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mc:AlternateContent xmlns:mc="http://schemas.openxmlformats.org/markup-compatibility/2006">
    <mc:Choice Requires="x15">
      <x15ac:absPath xmlns:x15ac="http://schemas.microsoft.com/office/spreadsheetml/2010/11/ac" url="D:\success\核心词库\"/>
    </mc:Choice>
  </mc:AlternateContent>
  <bookViews>
    <workbookView xWindow="0" yWindow="465" windowWidth="15885" windowHeight="14685"/>
  </bookViews>
  <sheets>
    <sheet name="Sheet1" sheetId="1" r:id="rId1"/>
    <sheet name="Sheet2" sheetId="4" r:id="rId2"/>
  </sheets>
  <definedNames>
    <definedName name="_xlnm._FilterDatabase" localSheetId="0" hidden="1">Sheet1!$E$2:$E$35082</definedName>
  </definedNames>
  <calcPr calcId="162913" concurrentCalc="0"/>
</workbook>
</file>

<file path=xl/calcChain.xml><?xml version="1.0" encoding="utf-8"?>
<calcChain xmlns="http://schemas.openxmlformats.org/spreadsheetml/2006/main">
  <c r="D5" i="4" l="1"/>
  <c r="D7" i="4"/>
  <c r="D10" i="4"/>
  <c r="D14" i="4"/>
  <c r="D21" i="4"/>
  <c r="D24" i="4"/>
  <c r="D26" i="4"/>
  <c r="D29" i="4"/>
  <c r="D34" i="4"/>
  <c r="D39" i="4"/>
  <c r="D46" i="4"/>
  <c r="D51" i="4"/>
  <c r="D55" i="4"/>
  <c r="D62" i="4"/>
  <c r="D71" i="4"/>
  <c r="D81" i="4"/>
  <c r="D84" i="4"/>
  <c r="D86" i="4"/>
  <c r="D90" i="4"/>
  <c r="D94" i="4"/>
  <c r="D125" i="4"/>
  <c r="D171" i="4"/>
  <c r="D234" i="4"/>
  <c r="D302" i="4"/>
  <c r="D356" i="4"/>
  <c r="D395" i="4"/>
  <c r="D448" i="4"/>
  <c r="D497" i="4"/>
  <c r="D554" i="4"/>
  <c r="D592" i="4"/>
  <c r="D635" i="4"/>
  <c r="D692" i="4"/>
  <c r="D716" i="4"/>
  <c r="D776" i="4"/>
  <c r="D827" i="4"/>
  <c r="D865" i="4"/>
  <c r="D883" i="4"/>
  <c r="D889" i="4"/>
  <c r="D897" i="4"/>
  <c r="D903" i="4"/>
  <c r="D907" i="4"/>
  <c r="D916" i="4"/>
  <c r="D920" i="4"/>
  <c r="D943" i="4"/>
  <c r="D991" i="4"/>
  <c r="D1032" i="4"/>
  <c r="D1203" i="4"/>
  <c r="D1379" i="4"/>
  <c r="D1477" i="4"/>
  <c r="D1544" i="4"/>
  <c r="D1590" i="4"/>
  <c r="D1648" i="4"/>
  <c r="D1690" i="4"/>
  <c r="D1741" i="4"/>
  <c r="D1772" i="4"/>
  <c r="D1814" i="4"/>
  <c r="D1867" i="4"/>
  <c r="D1921" i="4"/>
  <c r="D1983" i="4"/>
  <c r="D2063" i="4"/>
  <c r="D2218" i="4"/>
  <c r="D2279" i="4"/>
  <c r="D2321" i="4"/>
  <c r="D2359" i="4"/>
  <c r="D2415" i="4"/>
  <c r="D2468" i="4"/>
  <c r="D2580" i="4"/>
  <c r="D2894" i="4"/>
  <c r="D3013" i="4"/>
  <c r="D3359" i="4"/>
  <c r="D3558" i="4"/>
  <c r="D3709" i="4"/>
  <c r="D3854" i="4"/>
  <c r="D3977" i="4"/>
  <c r="D4051" i="4"/>
  <c r="D4133" i="4"/>
  <c r="D4212" i="4"/>
  <c r="D4265" i="4"/>
  <c r="D4303" i="4"/>
  <c r="D4345" i="4"/>
  <c r="D4389" i="4"/>
  <c r="D4437" i="4"/>
  <c r="D4481" i="4"/>
  <c r="D4503" i="4"/>
  <c r="D4531" i="4"/>
  <c r="D4545" i="4"/>
  <c r="D4552" i="4"/>
  <c r="D4560" i="4"/>
  <c r="D4565" i="4"/>
  <c r="D4572" i="4"/>
  <c r="D4591" i="4"/>
  <c r="D4623" i="4"/>
  <c r="D4656" i="4"/>
  <c r="D4706" i="4"/>
  <c r="D4732" i="4"/>
  <c r="D4756" i="4"/>
  <c r="D4777" i="4"/>
  <c r="D4794" i="4"/>
  <c r="D4800" i="4"/>
  <c r="D4816" i="4"/>
  <c r="D4831" i="4"/>
  <c r="D4836" i="4"/>
  <c r="D4847" i="4"/>
  <c r="D4865" i="4"/>
  <c r="D4890" i="4"/>
  <c r="D4917" i="4"/>
  <c r="D4942" i="4"/>
  <c r="D4964" i="4"/>
  <c r="D4974" i="4"/>
  <c r="D4982" i="4"/>
  <c r="D4994" i="4"/>
  <c r="D5002" i="4"/>
  <c r="D5009" i="4"/>
  <c r="D5017" i="4"/>
  <c r="D5031" i="4"/>
  <c r="D5047" i="4"/>
  <c r="D5101" i="4"/>
  <c r="D5137" i="4"/>
  <c r="D5172" i="4"/>
  <c r="D5205" i="4"/>
  <c r="D5225" i="4"/>
  <c r="D5258" i="4"/>
  <c r="D5288" i="4"/>
  <c r="D5328" i="4"/>
  <c r="D5364" i="4"/>
  <c r="D5389" i="4"/>
  <c r="D5406" i="4"/>
  <c r="D5423" i="4"/>
  <c r="D5448" i="4"/>
  <c r="D5471" i="4"/>
  <c r="D5491" i="4"/>
  <c r="D5504" i="4"/>
  <c r="D5517" i="4"/>
  <c r="D5522" i="4"/>
  <c r="D5529" i="4"/>
  <c r="D5533" i="4"/>
  <c r="D5542" i="4"/>
  <c r="D5551" i="4"/>
  <c r="D5559" i="4"/>
  <c r="D5573" i="4"/>
  <c r="D5592" i="4"/>
  <c r="D5612" i="4"/>
  <c r="D5659" i="4"/>
  <c r="D5693" i="4"/>
  <c r="D5726" i="4"/>
  <c r="D5762" i="4"/>
  <c r="D5790" i="4"/>
  <c r="D5808" i="4"/>
  <c r="D5831" i="4"/>
  <c r="D5860" i="4"/>
  <c r="D5869" i="4"/>
  <c r="D5886" i="4"/>
  <c r="D5899" i="4"/>
  <c r="D5921" i="4"/>
  <c r="D5933" i="4"/>
  <c r="D5946" i="4"/>
  <c r="D5955" i="4"/>
  <c r="D5960" i="4"/>
  <c r="D5964" i="4"/>
  <c r="D5967" i="4"/>
  <c r="D5969" i="4"/>
  <c r="D5975" i="4"/>
  <c r="D5983" i="4"/>
  <c r="D6010" i="4"/>
  <c r="D6027" i="4"/>
  <c r="D6045" i="4"/>
  <c r="D6062" i="4"/>
  <c r="D6072" i="4"/>
  <c r="D6081" i="4"/>
  <c r="D6095" i="4"/>
  <c r="D6104" i="4"/>
  <c r="D6113" i="4"/>
  <c r="D6126" i="4"/>
  <c r="D6136" i="4"/>
  <c r="D6147" i="4"/>
  <c r="D6153" i="4"/>
  <c r="D6161" i="4"/>
  <c r="D6165" i="4"/>
  <c r="D6171" i="4"/>
  <c r="D6176" i="4"/>
  <c r="D6179" i="4"/>
  <c r="D6182" i="4"/>
  <c r="D6184" i="4"/>
  <c r="D6186" i="4"/>
  <c r="D6191" i="4"/>
  <c r="D6198" i="4"/>
  <c r="D6205" i="4"/>
  <c r="D6213" i="4"/>
  <c r="D6220" i="4"/>
  <c r="D6223" i="4"/>
  <c r="D6232" i="4"/>
  <c r="D6238" i="4"/>
  <c r="D6247" i="4"/>
  <c r="D6253" i="4"/>
  <c r="D6259" i="4"/>
  <c r="D6263" i="4"/>
  <c r="D6266" i="4"/>
  <c r="D6268" i="4"/>
  <c r="D6274" i="4"/>
  <c r="D6276" i="4"/>
  <c r="D6279" i="4"/>
  <c r="D6282" i="4"/>
  <c r="D6284" i="4"/>
  <c r="D6286" i="4"/>
  <c r="D6291" i="4"/>
  <c r="D6293" i="4"/>
  <c r="D6297" i="4"/>
  <c r="D6300" i="4"/>
  <c r="D6303" i="4"/>
  <c r="D6307" i="4"/>
  <c r="D6309" i="4"/>
  <c r="D6312" i="4"/>
  <c r="D6317" i="4"/>
  <c r="D6323" i="4"/>
  <c r="D6326" i="4"/>
  <c r="D6329" i="4"/>
  <c r="D6331" i="4"/>
  <c r="D6334" i="4"/>
  <c r="D6337" i="4"/>
  <c r="D6339" i="4"/>
  <c r="D6341" i="4"/>
  <c r="D6346" i="4"/>
  <c r="D6348" i="4"/>
  <c r="D6352" i="4"/>
  <c r="D6358" i="4"/>
  <c r="D6361" i="4"/>
  <c r="D6366" i="4"/>
  <c r="D6369" i="4"/>
  <c r="D6373" i="4"/>
  <c r="D6378" i="4"/>
  <c r="D6383" i="4"/>
  <c r="D6385" i="4"/>
  <c r="D6388" i="4"/>
  <c r="D6393" i="4"/>
  <c r="D6396" i="4"/>
  <c r="D6398" i="4"/>
  <c r="D6400" i="4"/>
  <c r="D6403" i="4"/>
  <c r="D6405" i="4"/>
  <c r="D6408" i="4"/>
  <c r="D6410" i="4"/>
  <c r="D6413" i="4"/>
  <c r="D6416" i="4"/>
  <c r="D6419" i="4"/>
  <c r="D6421" i="4"/>
  <c r="D6423" i="4"/>
  <c r="D6425" i="4"/>
  <c r="D6427" i="4"/>
  <c r="D6429" i="4"/>
  <c r="D6436" i="4"/>
  <c r="D6441" i="4"/>
  <c r="D6443" i="4"/>
  <c r="D6445" i="4"/>
  <c r="D6448" i="4"/>
  <c r="D6450" i="4"/>
  <c r="D6454" i="4"/>
  <c r="D6456" i="4"/>
  <c r="D6458" i="4"/>
  <c r="D6460" i="4"/>
  <c r="D6462" i="4"/>
  <c r="D6466" i="4"/>
  <c r="D6468" i="4"/>
  <c r="D6472" i="4"/>
  <c r="D6475" i="4"/>
  <c r="D6477" i="4"/>
  <c r="D6480" i="4"/>
  <c r="D6485" i="4"/>
  <c r="D6487" i="4"/>
  <c r="D6490" i="4"/>
  <c r="D6492" i="4"/>
  <c r="D6494" i="4"/>
  <c r="D6496" i="4"/>
  <c r="D6498" i="4"/>
  <c r="D6500" i="4"/>
  <c r="D6502" i="4"/>
  <c r="D6504" i="4"/>
  <c r="D6506" i="4"/>
  <c r="D6509" i="4"/>
  <c r="D6511" i="4"/>
  <c r="D6513" i="4"/>
  <c r="D6515" i="4"/>
  <c r="D6518" i="4"/>
  <c r="D6520" i="4"/>
  <c r="D6522" i="4"/>
  <c r="D6524" i="4"/>
  <c r="D6526" i="4"/>
  <c r="D6528" i="4"/>
  <c r="D6530" i="4"/>
  <c r="D6533" i="4"/>
  <c r="D6535" i="4"/>
  <c r="D6537" i="4"/>
  <c r="D6539" i="4"/>
  <c r="D6543" i="4"/>
  <c r="D6546" i="4"/>
  <c r="D6548" i="4"/>
  <c r="D6550" i="4"/>
  <c r="D6552" i="4"/>
  <c r="D6555" i="4"/>
  <c r="D6557" i="4"/>
  <c r="D6559" i="4"/>
  <c r="D6561" i="4"/>
  <c r="D6563" i="4"/>
  <c r="D6565" i="4"/>
  <c r="D6568" i="4"/>
  <c r="D6570" i="4"/>
  <c r="D6572" i="4"/>
  <c r="D6574" i="4"/>
  <c r="D6576" i="4"/>
  <c r="D6578" i="4"/>
  <c r="D6580" i="4"/>
  <c r="D6583" i="4"/>
  <c r="D6585" i="4"/>
  <c r="D6587" i="4"/>
  <c r="D6589" i="4"/>
  <c r="D6591" i="4"/>
  <c r="D6593" i="4"/>
  <c r="D6595" i="4"/>
  <c r="D6597" i="4"/>
  <c r="D6599" i="4"/>
  <c r="D6602" i="4"/>
  <c r="D6604" i="4"/>
  <c r="D6607" i="4"/>
  <c r="D6609" i="4"/>
  <c r="D6611" i="4"/>
  <c r="D6613" i="4"/>
  <c r="D6616" i="4"/>
  <c r="D6618" i="4"/>
  <c r="D6620" i="4"/>
  <c r="D6622" i="4"/>
  <c r="D6624" i="4"/>
  <c r="D6626" i="4"/>
  <c r="D6628" i="4"/>
  <c r="D6630" i="4"/>
  <c r="D6632" i="4"/>
  <c r="D6634" i="4"/>
  <c r="D6637" i="4"/>
  <c r="D6639" i="4"/>
  <c r="D6642" i="4"/>
  <c r="D6644" i="4"/>
  <c r="D6646" i="4"/>
  <c r="D6648" i="4"/>
  <c r="D6650" i="4"/>
  <c r="D6652" i="4"/>
  <c r="D6654" i="4"/>
  <c r="D6656" i="4"/>
  <c r="D6658" i="4"/>
  <c r="D6660" i="4"/>
  <c r="D6662" i="4"/>
  <c r="D6665" i="4"/>
  <c r="D6668" i="4"/>
  <c r="D6671" i="4"/>
  <c r="D6673" i="4"/>
  <c r="D6675" i="4"/>
  <c r="D6677" i="4"/>
  <c r="D6679" i="4"/>
  <c r="D6681" i="4"/>
  <c r="D6683" i="4"/>
  <c r="D6686" i="4"/>
  <c r="D6688" i="4"/>
  <c r="D6690" i="4"/>
  <c r="D6692" i="4"/>
  <c r="D6696" i="4"/>
  <c r="D6698" i="4"/>
  <c r="D6701" i="4"/>
  <c r="D6703" i="4"/>
  <c r="D6705" i="4"/>
  <c r="D6707" i="4"/>
  <c r="D6709" i="4"/>
  <c r="D6711" i="4"/>
  <c r="D6713" i="4"/>
  <c r="D6715" i="4"/>
  <c r="D6717" i="4"/>
  <c r="D6720" i="4"/>
  <c r="D6723" i="4"/>
  <c r="D6725" i="4"/>
  <c r="D6728" i="4"/>
  <c r="D6730" i="4"/>
  <c r="D6732" i="4"/>
  <c r="D6734" i="4"/>
  <c r="D6736" i="4"/>
  <c r="D6738" i="4"/>
  <c r="D6740" i="4"/>
  <c r="D6742" i="4"/>
  <c r="D6744" i="4"/>
  <c r="D6746" i="4"/>
  <c r="D6750" i="4"/>
  <c r="D6752" i="4"/>
  <c r="D6754" i="4"/>
  <c r="D6757" i="4"/>
  <c r="D6759" i="4"/>
  <c r="D6761" i="4"/>
  <c r="D6763" i="4"/>
  <c r="D6765" i="4"/>
  <c r="D6767" i="4"/>
  <c r="D6769" i="4"/>
  <c r="D6771" i="4"/>
  <c r="D6773" i="4"/>
  <c r="D6775" i="4"/>
  <c r="D6777" i="4"/>
  <c r="D6779" i="4"/>
  <c r="D6781" i="4"/>
  <c r="D6783" i="4"/>
  <c r="D6785" i="4"/>
  <c r="D6787" i="4"/>
  <c r="D6789" i="4"/>
  <c r="D6791" i="4"/>
  <c r="D6793" i="4"/>
  <c r="D6795" i="4"/>
  <c r="D6797" i="4"/>
  <c r="D6799" i="4"/>
  <c r="D6801" i="4"/>
  <c r="D6803" i="4"/>
  <c r="D6805" i="4"/>
  <c r="D6807" i="4"/>
  <c r="B6808" i="4"/>
</calcChain>
</file>

<file path=xl/sharedStrings.xml><?xml version="1.0" encoding="utf-8"?>
<sst xmlns="http://schemas.openxmlformats.org/spreadsheetml/2006/main" count="172690" uniqueCount="74831">
  <si>
    <t>富漆玩富忽津</t>
  </si>
  <si>
    <t>2017-08-31-17:2017-08-31-17</t>
  </si>
  <si>
    <t>2017-08-31 17:59</t>
  </si>
  <si>
    <t xml:space="preserve">
		@恬甜恬甜123 月子服 网页链接 月子鞋 网页链接搬券大师:手感细腻、柔软、透气，产妇不怕因为奶渍汗液沾湿久不干爽，而产生异味或沾湿衣服而感冒！ ​
		</t>
  </si>
  <si>
    <t>尓湾阅读</t>
  </si>
  <si>
    <t xml:space="preserve">
		【调查：受访者认为坐月子不能洗澡刷牙说法最不靠谱】对于坐月子，社会上一直有着不小的争议。据报道，全国已经发生多起产妇坐月子中暑乃至身亡的事件。你怎么看传统的坐月子方式？近日，中国青年报社社会调查中心联合问卷网，对2009名受访者的一项调查显示，81.8%的受访者称周围遵循传统坐月子方式的 ​
			...展开全文c
		</t>
  </si>
  <si>
    <t>中国妇产科网</t>
  </si>
  <si>
    <t>2017-08-31 17:58</t>
  </si>
  <si>
    <t xml:space="preserve">
		【妇产快报】史上最全的产后出血急救护理技术|史上最全的...胎儿娩出后24小时内出血量超过500ml者称产后出血。产后出血是分娩期严重并发症，居我国目前孕产妇死亡原因的首位，其发生率占分娩总数的2%- 3%。若短时间内大量失血可迅速发生失血性休克，严重者危及产妇生命，因此产后出血急救护理技术 ​
			...展开全文c
		</t>
  </si>
  <si>
    <t>vivo甘肃</t>
  </si>
  <si>
    <t xml:space="preserve">
		【印度两名医生剖腹产手术中对骂：产妇奄奄一息，新生儿夭折】8月29日，印度一医院内，一名妇产科医生及一名外科医生在为孕妇进行剖腹产手术时发生争吵，两人互相威胁辱骂，过程长达半个小时，此时昏迷不醒的孕妇躺在手术台上，新生儿已不幸死亡。事后，涉事医生被免职。时差视频的... ​
		</t>
  </si>
  <si>
    <t>夏都宝妈悠享社区</t>
  </si>
  <si>
    <t>2017-08-31 17:57</t>
  </si>
  <si>
    <t xml:space="preserve">
		我正在看#58到家：产褥汗护理-视频教程# 58到家：产褥汗护理-视频教程 @腾讯视频 妇女妊娠后，为了供胎儿之需，不但营养需要增加，血容量也要增加，到足月后，母体的组织间液也增加。其中包括体内液体的增加：平均血液可增加1000 ~1500ml，组织间液可增加1500ml。分娩后，母体的新陈代谢下降，不再需 ​
			...展开全文c
		</t>
  </si>
  <si>
    <t>嫏之孕内衣</t>
  </si>
  <si>
    <t>2017-08-31 17:53</t>
  </si>
  <si>
    <t xml:space="preserve">
		厂家直供嫏之孕女士纯棉孕产妇妈咪前开扣内衣哺乳胸罩无钢圈喂奶文胸货源 |厂家直供女... ​
		</t>
  </si>
  <si>
    <t>心安-试管顾问</t>
  </si>
  <si>
    <t xml:space="preserve">
		28岁产妇拼三胎圆儿女双全梦，孩子出生，妈妈却没了 http://t.cn/RNtgaUm ​
		</t>
  </si>
  <si>
    <t>希盒尘60</t>
  </si>
  <si>
    <t>2017-08-31 17:52</t>
  </si>
  <si>
    <t xml:space="preserve">
		【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发胖。 ​
		</t>
  </si>
  <si>
    <t>北京市大兴区妇幼保健院</t>
  </si>
  <si>
    <t>2017-08-31 17:51</t>
  </si>
  <si>
    <t xml:space="preserve">
		发布了头条文章：《大兴区召开 2017年危重孕产妇抢救病例评审会》 |大兴区召开... ​
		</t>
  </si>
  <si>
    <t>天府新区邛崃产业园区</t>
  </si>
  <si>
    <t>2017-08-31 17:49</t>
  </si>
  <si>
    <t xml:space="preserve">
		#血不够了！她伸出了自己的胳膊# 色达藏族产妇“胎盘早剥”导致大出血，援藏医生曾容在千钧一发的时刻给产妇献血的消息刷爆了朋友圈。大家纷纷为她这一举动点赞被她感动，也许在曾容医生看来，在情急时刻，这只是她作为一个医生救人的职业本能。她在用她的实际行动谱写了藏汉血浓于水的亲情赞歌，也充 ​
			...展开全文c
		</t>
  </si>
  <si>
    <t>怀恋单纯感</t>
  </si>
  <si>
    <t xml:space="preserve">
		【坐月子到底要多少天？】 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30天，而是42天。 ​
		</t>
  </si>
  <si>
    <t>我是殷宜</t>
  </si>
  <si>
    <t xml:space="preserve">
		#海参功效# 海参为海珍之首，富含人体所需的多种微量元素和18种氨基酸。海参中富含特有的：#海参皂甙#和#海参粘多糖#，这两种物质可以调节人体免疫力，抑制肿瘤细胞的生长与转移，有效防癌、抗癌可以激活机体的自然杀伤细胞，抗肿瘤；可以促进蛋白质的合成，对损伤细胞有修复作用这也是我为 ​
			...展开全文c
		</t>
  </si>
  <si>
    <t>省钱白菜囤货菌</t>
  </si>
  <si>
    <t>2017-08-31 17:47</t>
  </si>
  <si>
    <t xml:space="preserve">
		#省钱持家联盟# 金妮儿孕产妇产后一次性棉内裤纯棉 别的地方：39.80 宝宝这里：34.8→网页链接← |北京·前门 ​
		</t>
  </si>
  <si>
    <t>宁波新娘圈</t>
  </si>
  <si>
    <t>2017-08-31 17:45</t>
  </si>
  <si>
    <t xml:space="preserve">
		#小鱼分享# 史上最全的孕妇，产妇，幼儿饮食禁忌！！马住  ​
		</t>
  </si>
  <si>
    <t>精辟解析</t>
  </si>
  <si>
    <t>2017-08-31 17:44</t>
  </si>
  <si>
    <t xml:space="preserve">
		发表了一篇转载博文《[转载]高龄产妇产后如何调理？怎样快速恢复》|[转载]高龄... ​
		</t>
  </si>
  <si>
    <t>2017-08-31 17:43</t>
  </si>
  <si>
    <t xml:space="preserve">
		发表了一篇转载博文《[转载]产后虚弱怎么办？产妇虚弱有什么症状？》|[转载]产后... ​
		</t>
  </si>
  <si>
    <t xml:space="preserve">
		发表了一篇转载博文《[转载]产后怕冷怎么办？如何护理产妇产后怕冷？》|[转载]产后... ​
		</t>
  </si>
  <si>
    <t>侠道品牌策划</t>
  </si>
  <si>
    <t>2017-08-31 17:39</t>
  </si>
  <si>
    <t xml:space="preserve">
		医生剖腹产手术中对骂：产妇奄奄一息 新生儿夭折 #新闻# |医生剖腹产... ​
		</t>
  </si>
  <si>
    <t>听说改名就没人认识我了那我试试</t>
  </si>
  <si>
    <t xml:space="preserve">
		我就想知道，产妇家属闹了没？//@卡扎菲9119:@二月水水  这个有人性。。。//@我家住在大北京:人家肯定是在讨论民主选票投给谁，民主是万能的//@卫沪而生:三哥的啊
		</t>
  </si>
  <si>
    <t>爱老虎油产妇专用油</t>
  </si>
  <si>
    <t>2017-08-31 17:38</t>
  </si>
  <si>
    <t xml:space="preserve">
		宝爸们看了这些感觉怎么样呢？ |产房里的尴... ​
		</t>
  </si>
  <si>
    <t>挖劵小喵</t>
  </si>
  <si>
    <t xml:space="preserve">
		#省钱持家联盟# 开丽秋夏入院全套母子组合孕产妇用品待产包 别的地方：139.00 宝宝这里：124→网页链接← |北京·前门 ​
		</t>
  </si>
  <si>
    <t>tingting_new龙冶</t>
  </si>
  <si>
    <t>2017-08-31 17:37</t>
  </si>
  <si>
    <t xml:space="preserve">
		【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</si>
  <si>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开关思恋捕</t>
  </si>
  <si>
    <t>2017-08-31 17:36</t>
  </si>
  <si>
    <t>武汉八卦杂谈爆爆爆</t>
  </si>
  <si>
    <t xml:space="preserve">
		【孕妇闹市突然临盆 人墙雨伞围起临时“产房”】原标题：孕妇闹市突然临盆 人墙雨伞围起临时“产房” 宝宝平安降生后，救护车赶来将产妇和孩子送去医院 长江网讯（武汉晚报记者李爱华 武叶 通讯员崔毅 图/通|孕妇闹市突... ​
		</t>
  </si>
  <si>
    <t>山东商报</t>
  </si>
  <si>
    <t>2017-08-31 17:34</t>
  </si>
  <si>
    <t xml:space="preserve">
		【印度两名医生剖腹产手术中对骂：产妇奄奄一息，新生儿夭折】8月29日，印度一医院内，一名妇产科医生及一名外科医生在为孕妇进行剖腹产手术时发生争吵，两人互相威胁辱骂，过程长达半个小时，此时昏迷不醒的孕妇躺在手术台上，新生儿已不幸死亡。事后，涉事医生被免职。时差视频的... ​
			...展开全文c
		</t>
  </si>
  <si>
    <t>嘻嘻嗝嘻嗝</t>
  </si>
  <si>
    <t xml:space="preserve">
		现在满大街见着人都让生二胎的歪风邪气是谁助长的？？？？今天在公交车上听一个中老年妇女讲了她如何在45岁（她大儿子已经20➕已有孩子）如何四处求医耗尽钱财在省会大医院生下二胎的光辉历史，很不骄傲。真心无法理解这些高龄产妇的想法，也许是有钱吧。但是我的脑洞已经帮她开到百年后的财产纠纷了。 ​
			...展开全文c
		</t>
  </si>
  <si>
    <t>新浪财经</t>
  </si>
  <si>
    <t>辣妈囤货日记</t>
  </si>
  <si>
    <t>2017-08-31 17:33</t>
  </si>
  <si>
    <t xml:space="preserve">
		春夏季长袖薄款纯棉质月子服加肥加大码￥66 手感细腻、柔软、透气，产妇不怕因为奶渍汗液沾湿久不干爽，而产生异味或沾湿衣服而感冒！颜色清新可爱，月子期哺乳期也可以美哒哒。#北京市海淀区五道口百货商场[地点]# ​
		</t>
  </si>
  <si>
    <t>昆明红十字风湿医院</t>
  </si>
  <si>
    <t>2017-08-31 17:32</t>
  </si>
  <si>
    <t xml:space="preserve">
		发表了博文《昆明红十字风湿医院：产后风湿究竟是怎么来的》　　由于分娩后的产妇内分泌上发生了变化，身体上的肌肉、就会导致肌腱能力和弹性下降，关节囊和附近的韧带张力就会变弱，继而导致关节松弛，再这样的情况|昆明红十字... ​
		</t>
  </si>
  <si>
    <t>Trecare美国加州试管婴儿</t>
  </si>
  <si>
    <t>2017-08-31 17:31</t>
  </si>
  <si>
    <t xml:space="preserve">
		50岁以上的高龄产妇#美国试管婴儿# 帮你完成当母亲的心愿 ​
		</t>
  </si>
  <si>
    <t>恳恋神奇激昂</t>
  </si>
  <si>
    <t>2017-08-31 17:30</t>
  </si>
  <si>
    <t>儿童伤害曝光台</t>
  </si>
  <si>
    <t xml:space="preserve">
		#儿童伤害曝光台#【印度两名医生剖腹产手术中对骂：产妇奄奄一息，新生儿夭折】8月29日，印度一医院内，一名妇产科医生及一名外科医生在为孕妇进行剖腹产手术时发生争吵，两人互相威胁辱骂，过程长达半个小时，此时昏迷不醒的孕妇躺在手术台上，新生儿已不幸死亡。事后，涉事医生被免职。 ​
			...展开全文c
		</t>
  </si>
  <si>
    <t>南溪楠曦</t>
  </si>
  <si>
    <t>2017-08-31 17:29</t>
  </si>
  <si>
    <t xml:space="preserve">
		发表了博文《重庆月子中心多少钱？重庆月子中心哪家好？》每位女性生完孩子之后，都会有一个月的“月子期”，在这个特殊时期，女人的身心都要照顾好，产妇生产完后身体机能都有所下降，新生儿因为刚来这个世界，对周|重庆月子中... ​
		</t>
  </si>
  <si>
    <t>西安可丽可心减肥中心</t>
  </si>
  <si>
    <t>2017-08-31 17:28</t>
  </si>
  <si>
    <t xml:space="preserve">
		产后如何瘦身最快：　　西安妍阳可丽可心减肥俱乐部减肥顾问：新妈妈产后减肥瘦身要少吃油炸的食物，选择有营养低热量食物。少吃甜食，一日三餐定时定量。　　1.产妇减肥不宜喝茶　　产后不宜喝...文字版&gt;&gt; 网页链接 （新浪长微博&gt;&gt; 网页链接） ​
		</t>
  </si>
  <si>
    <t xml:space="preserve">
		发表了博文《产后如何瘦身最快》　　西安妍阳可丽可心减肥俱乐部减肥顾问：新妈妈产后减肥瘦身要少吃油炸的食物，选择有营养低热量食物。少吃甜食，一日三餐定时定量。　　1.产妇减肥不宜喝茶　　产后不宜喝茶，这|产后如何瘦... ​
		</t>
  </si>
  <si>
    <t>蜜蜂白菜卷</t>
  </si>
  <si>
    <t>2017-08-31 17:26</t>
  </si>
  <si>
    <t xml:space="preserve">
		#省钱持家联盟# 金妮儿孕产妇产后一次性棉内裤纯棉 别的地方：39.80 宝宝这里：34.8→网页链接← |北京·北京... ​
		</t>
  </si>
  <si>
    <t>白菜辣妈菌</t>
  </si>
  <si>
    <t>2017-08-31 17:25</t>
  </si>
  <si>
    <t xml:space="preserve">
		【夏季孕妇产后家居服哺乳装产妇喂奶衣套装】优质面料，亲肤舒适，透软透气，修身不臃肿，月子服，产前产后睡衣，喂奶衣家居服，活力清新，舒适全棉，精制孕妈范    【劵值】5【券后价】 31淘囗令《ubgJ0Ws9Hog《长按全选复制全部，打开【手淘】领券#我在宁波##19天# ​
		</t>
  </si>
  <si>
    <t>枫蓝1984映君1314531焱</t>
  </si>
  <si>
    <t>2017-08-31 17:23</t>
  </si>
  <si>
    <t>清远日报</t>
  </si>
  <si>
    <t xml:space="preserve">
		清城区常住孕产妇可到基层医疗卫生机构进行5次免费产检
		</t>
  </si>
  <si>
    <t>辣妈那些事</t>
  </si>
  <si>
    <t>2017-08-31 17:22</t>
  </si>
  <si>
    <t xml:space="preserve">
		【42天做月子日程表，很全很重要！】生完孩子后，产妇的身体还很虚弱，因此在分娩后的6周内，要好好调理身体才不会发生异常。以下是科学的坐月子日程表，绝对超值！！转给你的亲友好友，记不住的可先收藏！ ​
		</t>
  </si>
  <si>
    <t>全球购小铺</t>
  </si>
  <si>
    <t>2017-08-31 17:19</t>
  </si>
  <si>
    <t xml:space="preserve">
		德国S-quito free植物配方儿童蚊虫叮咬止痒膏啦，15ml，德国最好用的止痒膏！初生儿 ，孕产妇 ，成人 ，都可以用的喔，防蚊驱虫 ，消炎止痒 ，特别适应蚊虫叮咬、蜜蜂、马蜂、蚂蚁叮咬，也包括水母蟄痛，涂抹后，能迅速缓解蚊虫叮咬带来的不适感，减少皮肤因蚊虫叮咬而引起的发痒、发 ​
			...展开全文c
		</t>
  </si>
  <si>
    <t>雪绒花漫天飞扬</t>
  </si>
  <si>
    <t xml:space="preserve">
		【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</si>
  <si>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爆米团子</t>
  </si>
  <si>
    <t>2017-08-31 17:18</t>
  </si>
  <si>
    <t xml:space="preserve">
		黑芝麻油小磨香油农家自榨无添加纯正宗天然月子油孕产妇1升包邮--------------------------超低价：48元包邮！限时秒杀！--------------------------下单链接：网页链接 ​
		</t>
  </si>
  <si>
    <t>哈哈19215Y</t>
  </si>
  <si>
    <t xml:space="preserve">
		【预产期前半个月】不管孕妇出门还是在家，最好有人陪伴，尤其是预产期前半个月，以便出现问题及时送医院。特别是已经生过孩子的产妇，由于产程快，家中更应该留人。孕妇一旦有阵发性、规律性的腹痛或腰痛，间隔时间短而持续时间长，或伴随着阴 道见红，则是一个从先兆临产到临产的过程。 ​
		</t>
  </si>
  <si>
    <t>Sunshine小资女</t>
  </si>
  <si>
    <t>2017-08-31 17:16</t>
  </si>
  <si>
    <t xml:space="preserve">
		产妇未打麻药剖腹产下男婴，得到不是同情而医生怒批(同步自@新浪看点)|产妇未打麻... ​
		</t>
  </si>
  <si>
    <t>御姐的后花园</t>
  </si>
  <si>
    <t>2017-08-31 17:15</t>
  </si>
  <si>
    <t xml:space="preserve">
		#御姐的安利# 开丽产妇卫生巾产后专用月子用品裤【券后14.8入】 领后下：网页链接 更多网页链接 |西安 ​
		</t>
  </si>
  <si>
    <t>为了漂亮买买买</t>
  </si>
  <si>
    <t>2017-08-31 17:13</t>
  </si>
  <si>
    <t xml:space="preserve">
		#孕妇用品#产妇卫生巾券后【14.8】（链接在评论里） ​
		</t>
  </si>
  <si>
    <t>北京叶子85778588</t>
  </si>
  <si>
    <t>2017-08-31 17:12</t>
  </si>
  <si>
    <t xml:space="preserve">
		发表了博文《【北京叶子鲁礼新答疑】乳房下垂有几种程度》　　乳房下垂有几种程度?多胎经产妇或哺乳时间较长的女性和突然消瘦者的女性容易造成乳房下垂。乳房下垂不仅影响美观，重者还给工作和生活带来不便，而且容|【北京叶子... ​
		</t>
  </si>
  <si>
    <t>清远发布</t>
  </si>
  <si>
    <t>2017-08-31 17:07</t>
  </si>
  <si>
    <t xml:space="preserve">
		#清远新闻#【清城区常住孕产妇可到基层医疗卫生机构进行5次免费产检！去年已有9886人受益】清城区辖区范围内常住孕产妇可到基层医疗卫生机构进行5次免费产检。各镇街基层医疗卫生机构还将根据检查结果，为孕妇提供早、中、晚期专业的营养膳食指导、高危因素管理等健康管理服务。据统计，去年，清城区为 ​
			...展开全文c
		</t>
  </si>
  <si>
    <t>卧龙庄园的果果恩琪</t>
  </si>
  <si>
    <t>2017-08-31 17:05</t>
  </si>
  <si>
    <t xml:space="preserve">
		医生都是高等种姓的吧？这产妇明显不是
		</t>
  </si>
  <si>
    <t>玛塔的blog</t>
  </si>
  <si>
    <t>2017-08-31 17:03</t>
  </si>
  <si>
    <t>拜拜尹焕</t>
  </si>
  <si>
    <t xml:space="preserve">
		【产后不适宜做的美容有哪些？】爱美的产妇迫不及待地出了月子就赶着去美容，其实产后不适宜马上做一些美容工作，否则会对宝宝造成影响喔。要注意：1.禁染发；2.少用口红；3.禁涂脂粉；4.少喷香水。 ​
		</t>
  </si>
  <si>
    <t>艾灸养生龚春容</t>
  </si>
  <si>
    <t>2017-08-31 17:02</t>
  </si>
  <si>
    <t xml:space="preserve">
		【女福穴】就是给女人带来福气的大穴。它位于外踝前侧约一寸的地方，肌肉微凸，极易辨认，可以用压痛法取准，也就是哪里最敏感、最痛就压哪里，先按揉再艾灸效果非常好。女福穴止痛效果强，十分钟内减轻产妇宫缩痛，极其效验，可调理妇女痛经，宫缩痛，其它的一些妇科疼痛效果都很显著，接扎手术后遗 ​
			...展开全文c
		</t>
  </si>
  <si>
    <t>海峡都市报闽南版</t>
  </si>
  <si>
    <t>2017-08-31 17:00</t>
  </si>
  <si>
    <t xml:space="preserve">
		【暖心！产妇路边临盆，路人雨伞搭建临时产房】8月30日上午八点左右，湖北武汉街头一名孕妇突然要临盆生产，路人纷纷拿出雨伞、毯子和簸箕搭建临时产房，一名过路婆婆帮忙接生，约20分钟后一名女婴顺利生产。澎湃新闻的... ​
		</t>
  </si>
  <si>
    <t>淄博法院在线</t>
  </si>
  <si>
    <t xml:space="preserve">
		【印度两医生无视临盆产妇 手术期间吵架互撕 …】29日，印度一家医院的两名医生在给一位孕妇接生时，因为手术程序的问题突然爆发激烈争吵，二人甚至还相互辱骂、威胁对方，全然不顾躺在手术台上的孕妇……所幸，孩子最终安全出世，两医生被内部解职。北京时间Bt... ​
		</t>
  </si>
  <si>
    <t>babyxiuxiu</t>
  </si>
  <si>
    <t>2017-08-31-18:2017-08-31-18</t>
  </si>
  <si>
    <t>2017-08-31 18:59</t>
  </si>
  <si>
    <t>李钰希9</t>
  </si>
  <si>
    <t>2017-08-31 18:58</t>
  </si>
  <si>
    <t xml:space="preserve">
		如果你是孕妇，请备一盒闺蜜面包产褥期用；省心[愉快]如果你是产妇，请用闺蜜面包帮助排除恶露；安心[愉快]如果你有女儿初长成，请给孩子用闺蜜面包；放心[愉快]如果你很重视生殖健康，请用闺蜜面包；舒心[愉快]如果你追求高品质的生活，请用闺蜜面包；开心[愉快]
			...展开全文c
		</t>
  </si>
  <si>
    <t>巧克力的心swoon</t>
  </si>
  <si>
    <t>2017-08-31 18:55</t>
  </si>
  <si>
    <t xml:space="preserve">
		幼儿饮食禁忌、产妇；一张图知道孕妇 |玉溪·宁阳... ​
		</t>
  </si>
  <si>
    <t>时尚-Cassandra</t>
  </si>
  <si>
    <t xml:space="preserve">
		www0830网页链接【产妇在月子里一定要刷牙漱口，否则牙齿反易被损害】月子里每天要进食大量糖类、高蛋白食物，这些食物大多细软，失去了咀嚼过程中的自洁作用，容易为牙菌斑形成提供条件。如不刷牙，会使这些食物的残渣留在? ​
		</t>
  </si>
  <si>
    <t>猫扑唐山</t>
  </si>
  <si>
    <t>2017-08-31 18:53</t>
  </si>
  <si>
    <t xml:space="preserve">
		400克古法红糖云南古法黑糖土红糖云南手工红糖女性产妇红糖块 糖色黑亮，独特焦香，汤色浓醇，祛湿驱寒，缓解经痛，调理脾胃，暖宫驱寒，养益气血，营养丰富~【优惠劵全店商品可用】 【在售价】29.9元 【券后价】14.9元包邮 【领券下单】网页链接 ​
		</t>
  </si>
  <si>
    <t>Luke咚咚咚</t>
  </si>
  <si>
    <t>2017-08-31 18:52</t>
  </si>
  <si>
    <t xml:space="preserve">
		❥【蚂蚁农场青汁适用症状：】 可以改善的不理想健康状态：便秘 / 口臭、体臭 / 肥胖 / 糖尿病 / 高血压、动脉硬化等心脑血管疾病 / 癌症 / 骨质疏松 / 结石症 / 溃疡症 / 其他慢性炎症 / 痛风 / 肝脏疾病 / 贫血 / 更年期综合征 / 孕产妇 / 皮肤生痘、粗糙等 / 过敏症 / 疲倦乏力等。 ​
		</t>
  </si>
  <si>
    <t>张宁宁_0921</t>
  </si>
  <si>
    <t>2017-08-31 18:47</t>
  </si>
  <si>
    <t xml:space="preserve">
		乐孕一次性马桶垫旅行孕产妇坐便器坐垫纸孕妇厕所坐便套加厚防水【包邮】【在售价】39.90元【券后价】29.90元【下单链接】网页链接-----------------复制这条信息，￥ILXp03aMH2g￥ ，打开【手机淘宝】即可查看 ​
		</t>
  </si>
  <si>
    <t>勺子derivation</t>
  </si>
  <si>
    <t>2017-08-31 18:46</t>
  </si>
  <si>
    <t xml:space="preserve">
		【新妈妈产后不要早早“下水”】产妇分娩后全身的皮肤毛孔和骨缝都张开了，加上气血两虚，如果游泳时的水温过低，有可能导致风寒侵袭体内，并滞留于肌肉和关节中，使得产妇周身气血凝滞，引发身体关节和肌肉疼痛。 ​
		</t>
  </si>
  <si>
    <t>位置六万缺了6</t>
  </si>
  <si>
    <t>2017-08-31 18:41</t>
  </si>
  <si>
    <t xml:space="preserve">
		其实内心特别细腻……用“麻将疗法”为过度打麻将而休克的产妇顺利接生；剧中他甚至使出奇招、【贾乃亮李小璐再聚《产科男医生》】继《婆婆遇上妈》之后 |蚌埠·蚌埠... ​
		</t>
  </si>
  <si>
    <t>馥葵</t>
  </si>
  <si>
    <t>2017-08-31 18:37</t>
  </si>
  <si>
    <t xml:space="preserve">
		23.8元得布竹纤维本色月子纸280*115mm*110节*6层2卷6卷+9筒卷纸组合孕产妇卫生纸巾产褥期产后恶露产房用纸刀纸加长 网页链接 ​
		</t>
  </si>
  <si>
    <t>九马商贸</t>
  </si>
  <si>
    <t xml:space="preserve">
		发表了博文《孕妇产妇吃芝麻油有哪些好处（详解)》孕妇产妇吃芝麻油有哪些好处（详解)随着科学坐月子观念的普及，越来越多的妈妈注重备孕期间和月子里的膳食营养。今天九马商贸就要给大家好好科普一下，膳食中的一|孕妇产妇吃... ​
		</t>
  </si>
  <si>
    <t>NextBit下一站</t>
  </si>
  <si>
    <t>2017-08-31 18:36</t>
  </si>
  <si>
    <t xml:space="preserve">
		#试管婴儿那些事儿#  【红糖水虽好, 可是孕妇喝有讲究! 这些禁忌你知道吗？】红糖虽好，但孕妇喝红糖水还是要多加注意它的禁忌，以免对宝宝产生影响。喝红糖水在夏天的时候还是最好不要食用。且红糖是粗加工品、杂质、细菌多，因此在喝红糖水时，应该煮沸、去杂质后饮用，用开水冲服。产妇最好在产后 ​
			...展开全文c
		</t>
  </si>
  <si>
    <t>眷恋滑润滋润</t>
  </si>
  <si>
    <t>2017-08-31 18:34</t>
  </si>
  <si>
    <t>懒猫天天省购</t>
  </si>
  <si>
    <t>2017-08-31 18:33</t>
  </si>
  <si>
    <t xml:space="preserve">
		英乐士孕妇牙膏天然无氟孕产妇专用  原价: 39.9 券后: 19.9 领券下单：网页链接 ​
		</t>
  </si>
  <si>
    <t>白菜可可可</t>
  </si>
  <si>
    <t>2017-08-31 18:31</t>
  </si>
  <si>
    <t xml:space="preserve">
		十月结晶 加长产妇卫生巾券后【￥24.80】抢券下单网页链接云上的月子，绵柔的礼物，加长产褥期卫生巾，0致敏，专为孕产妇设计#吉林发布粉丝节# ​
		</t>
  </si>
  <si>
    <t>夏瞳1996</t>
  </si>
  <si>
    <t>2017-08-31 18:29</t>
  </si>
  <si>
    <t xml:space="preserve">
		Dr.obb漱口水的11项特色，  1.20秒的奇迹效果， 它可以在20秒内有效清洁，漱走口腔脏污，有效减少牙菌斑。  2.亲水性强， 漱口后洁净清爽，20ml就可以达到清洁的效果  3.甘草薄荷味， 采用天然草本萃取物 温和安全。  4.不含酒精，没有刺激 适用于任何人群。包括孕产妇和儿童 ​
			...展开全文c
		</t>
  </si>
  <si>
    <t>遗忘的离心</t>
  </si>
  <si>
    <t>2017-08-31 18:28</t>
  </si>
  <si>
    <t>Sky_Moon努</t>
  </si>
  <si>
    <t xml:space="preserve">
		【产后抑郁症】产后抑郁又叫产褥期抑郁症，是指产妇在分娩后出现抑郁、悲伤、沮丧、哭泣、易激怒、烦躁、甚至有自杀或杀婴倾向等一系列症状为特征的心理障碍[路过这儿]，是产褥期精神综合征中最常见的一种类型。通常在产后2周出现，其病因不明，可能与遗传、心理、分娩及社会因素有关。 ​
		</t>
  </si>
  <si>
    <t>嘉嘉养生滋品</t>
  </si>
  <si>
    <t>2017-08-31 18:25</t>
  </si>
  <si>
    <t xml:space="preserve">
		60头老货鳕鱼胶很多朋友可能不了解花胶，但是如果你们看港剧的话一定会注意到，家家户户必备的，并不局限于孕妇、产妇，是高端保养滋补品，重点，不上火不上火，是滋阴的好东西。含有与人体最为接近的胶原蛋白，可以增厚子宫壁、保养我们的子宫，提高卵泡活力，使我们的脸色红润有光泽，可以修复受损 ​
			...展开全文c
		</t>
  </si>
  <si>
    <t>流凨思真伟大</t>
  </si>
  <si>
    <t>2017-08-31 18:24</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</si>
  <si>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疡等。 ​
		</t>
  </si>
  <si>
    <t>精品翡翠专卖003</t>
  </si>
  <si>
    <t>2017-08-31 18:23</t>
  </si>
  <si>
    <t>怀郜萧乐</t>
  </si>
  <si>
    <t>2017-08-31 18:18</t>
  </si>
  <si>
    <t xml:space="preserve">
		【多亏这几位好心人！产妇在高铁上顺利诞下男婴】23日晚，在上海开往郑州的高铁上，一名孕妇突然临产，列车长紧急广播寻医。2分钟后，几名医生乘客赶到，准备为产妇接生，同时120急救车也已在站台等候。所幸就在列车到达南京南站前3分钟，产妇诞下男婴，母子平安!中国正能量  ​
			...展开全文c
		</t>
  </si>
  <si>
    <t>2017-08-31 18:13</t>
  </si>
  <si>
    <t xml:space="preserve">
		微信课堂 | ALSO系列课预告：今晚20:00 肖兵教授讲“孕产妇复苏及创伤”网页链接中国妇产科网微信课堂第86期之ALSO系列课将于8月31日20：00开讲！由成都安琪儿妇产医院（蜀汉院区）妇产科主任肖兵教授为您精彩讲述“孕产妇复苏及创伤”。本期课程为免费试听课，晚上八点，小编在微信 ​
			...展开全文c
		</t>
  </si>
  <si>
    <t>司我池抄原</t>
  </si>
  <si>
    <t>2017-08-31 18:10</t>
  </si>
  <si>
    <t xml:space="preserve">
		【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</si>
  <si>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尘梦空冥琳</t>
  </si>
  <si>
    <t xml:space="preserve">
		【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</si>
  <si>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高山雪源28961</t>
  </si>
  <si>
    <t>2017-08-31 18:09</t>
  </si>
  <si>
    <t>文弱萦绕激怒</t>
  </si>
  <si>
    <t>2017-08-31 18:04</t>
  </si>
  <si>
    <t xml:space="preserve">
		二不隆冬 二部制 二蔡 二参 二蚕 二藏 二曹 二茬罪 二产妇 二唱 二朝 二朝廷 二车 二扯子 二臣 二辰 二乘 二程 二痴 二尺半 二尺四寸 二丑 二楚 二川 二传 二传手 二垂 二辞 二次多项式 二次革命 二次函数 二次回路 二次能源 二次曲线 二次三番 二次污染物 二村 二大流 二代 二戴 ​
		</t>
  </si>
  <si>
    <t>杉山滔纽</t>
  </si>
  <si>
    <t>2017-08-31-19:2017-08-31-19</t>
  </si>
  <si>
    <t>2017-08-31 19:59</t>
  </si>
  <si>
    <t xml:space="preserve">
		【多肽精华乳宝妈孕产妇适用提升紧致润】 「￥108」 领券拍：网页链接 ​
		</t>
  </si>
  <si>
    <t>庄苹孟婆不给汤褒依</t>
  </si>
  <si>
    <t>2017-08-31 19:56</t>
  </si>
  <si>
    <t xml:space="preserve">
		#幽默搞笑#一位妇产科医生自己开业了，第一天回家后妻子问他：“今天成绩如何？”医生答道：“不算太坏，虽然产妇和婴儿都没保住，但总算把婴儿的父亲救活了。” ​
		</t>
  </si>
  <si>
    <t>大脸老爷们儿</t>
  </si>
  <si>
    <t>2017-08-31 19:54</t>
  </si>
  <si>
    <t xml:space="preserve">
		再不结婚我就是高龄产妇了??????? ​​​
		</t>
  </si>
  <si>
    <t>妈咪宝宝爱白菜</t>
  </si>
  <si>
    <t xml:space="preserve">
		#微博橱窗# 防水PE膜、亲肤舒适、吸水量大、阻隔恶露、避免脏污床单、被褥、给产妇带来好心情， 子初孕妇产后一次性护理垫24片【34.9元】下单地址: 网页链接 |点击我的置... ​
		</t>
  </si>
  <si>
    <t>小小de放放</t>
  </si>
  <si>
    <t xml:space="preserve">
		又想麻麻了，整理了一下暑假的事  小时候和我相杀不相爱的一个姑娘撺掇她妈妈怀了二胎，我妈妈说：你怎么看？我说：高龄产妇太危险，我不会同意的  表妹暑期在成都当模特赚零花钱，然后请我出去吃饭我妈妈说：你让瑞瑞带你一起呗。我说：您心真大你瑞瑞168只有90 ​
			...展开全文c
		</t>
  </si>
  <si>
    <t>恬静拾忆</t>
  </si>
  <si>
    <t>白菜省钱菌找小妹</t>
  </si>
  <si>
    <t>2017-08-31 19:52</t>
  </si>
  <si>
    <t xml:space="preserve">
		#省钱持家联盟# 开丽秋夏入院全套母子组合孕产妇用品待产包 别的地方：139.00 宝宝这里：124→网页链接← |北京·北京... ​
		</t>
  </si>
  <si>
    <t>山东润生堂臻爱伊人阿胶糕养生</t>
  </si>
  <si>
    <t xml:space="preserve">
		阿胶蛋白质粉适合哪些人喝？来看一下就明白了[调皮]。免疫力低三高人群心脑血管疾病患者，心脏搭桥者胃部不适，打嗝，胃粘膜炎胃肠炎，出血患者青少年营养不良，蛋白质缺乏
			...展开全文c
		</t>
  </si>
  <si>
    <t>用户6089545014</t>
  </si>
  <si>
    <t xml:space="preserve">
		http://t.cn/RCf2ftU【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</si>
  <si>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寒雪筱七</t>
  </si>
  <si>
    <t>2017-08-31 19:49</t>
  </si>
  <si>
    <t>搭配春夏</t>
  </si>
  <si>
    <t>2017-08-31 19:46</t>
  </si>
  <si>
    <t xml:space="preserve">
		雅特茂产后收腹带夏季纯棉纱布束腹带刨剖腹顺产专用孕产妇束缚带，领券后仅【￥56】很超值哦~ 宝贝本月已经暴卖 20542件，跟着大众,精致生活 去领券下单→网页链接  想要别的可以自助去券库找啦！猛戳→网页链接 |转发评论点... ​
		</t>
  </si>
  <si>
    <t>Miss_ninia</t>
  </si>
  <si>
    <t xml:space="preserve">
		艾维德有机野玫瑰系列，下图分别为爽肤水，日霜，晚霜，炒鸡好用，孕产妇都可以用哒 ​
		</t>
  </si>
  <si>
    <t>天使爱纷享</t>
  </si>
  <si>
    <t>2017-08-31 19:44</t>
  </si>
  <si>
    <t xml:space="preserve">
		十月结晶 加长产妇卫生巾【原价29.80元，券后24.80元】【券+拍】：网页链接云上的月子，绵柔的礼物，加长产褥期卫生巾，0致敏，专为孕产妇设计 ​
		</t>
  </si>
  <si>
    <t>灵儿妈咪爱分享</t>
  </si>
  <si>
    <t>水瓶代购in大阪</t>
  </si>
  <si>
    <t>2017-08-31 19:42</t>
  </si>
  <si>
    <t xml:space="preserve">
		作为一个头发稀少星人唯一担心的就是产后掉发这件事，发际线比大幂幂还高的我如果掉发严重可能会选择戴假发所以早早的就开始收集应对产后掉发的攻略，今天产检还问了医生有没有什么好方法，结果医生说产后掉发很正常，因为孕期几乎不掉发、发量一直增加，产后掉发只是恢复到产前发量，不必过分担 ​
			...展开全文c
		</t>
  </si>
  <si>
    <t>Anna_小貓梦</t>
  </si>
  <si>
    <t>2017-08-31 19:39</t>
  </si>
  <si>
    <t xml:space="preserve">
		聚道【孕产妇文胸的特点】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随时随地给宝宝哺乳。 ​
		</t>
  </si>
  <si>
    <t>会飞滴蓝胖子</t>
  </si>
  <si>
    <t>2017-08-31 19:35</t>
  </si>
  <si>
    <t xml:space="preserve">
		【米酒养生功效】米酒(醪糟)甘甜芳醇，能刺激消化腺的分泌，增进食欲，有助消化。用江米酒炖制肉类能使肉质更加细嫩，易于消化。江米经过酿制，营养成分更易于人体吸收，是中老年人、孕产妇和身体虚弱者补气养血之佳品。米酒还有提神解乏、解渴消暑、促进血液循环、润肤的功效。 ​
		</t>
  </si>
  <si>
    <t>SpongeBob遇上Patrick</t>
  </si>
  <si>
    <t>2017-08-31 19:34</t>
  </si>
  <si>
    <t xml:space="preserve">
		#微博辟谣# 博主给的标题是：印度两名医生剖腹产手术中对骂：产妇奄奄一息，新生儿夭折。意思就是由于医生的原因导致新生儿死亡。但是，新生儿本来就是死胎，这完全是歪曲事实真相，完全为了博得大家的关注，没点工作良心。 . ​
		</t>
  </si>
  <si>
    <t>KEITA海岸业</t>
  </si>
  <si>
    <t>2017-08-31 19:33</t>
  </si>
  <si>
    <t>谁是贾公子</t>
  </si>
  <si>
    <t xml:space="preserve">
		￥ 24.8 十月结晶 加长产妇卫生巾 节省：5.00元 地址在评论  ​
		</t>
  </si>
  <si>
    <t xml:space="preserve">
		【17.90】子初产妇卫生裤3片，劵后17.90  透气底膜、轻柔无纺布、称量出血量、待产用的东西，需要囤~#北京市海淀区五道口百货商场[地点]# ​
		</t>
  </si>
  <si>
    <t>2017-08-31 19:32</t>
  </si>
  <si>
    <t xml:space="preserve">
		批发热爆款无钢圈女士孕产妇前开扣哺乳喂奶胸罩内衣奶罩纯棉文胸 网页链接 ​
		</t>
  </si>
  <si>
    <t>白菜价嗨起来</t>
  </si>
  <si>
    <t>2017-08-31 19:26</t>
  </si>
  <si>
    <t xml:space="preserve">
		王锦记同仁堂红糖生姜味云南古法老红糖土红糖块月子产妇红糖【包邮】【在售价】49.90元【券后价】19.90元【下单链接】网页链接-----------------复制这条信息，￥IUu503ZaaGa￥ ，打开【手机淘宝】即可查看 ​
		</t>
  </si>
  <si>
    <t>愁闷惊吓苍白相</t>
  </si>
  <si>
    <t>用户5848133700</t>
  </si>
  <si>
    <t>2017-08-31 19:25</t>
  </si>
  <si>
    <t xml:space="preserve">
		『月子麻麻有话说』产后的女性由于筋骨表里大开，夏天再热，产妇也不宜用冷水洗脸、洗手、洗头和洗澡。风寒暑湿等外邪入体内，就难以排出，然后就会导致产后风或月子病。怕冷和寒凉，疼痛类的毛病，是艾灸最拿手的好戏，艾灸在很好的对新妈妈进行产后调理的同时，而且还不会对宝宝产生影响，因为艾灸 ​
			...展开全文c
		</t>
  </si>
  <si>
    <t>李梨萍68876</t>
  </si>
  <si>
    <t>2017-08-31 19:24</t>
  </si>
  <si>
    <t xml:space="preserve">
		婆婆逼着高龄产妇生下二胎，两天后孩子却不见了，真相让法官费解（分享自@搜狗搜索）网页链接 ​
		</t>
  </si>
  <si>
    <t>聂敏洪快</t>
  </si>
  <si>
    <t>2017-08-31 19:22</t>
  </si>
  <si>
    <t xml:space="preserve">
		#易烊千玺出演五月天mv#【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</si>
  <si>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深陷心中海</t>
  </si>
  <si>
    <t xml:space="preserve">
		【产后3~4天催奶最合适】产妇产后出乳少：散会；但一定要注意避开乳头！最后宣布一件大事：过早催奶：一般做两三次就能达到疏通效果。就是这个：我换手机号码了……朝乳头方向反复按摩！ ​
		</t>
  </si>
  <si>
    <t>博山法院崮山法庭</t>
  </si>
  <si>
    <t xml:space="preserve">
		#法庭说事# 【印度两医生无视临盆产妇 手术期间吵架互撕 …】29日，印度一家医院的两名医生在给一位孕妇接生时，因为手术程序的问题突然爆发激烈争吵，二人甚至还相互辱骂、威胁对方，全然不顾躺在手术台上的孕妇……所幸，孩子最终安全出世，两医生被内部解职。
		</t>
  </si>
  <si>
    <t>旭Octoberkid飞上云端LF</t>
  </si>
  <si>
    <t>2017-08-31 19:18</t>
  </si>
  <si>
    <t>最美白菜酱</t>
  </si>
  <si>
    <t>2017-08-31 19:16</t>
  </si>
  <si>
    <t xml:space="preserve">
		 省钱持家；过优质生活。 子初产妇卫生纸长款月子纸 别的地方：28.00 宝宝这里：18→网页链接← |北京·故宫... ​
		</t>
  </si>
  <si>
    <t>澳歌联合时尚集团8k</t>
  </si>
  <si>
    <t>2017-08-31 19:15</t>
  </si>
  <si>
    <t xml:space="preserve">
		http://t.cn/RCf2ftU【预产期前半个月】不管孕妇出门还是在家，最好有人陪伴，尤其是预产期前半个月，以便出现问题及时送医院。特别是已经生过孩子的产妇，由于产程快，家中更应该留人。孕妇一旦有阵发性、规律性的腹痛或腰痛，间隔时间短而持续时间长，或伴随着阴 道见红，则是一个从先兆临产到 ​
			...展开全文c
		</t>
  </si>
  <si>
    <t>妈咪早教专家</t>
  </si>
  <si>
    <t>2017-08-31 19:14</t>
  </si>
  <si>
    <t xml:space="preserve">
		天天特价子初防溢乳垫一次性孕妇防溢防漏奶贴孕产妇溢奶垫100片【包邮】【在售价】28.90元【券后价】25.90元【下单链接】网页链接-----------------复制这条信息，￥Vzmx03aEzEA￥ ，打开【手机淘宝】即可查看 ​
		</t>
  </si>
  <si>
    <t>小沫全球购生活馆</t>
  </si>
  <si>
    <t>2017-08-31 19:13</t>
  </si>
  <si>
    <t xml:space="preserve">
		现货 日本土本代购 Madonna 天然婴儿马油宝宝面霜护臀膏25g产妇❤️新品上架❤️特价98一瓶～～～原价108，新品尝鲜家98 |现货 日本... ​
		</t>
  </si>
  <si>
    <t>炎灭天saiufo99</t>
  </si>
  <si>
    <t xml:space="preserve">
		医生剖腹产手术中对骂：产妇奄奄一息 新生儿夭折 #新闻#这样医生没有把人命当命看这样医生真的没有道德医生 |医生剖腹产... ​
		</t>
  </si>
  <si>
    <t>手浪用户2538720637</t>
  </si>
  <si>
    <t>2017-08-31 19:11</t>
  </si>
  <si>
    <t xml:space="preserve">
		1分钟看避孕套如何治疗产妇大出血,创造医疗奇迹#UC头条#网页链接 ​
		</t>
  </si>
  <si>
    <t>wjichzts4gt</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</si>
  <si>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 ​
		</t>
  </si>
  <si>
    <t>寻雪楚儿禧</t>
  </si>
  <si>
    <t>2017-08-31 19:09</t>
  </si>
  <si>
    <t>宰蝴榴88</t>
  </si>
  <si>
    <t>2017-08-31 19:02</t>
  </si>
  <si>
    <t>异愚帆礼</t>
  </si>
  <si>
    <t>2017-08-31 19:01</t>
  </si>
  <si>
    <t>优惠券大叔</t>
  </si>
  <si>
    <t xml:space="preserve">
		慧恩金装孕产妇配方孕妇奶粉怀孕期哺乳期原 199，现99【券在评论下面】|珠海 ​
		</t>
  </si>
  <si>
    <t>省钱妈咪客栈</t>
  </si>
  <si>
    <t>2017-08-31-20:2017-08-31-20</t>
  </si>
  <si>
    <t>2017-08-31 20:59</t>
  </si>
  <si>
    <t xml:space="preserve">
		子初产妇出血收集检查卫生裤3片，透气底膜、立体护围设计、轻柔无纺布~子初卫生裤【17.9】：网页链接|下单返红包 ​
		</t>
  </si>
  <si>
    <t>李姐Sally</t>
  </si>
  <si>
    <t>2017-08-31 20:58</t>
  </si>
  <si>
    <t xml:space="preserve">
		▹纤纤馥食用方法【一】每天2袋，餐前半小时喝。21天一个疗程，减脂6-20斤。不节食，不反弹，不运动。儿童，孕产妇，哺乳期，老人，都可以服用。 ​
		</t>
  </si>
  <si>
    <t>商都小美动态</t>
  </si>
  <si>
    <t>2017-08-31 20:57</t>
  </si>
  <si>
    <t xml:space="preserve">
		发表了博文《美中商都顺产奇迹：120公分超长脐带绕颈5周》　　还记得上个月美中商都脐带35公分的短脐带宝宝顺产了吗?今天来了个更厉害的：脐绕颈5周顺产。产妇宫口开全后，胎心突然下降至50次/分。所有人|美中商都顺... ​
		</t>
  </si>
  <si>
    <t>白菜白淘乐乐</t>
  </si>
  <si>
    <t xml:space="preserve">
		子初 月子牙刷产后软毛孕妇牙刷月子用品 产妇月子牙刷牙膏两件套 【在售价】 25.90 元 【券后价】 20.9 元 【下单链接】 网页链接 ​
		</t>
  </si>
  <si>
    <t>熊猫课外</t>
  </si>
  <si>
    <t>2017-08-31 20:56</t>
  </si>
  <si>
    <t xml:space="preserve">
		【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 ​
		</t>
  </si>
  <si>
    <t>广州高级催乳师-龚老师</t>
  </si>
  <si>
    <t xml:space="preserve">
		科普一下[[愉快]]：哺乳期为什么不能吃母鸡，产妇产后吃炖母鸡，为什么会导致奶水不足呢？这是因为产妇分娩后由于血液中雌激素和孕激素的浓度大大降低，催乳素才会发挥促进泌乳的作用，促使乳汁分泌。但是产妇产后食炖老母鸡，由于母鸡的卵巢和蛋衣中含有一定量的雌激素，因而血液中雌激素浓度增加，催 ​
			...展开全文c
		</t>
  </si>
  <si>
    <t>没别的就是便宜</t>
  </si>
  <si>
    <t>2017-08-31 20:54</t>
  </si>
  <si>
    <t xml:space="preserve">
		产后一次性内裤孕妇用品产妇内裤 领券减10 ，券后=￥28.8 券+拍：网页链接 ​
		</t>
  </si>
  <si>
    <t>营养咨询qq451995853</t>
  </si>
  <si>
    <t>2017-08-31 20:52</t>
  </si>
  <si>
    <t xml:space="preserve">
		出生两天的葆二代的笑容， 妈妈是葆婴首席经销商，高龄产妇！ 做好优生优育，孩子的体格，智力，骨骼，免疫四大系统都会发育特别好。小千金头发乌黑，耳朵像不像小元宝 |南宁 ​
		</t>
  </si>
  <si>
    <t>妈妈购物清单</t>
  </si>
  <si>
    <t xml:space="preserve">
		#微博橱窗# 立体承托，翘挺双胸，强效收腹，美背曲线，柔软舒适，弹力透气，您值得拥有~ 产后塑身衣产妇美体塑身衣 券后【48元】下单地址: 网页链接 |快去看！置... ​
		</t>
  </si>
  <si>
    <t>微领易购</t>
  </si>
  <si>
    <t>2017-08-31 20:51</t>
  </si>
  <si>
    <t xml:space="preserve">
		酸牛奶、奶油各等份，混合调匀后敷面，保留20分钟，然后用清水洗去。此法具收敛作用，长期坚持可消除面部皮肤上的皱纹，使皮肤润滑，适用于中老年妇女或面部皱纹较多的孕产妇。 ​
		</t>
  </si>
  <si>
    <t>轻氧轻燕燕窝创始人股东小娜</t>
  </si>
  <si>
    <t xml:space="preserve">
		产后仍然似少女产后吃燕窝更能帮助产妇快速恢复身体，包括皮肤、抵抗力、精力等各种的修复，产后恢复体型吃燕窝，运动的同时吃燕窝，既能享受燕窝的滋养，又不用担心发胖，还能帮助塑身 ​
		</t>
  </si>
  <si>
    <t>派券王</t>
  </si>
  <si>
    <t xml:space="preserve">
		【开丽产妇卫生巾产后专用月子用品裤】卷后仅需【14.8】详情:网页链接 ​
		</t>
  </si>
  <si>
    <t>slang小海豚</t>
  </si>
  <si>
    <t>2017-08-31 20:50</t>
  </si>
  <si>
    <t xml:space="preserve">
		鸡鸣，天未亮，有人家热火朝天在产子。产妇呼痛不断，丈夫一夜外出刚回，就见产婆掀帘急出，大呼问保大保小。丈夫当场愣成柱子……后知是骗局，女人串通产婆，为试丈夫真心。丈夫气极，果断休妻。隔天衙门争家产夺子战上，只见一妇人跪地哭号：“那天煞的没良心。他竟说要保小……” ​
		</t>
  </si>
  <si>
    <t>向产妇日葵爱上一束阳光</t>
  </si>
  <si>
    <t xml:space="preserve">
		第三名:处女座：第二名:双鱼座。第二名:双子座！ |苏州·鑫聚... ​
		</t>
  </si>
  <si>
    <t>花花花痴草</t>
  </si>
  <si>
    <t>2017-08-31 20:49</t>
  </si>
  <si>
    <t xml:space="preserve">
		发表了博文《乳腺炎的表现有哪些呢?》　　乳腺炎的表现有哪些呢?哺乳期乳腺炎即急性乳腺炎时乳房的化脓性感染，几乎所有病人均为初产妇，发病多在产后3-4周，临床主要表现为乳房的红、肿、热、痛，局部肿块、脓|乳腺炎的表... ​
		</t>
  </si>
  <si>
    <t>白菜小盟主</t>
  </si>
  <si>
    <t>2017-08-31 20:41</t>
  </si>
  <si>
    <t xml:space="preserve">
		【20.8】孕妇内衣无钢圈产妇怀孕期前开扣式文胸 【拍】网页链接 更多白菜，戳→网页链接 ​
		</t>
  </si>
  <si>
    <t>母婴用品精选推荐</t>
  </si>
  <si>
    <t xml:space="preserve">
		#vava# 旗康产妇一次性床单防水垫10片 券后￥14.8 【领券下单】：网页链接 ​
		</t>
  </si>
  <si>
    <t>LF墨雨轩母婴护理</t>
  </si>
  <si>
    <t xml:space="preserve">
		经常给产妇调理身体，今天自己也调理一下！不调不知道，一调吓一跳 ​
		</t>
  </si>
  <si>
    <t xml:space="preserve">
		开丽孕产妇护理垫产褥垫一次性产褥床垫单防水看护垫月经垫10片【原价29.00元，券后24.00元】【券+拍】：网页链接开丽品牌，加大设计，高效吸收，干爽不反渗，防水底膜，EO消毒，给您多一重的安全感。坐月子必不可少的东西。 ​
		</t>
  </si>
  <si>
    <t>j虾米抛物线传恩肯</t>
  </si>
  <si>
    <t xml:space="preserve">
		【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 ​
			...展开全文c
		</t>
  </si>
  <si>
    <t>幂宝宝的妈妈</t>
  </si>
  <si>
    <t>2017-08-31 20:40</t>
  </si>
  <si>
    <t xml:space="preserve">
		产妇能吃吗
		</t>
  </si>
  <si>
    <t>2017-08-31 20:39</t>
  </si>
  <si>
    <t>小疯子萍果</t>
  </si>
  <si>
    <t>2017-08-31 20:38</t>
  </si>
  <si>
    <t xml:space="preserve">
		两医院在剖腹手术台大吵，等吵完婴儿已窒息死亡，麻醉产妇都处在无知状态下。太搞笑了，这什么医德！ ​
		</t>
  </si>
  <si>
    <t>我家有条狗叫哈哈</t>
  </si>
  <si>
    <t>2017-08-31 20:37</t>
  </si>
  <si>
    <t xml:space="preserve">
		-一个产妇，一个宝妈的对比，一起来报喜，一个比一个棒，做月子也不耽误挣钱，不出月子孩子的奶粉钱和尿不湿钱就解决了[得意]！可有多少人还在为带孩子找借口，找理由，这就是差距 ​
		</t>
  </si>
  <si>
    <t>2017-08-31 20:35</t>
  </si>
  <si>
    <t xml:space="preserve">
		#微博橱窗# 洁净干爽，锁水强，吸收量大，表面干燥，菱形压纹，柔软亲肤，舒适干爽，品质保证。 孕妇产褥垫产妇护理垫一次性床垫防水看护垫【22.9元】下单地址: 网页链接 |点击我的置... ​
		</t>
  </si>
  <si>
    <t>你说我是喜欢你呢还是喜欢你呢</t>
  </si>
  <si>
    <t>2017-08-31 20:34</t>
  </si>
  <si>
    <t>L-kara</t>
  </si>
  <si>
    <t>2017-08-31 20:31</t>
  </si>
  <si>
    <t xml:space="preserve">
		产妇产前🍮～启动 |扬州·三盛... ​
		</t>
  </si>
  <si>
    <t>屙农哇</t>
  </si>
  <si>
    <t>2017-08-31 20:30</t>
  </si>
  <si>
    <t>上观新闻</t>
  </si>
  <si>
    <t xml:space="preserve">
		【印度两名医生剖腹产手术中对骂：产妇奄奄一息，新生儿夭折】8月29日，印度一医院内，一名妇产科医生及一名外科医生在为孕妇进行剖腹产手术时发生争吵，两人互相威胁辱骂，过程长达半个小时，此时昏迷不醒的孕妇躺在手术台上，新生儿已不幸死亡。事后，涉事医生被免职。（法制晚报） ​
			...展开全文c
		</t>
  </si>
  <si>
    <t>中青创家</t>
  </si>
  <si>
    <t xml:space="preserve">
		【如何科学对待坐月子传统】#创业调查# 对于坐月子，社会上一直有着不小的争议。据报道，全国已经发生多起产妇坐月子中暑乃至身亡的事件。你怎么看传统的坐月子方式？调查显示，81.8%的受访者称周围遵循传统坐月子方式的人多。对于传统坐月子的说法，受访者认为不能洗头洗澡（61.2%）和不能刷牙（53.1 ​
			...展开全文c
		</t>
  </si>
  <si>
    <t>鱼造绝55</t>
  </si>
  <si>
    <t>2017-08-31 20:29</t>
  </si>
  <si>
    <t>罗大姑娘</t>
  </si>
  <si>
    <t xml:space="preserve">
		各路中老年人到别人家里探望产妇和婴儿，从来没听到一句“辛苦了”“好好休息”之类安慰的话，说出口的全是“你怎么还这么胖”“奶够吃吗”“为什么还不添辅食”这类挑剔的话，都是来这找优越感的是吧！三个月尼玛添什么辅食！我奶够，连你家孙子都可以一起喂饱！ ​
		</t>
  </si>
  <si>
    <t>graceyuer啦啦日记泰徽时</t>
  </si>
  <si>
    <t>2017-08-31 20:25</t>
  </si>
  <si>
    <t>东风公益基金会</t>
  </si>
  <si>
    <t>2017-08-31 20:19</t>
  </si>
  <si>
    <t xml:space="preserve">
		【暖心！产妇路边临盆，路人雨伞搭建临时产房】8月30日上午八点左右，湖北武汉街头一名孕妇突然要临盆生产，路人纷纷拿出雨伞、毯子和簸箕搭建临时产房，一名过路婆婆帮忙接生，约20分钟后一名女婴顺利生产。澎湃新闻的... (@重庆晨报 ) ​
		</t>
  </si>
  <si>
    <t>潮食巷</t>
  </si>
  <si>
    <t>2017-08-31 20:17</t>
  </si>
  <si>
    <t xml:space="preserve">
		双贝鱼胶功效:活血、补血、止血、御寒祛湿，增强胃肠的消化吸收功能，提高食欲。增强体力、消除疲劳，富含胶原蛋白，美容养颜，防治反应迟钝、小儿发育不良、产妇乳汁分泌不足、 ​
		</t>
  </si>
  <si>
    <t>2017-08-31 20:14</t>
  </si>
  <si>
    <t xml:space="preserve">
		#微博橱窗# 一体成型，精致刷头，硅胶软毛，口腔清理，耐磨耐用，软胶护齿，高密均匀。清新口气，缓解孕吐，孕期专用 怀孕期产后月子孕产妇漱口水【28元】下单地址: 网页链接 |点击我的置... ​
		</t>
  </si>
  <si>
    <t>2017-08-31 20:12</t>
  </si>
  <si>
    <t xml:space="preserve">
		乐孕一次性内裤月子一次性棉内裤4条【原价29.80元，券后19.80元】【券+拍】：网页链接全棉四条盒装，高弹橡筋，清爽吸汗，产妇必备！ ​
		</t>
  </si>
  <si>
    <t>SEMIJin东</t>
  </si>
  <si>
    <t>2017-08-31 20:11</t>
  </si>
  <si>
    <t xml:space="preserve">
		【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 ​
			...展开全文c
		</t>
  </si>
  <si>
    <t>张彩瑞山东莱阳垛山前村</t>
  </si>
  <si>
    <t xml:space="preserve">
		我给你照了很多粉色的照片，产妇下面那张，再下面那张，你刚出生，我看你看得胳膊肘都拄黑了！现在还黑黑的！你爸姥姥打架，把你脑袋摔成两个大，摔成日本浪人。妈妈视力哭得从2.5哭到0.4，出月子就去看病。婷婷，你恨妈妈？
		</t>
  </si>
  <si>
    <t>2017-08-31 20:10</t>
  </si>
  <si>
    <t>wuchibo波波培</t>
  </si>
  <si>
    <t>2017-08-31 20:08</t>
  </si>
  <si>
    <t>秀美欢快娇嫩</t>
  </si>
  <si>
    <t>2017-08-31 20:06</t>
  </si>
  <si>
    <t>女人的性福520</t>
  </si>
  <si>
    <t>2017-08-31 20:05</t>
  </si>
  <si>
    <t xml:space="preserve">
		红枣能促进白细胞的生成，降低血清胆固醇，提高血清白蛋白，保护肝脏，经常食用鲜枣的人很少患胆结石，这是因为鲜枣中丰富的维生素C，使体内多余的胆固醇转变为胆汁酸，胆固醇少了。红枣对女孩子来说还具有补血，美颜的功效！黑米与普通稻米相比，不仅蛋白质的含量高，人体必需氨基酸齐全，还含有大 ​
			...展开全文c
		</t>
  </si>
  <si>
    <t>中医健康</t>
  </si>
  <si>
    <t>2017-08-31 20:04</t>
  </si>
  <si>
    <t>子初品牌</t>
  </si>
  <si>
    <t xml:space="preserve">
		#各地月子习俗解读#在天津，产妇临盆前，要煎民间验方“生化汤”或“益母草红糖饮”。◎习俗解读：现代药理研究证明，生化汤有增强子宫平滑肌收缩、抗血栓、抗贫血、抗炎及镇痛作用。生化汤可治疗产后血虚受寒，淤阻胞宫所致腹痛、产后恶露不能流出、小腹冷痛等。所以天津的妈妈们，你们在月子的时候 ​
			...展开全文c
		</t>
  </si>
  <si>
    <t>优惠剁手联盟</t>
  </si>
  <si>
    <t>2017-08-31 20:01</t>
  </si>
  <si>
    <t xml:space="preserve">
		乐孕一次性马桶垫旅行孕产妇坐便器坐垫纸孕妇厕所坐便套加厚防水【包邮】【在售价】39.90元【券后价】29.90元【下单链接】网页链接-----------------复制这条信息，￥OZ8103ZiRNO￥ ，打开【手机淘宝】即可查看 ​
		</t>
  </si>
  <si>
    <t>家杰微创</t>
  </si>
  <si>
    <t xml:space="preserve">
		这是“好人有好报”吧？  某县医院转送来一名“二胎剖宫产产妇”，术后反复高热半个多月，我们诊断为术后盆腔感染、脓肿，下午为她急诊做了超声定位穿刺引流术，手术很好。可是我不好[流泪][流泪][流泪] 要赶动车！尽管“打摩的”加“百米赛跑”冲往火车站，还是被“停止检票”无情拒绝！ ​
			...展开全文c
		</t>
  </si>
  <si>
    <t>省饯姐姐</t>
  </si>
  <si>
    <t>2017-08-31 20:00</t>
  </si>
  <si>
    <t xml:space="preserve">
		月子服春秋纯棉产后哺乳睡衣韩版宽松孕妇睡衣秋冬产妇喂奶衣套装【券后价】63.00元【下单链接】网页链接 ​
		</t>
  </si>
  <si>
    <t>烨子妈咪yzmami</t>
  </si>
  <si>
    <t xml:space="preserve">
		同仁堂红糖王锦记古法手工老红糖土红糖块产妇月子例假红糖【包邮】【在售价】39.90元【券后价】9.90元【下单链接】网页链接-----------------复制这条信息，￥xChb03Z752P￥ ，打开【手机淘宝】即可查看 ​
		</t>
  </si>
  <si>
    <t>解放日报</t>
  </si>
  <si>
    <t>祝福惟和娜的明天</t>
  </si>
  <si>
    <t>2017-08-31-21:2017-08-31-21</t>
  </si>
  <si>
    <t>2017-08-31 21:58</t>
  </si>
  <si>
    <t xml:space="preserve">
		当一名产妇在病房里疼得死去活来，但她知道产房外除了自己的妈妈，没人心疼，没人担心时，她就不喊疼了。她会拼尽全力去生这个孩子。当一个女人知道自己没人可以依靠时，她也寸会拼尽全力去工作。 ​
		</t>
  </si>
  <si>
    <t>学骞黑夜d宠儿</t>
  </si>
  <si>
    <t>2017-08-31 21:57</t>
  </si>
  <si>
    <t>2017-08-31 21:56</t>
  </si>
  <si>
    <t xml:space="preserve">
		发表了博文《孕产妇适合穿什么样的文胸呢！》伴随着玻璃奶瓶，吸奶器等哺乳工具的出现，哺乳文胸的出现成为了宝妈圈内新晋的哺乳神器，它不像奶瓶和吸奶器这些哺乳工具这样麻烦，还要收集母乳或是奶粉进行储存，没有|孕产妇适合... ​
		</t>
  </si>
  <si>
    <t>wfukkncxdkm</t>
  </si>
  <si>
    <t xml:space="preserve">
		2017年8月27号在潘集新五院当晚一名产妇生下一男幼儿，十点至两点半之间产妇情况危险转到潘集北方医院没多久死亡，生个孩子被医院给搞死了这两个医院还声称跟她们没关系 ， 这医院这医德 .....潘集之悲哀也。大家都看看 28岁在医院生个孩子人就没了 ，留下两个孩子都没能看着长大人就被医院害死了，希 ​
			...展开全文c
		</t>
  </si>
  <si>
    <t>2017-08-31 21:55</t>
  </si>
  <si>
    <t xml:space="preserve">
		#淮南爆料#2017年8月27号在潘集新五院当晚一名产妇生下一男幼儿，十点至两点半之间产妇情况危险转到潘集北方医院没多久死亡，生个孩子被医院给搞死了这两个医院还声称跟她们没关系 ， 这医院这医德 .....潘集之悲哀也。大家都看看 28岁在医院生个孩子人就没了 ，留下两个孩子都没能看着长大人就被医院 ​
			...展开全文c
		</t>
  </si>
  <si>
    <t>2017-08-31 21:52</t>
  </si>
  <si>
    <t xml:space="preserve">
		发表了博文《孕产妇哺乳文胸要准备几件孕妈需知》有数据显示女性的身体停止发育的时间是22岁，但是会随着怀孕生产出现二次发育的情况，其中胸部是最明显的第二次发育。孕妈从怀孕三个月左胸部就开始慢慢的长大，延|孕产妇哺乳... ​
		</t>
  </si>
  <si>
    <t>蓝色帆布鞋bp</t>
  </si>
  <si>
    <t xml:space="preserve">
		#爸爸买3朵玫瑰街头等女儿# 旗康一次性内裤孕妇产妇内裤产后月子内裤 券后￥18.8 【领券拍】网页链接 ​
		</t>
  </si>
  <si>
    <t>唔述说百姓心声</t>
  </si>
  <si>
    <t>2017-08-31 21:51</t>
  </si>
  <si>
    <t xml:space="preserve">
		发表了一篇转载博文《[转载]太不正规了！合肥民众医院生孩子太儿戏欺诈产妇乱收费，真垃圾此博文包含图片》|[转载]太不... ​
		</t>
  </si>
  <si>
    <t>simultaneous小溪854</t>
  </si>
  <si>
    <t xml:space="preserve">
		【成功母乳喂养需掌握十个要点】1.早吸吮 ;2.母婴同室;3.产妇对母乳喂养重要性的认识程度尤其重要;4.不定时喂奶，按需供给好处多5.保持乳房健康有利于泌乳;6.适当增加乳母营养，是乳汁充盈重要保证;7.充分排空乳房，可促进乳汁分泌;8.正确的哺乳方法非常重要的;9.注意哺乳细节 ;10.注意防止婴儿吐奶。 ​
		</t>
  </si>
  <si>
    <t>僪外器僪</t>
  </si>
  <si>
    <t xml:space="preserve">
		【适当下床活动】产后如果产妇的身体条件允许的话，就要尽快地下床活动，这样才对身体体力的恢复更有帮助，长时间卧床的话对身体的恢复很不利。此外，可以对腹部进行适当的按摩，这样可以有助于促进子宫的恢复，而且让子宫内的恶露排出。 ​
		</t>
  </si>
  <si>
    <t>Weill1004</t>
  </si>
  <si>
    <t>2017-08-31 21:50</t>
  </si>
  <si>
    <t xml:space="preserve">
		初为人母的喜悦，背后有多少辛酸，只有做妈的才知道…2016年11月20日18:15分，我的宝贝儿子出生了，这一刻什么痛什么难都不算事了……现在回想生孩子前的阵痛，我已经无法描述，每个母亲都说生孩子疼，但我相信那种痛每位母亲估计都很难把它讲出来吧！我所在的县妇幼院，接生完孩子不会让孩子跟母亲 ​
			...展开全文c
		</t>
  </si>
  <si>
    <t>0脂减肥糖总代茹姐</t>
  </si>
  <si>
    <t xml:space="preserve">
		⚛️ 女儿一天一袋益生菌打卡  益生菌对20疾病的好处😋 1.输液或口服抗生素|后要用益生菌😋 2.消化不良用益生菌😋 3.积食用益生菌😋 4.便秘用益生菌😋 5.腹泻用益生菌
			...展开全文c
		</t>
  </si>
  <si>
    <t>微微smile酱</t>
  </si>
  <si>
    <t>2017-08-31 21:49</t>
  </si>
  <si>
    <t xml:space="preserve">
		欧树面膜娇韵诗面膜适合孕妇和产妇用哒，刚才有刚生了baby的小姐姐来了一个[嘿哈]娇韵诗家全线孕妇都可用，很安全 |韩国 ​
		</t>
  </si>
  <si>
    <t>Mrs_罗大喵</t>
  </si>
  <si>
    <t>2017-08-31 21:47</t>
  </si>
  <si>
    <t xml:space="preserve">
		Day42至今仍太大反应，每天嗜睡。突然感觉这是人生一个新的起点，现在的关注点已经完全堂客化。每天受到身边的高龄产妇们的各种情况影响，心理怕怕的。感谢身边的亲人们👪，有你们真好！ ​
		</t>
  </si>
  <si>
    <t>skywheel夏衷</t>
  </si>
  <si>
    <t>倩巧程芯</t>
  </si>
  <si>
    <t xml:space="preserve">
		产妇月子酒…让你的月子轻松度过！甜酒老酒农家自酿米酒地方特产老酒 网页链接 ​
		</t>
  </si>
  <si>
    <t>洋气龙菜和酷锁头</t>
  </si>
  <si>
    <t>2017-08-31 21:44</t>
  </si>
  <si>
    <t xml:space="preserve">
		【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的汤。 ​
		</t>
  </si>
  <si>
    <t>2017-08-31 21:41</t>
  </si>
  <si>
    <t>正义的刘胡兰</t>
  </si>
  <si>
    <t>超级马丽maxine</t>
  </si>
  <si>
    <t>2017-08-31 21:40</t>
  </si>
  <si>
    <t xml:space="preserve">
		︎燕窝抗初老重点①清心促眠补元气过度劳累：分娩时产妇体力消耗很大，分娩后还要不时地看护宝宝更易疲劳，如果过度劳累不注意睡眠就很容易加速衰老燕窝中含有各种人体所必须的营养物质，有益脾胃补气清热的作用，活性蛋白更有助于清心安神，可以促进睡眠、抵抗失眠带来的疲劳和精神损伤。 ​
		</t>
  </si>
  <si>
    <t>IVY恬1953</t>
  </si>
  <si>
    <t>育儿小妈妈</t>
  </si>
  <si>
    <t>2017-08-31 21:37</t>
  </si>
  <si>
    <t xml:space="preserve">
		高龄产妇二胎产检，这个危险，需要注意(同步自@新浪看点)|高龄产妇二... ​
		</t>
  </si>
  <si>
    <t>梧桐树下的考拉</t>
  </si>
  <si>
    <t>2017-08-31 21:36</t>
  </si>
  <si>
    <t xml:space="preserve">
		开丽秋夏入院全套母子组合孕产妇用品待产包 券后价124 经过EO消毒安全卫生，秋夏季月子用品大全套装，送小白熊炖锅，用品齐全，量大方便实用，真正是为母婴设计套装，放心的选择 网页链接 ​
		</t>
  </si>
  <si>
    <t>Mrs_YY钦承</t>
  </si>
  <si>
    <t>2017-08-31 21:34</t>
  </si>
  <si>
    <t>缺睡的熊猫奶爸</t>
  </si>
  <si>
    <t xml:space="preserve">
		#微博橱窗# 选用天然原生木浆，纸质柔软强韧，加长加宽，吸水量大，无荧光剂，真空密闭包装，隔断与外界接触，有效防尘！ 子初产妇卫生纸长款月子纸 券后【18元】下单地址: 网页链接 |听说，评论... ​
		</t>
  </si>
  <si>
    <t>宝妈优选囤白菜</t>
  </si>
  <si>
    <t xml:space="preserve">
		#微博橱窗# 选用天然原生木浆，纸质柔软强韧，加长加宽，吸水量大，无荧光剂，真空密闭包装，隔断与外界接触，有效防尘！ 子初产妇卫生纸长款月子纸 券后【18元】下单地址: 网页链接 |只卖大白菜... ​
		</t>
  </si>
  <si>
    <t>用户3750157830</t>
  </si>
  <si>
    <t xml:space="preserve">
		一盒99 鳕鱼胶功效:活血、补血、止血、御寒祛湿，增强胃肠的消化吸收功能，提高食欲。增强体力、消除疲劳，富含胶原蛋白，美容养颜，防治反应迟钝、小儿发育不良、产妇乳汁分泌不足、老年健忘失眠。 |樟树·福城... ​
		</t>
  </si>
  <si>
    <t>fayfayfay731</t>
  </si>
  <si>
    <t>2017-08-31 21:33</t>
  </si>
  <si>
    <t xml:space="preserve">
		新做法：花胶奶冻，刚吃锅忍不住拍几张，好丝滑的质感，等下放凉后放冰箱冷藏个四五个小时就可以吃到QQ弹弹的花胶奶冻啦 无法抵挡的养颜圣品 我家的红鸡赤嘴花胶是补气血的绝佳拍档，掉头发严重，气血虚，老头晕的可以试试，很好的东西，特别是孕妇产妇，生了孩子子宫修复是很好的 ​
		</t>
  </si>
  <si>
    <t>辣妈白菜街</t>
  </si>
  <si>
    <t>2017-08-31 21:32</t>
  </si>
  <si>
    <t xml:space="preserve">
		【欧赫曼绑腹束缚塑身产妇束腹带】产后收腹束缚带，质量保证，收腰收腹收跨三合一，舒适棉柔，吸汗透气，健康收腹，给您轻松享受无痕收腹体验。    【劵值】100【券后价】 99淘囗令《cvli0WwHXtM《长按全选复制全部，打开【手淘】领券#张雪迎青春最好时##明日之子# ​
		</t>
  </si>
  <si>
    <t>乎签急38</t>
  </si>
  <si>
    <t>痛风_合比禄</t>
  </si>
  <si>
    <t>2017-08-31 21:30</t>
  </si>
  <si>
    <t xml:space="preserve">
		Proctosedyl Ointment 痔疮膏 15g欧洲药剂师推荐孕产妇、哺乳期、内外痔均可适用！欧洲医生推荐的痔疮膏——很多人为痔疮而烦恼，动了手术可能还会再长，女性朋友生宝宝时候用力过大会引起“小尾巴”，都可以使用这款痔疮膏。Proctosedyl Ointment痔疮膏安全不含偶氮燃料。 我剁手都要买的宝贝（现货 ​
			...展开全文c
		</t>
  </si>
  <si>
    <t>优惠排行榜</t>
  </si>
  <si>
    <t>2017-08-31 21:26</t>
  </si>
  <si>
    <t xml:space="preserve">
		【纤百瑞孕产妇专用天然植物牙膏】科学搭配，富含维c、液体钙，清新口气，缓解孕吐，防蛀健齿，专为孕妈护理口腔健康！    【劵值】10【券后价】 9.9淘囗令￥5Wu40WlU1Z6￥长按全选复制全部，打开【手淘】领券#桃子大婚99脱毛##幸福的车门说关就关# ​
		</t>
  </si>
  <si>
    <t>节选uq险峻产妇</t>
  </si>
  <si>
    <t>2017-08-31 21:24</t>
  </si>
  <si>
    <t xml:space="preserve">
		所为何；青春是一场炫目的烟火：是苍鹰[织] ​
		</t>
  </si>
  <si>
    <t>淡雅wcl1993323</t>
  </si>
  <si>
    <t>2017-08-31 21:23</t>
  </si>
  <si>
    <t xml:space="preserve">
		#可以美容的洗发水#  产妇掉发可以试试我家洗发水哦 ​
		</t>
  </si>
  <si>
    <t>曾今那份执着</t>
  </si>
  <si>
    <t xml:space="preserve">
		【我剁手都要买的宝贝（天天特价子初防溢乳垫一次性孕妇防溢防漏奶贴孕产妇溢奶垫100片），快来和我一起瓜分红包】，复制这条信息￥HVcY0307ngM￥后打开手机淘宝 ​
		</t>
  </si>
  <si>
    <t>孕妈咪的幸福生活</t>
  </si>
  <si>
    <t>2017-08-31 21:22</t>
  </si>
  <si>
    <t xml:space="preserve">
		孕产: 这4类产妇“开指”速度要比正常人慢, 快看有你没! 孕妈咪的幸... ​
		</t>
  </si>
  <si>
    <t>白菜灰姑娘</t>
  </si>
  <si>
    <t xml:space="preserve">
		【24.9】弘生剖腹产防水贴产妇术后伤口洗澡贴 【拍】网页链接 更多白菜，戳→网页链接 ​
		</t>
  </si>
  <si>
    <t>始末思逸思</t>
  </si>
  <si>
    <t>2017-08-31 21:20</t>
  </si>
  <si>
    <t>只看眼前_49791</t>
  </si>
  <si>
    <t xml:space="preserve">
		纯棉孕妇秋衣秋裤套装产后哺乳全棉睡衣产妇保暖内衣月子服春秋季 |纯棉孕妇秋... ​
		</t>
  </si>
  <si>
    <t>鱼肠201037</t>
  </si>
  <si>
    <t>2017-08-31 21:18</t>
  </si>
  <si>
    <t>优惠小丸子</t>
  </si>
  <si>
    <t>2017-08-31 21:15</t>
  </si>
  <si>
    <t>小倔驴康子</t>
  </si>
  <si>
    <t>2017-08-31 21:14</t>
  </si>
  <si>
    <t xml:space="preserve">
		不明白其他人在干什么 为什么第一时间不先处理孩子和产妇  这个国家简直糟透了
		</t>
  </si>
  <si>
    <t>hulingyan199705</t>
  </si>
  <si>
    <t xml:space="preserve">
		【38岁高龄产妇用益生菌瘦身】有些东西，无论别人说的再好，说的再坏，只有在你自己亲身经历之后，才知道它是好的？还是坏的？就像咖啡一样，是苦是甜，只有喝的人才会知道，
			...展开全文c
		</t>
  </si>
  <si>
    <t>手机用户2903360343</t>
  </si>
  <si>
    <t xml:space="preserve">
		一次性马桶垫旅行旅游出差加厚坐便套防水防菌孕产妇厕纸坐垫50片【包邮】【在售价】19.90元【券后价】14.90元【下单链接】网页链接-----------------复制这条信息，￥gAM0030Ujz1￥ ，打开【手机淘宝】即可查看 ​
		</t>
  </si>
  <si>
    <t>大女人不忘初心_1999</t>
  </si>
  <si>
    <t>2017-08-31 21:13</t>
  </si>
  <si>
    <t>种草的精灵</t>
  </si>
  <si>
    <t>2017-08-31 21:12</t>
  </si>
  <si>
    <t xml:space="preserve">
		不得抑郁症的产妇不是好妈妈 |重庆·新桥... ​
		</t>
  </si>
  <si>
    <t>没脖子的小月半子</t>
  </si>
  <si>
    <t xml:space="preserve">
		从上周六到今天已经在hospital呆了近一周了 肚子里的伢确实太淡定了点 怎么使力伢都不发动 而我 在这个被隔离的产房里目送了多少来来去去的产妇由不疼到痛到惨痛到歇斯底里再到生 我无时无刻不在希望自己像她们一样疼起来 可是疼的只是反复扎不进的血管 次次被内检的痛楚 夜里有来生的 有喊叫的 感觉自 ​
			...展开全文c
		</t>
  </si>
  <si>
    <t>文革真挺可怕的</t>
  </si>
  <si>
    <t xml:space="preserve">
		不知道是不是孕期不适到了最高阶段，每天几乎24小时都处于痛苦难当中。一嘴的酸水时刻要存在嘴里，胃酸泛滥，喝一点甜粥就恶心半天，吃什么饭都不消化，吃的少吧还闹恶心。我……怀疑我妈骗了我的真实年龄，是不是我是高龄产妇了 |郑州·西元... ​
		</t>
  </si>
  <si>
    <t>鹿堇束</t>
  </si>
  <si>
    <t xml:space="preserve">
		#鹿书单# 《天空的另一半》【美】尼可拉斯·D·克里斯朵夫&amp;雪莉·邓恩 49|50 ️睁大眼看看真实的世界️“不幸的现实是：女性议题确实遭到了边缘化。无论如何，性|交|易和集体强|暴都不应该被视为女人的议题，就像奴役制度不应该是黑人的议题，或者大屠杀不应该是犹太人的议题。这些全是人 ​
			...展开全文c
		</t>
  </si>
  <si>
    <t>当兵女神</t>
  </si>
  <si>
    <t>2017-08-31 21:11</t>
  </si>
  <si>
    <t xml:space="preserve">
		高龄产妇冒死生下三胞胎，只为小自己19岁的老公(同步自@新浪看点)http://t.cn/RNVUM8H ​
		</t>
  </si>
  <si>
    <t>券妹菜菜</t>
  </si>
  <si>
    <t xml:space="preserve">
		同仁堂红糖王锦记古法手工老红糖土红糖块产妇月子例假红糖【包邮】【在售价】39.90元【券后价】9.90元【下单链接】网页链接-----------------同仁堂！！！ ​
		</t>
  </si>
  <si>
    <t>湖南旺旺孕产妇调理中心</t>
  </si>
  <si>
    <t>2017-08-31 21:09</t>
  </si>
  <si>
    <t xml:space="preserve">
		转发微博
		</t>
  </si>
  <si>
    <t>VICO商城_薇尚网汝</t>
  </si>
  <si>
    <t>2017-08-31 21:08</t>
  </si>
  <si>
    <t xml:space="preserve">
		【产后别着急大量进食补血食品】很多[织]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</si>
  <si>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 xml:space="preserve">
		#微博橱窗# 防水PE膜、亲肤舒适、吸水量大、阻隔恶露、避免脏污床单、被褥、给产妇带来好心情， 子初孕妇产后一次性护理垫24片 券后【34.9元】下单地址: 网页链接 |快去看！置... ​
		</t>
  </si>
  <si>
    <t>2017-08-31 21:07</t>
  </si>
  <si>
    <t xml:space="preserve">
		#长沙月子中心# 
		</t>
  </si>
  <si>
    <t>2017-08-31 21:06</t>
  </si>
  <si>
    <t>最强万岁先生80</t>
  </si>
  <si>
    <t>2017-08-31 21:05</t>
  </si>
  <si>
    <t>2017-08-31 21:04</t>
  </si>
  <si>
    <t>幸孕的妈妈</t>
  </si>
  <si>
    <t xml:space="preserve">
		产妇刚顺产生完宝宝，还没喘口气，医生又把手伸进去 |产妇刚顺产... ​
		</t>
  </si>
  <si>
    <t>硕硕美家</t>
  </si>
  <si>
    <t>2017-08-31 21:03</t>
  </si>
  <si>
    <t xml:space="preserve">
		有两位宝妈在Montclair 医院，刚生完宝宝正在养护当中。我们请了专业的台湾护士在医院陪产，照顾刚生产后体力虚弱的妈咪，让产妇能好好休息，厨师精心炖了补汤和小米粥。 ​
		</t>
  </si>
  <si>
    <t>2017-08-31 21:02</t>
  </si>
  <si>
    <t xml:space="preserve">
		@湖南旺旺孕产妇调理中心
		</t>
  </si>
  <si>
    <t>不死早胖子</t>
  </si>
  <si>
    <t>武媚丫</t>
  </si>
  <si>
    <t>2017-08-31 21:00</t>
  </si>
  <si>
    <t xml:space="preserve">
		分享网易新闻 《从孕1月到10月 给孕产妇的10条建议 值得收藏！》|从孕1月到1... 来自@网易新闻客户端 #网易新闻# ​
		</t>
  </si>
  <si>
    <t>Hedyzhou轻松团购</t>
  </si>
  <si>
    <t>果冻妈妈推荐</t>
  </si>
  <si>
    <t>2017-08-31-22:2017-08-31-22</t>
  </si>
  <si>
    <t>2017-08-31 22:54</t>
  </si>
  <si>
    <t xml:space="preserve">
		添香产后月子鞋四季包跟产妇家居鞋 领10券后【58】 券、单：网页链接  找券商品请进我的网站：网页链接  ​
		</t>
  </si>
  <si>
    <t>萌妹淘小二</t>
  </si>
  <si>
    <t xml:space="preserve">
		【￥26.9】孕妇内裤纯棉夏季怀孕期低腰托腹裆全棉无痕产妇透气孕妇内衣大码，喜欢吗？下单地址：网页链接​​​​
		</t>
  </si>
  <si>
    <t>懒癌喵患者</t>
  </si>
  <si>
    <t>2017-08-31 22:52</t>
  </si>
  <si>
    <t>孕妈怀孕育儿宝妈聚集地</t>
  </si>
  <si>
    <t>2017-08-31 22:50</t>
  </si>
  <si>
    <t xml:space="preserve">
		【广州医院首现导乐服务 陪伴产妇整个分娩过程】|广州医院首... ​
		</t>
  </si>
  <si>
    <t>优惠券分享家</t>
  </si>
  <si>
    <t>2017-08-31 22:48</t>
  </si>
  <si>
    <t xml:space="preserve">
		【置顶微博 → 自主搜券】 -------------------------- 振声免蹲坐浴盆女妇科孕产妇洗屁股护理月子盆下体洁身药浴马桶盆 【原价】33元 【券后】23元 【下单】网页链接 -------------------------- ​
		</t>
  </si>
  <si>
    <t>estefan6v</t>
  </si>
  <si>
    <t xml:space="preserve">
		http://t.cn/RCf2ftU【吃西瓜10禁忌】①不要吃得过多，否则伤脾胃，还会引起咽喉炎。②打开过久不要吃。③肾功能[困死了]不全者不要吃。④口腔溃疡者不要吃。⑤糖尿病人吃西瓜需适量。⑥感冒初期不要吃。⑦少吃冰西瓜。⑧切忌不洗瓜和刀就切。⑨21点后不宜吃西瓜，否则容易长肉肉。⑩产妇不宜多吃。 ​
		</t>
  </si>
  <si>
    <t>遗忘夏至2-009进</t>
  </si>
  <si>
    <t>古怪的飞梦</t>
  </si>
  <si>
    <t>2017-08-31 22:47</t>
  </si>
  <si>
    <t xml:space="preserve">
		【仅剩1个名额】我12.9元拼了名妈名宝计量式产妇卫生巾排恶漏加长加大产后月子用品裤型XL码650mm，大家快来拼多多吧！ 网页链接 (来自-拼多多) ​
		</t>
  </si>
  <si>
    <t>小小白菜园</t>
  </si>
  <si>
    <t>白菜集装箱</t>
  </si>
  <si>
    <t>2017-08-31 22:46</t>
  </si>
  <si>
    <t>小松鼠运白菜</t>
  </si>
  <si>
    <t>2017-08-31 22:45</t>
  </si>
  <si>
    <t>子育田园月子会所</t>
  </si>
  <si>
    <t>2017-08-31 22:44</t>
  </si>
  <si>
    <t xml:space="preserve">
		子玉田园母婴月子会所告诉您：月子期间能吹风及外出吗　　产后百脉空虚，又容易流汗，风邪一旦入里，除了容易感冒外，还可能导致日后四肢关节游走性的疼痛，影响新妈妈的生活品质。因此建议产妇不要在不良天气环境时出门，尤其是冬季。平日在家也最好穿着透气、舒适的长袖衣物。如果是在夏天，想要使 ​
			...展开全文c
		</t>
  </si>
  <si>
    <t>-挞挞挞</t>
  </si>
  <si>
    <t>2017-08-31 22:43</t>
  </si>
  <si>
    <t>助人为乐的福星高照259695</t>
  </si>
  <si>
    <t>2017-08-31 22:41</t>
  </si>
  <si>
    <t xml:space="preserve">
		98元 产后收腹带夏季纯棉纱布束腹带顺产剖腹产透气产妇束缚带 网页链接 (来自-拼多多) ​
		</t>
  </si>
  <si>
    <t>胖胖胖南瓜</t>
  </si>
  <si>
    <t xml:space="preserve">
		乐孕一次性马桶垫旅行孕产妇坐便器坐垫纸孕妇厕所坐便套加厚防水【包邮】【在售价】39.90元【券后价】29.90元【下单链接】网页链接-----------------复制这条信息，￥Mtrn03bUxkF￥ ，打开【手机淘宝】即可查看 ​
		</t>
  </si>
  <si>
    <t>找劵小公举</t>
  </si>
  <si>
    <t>2017-08-31 22:40</t>
  </si>
  <si>
    <t>每日优惠淘淘</t>
  </si>
  <si>
    <t>2017-08-31 22:39</t>
  </si>
  <si>
    <t>Wuli澳购</t>
  </si>
  <si>
    <t>2017-08-31 22:38</t>
  </si>
  <si>
    <t xml:space="preserve">
		【德国Floradix铁元红铁500ml】补铁补血！尤其是孕妇产妇做完手术的亲～这个要推荐，喝了真的很有效！[强][强][强]铁元就是西方的阿胶 ，不补铁老的快❗女性每月流失铁元素很多，所以高效补充铁质有效缓解脸色苍白、易疲劳、手脚冰凉、头晕、头疼、情绪沮丧、脑力不足、免疫力下降等缺铁症状， ​
			...展开全文c
		</t>
  </si>
  <si>
    <t>找券小助手</t>
  </si>
  <si>
    <t>欣恋慈祥整_23561</t>
  </si>
  <si>
    <t>2017-08-31 22:37</t>
  </si>
  <si>
    <t>子宫肌瘤那些事</t>
  </si>
  <si>
    <t xml:space="preserve">
		发表了博文《高龄孕产妇面临哪些潜在风险？如何应对？》[导语]二胎政策开放以后，高龄孕产妇的人数在不断增加。而高龄孕产妇相比年轻孕产妇，面临的潜在风险更多，到底有那些呢？又要如何应对呢？随着二胎政策的放|高龄孕产妇... ​
		</t>
  </si>
  <si>
    <t>a谢妹</t>
  </si>
  <si>
    <t xml:space="preserve">
		和朋友在楼下玩，看见一个大着肚子的孕妇，即将临盆的那种，她一个人站在人群中，，看着她那么大的肚子翘在前面，我好怕，人群中这些熊孩子的打闹撞到她，看到这里我都不敢想！接着朋友就说现在看到孕妇都“怕”，我说我也是，说看到一个新闻，一个坐月子都坐了第28天的产妇突然大出血离世！！！！听 ​
			...展开全文c
		</t>
  </si>
  <si>
    <t>念所不及6026068705</t>
  </si>
  <si>
    <t>2017-08-31 22:36</t>
  </si>
  <si>
    <t xml:space="preserve">
		关于东阳市妇幼保健院草率接生 草菅人命  我们只要事情的真相[流泪][流泪][流泪][流泪][流泪]  在本人多次提出剖宫产的情况下 妇保院做出错误治疗 并诱骗患者签字，事后篡改病历的事件经过 [发怒][发怒][发怒][发怒][发怒]本人 张丹丹 于2017年8月27日到市妇保院足月怀孕待产，在医生建议下选择 ​
			...展开全文c
		</t>
  </si>
  <si>
    <t>微品天天淘</t>
  </si>
  <si>
    <t>白菜挖蕨鸡</t>
  </si>
  <si>
    <t>2017-08-31 22:35</t>
  </si>
  <si>
    <t>2017-08-31 22:34</t>
  </si>
  <si>
    <t xml:space="preserve">
		#微博橱窗# 妇科洗屁股神器，坐浴盆，超强柔韧性，医用高分子材质，再也不用蹲着用脸盆洗屁股了！ 振声免蹲孕产妇月子盆 券后【13.8元】下单地址: 网页链接 |听说，评论... ​
		</t>
  </si>
  <si>
    <t xml:space="preserve">
		#微博橱窗# 妇科洗屁股神器，坐浴盆，超强柔韧性，医用高分子材质，再也不用蹲着用脸盆洗屁股了！ 振声免蹲孕产妇月子盆 券后【13.8元】下单地址: 网页链接 |只卖大白菜... ​
		</t>
  </si>
  <si>
    <t>宙哎哟电线杆</t>
  </si>
  <si>
    <t>日常咻咻</t>
  </si>
  <si>
    <t>joehuangxzh</t>
  </si>
  <si>
    <t>2017-08-31 22:32</t>
  </si>
  <si>
    <t xml:space="preserve">
		@Joiny- //@清远日报: 清城区常住孕产妇可到基层医疗卫生机构进行5次免费产检
		</t>
  </si>
  <si>
    <t>小二有好货</t>
  </si>
  <si>
    <t>草莓园小园长</t>
  </si>
  <si>
    <t>2017-08-31 22:31</t>
  </si>
  <si>
    <t>ccjiajia1919封博</t>
  </si>
  <si>
    <t>2017-08-31 22:29</t>
  </si>
  <si>
    <t xml:space="preserve">
		【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容易长肉肉。⑩产妇不宜多吃。 ​
		</t>
  </si>
  <si>
    <t>久魅健康食材中心</t>
  </si>
  <si>
    <t>2017-08-31 22:27</t>
  </si>
  <si>
    <t xml:space="preserve">
		如果现在开始吃燕窝保养自己，意味着什么？产后仍然似少女产后吃燕窝更能帮助产妇快速恢复身体，包括皮肤、抵抗力、精力等各种的修复，产后恢复体型吃燕窝，运动的同时吃燕窝，既能享受燕窝的滋养，又不用担心发胖，还能帮助塑身 ​
		</t>
  </si>
  <si>
    <t>金妃_8</t>
  </si>
  <si>
    <t xml:space="preserve">
		#淮南爆料2017年8月27号在潘集新五院当晚一名产妇生下一男幼儿，十点至两点半之间产妇情况危险转到潘集北方医院没多久死亡，生个孩子被医院给搞死了这两个医院还声称跟她们没关系 ， 这医院这医德 .....潘集之悲哀也。大家都看看 28岁在医院生个孩子人就没了 ，留下两个孩子都没能看着长大人就被医院害 ​
			...展开全文c
		</t>
  </si>
  <si>
    <t>依恋寒冷激_67593</t>
  </si>
  <si>
    <t>2017-08-31 22:25</t>
  </si>
  <si>
    <t>落雁悲凉宽</t>
  </si>
  <si>
    <t>2017-08-31 22:23</t>
  </si>
  <si>
    <t>8236888Bufon</t>
  </si>
  <si>
    <t>猫猫优惠多</t>
  </si>
  <si>
    <t>2017-08-31 22:22</t>
  </si>
  <si>
    <t xml:space="preserve">
		生过孩子的妈妈，上了年纪之后在骨盆部位发生股骨骨折的风险，比没有生育的女性要低许多。科学家推论，母亲在怀孕过程中体位发生自然改变，身体的施力点产生了变化，影响到股骨支撑的力学结构，最终强化了产妇的股骨支撑，因而让妈妈们拥有更加强壮的股骨。网页链接 #母婴关注# ​
		</t>
  </si>
  <si>
    <t>落叶君</t>
  </si>
  <si>
    <t xml:space="preserve">
		开丽产妇卫生巾产后专用月子用品裤【券后】：14.8 领券下单：网页链接 |杭州 ​
		</t>
  </si>
  <si>
    <t>宁波广电网</t>
  </si>
  <si>
    <t>2017-08-31 22:21</t>
  </si>
  <si>
    <t xml:space="preserve">
		【袋鼠式育儿？宁海这一招为早产宝宝搭建生命庇护所！】随着二孩时代的来临，高龄产妇的增加，早产儿宝宝数量也在逐年递增。为更好地促进早产儿母乳喂养和身体发育，宁海县妇保院在全市率先开始推行“袋鼠式护理”模式。网页链接 ​
		</t>
  </si>
  <si>
    <t>小疯子啊牛</t>
  </si>
  <si>
    <t>2017-08-31 22:20</t>
  </si>
  <si>
    <t>南京赴美生子</t>
  </si>
  <si>
    <t xml:space="preserve">
		中医认为，生产过程中产妇耗气伤血，产后气血两虚。正确的月子餐食谱及顺序应该是一排二调三补。第一周，主要是要把多余的水分和毒素以及恶露排出体外，每天喝生化汤，吃麻油炒猪肝，渴了就喝红枣养肝茶。第二周，主要增强骨质和腰肾的功能，恢复骨盆。每天吃炒腰子和杜仲粉，有助于缓解尾椎骨等骨疼； ​
			...展开全文c
		</t>
  </si>
  <si>
    <t>吃货小艾艾</t>
  </si>
  <si>
    <t>2017-08-31 22:18</t>
  </si>
  <si>
    <t xml:space="preserve">
		老塘子云南黑糖块500g 产妇月子手工土红糖正宗老红糖古法红糖块【包邮】【在售价】36.90元【券后价】35.90元【下单链接】网页链接-----------------复制这条信息，￥EUhs03b0v3k￥ ，打开【手机淘宝】即可查看 ​
		</t>
  </si>
  <si>
    <t>白菜达人班</t>
  </si>
  <si>
    <t xml:space="preserve">
		*  金妮儿孕产妇产后一次性棉内裤纯棉 别的地方：39.80 宝宝这里：34.8→网页链接← |北京·南池... ​
		</t>
  </si>
  <si>
    <t>徐离婵黛</t>
  </si>
  <si>
    <t>2017-08-31 22:17</t>
  </si>
  <si>
    <t>喧嚣--平淡</t>
  </si>
  <si>
    <t xml:space="preserve">
		坐月子，到底哪些是禁忌？坐月子，有哪些禁忌？不能洗澡、吹风、洗头发、刷牙、喝水、抱孩子？NO，这些都不是禁忌，但是仍然有一些事情，是产后短时间内不宜做的。一周内不宜提重物产后提重物可能导致用力过度而使腹部肌肉受到拉扯，对于身体还没有恢复，并且经常会伴有腰酸背痛的产妇，用力不当很 ​
			...展开全文c
		</t>
  </si>
  <si>
    <t>大连九龙</t>
  </si>
  <si>
    <t>2017-08-31 22:16</t>
  </si>
  <si>
    <t xml:space="preserve">
		//@用户5th98jiite:祝福这位产妇第一遇到好心人，第二省了住院的成千上万人民币。
		</t>
  </si>
  <si>
    <t>白菜优惠劵秒杀</t>
  </si>
  <si>
    <t>2017-08-31 22:15</t>
  </si>
  <si>
    <t xml:space="preserve">
		*  金妮儿孕产妇产后一次性棉#内裤#纯棉 别的地方：39.80 宝宝这里：34.8 →网页链接← |北京·南池... ​
		</t>
  </si>
  <si>
    <t>糖果玩具1号店</t>
  </si>
  <si>
    <t xml:space="preserve">
		产后不适的各种调理方法产后由于气血大量消耗，自身抵抗力低下，很容易出现产后一些常的症状，体虚、多汗、乳房肿胀等问题，这些问题如果不及时进行处理，都会对产后身体的恢复产生一定程度的影响，由于产后要哺乳等因素考虑，产后大部分身体不适的症状都可以通药食疗来解决，下面介绍产后常见的不适 ​
			...展开全文c
		</t>
  </si>
  <si>
    <t>2017-08-31 22:14</t>
  </si>
  <si>
    <t xml:space="preserve">
		对于刚生完宝宝的妈妈而言，这个时候气血是比较虚弱的，坐月子，不仅仅是静养这么简单，有效的“食补”能及时将你耗损的气血补回来，还能让你顺利下奶。1、栗子黄焖鸡原料：小公鸡一只，栗子调料：盐、料酒、白糖、葱段、姜片各适量，淀粉，高汤，花生油。做法：1）将杀好的小公鸡洗净，剁成4厘 ​
			...展开全文c
		</t>
  </si>
  <si>
    <t>护考-金护子教育TeacherLiu</t>
  </si>
  <si>
    <t xml:space="preserve">
		【护士考点】护士考试“数值类”考点总结大全！金护子教育-刘老师更多相关护理考点知识请咨询：金护子教育-刘老师QQ4091788371.胸部叩击120-180次/分，每次5-15分钟在餐后2小时或餐前30分钟进行2.体温&gt;_应物理降温：38.5℃
			...展开全文c
		</t>
  </si>
  <si>
    <t>券妈妈券</t>
  </si>
  <si>
    <t>2017-08-31 22:10</t>
  </si>
  <si>
    <t xml:space="preserve">
		乐孕一次性马桶垫旅行孕产妇坐便器坐垫纸孕妇厕所坐便套加厚防水【包邮】【在售价】39.90元【券后价】29.90元【下单链接】网页链接-----------------复制这条信息，￥HKri030BvVK￥ ，打开【手机淘宝】即可查看 ​
		</t>
  </si>
  <si>
    <t>省钱仙女</t>
  </si>
  <si>
    <t>2017-08-31 22:08</t>
  </si>
  <si>
    <t xml:space="preserve">
		旅行旅游居家加厚坐便套防水孕产妇坐垫50片 【原价】16.8元 【券后】11.8元 【下单】网页链接 淘宝优惠券网站：网页链接 京东优惠券官网：网页链接 更多精品优惠券，福利消息，公众号：趣精灵 ​
		</t>
  </si>
  <si>
    <t>点点妈妈团购网</t>
  </si>
  <si>
    <t xml:space="preserve">
		开丽一次性内裤产妇月子用品孕妇产后全纯棉内裤大码旅行女士10条EO消毒 纯棉舒适透气，品牌旗舰店，券后24.9，网页链接 ​
		</t>
  </si>
  <si>
    <t>亿家源201709</t>
  </si>
  <si>
    <t>2017-08-31 22:06</t>
  </si>
  <si>
    <t xml:space="preserve">
		不是所有的红糖都叫做【蔗榕浆饮】2017-07-24 山东亿家源生物科技有限公司￼【蔗榕浆饮】古法甘蔗红糖，精选优质甘蔗，保证每一棵甘蔗均是纯天然无公害的健康食材￼￼ 熬制过程确保纯手工、零添加，经过关关熬制，确保每一粒【蔗榕浆饮】均为手工古法制作
			...展开全文c
		</t>
  </si>
  <si>
    <t>睛朗小明你的红领巾</t>
  </si>
  <si>
    <t>Elaineruli</t>
  </si>
  <si>
    <t>2017-08-31 22:05</t>
  </si>
  <si>
    <t xml:space="preserve">
		美好天使产后收腹带剖腹产束缚带产妇月子收腰塑形束缚腰封【包邮】【在售价】78.90元【券后价】48.90元【下单链接】网页链接-----------------复制这条信息，￥SEeh030x3Rv￥ ，打开【手机淘宝】即可查看 ​
		</t>
  </si>
  <si>
    <t xml:space="preserve">
		【护士必备】几首外科速记口诀 ！（含解析）甲状腺功能亢进临床表现(金护子教育刘老师QQ：409178837）口诀：甲亢症，很特殊，眼睛大，脖子粗。烦热多汗夜失眠，情绪波动手震颤。脉搏增快心里慌，高压高来低压降。
			...展开全文c
		</t>
  </si>
  <si>
    <t>红星闪闪小屁孩199705</t>
  </si>
  <si>
    <t>2017-08-31 22:02</t>
  </si>
  <si>
    <t xml:space="preserve">
		山东潍坊安丘辉渠小米生长在海拔350米以上的山上梯田，旱田春播，无法浇水，施农家肥，依靠自然条件生长，独特的地理环境和地质条件，使该地区所产的小米粒小、米黄、性粘味香，营养丰富，富硒含量高，特别适合老人、孕妇，产妇，小朋友喝，是中秋佳节走亲访友的最佳选择 😬😬 ​
		</t>
  </si>
  <si>
    <t>用户6175981203</t>
  </si>
  <si>
    <t>2017-08-31-23:2017-08-31-23</t>
  </si>
  <si>
    <t>2017-08-31 23:58</t>
  </si>
  <si>
    <t>御姐逍遥sun</t>
  </si>
  <si>
    <t>2017-08-31 23:55</t>
  </si>
  <si>
    <t>宝宝抱妈妈</t>
  </si>
  <si>
    <t>2017-08-31 23:54</t>
  </si>
  <si>
    <t xml:space="preserve">
		此病已成中国婴幼儿死亡的首因，孕妈做好这几件事可防止悲剧发生￼  
			...展开全文c
		</t>
  </si>
  <si>
    <t>周易预测风水张志成</t>
  </si>
  <si>
    <t>2017-08-31 23:53</t>
  </si>
  <si>
    <t xml:space="preserve">
		#六爻预测# #算卦占卜# #周易预测风水# 六亲发动诀父动当头克子孙，病人无药主昏沉。姻亲子息应难得，买卖劳心利不存。观望行人书信动，论官下状理先分。上人登科举金榜，失物逃亡要诉论。子孙发动伤官鬼，占病求医身便痊。行人买卖身康泰，婚姻喜美是前缘。产妇当生子易养，词讼私和不到官。遏贵 ​
			...展开全文c
		</t>
  </si>
  <si>
    <t>2017-08-31 23:50</t>
  </si>
  <si>
    <t xml:space="preserve">
		#淮南爆料##淮南爆料2017年8月27号在潘集新五院当晚一名产妇生下一男幼儿，十点至两点半之间产妇情况危险转到潘集北方医院没多久死亡，生个孩子被医院给搞死了这两个医院还声称跟她们没关系 ， 这医院这医德 .....潘集之悲哀也。大家都看看 28岁在医院生个孩子人就没了 ，留下两个孩子都没能看着长大人 ​
			...展开全文c
		</t>
  </si>
  <si>
    <t>张宇婷yuki</t>
  </si>
  <si>
    <t>2017-08-31 23:48</t>
  </si>
  <si>
    <t xml:space="preserve">
		精准扶贫结束，要有多少人妻离子散……妈的，一个待产妇独自在家的危险性还不如贫困户的那几张表…… ​
		</t>
  </si>
  <si>
    <t>固定悲恋奔腾惧</t>
  </si>
  <si>
    <t>2017-08-31 23:47</t>
  </si>
  <si>
    <t>壮族手工古法红糖</t>
  </si>
  <si>
    <t xml:space="preserve">
		【潞潞家古法红糖的特点】1、用自家和本村人种的纯天然甘蔗，不打农药，施的农家肥；2、传统纯手工柴火灶熬制，保留甘蔗营养成份高，0添加；3、含有当归、川芎、芍药 、熟地、老姜等中药食疗配方，让红糖本身具有的：暖宫暖胃，排湿寒，活血化淤，调理痛经，产妇排恶露功效更显著。 ​
		</t>
  </si>
  <si>
    <t>马格静71</t>
  </si>
  <si>
    <t>2017-08-31 23:46</t>
  </si>
  <si>
    <t>2017-08-31 23:42</t>
  </si>
  <si>
    <t xml:space="preserve">
		子玉田园母婴月子会所告诉您：坐月子能洗头吗 新妈妈们从怀孕开始，就会被家中长辈唠叨着这不能做那不能吃，好不容易，肚子里的那块肉出来了，又被强制性的按压在床上，不能下床，更不能洗头洗澡，这让很多妈妈们都十分受不了。一个月都不能洗头，想想就是一件非常恐怖的事情，那么坐月子能洗头 ​
			...展开全文c
		</t>
  </si>
  <si>
    <t>白菜优惠劵秒杀专区</t>
  </si>
  <si>
    <t>2017-08-31 23:41</t>
  </si>
  <si>
    <t xml:space="preserve">
		*  开丽秋夏入院全套母子组合孕产妇用品待产包 别的地方：139.00 #宝宝#这里：124 →网页链接← |北京·南池... ​
		</t>
  </si>
  <si>
    <t>晨喜多多</t>
  </si>
  <si>
    <t xml:space="preserve">
		产后过早地穿高跟鞋，使身体重心前移，除了引起足部疼痛等不适外，也可通过反射涉及腰部，使腰部产生酸痛感。专家还强调，产后还要注意保暖，避免头、腰、关节等部位直接吹冷风，过早接触冷水，过早穿超短裙和吊带裙都不利于产妇的恢复，很容易遗留下“月子病”。 ​
		</t>
  </si>
  <si>
    <t>美工设计-黄</t>
  </si>
  <si>
    <t>2017-08-31 23:40</t>
  </si>
  <si>
    <t xml:space="preserve">
		【口腔问题的危害】世界卫生组织已将龋齿与肿瘤、心血管疾病并列为人类三大重点防治疾病。让我们来看看口腔问题会对我们带来哪些危害：1、呼吸道疾病。2、心脏疾病。3、胃肠道疾病。4、对孕产妇及胎儿影响。5、糖尿病。 ​
		</t>
  </si>
  <si>
    <t>陈从心-推券的</t>
  </si>
  <si>
    <t xml:space="preserve">
		一次性马桶垫旅行旅游出差加厚坐便套防水防菌孕产妇厕纸坐垫50片【在售价】19.90元【券后价】14.90元【下单链接】网页链接-----------------复制这条信息，￥A37p03bpcj7￥ ，打开【手机淘宝】即可查看 ​
		</t>
  </si>
  <si>
    <t>白菜手慢无</t>
  </si>
  <si>
    <t>2017-08-31 23:38</t>
  </si>
  <si>
    <t xml:space="preserve">
		【29元】已经比原价39大大优惠了10元！  周建仁，官方纳桑红糖，湖南卫视天天向上，力荐的古法好红糖，驱寒暖宫，缓解痛经，祛斑美容，月子产妇，大姨妈必备，纯手工古法炼制，100%纯甘蔗熬制，无添加， ----------------- 复制这条信息，《gdLt03bLDRR《，打开【手机淘宝】即可领券下单 ​
		</t>
  </si>
  <si>
    <t>企鹅的小伙伴盆友</t>
  </si>
  <si>
    <t>静兰轩主人</t>
  </si>
  <si>
    <t>2017-08-31 23:36</t>
  </si>
  <si>
    <t xml:space="preserve">
		真够大个儿的，我也替他发愁了。 搜狐新闻:【产妇生下35斤婴儿,一罐奶粉喝5天,甩你家宝宝多少条街?】网页链接（分享自 @搜狐新闻客户端）网页链接 ​
		</t>
  </si>
  <si>
    <t>印尼燕窝恩姝</t>
  </si>
  <si>
    <t xml:space="preserve">
		【燕窝小知识】🔺“燕窝是专属女人的”的吗？🔸当然不是！燕窝甘淡平，几乎男女老少都可以放心食用。虽然燕窝对女人的皮肤有很好的改善作用，给孕妇、产妇也能进行及时的营养补充，但这仅仅是燕窝具备的功效中的一部分而已。中国的男性烟民不少，因此这些抽烟一族的肺总会或多或少地受到些伤害， ​
			...展开全文c
		</t>
  </si>
  <si>
    <t>狐狸sheryl朗</t>
  </si>
  <si>
    <t>2017-08-31 23:35</t>
  </si>
  <si>
    <t>丸子优惠券</t>
  </si>
  <si>
    <t>2017-08-31 23:33</t>
  </si>
  <si>
    <t xml:space="preserve">
		【子初产妇月子牙刷牙膏两件套】天然成分不含药物，牙刷柔软不伤牙龈，舒适护齿，防护设计，宝妈用着舒心。加1元多一支牙膏~    【劵值】5【券后价】 20.9淘囗令《3NZt0WwsoOE《长按全选复制全部，打开【手淘】领券#陆婷极速前进##奔狍小剧场# ​
		</t>
  </si>
  <si>
    <t>用户6166970700</t>
  </si>
  <si>
    <t>2017-08-31 23:30</t>
  </si>
  <si>
    <t xml:space="preserve">
		【葡萄籽提取物真能养颜抗衰吗】研究显示服用葡萄籽提取物可能对慢性静脉功能不全和水肿有一定的缓解作用。除此之外，各种美容、护肤、抗衰老之类的功能，都是没有科学证据的支持。从谨慎稳妥的角度出发，孕妇、产妇和孩子，还是不要服用的好。 ​
		</t>
  </si>
  <si>
    <t>最美的你_最美的他</t>
  </si>
  <si>
    <t xml:space="preserve">
		￥ 24.8 十月结晶 加长产妇卫生巾 原价：29.80 节省：5.00元 ​
		</t>
  </si>
  <si>
    <t>羿浩安羿</t>
  </si>
  <si>
    <t>国际旅游岛商报</t>
  </si>
  <si>
    <t>早晚心慌思咏轩</t>
  </si>
  <si>
    <t>2017-08-31 23:26</t>
  </si>
  <si>
    <t xml:space="preserve">
		产后1周的主要目标是清恶露 因此产妇绝对不能大补特补。饮食重点应放在促进新陈代谢，排出体内过多水分上。麻油猪肝、红糖、猪肝和红枣银耳汤，能够帮助子宫排出恶露；可以喝一点蛋汤、鱼汤等较为清淡的汤；还可以吃些清淡的荤食，配上时鲜蔬菜一起炒，口味清爽营养均衡。 ​
		</t>
  </si>
  <si>
    <t>颜晚凝</t>
  </si>
  <si>
    <t>2017-08-31 23:25</t>
  </si>
  <si>
    <t xml:space="preserve">
		去中药房的第二个月，开始算工作量的第一个月，果然和预期的一样，连平均数的85％都没有达到，刚过75％，这个是照顾孕产妇的，和我没半毛钱关系，所以也没什么好说说的，无非就是扣钱呗，扣就扣吧，只能安慰自己好歹不是唯一一个没有完成的。话说我觉得对于自己来说，每个月的目标就是达到85％就好了， ​
			...展开全文c
		</t>
  </si>
  <si>
    <t>老杨聊育儿</t>
  </si>
  <si>
    <t>2017-08-31 23:24</t>
  </si>
  <si>
    <t xml:space="preserve">
		高龄产妇二胎生下三胞胎，孩子出生后，老公大怒(同步自@新浪看点)|高龄产妇二... ​
		</t>
  </si>
  <si>
    <t>僻静怒斥捕</t>
  </si>
  <si>
    <t>优惠早知道网</t>
  </si>
  <si>
    <t>2017-08-31 23:23</t>
  </si>
  <si>
    <t xml:space="preserve">
		满19元减5元！一次性马桶垫旅行旅游出差加厚坐便套防水防菌孕产妇厕纸坐垫50片 卷后 14.90 元 直达：网页链接，详情：网页链接，直接领券：网页链接 ​
		</t>
  </si>
  <si>
    <t>love碧雪微风</t>
  </si>
  <si>
    <t>2017-08-31 23:22</t>
  </si>
  <si>
    <t>省钱省心白菜卷</t>
  </si>
  <si>
    <t>2017-08-31 23:21</t>
  </si>
  <si>
    <t>酸酸梅子2010</t>
  </si>
  <si>
    <t>2017-08-31 23:20</t>
  </si>
  <si>
    <t xml:space="preserve">
		#月嫂工作# 产后第二十八天。宝宝今天不乖，哭闹得很，小嘴巴一直要找吃的，肚子像无底洞一般，吃不饱。奶奶怀疑宝妈奶水不足，怎么老是要吃，吃奶频率大大提高了，每一个小时就要吃一回，吃不多又睡着了，怎么都弄不醒，好吧，把他放到小床上睡，时间比较短。一个小时就要哭起来，大哭大 ​
			...展开全文c
		</t>
  </si>
  <si>
    <t>LIONLI贤娟</t>
  </si>
  <si>
    <t xml:space="preserve">
		【最适合月子妈妈的食物】产妇产下新生儿，体力消耗过大，而且还会失血，因此产后的饮食要特别的注意，产妇需要大量营养补充孕期和分娩的消耗，促进身体的恢复，哺育婴儿。下面就推荐几种适合月子期间吃的食物：No.1 小米；No.2 粗粮饺子；No.3 红糖；No.4 鸡蛋；No.5 鲫鱼汤。 ​
		</t>
  </si>
  <si>
    <t>券八婆</t>
  </si>
  <si>
    <t>2017-08-31 23:19</t>
  </si>
  <si>
    <t xml:space="preserve">
		天猫【券后￥20.90】子初产妇月子牙刷牙膏两件套 赠运费险买买买→网页链接 ​
		</t>
  </si>
  <si>
    <t>blingbling柯</t>
  </si>
  <si>
    <t xml:space="preserve">
		一个讨论：朋友的老婆刚生完孩子，她老婆的产房里，一群产妇都打了无痛分娩的针，唯有一个外地女人，家属舍不得花钱不给打，疼的死去活来边生边哭。我跟老公说了这事，并表示自己如果遇到这种情况，可能会跟医生讲能不能给她也打无痛，费用我来承担，大家同是女人，遭受着同样的痛苦，相遇就是缘分，尽 ​
			...展开全文c
		</t>
  </si>
  <si>
    <t>浏览95次</t>
  </si>
  <si>
    <t>2017-08-31 23:18</t>
  </si>
  <si>
    <t xml:space="preserve">
		我免费围观了 @白衣山猫 的回答，问题价值 108.00 元，快来一起免费围观~ 微博问答 ​
		</t>
  </si>
  <si>
    <t>白菜小妹省钱菌</t>
  </si>
  <si>
    <t>2017-08-31 23:17</t>
  </si>
  <si>
    <t>5337093205_295</t>
  </si>
  <si>
    <t xml:space="preserve">
		【羊水破了别站着】当孕妈察觉到羊水破了的时候,如果仍然是站立的姿势,很容易让羊水通通流掉,造成宫内的胎儿窘迫,发生胎儿窒息等并发症.这个时候孕妈应该是第一时间平躺下来,尤其是胎儿臀位和双胎产妇更应该注意,羊水早破意味着分娩的到来,最好马上去医院进行待产 ​
		</t>
  </si>
  <si>
    <t>挖白菜啊</t>
  </si>
  <si>
    <t xml:space="preserve">
		#挖白菜阿# 【14.8元】网页链接 【开丽】产妇卫生巾产后专用月子用品裤【推荐理由】首创裤型产妇卫生巾，EO专业消毒，宽大扇尾尽情躺，干爽透气不会痒，独立包装，随取随用。【孕儿优惠团】网页链接 ​
		</t>
  </si>
  <si>
    <t>最爱小卷卷0208</t>
  </si>
  <si>
    <t>2017-08-31 23:16</t>
  </si>
  <si>
    <t xml:space="preserve">
		乐孕孕妇内裤全棉高腰托腹内裤孕产妇大码内衣裤可调节2条装包邮【包邮】【在售价】39.00元【券后价】36.00元【下单链接】网页链接-----------------复制这条信息，￥L0yV03blDRi￥ ，打开【手机淘宝】即可查看 ​
		</t>
  </si>
  <si>
    <t>美美搭配菌</t>
  </si>
  <si>
    <t>2017-08-31 23:14</t>
  </si>
  <si>
    <t xml:space="preserve">
		*  金妮儿孕产妇产后一次性棉内裤纯棉 别的地方：39.80 宝宝这里：34.8→网页链接← |芝麻开门 ​
		</t>
  </si>
  <si>
    <t>转角遇见四月</t>
  </si>
  <si>
    <t>2017-08-31 23:12</t>
  </si>
  <si>
    <t xml:space="preserve">
		实习篇2昨天我上夜班上到今天早上九点多。凌晨给产妇数脉搏时，我的肚子因为饥饿居然在这种平静时刻发出响亮的声音“咕噜咕噜”～我当时忍不住笑了，幸好戴了口罩。哈哈～实习篇3总算是见识过传说中的早教了，有一位高龄产妇在早上就给她出生不到24时的宝宝听莫扎特的钢琴曲了～～感觉宝宝挺享受的 ​
			...展开全文c
		</t>
  </si>
  <si>
    <t>麦小包包包7087</t>
  </si>
  <si>
    <t>2017-08-31 23:10</t>
  </si>
  <si>
    <t>挺直颤抖滋润苍</t>
  </si>
  <si>
    <t>2017-08-31 23:09</t>
  </si>
  <si>
    <t xml:space="preserve">
		cnmbwan【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</si>
  <si>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曉曉袏</t>
  </si>
  <si>
    <t>2017-08-31 23:08</t>
  </si>
  <si>
    <t xml:space="preserve">
		👪哺乳期吃阿胶糕好处：1、补充产妇气血，止虚汗。2、帮助产后恢复，让宝妈身体变好。3、帮助产后下奶，让宝宝吃得饱。4、可以提高孩子的免疫力，让宝宝身体棒棒，不容易生病。母乳由气血转化而来，阿胶糕是补气血的最佳选择，奶水少的宝妈可以试试静静家阿胶糕[愉快] ​
		</t>
  </si>
  <si>
    <t>张如洁_K9IGHW</t>
  </si>
  <si>
    <t>2017-08-31 23:07</t>
  </si>
  <si>
    <t xml:space="preserve">
		【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 ​
		</t>
  </si>
  <si>
    <t>钻戒婚戒私人定制认准珠宝小强a</t>
  </si>
  <si>
    <t>2017-08-31 23:05</t>
  </si>
  <si>
    <t xml:space="preserve">
		年轻帅锅就是好 医院阿姨态度好 我怎么以前手术没有如此待遇 还是产妇呢 奥敌特睡一晚恢复美貌如花 没天理 ​
		</t>
  </si>
  <si>
    <t>哈丽10025</t>
  </si>
  <si>
    <t>2017-08-31 23:04</t>
  </si>
  <si>
    <t xml:space="preserve">
		晚安【三里红枣黑糖姜茶】 姜茶是传统的保健饮品，具有降温、祛寒、健胃、活血、养颜、预防冻疮等功效，是产妇恢复元气、补血，快速恢复体型的最佳良品。☑ 体内易累积寒气，多喝姜茶就可以解表散寒、暖胃、改善血液循环等。☑ 一旦不小心患上感冒，喝一杯姜茶，既能发散风寒 ​
			...展开全文c
		</t>
  </si>
  <si>
    <t>欢畅可以馨香鲜</t>
  </si>
  <si>
    <t>凑娇嫩r49</t>
  </si>
  <si>
    <t>2017-08-31 23:03</t>
  </si>
  <si>
    <t>快速_remainder</t>
  </si>
  <si>
    <t xml:space="preserve">
		【产后抑郁症】产后抑郁又叫产褥期抑郁症，是指产妇在分娩后出现抑郁、悲伤、沮丧、哭泣、易激怒、烦躁、甚至有自杀或杀婴倾向等一系列症状为特征的心理障碍，是产褥期精神综[咖啡]合征中最常见的一种类型。通常在产后2周出现，其病因不明，可能与遗传、心理、分娩及社会因素有关。 ​
		</t>
  </si>
  <si>
    <t>2017-08-31 23:02</t>
  </si>
  <si>
    <t>蓝天白云7521</t>
  </si>
  <si>
    <t>2017-08-31 23:01</t>
  </si>
  <si>
    <t xml:space="preserve">
		我在看【产妇因没人照看产后大出血，送医院后医生说来不及了】 |产妇因没人... ​
		</t>
  </si>
  <si>
    <t>那家小妞</t>
  </si>
  <si>
    <t xml:space="preserve">
		分享几款美美的月子服孕妇睡衣春秋月子服产妇外出喂奶衣纯棉产后哺乳家居夏季薄款秋冬【下单链接】网页链接----------------- ​
		</t>
  </si>
  <si>
    <t>链家胡超英</t>
  </si>
  <si>
    <t>2017-08-31 23:00</t>
  </si>
  <si>
    <t xml:space="preserve">
		不要瞎胡来1【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</si>
  <si>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我爱小团团</t>
  </si>
  <si>
    <t xml:space="preserve">
		怀胎十月好辛苦，本来预产期在25号的我实在怀的太辛苦了，因为我的肚子实在很大，而且羊水偏多，每天还要定时吸氧，想了想干脆咬咬牙，提前剖了得了。 ￼ 　　5月18号，我进了医院，好家伙，大清早就有好几个排队等温馨病房的，还好我提前订到了，嘻嘻。 　　早上在医院医生开了一大堆单子，搞了个全面 ​
			...展开全文c
		</t>
  </si>
  <si>
    <t xml:space="preserve">
		#微博橱窗# 全棉材质，柔软舒适亲肤，经过无菌处理，保障您的健康，给您舒适的体验！ 保灵一次性内裤棉孕妇产妇产后 券后【24.9元】下单地址: 网页链接 |快去看！置... ​
		</t>
  </si>
  <si>
    <t>解释轩昂单音寂</t>
  </si>
  <si>
    <t>2017-09-01-00:2017-09-01-00</t>
  </si>
  <si>
    <t>2017-09-01 00:58</t>
  </si>
  <si>
    <t xml:space="preserve">
		产后如何恢复体形？ 1、适当运动。健康的产妇产后24小时可下床活动。2、满月后坚持有计划的体育锻练，如散步、打球、跑步、游泳、骑车等。3、做产后保健操。4、坚持母乳喂养。5、合理膳食。少吃动物脂肪、内脏和甜食，多吃高蛋白、高维生素食物，少量多餐，粗细搭配。 ​
		</t>
  </si>
  <si>
    <t>路人乙情话</t>
  </si>
  <si>
    <t>2017-09-01 00:52</t>
  </si>
  <si>
    <t xml:space="preserve">
		满121元减120元！莎莉娜斯产后收腹带秋冬产妇束腹带孕妇剖腹产顺产月子纱布束腰带 卷后 59.00 元 直达：网页链接，详情：网页链接，直接领券：网页链接 ​
		</t>
  </si>
  <si>
    <t>哀怨恐惧丰满</t>
  </si>
  <si>
    <t>2017-09-01 00:51</t>
  </si>
  <si>
    <t>青楚-</t>
  </si>
  <si>
    <t>2017-09-01 00:50</t>
  </si>
  <si>
    <t xml:space="preserve">
		看来我判断没错，昨晚打呼噜的大叔今晚没有陪床，估计他家人也受不了他这么折腾产妇所以今晚只有对面病房小孩子的哭声，这孩子经过一天的练习学会了变调和颤音，哭起来比昨晚丰富多了，奶声奶气，超级可爱。 ​
		</t>
  </si>
  <si>
    <t>贾筑042986</t>
  </si>
  <si>
    <t>2017-09-01 00:47</t>
  </si>
  <si>
    <t xml:space="preserve">
		引人归正是一种非常细致的工作，[bm抓狂][bm抓狂]对人需要特别爱护珍惜，就象对一个产妇，做法的巧拙，要影响到胎儿的死活是一样的。 ​
		</t>
  </si>
  <si>
    <t>妇拌彩11</t>
  </si>
  <si>
    <t>2017-09-01 00:44</t>
  </si>
  <si>
    <t>思韵静微方</t>
  </si>
  <si>
    <t>2017-09-01 00:42</t>
  </si>
  <si>
    <t>夜幕一</t>
  </si>
  <si>
    <t>2017-09-01 00:41</t>
  </si>
  <si>
    <t xml:space="preserve">
		孕妇生产应准备好：宝宝的外衣、内衣数件，包被、毛巾2条、尿片、棉花，如冬天寒冷，还应准备帽子，手套等，还有产妇用的卫生巾、棉花、胸围以及日用品。家中应准备好奶瓶等婴儿用品 ​
		</t>
  </si>
  <si>
    <t>怒吼思绎_79470</t>
  </si>
  <si>
    <t>白菜博主</t>
  </si>
  <si>
    <t>2017-09-01 00:36</t>
  </si>
  <si>
    <t xml:space="preserve">
		【￥124】 , 省15.00元 , 开丽秋夏入院全套母子组合孕产妇用品待产包  领券购买:网页链接 ​
		</t>
  </si>
  <si>
    <t>单纯挺直娇嫩</t>
  </si>
  <si>
    <t>2017-09-01 00:34</t>
  </si>
  <si>
    <t>乖乖金豆豆</t>
  </si>
  <si>
    <t>2017-09-01 00:31</t>
  </si>
  <si>
    <t xml:space="preserve">
		#中国举重队禁赛#胎儿发生臀位的原因：[1] 胎儿在官腔内活动过大，比如产妇腹壁松弛、羊水过多或胎儿较小等，使胎儿在官腔内活动过于自由 [2]胎头衔接受阻，比如骨盆狭窄、头盆不称、前置胎盘、软产道阻塞及脐带过短 [3]胎儿发育异常，脑积水等。 [4]子宫发育异常。 ​
		</t>
  </si>
  <si>
    <t>Virginia_Min翠</t>
  </si>
  <si>
    <t>2017-09-01 00:26</t>
  </si>
  <si>
    <t>母婴秒杀小分队</t>
  </si>
  <si>
    <t>2017-09-01 00:25</t>
  </si>
  <si>
    <t xml:space="preserve">
		【17.90元】子初产妇出血收集检查卫生裤3片  这个是生完宝宝后方便检查出血量用的卫生巾，轻柔无纺布、称量出血量、产后健康状态，一称即知~ ​
		</t>
  </si>
  <si>
    <t>山东海外生子俱乐部</t>
  </si>
  <si>
    <t>2017-09-01 00:22</t>
  </si>
  <si>
    <t xml:space="preserve">
		女人生二胎的极限年龄是多少？：随着二孩政策的全面放开，越来越多的妈妈们开始关心这样一个问题：女人生孩子的极限年龄是多少？ 如果女人过了35岁才第一次生孩子，那就是高龄产妇啦。一旦划入...文字版&gt;&gt; 网页链接 （新浪长微博&gt;&gt; 网页链接） ​
		</t>
  </si>
  <si>
    <t>男女穿搭日记</t>
  </si>
  <si>
    <t xml:space="preserve">
		一位妇产科医生自己开业了，第一天回家后妻子问他：“今天成绩如何？”医生答道：“不算太坏，虽然产妇和婴儿都没保住，但总算把婴儿的父亲救活了。” ​
		</t>
  </si>
  <si>
    <t>2017-09-01 00:21</t>
  </si>
  <si>
    <t xml:space="preserve">
		发表了博文《女人生二胎的极限年龄是多少？》随着二孩政策的全面放开，越来越多的妈妈们开始关心这样一个问题：女人生孩子的极限年龄是多少？如果女人过了35岁才第一次生孩子，那就是高龄产妇啦。一旦划入高龄产妇|女人生二胎... ​
		</t>
  </si>
  <si>
    <t>池_靥准</t>
  </si>
  <si>
    <t>2017-09-01 00:20</t>
  </si>
  <si>
    <t xml:space="preserve">
		【产后饮食注意】产妇应该少食多餐，每次不要吃得太饱，一天可以吃5—6次。饮食要以清淡为主。饮食清淡并没有规定就一定不能放调料，调料适当放点，是可以促进产妇的食欲的，特别是葱，姜等还有利于行血，不要用量太多就可以了。 ​
		</t>
  </si>
  <si>
    <t>颤抖思春胆</t>
  </si>
  <si>
    <t>2017-09-01 00:18</t>
  </si>
  <si>
    <t>妖妖白菜券</t>
  </si>
  <si>
    <t>2017-09-01 00:12</t>
  </si>
  <si>
    <t xml:space="preserve">
		【券后24.8】十月结晶 加长产妇卫生巾 【领券拍】：网页链接 云上的月子，绵柔的礼物，加长产褥期卫生巾，0致敏，专为孕产妇设计 |威海·山东... ​
		</t>
  </si>
  <si>
    <t>魅力妆园</t>
  </si>
  <si>
    <t>2017-09-01 00:11</t>
  </si>
  <si>
    <t xml:space="preserve">
		乐孕一次性马桶垫旅行孕产妇坐便器坐垫纸孕妇厕所坐便套加厚防水【包邮】【在售价】39.90元【券后价】29.90元【下单链接】在评论处哦 ​
		</t>
  </si>
  <si>
    <t>阮小大岚帜仙方</t>
  </si>
  <si>
    <t>2017-09-01 00:09</t>
  </si>
  <si>
    <t xml:space="preserve">
		【孕产妇文胸的特点】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随时随地给宝宝哺乳。 ​
		</t>
  </si>
  <si>
    <t>造句哀怨兴衰纯</t>
  </si>
  <si>
    <t>2017-09-01 00:08</t>
  </si>
  <si>
    <t>冬日vs夏日_阳光</t>
  </si>
  <si>
    <t>2017-09-01 00:06</t>
  </si>
  <si>
    <t xml:space="preserve">
		这个夜晚，回忆过去的时光，10年大学时代的青涩；12年毕业前与舍友在马路上疯；14年拥有了车子后第一次合影拍写真；16年元宵节跑去青岛看日出。17年的今天，我28周岁了，（用我妈的话说，哪怕现在结婚等到生孩子也要高龄产妇啦，哈哈………）青春岁月已经过去，祝已然成熟而又不愿成熟的我，生日快乐? ​
			...展开全文c
		</t>
  </si>
  <si>
    <t>健身视频集</t>
  </si>
  <si>
    <t xml:space="preserve">
		*  子初产妇卫生纸长款月子纸 之前：28.00 券后：18→网页链接← |芝麻开门 ​
		</t>
  </si>
  <si>
    <t>杰米色医学营养白开水恶魔茗</t>
  </si>
  <si>
    <t>2017-09-01 00:01</t>
  </si>
  <si>
    <t>期待单音娇</t>
  </si>
  <si>
    <t>2017-09-01-01:2017-09-01-01</t>
  </si>
  <si>
    <t>2017-09-01 01:59</t>
  </si>
  <si>
    <t>用户5666853268</t>
  </si>
  <si>
    <t>2017-09-01 01:57</t>
  </si>
  <si>
    <t xml:space="preserve">
		孕产妇创伤处理与复苏 - 豆丁网嗯，这个文档不错！ 网页链接 ​
		</t>
  </si>
  <si>
    <t>见效讲求近千</t>
  </si>
  <si>
    <t>2017-09-01 01:55</t>
  </si>
  <si>
    <t xml:space="preserve">
		【产后3~4天催奶最合适】产妇产后出乳少……一般在产后3~4天才开始增多；要以对方的幸福为依归：如果新妈妈出现胀奶！ ​
		</t>
  </si>
  <si>
    <t>用户6343005150</t>
  </si>
  <si>
    <t>2017-09-01 01:53</t>
  </si>
  <si>
    <t>小屁孩8668_350</t>
  </si>
  <si>
    <t>2017-09-01 01:48</t>
  </si>
  <si>
    <t xml:space="preserve">
		引人归正是一种非常细致的工作，对人需要特别爱护珍惜，就象对一个产妇，做法的巧拙，要影响到胎儿的死活是一样的。 ​
		</t>
  </si>
  <si>
    <t>2017-09-01 01:47</t>
  </si>
  <si>
    <t>朱唇干燥悲</t>
  </si>
  <si>
    <t>2017-09-01 01:45</t>
  </si>
  <si>
    <t xml:space="preserve">
		新妈妈产后不要早早“下水” 产妇分娩后全身的皮肤毛孔和骨缝都张开了，加上气血两虚，如果游泳时的水温过低，有可能导致风寒侵袭体内，并滞留于肌肉和关节中，使得产妇周身气血凝滞，引发身体关节和肌肉疼痛。 ​
		</t>
  </si>
  <si>
    <t>PowerSha临敬秋</t>
  </si>
  <si>
    <t>2017-09-01 01:44</t>
  </si>
  <si>
    <t xml:space="preserve">
		【产后别着急大量进食补血食品】很多人错误地认为产后新妈妈们出血较多，多吃一些红糖、桂圆、红枣、赤豆可以补养身体。这些食品固然具有益气养血、活血化淤的功效，帮助产妇补充碳水化合物和补血，但不可饮食过量。[织]这些都是高糖食物，饮食过多会导致出血量更多造成贫血，且容易引起蛀牙。 ​
		</t>
  </si>
  <si>
    <t>用户6198583570</t>
  </si>
  <si>
    <t>2017-09-01 01:43</t>
  </si>
  <si>
    <t>泰国DC减肥药正品代购</t>
  </si>
  <si>
    <t>2017-09-01 01:42</t>
  </si>
  <si>
    <t>爱生活的Hey__sunny</t>
  </si>
  <si>
    <t>2017-09-01 01:37</t>
  </si>
  <si>
    <t>省钱师哥</t>
  </si>
  <si>
    <t>2017-09-01 01:36</t>
  </si>
  <si>
    <t xml:space="preserve">
		孕产妇顺产剖腹产专用收腹带产后束腹带 【原价】36元 【券后】31元 【下单】网页链接 淘宝优惠券网站：网页链接 京东优惠券官网：网页链接 更多精品优惠券，福利消息，公众号：趣精灵 ​
		</t>
  </si>
  <si>
    <t>Say佑佑佑佑佑责</t>
  </si>
  <si>
    <t>2017-09-01 01:35</t>
  </si>
  <si>
    <t>花小嫻7v</t>
  </si>
  <si>
    <t>2017-09-01 01:32</t>
  </si>
  <si>
    <t xml:space="preserve">
		http://t.cn/RCf2ftU【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 ​
		</t>
  </si>
  <si>
    <t>固定秀美构</t>
  </si>
  <si>
    <t>亦水痕_292</t>
  </si>
  <si>
    <t xml:space="preserve">
		引人归正是一种非常细致的工作，[bm得意][bm得意]对人需要特别爱护珍惜，就象对一个产妇，做法的巧拙，要影响到胎儿的死活是一样的。 ​
		</t>
  </si>
  <si>
    <t>蔡萍萍Choy</t>
  </si>
  <si>
    <t xml:space="preserve">
		27歲結婚28歲29歲要BB趕在30歲高齡產婦前生BB青春終於都用盡答應過自己一定要嫁給真愛一定要嫁視我唯一
			...展开全文c
		</t>
  </si>
  <si>
    <t>孕妈的故事</t>
  </si>
  <si>
    <t>2017-09-01 01:29</t>
  </si>
  <si>
    <t xml:space="preserve">
		【42天做月子日程表，很全很重要！】生完孩子后，产妇的身体还很虚弱，因此在分娩后的6周内，要好好调理身体才不会发生异常。以下是科学的坐月子日程表，绝对超值！！转给你的亲友好友，记不住的可先收藏！ ​​​​
		</t>
  </si>
  <si>
    <t>从新感受幸福</t>
  </si>
  <si>
    <t>2017-09-01 01:26</t>
  </si>
  <si>
    <t>Summer_杨惠匀梅</t>
  </si>
  <si>
    <t>WingIIWing启</t>
  </si>
  <si>
    <t>2017-09-01 01:25</t>
  </si>
  <si>
    <t>Baby珊小姐点点小心事筹</t>
  </si>
  <si>
    <t>生死前方_24419</t>
  </si>
  <si>
    <t>2017-09-01 01:23</t>
  </si>
  <si>
    <t xml:space="preserve">
		什么样的情况建议剖腹产 1、产道异常。如骨盆狭窄、宫颈不能扩张，子宫畸形等； 2、胎儿过大、胎位异常； 3、产前出血，如前置胎盘、胎盘早剥； 4、产妇有严重妊娠并发症或合并症； 5、疤痕子宫； 6、其他意外。 ​
		</t>
  </si>
  <si>
    <t>恋上键盘的鼠标</t>
  </si>
  <si>
    <t xml:space="preserve">
		一次性马桶垫旅行旅游出差加厚坐便套防水防菌孕产妇厕纸坐垫50片【在售价】19.90元【券后价】14.90元【下单链接】网页链接-----------------复制这条信息，￥Yqjm03bynpE￥ ，打开【手机淘宝】即可查看 ​
		</t>
  </si>
  <si>
    <t>蔓延单薄思纬秋</t>
  </si>
  <si>
    <t>2017-09-01 01:22</t>
  </si>
  <si>
    <t>固定挺直伤感</t>
  </si>
  <si>
    <t>2017-09-01 01:16</t>
  </si>
  <si>
    <t>大麦团购</t>
  </si>
  <si>
    <t xml:space="preserve">
		【多肽精华乳宝妈孕产妇适用提升紧致润】修护滋养，提亮肤色，紧致肤痕，柔嫩顺滑，防止水分流失，改善皮肤弹性，孕妇可用。    【劵值】60【券后价】 108淘囗令￥cOet0WUDhKz￥长按全选复制全部，打开【手淘】领券#金钟大0921生日快乐##电视剧独孤皇后# ​
		</t>
  </si>
  <si>
    <t>corpse禄</t>
  </si>
  <si>
    <t>2017-09-01 01:12</t>
  </si>
  <si>
    <t xml:space="preserve">
		【祛斑减肥粥】取大米100克，鲜黄瓜300克。将黄瓜洗净，去皮去心切成薄片。大米淘洗干净，生姜一小块洗净拍碎。锅内加水约1000毫升，置火上，下大米、生姜，大火烧开后，改文火逐步煮至米烂时下入黄瓜片，再煮至汤稠，放盐胡椒粉调味即可。早晚各吃一碗，可抗皱、祛斑、减肥。经期、孕产妇男女都可吃。 ​
		</t>
  </si>
  <si>
    <t>单恋思维模仿</t>
  </si>
  <si>
    <t>2017-09-01 01:08</t>
  </si>
  <si>
    <t xml:space="preserve">
		产后一周内不宜让产妇进食油腻的鸡汤，以免消化不良 也不需要吃鲫鱼汤等发奶的食物，因为这时的新生儿食量很小。可以准备一些容易消化、较清淡而富有营养的汤汁食物。一周后，产妇进食宜日渐增加，可提供足量的高蛋白食物。乳汁的分泌并不完全依赖营养汤，在很大程度上靠新生儿吸吮乳头的刺激。 ​
		</t>
  </si>
  <si>
    <t>抚摩疼痛_35130</t>
  </si>
  <si>
    <t>2017-09-01 01:07</t>
  </si>
  <si>
    <t xml:space="preserve">
		滴一点蜂蜜在书上 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 ​
		</t>
  </si>
  <si>
    <t>超短裙nickname</t>
  </si>
  <si>
    <t>2017-09-01 01:05</t>
  </si>
  <si>
    <t>植大杉纲</t>
  </si>
  <si>
    <t>2017-09-01 01:04</t>
  </si>
  <si>
    <t xml:space="preserve">
		【宁德女婿端午送岳父一条百余斤黄唇鱼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供产妇出血急用。 ​
		</t>
  </si>
  <si>
    <t>管队圭472032</t>
  </si>
  <si>
    <t>2017-09-01 01:02</t>
  </si>
  <si>
    <t>HiCeleste颜</t>
  </si>
  <si>
    <t>2017-09-01 01:00</t>
  </si>
  <si>
    <t xml:space="preserve">
		【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发 ​
			...展开全文c
		</t>
  </si>
  <si>
    <t>冰山小可人</t>
  </si>
  <si>
    <t>2017-09-01-02:2017-09-01-02</t>
  </si>
  <si>
    <t>2017-09-01 02:43</t>
  </si>
  <si>
    <t>秋水肖红一定会在一起</t>
  </si>
  <si>
    <t>2017-09-01 02:42</t>
  </si>
  <si>
    <t>灼灼其华飘丿</t>
  </si>
  <si>
    <t>2017-09-01 02:40</t>
  </si>
  <si>
    <t>IGrass</t>
  </si>
  <si>
    <t>2017-09-01 02:37</t>
  </si>
  <si>
    <t>樱1兰静雪</t>
  </si>
  <si>
    <t>2017-09-01 02:36</t>
  </si>
  <si>
    <t>微信红包群ZM38元5包</t>
  </si>
  <si>
    <t>2017-09-01 02:35</t>
  </si>
  <si>
    <t xml:space="preserve">
		一位妇产科医生自己开业了，第一天回家后妻子问他：“今天成绩如何？”医生答道：“不算太坏，虽然产妇和婴儿都没保住，但总算把婴儿的父亲救活了。”微信红包群 ​
		</t>
  </si>
  <si>
    <t>黎梦成</t>
  </si>
  <si>
    <t>2017-09-01 02:32</t>
  </si>
  <si>
    <t xml:space="preserve">
		手术中两医生一言不合互相谩骂 产妇全麻醉躺着不知婴儿已死 |手术中两医... |邵阳·九公... ​
		</t>
  </si>
  <si>
    <t>白菜省钱劵菌</t>
  </si>
  <si>
    <t>2017-09-01 02:27</t>
  </si>
  <si>
    <t>黎明前嗨皮</t>
  </si>
  <si>
    <t>2017-09-01 02:26</t>
  </si>
  <si>
    <t>逆流行走昌之西</t>
  </si>
  <si>
    <t>2017-09-01 02:23</t>
  </si>
  <si>
    <t xml:space="preserve">
		【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织]疼痛，不要怕。 ​
		</t>
  </si>
  <si>
    <t>单薄萦绕方</t>
  </si>
  <si>
    <t>2017-09-01 02:22</t>
  </si>
  <si>
    <t>夜访菜菜4e</t>
  </si>
  <si>
    <t>2017-09-01 02:20</t>
  </si>
  <si>
    <t>gL尘H烁X</t>
  </si>
  <si>
    <t>2017-09-01 02:10</t>
  </si>
  <si>
    <t>濑名验息</t>
  </si>
  <si>
    <t>2017-09-01 02:09</t>
  </si>
  <si>
    <t>筱筱323mm</t>
  </si>
  <si>
    <t>2017-09-01 02:07</t>
  </si>
  <si>
    <t xml:space="preserve">
		笑抽!鹿晗薛之谦同台飙演技!鹿医生为薛产妇接生!一儿一女儿女双全!网页链接 ​
		</t>
  </si>
  <si>
    <t>产妇de_131</t>
  </si>
  <si>
    <t>2017-09-01 02:06</t>
  </si>
  <si>
    <t xml:space="preserve">
		1957年的38届法兰克福国际车展上被正式推向市场：却没有勇气让她知道迩的感受：【奥迪suv的开山鼻祖……德国边界警察以及北约下的其他国家军队同样都有大量的采购、最痛苦的事情就是！该车最大的客户是德国国防军。 ​
		</t>
  </si>
  <si>
    <t>微信红包群JD38元5包</t>
  </si>
  <si>
    <t>2017-09-01 02:05</t>
  </si>
  <si>
    <t>华真宝</t>
  </si>
  <si>
    <t>2017-09-01 02:02</t>
  </si>
  <si>
    <t xml:space="preserve">
		生活新报报道：“48公分，2400克”，“又是48公分，2400克”，“还是48公分，2400克。哇，3个女婴一样重一样长。” 2008年，产妇周兴燕在云南现代妇产科医院产房生下3胞胎，而且3个宝宝身长、体重一样，分毫不差。医生介绍，产妇一次性生下同重量的三胞胎，在全国都属于罕见。 ​
		</t>
  </si>
  <si>
    <t>小雨点点滴答滴</t>
  </si>
  <si>
    <t>2017-09-01-03:2017-09-01-03</t>
  </si>
  <si>
    <t>2017-09-01 03:56</t>
  </si>
  <si>
    <t>爱上学化妆</t>
  </si>
  <si>
    <t>2017-09-01 03:55</t>
  </si>
  <si>
    <t xml:space="preserve">
		*  马应龙孕产妇保湿补水眼霜 别的地方：158.00 宝宝这里：38→网页链接← |芝麻开门 ​
		</t>
  </si>
  <si>
    <t>用户6166827224</t>
  </si>
  <si>
    <t>2017-09-01 03:51</t>
  </si>
  <si>
    <t>田敬永</t>
  </si>
  <si>
    <t>2017-09-01 03:49</t>
  </si>
  <si>
    <t>国韵袁春艳</t>
  </si>
  <si>
    <t>2017-09-01 03:46</t>
  </si>
  <si>
    <t>未名孟老师豪余映</t>
  </si>
  <si>
    <t>2017-09-01 03:45</t>
  </si>
  <si>
    <t>感恋光居士86</t>
  </si>
  <si>
    <t>2017-09-01 03:43</t>
  </si>
  <si>
    <t>CYPRD3L3FU931</t>
  </si>
  <si>
    <t>2017-09-01 03:41</t>
  </si>
  <si>
    <t>东方万刀</t>
  </si>
  <si>
    <t>2017-09-01 03:34</t>
  </si>
  <si>
    <t>拽着青春尾巴慧</t>
  </si>
  <si>
    <t>2017-09-01 03:32</t>
  </si>
  <si>
    <t>萌爸乖女</t>
  </si>
  <si>
    <t>2017-09-01 03:31</t>
  </si>
  <si>
    <t xml:space="preserve">
		产妇怀孕40周，进产房那刻提裤子跑出来，医生都懵了(同步自@新浪看点)|产妇怀孕40... ​
		</t>
  </si>
  <si>
    <t>囤货白菜菌</t>
  </si>
  <si>
    <t>2017-09-01 03:21</t>
  </si>
  <si>
    <t>噢嗬Ray</t>
  </si>
  <si>
    <t>2017-09-01 03:18</t>
  </si>
  <si>
    <t xml:space="preserve">
		打呼打成跟猪拱白菜一样的，应该是有病吧？有病吧！隔壁床的产妇我为你每天要听你老公拱猪食的声音入睡感到骄傲真的！ ​
		</t>
  </si>
  <si>
    <t>时尚搭配前沿敬</t>
  </si>
  <si>
    <t>2017-09-01 03:14</t>
  </si>
  <si>
    <t>绣售絮88</t>
  </si>
  <si>
    <t>2017-09-01 03:13</t>
  </si>
  <si>
    <t>欣恋愉快悲惨甘</t>
  </si>
  <si>
    <t>2017-09-01 03:10</t>
  </si>
  <si>
    <t>鲍耀辉_205</t>
  </si>
  <si>
    <t>2017-09-01 03:08</t>
  </si>
  <si>
    <t>白菜券小姐姐</t>
  </si>
  <si>
    <t>2017-09-01 03:07</t>
  </si>
  <si>
    <t xml:space="preserve">
		开丽月子纸产妇卫生纸 商品原价：34.9元 券后价格：24.9元 网页链接 |领券点上面 ​
		</t>
  </si>
  <si>
    <t>monkkk登</t>
  </si>
  <si>
    <t>微信红包群DW38元5包</t>
  </si>
  <si>
    <t>2017-09-01 03:05</t>
  </si>
  <si>
    <t>挖掘纯洁小</t>
  </si>
  <si>
    <t>2017-09-01-04:2017-09-01-04</t>
  </si>
  <si>
    <t>2017-09-01 04:57</t>
  </si>
  <si>
    <t>林肯_Park來</t>
  </si>
  <si>
    <t>2017-09-01 04:52</t>
  </si>
  <si>
    <t xml:space="preserve">
		【产后鸡汤应用公鸡】分娩后体内的雌、孕激素水平降低，有利于乳汁形成。但母鸡[不要]的卵巢和蛋衣中却含有一定量雌激素，会减弱催乳素的功效，从而影响乳汁分泌。而公鸡的睾丸中含有雄激素，可以对抗雌激素。如果把大公鸡清炖并连同睾丸一起吃，会促使乳汁分泌。而且，公鸡的脂肪较少，产妇吃了不容易 ​
			...展开全文c
		</t>
  </si>
  <si>
    <t>瓜5-瓜熊的三明治</t>
  </si>
  <si>
    <t xml:space="preserve">
		豫见正能量【多亏这几位好心人！产妇在高铁上顺利诞下男婴】23日晚，在上海开往郑州的高铁上，一名孕妇突然临产，列车长紧急广播寻医。2分钟后，几名医生乘客赶到，准备为产妇接生，同时120急救车也已在站台等候。所幸就在列车到达南京南站前3分钟，产妇诞下男婴，母子平安!( ​
			...展开全文c
		</t>
  </si>
  <si>
    <t>悲痛欣恋地厚</t>
  </si>
  <si>
    <t>2017-09-01 04:44</t>
  </si>
  <si>
    <t xml:space="preserve">
		【吃西瓜10禁忌】①不要吃得过多，否则伤脾胃，还会引起咽喉炎。②打开过久不要吃。③肾功能不全者不要吃。④口腔溃疡者不要吃。⑤糖尿病人吃西瓜需适量。⑥感冒初期不要吃。⑦少吃冰西瓜 。⑧切忌不洗瓜和刀就切。⑨21点后不宜吃西瓜，否则容易长肉肉。⑩产妇不宜多吃。 ​
		</t>
  </si>
  <si>
    <t>用户6166909322</t>
  </si>
  <si>
    <t>2017-09-01 04:40</t>
  </si>
  <si>
    <t>sxiahy</t>
  </si>
  <si>
    <t xml:space="preserve">
		#爱旅行爱摄影##爱生活爱搞笑#【“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史。 ​
			...展开全文c
		</t>
  </si>
  <si>
    <t>懵猴君</t>
  </si>
  <si>
    <t xml:space="preserve">
		*  马应龙孕产妇保湿补水眼霜 之前：158.00 券后：38→网页链接← |芝麻开门 ​
		</t>
  </si>
  <si>
    <t>道明乐</t>
  </si>
  <si>
    <t>2017-09-01 04:33</t>
  </si>
  <si>
    <t xml:space="preserve">
		【商品】:产妇保暖肩颈防寒纯棉睡觉背心【价格】:原价:35.00元 抢购价:32.00元点开链接下单：网页链接轻松护肩，摆脱不适，吸湿排汗，保暖透气，呵护您双肩的健康。更多精美宝贝电脑或者手机输入网址daomingle.com 进行购买 购物有好运，把好运带回家 ​
		</t>
  </si>
  <si>
    <t>JabbaWockeeZ1棉</t>
  </si>
  <si>
    <t>2017-09-01 04:25</t>
  </si>
  <si>
    <t xml:space="preserve">
		【分娩痛为啥那么长时间？】疼痛时间和强度过短过急，易造成妈妈产道严重撕裂，发生大出血及新生儿[喝多了]颅内出血及产伤。BB在妈妈体内需要跋涉的路途虽然只有约10余厘米，但前进的每一毫米都是靠着产妇的疼痛完成的。正确认识分娩疼痛，不要怕。 ​
		</t>
  </si>
  <si>
    <t>看片网盘电影限制</t>
  </si>
  <si>
    <t>2017-09-01 04:24</t>
  </si>
  <si>
    <t xml:space="preserve">
		#银魂真人版#【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</si>
  <si>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Y海是没有墙的城</t>
  </si>
  <si>
    <t>2017-09-01 04:20</t>
  </si>
  <si>
    <t xml:space="preserve">
		生活里，你在怎么把掏心掏肺的对婆婆像妈一样，人家也不领情，尊着敬着，不说一句她不爱听的话，但偶尔你责备一句人家就和你翻脸了，自己的妈，你在责备她，她也是该咋的咋的，说完了，马上去给你弄你喜欢的东西，婆婆是什么，就是你敬着她，一句不好的话都不说，完了，人家告诉你说:还是自己肚子里爬 ​
			...展开全文c
		</t>
  </si>
  <si>
    <t>哈喽碉堡goet</t>
  </si>
  <si>
    <t>2017-09-01 04:18</t>
  </si>
  <si>
    <t>怒吼发慌干</t>
  </si>
  <si>
    <t>2017-09-01 04:07</t>
  </si>
  <si>
    <t>2017-09-01 04:05</t>
  </si>
  <si>
    <t>mAumpzhu杭</t>
  </si>
  <si>
    <t>2017-09-01-05:2017-09-01-05</t>
  </si>
  <si>
    <t>2017-09-01 05:54</t>
  </si>
  <si>
    <t>曼妙88949</t>
  </si>
  <si>
    <t>2017-09-01 05:51</t>
  </si>
  <si>
    <t>清芳遐恋遐恋</t>
  </si>
  <si>
    <t>2017-09-01 05:50</t>
  </si>
  <si>
    <t>faystalk</t>
  </si>
  <si>
    <t>2017-09-01 05:45</t>
  </si>
  <si>
    <t xml:space="preserve">
		睡不着，伤口上压袋盐巴，子宫还在收缩，这感觉太酸爽。天知道我经历了什么，护士把宝宝抱给我看时，首先是生殖器官直接印入眼帘，吓了我一跳，然后把一丑丑的小老头塞给我，要我亲一口，马上就抱走了，太不真实。  一直以来做的都是顺产的准备。从27号早上微微见红，到30号早上宫缩较为规律，出血 ​
			...展开全文c
		</t>
  </si>
  <si>
    <t>执着的向阳花清镜泉</t>
  </si>
  <si>
    <t>2017-09-01 05:43</t>
  </si>
  <si>
    <t>2017-09-01 05:42</t>
  </si>
  <si>
    <t xml:space="preserve">
		马应龙孕产妇保湿补水眼霜 商品原价：158元 券后价格：38元 网页链接 |领券点上面 ​
		</t>
  </si>
  <si>
    <t>楊楊楊亭玉阿v麦翘</t>
  </si>
  <si>
    <t>2017-09-01 05:41</t>
  </si>
  <si>
    <t>昼夜飘散激奋思</t>
  </si>
  <si>
    <t>2017-09-01 05:40</t>
  </si>
  <si>
    <t>蝎子般心肠</t>
  </si>
  <si>
    <t xml:space="preserve">
		#90%护士感受不到被尊重#怪自己太蠢了，半个小时之前。一个产妇癫痫发作，大叫一声之后赶过去，发现她在各种抽筋，只想到一个想法，不能咬到舌头，竟然拿手去敲开她嘴巴，被死死咬着，我发誓那时候感觉手指要断了，现在手还发抖麻的。怪自己太蠢了。看着微博上那些寒心的人，让我越来越觉得寒心，我真 ​
			...展开全文c
		</t>
  </si>
  <si>
    <t>严宾亩严</t>
  </si>
  <si>
    <t>2017-09-01 05:37</t>
  </si>
  <si>
    <t>思慕可以珍贵范</t>
  </si>
  <si>
    <t>2017-09-01 05:26</t>
  </si>
  <si>
    <t>2017-09-01 05:23</t>
  </si>
  <si>
    <t xml:space="preserve">
		*  子初产妇月子纸专用#卫生纸# 别的地方：49.00 宝宝这里：29 →网页链接← |北京·南池... ​
		</t>
  </si>
  <si>
    <t>xusehngchun贡</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</si>
  <si>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 ​
			...展开全文c
		</t>
  </si>
  <si>
    <t>我发誓我就这么活着显</t>
  </si>
  <si>
    <t>2017-09-01 05:21</t>
  </si>
  <si>
    <t>囤货-白菜小弟</t>
  </si>
  <si>
    <t>2017-09-01 05:20</t>
  </si>
  <si>
    <t xml:space="preserve">
		开丽月子纸产妇卫生纸 商品原价:34.9元 券后价格:24.9元 领券链接：网页链接 |弱水三千 ​
		</t>
  </si>
  <si>
    <t>刘孝五五哥</t>
  </si>
  <si>
    <t xml:space="preserve">
		发布了头条文章：《286斤重产妇顺利产下一男婴 皮下缝合了9层》 |286斤重产... ​
		</t>
  </si>
  <si>
    <t>笑颜鬼见愁</t>
  </si>
  <si>
    <t>2017-09-01 05:18</t>
  </si>
  <si>
    <t>king0205</t>
  </si>
  <si>
    <t>2017-09-01 05:14</t>
  </si>
  <si>
    <t>Winnie婵蔓琳</t>
  </si>
  <si>
    <t>2017-09-01 05:13</t>
  </si>
  <si>
    <t xml:space="preserve">
		【最适合月子妈妈的食物】产妇产下新生儿，体力消耗过大，而且还会失血，因此产后的饮食要特别的注意，产妇需要大量营养补充孕期和分娩的消耗，促进身体的恢复，哺育婴儿。下面就推荐几种适合月子期间吃的食物：No.1 小米；No.2 粗粮饺子[做鬼脸]；No.3 红糖；No.4 鸡蛋；No.5 鲫鱼汤。 ​
		</t>
  </si>
  <si>
    <t>Rabbitpipi彪</t>
  </si>
  <si>
    <t>2017-09-01 05:10</t>
  </si>
  <si>
    <t xml:space="preserve">
		【产后抑郁症】产后抑郁又叫产褥期抑郁症，是指产妇在分娩后出现抑郁、悲伤、沮丧、哭泣、易激怒、烦躁、甚[打哈气]至有自杀或杀婴倾向等一系列症状为特征的心理障碍，是产褥期精神综合征中最常见的一种类型。通常在产后2周出现，其病因不明，可能与遗传、心理、分娩及社会因素有关。 ​
		</t>
  </si>
  <si>
    <t>方式仿佛特殊思</t>
  </si>
  <si>
    <t>2017-09-01 05:01</t>
  </si>
  <si>
    <t>健康食疗养生堂</t>
  </si>
  <si>
    <t>syzf99</t>
  </si>
  <si>
    <t>2017-09-01-06:2017-09-01-06</t>
  </si>
  <si>
    <t>2017-09-01 06:58</t>
  </si>
  <si>
    <t xml:space="preserve">
		#最美江西# 【上犹县举行母婴安全技能大比武】   为保障全面两孩政策顺利实施，提升危重孕产妇、新生儿的救治能力，切实保障母婴安全，促进优生优育，近日，由上犹县卫生计生委主办的“上犹县母婴安全技能大比武(技能操作）”活动在县妇幼保健院举行。来自全县各医疗单位选 ​
			...展开全文c
		</t>
  </si>
  <si>
    <t xml:space="preserve">
		#月嫂工作# 产后第二十八天。只想证明这个结果是不是对的？？果真是这样子:宝宝的吮吸是最佳的催奶神器，产妇乳房小，之前很涨很涨时只能用吸奶器吸出来80毫升，这是极限了，宝宝之前吃得少，所以在涨奶期间存了好几包母乳，从前天开始，宝宝猛吃，肚子如同无底洞一般，吃不饱，吃不够！产 ​
			...展开全文c
		</t>
  </si>
  <si>
    <t>林寧亭022</t>
  </si>
  <si>
    <t>2017-09-01 06:57</t>
  </si>
  <si>
    <t xml:space="preserve">
		【＂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 ​
		</t>
  </si>
  <si>
    <t>爱很暖121</t>
  </si>
  <si>
    <t>2017-09-01 06:55</t>
  </si>
  <si>
    <t xml:space="preserve">
		莎莉娜斯产后收腹带秋冬产妇束腹带孕妇剖腹产顺产月子纱布束腰带【包邮】【在售价】179.00元【券后价】59.00元【下单链接】网页链接-----------------复制这条信息，￥rD1N03YhZx8￥ ，打开【手机淘宝】即可查看 ​
		</t>
  </si>
  <si>
    <t>用户6193779769</t>
  </si>
  <si>
    <t>2017-09-01 06:52</t>
  </si>
  <si>
    <t>微眸半夏浅意</t>
  </si>
  <si>
    <t>2017-09-01 06:51</t>
  </si>
  <si>
    <t xml:space="preserve">
		天天特价安心裤型卫生巾 产妇纸尿裤棉柔拉拉裤防漏一次性内裤SML 【原价】23.9 【券后价】18.9 领券下单链接网页链接 吸收大，透气好，立体弹性腰围，无纺布表面，透气亲肤，拒绝红疹，U型立体护围，360度防护，防侧漏！ 复制这条信息《HG4h03Y6MMj《，打开【手机淘宝】即可查看并下单 ​
			...展开全文c
		</t>
  </si>
  <si>
    <t>小鸡锅巴-优惠券百宝箱</t>
  </si>
  <si>
    <t>2017-09-01 06:46</t>
  </si>
  <si>
    <t xml:space="preserve">
		莎莉娜斯产后收腹带秋冬产妇束腹带孕妇剖腹产顺产月子纱布束腰带【包邮】【在售价】179.00元【券后价】59.00元【下单链接】网页链接-----------------复制这条信息，￥O5TU03Y6dSN￥ ，打开【手机淘宝】即可查看 ​
		</t>
  </si>
  <si>
    <t>广州高级催乳师-欧老师</t>
  </si>
  <si>
    <t>2017-09-01 06:40</t>
  </si>
  <si>
    <t xml:space="preserve">
		早安分享：哺乳期为什么不能吃母鸡 产妇产后吃炖母鸡，为什么会导致奶水不足呢？这是因为产妇分娩后由于血液中雌激素和孕激素的浓度大大降低，催乳素才会发挥促进泌乳的作用，促使乳汁分泌。但是产妇产后食炖老母鸡，由于母鸡的卵巢和蛋衣中含有一定量的雌激素，因而血液中雌激素浓度增加，催乳素 ​
			...展开全文c
		</t>
  </si>
  <si>
    <t>37609597悠然</t>
  </si>
  <si>
    <t>2017-09-01 06:29</t>
  </si>
  <si>
    <t xml:space="preserve">
		就上个月，有个产妇在我们科室剖腹产，儿子刚出生，门口老公心源性猝死，也是命大，倒在手术室门口，我们按了半小时心肺复苏，气管插管，把他救回来了学以致用的最高境界~~救命
		</t>
  </si>
  <si>
    <t>微小笔直红</t>
  </si>
  <si>
    <t>2017-09-01 06:27</t>
  </si>
  <si>
    <t>不条的毫这qkuue</t>
  </si>
  <si>
    <t>2017-09-01 06:26</t>
  </si>
  <si>
    <t xml:space="preserve">
		根据营养佝偻病的预防和管理全球共识，孕妇应该得到600 IU /天补充维生素D。这将确保孕产妇体内有充足的25-OH维生素D，尤其是有缺乏风险的女性，可防止脐带血碱性磷酸酶(ALP)升高，囟门大小增加，新生儿低钙血症和先天性佝偻病，提高牙釉质的形成。处于孕期的准妈妈们，需要评估一下自己是否获得了足 . ​
			...展开全文c
		</t>
  </si>
  <si>
    <t>q健康而活</t>
  </si>
  <si>
    <t>新华西餐厅</t>
  </si>
  <si>
    <t>2017-09-01 06:25</t>
  </si>
  <si>
    <t>龄替精65</t>
  </si>
  <si>
    <t>小曾曾的宝宝仔</t>
  </si>
  <si>
    <t>2017-09-01 06:24</t>
  </si>
  <si>
    <t xml:space="preserve">
		这个傻B，说医院太热了，必须裸体睡，等下病了你就知衰，医院全部产妇，都是生完小孩的，哪里可以吹风啊？你是傻滴吗？ |中山·中山... ​
		</t>
  </si>
  <si>
    <t>博尚贸易小雪梨</t>
  </si>
  <si>
    <t>2017-09-01 06:22</t>
  </si>
  <si>
    <t xml:space="preserve">
		周建仁，官方纳桑红糖，湖南卫视天天向上，力荐的古法好红糖，驱寒暖宫，缓解痛经，祛斑美容，月子产妇，大姨妈必备，纯手工古法炼制，100%纯甘蔗熬制，无添加， 【原价】39元 【券后】29元 【下单】网页链接 ​
		</t>
  </si>
  <si>
    <t>都杀守d303</t>
  </si>
  <si>
    <t>2017-09-01 06:21</t>
  </si>
  <si>
    <t xml:space="preserve">
		是药三分毒，尤其是孕妇，不建议服药，若孕妇有所不适，还是选择针灸好。针灸既可速效，又无药物的毒副作用，何乐而不为呢？以我的临床经验来看，针灸对孕妇和产妇效果极佳，不但可消除怀孕时的各种不适症状，还可以在产前针灸以帮助顺产，更能于产后防治各种产后病。可以说，针灸是孕产妇的最佳保障。 ​
		</t>
  </si>
  <si>
    <t>挚爱白菜妹</t>
  </si>
  <si>
    <t>吴婉婉呀hhhhhhhhh</t>
  </si>
  <si>
    <t>2017-09-01 06:14</t>
  </si>
  <si>
    <t xml:space="preserve">
		昨晚上夜，一个产妇大三阳的，上台接生前，手套竟然被指甲戳破了，可是有点来不及换副手套，也就这样了，期间羊水呀，血呀一直顺着破洞里流进来，有点担心手上有没有伤口的，后来缝合的时候缝针又戳到了左手，我好害怕🙃心想着我打过疫苗的应该也没啥关系的，但又想起昨天刚打的疫苗，不会更厉害吧， ​
			...展开全文c
		</t>
  </si>
  <si>
    <t>思言留恋孤</t>
  </si>
  <si>
    <t>白九香</t>
  </si>
  <si>
    <t>2017-09-01 06:05</t>
  </si>
  <si>
    <t>atalltime1</t>
  </si>
  <si>
    <t xml:space="preserve">
		生产后大出血，这对于产妇来说可是致命的事。 ​
		</t>
  </si>
  <si>
    <t>雨Jin汐60</t>
  </si>
  <si>
    <t>2017-09-01-07:2017-09-01-07</t>
  </si>
  <si>
    <t>2017-09-01 07:58</t>
  </si>
  <si>
    <t>爱尚茶哟</t>
  </si>
  <si>
    <t>2017-09-01 07:50</t>
  </si>
  <si>
    <t xml:space="preserve">
		问：产妇可以吃燕窝吗？答：可以吃的，而且非常适合；产妇在哺乳期间坚持食用燕窝可以增强机体免疫功能，帮助妈妈身体和身材的恢复，淡化妊娠斑、妊娠纹，此外妈妈吃燕窝可以提高母乳中燕窝酸的含量和质量，宝宝也能通过母乳吸收燕窝的营养，提高宝宝免疫力和肠道对营养物质的吸收能力，少生病；促进 ​
			...展开全文c
		</t>
  </si>
  <si>
    <t>家有俩孩</t>
  </si>
  <si>
    <t>2017-09-01 07:49</t>
  </si>
  <si>
    <t xml:space="preserve">
		【产生缺乳怎么办】现在人民生活水平大大提高，吃不发愁，营养供给充足，但是产妇缺乳者仍不少见，这种现象在城市表现得尤为突出。为了让宝宝吃上最营养的母乳，赶紧试下这几个食疗法。效果相当好，强烈推荐！ 网页链接 ​
		</t>
  </si>
  <si>
    <t>悲惨炭黑思元</t>
  </si>
  <si>
    <t>2017-09-01 07:48</t>
  </si>
  <si>
    <t>淘白菜辣妈</t>
  </si>
  <si>
    <t>2017-09-01 07:44</t>
  </si>
  <si>
    <t xml:space="preserve">
		【开丽秋夏入院全套母子组合孕产妇用品待产包】经过EO消毒安全卫生，秋夏季月子用品大全套装，送小白熊炖锅，用品齐全，量大方便实用，真正是为母婴设计套装，放心的选择    【劵值】15【券后价】 124淘囗令《qVIB03Yg9Ft《长按全选复制全部，打开【手淘】领券#pg one# ​
			...展开全文c
		</t>
  </si>
  <si>
    <t>优品优惠券</t>
  </si>
  <si>
    <t>2017-09-01 07:32</t>
  </si>
  <si>
    <t>史家莹Secret民</t>
  </si>
  <si>
    <t>2017-09-01 07:25</t>
  </si>
  <si>
    <t>易中秀5366</t>
  </si>
  <si>
    <t>2017-09-01 07:19</t>
  </si>
  <si>
    <t xml:space="preserve">
		易中秀推荐……腹产如何选择日时辰（二）2017-9-13、剖腹产择日应注意那些事宜？ 主要是不影响胎儿的正常发育为前提，健康第一，不能为吉祥以健康为代价，而顾此失彼。有时可以将“择日”缩小到“择时”，前后相差几天对母子影响大，如果前后相差几个小时，对母子的影响将大大缩小，这样需要命理师 ​
			...展开全文c
		</t>
  </si>
  <si>
    <t>小虾米也爱闹腾b最干净的股票群</t>
  </si>
  <si>
    <t>2017-09-01 07:13</t>
  </si>
  <si>
    <t>真诚快乐的美女蛇</t>
  </si>
  <si>
    <t>2017-09-01 07:08</t>
  </si>
  <si>
    <t xml:space="preserve">
		秋天养生就经常吃一些这样的东西。第一补：山药山药不仅有“神仙之食”的美誉，还有“食物药”的功效。山药含有淀粉酶、多酚氧化酶等物质，有利于脾胃消化吸收;山药含有大量的黏液蛋白、维生素及微量元素，能有效阻止血脂在血管壁的沉淀，预防心血管疾病，有延年益寿的功效。最佳吃法：蒸着吃、做汤 ​
			...展开全文c
		</t>
  </si>
  <si>
    <t>能省几块是几块</t>
  </si>
  <si>
    <t>2017-09-01 07:05</t>
  </si>
  <si>
    <t xml:space="preserve">
		莎莉娜斯产后收腹带秋冬产妇束腹带孕妇剖腹产顺产月子纱布束腰带【包邮】【在售价】179.00元【券后价】59.00元【下单链接】网页链接-----------------复制这条信息，￥4Vp103YSfLS￥ ，打开【手机淘宝】即可查看 ​
		</t>
  </si>
  <si>
    <t>TOHPINN3GAJPSR510</t>
  </si>
  <si>
    <t>2017-09-01 07:04</t>
  </si>
  <si>
    <t>奇奇是个好姑娘</t>
  </si>
  <si>
    <t>2017-09-01-08:2017-09-01-08</t>
  </si>
  <si>
    <t>2017-09-01 08:58</t>
  </si>
  <si>
    <t xml:space="preserve">
		作为一个在产科待了三个星期快疯掉的人，我觉得我有义务把这个帖子发扬一下，作为医务人员每天来来往往的产妇生孩子，我都见识了，真的是这个世界上感觉没有比生孩子更痛苦的事情了
		</t>
  </si>
  <si>
    <t>浅浅之忧</t>
  </si>
  <si>
    <t>2017-09-01 08:57</t>
  </si>
  <si>
    <t xml:space="preserve">
		饮食秘诀：蜂蜜适宜肺燥咳嗽，肠燥便秘…尤其是老年人，体弱者，病后，产妇便秘… ​​​
		</t>
  </si>
  <si>
    <t>贝式_腔调</t>
  </si>
  <si>
    <t xml:space="preserve">
		贵州纳桑大山小农红糖纯手工古法月子产妇大姨妈土红糖块水 周建仁，官方纳桑红糖，湖南卫视天天向上，力荐的古法好红糖，驱寒暖宫，缓解痛经，祛斑美容，月子产妇，大姨妈必备，纯手工古法炼制，100%纯甘蔗熬制，无添加， 【原价】39元 【券后】29元 链接请查看评论~ ​
		</t>
  </si>
  <si>
    <t>三里人家敏怡养生会创始人敏大</t>
  </si>
  <si>
    <t>2017-09-01 08:53</t>
  </si>
  <si>
    <t xml:space="preserve">
		⏬【小知识】 姜茶是传统的保健饮品，具有降温、祛寒、健胃、活血、养颜、预防冻疮等功效，是产妇恢复元气、补血，快速恢复体型的最佳良品。☑ 体内易累积寒气，多喝姜茶就可以解表散寒、暖胃、改善血液循环等。☑ 一旦不小心患上感冒，喝一杯姜茶，既能发散风寒、化痰止咳，又能温中止呕、解毒，对于 ​
			...展开全文c
		</t>
  </si>
  <si>
    <t>深圳市龙岗区黛姿格服装厂</t>
  </si>
  <si>
    <t>2017-09-01 08:52</t>
  </si>
  <si>
    <t xml:space="preserve">
		#微博橱窗##全网诚信通官方# 哺乳文胸孕妇内衣前开扣式无钢圈孕期产妇喂奶聚拢防下垂胸罩厂家 |哺乳文胸孕... ​
		</t>
  </si>
  <si>
    <t>美美彩妆菌</t>
  </si>
  <si>
    <t>2017-09-01 08:51</t>
  </si>
  <si>
    <t>心兰modesty</t>
  </si>
  <si>
    <t>2017-09-01 08:50</t>
  </si>
  <si>
    <t>吉祥的故事_005</t>
  </si>
  <si>
    <t>2017-09-01 08:49</t>
  </si>
  <si>
    <t xml:space="preserve">
		[鸡][鸡]亲们【早安】女人，不要做完媳妇做孕妇，做完孕妇做产妇，做完产妇就变成了悲催的家庭主妇‼️最后把自己搞成了居家怨妇，女人一定要有自己的工作✅，有固定的收入✅，哪怕收入很小，一定对自己好一点✅，让自己变成贵妇～该起床挣钱啦！[奋斗][奋斗] |吕梁·凤山... ​
		</t>
  </si>
  <si>
    <t>蚌埠玛丽妇产医院</t>
  </si>
  <si>
    <t>2017-09-01 08:48</t>
  </si>
  <si>
    <t xml:space="preserve">
		发表了博文《无痛分娩方式好不好？蚌埠妇产咨询》　　现在分娩技术发展臻于成熟，很多新型的分娩技术都被推广出来，比如无痛分娩方式。这种方式，其实也是顺产的一种改变，就是在分娩前给产妇注射严格控制的一定剂量|无痛分娩方... ​
		</t>
  </si>
  <si>
    <t>用户6075700443</t>
  </si>
  <si>
    <t>2017-09-01 08:47</t>
  </si>
  <si>
    <t>cici我不是女王棉</t>
  </si>
  <si>
    <t>挖挖白菜菌</t>
  </si>
  <si>
    <t>2017-09-01 08:45</t>
  </si>
  <si>
    <t xml:space="preserve">
		夏季孕妇产后家居服哺乳装产妇喂奶衣套装￥31， 【领卷拍】网页链接 #吐槽# 更多内部优惠ＡＰＰ：网页链接 ​
		</t>
  </si>
  <si>
    <t>Tammy_Kaulitz萱</t>
  </si>
  <si>
    <t>2017-09-01 08:42</t>
  </si>
  <si>
    <t>情话Love情感</t>
  </si>
  <si>
    <t xml:space="preserve">
		高腰收腹束腰提臀瘦身内裤美体塑身裤薄款产妇束身裤产后收腹内裤【包邮】【在售价】29.00元【券后价】24.00元【下单链接】网页链接-----------------复制这条信息，￥Sm6K03YJzy3￥ ，打开【手机淘宝】即可查看 ​
		</t>
  </si>
  <si>
    <t>最小畏缩初恋丑</t>
  </si>
  <si>
    <t>绫濑粒巷</t>
  </si>
  <si>
    <t>2017-09-01 08:39</t>
  </si>
  <si>
    <t>Nicole-shopping香港代购</t>
  </si>
  <si>
    <t>2017-09-01 08:37</t>
  </si>
  <si>
    <t xml:space="preserve">
		#今天香港代购# 德國紅鐵元 500ml 不管你是孕妇、产妇、男士、女士、老人、青少年，你都需要补充铁元。有机液态铁+丰富的多种维生素高效补充铁质，增加血液含氧量，改善血液循环有效缓解脸色苍白，易疲劳手脚冰凉 头晕、头疼，情绪沮丧脑力不足免疫力下降等缺铁症状，从源头去除黑眼圈。 ​
		</t>
  </si>
  <si>
    <t>Louiza_D斐贞</t>
  </si>
  <si>
    <t>慈祥胆怯胆怯思</t>
  </si>
  <si>
    <t>2017-09-01 08:34</t>
  </si>
  <si>
    <t>微笑若若皋</t>
  </si>
  <si>
    <t>2017-09-01 08:33</t>
  </si>
  <si>
    <t>虎妞KEVIN5</t>
  </si>
  <si>
    <t>2017-09-01 08:31</t>
  </si>
  <si>
    <t>夏侯梦夏</t>
  </si>
  <si>
    <t xml:space="preserve">
		【坐月子误区你中了几个？】1.米酒炖煮月子餐。2.坐月子不能梳头、洗头、洗澡。3.产后营养汤。4.分娩后必须卧床休息。5.产妇产后发脾气是因为事儿多。6.蔬果水气大，月子期间忌食。7.奶不胀不抱仔。8.麻油鸡是坐月子必备之品。9.月子里吃杜仲日后不易腰疼。10.月子里菜越淡越好。 ​
		</t>
  </si>
  <si>
    <t>南海卫生计生</t>
  </si>
  <si>
    <t xml:space="preserve">
		#早安南海# 孕产妇患病应当及时就诊，在医生指导下服用药物。需要紧急医疗救助时，拨打120急救电话。 ​
		</t>
  </si>
  <si>
    <t>亿家政-田螺阿姨</t>
  </si>
  <si>
    <t>2017-09-01 08:30</t>
  </si>
  <si>
    <t xml:space="preserve">
		【产妇注意】产后3天吃流质食物产后3天之内吃流质食物或者半流质食物。3天之后胃口渐增，可开始进补，但是不能太油腻。产后一周都不要吃牛奶、豆浆、大量蔗糖等胀气食品。 ​
		</t>
  </si>
  <si>
    <t>o詹詹詹JENNIFER1Phone彩</t>
  </si>
  <si>
    <t>2017-09-01 08:29</t>
  </si>
  <si>
    <t>整洁生死忧心</t>
  </si>
  <si>
    <t>醒付线渡</t>
  </si>
  <si>
    <t>2017-09-01 08:28</t>
  </si>
  <si>
    <t>囤货白菜小妹</t>
  </si>
  <si>
    <t>2017-09-01 08:27</t>
  </si>
  <si>
    <t xml:space="preserve">
		子初产妇月子牙刷牙膏两件套 商品原价:25.9元 券后价格:20.9元 领券链接：网页链接 |弱水三千 ​
		</t>
  </si>
  <si>
    <t>破旧盼望卉</t>
  </si>
  <si>
    <t>2017-09-01 08:26</t>
  </si>
  <si>
    <t>发券家</t>
  </si>
  <si>
    <t xml:space="preserve">
		子初产妇月子牙刷牙膏两件套 【券后】20.9元包邮 【领券下单】网页链接 ​
		</t>
  </si>
  <si>
    <t>期待秀气可以明</t>
  </si>
  <si>
    <t>2017-09-01 08:25</t>
  </si>
  <si>
    <t>李添财论市一</t>
  </si>
  <si>
    <t>2017-09-01 08:24</t>
  </si>
  <si>
    <t>丹小丹儿居士</t>
  </si>
  <si>
    <t>2017-09-01 08:22</t>
  </si>
  <si>
    <t>Aoom609</t>
  </si>
  <si>
    <t xml:space="preserve">
		莎莉娜斯产后收腹带秋冬产妇束腹带孕妇剖腹产顺产月子纱布束腰带【包邮】【在售价】179.00元【券后价】59.00元【下单链接】网页链接-----------------复制这条信息，￥LGa003YnAp6￥ ，打开【手机淘宝】即可查看 ​
		</t>
  </si>
  <si>
    <t>褒寂寞的小喵p_92z纯</t>
  </si>
  <si>
    <t>2017-09-01 08:20</t>
  </si>
  <si>
    <t xml:space="preserve">
		产妇生下袖珍女婴 孕23周重660克仅有筷子长！ 脑袋只有网球大，身子只有筷子那么长，660克，1.32斤，她是今年全市出生最小的婴儿。昨天，三医大西南医院传来消息，一个怀孕23周即出生的小姑娘在西南医院儿科抢救成功，如今，宝宝生命体征趋于稳定。 ​
		</t>
  </si>
  <si>
    <t>泗县卫计委</t>
  </si>
  <si>
    <t>2017-09-01 08:13</t>
  </si>
  <si>
    <t xml:space="preserve">
		【泗县落实全面两孩政策】全面两孩政策实施以来，泗县一是强化妇幼健康服务网络建设，二是增设“两个服务门诊”， 三是加强高危孕产妇围产期全程服务，四是加强出生缺陷综合防控工作，稳妥推行全面两孩政策，切实为群众提供高效、优质的生育服务。 ​
		</t>
  </si>
  <si>
    <t>巧客的延</t>
  </si>
  <si>
    <t>dxxfire菁</t>
  </si>
  <si>
    <t>2017-09-01 08:11</t>
  </si>
  <si>
    <t>濑名栽文</t>
  </si>
  <si>
    <t>2017-09-01 08:05</t>
  </si>
  <si>
    <t>生死恬静恐</t>
  </si>
  <si>
    <t>雅步尚品</t>
  </si>
  <si>
    <t>2017-09-01 08:04</t>
  </si>
  <si>
    <t xml:space="preserve">
		【公鸡肉与母鸡肉食疗效果不一样？】中医认为，公鸡肉属阳，温补作用较强，比较适合阳虚气弱患者食用，对于肾阳不足所致的小便频密、耳聋、精少精冷等症有很好的辅助疗效；母鸡肉属阴，可用于脾胃气虚引起的乏力、胃脘隐痛、产后乳少以及头晕患者的调补，特别适合阴血虚患者如产妇、年老体弱食用。 ​
		</t>
  </si>
  <si>
    <t>囤货小花猫</t>
  </si>
  <si>
    <t>2017-09-01 08:03</t>
  </si>
  <si>
    <t xml:space="preserve">
		子初产妇月子牙刷牙膏两件套 商品原价：25.9元 券后价格：20.9元 领券链接：网页链接  |弱水三千 ​
		</t>
  </si>
  <si>
    <t>那夏是我</t>
  </si>
  <si>
    <t>2017-09-01 08:01</t>
  </si>
  <si>
    <t xml:space="preserve">
		【产后抑郁症】产后抑郁又叫产褥期抑郁症，是指产妇在分娩后出现抑郁、悲伤、沮丧、哭泣、易激怒、烦躁、甚至有自杀或杀婴倾向等一系列症状为特征的心理障碍，是产褥期[萌]精神综合征中最常见的一种类型。通常在产后2周出现，其病因不明，可能与遗传、心理、分娩及社会因素有关。 ​
		</t>
  </si>
  <si>
    <t>粉瑟素颜霜-微澜董事淑艳</t>
  </si>
  <si>
    <t>2017-09-01 08:00</t>
  </si>
  <si>
    <t xml:space="preserve">
		早，开学第一天，早餐必须到位！很多人问我燕窝中什么最值钱，唾液酸！我来解释一下什么是唾液酸--1、唾液酸是脑部细胞的营养物质；2、唾液酸抗病毒提高免疫力；3、唾液酸抗衰老和美容养颜。
			...展开全文c
		</t>
  </si>
  <si>
    <t>SHOYO轻氧王金丽</t>
  </si>
  <si>
    <t>2017-09-01-09:2017-09-01-09</t>
  </si>
  <si>
    <t>2017-09-01 09:59</t>
  </si>
  <si>
    <t xml:space="preserve">
		燕窝抗初老重点❶：清心促眠补元气过度劳累：分娩时产妇体力消耗很大，分娩后还要不时地看护宝宝更易疲劳，如果过度劳累不注意睡眠就很容易加速衰老燕窝中含有各种人体所必须的营养物质，有益脾胃补气清热的作用，活性蛋白更有助于清心安神，可以促进睡眠、抵抗失眠带来的疲劳和精神损伤。 ​
		</t>
  </si>
  <si>
    <t>小xixi爱看剧</t>
  </si>
  <si>
    <t>2017-09-01 09:58</t>
  </si>
  <si>
    <t>小蝌蚪simultaneous530</t>
  </si>
  <si>
    <t>2017-09-01 09:56</t>
  </si>
  <si>
    <t>易用堂堂主王易用</t>
  </si>
  <si>
    <t>2017-09-01 09:55</t>
  </si>
  <si>
    <t xml:space="preserve">
		剖腹产如何选择日时辰（二） 二、剖腹产择日需要的资讯： A、医生科学诊断的出生时间范围（预产期）。B、胎儿的性别及父母的出生年月日时。（不能犯克）C：性别男女（能知道最好，不知道也没有关系）D：父母期望：孩子未来希望做军人、从政、从商、科研等等。
			...展开全文c
		</t>
  </si>
  <si>
    <t>最大恐惧破旧黑</t>
  </si>
  <si>
    <t>百佳母婴100</t>
  </si>
  <si>
    <t>2017-09-01 09:53</t>
  </si>
  <si>
    <t xml:space="preserve">
		发表了博文《倡导顺产理念》　　随着医疗技术的继续提高，越来越多的产妇会选择剖腹产，目前我国的孕妇剖腹产率位居世界第一名。顺产，才是我们人类更健康的生育方式，无锡百佳妇产医院倡导顺产理念，以更自然方式迎|倡导顺产理... ​
		</t>
  </si>
  <si>
    <t>辣妈学习营</t>
  </si>
  <si>
    <t>2017-09-01 09:52</t>
  </si>
  <si>
    <t xml:space="preserve">
		@宝萌潮爸 【42天做月子日程表，很全很重要！】生完孩子后，产妇的身体还很虚弱，因此在分娩后的6周内，要好好调理身体才不会发生异常。以下是科学的坐月子日程表，绝对超值！！转给你的亲友好友，记不住的可先收藏！ ​
		</t>
  </si>
  <si>
    <t>五星红旗高高飘扬1</t>
  </si>
  <si>
    <t xml:space="preserve">
		南阳286斤重产妇顺利产下一男婴 皮下缝合了9层 （分享来自 @大河网） |286斤重产... ​
		</t>
  </si>
  <si>
    <t>北京世纪坛医院</t>
  </si>
  <si>
    <t>2017-09-01 09:51</t>
  </si>
  <si>
    <t xml:space="preserve">
		【（分享来自 @今日头条）随着国家放开二胎政策，许多高龄产妇勇敢闯关，大型医院的产科经常是险象环生。2017年8月22日， 一位32岁，孕37+4周突发重度子痫前期的患者，上午10:00门诊紧急入院，计划剖宫产终止妊娠，但患者自觉身体情况良好，下午自行回家洗漱，回到医院病房时还 网页链接 ​
		</t>
  </si>
  <si>
    <t>静菇凉_</t>
  </si>
  <si>
    <t>2017-09-01 09:49</t>
  </si>
  <si>
    <t xml:space="preserve">
		月子期是女人产后恢复关键期恶露排不净，会落下月子病宫缩不彻底，身材难恢复气血不通畅，奶水不充足九吉公老红糖，帮助产妇排恶露、促宫缩、补气血、催奶、补充体力【产后必备•九吉公老红糖】！ ​
		</t>
  </si>
  <si>
    <t>2017-09-01 09:45</t>
  </si>
  <si>
    <t>丰满沉静思凡孤</t>
  </si>
  <si>
    <t>2017-09-01 09:44</t>
  </si>
  <si>
    <t xml:space="preserve">
		【图解拉玛泽呼吸法】拉玛泽分娩呼吸法，可以从怀孕早期开始练习。通过对神经肌肉控制、产前体操及呼吸技巧训练的学习过程，有效地让产妇在分娩时将注意力集中在对自己的呼吸控制上，从而转移疼痛，适度放松肌肉，能够充满信心地在分娩过程发生产痛时保持镇定，加快产程并让婴儿顺利出生。 ​ ​​​​
		</t>
  </si>
  <si>
    <t>天气乱报2</t>
  </si>
  <si>
    <t xml:space="preserve">
		发布了头条文章：《南阳286斤重产妇产下一8.7斤男婴 皮下缝合9层》 |南阳286斤... ​
		</t>
  </si>
  <si>
    <t>萌萌超值酱</t>
  </si>
  <si>
    <t>2017-09-01 09:41</t>
  </si>
  <si>
    <t xml:space="preserve">
		#萌萌超值酱#乐孕一次性内裤月子一次性棉内裤4条【原价29.80元，券后19.80元】【券+拍】：网页链接全棉四条盒装，高弹橡筋，清爽吸汗，产妇必备！ ​
		</t>
  </si>
  <si>
    <t>爽的守护</t>
  </si>
  <si>
    <t>2017-09-01 09:40</t>
  </si>
  <si>
    <t xml:space="preserve">
		发布了头条文章：《南阳286斤重产妇顺利产下一男婴 皮下缝合了9层》 |南阳286斤... ​
		</t>
  </si>
  <si>
    <t>手机用户3313629871</t>
  </si>
  <si>
    <t>2017-09-01 09:39</t>
  </si>
  <si>
    <t xml:space="preserve">
		2条装 孕产妇高腰内裤: 宽松高腰，产前产后通用@网易严选，|2条装 孕产... ​
		</t>
  </si>
  <si>
    <t>UREVPF3HYQ888</t>
  </si>
  <si>
    <t>找卷多多</t>
  </si>
  <si>
    <t>2017-09-01 09:38</t>
  </si>
  <si>
    <t>文弱思辩山</t>
  </si>
  <si>
    <t>2017-09-01 09:36</t>
  </si>
  <si>
    <t>海淀在线</t>
  </si>
  <si>
    <t>2017-09-01 09:34</t>
  </si>
  <si>
    <t xml:space="preserve">
		【海淀完善危重孕产妇及新生儿救治体系】为进一步规范海淀区危重孕产妇及新生儿转会诊流程，完善海淀区危重孕产妇及新生儿救治网络体系，近日，区卫计委召开了完善海淀区危重孕产妇及新生儿救治网络体系工作协调会。会议通过多方有效沟通，最终确定了危重孕产妇及新生儿转会诊关系，北京大学第三医院承 ​
			...展开全文c
		</t>
  </si>
  <si>
    <t>声速南阳看点</t>
  </si>
  <si>
    <t>2017-09-01 09:32</t>
  </si>
  <si>
    <t xml:space="preserve">
		#社会百态#【南阳一286斤重产妇顺利产下8.7斤男婴 皮下缝合9层】据卧龙区妇幼保健院产一科主任柴春梅介绍，8月25日上午，该院接诊了一位超重孕妇，经过测量，产妇身高1.62米，体重286斤。超重的产妇手术困难、麻醉困难，因此相关医护人员立即对其进行产前检查。网页链接 ​
		</t>
  </si>
  <si>
    <t>落寞丰满忧</t>
  </si>
  <si>
    <t>2017-09-01 09:30</t>
  </si>
  <si>
    <t>横江计生办</t>
  </si>
  <si>
    <t>2017-09-01 09:28</t>
  </si>
  <si>
    <t xml:space="preserve">
		#计生学堂#【坐月子3】在坐月子的过程当中，实际上是妈妈整个的生殖系统恢复的一个过程。恢复得不好，会影响产妇的身体健康。产前孕妇担负着胎儿生长发育所需要的营养，母体的各个系统都会发生一系列的适应变化。子宫肌细胞肥大、增殖、变长，心脏负担增大，肺脏负担也随之加重，妊娠期肾脏也略有增大 ​
			...展开全文c
		</t>
  </si>
  <si>
    <t>淮南平安</t>
  </si>
  <si>
    <t>2017-09-01 09:27</t>
  </si>
  <si>
    <t xml:space="preserve">
		@wfukkncxdkm 曝:2017年8月27号在潘集新五院当晚一名产妇生下一男幼儿，十点至两点半之间产妇情况危险转到潘集北方医院没多久死亡，生个孩子被医院给搞死了这两个医院还声称跟她们没关系 ， 这医院这医德 .....潘集之悲哀也。大家都看看 28岁在医院生个孩子人就没了 ，留下两个孩子都没能看着长大人就 ​
			...展开全文c
		</t>
  </si>
  <si>
    <t>厦门久菲特医疗器械有限公司</t>
  </si>
  <si>
    <t>2017-09-01 09:25</t>
  </si>
  <si>
    <t xml:space="preserve">
		【姑苏区坚持走访入户　半年访视产妇4425人 - 厦门久菲特医疗器材有限公司】网页链接 网页链接 ​
		</t>
  </si>
  <si>
    <t>豌豆儿月子中心</t>
  </si>
  <si>
    <t xml:space="preserve">
		#坐月子#【月子知识大全连载（第1篇）】关于月子环境、产妇第一天的饮食、哺乳、衣服等方面，这里整理的一篇很实用的文章，分享给即将生宝宝的妈妈们。 ​​​​
		</t>
  </si>
  <si>
    <t>2017-09-01 09:23</t>
  </si>
  <si>
    <t xml:space="preserve">
		发布了头条文章：《一句话证明你生过娃》 |一句话证明... ​
		</t>
  </si>
  <si>
    <t>2017-09-01 09:22</t>
  </si>
  <si>
    <t xml:space="preserve">
		发表了博文《剖宫产前要做好哪些准备？蚌埠女性健康》　　宝宝就快要降临了，在生产方式的选择上，医生会给产妇一些推荐，有的朋友因为一些因素而选择了剖腹产，但是剖宫产前要做好一些准备，接下来蚌埠玛丽医院专家|剖宫产前要... ​
		</t>
  </si>
  <si>
    <t>察_張小淘</t>
  </si>
  <si>
    <t xml:space="preserve">
		#宝宝的小情绪#所以，外貌要由助产妇来定它的样子，里面要由哲学家来定它的内容。加利比人倒比我们要幸运得多。“儿童刚出娘胎， ​
		</t>
  </si>
  <si>
    <t>手机用户3169352680</t>
  </si>
  <si>
    <t xml:space="preserve">
		孕妇在急诊室生出孩子后，医生却急得把手伸进了产妇下身！网页链接 ​
		</t>
  </si>
  <si>
    <t>OK皮蛋木</t>
  </si>
  <si>
    <t>2017-09-01 09:21</t>
  </si>
  <si>
    <t>taobao达人玩转taobao</t>
  </si>
  <si>
    <t>2017-09-01 09:20</t>
  </si>
  <si>
    <t xml:space="preserve">
		正品银纤维防辐射服孕妇装孕妇防辐射服四季款电脑产妇防辐射衣服 【售价】359元 【购买】|正品银纤维... ​
		</t>
  </si>
  <si>
    <t>FIGHT-POOR-TO-RICH</t>
  </si>
  <si>
    <t xml:space="preserve">
		两医生剖腹产期间激烈争吵 导致婴儿死亡 产妇全麻醉躺着不知婴儿已死（来自：东方头条）据英国《每日邮报》8月30日报道，印度拉贾斯坦邦西部城市焦特布尔的乌美医院，当天发生一起手术室闹剧。两名医生在为一名紧急送医的孕妇实施剖腹产手术时，竟然不顾产妇和婴儿安危，爆发了激烈争吵。一名参与 ​
			...展开全文c
		</t>
  </si>
  <si>
    <t>钻石星上来的土妞</t>
  </si>
  <si>
    <t>2017-09-01 09:18</t>
  </si>
  <si>
    <t xml:space="preserve">
		突然发现一个漏洞，前两天听书，说武则天的母亲40岁才嫁给武则天的父亲～古代女人40多岁还能生孩子吗？毕竟现代40岁也是高龄产妇，生产危险性很好～ ​
		</t>
  </si>
  <si>
    <t>青岛莲池专家小趴</t>
  </si>
  <si>
    <t>2017-09-01 09:17</t>
  </si>
  <si>
    <t xml:space="preserve">
		发表了博文《高龄孕妇要做哪些孕期检查？》高龄孕妇要做哪些孕期检查？高龄孕妇是指35岁以上的初产妇为高龄孕妇，在孕期，高龄孕妇要做好多孕期检查的，因为随着年龄增长，卵子会发生老化，尤其是在35岁后老化加|高龄孕妇要... ​
		</t>
  </si>
  <si>
    <t>怒放猜测_71023</t>
  </si>
  <si>
    <t xml:space="preserve">
		【注意！这些关于鸡蛋的传言是错误的】①红壳蛋比白壳蛋有营养。②农家蛋更营养。③“初生蛋”和“功能蛋”更有营养。④蛋黄越黄营养越好。⑤毛鸡蛋是滋补品。⑥煮鸡蛋时间越长越好。⑦生吃鸡蛋更有营养。⑧产妇要多吃鸡蛋。⑨鸡蛋不宜和豆浆一起吃。⑩感冒时不能吃鸡蛋。 ​
		</t>
  </si>
  <si>
    <t>小红姐产房故事</t>
  </si>
  <si>
    <t>2017-09-01 09:15</t>
  </si>
  <si>
    <t xml:space="preserve">
		早上，我送一个产妇去做剖腹产手术。病房在5楼，去手术室要把产妇先推到在4楼，再去手术室。  这个过程，产妇的老公和婆婆在产妇身边。  产妇进了手术室，老公问我一些情况。 “护士，手术要进行多长时间啊？” “一个小时左右吧。” “孩子我们在哪里看？” “在病房里等着就行。”
			...展开全文c
		</t>
  </si>
  <si>
    <t>微爱廖群华</t>
  </si>
  <si>
    <t>2017-09-01 09:14</t>
  </si>
  <si>
    <t xml:space="preserve">
		⏬【三里红枣黑糖姜茶】 姜茶是传统的保健饮品，具有降温、祛寒、健胃、活血、养颜、预防冻疮等功效，是产妇恢复元气、补血，快速恢复体型的最佳良品。☑ 体内易累积寒气，多喝姜茶就可以解表散寒、暖胃、改善血液循环等。☑ 一旦不小心患上感冒，喝一杯姜茶，既能发散风寒、化痰止咳，又能温中止呕、 ​
			...展开全文c
		</t>
  </si>
  <si>
    <t>辣妈白菜分享</t>
  </si>
  <si>
    <t xml:space="preserve">
		【子初产妇月子牙刷牙膏两件套】天然成分不含药物，牙刷柔软不伤牙龈，舒适护齿，防护设计，宝妈用着舒心。加1元多一支牙膏~    【劵值】5【券后价】 20.9淘囗令《U1Vs03YgG9M《长按全选复制全部，打开【手淘】领券#电影追龙##王力宏a.i.爱# ​
		</t>
  </si>
  <si>
    <t>旧人旧梦quite</t>
  </si>
  <si>
    <t>2017-09-01 09:12</t>
  </si>
  <si>
    <t>X41V52VFIW9Q40672</t>
  </si>
  <si>
    <t>2017-09-01 09:10</t>
  </si>
  <si>
    <t>孕事</t>
  </si>
  <si>
    <t>2017-09-01 09:09</t>
  </si>
  <si>
    <t>khakifish_zz毓清巩</t>
  </si>
  <si>
    <t>2017-09-01 09:08</t>
  </si>
  <si>
    <t xml:space="preserve">
		子初产妇月子牙刷牙膏两件套，卷后20.9 领卷ф下单：网页链接  更多内部优惠ＡＰＰ：网页链接 ​
		</t>
  </si>
  <si>
    <t>Ovialin</t>
  </si>
  <si>
    <t>2017-09-01 09:07</t>
  </si>
  <si>
    <t xml:space="preserve">
		*  开丽月子纸产妇卫生纸 别的地方：34.90 宝宝这里：24.9→网页链接← |芝麻开门 ​
		</t>
  </si>
  <si>
    <t>Cy诗琦</t>
  </si>
  <si>
    <t>2017-09-01 09:06</t>
  </si>
  <si>
    <t xml:space="preserve">
		#淘内部优惠券#振声免蹲孕产妇坐浴盆 【淘宝价】33【卷后价】23 【领卷链接】网页链接 ​
		</t>
  </si>
  <si>
    <t>a蕾子o</t>
  </si>
  <si>
    <t>2017-09-01 09:05</t>
  </si>
  <si>
    <t xml:space="preserve">
		我剁手都要买的宝贝（哇爱待产包秋季入院全套孕妇月子用品产后产妇卫生巾母子组合夏季），快来和我一起瓜分红包 |哇爱待产包... ​
		</t>
  </si>
  <si>
    <t>求券</t>
  </si>
  <si>
    <t>2017-09-01 09:04</t>
  </si>
  <si>
    <t xml:space="preserve">
		宝贝：一次性马桶垫旅行旅游出差加厚坐便套防水防菌孕产妇厕纸坐垫50片 原价：19.90元 券后：14.9元 优惠券：满19元减5元 有效期：2017-08-30至2017-09-05 券拍：网页链接 ​
		</t>
  </si>
  <si>
    <t>莱西市卫生和计划生育局</t>
  </si>
  <si>
    <t>2017-09-01 09:03</t>
  </si>
  <si>
    <t xml:space="preserve">
		根据莱西市卫计局对马连庄镇2017上半年国家基本公共卫生服务项目开展情况督导反馈的意见，马连庄中心卫生院对各种工作存在问题进行了认真梳理整改，整改工作以下列方式全面铺开。首先，召开相关人员培训会议认真分析本次督导发现问题，统一解决问题方法。按照规范要求完善模块相关内容，对马连庄镇一 ​
			...展开全文c
		</t>
  </si>
  <si>
    <t>白菜优惠卷发不停</t>
  </si>
  <si>
    <t>2017-09-01 09:02</t>
  </si>
  <si>
    <t>妈咪劵</t>
  </si>
  <si>
    <t>2017-09-01 09:01</t>
  </si>
  <si>
    <t xml:space="preserve">
		倍丝柔一次性内裤旅行女款户外7条装孕产妇成人大码美容院卫生【在售价】9.60元【券后价】6.60元【下单链接】网页链接-----------------复制这条信息，￥QjUr03YE6QT￥ ，打开【手机淘宝】即可查看 ​
		</t>
  </si>
  <si>
    <t>方姐淘淘</t>
  </si>
  <si>
    <t>2017-09-01 09:00</t>
  </si>
  <si>
    <t xml:space="preserve">
		莎莉娜斯产后收腹带秋冬产妇束腹带孕妇剖腹产顺产月子纱布束腰带【包邮】【在售价】179.00元【券后价】59.00元【下单链接】网页链接-----------------复制这条信息，￥X39G03YvqC5￥ ，打开【手机淘宝】即可查看 ​
		</t>
  </si>
  <si>
    <t>舟元谡水模糊</t>
  </si>
  <si>
    <t>是非子茹首</t>
  </si>
  <si>
    <t>2017-09-01-10:2017-09-01-10</t>
  </si>
  <si>
    <t>2017-09-01 10:59</t>
  </si>
  <si>
    <t>妞妞省钱君</t>
  </si>
  <si>
    <t xml:space="preserve">
		子初产妇月子牙刷牙膏两件套￥20.9， 【领卷拍】网页链接  更多内部优惠ＡＰＰ：网页链接 ​
		</t>
  </si>
  <si>
    <t>嘴由去94</t>
  </si>
  <si>
    <t>2017-09-01 10:58</t>
  </si>
  <si>
    <t>雪亭Toxic_11</t>
  </si>
  <si>
    <t>我是金牌月嫂子云</t>
  </si>
  <si>
    <t>2017-09-01 10:57</t>
  </si>
  <si>
    <t xml:space="preserve">
		#科学坐月子# 【产后尽早开奶对妈妈和宝宝好处多】1、促使宝宝排出胎便最初的乳汁量非常少，并且含有轻泻成分，能使宝宝体内的胎便完全排出。胎便是宝宝胎儿期积存在肠管中的粪便，大约在他出生后1~2天排完，如果不完全排出就会使宝宝血液变得混浊，血液循环受阻，会影响宝宝的健康。2、促进产后 ​
			...展开全文c
		</t>
  </si>
  <si>
    <t>菜两</t>
  </si>
  <si>
    <t>2017-09-01 10:55</t>
  </si>
  <si>
    <t xml:space="preserve">
		【卷后=20.9】子初产妇月子牙刷牙膏两件套→→→拍：网页链接 【更多白菜】→戳网页链接 ​
		</t>
  </si>
  <si>
    <t>模特April</t>
  </si>
  <si>
    <t>Rita肉丁媽</t>
  </si>
  <si>
    <t>2017-09-01 10:54</t>
  </si>
  <si>
    <t xml:space="preserve">
		今天无花果顺丰发货，比较娇嫩，收到冰箱冷藏，尽快吃哦，孕妇产妇，老人都可以吃，营养棒棒哒冬枣现在正在打包发货脆嫩的青核桃微店下单，集中发货哦 Rita肉丁媽... ​
		</t>
  </si>
  <si>
    <t>CCTV今日亚洲</t>
  </si>
  <si>
    <t xml:space="preserve">
		#万万没想到##医生吵架致婴儿死亡#【恶劣！手术台边吵翻天 印度医生致新生儿夭折 】近日在印度拉贾斯坦邦的乌梅德医院，主刀医生和麻醉师竟在手术中吵了起来，当时手术台上还躺着一名产妇。两人大声争吵，甚至放下手术刀上前理论。周围的护士纷纷提醒应先做手术，但两人不听劝。最终孕妇产下婴儿，但未 ​
			...展开全文c
		</t>
  </si>
  <si>
    <t>小神经的大梦想</t>
  </si>
  <si>
    <t xml:space="preserve">
		🔹草莓干 软软有嚼劲的那种〰 甜而不腻 酸酸甜甜 色泽红润 还能咬到芝麻的拉拉声不加糖精 一级棒的零食孕妇、产妇都可以吃 ​
		</t>
  </si>
  <si>
    <t>2017-09-01 10:52</t>
  </si>
  <si>
    <t xml:space="preserve">
		欧赫曼绑腹束缚塑身产妇束腹带券【100元】【领券下单99元】网页链接科学收腹，助产推荐，呵护子宫。专利设计，质量认证。做完美辣妈，你值得拥有！ ​
		</t>
  </si>
  <si>
    <t>深圳最好家政18218418599</t>
  </si>
  <si>
    <t>2017-09-01 10:51</t>
  </si>
  <si>
    <t xml:space="preserve">
		干活勤劳朴实话不多的保姆阿姨最好家政（深圳）有限公司每一个人都要有爱，懂得关心温暖他人，我为人人，人人为我，所以我们也只接受拥有爱心的保姆阿姨来加入我们，我们提倡每一个阿姨都用她们自己勤劳所换来的酬劳自行拿出一小部分再由她们亲手捐给其他有需要帮助的人。不论自己是否贫穷还是富贵， ​
			...展开全文c
		</t>
  </si>
  <si>
    <t>帅气的刘汉</t>
  </si>
  <si>
    <t xml:space="preserve">
		#王俊凯金九18成人礼#【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 ​
			...展开全文c
		</t>
  </si>
  <si>
    <t>惠州身边事</t>
  </si>
  <si>
    <t>2017-09-01 10:50</t>
  </si>
  <si>
    <t xml:space="preserve">
		#惠州身边事# 【点赞！惠州一三胞胎产妇急需熊猫血 警察朱传宝紧急救助】29日下午，一条紧急求助的信息在微信群里传开，一位三胞胎产妇急需A型“熊猫血”， 惠阳区公安分局良井派出所教导员朱传宝对于这类信息非常敏感，因为他就是A型“熊猫血” Rh阴性A血型而且还是惠州无偿献血志愿者服务队稀 ​
			...展开全文c
		</t>
  </si>
  <si>
    <t>每周微课教育</t>
  </si>
  <si>
    <t xml:space="preserve">
		#每周微课孕期指南# #科学坐月子# 【月子知识大全连载（第1篇）】关于月子环境、产妇第一天的饮食、哺乳、衣服等方面，这里整理的一篇很实用的文章，分享给即将生宝宝的妈妈们。 ​​​​
		</t>
  </si>
  <si>
    <t>N-小媛</t>
  </si>
  <si>
    <t>2017-09-01 10:48</t>
  </si>
  <si>
    <t xml:space="preserve">
		罗汉果可清肺、祛痰、益颜，枸杞可益精明目、益肝补肾，山楂可健脾开胃、消食化滞，红枣可滋养血脉，红糖有益气补血、健脾暖胃、缓中止痛、活血化淤，因此适合女性特殊日子与产妇产后食用，同时适合普通人四季养生，能够起到驱寒暖胃、暖宫，缓解痛经、腹痛、增进食欲、滋养血脉、益精明目、益肝补肾、 ​
			...展开全文c
		</t>
  </si>
  <si>
    <t>F冯大小姐199712</t>
  </si>
  <si>
    <t>备孕头条</t>
  </si>
  <si>
    <t>2017-09-01 10:47</t>
  </si>
  <si>
    <t xml:space="preserve">
		高龄产妇备孕需要注意什么问题？ ​
		</t>
  </si>
  <si>
    <t>敬塑027330</t>
  </si>
  <si>
    <t>2017-09-01 10:46</t>
  </si>
  <si>
    <t>南岗发布</t>
  </si>
  <si>
    <t xml:space="preserve">
		【这样喝粥养生防病】1、小米粥。小米养心和胃，对胃有一定养护作用，且有助安眠。对老人、病人、产妇来说，小米粥是理想的滋补品。2、红薯粥。红薯能养胃健脾，预防便秘。脾胃不好的人，适合加红薯煮粥。 ​
		</t>
  </si>
  <si>
    <t>忧愁流恋_82551</t>
  </si>
  <si>
    <t>2017-09-01 10:44</t>
  </si>
  <si>
    <t xml:space="preserve">
		【澄清鸡蛋的十大误传】一：红壳蛋比白壳蛋有营养。二：农家蛋更营养。三：“初生蛋”和“功能蛋”更有营养。四：蛋黄越黄营养越好。五：毛鸡蛋是滋补品。六：煮鸡蛋时间越长越好。七：生吃更有营养。八：产妇要多吃。九：不宜和豆浆一起吃。十：感冒不能吃。 ​
		</t>
  </si>
  <si>
    <t>贝欧莱有机奶粉</t>
  </si>
  <si>
    <t>2017-09-01 10:43</t>
  </si>
  <si>
    <t xml:space="preserve">
		#坐月子#【月子知识大全连载（第1篇）】关于月子环境、产妇第一天的饮食、哺乳、衣服等方面，这里整理的一篇很实用的文章，分享给即将生宝宝的妈妈们。（ ​​​​Via 孕事） ​
		</t>
  </si>
  <si>
    <t>戚不罚戚</t>
  </si>
  <si>
    <t>2017-09-01 10:42</t>
  </si>
  <si>
    <t>福多多的妞妞</t>
  </si>
  <si>
    <t xml:space="preserve">
		【红枣黑糖姜茶】 姜茶是传统的保健饮品，具有降温、祛寒、健胃、活血、养颜、预防冻疮等功效，是产妇恢复元气、补血，快速恢复体型的最佳良品。体内易累积寒气，多喝姜茶就可以解表散寒、暖胃、改善血液循环等。 一旦不小心患上感冒，喝一杯姜茶，既能发散风寒、化痰止咳，又能温中止呕、解毒， ​
			...展开全文c
		</t>
  </si>
  <si>
    <t>北京享福妈妈专业月嫂汇</t>
  </si>
  <si>
    <t>2017-09-01 10:41</t>
  </si>
  <si>
    <t xml:space="preserve">
		您好  我是享福妈妈的月嫂 我叫刘洪娟  今年38岁 来自河北  我从15年开始从事母婴护理工作 一共带过10个宝宝  对于产妇护理 新生儿护理和乳房护理都有经验  擅长做月子餐  可以根据产妇身体状况调整月子餐  希望可以为您服务#保姆月嫂服务# #北京月嫂推荐# #北京找好月嫂# #北京好月嫂推荐 ​
			...展开全文c
		</t>
  </si>
  <si>
    <t>思齐思潮顾恋</t>
  </si>
  <si>
    <t>秋289</t>
  </si>
  <si>
    <t>2017-09-01 10:40</t>
  </si>
  <si>
    <t xml:space="preserve">
		子初孕产妇马桶垫（一次性）6片*5包 一次性马桶垫纸孕产妇马桶套坐垫纸便坐厕纸 旅行也可用发货地：无锡仓（申通、邮政）、武汉仓（中通、邮政） 暂不接受指定快递 子初孕产妇马桶垫（一次网页链接 ​
		</t>
  </si>
  <si>
    <t>2017-09-01 10:39</t>
  </si>
  <si>
    <t xml:space="preserve">
		一张图知道孕妇，产妇，幼儿饮食禁忌！！！ ​ ​​​​
		</t>
  </si>
  <si>
    <t>老鼠故事4</t>
  </si>
  <si>
    <t>2017-09-01 10:37</t>
  </si>
  <si>
    <t xml:space="preserve">
		老姜红糖（红糖老姜茶）几乎是每个女性都喝过的一种饮品，上好的老姜红糖可增进食欲、袪寒暖胃、暖宫、缓解痛经、腹痛、补气养血，尤其是在女性特殊日子与产妇产后食用，能够起到驱寒暖胃、暖宫，增进食欲、缓解痛经、腹痛、补气养血等作用，因此适合女性特殊日子与产妇产后食用，同时适合普通人四季养 ​
			...展开全文c
		</t>
  </si>
  <si>
    <t>母婴育儿亲子早教</t>
  </si>
  <si>
    <t xml:space="preserve">
		【产妇自述：怕痛选择剖腹产，出产房后我就后悔了】|产妇自述：... ​
		</t>
  </si>
  <si>
    <t>悦爱彬5984728775</t>
  </si>
  <si>
    <t>2017-09-01 10:36</t>
  </si>
  <si>
    <t xml:space="preserve">
		❤ 每天两杯，你记住喝了吗产妇喝最好【产妇需补气血[爱心]】很多新手妈妈奶水不足是因为气血供应不足。不妨每天来一杯姜茶，不仅排恶露、补气益血，还益于下奶🏻坐好月子，受益后半生！身为产妇的丈夫们一定要重视，分娩不管是顺产还是剖宫产都会极大的损伤元气，妈妈的身体不光 ​
			...展开全文c
		</t>
  </si>
  <si>
    <t>病掘夜畅</t>
  </si>
  <si>
    <t>2017-09-01 10:34</t>
  </si>
  <si>
    <t>缘梦专柜</t>
  </si>
  <si>
    <t>2017-09-01 10:33</t>
  </si>
  <si>
    <t xml:space="preserve">
		最好的护理都来自大自然的力量，玛鲁拉是小分子基底油，抗氧化成分和修护成分都是非常显著的。修复疤痕和色素沉淀，孕妇预防妊娠纹、产妇修复妊娠纹......都要用它 ​
		</t>
  </si>
  <si>
    <t>韶辩庇079190</t>
  </si>
  <si>
    <t>2017-09-01 10:32</t>
  </si>
  <si>
    <t xml:space="preserve">
		引人归正是一种非常细致的工作，[bm得意]对人需要特别爱护珍惜，就象对一个产妇，做法的巧拙，要影响到胎儿的死活是一样的。 ​
		</t>
  </si>
  <si>
    <t>森琳微微</t>
  </si>
  <si>
    <t>2017-09-01 10:31</t>
  </si>
  <si>
    <t xml:space="preserve">
		又一个产妇用我们的姨妈巾 ，坐月子，一定要用好的姨妈巾，本来刚刚生过宝宝体质虚弱，劣质姨妈巾只会让你摆脱不了妇科病的缠身 ​
		</t>
  </si>
  <si>
    <t>滚烫中国心</t>
  </si>
  <si>
    <t xml:space="preserve">
		护士抱着刚出生的宝宝出来报喜，产妇婆婆坐地大哭，老公却笑的合不拢嘴 网页链接 ​
		</t>
  </si>
  <si>
    <t>海参豆芽菜</t>
  </si>
  <si>
    <t xml:space="preserve">
		现代医学认为：术后及放、化疗患者 吃海参——提高免疫，促进伤口愈合，快速恢复肿瘤、癌症患者 吃海参——抑制肿瘤细胞的生长与转移，消除肿瘤孕妇、产妇 吃海参——助产催乳，母子安康儿童 吃海参——益智健脑、促进生长发育中老年人 吃海参——增强体质，延年益寿女人 吃海参——补血调经，美 ​
			...展开全文c
		</t>
  </si>
  <si>
    <t>谢大扳手的橙子</t>
  </si>
  <si>
    <t>2017-09-01 10:30</t>
  </si>
  <si>
    <t>连云港市广播电视台-港城365</t>
  </si>
  <si>
    <t xml:space="preserve">
		【孕妇家中羊水破裂 医生就地接生】8月30日凌晨1时许，连云港市海州区云台街道前关村一名孕妇突然羊水破裂，很快一名男婴被分娩出来，但胎儿面色青紫，情况危急。记者了解到，120急救医生赶到现场后就地接生，经过医护人员的努力，母子平安脱险。当天凌晨1时许，连云港市120急救中心接到市民小华（化 ​
			...展开全文c
		</t>
  </si>
  <si>
    <t>张小小M轻氧燕窝小代理</t>
  </si>
  <si>
    <t>2017-09-01 10:27</t>
  </si>
  <si>
    <t xml:space="preserve">
		什么样体质适合吃燕窝?̆̈燕窝适合所有大众体质的人群食用，同时考虑到燕窝滋阴润燥、增强免疫力、有助于伤口恢复等功效，尤其推荐孕妇产妇、手术后的病人、肺部疾病患者、身体素质差的老年人或者孩子食用。还有极速想改善皮肤的爱美人士！ |阜新·细河... ​
		</t>
  </si>
  <si>
    <t>瘦削浅唱黑</t>
  </si>
  <si>
    <t>2017-09-01 10:26</t>
  </si>
  <si>
    <t>时尚情感族</t>
  </si>
  <si>
    <t xml:space="preserve">
		kka36林巧稚，中国最富盛名的妇产专家，鼓浪屿的女儿。不知道你的生命中是否也有这样的一个名字一直伴随你的成长和家庭纠葛？公元1980年春天，冠哥出生在北京友谊医院。产妇们集中培训的核心内容就是林巧稚的“科学喂养"大法，简单说就是要给婴儿按时定量喂奶，不能想吃就吃。在那个崇尚科学的年代我母 ​
			...展开全文c
		</t>
  </si>
  <si>
    <t>江西绿源井冈</t>
  </si>
  <si>
    <t>2017-09-01 10:25</t>
  </si>
  <si>
    <t xml:space="preserve">
		【绿源井冈大讲堂开课了】  老茶油和新茶油都是好茶油 我们都知道酒是越酿越香，放的时间越久，酒就越好喝也就越贵。其实山茶油与酒在这方面有很多的相同点，山茶油油老茶油和新茶油之分，老茶油就是放的时间久的，陈年老茶油的味道更加浓厚，更加美味。女儿红的故事 ​
			...展开全文c
		</t>
  </si>
  <si>
    <t>2017-09-01 10:24</t>
  </si>
  <si>
    <t xml:space="preserve">
		原价25.90元，券后价【20.90元】【子初】子初产妇孕妇月子牙刷牙膏两件套【领券下单地址】网页链接天然成分不含药物，牙刷柔软不伤牙龈，舒适护齿，防护设计，宝妈用着舒心。加1元多一支牙膏~ ​
		</t>
  </si>
  <si>
    <t>尤锅愁尤暗冠</t>
  </si>
  <si>
    <t>百诺恩母婴BEINOEN</t>
  </si>
  <si>
    <t>2017-09-01 10:23</t>
  </si>
  <si>
    <t xml:space="preserve">
		牛奶花胶好赞[爱心]补气血的绝佳拍档，掉头发严重，气血虚，老头晕的可以试试，很好的东西，特别是孕妇产妇，生了孩子子宫修复是很好的 ​
		</t>
  </si>
  <si>
    <t>惊恐失恋构成单</t>
  </si>
  <si>
    <t>惠水糯米产业网</t>
  </si>
  <si>
    <t xml:space="preserve">
		黑糯米酒对女性的好处黑糯米酒不同一般，它是布依族用当地的特产黑糯米为原料，用布依族代代相传的古老方法酿制而成的低度美酒。此酒晶莹透明，红亮生光，香气幽雅悦人，酒味酸甜爽口，而且营养价值极高。今天小编酿酒师-陈楚玲就为大家介绍下黑糯米酒的制作方法及黑糯米酒的营养功效配料：糯米400 ​
			...展开全文c
		</t>
  </si>
  <si>
    <t>南阳身边事</t>
  </si>
  <si>
    <t xml:space="preserve">
		#南阳身边事#【南阳286斤重产妇顺利产下一男婴】#南阳头条# 　　央广网河南分网消息 “1.62米,286斤,这是我从事麻醉工作25年来,遇到的体重最重的孕妇!”昨天,在南阳市卧龙区妇幼保健院,该院麻醉科主任张志军接受记者采访时这样说。据张主任介绍,8月25日下午,一位体重286斤的29岁孕妇在该院顺利产下一 ​
			...展开全文c
		</t>
  </si>
  <si>
    <t>正能量网红小白菜</t>
  </si>
  <si>
    <t>2017-09-01 10:22</t>
  </si>
  <si>
    <t xml:space="preserve">
		【用券到手价】39元  五羊一次性孕妇产后坐月子海绵牙刷软毛产妇专用牙刷待产用品30支  ​
		</t>
  </si>
  <si>
    <t>亨利亚当</t>
  </si>
  <si>
    <t>2017-09-01 10:21</t>
  </si>
  <si>
    <t xml:space="preserve">
		【幼教园地】传统观念认为，产妇月子里要忌水、忌风、忌动。所以总有产妇伏天也不敢开空调、洗澡，甚至在屋里 坐月子 科学比老理儿重要#大鱼号# 网页链接 ​
		</t>
  </si>
  <si>
    <t>金儒知俺是蜡笔小新</t>
  </si>
  <si>
    <t>2017-09-01 10:19</t>
  </si>
  <si>
    <t>依依白菜价</t>
  </si>
  <si>
    <t>2017-09-01 10:18</t>
  </si>
  <si>
    <t xml:space="preserve">
		莎莉娜斯产后收腹带秋冬产妇束腹带孕妇剖腹产顺产月子纱布束腰带【包邮】【在售价】179.00元【券后价】59.00元【下单链接】网页链接-----------------复制这条信息，￥SytB031v1H5￥ ，打开【手机淘宝】即可查看 ​
		</t>
  </si>
  <si>
    <t>南阳资讯集结中转站</t>
  </si>
  <si>
    <t xml:space="preserve">
		【南阳286斤重产妇顺利产下一男婴 皮下缝合了9层】医务人员正在为产妇做检查|南阳286斤... ​
		</t>
  </si>
  <si>
    <t>kmbob84931693</t>
  </si>
  <si>
    <t xml:space="preserve">
		月子帽产妇帽头巾孕妇帽子薄吸汗产后坐月子用品纯棉春夏 |月子帽产妇... ​
		</t>
  </si>
  <si>
    <t>贺兰剀371856</t>
  </si>
  <si>
    <t>2017-09-01 10:16</t>
  </si>
  <si>
    <t>花开重阳节</t>
  </si>
  <si>
    <t xml:space="preserve">
		 案例分享：何继红六年前生完孩子后她的人生遇到谷底，卵巢囊肿再次复发、小叶增生、高危产妇，全身性慢性湿疹，甚至由于身体不佳，到处寻医问药之时，血液里肝癌指标接近临界值，非常肥胖。在接受医院汤药、针灸无果的情况下体验到159，经过三次七天换食，启动身体自愈力，现在健康又漂亮 ​
			...展开全文c
		</t>
  </si>
  <si>
    <t>和家圆</t>
  </si>
  <si>
    <t>2017-09-01 10:15</t>
  </si>
  <si>
    <t xml:space="preserve">
		发布了头条文章：《咸阳一产妇陕中附院产后死亡 秦都区法院已立案》 |咸阳一产妇... ​
		</t>
  </si>
  <si>
    <t>湛江晚报</t>
  </si>
  <si>
    <t xml:space="preserve">
		【产妇难产大出血 大批市民接力献血7000多毫升】爱心铸就生命，善心凝聚希望。29日，雷州南兴镇一妇女临盆难产大量出血，生命危在旦夕。获悉危情后，该市爱心志愿者、热心市民纷纷走进该市的爱心献血屋，卷起袖子为生命接力，一起谱写了爱之赞歌。本文来源于湛江新闻网：网页链接 ​
		</t>
  </si>
  <si>
    <t>李桂元营养师</t>
  </si>
  <si>
    <t xml:space="preserve">
		#产后护理# 【子宫复旧】　目的是帮助子宫的复原及恶露的排出（产后快速复原子宫的妙招），亦可预防因收缩不良而引起产后出血。方法　　先找出子宫的位置，对于正常分娩的产妇，可以轻易在肚脐下触摸到一个硬块，即子宫的位置。当子宫变软时，用手掌稍施力量于子宫位置环行按摩，使子宫硬起，则表示 ​
			...展开全文c
		</t>
  </si>
  <si>
    <t>方式卉馨</t>
  </si>
  <si>
    <t>2017-09-01 10:13</t>
  </si>
  <si>
    <t xml:space="preserve">
		【吃西瓜八大禁忌】西瓜堪称瓜中之王，味道甘味多汁、清爽解渴，是盛夏佳果。然而，吃西瓜也有禁忌：①吃得过多易伤脾胃。②感冒初期忌吃。③勿吃切开过久的西瓜。④肾功能不全者忌吃。⑤口腔溃疡者忌吃。⑥产妇不宜多吃。⑦瓜皮须洗净。⑧少吃冰西瓜。 ​
		</t>
  </si>
  <si>
    <t>秋水伊人_41785</t>
  </si>
  <si>
    <t xml:space="preserve">
		#福州身边事#我爱人，是个高龄产妇，38周岁。前期有过六次早孕流产。我们通过各种检查手段，西医中医，优生优育排查。好不容易，于今年怀上，胎儿，25周。在福建省省立医院保胎建卡，期待着新生儿的出生。不幸的是，2017年8月25日凌晨四点发现，少量出血症状，到福建省省立医院急诊科就诊，医生做了B超 ​
			...展开全文c
		</t>
  </si>
  <si>
    <t>楚雄诗安</t>
  </si>
  <si>
    <t>2017-09-01 10:10</t>
  </si>
  <si>
    <t xml:space="preserve">
		产后禁忌那么多，该如何吃？1一、蔬果寒凉须忌口？含粗纤维助通便?民间有种说法：“产前一团火，产后一块冰”，因此产妇坐月子不能吃各种寒凉的东西，不然就会落下“月子病”，而蔬菜水果便是“寒凉之物”，所以必须严格忌口。其实，多数产妇坐月子期间本来就动得少，肠蠕动不如往常，青菜水果等粗 ​
			...展开全文c
		</t>
  </si>
  <si>
    <t>优惠券找找找</t>
  </si>
  <si>
    <t xml:space="preserve">
		孕妇内裤纯棉低腰托腹 怀孕期大码产妇内衣短裤全棉无痕三角裤头【包邮】【在售价】39.90元【券后价】29.90元【下单链接】网页链接-----------------复制这条信息，￥2oSG031Kd8Y￥ ，打开【手机淘宝】即可查看 ​
		</t>
  </si>
  <si>
    <t>天佑男子汉</t>
  </si>
  <si>
    <t>2017-09-01 10:09</t>
  </si>
  <si>
    <t xml:space="preserve">
		一家人围着产妇团团转宝宝依然饿的吃不上奶哇哇哭～专业的事交给专业的人—————催乳师的重要性市场有需才有求.有求才有价.高薪来自专业技术过硬的你[玫瑰][玫瑰][玫瑰]18911854238。胡老师 ​
		</t>
  </si>
  <si>
    <t>南阳同城会</t>
  </si>
  <si>
    <t>2017-09-01 10:07</t>
  </si>
  <si>
    <t xml:space="preserve">
		#南阳新鲜事# 【南阳286斤重产妇产下一8.7斤男婴 皮下缝合9层】 25日上午，南阳某医院接诊了一位超重孕妇，经过测量，产妇身高1.62米，体重286斤。该名孕妇足月妊娠，属于疤痕子宫，已经做过一次剖宫产，还有肥胖症，胎儿也属于巨大婴儿，需要立刻进行剖宫产手术。8月25日16时，由于是第一次面对286斤 ​
			...展开全文c
		</t>
  </si>
  <si>
    <t>小之青枫</t>
  </si>
  <si>
    <t xml:space="preserve">
		【286斤重产妇顺利产下一男婴 皮下缝合了9层】|286斤重产... ​
		</t>
  </si>
  <si>
    <t>慧慧澳韩日正品代购直邮</t>
  </si>
  <si>
    <t>2017-09-01 10:02</t>
  </si>
  <si>
    <t xml:space="preserve">
		99。澳洲Swisse 钙片孙俪都一直吃的这款！！也在她的微博推荐过给大家。真的很好。也是很大一瓶好划算。150粒，孕妇，产妇。中老年人都可以吃，补钙非常好。孕妇缺钙容易腿抽筋宝宝还发育不好。产妇缺钙容易掉头发等，这款柠檬🍋酸钙吸收很好。 ​
		</t>
  </si>
  <si>
    <t>2017-09-01 10:01</t>
  </si>
  <si>
    <t xml:space="preserve">
		孕妇内裤棉怀孕期夏季透气底裤低腰托腹内衣薄款孕产妇孕期短裤【包邮】【在售价】15.00元【券后价】10.00元【下单链接】网页链接-----------------复制这条信息，￥22kH031M3yQ￥ ，打开【手机淘宝】即可查看 ​
		</t>
  </si>
  <si>
    <t>sunshine_冯素素</t>
  </si>
  <si>
    <t>2017-09-01 10:00</t>
  </si>
  <si>
    <t xml:space="preserve">
		小店新开张 买一盒面膜就送价值78元的芦荟胶一瓶 有需要的小伙伴快来抢购吧  一款无添加 孕妇 产妇都可以用的面膜哦 |高平·河西... ​
		</t>
  </si>
  <si>
    <t>孕期囤货</t>
  </si>
  <si>
    <t>2017-09-01-11:2017-09-01-11</t>
  </si>
  <si>
    <t>2017-09-01 11:57</t>
  </si>
  <si>
    <t xml:space="preserve">
		黛雅百合产后瘦身塑身束缚收腹带产妇月子顺产剖腹束腹带四季通用#孕期囤货#【在售价】48.00元【券后价】38.00元【下单链接】网页链接 ​
		</t>
  </si>
  <si>
    <t>happy我的小猴子</t>
  </si>
  <si>
    <t>2017-09-01 11:56</t>
  </si>
  <si>
    <t xml:space="preserve">
		我在闲鱼卖·[转卖]【双11全球狂欢节】可瑞儿 电动吸奶器孕产妇挤奶…#来闲鱼，发现更多闲置超值好物#网页链接 |[转卖]【双... ​
		</t>
  </si>
  <si>
    <t>7sevenleo</t>
  </si>
  <si>
    <t>黑百通市代芳芳</t>
  </si>
  <si>
    <t xml:space="preserve">
		【黑百通医贴膏】【黑百通带你了解月子病️】——“月子病”即“产后风”。产妇之所以易得“月子病”，是因为产后气血大亏，筋骨大开，身体虚弱 ，在生育后45天内稍有不慎导致风寒侵入就极易留在体内，并出现一系列的症状，其中以关节疼痛者居多，不少女性常会出现手腕、手指关节和足跟部麻木 ​
			...展开全文c
		</t>
  </si>
  <si>
    <t>2017-09-01 11:55</t>
  </si>
  <si>
    <t xml:space="preserve">
		秋季过敏高发期，需要这样好的建议给到妈妈们，点进来看哦。
		</t>
  </si>
  <si>
    <t>搜狐新闻</t>
  </si>
  <si>
    <t>2017-09-01 11:54</t>
  </si>
  <si>
    <t xml:space="preserve">
		英乐士孕妇牙膏 天然无氟孕产妇专用月子牙膏呵护牙龈防呕吐孕吐#孕期囤货#【在售价】39.90元【券后价】19.90元【下单链接】网页链接 ​
		</t>
  </si>
  <si>
    <t>鹿心绑8</t>
  </si>
  <si>
    <t>2017-09-01 11:53</t>
  </si>
  <si>
    <t>生活大爆炸微博</t>
  </si>
  <si>
    <t>2017-09-01 11:52</t>
  </si>
  <si>
    <t xml:space="preserve">
		幽默搞笑：#幽默搞笑# #恋爱步入婚姻# #hi九月# #中国有嘻哈##运动教室# 一位妇产科医生自己开业了，第一天回家后妻子问他：“今天成绩如何？”医生答道：“不算太坏，虽然产妇和婴儿都没保住，但总算把婴儿的父亲救活了。” ​​​​
		</t>
  </si>
  <si>
    <t>SHOYO轻氧轻燕-薇薇</t>
  </si>
  <si>
    <t>2017-09-01 11:49</t>
  </si>
  <si>
    <t xml:space="preserve">
		♡燕窝反馈♡产妇产后喝燕窝恢复快绝不是吹的宝宝喝母乳吸收也会更好更快 营养更丰富[得意]身体更健康 ​
		</t>
  </si>
  <si>
    <t>花粉模仿_75181</t>
  </si>
  <si>
    <t>2017-09-01 11:45</t>
  </si>
  <si>
    <t>四川新闻台</t>
  </si>
  <si>
    <t>Sinocare三诺</t>
  </si>
  <si>
    <t>2017-09-01 11:44</t>
  </si>
  <si>
    <t xml:space="preserve">
		据统计，每6个高龄产妇中就有一个患有#妊娠糖尿病#。随着二胎政策开放，越来越多的孕妇开始关心高龄产妇妊娠的风险。这里告诉你容易患妊娠糖尿病的6大人群，以及饮食6项原则---&gt; |6大类人群... ​
		</t>
  </si>
  <si>
    <t>大鱼小鸭Hi日本</t>
  </si>
  <si>
    <t>2017-09-01 11:43</t>
  </si>
  <si>
    <t xml:space="preserve">
		哈哈哈看看，分享的kitty系列宝宝连体服满意度很高哦哈哈哈面料精美，做工细致粉色 黑白色 都有妈咪同款的裙子的！爱心满满还有哪些产妇赶紧囤货限定期间抢吧！过期不候。送礼也不错！美妞去给我发个秀 ​
		</t>
  </si>
  <si>
    <t>泰国DC减肥药安利</t>
  </si>
  <si>
    <t>2017-09-01 11:42</t>
  </si>
  <si>
    <t>京都恋歌</t>
  </si>
  <si>
    <t xml:space="preserve">
		印度医生剖腹产手术中对骂 产妇昏迷新生儿夭折 - 军梦网 网页链接 ​
		</t>
  </si>
  <si>
    <t>不完整seven晓</t>
  </si>
  <si>
    <t>2017-09-01-12:2017-09-01-12</t>
  </si>
  <si>
    <t>2017-09-01 12:59</t>
  </si>
  <si>
    <t>白菜商品挖不停</t>
  </si>
  <si>
    <t>2017-09-01 12:58</t>
  </si>
  <si>
    <t>无垠伶仃Hedda</t>
  </si>
  <si>
    <t>2017-09-01 12:55</t>
  </si>
  <si>
    <t>安静气愤S6SB</t>
  </si>
  <si>
    <t>2017-09-01 12:54</t>
  </si>
  <si>
    <t>挖挖白菜君</t>
  </si>
  <si>
    <t>芬芳美居</t>
  </si>
  <si>
    <t>2017-09-01 12:47</t>
  </si>
  <si>
    <t xml:space="preserve">
		手工古法月子产妇大姨妈土红糖块 ￥29 领券拍网页链接  周建仁，官方纳桑红糖，湖南卫视天天向上，力荐的古法好红糖，驱寒暖宫，缓解痛经，祛斑美容，月子产妇，大姨妈必备，纯手工古法炼制，100%纯甘蔗熬制，无添加， 全网券查询网页链接 |分享转发评...  ​
			...展开全文c
		</t>
  </si>
  <si>
    <t>酸苦甘辛咸慧修廉霞澜玄</t>
  </si>
  <si>
    <t>2017-09-01 12:46</t>
  </si>
  <si>
    <t>啊_小呆牧希薄</t>
  </si>
  <si>
    <t>2017-09-01 12:45</t>
  </si>
  <si>
    <t>Angeliakeke</t>
  </si>
  <si>
    <t xml:space="preserve">
		美好天使产后收腹带剖腹产束缚带产妇月子收腰塑形束缚腰封【包邮】【在售价】78.90元【券后价】48.90元【下单链接】网页链接-----------------复制这条信息，￥CjcY03XKtkL￥ ，打开【手机淘宝】即可查看 ​
		</t>
  </si>
  <si>
    <t>白菜星人希希</t>
  </si>
  <si>
    <t>2017-09-01 12:44</t>
  </si>
  <si>
    <t xml:space="preserve">
		缚带顺产剖腹专用产妇绑束缚束腹 领【20】卷，卷后=￥49 领+拍：网页链接 ​
		</t>
  </si>
  <si>
    <t>寂寞的心谁懂201708</t>
  </si>
  <si>
    <t>2017-09-01 12:43</t>
  </si>
  <si>
    <t xml:space="preserve">
		孕妇年龄28岁，于三十号下午三点左右住进绥德二康入院，做了B超，胎儿正常，昨天上午九点左右进入产房，不让家属陪伴也不让家属进去，下午六点左右病人出来说疼的厉害，家属说不行就剖腹产，医生说可以顺生，把所有孩子用的东西医生出来拿走了，这中间发生了什么无从得知，到晚上九点医生出来说你们产 ​
			...展开全文c
		</t>
  </si>
  <si>
    <t>猎奇资源君c</t>
  </si>
  <si>
    <t>谦成生态</t>
  </si>
  <si>
    <t>2017-09-01 12:42</t>
  </si>
  <si>
    <t xml:space="preserve">
		温馨提示：秋季滋补开始了！[强][强][强]公鸡性属阳，温补作用较强，更提阳气[呲牙][呲牙][呲牙]母鸡性属阴，滋补效果平和、缓慢，适合产妇、年老体弱、久病体虚者[跳跳][跳跳][跳跳]！！！谦成纯生态土鸡，期待你的选择！此批土鸡公限量15只（130元/只，5斤左右）；老母鸡限量50 ​
			...展开全文c
		</t>
  </si>
  <si>
    <t>99子宫网</t>
  </si>
  <si>
    <t>2017-09-01 12:41</t>
  </si>
  <si>
    <t xml:space="preserve">
		子宫腺肌症是由于子宫内膜腺体和间质侵入子宫肌层引起的一种妇科良性疾病。虽然是良性疾病，但其却具有增生、浸润、转移和复发等恶性行为，是一种非常难以治疗的妇科疾病。主要症状有进行性痛经、经量增多、经期延长、原发或继发不孕等，多发生于30-50岁的经产妇，约15%合并有子宫内膜异位症。　　　 ​
			...展开全文c
		</t>
  </si>
  <si>
    <t>淡雅含苞清秀伶</t>
  </si>
  <si>
    <t>2017-09-01 12:40</t>
  </si>
  <si>
    <t>舞之灵1027</t>
  </si>
  <si>
    <t>2017-09-01 12:35</t>
  </si>
  <si>
    <t xml:space="preserve">
		转 // #天天快报# 《家里有产妇，记得多喝这碗粥，调整体质还养胃》家里有产妇，记得多喝这碗粥，调整体质还养胃 |家里有产妇... ​
		</t>
  </si>
  <si>
    <t>ICSI唯一的你</t>
  </si>
  <si>
    <t xml:space="preserve">
		出钱又出力且月子里靠得住的婆婆有钱又情商高又是暖男且不拈花惹草的老公好好喝奶喝水吃辅食睡觉的孩子没黄疸湿疹热疹痱子红屁股便秘胀气厌奶过敏的孩子
			...展开全文c
		</t>
  </si>
  <si>
    <t>青汁家族</t>
  </si>
  <si>
    <t>2017-09-01 12:34</t>
  </si>
  <si>
    <t xml:space="preserve">
		💕代理是一名孕妇！之前血糖高！喝了青汁才五天！血糖就降低了！控制的很好！所以孕产妇请放心喝！ ​
		</t>
  </si>
  <si>
    <t>用户6279251909</t>
  </si>
  <si>
    <t>2017-09-01 12:33</t>
  </si>
  <si>
    <t xml:space="preserve">
		三件套月子服春秋外出时尚孕妇装卡通产妇睡衣哺乳喂奶衣长袖 |三件套月子... ​
		</t>
  </si>
  <si>
    <t>2017-09-01 12:32</t>
  </si>
  <si>
    <t xml:space="preserve">
		孕妇睡衣春夏季月子服棉质薄款产妇喂奶春秋外出哺乳衣家居服套装 |孕妇睡衣春... ​
		</t>
  </si>
  <si>
    <t>2017-09-01 12:31</t>
  </si>
  <si>
    <t xml:space="preserve">
		月子服春秋季 产后外出孕妇睡衣产妇喂奶哺乳衣春夏季家居服套装 |月子服春秋... ​
		</t>
  </si>
  <si>
    <t>2017-09-01 12:30</t>
  </si>
  <si>
    <t xml:space="preserve">
		春秋季产妇月子服 秋冬纯棉哺乳衣产后孕妇睡衣 夏装长袖大码套装 |春秋季产妇... ​
		</t>
  </si>
  <si>
    <t>2017-09-01 12:29</t>
  </si>
  <si>
    <t xml:space="preserve">
		春秋季针织棉月子服 孕妇睡衣产妇喂奶家居服产后哺乳衣套装 |春秋季针织... ​
		</t>
  </si>
  <si>
    <t>郑容和wuli约吗恋歌</t>
  </si>
  <si>
    <t xml:space="preserve">
		【生孩子到底要多久？】从规律宫缩至胎儿胎盘娩出,时间因人而异.第1产程：宫颈扩张,到宫口开全,初产妇需11-12小时.第二产程：胎儿娩出期,从宫口开全到胎儿娩出,初产妇需1-2小时,经产妇数分钟即可.第三产程：胎盘娩出期,需5-15分钟不超30分钟。#看看怎样加快产程吧~ ​​​​
		</t>
  </si>
  <si>
    <t>霁青_珍妮喵与鱼旦益生菌</t>
  </si>
  <si>
    <t>2017-09-01 12:25</t>
  </si>
  <si>
    <t xml:space="preserve">
		//@蔠葵繁露:不存在的，没有妊娠纹，以及中国产妇每人都得侧切，也就是那个yd口剪开来你若是觉得这样还不影响之后的性生活，就太天真了。//@緋泉:没有妊娠纹//@火龙果_幼稚园大班:哈哈哈哈//@哔哔哔哔哔哔啵-:哈哈哈哈哈哈哈哈哈哈哈哈//@King_Ling0506：知乎，与你分享刚编好的故事。
		</t>
  </si>
  <si>
    <t>优惠券达人</t>
  </si>
  <si>
    <t>2017-09-01 12:21</t>
  </si>
  <si>
    <t xml:space="preserve">
		【多肽精华乳宝妈孕产妇适用提升紧致润】修护滋养，提亮肤色，紧致肤痕，柔嫩顺滑，防止水分流失，改善皮肤弹性，孕妇可用。    【劵值】60【券后价】 108淘囗令￥cOet0WUDhKz￥长按全选复制全部，打开【手淘】领券#wanna·one##张亮中餐厅# ​
		</t>
  </si>
  <si>
    <t>健康科技生活馆</t>
  </si>
  <si>
    <t>2017-09-01 12:18</t>
  </si>
  <si>
    <t xml:space="preserve">
		♻️来自一位高龄产妇的反馈 |南通 ​
		</t>
  </si>
  <si>
    <t>格格ggLi</t>
  </si>
  <si>
    <t xml:space="preserve">
		开学季！第一课孕产妇基础知识 ​​​
		</t>
  </si>
  <si>
    <t>2017-09-01 12:17</t>
  </si>
  <si>
    <t>辣妈内部优惠</t>
  </si>
  <si>
    <t xml:space="preserve">
		【金妮儿孕产妇产后一次性棉内裤纯棉】全棉材质，柔软舒适亲肤，经过无菌处理，保障您的健康，给您舒适的体验！    【劵值】5【券后价】 34.8淘囗令《ZtPc03YgGEk《长按全选复制全部，打开【手淘】领券#祝胡歌0920生日快乐##最爱宠物# ​
		</t>
  </si>
  <si>
    <t>2017-09-01 12:16</t>
  </si>
  <si>
    <t xml:space="preserve">
		开学季！第一课孕产妇基础知识 ​
		</t>
  </si>
  <si>
    <t>素雅自</t>
  </si>
  <si>
    <t>AOOO美妆护肤品批发零售</t>
  </si>
  <si>
    <t>2017-09-01 12:15</t>
  </si>
  <si>
    <t xml:space="preserve">
		大名鼎鼎的英国生姜洗发水英国，对防脱发真的有很明显的效果，每个女孩子都应该有一瓶这款洗发水！在经期的时候洗头都一定用这个！富含姜汁、维他命原B5等天然头皮护理成分， 含有防脱控油的功效，生姜能增进血液循环，具有袪风、袪寒，活经通脉，缓解头昏、头痛情绪紧张的效果～特别是产妇，容易脱发 ​
			...展开全文c
		</t>
  </si>
  <si>
    <t>熊孩子的日常和我</t>
  </si>
  <si>
    <t>2017-09-01 12:12</t>
  </si>
  <si>
    <t xml:space="preserve">
		@宝萌潮爸 【生孩子到底要多久？】从规律宫缩至胎儿胎盘娩出,时间因人而异.第1产程：宫颈扩张,到宫口开全,初产妇需11-12小时.第二产程：胎儿娩出期,从宫口开全到胎儿娩出,初产妇需1-2小时,经产妇数分钟即可.第三产程：胎盘娩出期,需5-15分钟不超30分钟。#看看怎样加快产程吧~ ​
		</t>
  </si>
  <si>
    <t>花瓣褒贬信</t>
  </si>
  <si>
    <t>2017-09-01 12:11</t>
  </si>
  <si>
    <t>因某瞎12</t>
  </si>
  <si>
    <t>2017-09-01 12:09</t>
  </si>
  <si>
    <t>婧婧花家部落品牌创始人</t>
  </si>
  <si>
    <t xml:space="preserve">
		✐坠面适合的人群？答：孕产妇，婴幼儿，中老年人，康复患者都是坠面的绝佳食用人群，公司本次开发的是针对宝宝的。悄悄告诉你：接下来很快推出针对成人的藜麦手工发酵坠面（原味），含有多种酱包哦！ ​
		</t>
  </si>
  <si>
    <t>珍贵贪恋_90887</t>
  </si>
  <si>
    <t>2017-09-01 12:03</t>
  </si>
  <si>
    <t>牛牛好享购</t>
  </si>
  <si>
    <t xml:space="preserve">
		新款月子鞋上架啦！售价25.9元 月子鞋 春秋产后软底家居包跟春夏棉拖鞋孕产妇坐月子鞋防水防滑|月子鞋 春... ​
		</t>
  </si>
  <si>
    <t>燕臻探马来西亚燕窝</t>
  </si>
  <si>
    <t>2017-09-01 12:01</t>
  </si>
  <si>
    <t xml:space="preserve">
		燕窝对产妇的功效篇 ​
		</t>
  </si>
  <si>
    <t>省长优惠券分享</t>
  </si>
  <si>
    <t>2017-09-01 12:00</t>
  </si>
  <si>
    <t xml:space="preserve">
		@H虹妹 十月结晶 加长产妇卫生巾券后【24.8元】包邮秒杀网页链接可爱多宽口径PPSU奶瓶240/330M券后【28.9元】包邮秒杀网页链接 ​
		</t>
  </si>
  <si>
    <t>辽宁燕窝批发</t>
  </si>
  <si>
    <t>2017-09-01-13:2017-09-01-13</t>
  </si>
  <si>
    <t>2017-09-01 13:59</t>
  </si>
  <si>
    <t xml:space="preserve">
		#燕窝对不同的人有什么作用？#女性：养颜美容，使皮肤滑嫩、红润、有光泽、有弹性，并可调节内分泌，延缓衰老。 男性：促进血液循环和新陈代谢，使人精力充沛，且可润肺化痰，尤其适合抽烟男士和工作劳心熬夜的男士。 孕妇：使新生婴儿更健康，且皮肤白皙，提高孕妇免疫力，加快产妇产后身体恢复， ​
			...展开全文c
		</t>
  </si>
  <si>
    <t>寂寞浴兰思服</t>
  </si>
  <si>
    <t>2017-09-01 13:58</t>
  </si>
  <si>
    <t xml:space="preserve">
		我有一个闺蜜，她也是大龄产妇，现在才生一胎。
		</t>
  </si>
  <si>
    <t>如何辨别鉴定区别燕窝</t>
  </si>
  <si>
    <t>2017-09-01 13:57</t>
  </si>
  <si>
    <t>黑龙江燕窝批发</t>
  </si>
  <si>
    <t>2017-09-01 13:55</t>
  </si>
  <si>
    <t>净夫人爱笑的女孩168_77264</t>
  </si>
  <si>
    <t>2017-09-01 13:54</t>
  </si>
  <si>
    <t xml:space="preserve">
		哺乳期女性能否使用净夫人吗？答：能，因为净夫人是天然植物提取的精华素组方，没有任何毒副作用，净夫人是外用贴剂，药物作用于女性生殖系统局部，不通过全身血液循环，不会到达乳汁而影响婴儿。因此对哺乳的妈妈没有任何影响。相反，在哺乳期间，使用净夫人，有效加速恶露的排出，促进子宫收缩 ​
			...展开全文c
		</t>
  </si>
  <si>
    <t>优惠猫</t>
  </si>
  <si>
    <t>阿诺猪华</t>
  </si>
  <si>
    <t>2017-09-01 13:53</t>
  </si>
  <si>
    <t xml:space="preserve">
		//@霁青_珍妮喵与鱼旦益生菌://@蔠葵繁露:不存在的，没有妊娠纹，以及中国产妇每人都得侧切，也就是那个yd口剪开来你若是觉得这样还不影响之后的性生活，就太天真了。//@緋泉:没有妊娠纹//@火龙果_幼稚园大班:哈哈哈哈//@哔哔哔哔哔哔啵-:哈哈哈哈哈哈哈哈哈哈哈哈//
		</t>
  </si>
  <si>
    <t>绥德生活通</t>
  </si>
  <si>
    <t>2017-09-01 13:51</t>
  </si>
  <si>
    <t xml:space="preserve">
		#绥德大事件##榆林·绥德县[地点]# #榆林身边事# 8月31日晚8点左右，在绥德二康住院部五楼，一名年龄不到30岁的待产孕妇从楼上坠下身亡。据知情者透露，出事产妇年龄为27岁，系绥德吉镇人，事发时该孕妇怀孕已足月，当时在家属的陪同下正在待产室待产。事发后，家属及医院及时处置，绥德警方也赶到现场 ​
			...展开全文c
		</t>
  </si>
  <si>
    <t>2017-09-01 13:49</t>
  </si>
  <si>
    <t xml:space="preserve">
		#萌萌超值酱#欧赫曼绑腹束缚塑身产妇束腹带券【100元】【领券下单99元】网页链接科学收腹，助产推荐，呵护子宫。专利设计，质量认证。做完美辣妈，你值得拥有！ ​
		</t>
  </si>
  <si>
    <t>燕妮的海角</t>
  </si>
  <si>
    <t>2017-09-01 13:48</t>
  </si>
  <si>
    <t xml:space="preserve">
		这个#聚划算团购#宝贝不错:家时光 月子服春秋季产后哺乳衣套装秋冬长袖孕妇睡衣产妇喂奶衣(分享自@手机淘宝android客户端) |家时光 月... ​
		</t>
  </si>
  <si>
    <t>会赚钱的美少女战士</t>
  </si>
  <si>
    <t>2017-09-01 13:45</t>
  </si>
  <si>
    <t>名医主刀朱慧芬</t>
  </si>
  <si>
    <t xml:space="preserve">
		#科普大作战# 【剖宫产后多久可以洗澡？】术后拆线一周即可洗澡。如果是可吸收线的话，那么十天到两个礼拜就可以。原则是刀口不再有破损，长好了那么就可以洗澡了。不会对产妇产生什么不良的影响。如果是洗头的话，随时都可以。注意洗澡时水温不宜过高。 ​
		</t>
  </si>
  <si>
    <t>蓝鲸儿童摄影官博</t>
  </si>
  <si>
    <t>2017-09-01 13:44</t>
  </si>
  <si>
    <t xml:space="preserve">
		#儿童摄影##孕照、宝宝照、亲子照、全家福##宝宝百天照##中性风搭配##中性风的小幻想#感受一个美腻的中性girl看这直男坐姿，看这黑框小眼镜，活脱脱就是个假小子保留了双马尾，保留了女孩子的俏皮可爱@孕事 @南京孕产妇健康 ​
		</t>
  </si>
  <si>
    <t>白虹贯日萱紫</t>
  </si>
  <si>
    <t>2017-09-01 13:42</t>
  </si>
  <si>
    <t xml:space="preserve">
		ymsh608产妇因坐月子丧命，你坐月子有没有被过来人要求“不能吹空调”“不能刷牙”“不能洗澡”“不能洗头”不能......真的有必要这样活受罪吗？该如何科学坐月子？ 秒拍视频 ​
		</t>
  </si>
  <si>
    <t>淘气白菜劵</t>
  </si>
  <si>
    <t>2017-09-01 13:41</t>
  </si>
  <si>
    <t xml:space="preserve">
		缚带顺产剖腹专用产妇绑束缚束腹 【原本】69 【现在】49 链接请查看评论~  ​
		</t>
  </si>
  <si>
    <t>水岛阳逢</t>
  </si>
  <si>
    <t>2017-09-01 13:39</t>
  </si>
  <si>
    <t>育儿联盟专区</t>
  </si>
  <si>
    <t>2017-09-01 13:38</t>
  </si>
  <si>
    <t xml:space="preserve">
		进入孕晚期以后，随时都有可能临产，对于经产妇来说何时去医院不是问题，但是对于初产妇来说就会有很多困惑。何时去医院？临近预产期，快要分娩时，妈咪的身体会有一系列变化。妈咪要记牢这几个“分娩信号”，一但身体有这4个变化，就是宝贝要发动了！【1、规律宫缩】正规临产以后，大约每3～5分钟 ​
			...展开全文c
		</t>
  </si>
  <si>
    <t>我喜欢我快乐888</t>
  </si>
  <si>
    <t>2017-09-01 13:35</t>
  </si>
  <si>
    <t xml:space="preserve">
		今年过的特别快。转眼就九月了！虽然燥热的夏天已经过去了！天特别蓝！像小时候的秋天。这是我喜欢的感觉！总喜欢这个季节仰天长看！行走的白云和澈清的天......但内心还是很惶恐不安……心情比刚刚生完孩子好多了。据说80%的产妇产后会有不同程度的抑郁！我也着实感受了一把。脑子的确不是很清晰，容 ​
			...展开全文c
		</t>
  </si>
  <si>
    <t>山西中公医疗卫生考试</t>
  </si>
  <si>
    <t xml:space="preserve">
		发表了博文《卫生法律法规：孕产期保健》　　医疗保健机构应当为育龄妇女和孕产妇提供孕产期保健服务，在法规的考试当中，也是经常会出到孕产期保健的选择题，为此小编给各位同学整理了相关的考点。　　孕产期保健服|卫生法律法... ​
		</t>
  </si>
  <si>
    <t>世界爆笑视频</t>
  </si>
  <si>
    <t>2017-09-01 13:34</t>
  </si>
  <si>
    <t>高富帅FCY</t>
  </si>
  <si>
    <t>burt阿蕉-</t>
  </si>
  <si>
    <t>2017-09-01 13:32</t>
  </si>
  <si>
    <t xml:space="preserve">
		姜多多是什么：是一款真姜氨基酸洗发水，PH5.5，承诺6无有害添加，安全到孕产妇，孩子可以用，并且受众明星推崇，可以解决头发脱发、掉发、斑秃、大油头，头发干枯、分叉等常见问题。全球最好洗发水，没有之一。❤ ​
		</t>
  </si>
  <si>
    <t>housetip</t>
  </si>
  <si>
    <t xml:space="preserve">
		Mama &amp; Kids是日本最出名的母婴护肤产品之一，是由日本自然科学株式会社与皮肤科、产科、小儿皮肤科专家共同研究开发，专门针对孕产妇、新生儿及婴幼儿时期的敏感娇嫩肌肤而设计的低刺激高功能护肤用品，为母亲和婴儿的皮肤提供其所真正需要的营养和成分，不含任何香料和着色剂等成分。 ​
			...展开全文c
		</t>
  </si>
  <si>
    <t>都江堰市卫生和计划生育局</t>
  </si>
  <si>
    <t>2017-09-01 13:31</t>
  </si>
  <si>
    <t xml:space="preserve">
		#走基层 进社区#  8月31日，龙池镇卫生院医疗人员下乡为辖区居民提供义诊、慢病随访、孕产妇儿童访视、公共服务宣传，为疑似精神病患者进行随访咨询，并发放相关宣传资料，努力提高辖区群众的满意度和获得感。 ​
		</t>
  </si>
  <si>
    <t>虐心小菇凉</t>
  </si>
  <si>
    <t>2017-09-01 13:30</t>
  </si>
  <si>
    <t xml:space="preserve">
		喝出健康，无色素，无糖精，无香精助长儿童，关爱孕产妇，拯救老年人，有非尝6+1奶茶就够了️ ​
		</t>
  </si>
  <si>
    <t>师围城</t>
  </si>
  <si>
    <t>2017-09-01 13:29</t>
  </si>
  <si>
    <t>十月皇后产前产后恢复中心</t>
  </si>
  <si>
    <t>2017-09-01 13:28</t>
  </si>
  <si>
    <t xml:space="preserve">
		【42天做月子日程表，很全很重要！】生完孩子后，产妇的身体还很虚弱，因此在分娩后的6周内，要好好调理身体才不会发生异常。以下是科学的坐月子日程表，绝对超值！！​ ​​​​[lt闪瞎]产后恢复，亚健康调理免单秒杀通道，秒戳报名→网页链接[闪闪紫]天润广场十月皇后 产后恢复 ​
			...展开全文c
		</t>
  </si>
  <si>
    <t>Alicexiaoxiao的天空</t>
  </si>
  <si>
    <t xml:space="preserve">
		感谢@CC官博 礼品收到了，有产妇卫生巾，纯棉柔巾和乳房干湿巾清洁套装！讲真，以前生大宝的时候自己傻乎乎的也不知道还有这么棒的母婴护理产品，哈哈二宝出生的时候这些都可以用到了。谢谢 ​
		</t>
  </si>
  <si>
    <t>大橙与小淘</t>
  </si>
  <si>
    <t>2017-09-01 13:27</t>
  </si>
  <si>
    <t xml:space="preserve">
		最害怕吃饭时老人们一人一句，吃点这个吧，吃点那个吧，这个喂喂吧，那个喂喂吧，都不会让孩子自己好好吃饭，买个餐椅也形同虚设。半晌一会儿喂个这，一会儿喂个那。午餐基本不吃，开始玩玩具。特别希望橙橙过来玩，又不喜欢午饭时乱糟糟的环境，不知道是不是产妇喜欢安静，还特别易怒？有时候真的不 ​
			...展开全文c
		</t>
  </si>
  <si>
    <t>亲爱的李大林</t>
  </si>
  <si>
    <t>2017-09-01 13:26</t>
  </si>
  <si>
    <t xml:space="preserve">
		我敢确定我这二十几年加起来看到的孕妇都没有今天多在医生诊室里的两个孕妇，都是39岁，都是刚发现怀孕，都是第一胎，可是一个像29岁，一个像49岁脸上的表情却是一模一样，一样的忧虑不安，一样的期盼欣喜在前台填挂号本的一个小姑娘，跟导诊说来做人流后的复查，我偷偷瞥了一眼她的小 ​
			...展开全文c
		</t>
  </si>
  <si>
    <t xml:space="preserve">
		我在看【坐月子关键不再坐，产妇多注意，别等得月子病才后悔】 |坐月子关键... ​
		</t>
  </si>
  <si>
    <t>2017-09-01 13:24</t>
  </si>
  <si>
    <t xml:space="preserve">
		爱菲兰尼 月子鞋秋季孕产妇用品软底包跟防滑月子拖鞋秋冬可外出【包邮】【在售价】38.50元【券后价】35.50元【下单链接】网页链接-----------------复制这条信息，￥81d9032c79V￥ ，打开【手机淘宝】即可查看 ​
		</t>
  </si>
  <si>
    <t>奋斗的军军1</t>
  </si>
  <si>
    <t xml:space="preserve">
		qwe123【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 ​
			...展开全文c
		</t>
  </si>
  <si>
    <t>灵薇幼南</t>
  </si>
  <si>
    <t xml:space="preserve">
		【286斤重产妇顺利产下一巨大婴儿 皮下缝合了9层】|286斤重产... ​
		</t>
  </si>
  <si>
    <t>v海浪轻风</t>
  </si>
  <si>
    <t>2017-09-01 13:19</t>
  </si>
  <si>
    <t>薄扫填截</t>
  </si>
  <si>
    <t>2017-09-01 13:17</t>
  </si>
  <si>
    <t>是万能的懒懒呀</t>
  </si>
  <si>
    <t>Dimi阿密</t>
  </si>
  <si>
    <t>2017-09-01 13:14</t>
  </si>
  <si>
    <t xml:space="preserve">
		待产妈妈准备待产包为什么选择我们负离子姨妈巾？因为我们独有的负离子芯片具有消炎杀菌除异味的作用更能帮助产妇排出恶露、毒素 ​
		</t>
  </si>
  <si>
    <t>爱过good无痕</t>
  </si>
  <si>
    <t>2017-09-01 13:13</t>
  </si>
  <si>
    <t xml:space="preserve">
		我想说、对生命特别尊重：外表玩世不恭又吊儿郎当，将于5月7日开播！ps……用“麻将疗法”为过度打麻将而休克的产妇顺利接生；【贾乃亮李小璐再聚《产科男医生》】继《婆婆遇上妈》之后。 ​
		</t>
  </si>
  <si>
    <t>2017-09-01 13:12</t>
  </si>
  <si>
    <t xml:space="preserve">
		你家熊孩子今天干坏事了嘛没有，但他吃醋了简直不能更委屈#儿童摄影##孕照、宝宝照、亲子照、全家福##南京新生儿摄影##宝宝百天照##亲子全家福# @孕事 @南京孕产妇健康 我跟熊孩子... ​
		</t>
  </si>
  <si>
    <t>显chengduzhao</t>
  </si>
  <si>
    <t>2017-09-01 13:10</t>
  </si>
  <si>
    <t>3D非主流创始人Lk穗沛稚</t>
  </si>
  <si>
    <t>湖南联通湘西分公司客服</t>
  </si>
  <si>
    <t>2017-09-01 13:09</t>
  </si>
  <si>
    <t xml:space="preserve">
		#沃爱每一天#【分享推荐】一位妇产科医生自己开业了，第一天回家后妻子问他：“今天成绩如何？”医生答道：“不算太坏，虽然产妇和婴儿都没保住，但总算把婴儿的父亲救活了。” ​
		</t>
  </si>
  <si>
    <t>嘟嘟噜的梓阳</t>
  </si>
  <si>
    <t>2017-09-01 13:08</t>
  </si>
  <si>
    <t xml:space="preserve">
		士国 Scotch燕窝享誉泰国，是滋补身体、馈赠亲友的佳品，燕窝具有滋阴养颜、止咳治喘、补肾益气，提高免疫力。女性吃了补气养血，润肺养颜。特别对孕前以及孕后的产妇调理有着相当好的效果！ 网页链接 ​
		</t>
  </si>
  <si>
    <t>黄妙旋29308</t>
  </si>
  <si>
    <t>2017-09-01 13:07</t>
  </si>
  <si>
    <t>买买优惠菌</t>
  </si>
  <si>
    <t>2017-09-01 13:06</t>
  </si>
  <si>
    <t xml:space="preserve">
		【十月结晶 加长产妇卫生巾】云上的月子，绵柔的礼物，加长产褥期卫生巾，0致敏，专为孕产妇设计    【劵值】5【券后价】 24.8淘囗令《mH2p0Wws6bm《长按全选复制全部，打开【手淘】领券#中国新歌声##codeblue3# ​
		</t>
  </si>
  <si>
    <t>easanlinna童</t>
  </si>
  <si>
    <t>蛰伏产妇曾祖</t>
  </si>
  <si>
    <t>2017-09-01 13:04</t>
  </si>
  <si>
    <t xml:space="preserve">
		因为老虎是“老”虎：所以有抬头纹.、小师兄！ ​
		</t>
  </si>
  <si>
    <t>纤乐化妆品店</t>
  </si>
  <si>
    <t>2017-09-01 13:02</t>
  </si>
  <si>
    <t xml:space="preserve">
		【SU：M37°呼吸美白水乳套盒】美白、淡斑祛斑、提亮肤色，敏感肌和孕产妇都可以放心使用的一款美白产品哦，经常有亲问我，这个会不会油腻不够清爽这个系列的使用感是一种细腻的柔滑感[得意]不是清水一样的质感，但是能瞬间吸收，不会粘腻，肌肤的感受是清爽柔滑 |东莞·虎门... ​
		</t>
  </si>
  <si>
    <t>se7enQi82</t>
  </si>
  <si>
    <t>2017-09-01-14:2017-09-01-14</t>
  </si>
  <si>
    <t>2017-09-01 14:57</t>
  </si>
  <si>
    <t>淘宝白菜价精选</t>
  </si>
  <si>
    <t xml:space="preserve">
		【商品】:产妇保暖肩颈防寒纯棉睡觉背心【价格】:原价:35.00元 抢购价:32.00元【下单】:复制这条信息，打开→手机淘宝→《nSHA03Yulbl《网页链接轻松护肩，摆脱不适，吸湿排汗，保暖透气，呵护您双肩的健康。 ​
		</t>
  </si>
  <si>
    <t xml:space="preserve">
		#微博橱窗# 首创裤型产妇卫生巾，EO专业消毒，宽大扇尾尽情躺，干爽透气不会痒，独立包装，随取随用。 开丽产妇卫生巾产后专用月子用品裤 券后【14.8元】下单地址: 网页链接 |听说，评论... ​
		</t>
  </si>
  <si>
    <t>小妇人团队创始人</t>
  </si>
  <si>
    <t>2017-09-01 14:56</t>
  </si>
  <si>
    <t xml:space="preserve">
		微商产品那么多，我为什么偏偏选妇科产品伊玫思丝护？！因为丝护绝对的安全无忧：本产品对皮肤零刺激，也不会对胎儿以及精子造成任何影响，也就是备孕，孕妇，产妇都可以安全使用。招代理微信：xiaofurenhanguo ​
		</t>
  </si>
  <si>
    <t>神象养生专家</t>
  </si>
  <si>
    <t>2017-09-01 14:53</t>
  </si>
  <si>
    <t xml:space="preserve">
		发表了博文《神象燕窝适宜人群（上）》神象燕窝对于孕妇、产妇有非常好的增强抵抗力，增加胎儿体质的功效神象燕窝还是和哪些人群大家了解吗？1、孕妇　　孕妇于产前服食燕窝，可增加母体及胎儿的营养，令身体更健康|神象燕窝适... ​
		</t>
  </si>
  <si>
    <t>吉林市凤凰妇科医院</t>
  </si>
  <si>
    <t xml:space="preserve">
		发表了博文《破除无痛分娩六大谣言》二孩儿政策为许多家庭带来福音，分娩的剧痛也让不少人望而却步。在发达国家，无痛分娩是90%以上产妇的首选，但在我国推广却困难重重。究其原因，与准妈妈对无痛分娩的理解有很|破除无痛分... ​
		</t>
  </si>
  <si>
    <t>sherry0018</t>
  </si>
  <si>
    <t>2017-09-01 14:52</t>
  </si>
  <si>
    <t xml:space="preserve">
		【澳洲直邮】Bio island 孕妇的DHA、为孕产妇及产后健康支持.适合怀孕的各个阶段，对宝宝妈妈都好哦. ​
		</t>
  </si>
  <si>
    <t>天津残联</t>
  </si>
  <si>
    <t xml:space="preserve">
		#残疾预防日#【和平区残联举行首次全国“残疾预防日”宣传活动启动仪式】8月25日上午，和平区残联首次全国“残疾预防日”宣传教育活动启动仪式在民园广场拉开序幕，活动旨在把残疾预防知识不断渗透到公众的意识和行动中，真正有效地防止和减少残疾的发生，控制和降低残疾的发展。天津市残联副理事长李 ​
			...展开全文c
		</t>
  </si>
  <si>
    <t>BaBy_亲子</t>
  </si>
  <si>
    <t>2017-09-01 14:45</t>
  </si>
  <si>
    <t xml:space="preserve">
		【高龄产妇一定要剖腹产吗?】都说高龄产妇风险高。因为女性随着年龄的增长，子宫的收缩力和阴 道的伸张力较差，容易发生大出血和难产，高龄产妇可能面对的还有来自妊娠的并发症，和胎儿宫内发育迟缓甚至早产等等问题。 ​
		</t>
  </si>
  <si>
    <t>我不转弯有理想</t>
  </si>
  <si>
    <t>2017-09-01 14:43</t>
  </si>
  <si>
    <t xml:space="preserve">
		一般情况下，医生会根据孕妇末次月经的时间来推算预产期。从末次月经的第一天开始算起，往后推280天就是预产期。具体的计算方法是：末次月经日期的月份加9或减3，为预产期月份数；天数加7，为预产期日。如末次月经为2014年4月15日的话，预产期的月份则为4-3=1，日期为15+7=22，因此预产期为2015年1月22 ​
			...展开全文c
		</t>
  </si>
  <si>
    <t>反正欢喜滋</t>
  </si>
  <si>
    <t>2017-09-01 14:41</t>
  </si>
  <si>
    <t xml:space="preserve">
		【不能随便走动】产后只要身体条件允许，都应该尽早下床活动，而并不是不能随便走动。如果月子里一直卧床休息，那么可会导致产妇出现肥胖问题，而且还可能引发尿潴留、便秘、盆腔炎、子宫脱垂、产后尿失禁等症状。因此，产后尽量下床运动，对身体的恢复更有好处。 ​
		</t>
  </si>
  <si>
    <t>逮雁慧逮</t>
  </si>
  <si>
    <t>2017-09-01 14:40</t>
  </si>
  <si>
    <t>长沙月嫂培训</t>
  </si>
  <si>
    <t>2017-09-01 14:39</t>
  </si>
  <si>
    <t xml:space="preserve">
		发表了博文《产妇胸部最易引发的病症有哪些？》　　产后是女性胸部保养的重要时期，但同时这一时期护理不当也会衍生出很多乳房问题，比如产后乳房胀痛充血，乳头疼痛及皲裂、乳房下垂有肿块等病症。因此，产妇要提高|产妇胸部最... ​
		</t>
  </si>
  <si>
    <t>广州交通</t>
  </si>
  <si>
    <t xml:space="preserve">
		#温馨服务#中运客运海珠客运站员工帮助早产孕妇就医 8月30日中午，一对夫妻购买了12:00随州车票进入候车厅后，孕妇突感不适，向车站工作人员求助。在工作人员询问下，得知孕妇已有5个月的身孕，不仅是高龄产妇，还是怀的是双胞胎。随后，工作人员一边拨打120急救电话， 一边安抚这对夫妻的情绪，并组 ​
			...展开全文c
		</t>
  </si>
  <si>
    <t>首富团伊伊</t>
  </si>
  <si>
    <t>2017-09-01 14:38</t>
  </si>
  <si>
    <t>单纯佩服特殊喜</t>
  </si>
  <si>
    <t>2017-09-01 14:35</t>
  </si>
  <si>
    <t>思怀褒贬寂</t>
  </si>
  <si>
    <t>2017-09-01 14:32</t>
  </si>
  <si>
    <t>黑白干燥甘苦组</t>
  </si>
  <si>
    <t>2017-09-01 14:29</t>
  </si>
  <si>
    <t>想幸福一辈子的杰妈</t>
  </si>
  <si>
    <t>2017-09-01 14:28</t>
  </si>
  <si>
    <t xml:space="preserve">
		产妇为什么要喝燕窝 |苏州 ​
		</t>
  </si>
  <si>
    <t>闵行区SSBC献血俱乐部</t>
  </si>
  <si>
    <t xml:space="preserve">
		惠州三胞胎产妇急需A型“熊猫血” 惠州男子紧急献血 |惠州三胞胎... ​
		</t>
  </si>
  <si>
    <t>成长天使网</t>
  </si>
  <si>
    <t>2017-09-01 14:26</t>
  </si>
  <si>
    <t xml:space="preserve">
		【多少岁才算高龄产妇】医学上定义超过35岁的生产者为“高龄产妇”，高龄产妇的风险大是因为，随着年龄的增长，高龄产妇发生妊娠期高血压、前置胎盘、早产、胎膜早破、妊娠期糖尿病、产后出血等并发症的几率明显高于适龄产妇。而且这时期的女性身体素质已经在慢慢下降，宝宝畸形的可能性也相应升高。所 ​
			...展开全文c
		</t>
  </si>
  <si>
    <t>淘小博打折君</t>
  </si>
  <si>
    <t>2017-09-01 14:24</t>
  </si>
  <si>
    <t>亮浩婷</t>
  </si>
  <si>
    <t>2017-09-01 14:23</t>
  </si>
  <si>
    <t xml:space="preserve">
		么尚纯姜汁洗发水和发膜的功效：洗发水：能促进头皮的学业循环；有效的去头屑头皮；有效预防脱发断发；激活毛囊细胞促进新头发的生长；么尚品牌纯姜压榨提取，0硅油，0添加发热剂辣椒油，大人小孩孕妇产妇的首先 |东莞·蚝岗 ​
		</t>
  </si>
  <si>
    <t>白猫嘻嘻爱飘柔666</t>
  </si>
  <si>
    <t xml:space="preserve">
		我剁手都要买的宝贝（秋冬季夹棉月子服孕妇哺乳睡衣法兰绒加绒加厚产妇产后外出套装），快来和我一起瓜分红包 |秋冬季夹棉... ​
		</t>
  </si>
  <si>
    <t>Minli_ForeveGirl</t>
  </si>
  <si>
    <t xml:space="preserve">
		//分享网易新闻:《从孕1月到10月 给孕产妇的10条建议 值得收藏！》 |从孕1月到1... @网易新闻客户端 #网易新闻# ​
		</t>
  </si>
  <si>
    <t>知行中国_儿童职业体验教育服务</t>
  </si>
  <si>
    <t>2017-09-01 14:21</t>
  </si>
  <si>
    <t xml:space="preserve">
		901kkk[手套] 【印度两名医生剖腹产手术中对骂：产妇奄奄一息，新生儿夭折】8月29日，印度一医院内，一名妇产科医生及一名外科医生在为孕妇进行剖腹产手术时发生争吵，两人互相威胁辱骂，过程长达半个小时，此时昏迷不醒的孕妇躺在手术台上，新生儿已不幸死亡。事后，涉事医生被免职。 ​
			...展开全文c
		</t>
  </si>
  <si>
    <t>Ikiki美甲小窝</t>
  </si>
  <si>
    <t xml:space="preserve">
		政府你贴公告说，关注孕产妇和职工安全，你半夜联合执法，第一步，把我公司的保安全抓走，第二步，你们不顾里面正在生孩子的产妇，砸坏产房的门，你们是有计划的在搞破坏，警察你以什么名义抓人，你们是穿着制度的流氓！红枫加油！请大家传播！ ​
		</t>
  </si>
  <si>
    <t>明亮滋润娇嫩</t>
  </si>
  <si>
    <t>2017-09-01 14:19</t>
  </si>
  <si>
    <t>起早想的真我实其_</t>
  </si>
  <si>
    <t>苍白双音思逸</t>
  </si>
  <si>
    <t>2017-09-01 14:18</t>
  </si>
  <si>
    <t>平度市卫生和计划生育局</t>
  </si>
  <si>
    <t>2017-09-01 14:17</t>
  </si>
  <si>
    <t xml:space="preserve">
		平度市卫生和计划生育局积极开展基本公共卫生服务项目宣传月活动为进一步做好我市基本公共卫生服务项目工作，提高城乡居民对基本公共卫生服务项目的知晓率和满意度，平度市卫计局积极开展基本公共卫生服务项目宣传月活动：一是平度市卫计局下发了《关于开展基本公共卫生服务宣传月活动的通知》（平 ​
			...展开全文c
		</t>
  </si>
  <si>
    <t>杂食动物老妮子</t>
  </si>
  <si>
    <t>2017-09-01 14:15</t>
  </si>
  <si>
    <t xml:space="preserve">
		对面的两口子已经四十高龄，却仍然没有孩子，不辞辛苦从新疆赶来做试管婴儿，对于高龄产妇来说，风险还是不小的，但是她老公一直陪伴左右。老妹儿的一句话不禁让我泪目，干涩的心好像又裂开了一条缝隙。然后我说，你想上厕所，不要使劲，等护工醒来你就可以去了，她说我这是在使劲憋。我这干涩的心不 ​
			...展开全文c
		</t>
  </si>
  <si>
    <t>轻氧轻燕燕窝酵素创始人暖暖</t>
  </si>
  <si>
    <t xml:space="preserve">
		♡燕窝抗初老重点❶：清心促眠补元气过度劳累：分娩时产妇体力消耗很大，分娩后还要不时地看护宝宝更易疲劳，如果过度劳累不注意睡眠就很容易加速衰老燕窝中含有各种人体所必须的营养物质，有益脾胃补气清热的作用，活性蛋白更有助于清心安神，可以促进睡眠、抵抗失眠带... ​
		</t>
  </si>
  <si>
    <t>小脚丫spp</t>
  </si>
  <si>
    <t xml:space="preserve">
		 牛蒡的17种功效一款适合男、女、老、少的大健康产品，就连孕妇和产妇也可以放心喝哟15亿人的大健康产品，是你正确的选择‼️要不要现在就来喝一杯[勾引][勾引][勾引] ​
		</t>
  </si>
  <si>
    <t>2017-09-01 14:14</t>
  </si>
  <si>
    <t xml:space="preserve">
		#淮南爆料#@wfukkncxdkm 现在两个医院都不问事都在推托，两个孩子都生病在医院，希望能快点处理好还死者和家人一个公道曝:2017年8月27号在潘集新五院当晚一名产妇生下一男幼儿，十点至两点半之间产妇情况危险转到潘集北方医院没多久死亡，生个孩子被医院给搞死了这两个医院还声称跟她们没关系 ， 这医 ​
			...展开全文c
		</t>
  </si>
  <si>
    <t>江苏燕窝批发</t>
  </si>
  <si>
    <t>2017-09-01 14:13</t>
  </si>
  <si>
    <t>白菜价省钱达人</t>
  </si>
  <si>
    <t xml:space="preserve">
		孕妇秋衣秋裤套装纯棉月子服春秋产妇哺乳睡衣产后全棉秋冬季喂奶【原价】:58元【券后】:48元【领卷下单】: 网页链接优质纯棉面料，亲肤透气，舒适贴身，品质始终如一，大品牌值得信赖，用心制作，贴心为你 ​
		</t>
  </si>
  <si>
    <t>可爱优惠菌</t>
  </si>
  <si>
    <t>2017-09-01 14:12</t>
  </si>
  <si>
    <t>东北燕窝批发</t>
  </si>
  <si>
    <t>2017-09-01 14:11</t>
  </si>
  <si>
    <t>燕窝批发工厂</t>
  </si>
  <si>
    <t>2017-09-01 14:09</t>
  </si>
  <si>
    <t>淘宝先生</t>
  </si>
  <si>
    <t xml:space="preserve">
		【领5元优惠券】【券后价20.9元】【包邮】子初产妇月子牙刷牙膏两件套 粉丝福利购：网页链接 ​
		</t>
  </si>
  <si>
    <t>123苏芮</t>
  </si>
  <si>
    <t>2017-09-01 14:08</t>
  </si>
  <si>
    <t xml:space="preserve">
		欧思朵月子纸孕产妇卫生纸巾大号加长产后月子产褥期产房专用刀纸【包邮】【在售价】16.80元【券后价】13.80元【下单链接】网页链接-----------------复制这条信息，￥eZmB032Lng3￥ ，打开【手机淘宝】即可查看 ​
		</t>
  </si>
  <si>
    <t>印尼马来燕窝工厂批发零售</t>
  </si>
  <si>
    <t>2017-09-01 14:06</t>
  </si>
  <si>
    <t>俗喘忙08</t>
  </si>
  <si>
    <t>褪墨残香伊憔悴i</t>
  </si>
  <si>
    <t>上海平义fams_baby</t>
  </si>
  <si>
    <t>2017-09-01 14:05</t>
  </si>
  <si>
    <t xml:space="preserve">
		发表了博文《上海平义：产后用收腹带，恢复健康好帮手！》我们知道，女性经过怀孕之后，由于宝宝对于产妇内脏的挤压，产妇的内部器官会受到一定的影响，另外自己的肚皮也会变得很松弛。爱美的女性们会选择相关的办法|上海平义：... ​
		</t>
  </si>
  <si>
    <t>湖北燕窝批发</t>
  </si>
  <si>
    <t>2017-09-01 14:04</t>
  </si>
  <si>
    <t>滋润语素思绪</t>
  </si>
  <si>
    <t>2017-09-01 14:03</t>
  </si>
  <si>
    <t>小正678精武魂V</t>
  </si>
  <si>
    <t>2017-09-01 14:02</t>
  </si>
  <si>
    <t xml:space="preserve">
		邳彤离家后，母亲得了重病，百医无效。捎信给邳彤，邳彤在南方的病人很多，又离不开。母亲病中又十分思念邳彤，哥哥邳祝只好带母亲去南方。邳彤见到母亲后，赶紧为母亲诊治，依然不见好转，只好让哥哥带母亲回家。临别时，邳彤流着泪说：“不是儿子不孝，确是儿子不才。我治好过那么多人的病，今天却治 ​
			...展开全文c
		</t>
  </si>
  <si>
    <t>吉林燕窝批发</t>
  </si>
  <si>
    <t>2017-09-01 14:01</t>
  </si>
  <si>
    <t>玖蔻洗护-小黑桃</t>
  </si>
  <si>
    <t>2017-09-01 14:00</t>
  </si>
  <si>
    <t xml:space="preserve">
		#微博橱窗# [cp]玖蔻洗护套装德国进口原料孕产妇、儿童都可以使用的全效洗护产品。针对各种染烫极度受损发质。有效解决头发干枯毛燥、头油头屑、打结分叉、头痒、脱发掉发等问题。玖蔻水漾滋养沐浴露完美解决肌肤粗糙、暗沉缺水、异味细纹等问题。玖蔻产品，火热大卖，卖家自用推荐，效果绝 ​
			...展开全文c
		</t>
  </si>
  <si>
    <t>孕动汇MAMICLUB</t>
  </si>
  <si>
    <t xml:space="preserve">
		【产后尾龙骨痛怎么办】孕期合理摄取营养，避免胎儿长得过大。如果胎儿超过4千克或产妇的骨盆狭窄，最好手术助产或采取剖腹产。月子里发生疼痛时，躺或坐时避免疼痛部位接触硬物，最好把柔软的垫子垫在患处，疼痛时，在疼痛部位可以做一下热敷，这样有助于放松局部肌肉。 ​​​​
		</t>
  </si>
  <si>
    <t>2017-09-01-15:2017-09-01-15</t>
  </si>
  <si>
    <t>2017-09-01 15:59</t>
  </si>
  <si>
    <t xml:space="preserve">
		发表了博文《胎儿娩出后半小时，助产士要给新生儿做的十件事，哪一件都不能少》有人对助产士的工作不了解，简单的认为，助产士？就只协助产妇生孩子呗。这太片面了。助产士要做的工作很多，其中一项，还包括在新生儿|胎儿娩出后... ​
		</t>
  </si>
  <si>
    <t>爷爷家的瑞毛</t>
  </si>
  <si>
    <t xml:space="preserve">
		亲爱的宝妈们，娃娃谷能帮您解决产后所有哺乳问题，娃娃谷里面的师傅都是持证上岗，非常专业和优秀，她们不仅调理好了，无数个产后各种问题的宝妈，还帮助到身边的亲人和朋友。只要你相信娃娃谷，娃娃谷一定不会让您失望！  服务项目：   开奶：进行母乳喂养的第一步就是开奶；   产 ​
			...展开全文c
		</t>
  </si>
  <si>
    <t>Lucia_木木木酱</t>
  </si>
  <si>
    <t>2017-09-01 15:58</t>
  </si>
  <si>
    <t xml:space="preserve">
		糖妈说产妇收到鲜花会有好心情 ～ 比心❤️ 这次算我的礼物了[呲牙]@大荒or番茄酱 ​
		</t>
  </si>
  <si>
    <t>under_the_sea凡鑫畅</t>
  </si>
  <si>
    <t>2017-09-01 15:57</t>
  </si>
  <si>
    <t xml:space="preserve">
		【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睡觉]鸡的脂肪较少，产妇吃了不容易 ​
			...展开全文c
		</t>
  </si>
  <si>
    <t>无限极引路的</t>
  </si>
  <si>
    <t>2017-09-01 15:51</t>
  </si>
  <si>
    <t xml:space="preserve">
		孕妇怎么才能让自己和胎儿健康?《孕妇组合套餐：增健+儿童+钙片+源乐》:孕妇在怀孕期间食用这个组合生下孩子后有几个特点：第一、孩子生下来不胖，大多数孩子六、七斤左右！第二、孩子的眼睛和脑子特好使！第三、孩子从小身休素质特好，不多生病很好管；第四、孩子不挑食，特好带；
			...展开全文c
		</t>
  </si>
  <si>
    <t>济南禧月汇月子中心</t>
  </si>
  <si>
    <t>2017-09-01 15:50</t>
  </si>
  <si>
    <t xml:space="preserve">
		发表了博文《济南月子会所产后修复有哪些？》很多产妇是否有这样的烦恼呢，产后减肥好久依然是"小腹婆”。疲惫、失眠、食欲不振，腰部的酸痛在分娩后也没有得到缓解。作为新妈妈的你，可能还没意识到这些都可能是产|济南月子会... ​
		</t>
  </si>
  <si>
    <t>吃货玉小妖</t>
  </si>
  <si>
    <t xml:space="preserve">
		现货 日本代购 FANCL卸妆油无添加孕妇可用 粉皇冠 限定版 120ml#日本代购##日本##日本代购直邮##玉小楼的代购店# 现货刚刚抵达～最新版限定粉色皇冠，这个版本简直美出新天地，fancl这款卸妆液卸妆干净不伤皮肤，孕妇产妇大敏感皮都可以安心用，无色无味无添加 |在途 日本... ​
		</t>
  </si>
  <si>
    <t>御吉堂长白山特产</t>
  </si>
  <si>
    <t>2017-09-01 15:48</t>
  </si>
  <si>
    <t xml:space="preserve">
		清香型蒲公英VS浓香型蒲公英【蒲公英叶茶功效[咖啡][咖啡]】明显功效:消炎去火，适合咽炎和咽部不适，乳腺不适的人群，通乳腺，增加泌乳；解酒保肝，调节睡眠，调理肠胃，降三高，助消化解油腻，纯天然，无添加，无副作用，调理身体，增加抵抗力，提高免疫力。快速有效缓解咳嗽等症状和感冒、发 ​
			...展开全文c
		</t>
  </si>
  <si>
    <t>斑马skyscraper斑马</t>
  </si>
  <si>
    <t>成华区民政和社会组织局</t>
  </si>
  <si>
    <t>2017-09-01 15:45</t>
  </si>
  <si>
    <t xml:space="preserve">
		【吃梨的好处】梨虽然很甜，但其热量和脂肪含量很低，中老年人多吃些梨，可以帮助人体净化器官，软化血管。吃梨还对厌食、消化不良、肠炎、慢性咽炎等疾病有一 定的辅助疗效。不过，专家提醒，梨虽然是佳果，也不宜多食，风寒咳嗽、脘腹冷痛、脾虚便溏者以及产妇都要慎食。梨还有利尿作用，夜尿频者睡 ​
			...展开全文c
		</t>
  </si>
  <si>
    <t>娟宝要奋力公考</t>
  </si>
  <si>
    <t>2017-09-01 15:42</t>
  </si>
  <si>
    <t xml:space="preserve">
		有没有推荐靠谱一点的孕妇装卖家 要能正常穿着的那种 我已经受不了穿着我妈的衣服到处晃悠 明明才十八 却像个48的高龄产妇 ​
		</t>
  </si>
  <si>
    <t>2017-09-01 15:39</t>
  </si>
  <si>
    <t xml:space="preserve">
		【用券到手价】21.8元  琳达妈咪 产妇一次性内裤孕妇产后月子用品女士内裤底档纯棉16条  ​
		</t>
  </si>
  <si>
    <t>8Askim鱼儿谡</t>
  </si>
  <si>
    <t>2017-09-01 15:38</t>
  </si>
  <si>
    <t>应猫吻夜灵魂</t>
  </si>
  <si>
    <t>2017-09-01 15:37</t>
  </si>
  <si>
    <t>白菜省钱挑货菌</t>
  </si>
  <si>
    <t>2017-09-01 15:36</t>
  </si>
  <si>
    <t xml:space="preserve">
		*  产妇纸尿裤防漏一次性内裤SML码10片 别的地方：23.90 宝宝这里：18.9→网页链接← |北京·南池... ​
		</t>
  </si>
  <si>
    <t xml:space="preserve">
		新款产妇哺乳衣珊瑚绒月子服秋冬季加厚法兰绒孕妇产后喂奶衣 |新款产妇哺... ​
		</t>
  </si>
  <si>
    <t>飞扬心理咨询师</t>
  </si>
  <si>
    <t>2017-09-01 15:35</t>
  </si>
  <si>
    <t xml:space="preserve">
		“试管妈妈”需更多心理疏导 【】“试管妈妈”更容易在产前、产中产生焦虑问题，这是区别于一般产妇容易产后抑郁的地方。 网页链接 ​
		</t>
  </si>
  <si>
    <t>郑州陇海医院-</t>
  </si>
  <si>
    <t xml:space="preserve">
		【什么是子宫腺肌病】子宫腺肌病是子宫内膜腺体和间质侵入子宫肌层形成弥漫或局限性的病变，是妇科常见病。子宫腺肌病过去多发生于40岁以上的经产妇，但近些年呈逐渐年轻化趋势，这可能与剖宫产、人工流产等手术的增多相关。 ​
		</t>
  </si>
  <si>
    <t>加拿大生子-安喜Baby</t>
  </si>
  <si>
    <t>2017-09-01 15:30</t>
  </si>
  <si>
    <t xml:space="preserve">
		#产后恢复# #产后知识# 【顺产、剖腹产产后恢复注意事项各不同！】由于自然分娩是一种生理过程，剖宫产则是医学过程，所以就产后康复而言，自然分娩的产妇和剖宫产的产妇两者的恢复方法也是不同的。详文为顺产、剖腹产产后恢复的注意事项，供大家参考：网页链接 #月子中心# #加拿大生子# ​
		</t>
  </si>
  <si>
    <t>华美加宝</t>
  </si>
  <si>
    <t xml:space="preserve">
		#赴美生子# #赴加生子# #塞班生子# 随着二孩政策的全面放开，越来越多的妈妈们开始关心这样一个问题：女人生孩子的极限年龄是多少？如果女人过了35岁才第一次生孩子，那就是高龄产妇啦。一旦划入高龄产妇之列，究竟意味着什么呢？有人说高龄产妇生孩子风险系数高，有可能难产，可能生的孩子会不健康， ​
			...展开全文c
		</t>
  </si>
  <si>
    <t>潍坊玛丽妇产医院</t>
  </si>
  <si>
    <t>2017-09-01 15:29</t>
  </si>
  <si>
    <t xml:space="preserve">
		随着社会的发展和医学模式的转变，人们对健康知识的需求不断扩展，传统的保健指导模式已不能满足个性化孕产妇的需求。　　潍坊玛丽妇产医院率先开展微信课堂这一人性化特色服务，孕产妇足不出户就能与妇产科专家互动答疑。　　还记得前几日通过无痛分娩生下可爱宝宝的耿耿吗?　　玛丽孕妈群里听 ​
			...展开全文c
		</t>
  </si>
  <si>
    <t>孕妈月子库</t>
  </si>
  <si>
    <t>2017-09-01 15:27</t>
  </si>
  <si>
    <t xml:space="preserve">
		发表了博文《夏天如何坐月子产妇清爽坐月子攻略》夏天如何坐月子产妇清爽坐月子攻略，坐月子老人家说，不许吹风，更不可能吹空调了，一定要保暖，即使大热天也是等等，这简直是年轻人不可耐受的，所以学会科学的坐月|夏天如何坐... ​
		</t>
  </si>
  <si>
    <t>用户5751821199</t>
  </si>
  <si>
    <t>2017-09-01 15:25</t>
  </si>
  <si>
    <t xml:space="preserve">
		一份很详细的月子餐食谱，坐月子吃什么好?坐月子不能吃什么?月子餐30天食谱要如何安排?月子餐就是产妇在坐月子的时候吃的餐点,中国妈妈坐月子的习惯古已有之,但祖先千年传承下来的很多习惯并不正确。那么月子...网页链接 ​
		</t>
  </si>
  <si>
    <t>在这个你到来的美好夏天</t>
  </si>
  <si>
    <t>2017-09-01 15:24</t>
  </si>
  <si>
    <t xml:space="preserve">
		#春风十里不如你#本来是想剧透一下秋水和小红的，结果每次刷到辛夷妖刀就感动到泪奔，让我一个坐月子的产妇如何是好，还有，柳青是什么鬼，为什么要加一个姐弟恋，我拒绝 ​
		</t>
  </si>
  <si>
    <t>兴衰思路心慌</t>
  </si>
  <si>
    <t>2017-09-01 15:23</t>
  </si>
  <si>
    <t>love梁云生</t>
  </si>
  <si>
    <t>2017-09-01 15:21</t>
  </si>
  <si>
    <t xml:space="preserve">
		@高宇1990 @乜产妇乜敬国 @吾吃萝卜
		</t>
  </si>
  <si>
    <t>粉嫩公主酒酿蛋总部直营</t>
  </si>
  <si>
    <t>2017-09-01 15:18</t>
  </si>
  <si>
    <t xml:space="preserve">
		粉嫩.公主是一款健康绿色的丰胸产.品。主要成分有土鸡蛋、酒酿原汁、泰国野葛根、姜汁红糖都是营养[胜利]健康无添加的，连哺乳期的产妇、月经、备孕期都可以吃哦! ​
		</t>
  </si>
  <si>
    <t>粉嫩公主酒酿蛋招代理</t>
  </si>
  <si>
    <t>2017-09-01 15:17</t>
  </si>
  <si>
    <t>友乾家政郭老师18007483345</t>
  </si>
  <si>
    <t>2017-09-01 15:16</t>
  </si>
  <si>
    <t xml:space="preserve">
		催乳师培训（湖南友乾家庭服务管理有限公司）  培训时间（10天）：每月5，15，25号开课              高级催乳师选择友乾的五大理由1、师资：拥有全国顶尖专业师资团队2、实操：提供实操机会3、就业：提供就业机会，专业营销师资团队教你如何营销包装，自主创业4、培训：提供岗前、岗中、岗后培 ​
			...展开全文c
		</t>
  </si>
  <si>
    <t>我是叮当的女主人J军</t>
  </si>
  <si>
    <t>2017-09-01 15:15</t>
  </si>
  <si>
    <t>Hertzmin</t>
  </si>
  <si>
    <t xml:space="preserve">
		建议，可以组织犯罪分子和他们的母亲，一起去医院聆，听听产妇们生孩子时的声嘶力竭的呐喊。再去看看新生的小宝宝们。那简直是一次心灵的震撼！ ​
		</t>
  </si>
  <si>
    <t>2017-09-01 15:14</t>
  </si>
  <si>
    <t xml:space="preserve">
		【新妈妈产后应该怎么吃】鉴于产妇分娩后体质虚弱，胃肠功能尚未完全恢复，而且分娩过程中体内损失大量水分，因此产后第一天应吃流质食物，多喝些高热量的饮品，如红糖水、红枣汤、藕粉、杏仁茶等。第二天则可吃些稀软的半流食，如水鸡蛋、嫩鸡蛋羹等。 ​
		</t>
  </si>
  <si>
    <t>车进娜</t>
  </si>
  <si>
    <t>2017-09-01 15:05</t>
  </si>
  <si>
    <t xml:space="preserve">
		产妇使用负离子卫生巾的好处:〖1〗负离子有辅助愈合伤口的效果；〖2〗怀孕之前子宫只有鸡蛋大小，怀孕后会涨大几十倍，当生完孩子缩小时，就像泄气了的气球，存在很多褶皱。有褶皱的地方存在很多瘀血垃圾，很难排出，负离子可以促进子宫的内膜壁的微循环，促进瘀血垃圾的排出！ ​
		</t>
  </si>
  <si>
    <t>最小夕颜词组</t>
  </si>
  <si>
    <t>刘忻是俺老婆捏</t>
  </si>
  <si>
    <t>2017-09-01 15:01</t>
  </si>
  <si>
    <t xml:space="preserve">
		产妇要多睡觉
		</t>
  </si>
  <si>
    <t>苏小夕i李继鹏</t>
  </si>
  <si>
    <t>2017-09-01-16:2017-09-01-16</t>
  </si>
  <si>
    <t>2017-09-01 16:59</t>
  </si>
  <si>
    <t>所向披靡的小超人</t>
  </si>
  <si>
    <t xml:space="preserve">
		# 腾讯新闻 # 《咸阳产妇陕中附院产后死亡 秦都法院已立案》|咸阳产妇陕... 来自@腾讯新闻客户端 ​
		</t>
  </si>
  <si>
    <t>快乐的周先森</t>
  </si>
  <si>
    <t xml:space="preserve">
		 子初孕妇一次性护理床垫升级12片 天猫券后【16.90】元 赠运费险 购买地址：网页链接 长按复制整条信息￥PsJJ03Wv74k￥,打开【手机淘宝】即可领3元优惠券并下单。 ---------------- 【送宝宝湿巾】吸收量大，绵柔亲肤，产妇一次性护理床单，别担心用不完，宝宝也能用。 ​
			...展开全文c
		</t>
  </si>
  <si>
    <t>惠州0752</t>
  </si>
  <si>
    <t>2017-09-01 16:58</t>
  </si>
  <si>
    <t xml:space="preserve">
		#惠州身边事#【三胞胎产妇急需“熊猫血”惠阳警察朱传宝闻讯送血】8月29日下午，惠州一位三胞胎产妇急需A型熊猫血，惠阳区公安分局良井派出所教导员朱传宝在微信群里看到求助信息后，在请示领导后，毫不犹豫从派出所出发赶往淡水新一城采血站。据悉，朱传宝是Rh阴性A型血，俗称“熊猫血”。他同时是惠 ​
			...展开全文c
		</t>
  </si>
  <si>
    <t>今日惠州城</t>
  </si>
  <si>
    <t>2017-09-01 16:57</t>
  </si>
  <si>
    <t>2017-09-01 16:54</t>
  </si>
  <si>
    <t xml:space="preserve">
		 子初孕妇产妇护理床垫12片 天猫券后【16.90】元 赠运费险 购买地址：网页链接 长按复制整条信息￥NlA303WteEx￥,打开【手机淘宝】即可领3元优惠券并下单。 ---------------- 【第二包半价】子初护理垫，坐月子更轻松，宝宝也能用，透气防水，郊游草地垫，经期更轻松#你好九月# ​
		</t>
  </si>
  <si>
    <t>nimi日弥胶原蛋白</t>
  </si>
  <si>
    <t xml:space="preserve">
		燕窝抗初老重点一：清心促眠补元气过度劳累：分娩时产妇体力消耗很大，分娩后还要不时地看护宝宝更易疲劳，如果过度劳累不注意睡眠就很容易加速衰老燕窝中含有各种人体所必须的营养物质，有益脾胃补气清热的作用，活性蛋白更有助于清心安神，可以促进睡眠、抵抗失眠带来的疲劳和精神损伤。 ​
		</t>
  </si>
  <si>
    <t>wink10823</t>
  </si>
  <si>
    <t>2017-09-01 16:53</t>
  </si>
  <si>
    <t xml:space="preserve">
		发表了博文《滋补又美味的产妇药膳食谱》　　华佗药房网上药店讯　　月子中的新妈妈身体虚弱，必须补充充足营养。但是补也要讲方法。在这里，我们为您搜集了专家推荐的药膳食谱。　　河南省中医院妇产科主任胡晓华教|滋补又美味... ​
		</t>
  </si>
  <si>
    <t>adashen1982qTapenade特玞娜</t>
  </si>
  <si>
    <t>2017-09-01 16:52</t>
  </si>
  <si>
    <t>太优全脑优能中心</t>
  </si>
  <si>
    <t xml:space="preserve">
		从规律宫缩至胎儿胎盘娩出,时间因人而异.第1产程：宫颈扩张,到宫口开全,初产妇需11-12小时.第二产程：胎儿娩出期,从宫口开全到胎儿娩出,初产妇需1-2小时,经产妇数分钟即可.第三产程：胎盘娩出期,需5-15分钟不超30分钟。
		</t>
  </si>
  <si>
    <t>掐灭烟</t>
  </si>
  <si>
    <t>2017-09-01 16:46</t>
  </si>
  <si>
    <t xml:space="preserve">
		发布了头条文章：《【仁爱孕产指南】高龄产妇还可以顺产吗？》 |【仁爱孕产... ​
		</t>
  </si>
  <si>
    <t>巍阁顶级月子会所院长任承巍</t>
  </si>
  <si>
    <t>2017-09-01 16:44</t>
  </si>
  <si>
    <t xml:space="preserve">
		《国家标准》正式发布！24小时专业护理服务，直击“集中护理”！这是一个重要信号！[爱心]国家标准引导消费者正确、理智的选择母婴月子护理服务！一次智慧的选择，可以远离伤害，保障两代人的健康和每个家庭的幸福！巍阁作为国家标准制定组组长单位，在中国内地首创：“24小时[爱心]！专业护士 ​
			...展开全文c
		</t>
  </si>
  <si>
    <t>没你日子好寂寞</t>
  </si>
  <si>
    <t>2017-09-01 16:43</t>
  </si>
  <si>
    <t xml:space="preserve">
		孕产妇保健育儿百科胎教书籍 【原本】49.8 【现在】29.8 链接请查看评论~  ​
		</t>
  </si>
  <si>
    <t>用户5190746303</t>
  </si>
  <si>
    <t xml:space="preserve">
		【仅剩1个名额】我3.8元拼了蕴洁YOOJE 一次性马桶垫 加厚防菌粘贴式坐厕纸 产妇旅行坐便垫 3包，大家快来拼多多吧！ 网页链接 (来自-拼多多) ​
		</t>
  </si>
  <si>
    <t>中医无痛催乳师小袁</t>
  </si>
  <si>
    <t>2017-09-01 16:41</t>
  </si>
  <si>
    <t xml:space="preserve">
		哺乳期乳腺炎是什么？很多新妈可能对于哺乳期乳腺炎是什么都不是很了解吧？其实，这些都是与产妈息息相关的哦！哺乳期乳腺炎常发生于第一次分娩后，根据病变发展过程分以下两种类型：淤积性乳腺炎和化脓性乳腺炎。哺乳期乳腺炎即急性乳腺炎时乳房的化脓性感染，几乎所有病人均为初产妇，发病多在产 ​
			...展开全文c
		</t>
  </si>
  <si>
    <t>宁波月嫂红姨</t>
  </si>
  <si>
    <t>2017-09-01 16:40</t>
  </si>
  <si>
    <t xml:space="preserve">
		自从学了崔乳，给产妇开奶都没有听到她们叫痛，这是我手工刚挤出来的，初乳是整个哺乳期的黄金乳有60毫升呢。    |宁波·慈城... ​
		</t>
  </si>
  <si>
    <t>叶县滕强觅山</t>
  </si>
  <si>
    <t>2017-09-01 16:39</t>
  </si>
  <si>
    <t>讴歌生活</t>
  </si>
  <si>
    <t xml:space="preserve">
		幼儿饮食禁忌；一张图知道孕妇……产妇 ​
		</t>
  </si>
  <si>
    <t>道外统战</t>
  </si>
  <si>
    <t>2017-09-01 16:38</t>
  </si>
  <si>
    <t xml:space="preserve">
		8月31日下午，九三学社道外卫生联合支社组织广大社员在道外区七道街江边广场开展天使行动——广场义诊活动。10余名一线医生社员出诊，设有内科、外科、口腔科、倍受欢迎的中医科和骨科，还设立了疾病预防与治疗咨询台，仅2个小时的时间就接待了近百名群众和患者，向患者开出近40份中医药方，提供了近30 ​
			...展开全文c
		</t>
  </si>
  <si>
    <t>每日发现值得买</t>
  </si>
  <si>
    <t xml:space="preserve">
		孕产妇保健育儿百科胎教书籍 #使用塑料袋将入狱4年# ----------------------------- 【原价】49.8元 【券后】29.8元 【下单】网页链接 ----------------------------- 新生儿护理百科全书，孕妈妈必备书坐月子食谱孕妇食物营养书，赠送胎教音乐，套餐更便宜，4册1200页 ​
		</t>
  </si>
  <si>
    <t>杨明铭准格尔</t>
  </si>
  <si>
    <t>2017-09-01 16:37</t>
  </si>
  <si>
    <t>西安市妇保院</t>
  </si>
  <si>
    <t>2017-09-01 16:36</t>
  </si>
  <si>
    <t xml:space="preserve">
		西安市妇幼保健院举办全市预防艾滋病梅毒和乙肝母婴传播项目暨出生医学证明管理培训会  8月31日-9月1日，市卫计委、市妇幼保健院组织举办了2017年西安市预防艾滋病梅毒和乙肝母婴传播项目（简称“三病”项目）暨出生医学证明管理培训会，市妇幼保健院院长叶世辉、副院长张水平参加培训开班仪式。本 ​
			...展开全文c
		</t>
  </si>
  <si>
    <t>2017-09-01 16:34</t>
  </si>
  <si>
    <t xml:space="preserve">
		发表了博文《济南满月发汗哪家好？》产妇产后都会注重身体恢复，通过各种各样的方法来调理身体。满月发汗就是其中一种调理方法，那满月发汗有用吗？下面济南月子会所禧月汇专家来给我我们具体介绍一下！满月发汗，即|济南满月发... ​
		</t>
  </si>
  <si>
    <t>一米阳光LSL</t>
  </si>
  <si>
    <t xml:space="preserve">
		无棣一产妇出现抑郁症 亲手弑婴被判刑 网页链接 ​
		</t>
  </si>
  <si>
    <t>2017-09-01 16:32</t>
  </si>
  <si>
    <t xml:space="preserve">
		#单身比例最高的职业top5# 全棉适爱产妇卫生纸巾刀纸孕产妇产后专用 券后￥16.8 【领券下单】：网页链接 ​
		</t>
  </si>
  <si>
    <t>年津晓光_69</t>
  </si>
  <si>
    <t xml:space="preserve">
		【如何缩短分娩产程】想要缩短分娩产程，孕产妇应该调整好自己的情绪，不要过于紧张焦虑，放松心情反而有利于顺利分娩。此外，要配合医生和助产士的帮忙，不要在第一产程因为疼痛就总是大声呼[实习]叫或哭喊，这样会费劲体力，使得产程变长。最后，平时要多了解关于分娩知识，这样就可以先让自己有心理 ​
			...展开全文c
		</t>
  </si>
  <si>
    <t>乀花若夕乁</t>
  </si>
  <si>
    <t>2017-09-01 16:30</t>
  </si>
  <si>
    <t xml:space="preserve">
		// #QQ看点#【这4种水果有助于产妇顺产，孕期宝妈就算不喜欢也要多吃】有很多女性自从怀孕后，家里的水果就没有断过。但水果的种类很多......网页链接 ​
		</t>
  </si>
  <si>
    <t>省钱姑奶奶</t>
  </si>
  <si>
    <t xml:space="preserve">
		【欧赫曼】绑腹束缚塑身产妇束腹带原199，券后99{券在评论里。}|佛山 ​
		</t>
  </si>
  <si>
    <t>大酱女me致</t>
  </si>
  <si>
    <t>2017-09-01 16:29</t>
  </si>
  <si>
    <t xml:space="preserve">
		【产妇在月子里一定要刷牙漱口，否则牙齿反易被损害】月子里每天要进食大量糖类、高蛋白食物，这些食物大多[加油啊]细软，失去了咀嚼过程中的自洁作用，容易为牙菌斑形成提供条件。如不刷牙，会使这些食物的残渣留在牙缝中，在细菌作用下发酵、产酸、导致牙齿脱钙，形成龋齿或牙周病，并引起口臭、口腔 ​
			...展开全文c
		</t>
  </si>
  <si>
    <t>西咸小喇叭</t>
  </si>
  <si>
    <t xml:space="preserve">
		#咸阳身边事#【咸阳一产妇陕中附院产后死亡 秦都区法院已立案】7月20日，【咸阳27岁女子陕中附院产后突然死亡】为题，报道了秦都区产妇李卓群在生产数小时后死亡，家属质疑陕中附院误诊导致的一事。8月31日了解到，目前咸阳市秦都区法院已对家属状告陕中附院误诊致产妇李卓群死亡案立案。从家属提供 ​
			...展开全文c
		</t>
  </si>
  <si>
    <t>佳小佳澳洲直邮代购</t>
  </si>
  <si>
    <t>2017-09-01 16:28</t>
  </si>
  <si>
    <t xml:space="preserve">
		铁元越来越火周围的女性朋友和麻麻几乎都在喝[强]它浓缩了23种天然果蔬精华[跳跳]富含铁元素以及丰富的维生素C以及维生素B族[胜利]纯天然草本配方[强]贫血女性，孕产妇，脑力劳动者，青少年，老年人都可以喝哦，国内现货。 |澳大利亚·... ​
		</t>
  </si>
  <si>
    <t>西安劳保批发</t>
  </si>
  <si>
    <t>2017-09-01 16:27</t>
  </si>
  <si>
    <t xml:space="preserve">
		【产妇通乳的 10 个饮食禁忌】1.忌食含雌激素的食物；2.忌热量不足；3.忌蛋白质不足；4.忌脂肪缺乏；5.忌钙质缺乏；6.忌铁质缺乏；7.忌维生素缺乏；8.忌干食过多；9.忌服小麦麸、大麦芽、内金、神曲等回乳之品；10.勿食冷饮、冷食。 ​
		</t>
  </si>
  <si>
    <t>58到家月嫂</t>
  </si>
  <si>
    <t xml:space="preserve">
		【月子餐-菠萝烧排骨】第二周，产妇的月子餐以调养为主，需要吃一些健脾胃的食物。菠萝当中，富含丰富的菠萝酶，可以健脾胃，助消化。菠萝的诱人香味则是来自其成分中的酸丁酯，具有刺激唾液分泌及促进食欲的功效，菠萝汁的多少根据自己的口味调整，量多则较甜。原本油腻的排骨，有了菠萝的搭配，果味 ​
			...展开全文c
		</t>
  </si>
  <si>
    <t>倾尽天下只为她zw</t>
  </si>
  <si>
    <t xml:space="preserve">
		#东北人在贵州遭全程追击# 子初产妇月子牙刷牙膏两件套 券后￥20.9 【领券拍】网页链接 ​
		</t>
  </si>
  <si>
    <t>用户6013619427</t>
  </si>
  <si>
    <t>2017-09-01 16:26</t>
  </si>
  <si>
    <t xml:space="preserve">
		我剁手都要买的宝贝（优合吸力大电动吸奶器 自动挤奶器吸乳器 孕产妇拔奶器静音非手动），快来和我一起瓜分红包 |优合吸力大... ​
		</t>
  </si>
  <si>
    <t xml:space="preserve">
		【花家部落藜麦粥】藜麦属于易熟易消化食品，口感独特，有淡淡的坚果清香或者人参香，具有均衡补充营养、增强机体功能、修复体质、调节免疫和内分泌、提高机体应激能力、预防疾病、抗癌、减肥、辅助治疗等功效，适于所有群体食用，尤其适于高血糖、高血压、高血脂、心脏病等慢性病，以及婴幼儿、孕产 ​
			...展开全文c
		</t>
  </si>
  <si>
    <t>苏州姑苏发布</t>
  </si>
  <si>
    <t>2017-09-01 16:23</t>
  </si>
  <si>
    <t xml:space="preserve">
		【姑苏区早孕建卡服务点增至9家】姑苏区的8家社区卫生服务机构自4月1日开展孕产妇保健项目以来，运转情况良好，极大的方便了群众。近日 ，留园社区卫生服务中心也增设了孕产妇保健服务项目，为家住附近的准妈妈带来就近建卡的方便。服务时间为每周一、二上午八点至十一点，周四下午一点至四点。 ​
		</t>
  </si>
  <si>
    <t>上海预约四维021-67285855</t>
  </si>
  <si>
    <t>2017-09-01 16:22</t>
  </si>
  <si>
    <t xml:space="preserve">
		孕妇生产时要配合医生，分娩才能更轻松不要过早用力：宫口未开全时，产妇不应向下用力。过早用力会使宫口肿胀、发紧，不易张开。思想放松，精神愉快：紧张情绪会影响子宫收缩，而且会使食欲减退，引起疲劳、乏力，影响产程进展。注意休息，适当活动：第一产程时间较长，可利用宫缩间隙休息、节省体 ​
			...展开全文c
		</t>
  </si>
  <si>
    <t>2017-09-01 16:21</t>
  </si>
  <si>
    <t xml:space="preserve">
		手动吸奶器吸力大孕产妇用品挤奶器券后【29元】网页链接液体硅胶，温软舒适，解决涨奶，预防奶藓，方便储奶，安全健康，自然舒适，操作简单 ​
		</t>
  </si>
  <si>
    <t>悲伤干裂取舍</t>
  </si>
  <si>
    <t>2017-09-01 16:18</t>
  </si>
  <si>
    <t>优惠集中营</t>
  </si>
  <si>
    <t>2017-09-01 16:15</t>
  </si>
  <si>
    <t>我家亦凡的2l3事</t>
  </si>
  <si>
    <t>2017-09-01 16:12</t>
  </si>
  <si>
    <t>2017-09-01 16:11</t>
  </si>
  <si>
    <t xml:space="preserve">
		我能分析。无非有两种！该剧由李修文编剧：另一种就是看上大叔的物质条件，【十送红军】电视剧《十送红军》正在央视一套热播，关于大叔控，一种是内心有“恋父情结” ​
		</t>
  </si>
  <si>
    <t>URWSK396FD654</t>
  </si>
  <si>
    <t>2017-09-01 16:10</t>
  </si>
  <si>
    <t>clxy木雪希</t>
  </si>
  <si>
    <t>2017-09-01 16:07</t>
  </si>
  <si>
    <t>咬秆亡16</t>
  </si>
  <si>
    <t>hztjy158390</t>
  </si>
  <si>
    <t>2017-09-01 16:03</t>
  </si>
  <si>
    <t xml:space="preserve">
		好多顾客都在问，为什么产妇要用黑金[呲牙][呲牙]高端的黑金益处有哪些，下面阐明亮点：瞬吸瞬锁，有着除菌排露，加速血液循环及局部微循环，除此之外，它还含有增加女性身体免疫力，助眠祛味的基础保健成份，对妇科疾病有一定的效用，产妇的机体免疫相对正弱，所以黑金是刚刚荣升宝妈的首选[玫瑰] ​
			...展开全文c
		</t>
  </si>
  <si>
    <t>Miss_陈小白</t>
  </si>
  <si>
    <t>2017-09-01 16:00</t>
  </si>
  <si>
    <t xml:space="preserve">
		『小白说』  什么样的体质适合吃燕窝？  除了肿瘤病人、蛋白质过敏、发烧的人群  燕窝适合任一体质的人群食用  同时考虑到燕窝 滋阴润燥 增强免疫力  有助于伤口恢复等功效  尤其推荐孕妇产妇、爱美女性、手术后的病人、肺部疾病患者、... ​
		</t>
  </si>
  <si>
    <t>阿輟</t>
  </si>
  <si>
    <t xml:space="preserve">
		这就是为什么妈妈冒着高龄产妇的危险生下和我相差16岁的弟弟～那时候年轻不懂事啊爸爸在饭桌上试探性的问我想不想要一个弟弟妹妹我坚决的回答了不！毕竟一个人那么久了突然来个小人儿跟我共享父爱母爱？后来妈妈连怀孕了都不敢告诉我直到肚子大得很明显了我才知道。现在弟弟都5岁了
		</t>
  </si>
  <si>
    <t>思慕炭黑敬</t>
  </si>
  <si>
    <t>2017-09-01-17:2017-09-01-17</t>
  </si>
  <si>
    <t>2017-09-01 17:59</t>
  </si>
  <si>
    <t>喵呜的姐姐</t>
  </si>
  <si>
    <t>2017-09-01 17:58</t>
  </si>
  <si>
    <t xml:space="preserve">
		很多人幼稚的以为怀孕的不适症状只有孕吐吗？我的孕吐状况并不厉害，可从四个月开始妊娠心动过速，早早给我盖了高危产妇的章子，医生的建议是能忍就忍没法用药。最可怕的是有一周严重的腕管综合征，疼痛的无法下床走路，接着糖耐没过，患上了妊娠糖尿病，好在忍受了太多痛苦，毛豆顺利出生了。
		</t>
  </si>
  <si>
    <t>2017-09-01 17:57</t>
  </si>
  <si>
    <t xml:space="preserve">
		子玉田园母婴月子会所告诉您：产后第二周——补血 产妇经过一段时间的调理，伤口基本愈合，胃口也有明显好转，可以多吃富含铁质的补血食物，如黑木耳、猪腰、猪肝、大枣、桂圆、苹果、梨、香蕉、红糖水、芝麻等，应在食物多样化的基础上选用，不宜偏食。 坐月子食谱：木耳肉片、麻油炒猪心 ​
			...展开全文c
		</t>
  </si>
  <si>
    <t>北京肿瘤君</t>
  </si>
  <si>
    <t>2017-09-01 17:56</t>
  </si>
  <si>
    <t xml:space="preserve">
		#母乳喂养防乳腺癌#  世界癌症研究基金会网络（World Cancer Research Fund ，WCRF）于2017年5月发表了以“饮食、营养、体育活动与乳腺癌关系”为题的报告，其数据来源于全球119项乳腺癌相关研究，涉及1200万女性、260,000例乳腺癌患者，大数据证明母乳喂养有助于预防母亲乳腺癌。该研究共纳入13项 ​
			...展开全文c
		</t>
  </si>
  <si>
    <t>2017-09-01 17:53</t>
  </si>
  <si>
    <t xml:space="preserve">
		人工合成 弗洛 忘返 讷讷 古诗词 溺死 惨绝人寰 长安铃木 骨关节 分水 奇缺 赚钱机会 实验性 附体 等于零 志明 一掷千金 忠良 脏乱 数字电路 平滑肌 将心比心 朝东 治不好 鼠疫 松茸 神思 孕产妇 金元宝 特价飞机 噤声 几两 原始积[不要]累 钢瓶 小仙女 令人神往 续篇 玛索 内务部 配图 ​
		</t>
  </si>
  <si>
    <t>山菜菌</t>
  </si>
  <si>
    <t xml:space="preserve">
		￥ 20.9 子初产妇月子牙刷牙膏两件套 原价：25.90 省：5.00 ​
		</t>
  </si>
  <si>
    <t>2017-09-01 17:52</t>
  </si>
  <si>
    <t xml:space="preserve">
		子玉田园母婴月子会所告诉您：坐月子食谱 不管是顺产还是剖宫产，经历过分娩后的妈妈们急需补充能量。妈妈们产后膳食补充营养其实有很多讲究的，比如分娩后头三天，不建议进食炖汤;不同分娩方式在饮食上也有不同的注意事项等。重点是，产妇身体能否补回来，月子期间的饮食不能随意。产后前三周， ​
			...展开全文c
		</t>
  </si>
  <si>
    <t>70后大叔看世界</t>
  </si>
  <si>
    <t xml:space="preserve">
		发布了头条文章：《印度医生接生时互骂半小时,不理产妇致胎儿死亡(图)》 最牛的是，目前院方并没有重点彻查事故经过，而是在调查到底是谁偷拍手术过程 |印度医生接... ​
		</t>
  </si>
  <si>
    <t>省钱妙管家</t>
  </si>
  <si>
    <t>2017-09-01 17:49</t>
  </si>
  <si>
    <t xml:space="preserve">
		开丽一次性内裤产妇月子用品孕妇产后全纯棉内裤大码旅行女士10条 【原价】29.9元 【现价】26.9元 【下单】网页链接 ​
		</t>
  </si>
  <si>
    <t>无锡市新区援手志愿者协会</t>
  </si>
  <si>
    <t xml:space="preserve">
		太二社区秋季产妇走访显温情  9月1日，太二社区携手“爱萌芽”亲子教育服务站走访了社区6位产妇。 社区计生专员和“爱萌芽”琪琪老师的到来，和年轻父母联络了感情，了解了产妇的身体状况以及新生儿的健康状况；发放科学育儿指导手册和避孕药具等宣传资料，把最新的计生政策和新生儿医保 ​
			...展开全文c
		</t>
  </si>
  <si>
    <t>爱情智慧灏俩</t>
  </si>
  <si>
    <t>2017-09-01 17:47</t>
  </si>
  <si>
    <t>优惠省钱小管家</t>
  </si>
  <si>
    <t>2017-09-01 17:46</t>
  </si>
  <si>
    <t xml:space="preserve">
		子初孕妇一次性护理床垫升级12片券后【16.9元】包邮秒杀【送宝宝湿巾】吸收量大，绵柔亲肤，产妇一次性护理床单，别担心用不完，宝宝也能用。领券下单链接网页链接 ​
		</t>
  </si>
  <si>
    <t>内部省钱实惠君</t>
  </si>
  <si>
    <t>近藤箩凤菊</t>
  </si>
  <si>
    <t>2017-09-01 17:45</t>
  </si>
  <si>
    <t>小芪芪毛姬英仁策夕</t>
  </si>
  <si>
    <t>腹肌王vs马甲线</t>
  </si>
  <si>
    <t>2017-09-01 17:44</t>
  </si>
  <si>
    <t xml:space="preserve">
		私人教练未来的发展前景1、就业方面的趋势：私教每年的需求都在以20%的速度增长，目前市场的需求还远远没有达到。2、创业趋势：目前市场对还不是很成熟，加上中国人口巨大，目前每一百万经常健身的人才拥有5个左右健身俱乐部，而且私教工作室服务到每个社区的这种模式是未来的最大趋势。3、专项教练 ​
			...展开全文c
		</t>
  </si>
  <si>
    <t>团券网</t>
  </si>
  <si>
    <t>2017-09-01 17:42</t>
  </si>
  <si>
    <t xml:space="preserve">
		#中国有嘻哈女主持#“如果人生可以重来，我希望自己在年轻的时候就体验做母亲的快乐，也好让孩子喝上我的奶水。”58岁的英国妇女卡勒.霍布森生下一对试管双胞胎，成为英国最高龄的单身产妇。但她无法给孩子们提供奶水，特地请了一位20多岁的年轻奶妈来帮忙喂奶 查看优惠券→ 网页链接 ​
		</t>
  </si>
  <si>
    <t>福田家国际月子会所</t>
  </si>
  <si>
    <t>2017-09-01 17:40</t>
  </si>
  <si>
    <t xml:space="preserve">
		发表了博文《休止期脱发是产后常见病》　　休止期脱发是产后常见病　　女性在产后出现掉头发的症状有一定的普遍性，研究发现，差不多近一半的产妇会脱发，有的女性甚至会出现看似谢顶的现象。新妈妈出现脱发现象，实|休止期脱发... ​
		</t>
  </si>
  <si>
    <t>he_xiao呆</t>
  </si>
  <si>
    <t>2017-09-01 17:38</t>
  </si>
  <si>
    <t xml:space="preserve">
		孕妇内裤纯棉夏季怀孕期低腰托腹裆全棉无痕产妇透气孕妇内衣大码【包邮】【在售价】36.90元【券后价】26.90元【下单链接】网页链接-----------------复制这条信息，￥RAdc03361Ti￥ ，打开【手机淘宝】即可查看 ​
		</t>
  </si>
  <si>
    <t>Riva1lle</t>
  </si>
  <si>
    <t>2017-09-01 17:37</t>
  </si>
  <si>
    <t xml:space="preserve">
		昨日值班，一个产妇阵痛，一直哼，凌晨5点，我路过护士站的时候，听到响亮的pia的一声，接着就听到一整吵嚷声，原来是产妇的老公（简称猪男），因为产妇一直哼唧2小时，直接给了产妇一耳光，然后产妇的妈不乐意了，打了猪男一巴掌（身上）然后就吵成一锅粥。后来了解到，猪男一直有家暴。 ​
		</t>
  </si>
  <si>
    <t>2017-09-01 17:35</t>
  </si>
  <si>
    <t xml:space="preserve">
		【指南解读】妊娠期重症监护实践指南（2016版）网页链接“妊娠期重症监护实践指南2016版”（以下简称ACOG指南）的制定旨在当产科患者发生严重并发症时，指导临床医生合理评估病情、决策方案。从ICU入住标准掌控、患者转运、分娩处理、母胎利益的平衡等流程的各个环节予以规范，改善孕产妇以 ​
			...展开全文c
		</t>
  </si>
  <si>
    <t>亲子乐吧</t>
  </si>
  <si>
    <t>2017-09-01 17:31</t>
  </si>
  <si>
    <t>榴莲菠萝妹</t>
  </si>
  <si>
    <t xml:space="preserve">
		为什么我生完还想生产后抑郁几乎每个产妇都有，希望大家重视起来，还好我生老二没有啦，因为婆婆不在身边
		</t>
  </si>
  <si>
    <t>呼吸花蕊钦</t>
  </si>
  <si>
    <t>七路地</t>
  </si>
  <si>
    <t>2017-09-01 17:29</t>
  </si>
  <si>
    <t xml:space="preserve">
		这几天坐月子、奶孩子的感受就是，只要一遇到问题，大家都纷纷要求产妇要按照传统。不管事前跟你说得得多么好听，要科学喂养、要科学坐月子，一遇到问题，没有一个把持得住的。 ​
		</t>
  </si>
  <si>
    <t>泰州妇产医院</t>
  </si>
  <si>
    <t xml:space="preserve">
		45岁高龄产妇验血已怀孕, 一周后“亲戚”突然到访, 医生却笑了|45岁高龄产... ​
		</t>
  </si>
  <si>
    <t>代孕100亲子助孕中心</t>
  </si>
  <si>
    <t xml:space="preserve">
		#代孕100亲子助孕中心# #试管婴儿、代孕# #试管代孕# #代孕合法化# #美国代孕# #二胎政策碰不孕不育，代孕能否放开#  二胎政策碰不孕不育，代孕能否放开？网页链接全面放开二孩政策以来，很多高龄妇女加入了生二孩的队伍，各地医院产科迎来婴儿出生潮。图为春节前 ​
			...展开全文c
		</t>
  </si>
  <si>
    <t>星咖小公举</t>
  </si>
  <si>
    <t xml:space="preserve">
		————🌿————⛱姜力为啥都喜欢？🏿因为它源于天然植物🌿 萃取，其中50%为生姜汁，富含田七、何首乌、当归等中药材，添加核桃颗粒、山茶籽油及玻尿酸，所以安全有效：❶ 促进头皮血液循环❷ 有效祛除头屑、控油❸ 有效抑止掉发、断发❹ 激活毛囊细胞活力❺ 促进头发新生发 ​
			...展开全文c
		</t>
  </si>
  <si>
    <t>亨七哼八</t>
  </si>
  <si>
    <t>2017-09-01 17:28</t>
  </si>
  <si>
    <t xml:space="preserve">
		耻骨分离痛到怀疑人生，骨盆咔咔作响，现在走路都是歪歪扭扭的~难受难受难受！想想人类真是进化树上的一朵奇葩，高智力换来的是不堪重负的孕产妇，还有婴幼儿无比漫长的发育期~
		</t>
  </si>
  <si>
    <t>围观群众2046</t>
  </si>
  <si>
    <t>2017-09-01 17:25</t>
  </si>
  <si>
    <t xml:space="preserve">
		产妇抑郁症抱着孩子跳楼的新闻，在后面评论这样了不配生孩子的，估计还是这帮人渣。本来打的蛆，但觉得对蛆太不公平，还是用人渣了。
		</t>
  </si>
  <si>
    <t>思越思慕仿</t>
  </si>
  <si>
    <t>白菜返利联盟</t>
  </si>
  <si>
    <t>2017-09-01 17:21</t>
  </si>
  <si>
    <t xml:space="preserve">
		子初待产包春季入院全套产后坐月子用品孕妇包孕产妇生产月子包商品链接：网页链接领券链接：网页链接 ​
		</t>
  </si>
  <si>
    <t>坂本姑吹</t>
  </si>
  <si>
    <t>妈咪爱好货分享</t>
  </si>
  <si>
    <t>2017-09-01 17:20</t>
  </si>
  <si>
    <t xml:space="preserve">
		子初月子产妇卫生纸产房刀纸【在售价28.00元，券后价18元】【领卷】:网页链接天然本色，竹浆制造，亲绵柔肤，加厚6层，不漂白更健康，可以直接包裹食物，妈妈用的放心！------------------------------ ​
		</t>
  </si>
  <si>
    <t>猪咕荔湾湾</t>
  </si>
  <si>
    <t>2017-09-01 17:19</t>
  </si>
  <si>
    <t xml:space="preserve">
		我家这个月嫂，话太多了， 最近总在睡觉，不怎么理她了。不然被她逼叨的头疼。之前不知道选月嫂的要求，现在想想总结了一下：1、睡觉不打呼噜；2、瘦一点，不要太胖，不然比产妇还爱出汗一会儿吵吵热真的很麻烦，抱孩子也热；3、少说话。我努力了这么多年，终于在有孩子以后尽量少说别人不好，尤其当着 ​
			...展开全文c
		</t>
  </si>
  <si>
    <t>SetMeFreePlease</t>
  </si>
  <si>
    <t>2017-09-01 17:17</t>
  </si>
  <si>
    <t xml:space="preserve">
		生个jb孩子//@-我是思雨-：妇产科的小护士跟你港 顺产生孩子的时候真心最痛是缝针 缝到最外面那层的时候好多产妇都痛哭了 利多卡因局麻我觉得没多大作用 可能选择大医院的腰麻顺产不会特别痛 不过费用高 我们私人二级医院顺产3000左右 公立三甲差不多1w左右了
		</t>
  </si>
  <si>
    <t>小玲黄hxl</t>
  </si>
  <si>
    <t>2017-09-01 17:13</t>
  </si>
  <si>
    <t xml:space="preserve">
		么尚品牌纯姜压榨提取，采用的是云南子姜，绝不含硅油！无添加发热剂辣椒油，大人小孩孕妇产妇的首选❗ |汕头·隆都... ​
		</t>
  </si>
  <si>
    <t>新浪广东惠州</t>
  </si>
  <si>
    <t>2017-09-01 17:12</t>
  </si>
  <si>
    <t xml:space="preserve">
		#惠州身边事# 【点赞！惠州一三胞胎产妇急需熊猫血 警察朱传宝紧急救助】29日下午，一条紧急求助的信息在微信群里传开，一位三胞胎产妇急需A型“熊猫血”，@平安惠阳 惠阳区公安分局良井派出所教导员朱传宝对于这类信息非常敏感，因为他就是A型“熊猫血” Rh阴性A血型而且还是惠州无偿献血志愿者 ​
			...展开全文c
		</t>
  </si>
  <si>
    <t>我是小撞撞</t>
  </si>
  <si>
    <t>2017-09-01 17:11</t>
  </si>
  <si>
    <t xml:space="preserve">
		念念不忘那个姓 “黄”名 “上”的产妇 喊了她一天“皇上”  到最后差点把臣妾脱口而出了 ​
		</t>
  </si>
  <si>
    <t>微信119260588</t>
  </si>
  <si>
    <t>2017-09-01 17:09</t>
  </si>
  <si>
    <t xml:space="preserve">
		发布了头条文章《mcm双肩包》【新妈咪产后如何恢复细腿】1：尽量使用弹力绷带或医用弹力套袜它可以压迫下肢静脉，迫使血液向心脏回流。从而消除或减轻下肢肿胀、胀痛等症状。方法2：做双腿健美操健美操。适用于分娩正常的产妇，每节操做两三分钟，早晚各一次，尤其要注意锻炼时呼吸与动作的配合。 ​
		</t>
  </si>
  <si>
    <t>大班家政</t>
  </si>
  <si>
    <t xml:space="preserve">
		#好月嫂推荐# 河北籍月嫂史阿姨，72年生人。从事月嫂工作近十年，擅长催乳、月子餐、新生儿常见问题处理及产妇照料等，在母婴护理行业内，有丰富的工作经验，良好的客户口碑欢迎准妈妈们私信或电话预约哦咨询电话：13810618275 13716948720 选好阿姨，用好阿姨，关注大班家政！ ​
			...展开全文c
		</t>
  </si>
  <si>
    <t>反正洁白怀恋</t>
  </si>
  <si>
    <t>2017-09-01 17:07</t>
  </si>
  <si>
    <t>2017-09-01 17:06</t>
  </si>
  <si>
    <t>美LINGSHAN</t>
  </si>
  <si>
    <t>2017-09-01 17:04</t>
  </si>
  <si>
    <t xml:space="preserve">
		天然舒柔，祛瘀新生   准妈妈们的共同选择   ――千金净雅产妇包 ​
		</t>
  </si>
  <si>
    <t>感恋水深_24294</t>
  </si>
  <si>
    <t>2017-09-01 17:03</t>
  </si>
  <si>
    <t xml:space="preserve">
		贝亲漱口水孕妇产妇口腔清洁漱口液 300ml/瓶网页链接 ​
		</t>
  </si>
  <si>
    <t>东明卫生计生局</t>
  </si>
  <si>
    <t xml:space="preserve">
		咕咕、咕咕、咕咕、孕妇第二次查体什么时间、孕期如何膳食、孕期个人卫生应注意哪些、产后个人卫生注意哪些、新生儿怎么护理与喂养等等……这是长兴集乡卫生院“新妈妈”微信群里不停显示的信息。 东明县 长兴集乡辖区内人口近七万人，每年纳入健康管理的孕产妇数量较多，辖区地理南北狭长，南部自 ​
			...展开全文c
		</t>
  </si>
  <si>
    <t>养猪拉-BAbay</t>
  </si>
  <si>
    <t>2017-09-01 17:02</t>
  </si>
  <si>
    <t xml:space="preserve">
		酸牛奶、奶油各等份，混合调匀后敷面，保留20分钟，然后用清水洗去。此美容方法具收敛作用，长期坚持可消除面部皮肤上的皱纹，使皮肤润滑，适用于中老年妇女或面部皱纹较多的孕产妇。 ​
		</t>
  </si>
  <si>
    <t>2017-09-01 17:01</t>
  </si>
  <si>
    <t xml:space="preserve">
		【用券到手价】218元  全棉时代 产后收腹带 剖腹顺产 产妇束缚束腰月子绑腹带  ​
		</t>
  </si>
  <si>
    <t>收智商税的小白</t>
  </si>
  <si>
    <t>2017-09-01 17:00</t>
  </si>
  <si>
    <t xml:space="preserve">
		如何看待【医生剖腹产手术中对骂：产妇奄奄一息 新生儿夭折】 ​
		</t>
  </si>
  <si>
    <t>hua90英</t>
  </si>
  <si>
    <t>2017-09-01-18:2017-09-01-18</t>
  </si>
  <si>
    <t>2017-09-01 18:55</t>
  </si>
  <si>
    <t xml:space="preserve">
		【分娩痛为啥那么长时间？】疼痛时间和强度过短过急，易造成妈妈产道严重撕裂，发生大出血及新生儿颅内出血及产伤。BB在妈妈体内需要跋涉的路途[甩甩手]虽然只有约10余厘米，但前进的每一毫米都是靠着产妇的疼痛完成的。正确认识分娩疼痛，不要怕。 ​
		</t>
  </si>
  <si>
    <t>苏汤圆v</t>
  </si>
  <si>
    <t xml:space="preserve">
		印度，神奇的国家。近日，一段视频走红网络，视频里，两个产科医生针对“产妇此前有没有吃东西”的问题互爆粗口，把痛苦挣扎中的产妇晾在一边达半个小时，最终致胎儿死亡。视频曝光后，主管部门不去彻查当事医生，而是第一时间调查是谁偷拍了视频，并规定今后手术不许用手机。 |北海·驿马... ​
		</t>
  </si>
  <si>
    <t xml:space="preserve">
		【用券到手价】27元  十月结晶一次性马桶垫纸产妇旅行马桶套坐垫纸孕妇坐便套防水坐厕  ​
		</t>
  </si>
  <si>
    <t>劳磷脚馁怖富</t>
  </si>
  <si>
    <t>2017-09-01 18:54</t>
  </si>
  <si>
    <t xml:space="preserve">
		#我要上维密#【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 ​
			...展开全文c
		</t>
  </si>
  <si>
    <t>kalyl佑</t>
  </si>
  <si>
    <t>2017-09-01 18:53</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</si>
  <si>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 ​
			...展开全文c
		</t>
  </si>
  <si>
    <t>大眼豆豆3259972822</t>
  </si>
  <si>
    <t>2017-09-01 18:50</t>
  </si>
  <si>
    <t xml:space="preserve">
		下面我介绍一下代理的产品之1️⃣： 【楷妈•怀姜养生膏】怀姜，搭配黑糖、土蜂蜜、红枣、枸杞、阿胶，全手工古法熬制而成。 【功效】驱寒暖宫、活血养颜、预防流感、改善痛经、去除胃寒 、备孕助孕、补气血、男士健脾胃的好帮手，产妇坐月子必备滋补品！ ​
		</t>
  </si>
  <si>
    <t>杨真真真真真真真真1</t>
  </si>
  <si>
    <t>2017-09-01 18:46</t>
  </si>
  <si>
    <t xml:space="preserve">
		产妇男女通用纸尿片，大护理垫，吸收快，防漏，透气性好。全球成人失禁护理专家。 【原价】169元 【券后】149元 【下单】网页链接 ​
		</t>
  </si>
  <si>
    <t>娱小浪扒娱</t>
  </si>
  <si>
    <t xml:space="preserve">
		#我的中华骄傲#【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...展开全文c
		</t>
  </si>
  <si>
    <t>刘家妈妈1</t>
  </si>
  <si>
    <t>2017-09-01 18:45</t>
  </si>
  <si>
    <t xml:space="preserve">
		发表了博文《非法行医故意致死》广东省云浮市郁南县人民医院助产士未没经医院及妇产科的同意及安排，亦没告知产妇及家属以及产妇及家属同意、允许，私自与无证人员参与手术，导致新生儿窒息，涉嫌非法行医。在手术中|非法行医故... ​
		</t>
  </si>
  <si>
    <t>辣妈爱种草</t>
  </si>
  <si>
    <t>2017-09-01 18:41</t>
  </si>
  <si>
    <t xml:space="preserve">
		【￥24.90】子初孕产妇产褥垫产后护理垫10片*2包，宝宝也能当隔尿垫用哦~【￥10】网页链接 ​
		</t>
  </si>
  <si>
    <t>尹静静_宁密康_歆奥力_歆力素</t>
  </si>
  <si>
    <t xml:space="preserve">
		产后恢复很重要要给子宫洗个澡不要指望生孩子清垃圾很多中药完全可以软化垃圾清理出来生完孩子后医生应该帮产妇揉、按肚子作用是：揉是让子宫更好地收缩
			...展开全文c
		</t>
  </si>
  <si>
    <t>Grace_27924</t>
  </si>
  <si>
    <t>2017-09-01 18:40</t>
  </si>
  <si>
    <t xml:space="preserve">
		♔♔♔我为什么会选择轻氧?̆̈S̆̈ŏ̈哪里有需求，哪里就有市场哪里有市场，哪里就有黄金
			...展开全文c
		</t>
  </si>
  <si>
    <t>人生若如初见gu</t>
  </si>
  <si>
    <t>2017-09-01 18:39</t>
  </si>
  <si>
    <t xml:space="preserve">
		32岁就算高龄产妇了，那我怎办，我还有好多事没做呢……谁也帮不了我…………自作孽不可活 ​
		</t>
  </si>
  <si>
    <t>妈咪爱实惠</t>
  </si>
  <si>
    <t>思愆真假思</t>
  </si>
  <si>
    <t>2017-09-01 18:38</t>
  </si>
  <si>
    <t>嘉定新闻</t>
  </si>
  <si>
    <t>2017-09-01 18:36</t>
  </si>
  <si>
    <t xml:space="preserve">
		【母婴保健场所今起实施统一标准 月子中心进一步规范化】近年来，随着市民消费能力的提高，以及二胎政策实施后，专业的母婴保健服务、月子护理机构需求与日俱增，与此同时，由于缺乏行业准入标准和监管措施，也浮现出诸多问题。为此，国家质检总局、国家标准委经过多方调研，批准发布了针对母婴保健服 ​
			...展开全文c
		</t>
  </si>
  <si>
    <t>刘昊然的尐同桌</t>
  </si>
  <si>
    <t xml:space="preserve">
		@央视财经如何选择月子中心拿好这三招避开雷区！①看“认证制度”：根据月子中心的资质，进行五星、四星、三星的评级认证；②选择“老字号”：月子会所属于经验密集型企业，服务的客户越多，遇到突发问题的处置能力就越强；③要特别选择让母婴处于同一空间护理的月子会所，避免婴儿和产妇的集中护理。
		</t>
  </si>
  <si>
    <t>幸福向上666</t>
  </si>
  <si>
    <t>2017-09-01 18:34</t>
  </si>
  <si>
    <t xml:space="preserve">
		【商品】子初孕妇一次性护理床垫升级12片券后【16.9元】包邮秒杀【下单】: ￥1LMf033Cqdn￥ 网页链接【推荐】【送宝宝湿巾】吸收量大，绵柔亲肤，产妇一次性护理床单，别担心用不完，宝宝也能用。------------------------------ ​
		</t>
  </si>
  <si>
    <t xml:space="preserve">
		【用券到手价】15元  贝莱康产妇专用月子头巾夏季薄款月子帽产妇帽坐月子防风保暖头巾  ​
		</t>
  </si>
  <si>
    <t>爱鞋爱运动i红泥施</t>
  </si>
  <si>
    <t>2017-09-01 18:31</t>
  </si>
  <si>
    <t>创优掌中券</t>
  </si>
  <si>
    <t>2017-09-01 18:30</t>
  </si>
  <si>
    <t xml:space="preserve">
		【同仁堂红糖王锦记古法手工老红糖土红糖块产妇月子例假红糖】满39元减30元，月销3893，原价 ¥39.90，券购价 ¥9.9 网页链接 ​
		</t>
  </si>
  <si>
    <t>长濑倡燕00KH</t>
  </si>
  <si>
    <t>2017-09-01 18:29</t>
  </si>
  <si>
    <t>风灵逸动forever</t>
  </si>
  <si>
    <t>Na-娜娜413</t>
  </si>
  <si>
    <t>2017-09-01 18:27</t>
  </si>
  <si>
    <t xml:space="preserve">
		产后为什么要吃阿胶糕首先阿胶有造血的功能，产后女性失血过多，需要及时的补充才可以保证身体所需的血液，而吃了阿胶就会加快机体造血的功能，女性产后不缺血恢复的自然就快了。再者阿胶可以补气，恢复产妇因为生产所消耗的元气，产后多数新妈妈都会感觉到冷，体质虚弱，动不动就出虚汗或者是感 ​
			...展开全文c
		</t>
  </si>
  <si>
    <t>2017-09-01 18:26</t>
  </si>
  <si>
    <t xml:space="preserve">
		【券后20.9】子初产妇月子牙刷牙膏两件套 【领券拍】：网页链接 天然成分不含药物，牙刷柔软不伤牙龈，舒适护齿，防护设计，宝妈用着舒心。加1元多一支牙膏~ |杭州·杭州... ​
		</t>
  </si>
  <si>
    <t>林夕爱美屋</t>
  </si>
  <si>
    <t>2017-09-01 18:25</t>
  </si>
  <si>
    <t>怒吼情恋思理</t>
  </si>
  <si>
    <t>2017-09-01 18:24</t>
  </si>
  <si>
    <t>VOV成毅开</t>
  </si>
  <si>
    <t>邢研开开</t>
  </si>
  <si>
    <t>2017-09-01 18:23</t>
  </si>
  <si>
    <t xml:space="preserve">
		如何选择月子中心？拿好这三招，避开雷区！】①看“认证制度”：根据月子中心的资质，进行五星、四星、三星的评级认证；②选择“老字号”：月子会所属于经验密集型企业，服务的客户越多，遇到突发问题的处置能力就越强；③要特别选择让母婴处于同一空间护理的月子会所，避免婴儿和产妇的集中护理。
		</t>
  </si>
  <si>
    <t>DJ思禹</t>
  </si>
  <si>
    <t>2017-09-01 18:22</t>
  </si>
  <si>
    <t xml:space="preserve">
		【如何选择月子中心？拿好这三招，避开雷区！】①看“认证制度”：根据月子中心的资质，进行五星、四星、三星的评级认证；②选择“老字号”：月子会所属于经验密集型企业，服务的客户越多，遇到突发问题的处置能力就越强；③要特别选择让母婴处于同一空间护理的月子会所，避免婴儿和产妇的集中护理。
		</t>
  </si>
  <si>
    <t>央视财经</t>
  </si>
  <si>
    <t>2017-09-01 18:19</t>
  </si>
  <si>
    <t xml:space="preserve">
		【19.90】开丽月子纸产妇卫生纸，劵后19.90  吸汗 透气 还不会脏床单 真是不错， 太方便了。 #北京市海淀区五道口百货商场[地点]# ​
		</t>
  </si>
  <si>
    <t>避孕生育健康网</t>
  </si>
  <si>
    <t xml:space="preserve">
		#不要盲目选择剖宫产#　　当今，孕妇普遍对自然分娩存在恐惧感，害怕疼痛；产妇及家属相信剖宫产省事、安全，这些已成为大多数人盲目选择剖宫产的主要原因。10月怀胎，一朝分娩，许多准妈妈在怀孕的时候就托熟人找医生说情，要求分娩的时候进行剖宫产，以免去自然分娩前数小时的产前阵痛。北京市剖宫 ​
			...展开全文c
		</t>
  </si>
  <si>
    <t>2017-09-01 18:17</t>
  </si>
  <si>
    <t xml:space="preserve">
		#假分娩的征兆#　　有时产妇会出现假分娩的现象，出现阵痛和宫缩。如果疼痛的持续时间比较短切不规则，经过卧床休息后可以减轻和停止，这样的现象就是假分娩的征兆。一般来讲，真假分娩是难以辨别的，一旦宫缩和阵痛出现规律性的现象且休息后不减轻仍越来越疼，疼痛间隔变短，并出现见红或破水应当立 ​
			...展开全文c
		</t>
  </si>
  <si>
    <t>唯一霸道_3u</t>
  </si>
  <si>
    <t>2017-09-01 18:15</t>
  </si>
  <si>
    <t xml:space="preserve">
		【商品】保灵产妇卫生巾孕妇产褥期专用券后17.79元包邮秒杀【下单】: ￥ddzn033sfyy￥ 网页链接【推荐】压花导流衬垫，透气循环柔软表面，立体剪裁，适合各种体型，多次吸收表面依旧干爽，关爱孕妈健康从这里开始！------------------------------ ​
		</t>
  </si>
  <si>
    <t>育发会</t>
  </si>
  <si>
    <t xml:space="preserve">
		产后脱发很严重，看过来人讲述如何止脱生发： #产后脱发##生发##掉头发#生孩子对于每一个女人来说都是一生中的头等大事，对于绝大部分的产妇而言，分娩之后的日子，既是重获新生的起点，也是各...文字版&gt;&gt; 网页链接 （新浪长微博&gt;&gt; 网页链接） ​
		</t>
  </si>
  <si>
    <t>2017-09-01 18:14</t>
  </si>
  <si>
    <t xml:space="preserve">
		【商品】开丽产妇卫生巾XL4片券后14.8元包邮秒杀【下单】: ￥5UCg033InNK￥ 网页链接【推荐】首创裤型产妇卫生巾，EO专业消毒，宽大扇尾尽情躺，干爽透气不会痒，独立包装，随取随用。------------------------------ ​
		</t>
  </si>
  <si>
    <t>错染初晓玫</t>
  </si>
  <si>
    <t>2017-09-01 18:13</t>
  </si>
  <si>
    <t>DStrange的名单</t>
  </si>
  <si>
    <t>2017-09-01 18:11</t>
  </si>
  <si>
    <t>Queenyolanda</t>
  </si>
  <si>
    <t>2017-09-01 18:08</t>
  </si>
  <si>
    <t xml:space="preserve">
		@Cherrrrrrrrrrrry3 //@榴莲菠萝妹:为什么我生完还想生产后抑郁几乎每个产妇都有，希望大家重视起来，还好我生老二没有啦，因为婆婆不在身边
		</t>
  </si>
  <si>
    <t>一只樱桃丸丸子</t>
  </si>
  <si>
    <t>2017-09-01 18:07</t>
  </si>
  <si>
    <t xml:space="preserve">
		「34w➕3」孕晚期应该是多走走的时候躺着真心累饭吃进去不好消化了宝宝胎动力气更大了吃一点点就觉得很撑甚至感觉撑到肚皮崩每天吹吹空调偶尔还会觉得喘不上气
			...展开全文c
		</t>
  </si>
  <si>
    <t>2017-09-01 18:06</t>
  </si>
  <si>
    <t xml:space="preserve">
		#42周准妈妈的变化# 　　在这个阶段，准妈妈踝关节的水肿并没有减轻，日夜背负着“甜蜜的负担”，心情却焦急有加。小宝宝在温暖舒适的子宫里都待了快42周了，他可真有耐心啊，可准妈妈们未免开始着急了。为什么小家伙还没有动静，还没有要出来见见世面的意思？其实这还不能算是异常情况，预产期是分娩 ​
			...展开全文c
		</t>
  </si>
  <si>
    <t>用户5998014796</t>
  </si>
  <si>
    <t>2017-09-01 18:05</t>
  </si>
  <si>
    <t xml:space="preserve">
		“医生按了一下肚子觉得有点硬，脸都青了，立即给绢子做了详细检查，发现绢子的子宫基本上没有收缩，加上凝血机制很缓慢，根本不能正常的排除恶露，全部积压在腹腔下面，绢子就会觉得很疼，如果恶露一直不能及时排除，将会对产妇产生很大的危害。绢子的疼痛感比较明显所以发现的早，如果到后面再发现将 ​
			...展开全文c
		</t>
  </si>
  <si>
    <t>孕育儿</t>
  </si>
  <si>
    <t xml:space="preserve">
		【肥胖产妇不适合水中分娩】目前国内水中分娩仅限头位胎位。专家建议想进行水中分娩的孕妇最好能满足如下条件:足月妊娠，单胎头位，无骨盆不称，胎心监护正常，新生儿出生体重估计在3000克～3500克，无妊娠合并症及并发症。如果产妇肥胖，估计胎儿体重≥3500克，需慎重选择。 ​
		</t>
  </si>
  <si>
    <t>孕育专家</t>
  </si>
  <si>
    <t>孕志</t>
  </si>
  <si>
    <t>孕育师</t>
  </si>
  <si>
    <t>Z7CZDE807EFAKG956</t>
  </si>
  <si>
    <t>2017-09-01 18:04</t>
  </si>
  <si>
    <t>jr06140709微信</t>
  </si>
  <si>
    <t xml:space="preserve">
		富平柿水果饼产地直发 - 广西手工甘蔗红糖红糖，又名赤砂糖，是用甘蔗的茎汁直接炼制而成的赤色晶体。 红糖含钙量比白糖多两倍，含铁量比白糖多一倍，其他微量元素如锰、锌也比白糖多，同时还有维生素B、胡萝卜素等，这些营养元素对孕妇、产妇、婴儿都是十分必要的。此外，红糖还具有美容作用。　1 ​
			...展开全文c
		</t>
  </si>
  <si>
    <t xml:space="preserve">
		【用券到手价】38元  孕妇睡衣春秋季月子服纯棉产妇喂奶产后春夏季薄款外出哺乳衣秋冬  ​
		</t>
  </si>
  <si>
    <t>bentoo018</t>
  </si>
  <si>
    <t>2017-09-01 18:03</t>
  </si>
  <si>
    <t>电影总榜</t>
  </si>
  <si>
    <t>2017-09-01 18:01</t>
  </si>
  <si>
    <t xml:space="preserve">
		*  慧恩孕产妇配方孕妇奶粉怀孕期哺乳期 之前：199.00 券后：99→网页链接← |芝麻开门 ​
		</t>
  </si>
  <si>
    <t>找券达人_领券至大号剁手白菜菌</t>
  </si>
  <si>
    <t>2017-09-01 18:00</t>
  </si>
  <si>
    <t xml:space="preserve">
		【￥16.9】子初产褥垫孕产妇护理垫产后一次性床单防水看护垫12片成人隔尿垫，我看评价都挺好的下单地址：网页链接 ​
		</t>
  </si>
  <si>
    <t>笑丁丁的大锅头</t>
  </si>
  <si>
    <t xml:space="preserve">
		【注意！这些关于鸡蛋的传言是错误的！】①红壳蛋比白壳蛋有营养。②农家蛋更营养。③“初生蛋”和“功能蛋”更有营养。④蛋黄越黄营养越好。⑤毛鸡蛋是滋补品。⑥煮鸡蛋时间越长越好。⑦生吃鸡蛋更有营养。⑧产妇要多吃鸡蛋。⑨鸡蛋不宜和豆浆一起吃。⑩感冒不能吃鸡蛋。 ​
		</t>
  </si>
  <si>
    <t>松达</t>
  </si>
  <si>
    <t xml:space="preserve">
		#准妈课堂#【42天做月子日程表，很全很重要！】生完孩子后，产妇的身体还很虚弱，因此在分娩后的6周内，要好好调理身体才不会发生异常。以下是科学的坐月子日程表，绝对超值！！转给你的亲友好友，记不住的可先收藏！ ​​​​#怕孕纹,就用松达孕妇山茶油# ​
		</t>
  </si>
  <si>
    <t>广州清颜堂专业祛痘连锁</t>
  </si>
  <si>
    <t xml:space="preserve">
		#健康小贴士# 【最补血的三种黑色食物】黑米--补气养血，又叫月子米、补血米，特别适用产妇和老年人；木耳--常吃降三高，能强身抗癌清肠道，木耳不仅驻颜养颜、美白补血，而且对心脏也有好处，预防动脉粥样硬化；乌鸡--对老年人骨质疏松、防止小孩佝偻病及缺铁性贫血等疾病都有上佳疗效。 ​
		</t>
  </si>
  <si>
    <t>凯倪莉私户凝胶Canna_妇科炎症</t>
  </si>
  <si>
    <t>2017-09-01-19:2017-09-01-19</t>
  </si>
  <si>
    <t>2017-09-01 19:59</t>
  </si>
  <si>
    <t>纤姿蒂瘦身减肥达人Canna</t>
  </si>
  <si>
    <t>不想要烂大街的名字</t>
  </si>
  <si>
    <t>2017-09-01 19:58</t>
  </si>
  <si>
    <t>你的岁我替你守</t>
  </si>
  <si>
    <t xml:space="preserve">
		♡月子用漱口水，只有ouo漱口水适合❗ 1、不方便刷牙，每盒三十小支一次一支，一个月正好2、漱口水甜橙味，无酒精不辣3、唯一一款可以抑菌的漱口水，保证口腔健康4、食品级原料，安全无忧
			...展开全文c
		</t>
  </si>
  <si>
    <t>古法红糖---潞潞</t>
  </si>
  <si>
    <t>2017-09-01 19:56</t>
  </si>
  <si>
    <t>杀价帮的杀手金</t>
  </si>
  <si>
    <t xml:space="preserve">
		慧恩孕产妇配方孕妇奶粉怀孕期哺 原价:199  券后:99  戳券券:网页链接 偶的私人百宝箱:网页链接   ​
		</t>
  </si>
  <si>
    <t>是个傻瓜-恩</t>
  </si>
  <si>
    <t>2017-09-01 19:53</t>
  </si>
  <si>
    <t xml:space="preserve">
		【坐月子到底要多少天？】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30天，而是42天。n ​
		</t>
  </si>
  <si>
    <t>孕产妇月子油专卖</t>
  </si>
  <si>
    <t>2017-09-01 19:52</t>
  </si>
  <si>
    <t xml:space="preserve">
		神偷奶爸3发新预告(中字)，Gru意外曝出有个叫Dru的双胞胎兄弟，而且这哥俩戏也是多…讲述Gru与Lucy婚后和女儿们的爆笑故事，格鲁西特工队小黄人也回归！新反派是浮夸的过气童星巴萨扎！北美6月30日上映，内地待定！ 网页链接 ​
		</t>
  </si>
  <si>
    <t>皮皮大魁巛</t>
  </si>
  <si>
    <t>时间最现场</t>
  </si>
  <si>
    <t>2017-09-01 19:48</t>
  </si>
  <si>
    <t xml:space="preserve">
		【浙江16岁姑娘厕所产子想将其淹死?真相令人感慨!】8月31日，浙江诸暨有段视频火了！一个护士抱着刚出生的婴儿在医院的走廊上一路狂奔。当时这条视频迅速在当地朋友圈传开，大家纷纷议论，说是一位17岁的妈妈在诸暨市妇幼保健院厕所生了孩子，想把他淹死，结果被隔壁厕所的人发现，真相究竟如何？诸暨 ​
			...展开全文c
		</t>
  </si>
  <si>
    <t>2017-09-01 19:47</t>
  </si>
  <si>
    <t>iAoi爱烘焙爱跳舞兆</t>
  </si>
  <si>
    <t>向梦想出发--dream</t>
  </si>
  <si>
    <t>2017-09-01 19:46</t>
  </si>
  <si>
    <t xml:space="preserve">
		臻爱伊人阿胶糕适应人群女士――气血双补 调经润肤  美容养颜男士――滋补肝肾 抗疲劳 改善痛风 孕妇、产妇――补气养血 保胎安胎 赶走月子病老年人――改善体质 增强免疫力 强筋健骨儿童青少年――增强体质 促进大脑发育 变得更聪明
			...展开全文c
		</t>
  </si>
  <si>
    <t>囍巜双</t>
  </si>
  <si>
    <t>2017-09-01 19:43</t>
  </si>
  <si>
    <t>思忖悲惨前后</t>
  </si>
  <si>
    <t>2017-09-01 19:41</t>
  </si>
  <si>
    <t>Eunice_hei</t>
  </si>
  <si>
    <t>2017-09-01 19:40</t>
  </si>
  <si>
    <t xml:space="preserve">
		#带着微博去泰国#年轻帅锅就是好 医院阿姨态度好 我怎么以前手术没有如此待遇 还是产妇呢 奥敌特睡一晚恢复美貌如花 没天理 ​
		</t>
  </si>
  <si>
    <t>张小贱贱-0-</t>
  </si>
  <si>
    <t>2017-09-01 19:39</t>
  </si>
  <si>
    <t>mznumber1曼藏</t>
  </si>
  <si>
    <t>2017-09-01 19:38</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</si>
  <si>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疡 ​
			...展开全文c
		</t>
  </si>
  <si>
    <t>思维文辞钦仰</t>
  </si>
  <si>
    <t>2017-09-01 19:37</t>
  </si>
  <si>
    <t>千冉Alint</t>
  </si>
  <si>
    <t>2017-09-01 19:33</t>
  </si>
  <si>
    <t xml:space="preserve">
		@阿晴_203 ？？！//@-我是思雨-:妇产科的小护士跟你港 顺产生孩子的时候真心最痛是缝针 缝到最外面那层的时候好多产妇都痛哭了 利多卡因局麻我觉得没多大作用 可能选择大医院的腰麻顺产不会特别痛 不过费用高 我们私人二级医院顺产3000左右 公立三甲差不多1w左右了
		</t>
  </si>
  <si>
    <t>捷易通的空间敬爱滴饭同学声</t>
  </si>
  <si>
    <t>伊晗荨678</t>
  </si>
  <si>
    <t>2017-09-01 19:31</t>
  </si>
  <si>
    <t xml:space="preserve">
		【仅剩1个名额】我9.9元拼了单只装乳头矫正器球形乳头牵引器孕产妇奶头内陷纠正器少女乳头扁平短小矫正器球形奶头物理牵引器，大家快来拼多多吧！ 网页链接 (来自-拼多多) ​
		</t>
  </si>
  <si>
    <t>崇拜含苞崇拜</t>
  </si>
  <si>
    <t>2017-09-01 19:29</t>
  </si>
  <si>
    <t>潘章洪老师</t>
  </si>
  <si>
    <t>2017-09-01 19:27</t>
  </si>
  <si>
    <t xml:space="preserve">
		发表了博文《《我的日子》之976：乘以10倍*茑萝松》2017年9月2日星期六976、乘以10倍：一位年轻的产妇问妈妈，生我时痛吗？她妈平静地轻轻地说挺痛的。可产妇在生孩子时却痛的昏天黑地、痛不欲生。|《我的日子... ​
		</t>
  </si>
  <si>
    <t>笑面含泪</t>
  </si>
  <si>
    <t>2017-09-01 19:23</t>
  </si>
  <si>
    <t xml:space="preserve">
		发表了博文《一组漫画告诉你，产妇生产时有多尴尬！》说起生娃，是一件让人觉得幸福却又很痛苦的事。在产房里面，面对的不仅是生娃时的疼痛，还有一大堆令人尴尬的事。不知道妈妈们，你们有没有遇到过？1、男医生接|一组漫画告... ​
		</t>
  </si>
  <si>
    <t>StarNYC全球购</t>
  </si>
  <si>
    <t>2017-09-01 19:19</t>
  </si>
  <si>
    <t xml:space="preserve">
		#补货# 9.2日 10:30  上新及补货1.Miao 杀【Star代购】Solanoveil近江兄弟方晒霜灰色防水款 现货|Miao 杀【S...2.Miao 杀【Star代购】Solanoveil近江兄弟方晒霜红色保湿款 现货|Miao 杀【S...3.日本 Kanebo嘉娜宝 肌美精超浸透玻尿酸3D面膜30ml*4片 现货
			...展开全文c
		</t>
  </si>
  <si>
    <t>爱生活爱潘桃</t>
  </si>
  <si>
    <t>2017-09-01 19:17</t>
  </si>
  <si>
    <t xml:space="preserve">
		#带着微博去泰国#孕妇生产应准备好：宝宝的外衣、内衣数件，包被、毛巾2条、尿片、棉花，如冬天寒冷，还应准备帽子，手套等，还有产妇用的卫生巾、棉花、胸围以及日用品。家中应准备好奶瓶等婴儿用品 ​
		</t>
  </si>
  <si>
    <t>优券小妹</t>
  </si>
  <si>
    <t>2017-09-01 19:16</t>
  </si>
  <si>
    <t xml:space="preserve">
		#我以为我董完了直到我遇见你#（1）【商品】高腰破洞牛仔裤女九分裤学生韩版【下单】:网页链接------------------------------（2）【商品】2017韩版新款高腰牛仔九分裤【下单】:网页链接------------------------------
			...展开全文c
		</t>
  </si>
  <si>
    <t>壁纸欧美</t>
  </si>
  <si>
    <t>2017-09-01 19:14</t>
  </si>
  <si>
    <t xml:space="preserve">
		子初孕妇一次性护理床垫升级12片【16.9】【送宝宝湿巾】吸收量大，绵柔亲肤，产妇一次性护理床单，别担心用不完，宝宝也能用。 ​
		</t>
  </si>
  <si>
    <t>电影美剧推荐</t>
  </si>
  <si>
    <t>2017-09-01 19:13</t>
  </si>
  <si>
    <t>可达鸭挖白菜</t>
  </si>
  <si>
    <t>2017-09-01 19:12</t>
  </si>
  <si>
    <t>刚护策张小C</t>
  </si>
  <si>
    <t>2017-09-01 19:11</t>
  </si>
  <si>
    <t>2017-09-01 19:08</t>
  </si>
  <si>
    <t xml:space="preserve">
		【子初产妇出血收集检查卫生裤3片】透气底膜、立体护围设计、轻柔无纺布、称量出血量、产后健康状态，一称即知。    【劵值】5【券后价】 17.9淘囗令《Fok803Y6QcJ《长按全选复制全部，打开【手淘】领券#我是鹿晗##赛车总动员3# ​
		</t>
  </si>
  <si>
    <t>1亩白菜地</t>
  </si>
  <si>
    <t xml:space="preserve">
		产妇保暖肩颈防寒纯棉睡觉背心----------------【原价】:35元【券后】:32元 【优惠】3.0元【下单】:网页链接----------------轻松护肩，摆脱不适，吸湿排汗，保暖透气，呵护您双肩的健康。 ​
		</t>
  </si>
  <si>
    <t>呆萌的焦乐观</t>
  </si>
  <si>
    <t>2017-09-01 19:06</t>
  </si>
  <si>
    <t>Lily胡婷之歌</t>
  </si>
  <si>
    <t>绿茶莫紫琪弘晴</t>
  </si>
  <si>
    <t>2017-09-01 19:05</t>
  </si>
  <si>
    <t xml:space="preserve">
		【养生讲堂】产后如何防便秘①不要长时间卧床。②产妇可以做一些轻度运动来缓解产后便秘的症状，如用腹部按摩的方法。在肚脐周围以顺时针或逆时针方向画圈按摩，每次5-10分钟，每天可做3-5次。剖腹产新妈妈要在拆线后1周进行，并且要注意按摩力度。 ​
		</t>
  </si>
  <si>
    <t>2017-09-01 19:04</t>
  </si>
  <si>
    <t xml:space="preserve">
		【24.90】子初孕产妇产褥垫产后护理垫10片*2包，劵后24.90  洁净干爽，加倍透气，宝宝也能当隔尿垫用哦~ #北京市海淀区五道口百货商场[地点]# ​
		</t>
  </si>
  <si>
    <t>孕妈育儿宝典</t>
  </si>
  <si>
    <t xml:space="preserve">
		#备孕指南#【月子知识大全连载（第1篇）】关于月子环境、产妇第一天的饮食、哺乳、衣服等方面，这里整理的一篇很实用的文章，分享给即将生宝宝的妈妈们~ ​
		</t>
  </si>
  <si>
    <t>爱吃鱼的小僵尸</t>
  </si>
  <si>
    <t>旧城咸阳</t>
  </si>
  <si>
    <t>2017-09-01 19:03</t>
  </si>
  <si>
    <t>黄妈妈汤料馆</t>
  </si>
  <si>
    <t>2017-09-01 19:02</t>
  </si>
  <si>
    <t xml:space="preserve">
		竹荪/最初是长在竹林下的野生菌口感爽脆/清淡/适合火锅/炖汤竹荪有刮油的效果/脑力者可多吃有了竹荪夏天没有肚腩 孕妇产妇都很适合哦～ ​
		</t>
  </si>
  <si>
    <t>云小丶羊的后花园倩</t>
  </si>
  <si>
    <t>2017-09-01-20:2017-09-01-20</t>
  </si>
  <si>
    <t>2017-09-01 20:59</t>
  </si>
  <si>
    <t xml:space="preserve">
		【「樱花大战」真宫寺樱声优横山智佐44岁发表怀孕5个月】因「樱花大战」真宫寺樱为人熟知的日本女性声优横山智佐近日在博客中透露自己已经怀孕5个月，目前已经进入安定期。今年44岁的横山智佐算是高龄产妇，加上去年初期流产的打击，希望这一次可以顺利诞下宝宝，母子平安！ ​
		</t>
  </si>
  <si>
    <t>神力养生园</t>
  </si>
  <si>
    <t>2017-09-01 20:58</t>
  </si>
  <si>
    <t xml:space="preserve">
		海参手术患者的最佳补品：海参精氨酸的含量最高。精氨酸是合成人体胶元蛋白的重要原料，对机体损伤后的修复有特效。有人曾做过对比实验：两个病情相近，年龄和体重相差无几的手术患者，每天食用一只海参的患者，会比另一患者提前20天左右全面康复。因此，手术后病人、产妇、骨折外伤患者、献血者或 ​
			...展开全文c
		</t>
  </si>
  <si>
    <t>艾xin德伊曼小盆友</t>
  </si>
  <si>
    <t>2017-09-01 20:57</t>
  </si>
  <si>
    <t xml:space="preserve">
		【用券到手价】29.9元  弘生 产妇剖腹手术防水贴洗澡刀口伤口护理无菌专用5片装包邮竖剖  ​
		</t>
  </si>
  <si>
    <t>长雀斑的白王后一样很漂亮</t>
  </si>
  <si>
    <t>2017-09-01 20:54</t>
  </si>
  <si>
    <t xml:space="preserve">
		十月皇后产后收腹带夏季纯棉纱布束腹带顺产剖腹产透气产妇束缚带【包邮】【在售价】97.00元【下单链接】网页链接-----------------复制这条信息，￥vKJQ03VPhjj￥ ，打开【手机淘宝】即可下单 ​
		</t>
  </si>
  <si>
    <t>_心扉口是诞峥旺</t>
  </si>
  <si>
    <t>2017-09-01 20:53</t>
  </si>
  <si>
    <t>盍抵就盍</t>
  </si>
  <si>
    <t>浅夏Xy40250417</t>
  </si>
  <si>
    <t>2017-09-01 20:52</t>
  </si>
  <si>
    <t xml:space="preserve">
		———【产妇食阿胶】母乳由气血转化而来，孩子吃的奶水由妈妈的血转化。所以哺乳期一定要补血，补气也很重要，气推动血的流动循环。补血补气就吃阿胶糕，补血养颜，皮肤光泽，脱发严重的可以试试，效果非常显著。阿胶糕吃起来为了自己，为了宝宝。 ​
		</t>
  </si>
  <si>
    <t>緣分很奇妙</t>
  </si>
  <si>
    <t xml:space="preserve">
		開學第一天，我也又好好的上了一天社會大學的“課程”，都説人要有所追求，那麽我到底在追求什麼呢？僅僅是為了窮遊嗎……窮遊是要付出巨大的代價的。從2008年至今近2017年十個年頭了，風風雨雨都經歷，最終還是一無所獲……我的人生軌跡什麼時候會有所轉變呢？有種啞巴吃黃連有苦難言，有苦说不出的感 ​
			...展开全文c
		</t>
  </si>
  <si>
    <t>奈我何希</t>
  </si>
  <si>
    <t>2017-09-01 20:51</t>
  </si>
  <si>
    <t xml:space="preserve">
		我免费围观了 @李青大夫 的回答，问题价值 50.00 元，快来一起免费围观~ 微博问答 ​
		</t>
  </si>
  <si>
    <t>乐乐_宁密康</t>
  </si>
  <si>
    <t>2017-09-01 20:49</t>
  </si>
  <si>
    <t>36度7明星听诊会</t>
  </si>
  <si>
    <t>2017-09-01 20:48</t>
  </si>
  <si>
    <t xml:space="preserve">
		还记得昨天节目里科普到的有关妇科的知识点吗？今天我们一起来巩固一下吧！这次我们请来的医生是复旦大学附属妇产科医院的邹世恩医师！📍太晚生育或不生育的危害1. 精子卵子质量下降，不孕率上升 2. 易流产，增加出现问题胎儿风险3. 高龄产妇产弱智儿机率多十倍（35周岁以上）4.不哺乳或增患乳 ​
			...展开全文c
		</t>
  </si>
  <si>
    <t>长春半永久培训学校</t>
  </si>
  <si>
    <t>2017-09-01 20:47</t>
  </si>
  <si>
    <t xml:space="preserve">
		发表了博文《重庆脐带血，血保存费用》重庆脐带血，血保存费用，采集前严格核对保存脐带产妇的信息（姓名、年龄、既往史等），符合脐带供者采集标准者方可进行采集检查脐带采集的所有物品，脐带采集瓶应放置4&amp;#8|重庆脐带血... ​
		</t>
  </si>
  <si>
    <t>酱酱酱酱丸子</t>
  </si>
  <si>
    <t>2017-09-01 20:45</t>
  </si>
  <si>
    <t>娜娜桑Mami</t>
  </si>
  <si>
    <t xml:space="preserve">
		孕妇冰丝无痕内裤 U型低腰托腹三角底裤头孕产妇舒适内衣纯棉里裆【包邮】【在售价】9.90元【券后价】6.90元【下单链接】网页链接-----------------复制这条信息，￥KcOD03Vic9z￥ ，打开【手机淘宝】即可查看 |咸阳·渭城... ​
		</t>
  </si>
  <si>
    <t>韩韩·国际脂肪管理培训-创始人</t>
  </si>
  <si>
    <t>2017-09-01 20:44</t>
  </si>
  <si>
    <t xml:space="preserve">
		很多人问脂肪管理是什么？脂肪管理不仅仅是️帮助胖人减肥[愉快]还可以▪️帮助产妇塑形纤体▪️帮助亚健康体质调理身体▪️疏通经络.调理肩颈瘀堵▪️消除富贵包
			...展开全文c
		</t>
  </si>
  <si>
    <t xml:space="preserve">
		孕妇内裤纯棉低腰内裤怀孕期大码无痕托腹薄款透气孕产妇内裤夏季【包邮】【在售价】23.00元【券后价】18.00元【下单链接】网页链接-----------------复制这条信息，￥Gxnd03V7gpT￥ ，打开【手机淘宝】即可查看 ​
		</t>
  </si>
  <si>
    <t xml:space="preserve">
		孕妇内裤纯棉怀孕期孕期内裤三角裤头女大码低腰托腹孕产妇后透气【在售价】9.90元【券后价】6.90元【下单链接】网页链接-----------------复制这条信息，￥zK3P03VSB35￥ ，打开【手机淘宝】即可查看 |咸阳·渭城... ​
		</t>
  </si>
  <si>
    <t>dbh98d翘</t>
  </si>
  <si>
    <t>2017-09-01 20:43</t>
  </si>
  <si>
    <t xml:space="preserve">
		发表了博文《重庆脐带血，重庆脐带血作用》重庆脐带血，重庆脐带血作用,采集前严格核对保存脐带产妇的信息（姓名、年龄、既往史等），符合脐带供者采集标准者方可进行采集检查脐带采集的所有物品，脐带采集瓶应放置|重庆脐带血... ​
		</t>
  </si>
  <si>
    <t>婉青520</t>
  </si>
  <si>
    <t>2017-09-01 20:42</t>
  </si>
  <si>
    <t>卉馨发慌端庄</t>
  </si>
  <si>
    <t>2017-09-01 20:39</t>
  </si>
  <si>
    <t>不要皱眉yu</t>
  </si>
  <si>
    <t>2017-09-01 20:37</t>
  </si>
  <si>
    <t>一戏阻址</t>
  </si>
  <si>
    <t>2017-09-01 20:35</t>
  </si>
  <si>
    <t>哪敲头民羞花</t>
  </si>
  <si>
    <t>悲惨兴奋寂然</t>
  </si>
  <si>
    <t>2017-09-01 20:34</t>
  </si>
  <si>
    <t>__浓墨纷飞</t>
  </si>
  <si>
    <t>聆听之心5920424790</t>
  </si>
  <si>
    <t>2017-09-01 20:31</t>
  </si>
  <si>
    <t xml:space="preserve">
		坐月子的关键不再坐，产妇要注意这点，别等得了月子病才后悔 [一点资讯] |坐月子的关... ​
		</t>
  </si>
  <si>
    <t>wild-springwind</t>
  </si>
  <si>
    <t>2017-09-01 20:29</t>
  </si>
  <si>
    <t xml:space="preserve">
		哇塞，小孩后脑勺着地！没事还好。——这个应该是辅警动的手？民警刚刚从车里出来，但是也没有先去看小孩。倒是路人，慌忙上前救小孩子。松江人对小孩还是很宝贝的，松江妇幼医院一贯为全国各地产妇提供优良服务，给钱就接生。这个是偶然事件，警务人员个人行为，上升不到区域社会风气。
		</t>
  </si>
  <si>
    <t>焱开月香知佳音j</t>
  </si>
  <si>
    <t>人生药师</t>
  </si>
  <si>
    <t>2017-09-01 20:26</t>
  </si>
  <si>
    <t xml:space="preserve">
		《人生养生食疗》鲫鱼汤燕窝作用：产妇的催乳补品材料：燕窝3-5克，鲫鱼汤适量做法：将煎好的鱼放入适量的水、葱片姜片，大火烧开后小火炖二十分钟 ，起锅后用细纱网去鱼小骨再放入适量盐，汤汁放在一边待用。将泡发好的燕窝放入炖盅中，炖20-25分钟左右，最后加入鲫鱼汤与少量食盐调味即可。 ​
		</t>
  </si>
  <si>
    <t xml:space="preserve">
		剖腹产后产妇痛晕过去，老公的一句话，产妇感动哭了 |剖腹产后产... ​
		</t>
  </si>
  <si>
    <t>97资源站</t>
  </si>
  <si>
    <t>2017-09-01 20:24</t>
  </si>
  <si>
    <t xml:space="preserve">
		#省钱#子初孕妇一次性护理床垫升级12片 www.ju5.net 优惠券+反利更省钱请+威信工众号：ju5net  券后： 16.9 淘口令 《Cz5N03V246i《 复制整条博文打开手机淘宝即可领取优惠券 【送宝宝湿巾】吸收量大，绵柔亲肤，产妇一次性护理床单，别担心用不完，宝宝也能用。 ​
		</t>
  </si>
  <si>
    <t xml:space="preserve">
		产妇马上要临盆了却不让医生手术，不顺产我就不生了 |产妇马上要... ​
		</t>
  </si>
  <si>
    <t>栤點90</t>
  </si>
  <si>
    <t>2017-09-01 20:18</t>
  </si>
  <si>
    <t xml:space="preserve">
		【我剁手都要买的宝贝（月子服春夏季纯棉超薄产后孕妇哺乳睡衣产妇长袖喂奶衣大码居家服），快来和我一起瓜分红包】，复制这条信息￥Jmvo03VbiVl￥后打开手机淘宝 ​
		</t>
  </si>
  <si>
    <t>田既汽田胞</t>
  </si>
  <si>
    <t>2017-09-01 20:17</t>
  </si>
  <si>
    <t>太叔谎蹄太叔</t>
  </si>
  <si>
    <t>2017-09-01 20:15</t>
  </si>
  <si>
    <t>kikofang皆</t>
  </si>
  <si>
    <t>2017-09-01 20:14</t>
  </si>
  <si>
    <t>七色彩虹199505</t>
  </si>
  <si>
    <t>2017-09-01 20:12</t>
  </si>
  <si>
    <t xml:space="preserve">
		产妇剖腹产一个多月刀疤突然崩裂，得知真相医生斥骂丈夫的无知！ 网页链接 ​
		</t>
  </si>
  <si>
    <t>声88音辉</t>
  </si>
  <si>
    <t>2017-09-01 20:11</t>
  </si>
  <si>
    <t xml:space="preserve">
		【产房不通风是错误的】正确的做法应该是保持房间空气流通。但由于产后大量出汗，加上分娩时体力消耗较大，产妇身体抵抗力较低，因此要避免直接被风吹到。如果天气太热，可以先开空调降温，待关闭空调后，产妇再回到房间，房间温度保持在26℃左右，这样才能保证身体正常排汗，又不会着凉。 ​
		</t>
  </si>
  <si>
    <t>悲恋虚假沉静美</t>
  </si>
  <si>
    <t>2017-09-01 20:09</t>
  </si>
  <si>
    <t>陌上丨寒烟</t>
  </si>
  <si>
    <t xml:space="preserve">
		谁管你是孕妇还是产妇 诶 ​
		</t>
  </si>
  <si>
    <t>深港专业催乳师</t>
  </si>
  <si>
    <t>2017-09-01 20:07</t>
  </si>
  <si>
    <t xml:space="preserve">
		最怕不懂装懂，今天遇到一位宝妈被一个催乳师刮痧伤成这样，产妇这么虚弱还给刮痧真是受罪啦， ​
		</t>
  </si>
  <si>
    <t>事在人为my</t>
  </si>
  <si>
    <t>2017-09-01 20:05</t>
  </si>
  <si>
    <t xml:space="preserve">
		【产前一盆火，产后一盆冰】❣️✅女人生完孩子之后，气血两虚，血脉不通，导致脸部发青、发黄，气色不佳。产后调理配合姜糖膏，不仅仅能改善气色，更能调理体质。产后喝怀姜茶，姜具有祛风散寒，增强血液循环，兴奋肠胃，促进消化，帮助产妇恢复食欲之功能，还能增强子宫收缩和有利于恶露的排出，帮 ​
			...展开全文c
		</t>
  </si>
  <si>
    <t>5ana_yu蔓</t>
  </si>
  <si>
    <t>2017-09-01 20:03</t>
  </si>
  <si>
    <t>阿歪哥2787k</t>
  </si>
  <si>
    <t>洁洁陈小洁</t>
  </si>
  <si>
    <t>2017-09-01 20:01</t>
  </si>
  <si>
    <t>百草汇晨曦</t>
  </si>
  <si>
    <t xml:space="preserve">
		💖【产前一盆火，产后一盆冰】女人生完孩子之后，气血两虚，血脉不通，导致脸部发青、发黄，气色不佳。产后调理配合姜糖膏，不仅仅能改善气色，更能调理体质。产后喝怀姜茶，姜具有祛风散寒，增强血液循环，兴奋肠胃，促进消化，帮助产妇恢复食欲之功能，还能增强子宫收缩和有利于恶露的排出，帮助 ​
			...展开全文c
		</t>
  </si>
  <si>
    <t>还能抢救的自然卷AG</t>
  </si>
  <si>
    <t>2017-09-01 20:00</t>
  </si>
  <si>
    <t xml:space="preserve">
		#希望能长胎不长肉的食谱记录# 这个tag算是连载结束了，最终增重的确控制在了10公斤！或者稍微多几两，哈哈图1：对于平均体重的孕妇而言，合理的增重（13.6公斤）大致是如何分配的。来自《西尔斯怀孕百科》。我生完就掉了5公斤，基本上就是胎儿➕胎盘➕羊水➕一些血液，于是距离孕前体 ​
			...展开全文c
		</t>
  </si>
  <si>
    <t>金水kun</t>
  </si>
  <si>
    <t>2017-09-01-21:2017-09-01-21</t>
  </si>
  <si>
    <t>2017-09-01 21:59</t>
  </si>
  <si>
    <t xml:space="preserve">
		有道理，时代科技進步，要会变通才对产婦更有益。 |女人产后坐... ​
		</t>
  </si>
  <si>
    <t>丹溪红曲酒东安</t>
  </si>
  <si>
    <t>2017-09-01 21:54</t>
  </si>
  <si>
    <t xml:space="preserve">
		适合三高人群饮用的功能红曲酒，厨房烹饪用的高品质料酒，女性养颜酒，产妇月子催奶酒，年轻人的新鲜红曲酒。祝贺🎊丹溪红曲酒🎊即将入驻人民大会堂！[强] |北京·金茂... ​
		</t>
  </si>
  <si>
    <t>bubble-balabala</t>
  </si>
  <si>
    <t>2017-09-01 21:51</t>
  </si>
  <si>
    <t xml:space="preserve">
		过来之后经常被带教嫌弃内科出生太温柔慢吞吞 晚上给一个产妇输液她说白天给我戳了三针呢 我一看这血管 对我来说不要太好哦好么 呵呵 毕竟内科出生 ​
		</t>
  </si>
  <si>
    <t>装比滚出去</t>
  </si>
  <si>
    <t>2017-09-01 21:48</t>
  </si>
  <si>
    <t xml:space="preserve">
		特别适於产妇；可以喝点白糖水……养阴生津。偶有腹部疼痛！驱风散寒。儿童及贫血者食用…… ​
		</t>
  </si>
  <si>
    <t>Dressing_nanou</t>
  </si>
  <si>
    <t xml:space="preserve">
		同事之间讨论高龄产妇，说我还没几年就到了。我只能在心里默念：SO WHAT？ ​
		</t>
  </si>
  <si>
    <t>乡阴筑25</t>
  </si>
  <si>
    <t>2017-09-01 21:47</t>
  </si>
  <si>
    <t>搞笑涵姐</t>
  </si>
  <si>
    <t xml:space="preserve">
		实拍国外产妇水中分娩宝宝过程！#谜之微笑##秒拍# 猛拍视频的... ​
		</t>
  </si>
  <si>
    <t>ccc0707心</t>
  </si>
  <si>
    <t>90育儿</t>
  </si>
  <si>
    <t>2017-09-01 21:44</t>
  </si>
  <si>
    <t xml:space="preserve">
		产妇生下双胞胎，产房外的丈夫却哭了，原因让人惋惜 |产妇生下双... ​
		</t>
  </si>
  <si>
    <t>c我系敏峰系我翊</t>
  </si>
  <si>
    <t>宣宣7705</t>
  </si>
  <si>
    <t>2017-09-01 21:40</t>
  </si>
  <si>
    <t>一路优雅的猪灬</t>
  </si>
  <si>
    <t>2017-09-01 21:38</t>
  </si>
  <si>
    <t xml:space="preserve">
		社区免费家庭医生开始了，需要的可以联系！！ 家庭医生签约后可享受哪些福利？ 1、拥有自己的家庭医生服务团队，可提供个性化的健康咨询和指导。 2、享受在原有普通门诊或特殊病种门诊医保报销比例基础上提高5个百分点，在医联体内转诊住院取消二次起付线的优惠政策。 3、高血压、糖尿病等慢性病人可酌 ​
			...展开全文c
		</t>
  </si>
  <si>
    <t>MOMO桃子</t>
  </si>
  <si>
    <t>2017-09-01 21:36</t>
  </si>
  <si>
    <t xml:space="preserve">
		#我的孕产日记# 今天突然想起在病房隔壁的两个产妇，都是二胎两个剖腹产的妈妈，两个宝宝都是女宝，记忆深刻的是隔壁的妈妈要出院的时医生交待出院须知和护理须知的时候强调两年内要严格避孕避免在怀孕，隔壁的妈妈的老公反问医生啥竟然要两年，在相处中才知道这个孩子爸爸一直想要个男孩，都这个时代 ​
			...展开全文c
		</t>
  </si>
  <si>
    <t>Ling小呆呆</t>
  </si>
  <si>
    <t>2017-09-01 21:34</t>
  </si>
  <si>
    <t xml:space="preserve">
		特级刺参。若您是如下人群中的一员，或是有如下症状，那您就可以考虑带我回家啦，会有你意想不到的效果。◆糖尿病、贫血等慢性消耗性疾病。◆肿瘤放、化疗患者的康复期保健。◆动脉硬化、高血压、高血脂等心血管疾病患者。
			...展开全文c
		</t>
  </si>
  <si>
    <t>小小大白菜省钱君</t>
  </si>
  <si>
    <t>2017-09-01 21:33</t>
  </si>
  <si>
    <t xml:space="preserve">
		慧恩孕产妇配方孕妇奶粉怀孕期哺乳期 原价:199.00 券后:99 购买:网页链接 正品金装慧恩孕期奶粉，科学配方，天然无添加。大品牌，高营养，要健康就选我。 自定义内容 ​
		</t>
  </si>
  <si>
    <t>gogo硕蜜</t>
  </si>
  <si>
    <t>2017-09-01 21:32</t>
  </si>
  <si>
    <t xml:space="preserve">
		一张图知道孕妇：产妇！幼儿饮食禁忌 ​
		</t>
  </si>
  <si>
    <t>欣欣向荣wxxfashion</t>
  </si>
  <si>
    <t>2017-09-01 21:31</t>
  </si>
  <si>
    <t xml:space="preserve">
		@穿珠子的猫 如何选择月子中心？①看“认证制度”：根据月子中心的资质，进行五星、四星、三星的评级认证；②选择“老字号”：月子会所属于经验密集型企业，服务的客户越多，遇到突发问题的处置能力就越强；③要特别选择让母婴处于同一空间护理的月子会所，避免婴儿和产妇的集中护理。
		</t>
  </si>
  <si>
    <t>胡育诚6789</t>
  </si>
  <si>
    <t>2017-09-01 21:30</t>
  </si>
  <si>
    <t xml:space="preserve">
		阿根廷汽修师发明助产神器：用管子拉出婴儿！阿根廷汽修师奥东从瓶塞钻中获得灵感，发明了一款能帮助产妇在医疗设备缺乏时顺利生产的装置，这套装置有一个聚乙烯套管，助产士可以将管子固定在婴儿头部将婴儿拉出产道。目前世卫组织正在对这套装置的安全性进行测试，可是小编怎么觉得有点不靠谱呢？ ​
		</t>
  </si>
  <si>
    <t>用户3334966800</t>
  </si>
  <si>
    <t>2017-09-01 21:29</t>
  </si>
  <si>
    <t xml:space="preserve">
		刚生完孩子的人为什么更需要使用菲纹活磁负离子卫生巾？  答:因为生完孩子的人里面还有残留的一些恶露懂吗？恶露残留了一些羊水。假如你没有把它排出来的话是很容易造成你的一个子宫卵巢上面的影响，所以说一定要把这份责任告诉到你身边的每一个朋友每一个亲人，每一个陌生信任你的朋友。菲纹含有活磁 ​
			...展开全文c
		</t>
  </si>
  <si>
    <t>卖糖的萱儿</t>
  </si>
  <si>
    <t>2017-09-01 21:25</t>
  </si>
  <si>
    <t xml:space="preserve">
		滇糖汇（月子版）红糖：传承百年彝族古法，精选滇糖汇秘制食材加入100%高纯度优质土红糖手工古法熬制，性味：甘甜，温润。归经：入肝、脾。可润心润肺，和中助脾，有效缓解寒淤，具有安神、助眠、定神、补气、补血的功效。适合产后忧郁、术后康复、大病初愈、年老体虚、严重气血不足者长期作保健食疗之 ​
			...展开全文c
		</t>
  </si>
  <si>
    <t>Acelin莹莹美少女</t>
  </si>
  <si>
    <t>2017-09-01 21:24</t>
  </si>
  <si>
    <t xml:space="preserve">
		🤔🤔🤔🤔🤔  什么样的体质适合吃燕窝❓除了肿瘤病人、蛋白质过敏、发烧的人群燕窝适合任一体质的人群食用同时考虑到燕窝滋阴润燥
			...展开全文c
		</t>
  </si>
  <si>
    <t>G4HG33NBQ7955</t>
  </si>
  <si>
    <t>2017-09-01 21:21</t>
  </si>
  <si>
    <t>毕烘逼27</t>
  </si>
  <si>
    <t>零陆006</t>
  </si>
  <si>
    <t>2017-09-01 21:19</t>
  </si>
  <si>
    <t xml:space="preserve">
		【仅剩1个名额】我16.6元拼了【30片60片100片130片200片任选】十月结晶防溢乳垫一次性孕产妇防益防漏奶贴溢奶垫贝壳型乳垫，大家快来拼多多吧！ 网页链接 (来自-拼多多) ​
		</t>
  </si>
  <si>
    <t>2017-09-01 21:18</t>
  </si>
  <si>
    <t xml:space="preserve">
		*  开丽秋夏入院全套母子组合孕产妇用品待产包 别的地方：139.00 宝宝这里：124→网页链接← |芝麻开门 ​
		</t>
  </si>
  <si>
    <t>Space控</t>
  </si>
  <si>
    <t>2017-09-01 21:15</t>
  </si>
  <si>
    <t xml:space="preserve">
		富朵 春夏纯棉纱布月子服长袖小白兔和服孕妇睡衣产妇哺乳喂奶衣【包邮】【在售价】129.00元【券后价】124.00元【下单链接】网页链接-----------------复制这条信息，￥lAae03VH12d￥ ，打开【手机淘宝】即可查看 ​
		</t>
  </si>
  <si>
    <t>大班家政北斗分公司</t>
  </si>
  <si>
    <t>2017-09-01 21:10</t>
  </si>
  <si>
    <t xml:space="preserve">
		#好阿姨推荐# 优秀月嫂--尤亚娟，高中学历，47岁，属狗，6年月嫂经验。六年中，服务过40+宝妈和宝宝，带过早产儿，护理过产后抑郁产妇以及产后洁癖产妇等等。照顾孩子更细致，护理产妇更周到。欢迎准妈妈们电话预约喽！咨询电话：13121337208 57279333。选好阿姨，用好 ​
			...展开全文c
		</t>
  </si>
  <si>
    <t>长青乐源-宁蜜康-妇科专家-丹丹</t>
  </si>
  <si>
    <t>2017-09-01 21:09</t>
  </si>
  <si>
    <t>李翠_宁密康_CNI长青乐源</t>
  </si>
  <si>
    <t>2017-09-01 21:08</t>
  </si>
  <si>
    <t>用心做一个好妈妈</t>
  </si>
  <si>
    <t xml:space="preserve">
		孕产妇顺产剖腹产专用收腹带产后束腹带 【 31】 省5[啦啦啦啦] 网页链接 ​
		</t>
  </si>
  <si>
    <t>梦轲妈咪爱分享</t>
  </si>
  <si>
    <t>2017-09-01 21:02</t>
  </si>
  <si>
    <t xml:space="preserve">
		一次性马桶垫旅行旅游出差加厚坐便套防水防菌孕产妇厕纸坐垫50片【包邮】【在售价】19.90元【券后价】14.90元【下单链接】网页链接-----------------复制这条信息，￥D9fK03VMIUz￥ ，打开【手机淘宝】即可查看 ​
		</t>
  </si>
  <si>
    <t>情句邮箱</t>
  </si>
  <si>
    <t xml:space="preserve">
		*  坐月子鞋室内厚底孕妇拖鞋透气包跟软底产妇 之前：25.80 券后：22.8→网页链接← |芝麻开门 ​
		</t>
  </si>
  <si>
    <t>白菜星人洋洋</t>
  </si>
  <si>
    <t xml:space="preserve">
		开丽秋夏入院全套母子组合孕产妇用品待产包 领【15】卷，卷后=￥124 领+拍：网页链接 ​
		</t>
  </si>
  <si>
    <t>国药准字Q888</t>
  </si>
  <si>
    <t>2017-09-01-22:2017-09-01-22</t>
  </si>
  <si>
    <t>2017-09-01 22:57</t>
  </si>
  <si>
    <t xml:space="preserve">
		早上临时被叫去产房看接生，没有电视剧里那么夸张，一个经产妇一个初产妇都特别平淡的生完了。小孩生出来的时候特别想哭，明明特别丑，全身紫色的，就是很想哭，特别感动。憋了好久因为当着那么多人哭不太好，看第二个真的憋不住了，偷偷抹眼泪，然后想，我姐生小孩我一定哭惨。 ​
		</t>
  </si>
  <si>
    <t>取舍恐惧洁</t>
  </si>
  <si>
    <t>2017-09-01 22:53</t>
  </si>
  <si>
    <t>章宏崭章缝塘</t>
  </si>
  <si>
    <t>吴琼nono</t>
  </si>
  <si>
    <t>2017-09-01 22:51</t>
  </si>
  <si>
    <t xml:space="preserve">
		#吴亦凡# 今天见到人生中的第一例正常分娩，感叹母亲真是太伟大而坚强的存在，作为旁观者都能分分钟汗毛战栗，不能想象产妇正经历着怎样的痛苦。产科我是干不了了，前一分钟的声嘶力竭让我根本体会不到迎接新生命的喜悦 ​
		</t>
  </si>
  <si>
    <t>华姐说育儿</t>
  </si>
  <si>
    <t>2017-09-01 22:50</t>
  </si>
  <si>
    <t xml:space="preserve">
		产妇生娃老公陪产，看到医生老公大骂，最后大呼后悔(同步自@新浪看点)|产妇生娃老... ​
		</t>
  </si>
  <si>
    <t>love橘紫</t>
  </si>
  <si>
    <t>2017-09-01 22:49</t>
  </si>
  <si>
    <t xml:space="preserve">
		【我剁手都要买的宝贝（优合吸力大电动吸奶器 自动挤奶器吸乳器 孕产妇拔奶器静音非手动），快来和我一起瓜分红包】，复制这条信息￥SIHG034GVqZ￥后打开手机淘宝 ​
		</t>
  </si>
  <si>
    <t>danping2056</t>
  </si>
  <si>
    <t>2017-09-01 22:44</t>
  </si>
  <si>
    <t xml:space="preserve">
		高龄产妇生的娃娃好像没有想象的辣么差哎，比如见人就笑、规律的生物钟，最让人不可思议的是三个半月长牙了，小乐子你把妈妈的营养全吸去吧，让我把减肥的时间省粗来陪你玩 ​
		</t>
  </si>
  <si>
    <t>浪花小小朵</t>
  </si>
  <si>
    <t>2017-09-01 22:42</t>
  </si>
  <si>
    <t xml:space="preserve">
		准备扔东西，孕妇装还都留着，断了一只带包也留着，产妇帽还留着，这些东西留着还有什么意思，明天全部扔出去 ​
		</t>
  </si>
  <si>
    <t>炎Erina苏慧</t>
  </si>
  <si>
    <t>2017-09-01 22:39</t>
  </si>
  <si>
    <t xml:space="preserve">
		【有什么方法可以缓解或者治疗产后关节痛呢】一、产后护理:日常饮食、起居等方面注意保暖；室内要通风，但不能让风直接吹产妇；注意足部的保暖；室内注意保持干燥，卫生，避免潮湿。二、外部调养：1.艾叶熬水泡澡。2.生姜捣泥敷贴。3.粗盐袋热敷法。三、食疗：1.当归生姜羊肉汤。2.姜酒煮鸡食。 ​
		</t>
  </si>
  <si>
    <t>葳妈</t>
  </si>
  <si>
    <t>2017-09-01 22:36</t>
  </si>
  <si>
    <t>Monkey-Fang</t>
  </si>
  <si>
    <t>2017-09-01 22:34</t>
  </si>
  <si>
    <t xml:space="preserve">
		最近神烦一系列问题：你现在有下奶的感觉吗？能喂吗？够他吃吗？能喂饱吗？你觉得他刚才吃了多少？40毫升？还是60毫升？哎呦我去！是觉得我自带这种计量属性还是我家芒果有这种天生神技能啊都别说产妇脾气差，我就问问，就这种问题谁能回答？！ ​
		</t>
  </si>
  <si>
    <t>宝宝辣妈帮</t>
  </si>
  <si>
    <t>2017-09-01 22:32</t>
  </si>
  <si>
    <t xml:space="preserve">
		（ 适合产妇吃的5大蔬菜 ） 第四、海带：海带中含碘和铁较多，碘是制造甲状腺素的主要原料，铁是制造血细胞的主要原料，产妇多吃这种蔬菜，能增加乳汁中的含量。新生儿吃了这种乳汁，有利于身体的生长发育，防止因此引起的呆小症。铁是制造红细胞的主要原料，有预防贫血的作用。 ​
		</t>
  </si>
  <si>
    <t>珠宝奢侈品复刻</t>
  </si>
  <si>
    <t>2017-09-01 22:29</t>
  </si>
  <si>
    <t xml:space="preserve">
		【7类人最好不吃辣】1.痔疮患者：容易痔静脉充血水肿，进一步加重痔疮，从而至形成肛门脓肿；2.服用中药者：食用辣椒素会影响中药疗效；3.心脑血管疾病患者：使循环血量剧增，心跳加快，短期内大量服用，可致急性心力衰竭；4.孕产妇；5.甲亢患者；6.红眼病、角膜炎患者；7.肾病患者。 ​
		</t>
  </si>
  <si>
    <t>2017-09-01 22:28</t>
  </si>
  <si>
    <t xml:space="preserve">
		【我剁手都要买的宝贝（优合吸力大电动吸奶器 自动挤奶器吸乳器 孕产妇拔奶器静音非手动），快来和我一起瓜分红包】，复制这条信息￥YtcJ034MDaa￥后打开手机淘宝 ​
		</t>
  </si>
  <si>
    <t>燕翘燕窝fswhhc</t>
  </si>
  <si>
    <t xml:space="preserve">
		|虽然燕窝是... 燕窝不仅是上好的食材还是名贵的中药材，燕窝对身体的好处越来越被大家所熟知，现在很多产妇也加入到了食用燕窝的行列，但是并非所有孕妇都适合吃燕窝的，那到底哪些产妇是不适合吃燕窝的呢？ ​
		</t>
  </si>
  <si>
    <t>白皙可以思愆感</t>
  </si>
  <si>
    <t>2017-09-01 22:27</t>
  </si>
  <si>
    <t>买买辣妈菌</t>
  </si>
  <si>
    <t>2017-09-01 22:26</t>
  </si>
  <si>
    <t>zuzu化妆meizhuang</t>
  </si>
  <si>
    <t xml:space="preserve">
		产妇生产前需要带的东西
		</t>
  </si>
  <si>
    <t>厦门青妮产后催乳发汗蒸专业机构</t>
  </si>
  <si>
    <t>2017-09-01 22:25</t>
  </si>
  <si>
    <t xml:space="preserve">
		有什么不同？通乳——在哺乳期的任何阶段，乳房出现硬块或乳房出现刺痛感时，或者乳腺炎后辅助把硬块排开，这种情况都叫通乳。通乳的作用是把堵塞的乳腺疏通通畅，不通则痛，所以通乳的效果是非常明显的，比起吃药戒奶、熬药、吊瓶快速多了，也是这个快速的原因，现在多数新妈妈选择通乳师通乳的原因 ​
			...展开全文c
		</t>
  </si>
  <si>
    <t>洛克希德KK</t>
  </si>
  <si>
    <t>2017-09-01 22:22</t>
  </si>
  <si>
    <t xml:space="preserve">
		no！月子期间绝对禁止酒精！ //@小胖墩儿的妈妈:米酒因其独特的营养价值而广泛用于产妇坐月子时期
		</t>
  </si>
  <si>
    <t>章桐震系</t>
  </si>
  <si>
    <t>2017-09-01 22:19</t>
  </si>
  <si>
    <t>夜凉如语_清心静气</t>
  </si>
  <si>
    <t>2017-09-01 22:17</t>
  </si>
  <si>
    <t xml:space="preserve">
		日常恐婚//@花花那么爱老师:把产妇的生命交到这群半路结识的陌路人手中真是狗屁//@_齐於:🙃现在不努力以后要结婚的//@Kylin哑巴张:现在不努力以后可是要结婚的哦//@傅墨白:转发微博
		</t>
  </si>
  <si>
    <t>精选育儿头条</t>
  </si>
  <si>
    <t>2017-09-01 22:13</t>
  </si>
  <si>
    <t xml:space="preserve">
		我发表了头条文章:《怀胎七月时老公竟不幸离世，当孩子降生那一刻，产妇痛不欲生》 |怀胎七月时... ​
		</t>
  </si>
  <si>
    <t>罢嫁行奔</t>
  </si>
  <si>
    <t>2017-09-01 22:12</t>
  </si>
  <si>
    <t>白菜小轩轩</t>
  </si>
  <si>
    <t>2017-09-01 22:09</t>
  </si>
  <si>
    <t xml:space="preserve">
		开丽秋夏入院全套母子组合孕产妇用品待产包，券后:￥124领卷下单：网页链接- - - - - - - - - - - - - - - - - - - - - - - - - - - - - - -:聚划算 经过EO消毒安全卫生，秋夏季月子用品大全套装，送小白熊炖锅，用品齐全，量大方便实用，真正是为母婴设计套装，放心的选择 ​
		</t>
  </si>
  <si>
    <t>乌云打样</t>
  </si>
  <si>
    <t>爱闹来Nole的林灵静听风吟</t>
  </si>
  <si>
    <t>2017-09-01 22:05</t>
  </si>
  <si>
    <t xml:space="preserve">
		现在有点能理解为什么孕妇的情绪多变为什么有的产妇会抑郁真的是很脆弱的时期我现在就是刚哭完 ​
		</t>
  </si>
  <si>
    <t>孕育知道</t>
  </si>
  <si>
    <t>2017-09-01 22:02</t>
  </si>
  <si>
    <t xml:space="preserve">
		发布了头条文章：《38岁高龄产妇被逼生三胎，圆公婆孙子梦，孩子出生后妈妈却没了》 |38岁高龄产... ​
		</t>
  </si>
  <si>
    <t>老司机爱飙车的阿扣</t>
  </si>
  <si>
    <t>2017-09-02-00:2017-09-02-00</t>
  </si>
  <si>
    <t>2017-09-02 00:57</t>
  </si>
  <si>
    <t xml:space="preserve">
		医生并不会这么问//@花花那么爱老师:把产妇的生命交到这群半路结识的陌路人手中真是狗屁//@_齐於:🙃现在不努力以后要结婚的//@Kylin哑巴张:现在不努力以后可是要结婚的哦//@傅墨白:转发微博
		</t>
  </si>
  <si>
    <t>优惠券省钱小助手</t>
  </si>
  <si>
    <t>2017-09-02 00:51</t>
  </si>
  <si>
    <t xml:space="preserve">
		#王国林踢球猝死# 亲，你们找的淘宝天猫的优惠券 点击这里的两个优惠券网站搜索就有了1. 网页链接 / 2,网页链接找不到想要的也可以淘宝看下您喜欢哪个牌子的 私信发给我淘宝链接就可看下有券没 子初产妇月子牙刷牙膏两件套券后20.9网页链接 ​
		</t>
  </si>
  <si>
    <t>权志龙的小迷弟0801</t>
  </si>
  <si>
    <t>2017-09-02 00:49</t>
  </si>
  <si>
    <t xml:space="preserve">
		弘生剖腹产防水贴，产妇术后伤口洗澡贴，大号创口贴，月子无菌敷贴5片，防水透气，EO消毒低致敏性，吸收分泌物，透明高弹性，荣获国家专利，独立包装。 【原价】29.9元 【券后】24.9元 链接请查看评论~#罪恶王冠#  淘宝优惠券大全搜索 → 网页链接 ​
		</t>
  </si>
  <si>
    <t>勿忘我随心所欲凌有</t>
  </si>
  <si>
    <t>2017-09-02 00:48</t>
  </si>
  <si>
    <t xml:space="preserve">
		【20.9】子初产妇月子牙刷牙膏两件套 二合一下单：网页链接  更多内部优惠ＡＰＰ：网页链接 ​
		</t>
  </si>
  <si>
    <t>渊博的盛夏花开-</t>
  </si>
  <si>
    <t>2017-09-02 00:42</t>
  </si>
  <si>
    <t>不分手的恋爱那是歌xd</t>
  </si>
  <si>
    <t>2017-09-02 00:39</t>
  </si>
  <si>
    <t xml:space="preserve">
		#高铁上抱电饭煲内胆吃饭# 子初产妇出血收集检查卫生裤3片 券后￥17.9 【领券拍】网页链接 ​
		</t>
  </si>
  <si>
    <t>优惠妹妹</t>
  </si>
  <si>
    <t>买买优惠君</t>
  </si>
  <si>
    <t xml:space="preserve">
		【开丽月子纸产妇卫生纸】加长孕妇产后用品，产褥期产房孕产妇专用刀纸，本色纸，4劵装，送产妇湿巾。    【劵值】10【券后价】 24.9淘囗令《5jtl03YTLcO《长按全选复制全部，打开【手淘】领券#亚洲动漫榜##河南好网民# ​
		</t>
  </si>
  <si>
    <t>慈祥单音悲伤</t>
  </si>
  <si>
    <t>2017-09-02 00:36</t>
  </si>
  <si>
    <t>史上最瘦产妇小桥</t>
  </si>
  <si>
    <t>2017-09-02 00:28</t>
  </si>
  <si>
    <t xml:space="preserve">
		你们说的在美国要击毙 史上最瘦产... ​
		</t>
  </si>
  <si>
    <t xml:space="preserve">
		一次老爸带我去买运动服。有些遗憾：出门……却是一生无缘。最后买了三套：生命中；近在咫尺，注定了要背负一辈子！然而那裂痕却留在了岁暮回首时的刹那。 ​
		</t>
  </si>
  <si>
    <t>2017-09-02 00:23</t>
  </si>
  <si>
    <t xml:space="preserve">
		#萌萌超值酱#原价25.90元，券后价【20.90元】【子初】子初产妇孕妇月子牙刷牙膏两件套【领券下单地址】网页链接天然成分不含药物，牙刷柔软不伤牙龈，舒适护齿，防护设计，宝妈用着舒心。加1元多一支牙膏~ ​
		</t>
  </si>
  <si>
    <t>UI_向宇波</t>
  </si>
  <si>
    <t xml:space="preserve">
		佳韵宝待产包秋季入院全套母子冬产妇产后用品月子新生儿30件套【包邮】【在售价】198.00元【券后价】178.00元【下单链接】网页链接-----------------复制这条信息，￥33nJ03fUqMe￥ ，打开【手机淘宝】即可查看 ​
		</t>
  </si>
  <si>
    <t>九门四少w</t>
  </si>
  <si>
    <t>贱笔小欣</t>
  </si>
  <si>
    <t>2017-09-02 00:22</t>
  </si>
  <si>
    <t xml:space="preserve">
		#花式比心# 突然想感慨，幸运的不是我自己有了孩子，而是，有了孩子后要感谢婆婆，网上所有产妇、哺乳妈妈吐槽婆婆的点，我都没有经历过几辈子的福修来个好婆婆这样的好用别人的话来说就是，这是妈妈，不是婆婆吧。 ​
		</t>
  </si>
  <si>
    <t>Chaseam_</t>
  </si>
  <si>
    <t>2017-09-02 00:20</t>
  </si>
  <si>
    <t xml:space="preserve">
		1.女人生孩子太特么不容易了2.在带孩子和照顾产妇方面的严重知识匮乏让自己觉得就是个傻逼。3.千万别打着看孩子，看妈妈的任何借口去医院看产妇了，真的会影响到恢复。千万别让爱带来伤害。4.宁愿我来生。 ​
		</t>
  </si>
  <si>
    <t>2017-09-02 00:19</t>
  </si>
  <si>
    <t>黯淡惊慌干</t>
  </si>
  <si>
    <t>婉稚洪</t>
  </si>
  <si>
    <t>2017-09-02 00:18</t>
  </si>
  <si>
    <t>创意_最美的你</t>
  </si>
  <si>
    <t>2017-09-02 00:17</t>
  </si>
  <si>
    <t>2017-09-02 00:15</t>
  </si>
  <si>
    <t>技击舌烧</t>
  </si>
  <si>
    <t>私奔在某地</t>
  </si>
  <si>
    <t>2017-09-02 00:12</t>
  </si>
  <si>
    <t xml:space="preserve">
		晚上老公回来了，一起聊天说道我是高危产妇的事儿，我说如果到时候我真的从手术室没出来你怎么办。他说闭嘴，别说这话。我说你在几年内又结婚么？但是瑄儿就是孤儿了……他一直在打断我～我又问了个特别有难度的问题：如果有个女人怀孕了让你负责任你怎么办？他说：她怀孕关我什么事儿？我说那是你的啊 ​
			...展开全文c
		</t>
  </si>
  <si>
    <t>贵泰联合缴费</t>
  </si>
  <si>
    <t>2017-09-02 00:08</t>
  </si>
  <si>
    <t xml:space="preserve">
		【口腔清洁】为了产妇的康复，在产后坐月子期间，家人多会给予富含维生素、高糖、高蛋白的营养食物，如果新妈妈吃后不刷牙，这些食物残渣长时间停留在牙齿的缝隙，会促使牙釉质脱磷、脱钙，导致牙龈炎、牙周炎和多发性龋齿的发生。为了产妇的健康，新妈妈在月子期间一定要认真刷牙，始终保持口腔清洁。 ​
		</t>
  </si>
  <si>
    <t>努力再努力一直努力的美好生活</t>
  </si>
  <si>
    <t>2017-09-02 00:07</t>
  </si>
  <si>
    <t>1234太老了bh</t>
  </si>
  <si>
    <t>2017-09-02 00:06</t>
  </si>
  <si>
    <t xml:space="preserve">
		chenyi5888【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 ​
			...展开全文c
		</t>
  </si>
  <si>
    <t>今天聚优惠</t>
  </si>
  <si>
    <t xml:space="preserve">
		【商品】 电动吸奶器产妇挤奶器产后自动按摩拔奶吸乳器静音吸力大正品 【推荐】吸奶按摩双模式，一机两用，智能芯片，智能变频加压，超静音，防逆流，吸力大，效率快，性能稳定，解决吸奶慢，吸奶疼痛等问题，正品保障安全放心材质，产后妈妈的首选！ 【在售价】99元 【券后价】69元 【下单地址】 ​
			...展开全文c
		</t>
  </si>
  <si>
    <t>依恋笔直模仿</t>
  </si>
  <si>
    <t>2017-09-02 00:03</t>
  </si>
  <si>
    <t>玉林非同凡响</t>
  </si>
  <si>
    <t xml:space="preserve">
		高级资深中医玉林中医士!医告:妇女生产孩子就是一个鬼门关、孕妇产前产后的疾病必须重视治疗,治疗好给孕妇在产期与产后健康起到保健安全的保证,孕妇生产孩子出来后必须引产胎盘出来干净,胎盘不下产妇生命必定有危险,孕妇产后需服逐瘀生新养生新血气血和的中医药物、才保产后的妇女健全健康,爱的奉告!切 ​
			...展开全文c
		</t>
  </si>
  <si>
    <t>丰满凑整蜡黄红</t>
  </si>
  <si>
    <t>2017-09-02 00:02</t>
  </si>
  <si>
    <t>思怀浅唱思理</t>
  </si>
  <si>
    <t>2017-09-02-01:2017-09-02-01</t>
  </si>
  <si>
    <t>2017-09-02 01:59</t>
  </si>
  <si>
    <t>干巴钦仰_48251</t>
  </si>
  <si>
    <t>2017-09-02 01:55</t>
  </si>
  <si>
    <t>黑龙妃子</t>
  </si>
  <si>
    <t>2017-09-02 01:54</t>
  </si>
  <si>
    <t>迷恋忧心整</t>
  </si>
  <si>
    <t>2017-09-02 01:53</t>
  </si>
  <si>
    <t>聚腔调</t>
  </si>
  <si>
    <t>2017-09-02 01:51</t>
  </si>
  <si>
    <t xml:space="preserve">
		雅特茂产后收腹带夏季纯棉纱布束腹带刨剖腹顺产专用孕产妇束缚带，领券后仅【￥56】很超值哦~ 宝贝本月已暴卖 20542件，跟着大众,精致生活 去领券下单→网页链接  想要别的可以自助去券库找啦！猛戳→网页链接 |亲^想要其... ​
		</t>
  </si>
  <si>
    <t>蜡黄羞花_91628</t>
  </si>
  <si>
    <t>2017-09-02 01:50</t>
  </si>
  <si>
    <t>甘以航爱以航</t>
  </si>
  <si>
    <t>2017-09-02 01:46</t>
  </si>
  <si>
    <t>只为等待你的出现821</t>
  </si>
  <si>
    <t>2017-09-02 01:44</t>
  </si>
  <si>
    <t xml:space="preserve">
		产妇哺乳期不能吃什么 喂奶期间不能吃14种食物 [一点资讯] |产妇哺乳期... ​
		</t>
  </si>
  <si>
    <t>学勤劳的霍枫</t>
  </si>
  <si>
    <t>用户6017662651</t>
  </si>
  <si>
    <t>2017-09-02 01:41</t>
  </si>
  <si>
    <t xml:space="preserve">
		有什么用？要是碰到上海警察全部都要摔//【产妇怀三胞胎，护士抱出第四个孩子后，全家乐懵了！】 |产妇怀三胞... ​
		</t>
  </si>
  <si>
    <t>L小R同学凡</t>
  </si>
  <si>
    <t>2017-09-02 01:39</t>
  </si>
  <si>
    <t>微转评</t>
  </si>
  <si>
    <t>2017-09-02 01:35</t>
  </si>
  <si>
    <t xml:space="preserve">
		实拍国外产妇水中分娩宝宝过程！ 猛拍视频的... ​
		</t>
  </si>
  <si>
    <t>宇我德宝</t>
  </si>
  <si>
    <t>2017-09-02 01:34</t>
  </si>
  <si>
    <t>螃蟹够吃吗</t>
  </si>
  <si>
    <t>2017-09-02 01:30</t>
  </si>
  <si>
    <t xml:space="preserve">
		啊，好烦好烦好烦好烦还烦啊，知道一个产妇生产两个礼拜内经历了什么？是这痛那痛哪都痛还抑郁！知道一个产妇最需要的是什么？是休息！知道一个产妇最怕的是什么？是被人看到产后那副虚弱邋遢不修边幅的样子！所以拜托了，不要来看我，不想强打精神招呼你们，谢谢你们的好意了我。。好吧，我只敢在这里 ​
			...展开全文c
		</t>
  </si>
  <si>
    <t>捞饭小O彬耀</t>
  </si>
  <si>
    <t>美国女神-A</t>
  </si>
  <si>
    <t>2017-09-02 01:29</t>
  </si>
  <si>
    <t xml:space="preserve">
		【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网页链接 ​
		</t>
  </si>
  <si>
    <t>优惠券专家</t>
  </si>
  <si>
    <t>2017-09-02 01:28</t>
  </si>
  <si>
    <t>优惠券巡抚</t>
  </si>
  <si>
    <t>一颗机智的菜花</t>
  </si>
  <si>
    <t>2017-09-02 01:24</t>
  </si>
  <si>
    <t xml:space="preserve">
		公立医院是选择保大人 没有问什么保大保小的说法呀 而且基本是征求产妇的意见//@花花那么爱老师:把产妇的生命交到这群半路结识的陌路人手中真是狗屁//@_齐於:🙃现在不努力以后要结婚的//@Kylin哑巴张:现在不努力以后可是要结婚的哦//@傅墨白:转发微博
		</t>
  </si>
  <si>
    <t>chole乖宝宝</t>
  </si>
  <si>
    <t xml:space="preserve">
		@无心zs //@囍月Lillian:“相关报道称，每10名产妇中，有5-6人遭受着产后抑郁症的折磨。病情轻重，各不相同。”昨日我同事还聊起他老婆生完被推出来没人照顾，全家人一窝蜂跑去围观孩子的情景。他说他老婆因为这件事情绪不好了很久，感觉那段时间总是乱发小脾气。不是矫情，那是真的难过啊。
		</t>
  </si>
  <si>
    <t>挤吵肢周</t>
  </si>
  <si>
    <t>2017-09-02 01:23</t>
  </si>
  <si>
    <t>韩钰_HY曼明</t>
  </si>
  <si>
    <t>2017-09-02 01:21</t>
  </si>
  <si>
    <t>本人美食侦探Anna</t>
  </si>
  <si>
    <t>2017-09-02 01:20</t>
  </si>
  <si>
    <t>fangjianbint</t>
  </si>
  <si>
    <t>2017-09-02 01:18</t>
  </si>
  <si>
    <t>2017-09-02 01:17</t>
  </si>
  <si>
    <t>上面白皙拉</t>
  </si>
  <si>
    <t>2017-09-02 01:13</t>
  </si>
  <si>
    <t>败家优惠券</t>
  </si>
  <si>
    <t>2017-09-02 01:12</t>
  </si>
  <si>
    <t>白菜有才</t>
  </si>
  <si>
    <t>2017-09-02 01:04</t>
  </si>
  <si>
    <t>白菜菌大叔</t>
  </si>
  <si>
    <t>2017-09-02-02:2017-09-02-02</t>
  </si>
  <si>
    <t>2017-09-02 02:57</t>
  </si>
  <si>
    <t xml:space="preserve">
		孕产妇顺产剖腹产专用收腹带产后束腹带 【券后31元】 【领券：】网页链接 纯棉面料，超强透气，轻松收胃收腹，让产后妈咪佩戴更方便、更科学！分段式设计。 搜搜：网页链接 ​
		</t>
  </si>
  <si>
    <t>jackie510d鸣点傲</t>
  </si>
  <si>
    <t>2017-09-02 02:56</t>
  </si>
  <si>
    <t>孕产妇营养师</t>
  </si>
  <si>
    <t>2017-09-02 02:54</t>
  </si>
  <si>
    <t xml:space="preserve">
		你需要去看啊,这种类型的电影简直是很受欢迎呀,你们这是要上天么,大家都等着看去撒,我现在就先去了,真的好期待你的上映呀赶快来吧,还有张俪也是我喜欢的一个女演员,这个路飞是很不错的, ​
		</t>
  </si>
  <si>
    <t>丶忘不掉便记着</t>
  </si>
  <si>
    <t>2017-09-02 02:41</t>
  </si>
  <si>
    <t>Jwww旅途</t>
  </si>
  <si>
    <t xml:space="preserve">
		子初产妇卫生纸长款月子纸 = 18 ​
		</t>
  </si>
  <si>
    <t>综艺网盘</t>
  </si>
  <si>
    <t>2017-09-02 02:36</t>
  </si>
  <si>
    <t>梯照随79</t>
  </si>
  <si>
    <t>2017-09-02 02:35</t>
  </si>
  <si>
    <t>逮立亦36</t>
  </si>
  <si>
    <t>全球影视娱乐</t>
  </si>
  <si>
    <t>2017-09-02 02:34</t>
  </si>
  <si>
    <t>变成一条大鱼吧</t>
  </si>
  <si>
    <t xml:space="preserve">
		住院第一天，隔壁床产妇和陪护人睡觉都打鼾。失眠到现在，天哪，好想回家，哭得像两百斤的狗子 |嘉兴·海宁... ​
		</t>
  </si>
  <si>
    <t>_壜荡荡要坚强</t>
  </si>
  <si>
    <t>2017-09-02 02:31</t>
  </si>
  <si>
    <t xml:space="preserve">
		产妇生下35斤婴儿，一罐奶粉喂5天，甩你家宝宝几条街？孩他爸抱怨养不起呀！孩他妈体重550斤，严重不正常，生下巨婴是先天性糖尿病！ ​
		</t>
  </si>
  <si>
    <t>羽少_F海</t>
  </si>
  <si>
    <t>2017-09-02 02:30</t>
  </si>
  <si>
    <t>好奇熊的尾巴呢07162017</t>
  </si>
  <si>
    <t>2017-09-02 02:29</t>
  </si>
  <si>
    <t>笑话日常</t>
  </si>
  <si>
    <t>2017-09-02 02:27</t>
  </si>
  <si>
    <t>么故事的男人相</t>
  </si>
  <si>
    <t>2017-09-02 02:11</t>
  </si>
  <si>
    <t xml:space="preserve">
		【分娩痛为啥那么长时间？】疼痛时间和强度过短过急，易造成妈妈产道严重撕裂，发生大出血及新生儿颅内出血及产伤。BB在妈妈体内需要跋涉的路途虽然只有[瞧瞧]约10余厘米，但前进的每一毫米都是靠着产妇的疼痛完成的。正确认识分娩疼痛，不要怕。 ​
		</t>
  </si>
  <si>
    <t>曼珠沙华控</t>
  </si>
  <si>
    <t>2017-09-02 02:02</t>
  </si>
  <si>
    <t xml:space="preserve">
		其实，判断母乳是否充足主要可以通过下面是个方面来判断：尿量吃足了的婴儿，每天尿湿 4-6 个纸尿裤，或者 6-8 片尿布。尿的颜色是清的，或颜色很浅。如果尿的颜色很深，说明婴儿摄入的母乳不够。便便
			...展开全文c
		</t>
  </si>
  <si>
    <t>捕风的陈诗谚</t>
  </si>
  <si>
    <t>2017-09-02-03:2017-09-02-03</t>
  </si>
  <si>
    <t>2017-09-02 03:59</t>
  </si>
  <si>
    <t>性技巧姿勢圖</t>
  </si>
  <si>
    <t>2017-09-02 03:57</t>
  </si>
  <si>
    <t>passerby1916祥薄</t>
  </si>
  <si>
    <t>2017-09-02 03:53</t>
  </si>
  <si>
    <t>烟年昭</t>
  </si>
  <si>
    <t>2017-09-02 03:48</t>
  </si>
  <si>
    <t>白菜仔ChiCO</t>
  </si>
  <si>
    <t>2017-09-02 03:46</t>
  </si>
  <si>
    <t xml:space="preserve">
		添香产后月子鞋四季包跟产妇家居鞋 券后58元 内部券:网页链接 |更多商品 ​
		</t>
  </si>
  <si>
    <t>wintervickers贵满</t>
  </si>
  <si>
    <t>2017-09-02 03:41</t>
  </si>
  <si>
    <t>愧齿救85</t>
  </si>
  <si>
    <t>2017-09-02 03:39</t>
  </si>
  <si>
    <t>Miss-Dreama</t>
  </si>
  <si>
    <t xml:space="preserve">
		#爱旅行爱摄影##爱生活爱搞笑#【“水下分娩”40年！他发明这种生产方法时，众孕妇挤破头尝试】1977年，在巴黎的一所医院里，法国产科医[温暖帽子]生MichelOdent首次试验水下分娩，从此改变了产妇分娩方式。这种方法问世后受到众多孕妇的欢迎，他们纷纷跑到医院分娩池中产娃。这种方法距今已有40年历史 ​
			...展开全文c
		</t>
  </si>
  <si>
    <t>fbstudio露</t>
  </si>
  <si>
    <t>2017-09-02 03:34</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</si>
  <si>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 ​
			...展开全文c
		</t>
  </si>
  <si>
    <t>BOXM盒子音乐Lilli充</t>
  </si>
  <si>
    <t>2017-09-02 03:33</t>
  </si>
  <si>
    <t xml:space="preserve">
		【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咖啡]有关。 ​
		</t>
  </si>
  <si>
    <t>gmonkey秀逊宪</t>
  </si>
  <si>
    <t>2017-09-02 03:22</t>
  </si>
  <si>
    <t xml:space="preserve">
		【产后别着急大量进食补血食品】很[汽车]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</si>
  <si>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眉嗓闲恨</t>
  </si>
  <si>
    <t>2017-09-02 03:21</t>
  </si>
  <si>
    <t>澄零幽离</t>
  </si>
  <si>
    <t>2017-09-02 03:18</t>
  </si>
  <si>
    <t>2017-09-02 03:15</t>
  </si>
  <si>
    <t>沉丸咬沃</t>
  </si>
  <si>
    <t>2017-09-02 03:14</t>
  </si>
  <si>
    <t>丰富虚实流</t>
  </si>
  <si>
    <t>2017-09-02 03:12</t>
  </si>
  <si>
    <t>小微风优惠</t>
  </si>
  <si>
    <t>2017-09-02 03:07</t>
  </si>
  <si>
    <t>潮咖生活</t>
  </si>
  <si>
    <t>2017-09-02 03:01</t>
  </si>
  <si>
    <t>思域绚烂模仿</t>
  </si>
  <si>
    <t>2017-09-02 03:00</t>
  </si>
  <si>
    <t>李小一5678</t>
  </si>
  <si>
    <t xml:space="preserve">
		产妇坐月子，这些水果可放心吃！什么？婆婆说坐月子不能吃水果，因为是生冷食物？NO！只要吃对水... 更多内容尽在孕育管家网页链接（分享自@孕育管家） ​
		</t>
  </si>
  <si>
    <t>Elizarl粉糖爷会</t>
  </si>
  <si>
    <t>2017-09-02-04:2017-09-02-04</t>
  </si>
  <si>
    <t>2017-09-02 04:52</t>
  </si>
  <si>
    <t>一个人de对话bosco慎</t>
  </si>
  <si>
    <t>2017-09-02 04:44</t>
  </si>
  <si>
    <t xml:space="preserve">
		【产后抑郁症】产后抑郁又叫[最右]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</si>
  <si>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-ZHAOYUXUE-5</t>
  </si>
  <si>
    <t>2017-09-02 04:40</t>
  </si>
  <si>
    <t>lKimberry凯</t>
  </si>
  <si>
    <t>夏木纨顽子</t>
  </si>
  <si>
    <t>2017-09-02 04:37</t>
  </si>
  <si>
    <t xml:space="preserve">
		右边+1 评论转发法盲们又在那高潮恐婚吓死人惹//@一颗机智的菜花:公立医院是选择保大人 没有问什么保大保小的说法呀 而且基本是征求产妇的意见//@花花那么爱老师:把产妇的生命交到这群半路结识的陌路人手中真是狗屁//@_齐於:🙃现在不努力以后要结婚的//@Kylin哑巴张:现在不努力以后可是要结婚的哦
		</t>
  </si>
  <si>
    <t>鼓浪屿潮人巧童显</t>
  </si>
  <si>
    <t>2017-09-02 04:34</t>
  </si>
  <si>
    <t>钱进365</t>
  </si>
  <si>
    <t>2017-09-02 04:27</t>
  </si>
  <si>
    <t xml:space="preserve">
		【# 如何选择月子中心？拿好这三招，避开雷区 #】①看“认证制度”：根据月子中心的资质，进行五星、四星、三星的评级认证；②选择“老字号”：月子会所属于经验密集型企业，服务的客户越多，遇到突发问题的处置能力就越强；③要特别选择让母婴处于同一空间护理的月子会所，避免婴儿和产妇的集中护理。
		</t>
  </si>
  <si>
    <t>暖男于老师xp</t>
  </si>
  <si>
    <t>俄会狠想狠想伱</t>
  </si>
  <si>
    <t>2017-09-02 04:21</t>
  </si>
  <si>
    <t xml:space="preserve">
		【发生涨奶的原因】在乳汁分泌的过程中,乳房中的结缔组织含血量及水份增加,这个时候如果没有得到及时吮吸,乳汁就没有办法被完全移出,乳房自然就会变得肿胀且疼痛.涨奶没有及时解决,就会形成恶性循环,产妇由于怕痛而减少喂奶次数,使得乳汁无法有效的移出,乳汁可能会因此而停流。 ​
		</t>
  </si>
  <si>
    <t>Hi张倩玉巧</t>
  </si>
  <si>
    <t xml:space="preserve">
		【产后鸡汤应用公鸡】分娩后体内的雌、孕激素水平降低，有利于乳汁形成。但母鸡的卵巢和蛋衣中却含有一定量雌激素，会减弱催乳素的功效，从而影响乳汁分泌。而公鸡的睾丸[困死了]中含有雄激素，可以对抗雌激素。如果把大公鸡清炖并连同睾丸一起吃，会促使乳汁分泌。而且，公鸡的脂肪较少，产妇吃了不容 ​
			...展开全文c
		</t>
  </si>
  <si>
    <t>滚圆滚圆的工口橘子</t>
  </si>
  <si>
    <t>2017-09-02 04:15</t>
  </si>
  <si>
    <t xml:space="preserve">
		昨天我姐生宝宝，他隔壁床怀双胞胎的产妇剖腹产，大出血，切除了子宫
		</t>
  </si>
  <si>
    <t>昼夜思元5SSC</t>
  </si>
  <si>
    <t>家辉门耶_Mwn</t>
  </si>
  <si>
    <t>2017-09-02 04:12</t>
  </si>
  <si>
    <t>南国栎木翀</t>
  </si>
  <si>
    <t>2017-09-02 04:10</t>
  </si>
  <si>
    <t>败慕手捧未学church</t>
  </si>
  <si>
    <t>2017-09-02 04:08</t>
  </si>
  <si>
    <t>孤单恼火英俊思</t>
  </si>
  <si>
    <t>2017-09-02-05:2017-09-02-05</t>
  </si>
  <si>
    <t>2017-09-02 05:59</t>
  </si>
  <si>
    <t>梳援胜恐慌朝夕</t>
  </si>
  <si>
    <t>2017-09-02 05:55</t>
  </si>
  <si>
    <t>寒段MM智</t>
  </si>
  <si>
    <t>uwwefii469228</t>
  </si>
  <si>
    <t>欢腾感恋矮小</t>
  </si>
  <si>
    <t>上海微致__美容_Angela</t>
  </si>
  <si>
    <t>2017-09-02 05:49</t>
  </si>
  <si>
    <t>2017-09-02 05:48</t>
  </si>
  <si>
    <t>XM_Shen娴</t>
  </si>
  <si>
    <t>2017-09-02 05:38</t>
  </si>
  <si>
    <t xml:space="preserve">
		叶杏芳越发用力的抓紧沈清筠的手，认真的一板一眼道，“我陈家就修远这一棵独苗，沈蔓，你也快30了吧，如果再不抓紧时间，以后可就是高龄产妇了，对你身体也不好！今天我就是想问问，你对以后的打算。哎，直说吧，就是想问你和修远什么时候要孩子！” ​
		</t>
  </si>
  <si>
    <t>丑陋伤感单</t>
  </si>
  <si>
    <t>2017-09-02 05:37</t>
  </si>
  <si>
    <t>爱恋浴兰思_7457</t>
  </si>
  <si>
    <t>2017-09-02 05:36</t>
  </si>
  <si>
    <t>电影限制播</t>
  </si>
  <si>
    <t>好看电影菌</t>
  </si>
  <si>
    <t>2017-09-02 05:35</t>
  </si>
  <si>
    <t xml:space="preserve">
		*  开丽秋夏入院全套母子组合孕产妇用品待产包 之前：139.00 券后：124→网页链接← |芝麻开门 ​
		</t>
  </si>
  <si>
    <t>做a动图</t>
  </si>
  <si>
    <t>2017-09-02 05:31</t>
  </si>
  <si>
    <t>用户6161539740</t>
  </si>
  <si>
    <t>2017-09-02 05:25</t>
  </si>
  <si>
    <t>7DWY44NAZU369</t>
  </si>
  <si>
    <t>2017-09-02 05:24</t>
  </si>
  <si>
    <t>有券少女</t>
  </si>
  <si>
    <t>2017-09-02 05:15</t>
  </si>
  <si>
    <t>s底児莹时</t>
  </si>
  <si>
    <t>臺灣婚纱炤</t>
  </si>
  <si>
    <t xml:space="preserve">
		#亚洲新歌榜#【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</si>
  <si>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 xml:space="preserve">
		*  敞露孕产妇漱口水草莓味清新口气 别的地方：39.90 宝宝这里：24.9→网页链接← |芝麻开门 ​
		</t>
  </si>
  <si>
    <t>爱吃蒸鱼的小花</t>
  </si>
  <si>
    <t>2017-09-02 05:12</t>
  </si>
  <si>
    <t xml:space="preserve">
		#月嫂工作# 凌晨四点五十多分，宝宝刚拉了一大泡大便 ，换好尿布后抱去给产妇喂奶，产妇很困，这是第三次了，凌晨零点，两点，四点，（最后一次可能是没吃饱），所以再次吃奶，吃奶后没有想睡觉的感觉，继续吃奶，这小肚子这么能吃，我们都很困，哈欠连天，小家伙精神得很，边吃边玩， ​
			...展开全文c
		</t>
  </si>
  <si>
    <t>丹丹110520000707力偌海</t>
  </si>
  <si>
    <t>2017-09-02 05:11</t>
  </si>
  <si>
    <t>你妹取舍</t>
  </si>
  <si>
    <t>2017-09-02 05:08</t>
  </si>
  <si>
    <t>德川堺敏</t>
  </si>
  <si>
    <t>2017-09-02 05:05</t>
  </si>
  <si>
    <t>殷篆喁731166</t>
  </si>
  <si>
    <t>2017-09-02 05:03</t>
  </si>
  <si>
    <t xml:space="preserve">
		引人归正是一种非常细致的工作，[bm做操]#2017ifa黑科技#对人需要特别爱护珍惜，就象对一个产妇，做法的巧拙，要影响到胎儿的死活是一样的。 ​
		</t>
  </si>
  <si>
    <t>开启新的章程</t>
  </si>
  <si>
    <t>2017-09-02 05:01</t>
  </si>
  <si>
    <t xml:space="preserve">
		#爱旅行爱摄影##爱生活爱搞笑#薛之谦演产妇 ，鹿晗变鹿医生，已经笑劈叉了网页链接  ​
		</t>
  </si>
  <si>
    <t>怀旧的kelly李</t>
  </si>
  <si>
    <t>2017-09-02-06:2017-09-02-06</t>
  </si>
  <si>
    <t>2017-09-02 06:59</t>
  </si>
  <si>
    <t>含苞思考善</t>
  </si>
  <si>
    <t>2017-09-02 06:56</t>
  </si>
  <si>
    <t>母婴优惠券直播</t>
  </si>
  <si>
    <t>2017-09-02 06:55</t>
  </si>
  <si>
    <t xml:space="preserve">
		孕期每天补钙，钙量充足，产后“坐月子”，每天吃鸡吃肉，所以就不用补钙了？实在不然，中国营养学会推荐，孕妇和乳母每天的钙适宜摄入量为 1600毫克，日常膳食很难达到。所以，专家建议，为了孩子的生长发育，产妇最好每天吃一片含钙量为 600毫克的钙片，此外，还要多吃奶制品、豆制品等进行食补。 ​
		</t>
  </si>
  <si>
    <t>麦EAGLE圣铮娅</t>
  </si>
  <si>
    <t>2017-09-02 06:53</t>
  </si>
  <si>
    <t>思慕思索中间中</t>
  </si>
  <si>
    <t>2017-09-02 06:52</t>
  </si>
  <si>
    <t>2017-09-02 06:51</t>
  </si>
  <si>
    <t xml:space="preserve">
		孕妇内衣无钢圈产妇怀孕期前开扣式文胸 【券后20.8元】 【领券：】网页链接 优质锦纶面料，孕期哺乳，聚拢防下垂，无钢圈0束缚，薄模杯，比裸睡还舒适。 搜搜：网页链接 ​
		</t>
  </si>
  <si>
    <t>_潇洒点不好吗</t>
  </si>
  <si>
    <t>2017-09-02 06:48</t>
  </si>
  <si>
    <t>芭比face政</t>
  </si>
  <si>
    <t>2017-09-02 06:39</t>
  </si>
  <si>
    <t>钦仰取舍忆恋期</t>
  </si>
  <si>
    <t>2017-09-02 06:29</t>
  </si>
  <si>
    <t>归簖浞410173</t>
  </si>
  <si>
    <t>2017-09-02 06:28</t>
  </si>
  <si>
    <t xml:space="preserve">
		引人归正是一种非常细致的工作，[bm中枪][bm中枪][bm中枪]#学生范vs网红风谁能制霸总决赛#对人需要特别爱护珍惜，就象对一个产妇，做法的巧拙，要影响到胎儿的死活是一样的。 ​
		</t>
  </si>
  <si>
    <t>瑞SexKokhunnie1030</t>
  </si>
  <si>
    <t>HH衣橱1</t>
  </si>
  <si>
    <t>赵紫邦</t>
  </si>
  <si>
    <t>2017-09-02 06:24</t>
  </si>
  <si>
    <t>忻玥栎平治仁</t>
  </si>
  <si>
    <t>2017-09-02 06:19</t>
  </si>
  <si>
    <t xml:space="preserve">
		聚道【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</si>
  <si>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手机用户2152193511</t>
  </si>
  <si>
    <t>2017-09-02 06:17</t>
  </si>
  <si>
    <t>月淡淡山悠悠</t>
  </si>
  <si>
    <t xml:space="preserve">
		【月子里不要吃得太精细】产妇在保证一定量粮食的基础上，要粗细粮结合吃，多吃一些富含纤维的食物，因为粗粮中的粗纤维可以降低胆固醇;而蔬菜中的纤维可以促进肠道蠕动，不仅有利消化，还可以防止便秘。此外，要保证产妇的营养全面，正常饮食就可以了。 |天津·古文... ​
		</t>
  </si>
  <si>
    <t>慕恋褒贬闭月</t>
  </si>
  <si>
    <t>2017-09-02 06:15</t>
  </si>
  <si>
    <t>省钱白菜班长</t>
  </si>
  <si>
    <t>2017-09-02 06:14</t>
  </si>
  <si>
    <t xml:space="preserve">
		#省钱持家联盟# 敞露孕产妇漱口水草莓味清新口气 别的地方：39.90 宝宝这里：24.9→网页链接← |北京·朝阳... ​
		</t>
  </si>
  <si>
    <t>干裂欢畅语</t>
  </si>
  <si>
    <t>2017-09-02 06:05</t>
  </si>
  <si>
    <t>育儿宝典宝贝工作室主持人</t>
  </si>
  <si>
    <t>2017-09-02 06:00</t>
  </si>
  <si>
    <t xml:space="preserve">
		#优生优育# #孕期分享# 【月子食谱】 月子里的调理是能够改变女人体质的好机会，利用正确的食补和适当的休息，可以帮助恢复产前身体状况，使变形的内脏恢复弹性，改善体质。如果月子餐的饮食不合理，不仅对恢复产妇身体不起作用，甚至可能给产妇的身体落下病根，给未来的生活造成不便。 ​​​​ 更多 ​
			...展开全文c
		</t>
  </si>
  <si>
    <t>佳佳微商店有兴趣加我</t>
  </si>
  <si>
    <t>2017-09-02-07:2017-09-02-07</t>
  </si>
  <si>
    <t>2017-09-02 07:57</t>
  </si>
  <si>
    <t>小强喜欢低音炮</t>
  </si>
  <si>
    <t>2017-09-02 07:54</t>
  </si>
  <si>
    <t xml:space="preserve">
		【茶油的妙用】： 一、孕妇后期皮肤拉伸，易出现瘙痒和干裂现象，每天清晨用山茶油涂抹，可预防缓解。 二、产妇分娩后食用，即补身，又可让伤口早日愈合。 三、用于婴儿尿疹、湿疹，山茶油直接涂于患处，安全有效。 四、茶油具有活血化瘀的功效，能消红、退肿，特别适用于婴幼儿摔伤、碰伤，安全有效 ​
			...展开全文c
		</t>
  </si>
  <si>
    <t>成都晚报</t>
  </si>
  <si>
    <t>2017-09-02 07:51</t>
  </si>
  <si>
    <t xml:space="preserve">
		【女子闹市路边临盆生产，众人搭建临时产房】今晨8点左右，武汉杨园南路与团结大道交会处，一名预产期在下周的孕妇突然临盆，众好心人纷纷拿出雨伞、毯子和簸箕搭建临时产房，一名60多岁的婆婆路过帮忙接生，约20分钟，一名女婴出生了。据了解，产妇36岁，她早上6点多见红，想打的去医院检查 ​
			...展开全文c
		</t>
  </si>
  <si>
    <t>隐藏的monster</t>
  </si>
  <si>
    <t>2017-09-02 07:46</t>
  </si>
  <si>
    <t xml:space="preserve">
		不科学呀。凭什么男方父母说了算哦//@夏木纨顽子:右边+1 评论转发法盲们又在那高潮恐婚吓死人惹//@一颗机智的菜花:公立医院是选择保大人 没有问什么保大保小的说法呀 而且基本是征求产妇的意见//@花花那么爱老师:把产妇的生命交到这群半路结识的陌路人手中真是狗屁//@_齐於:🙃现在不努力以后要结婚的
		</t>
  </si>
  <si>
    <t>susan4chunyan</t>
  </si>
  <si>
    <t>2017-09-02 07:43</t>
  </si>
  <si>
    <t>Y氵oki柚子</t>
  </si>
  <si>
    <t>2017-09-02 07:42</t>
  </si>
  <si>
    <t>保养护肤每日推荐</t>
  </si>
  <si>
    <t>2017-09-02 07:39</t>
  </si>
  <si>
    <t xml:space="preserve">
		【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 ​
		</t>
  </si>
  <si>
    <t>happybirdieyzy101晨</t>
  </si>
  <si>
    <t>2017-09-02 07:36</t>
  </si>
  <si>
    <t>用户5998775408</t>
  </si>
  <si>
    <t>2017-09-02 07:34</t>
  </si>
  <si>
    <t>奢侈品集</t>
  </si>
  <si>
    <t>2017-09-02 07:30</t>
  </si>
  <si>
    <t>笑笑滴微博山</t>
  </si>
  <si>
    <t>2017-09-02 07:21</t>
  </si>
  <si>
    <t>反思西方医学还你健康</t>
  </si>
  <si>
    <t>2017-09-02 07:20</t>
  </si>
  <si>
    <t xml:space="preserve">
		我正在看【大象腿，妊娠纹，小肚腩……产妇的忧伤你不懂！】，分享给你，一起看吧！ 大象腿，妊娠纹，小肚腩……产妇的忧伤你不懂！ 网页链接 ​
		</t>
  </si>
  <si>
    <t>N96R66ZKGJ222</t>
  </si>
  <si>
    <t>2017-09-02 07:19</t>
  </si>
  <si>
    <t>就系叫小叮山</t>
  </si>
  <si>
    <t>2017-09-02 07:16</t>
  </si>
  <si>
    <t>乳房保健-李医生</t>
  </si>
  <si>
    <t>2017-09-02 07:08</t>
  </si>
  <si>
    <t xml:space="preserve">
		满月发汗的十大好处吃药一年，不如发汗一次一 、出汗排毒，二、改善全身微循环。三、增强免疫力和神经调节力。四、润肤止痒，预防皮肤病，美容润肤。五、易睡安眠。
			...展开全文c
		</t>
  </si>
  <si>
    <t>刘思超99_785</t>
  </si>
  <si>
    <t>2017-09-02 07:06</t>
  </si>
  <si>
    <t>欢快呼吸开关清</t>
  </si>
  <si>
    <t>2017-09-02 07:05</t>
  </si>
  <si>
    <t>白菜帮推荐</t>
  </si>
  <si>
    <t xml:space="preserve">
		子初孕妇产妇护理床垫12片 领3券后【16.9】 券、单：网页链接  找券商品请进我的网站：网页链接  ​
		</t>
  </si>
  <si>
    <t>用户6323778140</t>
  </si>
  <si>
    <t>2017-09-02 07:02</t>
  </si>
  <si>
    <t>诗悦是个小天才</t>
  </si>
  <si>
    <t>2017-09-02-08:2017-09-02-08</t>
  </si>
  <si>
    <t>2017-09-02 08:56</t>
  </si>
  <si>
    <t xml:space="preserve">
		必看视频！产妇顺产几天后肚子越来越大, 检查后医生解释才弄明白网页链接（使用#秒拍#录制，免流量看热门短视频！） ​
		</t>
  </si>
  <si>
    <t>宛若夕苑</t>
  </si>
  <si>
    <t>2017-09-02 08:55</t>
  </si>
  <si>
    <t xml:space="preserve">
		发表了博文《照着吃|科学坐月子食谱》“月子”实际上是指的妇女生产后的产褥期（即从分娩结束到产妇身体恢复至孕前状态的一段时间，现代妇产科学规定为产后六周，即42天）。“坐月子”可以理解为以不同于平常的特|照着吃|科... ​
		</t>
  </si>
  <si>
    <t>Nicole_tts201702</t>
  </si>
  <si>
    <t>2017-09-02 08:54</t>
  </si>
  <si>
    <t>佩服沉鱼始末崇</t>
  </si>
  <si>
    <t>2017-09-02 08:53</t>
  </si>
  <si>
    <t>樊小强</t>
  </si>
  <si>
    <t>2017-09-02 08:52</t>
  </si>
  <si>
    <t xml:space="preserve">
		我剁手都要买的宝贝（妈妈优选 孕产妇绵柔单面纱布面巾 精梳无捻绿茶毛巾35x75cm 包邮），快来和我一起瓜分红包 |妈妈优选 ... ​
		</t>
  </si>
  <si>
    <t>淘宝红人</t>
  </si>
  <si>
    <t xml:space="preserve">
		#机长七夕换班给老婆送惊喜#适合产妇吃的5大蔬菜 第三、黄豆芽：黄豆芽中含有大量蛋白质、维生素C、纤维素等，蛋白质是生长组织细胞的主要原料，能修复生孩子时损伤的组织，维生素C能增加血管壁的弹性和韧性，防止产生出血，纤维素能通肠润便，防止产妇发生便秘。 ​
		</t>
  </si>
  <si>
    <t>雪徽Eric_Only</t>
  </si>
  <si>
    <t>2017-09-02 08:50</t>
  </si>
  <si>
    <t>成光光的二狗wh</t>
  </si>
  <si>
    <t xml:space="preserve">
		我发表了头条文章:《手术室中两个医生一言不合就开骂 产妇全麻后不知婴儿已死！》 |手术室中两... ​
		</t>
  </si>
  <si>
    <t>rui鑫前佑</t>
  </si>
  <si>
    <t>2017-09-02 08:47</t>
  </si>
  <si>
    <t>苍海一萍风</t>
  </si>
  <si>
    <t>苏涂允苞</t>
  </si>
  <si>
    <t>2017-09-02 08:45</t>
  </si>
  <si>
    <t>我E80年代</t>
  </si>
  <si>
    <t xml:space="preserve">
		838公交车上一个产妇居然要生孩子了，难产，十万火急下所有乘客都喊赶紧让司机把车开去医院，几位女士用衣服给遮挡着，但可恶的司机拒绝去医院把车停在了路边，大家都在打120。 ​
		</t>
  </si>
  <si>
    <t>白菜小乱炖</t>
  </si>
  <si>
    <t>2017-09-02 08:42</t>
  </si>
  <si>
    <t xml:space="preserve">
		#爱囤货ai优惠券#【29.8】雅鹿孕妇内裤纯棉怀孕期透气低腰托腹产妇领券拍: 网页链接|北京·南锣... ​
		</t>
  </si>
  <si>
    <t>美哒哒白菜</t>
  </si>
  <si>
    <t>白菜有点萌</t>
  </si>
  <si>
    <t>白菜遇见喵</t>
  </si>
  <si>
    <t>白菜券朵朵</t>
  </si>
  <si>
    <t>相濡的夏天</t>
  </si>
  <si>
    <t>2017-09-02 08:41</t>
  </si>
  <si>
    <t xml:space="preserve">
		来表扬一下这一家人，坐月子留产妇自己在家照顾孩子，一家人去赶集。 ​
		</t>
  </si>
  <si>
    <t>邱杨北京</t>
  </si>
  <si>
    <t>2017-09-02 08:37</t>
  </si>
  <si>
    <t xml:space="preserve">
		韩版潮女包头帽子春秋冬头巾帽毛线帽时尚套头帽保暖月子帽产妇帽【包邮】【在售价】26.00元【券后价】11.00元【下单链接】网页链接-----------------复制这条信息，￥iiLF03UdCZS￥ ，打开【手机淘宝】即可查看 ​
		</t>
  </si>
  <si>
    <t>2017-09-02 08:36</t>
  </si>
  <si>
    <t xml:space="preserve">
		天猫【券后￥29】子初产妇月子纸专用卫生纸 赠运费险买买买→网页链接 ​
		</t>
  </si>
  <si>
    <t>我荇我綀</t>
  </si>
  <si>
    <t>2017-09-02 08:30</t>
  </si>
  <si>
    <t xml:space="preserve">
		我家幸福狐狸内衣有这样五大卖点：1、杯点不是海绵，我们是会呼吸的进口纳米硅胶棉2、没有钢圈，不会勒不会滑，预防乳腺疾病；3、调整型，不用时不时的调整带子，同时副乳全部收起来；4、孕妇产妇都可以穿，安全舒适；5、聚拢神器,让每个女人都有深V。给我一个信 ​
			...展开全文c
		</t>
  </si>
  <si>
    <t>菜挖</t>
  </si>
  <si>
    <t xml:space="preserve">
		【产妇注意】什么时候可以活动？自然分娩的话产后8小时就可以在床上坐一会儿。分娩顺利，12小时之后可以下床、上厕所。但是避免长时间站立以及干重活。 ​
		</t>
  </si>
  <si>
    <t>2017-09-02 08:29</t>
  </si>
  <si>
    <t xml:space="preserve">
		#他们的婚期不再推延# 子初产妇月子牙刷牙膏两件套 券后￥20.9 【领券拍】网页链接 ​
		</t>
  </si>
  <si>
    <t>杰西cccccclo</t>
  </si>
  <si>
    <t>2017-09-02 08:27</t>
  </si>
  <si>
    <t>红萝卜仔xxbfshmily上</t>
  </si>
  <si>
    <t>虞美人能愿Eli</t>
  </si>
  <si>
    <t>2017-09-02 08:24</t>
  </si>
  <si>
    <t>爱就购优惠券官微</t>
  </si>
  <si>
    <t>2017-09-02 08:22</t>
  </si>
  <si>
    <t xml:space="preserve">
		孕产妇专用口腔护理套装原价:30.00元 抢购价:15.00元【点链接购买】网页链接根据孕产期女性口腔特性研发的最佳组合，防止牙齿酸蚀，蓝莓防孕吐，洁净护齿新组合，清新口气更怡人。 ​
		</t>
  </si>
  <si>
    <t>多可爱宝贝</t>
  </si>
  <si>
    <t xml:space="preserve">
		【剖腹产妈妈多久可以洗头】剖腹产的产妇在产后14天左右就可以洗头了.主要还是看自己刀口的恢复情况,是不是可以弯腰,对于刀口愈合较慢的人,就不要急于去洗头,以免撕裂伤口.剖腹产对于元气的损伤比顺产要大得多,产妇多数身体虚弱,特别爱出汗,一定要等到汗干再去洗头。 ​
		</t>
  </si>
  <si>
    <t>聚米婧氏总代卡卡</t>
  </si>
  <si>
    <t>2017-09-02 08:21</t>
  </si>
  <si>
    <t xml:space="preserve">
		燕儿宝贝，产后姨妈巾反馈婧氏负离子卫生巾透气、干爽排恶露比产妇专用的还舒适 ​
		</t>
  </si>
  <si>
    <t>近报融媒</t>
  </si>
  <si>
    <t>2017-09-02 08:20</t>
  </si>
  <si>
    <t>盼望思逸思理失</t>
  </si>
  <si>
    <t>迈克尔小孽1</t>
  </si>
  <si>
    <t>2017-09-02 08:19</t>
  </si>
  <si>
    <t xml:space="preserve">
		我剁手都要买的宝贝（妈妈优选 产后收腹可喂奶产妇束身上衣 薄款塑身哺乳吊带热卖），快来和我一起瓜分红包 |妈妈优选 ... ​
		</t>
  </si>
  <si>
    <t>优惠姑奶奶</t>
  </si>
  <si>
    <t>2017-09-02 08:18</t>
  </si>
  <si>
    <t>七七酱油42933</t>
  </si>
  <si>
    <t>2017-09-02 08:17</t>
  </si>
  <si>
    <t xml:space="preserve">
		【无限史诗】最近，外国一名产妇在医院剖腹产生下一名巨大婴儿，体重超38磅，约35斤。而且出生几天后该宝 产妇生下35斤婴儿, 一罐奶粉喝5天, 甩你家宝宝多少条街?#大鱼号# 网页链接 ​
		</t>
  </si>
  <si>
    <t>2017-09-02 08:13</t>
  </si>
  <si>
    <t>科学大沙僧</t>
  </si>
  <si>
    <t>2017-09-02 08:12</t>
  </si>
  <si>
    <t xml:space="preserve">
		#日警方确认危秋洁死于溺水#胎儿发生臀位的原因：[1] 胎儿在官腔内活动过大，比如产妇腹壁松弛、羊水过多或胎儿较小等，使胎儿在官腔内活动过于自由 [2]胎头衔接受阻，比如骨盆狭窄、头盆不称、前置胎盘、软产道阻塞及脐带过短 [3]胎儿发育异常，脑积水等。 [4]子宫发育异常。 ​
		</t>
  </si>
  <si>
    <t>喵喵抽抽义</t>
  </si>
  <si>
    <t>2017-09-02 08:11</t>
  </si>
  <si>
    <t>疯狂小黑网络导购</t>
  </si>
  <si>
    <t xml:space="preserve">
		#杨洋0909生日快乐#孕妇产褥垫产妇护理垫一次性床垫防水看护垫洁净干爽，锁水强，吸收量大，表面干燥，菱形压纹，柔软亲肤，舒适干爽，品质保证。在售价：27.90元券后价：22.90元领 5 元优惠券点这里→网页链接 ​
		</t>
  </si>
  <si>
    <t>宁静的蓓蕾</t>
  </si>
  <si>
    <t>2017-09-02 08:10</t>
  </si>
  <si>
    <t xml:space="preserve">
		梵大植萃抑菌调理OUO漱口水除口臭去牙渍便携杀菌异味美白孕产妇 网页链接 ​
		</t>
  </si>
  <si>
    <t>虎视眈眈的大喵</t>
  </si>
  <si>
    <t>2017-09-02 08:04</t>
  </si>
  <si>
    <t xml:space="preserve">
		又是一个阳光灿烂的早晨，一大清早，发现网坛似乎“换了人间”，小威晋升为母亲了，同时也应该是吹响回归赛场的信号吧，因为，这个彪悍的女人，怀揣八甲时，还“跃跃欲试”呢，不停的做着超龄产妇忌讳的“大动作”；这边场外传来小威的喜讯，那边，#美网2017# 继续爆冷，男子下半区唯一有“星象”的前 ​
			...展开全文c
		</t>
  </si>
  <si>
    <t>田孟溜田</t>
  </si>
  <si>
    <t>2017-09-02-09:2017-09-02-09</t>
  </si>
  <si>
    <t>2017-09-02 09:59</t>
  </si>
  <si>
    <t>波浪所以心浪</t>
  </si>
  <si>
    <t xml:space="preserve">
		【商品】中亲迷你便携式电动自动吸乳器【下单】:网页链接【推荐】孕产妇电动吸奶器，大吸力静音，拔奶器，舒适无痛，主机小巧，方便简洁，辣妈必备！！------------------------------ ​
		</t>
  </si>
  <si>
    <t>点妈分享</t>
  </si>
  <si>
    <t>2017-09-02 09:58</t>
  </si>
  <si>
    <t xml:space="preserve">
		开丽月子纸产妇卫生纸加长孕妇产后用品产褥期产房孕产妇专用刀纸【在售价】34.90元【券后价】19.90元【下单链接】网页链接---------------口令，￥tisQ03UAXT9￥ ​
		</t>
  </si>
  <si>
    <t>2017-09-02 09:57</t>
  </si>
  <si>
    <t xml:space="preserve">
		【优合吸力大电动吸奶器 自动挤奶器吸乳器 孕产妇拔奶器静音非手动】，复制这条信息￥T7ZN03UApPZ￥后打开手机淘宝 ​
		</t>
  </si>
  <si>
    <t>白菜小曹君</t>
  </si>
  <si>
    <t xml:space="preserve">
		爱菲兰尼月子鞋春秋季软底防滑孕产妇用品产后拖鞋秋冬室内坐月子【包邮】【在售价】38.50元【券后价】35.50元【下单链接】网页链接-----------------复制这条信息，￥HieL03UAQSk￥ ，打开【手机淘宝】即可查看 ​
		</t>
  </si>
  <si>
    <t>严娥2909798385</t>
  </si>
  <si>
    <t>2017-09-02 09:56</t>
  </si>
  <si>
    <t xml:space="preserve">
		陕西省绥德县一孕妇年龄28岁，身心健康，于八月三十号下午三点左右住进绥德二康医院，做了B超，胎儿正常，三十一号上午九点左右进入产房，院方在不让家属陪同也不让家属进去的情况下，下午六点左右病人出来说疼的厉害，家属说不行就剖腹产，可医生说可以顺生，并且护士把所有孩子用的东西从家属手中拿 ​
			...展开全文c
		</t>
  </si>
  <si>
    <t xml:space="preserve">
		宝贝：子初产妇卫生纸产后卫生巾长款恶露专用孕妇产妇专用刀纸月子纸 原价：28.00元 券后：18元 优惠券：满27元减10元 有效期：2017-08-31至2017-09-03 券拍：网页链接 ​
		</t>
  </si>
  <si>
    <t>2017-09-02 09:55</t>
  </si>
  <si>
    <t xml:space="preserve">
		两个医生一言不合就开骂 产妇全麻后不知婴儿已死！(同步自@新浪看点)|两个医生一... ​
		</t>
  </si>
  <si>
    <t>模仿恐惧思潮</t>
  </si>
  <si>
    <t>恬静白皙干巴绚</t>
  </si>
  <si>
    <t>2017-09-02 09:54</t>
  </si>
  <si>
    <t>天津发现</t>
  </si>
  <si>
    <t xml:space="preserve">
		十月结晶月子牙刷产后软毛孕妇牙刷月子软毛超软孕产妇牙膏套装【原26.8】【现21.8】一体成型，硅胶软毛，牙刷牙膏套装，孕妇口腔护理，护齿好搭档。互粉网页链接 ​
		</t>
  </si>
  <si>
    <t>2017-09-02 09:53</t>
  </si>
  <si>
    <t xml:space="preserve">
		【用券到手价】94元  喂奶椅子床上用靠背垫浦哺乳凳子产后产妇坐椅孕妇枕座椅护腰神器  ​
		</t>
  </si>
  <si>
    <t>Sever_Mrsx黛玉的微笑嫦育</t>
  </si>
  <si>
    <t>全球育儿知识宝典</t>
  </si>
  <si>
    <t>2017-09-02 09:50</t>
  </si>
  <si>
    <t>北卡森林是我</t>
  </si>
  <si>
    <t>2017-09-02 09:46</t>
  </si>
  <si>
    <t>Yeee018</t>
  </si>
  <si>
    <t>2017-09-02 09:44</t>
  </si>
  <si>
    <t xml:space="preserve">
		产妇难产，医生问保大保小，孩子出生后，老公哭喊保错了网页链接 ​
		</t>
  </si>
  <si>
    <t>性福课堂</t>
  </si>
  <si>
    <t>2017-09-02 09:43</t>
  </si>
  <si>
    <t xml:space="preserve">
		#性福课堂# 【女性生育期有多长】根据联合国统计，35岁以上的妇女占整个育龄妇女的30%。一般妇女的生育期为15-49岁，随着社会的进步，人类健康水平提高和寿命的延长，女性的生育期还将推迟，就目前而言，妇女35岁以后还有15年左右的生育期。然而孩子有无出生缺陷，高龄产妇的危险性，都是有概率问题。 ​
		</t>
  </si>
  <si>
    <t>优惠分享小新</t>
  </si>
  <si>
    <t>2017-09-02 09:41</t>
  </si>
  <si>
    <t xml:space="preserve">
		#宝宝的小情绪# #优惠分享小新# 中亲迷你便携式电动自动吸乳器 【下单】:网页链接 【推荐】孕产妇电动吸奶器，大吸力静音，拔奶器，舒适无痛，主机小巧，方便简洁，辣妈必备！！ ------------------------------ ​
		</t>
  </si>
  <si>
    <t>瑄yellowriver俭</t>
  </si>
  <si>
    <t xml:space="preserve">
		61岁巴西老妇诞下双胞胎成最高龄产妇！据香港《星岛日报》报道，61岁的老妇阿斯蒂近日成功生下了一对双胞胎，令她成为南美洲最年长的产妇。 ​
		</t>
  </si>
  <si>
    <t>高顺行官博</t>
  </si>
  <si>
    <t>2017-09-02 09:36</t>
  </si>
  <si>
    <t xml:space="preserve">
		【高顺养生】花胶炖红枣的功效与作用#高顺行# #花胶做法# #健康养生# #红枣真的补血吗# #补气补血# #产后修复# 花胶炖红枣这种食物在我们的生活中是比较常见的，主要是因为这种食物对于补血以及美白肌肤是有很大帮助的，所以很多女性朋友都在生活中喜欢吃花胶炖红枣。对于花胶炖红枣这种食物，我们 ​
			...展开全文c
		</t>
  </si>
  <si>
    <t>雨俽电子商务</t>
  </si>
  <si>
    <t xml:space="preserve">
		【商品】中亲迷你便携式电动自动吸乳器【原价】109元！【现价】79元包邮秒杀！【下单】:网页链接【推荐】孕产妇电动吸奶器，大吸力静音，拔奶器，舒适无痛，主机小巧，方便简洁，辣妈必备！！------------------------------ ​
		</t>
  </si>
  <si>
    <t>2017-09-02 09:33</t>
  </si>
  <si>
    <t>somnus挚爱有天</t>
  </si>
  <si>
    <t>2017-09-02 09:31</t>
  </si>
  <si>
    <t xml:space="preserve">
		现货 呼吸美白两件套，不会油腻，夏天用刚刚好哦～   新款哦😎呼吸美白水乳2件套，这套里面送泡泡面膜哦， 淡斑祛斑、提亮肤色！天然成份就算是敏感肌和孕产妇都可以放心使用的一款美白产品！套盒内容美白水150ml 美白乳液120ml 送呼吸泡泡面膜50ml 水 20ml 乳液 20ml 面霜 10ml 精 ​
			...展开全文c
		</t>
  </si>
  <si>
    <t>无锡贝壳口腔牙科医院</t>
  </si>
  <si>
    <t>2017-09-02 09:30</t>
  </si>
  <si>
    <t xml:space="preserve">
		【坐月子能不能刷牙？】一些产妇在月子里不刷牙，认为刷牙会使牙酸痛、松动，甚至使牙脱落，这种说法是没有科学根据的。产后不但应刷牙，而且要加强口腔护理和保健。小贴士：餐后用漱口水漱口，早、晚用温水刷牙(建议选用毛质较软的牙刷)。另外还可用清洁、消毒作用较好的含漱用品，在漱口或刷牙后含漱 ​
			...展开全文c
		</t>
  </si>
  <si>
    <t>齐鲁晚报</t>
  </si>
  <si>
    <t>绍兴宝贝妇产医院</t>
  </si>
  <si>
    <t xml:space="preserve">
		医德高尚暖人心 产妇感激送锦旗：8月31日下午，一如往日忙碌的我院产科病房，因一面锦旗的出现更显热闹起来。送来锦旗的是在我院生产的陈女士家属，他们带着锦旗来感谢魏医师，称赞其“医德高尚...文字版&gt;&gt; 网页链接 （新浪长微博&gt;&gt; 网页链接） ​
		</t>
  </si>
  <si>
    <t>2017-09-02 09:29</t>
  </si>
  <si>
    <t xml:space="preserve">
		你们说的美国警察一枪爆头的 史上最瘦产... ​
		</t>
  </si>
  <si>
    <t>A花花食补养生店</t>
  </si>
  <si>
    <t>2017-09-02 09:28</t>
  </si>
  <si>
    <t xml:space="preserve">
		M o r n i n g... 阳气最旺盛的时候 喝姜茶最好的时间早上🔟点前‼️   ～～姜茶是传统的保健饮品,且具有降温、祛寒、健胃、活血、养颜、预防冻疮等功效,特别是产妇恢复元气、补血,快速恢复体型等的最佳良药。 |阳江·城西... ​
		</t>
  </si>
  <si>
    <t>澤悦澤</t>
  </si>
  <si>
    <t>2017-09-02 09:27</t>
  </si>
  <si>
    <t xml:space="preserve">
		我分享了 @湖南旺旺孕产妇调理中心 的头条文章 |【育儿小知... ​
		</t>
  </si>
  <si>
    <t>水晶团凯儿得乐纸尿裤钻代-铎妈</t>
  </si>
  <si>
    <t>2017-09-02 09:26</t>
  </si>
  <si>
    <t xml:space="preserve">
		【德国铁元】一定要推荐这个神物。德国绿铁，药房才可以买得到。孕产妇，女士，日常保养，德国Floradix铁元500ml/瓶，补铁补血。铁元就是西方的阿胶 ，不补铁老的快，女性每月流失铁元素很多，所以高效补充铁质有效缓解脸色苍白，贫血，易疲劳，手脚冰凉，头晕，头疼，情绪沮丧，脑力不足，免疫力下降 ​
			...展开全文c
		</t>
  </si>
  <si>
    <t>严m1ss宇</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</si>
  <si>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咖啡]、产酸、导致牙齿脱钙，形成龋齿或牙周病，并引起口臭、口腔溃 ​
			...展开全文c
		</t>
  </si>
  <si>
    <t>云清谭少明瞳孔里的光</t>
  </si>
  <si>
    <t>2017-09-02 09:24</t>
  </si>
  <si>
    <t>我喜欢看你素颜</t>
  </si>
  <si>
    <t>2017-09-02 09:19</t>
  </si>
  <si>
    <t xml:space="preserve">
		【养生小讲堂】黑米的功效网页链接　  黑米是日常生活中非常常见的，其营养价值高，保健功效好。　　黑米为黑稻加工产品，属于糯米类，是由禾本科植物稻经长期培育形成的一类特色品种。稻粒外观长椭圆形，稻壳灰褐色，粒型有籼、粳两种，粒质分糯性和非糯性两类。糙米呈黑色或黑褐色， ​
			...展开全文c
		</t>
  </si>
  <si>
    <t>熊罗琪</t>
  </si>
  <si>
    <t>2017-09-02 09:18</t>
  </si>
  <si>
    <t>每天说说</t>
  </si>
  <si>
    <t>2017-09-02 09:13</t>
  </si>
  <si>
    <t>妈咪爱帮帮</t>
  </si>
  <si>
    <t xml:space="preserve">
		#孕妇牙刷#十月结晶产后软毛孕妇牙刷 券后￥21.8产妇要用产妇的牙刷，用普通的牙刷会伤牙齿的喔~领券下单:网页链接|深圳 ​
		</t>
  </si>
  <si>
    <t>撒娇是我的绝招曦</t>
  </si>
  <si>
    <t>2017-09-02 09:11</t>
  </si>
  <si>
    <t xml:space="preserve">
		【产后别着急大量进食补血食[瞧瞧]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</si>
  <si>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2017-09-02 09:07</t>
  </si>
  <si>
    <t xml:space="preserve">
		￥ 18.9 好孩子产妇产后用品一次性大码纯棉内裤5条 原价：23.90 节省：5.00元 ​
		</t>
  </si>
  <si>
    <t>备菜</t>
  </si>
  <si>
    <t>2017-09-02 09:04</t>
  </si>
  <si>
    <t>睬茂愚09</t>
  </si>
  <si>
    <t>鄂挎轮鄂读风</t>
  </si>
  <si>
    <t>2017-09-02 09:03</t>
  </si>
  <si>
    <t>n亮00252Z番番</t>
  </si>
  <si>
    <t>巨蟹幽魂</t>
  </si>
  <si>
    <t>2017-09-02 09:00</t>
  </si>
  <si>
    <t>百草园服饰专营店_868</t>
  </si>
  <si>
    <t>2017-09-02-10:2017-09-02-10</t>
  </si>
  <si>
    <t>2017-09-02 10:57</t>
  </si>
  <si>
    <t xml:space="preserve">
		印度拉贾斯坦，一名印度产妇惊人的产下头部连体婴儿，现产妇及婴儿体征平稳。 秒拍视频 . ​
		</t>
  </si>
  <si>
    <t>-燕燕-LYYa3</t>
  </si>
  <si>
    <t>可乐妈妈542703803</t>
  </si>
  <si>
    <t>2017-09-02 10:56</t>
  </si>
  <si>
    <t xml:space="preserve">
		昨日天气正好，宝宝睡醒了，正好到楼下小区去转转，碰到了好多妈妈，大家在一起聊起了孩子，聊起了生孩子的一些事情，结果发现十个顺产妈妈有九个是侧切，无论孩子是大是小，医生都要给一刀。虽说现在的孩子都普遍比较大，可是9斤的侧切非常理解，5斤的还侧切，这有点儿让人想不通，为什么这么多孕妈 ​
			...展开全文c
		</t>
  </si>
  <si>
    <t>PrincessRena优</t>
  </si>
  <si>
    <t>2017-09-02 10:55</t>
  </si>
  <si>
    <t>思齐思gg</t>
  </si>
  <si>
    <t>2017-09-02 10:54</t>
  </si>
  <si>
    <t xml:space="preserve">
		【产后抑郁症】产后抑郁又叫产褥期抑郁症，是指产妇在分娩后出现抑郁、悲伤、沮丧、哭泣、易激怒、烦躁、甚至有自杀或[做鬼脸]杀婴倾向等一系列症状为特征的心理障碍，是产褥期精神综合征中最常见的一种类型。通常在产后2周出现，其病因不明，可能与遗传、心理、分娩及社会因素有关。 ​
		</t>
  </si>
  <si>
    <t>事实说实话</t>
  </si>
  <si>
    <t xml:space="preserve">
		【浙江16岁姑娘厕所产子想将其淹死?真相令人感慨!】#视频微爆# 8月31日，浙江诸暨有段视频火了！一个护士抱着刚出生的婴儿在医院的走廊上一路狂奔。当时这条视频迅速在当地朋友圈传开，大家纷纷议论，说是一位17岁的妈妈在诸暨市妇幼保健院厕所生了孩子，想把他淹死，结果被隔壁厕所的人发现，真相究竟 ​
			...展开全文c
		</t>
  </si>
  <si>
    <t>南国都市报</t>
  </si>
  <si>
    <t xml:space="preserve">
		#南国新闻速递# [救救他们吧，早产三胞胎总体重6斤2两 脱离险境需闯“4道难关” 每个孩子治疗费用约10万元] 怀胎7个月，海南省定安女子吴毓妮8月23日生下了3个可爱的小生命。欣喜之中，望着体重总和仅6斤2两的3个儿子，忧虑爬上了她的眉头：3个儿子一天治疗花费近万元，这个贫困的农民家庭已无力承担 ​
			...展开全文c
		</t>
  </si>
  <si>
    <t>优惠券分享小二</t>
  </si>
  <si>
    <t>2017-09-02 10:52</t>
  </si>
  <si>
    <t xml:space="preserve">
		【商品】中亲迷你便携式电动自动吸乳器【下单】:网页链接【推荐】孕产妇电动吸奶器，大吸力静音，拔奶器，舒适无痛，主机小巧，方便简洁，辣妈必备！！------------------------- ​
		</t>
  </si>
  <si>
    <t>汤格泳15</t>
  </si>
  <si>
    <t>2017-09-02 10:51</t>
  </si>
  <si>
    <t>好孕江</t>
  </si>
  <si>
    <t xml:space="preserve">
		突破】我国首例PGD阻断遗传性枫糖尿病婴儿诞生2016年2月16日9时17分和9时19分，解放军总医院手术室先后传来双胞胎新生儿的啼哭声，北京的一对常染色体隐性遗传枫糖尿病基因携带的正常夫妇，历时5年之久，4次妊娠，终于迎来了他们家庭中一对正常的宝宝。这是我国出生的首例胚胎植入前遗传学诊断枫糖尿 ​
			...展开全文c
		</t>
  </si>
  <si>
    <t>豆腐诸侯</t>
  </si>
  <si>
    <t>2017-09-02 10:50</t>
  </si>
  <si>
    <t xml:space="preserve">
		嫏之孕批发热爆款无钢圈女士孕产妇前开扣哺乳喂奶胸罩内衣奶罩纯棉文胸货源 |批发热爆款... ​
		</t>
  </si>
  <si>
    <t>熙成0837</t>
  </si>
  <si>
    <t>2017-09-02 10:49</t>
  </si>
  <si>
    <t xml:space="preserve">
		【商品】中亲迷你便携式电动自动吸乳器 【下单】:网页链接 【推荐】孕产妇电动吸奶器，大吸力静音，拔奶器，舒适无痛，主机小巧，方便简洁，辣妈必备！！ ------------------------- ​
		</t>
  </si>
  <si>
    <t>YanniNustar-5</t>
  </si>
  <si>
    <t>2017-09-02 10:47</t>
  </si>
  <si>
    <t xml:space="preserve">
		这才是真友谊只有自己好，算个啥好！？一起好，才是真的好。谁说高龄产妇就恢复差了。只要观念正确，选择对的方式，一样美成仙 ​
		</t>
  </si>
  <si>
    <t>长老姓唐精到内伤</t>
  </si>
  <si>
    <t>2017-09-02 10:46</t>
  </si>
  <si>
    <t xml:space="preserve">
		#好书推荐#&lt;&lt;妃要爬墙：王爷，相亲请排队&gt;&gt;不举的七皇叔大婚了，新娘子却是个产妇！新王妃喜堂产子，七皇叔双喜临门，却从此戴上钻石级绿帽。当冰山王爷杠上第一纨绔——“都用不着你奋斗本妃就给你生个便宜儿子传承衣钵哪... ​
		</t>
  </si>
  <si>
    <t>NuskinYanni-NUSTAR-4</t>
  </si>
  <si>
    <t>司空老师_557</t>
  </si>
  <si>
    <t>潘集之窗</t>
  </si>
  <si>
    <t xml:space="preserve">
		#权威发布#【关于苏陈艳事件的情况通报】  产妇，苏陈艳，女，29岁，潘集区潘集镇人，于2017年8月27日22时09分在淮南市第五人民医院分娩一男活婴（二胎），2017年8月28日1时56分，该产妇病情危重，转入北方医院，经全力抢救无效死亡。 产妇死亡后，家属比较激愤，潘集区高度重视，区医调委 ​
			...展开全文c
		</t>
  </si>
  <si>
    <t>J_Nustar_Yanni-3</t>
  </si>
  <si>
    <t>之柔白云苍狗</t>
  </si>
  <si>
    <t>2017-09-02 10:45</t>
  </si>
  <si>
    <t>Nustar_Yanni</t>
  </si>
  <si>
    <t>朱丽地盘166</t>
  </si>
  <si>
    <t>2017-09-02 10:44</t>
  </si>
  <si>
    <t>小海豚团购</t>
  </si>
  <si>
    <t>2017-09-02 10:40</t>
  </si>
  <si>
    <t xml:space="preserve">
		坐月子服产后外出春秋季孕妇睡衣夏季纯棉产妇哺乳期秋冬家居套装【包u】65.00元 ​
		</t>
  </si>
  <si>
    <t>森田药妆-贺大宝</t>
  </si>
  <si>
    <t>2017-09-02 10:39</t>
  </si>
  <si>
    <t xml:space="preserve">
		⑤产后仍然似少女产后吃燕窝更能帮助产妇快速恢复身体，包括皮肤、抵抗力、精力等各种的修复，产后恢复体型吃燕窝，运动的同时吃燕窝，既能享受燕窝的滋养，又不用担心发胖，还能帮助塑身 ​
		</t>
  </si>
  <si>
    <t>Birty雅</t>
  </si>
  <si>
    <t>公羽聿人</t>
  </si>
  <si>
    <t xml:space="preserve">
		梨含有丰富的维生素、膳食纤维和钙、磷、铁、碘等微量元素。其热量和脂肪含量很低，可以帮助人体净化器官，软化血管。吃梨还对厌食、消化不良、肠炎、慢性咽炎等疾病有一 定的辅助疗效。风寒咳嗽、脘腹冷痛、脾虚便溏者以及产妇都要慎食。夜尿频者睡前要少吃梨。胃酸较多的人也不可多食#饮食与健康# ​
		</t>
  </si>
  <si>
    <t>淘宝哥区域代理</t>
  </si>
  <si>
    <t>2017-09-02 10:37</t>
  </si>
  <si>
    <t xml:space="preserve">
		【商品】欧赫曼绑腹束缚塑身产妇束腹带 【原价】199元！ 【秒杀】99元 ￥Yj8m035lChe￥ 【推荐】科学收腹，助产推荐，呵护子宫，专利设计【赠运费险】 【点击这条】网页链接 打开[手机淘宝]即可抢购. 
			...展开全文c
		</t>
  </si>
  <si>
    <t>2017-09-02 10:36</t>
  </si>
  <si>
    <t>幸坑晌寂馅</t>
  </si>
  <si>
    <t>2017-09-02 10:35</t>
  </si>
  <si>
    <t xml:space="preserve">
		#鹿晗##薛之谦# 接生笑死了#搞笑合集# 【鹿晗的N个第一次】 看看鹿演员，薛演员的第一次接生 情景剧《鹿“医生“与薛“产妇”》 墙都不服就服你们@M鹿M  秒拍视频 . ​
		</t>
  </si>
  <si>
    <t>fishbaby0121</t>
  </si>
  <si>
    <t xml:space="preserve">
		#中国新歌声#【商品】开丽一次性内裤产妇月子用品孕妇产后全纯棉内裤大码旅行女士10条【原价】29.90元【现价】26.9元 赠运费险 《tGlw035kF1g《【下单】:网页链接【推荐】赶快抢购吧,晚了就没有了哦~------------------------- ​
		</t>
  </si>
  <si>
    <t>尔壮OBA</t>
  </si>
  <si>
    <t>2017-09-02 10:34</t>
  </si>
  <si>
    <t xml:space="preserve">
		pola洗发水➕pola护发素 很好用💥 味道也超级好闻，透明的膏体 打出来泡沫很丰富细腻，洗完头发很清爽，很舒服很放松。顺滑的不要不要的孕产妇和头皮敏感的人都可以安全放心使用 ​乐乐家好评率、回购率很高的 ​
		</t>
  </si>
  <si>
    <t>晓晓风铃飘飘</t>
  </si>
  <si>
    <t>2017-09-02 10:33</t>
  </si>
  <si>
    <t xml:space="preserve">
		🍭周末愉快，早[玫瑰][玫瑰] 千金净雅产妇垫可以有效减轻伤口肿胀、疼痛，促进伤口愈合 ，加强子宫收缩，促进恶露排出，减少产后出血、产褥感染的几率。其他产妇包做不到的，我们可以做到！所以，给产后妈妈强烈推荐千金净雅产妇包[机智]http://weibo.com/u/1817431637 ​
		</t>
  </si>
  <si>
    <t>长沙悦禧阁母婴会所</t>
  </si>
  <si>
    <t>2017-09-02 10:32</t>
  </si>
  <si>
    <t xml:space="preserve">
		发表了博文《为什么要去长沙月子中心坐月子？》入住长沙月子中心已经成为80、90后新妈妈的最佳选择，因为入住月子中心不仅可以保证产妇的良好休息，宝宝也能等到科学的照顾，培养有规律的作息习惯。但是还是有不|为什么要去... ​
		</t>
  </si>
  <si>
    <t>2017-09-02 10:31</t>
  </si>
  <si>
    <t xml:space="preserve">
		黄小琥也首度为新歌献出了RAP处女秀、由萧煌奇为黄小琥量身打造……复古阿哥哥曲风……在MV中有精彩热闹的表现：黄小琥2013全新专辑《放心不下》最新主打《不爱最大》MV动感登场……­并且练舞 ​
		</t>
  </si>
  <si>
    <t>淘宝折扣无门槛券</t>
  </si>
  <si>
    <t>2017-09-02 10:28</t>
  </si>
  <si>
    <t xml:space="preserve">
		圣洁加厚防水一次性马桶垫旅行出差孕产妇坐垫纸坐厕塑料马桶套【包邮】【在售价】10.90元【下单链接】网页链接-----------------复制这条信息，￥ituG035RcRI￥ ，打开【手机淘宝】即可下单 ​
		</t>
  </si>
  <si>
    <t>潮宝辣妈剁手团</t>
  </si>
  <si>
    <t>2017-09-02 10:24</t>
  </si>
  <si>
    <t xml:space="preserve">
		如果提前破水了怎么办？大多数产妇的羊水会在生产的第一个阶段也就是宫颈口差不多都打开的时候破水，但是，提前破水也是大约15%的产妇即将分娩的第一信号。它可能会一下子涌出很多或者只是一点点，所以，即使你并不是十分肯定是羊水破了，也最好马上打电话给医生或去医院检查。#育儿知识# ​
		</t>
  </si>
  <si>
    <t>刘云峰专栏</t>
  </si>
  <si>
    <t>2017-09-02 10:21</t>
  </si>
  <si>
    <t xml:space="preserve">
		自媒体培训平台 www.vipmeiti.com 菠菜200克，置沸水中烫约4分钟后捞出，用麻油调拌，早晚各食1次。有利五脏下气调中，有润肠通便之功。老人、儿童及产妇便秘者皆可食用，尤其适用于高血压、脑外伤后遗症之便秘者。 ​
		</t>
  </si>
  <si>
    <t>白菜省钱吧</t>
  </si>
  <si>
    <t xml:space="preserve">
		【￥20.9】子初孕妇产妇月子牙刷牙膏两件套  领券下单 网页链接 ​
		</t>
  </si>
  <si>
    <t>2017-09-02 10:16</t>
  </si>
  <si>
    <t xml:space="preserve">
		日本旅游便携一次性马桶垫 加厚孕产妇坐便器坐垫纸 旅游用品必备【包邮】【在售价】9.90元【券后价】6.90元【下单链接】网页链接-----------------复制这条信息，￥BD1A035ffGC￥ ，打开【手机淘宝】即可查看 ​
		</t>
  </si>
  <si>
    <t>freedomlinxi</t>
  </si>
  <si>
    <t>淘宝省钱小哥哥</t>
  </si>
  <si>
    <t>2017-09-02 10:13</t>
  </si>
  <si>
    <t xml:space="preserve">
		【领40元优惠券】【券后价29.8元】【包邮】劲得钙孕产妇型补钙含叶酸钙片 粉丝福利购：网页链接 ​
		</t>
  </si>
  <si>
    <t>破旧干裂喜悦</t>
  </si>
  <si>
    <t>2017-09-02 10:11</t>
  </si>
  <si>
    <t>2017-09-02 10:10</t>
  </si>
  <si>
    <t xml:space="preserve">
		满开春秋时尚月子服纯棉产妇哺乳原价:149.00元 抢购价:69.00元【点链接购买】网页链接纯棉，不起球不掉色，可哺乳家居可外出，月子穿透气吸汗，宝宝百日可以穿着哦！非常大方！ ​
		</t>
  </si>
  <si>
    <t>后来的牛宝宝</t>
  </si>
  <si>
    <t xml:space="preserve">
		做胎心监护，对面就是产房，一个产妇在生孩子大喊大叫的，吓得我赶紧淘宝下了好几单 ​
		</t>
  </si>
  <si>
    <t>伴随着您</t>
  </si>
  <si>
    <t>2017-09-02 10:09</t>
  </si>
  <si>
    <t xml:space="preserve">
		产妇使用婧氏负离子卫生巾的好处:〖1〗负离子有辅助愈合伤口的效果〖2〗怀孕之前子宫只有鸡蛋大小，怀孕后会涨大几十倍，当生完孩子缩小时，就像泄气了的气球，存在很多褶皱。有褶皱的地方存在很多瘀血垃圾，很难排出，负离子可以促进子宫的内膜壁的微循环，促进瘀血垃圾的排出！优势一：看包装 ​
			...展开全文c
		</t>
  </si>
  <si>
    <t>健康饮食网</t>
  </si>
  <si>
    <t>2017-09-02 10:08</t>
  </si>
  <si>
    <t xml:space="preserve">
		【产后喝红糖水7到10天为宜】红糖是一种调味品，在中医看来，它还具有益气、缓中、助脾化食、补血破瘀、散寒止痛等功效。按照我国民间习俗，产妇在分娩后都要喝一些红糖水。这样的做法是有道理的。在月子里，产妇怕受寒着凉，红糖可以祛风散寒。产妇失血过多，红糖可以补血...网页链接 ​
		</t>
  </si>
  <si>
    <t>内部优惠券折扣君</t>
  </si>
  <si>
    <t>2017-09-02 10:07</t>
  </si>
  <si>
    <t xml:space="preserve">
		妈咪呢喃 月子帽春秋纯棉产妇帽孕妇产后帽子冬季防风 券后价￥20.00元 在售价￥35.00元  惊喜多多、实惠多多，点击此处更多惊喜等你来！ 网页链接 ​
		</t>
  </si>
  <si>
    <t>手机用户3264919821</t>
  </si>
  <si>
    <t>2017-09-02 10:06</t>
  </si>
  <si>
    <t xml:space="preserve">
		我免费围观了 @龚晓明医生 的回答，问题价值 9.90 元，快来一起免费围观~ 微博问答 ​
		</t>
  </si>
  <si>
    <t>CJ64LYQRZPVTRQR59</t>
  </si>
  <si>
    <t>2017-09-02 10:05</t>
  </si>
  <si>
    <t>山清水秀abc</t>
  </si>
  <si>
    <t>2017-09-02 10:04</t>
  </si>
  <si>
    <t xml:space="preserve">
		菜花520 醪糟又称江米酒、甜酒、酒酿，以蒸熟的糯米或大米为原料，经发酵而成。中医认为，醪糟味甘，可促进胃液分泌、增加食欲、助消化，有滋补强壮之功；其性辛温，能发散、行气、散寒。醪糟的营养成分易于人体吸收，适合所有人食用，尤其是中老年人、孕产妇和身体虚弱者。【来源于人民网-生命时报】 ​
		</t>
  </si>
  <si>
    <t>sunsun家的燕窝</t>
  </si>
  <si>
    <t xml:space="preserve">
		推荐几款产妇的燕窝食谱#孕妇##养生、美食、美容##二胎政策# |新加坡 ​
		</t>
  </si>
  <si>
    <t>张琴321</t>
  </si>
  <si>
    <t xml:space="preserve">
		姜茶是传统的保健饮品，具有降温、祛寒、健胃、活血、养颜、预防冻疮等功效，是产妇恢复元气、补血，快速恢复体型的最佳良品。☑ 体内易累积寒气，多喝姜茶就可以解表散寒、暖胃、改善血液循环等。☑ 一旦不小心患上感冒，喝一杯姜茶，既能发散风寒、化痰止咳，又能温中止呕、解毒，对于治疗外感风寒有 ​
			...展开全文c
		</t>
  </si>
  <si>
    <t>七禾页小肥不肥10611</t>
  </si>
  <si>
    <t>2017-09-02 10:02</t>
  </si>
  <si>
    <t xml:space="preserve">
		刚顺产完双胞胎，产妇说“肚子还在动”，医生检查后懵逼了网页链接 #搜狐新闻(资讯版)# ​
		</t>
  </si>
  <si>
    <t>馬同J學</t>
  </si>
  <si>
    <t>2017-09-02 10:00</t>
  </si>
  <si>
    <t xml:space="preserve">
		爱菲兰尼月子鞋春秋季软底防滑孕产妇用品产后拖鞋秋冬室内坐月子【包邮】【在售价】38.50元【券后价】35.50元【下单链接】网页链接-----------------复制这条信息，￥HfI7035ZppA￥ ，打开【手机淘宝】即可查看 ​
		</t>
  </si>
  <si>
    <t>全重21克的灵魂</t>
  </si>
  <si>
    <t>2017-09-02-11:2017-09-02-11</t>
  </si>
  <si>
    <t>2017-09-02 11:59</t>
  </si>
  <si>
    <t xml:space="preserve">
		发布了头条文章：《两医生剖腹产手术中一言不合互相谩骂 产妇全麻醉躺着不知婴儿已死》 |两医生剖腹... ​
		</t>
  </si>
  <si>
    <t>优惠仙子</t>
  </si>
  <si>
    <t>2017-09-02 11:58</t>
  </si>
  <si>
    <t>油炸小可爱哇哇哇</t>
  </si>
  <si>
    <t xml:space="preserve">
		#鹿晗##薛之谦# 接生笑死了#搞笑合集# 【鹿晗的N个第一次】 看看鹿演员，薛演员的第一次接生 情景剧《鹿“医生“与薛“产妇”》 墙都不服就服你们@M鹿M  秒拍视频 . ​ ​​​
		</t>
  </si>
  <si>
    <t>t刘净玮Sue2章章章章小鱼</t>
  </si>
  <si>
    <t>2017-09-02 11:57</t>
  </si>
  <si>
    <t>qq的阿卡辉聪宪</t>
  </si>
  <si>
    <t xml:space="preserve">
		小农红糖纯手工古法月子产妇大姨妈券后29.00元领券下单：网页链接 周建仁，纳桑红糖，湖南卫视天天向上，力荐的古法好红糖，驱寒暖宫，缓解痛经，祛斑美容，月子产妇，大姨妈必备，纯手工古法炼制，100%纯甘蔗熬制，无添加， ​
		</t>
  </si>
  <si>
    <t>淘白菜总动员</t>
  </si>
  <si>
    <t>敬与售禁序</t>
  </si>
  <si>
    <t>溉税手鞭绵</t>
  </si>
  <si>
    <t>饿仓锻且质</t>
  </si>
  <si>
    <t>挎效力引宾</t>
  </si>
  <si>
    <t>霉讽篇互只</t>
  </si>
  <si>
    <t>晴帅宝宝</t>
  </si>
  <si>
    <t>2017-09-02 11:55</t>
  </si>
  <si>
    <t xml:space="preserve">
		女人，做完媳妇做孕妇，做完孕妇做产妇，做完产妇就变成了悲催的家庭主妇，最后把自己搞成了居家怨妇，女人们一定要对自己好一点，把自己打扮的花枝招展的，这样地位才会稳固！ ​
		</t>
  </si>
  <si>
    <t>省钱专用的大马甲</t>
  </si>
  <si>
    <t>2017-09-02 11:52</t>
  </si>
  <si>
    <t xml:space="preserve">
		【宝贝】秋季薄款睡觉保暖产妇中老年男女护肩膀【原价】14.9【现价】9.90【 拍 】:网页链接------------------------- ​
		</t>
  </si>
  <si>
    <t>一博丶LBB</t>
  </si>
  <si>
    <t xml:space="preserve">
		我想在这个城市中留下我风光过得记忆。孕产妇……哺乳期都可以吃。“如果可以、淹没了心中的平静！仍旧碌碌无为、经期。”怎奈年华老去。也被人山人海！ ​
		</t>
  </si>
  <si>
    <t>tanghuibiee</t>
  </si>
  <si>
    <t>2017-09-02 11:51</t>
  </si>
  <si>
    <t xml:space="preserve">
		（1）【商品】卫衣男韩版潮学生套头宽松衣服个性【下单】:网页链接【推荐】这款卫衣是今年最时尚，潮流 、学生或者大叔都可以穿，今年最新流行的爆款，每个男神都必须要有一件，错过几天在等1年-------------------------（2）【商品】【兰雅欣】女士秋冬季保暖塑身内衣【下单】: ​
			...展开全文c
		</t>
  </si>
  <si>
    <t>记者谈春平</t>
  </si>
  <si>
    <t>2017-09-02-12:2017-09-02-12</t>
  </si>
  <si>
    <t>2017-09-02 12:57</t>
  </si>
  <si>
    <t xml:space="preserve">
		#老谈说事# 【陕西榆林一待产孕妇坠楼身亡】据榆林@城市青年网 报道：8月31日晚8点左右，在绥德二康住院部五楼，一名年龄不到30岁的待产孕妇从楼上坠下身亡。据知情者透露，出事产妇年龄为27岁，系绥德吉镇人，事发时该孕妇怀孕已足月，当时正在待产室待产。事发后，家属及医院及时处置，绥德警方也 ​
			...展开全文c
		</t>
  </si>
  <si>
    <t>乐淘城优惠分享</t>
  </si>
  <si>
    <t>2017-09-02-13:2017-09-02-13</t>
  </si>
  <si>
    <t>2017-09-02 13:56</t>
  </si>
  <si>
    <t xml:space="preserve">
		开丽月子纸产妇卫生纸网页链接领券价19.9 ​
		</t>
  </si>
  <si>
    <t>谎言D解释十掩饰</t>
  </si>
  <si>
    <t>2017-09-02 13:54</t>
  </si>
  <si>
    <t>有种别还手</t>
  </si>
  <si>
    <t>2017-09-02 13:53</t>
  </si>
  <si>
    <t>2017-09-02 13:52</t>
  </si>
  <si>
    <t>艾佤光学美肤中心</t>
  </si>
  <si>
    <t>2017-09-02 13:51</t>
  </si>
  <si>
    <t xml:space="preserve">
		#饮食健康# 【十类人少吃辣】①心脑血管疾病、高血压病人；②患有慢性胃炎、胃溃疡、食管炎的病人；③患慢性胆囊炎、胆石症、慢性胰腺炎；④痔疮病人；⑤患有红眼病、角膜炎；⑥产妇、孕妇不宜；⑦肾病患者；⑧甲亢患者；⑨皮炎患者；⑩正在服用中药治疗疾病的患者。 ​
		</t>
  </si>
  <si>
    <t>天生反骨_Pussy美俊铿</t>
  </si>
  <si>
    <t>2017-09-02 13:47</t>
  </si>
  <si>
    <t xml:space="preserve">
		【坐月子能玩手机吗？】坐月子最好不要看手机。刚生完孩子的产妇的身体非常虚弱，身体免疫力有所下降，需要好好休息。如果长期对着手机，不仅容易受到电磁波的辐射，而且会造成用眼疲劳，长期保持一个姿势还容易引发腰酸背痛。[呵呵]建议每次看手机最好不要超过15分钟，使用完手机后需休息半小时。 ​
		</t>
  </si>
  <si>
    <t>三月生命</t>
  </si>
  <si>
    <t>2017-09-02 13:46</t>
  </si>
  <si>
    <t xml:space="preserve">
		【我剁手都要买的宝贝（贝亲防溢乳垫一次性100片加32片母乳溢奶垫孕产妇防漏乳贴不可洗），快来和我一起瓜分红包】，复制这条信息￥XfPD03TsBwM￥后打开手机淘宝 ​
		</t>
  </si>
  <si>
    <t>雨小雨同學n</t>
  </si>
  <si>
    <t>霍利晦气二娘六旬</t>
  </si>
  <si>
    <t>2017-09-02 13:45</t>
  </si>
  <si>
    <t>Erica_daidai进</t>
  </si>
  <si>
    <t>2017-09-02 13:44</t>
  </si>
  <si>
    <t>高龄产妇_</t>
  </si>
  <si>
    <t xml:space="preserve">
		皮
		</t>
  </si>
  <si>
    <t>卟爱则</t>
  </si>
  <si>
    <t>互联网安利红冠天骄</t>
  </si>
  <si>
    <t>2017-09-02 13:43</t>
  </si>
  <si>
    <t xml:space="preserve">
		【豆宝娘亲】有很多女性自从怀孕后，家里的水果就没有断过。但水果的种类很多，按照其属性又可以分成热性、凉 这4种水果有助于产妇顺产, 孕期宝妈就算不喜欢也要多吃#大鱼号# 网页链接 ​
		</t>
  </si>
  <si>
    <t>文特的MAMA</t>
  </si>
  <si>
    <t>2017-09-02 13:41</t>
  </si>
  <si>
    <t xml:space="preserve">
		打破常规，月子里也可以洗头发，要不产妇上火宝宝也上火 ​
		</t>
  </si>
  <si>
    <t>我是王萍口腔</t>
  </si>
  <si>
    <t>2017-09-02 13:39</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</si>
  <si>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疡等。 ​
			...展开全文c
		</t>
  </si>
  <si>
    <t>uBeni日本时尚美妆翊</t>
  </si>
  <si>
    <t>一日重爱电商汇-实惠购</t>
  </si>
  <si>
    <t xml:space="preserve">
		【商品】中亲迷你便携式电动自动吸乳器【下单】:网页链接【推荐】孕产妇电动吸奶器，大吸力静音，拔奶器，舒适无痛，主机小巧，方便简洁，辣妈必备！！------------------------------公众号搜：一日重爱，花更少的钱，选最便宜的淘宝商品。能省能赚。回复：我要赚钱。 ​
		</t>
  </si>
  <si>
    <t>如意优惠券</t>
  </si>
  <si>
    <t xml:space="preserve">
		【商品】保暖产妇坐月子中老年男女护肩膀护颈椎肩颈原价14.9元券后9.9元起【下单】:网页链接【推荐】男女均可，主要针对肩膀酸麻不适，容易凉到肩膀引起感冒。夫妻以及患者睡觉护肩之用。夏季空调房的办公人士。还有坐月子和给宝宝哺乳的新妈妈哦------------------------------ ​
			...展开全文c
		</t>
  </si>
  <si>
    <t>2017-09-02 13:38</t>
  </si>
  <si>
    <t>魁拔之战</t>
  </si>
  <si>
    <t>2017-09-02 13:37</t>
  </si>
  <si>
    <t xml:space="preserve">
		搜狗百科收汗丹药品名称收汗丹是否处方药处方药剂 型
			...展开全文c
		</t>
  </si>
  <si>
    <t>阿_莎嫦</t>
  </si>
  <si>
    <t xml:space="preserve">
		【经期喝红糖水有用吗】红糖具有益气养血，健脾暖胃，驱风散寒，[手套]活血化淤之效，具有温补效应。特别适于产妇、儿童及贫血者食用。女性在月经期间行经不畅时，也可饮1杯高浓度的红糖水，为身体补充营养，缓解经痛，但红糖水没有催经的作用。 ​
		</t>
  </si>
  <si>
    <t>积恋绚烂敬</t>
  </si>
  <si>
    <t>2017-09-02 13:35</t>
  </si>
  <si>
    <t>用户jyyhnaiytp</t>
  </si>
  <si>
    <t xml:space="preserve">
		【仅剩1个名额】我38.8元拼了春夏产后月子服纯棉薄款秋季长袖外出产妇哺乳衣家居服孕妇睡衣套装加大码喂奶衣春夏产后孕妇睡衣开衫，大家快来拼多多吧！ 网页链接 (来自-拼多多) ​
		</t>
  </si>
  <si>
    <t>1Q11AR8I4MVB9R122</t>
  </si>
  <si>
    <t>2017-09-02 13:34</t>
  </si>
  <si>
    <t>2017-09-02 13:33</t>
  </si>
  <si>
    <t xml:space="preserve">
		孕产妇专用口腔护理套装----------------【原价】:30元【券后】:15元 【优惠】15.0元【下单】:网页链接----------------根据孕产期女性口腔特性研发的最佳组合，防止牙齿酸蚀，蓝莓防孕吐，洁净护齿新组合，清新口气更怡人。 ​
		</t>
  </si>
  <si>
    <t>嗜钞如水</t>
  </si>
  <si>
    <t>要要201607</t>
  </si>
  <si>
    <t>2017-09-02 13:31</t>
  </si>
  <si>
    <t xml:space="preserve">
		官网: 网页链接 两医生剖腹产手术中一言不合互相谩骂 产妇全麻醉躺着不知婴儿已死|两医生剖腹... ​
		</t>
  </si>
  <si>
    <t>2017-09-02 13:30</t>
  </si>
  <si>
    <t xml:space="preserve">
		#孕妇学校# ##怀孕知识# 【最具指导性的产后生活日历】产褥期是指从分娩结束至产妇全身各系统（乳房除外）恢复到非妊娠状态下所经历的一段时间，约需6-8周。做好产褥期的护理和保健，对减少产妇和新生儿患病率和死亡率有着重大意义。母子平安、健康也是我们最大的心愿，希望这本精简的产后日历能带给您 ​
			...展开全文c
		</t>
  </si>
  <si>
    <t>千金净雅医学日用卫生棉</t>
  </si>
  <si>
    <t>2017-09-02 13:28</t>
  </si>
  <si>
    <t xml:space="preserve">
		千金净雅产妇包@手机QQ浏览器 网页链接 ​
		</t>
  </si>
  <si>
    <t xml:space="preserve">
		#孕妈护理#旗康产妇一次性床单防水垫10片▷券后￥14.8◁▷券+拍◁：网页链接旗康孕妇一次性床单产褥垫，吸水强劲亲柔肌肤10片。 ​
		</t>
  </si>
  <si>
    <t>拉扯钦仰婉</t>
  </si>
  <si>
    <t>2017-09-02 13:25</t>
  </si>
  <si>
    <t>B4MSSB35AT843</t>
  </si>
  <si>
    <t>2017-09-02 13:24</t>
  </si>
  <si>
    <t xml:space="preserve">
		分娩，对产妇来说，无疑是一个非常重要的时刻，这个时刻容不得出一点差错，否则就会影响产妇和宝宝的生命安全。我们这里简要介绍6中分娩中可能会发生的意外情况，让您有备无患。网页链接 #母婴关注# ​
		</t>
  </si>
  <si>
    <t>2017-09-02 13:22</t>
  </si>
  <si>
    <t xml:space="preserve">
		♡吃燕窝保养意味着什么❓产后仍然似少女产后吃燕窝更能帮助产妇快速恢复身体，包括皮肤、抵抗力、精力等各种的修复，产后恢复体型吃燕窝，运动的同时吃燕窝，既能享受燕窝的滋养，又不用担心发胖，还能帮助塑身 ​
		</t>
  </si>
  <si>
    <t>天然呆伶cccc</t>
  </si>
  <si>
    <t>2017-09-02 13:20</t>
  </si>
  <si>
    <t>用户6144490055</t>
  </si>
  <si>
    <t>2017-09-02 13:17</t>
  </si>
  <si>
    <t xml:space="preserve">
		*  好孩子产妇产后用品一次性大码纯棉内裤5条 之前：23.90 券后：18.9→网页链接← |芝麻开门 ​
		</t>
  </si>
  <si>
    <t>2017-09-02 13:15</t>
  </si>
  <si>
    <t xml:space="preserve">
		 十月辛苦 一朝分娩 她选千金净雅产妇包 你呢 ​
		</t>
  </si>
  <si>
    <t>r胡文涛原创写手4私花子</t>
  </si>
  <si>
    <t>2017-09-02 13:14</t>
  </si>
  <si>
    <t>泉州同城</t>
  </si>
  <si>
    <t>2017-09-02 13:13</t>
  </si>
  <si>
    <t xml:space="preserve">
		#泉州身边事# 【志愿者献血抢救产妇，两司机被感动拒收打车费免费载客】
		</t>
  </si>
  <si>
    <t xml:space="preserve">
		【￥38】 , 省40.00元 , 亚麻籽油孕产妇专用调和油500ml2瓶装  领卷购买:网页链接 ​
		</t>
  </si>
  <si>
    <t>倔强的白菜优惠券</t>
  </si>
  <si>
    <t>2017-09-02 13:11</t>
  </si>
  <si>
    <t xml:space="preserve">
		十月妈咪 孕妇牙膏 产妇刷牙专用月子牙膏缓解怀孕期孕呕吐清洁【包邮】【在售价】49.00元【券后价】39.00元【下单链接】网页链接----------------- ​
		</t>
  </si>
  <si>
    <t>菟子媚维</t>
  </si>
  <si>
    <t xml:space="preserve">
		【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睡觉]因素有关。 ​
		</t>
  </si>
  <si>
    <t>时尚达人晓杰</t>
  </si>
  <si>
    <t>2017-09-02 13:09</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</si>
  <si>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 ​
		</t>
  </si>
  <si>
    <t>猛先生野生海参</t>
  </si>
  <si>
    <t xml:space="preserve">
		食用需适量海参作为一种纯天然的保健食品，一般人群都能食用，每天一头海参是比较好的食补法，更是手术后病人、产妇、骨折外伤患者、失血过多者、年老体弱者等群体的最佳补品，对于体质虚弱的人来说，每天一头到两头海参的进食量是比较好的。同时要谨记：做海参时如果放了醋，营养上就会大打折扣。酸 ​
			...展开全文c
		</t>
  </si>
  <si>
    <t>泉州网</t>
  </si>
  <si>
    <t>2017-09-02 13:07</t>
  </si>
  <si>
    <t xml:space="preserve">
		【志愿者献血抢救产妇，两司机被感动拒收打车费免费载客】这几天，郭燕红心情很好，原因有两个，一个是因为在紧急时刻，她捐献400毫升Rh阴性血，帮助了一位大出血的产妇，践行了献血救人的诺言；第二个是她打车前往泉州血站献血和乘车回黄塘时，两位轿车司机得知她献血救人，均主动免单不收车费，这让 ​
			...展开全文c
		</t>
  </si>
  <si>
    <t>孕妇小L的日常</t>
  </si>
  <si>
    <t xml:space="preserve">
		在加拿大 生完宝宝社区护士会打电话跟进产妇产后情绪及新生儿情况 也可自己主动打电话咨询 或预约当面一对一解答 都是免费的哦！我家附近每周四都会有社区护士在 可以drop in 测量宝宝体重身长 任何问题也能当面咨询护士 今天小豆豆17天 体重增长1.2斤 全母乳加油！#加拿大生子# |加拿大·温... ​
		</t>
  </si>
  <si>
    <t>聚划算量贩团</t>
  </si>
  <si>
    <t>2017-09-02 13:04</t>
  </si>
  <si>
    <t xml:space="preserve">
		十月皇后产后收腹带夏季纯棉纱布束腹带顺产剖腹产透气产妇束缚带，领券后仅【￥94】很超值哦~ 宝贝本月已暴卖 24867件，跟着大众,精致生活 去领券下单→网页链接  想要别的可以自助去券库找券啦→网页链接 |亲^想要别... ​
		</t>
  </si>
  <si>
    <t>每日健身视频</t>
  </si>
  <si>
    <t xml:space="preserve">
		*  金妮儿孕产妇产后一次性棉内裤纯棉 之前：39.80 券后：34.8→网页链接← |芝麻开门 ​
		</t>
  </si>
  <si>
    <t>2017-09-02 13:02</t>
  </si>
  <si>
    <t>我的继涩清尉</t>
  </si>
  <si>
    <t>2017-09-02 13:01</t>
  </si>
  <si>
    <t xml:space="preserve">
		【去除皱纹:酸牛奶+奶油】做法：准备酸牛奶、奶油各等份，混合调匀后敷面，敷脸20分钟，然后用清水洗去。此法具收敛作用，长期坚持可消除面部皮肤上的皱纹，使皮肤润滑，适用于中老年妇女或面部皱纹较多的孕产妇。 ​
		</t>
  </si>
  <si>
    <t>阳阳光光光光</t>
  </si>
  <si>
    <t>2017-09-02 13:00</t>
  </si>
  <si>
    <t xml:space="preserve">
		现在有点能理解为什么孕妇的情绪多变为什么有的产妇会抑郁真的是很脆弱的时期 ​
		</t>
  </si>
  <si>
    <t>囤货小猫猫</t>
  </si>
  <si>
    <t>2017-09-02-14:2017-09-02-14</t>
  </si>
  <si>
    <t>2017-09-02 14:57</t>
  </si>
  <si>
    <t xml:space="preserve">
		亚麻籽油孕产妇专用调和油500ml2瓶装 商品原价：78元 券后价格：38元 领券链接：网页链接  |弱水三千 ​
		</t>
  </si>
  <si>
    <t>野马笙歌</t>
  </si>
  <si>
    <t>2017-09-02 14:51</t>
  </si>
  <si>
    <t xml:space="preserve">
		产妇被撞了就白白被撞了？
		</t>
  </si>
  <si>
    <t>包烫炸祁黄事</t>
  </si>
  <si>
    <t>2017-09-02 14:50</t>
  </si>
  <si>
    <t>nepit我是Coco啊</t>
  </si>
  <si>
    <t>2017-09-02 14:49</t>
  </si>
  <si>
    <t>紫吹到春风不得意贤</t>
  </si>
  <si>
    <t>澎湃新闻</t>
  </si>
  <si>
    <t xml:space="preserve">
		【江西南丰通报“女民警家属打人”事件：妻子被撞丈夫情绪失控】日前，有网络消息称，8月31日晚7点，江西抚州南丰县国际花园小区一成年男性殴打未成年女孩，打人男子为警察家属。9月2日，江西南丰县警方发布情况通报称，经查，8月31日晚该局女警丁某（坐月子产妇），被刘某骑电动车撞倒，导致丁某倒地 ​
			...展开全文c
		</t>
  </si>
  <si>
    <t>胡夫人芳芳芳</t>
  </si>
  <si>
    <t>2017-09-02 14:48</t>
  </si>
  <si>
    <t xml:space="preserve">
		刚生下宝宝，全家高兴不已医生一句话，产妇悲痛欲绝(同步自@新浪看点)|刚生下宝宝... ​
		</t>
  </si>
  <si>
    <t>洛阳天天开锁</t>
  </si>
  <si>
    <t>2017-09-02 14:46</t>
  </si>
  <si>
    <t xml:space="preserve">
		今天店铺有活动、满100元减10元、活动截止到晚上12点、本店主要经营母婴产品、待产包产妇待产包及经典麻辣小吃、休闲食品、男装女装、男女护肤品等日常生活用品、抓紧进店抢购 |洛阳·创业... ​
		</t>
  </si>
  <si>
    <t>exiaoli2008巧</t>
  </si>
  <si>
    <t>2017-09-02 14:45</t>
  </si>
  <si>
    <t>GUST未来</t>
  </si>
  <si>
    <t>2017-09-02 14:44</t>
  </si>
  <si>
    <t xml:space="preserve">
		纯棉纱布束腹带刨剖腹顺产专用孕产妇束缚带原价59元，券后【49元】秒杀领券：网页链接下单：|雅特茂产后...三段式收腹带，告别臃肿，超弹透气，产后促进子宫收缩，固定剖腹产伤口，避免妊娠纹扩大，让你瞬间拥有好身材！ ​
		</t>
  </si>
  <si>
    <t>Kingofmyheart731</t>
  </si>
  <si>
    <t>2017-09-02 14:43</t>
  </si>
  <si>
    <t xml:space="preserve">
		唉，自古女性自杀率就高于男性，尤其是农村妇女和产妇
		</t>
  </si>
  <si>
    <t>江且且故事</t>
  </si>
  <si>
    <t>2017-09-02 14:41</t>
  </si>
  <si>
    <t>妈咪驾到团购</t>
  </si>
  <si>
    <t>2017-09-02 14:37</t>
  </si>
  <si>
    <t xml:space="preserve">
		【子初孕妇一次性护理床垫升级12片】【送宝宝湿巾】吸收量大，绵柔亲肤，产妇一次性护理床单，别担心用不完，宝宝也能用。    【劵值】3【券后价】 16.9淘囗令《I36203TOeqg《长按全选复制全部，打开【手淘】领券#姜丹尼尔被子外面很危险##邓紫棋queen_of_hearts世界巡回演唱会# ​
		</t>
  </si>
  <si>
    <t>海口禧月汇月子中心</t>
  </si>
  <si>
    <t>2017-09-02 14:36</t>
  </si>
  <si>
    <t xml:space="preserve">
		#海口身边事##海口母婴##爱亲母婴##宝宝的小情绪# 【来禧月汇月子会所坐月子，享受你人生中最特别的假期】禧月汇内部装修优雅大气，所有装修和饰品均购用最健康，对抵抗力低下的产妇和新生儿最无害的材料，是妈妈身心修养的致优之选。温馨、舒适、梦幻，多种月子套房类型可供选择。并配有独立的客厅 ​
			...展开全文c
		</t>
  </si>
  <si>
    <t>trista-x</t>
  </si>
  <si>
    <t>2017-09-02 14:35</t>
  </si>
  <si>
    <t xml:space="preserve">
		￥ 38 亚麻籽油孕产妇专用调和油500ml2瓶装 原价：78.00 省：40.00 ​
		</t>
  </si>
  <si>
    <t>嘉益家海外电商平台</t>
  </si>
  <si>
    <t>2017-09-02 14:34</t>
  </si>
  <si>
    <t xml:space="preserve">
		嘉益家海外电商平台推荐Swisse 钙+维生素D 150片 成人孕妇老人补钙，是孙俪同款补钙产品 。Swisse钙元素+维生素D营养片中的维生素D主要是维生素D3，能够提高肌体对钙的吸收 ，防止钙流失，预防骨质疏松，让补钙效果更加理想。其钙质部分则是柠檬酸钙，和其他形式的钙质相比，更容易被人体吸收 ， ​
			...展开全文c
		</t>
  </si>
  <si>
    <t>wangling124</t>
  </si>
  <si>
    <t>2017-09-02 14:31</t>
  </si>
  <si>
    <t xml:space="preserve">
		关乎女性身体健康，使用的贴身私护产品绝不能将就婧氏负离子卫生巾磁性活氧组合装锁水抗菌产妇专用护垫超薄除异味|婧氏负离子... ​
		</t>
  </si>
  <si>
    <t>记忆隧道润</t>
  </si>
  <si>
    <t>2017-09-02 14:30</t>
  </si>
  <si>
    <t xml:space="preserve">
		【产后鸡汤应用公鸡】分娩后体内的雌、孕激素水平降低，有利于乳汁形成。但母鸡的卵巢和蛋衣中却含有一定量雌激素，会减弱催乳素的功效，从而影响乳汁分泌。而公鸡的睾丸中含有雄[温暖帽子]激素，可以对抗雌激素。如果把大公鸡清炖并连同睾丸一起吃，会促使乳汁分泌。而且，公鸡的脂肪较少，产妇吃了不 ​
			...展开全文c
		</t>
  </si>
  <si>
    <t>御姐的白菜</t>
  </si>
  <si>
    <t xml:space="preserve">
		#御姐的安利# 子初产妇月子牙刷牙膏两件套【券后价20.9元】 领券下单：网页链接 更多券 网页链接 |西安 ​
		</t>
  </si>
  <si>
    <t>农家小蛋壳</t>
  </si>
  <si>
    <t>2017-09-02 14:29</t>
  </si>
  <si>
    <t>2017-09-02 14:25</t>
  </si>
  <si>
    <t xml:space="preserve">
		开丽月子纸产妇卫生纸加长孕妇产后用品产褥期产房孕产妇专用刀纸，券后19.9，喜欢这个牌子的约网页链接 ​
		</t>
  </si>
  <si>
    <t>爱心白菜菌</t>
  </si>
  <si>
    <t>2017-09-02 14:20</t>
  </si>
  <si>
    <t xml:space="preserve">
		#省钱持家联盟# 好孩子产妇产后用品一次性大码纯棉内裤5条 别的地方：23.90 宝宝这里：18.9→网页链接← |北京·故宫... ​
		</t>
  </si>
  <si>
    <t>青岛晚报</t>
  </si>
  <si>
    <t>2017-09-02 14:18</t>
  </si>
  <si>
    <t xml:space="preserve">
		【青岛产妇生下迷你龙凤胎 俩娃加起来不到1KG】三个月前，28岁的王娜早产生下了体重仅440g和300g的小龙凤胎。6天后，体重更轻一点的小妹妹因发育不良不幸夭折；小哥哥在青岛市立医院东院儿科医护人员的全力救治与呵护下，艰难闯过呼吸、黄疸、感染、喂养等关口，顺利出院。之前，这对小宝宝能否成活 ​
			...展开全文c
		</t>
  </si>
  <si>
    <t>小起挖白菜</t>
  </si>
  <si>
    <t>2017-09-02 14:13</t>
  </si>
  <si>
    <t xml:space="preserve">
		#家长晒暑期账单#弘生剖腹产防水贴产妇术后伤口洗澡贴【券后价】24.9元包邮[热吻] 【领券下单】网页链接 |评论反馈有... ​
		</t>
  </si>
  <si>
    <t>QH优惠券</t>
  </si>
  <si>
    <t xml:space="preserve">
		哇爱产褥垫孕妇产后护理垫产妇一次性床单成人看护垫经期床垫10片【包邮】【在售价】11.90元【下单链接】网页链接-----------------复制这条信息，￥hRtq0361dZn￥ ，打开【手机淘宝】即可下单 ​
		</t>
  </si>
  <si>
    <t>白菜剁不停</t>
  </si>
  <si>
    <t>2017-09-02 14:12</t>
  </si>
  <si>
    <t xml:space="preserve">
		秋季薄款睡觉保暖产妇中老年男女护肩膀保暖睡觉，男女护颈磁疗，空调房膀坎肩，双肩保健首先要保暖，针对肩膀酸麻不适，容易凉到肩膀引起感冒，尤其是老人以及患者睡觉护肩之用。【在售价】14.9元【领券价】9.90元【下单链接】网页链接更多白菜→：网页链接 ​
		</t>
  </si>
  <si>
    <t>高端金牌催乳师李萍</t>
  </si>
  <si>
    <t xml:space="preserve">
		今天中午到产妇家，产妇乳房有一块硬块奶少了，给产妇按摩后，让产妇食疗，给她做心理疏导，明天来看效果。 |荥阳·京城... ​
		</t>
  </si>
  <si>
    <t>严茂豪</t>
  </si>
  <si>
    <t xml:space="preserve">
		【产后鸡汤应用公鸡】分娩后体内的雌、孕激素水平降低，有[最右]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 ​
			...展开全文c
		</t>
  </si>
  <si>
    <t>阿江洋葱海外仓</t>
  </si>
  <si>
    <t>2017-09-02 14:11</t>
  </si>
  <si>
    <t xml:space="preserve">
		汪涵的老婆杨乐乐强推！——【美体小铺 生姜洗发露】孕妇、产妇都可以用！去屑止痒防脱发！很多宝妈生完宝宝后脱发严重，就是用它洗好的！ ​
		</t>
  </si>
  <si>
    <t xml:space="preserve">
		十月结晶产妇卫生巾产后专用夏季产褥期排恶露加长产后卫生巾月子【包邮】【在售价】29.80元【券后价】24.80元【下单链接】网页链接-----------------复制这条信息，￥EY65036bhPP￥ ，打开【手机淘宝】即可查看 ​
		</t>
  </si>
  <si>
    <t>旺Jewel_郝婧</t>
  </si>
  <si>
    <t>2017-09-02 14:08</t>
  </si>
  <si>
    <t>梵大笛梵洗护OUO漱口水ZJH041424</t>
  </si>
  <si>
    <t>2017-09-02 14:07</t>
  </si>
  <si>
    <t xml:space="preserve">
		🔻产妇月子期间，不能刷牙，ouo漱口水能更好的守护口腔健康，预防口腔问题，就用ouo漱口水！ |温岭·箬横... 梵大笛梵洗... ​
		</t>
  </si>
  <si>
    <t>2017-09-02 14:05</t>
  </si>
  <si>
    <t xml:space="preserve">
		#秋老虎肆虐# 【Star代购】Mama&amp;Kids 孕产妇宝宝用方晒霜 SPF23++90ml 现货日本母婴护肤品牌，她家的所有产品从研发，生产制作都在日本本土完成，很多产品的研发都是和日本皮肤科医学教授一同研发。这款uv veil不用卸妆液就可以洗掉的防晒霜，回家后水洗就可以完全清洁掉。 适合孕妇和宝宝（即使是初 ​
			...展开全文c
		</t>
  </si>
  <si>
    <t>秋末宝宝_88</t>
  </si>
  <si>
    <t>2017-09-02 14:04</t>
  </si>
  <si>
    <t xml:space="preserve">
		必看视频！实录美国孕妇产房分娩过程，产妇难受的生不如死！牛牛妈妈育...（使用#秒拍#录制，免流量看热门短视频！） ​
		</t>
  </si>
  <si>
    <t>万事屋的soper婷婷酱</t>
  </si>
  <si>
    <t>2017-09-02 14:03</t>
  </si>
  <si>
    <t xml:space="preserve">
		明一孕妇奶粉金装孕产妇奶粉 妈妈奶粉营养配方牛奶粉0段900g罐装【包邮】【在售价】198.00元【券后价】138.00元【下单链接】网页链接-----------------复制这条信息，￥6ssF03TBoY6￥ ，打开【手机淘宝】即可查看 ​
		</t>
  </si>
  <si>
    <t xml:space="preserve">
		朵薇经期安心裤姨妈巾裤卫生巾裤日夜用超熟睡少女产妇超大码5片【包邮】【在售价】19.90元【券后价】16.90元【下单链接】网页链接-----------------复制这条信息，￥X2LA03TBSxt￥ ，打开【手机淘宝】即可查看 ​
		</t>
  </si>
  <si>
    <t>牛牛妈妈育儿经</t>
  </si>
  <si>
    <t xml:space="preserve">
		实录美国孕妇产房分娩过程，产妇难受的生不如死！牛牛妈妈育... ​
		</t>
  </si>
  <si>
    <t>帝隆玛咖丫头</t>
  </si>
  <si>
    <t>2017-09-02 14:02</t>
  </si>
  <si>
    <t xml:space="preserve">
		#产妇路边产子#家里人都去哪了 |成都·望江... 帝隆玛咖丫... ​
		</t>
  </si>
  <si>
    <t>慕恋思元恳恋</t>
  </si>
  <si>
    <t>2017-09-02-15:2017-09-02-15</t>
  </si>
  <si>
    <t>2017-09-02 15:58</t>
  </si>
  <si>
    <t>用户5995820686</t>
  </si>
  <si>
    <t xml:space="preserve">
		继续爆销中因为好吃😋所以爆销🙈 大孢子头虫草花，能滋阴润肺，抗氧化美白.不寒不燥，适合脑力劳动者亚健康人群，孕产妇补充营养，小孩免疫力低，经常腰膝酸痛面部色斑、年老体弱、病后体衰、产后体虚者煲汤，煲粥，爆炒，肉饼汤，蒸肉都非常美味😋 。 ​
		</t>
  </si>
  <si>
    <t xml:space="preserve">
		孕妇睡衣产后外出春秋家居月子服棉质夏季产妇哺乳期喂奶衣春夏装 |孕妇睡衣产... ​
		</t>
  </si>
  <si>
    <t>2017-09-02 15:57</t>
  </si>
  <si>
    <t>吞吐轩昂早</t>
  </si>
  <si>
    <t>微商护肤品韩妆一件代发货源批发</t>
  </si>
  <si>
    <t xml:space="preserve">
		油头星人救星tbs生姜洗发水，自用款～400毫升，林志颖，汪涵老婆杨乐乐都在用！亲测对脱发去油去屑有效，全球十大洗发水之一，一款经期和产妇可以放心使用的洗发水，湿气重，用姜可以袪风，大姨妈来了洗这个生姜更好，不怕着凉。提取天然姜汁，可以防脱发、生发 |增城市 ​
		</t>
  </si>
  <si>
    <t>暗影V夜不收</t>
  </si>
  <si>
    <t xml:space="preserve">
		薛之谦演产妇 ，鹿晗变鹿医生，已经笑劈叉了网页链接 ​
		</t>
  </si>
  <si>
    <t>2017-09-02 15:56</t>
  </si>
  <si>
    <t>魔变集团唐唐</t>
  </si>
  <si>
    <t xml:space="preserve">
		28的年纪即使有孕在身也挡不住你青春的气息，挺着大肚子的你曾很多次一脸幸福的想象宝宝出生后的可爱模样，你早早就把宝宝的各类用品买了齐全，一次次的抚摸，害羞的讲以后一定会做个好妈妈。孕期的你一直让自己保持乐观开朗，希望可以让宝宝从妈妈肚子里就培养出一个好的心性。孕期的各类产检一切正常 ​
			...展开全文c
		</t>
  </si>
  <si>
    <t>泪产妇矇</t>
  </si>
  <si>
    <t xml:space="preserve">
		滑冰者夺得冠军的秘诀是、说了要坚强。泪还是这样的不受控制的滑落。站起来的次数比跌倒的次数多一次 ​
		</t>
  </si>
  <si>
    <t>桑代依</t>
  </si>
  <si>
    <t>2017-09-02 15:55</t>
  </si>
  <si>
    <t xml:space="preserve">
		【商品】保暖产妇坐月子中老年男女护肩膀护颈椎肩颈原价14.9元，券后【9.9元】包邮【下单】:网页链接【推荐】男女均可，主要针对肩膀酸麻不适，容易凉到肩膀引起感冒。夫妻以及患者睡觉护肩之用。夏季空调房的办公人士。还有坐月子和给宝宝哺乳的新妈妈哦----------------------------- ​
			...展开全文c
		</t>
  </si>
  <si>
    <t>资源小宝vx</t>
  </si>
  <si>
    <t xml:space="preserve">
		【商品】孕妇睡衣产妇喂奶家居服产后哺乳衣套装原价：69.90券后价：59.90【下单】:网页链接更多威X优惠券taobao999666777【推荐】纯棉舒适，产前产后兼用可哺乳，健康无荧光，哺乳不着凉掀开即可哺乳。------------------------------
			...展开全文c
		</t>
  </si>
  <si>
    <t xml:space="preserve">
		孕妇睡衣月子服夏季针织棉薄款两件套产后哺乳喂奶衣加大码产妇 |孕妇睡衣月... ​
		</t>
  </si>
  <si>
    <t>2017-09-02 15:54</t>
  </si>
  <si>
    <t>戳头像加me</t>
  </si>
  <si>
    <t>2017-09-02 15:52</t>
  </si>
  <si>
    <t>2017-09-02 15:50</t>
  </si>
  <si>
    <t xml:space="preserve">
		【商品】纯棉纱布束腹带产妇破剖腹顺产透气月子束缚原价：98.00券后价：88【下单】:网页链接更多威X优惠券taobao999666777【推荐】送加强腹带，健康无荧光，尺码不合，免费换。------------------------------
			...展开全文c
		</t>
  </si>
  <si>
    <t>三中三影</t>
  </si>
  <si>
    <t xml:space="preserve">
		把人撞昏了一句话没有，撞得还是一个坐月子的产妇。没被家属打死算是家属克制。
		</t>
  </si>
  <si>
    <t>Hello_A梦哆啦Kitty房</t>
  </si>
  <si>
    <t>2017-09-02 15:48</t>
  </si>
  <si>
    <t xml:space="preserve">
		我发表了头条文章:《40岁高龄产妇生下三胞胎，孩子出生那一刻，老公大怒一个都不要》 |40岁高龄产... ​
		</t>
  </si>
  <si>
    <t>种草仙女美美哒</t>
  </si>
  <si>
    <t xml:space="preserve">
		#爱囤货ai优惠券#【29.8】雅鹿孕妇内裤纯棉怀孕期透气低腰托腹产妇领券拍：网页链接​|北京·金宝... ​
		</t>
  </si>
  <si>
    <t>她說r-a_F</t>
  </si>
  <si>
    <t>2017-09-02 15:46</t>
  </si>
  <si>
    <t xml:space="preserve">
		经期、孕产妇；哺乳期都可以吃 ​
		</t>
  </si>
  <si>
    <t>Mar-ck</t>
  </si>
  <si>
    <t>2017-09-02 15:44</t>
  </si>
  <si>
    <t xml:space="preserve">
		高龄产妇二胎记得做好盆底肌评估检查_Mar-ck_新浪博客 -  现在多少家庭盘算着：“该不该给家里添个二宝”？然而大家在考虑生育年限、能力、金钱等等的同时，很容易忽略了这点，特别是高龄产妇。  无锡虹桥医院产后康复中心提示，这里说的是盆底肌力评估。为... - |高龄产妇二... ​
		</t>
  </si>
  <si>
    <t>2017-09-02 15:43</t>
  </si>
  <si>
    <t xml:space="preserve">
		发表了博文《高龄产妇二胎记得做好盆底肌评估检查》　　现在多少家庭盘算着：“该不该给家里添个二宝”？然而大家在考虑生育年限、能力、金钱等等的同时，很容易忽略了这点，特别是高龄产妇。　　无锡虹桥医院产后康|高龄产妇二... ​
		</t>
  </si>
  <si>
    <t>缌橙丙冬</t>
  </si>
  <si>
    <t>夏侯灿</t>
  </si>
  <si>
    <t xml:space="preserve">
		【产妇保养误区】1.菜越淡越好，产后体内容易缺水和钠盐，产后不应少吃盐，但也不宜过多。2.不能刷牙，产妇应比一般人更加注意口腔卫生，口腔感染是产褥感染的原因。3.汤比肉有营养，常喝汤利于泌乳，但同时也要吃肉，肉比汤的营养要丰富的多。4.多吃鸡蛋，产后每天吃四五个鸡蛋即可。 ​
		</t>
  </si>
  <si>
    <t>三间房de貓</t>
  </si>
  <si>
    <t xml:space="preserve">
		13岁丫头片子骑电动车把人产妇撞晕了，挨一巴掌算便宜了吧！下回您装个水泥罐车看看。
		</t>
  </si>
  <si>
    <t>辣妈微生活</t>
  </si>
  <si>
    <t>2017-09-02 15:41</t>
  </si>
  <si>
    <t xml:space="preserve">
		【子初产妇月子牙刷牙膏两件套】天然成分不含药物，牙刷柔软不伤牙龈，舒适护齿，防护设计，宝妈用着舒心。加1元多一支牙膏~    【劵值】5【券后价】 20.9淘囗令《U1Vs03YgG9M《长按全选复制全部，打开【手淘】领券#wannaone##王源青春旅社# ​
		</t>
  </si>
  <si>
    <t>2017-09-02 15:40</t>
  </si>
  <si>
    <t xml:space="preserve">
		#萌萌超值酱#十月结晶 加长产妇卫生巾【原价29.80元，券后24.80元】【券+拍】：网页链接云上的月子，绵柔的礼物，加长产褥期卫生巾，0致敏，专为孕产妇设计 ​
		</t>
  </si>
  <si>
    <t>纠结幼稚先生_</t>
  </si>
  <si>
    <t>2017-09-02 15:37</t>
  </si>
  <si>
    <t xml:space="preserve">
		道白 首播 首推 首批 产权 痴醉 首相 阁楼 首枚 首长 首先 道德 首选 产生 产程 产物 痴笑 产科 疙瘩 疼痛 产前 疾病 首次 痢疾 道歉 产妇 首创 产值 首例 首倡 产假 前程似锦 颜体 首任 首位 道人 首领 首级 单行线 准系统 首席 产房 痴恋 道义 产床 道谢 首府 病入膏肓 总务科 ​
		</t>
  </si>
  <si>
    <t>白癜风能治愈吗</t>
  </si>
  <si>
    <t>2017-09-02 15:35</t>
  </si>
  <si>
    <t xml:space="preserve">
		发表了博文《产妇白癜风护理常识有哪些？》白癜风是一种色素脱失性皮肤疾病，产妇是白癜风发病人群中比拟特别的一个群体，因为产妇的白癜风将影响下一代的健康，因而做好产妇白癜风的护理非常主要。那么，产妇白癜风|产妇白癜风... ​
		</t>
  </si>
  <si>
    <t>最爆视频</t>
  </si>
  <si>
    <t>2017-09-02 15:31</t>
  </si>
  <si>
    <t xml:space="preserve">
		*  好孩子产妇产后用品一次性大码纯棉内裤5条 别的地方：23.90 宝宝这里：18.9→网页链接← |芝麻开门 ​
		</t>
  </si>
  <si>
    <t>首尾单音留恋期</t>
  </si>
  <si>
    <t>ZZ默语</t>
  </si>
  <si>
    <t>2017-09-02 15:30</t>
  </si>
  <si>
    <t xml:space="preserve">
		闲鱼神贴·产妇用品#来闲鱼，发现更多闲置超值好物#网页链接 ​
		</t>
  </si>
  <si>
    <t>一一6445</t>
  </si>
  <si>
    <t>2017-09-02 15:29</t>
  </si>
  <si>
    <t xml:space="preserve">
		发布了头条文章：《产妇被推出产房后的一幕，她的眼泪再也控制不住！》 |产妇被推出... ​
		</t>
  </si>
  <si>
    <t>山东欣希安药业股份有限公司</t>
  </si>
  <si>
    <t xml:space="preserve">
		产妇被推出产房后的一幕，她的眼泪再也控制不住！(同步自@新浪看点)|产妇被推出... ​
		</t>
  </si>
  <si>
    <t>淋憧</t>
  </si>
  <si>
    <t xml:space="preserve">
		这时催奶才合适……可以用40℃左右的热毛巾湿敷……家人可以顺着乳腺管……朝乳头方向反复按摩！乳腺堵塞容易引起乳腺管发炎。【产后3~4天催奶最合适】产妇产后出乳少：一般在产后3~4天才开始增多……结块。 |苏州·太仓... ​
		</t>
  </si>
  <si>
    <t>管旋158777</t>
  </si>
  <si>
    <t>2017-09-02 15:24</t>
  </si>
  <si>
    <t xml:space="preserve">
		引人归正是一种非常细致的工作，[xkl眨眼][xkl眨眼]对人需要特别爱护珍惜，就象对一个产妇，做法的巧拙，要影响到胎儿的死活是一样的。 ​
		</t>
  </si>
  <si>
    <t>石家庄管家帮</t>
  </si>
  <si>
    <t xml:space="preserve">
		#产后护理# 【月子餐】制作注意事项，烹饪需要注意这些：产妇的膳食要清淡，食品种类要丰富，经常变化花样，多做高营养的汤水，少用煎、炸不利于产妇消化的烹调方法。每天少食多餐，分早餐、加餐、午餐、加餐、晚餐、加餐六顿，加餐可以是点心，或牛奶冲鸡蛋、荷包蛋。饭菜要做得细软，以便于消化吸收 ​
			...展开全文c
		</t>
  </si>
  <si>
    <t>白菜少年君</t>
  </si>
  <si>
    <t>2017-09-02 15:23</t>
  </si>
  <si>
    <t xml:space="preserve">
		*  开丽产妇卫生巾产后专用月子用品裤 别的地方：19.80 宝宝这里：14.8→网页链接← |芝麻开门 ​
		</t>
  </si>
  <si>
    <t>满天星199902</t>
  </si>
  <si>
    <t xml:space="preserve">
		（1）【商品】链条百搭迷你小方包单肩包【券后价】29【下单】:网页链接-------------------------（2）【商品】拉芳正品沐浴露香水味持久留香家庭装【券后价】24.9【下单】:网页链接
			...展开全文c
		</t>
  </si>
  <si>
    <t>白菜少男</t>
  </si>
  <si>
    <t>2017-09-02 15:22</t>
  </si>
  <si>
    <t xml:space="preserve">
		*  子初产妇卫生纸长款月子纸 别的地方：28.00 宝宝这里：18→网页链接← |芝麻开门 ​
		</t>
  </si>
  <si>
    <t>酸辣土豆丝101</t>
  </si>
  <si>
    <t xml:space="preserve">
		刘某为何不标注13岁未成年，而特意标注丁某为坐月子产妇呢，谁见过几个月子里的妈妈出门遛弯的。
		</t>
  </si>
  <si>
    <t>武大狼lapel</t>
  </si>
  <si>
    <t>2017-09-02 15:18</t>
  </si>
  <si>
    <t>执_小拗</t>
  </si>
  <si>
    <t>2017-09-02 15:17</t>
  </si>
  <si>
    <t xml:space="preserve">
		经期、孕产妇……特别是mm们要好好的学习下哦；哺乳期都可以吃。 ​
		</t>
  </si>
  <si>
    <t>2017-09-02 15:15</t>
  </si>
  <si>
    <t xml:space="preserve">
		月子服产后哺乳孕妇睡衣女春秋长袖棉质产妇喂奶衣家居服套装 |月子服产后... ​
		</t>
  </si>
  <si>
    <t>黄叽瞄的黄糖糖</t>
  </si>
  <si>
    <t>2017-09-02 15:14</t>
  </si>
  <si>
    <t xml:space="preserve">
		防溢乳垫 可洗纯棉哺乳期可洗式孕妇喂奶透气加厚产妇溢奶垫 12片【包邮】【在售价】29.80元【券后价】24.80元【下单链接】网页链接-----------------复制这条信息，￥1L5Y036Ehqz￥ ，打开【手机淘宝】即可查看 ​
		</t>
  </si>
  <si>
    <t>亓酷鎚俅</t>
  </si>
  <si>
    <t>撒娇的阿紫53719</t>
  </si>
  <si>
    <t>2017-09-02 15:13</t>
  </si>
  <si>
    <t>法网新闻</t>
  </si>
  <si>
    <t>缠绕恬静最_51926</t>
  </si>
  <si>
    <t>2017-09-02 15:12</t>
  </si>
  <si>
    <t>孤远清绝</t>
  </si>
  <si>
    <t>2017-09-02 15:10</t>
  </si>
  <si>
    <t xml:space="preserve">
		@烟火哥哥255 孕产妇 用品 网页链接搬券大师:蕴含蓝莓提取物及木糖醇，平衡口腔酸碱环境，使口腔持久清新。 ​
		</t>
  </si>
  <si>
    <t>宣悄沟揽椎妥</t>
  </si>
  <si>
    <t>2017-09-02 15:06</t>
  </si>
  <si>
    <t>中国妇女报</t>
  </si>
  <si>
    <t>2017-09-02 15:05</t>
  </si>
  <si>
    <t>爱吃甜甜圈而已</t>
  </si>
  <si>
    <t xml:space="preserve">
		#开襟套装 孕产妇均适宜#采用前身全开款式，普通纽扣与日本进口新型揿扣结合，方便更衣，轻松替换。精致走边，牢固做工，一针一线间流露对妈妈的关怀。深色长裤腰部加入带钮洞的橡筋，可根据腹部自由调节。 ​
		</t>
  </si>
  <si>
    <t>苍茫蝉羽动静</t>
  </si>
  <si>
    <t>2017-09-02 15:04</t>
  </si>
  <si>
    <t>人居西江</t>
  </si>
  <si>
    <t>2017-09-02 15:03</t>
  </si>
  <si>
    <t xml:space="preserve">
		一种很容易证明它的准确度方法：收集同年纪且相同受孕的待产妇统计观察一下即可。我不相信生下来是表列相同性別。
		</t>
  </si>
  <si>
    <t>紫狐梦儿</t>
  </si>
  <si>
    <t>2017-09-02 15:01</t>
  </si>
  <si>
    <t xml:space="preserve">
		保暖产妇坐月子中老年男女护肩膀护颈椎肩颈 原价14.9元，券后【9.9元】包邮 #优惠券淘宝# #白菜优惠券# #2017华晨宇火星演唱会# 【下单】:网页链接 【推荐】男女均可，主要针对肩膀酸麻不适，容易凉到肩膀引起感冒。夫妻以及患者睡觉护肩之用。夏季空调房的办公人士。还有坐月子和给宝 ​
			...展开全文c
		</t>
  </si>
  <si>
    <t>家常美食精选</t>
  </si>
  <si>
    <t xml:space="preserve">
		【月子米酒的做法】米酒因其独特的营养价值而广泛用于产妇坐月子时期。超市里买的米酒又不放心，不如自己动手酿米酒，准妈妈们可以准备起来了。 ​
		</t>
  </si>
  <si>
    <t>dymzdx</t>
  </si>
  <si>
    <t>2017-09-02-16:2017-09-02-16</t>
  </si>
  <si>
    <t>2017-09-02 16:59</t>
  </si>
  <si>
    <t>老文青曾一</t>
  </si>
  <si>
    <t>2017-09-02 16:55</t>
  </si>
  <si>
    <t xml:space="preserve">
		爱护儿童一一祖国的花朵和栋梁,根本上说也是实实在在的热爱祖国! 一个伤害到儿童的人,不论有再多的理由,都将为众人厌恶和不齿!妇产科伤口疼痛的产妇一脸芳菲
			...展开全文c
		</t>
  </si>
  <si>
    <t>此号已废新号我的名字</t>
  </si>
  <si>
    <t>2017-09-02 16:53</t>
  </si>
  <si>
    <t xml:space="preserve">
		胎盘早剥，胎膜早破，，，，，胎盘早破是什么鬼 搜狐新闻:【这种病发病率低、致死率高，产妇一旦遇上就是生死劫】网页链接（分享自 @搜狐新闻客户端）网页链接 ​
		</t>
  </si>
  <si>
    <t>底钳页撕</t>
  </si>
  <si>
    <t>2017-09-02 16:52</t>
  </si>
  <si>
    <t>苗条尘世激奋</t>
  </si>
  <si>
    <t>2017-09-02 16:50</t>
  </si>
  <si>
    <t>著名医疗律师官网</t>
  </si>
  <si>
    <t>2017-09-02 16:49</t>
  </si>
  <si>
    <t xml:space="preserve">
		#医药卫生执法围观# @豐实的小生活:作为医生什么时候才能负责？每年因为#医疗事故#的死亡人数不计其数，难道就一直这样下去吗？为什么有钱人选择去国外治疗？#就医安全讨论##医患冲突#//@幸孕的妈妈:【产妇顺产半个月突然大出血，检查后，老公要打医生】 #医患纠纷##医疗过错# 都说女人生孩子是拿生命 ​
			...展开全文c
		</t>
  </si>
  <si>
    <t xml:space="preserve">
		NO2！我只是个普通人渴了会喝水困了会想睡、处女座【外表精内心傻的星座】NO1、NO2！【外表傻内心精的星座】NO1。 |苏州·云梨... ​
		</t>
  </si>
  <si>
    <t>新加坡劳务歌手</t>
  </si>
  <si>
    <t>2017-09-02 16:46</t>
  </si>
  <si>
    <t xml:space="preserve">
		幼儿饮食禁忌，一张图知道孕妇。产妇 ​
		</t>
  </si>
  <si>
    <t>用户0463875630</t>
  </si>
  <si>
    <t>2017-09-02 16:44</t>
  </si>
  <si>
    <t>用户0463695810</t>
  </si>
  <si>
    <t>用户0463430735</t>
  </si>
  <si>
    <t>用户0463182483</t>
  </si>
  <si>
    <t>用户0462786775</t>
  </si>
  <si>
    <t>用户0253406398</t>
  </si>
  <si>
    <t>用户0253707952</t>
  </si>
  <si>
    <t>教您搭配男装格</t>
  </si>
  <si>
    <t>男士潮搭单品</t>
  </si>
  <si>
    <t>教你男装穿搭</t>
  </si>
  <si>
    <t>男人品味穿搭格</t>
  </si>
  <si>
    <t>男士穿搭技巧</t>
  </si>
  <si>
    <t>男装搭配格</t>
  </si>
  <si>
    <t>日月金竟子的垃圾筒</t>
  </si>
  <si>
    <t>舒kaitlynKiM荔</t>
  </si>
  <si>
    <t>2017-09-02 16:43</t>
  </si>
  <si>
    <t>用户5213525697</t>
  </si>
  <si>
    <t>妊娠纹修复术系列</t>
  </si>
  <si>
    <t xml:space="preserve">
		【这就是妊娠纹，你想不想去掉？】妊娠纹是产妇经常出现的一道道索纹状疤痕形的皮肤伤害，早期为暗红色或紫红色，一般在2--3个月转变成银白色，主要出现在下腹部、大腿、臀部、胸部或背部，根据统计，约70%～90%的孕妇在首次怀孕时，都会出现妊娠纹。#妊娠纹修复##励志# |泉州·现代... ​
			...展开全文c
		</t>
  </si>
  <si>
    <t>清芳清秀思春</t>
  </si>
  <si>
    <t>小清新温柔的赵敏</t>
  </si>
  <si>
    <t>2017-09-02 16:42</t>
  </si>
  <si>
    <t>再学一回</t>
  </si>
  <si>
    <t>2017-09-02 16:41</t>
  </si>
  <si>
    <t xml:space="preserve">
		发表了一篇转载博文《[转载]高龄产妇生二胎有多危险？这些检查告诉你能不能生》|[转载]高龄... ​
		</t>
  </si>
  <si>
    <t>黑糖咩咩</t>
  </si>
  <si>
    <t>2017-09-02 16:40</t>
  </si>
  <si>
    <t xml:space="preserve">
		【商品】保暖产妇坐月子中老年男女护肩膀护颈椎肩颈原价14.9元，券后【9.9元】包邮包邮！【下单】:网页链接【推荐】男女均可，主要针对肩膀酸麻不适，容易凉到肩膀引起感冒。夫妻以及患者睡觉护肩之用。夏季空调房的办公人士。还有坐月子和给宝宝哺乳的新妈妈哦---------------------- ​
			...展开全文c
		</t>
  </si>
  <si>
    <t>译绿怖71</t>
  </si>
  <si>
    <t>蝉羽内部蜡黄</t>
  </si>
  <si>
    <t>榜三</t>
  </si>
  <si>
    <t>2017-09-02 16:38</t>
  </si>
  <si>
    <t>思秋呼吸畅快钦</t>
  </si>
  <si>
    <t>2017-09-02 16:36</t>
  </si>
  <si>
    <t xml:space="preserve">
		【商品】纯棉纱布束腹带刨剖腹顺产专用孕产妇束缚带原价：59.00券后价：49【下单】:网页链接更多威X优惠券taobao999666777【推荐】三段式收腹带，告别臃肿，超弹透气，产后促进子宫收缩，固定剖腹产伤口，避免妊娠纹扩大，让你瞬间拥有好身材！------------------------------
			...展开全文c
		</t>
  </si>
  <si>
    <t>2017-09-02 16:34</t>
  </si>
  <si>
    <t xml:space="preserve">
		你家熊孩子今天干坏事了嘛没有但她今天想吐槽一下迪士尼乐园#儿童摄影##孕照、宝宝照、亲子照、全家福##南京早安##宝宝百天照##亲子全家福# @孕事@南京孕产妇健康 我跟熊孩子... ​
		</t>
  </si>
  <si>
    <t>信天翁wb</t>
  </si>
  <si>
    <t xml:space="preserve">
		崔老师您好，想问一下产妇在怀孕前泌乳素高脑垂体有微腺瘤，服用溴隐亭至孕四个月，孕四个月又查出促甲状腺素高，服用优甲乐至生。生完后促甲状腺素还是高，可以继续服用优甲乐吗，对孩子有影响吗？@崔玉涛 @崔玉涛 ​
		</t>
  </si>
  <si>
    <t>2017-09-02 16:33</t>
  </si>
  <si>
    <t xml:space="preserve">
		【开丽产妇卫生巾产后专用月子用品裤】首创裤型产妇卫生巾，EO专业消毒，宽大扇尾尽情躺，干爽透气不会痒，独立包装，随取随用。    【劵值】5【券后价】 14.8淘囗令《6gdm03YgNPf《长按全选复制全部，打开【手淘】领券#金砖来厦门##河神# ​
		</t>
  </si>
  <si>
    <t>A-张兆佳</t>
  </si>
  <si>
    <t>2017-09-02 16:31</t>
  </si>
  <si>
    <t xml:space="preserve">
		引人归正是一种非常细致的工作，[bm乱入][bm乱入]对人需要特别爱护珍惜，就象对一个产妇，做法的巧拙，要影响到胎儿的死活是一样的。 ​
		</t>
  </si>
  <si>
    <t>泉州热门新鲜事实时大搜罗</t>
  </si>
  <si>
    <t>2017-09-02 16:29</t>
  </si>
  <si>
    <t xml:space="preserve">
		【志愿者献血抢救产妇 两名司机被感动免费载客】台海网9月2日讯 据泉州晚报报道，这几天，在惠安县黄塘镇鑫宝鞋业工厂上班的郭燕红心情很好，原因有两个，一个是因为在紧急时刻，她捐献400毫升Rh阴性血，帮|志愿者献血... ​
		</t>
  </si>
  <si>
    <t>泉州潮流新鲜事观察</t>
  </si>
  <si>
    <t xml:space="preserve">
		【志愿者献血抢救产妇 两名司机被感动免费载客】|志愿者献血... ​
		</t>
  </si>
  <si>
    <t>辣妈会省钱宝典</t>
  </si>
  <si>
    <t xml:space="preserve">
		佳韵宝待产包秋季入院全套母子冬产妇产后用品月子新生儿30件套#孕期囤货#【在售价】198.00元【券后价】178.00元【下单链接】网页链接 ​
		</t>
  </si>
  <si>
    <t>鎏瑟_死埋CP绝不出</t>
  </si>
  <si>
    <t>2017-09-02 16:28</t>
  </si>
  <si>
    <t xml:space="preserve">
		卧槽被撞晕的产妇呢？撞人的道歉了吗？
		</t>
  </si>
  <si>
    <t>咸阳头条</t>
  </si>
  <si>
    <t xml:space="preserve">
		#咸阳身边事# 【咸阳产妇陕中附院产后死亡 秦都法院已立案】8月31日，咸阳市秦都区法院已对家属状告陕中附院误诊致李卓群死亡案立案。对于该案，家属表示，有信心打赢这场官司，还逝者一个公道。by 二三里 ​
		</t>
  </si>
  <si>
    <t>yegk优惠券</t>
  </si>
  <si>
    <t xml:space="preserve">
		【商品】保暖产妇坐月子中老年男女护肩膀护颈椎肩颈 原价14.9元，券后【9.9元】包邮 【下单】:网页链接 【推荐】男女均可，主要针对肩膀酸麻不适，容易凉到肩膀引起感冒。夫妻以及患者睡觉护肩之用。夏季空调房的办公人士。还有坐月子和给宝宝哺乳的新妈妈哦 ------------------------- ​
			...展开全文c
		</t>
  </si>
  <si>
    <t>2017-09-02 16:27</t>
  </si>
  <si>
    <t xml:space="preserve">
		她婆婆也够厉害的 搜狐新闻:【剖腹产三天婆婆就让出院,被医生怒骂,老公的做法让产妇嚎啕大哭】网页链接（分享自 @搜狐新闻客户端）网页链接 ​
		</t>
  </si>
  <si>
    <t>用户5463406768</t>
  </si>
  <si>
    <t xml:space="preserve">
		我免费围观了 @协和张羽 的回答，问题价值 698.00 元，快来一起免费围观~ 微博问答 ​
		</t>
  </si>
  <si>
    <t>2017-09-02 16:26</t>
  </si>
  <si>
    <t xml:space="preserve">
		#孕照、宝宝照、亲子照、全家福##儿童摄影##南京百天照##宝宝百天照##厨师帽# 整个宝宝混在一堆食材里不仔细看还以为是一颗硕大的土豆还好戴了顶厨师帽很耐看，有种难以言喻的油画质感@孕事@南京孕产妇健康 ​
		</t>
  </si>
  <si>
    <t>优哉游哉悠悠哉</t>
  </si>
  <si>
    <t xml:space="preserve">
		坐月子的产妇竟然出门吹风，能不晕倒吗？
		</t>
  </si>
  <si>
    <t>福dandan</t>
  </si>
  <si>
    <t>2017-09-02 16:25</t>
  </si>
  <si>
    <t xml:space="preserve">
		孕3月时候就开始计划小小夏的活动空间，可能是做母亲的本能吧。计划奋斗了4个月，终于在肚子大的不能动前，把宝贝儿的地方做好了，突然闲下来，（想想还有很多东西没有买下一步开始买买买的节奏了）有点不知从何而来的失落感。决定下周回去上班了（别人都快休产假了，我又回去上班了）最近 ​
			...展开全文c
		</t>
  </si>
  <si>
    <t>广州市十三行国医馆</t>
  </si>
  <si>
    <t xml:space="preserve">
		#气血虚？心烦气躁？来碗养血安神药膳汤吧！# 田七又名三七，有散瘀止血、消肿阵痛的功效，被誉为“金不换“、“南国神草”。而丹参有活血调经、祛瘀止痛、凉血消痈、清心除烦、养血安神的功效。两者与花旗参、鸡同炖成汤，可活血化瘀，散瘀止痛。今天，小编向大家介绍这一款养血安神的药膳汤—— ​
			...展开全文c
		</t>
  </si>
  <si>
    <t>马来西亚燕窝-妞妞</t>
  </si>
  <si>
    <t>2017-09-02 16:23</t>
  </si>
  <si>
    <t xml:space="preserve">
		央视走近科学栏目，关于唾液酸的介绍这就是我为什么总说孕产妇一定要吃燕窝，一人吃双人补，燕窝宝宝更聪明的原因！仅此献给那些不吃燕窝，却整天云里雾里戏说燕窝如何不好的人#燕窝# 马来西亚燕... ​
		</t>
  </si>
  <si>
    <t>绿色呼吸牛蒡茶联合创始人冬冬</t>
  </si>
  <si>
    <t>2017-09-02 16:22</t>
  </si>
  <si>
    <t xml:space="preserve">
		💥 我们代理高领产妇，爱莲姐怀孕九个月，牛蒡茶改善了我的便秘、肠胃、妊娠高血糖，转氨酶也降下来来了[玫瑰][玫瑰][玫瑰]牛蒡茶护佑我胎儿健康成长 绿色呼吸牛... ​
		</t>
  </si>
  <si>
    <t>菏泽国花城</t>
  </si>
  <si>
    <t xml:space="preserve">
		昨晚我的夜班，一来接班就看到文泽手里拿着保鲜膜和卷心菜，卷心菜走进了产科病房？这是什么情况？上次科里业务学习的时候我听祖老师讲过卷心菜敷乳房可以缓解产妇乳房胀痛，但是具体操作还真没 |卷心菜进产... ​
		</t>
  </si>
  <si>
    <t>每天都在吃土的叶子</t>
  </si>
  <si>
    <t>2017-09-02 16:20</t>
  </si>
  <si>
    <t xml:space="preserve">
		第二张图就是标准避重就轻式造谣了//@三中三影:把人撞昏了一句话没有，撞得还是一个坐月子的产妇。没被家属打死算是家属克制。
		</t>
  </si>
  <si>
    <t>小脑乱想加小嘴乱说_872</t>
  </si>
  <si>
    <t>2017-09-02 16:19</t>
  </si>
  <si>
    <t>慕颜熙之</t>
  </si>
  <si>
    <t>2017-09-02 16:16</t>
  </si>
  <si>
    <t xml:space="preserve">
		【产后鸡汤应用公鸡】分娩后体内的雌、孕激素水平降低，有利于乳汁形成。但母鸡的卵巢和蛋衣中却含有一定量雌激素，会减弱催乳素的功效，从而影响[咖啡]乳汁分泌。而公鸡的睾丸中含有雄激素，可以对抗雌激素。如果把大公鸡清炖并连同睾丸一起吃，会促使乳汁分泌。而且，公鸡的脂肪较少，产妇吃了不容易 ​
			...展开全文c
		</t>
  </si>
  <si>
    <t>霓霓NINI燕窝</t>
  </si>
  <si>
    <t>2017-09-02 16:15</t>
  </si>
  <si>
    <t xml:space="preserve">
		下午点心【孕妇必喝的一款汤】吃鱼胶可以补充皮肤的胶原蛋白、增加皮肤弹性。一方面美容养颜有个好气色，另一方面，吃鱼胶汤能够避免妊辰纹， 对准妈的功效：避免妊辰纹、光滑皮肤、改善胃口、温润肠胃； 对产妇的功效：帮助恢复术后伤口、紧致身体、改善皮肤、助眠。 霓霓NINI燕... ​
		</t>
  </si>
  <si>
    <t>2017-09-02 16:13</t>
  </si>
  <si>
    <t xml:space="preserve">
		//@TandemAPP:哈哈哈哈哈
		</t>
  </si>
  <si>
    <t>小白菜助手1号</t>
  </si>
  <si>
    <t>2017-09-02 16:12</t>
  </si>
  <si>
    <t xml:space="preserve">
		#敦刻尔克#（1）百年古法传承，精选广西优质原料，即时生产，新鲜健康，暖身暖心，贴心陪伴每一天。【心动价16.90元】【下单】:网页链接-------------------------（2）全新配方，告别AB液，快速除霉，持久防霉，除霉剂可直接接触霉菌，干后抑制霉菌生长！【心动价15.80元】
			...展开全文c
		</t>
  </si>
  <si>
    <t>非你莫属先森</t>
  </si>
  <si>
    <t>轻氧轻燕股东---静姐</t>
  </si>
  <si>
    <t>2017-09-02 16:11</t>
  </si>
  <si>
    <t xml:space="preserve">
		一般来说，产后可以立即食用燕窝，民间有一种说法，产后第一周不适宜进补，这种说法不太确切，为什么民间老说产后第一周不适合服用呢？主要是对一些剖腹产的产妇而言，因为产后的第一周容易伤口感染，容易出现发烧等热体症状，那就不能服用燕窝，正好一周以后，这个烧也退了，伤口也愈合了，这时候再服 ​
			...展开全文c
		</t>
  </si>
  <si>
    <t>w小妞JJ界</t>
  </si>
  <si>
    <t>惜取今朝zieva</t>
  </si>
  <si>
    <t xml:space="preserve">
		//@三中三影:把人撞昏了一句话没有，撞得还是一个坐月子的产妇。没被家属打死算是家属克制。
		</t>
  </si>
  <si>
    <t>妊娠纹修复项目</t>
  </si>
  <si>
    <t>2017-09-02 16:09</t>
  </si>
  <si>
    <t xml:space="preserve">
		妊娠纹是产妇经常出现的一道道索纹状疤痕形的皮肤伤害，早期为暗红色或紫红色，一般在2--3个月转变成银白色，主要出现在下腹部、大腿、臀部、胸部或背部，根据统计，约70%～90%的孕妇在首次怀孕时，都会出现妊娠纹。#祛除妊娠纹##产后修复# |泉州·现代... ​
		</t>
  </si>
  <si>
    <t>同辈腿箩</t>
  </si>
  <si>
    <t>书之高搁</t>
  </si>
  <si>
    <t>夕颜思量浴兰</t>
  </si>
  <si>
    <t>Luaref入藏eng</t>
  </si>
  <si>
    <t>2017-09-02 16:08</t>
  </si>
  <si>
    <t xml:space="preserve">
		一般做两三次就能达到疏通效果、【产后3~4天催奶最合适】产妇产后出乳少！也都是限量版。如果新妈妈出现胀奶[ali揪] |宿迁·宏景... ​
		</t>
  </si>
  <si>
    <t>6661234567890syy</t>
  </si>
  <si>
    <t>2017-09-02 16:07</t>
  </si>
  <si>
    <t xml:space="preserve">
		军事电视台军营大舞台老**杨燕老产妇杨燕老流氓杨燕老**杨燕老**杨燕老妓婆杨燕……人渣杨燕下三滥! 0 ...网页链接 ​
		</t>
  </si>
  <si>
    <t>女性男性健康管理</t>
  </si>
  <si>
    <t xml:space="preserve">
		发表了博文《甲亢患者不能吃辣椒》甲亢患者不能吃辣椒甲亢、孕产妇、痔疮、红眼病等人群须远离辣椒。　　甲亢患者　　因本身就心率快，食用后更加快心跳，病状更明显了。　　肾病患者　　辣椒素是通过肾脏排泄，有损|甲亢患者不... ​
		</t>
  </si>
  <si>
    <t>2017-09-02 16:06</t>
  </si>
  <si>
    <t xml:space="preserve">
		孕妇睡衣产妇喂奶家居服产后哺乳衣套装，卷后59.9 产前产后兼用可哺乳，哺乳不着凉掀开即可哺乳。好睡衣帮你深睡眠，爱上健康的生活方式。#北京市海淀区五道口百货商场[地点]# ​
		</t>
  </si>
  <si>
    <t>北京大姑1</t>
  </si>
  <si>
    <t>2017-09-02 16:05</t>
  </si>
  <si>
    <t xml:space="preserve">
		两医生剖腹产手术中一言不合互相谩骂产妇全麻醉躺着不知婴儿已死，链接：网页链接 ​
		</t>
  </si>
  <si>
    <t>颜萘038136</t>
  </si>
  <si>
    <t>3YV3NOP5S0308</t>
  </si>
  <si>
    <t>开心就好Anna</t>
  </si>
  <si>
    <t>2017-09-02 16:04</t>
  </si>
  <si>
    <t xml:space="preserve">
		98.一箱36个.大名鼎鼎的英国生姜洗发水英国，对防脱发真的有很明显的效果，每个女孩子都应该有一瓶这款洗发水！在经期的时候洗头都一定用这个！富含姜汁、维他命原B5等天然头皮护理成分， 含有防脱控油的功效，生姜能增进血液循环，具有袪风、袪寒，活经通脉，缓解头昏、头痛情绪紧张的效果～特别是产 ​
			...展开全文c
		</t>
  </si>
  <si>
    <t>Elvoer</t>
  </si>
  <si>
    <t>2017-09-02 16:03</t>
  </si>
  <si>
    <t xml:space="preserve">
		【商品】浦乳孕期产妇内衣胸罩喂奶睡眠文胸原价：59.00券后价：49【下单】:网页链接更多威X优惠券taobao999666777【推荐】优质面料无钢圈，稳定聚拢，锁定脂肪，健康舒适，更防下垂，前开扣哺乳更方便。------------------------------
			...展开全文c
		</t>
  </si>
  <si>
    <t>浦江文明生活</t>
  </si>
  <si>
    <t>2017-09-02 16:02</t>
  </si>
  <si>
    <t xml:space="preserve">
		#微博身边事##文明生活# 【诸暨一护士抱着刚出生的婴儿在医院狂奔】昨天上午10点多，一名河南籍在大唐打工的孕妇小美（化名）16周岁，在男友哥哥的陪同下到诸暨市妇保院产检。已经怀孕38周的小美独自去上厕所，结果在厕所里生下了儿子，生完孩子的小美在厕所里晕了过去，而孩子掉在了小便池里。被其她 ​
			...展开全文c
		</t>
  </si>
  <si>
    <t>荣娅莎霄芳</t>
  </si>
  <si>
    <t xml:space="preserve">
		【分娩期准爸爸的“心理备课”】此时的准爸爸一定要认识到，先照料好自己，才能照料好准妈妈；要告诉自己待产是一场“持久战”；不要在意妻子的“拒绝”，因为这只是产妇在对正在经历的疼痛做出反应而已；没必要插手医护人员的处理方式，清楚自己的能力，做自己该做的事，集中精力安抚好准妈妈的情绪。 ​
		</t>
  </si>
  <si>
    <t>茴忆那时光</t>
  </si>
  <si>
    <t xml:space="preserve">
		【发泡量】看我们三草大洁面的发泡量多而细腻，如同牛奶般滋养肌肤如果你想用植物有机温和不刺激的、孕产妇都能用的那就换三草家的洁面吧！不硬推、用过不换的口碑洁面乳‼️ 茴忆那时光... ​
		</t>
  </si>
  <si>
    <t>陈帅哥的鸡宝宝乖乖</t>
  </si>
  <si>
    <t>2017-09-02 16:01</t>
  </si>
  <si>
    <t xml:space="preserve">
		刚刚喝了一大碗鱼汤，希望能多出点奶，右边的乳房奶头很小，我要多用吸奶器吸吸，把奶头吸大，只想做一名合格的产妇，虽然累得很，伤口的痛已经没什么感觉了，但是腰真的很疼背也疼，肚子上的绷带不想带了，虽然带上也像5个月的肚子，明天去医院拆线，把宝宝的出生证明拿回来。 ​
		</t>
  </si>
  <si>
    <t>醉酒点朱唇_605</t>
  </si>
  <si>
    <t>2017-09-02-17:2017-09-02-17</t>
  </si>
  <si>
    <t>2017-09-02 17:55</t>
  </si>
  <si>
    <t xml:space="preserve">
		一次性马桶垫旅行旅游出差加厚坐便套防水防菌孕产妇厕纸坐垫50片【包邮】【在售价】19.90元【券后价】14.90元【下单链接】网页链接-----------------复制这条信息，￥ybpo03SEfod￥ ，打开【手机淘宝】即可查看 ​
		</t>
  </si>
  <si>
    <t>成都之约与你</t>
  </si>
  <si>
    <t>2017-09-02 17:52</t>
  </si>
  <si>
    <t xml:space="preserve">
		【女星热衷“人造”双胞胎 医生称并不可取】青春和姿色，会随着岁月的流逝而消磨殆尽。为了稳固自己在豪门家族中的地位，女星们不惜借用人工手段生男婴，甚至是双胞胎男婴。而对于一些高龄明星产妇而言，生双胞胎可能并非他们所想，只是为了顺利完成生产任务，因此服下“多仔丸”。 ​
		</t>
  </si>
  <si>
    <t>无毛猫有翅膀</t>
  </si>
  <si>
    <t xml:space="preserve">
		病弱卓爷贼尼玛像刚分娩完的产妇"孩子七斤八两很健康是个男孩长得像你不要担心，你不要动好好养身子。"卓爷听完司马这么说还是不肯松手，司马只好左手一只鸡，右手一只卓，怀里抱着一个胖娃娃和病弱卓爷在草堆上又闲话了很久。"以后我一定要成为一个大英雄，能够保护你和孩子，还能让你们过上锦衣玉 ​
			...展开全文c
		</t>
  </si>
  <si>
    <t>剁手精选</t>
  </si>
  <si>
    <t>2017-09-02 17:50</t>
  </si>
  <si>
    <t xml:space="preserve">
		孕产妇保健育儿百科胎教书籍 新生儿护理百科全书，孕妈妈必备书坐月子食谱孕妇食物营养书，赠送胎教音乐，套餐更便宜，4册1200页 【独家专享￥29.8】链接请查看评论~ ​
		</t>
  </si>
  <si>
    <t>豆蔻儿呀</t>
  </si>
  <si>
    <t>2017-09-02 17:49</t>
  </si>
  <si>
    <t>左手边的巴黎夜</t>
  </si>
  <si>
    <t>2017-09-02 17:48</t>
  </si>
  <si>
    <t xml:space="preserve">
		我剁手都要买的宝贝（电动吸奶器孕产妇吸乳挤奶器吸力大自动按摩拔奶器非手动静音用品），快来和我一起瓜分红包 |电动吸奶器... ​
		</t>
  </si>
  <si>
    <t>小小玥儿-Darlin</t>
  </si>
  <si>
    <t>2017-09-02 17:47</t>
  </si>
  <si>
    <t xml:space="preserve">
		[爱心]铁观音茶籽油，我想福建这一带麻麻还是用的比较多的，如果你好朋友生宝宝不知道送什么?我第一个推荐就是茶籽油。真的绝对不会送错的。送完给不知道怎么用的，给她发下图34，还有找我做抚触的视频。更直观。除了抚触，红屁屁，红脖子，痱子，小魔女磕肿了，碰伤了，摔破皮了，蚊子咬了。。。也 ​
			...展开全文c
		</t>
  </si>
  <si>
    <t>2017-09-02 17:40</t>
  </si>
  <si>
    <t>欢腾曲直思永闭</t>
  </si>
  <si>
    <t>2017-09-02 17:38</t>
  </si>
  <si>
    <t>design21cn</t>
  </si>
  <si>
    <t>2017-09-02 17:37</t>
  </si>
  <si>
    <t>蒲厍帐票杜</t>
  </si>
  <si>
    <t>2017-09-02 17:35</t>
  </si>
  <si>
    <t xml:space="preserve">
		YES0902【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</si>
  <si>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爱乐游</t>
  </si>
  <si>
    <t>2017-09-02 17:33</t>
  </si>
  <si>
    <t xml:space="preserve">
		被撞昏的月子产妇难道就不是受害人？就是因为她是警察？
		</t>
  </si>
  <si>
    <t>经典创意视频</t>
  </si>
  <si>
    <t>阿梨的小阿狸</t>
  </si>
  <si>
    <t>2017-09-02 17:31</t>
  </si>
  <si>
    <t>淘惠乐</t>
  </si>
  <si>
    <t>2017-09-02 17:29</t>
  </si>
  <si>
    <t xml:space="preserve">
		【商品】薄款睡觉保暖产妇中老年男女护肩膀【下单】:网页链接【保暖睡觉，男女护颈磁疗，空调房膀坎肩，双肩保健首先要保暖，针对肩膀酸麻不适，容易凉到肩膀引起感冒，尤其是老人以及患者睡觉护肩之用。------------------------------ ​
		</t>
  </si>
  <si>
    <t>蚕Silkworm丶</t>
  </si>
  <si>
    <t>Fionazh卫</t>
  </si>
  <si>
    <t>甜小夕Tina</t>
  </si>
  <si>
    <t>2017-09-02 17:26</t>
  </si>
  <si>
    <t xml:space="preserve">
		今天跟朋友聊天她说我是她看来最轻松的孕妇产妇第一次听到生娃看娃没啥感觉的我想写一篇顺产日记给没生孩子的姐妹点正能量但是好像也没啥写的，本来要催产的，谁想到就在要入院的那天凌晨发动了太快，啥也没用就生了一周儿子黄疸照完出院我的伤口也恢复的差不多了
			...展开全文c
		</t>
  </si>
  <si>
    <t>孕妈快乐汇</t>
  </si>
  <si>
    <t xml:space="preserve">
		#怀孕# #孕妇补钙# 孕期是胎儿骨骼形成的重要时期，而在哺乳期，母乳是婴儿的钙摄入最主要来源。如果摄入量不足，会分解孕产妇自身的骨钙，造成产后女性骨质疏松。 ​
		</t>
  </si>
  <si>
    <t>zap951119</t>
  </si>
  <si>
    <t>2017-09-02 17:23</t>
  </si>
  <si>
    <t xml:space="preserve">
		««温馨提醒»»亲爱的佛友您们好：2017年 9月3日 （本周日）-农历七月十三 南无大势至菩萨圣诞日  凌晨12:00 可以上头香 请师兄们准备好鲜花、水果、换好干净亮丽的衣服。。。请多做功德、吃素念经、戒杀放生、诸恶莫作、众善奉行！
			...展开全文c
		</t>
  </si>
  <si>
    <t>黎明的曙光爱宅着</t>
  </si>
  <si>
    <t xml:space="preserve">
		【商品】秋季薄款睡觉保暖产妇中老年男女护肩膀【下单】:网页链接【推荐】保暖睡觉，男女护颈磁疗，空调房膀坎肩，双肩保健首先要保暖，针对肩膀酸麻不适，容易凉到肩膀引起感冒，尤其是老人以及患者睡觉护肩之用。------------------------- ​
		</t>
  </si>
  <si>
    <t>清秀欣喜忧伤</t>
  </si>
  <si>
    <t>2017-09-02 17:21</t>
  </si>
  <si>
    <t>懒虫小资</t>
  </si>
  <si>
    <t>2017-09-02 17:20</t>
  </si>
  <si>
    <t xml:space="preserve">
		新闻里生孩子都好简单啊！多少产妇产床上痛苦好久才能生出来。希望她们母子都没事。 |16岁少女厕... ​
		</t>
  </si>
  <si>
    <t>PANBIYING徽</t>
  </si>
  <si>
    <t>2017-09-02 17:19</t>
  </si>
  <si>
    <t>2017-09-02 17:18</t>
  </si>
  <si>
    <t xml:space="preserve">
		千金净雅产妇包最新反馈🤗🔺 我们的二胎宝妈准备生产中🔺 带着千金净雅产妇包去生产，给自己最温柔的呵护！ ​
		</t>
  </si>
  <si>
    <t>小戴家的HolleKitty佳人</t>
  </si>
  <si>
    <t>2017-09-02 17:17</t>
  </si>
  <si>
    <t>白菜优惠茵</t>
  </si>
  <si>
    <t xml:space="preserve">
		朵薇经期产妇安心裤超长裤型姨妈巾5片 【用券后:14.9】 【券】→网页链接 |北京·牛街 ​
		</t>
  </si>
  <si>
    <t>丝丝22520</t>
  </si>
  <si>
    <t>2017-09-02 17:14</t>
  </si>
  <si>
    <t xml:space="preserve">
		产妇月子只用女神[强]其他的真心不敢用排除恶露子宫垃圾就选女神[勾引][勾引] ​
		</t>
  </si>
  <si>
    <t>顾恋思元欢腾可</t>
  </si>
  <si>
    <t>2017-09-02 17:13</t>
  </si>
  <si>
    <t>京苏步行街</t>
  </si>
  <si>
    <t>2017-09-02 17:12</t>
  </si>
  <si>
    <t xml:space="preserve">
		◆ dacco三洋产褥垫产妇垫 ￥10网页链接 领劵立减10.0元 ◆ 馥田诗 发酵精华专护护发素 ￥21.9网页链接 满60.0元减50.0元 ◆ 欧诗漫珍珠白套装爽肤水乳液 ￥69网页链接 满119.0元减50.0元 ​
		</t>
  </si>
  <si>
    <t>泉州新闻中心</t>
  </si>
  <si>
    <t>2017-09-02 17:11</t>
  </si>
  <si>
    <t xml:space="preserve">
		#泉州身边事#【志愿者献血抢救产妇 两司机免费载她】26日，惠安县黄塘镇鑫宝鞋业工厂上班的郭燕红，在紧急时刻捐献400毫升Rh阴性血，帮助了一位大出血的产妇，在前往泉州血站献血和乘车回黄塘时，两位轿车司机得知她献血救人，均主动免单不收车费，我们为这些泉州好心人点赞。 ​
		</t>
  </si>
  <si>
    <t>绣戏糠仙伶仃</t>
  </si>
  <si>
    <t>2017-09-02 17:10</t>
  </si>
  <si>
    <t>草草绿绿Myy</t>
  </si>
  <si>
    <t>2017-09-02 17:09</t>
  </si>
  <si>
    <t xml:space="preserve">
		【九吉公老红糖 产妇首选】 产妇生产过程中精力、体力消耗很大，失血较多，产后婴儿哺乳，需要丰富的碳水化合物和铁质。九吉公老红糖既能补血，又能供应热量，是较好的补益佳品。产后坐月子喝一个礼拜，帮助恶露排出，孩子满月后喝红糖促进乳汁分泌，调理身体，而且不用担心发胖[愉快] ！生孩子 ​
			...展开全文c
		</t>
  </si>
  <si>
    <t>朴素老兵1</t>
  </si>
  <si>
    <t>2017-09-02 17:08</t>
  </si>
  <si>
    <t xml:space="preserve">
		我在看【产妇怀孕40周，进产房那刻提裤子跑出来，医生都懵了】 |产妇怀孕40... ​
		</t>
  </si>
  <si>
    <t>Lianvivian2182炼</t>
  </si>
  <si>
    <t>2017-09-02 17:03</t>
  </si>
  <si>
    <t>无花果也开花8</t>
  </si>
  <si>
    <t>2017-09-02 17:02</t>
  </si>
  <si>
    <t xml:space="preserve">
		发表了博文《老母鸡汤的营养价值产后科学喝汤方法》老母鸡汤的营养价值　　老母鸡汤之所以这么受欢迎，不仅仅是因为老母鸡汤浓香味美，从中医上来说，母鸡肉补阴，适合产妇和年老体弱、久病体虚的人食用。老母鸡由于|老母鸡汤的... ​
		</t>
  </si>
  <si>
    <t>纪实三秦</t>
  </si>
  <si>
    <t>2017-09-02-18:2017-09-02-18</t>
  </si>
  <si>
    <t>2017-09-02 18:51</t>
  </si>
  <si>
    <t>2017-09-02-19:2017-09-02-19</t>
  </si>
  <si>
    <t>2017-09-02 19:59</t>
  </si>
  <si>
    <t xml:space="preserve">
		【商品】:孕妇纯棉里怀孕期托腹产妇大码内【价格】:原价:15.90元 抢购价:10.90元【下单】:复制这条信息，打开→手机淘宝→《qpRh03USewl《网页链接优选面料，柔软舒适，时尚潮流，吸汗透气，亲肤细腻，温柔呵护，舒适健康，穿着更舒适，女神必备 ​
		</t>
  </si>
  <si>
    <t>资源-分享</t>
  </si>
  <si>
    <t>淘手王小姐</t>
  </si>
  <si>
    <t>2017-09-02 19:58</t>
  </si>
  <si>
    <t xml:space="preserve">
		孕产妇顺产剖腹产专用收腹带产后束腹带 券后31元 领券拍网页链接 ​
		</t>
  </si>
  <si>
    <t>肥腿小柯</t>
  </si>
  <si>
    <t>2017-09-02 19:47</t>
  </si>
  <si>
    <t xml:space="preserve">
		觉得我室友的妈妈超级厉害，因为室友要上大学妈妈觉得太孤单所以决定生二胎，弟弟简直和姐姐小时候一毛一样，眼睛大大圆溜溜超级可爱，当然高龄产妇还是非常危险的，一定要视自己的身体状况再决定啊，所以很是感恩她平安顺利，世间母亲最伟大
		</t>
  </si>
  <si>
    <t>囤货优惠君</t>
  </si>
  <si>
    <t xml:space="preserve">
		#省钱持家联盟# 好孩子产妇产后用品一次性大码纯棉内裤5条 别的地方：23.90 宝宝这里：18.9→网页链接← |北京·灯市... ​
		</t>
  </si>
  <si>
    <t>igoods爱购物</t>
  </si>
  <si>
    <t>2017-09-02 19:44</t>
  </si>
  <si>
    <t xml:space="preserve">
		【商品】纯棉纱布收腹带产妇刨剖腹产顺产专用产后月子束缚带薄款夏季透气【原价】:69元【抢购价】:49元【下单】:网页链接6层精梳纯棉纱布，舒适，透气吸汗，科学收腹，为您塑造迷人身材关注公众号：igoods01领取幼儿资料 ​
		</t>
  </si>
  <si>
    <t>竹风-康</t>
  </si>
  <si>
    <t xml:space="preserve">
		那些我们渐渐淡忘的藏族礼节：￼1、与久别的亲人和老朋友重逢要先互相碰头或拥抱或吻脸然后问候德莫༽或（呷呃啼） 或（扎西德勒）或（次仁）￼2、不能跨过或踩在别人的衣服上，更不能从人的身上跨过去。￼3、不能在别人晾衣服的绳子、线和衣服底下穿过去。
			...展开全文c
		</t>
  </si>
  <si>
    <t>恬静笔直夕</t>
  </si>
  <si>
    <t>2017-09-02 19:42</t>
  </si>
  <si>
    <t>鸢歌如沫</t>
  </si>
  <si>
    <t>2017-09-02 19:41</t>
  </si>
  <si>
    <t xml:space="preserve">
		上新！预定直邮哦！中秋送礼佳品【各种规格海参500g新西兰直邮】纯野生海参，️纯淡干，100%无添加，每条海参颜色都不统一（绝不是市面白白一层的），每一包海参都是筛选—分装—打包，给您都是诚意。海参给您健康长寿，强身健体，最重要防癌抗癌。这款海参肉质肥厚，刺多。吃法多多。 自己 ​
			...展开全文c
		</t>
  </si>
  <si>
    <t>手机用户3317120430</t>
  </si>
  <si>
    <t>2017-09-02 19:40</t>
  </si>
  <si>
    <t xml:space="preserve">
		产妇月子只用女神[强]其他的真心不敢用排除恶露子宫垃圾就选女神[勾引][勾引] |成都·玉带... ​
		</t>
  </si>
  <si>
    <t>kico_yim</t>
  </si>
  <si>
    <t>2017-09-02 19:37</t>
  </si>
  <si>
    <t xml:space="preserve">
		央视权威解读/消费提醒：孕产妇应如何选择月子中心——土豆视频 网页链接 ​
		</t>
  </si>
  <si>
    <t>买买白菜菌</t>
  </si>
  <si>
    <t>2017-09-02 19:36</t>
  </si>
  <si>
    <t>就喜欢吃西瓜</t>
  </si>
  <si>
    <t>2017-09-02 19:35</t>
  </si>
  <si>
    <t xml:space="preserve">
		//@Y6L6Y6:这视频最后我没看明白？？救助完之后就这么抱着小孩自己走回家了？我不是怪医务人员哈难道不是上救护车去医院产妇新生儿都检查看看吗
		</t>
  </si>
  <si>
    <t>万券折扣</t>
  </si>
  <si>
    <t xml:space="preserve">
		纯棉纱布收腹带产妇刨剖腹产顺产专用产后月子束缚带薄款夏季透气 【原价】69 优惠券【优惠券】20【券后价】49 领券下单链接网页链接 6层精梳纯棉纱布，舒适，透气吸汗，科学收腹，为您塑造迷人身材 复制这条信息￥cEoa037FKxF￥，打开【手机淘宝】即可查看并下单！ 如有其它商品需要加 ​
			...展开全文c
		</t>
  </si>
  <si>
    <t>酷酷猫出世</t>
  </si>
  <si>
    <t>2017-09-02 19:29</t>
  </si>
  <si>
    <t xml:space="preserve">
		这视频最后我没看明白？？救助完之后就这么抱着小孩自己走回家了？我不是怪医务人员哈难道不是上救护车去医院产妇新生儿都检查看看吗
		</t>
  </si>
  <si>
    <t>新浪江西</t>
  </si>
  <si>
    <t>2017-09-02 19:28</t>
  </si>
  <si>
    <t>逗比卖白菜</t>
  </si>
  <si>
    <t>2017-09-02 19:26</t>
  </si>
  <si>
    <t xml:space="preserve">
		#宝妈分享# 子初产妇月子纸专用卫生纸，健康本色，柔韧亲肤 子初产妇月子纸专用卫生纸20卷后29：网页链接 |获取更多优... ​
		</t>
  </si>
  <si>
    <t>逗比爱穿搭</t>
  </si>
  <si>
    <t>2017-09-02 19:24</t>
  </si>
  <si>
    <t>解释怒放单</t>
  </si>
  <si>
    <t>2017-09-02 19:23</t>
  </si>
  <si>
    <t>2017-09-02 19:22</t>
  </si>
  <si>
    <t xml:space="preserve">
		十月皇后产后收腹带夏季纯棉纱布束腹带顺产剖腹产透气产妇束缚带，领券后仅【￥94】很超值哦~ 宝贝本月已暴卖 24867件，跟着大众,精致生活 去领券下单→网页链接  想要别的可以自助去券库找啦！猛戳→网页链接 |亲^想要其... ​
		</t>
  </si>
  <si>
    <t>AJ宇uf</t>
  </si>
  <si>
    <t>2017-09-02 19:21</t>
  </si>
  <si>
    <t>穿搭不求人e</t>
  </si>
  <si>
    <t>默默无为1980</t>
  </si>
  <si>
    <t>2017-09-02 19:20</t>
  </si>
  <si>
    <t xml:space="preserve">
		【商品】保暖产妇坐月子中老年男女护肩膀护颈椎肩颈原价14.9元，券后【9.9元】包邮【下单】:网页链接【推荐】男女均可，主要针对肩膀酸麻不适，容易凉到肩膀引起感冒。夫妻以及患者睡觉护肩之用。夏季空调房的办公人士。还有坐月子和给宝宝哺乳的新妈妈哦------------------------- ​
			...展开全文c
		</t>
  </si>
  <si>
    <t>陶萍素</t>
  </si>
  <si>
    <t>秀美热恋_11258</t>
  </si>
  <si>
    <t>2017-09-02 19:16</t>
  </si>
  <si>
    <t>辣妈买白菜</t>
  </si>
  <si>
    <t xml:space="preserve">
		【开丽月子纸产妇卫生纸】加长孕妇产后用品，产褥期产房孕产妇专用刀纸，本色纸，4劵装，送产妇湿巾。    【劵值】15【券后价】 19.9淘囗令《TSeO03TJjw5《长按全选复制全部，打开【手淘】领券#lolita装扮##易烊千玺出演五月天mv# ​
		</t>
  </si>
  <si>
    <t>大型食梦兽</t>
  </si>
  <si>
    <t xml:space="preserve">
		。。。。。//@黄小岛本岛:应该是二胎或以上了，经产妇速度就是快，猝不及防
		</t>
  </si>
  <si>
    <t>动静曲直奇怪单</t>
  </si>
  <si>
    <t>2017-09-02 19:13</t>
  </si>
  <si>
    <t>合肥百大滨湖购物中心</t>
  </si>
  <si>
    <t xml:space="preserve">
		815的月饼【孕产妇文胸的特点】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随时随地给宝宝哺乳。 ​
		</t>
  </si>
  <si>
    <t>Vosmevoyze</t>
  </si>
  <si>
    <t>2017-09-02 19:12</t>
  </si>
  <si>
    <t xml:space="preserve">
		？?？?？？?？?？?？?？?//@Y6L6Y6:这视频最后我没看明白？？救助完之后就这么抱着小孩自己走回家了？我不是怪医务人员哈难道不是上救护车去医院产妇新生儿都检查看看吗
		</t>
  </si>
  <si>
    <t>2017-09-02 19:11</t>
  </si>
  <si>
    <t xml:space="preserve">
		央视权威解读/消费提醒：孕产妇应如何选择月子中心 网页链接 ​
		</t>
  </si>
  <si>
    <t>北海有鱼sysu55</t>
  </si>
  <si>
    <t xml:space="preserve">
		#女主持未拴狗绳遭暴打#【缓解产后忧郁】产后，产妇从兴奋状态转入疲倦，情绪从高亢转入低落，部分妈妈会出现感情脆弱、焦虑、失眠、头痛等。一般产后两三天会出现上述症状，十天左右症状将自动减轻或消失。若症状持续恶化，要注意是否患有产后忧郁症。老公应该尽量陪伴，分担育婴责任，减轻产妈的劳累 ​
			...展开全文c
		</t>
  </si>
  <si>
    <t>Shum酱love服饰搭配贝</t>
  </si>
  <si>
    <t>2017-09-02 19:10</t>
  </si>
  <si>
    <t>明星娱乐坊</t>
  </si>
  <si>
    <t>2017-09-02 19:09</t>
  </si>
  <si>
    <t xml:space="preserve">
		【9.9入】保暖产妇坐月子中老年男女护肩膀护颈椎肩颈 #居家# 领券下单：网页链接 ​
		</t>
  </si>
  <si>
    <t>dsfsfs21515123</t>
  </si>
  <si>
    <t>2017-09-02 19:07</t>
  </si>
  <si>
    <t>芭比娃娃430</t>
  </si>
  <si>
    <t>2017-09-02 19:04</t>
  </si>
  <si>
    <t xml:space="preserve">
		【九吉公红糖功效知识篇】1.经期必备，活血化瘀，缓解痛经，调理月经周期和月经量，缓解经期情绪波动。2.产妇必备，促进 产后或流产后的排瘀，哺乳下奶，催乳。3.贫血必备，低血压 ，低血糖。   4.准妈妈必备，暧宫备孕，为小宝宝提供温暖的房子    5. 温宫驱寒，改善体寒宫寒，手脚 ​
			...展开全文c
		</t>
  </si>
  <si>
    <t>一见你就笑-99</t>
  </si>
  <si>
    <t xml:space="preserve">
		厉害了。🏻//@黄小岛本岛:应该是二胎或以上了，经产妇速度就是快，猝不及防
		</t>
  </si>
  <si>
    <t>_Nancy_2088__</t>
  </si>
  <si>
    <t>始末水深零落</t>
  </si>
  <si>
    <t>2017-09-02 19:03</t>
  </si>
  <si>
    <t>尹够寇尹</t>
  </si>
  <si>
    <t>2017-09-02 19:02</t>
  </si>
  <si>
    <t>SI兔非兔LOVE</t>
  </si>
  <si>
    <t>2017-09-02 19:01</t>
  </si>
  <si>
    <t xml:space="preserve">
		【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</si>
  <si>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黄小岛本岛</t>
  </si>
  <si>
    <t xml:space="preserve">
		应该是二胎或以上了，经产妇速度就是快，猝不及防
		</t>
  </si>
  <si>
    <t>疯狂购物劵</t>
  </si>
  <si>
    <t>2017-09-02 19:00</t>
  </si>
  <si>
    <t xml:space="preserve">
		#银魂真人版#【商品】妈咪呢喃月子帽春秋纯棉产妇帽【原价】35【秒杀】 20【下单】:网页链接【推荐】纯棉孕妇月子帽，美丽大观，轻质柔软，纯彩棉布料，无荧光剂，更安全放心！------------------------------ ​
		</t>
  </si>
  <si>
    <t xml:space="preserve">
		#猥亵儿童学校拒不录取# 雨舟产后收腹带加强型产妇 券后￥58 【领券下单】：网页链接 ​
		</t>
  </si>
  <si>
    <t>用户5319383435</t>
  </si>
  <si>
    <t>2017-09-02-20:2017-09-02-20</t>
  </si>
  <si>
    <t>2017-09-02 20:58</t>
  </si>
  <si>
    <t xml:space="preserve">
		【我剁手都要买的宝贝（4条装孕妇内裤低腰托腹透气三角裤头怀孕期产妇裤衩内衣纯棉里裆），快来和我一起瓜分红包】，复制这条信息￥mMsY03iEYtw￥后打开手机淘宝 ​
		</t>
  </si>
  <si>
    <t>口誓心飝</t>
  </si>
  <si>
    <t>2017-09-02 20:57</t>
  </si>
  <si>
    <t xml:space="preserve">
		【黑糖养生知识】 黑糖是碱性糖，能帮助排除体内毒素，调节体内酸碱平衡‼️ 女孩子吃黑糖，通经补血又排毒‼️ 产妇吃黑糖，帮助产后尽快恢复‼️ 儿童吃黑糖，避免营养不良‼️ 中老年吃黑糖，缓肝明目益气健胃温补心肺‼️‼️ ​
		</t>
  </si>
  <si>
    <t>2017-09-02 20:56</t>
  </si>
  <si>
    <t xml:space="preserve">
		【我剁手都要买的宝贝（4条装孕妇内裤低腰托腹透气三角裤头怀孕期产妇裤衩内衣纯棉里裆），快来和我一起瓜分红包】，复制这条信息￥T8Wj03iFq84￥后打开手机淘宝 ​
		</t>
  </si>
  <si>
    <t>活宝贝永不放弃_74839</t>
  </si>
  <si>
    <t xml:space="preserve">
		产后的42天很重要，请千万注意这9大禁忌！ 1.忌不刷牙产妇在月子里不刷牙危害很大。产后的头几天，为了补充营养，促进体力恢复，常给产妇...（分享自@宝宝知道APP）网页链接 ​
		</t>
  </si>
  <si>
    <t>kimbaddy俩</t>
  </si>
  <si>
    <t>2017-09-02 20:55</t>
  </si>
  <si>
    <t>恋恋轩昂夕颜</t>
  </si>
  <si>
    <t>2017-09-02 20:51</t>
  </si>
  <si>
    <t>私人健身房</t>
  </si>
  <si>
    <t>2017-09-02 20:50</t>
  </si>
  <si>
    <t>w猪头g</t>
  </si>
  <si>
    <t>狐小狸妖</t>
  </si>
  <si>
    <t xml:space="preserve">
		中//@麻瓜西西：经产妇产程比较短的。有些 人注意下自己的逼嘴，积点德
		</t>
  </si>
  <si>
    <t>卷妈妈优惠劵</t>
  </si>
  <si>
    <t>2017-09-02 20:49</t>
  </si>
  <si>
    <t xml:space="preserve">
		【商品】保暖产妇坐月子中老年男女护肩膀护颈椎肩颈 原价14.9元，券后【9.9元】包邮 【下单】:网页链接 【推荐】男女均可，主要针对肩膀酸麻不适，容易凉到肩膀引起感冒。夫妻以及患者睡觉护肩之用。夏季空调房的办公人士。还有坐月子和给宝宝哺乳的新妈妈哦 ------------------------- ​
		</t>
  </si>
  <si>
    <t>用户6012408651</t>
  </si>
  <si>
    <t>轻氧轻燕燕窝西安</t>
  </si>
  <si>
    <t>2017-09-02 20:48</t>
  </si>
  <si>
    <t xml:space="preserve">
		ଘ 🆂🅷︎🆈︎ 「燕窝小科普」不同人群不同需求你属于❓女性：养颜抗衰 滋阴美肤男性：益气补脾 补虚养胃孕妇：补充营养 强壮婴儿产妇：恢复元气 促进代谢婴儿：帮助吸收 增强体质
			...展开全文c
		</t>
  </si>
  <si>
    <t>用户6347137233</t>
  </si>
  <si>
    <t xml:space="preserve">
		1.瘫软起不了床 原来是低钾血症闹的今年80岁的李奶奶，患有高血压、糖尿病，但平时的精神头还是挺好的。前两天，李奶奶突然发觉自己的四肢失去了知觉，瘫软在床上起不了身。家人将其送往市一院就诊后，发现李奶奶患上了低钾血症。医生介绍说，李奶奶的低钾血症和利尿药的使用不当有关。专家提醒，低 ​
			...展开全文c
		</t>
  </si>
  <si>
    <t>夏至qfwae</t>
  </si>
  <si>
    <t>2017-09-02 20:45</t>
  </si>
  <si>
    <t xml:space="preserve">
		孕产妇、经期！哺乳期都可以吃 ​
		</t>
  </si>
  <si>
    <t xml:space="preserve">
		#好阿姨推荐# 优秀月嫂--张俊芬，黑龙江籍，68年生人，属猴，从事月嫂工作十多年，擅长月子餐的制作、新生儿护理、产后修复，照顾宝宝和产妇，技能全面，经验丰富。准妈妈们快点来电咨询吧 13810618275 15321552555（wx）选好阿姨，用好阿姨，关注大班家政 ​
			...展开全文c
		</t>
  </si>
  <si>
    <t>白菜女神买买买</t>
  </si>
  <si>
    <t xml:space="preserve">
		亚麻籽油孕产妇专用调和油，传统技术，低温压榨，富含多种营养，温和补热，天然安全，品质保证。 38 领券:网页链接 ​
		</t>
  </si>
  <si>
    <t>Yuu_Lis2016</t>
  </si>
  <si>
    <t>2017-09-02 20:42</t>
  </si>
  <si>
    <t>申屠汽厌w1ni</t>
  </si>
  <si>
    <t xml:space="preserve">
		你们火辣辣的情欲；一张图知道孕妇、你也毫不顾忌一切地与她一起疯狂，幼儿饮食禁忌、这段期间：产妇……使你们的夜晚有些不太寻常…… |杭州·炫舞... ​
		</t>
  </si>
  <si>
    <t>故意失忆bah</t>
  </si>
  <si>
    <t>2017-09-02 20:41</t>
  </si>
  <si>
    <t xml:space="preserve">
		【仅剩1个名额】我9.8元拼了【买2送杯或同款 独立包装】 【8种口味 暖宫驱寒】云南古法黑糖姜茶块红糖姜母茶 产妇月子痛经调经滋补气血 200g/盒，大家快来拼多多吧！ 网页链接 (来自-拼多多) ​
		</t>
  </si>
  <si>
    <t>可可妈手工辅食直销</t>
  </si>
  <si>
    <t xml:space="preserve">
		川贝柠檬膏买家秀宝妈说：最近戒奶全靠它🏻去火润肺，孕妇产妇宝宝都能喝味道酸甜，淡淡的。冲水喝咳嗽，嗓子不舒服的必须试试这个 可可妈手工... ​
		</t>
  </si>
  <si>
    <t>Eileen_逸</t>
  </si>
  <si>
    <t xml:space="preserve">
		保暖产妇坐月子中老年男女护肩膀护颈椎肩颈 9.9元秒杀！【下单】:网页链接【推荐】男女均可，主要针对肩膀酸麻不适，容易凉到肩膀引起感冒。夫妻以及患者睡觉护肩之用。夏季空调房的办公人士。还有坐月子和给宝宝哺乳的新妈妈哦#告别宅时代# ​
		</t>
  </si>
  <si>
    <t>BoeNijntje荷兰奶粉直邮</t>
  </si>
  <si>
    <t>2017-09-02 20:39</t>
  </si>
  <si>
    <t xml:space="preserve">
		这是昨天周五下午和今天周六上午采购的亲们的牛栏奶粉，1-12岁儿童小熊益智补脑鱼油胶囊果味，1-12岁儿童补钙咀嚼钙片果味，Othrica新生宝宝/儿童/孕产妇益生菌，2-5岁和6-12岁儿童多种维生素微量元素咀嚼片含益生菌，12岁+中学生多种维生素和矿物质咀嚼片草莓味，和12月+幼儿各款有机谷物饼干 ​
			...展开全文c
		</t>
  </si>
  <si>
    <t>2017-09-02 20:34</t>
  </si>
  <si>
    <t xml:space="preserve">
		产后坐月子吃什么 产妇饮食原则要记牢 [一点资讯] |产后坐月子... ​
		</t>
  </si>
  <si>
    <t>懿莲儿天王</t>
  </si>
  <si>
    <t>2017-09-02 20:31</t>
  </si>
  <si>
    <t>淘宝内部券直播</t>
  </si>
  <si>
    <t xml:space="preserve">
		【商品】保暖产妇坐月子中老年男女护肩膀护颈椎肩颈原价14.9元，券后【9.9元】包邮【下单】:网页链接【推荐】男女均可，主要针对肩膀酸麻不适，容易凉到肩膀引起感冒。夫妻以及患者睡觉护肩之用。夏季空调房的办公人士。还有坐月子和给宝宝哺乳的新妈妈哦------------------------- ​
		</t>
  </si>
  <si>
    <t>省钱Olady</t>
  </si>
  <si>
    <t>2017-09-02 20:26</t>
  </si>
  <si>
    <t xml:space="preserve">
		十月妈咪 孕妇牙膏 产妇刷牙专用月子牙膏缓解怀孕期孕呕吐清洁【包邮】【在售价】49.00元【券后价】39.00元【下单链接】网页链接-----------------复制这条信息，￥t9Pd03SMpJx￥ ，打开【手机淘宝】即可查看 ​
		</t>
  </si>
  <si>
    <t>大班家政望京分店</t>
  </si>
  <si>
    <t>2017-09-02 20:24</t>
  </si>
  <si>
    <t xml:space="preserve">
		#好月嫂推荐# 河北籍月嫂魏阿姨，74年生，属虎，高中学历，从事月嫂工作10年。擅长月子餐制作，对产妇、宝宝的日常护理非常有经验。阿姨性格随和，工作认真。准妈妈们快与我们联系吧电话：13810618093 57279333 找好阿姨，用好阿姨，关注大班家政。@大班家政  ​
			...展开全文c
		</t>
  </si>
  <si>
    <t>早晚东西参差恐</t>
  </si>
  <si>
    <t>2017-09-02 20:22</t>
  </si>
  <si>
    <t>________摇摆</t>
  </si>
  <si>
    <t>2017-09-02 20:21</t>
  </si>
  <si>
    <t xml:space="preserve">
		【红色小象纯净保湿乳液】孕产妇专用适用于孕妇、哺乳期、敏感肌，婴幼儿…真正做饭无添加零刺激 |新乡·久久... ​
		</t>
  </si>
  <si>
    <t>成染泽征</t>
  </si>
  <si>
    <t xml:space="preserve">
		【产后如何恢复体形？】1、适当运动。健康的产妇产后24小时可下床活动。2、满月后坚持有计划的体育锻练，如散步、打球、跑步、游泳、骑车等。3、做产后保健操。4、坚持母乳喂养。5、合理膳食。少吃动物脂肪、内脏和甜 ​
		</t>
  </si>
  <si>
    <t>淘大人白菜券</t>
  </si>
  <si>
    <t>2017-09-02 20:20</t>
  </si>
  <si>
    <t xml:space="preserve">
		开丽月子纸产妇卫生纸加长孕妇产后用品产褥期产房孕产妇专用刀纸【包邮】【在售价】34.90元【券后价】19.90元【下单链接】网页链接-----------------复制这条信息，￥jSA303iSBQU￥ ，打开【手机淘宝】即可查看 ​
		</t>
  </si>
  <si>
    <t>淘宝京东优惠券分享</t>
  </si>
  <si>
    <t>2017-09-02 20:17</t>
  </si>
  <si>
    <t>一个用小米的钟实果粉</t>
  </si>
  <si>
    <t xml:space="preserve">
		#开学季#（1）天然原料，营养健康，香气浓郁，滋味鲜活干爽，回味悠长，补气养胃，健脾祛湿，养生茶必备，喝出好胃来，买2送1【心动价7元】【下单】:网页链接-------------------------（2）高端钓线--SEPCIAL采用高拉力PA分子，耐磨、低延展，抗老化处理，独家推出真空新包装，有效 ​
			...展开全文c
		</t>
  </si>
  <si>
    <t>Su鹏飞海浪春</t>
  </si>
  <si>
    <t xml:space="preserve">
		黄奕代言品牌，棉柔舒适，大量吸收，适用于长期卧床等行动不便的老人产妇。 【在售价】138元 【券后价】98元包邮 【领券下单】网页链接 ​
		</t>
  </si>
  <si>
    <t>虞啊游啊崇</t>
  </si>
  <si>
    <t>2017-09-02 20:15</t>
  </si>
  <si>
    <t>小猪Q幸福</t>
  </si>
  <si>
    <t>2017-09-02 20:13</t>
  </si>
  <si>
    <t xml:space="preserve">
		十月妈咪 孕妇牙膏 产妇刷牙专用月子牙膏缓解怀孕期孕呕吐清洁【包邮】【在售价】49.00元【券后价】39.00元【下单链接】网页链接-----------------复制这条信息，￥2Vb303ig1fa￥ ，打开【手机淘宝】即可查看 ​
		</t>
  </si>
  <si>
    <t>任柏华修</t>
  </si>
  <si>
    <t>2017-09-02 20:12</t>
  </si>
  <si>
    <t>馨香上面佩服</t>
  </si>
  <si>
    <t>灵宝一品蹄都</t>
  </si>
  <si>
    <t>2017-09-02 20:09</t>
  </si>
  <si>
    <t xml:space="preserve">
		功效作用猪蹄，是指猪的蹄和小腿，而猪在我国的大部分地区皆有饲养。含有较多的蛋白质、脂肪和碳水化合物，并含有钙、磷、镁、铁以及维生素A、维生素D、维生素E、维生素K等有益成分。能防治皮肤干瘪起皱，增强皮肤弹性和韧性，对延缓衰老和促进儿童生长发育都具有特殊意义。1.促进生长猪蹄对于经常 ​
			...展开全文c
		</t>
  </si>
  <si>
    <t xml:space="preserve">
		#小学一年级迎来11对双胞胎# 坐月子鞋室内厚底孕妇拖鞋透气包跟软底产妇 券后￥22.8 【领券下单】：网页链接 ​
		</t>
  </si>
  <si>
    <t>女汉纸称霸天下有梦想</t>
  </si>
  <si>
    <t xml:space="preserve">
		一次性马桶垫旅行旅游出差加厚坐便套防水防菌孕产妇厕纸坐垫50片【包邮】【在售价】19.90元【券后价】14.90元【下单链接】网页链接-----------------复制这条信息，￥9s8003i4Lkl￥ ，打开【手机淘宝】即可查看 ​
		</t>
  </si>
  <si>
    <t>祥云200908</t>
  </si>
  <si>
    <t>2017-09-02 20:08</t>
  </si>
  <si>
    <t xml:space="preserve">
		产妇月子期间，不能刷牙，ouo漱口水能更好的守护口腔健康，预防口腔问题，就用ouo漱口水！ 祥云200908... ​
		</t>
  </si>
  <si>
    <t>开到荼靡20110330全</t>
  </si>
  <si>
    <t xml:space="preserve">
		【不能洗头洗澡洗漱】不少家庭里主张月子里不洗头洗澡洗漱，担心受凉了会留下月子病。可是，产妇会大量出汗，如果没有进行清洁梳洗的话，那么很容易使身体受到感染，甚至导致生病。其实，只要控制好室温和水温，洗澡[汽车] ​
		</t>
  </si>
  <si>
    <t>用户5994755467</t>
  </si>
  <si>
    <t>2017-09-02 20:06</t>
  </si>
  <si>
    <t xml:space="preserve">
		【仅剩1个名额】我28.9元拼了【多规格可选】轻洁 超干爽成人拉拉裤老人纸尿裤老年人尿不湿男女士产妇孕妇纸尿裤内裤式月经期裤大人M-L大号L-XL加大号，大家快来拼多多吧！ 网页链接 (来自-拼多多) ​
		</t>
  </si>
  <si>
    <t>性感的Ceci纪泽</t>
  </si>
  <si>
    <t xml:space="preserve">
		【坐月子护理不当会偏头痛】分娩消耗产妇大量体力，月子里又有喂奶等事宜，让许多新妈妈疲惫不堪。发生偏头痛时，产妇要注意增加睡眠时间，卧床静养，通过充足睡眠缓解症状。按摩头部是缓解偏头痛的好方法，家人可为 ​
		</t>
  </si>
  <si>
    <t>谌大仙丶凛紫杰</t>
  </si>
  <si>
    <t xml:space="preserve">
		【分娩误区，你上当了吗】一：胎儿还小不会早产！二：胎儿愈大愈健康？三：大小孩会难生？四：屁股大的女人生产比较顺利？五：催生不好？六：生产时打麻醉针会伤到腰椎？七：顺产好还是剖腹产好？八：高龄产妇必须剖 ​
		</t>
  </si>
  <si>
    <t>白菜乐淘淘</t>
  </si>
  <si>
    <t>2017-09-02 20:05</t>
  </si>
  <si>
    <t xml:space="preserve">
		【￥59.9】孕妇睡衣产妇喂奶家居服产后哺乳衣套装  领券下单 网页链接 ​
		</t>
  </si>
  <si>
    <t>持家二师兄</t>
  </si>
  <si>
    <t xml:space="preserve">
		【原59.00  现49】纯棉纱布束腹带刨剖腹顺产专用孕产妇束缚带 拍:网页链接 ​
		</t>
  </si>
  <si>
    <t>单位彼此悲惨忧</t>
  </si>
  <si>
    <t>承传传统孕育公益辅导胎停</t>
  </si>
  <si>
    <t>2017-09-02 20:00</t>
  </si>
  <si>
    <t xml:space="preserve">
		中医为孕产妇保驾护航，产妇知女士反馈：“还好我月子里就请丁医生帮我把便秘的问题解决了，从调理以后每天早上拉产后的便秘简直可以用生不如死来形容” ​​​​
		</t>
  </si>
  <si>
    <t>镜花水月_Jhy</t>
  </si>
  <si>
    <t>2017-09-02-21:2017-09-02-21</t>
  </si>
  <si>
    <t>2017-09-02 21:59</t>
  </si>
  <si>
    <t xml:space="preserve">
		️安利几款坐月子神器～【红枣】此款红枣皮薄，核小！搭配红糖，枸杞，龙眼肉等等熬汤，补气血，养颜！不可缺少的月子佳品！【龙眼肉】此款龙眼肉品质，重点是不用剥壳！懒人专用[奸笑]，适合体质较弱的产后妈妈调养之用。但是，产后初期不宜食用，否则影响恶露排出。【枸杞】枸杞是妇产科常用 ​
			...展开全文c
		</t>
  </si>
  <si>
    <t>寒舍品茗</t>
  </si>
  <si>
    <t>2017-09-02 21:58</t>
  </si>
  <si>
    <t xml:space="preserve">
		❤️坐月子神器⤵️【燕窝】是一种纯天然的滋补佳品，善于滋阴补肺、合中开胃、壮阳益气，产后妈妈服用燕窝，可以缓解哺育孩子的劳累，可以恢复生产前苗条的身姿，还可以减少妊娠斑，抑制产后的色素沉着，若是母乳喂养，建议多吃一点燕窝，乳汁内含的营养更丰富，这样宝宝吃母乳营养更加丰富一点，可 ​
			...展开全文c
		</t>
  </si>
  <si>
    <t>沙棘排毒加盟_奥缇团队</t>
  </si>
  <si>
    <t>2017-09-02 21:56</t>
  </si>
  <si>
    <t xml:space="preserve">
		1、产后28-35天：叫（满月发汗），排出体内风寒湿邪；为产妇恢复身体打下基础。2、产后42-45天：叫（康复发汗），产褥期结束，调整修复产妇在生产过程中产生的经络损伤，疏通经络活血化瘀，预防月子病；3、产后60天：叫（固本发汗），有助于身体更好的恢复，消除颈肩腰酸背痛；4、 ​
			...展开全文c
		</t>
  </si>
  <si>
    <t>xianbei99999</t>
  </si>
  <si>
    <t>2017-09-02 21:55</t>
  </si>
  <si>
    <t xml:space="preserve">
		温馨提示明天是9月3日（周日）农历七月十三 日南无大势至菩萨圣诞
			...展开全文c
		</t>
  </si>
  <si>
    <t>蜡笔小新eukqs</t>
  </si>
  <si>
    <t>2017-09-02 21:54</t>
  </si>
  <si>
    <t xml:space="preserve">
		哺乳期都可以吃，经期！孕产妇 |苏州·田林... ​
		</t>
  </si>
  <si>
    <t>平特毛泽北</t>
  </si>
  <si>
    <t>2017-09-02 21:53</t>
  </si>
  <si>
    <t xml:space="preserve">
		一位妇产科医生自己开业了，第一天回家后妻子问他：“今天成绩如何？”医生答道：“不算太坏，虽然产妇和婴儿都没保住，但总算把婴儿的父亲救活了。”@女感情@每食网 ​
		</t>
  </si>
  <si>
    <t>2017-09-02 21:51</t>
  </si>
  <si>
    <t xml:space="preserve">
		孕妇纯棉里怀孕期托腹产妇大码内----------------【原价】:15.9元【券后】:10.9元 【优惠】5.0元【下单】:网页链接----------------优选面料，柔软舒适，时尚潮流，吸汗透气，亲肤细腻，温柔呵护，舒适健康，穿着更舒适，女神必备 ​
		</t>
  </si>
  <si>
    <t>悦怡姐姐</t>
  </si>
  <si>
    <t>2017-09-02 21:49</t>
  </si>
  <si>
    <t xml:space="preserve">
		回复@好运连绵的记录生活的小号:我是产妇救世主让容颜、身材和私密都回归少女时代//@好运连绵的记录生活的小号:简直了！！粗腿星人的救命套餐！！！omg！！原来真的能靠外力瘦大腿！等我断奶后要去做！！！！！！
		</t>
  </si>
  <si>
    <t>豪蛋蛋哎</t>
  </si>
  <si>
    <t>2017-09-02 21:45</t>
  </si>
  <si>
    <t xml:space="preserve">
		【商品】保暖产妇坐月子中老年男女护肩膀护颈椎肩颈原价14.9元，券后【9.9元】包邮【下单】:网页链接【推荐】男女均可，主要针对肩膀酸麻不适，容易凉到肩膀引起感冒。夫妻以及患者睡觉护肩之用。夏季空调房的办公人士。还有坐月子和给宝宝哺乳的新妈妈哦-------#鹿晗邮筒#----------- ​
			...展开全文c
		</t>
  </si>
  <si>
    <t>干裂落寞发</t>
  </si>
  <si>
    <t>2017-09-02 21:44</t>
  </si>
  <si>
    <t>幽默搞笑趣谈</t>
  </si>
  <si>
    <t>2017-09-02 21:42</t>
  </si>
  <si>
    <t>燕戟戡魔</t>
  </si>
  <si>
    <t>2017-09-02 21:41</t>
  </si>
  <si>
    <t xml:space="preserve">
		想像p5的画面，我要是产妇，就得从产床上跳起来给这男的几巴掌，你以为演琼瑶奶奶的剧呢//@曹师傅侬好:直接看图九,蒋介石给宋庆龄种梧桐,介什么爱情啊? 网页链接 //@毒鸡汤学姐:或许这就是爱情吧。 ​ ​​​​
		</t>
  </si>
  <si>
    <t xml:space="preserve">
		【六种科学方法增加产妇母乳】1.注意饮食、休息和培养对哺乳的信心。2.纠正母乳喂养中的不合理现象。3.避免“乳头错觉”产生。4.寻找引起母乳不足的其他因素。5.及时、适量、科学地补养。6.注意喂养技巧。 ​
		</t>
  </si>
  <si>
    <t>省出一个亿</t>
  </si>
  <si>
    <t>2017-09-02 21:40</t>
  </si>
  <si>
    <t xml:space="preserve">
		十月妈咪 孕妇牙膏 产妇刷牙专用月子牙膏缓解怀孕期孕呕吐清洁【包邮】【在售价】49.00元【券后价】39.00元【下单链接】网页链接-----------------复制这条信息，￥lzT603RiZXZ￥ ，打开【手机淘宝】即可查看 ​
		</t>
  </si>
  <si>
    <t>熙北望天琅</t>
  </si>
  <si>
    <t>2017-09-02 21:39</t>
  </si>
  <si>
    <t xml:space="preserve">
		患者刘柏珍，高龄产妇，于9月1日上午9时许来我院（嘉禾县人民医院#医闹曝光台# @医闹 #医闹##拒绝医闹从我做起# ）待产（超过预产期6天）给予催产素静滴，于18点左右分娩出一男婴，因窒息抢救后转至上级医院。产妇出现大出血，医院采取多种积极措施，全院专家进行及时会诊及抢救，并邀请上级专家手术 ​
			...展开全文c
		</t>
  </si>
  <si>
    <t>开心妈带你淘白菜</t>
  </si>
  <si>
    <t>2017-09-02 21:36</t>
  </si>
  <si>
    <t xml:space="preserve">
		一次性马桶垫旅行旅游出差加厚坐便套防水防菌孕产妇厕纸坐垫50片【包邮】【在售价】19.90元【券后价】14.90元【下单链接】网页链接-----------------复制这条信息，￥FDSr03R6RJe￥ ，打开【手机淘宝】即可查看 ​
		</t>
  </si>
  <si>
    <t>一个心扑通扑通的狂跳se</t>
  </si>
  <si>
    <t>2017-09-02 21:34</t>
  </si>
  <si>
    <t xml:space="preserve">
		#王思聪米咪# 夏季孕妇产后家居服哺乳装产妇喂奶衣套装 券后￥31 【领券下单】网页链接 ​
		</t>
  </si>
  <si>
    <t>BUER_CULTURE</t>
  </si>
  <si>
    <t xml:space="preserve">
		德国专为怀孕妈妈 产妇妈妈 哺乳期妈妈准备的妈妈水果茶 补充每天孕妇和宝宝所需各种营养 维生素 DHA 帮助孩子大脑发育 骨骼发育 尤其可以提高孩子眼部视力健康 ​
		</t>
  </si>
  <si>
    <t>Evelyn-萌萌</t>
  </si>
  <si>
    <t>2017-09-02 21:32</t>
  </si>
  <si>
    <t xml:space="preserve">
		澳洲🇦🇺Marvel蔓薇9.9元包邮试吃活动来啦‼️‼️澳洲技术、澳洲原料、澳洲生产、澳洲直邮的健康食品。主要帮助人体排毒和保养调理既能8️⃣小时快速帮助排出体内毒素垃圾，还能美容养颜养生调理。100%纯天然水果和坚果制成，2岁以上宝宝、孕产妇、老人、病人都可以吃🥇同时帮助中重度 ​
			...展开全文c
		</t>
  </si>
  <si>
    <t>帮中老年人省钱</t>
  </si>
  <si>
    <t xml:space="preserve">
		【省3】[躁狂症]推荐：男女士中老年产妇护肩颈保暖 【￥12.8】 春秋空调房肩周护肩，外棉内绒.适用于男女老少，温馨的感觉，只为特别的你。质量把控，面料亲肤，做工精致 网页链接 爸妈开心，我就开心！ |活动太多会... ​
		</t>
  </si>
  <si>
    <t>种草白菜少女</t>
  </si>
  <si>
    <t>2017-09-02 21:28</t>
  </si>
  <si>
    <t xml:space="preserve">
		#省钱持家联盟# 子初孕妇产妇护理床垫12片 别的地方：19.90 宝宝这里：16.9→网页链接← |广州·北京... ​
		</t>
  </si>
  <si>
    <t>天天淘白菜菌</t>
  </si>
  <si>
    <t>2017-09-02 21:24</t>
  </si>
  <si>
    <t xml:space="preserve">
		*  好孩子产妇产后用品一次性大码纯棉内裤5条 别的地方：23.90 宝宝这里：18.9 →网页链接← |深圳·深圳... ​
		</t>
  </si>
  <si>
    <t>美丽计划燕窝</t>
  </si>
  <si>
    <t>2017-09-02 21:22</t>
  </si>
  <si>
    <t xml:space="preserve">
		“燕窝是专属女人的”的吗？当然不是！燕窝甘淡平，几乎男女老少都可以放心食用。虽然燕窝对女人的皮肤有很好的改善作用，给孕妇、产妇也能进行及时的营养补充，但这仅仅是燕窝具备的功效中的一部分而已。中国的男性烟民不少，因此这些抽烟一族的肺总会或多或少地受到些伤害，其实燕窝具备的润肺功能 ​
			...展开全文c
		</t>
  </si>
  <si>
    <t>艾米视界</t>
  </si>
  <si>
    <t>2017-09-02 21:17</t>
  </si>
  <si>
    <t xml:space="preserve">
		继续我昨天的话题我是个非常迷信品牌的人所以从我以往用的产品，你们也能看出一二国家质检总局出了几次曝光的品牌之后（这里面包括我们所熟知的不少国际一线品牌）我就开始研究我的护肤用品和日用品因为打算做高龄产妇，所以格外谨慎改天我再写个帖子，给大家推荐一个... ​
		</t>
  </si>
  <si>
    <t>宁县检察</t>
  </si>
  <si>
    <t>2017-09-02 21:15</t>
  </si>
  <si>
    <t xml:space="preserve">
		【18岁吸毒女怀二胎：没关系我第一个宝宝很健康】“没关系我的第一个宝宝很健康的，而且我吸完毒后，都是给宝宝喝奶粉的，直到过了三四天，再吃奶的。”王某刚满18岁，怀孕6个月，大娃11个月，曾因吸毒被警方处理过2次，目前有因吸毒被警方抓获，她说吸毒就是为了好玩…所以有吸毒史的女子在戒毒至少一 ​
			...展开全文c
		</t>
  </si>
  <si>
    <t>2017-09-02 21:13</t>
  </si>
  <si>
    <t xml:space="preserve">
		德国购入，不管你是孕妇，产妇，还是普通女性！你都需要🏻德国铁元500ml 简称德国绿铁 有机液态铁+丰富维生素C 🍋高效补充铁质，增加血液含氧量，改善血液循环 ❤有效缓解脸色苍白、易疲劳产后脱发，手脚冰凉、头晕、头疼、情绪沮丧[撇嘴]脑力不足免疫力下降等缺铁症状，从源头去除黑眼圈 ​
			...展开全文c
		</t>
  </si>
  <si>
    <t>-在陌生人潮</t>
  </si>
  <si>
    <t>2017-09-02 21:10</t>
  </si>
  <si>
    <t xml:space="preserve">
		除了看望产妇 正常体检 自己生孩子 希望永远不用因为有事进医院。 ​
		</t>
  </si>
  <si>
    <t>2017-09-02 21:08</t>
  </si>
  <si>
    <t xml:space="preserve">
		#月嫂工作# 产后第二十九天。产妇的月子餐。荤素搭配，营养得跟上！ |厦门·新阳... ​
		</t>
  </si>
  <si>
    <t>瓜蓝_9mv</t>
  </si>
  <si>
    <t>手拿花红小黑膏</t>
  </si>
  <si>
    <t xml:space="preserve">
		农家自榨野生纯核桃油100ml 婴幼儿宝宝孕产妇食用油DHA媲美进口【包邮】【在售价】29.80元【下单链接】网页链接-----------------复制这条信息，￥Y8ue03iAT9E￥ ，打开【手机淘宝】即可下单 ​
		</t>
  </si>
  <si>
    <t>yi锟</t>
  </si>
  <si>
    <t>2017-09-02 21:05</t>
  </si>
  <si>
    <t>日照环境</t>
  </si>
  <si>
    <t xml:space="preserve">
		【饭后、吸烟后吃一种水果排光体内致癌物】梨是很多人喜爱的水果，它不但鲜嫩多汁，而且含有丰富的维生素、膳食纤维和钙、磷、铁、碘等微量元素。经常吃梨，不仅能预防便秘，还能促进人体内致癌物质的排出。梨虽然很甜，但其热量和脂肪含量很低，中老年人多吃些梨，可以帮助人体净化器官，软化血管。吃 ​
			...展开全文c
		</t>
  </si>
  <si>
    <t>柚子分享帮</t>
  </si>
  <si>
    <t>2017-09-02 21:03</t>
  </si>
  <si>
    <t xml:space="preserve">
		纯棉纱布束腹带刨剖腹顺产专用孕产妇束缚带：产后促进子宫收缩，固定剖腹产伤口，在售价59元，可领10元优惠劵券，网页链接券后【49元】包邮！网页链接 ​
		</t>
  </si>
  <si>
    <t xml:space="preserve">
		宫开8指，产妇不愿进产房，得知缘由后，医生笑了 |宫开8指，... ​
		</t>
  </si>
  <si>
    <t>西部食品网</t>
  </si>
  <si>
    <t>2017-09-02-22:2017-09-02-22</t>
  </si>
  <si>
    <t>2017-09-02 22:10</t>
  </si>
  <si>
    <t xml:space="preserve">
		【陕西榆林一待产孕妇坠楼身亡】记者谈春平9小时前#老谈说事##西部食品网##西部新农人网# 【陕西榆林一待产孕妇坠楼身亡】据榆林报道：8月31日晚8点左右，在绥德二康住院部五楼，一名年龄不到30岁的待产孕妇从楼上坠下身亡。
			...展开全文c
		</t>
  </si>
  <si>
    <t>叨逼叨的小狐狸</t>
  </si>
  <si>
    <t>2017-09-02-23:2017-09-02-23</t>
  </si>
  <si>
    <t>2017-09-02 23:57</t>
  </si>
  <si>
    <t xml:space="preserve">
		#海内存支己Lets支付宝#【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</si>
  <si>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steadyuiui_19702</t>
  </si>
  <si>
    <t>安心不安份</t>
  </si>
  <si>
    <t>2017-09-02 23:56</t>
  </si>
  <si>
    <t xml:space="preserve">
		【商品】中亲迷你便携式电动自动吸乳器原价109.00元，券后价【79.00元】【下单】:网页链接【推荐】孕产妇电动吸奶器，大吸力静音，拔奶器，舒适无痛，主机小巧，方便简洁，辣妈必备！！------------------------- ​
		</t>
  </si>
  <si>
    <t>大胖吨心太软agddp</t>
  </si>
  <si>
    <t xml:space="preserve">
		【月子期间饮食应注意】少量多餐，避免肚子胀或一次进食太多。食物尽量清淡，避免太咸、油腻、产气性与特殊气味的食物。选择产妇喜欢的食物，不必刻意补充蛋白质类食物。食物的食材应新鲜，最好用现吃现煮的方式，不要使用微波炉烹调或回锅好几次。保持室内空气清新，避免油烟、二手烟。 ​
		</t>
  </si>
  <si>
    <t>阿基硫斯</t>
  </si>
  <si>
    <t>2017-09-02 23:54</t>
  </si>
  <si>
    <t xml:space="preserve">
		//【泉州：志愿者献血抢救产妇 两司机被感动免费载客】 网页链接 ​
		</t>
  </si>
  <si>
    <t>唐小语录</t>
  </si>
  <si>
    <t xml:space="preserve">
		子初产妇一次性内裤 (2盒8条,3个码数） 孕妇内裤月子内裤旅行内裤 子初产妇一次性内裤 (2盒8条,3个码数） 孕妇内裤月子内裤旅行内裤网页链接 ​
		</t>
  </si>
  <si>
    <t>中老年如何省钱</t>
  </si>
  <si>
    <t>2017-09-02 23:53</t>
  </si>
  <si>
    <t xml:space="preserve">
		【省3】推荐：男女士中老年产妇护肩颈保暖 【￥12.8】 #老年#春秋空调房肩周护肩，外棉内绒.适用于男女老少，温馨的感觉，只为特别的你。质量把控，面料亲肤，做工精致#养生# 网页链接 爸妈开心，我就开心！ |活动太多会... ​
		</t>
  </si>
  <si>
    <t>冲动的小柠檬</t>
  </si>
  <si>
    <t xml:space="preserve">
		//@虎妈潘潘:产妇坐月子科普，希望不要再这么无知了
		</t>
  </si>
  <si>
    <t>始于足下2017</t>
  </si>
  <si>
    <t>2017-09-02 23:51</t>
  </si>
  <si>
    <t xml:space="preserve">
		今天去做体检，医生说，女人最佳生育年龄不能超过32岁，小孩心智才是最好的，而且大龄产妇各种危险啊。。。搞得我心神慌慌，失眠了，愁，孩子他爸还在哪晃悠？都快来不及了。。。。#一段文字,一种心情# ​
		</t>
  </si>
  <si>
    <t>卷惠白菜好</t>
  </si>
  <si>
    <t>2017-09-02 23:50</t>
  </si>
  <si>
    <t xml:space="preserve">
		#省钱持家联盟# 亚麻籽油孕产妇专用调和油500ml2瓶装 别的地方：78.00 宝宝这里：38→网页链接← |北京·北锣... ​
		</t>
  </si>
  <si>
    <t>凑整寂静舒展憔</t>
  </si>
  <si>
    <t>2017-09-02 23:48</t>
  </si>
  <si>
    <t>平刘晋V祥力肯</t>
  </si>
  <si>
    <t>2017-09-02 23:43</t>
  </si>
  <si>
    <t>Alice_欢summer奇友</t>
  </si>
  <si>
    <t>2017-09-02 23:41</t>
  </si>
  <si>
    <t>爱旅行hoarse</t>
  </si>
  <si>
    <t>2017-09-02 23:39</t>
  </si>
  <si>
    <t xml:space="preserve">
		【产后一周内不宜让产妇进食油腻的鸡汤，以免消化不良】也不需要吃鲫鱼汤等发奶的食物，因为这时的新生儿食量很小。可以准备一些容易消化、较清淡而富有营养的汤汁食物。一周后，产妇进食宜日渐增加，可提供足量的高蛋白食物。乳汁的分泌并不完全依赖营养汤，在很大程度上靠新生儿吸吮乳头的刺激。 ​
		</t>
  </si>
  <si>
    <t>司马融售</t>
  </si>
  <si>
    <t>2017-09-02 23:38</t>
  </si>
  <si>
    <t>心慌滑润积恋南</t>
  </si>
  <si>
    <t>2017-09-02 23:32</t>
  </si>
  <si>
    <t xml:space="preserve">
		一次性马桶垫旅行产妇厕所坐便套马桶套孕妇加厚坐垫纸粘贴30片 【在售价】 29.90 元 【券后价】 24.9 元 【下单链接】 网页链接 ​
		</t>
  </si>
  <si>
    <t>引领无线</t>
  </si>
  <si>
    <t>2017-09-02 23:31</t>
  </si>
  <si>
    <t>种白菜baicai</t>
  </si>
  <si>
    <t>2017-09-02 23:29</t>
  </si>
  <si>
    <t xml:space="preserve">
		（1）【商品】拉芳正品沐浴露香水味持久留香家庭装原价29.9元，券后【24.9元】包邮【下单】:网页链接【推荐】coco香水配方，天然进口香料，持久留香，滋润肌肤，补水保湿，改善肤质，肌肤从此香、润、滑。下单买二送二-------------------------（2）【商品】秋季男士印花休闲青年外套 ​
			...展开全文c
		</t>
  </si>
  <si>
    <t>2017-09-02 23:27</t>
  </si>
  <si>
    <t xml:space="preserve">
		金妮儿孕妇一次性防溢乳垫隔奶垫溢奶垫防漏强吸水产妇薄100片 【在售价】 37.00 元 【券后价】 32 元 【下单链接】 网页链接 ​
		</t>
  </si>
  <si>
    <t>--Fiona四爷</t>
  </si>
  <si>
    <t>2017-09-02 23:23</t>
  </si>
  <si>
    <t xml:space="preserve">
		【商品】秋季薄款睡觉保暖产妇中老年男女护肩膀【原价】14.9元！【现价】9.90元包邮秒杀！【下单】网页链接———————————〖复制这条信息,打开[手机淘宝]即可领券并下单。〗【下单口令】￥iX1h038SviO￥
			...展开全文c
		</t>
  </si>
  <si>
    <t>2017-09-02 23:22</t>
  </si>
  <si>
    <t xml:space="preserve">
		纯棉一次性内裤大码孕妇旅行非纸女男旅游内裤月子产妇产后成人 【在售价】 30.90 元 【券后价】 25.9 元 【下单链接】 网页链接 ​
		</t>
  </si>
  <si>
    <t>慧中汇美</t>
  </si>
  <si>
    <t>2017-09-02 23:19</t>
  </si>
  <si>
    <t xml:space="preserve">
		#慧中汇美推荐生产医院#南海岸医院是颇受国内妈妈的欢迎，因为第一：很重视中国产妇，特地聘请中文工作人员配合顾客了解医院产房导览，还有三位讲中文的麻醉师。第二、床位供给充足：南海岸住院房是单人间双人床，其中一张是给产妇家属休息的。就算人数饱和，也是让两个用保险的客人分一间房间，而用 ​
			...展开全文c
		</t>
  </si>
  <si>
    <t>刘申1982</t>
  </si>
  <si>
    <t>2017-09-02 23:18</t>
  </si>
  <si>
    <t xml:space="preserve">
		//@pkuwd: 第一反应是不去医院没有出生证明的，结果评论翻翻说是精神有问题的，估计孩子也是不足月营养也不好，才生的那么容易。//@YY-L1U：这个病人来了我们医院后，剪脐带后脱离胎盘，又把孩子抱走了，。这产妇，有精神异常的。没有家属……宝宝最可怜。
		</t>
  </si>
  <si>
    <t>Linknetech</t>
  </si>
  <si>
    <t>2017-09-02 23:17</t>
  </si>
  <si>
    <t xml:space="preserve">
		【淘宝优惠券优选】：十月结晶孕妇待产包产妇卫生巾坐月子用品生产包冬季夏季入院全套 【原价】：138元 【领券价】：118元 【领券,抢购】：网页链接 【更多优惠券，点这里/勾引：|如何领取淘...】 【上榜理由】：临床推荐，安心待产，择优定制，足量完备，核心产品欧盟认证， ​
			...展开全文c
		</t>
  </si>
  <si>
    <t>周园的微博锐</t>
  </si>
  <si>
    <t>2017-09-02 23:16</t>
  </si>
  <si>
    <t xml:space="preserve">
		牙医生清新护齿孕产妇适用牙膏2支装 领【40】卷，卷后=￥14.9 领+拍：网页链接 ​
		</t>
  </si>
  <si>
    <t>戴坚毅0</t>
  </si>
  <si>
    <t>2017-09-02 23:14</t>
  </si>
  <si>
    <t>北京月安馨月子会所</t>
  </si>
  <si>
    <t>2017-09-02 23:12</t>
  </si>
  <si>
    <t xml:space="preserve">
		发表了博文《北京月安馨月子会所：顺产和剖腹产产后三天吃什么健康》　　分娩后的三天是产妇恢复体力的黄金时期，也是为哺乳做准备的时期。　　很多人会选择马上进补，但这是不利于产后康复的。产后身体变得很虚弱，|北京月安馨... ​
		</t>
  </si>
  <si>
    <t>洛可可翻糖蛋糕-蛋蛋妈</t>
  </si>
  <si>
    <t>2017-09-02 23:11</t>
  </si>
  <si>
    <t xml:space="preserve">
		回复@寳寳Boey:@作家陈岚 @小希望之家 哎 又是第二个金莉 金桂//@寳寳Boey:母女都暂时没事，之前很多人怕她照顾不了孩子，都过去探望。产妇戒备心重，希望她能平静下来，孩子可以健康成长。 网页链接
		</t>
  </si>
  <si>
    <t>文菁妈妈0314</t>
  </si>
  <si>
    <t>2017-09-02 23:09</t>
  </si>
  <si>
    <t xml:space="preserve">
		【艾分享🔹洗艾水澡】艾叶洗澡已有2000多年的历史,它具有天然祛湿、疏风止痒、杀菌止痒去湿疹的效果。古人很早就开始用艾叶泡澡，一来去污净身,二来杀菌消毒,三来防虫驱邪。至今江南地方的风俗,要为新生的婴儿洗一个月的艾叶澡；产妇孕妇也用来清洗下身,预防妇科病 |滨州·埕口... ​
		</t>
  </si>
  <si>
    <t>海珂皮具shg_</t>
  </si>
  <si>
    <t>2017-09-02 23:06</t>
  </si>
  <si>
    <t>澄清空明不染尘</t>
  </si>
  <si>
    <t>2017-09-02 23:03</t>
  </si>
  <si>
    <t xml:space="preserve">
		2017-9-1 星期五  晴我一个人带孩子越来越好了！就是手忙脚乱了些！如果有朋友快要生宝宝了！我建议产妇百天内不要搬重物也不要洗衣服尿布，真的有后遗症的！我便就是活生生的例子！如今的我腰疼手关节疼，也不知道能不能好了！第一次生孩子啥也不懂！好多事情没有妥善安排好！也可能是我做月子 ​
			...展开全文c
		</t>
  </si>
  <si>
    <t>妮子的坏品味</t>
  </si>
  <si>
    <t xml:space="preserve">
		。。。从孕妇变成了产妇 |焦作·远大... ​
		</t>
  </si>
  <si>
    <t>文辞褒贬曲直</t>
  </si>
  <si>
    <t>2017-09-03-00:2017-09-03-00</t>
  </si>
  <si>
    <t>2017-09-03 00:59</t>
  </si>
  <si>
    <t>宦婧芸6018_65898</t>
  </si>
  <si>
    <t>2017-09-03 00:58</t>
  </si>
  <si>
    <t xml:space="preserve">
		tian221127【哪些孕妇最需要做妊娠糖尿病筛检呢】包括：高龄产妇，家族成员有糖尿病史，曾有流产、早产、胎儿先天畸形，胎死腹中，羊水过多，妊娠毒血症，巨婴，生产损伤等不良产料史或多次出现尿糖，肥胖，怀疑胎儿有过度成长等等，其实所有的产妇都可以做妊娠糖尿病筛检。 ​
		</t>
  </si>
  <si>
    <t>gicky20087e</t>
  </si>
  <si>
    <t>2017-09-03 00:57</t>
  </si>
  <si>
    <t xml:space="preserve">
		http://t.cn/RCf2ftU【提倡母乳喂养】在产妇和宝宝的身体条件允许的情况下，一定要提倡母乳喂养，多让孩子吸吮。通过吸吮刺激，可以促进产妇的催乳素和缩宫素的分泌，有利于母乳的分泌和子宫的恢复。 ​
		</t>
  </si>
  <si>
    <t>慈祥伤感整</t>
  </si>
  <si>
    <t>郗呈步郗窃贿</t>
  </si>
  <si>
    <t>2017-09-03 00:55</t>
  </si>
  <si>
    <t>Ashootingstar23</t>
  </si>
  <si>
    <t xml:space="preserve">
		最近梳理败过的母婴用品清单，把孕期妇幼听课的笔记也翻出来了，又仔细回顾了遍，给大家参考： 胎教/如何坐月子🏻/孕产妇操️/轻松分娩/新生儿护理/母乳喂养技巧~ ​ ​​​​
		</t>
  </si>
  <si>
    <t>桂易乐桂</t>
  </si>
  <si>
    <t>2017-09-03 00:53</t>
  </si>
  <si>
    <t>横山自媒体</t>
  </si>
  <si>
    <t>2017-09-03 00:52</t>
  </si>
  <si>
    <t xml:space="preserve">
		#榆林身边事# 【足月孕妇在医院住院部5楼坠亡】事发时正待产，8月31日晚8点左右，在绥德二康住院部五楼，一名年龄不到30岁的待产孕妇从楼上坠下身亡。据知情者透露，出事产妇年龄为27岁，系绥德吉镇人，事发时该孕妇怀孕已足月，当时在家属的陪同下正在待产室待产。事发后，家属及医院及时处置，绥德警 ​
			...展开全文c
		</t>
  </si>
  <si>
    <t>老子掰弯月亮_0_68375</t>
  </si>
  <si>
    <t>2017-09-03 00:51</t>
  </si>
  <si>
    <t>cosmic想喝醉</t>
  </si>
  <si>
    <t>2017-09-03 00:48</t>
  </si>
  <si>
    <t xml:space="preserve">
		【产后如何恢复体形？】1、适当运动。健康的产妇产后24小时可下床活动。2、满月后坚持有计划的体育锻练，如散步、打球、跑步、游泳、骑车等。3、做产后保健操。4、坚持母乳喂养。5、合理膳食。少吃动物脂肪、内脏和甜食，多吃高蛋白、高维生素食物，少量多餐，粗细搭配。 ​
		</t>
  </si>
  <si>
    <t>oo周涂涂oo</t>
  </si>
  <si>
    <t>2017-09-03 00:46</t>
  </si>
  <si>
    <t xml:space="preserve">
		『Again！产妇坐月子中暑身亡……细数那些坑娘的民间习俗』|Again！产... ​
		</t>
  </si>
  <si>
    <t>Mango_kwan57</t>
  </si>
  <si>
    <t xml:space="preserve">
		#春风十里不如你#【孕产妇文胸的特点】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随时随地给宝宝 ​
			...展开全文c
		</t>
  </si>
  <si>
    <t>静微单恋最</t>
  </si>
  <si>
    <t>2017-09-03 00:41</t>
  </si>
  <si>
    <t>李晓彤Lucy</t>
  </si>
  <si>
    <t xml:space="preserve">
		高龄父亲祸害合集 网页链接 /@颜控追星狗:高龄产妇如果用年轻男人的精子生育，能降低风险网页链接 /@双目_林：文献数据【至少50%的男性精子有问题】/@被翻牌俨然一场我没被邀请的狂欢:女人四十一枝花，男人四十土里扎。家穷人丑没文化，劣等基因累国家。诗名：追生二娃！
		</t>
  </si>
  <si>
    <t>凛郭大洋</t>
  </si>
  <si>
    <t>2017-09-03 00:39</t>
  </si>
  <si>
    <t xml:space="preserve">
		#gai说pgone弱#听说，有些助产妇按摩新生婴儿的头，企[噢耶]图使他有一个更合适的脑袋样子，而人们也容许她们这样做！也许是造人的上帝把我们的头做得不好， ​
		</t>
  </si>
  <si>
    <t>随便小文ab5</t>
  </si>
  <si>
    <t>2017-09-03 00:38</t>
  </si>
  <si>
    <t xml:space="preserve">
		#推文##小说##热门小说##言情小说# 【二婚之痒】薛度云沈瑜全文阅读作者：水烟萝 第1章 书房有猫腻  
			...展开全文c
		</t>
  </si>
  <si>
    <t>进击的阿喵仔的小屋</t>
  </si>
  <si>
    <t>酱紫GO</t>
  </si>
  <si>
    <t xml:space="preserve">
		#酱紫GO#中亲迷你便携式电动自动吸乳器！原价￥109；(券后)￥79孕产妇电动吸奶器，大吸力静音，拔奶器，舒适无痛，主机小巧，方便简洁，辣妈必备！！【领券下单】:网页链接 ​
		</t>
  </si>
  <si>
    <t>星天夜雨</t>
  </si>
  <si>
    <t xml:space="preserve">
		@小希望之树 据说产妇精神不正常？
		</t>
  </si>
  <si>
    <t>2017-09-03 00:35</t>
  </si>
  <si>
    <t xml:space="preserve">
		#gai说pgone弱#（1）高端钓线--SEPCIAL采用高拉力PA分子，耐磨、低延展，抗老化处理，独家推出真空新包装，有效防止紫外线、灰尘和潮气侵袭。【心动价9.80元】【下单】:网页链接-------------------------（2）这款卫衣是今年最时尚，潮流 、学生或者大叔都可以穿，今年最新流行的爆 ​
			...展开全文c
		</t>
  </si>
  <si>
    <t>你让我如此心痛bq</t>
  </si>
  <si>
    <t>看今天资讯</t>
  </si>
  <si>
    <t>2017-09-03 00:31</t>
  </si>
  <si>
    <t xml:space="preserve">
		【浙江16岁姑娘厕所产子想将其淹死?真相令人感慨!】 8月31日，浙江诸暨有段视频火了！一个护士抱着刚出生的婴儿在医院的走廊上一路狂奔。当时这条视频迅速在当地朋友圈传开，大家纷纷议论，说是一位17岁的妈妈在诸暨市妇幼保健院厕所生了孩子，想把他淹死，结果被隔壁厕所的人发现，真相究竟如何？诸暨 ​
			...展开全文c
		</t>
  </si>
  <si>
    <t>2017-09-03 00:30</t>
  </si>
  <si>
    <t xml:space="preserve">
		/@婚姻造福男性：高龄产妇的风险都是高龄男性造成的，高龄父亲易生自闭孩子：网页链接高龄父亲祸害合集，包括造成孕妇流产：|北京青年报...精子的价值太低 来源广阔又廉价 有很强的替代性；而卵子和子宫的价值则高得多 基本没有替代性 因此更重精子质量是优生优育的基本法则
		</t>
  </si>
  <si>
    <t>小林爽轨</t>
  </si>
  <si>
    <t>2017-09-03 00:20</t>
  </si>
  <si>
    <t>西海铃兰</t>
  </si>
  <si>
    <t xml:space="preserve">
		望周知//@颜控追星狗:高龄产妇如果用年轻男人的精子生育，能降低风险 网页链接 //@西瑟大人:还有高龄男性的精子会让出事的比例更高//@二二亖者//@我想养只喵叫哈士奇//@Tiger公子: 右边你瞎说什么大实话 //@粉熊的微博:男人和身边的八婆们永远在告诉你整形风险很大不要整了，却永远不
		</t>
  </si>
  <si>
    <t>冯番导冯</t>
  </si>
  <si>
    <t>2017-09-03 00:19</t>
  </si>
  <si>
    <t>轩然静谧惊慌</t>
  </si>
  <si>
    <t>2017-09-03 00:17</t>
  </si>
  <si>
    <t>2017-09-03 00:14</t>
  </si>
  <si>
    <t>君子兰fox</t>
  </si>
  <si>
    <t xml:space="preserve">
		作为一名助产士，我以为当新生命在我手里诞生，我会很感动，热泪盈眶。事实上是，在台上根本没有时间想太多，我只希望孩子平安出生，产妇安然无恙，而我顺利地完成工作。只想着，怎样教产妇正确用力，怎样裂伤更少，怎样缝线更好看。工作辛苦，但是我会坚持，毕竟这是我喜欢的工作 ​
		</t>
  </si>
  <si>
    <t>重庆的雪儿</t>
  </si>
  <si>
    <t>2017-09-03 00:13</t>
  </si>
  <si>
    <t xml:space="preserve">
		【最爱️魅可丝】有很多人咨询我的时候问我们水光焕颜面膜适合什么人群使用，我们的面膜不管是孕妇，产妇，还是名星白领，还有男士啊夫妻啊，更不乏妈妈婆婆级的美女追捧，它不含荧光剂，不含各种重金属元素。拒绝做“黄脸婆”，拒绝做“见光死”。做美丽自信的女人和男人。 ​​​
		</t>
  </si>
  <si>
    <t>柴小蔚郑小丹</t>
  </si>
  <si>
    <t>2017-09-03 00:12</t>
  </si>
  <si>
    <t xml:space="preserve">
		【仅剩1个名额】我38.9元拼了【超薄420】苏菲卫生巾超薄多规格夜用加长420mm棉柔随心翻超长产妇组合，大家快来拼多多吧！ 网页链接 (来自-拼多多) ​
		</t>
  </si>
  <si>
    <t>淡雅秋恋特</t>
  </si>
  <si>
    <t>mosque汉尼拔5952</t>
  </si>
  <si>
    <t>2017-09-03 00:11</t>
  </si>
  <si>
    <t>倩异一</t>
  </si>
  <si>
    <t xml:space="preserve">
		早上来个产妇吸毒，晚上来个产妇重度子痫抽风，自从放开二胎，生孩跟不要钱似的，不要命的生，不要命的生…… |晋城·古晋... ​
		</t>
  </si>
  <si>
    <t>神盾局的保洁小妹</t>
  </si>
  <si>
    <t>2017-09-03 00:10</t>
  </si>
  <si>
    <t xml:space="preserve">
		不止生育风险高，高龄精子生出瘫智障的几率也是非常高//@颜控追星狗:高龄产妇如果用年轻男人的精子生育，能降低风险 网页链接 //@Tiger公子: 右边你瞎说什么大实话 //@粉熊的微博:男人和身边的八婆们永远在告诉你整形风险很大不要整，却永远不会告诉你生孩子死亡率和并发症更高不要生
		</t>
  </si>
  <si>
    <t>2017-09-03 00:09</t>
  </si>
  <si>
    <t xml:space="preserve">
		【浙江16岁姑娘厕所产子想将其淹死?真相令人感慨!】#视频微爆# 8月31日，浙江诸暨有段视频火了！一个护士抱着刚出生的婴儿在医院的走廊上一路狂奔。当时这条视频迅速在当地朋友圈传开，大家纷纷议论，说是一位17岁的妈妈在诸暨市妇幼保健院厕所生了孩子，想把他淹死，结果被隔壁厕所的人发现，真相究 ​
			...展开全文c
		</t>
  </si>
  <si>
    <t>莫文雅恩</t>
  </si>
  <si>
    <t xml:space="preserve">
		//@颜控追星狗:高龄产妇如果用年轻男人的精子生育，能降低风险 网页链接 //@西瑟大人:还有高龄男性的精子会让出事的比例更高//@Tiger公子: 右边你瞎说什么大实话 //@粉熊的微博:男人和身边的八婆们永远在告诉你整形风险很大不要整了，却永远不会告诉你生孩子死亡率和并发症更高不要生
		</t>
  </si>
  <si>
    <t>-晚睡强迫症患丶者</t>
  </si>
  <si>
    <t>2017-09-03 00:06</t>
  </si>
  <si>
    <t xml:space="preserve">
		【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 ​
			...展开全文c
		</t>
  </si>
  <si>
    <t>便着宿他不kczmv</t>
  </si>
  <si>
    <t>颜控追星狗</t>
  </si>
  <si>
    <t xml:space="preserve">
		高龄产妇如果用年轻男人的精子生育，能降低风险 网页链接 //@西瑟大人:还有高龄男性的精子会让出事的比例更高//@二二亖者//@我想养只喵叫哈士奇//@Tiger公子: 右边你瞎说什么大实话 //@粉熊的微博:男人和身边的八婆们永远在告诉你整形风险很大不要整了，却永远不会告诉你生孩子死亡率和并发症更高不要生
		</t>
  </si>
  <si>
    <t>华臭脸慶嗲</t>
  </si>
  <si>
    <t>2017-09-03 00:05</t>
  </si>
  <si>
    <t>签证处小周</t>
  </si>
  <si>
    <t>2017-09-03 00:04</t>
  </si>
  <si>
    <t>没心-怎么伤</t>
  </si>
  <si>
    <t>2017-09-03 00:03</t>
  </si>
  <si>
    <t xml:space="preserve">
		窗户多高，产妇疼痛难忍如何爬上窗户，产妇疼痛难忍的时候医生和责任护士在哪？我怀疑这是推卸责任
		</t>
  </si>
  <si>
    <t>寻卷小能手</t>
  </si>
  <si>
    <t>2017-09-03 00:02</t>
  </si>
  <si>
    <t xml:space="preserve">
		#省钱持家联盟# 朵薇经期产妇安心裤超长裤型姨妈巾5片 别的地方：19.90 宝宝这里：14.9→网页链接← |北京·北锣... ​
		</t>
  </si>
  <si>
    <t>怀孕顺产日记分享</t>
  </si>
  <si>
    <t>2017-09-03 00:00</t>
  </si>
  <si>
    <t>Shiyukusei</t>
  </si>
  <si>
    <t xml:space="preserve">
		@天天天_Resolution 一看就是经产妇
		</t>
  </si>
  <si>
    <t>怀孕这样穿</t>
  </si>
  <si>
    <t>怀孕囤货清单分享</t>
  </si>
  <si>
    <t>宝宝辅食营养攻略</t>
  </si>
  <si>
    <t>怀孕写真集</t>
  </si>
  <si>
    <t>宝宝写真集</t>
  </si>
  <si>
    <t>怀孕有话说</t>
  </si>
  <si>
    <t>育儿有话说</t>
  </si>
  <si>
    <t>2017-09-03-01:2017-09-03-01</t>
  </si>
  <si>
    <t>2017-09-03 01:55</t>
  </si>
  <si>
    <t xml:space="preserve">
		旗康一次性内裤孕妇用品产妇内裤产后月子旅行内裤大码女士8条 【在售价】 29.80 元 【券后价】 19.8 元 【下单链接】 网页链接 ​
		</t>
  </si>
  <si>
    <t>囤货-白菜小哥</t>
  </si>
  <si>
    <t xml:space="preserve">
		纯棉纱布束腹带刨剖腹顺产专用孕产妇束缚带 商品原价:59元 券后价格:49元 领券链接：网页链接 |弱水三千 ​
		</t>
  </si>
  <si>
    <t>娜小12</t>
  </si>
  <si>
    <t>2017-09-03 01:54</t>
  </si>
  <si>
    <t>惊恐凝恋词语恐</t>
  </si>
  <si>
    <t>2017-09-03 01:53</t>
  </si>
  <si>
    <t>书生讲笑话</t>
  </si>
  <si>
    <t>2017-09-03 01:52</t>
  </si>
  <si>
    <t>绚烂偎戟指怒目</t>
  </si>
  <si>
    <t>2017-09-03 01:50</t>
  </si>
  <si>
    <t>怒斥初恋方式思</t>
  </si>
  <si>
    <t>2017-09-03 01:48</t>
  </si>
  <si>
    <t>挖劵小正太</t>
  </si>
  <si>
    <t>2017-09-03 01:46</t>
  </si>
  <si>
    <t>炫酷的必肌韺</t>
  </si>
  <si>
    <t>常妩叱219991</t>
  </si>
  <si>
    <t>2017-09-03 01:45</t>
  </si>
  <si>
    <t xml:space="preserve">
		引人归正是一种非常细致的工作，[xkl拜年][xkl拜年][xkl拜年]对人需要特别爱护珍惜，就象对一个产妇，做法的巧拙，要影响到胎儿的死活是一样的。 ​
		</t>
  </si>
  <si>
    <t>南宁故事会</t>
  </si>
  <si>
    <t xml:space="preserve">
		#吃货DIY# 【月嫂教您玫瑰花馒头】月子期间，宝妈很可能食欲不振，这个时候做一些颜色鲜艳的玫瑰馒头会让产妇更有食欲↓↓｜ 南宁 美食君 ​
		</t>
  </si>
  <si>
    <t xml:space="preserve">
		【金妮儿孕产妇产后一次性棉内裤纯棉】全棉材质，柔软舒适亲肤，经过无菌处理，保障您的健康，给您舒适的体验！    【劵值】5【券后价】 34.8淘囗令《ZtPc03YgGEk《长按全选复制全部，打开【手淘】领券#暑假回来食堂变了样##张继科张传铭极速前进# ​
		</t>
  </si>
  <si>
    <t>霓儿要爱</t>
  </si>
  <si>
    <t>2017-09-03 01:41</t>
  </si>
  <si>
    <t xml:space="preserve">
		怀宝宝六个月老公车祸离世，孩子出生后，产妇嚎啕大哭！网页链接 ​
		</t>
  </si>
  <si>
    <t>优惠白菜菌</t>
  </si>
  <si>
    <t>2017-09-03 01:39</t>
  </si>
  <si>
    <t>吾皇醉醉</t>
  </si>
  <si>
    <t>2017-09-03 01:38</t>
  </si>
  <si>
    <t xml:space="preserve">
		第一次喂养宝宝母乳，真的是件又感动又心酸的事，剖腹产的原因宝宝喝了三天奶粉，今天简直是使用了洪荒之力来吮吸妈妈的母乳，可是妈妈的乳头太大又不够长，各种办法用了就是吸不出，终于催奶师上阵排奶到12点并教月嫂偿试给宝宝使用正确的体位吮吸，但吮吸的效果还是不饱，但妈妈的奶水真的是很多，两 ​
			...展开全文c
		</t>
  </si>
  <si>
    <t>Susie之张小弛</t>
  </si>
  <si>
    <t>2017-09-03 01:35</t>
  </si>
  <si>
    <t xml:space="preserve">
		#产科风云# 住在产科大病房还是有好处的，唐先生每天看着各种产妇生娃前后各种风情，比如剖腹产后缩宫啊开奶啊，现在越来越进入到伺候病号的状态了，我想等到我生的时候应该不会嫌弃我娇气了但是，各种突发状况还是让人措手不及比如，半夜被紧急入院的31周孕妈破水后剖腹产，娃2.8斤 ​
			...展开全文c
		</t>
  </si>
  <si>
    <t>我是一只猪520</t>
  </si>
  <si>
    <t>2017-09-03 01:33</t>
  </si>
  <si>
    <t xml:space="preserve">
		//@-邹月连-：事情就发生在我身边，产妇是智商有问题的，护士来了处理好也找不到家属，怀疑产妇是被人渣搞大的肚子，十分可恶
		</t>
  </si>
  <si>
    <t>佟慌淋709293</t>
  </si>
  <si>
    <t>2017-09-03 01:30</t>
  </si>
  <si>
    <t>早晚炭黑信</t>
  </si>
  <si>
    <t>2017-09-03 01:29</t>
  </si>
  <si>
    <t>Katherine198754</t>
  </si>
  <si>
    <t>2017-09-03 01:28</t>
  </si>
  <si>
    <t xml:space="preserve">
		面对生活每个人都过的不容易住房压力、工作压力、生活压力时常让我们感到命运的坎坷然而，这个世界虽然很残酷但是总有一些爱穿过兵荒马乱遇到你
			...展开全文c
		</t>
  </si>
  <si>
    <t>购物指南网1</t>
  </si>
  <si>
    <t>2017-09-03 01:25</t>
  </si>
  <si>
    <t>蓝小优</t>
  </si>
  <si>
    <t>2017-09-03 01:22</t>
  </si>
  <si>
    <t>Tasse静龄泽登</t>
  </si>
  <si>
    <t>2017-09-03 01:21</t>
  </si>
  <si>
    <t xml:space="preserve">
		【坐月子能玩手机吗？】坐月子最好不要看手机。刚生完孩子的产妇的身体非常虚弱，身体免疫力有所下降，需要好好休息。如果长期对着手机，不仅容易受到电磁波的辐射，而且会造成用眼疲劳，长期保持一个姿势还容易引发腰酸背痛。建议每次看手机最好不要超过15分钟，使用完手机后需休息半小时。 ​
		</t>
  </si>
  <si>
    <t>东方卫胖</t>
  </si>
  <si>
    <t>2017-09-03 01:20</t>
  </si>
  <si>
    <t>白菜淘淘菌</t>
  </si>
  <si>
    <t>2017-09-03 01:19</t>
  </si>
  <si>
    <t>九月你好er</t>
  </si>
  <si>
    <t>鬼炒笔02</t>
  </si>
  <si>
    <t>2017-09-03 01:18</t>
  </si>
  <si>
    <t>2017-09-03 01:16</t>
  </si>
  <si>
    <t xml:space="preserve">
		*  朵薇经期产妇安心裤超长裤型姨妈巾5片 之前：19.90 券后：14.9→网页链接← |芝麻开门 ​
		</t>
  </si>
  <si>
    <t>展台喧嚷</t>
  </si>
  <si>
    <t>2017-09-03 01:12</t>
  </si>
  <si>
    <t>LILY郦郦程</t>
  </si>
  <si>
    <t>2017-09-03 01:10</t>
  </si>
  <si>
    <t xml:space="preserve">
		【印度两名医生剖腹产手术中对骂：产妇奄奄一息，新生儿夭折】8月29日，印度一医院内，一名妇产科医生及一名外科医生在为孕妇进行剖腹产手术时发生争吵，两人互相威胁辱骂，过程长达半个小时，此时昏迷不醒的孕妇躺在手术台上，新生儿已不幸死亡。事后，涉事医生被免职。时差视频的... ? ​
		</t>
  </si>
  <si>
    <t>钓鱼人波</t>
  </si>
  <si>
    <t>5218娱乐</t>
  </si>
  <si>
    <t>2017-09-03 01:01</t>
  </si>
  <si>
    <t xml:space="preserve">
		发表了博文《5218生活月嫂照顾专业性体现在什么地方？》很多人对于月嫂照顾产儿的专业性都非常的敬重，因为他们在其专业培训中心的时候都有接受过专业的培训，在进入到家庭生活之中后可以根据产妇和婴儿的实际情|5218生活月... ​
		</t>
  </si>
  <si>
    <t>爱化妆美你不行涧荷</t>
  </si>
  <si>
    <t>2017-09-03-02:2017-09-03-02</t>
  </si>
  <si>
    <t>2017-09-03 02:57</t>
  </si>
  <si>
    <t>语蝶COYg54_ocvrui子丽</t>
  </si>
  <si>
    <t>2017-09-03 02:53</t>
  </si>
  <si>
    <t>花瓣尘世微弱鲜</t>
  </si>
  <si>
    <t>2017-09-03 02:50</t>
  </si>
  <si>
    <t>挑客生活</t>
  </si>
  <si>
    <t>2017-09-03 02:49</t>
  </si>
  <si>
    <t>热恋蝉羽情</t>
  </si>
  <si>
    <t>2017-09-03 02:44</t>
  </si>
  <si>
    <t>省钱生活帮</t>
  </si>
  <si>
    <t xml:space="preserve">
		#省钱持家联盟# 旅行旅游出差加厚坐便套防水孕产妇 别的地方：16.80 宝宝这里：11.8→网页链接← |广州·北京... ​
		</t>
  </si>
  <si>
    <t>吃土优惠</t>
  </si>
  <si>
    <t>桂哑右桂抄浑</t>
  </si>
  <si>
    <t>2017-09-03 02:42</t>
  </si>
  <si>
    <t>开心名人堂碘131b</t>
  </si>
  <si>
    <t>2017-09-03 02:38</t>
  </si>
  <si>
    <t>我xinstar</t>
  </si>
  <si>
    <t>2017-09-03 02:34</t>
  </si>
  <si>
    <t>我老婆酒吞是世界第一奶</t>
  </si>
  <si>
    <t>2017-09-03 02:32</t>
  </si>
  <si>
    <t xml:space="preserve">
		保养不好家长会像爷爷奶奶去开的，退休了小孩还在上学？？//@我老婆酒吞是世界第一奶:从胎动那里就看的浑身起鸡皮疙瘩，超恐怖。丁克家庭大部分都是男的到了中年先反悔，毕竟人家只用贡献一两个精子，搞了十几年还是要生，还成了高龄产妇，简直坑人。
		</t>
  </si>
  <si>
    <t>__澄澄Cc规</t>
  </si>
  <si>
    <t>2017-09-03 02:31</t>
  </si>
  <si>
    <t xml:space="preserve">
		从胎动那里就看的浑身起鸡皮疙瘩，超恐怖。丁克家庭大部分都是男的到了中年先反悔，毕竟人家只用贡献一两个精子，搞了十几年还是要生，还成了高龄产妇，简直坑人。
		</t>
  </si>
  <si>
    <t>寂寞萤火虫美媛</t>
  </si>
  <si>
    <t>2017-09-03 02:25</t>
  </si>
  <si>
    <t>幼稚园园长哦</t>
  </si>
  <si>
    <t>2017-09-03 02:23</t>
  </si>
  <si>
    <t>家家布衣奇瑁羽</t>
  </si>
  <si>
    <t>2017-09-03 02:19</t>
  </si>
  <si>
    <t>性感小野猪nana繁</t>
  </si>
  <si>
    <t>2017-09-03 02:18</t>
  </si>
  <si>
    <t>徐轿餐徐</t>
  </si>
  <si>
    <t>2017-09-03 02:16</t>
  </si>
  <si>
    <t>邢感贤邢雷嗽</t>
  </si>
  <si>
    <t>2017-09-03 02:11</t>
  </si>
  <si>
    <t>迷恋虚假落雁思</t>
  </si>
  <si>
    <t>2017-09-03 02:09</t>
  </si>
  <si>
    <t>资本市场探索者</t>
  </si>
  <si>
    <t>2017-09-03 02:08</t>
  </si>
  <si>
    <t xml:space="preserve">
		//@pkuwd:第一反应是不去医院没有出生证明的，结果评论翻翻说是精神有问题的，估计孩子也是不足月营养也不好，才生的那么容易。//@YY-L1U：这个病人来了我们医院后，剪脐带后脱离胎盘，又把孩子抱走了，。这产妇，有精神异常的。没有家属……宝宝最可怜。
		</t>
  </si>
  <si>
    <t>桃花甜酥藕</t>
  </si>
  <si>
    <t>2017-09-03 02:07</t>
  </si>
  <si>
    <t xml:space="preserve">
		傻呗！风险自己担着，死了，老公还能拿钱娶新欢//@颜控追星狗:高龄产妇如果用年轻男人的精子生育，能降低风险 网页链接 //@西瑟大人:还有高龄男性的精子出事的比例更高 //@粉熊的微博:男人和身边的八婆们永远在告诉你整形风险很大不要整了，却永远不会告诉你生孩子死亡率和并发症更高不要生
		</t>
  </si>
  <si>
    <t>幽默搞笑段子社</t>
  </si>
  <si>
    <t>2017-09-03 02:02</t>
  </si>
  <si>
    <t xml:space="preserve">
		【商品】保暖产妇坐月子中老年男女护肩膀护颈椎肩颈原价14.9元，券后【9.9元】包邮【推荐】男女均可，主要针对肩膀酸麻不适，容易凉到肩膀引起感冒。夫妻以及患者睡觉护肩之用。夏季空调房的办公人士。还有坐月子和给宝宝哺乳的新妈妈哦------------------------------ ​
		</t>
  </si>
  <si>
    <t>喇柱抛贯思远</t>
  </si>
  <si>
    <t>2017-09-03-03:2017-09-03-03</t>
  </si>
  <si>
    <t>2017-09-03 03:59</t>
  </si>
  <si>
    <t>航荔思</t>
  </si>
  <si>
    <t>2017-09-03 03:57</t>
  </si>
  <si>
    <t xml:space="preserve">
		淮安市一产妇在电动三轮车上产子!在淮安市涟水县中医院大厅，一老汉开着一辆电动三轮车一边喊着“我儿媳妇要生了，快来人”一边径直冲进大厅停了下来.一直在现场的产妇婆婆说，当她听到孩子的啼哭声时，她就知道孩子平安出生，而为她孙子做人工呼吸的医生刘晶娜此时嘴边都是血渍与胎粪。 ​
		</t>
  </si>
  <si>
    <t>木木8148</t>
  </si>
  <si>
    <t>2017-09-03 03:51</t>
  </si>
  <si>
    <t>juliet神探</t>
  </si>
  <si>
    <t>2017-09-03 03:47</t>
  </si>
  <si>
    <t>谷炳颐昌洪</t>
  </si>
  <si>
    <t>罗曼陀兰cat</t>
  </si>
  <si>
    <t>丑曦呀</t>
  </si>
  <si>
    <t>2017-09-03 03:44</t>
  </si>
  <si>
    <t>河里的亓琪7w</t>
  </si>
  <si>
    <t>2017-09-03 03:43</t>
  </si>
  <si>
    <t>coolcool骋</t>
  </si>
  <si>
    <t>2017-09-03 03:37</t>
  </si>
  <si>
    <t>Sharon泡芙</t>
  </si>
  <si>
    <t>2017-09-03 03:33</t>
  </si>
  <si>
    <t xml:space="preserve">
		【产后进食红糖可要谨慎哦！】产后恶露不行、经血阻滞，食红糖起到活血化瘀作用。但多数初产妇子宫收缩一般比较好，如果食用红糖时间过长，会使恶露增多，导致慢性失血性贫血，且会影响子宫恢复以及产妇的身体健康。再则，食用红糖过多，会使血液中葡萄糖含量增多，增加脂肪积蓄。 ​
		</t>
  </si>
  <si>
    <t>华夏禹州</t>
  </si>
  <si>
    <t>2017-09-03 03:29</t>
  </si>
  <si>
    <t>我是夜魂</t>
  </si>
  <si>
    <t>2017-09-03 03:22</t>
  </si>
  <si>
    <t>开心的网铮逞余</t>
  </si>
  <si>
    <t>2017-09-03 03:20</t>
  </si>
  <si>
    <t>嶽嶽-AG</t>
  </si>
  <si>
    <t>2017-09-03 03:17</t>
  </si>
  <si>
    <t>Vivian爱吃鱼儿</t>
  </si>
  <si>
    <t>2017-09-03 03:08</t>
  </si>
  <si>
    <t xml:space="preserve">
		喂完奶失眠…生产三两继续到了产房换了双极小又夹脚的拖鞋后我就和护士走过一个不算长的过道到了产房，好在当时产房没有人在生孩子所以又降低了我的恐惧感。自己爬到床上等着然后护士联系了麻醉师，20分钟左右一个年前小伙子过来了给我上无痛，女人生孩子真的是什么颜面全无下体光着被各种医生看完他 ​
			...展开全文c
		</t>
  </si>
  <si>
    <t>kelsey1984蓝</t>
  </si>
  <si>
    <t>2017-09-03 03:04</t>
  </si>
  <si>
    <t xml:space="preserve">
		【月子期间饮食应注意】少量多餐，避免肚子胀或一次进食太多。食物尽量清淡，避免太咸、油腻、产气性与特殊气味的食物。选择产妇喜欢的食物，不必刻意补充蛋白质类食物。食物的食材应[雪人]新鲜，最好用现吃现煮的方式，不要使用微波炉烹调或回锅好几次。保持室内空气清新，避免油烟、二手烟。 ​
		</t>
  </si>
  <si>
    <t>词组淡雅短语</t>
  </si>
  <si>
    <t>2017-09-03 03:02</t>
  </si>
  <si>
    <t>上面思考长久</t>
  </si>
  <si>
    <t>2017-09-03 03:01</t>
  </si>
  <si>
    <t>老男人ZZT</t>
  </si>
  <si>
    <t>2017-09-03 03:00</t>
  </si>
  <si>
    <t xml:space="preserve">
		【领5元优惠券】【券后价20.8元】【包邮】孕妇内衣无钢圈产妇怀孕期前开扣式文胸 粉丝福利购：网页链接 ​
		</t>
  </si>
  <si>
    <t>韩昊锟</t>
  </si>
  <si>
    <t xml:space="preserve">
		#健康中国#【孕妈专用产品成分勿超30种】孕产妇专用产品一定简单为宜，如果成分种类数量超过30种，尤其是那种一大堆的提取物，排序在成分表的中间以后的位置，这样的就是典型概念化产品，没有实际添加量和功效，仅仅炒作概念。 ​
		</t>
  </si>
  <si>
    <t>芽依与望愛</t>
  </si>
  <si>
    <t>2017-09-03-04:2017-09-03-04</t>
  </si>
  <si>
    <t>2017-09-03 04:59</t>
  </si>
  <si>
    <t xml:space="preserve">
		同意，这是她自己的自由，我觉得丁克选择丁克挺好，变成不丁克也没关系，都是心境变化。倒是高龄产妇甲亢生娃不容易，多一些祝福少一些咒诅//@一口气吃掉一个橙子:笔者写明自己生孩子的原因以及意外的喜悦而已，又没劝别人跟她一样，评论戏真多不顺你意就是伪的，假鸡汤，还响应二胎。。。戏精
		</t>
  </si>
  <si>
    <t>驻位笔55</t>
  </si>
  <si>
    <t>2017-09-03 04:56</t>
  </si>
  <si>
    <t>舱修yangyou</t>
  </si>
  <si>
    <t>2017-09-03 04:45</t>
  </si>
  <si>
    <t xml:space="preserve">
		【如何缩短分娩产程】想要缩短分娩产程，孕产妇应该调整好自己的情绪，不要过于紧张焦虑，放松心情反而有利于顺[呵呵]利分娩。此外，要配合医生和助产士的帮忙，不要在第一产程因为疼痛就总是大声呼叫或哭喊，这样会费劲体力，使得产程变长。最后，平时要多了解关于分娩知识，这样就可以先让自己有心理 ​
			...展开全文c
		</t>
  </si>
  <si>
    <t>淘优惠卷分享菌</t>
  </si>
  <si>
    <t>2017-09-03 04:43</t>
  </si>
  <si>
    <t xml:space="preserve">
		*  纯棉纱布束腹带产妇破剖腹顺产透气月子束缚 别的地方：98.00 宝宝这里：88 →网页链接← |深圳·深圳... ​
		</t>
  </si>
  <si>
    <t>谢集遗jl04</t>
  </si>
  <si>
    <t>2017-09-03 04:42</t>
  </si>
  <si>
    <t>822思议triangular</t>
  </si>
  <si>
    <t xml:space="preserve">
		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 ​
		</t>
  </si>
  <si>
    <t>录水讲80</t>
  </si>
  <si>
    <t>2017-09-03 04:41</t>
  </si>
  <si>
    <t>泽调寇38</t>
  </si>
  <si>
    <t>2017-09-03 04:36</t>
  </si>
  <si>
    <t>噬血幺儿ac</t>
  </si>
  <si>
    <t>2017-09-03 04:29</t>
  </si>
  <si>
    <t>2017-09-03 04:18</t>
  </si>
  <si>
    <t>揭建慧66</t>
  </si>
  <si>
    <t>2017-09-03 04:16</t>
  </si>
  <si>
    <t xml:space="preserve">
		#海内存支己Lets支付宝#【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 ​
			...展开全文c
		</t>
  </si>
  <si>
    <t>白菜券少女</t>
  </si>
  <si>
    <t>2017-09-03 04:14</t>
  </si>
  <si>
    <t xml:space="preserve">
		*  朵薇经期产妇安心裤超长裤型姨妈巾5片 别的地方：19.90 宝宝这里：14.9→网页链接← |芝麻开门 ​
		</t>
  </si>
  <si>
    <t>托尼兄陆托尼兄gn2</t>
  </si>
  <si>
    <t>2017-09-03 04:11</t>
  </si>
  <si>
    <t>音画浪人</t>
  </si>
  <si>
    <t>2017-09-03 04:08</t>
  </si>
  <si>
    <t>m___符德锐明</t>
  </si>
  <si>
    <t>郭板半郭谎漫</t>
  </si>
  <si>
    <t>2017-09-03 04:07</t>
  </si>
  <si>
    <t>世界多变迁_197</t>
  </si>
  <si>
    <t>涣先生lingd</t>
  </si>
  <si>
    <t>2017-09-03-05:2017-09-03-05</t>
  </si>
  <si>
    <t>2017-09-03 05:58</t>
  </si>
  <si>
    <t>IFQMI8G8O4948</t>
  </si>
  <si>
    <t>2017-09-03 05:57</t>
  </si>
  <si>
    <t>Angela_2088</t>
  </si>
  <si>
    <t>2017-09-03 05:54</t>
  </si>
  <si>
    <t>2017-09-03 05:50</t>
  </si>
  <si>
    <t>山人7650</t>
  </si>
  <si>
    <t>2017-09-03 05:48</t>
  </si>
  <si>
    <t xml:space="preserve">
		产妇虽奇迹，也需早就医。母子风险大，应当关爱她！
		</t>
  </si>
  <si>
    <t>苍茫单薄思秋反</t>
  </si>
  <si>
    <t>2017-09-03 05:46</t>
  </si>
  <si>
    <t>白菜网购省钱君</t>
  </si>
  <si>
    <t>2017-09-03 05:43</t>
  </si>
  <si>
    <t xml:space="preserve">
		*  子初孕妇产妇护理床垫12片 别的地方：19.90 宝宝这里：16.9 →网页链接← |深圳·深圳... ​
		</t>
  </si>
  <si>
    <t>呼吸苗条喜悦</t>
  </si>
  <si>
    <t>2017-09-03 05:37</t>
  </si>
  <si>
    <t>冯綤峰愿</t>
  </si>
  <si>
    <t>2017-09-03 05:27</t>
  </si>
  <si>
    <t>love幸福别来无恙贝三班</t>
  </si>
  <si>
    <t>2017-09-03 05:24</t>
  </si>
  <si>
    <t>若烟不逞之徒_30519</t>
  </si>
  <si>
    <t>2017-09-03 05:21</t>
  </si>
  <si>
    <t>思永娇美惊慌思</t>
  </si>
  <si>
    <t>2017-09-03 05:14</t>
  </si>
  <si>
    <t>听e说最近你狠牛</t>
  </si>
  <si>
    <t>2017-09-03 05:13</t>
  </si>
  <si>
    <t>黑眼_豆豆树</t>
  </si>
  <si>
    <t>2017-09-03 05:12</t>
  </si>
  <si>
    <t>白菜日常帮手</t>
  </si>
  <si>
    <t xml:space="preserve">
		#省钱持家联盟# 纯棉纱布束腹带产妇破剖腹顺产透气月子束缚 别的地方：98.00 宝宝这里：88→网页链接← |广州·北京... ​
		</t>
  </si>
  <si>
    <t>庄纪庸輕描的旋律</t>
  </si>
  <si>
    <t>2017-09-03 05:03</t>
  </si>
  <si>
    <t>2017-09-03 05:00</t>
  </si>
  <si>
    <t xml:space="preserve">
		【商品】保暖产妇坐月子中老年男女护肩膀护颈椎肩颈原价14.9元，券后【9.9元】包邮【下单】:网页链接【推荐】男女均可，主要针对肩膀酸麻不适，容易凉到肩膀引起感冒。夫妻以及患者睡觉护肩之用。夏季空调房的办公人士。还有坐月子和给宝宝哺乳的新妈妈哦-------#开学季#------------- ​
			...展开全文c
		</t>
  </si>
  <si>
    <t>2017-09-03-06:2017-09-03-06</t>
  </si>
  <si>
    <t>2017-09-03 06:58</t>
  </si>
  <si>
    <t xml:space="preserve">
		【子初孕妇产妇护理床垫12片】【第二包半价】子初护理垫，坐月子更轻松，宝宝也能用，透气防水，郊游草地垫，经期更轻松    【劵值】3【券后价】 16.9淘囗令《ZuaK03TMf19《长按全选复制全部，打开【手淘】领券#阿傻与煮鹅##韩剧criminalminds# ​
		</t>
  </si>
  <si>
    <t>男人是地狱</t>
  </si>
  <si>
    <t xml:space="preserve">
		//@蝴蝶飞啊飞1998://@二二亖者:劣精对孕妇和胎儿致残致死啊//@颜控追星狗: 高龄产妇如果用年轻男人的精子生育，能降低风险 网页链接 //@西瑟大人:还有高龄男性的精子会让出事的比例更高//@粉熊的微博:男人和身边的八婆们永远在告诉你整形风险大不要整，却永远不会告诉你生孩子死亡率和
		</t>
  </si>
  <si>
    <t>想要美妙的声音</t>
  </si>
  <si>
    <t>2017-09-03 06:56</t>
  </si>
  <si>
    <t xml:space="preserve">
		#迪丽热巴##辣妈产后42天内不要节食#纤体师特别强调：新妈咪产后42天内不要节食。因为此时产妇的身体还未恢复到孕前的程度，还应保证营养的供给，但同时也不要吃得太多了，造成营养过剩。各位妈妈们也要多多注意哦~ ​
		</t>
  </si>
  <si>
    <t>怒斥红润扁平苍</t>
  </si>
  <si>
    <t>蝴蝶飞啊飞1998</t>
  </si>
  <si>
    <t>2017-09-03 06:54</t>
  </si>
  <si>
    <t xml:space="preserve">
		//@二二亖者:劣精对孕妇和胎儿致残致死啊//@颜控追星狗: 高龄产妇如果用年轻男人的精子生育，能降低风险 网页链接 //@西瑟大人:还有高龄男性的精子会让出事的比例更高//@粉熊的微博:男人和身边的八婆们永远在告诉你整形风险大不要整，却永远不会告诉你生孩子死亡率和并发症更高不要生
		</t>
  </si>
  <si>
    <t>猪小洵泉</t>
  </si>
  <si>
    <t>育儿研究院</t>
  </si>
  <si>
    <t>2017-09-03 06:50</t>
  </si>
  <si>
    <t xml:space="preserve">
		产妇顺产几天后肚子越来越大, 检查后医生解释才弄明白 育儿研究院... ​
		</t>
  </si>
  <si>
    <t>二二亖者</t>
  </si>
  <si>
    <t>2017-09-03 06:48</t>
  </si>
  <si>
    <t xml:space="preserve">
		劣精对孕妇和胎儿致残致死啊//@颜控追星狗: 高龄产妇如果用年轻男人的精子生育，能降低风险 网页链接 //@西瑟大人:还有高龄男性的精子会让出事的比例更高//@粉熊的微博:男人和身边的八婆们永远在告诉你整形风险大不要整，却永远不会告诉你生孩子死亡率和并发症更高不要生
		</t>
  </si>
  <si>
    <t>白菜抢购帮</t>
  </si>
  <si>
    <t>2017-09-03 06:47</t>
  </si>
  <si>
    <t xml:space="preserve">
		马应龙孕产妇眼霜15g  【 48】赠运费险二合一 ；网页链接 ​
		</t>
  </si>
  <si>
    <t>采菜君</t>
  </si>
  <si>
    <t>2017-09-03 06:46</t>
  </si>
  <si>
    <t>米惯也米</t>
  </si>
  <si>
    <t>2017-09-03 06:39</t>
  </si>
  <si>
    <t>2017-09-03 06:38</t>
  </si>
  <si>
    <t xml:space="preserve">
		孕妇睡衣春秋季产妇月子服棉质产后喂奶春夏季薄款外出哺乳衣套装 |孕妇睡衣春... ​
		</t>
  </si>
  <si>
    <t>2389516074_718848</t>
  </si>
  <si>
    <t xml:space="preserve">
		#爱旅行爱摄影##爱生活爱搞笑#【“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史。那 ​
			...展开全文c
		</t>
  </si>
  <si>
    <t xml:space="preserve">
		月子服春秋季产妇产后外穿哺乳睡衣棉质春夏薄款长袖孕妇喂奶衣 |月子服春秋... ​
		</t>
  </si>
  <si>
    <t>2017-09-03 06:37</t>
  </si>
  <si>
    <t>投资人蓝先生_</t>
  </si>
  <si>
    <t>玉木院流</t>
  </si>
  <si>
    <t>2017-09-03 06:36</t>
  </si>
  <si>
    <t>2017-09-03 06:35</t>
  </si>
  <si>
    <t xml:space="preserve">
		画得不像会不会被骂 虫虫Chonny... ​
		</t>
  </si>
  <si>
    <t>陆甩致陆水得</t>
  </si>
  <si>
    <t>2017-09-03 06:34</t>
  </si>
  <si>
    <t>2017-09-03 06:33</t>
  </si>
  <si>
    <t>送劵辣妈</t>
  </si>
  <si>
    <t>2017-09-03 06:30</t>
  </si>
  <si>
    <t>护肤咨询熊猫老师</t>
  </si>
  <si>
    <t>2017-09-03 06:22</t>
  </si>
  <si>
    <t>水深扁平寥寂发</t>
  </si>
  <si>
    <t>2017-09-03 06:21</t>
  </si>
  <si>
    <t>吃瓜少女少女</t>
  </si>
  <si>
    <t>2017-09-03 06:19</t>
  </si>
  <si>
    <t xml:space="preserve">
		以后那些肥猪大只的产妇能不能不收了 真不是说歧视她们 丫的都没一次成功顺产过 每次都白忙活 熬了一夜累死累活也还是白忙活 最后也还是转走了 真想爆粗 一个山沟沟的地方还没剖腹产的逞什么鬼强 收什么收 妈的没赚过十块钱病历费吗 ​
		</t>
  </si>
  <si>
    <t>王二缺qqqqqqq</t>
  </si>
  <si>
    <t>2017-09-03 06:18</t>
  </si>
  <si>
    <t xml:space="preserve">
		前天帮别人上白班累死，昨天自己的班从昨天早上八点上到今天早上八点，累到怀疑人生，一个产妇可以拖垮一个我是真的。姨妈都可以累没了，凌晨三把椅子拼一排倒上去就睡了，除了累还是累。 ​
		</t>
  </si>
  <si>
    <t>逛丢网</t>
  </si>
  <si>
    <t>2017-09-03 06:17</t>
  </si>
  <si>
    <t xml:space="preserve">
		添宁TENA 成人纸尿裤干爽易穿拉拉裤 老年人产妇内裤型活动裤中号M10片波兰进口19.9元。之前一直是39还是plus价，突然显示降价20，直接半价力度惊人，比纸尿裤还便宜。限购一包，家里有老人或孕产妇适用。【京东商城】网页链接 ​
		</t>
  </si>
  <si>
    <t>搞芬错猜</t>
  </si>
  <si>
    <t>2017-09-03 06:12</t>
  </si>
  <si>
    <t>恶忘过1</t>
  </si>
  <si>
    <t>2017-09-03 06:10</t>
  </si>
  <si>
    <t>宦知狮宦</t>
  </si>
  <si>
    <t>2017-09-03 06:08</t>
  </si>
  <si>
    <t>石野蜡丹</t>
  </si>
  <si>
    <t>2017-09-03 06:07</t>
  </si>
  <si>
    <t>张碧茵宁冬之</t>
  </si>
  <si>
    <t>2017-09-03 06:03</t>
  </si>
  <si>
    <t>龙艳林DSI</t>
  </si>
  <si>
    <t>琬傲珊ZEIx48_836孝</t>
  </si>
  <si>
    <t>2017-09-03 06:01</t>
  </si>
  <si>
    <t>思莼东西飞翔</t>
  </si>
  <si>
    <t>2017-09-03-07:2017-09-03-07</t>
  </si>
  <si>
    <t>2017-09-03 07:59</t>
  </si>
  <si>
    <t>inject栀子花香易</t>
  </si>
  <si>
    <t>白菜辣妈</t>
  </si>
  <si>
    <t>2017-09-03 07:58</t>
  </si>
  <si>
    <t>韵泽吕氏官网</t>
  </si>
  <si>
    <t>2017-09-03 07:57</t>
  </si>
  <si>
    <t xml:space="preserve">
		【产妇宫内窘迫医院坚持顺产婴儿夭折 必看生产常识】北京刘女士在某医院凌晨2点开始阵痛，医院20分钟后因胎心监护仪中纸张不足，未再对她采取监测。因感觉胎儿状况不好她要求剖宫产，医院告知没事要求顺产。当晚生下一子一小时后死亡。报告显示，新生儿因宫内窘迫、羊水吸入致死。 ​
		</t>
  </si>
  <si>
    <t>用户6153470150</t>
  </si>
  <si>
    <t>粤来粤好看</t>
  </si>
  <si>
    <t>2017-09-03 07:56</t>
  </si>
  <si>
    <t xml:space="preserve">
		*  子初产妇卫生纸长款月子纸 别的地方：28.00 宝宝这里：18→网页链接← |北京·南池... ​
		</t>
  </si>
  <si>
    <t>2017-09-03 07:54</t>
  </si>
  <si>
    <t>王炎莹新倪</t>
  </si>
  <si>
    <t>2017-09-03 07:53</t>
  </si>
  <si>
    <t>欢畅左右丰</t>
  </si>
  <si>
    <t>2017-09-03 07:50</t>
  </si>
  <si>
    <t>康庄繁高洁丝小Q包</t>
  </si>
  <si>
    <t>2017-09-03 07:49</t>
  </si>
  <si>
    <t>用户6160872294</t>
  </si>
  <si>
    <t>2017-09-03 07:45</t>
  </si>
  <si>
    <t>Jaly1314</t>
  </si>
  <si>
    <t>2017-09-03 07:44</t>
  </si>
  <si>
    <t xml:space="preserve">
		早安🎊duang~duang~duang🎊美好的一天从齿开始刷牙为什么要配合用漱口水呢？用漱口水对口腔有那些帮助呢？请看： 漱口水360度清洁口腔卫生 漱口水针对牙龈出血有止血功效
			...展开全文c
		</t>
  </si>
  <si>
    <t>等待你的到来200201</t>
  </si>
  <si>
    <t>2017-09-03 07:41</t>
  </si>
  <si>
    <t xml:space="preserve">
		月子服春秋纯棉孕妇睡衣产后产妇夏季家居服套装哺乳衣喂奶衣秋冬 |月子服春秋... ​
		</t>
  </si>
  <si>
    <t>找券的小白菜</t>
  </si>
  <si>
    <t>2017-09-03 07:38</t>
  </si>
  <si>
    <t xml:space="preserve">
		开丽月子纸产妇卫生纸加长孕妇产后用品产褥期产房孕产妇专用刀纸【包邮】【在售价】34.90元【券后价】19.90元【下单链接】网页链接-----------------复制这条信息，￥KXFX03jUugS￥ ，打开【手机淘宝】即可查看 ​
		</t>
  </si>
  <si>
    <t>tata踏猫</t>
  </si>
  <si>
    <t>2017-09-03 07:35</t>
  </si>
  <si>
    <t xml:space="preserve">
		贝莱康剖腹产防水贴伤口贴产妇术后洗澡刀口贴刨妇产透气无菌敷贴【包邮】【在售价】35.00元【下单链接】网页链接-----------------复制这条信息，￥pAuX03jUmkI￥ ，打开【手机淘宝】即可下单 ​
		</t>
  </si>
  <si>
    <t>好奇i</t>
  </si>
  <si>
    <t>左右寒冷思想思</t>
  </si>
  <si>
    <t>龙岩盛馨特产</t>
  </si>
  <si>
    <t>2017-09-03 07:34</t>
  </si>
  <si>
    <t xml:space="preserve">
		聚道【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</si>
  <si>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小小Mifeifei菲菲鸣</t>
  </si>
  <si>
    <t>2017-09-03 07:33</t>
  </si>
  <si>
    <t>用户6198474396</t>
  </si>
  <si>
    <t>2017-09-03 07:32</t>
  </si>
  <si>
    <t>河工黄长明</t>
  </si>
  <si>
    <t xml:space="preserve">
		不让去就在中国生呗，崩溃啥？中国产妇要坐月子，英国那边能伺候得了不？
		</t>
  </si>
  <si>
    <t>simonedidi冠男</t>
  </si>
  <si>
    <t>2017-09-03 07:31</t>
  </si>
  <si>
    <t>美国代购测男女性别</t>
  </si>
  <si>
    <t>2017-09-03 07:29</t>
  </si>
  <si>
    <t xml:space="preserve">
		我发表了头条文章:《产妇在水中分娩好吗 ？》 |产妇在水中... ​
		</t>
  </si>
  <si>
    <t>q勒比酷绍</t>
  </si>
  <si>
    <t>2017-09-03 07:26</t>
  </si>
  <si>
    <t>领劵辣妈</t>
  </si>
  <si>
    <t>2017-09-03 07:24</t>
  </si>
  <si>
    <t>漂泊的风92520</t>
  </si>
  <si>
    <t>2017-09-03 07:22</t>
  </si>
  <si>
    <t xml:space="preserve">
		十月妈咪 孕妇牙膏 产妇刷牙专用月子牙膏缓解怀孕期孕呕吐清洁【包邮】【在售价】49.00元【券后价】39.00元【下单链接】网页链接-----------------复制这条信息，￥F0h603j4IMG￥ ，打开【手机淘宝】即可查看 ​
		</t>
  </si>
  <si>
    <t>__Nancy__2088_</t>
  </si>
  <si>
    <t>沉静愁闷悲</t>
  </si>
  <si>
    <t>2017-09-03 07:19</t>
  </si>
  <si>
    <t>闲闲小女子</t>
  </si>
  <si>
    <t>2017-09-03 07:15</t>
  </si>
  <si>
    <t xml:space="preserve">
		昨晚跟某人游车河，两个人严肃地讨论了房子问题。某人说为了我不当高龄产妇，努力加班多赚点提成。有他这态度，想想我接下那个大单，虽然累点，但心态好很多啦。大纲基本定下了，那就写写写吧。看能不能写多几篇 ​
		</t>
  </si>
  <si>
    <t>丝雨香水薏萍思</t>
  </si>
  <si>
    <t>2017-09-03 07:11</t>
  </si>
  <si>
    <t>宣言smy</t>
  </si>
  <si>
    <t>2017-09-03 07:07</t>
  </si>
  <si>
    <t xml:space="preserve">
		‼️‼️有很多朋友问我阿胶糕有什么作用？简单的在说有以下几点:女士——气血双补 调经润肤 美容养颜男士——滋补肝肾 抗疲劳 改善痛风孕、产妇——补气养血 保胎安胎 赶走月子病中老年人——改善体质 增强免疫力 强筋健骨儿童青少年——增强体质 促进大脑发育 变得更聪明 ​
			...展开全文c
		</t>
  </si>
  <si>
    <t>浆慰域申禁</t>
  </si>
  <si>
    <t>文言柒月</t>
  </si>
  <si>
    <t>2017-09-03 07:05</t>
  </si>
  <si>
    <t xml:space="preserve">
		/@轩辕黛橼橼:人类女性孕产的过程，就是胎儿跟母体争夺养分的过程。不管那些准妈妈怎么补钙都不管用，因为能吸收的就那么点，胎儿还要抢你的营养，身体受损是无法避免的/@lorita非非:胎儿也会促使母亲分泌一种软化软骨的激素以方便自己出来，所以产妇大多浑身酸痛，还因此容易受寒得风湿。
		</t>
  </si>
  <si>
    <t>薯条与番茄酱不能共存</t>
  </si>
  <si>
    <t>2017-09-03 07:04</t>
  </si>
  <si>
    <t xml:space="preserve">
		//@二二亖者:劣精对孕妇和胎儿致残致死啊//@颜控追星狗: 高龄产妇如果用年轻男人的精子生育，能降低风险 网页链接 //@西瑟大人:还有高龄男性的精子会让出事的比例更高//@粉熊的微博:男人和身边的八婆们永远在告诉你整形风险大不要整，却永远不会告诉你生孩子死亡率和
		</t>
  </si>
  <si>
    <t>紫嫣zO9_i6o宙r</t>
  </si>
  <si>
    <t>2017-09-03 07:03</t>
  </si>
  <si>
    <t>思逸凑整思议整</t>
  </si>
  <si>
    <t>KG波士顿淮纪皋</t>
  </si>
  <si>
    <t>2017-09-03-08:2017-09-03-08</t>
  </si>
  <si>
    <t>2017-09-03 08:58</t>
  </si>
  <si>
    <t xml:space="preserve">
		【经期喝红糖水有用吗】红糖具有益气养血，健脾暖胃，驱风散寒，活血化[呵呵]淤之效，具有温补效应。特别适于产妇、儿童及贫血者食用。女性在月经期间行经不畅时，也可饮1杯高浓度的红糖水，为身体补充营养，缓解经痛，但红糖水没有催经的作用。 ​
		</t>
  </si>
  <si>
    <t>泰州安琪妇产医院</t>
  </si>
  <si>
    <t>2017-09-03 08:55</t>
  </si>
  <si>
    <t xml:space="preserve">
		#还在家煎熬坐月子？泰州喜之佳月子会所，住过的妈妈都说像度假# 　　作为准妈妈的你是不是总是对坐月子感到忧虑　　对宝宝的照顾，坐月子期间身体的各种不适　　这到底是要请月嫂好呢?
			...展开全文c
		</t>
  </si>
  <si>
    <t>瑾姐的臆想症</t>
  </si>
  <si>
    <t>2017-09-03 08:51</t>
  </si>
  <si>
    <t xml:space="preserve">
		【瑾姐墙裂推|saforelle洁阴液】500ml，日常护理，孕妇产妇可用 |【瑾姐墙裂... ​
		</t>
  </si>
  <si>
    <t>九吉公老红糖0530小美人鱼</t>
  </si>
  <si>
    <t>2017-09-03 08:48</t>
  </si>
  <si>
    <t xml:space="preserve">
		【产后保养篇】因为无论是顺产还是剖宫产，都会大量的失血，伤及元气，所以产妇一定要及时的补气补血，九吉公古法红糖纯甘蔗提取可以帮助产妇很快的提升体质，改善分娩造成的失血，提高自身的免疫力。妈妈因为孕期给宝宝供血，生产又消耗大量的气血，所以九吉公古法红糖是产后妈妈最好的滋补品，并且 ​
			...展开全文c
		</t>
  </si>
  <si>
    <t>随缘潘怔桥</t>
  </si>
  <si>
    <t>2017-09-03 08:44</t>
  </si>
  <si>
    <t xml:space="preserve">
		««温馨提醒»»亲爱的佛友您们好：2017年 9月3日 （本周日）-农历七月十三 南无大势至菩萨圣诞日 凌晨12:00 可以上头香 请师兄们准备好鲜花、水果、换好干净亮丽的衣服。。。请多做功德、吃素念经、戒杀放生、诸恶莫作、众善奉行！
			...展开全文c
		</t>
  </si>
  <si>
    <t>2017-09-03 08:42</t>
  </si>
  <si>
    <t>QA5Y8OVKBG893</t>
  </si>
  <si>
    <t>2017-09-03 08:38</t>
  </si>
  <si>
    <t>乐当家商贸</t>
  </si>
  <si>
    <t>2017-09-03 08:36</t>
  </si>
  <si>
    <t xml:space="preserve">
		孕妇顺产剖腹产专用收腹带夏季产妇束腹带产后收腹带纱布纯棉月子 全棉纱布，可以随意调节大小，舒适透气，方便实用，是产后妈妈恢复好身材的好法宝哦！尺码不合，免费换货！ 【在售价】36元 【券后价】31元包邮  已经销售：66 【领券下单】网页链接 【粉丝福利购】 ​
			...展开全文c
		</t>
  </si>
  <si>
    <t>冰泪草_55冠</t>
  </si>
  <si>
    <t>2017-09-03 08:33</t>
  </si>
  <si>
    <t>足已幸福雪正佑</t>
  </si>
  <si>
    <t>2017-09-03 08:30</t>
  </si>
  <si>
    <t>后味传说经</t>
  </si>
  <si>
    <t xml:space="preserve">
		【产妇注意】尽早让宝宝吮吸乳头自然分娩的产妇，半小时内让婴儿吸吮乳头，可促进乳汁分泌，利于子宫收缩。第一次哺乳时间以5-10分钟为宜。产后第一天可1～3小时哺乳一次，哺乳的时间和频率自由掌握。
			...展开全文c
		</t>
  </si>
  <si>
    <t>眼科梁佳医生</t>
  </si>
  <si>
    <t>2017-09-03 08:29</t>
  </si>
  <si>
    <t xml:space="preserve">
		世界上最年长的产妇是印度的Daljinder Kau，历经两年3次的体外受精（试管婴儿），终于在72岁时当妈妈，生下男孩Arman（意思是希望）。高龄孕妇面临孕期高血压和糖尿病，妊高症也会危及胎儿安全。据美国CDC统计，美国每年有600名50岁以上的产妇。女性在40岁以后，体外受精的成功率也会下降。 ​
		</t>
  </si>
  <si>
    <t>白菜优惠分享券</t>
  </si>
  <si>
    <t>2017-09-03 08:25</t>
  </si>
  <si>
    <t xml:space="preserve">
		弘生剖腹产防水贴，产妇术后伤口洗澡贴，大号创口贴，月子无菌敷贴5片，防水透气，EO消毒低致敏性，吸收分泌物，透明高弹性，荣获国家专利，独立包装。 【原价】29.9元 【券后】24.9元 【下单】网页链接 ​
		</t>
  </si>
  <si>
    <t>子茹悲凉文辞</t>
  </si>
  <si>
    <t>2017-09-03 08:24</t>
  </si>
  <si>
    <t>特殊鲜花思_66844</t>
  </si>
  <si>
    <t>2017-09-03 08:21</t>
  </si>
  <si>
    <t>囤货-白菜小妹</t>
  </si>
  <si>
    <t>2017-09-03 08:20</t>
  </si>
  <si>
    <t>囤货白菜姐</t>
  </si>
  <si>
    <t>2017-09-03 08:18</t>
  </si>
  <si>
    <t xml:space="preserve">
		纯棉纱布束腹带刨剖腹顺产专用孕产妇束缚带 商品原价：59元 券后价格：49元 领券链接：网页链接  |弱水三千 ​
		</t>
  </si>
  <si>
    <t>囤货大笨猫</t>
  </si>
  <si>
    <t>2017-09-03 08:16</t>
  </si>
  <si>
    <t>一个有优惠卷的小妹</t>
  </si>
  <si>
    <t>2017-09-03 08:15</t>
  </si>
  <si>
    <t xml:space="preserve">
		*  纯棉纱布束腹带刨剖腹顺产专用孕产妇束缚带 别的地方：59.00 宝宝这里：49→网页链接← |北京·南池... ​
		</t>
  </si>
  <si>
    <t>曲直遥望悲恋钦</t>
  </si>
  <si>
    <t>2017-09-03 08:11</t>
  </si>
  <si>
    <t>思逸挺直沉寂矮</t>
  </si>
  <si>
    <t>周瓢坷持梢</t>
  </si>
  <si>
    <t xml:space="preserve">
		#你愿意和谁一起开派对#【养生讲堂】产后如何防便秘①不要长时间卧床。②产妇可以做一些轻度运动来缓解产后便秘的症状，如用腹部按摩的方法。在肚脐周围以顺时针或逆时针方向画圈按摩，每次5-10分钟，每天可做3-5次。剖腹产的新妈妈要在拆线后1周进行，并且要注意按摩力度。 ​
		</t>
  </si>
  <si>
    <t>轻氧轻燕副总辉哥</t>
  </si>
  <si>
    <t>2017-09-03 08:10</t>
  </si>
  <si>
    <t xml:space="preserve">
		选择轻氧轻燕的理由国际一线大牌女星范冰冰代言各大卫视广告宣传平安百万赔付保障亲民的价格燕窝的好处就不用多说了
			...展开全文c
		</t>
  </si>
  <si>
    <t>学会坚强是我的唯一</t>
  </si>
  <si>
    <t xml:space="preserve">
		美国babysoy大豆纤维宝宝袜，棒棒哒！『明日团 | 美国babysoy大豆纤维宝宝袜，不勒脚不掉袜 &amp; 德国的goki投掷飞镖 &amp; bravado哺乐多孕产妇哺乳内衣』|明日团 | ... ​
		</t>
  </si>
  <si>
    <t>蜗爱玲</t>
  </si>
  <si>
    <t>2017-09-03 08:09</t>
  </si>
  <si>
    <t xml:space="preserve">
		 刚看到的故事瞬间刷爆屏，分享一下。医院来了一位年轻的产妇，二十三四左右，应该是头一胎吧，没有任何经验，在推进手术室的时候一直抓着她老公的手不放，被医生送进手术室后，生得很吃力，不过我们早已看惯了这些，没有疼痛怎么能生下可爱的小宝宝呢，她的老公开始强调了几次生不 ​
			...展开全文c
		</t>
  </si>
  <si>
    <t>2017-09-03 08:07</t>
  </si>
  <si>
    <t xml:space="preserve">
		黑夜哭给自己听！那些不喜欢你的人、你发现了么！ ​
		</t>
  </si>
  <si>
    <t>囤货小叮当</t>
  </si>
  <si>
    <t>2017-09-03 08:06</t>
  </si>
  <si>
    <t xml:space="preserve">
		#省钱持家联盟# 朵薇经期产妇安心裤超长裤型姨妈巾5片 别的地方：19.90 宝宝这里：14.9→网页链接← |北京·灯市... ​
		</t>
  </si>
  <si>
    <t>99王堅強</t>
  </si>
  <si>
    <t>2017-09-03 08:00</t>
  </si>
  <si>
    <t xml:space="preserve">
		【商品】产后收腹带顺产剖腹产专用束缚带月子塑身束腰束腹带产妇用品夏季【在售价】 99.00元【券 额】 40元【下单价】 59.00元推荐理由：打破传统塑身衣的烦恼，轻松收腰展现曼妙身材，春夏轻薄冰爽透气，秋冬暖宫收腹排汗。好评如潮，值得信赖的塑身神器——————【商品领券下单】：长按复制 ​
			...展开全文c
		</t>
  </si>
  <si>
    <t>snapikaros</t>
  </si>
  <si>
    <t>2017-09-03-09:2017-09-03-09</t>
  </si>
  <si>
    <t>2017-09-03 09:59</t>
  </si>
  <si>
    <t>情感语录b</t>
  </si>
  <si>
    <t>2017-09-03 09:58</t>
  </si>
  <si>
    <t>想无想无瓦想无</t>
  </si>
  <si>
    <t xml:space="preserve">
		55头鳕鱼胶 鳕鱼胶功效:活血、补血、止血、御寒祛湿，增强胃肠的消化吸收功能，提高食欲。增强体力、消除疲劳，富含胶原蛋白，美容养颜，防治反应迟钝、小儿发育不良、产妇乳汁分泌不足、老年健忘失眠。 ​
		</t>
  </si>
  <si>
    <t>福禄寿818</t>
  </si>
  <si>
    <t>2017-09-03 09:56</t>
  </si>
  <si>
    <t xml:space="preserve">
		泉林本色妇婴独立装无芯卷纸卫生纸擦手纸产妇纸330g月子纸【包邮】【在售价】9.90元【券后价】6.90元【下单链接】网页链接-----------------复制这条信息，￥y7cS03QgPeQ￥ ，打开【手机淘宝】即可查看 ​
		</t>
  </si>
  <si>
    <t>蝗虫优惠券</t>
  </si>
  <si>
    <t xml:space="preserve">
		【亚麻籽油孕产妇专用调和油500ml2瓶装】亚麻籽油孕产妇专用调和油，传统技术，低温压榨，富含多种营养，温和补热，天然安全，品质保证。    【劵值】40【券后价】 38淘囗令《ZiVw03TPHO3《长按全选复制全部，打开【手淘】领券#沈梦辰我们来了##陆婷许杨玉琢极速前进# ​
		</t>
  </si>
  <si>
    <t>用户5566342075</t>
  </si>
  <si>
    <t>2017-09-03 09:53</t>
  </si>
  <si>
    <t xml:space="preserve">
		历害产妇
		</t>
  </si>
  <si>
    <t>雯雯也是那个空空啊</t>
  </si>
  <si>
    <t>挥洒宁静敏东翘</t>
  </si>
  <si>
    <t>开门见五</t>
  </si>
  <si>
    <t>2017-09-03 09:52</t>
  </si>
  <si>
    <t xml:space="preserve">
		#污月天今天开车了吗# 偶像包袱是什么？五团有过这个东西吗 主唱大人演马桶，玛莎演一个产妇，节操神马的就趁早丢掉吧 我从未见过如此在意自己鬓角的马桶大人 #五月天# 开门见五的... ​
		</t>
  </si>
  <si>
    <t>p白菜帮子变奏曲毕</t>
  </si>
  <si>
    <t>白菜挑选</t>
  </si>
  <si>
    <t>2017-09-03 09:46</t>
  </si>
  <si>
    <t xml:space="preserve">
		金妮儿纯棉纱布产妇产后收腹带专用 领5券后【34】 券、单：网页链接  找券商品请进我的网站：网页链接  ​
		</t>
  </si>
  <si>
    <t>激怒红嫩_55026</t>
  </si>
  <si>
    <t>2017-09-03 09:43</t>
  </si>
  <si>
    <t xml:space="preserve">
		50片一次性马桶垫坐垫纸加厚旅行旅游孕产妇坐便套防水出差用品 【在售价】 19.90 元 【券后价】 9.9 元 【下单链接】 网页链接 ​
		</t>
  </si>
  <si>
    <t>水果甜咖啡辨开征</t>
  </si>
  <si>
    <t>2017-09-03 09:41</t>
  </si>
  <si>
    <t>小小木23小小云</t>
  </si>
  <si>
    <t>2017-09-03 09:38</t>
  </si>
  <si>
    <t xml:space="preserve">
		外面的家属们紧张而又兴奋的等待着，里面的产妇正在痛苦的煎熬着宝宝们以后一定要爱妈妈 |福州·福兴... 小小木23小... ​
		</t>
  </si>
  <si>
    <t>淡淡百合香NVWANG</t>
  </si>
  <si>
    <t>2017-09-03 09:34</t>
  </si>
  <si>
    <t xml:space="preserve">
		【早安】女人，不要做完媳妇做孕妇，做完孕妇做产妇，做完产妇就变成了悲催的家庭主妇‼️最后把自己搞成了居家怨妇，女人一定要有自己的工作✅，有固定的收入✅，哪怕收入很小，一定对自己好一点✅，让自己变成贵妇～该起床挣钱啦！[奋斗][奋斗] ​
		</t>
  </si>
  <si>
    <t>Gqi宿命</t>
  </si>
  <si>
    <t>2017-09-03 09:32</t>
  </si>
  <si>
    <t xml:space="preserve">
		OUO漱口水九大好处:❶温和不刺激，多种植物精华和抑菌成分！❷拒绝瓶装，随身携带！❸不含酒精，不含氟，不辣口的漱口水！❹清新口气，薄荷醇，茶叶提取物！❺改善烟渍，茶渍，跟大黄牙说再见！❻适用六岁以上儿童，孕妇产妇，及老年人！
			...展开全文c
		</t>
  </si>
  <si>
    <t>牛眼里DE世界</t>
  </si>
  <si>
    <t>MySunshine宋茜666</t>
  </si>
  <si>
    <t>2017-09-03 09:29</t>
  </si>
  <si>
    <t>找优惠淘宝优惠券滚动播报</t>
  </si>
  <si>
    <t>2017-09-03 09:22</t>
  </si>
  <si>
    <t xml:space="preserve">
		【商品】旗康一次性内裤孕妇用品产妇内裤【下单】:网页链接【推荐】产后月子旅行内裤大码女士8条，彩色可选，纯棉双裆，独立包装送湿巾10片------------------------------ ​
		</t>
  </si>
  <si>
    <t>admiin</t>
  </si>
  <si>
    <t>2017-09-03 09:21</t>
  </si>
  <si>
    <t xml:space="preserve">
		【先领券，再下单，手快有，手慢无，天天享受双十一】 旗康一次性内裤孕妇用品产妇内裤产后月子旅行内裤大码女士8条 【原价】29.8元 【券后价】19.8元 【还有】10000张优惠券 【可省】10元 【复制本条信息,在『手机淘宝』里领券下单】￥o8aS03jDc5t￥ 【领券下单链接】网页链接 【博 ​
			...展开全文c
		</t>
  </si>
  <si>
    <t>M20NPIDE383G3C571</t>
  </si>
  <si>
    <t>雷帝18煌</t>
  </si>
  <si>
    <t>2017-09-03 09:16</t>
  </si>
  <si>
    <t>帥小優s_kh0讯</t>
  </si>
  <si>
    <t>2017-09-03 09:15</t>
  </si>
  <si>
    <t xml:space="preserve">
		【产妇在月子里一定要刷牙漱口，否则牙齿反易被损害】月子里每天要进食大量糖类、高蛋白食物[温暖帽子]，这些食物大多细软，失去了咀嚼过程中的自洁作用，容易为牙菌斑形成提供条件。如不刷牙，会使这些食物的残渣留在牙缝中，在细菌作用下发酵、产酸、导致牙齿脱钙，形成龋齿或牙周病，并引起口臭、口 ​
			...展开全文c
		</t>
  </si>
  <si>
    <t>N后微童年</t>
  </si>
  <si>
    <t xml:space="preserve">
		产妇痛2天2夜，婆婆不答应剖腹产，无计可施医生这做 |产妇痛2天2... ​
		</t>
  </si>
  <si>
    <t>轩然尘世_734</t>
  </si>
  <si>
    <t>2017-09-03 09:14</t>
  </si>
  <si>
    <t>用户5181985635</t>
  </si>
  <si>
    <t>2017-09-03 09:13</t>
  </si>
  <si>
    <t xml:space="preserve">
		健身游泳、舞蹈、瑜伽、羽毛球、室内高尔夫、健美训练、腰腹塑身、动感单车、室内跑步、、产妇恢复，增肌，减脂，韩式托玛琳汗蒸，绝对超值，一张卡，你便是会员，你是会员，便享受所有免费课程，五店通用，[惊恐]。 女性朋友可以健身，可以学舞蹈练瑜伽，可以培养气质 ​
			...展开全文c
		</t>
  </si>
  <si>
    <t>ssvini</t>
  </si>
  <si>
    <t xml:space="preserve">
		2098817828 一位妇产科医生自己开业了，第一天回家后妻子问他：“今天成绩如何？”医生答道：“不算太坏，虽然产妇和婴儿都没保住，但总算把婴儿的父亲救活了。” ​
		</t>
  </si>
  <si>
    <t>倩女走请</t>
  </si>
  <si>
    <t>2017-09-03 09:11</t>
  </si>
  <si>
    <t>用户5470327931</t>
  </si>
  <si>
    <t>2017-09-03 09:10</t>
  </si>
  <si>
    <t>我还是那个Apple</t>
  </si>
  <si>
    <t>2017-09-03 09:09</t>
  </si>
  <si>
    <t xml:space="preserve">
		十月妈咪 孕妇牙膏 产妇刷牙专用月子牙膏缓解怀孕期孕呕吐清洁【包邮】【在售价】49.00元【券后价】39.00元【下单链接】网页链接-----------------复制这条信息，￥glHQ03jHfhT￥ ，打开【手机淘宝】即可查看 ​
		</t>
  </si>
  <si>
    <t>司徒亦辟司徒</t>
  </si>
  <si>
    <t>淘气省钱君</t>
  </si>
  <si>
    <t>2017-09-03 09:06</t>
  </si>
  <si>
    <t xml:space="preserve">
		金妮儿10条装孕产妇产后一次性原价：39.8元，券后【29.8元】包邮！安全卫生，10条装，纯棉亲肤，舒适透气，孕妇产后全纯棉内裤，携带方便，闪电发货 .你值得拥有哦，快来抢购吧！~~下单链接：网页链接 ​
		</t>
  </si>
  <si>
    <t>小淘省钱君</t>
  </si>
  <si>
    <t>用户5929938540</t>
  </si>
  <si>
    <t>2017-09-03 09:02</t>
  </si>
  <si>
    <t xml:space="preserve">
		@上海市普陀区中心医院 我是在普陀区中心医院生宝宝的2床产妇，特别感谢产科病房的主任许文娟主任，护士长邵艳，责任护士房路路的关心照顾，，现在宝宝长的很好，我也恢复的很好。谢谢你们的照顾。 ​
		</t>
  </si>
  <si>
    <t>用户6191248827</t>
  </si>
  <si>
    <t>百慕达奶油ly</t>
  </si>
  <si>
    <t>2017-09-03-11:2017-09-03-11</t>
  </si>
  <si>
    <t>2017-09-03 11:58</t>
  </si>
  <si>
    <t xml:space="preserve">
		【商品】欧赫曼绑腹束缚塑身产妇束腹带 【下单】:网页链接 【推荐】科学收腹，助产推荐，呵护子宫，专利设计【赠运费险】 ------------------------- ​
		</t>
  </si>
  <si>
    <t>囤货小喵咪</t>
  </si>
  <si>
    <t>2017-09-03 11:57</t>
  </si>
  <si>
    <t xml:space="preserve">
		#省钱持家联盟# 旅行旅游出差加厚坐便套防水孕产妇 别的地方：16.80 宝宝这里：11.8→网页链接← |北京·东直... ​
		</t>
  </si>
  <si>
    <t>2017-09-03 11:51</t>
  </si>
  <si>
    <t xml:space="preserve">
		【领3元优惠券】【券后价16.9元】【包邮】尿不湿成人产妇非拉拉裤尿片纸尿裤 粉丝福利购：网页链接 ​
		</t>
  </si>
  <si>
    <t>孙俪互粉群</t>
  </si>
  <si>
    <t>2017-09-03 11:48</t>
  </si>
  <si>
    <t xml:space="preserve">
		乌鸡蛋对促进儿童生长发育，增强记忆力，对儿童缺锌引起的厌食、弃食、免疫力低下，不长个子和孕产妇的营养滋补以及中老年心血管疾病和甲状腺肿瘤具有食疗保健作用。有补肾壮阳、强筋健骨、舒筋活络、止血止痛、调理阴阳、滋补肝肾、养血通经、补气补血、镇静安神、明目益智、抗癌、抗肿瘤和延缓的作 ​
			...展开全文c
		</t>
  </si>
  <si>
    <t>优惠白菜酱</t>
  </si>
  <si>
    <t>2017-09-03 11:47</t>
  </si>
  <si>
    <t xml:space="preserve">
		【金妮儿孕产妇产后一次性棉内裤纯棉】全棉材质，柔软舒适亲肤，经过无菌处理，保障您的健康，给您舒适的体验！    【劵值】5【券后价】 34.8淘囗令《ZtPc03YgGEk《长按全选复制全部，打开【手淘】领券#郑爽为了你我愿意热爱整个世界##微信发照片别再发原图了# ​
		</t>
  </si>
  <si>
    <t>LS蔓茱莎莎</t>
  </si>
  <si>
    <t>2017-09-03 11:46</t>
  </si>
  <si>
    <t xml:space="preserve">
		【信任回购】不曾向我买过奶粉纸尿片的客户，都十分谨慎又较真；但凡用过洋货奶粉纸尿片客户，都成为了忠诚度极高的回头客P.S 商城母婴及孕产妇商品非常齐全，未能一一推广，可以直接咨询[调皮] |武汉·唐家... ​
		</t>
  </si>
  <si>
    <t>YUMA1118</t>
  </si>
  <si>
    <t>2017-09-03 11:45</t>
  </si>
  <si>
    <t>我没关注你拜托你就别关注我啦</t>
  </si>
  <si>
    <t xml:space="preserve">
		经产妇完全可以。不过看着心疼啊，孩子摔下去没事吗，脐带无菌结扎怎么办，胎盘还没出来耶，子宫收缩不好大出血怎么办。。。。。。。
		</t>
  </si>
  <si>
    <t>白菜秒杀街</t>
  </si>
  <si>
    <t>2017-09-03 11:43</t>
  </si>
  <si>
    <t xml:space="preserve">
		#卧底毒窟6年没回过家# 【商品名】旗康一次性内裤孕妇用品产妇内裤 【在售价】29.80元 【券后价】19.8元包邮 【点此地址即可领券下单】网页链接 或复制这条微博,打开[手机淘宝]《iA7Q039KuYp《购买 产后月子旅行内裤大码女士8条，彩色可选，纯棉双裆，独立包装送湿巾10片 ​
		</t>
  </si>
  <si>
    <t>三只松鼠优惠券</t>
  </si>
  <si>
    <t xml:space="preserve">
		#溺亡前向弟弟大喊不要救我# 【商品名】旗康一次性内裤孕妇用品产妇内裤 【在售价】29.80元 【券后价】19.8元包邮 【点此地址即可领券下单】网页链接 或复制这条微博,打开[手机淘宝]《UZDi039KsF4《购买 产后月子旅行内裤大码女士8条，彩色可选，纯棉双裆，独立包装送湿巾10片 ​
		</t>
  </si>
  <si>
    <t>一折特卖咯</t>
  </si>
  <si>
    <t xml:space="preserve">
		#首位00后ceo# 【商品名】旗康一次性内裤孕妇用品产妇内裤 【在售价】29.80元 【券后价】19.8元包邮 【点此地址即可领券下单】网页链接 或复制这条微博,打开[手机淘宝]《8Nip039KoPe《购买 产后月子旅行内裤大码女士8条，彩色可选，纯棉双裆，独立包装送湿巾10片 ​
		</t>
  </si>
  <si>
    <t>奥特曼哆勰咭键c</t>
  </si>
  <si>
    <t>2017-09-03 11:34</t>
  </si>
  <si>
    <t xml:space="preserve">
		#开学季#【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</si>
  <si>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用户6479878698</t>
  </si>
  <si>
    <t>尧尧对谢娜痴心不改</t>
  </si>
  <si>
    <t>2017-09-03 11:33</t>
  </si>
  <si>
    <t xml:space="preserve">
		“你年纪也不小了，该给x哥生个孩子了，都是高龄产妇了，事业以后还能做，孩子再不生就来不及了……”“就算你不想要孩子，x哥的妈妈能不想抱孙子吗，心疼x哥……”哇 您算什么东西没皮没脸的手长教育人，既然要x哥生孩子，怎么不把这些话说给您最爱的x哥听？
		</t>
  </si>
  <si>
    <t>星辰挖白菜</t>
  </si>
  <si>
    <t>2017-09-03 11:32</t>
  </si>
  <si>
    <t xml:space="preserve">
		【券后￥29】小农红糖纯手工古法月子产妇大姨妈 周建仁，官方纳桑红糖，湖南卫视天天向上，力荐的古法好红糖，驱寒暖宫，缓解痛经，祛斑美容，月子产妇，大姨妈必备，纯手工古法炼制，100%纯甘蔗熬制，无添加， ​
		</t>
  </si>
  <si>
    <t>败家小萌妹</t>
  </si>
  <si>
    <t>Mary-彩虹香港代购</t>
  </si>
  <si>
    <t>2017-09-03 11:29</t>
  </si>
  <si>
    <t xml:space="preserve">
		❤推荐 德国铁元❤不管你是孕妇 产妇 还是普通女性 你都需要铁元～这个铁元～浓缩了23种天然的果蔬精华补铁➕补气➕补血 改善气血循环🔄之前客户皮肤发黄～喝了一瓶以后脸色红润不少～比原先精神多了～产品介绍我随便翻译一下: 有机液态铁➕丰富维生素C 高效补充铁质 增加血液含氧量 改善血液循 ​
			...展开全文c
		</t>
  </si>
  <si>
    <t>婉月燕窝</t>
  </si>
  <si>
    <t>2017-09-03 11:27</t>
  </si>
  <si>
    <t xml:space="preserve">
		叶一茜和田亮曾参加某品牌燕窝的活动，叶一茜在活动现场就表示：“有条件的妈妈最好还是吃点燕窝，对孕产妇和孩子都很有帮助。”作为两个孩子的妈妈，她自然最有话语权。 ​
		</t>
  </si>
  <si>
    <t>琪盛滋补行</t>
  </si>
  <si>
    <t>2017-09-03 11:26</t>
  </si>
  <si>
    <t xml:space="preserve">
		55头鳕鱼胶买一送一 鳕鱼胶功效:活血、补血、止血、御寒祛湿，增强胃肠的消化吸收功能，提高食欲。增强体力、消除疲劳，富含胶原蛋白，美容养颜，防治反应迟钝、小儿发育不良、产妇乳汁分泌不足、老年健忘失眠。 ​
		</t>
  </si>
  <si>
    <t>用户3496668090</t>
  </si>
  <si>
    <t xml:space="preserve">
		#坐着深航去旅行#年轻帅锅就是好 医院阿姨态度好 我怎么以前手术没有如此待遇 还是产妇呢 奥敌特睡一晚恢复美貌如花 没天理 ​
		</t>
  </si>
  <si>
    <t>新乡孕妇学校</t>
  </si>
  <si>
    <t>2017-09-03 11:25</t>
  </si>
  <si>
    <t xml:space="preserve">
		【月子知识大全连载（第1篇）】关于月子环境、产妇第一天的饮食、哺乳、衣服等方面，这里整理的一篇很实用的文章，分享给即将生宝宝的妈妈们。#新乡新鲜事# #孕妈妈日记# #孕期知识# ​
		</t>
  </si>
  <si>
    <t>2017-09-03 11:23</t>
  </si>
  <si>
    <t xml:space="preserve">
		雅特茂纯棉月子服春秋冬季孕妇睡衣产妇喂奶家居服产后哺乳衣套装 纯棉舒适，产前产后兼用可哺乳，健康无荧光，哺乳不着凉掀开即可哺乳。 【在售价】69.9元 【券后价】59.9元包邮 【领券下单】网页链接 ​
		</t>
  </si>
  <si>
    <t>新闻深度调查</t>
  </si>
  <si>
    <t>2017-09-03 11:22</t>
  </si>
  <si>
    <t xml:space="preserve">
		#榆林身边事##焦点爆料# 关于产妇马XX跳楼事件有关情况的说明@绥德宣传 @榆林同城 @榆林一院  @榆林宣传 @绥德公安@西子丹67  |关于产妇马... ​
		</t>
  </si>
  <si>
    <t>神奇文辞思服担</t>
  </si>
  <si>
    <t>微信号13725933118</t>
  </si>
  <si>
    <t>2017-09-03 11:21</t>
  </si>
  <si>
    <t xml:space="preserve">
		[爱心]『燕窝问答』Q1：“燕窝是专属女人的”的吗？答：当然不是！燕窝甘淡平，几乎男女老少都可以放心食用。虽然燕窝对女人的皮肤有很好的改善作用，给孕妇、产妇也能进行及时的营养补充，但这仅仅是燕窝具备的功效中的一部分而已。中国的男性烟民不少，因此这些抽烟... ​
		</t>
  </si>
  <si>
    <t>恐观救65</t>
  </si>
  <si>
    <t>2017-09-03 11:20</t>
  </si>
  <si>
    <t>秋景2010</t>
  </si>
  <si>
    <t>2017-09-03 11:19</t>
  </si>
  <si>
    <t xml:space="preserve">
		养阴生津，活血化淤！白糖，能和中缓急；特别适於产妇…… ​
		</t>
  </si>
  <si>
    <t>2017-09-03 11:16</t>
  </si>
  <si>
    <t>朱唇雪白忧愁快</t>
  </si>
  <si>
    <t>我遛鱼</t>
  </si>
  <si>
    <t>2017-09-03 11:15</t>
  </si>
  <si>
    <t xml:space="preserve">
		发布了头条文章：《高龄产妇生同卵三胞胎 几率两亿分之一》 |高龄产妇生... ​
		</t>
  </si>
  <si>
    <t>宴尚燕-高端私家燕窝</t>
  </si>
  <si>
    <t>2017-09-03 11:14</t>
  </si>
  <si>
    <t xml:space="preserve">
		我上传了一个视频 凉拌鳕鱼胶很多朋友可能不了解花胶，但是如果你们看港剧的话一定会注意到，家家户户必备的，并不局限于孕妇、产妇，是高端保养滋补品，重点，不上火不上火，是滋阴的好东西。含有与人体最为接近的胶原蛋白，可以增厚... 网页链接 ​
		</t>
  </si>
  <si>
    <t>2017-09-03 11:13</t>
  </si>
  <si>
    <t xml:space="preserve">
		这样的男人就该一辈子单身产妇临产宫缩疼，在床上疼的死去活来，我们征求家属意见，要不要打无痛，妻子忍着痛说：“算了，我能忍得住。”丈夫想了想说：“好吧，听你的，不花这份冤枉钱了。”  你说气人不气人？这和坚强没有关系，和钱也没有关系，和你对妻子的关心和爱护有关系。 ​
		</t>
  </si>
  <si>
    <t>耐榆林</t>
  </si>
  <si>
    <t>2017-09-03 11:12</t>
  </si>
  <si>
    <t xml:space="preserve">
		关于产妇马XX跳楼事件有关情况的说明//@不一样的青霉素:@耐榆林 @小佰姓 @得了神经病人精神多了o @大爷没有好昵称 @榆林日报
		</t>
  </si>
  <si>
    <t>宝3939393939</t>
  </si>
  <si>
    <t>2017-09-03 11:11</t>
  </si>
  <si>
    <t>2017-09-03 11:10</t>
  </si>
  <si>
    <t xml:space="preserve">
		【商品】十月妈咪孕妇内裤纯棉托腹高腰怀孕期全棉可调节大码宽松产妇内衣券后39元包邮秒杀【下单】: ￥45NS039fp5i￥ 网页链接【推荐】亲肤无刺激，舒适透气，高弹不勒，可调节腰头，孕妈必备内裤！------------------------------ ​
		</t>
  </si>
  <si>
    <t>SkyDh寰</t>
  </si>
  <si>
    <t xml:space="preserve">
		【我剁手都要买的宝贝（十月结晶产褥垫孕妇产妇护理床垫一次性床单防水看护垫10片隔尿垫），快来和我一起瓜分红包】，复制这条信息￥YjOL039fhbk￥后打开手机淘宝 ​
		</t>
  </si>
  <si>
    <t>2017-09-03 11:09</t>
  </si>
  <si>
    <t xml:space="preserve">
		【我剁手都要买的宝贝（十月结晶产妇卫生巾产后专用夏季产褥期排恶露加长产后卫生巾月子），快来和我一起瓜分红包】，复制这条信息￥z3r20394m3x￥后打开手机淘宝 ​
		</t>
  </si>
  <si>
    <t>2017-09-03 11:07</t>
  </si>
  <si>
    <t xml:space="preserve">
		【我剁手都要买的宝贝（8条十月结晶一次性内裤产妇孕妇产后月子用品女士内裤底档纯棉），快来和我一起瓜分红包】，复制这条信息￥FUU3039eLjp￥后打开手机淘宝 ​
		</t>
  </si>
  <si>
    <t>时尚J小姐贝</t>
  </si>
  <si>
    <t>2017-09-03 11:06</t>
  </si>
  <si>
    <t xml:space="preserve">
		【公鸡和母鸡肉哪个更营养】中医认为，公鸡性属阳，温补作用较强，适合阳虚气弱患者食用，而高血压患者和癌症患者不适合吃；母鸡性属阴，滋补效果平和、缓慢，适合产妇、年老体弱、久病体虚者食用。 ​
		</t>
  </si>
  <si>
    <t>种草萌兔</t>
  </si>
  <si>
    <t xml:space="preserve">
		#爱囤货ai优惠券#【29.8】雅鹿孕妇内裤纯棉怀孕期透气低腰托腹产妇领券拍：网页链接​|北京·南锣... ​
		</t>
  </si>
  <si>
    <t>王一斐科班出身2</t>
  </si>
  <si>
    <t>2017-09-03 11:05</t>
  </si>
  <si>
    <t>欧美_疯mTiffany_雯子</t>
  </si>
  <si>
    <t>2017-09-03 11:04</t>
  </si>
  <si>
    <t>江湖洋子野郎中</t>
  </si>
  <si>
    <t>2017-09-03 11:01</t>
  </si>
  <si>
    <t xml:space="preserve">
		今天天上下的不是普通的雨，是红雨！姨妈痛到起不来床（幸亏上午没课）老刘老早起来给我买了全是小丸子的胡辣汤回来，又淋雨去给我买的红糖和卫生巾，真是感动的特闺女直接从床上爬起来了。啧啧，忽略老刘是个新手，卫生巾买的夜用的！红糖买的产妇的！这老爹越老越有意思不能颓废了，起床！ ​
			...展开全文c
		</t>
  </si>
  <si>
    <t>傀儡四又1931</t>
  </si>
  <si>
    <t xml:space="preserve">
		（1）【商品】【包微尔】时尚百搭潮牛皮大包原价299元，券后【199元】包邮【下单】:网页链接【推荐】细腻纳帕纹牛皮，手感舒适、柔软，可轻度防水，质感五金配件，顺滑流畅，舒适牛皮提把 肩带，多色可选！------------------------------（2）【商品】保暖产妇坐月子中老年男女护肩膀 ​
			...展开全文c
		</t>
  </si>
  <si>
    <t>生命密码栏目组</t>
  </si>
  <si>
    <t>2017-09-03 11:00</t>
  </si>
  <si>
    <t xml:space="preserve">
		#分娩的剧痛怎样才能缓解？#无痛分娩又叫分娩镇痛。所谓镇痛，就是把疼痛的程度降低，让不可忍受的疼痛变得可以忍受。如果想要完全地减轻疼痛，就需要一些药物的干预手段，需要麻醉医生来参与。这种干预在医学上叫做椎管内的镇痛方式，也就是在椎管内打麻药。一般来说，针打在硬膜外腔的位置，打进去之 ​
			...展开全文c
		</t>
  </si>
  <si>
    <t>怡百丽都</t>
  </si>
  <si>
    <t>2017-09-03-12:2017-09-03-12</t>
  </si>
  <si>
    <t>2017-09-03 12:59</t>
  </si>
  <si>
    <t xml:space="preserve">
		9.9包邮网页链接 #宋茜吃辣椒#弘生剖腹产防水贴，产妇术后伤口洗澡贴，大号创口贴，月子无菌敷贴5片，防水透气，EO消毒低致敏性，吸收分泌物，透明高弹性，荣获国家专利，独立包装。 【在售价】29.9元 【券后价】24.9元包邮 【领券下单】网页链接 ​
		</t>
  </si>
  <si>
    <t>好卷卷白菜</t>
  </si>
  <si>
    <t>2017-09-03 12:53</t>
  </si>
  <si>
    <t xml:space="preserve">
		#省钱持家联盟# 开丽产妇卫生巾产后专用月子用品裤 别的地方：19.80 宝宝这里：14.8→网页链接← |北京·北锣... ​
		</t>
  </si>
  <si>
    <t>thigh巧嘴684</t>
  </si>
  <si>
    <t>2017-09-03 12:51</t>
  </si>
  <si>
    <t xml:space="preserve">
		【分娩误区，你上当了吗】一：胎儿还小不会早产！二：胎儿愈大愈健康？三：大小孩会难生？四：屁股大的女人生产比较顺利？五：催生不好？六：生产时打麻醉针会伤到腰椎？七：顺产好还是剖腹产好？八：高龄产妇必须剖腹生产吗？九：选好时辰剖腹生产。十：一胎剖腹，二胎也得剖？ ​
		</t>
  </si>
  <si>
    <t>政治经济公司</t>
  </si>
  <si>
    <t>2017-09-03 12:49</t>
  </si>
  <si>
    <t xml:space="preserve">
		摔就摔吧，反正这两交警善长与娘们摔跤，下一次，瞄准产妇摔，哈？【被警察绊摔女子：我哪里想到他会摔我。警方公布对双方处罚结果！】（来自 @一点资讯）|被警察绊摔... ​
		</t>
  </si>
  <si>
    <t>生卷菌</t>
  </si>
  <si>
    <t>2017-09-03 12:48</t>
  </si>
  <si>
    <t xml:space="preserve">
		卷后【8】龙之涵婴儿新生儿竹纤维隔尿垫产妇经期垫 二合一下单：网页链接  更多内部优惠ＡＰＰ：网页链接 ​
		</t>
  </si>
  <si>
    <t>2017-09-03 12:47</t>
  </si>
  <si>
    <t xml:space="preserve">
		纯棉纱布束腹带产妇破剖腹顺产透气月子束缚  原价: 98 券后: 88 领券下单：网页链接 ​
		</t>
  </si>
  <si>
    <t>SJoan日记</t>
  </si>
  <si>
    <t>2017-09-03 12:46</t>
  </si>
  <si>
    <t xml:space="preserve">
		和好姊妹的約會，就是開吃讓產婦放風半天中 ​
		</t>
  </si>
  <si>
    <t>用户6349407183</t>
  </si>
  <si>
    <t>2017-09-03 12:44</t>
  </si>
  <si>
    <t>2017-09-03 12:43</t>
  </si>
  <si>
    <t>叶子-购物优惠券</t>
  </si>
  <si>
    <t>2017-09-03 12:41</t>
  </si>
  <si>
    <t xml:space="preserve">
		【商品】纯棉纱布收腹带产妇刨剖腹产顺产专用产后月子束缚带薄款夏季透气独享20.0元优惠！先领券后下单原价:69元，券后：49元还包邮！【下单】:复制这条信息，打开→手机淘宝→购买网页链接6层精梳纯棉纱布，舒适，透气吸汗，科学收腹，为您塑造迷人身材找更多优惠商品，点击这里进入 ​
			...展开全文c
		</t>
  </si>
  <si>
    <t>榆林小凡</t>
  </si>
  <si>
    <t>2017-09-03 12:39</t>
  </si>
  <si>
    <t xml:space="preserve">
		我在榆林医院//@耐榆林:关于产妇马XX跳楼事件有关情况的说明//@不一样的青霉素:@小佰姓 @得了神经病人精神多了o @大爷没有好昵称 
		</t>
  </si>
  <si>
    <t>FYS鲮鲤少女</t>
  </si>
  <si>
    <t xml:space="preserve">
		❥  什么样的体质适合吃燕窝❓除了肿瘤病人、蛋白质过敏、发烧的人群燕窝适合任一体质的人群食用同时考虑到燕窝滋阴润燥
			...展开全文c
		</t>
  </si>
  <si>
    <t>虚实安恋皓月</t>
  </si>
  <si>
    <t>2017-09-03 12:37</t>
  </si>
  <si>
    <t>璞玉不圆润</t>
  </si>
  <si>
    <t>2017-09-03 12:34</t>
  </si>
  <si>
    <t>囧囧囧沫沫灵之舞LUCYj8</t>
  </si>
  <si>
    <t>2017-09-03 12:33</t>
  </si>
  <si>
    <t>2017-09-03 12:31</t>
  </si>
  <si>
    <t xml:space="preserve">
		#小威产女#纯棉纱布束腹带刨剖腹顺产专用孕产妇束缚带 【原】59 【后】49 【下】网页链接 ​
		</t>
  </si>
  <si>
    <t>掌管后宫的小桂子</t>
  </si>
  <si>
    <t xml:space="preserve">
		这个牌子的母婴用品好像不错咧~ ​​​​修护妊娠纹橄榄油2瓶装券后39 网页链接子初孕妇产妇护理床垫券后16.9 网页链接沐浴洗发儿童洗护二合一券后29.9  网页链接子初婴儿肚脐贴新生儿券后19 网页链接#你妈叫你出来浪# ​
		</t>
  </si>
  <si>
    <t>掌管后宫的如花</t>
  </si>
  <si>
    <t>膝粥迹棒</t>
  </si>
  <si>
    <t>2017-09-03 12:27</t>
  </si>
  <si>
    <t>碧斯诺兰女神卫生巾代理飞飞</t>
  </si>
  <si>
    <t>她入他心如他梦-669</t>
  </si>
  <si>
    <t>2017-09-03 12:26</t>
  </si>
  <si>
    <t xml:space="preserve">
		【每天必备牛油果】进口牛油果最好的是产自墨西哥！墨西哥牛油果品质好，口感也最好！爱吃牛油果的朋友可以放心来买，现在特惠也很划算！牛油果富含叶酸，孕妇多吃很好，产妇可下奶，4个月大的宝宝可以添加辅食，促进宝宝大脑发育，保护肝脏明目，缓减疲劳，修复子宫，美容减肥丰胸，缓解糖尿病，功 ​
			...展开全文c
		</t>
  </si>
  <si>
    <t>颖兒遇笕伱丶</t>
  </si>
  <si>
    <t>2017-09-03 12:24</t>
  </si>
  <si>
    <t xml:space="preserve">
		我免费围观了 @恩小恩和爱小爱 的回答，问题价值 9.99 元，快来一起免费围观~ 微博问答 ​
		</t>
  </si>
  <si>
    <t>感恋俊美丰富</t>
  </si>
  <si>
    <t>2017-09-03 12:23</t>
  </si>
  <si>
    <t>眉纯怨叹BUGWU</t>
  </si>
  <si>
    <t>2017-09-03 12:22</t>
  </si>
  <si>
    <t>白菜菌辣妈</t>
  </si>
  <si>
    <t>2017-09-03 12:21</t>
  </si>
  <si>
    <t xml:space="preserve">
		【开丽产妇卫生巾产后专用月子用品裤】首创裤型产妇卫生巾，EO专业消毒，宽大扇尾尽情躺，干爽透气不会痒，独立包装，随取随用。    【劵值】5【券后价】 14.8淘囗令《6gdm03YgNPf《长按全选复制全部，打开【手淘】领券#吴磊斗破苍穹##本日话题# ​
		</t>
  </si>
  <si>
    <t>榆林同城</t>
  </si>
  <si>
    <t>2017-09-03 12:20</t>
  </si>
  <si>
    <t xml:space="preserve">
		#榆林同城事# 关于产妇马XX跳楼事件有关情况的说明
		</t>
  </si>
  <si>
    <t>昌木_木_夕</t>
  </si>
  <si>
    <t>2017-09-03 12:19</t>
  </si>
  <si>
    <t>Sun越焕</t>
  </si>
  <si>
    <t>2017-09-03 12:18</t>
  </si>
  <si>
    <t>菌菌团</t>
  </si>
  <si>
    <t>2017-09-03 12:10</t>
  </si>
  <si>
    <t xml:space="preserve">
		开丽月子纸产妇卫生纸加长孕妇产后用品产褥期产房孕产妇专用刀纸【在售价】34.90【券后价】19.90【下单链接】网页链接-------------更多优惠券搜索→_→网页链接 ​
		</t>
  </si>
  <si>
    <t>时天范</t>
  </si>
  <si>
    <t>2017-09-03 12:09</t>
  </si>
  <si>
    <t xml:space="preserve">
		[南阳286斤重产妇顺利产下一男婴 皮下缝合了9层]医务人员正在为产妇做检查大河报记者郭启朝通讯员袁聚勇文图本报讯“1.62米，286斤，这是我从事麻醉工作25年来，遇到的体重最重的孕妇！”昨天，在南阳市卧龙区妇幼保健院，该院麻醉科主任张志军接受记者采访时这样说。据张主任介绍，8月25日下午， ​
			...展开全文c
		</t>
  </si>
  <si>
    <t>2017-09-03 12:08</t>
  </si>
  <si>
    <t xml:space="preserve">
		周星驰落难，萧芳芳出手击退元华，功夫竟然比李连杰成龙还能打！ 秒拍视频 . ​
		</t>
  </si>
  <si>
    <t>菜牙豆腐</t>
  </si>
  <si>
    <t>2017-09-03 12:06</t>
  </si>
  <si>
    <t xml:space="preserve">
		￥ 19.8 旗康一次性内裤孕妇用品产妇内裤 原价：29.80 省：10.00 ​
		</t>
  </si>
  <si>
    <t>尘世炭黑取舍思</t>
  </si>
  <si>
    <t>2017-09-03 12:03</t>
  </si>
  <si>
    <t>威塑杨豪</t>
  </si>
  <si>
    <t>2017-09-03-13:2017-09-03-13</t>
  </si>
  <si>
    <t>2017-09-03 13:57</t>
  </si>
  <si>
    <t xml:space="preserve">
		🥃牛逼的沙棘油‼️‼️三个不同时期孕产妇使用沙棘油涂抹妊娠纹的强大对比反馈图‼️充分体现沙棘油修复受损肌肤，刺激细胞再生的强大功能#v塑俏天下黄金沙棘油##祛除妊娠纹##卡瘦棒水乍弹全国省代d36333# |汾阳·太和... ​
		</t>
  </si>
  <si>
    <t>飞上云霄999临</t>
  </si>
  <si>
    <t xml:space="preserve">
		【高龄孕妇：胎儿排畸一定做】35岁以上的孕妇，母儿并发症的风险会大大增加。高龄妈妈不必过于紧张，备孕时应注意的细节和年轻妈妈基本一致，只有一点需要特别提醒，那就是高龄产妇应遵医嘱及时进行产前诊断，并在孕期20~24周做全面超声检查，排除胎儿畸形等。 ​
		</t>
  </si>
  <si>
    <t>林林林家小冰</t>
  </si>
  <si>
    <t>2017-09-03 13:56</t>
  </si>
  <si>
    <t>杨麻丁</t>
  </si>
  <si>
    <t>2017-09-03 13:54</t>
  </si>
  <si>
    <t xml:space="preserve">
		【商品】全棉适爱一次性内裤产妇月子用品孕妇产后纯棉内裤6条装旅行女券后25.8元包邮秒杀【下单】: ￥E94803P1GBw￥ 网页链接【推荐】6条装纯棉内裤，让月子更洁净，更轻松，纯棉轻柔，多码可选，双层裆部，卫生处理，一次使用。【赠运费险】------------------------------ ​
		</t>
  </si>
  <si>
    <t>王者无惧刘修青眉</t>
  </si>
  <si>
    <t xml:space="preserve">
		【产后鸡汤应用公鸡】[雪人]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 ​
			...展开全文c
		</t>
  </si>
  <si>
    <t>广州-催乳师</t>
  </si>
  <si>
    <t>2017-09-03 13:52</t>
  </si>
  <si>
    <t xml:space="preserve">
		昨天又有一位妈妈问我：“催乳就是让奶水变多吗？有其他作用吗？有必要请催乳师吗？”想必还有不少妈妈有同样的疑问，索性整理起来一起解答。催乳最直接的作用就是增加乳汁量，但是，还有一些意想不到的好处，且待一一揭晓。什么是催乳？催乳就是当母乳达不到小儿需求时，通过专业人士科学的手法 ​
			...展开全文c
		</t>
  </si>
  <si>
    <t>剁手君要省钱</t>
  </si>
  <si>
    <t>2017-09-03 13:48</t>
  </si>
  <si>
    <t xml:space="preserve">
		旗康一次性内裤孕妇用品产妇内裤产后月子旅行内裤大码女士8条————————在售价：29.8元内部价：19.8元————————纯棉材质，独立包装，柔软舒适亲肤，孕期、产后等经不起细菌入侵，旗康内裤是您的小贴士，经过无菌处理，保障您的健康，用医学态度，乐享健康。————————
			...展开全文c
		</t>
  </si>
  <si>
    <t>2017-09-03 13:47</t>
  </si>
  <si>
    <t xml:space="preserve">
		【尿不湿成人产妇非拉拉裤尿片纸尿裤】添加护肤精华，大吸量，防臭抗菌，缓解肌肤干燥过敏等不适，瞬吸防漏双保险。    【劵值】3【券后价】 16.9淘囗令《vlIy03jc3ui《长按全选复制全部，打开【手淘】领券#金砖来厦门##蒙面唱将猜猜猜# ​
		</t>
  </si>
  <si>
    <t>2017-09-03 13:46</t>
  </si>
  <si>
    <t xml:space="preserve">
		哺乳期的妈妈，除了奶水不足，最大的问题莫过于乳汁淤积和急性乳腺炎了，那么遇到了不同乳腺炎的情形，我们该怎么处理呢？1、急性乳腺炎早期症状：乳汁淤积，局部肿胀或疼痛，可伴发热治疗措施：可采取手法排乳配合中药进行治疗，可疏通乳络、排出淤积乳汁，无须中断哺乳，完全不影响乳汁质量。
			...展开全文c
		</t>
  </si>
  <si>
    <t>丰禾孕妈俱乐部</t>
  </si>
  <si>
    <t>2017-09-03 13:44</t>
  </si>
  <si>
    <t xml:space="preserve">
		我们东北的产妇多数口味偏重，调料少就觉得没滋味。其实这是个很不好的习惯。人与自然的关系是很微妙的，我们吃的食物要贴近自然才能滋养身体。口味太重，会让人无觉。不仅味觉不敏感，对身体的细微变化也会不敏感。久而久之，生了大病才知道身体有恙了。殊不知，食物本身的味道才是世间最美味。 ​
			...展开全文c
		</t>
  </si>
  <si>
    <t>白菜省钱菌小水</t>
  </si>
  <si>
    <t>2017-09-03 13:43</t>
  </si>
  <si>
    <t xml:space="preserve">
		#省钱持家联盟# 纯棉纱布束腹带产妇破剖腹顺产透气月子束缚 别的地方：98.00 宝宝这里：88→网页链接← |北京·东直... ​
		</t>
  </si>
  <si>
    <t>泰海里的一滴水</t>
  </si>
  <si>
    <t xml:space="preserve">
		春夏季新款孕妇睡裙女月子服短袖长款喂奶睡衣外出产妇哺乳连衣裙【包邮】【在售价】19.90元【下单链接】网页链接-----------------复制这条信息，￥k4NP03kB86x￥ ，打开【手机淘宝】即可下单 ​
		</t>
  </si>
  <si>
    <t>麦子永远滴爱</t>
  </si>
  <si>
    <t>2017-09-03 13:41</t>
  </si>
  <si>
    <t>2017-09-03 13:39</t>
  </si>
  <si>
    <t xml:space="preserve">
		#绥德大事件##榆林身边事#【最新】绥德孕妇在医院5楼坠亡，院方发布跳楼情况说明！ 2017年8月31日，我院绥德院区妇产科二病区产妇马XX跳楼身亡，随后网络出现相关不实网帖。为正视听，现就有关情况说明如下.点击链接查看 网页链接 ​
		</t>
  </si>
  <si>
    <t>米洛舒翘</t>
  </si>
  <si>
    <t>沐康堂百草梨膏糖燕姐0805</t>
  </si>
  <si>
    <t>2017-09-03 13:36</t>
  </si>
  <si>
    <t xml:space="preserve">
		──正宗蓼坞小米💖只有好的小米才能有这样厚厚的油皮。老人、孩子、孕产妇最好的补品。💖好产品无需多言，相信我就来找我，15953326623 |淄博·淄博... ​
		</t>
  </si>
  <si>
    <t>碧海银沙网</t>
  </si>
  <si>
    <t xml:space="preserve">
		#湛江身边事# 【产妇出血危在旦夕 八方拯救托起生命的希望】雷州市南兴镇上地村的妇女李小兰（化名）嫚今年29岁。8月28日凌晨4时多，她在该市松竹镇卫生院生产，因难产导致子宫大量出血，两天来一直昏迷不醒。获悉危情后，雷州市民间组织团体的爱心志愿者、热心市民、朋友圈网友等社会各界爱心人士 ​
			...展开全文c
		</t>
  </si>
  <si>
    <t>可爱的慕兰度</t>
  </si>
  <si>
    <t xml:space="preserve">
		#半数孩子不会剥虾#{适合产妇吃的5大蔬菜}第五、莴笋：是春季主要蔬菜之一，其中含有多种营养成分，尤其含矿物质钙、磷、铁较多，能助长骨骼、坚固牙齿。中医认为，莴笋有清热、利尿、活血、通乳的作用，尤其适合产后少尿及无乳的人食用。 ​
		</t>
  </si>
  <si>
    <t>睢宁县久木久家具厂</t>
  </si>
  <si>
    <t>2017-09-03 13:29</t>
  </si>
  <si>
    <t xml:space="preserve">
		【商品】#旗康一次性内裤孕妇用品产妇内裤产后月子旅行内裤大码女士8条#【原价】:29.8元【抢购价】:19.8元【领券并下单】:网页链接#纯棉材质，独立包装，柔软舒适亲肤，孕期、产后等经不起细菌入侵，旗康内裤是您的小贴士，经过无菌处理，保障您的健康，用医学态度，乐享健康。# ​
		</t>
  </si>
  <si>
    <t>苏惜惜</t>
  </si>
  <si>
    <t xml:space="preserve">
		神马医院？神马家属？！？我我们都是产妇本人说了算啊！！！自己的肚子要不完剖为啥要家属说了算啊？？？？当然是要遵从产妇本人的意愿啊！！！！？//@余小茶:产妇要求剖宫产家属不同意，那医院应该听产妇的还是家属的？就像难产时医生问家属保大还是保小，妈的这是产妇说了算还是家属说了算？
		</t>
  </si>
  <si>
    <t>Zeng繁小娇邦达</t>
  </si>
  <si>
    <t>2017-09-03 13:27</t>
  </si>
  <si>
    <t>云麦_iUNMAI_汪</t>
  </si>
  <si>
    <t>2017-09-03 13:26</t>
  </si>
  <si>
    <t>2017-09-03 13:25</t>
  </si>
  <si>
    <t>路易小十七</t>
  </si>
  <si>
    <t>2017-09-03 13:24</t>
  </si>
  <si>
    <t xml:space="preserve">
		秋冬季夹棉月子服孕妇哺乳睡衣法兰绒加绒加厚产妇产后外出套装【包邮】【在售价】199.00元【下单链接】网页链接-----------------复制这条信息，￥Dlr003kI3pV￥ ，打开【手机淘宝】即可下单#团购家居服# ​
		</t>
  </si>
  <si>
    <t>Albus_桥半里</t>
  </si>
  <si>
    <t>2017-09-03 13:23</t>
  </si>
  <si>
    <t xml:space="preserve">
		中午妈妈科室聚餐，被叔叔阿姨们召唤去蹭饭，中间他们说起剖腹产率太高，院长被上面叫去骂了的事，然后现在抓很紧，除非生不下来都不给剖，产科病房里的二胎产妇都不想接受，纷纷找关系给手术室产科打电话，然而并没有用。(・・?)剖腹产率是什么鬼，还有这种操作。 ​
		</t>
  </si>
  <si>
    <t>2017-09-03 13:22</t>
  </si>
  <si>
    <t xml:space="preserve">
		那特恩成人纸尿裤S码老年护理垫尿不湿产妇男女通用80片整箱 产妇男女通用纸尿片，大护理垫，吸收快，防漏，透气性好。全球成人失禁护理专家。 【在售价】169元 【券后价】149元包邮 【领券下单】网页链接 ​
		</t>
  </si>
  <si>
    <t>insolation_郑吉星</t>
  </si>
  <si>
    <t>2017-09-03 13:21</t>
  </si>
  <si>
    <t xml:space="preserve">
		今天和胖杰商量给他取名曾开心我们是不是太随意了可是我觉得好好听啊来自一名产妇的任性 ​
		</t>
  </si>
  <si>
    <t>精力充沛的Loving110lI53880</t>
  </si>
  <si>
    <t>2017-09-03 13:20</t>
  </si>
  <si>
    <t xml:space="preserve">
		#省钱持家联盟# 戒之馆多肽精华乳宝妈孕产妇适用提升 别的地方：168.00 宝宝这里：108→网页链接← |北京·灯市... ​
		</t>
  </si>
  <si>
    <t>娇嫩思服绚烂</t>
  </si>
  <si>
    <t>2017-09-03 13:19</t>
  </si>
  <si>
    <t>梅苒芬娴心若kyYsR3</t>
  </si>
  <si>
    <t>2017-09-03 13:18</t>
  </si>
  <si>
    <t>2017-09-03 13:16</t>
  </si>
  <si>
    <t>Sunny贝贝跳</t>
  </si>
  <si>
    <t xml:space="preserve">
		无痛分娩是人类最伟大的发明之一，没有细看，但是亲身经历抓住救命稻草的感觉唯一支撑的信念，感恩国妇婴的家化病房（一妇婴都没有，同事去那里生告知）和无痛分娩。水中分娩下辈子体验吧（长妇婴最早最棒）『这可能是对母亲最伟大的医学发明，中国却只有 1% 产妇享受过 - 知乎专栏』 ​
			...展开全文c
		</t>
  </si>
  <si>
    <t>夏C目喵人</t>
  </si>
  <si>
    <t>2017-09-03 13:15</t>
  </si>
  <si>
    <t>2017-09-03 13:13</t>
  </si>
  <si>
    <t xml:space="preserve">
		（1）【商品】【43g*3支】凤球唛芥末青芥辣芥末酱寿司料理【下单】:网页链接【券后价】22.9-------------------------（2）【商品】家用多功能压蒜器捣蒜器手动蒜泥器【下单】:网页链接【券后价】13.99
			...展开全文c
		</t>
  </si>
  <si>
    <t>黄冰Amei</t>
  </si>
  <si>
    <t>2017-09-03 13:12</t>
  </si>
  <si>
    <t xml:space="preserve">
		『产科医生推荐产妇喝又木』恶露不尽，正常情况下是需要开药调理的、但是我们有又木黑糖呀，黑糖就是活血化淤的最佳良药，还不苦口、看没备孕人群选择又木，还能好孕连连 |北海 ​
		</t>
  </si>
  <si>
    <t>滑润心慌_25082</t>
  </si>
  <si>
    <t>佐治亚大宝</t>
  </si>
  <si>
    <t>2017-09-03 13:10</t>
  </si>
  <si>
    <t xml:space="preserve">
		回复@简暴兽发白就是皮皮: 那个镜子就是一个普通的大镜子，立到我的脚前面的。我当时是特别不想让宝宝早点出来，希望医生开药给止住。但是医生说开指开的太快了，最好生出来。一般产妇估计都很高兴开指快，我当时却是觉得很对不住宝宝，让他早早出来了。
		</t>
  </si>
  <si>
    <t>2017-09-03 13:09</t>
  </si>
  <si>
    <t xml:space="preserve">
		旗康一次性内裤孕妇用品产妇内裤券后19.80元领券下单：网页链接产后月子旅行内裤大码女士8条，彩色可选，纯棉双裆，独立包装送湿巾10片 ​
		</t>
  </si>
  <si>
    <t>凉山黑妹幸福</t>
  </si>
  <si>
    <t>2017-09-03 13:07</t>
  </si>
  <si>
    <t xml:space="preserve">
		什么是姜皇之谜洗护？ 姜皇洗发水是一款纯姜洗发水！  。是一款0硅油，祛头风，控油，去头屑，还能加快头发增长的速度 [強][強][強]头发多油、脱发、枯黄，姜皇洗护给你搞掂！小孩  、孕妇  、经期、坐月子姜皇纯姜发水给你最安全的保护！姜皇洗护八大功效 ❤1、解决油脂分泌 ​
			...展开全文c
		</t>
  </si>
  <si>
    <t>欺灵砍31</t>
  </si>
  <si>
    <t>污秽之灵</t>
  </si>
  <si>
    <t>2017-09-03 13:04</t>
  </si>
  <si>
    <t xml:space="preserve">
		手工黑糖 云南黑糖块500g蔗糖块经期产妇月子方糖块古法土红糖土--------------------原价:【18.8元】券后:【13.80元】包邮--------------------点击链接一键复制里面的口令打开【手淘APP】即可领券下单
			...展开全文c
		</t>
  </si>
  <si>
    <t>佳爷Style_YY</t>
  </si>
  <si>
    <t xml:space="preserve">
		卖bra，带大家了解一下内衣的作用：❶. 内衣起到托付乳房的作用，特别是产妇更要穿，这样可以增强乳汁分泌；❷. 当一个女性长期不穿BAR的情况下，每年下垂的速度是1CM；❸. 可以减轻在运动和奔跑中，乳头和棉衣经常摩擦，还有乳房自身重量拉伸等，造成的伤害。 ​
		</t>
  </si>
  <si>
    <t>An丰凝国际恩视明护眼贴</t>
  </si>
  <si>
    <t xml:space="preserve">
		对于便秘，大家都不会陌生。便秘常发于以下几类人：1，孕妇；2，产妇；3，老人；4，白领。据统计，我国便秘患者人数高达30％以上，其中白领女性明显高于男性。正常排便：一天1~2次，1~2天一次。便秘的时候：一般每2~3天或更长时间排便一次（或每周&lt;3次），美芯源酵素益生菌对调节肠道功能，最后 ​
			...展开全文c
		</t>
  </si>
  <si>
    <t>FitU朱云龙Longo-飞优私教健身</t>
  </si>
  <si>
    <t>2017-09-03 13:03</t>
  </si>
  <si>
    <t xml:space="preserve">
		产后恢复训练以生产后时间来划分训练内容：（顺产）1、肌肉募集与关节活动（产后24小时）2、姿势控制期（24-48小时）3、运动控制期（产后48小时）4、恶露排出期（产后3-4周）5、肌力耐力恢复期（产后第四周）6、产后4个月后，产妇身体形态训练与一般女性基本没有区别，注意保护骶髂关节
			...展开全文c
		</t>
  </si>
  <si>
    <t>点点鱼儿</t>
  </si>
  <si>
    <t>2017-09-03 13:02</t>
  </si>
  <si>
    <t xml:space="preserve">
		私教问我，产后修复做了没有，产妇一般都腹直肌分离。笑话，我怎么可能腹直肌分离，我辣么瘦 |邢台·大梁... ​
		</t>
  </si>
  <si>
    <t>2017-09-03 13:01</t>
  </si>
  <si>
    <t xml:space="preserve">
		巧倩夹棉加厚月子服秋冬产妇保暖内衣套装孕妇睡衣冬季哺乳家居服【包邮】【在售价】149.00元【下单链接】网页链接-----------------复制这条信息，￥sdu503k9NQa￥ ，打开【手机淘宝】即可下单#韩范儿家居服# ​
		</t>
  </si>
  <si>
    <t>省钱麻麻</t>
  </si>
  <si>
    <t>2017-09-03 13:00</t>
  </si>
  <si>
    <t xml:space="preserve">
		【49】纯棉纱布束腹带刨剖腹顺产专用孕产妇束缚带 ​
		</t>
  </si>
  <si>
    <t>九吉公代理18810881584</t>
  </si>
  <si>
    <t xml:space="preserve">
		李时珍《本草纲目》16字功效：益气补血，健脾暖胃，缓中止痛，活血化瘀！ 九吉公老红糖的9大功效1，经期必备，活血化瘀，调理月经。月经量少或多，闭经，缓解经期情绪波动，痛经是重要功效2，产妇必备，产后月子里喝5到15天，促进恶露排除，补充营养。哺乳期喝帮助下奶。3，补血，改善贫血，低血压， ​
			...展开全文c
		</t>
  </si>
  <si>
    <t>环球时装秀吧__-</t>
  </si>
  <si>
    <t>2017-09-03-14:2017-09-03-14</t>
  </si>
  <si>
    <t>2017-09-03 14:59</t>
  </si>
  <si>
    <t xml:space="preserve">
		【产后1周的主要目标是清恶露】因此产妇绝对不能大补特补。饮食重点应放在促进新陈代谢，排出体内过多水分上。麻油猪肝、红糖、猪肝和红枣银耳汤，能够帮助子宫排出恶露；可以喝一点蛋汤、鱼汤等较为清淡的汤；还可以吃些清淡的荤食，配上时鲜蔬菜一起炒，口味清爽营养均衡。 ​
		</t>
  </si>
  <si>
    <t>-佛山-</t>
  </si>
  <si>
    <t xml:space="preserve">
		这个可以回归到生孩子不用钱的时代了。你们看看现在想在医院生个孩子产妇，象是被风水先生与神棍，先吓后骗钱。(费用之高)
		</t>
  </si>
  <si>
    <t>2015盛夏yes</t>
  </si>
  <si>
    <t>2017-09-03 14:55</t>
  </si>
  <si>
    <t xml:space="preserve">
		19.9元 【拍三发四 多种口味可选 驱寒暖宫】 云南古方红糖块老黑糖姜茶块产妇月子例假补气血老红糖纯手工无添加300克每盒 网页链接 (来自-拼多多) ​
		</t>
  </si>
  <si>
    <t>照终矮遗</t>
  </si>
  <si>
    <t>Audrey糖在心</t>
  </si>
  <si>
    <t xml:space="preserve">
		产妇好牛
		</t>
  </si>
  <si>
    <t>家缘仔</t>
  </si>
  <si>
    <t>2017-09-03 14:54</t>
  </si>
  <si>
    <t xml:space="preserve">
		*  子初孕妇产妇护理床垫12片 之前：19.90 券后：16.9→网页链接← |芝麻开门 ​
		</t>
  </si>
  <si>
    <t>鱼鱼不挥泪</t>
  </si>
  <si>
    <t>2017-09-03 14:51</t>
  </si>
  <si>
    <t xml:space="preserve">
		5小时没生出宝宝，丈夫骂产妇没用，婆婆的做法让人敬佩！网页链接 ​
		</t>
  </si>
  <si>
    <t>柔软思路_5876</t>
  </si>
  <si>
    <t>2017-09-03 14:49</t>
  </si>
  <si>
    <t>帜艺扬Rita</t>
  </si>
  <si>
    <t>2017-09-03 14:47</t>
  </si>
  <si>
    <t>juninunu甫</t>
  </si>
  <si>
    <t>2017-09-03 14:46</t>
  </si>
  <si>
    <t xml:space="preserve">
		【产妇心情稳定】分娩过程中，产妇的心情也会影响顺产能否顺利进行。因此，准妈妈在分娩时要保持情绪稳定。若是情绪激动容易导致子宫收缩不稳定，这种情况下，宝宝也会更难通过盆骨，这就不利于顺产了。这个时候，家里人可以陪同产妇进入产房，并试着鼓励准准妈妈，帮助缓解紧张、恐惧情绪。 ​
		</t>
  </si>
  <si>
    <t>网络浪人之林</t>
  </si>
  <si>
    <t>2017-09-03 14:44</t>
  </si>
  <si>
    <t xml:space="preserve">
		个性百变，保留20分钟，适用于中老年妇女或面部皱纹较多的孕产妇……混合调匀后敷面。使皮肤润滑、搭配黑色皮短裙：此法具收敛作用、时尚俏丽：展现出都市女孩们的潮流穿衣style…… ​
		</t>
  </si>
  <si>
    <t>丰胸真简单</t>
  </si>
  <si>
    <t>雨尚home</t>
  </si>
  <si>
    <t>2017-09-03 14:43</t>
  </si>
  <si>
    <t xml:space="preserve">
		产妇月子期间，不能刷牙，ouo漱口水能更好的守护口腔健康，预防口腔问题，就用ouo漱口水！ |阳春·春城... 雨尚home的... ​
		</t>
  </si>
  <si>
    <t>激情思秋子</t>
  </si>
  <si>
    <t>2017-09-03 14:42</t>
  </si>
  <si>
    <t xml:space="preserve">
		产妇顺产突然大出血，陪产老公吓哭，医生却哑口无言(同步自@新浪看点)|产妇顺产突... ​
		</t>
  </si>
  <si>
    <t>左转已人觉有zrd</t>
  </si>
  <si>
    <t>2017-09-03 14:41</t>
  </si>
  <si>
    <t xml:space="preserve">
		发表了博文《高龄产妇必要的产前检查有哪些》　　高龄产妇必要的产前检查有哪些？安徽安琪儿妇产医院[www.fuchan39.com电话：0551-69115956|QQ：2880337616]高龄产妇，|高龄产妇必... ​
		</t>
  </si>
  <si>
    <t>ST蓝色郁金香</t>
  </si>
  <si>
    <t xml:space="preserve">
		贴心的呵护！我有卡维妲负离子卫生巾，产妇身子虚弱，抵抗力不佳，选它拒绝荧光剂，拒绝毛绒浆带来的伤害 ​
		</t>
  </si>
  <si>
    <t>天天特惠白菜卷</t>
  </si>
  <si>
    <t xml:space="preserve">
		#省钱持家联盟# 戒之馆多肽精华乳宝妈孕产妇适用提升 别的地方：168.00 宝宝这里：108→网页链接← |北京·北锣... ​
		</t>
  </si>
  <si>
    <t>刘liu1997</t>
  </si>
  <si>
    <t>2017-09-03 14:39</t>
  </si>
  <si>
    <t xml:space="preserve">
		#腾讯新闻# 印度两名医生手术过程中“互骂”导致产妇胎死腹中|印度两名医... 印度两名医... 来自@腾讯新闻客户端 ​
		</t>
  </si>
  <si>
    <t>CarlWoo</t>
  </si>
  <si>
    <t>2017-09-03 14:38</t>
  </si>
  <si>
    <t xml:space="preserve">
		中江手工空心挂面，纯手工，无添加剂，易消化，更营养，更适合于老人、儿童、孕产妇等人群中江手工空心挂面家庭实惠装☞空心挂面 300克*5把 68元☞鸡蛋挂面 300克*5把 88元国内常规区域包邮，微信转账或者淘宝店铺自助购买，淘宝店铺号:95752525
			...展开全文c
		</t>
  </si>
  <si>
    <t>张发扬-Summer-飞优高级私人教练</t>
  </si>
  <si>
    <t>2017-09-03 14:36</t>
  </si>
  <si>
    <t>Zhao敏敏敏敏___</t>
  </si>
  <si>
    <t xml:space="preserve">
		128🇭🇰油头星人救星❗️tbs生姜洗发水，400毫升，林志颖，汪涵老婆杨乐乐都在用亲测对脱发去油去屑有效，全球十大洗发水之一，一款经期和产妇可以放心使用的洗发水，湿气重，用姜可以袪风，大姨妈来了洗这个生姜更好，不怕着凉。提取天然姜汁，可以防脱发、生发，皮脂腺分泌特旺盛，毛囊 ​
			...展开全文c
		</t>
  </si>
  <si>
    <t>阳光福妞</t>
  </si>
  <si>
    <t>2017-09-03 14:35</t>
  </si>
  <si>
    <t xml:space="preserve">
		后续：产妇精神有些问题，正带着孩子在医院，目前孩子安好。
		</t>
  </si>
  <si>
    <t>莱芜世纪协和医院王医生</t>
  </si>
  <si>
    <t xml:space="preserve">
		发表了博文《人流术前注意什么问题》　　无痛人流是用人工的方法对妊娠十周以内的妇女进行手术流产的过程。主要特征为镇痛效果好，对产妇的人身伤害较小，不易引发后遗症，随着医学技术的发展，无痛人流术也日臻成熟|人流术前注... ​
		</t>
  </si>
  <si>
    <t>秋恋长久寂静</t>
  </si>
  <si>
    <t>2017-09-03 14:33</t>
  </si>
  <si>
    <t xml:space="preserve">
		8条 纯孕纯棉产妇一次性内裤卷后24.9 柔软舒适亲肤，经过无菌处理，给您舒适的体验！#北京市海淀区五道口百货商场[地点]# ​
		</t>
  </si>
  <si>
    <t>2017-09-03 14:32</t>
  </si>
  <si>
    <t xml:space="preserve">
		男人大都不喜欢悍妇！哪个女人不想小鸟依人，如果她爱的那个男人不负责任；由此可见！ ​
		</t>
  </si>
  <si>
    <t>2017-09-03 14:31</t>
  </si>
  <si>
    <t>2017-09-03 14:30</t>
  </si>
  <si>
    <t xml:space="preserve">
		月子服秋冬季加厚珊瑚绒孕妇法兰绒睡衣产妇保暖哺乳衣家居服 |月子服秋冬... ​
		</t>
  </si>
  <si>
    <t>2017-09-03 14:29</t>
  </si>
  <si>
    <t xml:space="preserve">
		*  旗康一次性内裤孕妇用品产妇内裤 别的地方：29.80 宝宝这里：19.8 →网页链接← |深圳·深圳... ​
		</t>
  </si>
  <si>
    <t>芒果冻冻Tea</t>
  </si>
  <si>
    <t>2017-09-03 14:28</t>
  </si>
  <si>
    <t xml:space="preserve">
		@南京孕产妇健康 @洁姐育儿信箱 宝宝2周岁，看起来偏瘦，但是平时营养都挺充分，做过营养测试，微量元素都达标，我担心偏瘦是因为营养不吸收，需要平时补充益生菌吗？ ​
		</t>
  </si>
  <si>
    <t>厦门爱省钱</t>
  </si>
  <si>
    <t>2017-09-03 14:26</t>
  </si>
  <si>
    <t xml:space="preserve">
		【全国接单: 芝麻分610可货50,000】 【手头紧张联系V-Xin: cnhengx】 ------------- 弘生剖腹产防水贴产妇术后伤口洗澡贴 优惠券：￥5 券后：￥24.9  [包邮] 购买：网页链接 ​
		</t>
  </si>
  <si>
    <t>宁波爱婴美产后私人会所</t>
  </si>
  <si>
    <t>2017-09-03 14:25</t>
  </si>
  <si>
    <t>tracy573</t>
  </si>
  <si>
    <t>2017-09-03 14:24</t>
  </si>
  <si>
    <t xml:space="preserve">
		【商品】旗康孕产妇大码纯棉一次性内裤8条 送2条券后【19.8】包邮【下单】:网页链接【推荐】赶快抢购吧,晚了就没有了哦~------------------------------ ​
		</t>
  </si>
  <si>
    <t>2017-09-03 14:21</t>
  </si>
  <si>
    <t xml:space="preserve">
		【商品】产妇产后收腹带孕妇剖腹产顺产束缚带 【下单】:网页链接 【推荐】宽幅设计，三段式收腹，若力材质，不勒伤口，魔术贴扣，便于穿脱，帮助产后妈咪恢复迷人曲线。 ------------------------- ​
		</t>
  </si>
  <si>
    <t>南京孕产妇健康</t>
  </si>
  <si>
    <t xml:space="preserve">
		发布了头条文章：《南神带你了解【新生儿第21周】》 |南神带你了... ​
		</t>
  </si>
  <si>
    <t>黑色65655星期天</t>
  </si>
  <si>
    <t xml:space="preserve">
		产后，很多宝妈也许是没有适应宝宝到来发生的变化，往往变得多疑，出现狂躁焦虑，抑郁状态。按照抑郁情绪的严重程度可分为产后忧郁，产后抑郁症和产后精神病。产褥期常见的心理问题有抑郁，情绪低落，产妇产后内分泌剧烈变化容易产生抑郁情绪，按照严重程度分为产后忧郁，产后抑郁症和产后精神病。( ​
			...展开全文c
		</t>
  </si>
  <si>
    <t>思念内部思韵</t>
  </si>
  <si>
    <t>2017-09-03 14:20</t>
  </si>
  <si>
    <t>淘宝优惠券分享白菜省钱君</t>
  </si>
  <si>
    <t>2017-09-03 14:19</t>
  </si>
  <si>
    <t xml:space="preserve">
		电动吸奶器 孕产妇吸乳挤奶器吸力大自动按摩 拔奶催乳器静音产后【包邮】【在售价】99.00元【券后价】79.00元【领券链接】网页链接更多淘宝内部优惠券！请看置顶微博，教您搜索！ ​
		</t>
  </si>
  <si>
    <t>2017-09-03 14:18</t>
  </si>
  <si>
    <t>轻氧轻燕燕窝花_正开</t>
  </si>
  <si>
    <t>2017-09-03 14:15</t>
  </si>
  <si>
    <t xml:space="preserve">
		♡什么样体质适合吃燕窝⤵︎⤵︎⤵︎..燕窝⇰适合所有大众体质的人群食用，同时考虑到燕窝✦滋阴润燥✦增强免疫力✦有助于伤口恢复等功效，尤其推荐❥孕妇产妇❥手术后的病人❥肺部疾病患者❥身体素质差的老年人或者孩子食用❥还有极速想改善皮肤的爱美人士 ​
		</t>
  </si>
  <si>
    <t>2017-09-03 14:14</t>
  </si>
  <si>
    <t xml:space="preserve">
		电动吸奶器孕产妇吸乳挤奶器吸力大自动按摩拔奶器非手动静音用品【包邮】【在售价】49.90元【券后价】39.90元【领券链接】网页链接更多淘宝内部优惠券！请看置顶微博，教您搜索！ ​
		</t>
  </si>
  <si>
    <t>-龙将战歌</t>
  </si>
  <si>
    <t xml:space="preserve">
		回复@Lilimaliao_:高龄产妇出生的孩子聪明，难得您如此与众不同。无论从您微博内容或言行，看人交友，您的审美观，都优越于其他或和您同龄的女性。//@Lilimaliao_:回复@-龙将战歌:我和我最小的哥哥都差11岁，我妈高龄生下我，我们家就我一个女孩，上面三个哥哥
		</t>
  </si>
  <si>
    <t>290带你赢天下</t>
  </si>
  <si>
    <t>2017-09-03 14:10</t>
  </si>
  <si>
    <t xml:space="preserve">
		产妇月子期间，不能刷牙，ouo漱口水能更好的守护口腔健康，预防口腔问题，就用ouo漱口水！ |南宁·北大... 290带你赢... ​
		</t>
  </si>
  <si>
    <t>我的未来不是梦-star</t>
  </si>
  <si>
    <t xml:space="preserve">
		【同仁堂】佳宝乐银耳保湿润肤乳120ml（孕产妇专用）温和不刺激 【同仁堂】佳宝乐银耳保湿润肤乳120ml（孕产妇专用）温和不刺激 网页链接 ​
		</t>
  </si>
  <si>
    <t>组成可以宁静单</t>
  </si>
  <si>
    <t>2017-09-03 14:07</t>
  </si>
  <si>
    <t xml:space="preserve">
		【花生有助于产妇下奶】花生具有很好的产后催乳效果。产后妈妈可以连着花生衣一起吃，因为花生衣具有抗纤维蛋白溶解、增加血小板含量、改善凝血因子缺陷等作用，其含有的少量纤维素，能帮助产妇止血。花生所含的钙、铁对宝宝和产妇都非常有益。 ​
		</t>
  </si>
  <si>
    <t>焦黄惊慌蝉羽</t>
  </si>
  <si>
    <t>生活实用百科集</t>
  </si>
  <si>
    <t>2017-09-03 14:03</t>
  </si>
  <si>
    <t xml:space="preserve">
		【鸡蛋的十个谬传】①红壳鸡蛋比白壳鸡蛋有营养；②农家鸡蛋(土鸡蛋)更有营养；③“初生蛋”更有营养；④蛋黄颜色越黄营养越好；⑤“毛蛋”是滋补品；⑥煮鸡蛋时间越长越好；⑦生吃鸡蛋更营养；⑧产妇要多吃鸡蛋；⑨“功能鸡蛋”比普通鸡蛋好；⑩鸡蛋不要和豆浆一起吃。 ​
		</t>
  </si>
  <si>
    <t>蹦笨跳迢不吃胡萝卜</t>
  </si>
  <si>
    <t>2017-09-03 14:02</t>
  </si>
  <si>
    <t xml:space="preserve">
		怎么没有个标准手册呢，总把这些问题留给医生不好吧。//@余小茶:产妇要求剖宫产家属不同意，那医院应该听产妇的还是家属的？就像难产时医生问家属保大还是保小，妈的这是产妇说了算还是家属说了算？//@胡斐大侠:哎。
		</t>
  </si>
  <si>
    <t xml:space="preserve">
		#迪丽热巴#十月结晶加长产妇卫生巾【券后价】24.8元包邮[雷锋] 【领券下单】网页链接 |评论反馈有... ​
		</t>
  </si>
  <si>
    <t>你好我叫还有谁</t>
  </si>
  <si>
    <t>2017-09-03 14:01</t>
  </si>
  <si>
    <t>每天都上班_40763</t>
  </si>
  <si>
    <t>2017-09-03 14:00</t>
  </si>
  <si>
    <t>省钱挖劵菌</t>
  </si>
  <si>
    <t xml:space="preserve">
		#省钱持家联盟# 旗康一次性内裤孕妇用品产妇内裤 别的地方：29.80 宝宝这里：19.8→网页链接← |北京·灯市... ​
		</t>
  </si>
  <si>
    <t>漂亮啲小姊姊</t>
  </si>
  <si>
    <t>2017-09-03-15:2017-09-03-15</t>
  </si>
  <si>
    <t>2017-09-03 15:56</t>
  </si>
  <si>
    <t xml:space="preserve">
		你知道以为是地震的那瞬间，我们抱着刚出生不满两天的宝宝，扶着虚弱的产妇，被医护人员从六楼的楼梯疏散到一楼的那种感觉吗！ |延吉·建工... ​
		</t>
  </si>
  <si>
    <t>CNTV-奔跑吧创客</t>
  </si>
  <si>
    <t xml:space="preserve">
		生二胎阵痛会很短吗？总体看会比第一胎快，但第二胎也有难产情况发生，需要看具体情况。如有些例外情况，第一胎是22岁生的，第二胎是在38岁才生，两个宝宝之间的间隔比较长，那么在生第二胎的时候已经进入高龄产妇的阶段了，也还是会有高龄产妇的问题，这一类人就不一定快。 ​
		</t>
  </si>
  <si>
    <t>思辩词组轩昂</t>
  </si>
  <si>
    <t>2017-09-03 15:55</t>
  </si>
  <si>
    <t>郑季松中医理疗</t>
  </si>
  <si>
    <t>2017-09-03 15:53</t>
  </si>
  <si>
    <t xml:space="preserve">
		郑季松浴足宝入驻揭阳诗安国际母婴月子中心，女人“产前一团火，产后一块冰”，当产妇分娩后体质就会变得虚寒，所以气血亏虚是产后调理的重点。中药泡脚有助于产后伤口愈合，促进子宫收缩和产妇泌乳。郑季松浴足宝主要针对产妇胃口不佳、失眠、水肿有极好的效果。 ​​​​
		</t>
  </si>
  <si>
    <t>花与兽孕妇瑜伽</t>
  </si>
  <si>
    <t>2017-09-03 15:45</t>
  </si>
  <si>
    <t xml:space="preserve">
		9月产褥月子课报名（产道松弛漏尿腹直肌分离等非视频）。顺产剖腹产生完都可马上训练。月子期不方便使用手机，所以晚期孕妈提前学习，产后三个月内都可参加。月子期是产妇身体变化飞速的时期，如果做一些非常特殊的练习，可以帮助产后的产道松弛，腹部松弛，漏尿，腹直肌分离等（本课程是语音图文无视 ​
			...展开全文c
		</t>
  </si>
  <si>
    <t>用户5743356619</t>
  </si>
  <si>
    <t xml:space="preserve">
		顺产和剖腹产，产妇到底什么时候才可以洗澡呢？ l 孕产干货 （分享自@宝宝知道APP）网页链接 ​
		</t>
  </si>
  <si>
    <t>8023啦啦啦</t>
  </si>
  <si>
    <t>2017-09-03 15:44</t>
  </si>
  <si>
    <t xml:space="preserve">
		一次性马桶垫旅行旅游出差加厚坐便套防水防菌孕产妇厕纸坐垫50片【包邮】【在售价】19.90元【券后价】14.90元【下单链接】网页链接-----------------复制这条信息，￥hYQc03lQgzq￥ ，打开【手机淘宝】即可查看 ​
		</t>
  </si>
  <si>
    <t xml:space="preserve">
		十月结晶 加长产妇卫生巾▷券后￥24.8◁▷券+拍◁：网页链接云上的月子，绵柔的礼物，加长产褥期卫生巾，0致敏，专为孕产妇设计 ​
		</t>
  </si>
  <si>
    <t>紫Emma因为爱情</t>
  </si>
  <si>
    <t>2017-09-03 15:37</t>
  </si>
  <si>
    <t>2017-09-03 15:35</t>
  </si>
  <si>
    <t xml:space="preserve">
		宝宝精神状态好就没啥问题，别担心
		</t>
  </si>
  <si>
    <t>2017-09-03 15:34</t>
  </si>
  <si>
    <t xml:space="preserve">
		【卷后49】浦乳孕期产妇内衣胸罩喂奶睡眠文胸 拍：→→→网页链接 【更多白菜】戳→网页链接 ​
		</t>
  </si>
  <si>
    <t>Winston温士顿</t>
  </si>
  <si>
    <t>2017-09-03 15:32</t>
  </si>
  <si>
    <t>2017-09-03 15:31</t>
  </si>
  <si>
    <t>远远不是豪豪</t>
  </si>
  <si>
    <t>2017-09-03 15:29</t>
  </si>
  <si>
    <t xml:space="preserve">
		生孩子怎么能那么容易？我生之前，痛的要死要活，哪里还有空逛街？这肯定不是初产妇？
		</t>
  </si>
  <si>
    <t>瑄宝-聪明宝贝母婴奶粉店</t>
  </si>
  <si>
    <t>2017-09-03 15:27</t>
  </si>
  <si>
    <t xml:space="preserve">
		达因药业——伊可新益生菌20疾病的好处1.输液或口服抗生素后要用益生菌2.消化不良用益生菌3.积食用益生菌4.便秘用益生菌5.腹泻用益生菌
			...展开全文c
		</t>
  </si>
  <si>
    <t>2017-09-03 15:26</t>
  </si>
  <si>
    <t xml:space="preserve">
		产后一周，孕期潴留的水分通过皮肤排泄，睡眠时更明显，产妇醒来常满头大汗，不洗澡有馊味多难过；子宫复旧会有恶露不断排出，不洗澡外阴细菌过度繁殖上行性移动或通过侧切伤口入血导致产褥感染才成了真的月子病；一天哺乳数次，不保持乳头清洁会引起鹅口疮等婴儿口腔感染 ​
		</t>
  </si>
  <si>
    <t>母婴研究中心</t>
  </si>
  <si>
    <t>2017-09-03 15:22</t>
  </si>
  <si>
    <t xml:space="preserve">
		【为什么孕产妇和婴幼儿最怕缺碘？】孕产妇缺碘其对自身的影响倒是次要的，主要是影响胎儿和婴儿的大脑发育，严重的甚至引起胎儿流产、畸胎或死亡。胎儿期至出生后的三个月是大脑发育关键期，此时缺碘可能造成不可逆的智力低下，“克汀病”（也叫呆小症）是缺碘所引起的最严重的危害。 ​
		</t>
  </si>
  <si>
    <t>孕妈物语</t>
  </si>
  <si>
    <t>辣妈物语</t>
  </si>
  <si>
    <t>2017-09-03 15:21</t>
  </si>
  <si>
    <t>宝宝辅食攻略</t>
  </si>
  <si>
    <t xml:space="preserve">
		#怀孕注意事项# 【为什么孕产妇和婴幼儿最怕缺碘？】孕产妇缺碘其对自身的影响倒是次要的，主要是影响胎儿和婴儿的大脑发育，严重的甚至引起胎儿流产、畸胎或死亡。胎儿期至出生后的三个月是大脑发育关键期，此时缺碘可能造成不可逆的智力低下，“克汀病”（也叫呆小症）是缺碘所引起的最严重的危害。 ​
			...展开全文c
		</t>
  </si>
  <si>
    <t>宝宝辅食研究中心</t>
  </si>
  <si>
    <t>2017-09-03 15:20</t>
  </si>
  <si>
    <t>省钱帮惠惠</t>
  </si>
  <si>
    <t>2017-09-03 15:19</t>
  </si>
  <si>
    <t xml:space="preserve">
		#省钱持家联盟# 尿不湿成人产妇非拉拉裤尿片纸尿裤 别的地方：19.90 宝宝这里：16.9→网页链接← |广州·北京... ​
		</t>
  </si>
  <si>
    <t>苟與火</t>
  </si>
  <si>
    <t>2017-09-03 15:18</t>
  </si>
  <si>
    <t xml:space="preserve">
		//@-佛山-:这个可以回归到生孩子不用钱的时代了。你们看看现在想在医院生个孩子产妇，象是被风水先生与神棍，先吓后骗钱。(费用之高)
		</t>
  </si>
  <si>
    <t>可爱找卷菌</t>
  </si>
  <si>
    <t>2017-09-03 15:15</t>
  </si>
  <si>
    <t xml:space="preserve">
		#省钱持家联盟# 旗康一次性内裤孕妇用品产妇内裤 别的地方：29.80 宝宝这里：19.8→网页链接← |北京·北锣... ​
		</t>
  </si>
  <si>
    <t>宅菇凉童鞋</t>
  </si>
  <si>
    <t>2017-09-03 15:09</t>
  </si>
  <si>
    <t>qzuser18208198208</t>
  </si>
  <si>
    <t>2017-09-03 15:06</t>
  </si>
  <si>
    <t xml:space="preserve">
		红印黑糖 [玫瑰]自用款[调皮] 平时头晕，蹲下站起时眼前发黑全靠它了。 缓解痛经、暖宫、助孕、去胃寒、暖胃， 帮助产妇收缩子宫、补血止痛，坐月子必备品。 .. 对于儿童可以益气健脾、补充铁质 .. .. 老年人服用可以驱寒健胃、润肠通便。 全家皆适用。澳洲新西兰红印优质黑糖 ​
			...展开全文c
		</t>
  </si>
  <si>
    <t>SAKURA5W要开心</t>
  </si>
  <si>
    <t>2017-09-03 15:04</t>
  </si>
  <si>
    <t>2017-09-03 15:03</t>
  </si>
  <si>
    <t>爱丽201201</t>
  </si>
  <si>
    <t xml:space="preserve">
		1、蜂巢蜜具有高热能、抗菌消炎、养肺润肠、解毒护肝、益脾养肾的功效.2、强行造血改善睡眠,促进组织再生,促进儿童生长发育等功效.3、蜂巢蜜还具有蜂蜡和少量的蜂胶,常吃巢蜜可以清洁口腔、保护牙齿,减缓并清除口腔溃疡和肿痛.4、 蜂巢蜜还可以预防鼻炎、肝炎、便秘.5、蜂巢蜜具有清洁皮肤、润泽皮 ​
			...展开全文c
		</t>
  </si>
  <si>
    <t>寂然悲凉兴衰</t>
  </si>
  <si>
    <t>2017-09-03-16:2017-09-03-16</t>
  </si>
  <si>
    <t>2017-09-03 16:58</t>
  </si>
  <si>
    <t>费袄址费</t>
  </si>
  <si>
    <t>2017-09-03 16:53</t>
  </si>
  <si>
    <t>天秤座ou-九吉公老红糖招代理</t>
  </si>
  <si>
    <t>2017-09-03 16:49</t>
  </si>
  <si>
    <t>慈悲文化传播</t>
  </si>
  <si>
    <t>2017-09-03 16:48</t>
  </si>
  <si>
    <t xml:space="preserve">
		慈悲文化传播Ⅱ 野山茶油：118元，500毫升。&lt;br /&gt;&lt;br /&gt;茶油的神奇功效：茶油外用能消红、退肿，食用能降肝火，治疗内伤，开胃健肠，对肺部，慢性支气管炎，喉咙沙哑等症状皆具疗效，产妇娩后食用既补身又可让你伤口早日愈合，茶油中的山茶甙甚至有抗癌的作用。 网页链接微信yuanbaoba ​
			...展开全文c
		</t>
  </si>
  <si>
    <t>埇桥发布</t>
  </si>
  <si>
    <t>2017-09-03 16:45</t>
  </si>
  <si>
    <t xml:space="preserve">
		【东仙桥社区开展孕产妇保健知识宣传教育活动】为丰富社区居民生活，增强社区妇女自我保健意识，普及妇幼保健常识，提高出生人口素质，同时加强与共驻共建单位的合作与交流，共创和谐社区。近日东仙桥社区居委会与辖区医院开展了孕产妇保健知识宣传活动。活动详细讲解了妇女孕期保健、产时保健等方面的 ​
			...展开全文c
		</t>
  </si>
  <si>
    <t>妩媚晴天下着雨</t>
  </si>
  <si>
    <t>2017-09-03 16:42</t>
  </si>
  <si>
    <t xml:space="preserve">
		♡有一个定位叫：孕产妇婴幼儿可以用  有一个品质叫：纯天然、安全、有效   有一种感觉叫：高贵、平价、有特色   有一种口碑叫：好产品自己会说话   有一种荣耀叫：养生健康领军品牌   有一种力量叫：势不可挡   它就是---蚂蚁农场大麦若叶青汁❗️ 妩媚晴天下... ​
		</t>
  </si>
  <si>
    <t>2017-09-03 16:41</t>
  </si>
  <si>
    <t xml:space="preserve">
		夏季孕妇产后家居服哺乳装产妇喂奶衣套装  原价: 36 券后: 31 领券下单：网页链接 ​
		</t>
  </si>
  <si>
    <t>微VV微</t>
  </si>
  <si>
    <t xml:space="preserve">
		二胎时代 ❗️孕产妇最好的滋补佳品就是——燕窝！燕窝宝宝#轻氧轻燕# ​
		</t>
  </si>
  <si>
    <t>逍遙Oboe</t>
  </si>
  <si>
    <t>2017-09-03 16:39</t>
  </si>
  <si>
    <t xml:space="preserve">
		清爽无刺激，可平衡肌肤油脂，深层吸附污垢，用后在肌肤表面留下保护膜，皮肤滑滑的，无紧绷感，长期使用可润滑肌肤。适用于任何肌肤。孕产妇、哺乳期及婴幼儿均可放心安全使用。 |巢湖·居巢 ​
		</t>
  </si>
  <si>
    <t>2017-09-03 16:38</t>
  </si>
  <si>
    <t>2017-09-03 16:37</t>
  </si>
  <si>
    <t xml:space="preserve">
		集修复、补水、缩水、平衡皮脂、抗老化为一体。长期使用，可改善敏感肌肤，皮肤角质层薄，潮红，角质受损，皮肤干燥，暗黄，小疙瘩，刺痛脱屑，抚平皱纹等功效，层层给细胞补充充足的能量，恢复皮肤屏障，使您的肌肤宛如新生，重新拥有年轻时的红润、光泽。适用于任何肌肤。孕产妇、哺乳期及婴幼儿均可 ​
			...展开全文c
		</t>
  </si>
  <si>
    <t>西格优惠</t>
  </si>
  <si>
    <t>2017-09-03 16:36</t>
  </si>
  <si>
    <t>melissa婴幼儿</t>
  </si>
  <si>
    <t>2017-09-03 16:35</t>
  </si>
  <si>
    <t xml:space="preserve">
		发表了博文《义乌学月嫂，催乳师都有哪些内容》月嫂内容一、产妇护理1、生活护理：保持室内空气清新，观察产妇身体情况（主要是乳房、恶露、大小便），清洗、消毒产妇衣物，在产妇不能自理时帮助产妇擦洗身体，照顾|义乌学月嫂... ​
		</t>
  </si>
  <si>
    <t>首尾痰附把热</t>
  </si>
  <si>
    <t xml:space="preserve">
		aiju1314【产后别着急大量进食补血食品】很多人错误地认为产后新妈妈们出血较多，多吃一些红糖、桂圆、红枣、赤[路过这儿]豆可以补养身体。这些食品固然具有益气养血、活血化淤的功效，帮助产妇补充碳水化合物和补血，但不可饮食过量。这些都是高糖食物，饮食过多会导致出血量更多造成贫血，且容易引起 ​
			...展开全文c
		</t>
  </si>
  <si>
    <t>斯图卡王牌</t>
  </si>
  <si>
    <t>2017-09-03 16:31</t>
  </si>
  <si>
    <t xml:space="preserve">
		@小小月小狼的地盘 这个产妇不担心自己大出血么 |实拍孕妇突... ​
		</t>
  </si>
  <si>
    <t>幽然小巧炭</t>
  </si>
  <si>
    <t>纯真的小倩</t>
  </si>
  <si>
    <t>2017-09-03 16:27</t>
  </si>
  <si>
    <t>2017-09-03 16:26</t>
  </si>
  <si>
    <t>十里春风不及你008</t>
  </si>
  <si>
    <t>2017-09-03 16:24</t>
  </si>
  <si>
    <t xml:space="preserve">
		我剁手都要买的宝贝（蓓安适一次性内裤女男旅行产妇内裤儿童学生纯棉非纸内裤免洗4条），快来和我一起瓜分红包 |蓓安适一次... ​
		</t>
  </si>
  <si>
    <t>高级催乳师何老师</t>
  </si>
  <si>
    <t>2017-09-03 16:21</t>
  </si>
  <si>
    <t xml:space="preserve">
		什么是通乳？什么是催乳？通乳和催乳是两个概念。乳汁淤积需要通乳，催乳则要辩证，依各产妇个人体质，通过中医治疗手法和食疗配合七到十天甚至更长的时间调理。有很多妈妈奶少，是由于产后身体气血不足，睡眠不足，肝火旺盛，胃火大，产后抑郁等等引起，希望催乳师去做一次手法就可以乳汁涌泉般喷薄 ​
			...展开全文c
		</t>
  </si>
  <si>
    <t>弓镸辛柬辛柬黑眼圈的奶茶猫灏</t>
  </si>
  <si>
    <t>2017-09-03 16:20</t>
  </si>
  <si>
    <t>昏睡一夏天</t>
  </si>
  <si>
    <t>2017-09-03 16:17</t>
  </si>
  <si>
    <t xml:space="preserve">
		主任：工商银行卡去哪里激活啊？我：去工商啊！大家：。。。。。。。笑产妇：医生，我这个主要是照什么啊？（想的是羊水胎盘胎位）我：照小孩啊！
			...展开全文c
		</t>
  </si>
  <si>
    <t>Kitty-NDL野生燕窝</t>
  </si>
  <si>
    <t>2017-09-03 16:14</t>
  </si>
  <si>
    <t xml:space="preserve">
		🤰第四阶段产后8周✅母乳的质量和食物密切相关产妇由于生完宝宝后都会元气大伤，一般的补品是不宜给产妇食用的，但是如果产妇的身体极度虚弱，是没办法承载喂奶和照顾爆吧的重任的。为保证产生入职的充分营养，此时燕窝就是绝佳的补品，燕窝属于温补，慢慢调理，循序渐进的调养才能让产妇的身体 ​
			...展开全文c
		</t>
  </si>
  <si>
    <t>团购经海郁曼</t>
  </si>
  <si>
    <t>秋恋蓬松零</t>
  </si>
  <si>
    <t>2017-09-03 16:11</t>
  </si>
  <si>
    <t>阳光桑尼2016</t>
  </si>
  <si>
    <t>2017-09-03 16:07</t>
  </si>
  <si>
    <t xml:space="preserve">
		南宁催乳师培训15277136928上课地点：明秀西路113号南宁职业技术学院培训学院，位于南宁市西乡塘区明秀西???路113号。是全国家政技能培训实训基地，开设有：育婴师、催乳师、产后恢复师、母婴护理师、月嫂、小儿推拿师、保育员、公共营养师等相关培训。 育婴师(Raise?the?baby?member)主要从事0-3岁 ​
			...展开全文c
		</t>
  </si>
  <si>
    <t>2017-09-03 16:06</t>
  </si>
  <si>
    <t xml:space="preserve">
		南宁高级催乳师培训班152771369281、学期15天，随到随学，免费提供住宿 2、学员前来参加培训需携带复印件两份、彩色1寸登记照六张。 3、学习内容包括：理论、实际操作产妇、妇产科实习，沟通技巧，市场拓展 4、学员结业后颁发两证：国家高级催乳师证书。 中级催乳师培训班： 1、学期10天，随到随 ​
			...展开全文c
		</t>
  </si>
  <si>
    <t>绪刚观天</t>
  </si>
  <si>
    <t>2017-09-03 16:05</t>
  </si>
  <si>
    <t xml:space="preserve">
		#绪刚说事# 在产妇进入产房的十几个小时里，医生、助产师、护士都做了些什么？当产妇家属看着一个个从产房出来的妇女时，才焦急的询问自己妻子咋样？大夫却称“人不见了！”后又出现什么跳楼自杀！一尸两死，人命关天！截止目前，没人来安怃亲属，人道主义哪去了？试问:谁该为生命买单？@陕西公安  
		</t>
  </si>
  <si>
    <t xml:space="preserve">
		【朵薇经期产妇安心裤超长裤型姨妈巾5片】马伊琍推荐，棉柔透氧U型安心裤，一夜一片不侧漏，超大弹力，多胖都能穿，孕妇产后可以用哦。    【劵值】5【券后价】 14.9淘囗令《ZgAS03j1piF《长按全选复制全部，打开【手淘】领券#张一山秋水##皇族永不言弃# ​
		</t>
  </si>
  <si>
    <t>乐兜月嫂何老师18003369281</t>
  </si>
  <si>
    <t>2017-09-03 16:04</t>
  </si>
  <si>
    <t xml:space="preserve">
		相信很多新妈妈，在月子期间都有汗多的情况，有的长辈说是虚汗，需要补，但是真的是这样吗？月子出那么多汗，到底是怎么回事儿呢？　　1、为什么月子里容易出汗多？　　分娩后几天，妈妈们会感觉出汗特别多，尤其在吃完饭、睡觉或者刚睡醒时更甚，在临床上我们把这称之为“产褥汗”。  产 ​
			...展开全文c
		</t>
  </si>
  <si>
    <t>兴高采烈嘉棋p1</t>
  </si>
  <si>
    <t>2017-09-03 16:02</t>
  </si>
  <si>
    <t>胖七妈妈</t>
  </si>
  <si>
    <t>2017-09-03 16:00</t>
  </si>
  <si>
    <t xml:space="preserve">
		生孩子的时候，你家的胎盘是听老人家的说法，把胎盘埋到树下，还是把它拿回家作为补品的？有一些家庭是不要了直接就在医院丢到了。可是这些安置胎盘的做法，跟世界各国的处理方式一比，就有些小儿科了。英国这个国家会把胎盘经过加工制成粉末，然后倒入模具中，这不是简单的模具，而是里面加有铸模 ​
			...展开全文c
		</t>
  </si>
  <si>
    <t>浪漫海1227</t>
  </si>
  <si>
    <t>2017-09-03-17:2017-09-03-17</t>
  </si>
  <si>
    <t>2017-09-03 17:58</t>
  </si>
  <si>
    <t xml:space="preserve">
		进入秋季，皮肤又开始干燥了，除了干燥，你可能还会被脸色暗淡无光所困扰，是时候安利一下这款修容霜了，裸妆神器，每天出门前擦上一点，瞬间提亮气色，滋润保湿，HoneyDew这款修容霜孕产妇可用 浪漫海1227... ​
		</t>
  </si>
  <si>
    <t>景妮楠</t>
  </si>
  <si>
    <t xml:space="preserve">
		若患者心脏病变较轻，心功能在Ⅱ级以下，无心力衰竭史，也无并发症存在者，并在医生随访的情况下，可以怀孕。　　若患者心脏病较重，心功能在Ⅲ级以上，既往有心力衰竭病史，年龄在35岁以上的初产妇，风湿仍在活动，或并发心律失常等各种并发症，则不宜怀孕。因为妊娠期间，胎儿在子宫内生长发育，孕妇 ​
			...展开全文c
		</t>
  </si>
  <si>
    <t>淘惠君</t>
  </si>
  <si>
    <t>2017-09-03 17:56</t>
  </si>
  <si>
    <t xml:space="preserve">
		【商品】浦乳孕期产妇内衣胸罩喂奶睡眠文胸【下单】:网页链接【推荐】优质面料无钢圈，稳定聚拢，锁定脂肪，健康舒适，更防下垂，前开扣哺乳更方便。------------------------- ​
		</t>
  </si>
  <si>
    <t>蔓延挺直迷恋</t>
  </si>
  <si>
    <t>2017-09-03 17:55</t>
  </si>
  <si>
    <t>商隐V生活</t>
  </si>
  <si>
    <t>2017-09-03 17:54</t>
  </si>
  <si>
    <t xml:space="preserve">
		#每日素食菜谱# 导读现代人崇尚健康饮食指导，素食是当代不大不小的流行趋势。若能做到下列几点，那么就能拥有健康的素食。1、怎样才是健康的素食？简言之，低油、低盐、低糖及高纤维质，且营养足够均衡的素食即是健康的素食，若能做到下列几点，那么就能拥有健康的素食，拥有健康，拥有长寿，拥有 ​
			...展开全文c
		</t>
  </si>
  <si>
    <t>巨鳄空</t>
  </si>
  <si>
    <t>2017-09-03 17:52</t>
  </si>
  <si>
    <t>松田终芒</t>
  </si>
  <si>
    <t>2017-09-03 17:49</t>
  </si>
  <si>
    <t xml:space="preserve">
		#最奇葩分手原因#【缓解产后忧郁】产后，产妇从兴奋状态转入疲倦，情绪从高亢转入低落，部分妈妈会出现感情脆弱、焦虑、失眠、头痛等。一般产后两三天会出现上述症状，十天左右症状将自动减轻或消失。若症状持续恶化，要注意是否患有产后忧郁症。老公应该尽量陪伴，分担育婴责任，减轻产妈的劳累和心理 ​
			...展开全文c
		</t>
  </si>
  <si>
    <t>激奋欢快静谧最</t>
  </si>
  <si>
    <t>白菜优品客</t>
  </si>
  <si>
    <t>2017-09-03 17:45</t>
  </si>
  <si>
    <t xml:space="preserve">
		夏季孕妇产后家居服哺乳装产妇喂奶衣套装 　 【券后】31 领卷&amp;下单：网页链接 　 #王俊凯#【领卷后下单自动抵扣】 ​
		</t>
  </si>
  <si>
    <t>2017-09-03 17:44</t>
  </si>
  <si>
    <t xml:space="preserve">
		◆ 金九伍仁金腿大饼月饼500g/盒 ￥89网页链接 [促销]京东秒杀:￥89.0 ◆ 新贝孕产妇牙刷牙膏组合 ￥14.9网页链接 满199.0元减50.0元 ◆ 玩具套装玩具礼物礼盒套装 ￥169.5网页链接 下单5折 ​
		</t>
  </si>
  <si>
    <t>领券优惠菌</t>
  </si>
  <si>
    <t>2017-09-03 17:40</t>
  </si>
  <si>
    <t xml:space="preserve">
		【商品】孕妇睡衣产妇喂奶家居服产后哺乳衣套装【下单】:网页链接【推荐】纯棉舒适，产前产后兼用可哺乳，健康无荧光，哺乳不着凉掀开即可哺乳。------------------------- ​
		</t>
  </si>
  <si>
    <t>结花屋</t>
  </si>
  <si>
    <t xml:space="preserve">
		我上传了：【高危产妇二胎早产 紧急手术母女平安】高危产妇二...（来优酷看我更多精彩视频：网页链接） ​
		</t>
  </si>
  <si>
    <t>分享内部卷</t>
  </si>
  <si>
    <t>2017-09-03 17:36</t>
  </si>
  <si>
    <t xml:space="preserve">
		#置顶微博可搜索# 【￥29.8入】戳评领巻20 孕产妇保健育儿百科胎教书籍 ​
		</t>
  </si>
  <si>
    <t>女夭米青哪里逃</t>
  </si>
  <si>
    <t>2017-09-03 17:33</t>
  </si>
  <si>
    <t xml:space="preserve">
		陪嫂子做检查，刚到医院那会看到有个产妇要生了，这会在产房门口遇到了医生推着过来的新生儿。生了一个小时差不多吧。感觉很奇妙。14床的小宝宝你要健康长大哦。 ​
		</t>
  </si>
  <si>
    <t>trustling雪</t>
  </si>
  <si>
    <t>2017-09-03 17:30</t>
  </si>
  <si>
    <t xml:space="preserve">
		给大家隆重介绍下我代理的么尚产品形象代言人是李湘！【么尚】纯姜无硅油洗护套装的功效：️纯姜制作，温热头皮，防感冒；️清洁、去头油；️去屑、止痒；️防脱发、生发养发；️修复干枯、毛躁、开叉、打结发质；
			...展开全文c
		</t>
  </si>
  <si>
    <t>辣妈白菜地</t>
  </si>
  <si>
    <t>2017-09-03 17:28</t>
  </si>
  <si>
    <t>叶子878242akw</t>
  </si>
  <si>
    <t>2017-09-03 17:25</t>
  </si>
  <si>
    <t>话剧-人生211812灬4117</t>
  </si>
  <si>
    <t>2017-09-03 17:24</t>
  </si>
  <si>
    <t>青春是W_筹码</t>
  </si>
  <si>
    <t>2017-09-03 17:22</t>
  </si>
  <si>
    <t xml:space="preserve">
		当地人证实这产妇精神确实有问题！可怜孩子跟了这个妈了
		</t>
  </si>
  <si>
    <t>沪上微致__Cherry_</t>
  </si>
  <si>
    <t>gdrmt大河</t>
  </si>
  <si>
    <t>2017-09-03 17:21</t>
  </si>
  <si>
    <t>GI2F8TH89V366</t>
  </si>
  <si>
    <t>2017-09-03 17:20</t>
  </si>
  <si>
    <t>一凡券多多</t>
  </si>
  <si>
    <t xml:space="preserve">
		#一凡购#【34.9】产妇专用天然原生木浆刀纸月子纸 ------------------ 选用天然原生木浆，纸质柔软强韧，加长加宽，吸水量大，无荧光剂，真空密闭包装，隔断与外界接触，有效防尘！2包装！！ 【领下】网页链接 ​
		</t>
  </si>
  <si>
    <t>2017-09-03 17:19</t>
  </si>
  <si>
    <t xml:space="preserve">
		康苗专利产品孕产妇剖腹产顺产月子束缚带透气产后收腹带2件套夏 专业解决夏季闷热粘腻，透气吸湿，无甲醛无莹光剂，加强收腹，暖宫护腰，另送辅助专利骨盆带，收腹效果绝佳。 【在售价】29元 【券后价】19元包邮  已经销售：410 【领券下单】网页链接 【粉丝福利购】 ​
			...展开全文c
		</t>
  </si>
  <si>
    <t>RL丽都衣纺</t>
  </si>
  <si>
    <t>2017-09-03 17:18</t>
  </si>
  <si>
    <t xml:space="preserve">
		实惠北海鱼胶个个漂亮，胶身通透，胶质丰富，肉质细腻，汤水清而粘，腥味淡，深受广大孕产妇，美眉们喜爱的一款鱼胶，可以算得上是最好卖的一款了！[勾引][勾引] 网页链接 ​
		</t>
  </si>
  <si>
    <t>Shelley891105520夜</t>
  </si>
  <si>
    <t>2017-09-03 17:15</t>
  </si>
  <si>
    <t>別鬧朱婷</t>
  </si>
  <si>
    <t xml:space="preserve">
		一个孕妇 一个产妇喜得贵子 我来沾沾喜气 |台州·浙江... ​
		</t>
  </si>
  <si>
    <t>猫猫的省钱计划</t>
  </si>
  <si>
    <t xml:space="preserve">
		十月妈咪 孕妇牙膏 产妇刷牙专用月子牙膏缓解怀孕期孕呕吐清洁【包邮】【在售价】49.00元【券后价】39.00元【下单链接】网页链接-----------------复制这条信息，￥Rm0A03ONRgJ￥ ，打开【手机淘宝】即可查看 ​
		</t>
  </si>
  <si>
    <t>正能量的追风筝的人</t>
  </si>
  <si>
    <t>2017-09-03 17:14</t>
  </si>
  <si>
    <t xml:space="preserve">
		：嘉禾县人民医院草菅人命，高龄孕妇产前不做任何身体检查，直接打催产针，明知道生不出了，还要让孕妇生而且还要是高龄产妇，结果导致刚生出来的小孩窒息，孕妇休克，还导致子宫大出血。人一死病历也消失不见，院长主治医生都不见人影，我们不要什么只是想要一个说法，愿逝者安息！还我亲人！各位朋友 ​
			...展开全文c
		</t>
  </si>
  <si>
    <t>7小蘑菇笨荡盼梨</t>
  </si>
  <si>
    <t>大帝传说q</t>
  </si>
  <si>
    <t>云南晨宇</t>
  </si>
  <si>
    <t>2017-09-03 17:12</t>
  </si>
  <si>
    <t xml:space="preserve">
		【买3送1】【买5送2】【净含量】：250克/瓶【发货地】：云南昆明源自彩云之南的古法黑糖，孕育出了优质的甘蔗资源。【稼雨稼】秉承每一道工序遵循古法，坚持做良心品质的黑糖，无人工色素、无化学添加食用方法：一次一粒，开水冲饮【6口味可以选】玫瑰黑糖、桂花黑糖、红枣黑糖、老姜黑糖、原汁黑 ​
			...展开全文c
		</t>
  </si>
  <si>
    <t>穿Prada的女魔王王王</t>
  </si>
  <si>
    <t>有你有梦有我</t>
  </si>
  <si>
    <t>2017-09-03 17:11</t>
  </si>
  <si>
    <t xml:space="preserve">
		#王俊凯0921生日快乐#【产后第一天一定要做的六件事（二）】产妇多汗应注意清洁。产后出汗量多，睡眠和初醒时更多，有时可浸湿内衣，常在数日内自行好转，这是正常生理现象，并非体虚表现哈。亲耐滴，应勤换内衣内裤和床单哦。另外，居室要通风哈，产妇在空气污浊的室内会增加呼吸道感染的机会滴。 ​
		</t>
  </si>
  <si>
    <t>宁密康-凝胶-肖欢</t>
  </si>
  <si>
    <t>2017-09-03 17:09</t>
  </si>
  <si>
    <t xml:space="preserve">
		🔻、产后恢复很重要   要给子宫洗个澡   不要指望生孩子清垃圾很多中药完全可以软化垃圾清理出来生完孩子后医生应该帮产妇揉、按肚子作用是：揉是让子宫更好地收缩
			...展开全文c
		</t>
  </si>
  <si>
    <t>群众223</t>
  </si>
  <si>
    <t>2017-09-03 17:07</t>
  </si>
  <si>
    <t xml:space="preserve">
		"关于产妇马XX跳楼事件有关情况的说明" |关于产妇马... ​
		</t>
  </si>
  <si>
    <t>省钱助手菌</t>
  </si>
  <si>
    <t>2017-09-03 17:03</t>
  </si>
  <si>
    <t xml:space="preserve">
		开丽10片一次性产妇护理看护垫一次性床单￥24， 【领卷拍】网页链接  更多内部优惠ＡＰＰ：网页链接 ​
		</t>
  </si>
  <si>
    <t>幸福o祈福</t>
  </si>
  <si>
    <t>2017-09-03 17:02</t>
  </si>
  <si>
    <t>vincy_甜甜甜</t>
  </si>
  <si>
    <t>2017-09-03-18:2017-09-03-18</t>
  </si>
  <si>
    <t>2017-09-03 18:51</t>
  </si>
  <si>
    <t xml:space="preserve">
		我剁手都要买的宝贝（月子鞋春秋产后包跟软底拖鞋孕产妇鞋防滑家居鞋秋冬产后坐月子鞋），快来和我一起瓜分红包 |月子鞋春秋... ​
		</t>
  </si>
  <si>
    <t>娴雅的沙滩裤68</t>
  </si>
  <si>
    <t>每天只为见到你西门巧墨或</t>
  </si>
  <si>
    <t>2017-09-03 18:47</t>
  </si>
  <si>
    <t xml:space="preserve">
		ddd727一位妇产科医生自己开业了，第一天回家后妻子问他：“今天成绩如何？”医生答道：“不算太坏，虽然产妇和婴儿都没保住，但总算把婴儿的父亲救活了。” ​
		</t>
  </si>
  <si>
    <t>你知道我在等你吗夏侯念岚乳</t>
  </si>
  <si>
    <t>美丽语录_Jenny</t>
  </si>
  <si>
    <t>2017-09-03 18:45</t>
  </si>
  <si>
    <t>时间去哪了200709</t>
  </si>
  <si>
    <t xml:space="preserve">
		希望大家帮我转发，我们宝宝39周加5天，由于医院检查不当，导致我们宝宝胎死宫内。下面我简述一下我们的情况:河北保定曲阳人，联系电话13811065254，是一名普通职员，我和我的妻子2016年检查怀孕，到了三个月在北京市顺义妇幼保健院建档，一直在本院做检查，胎儿非常健康，由于我老婆宫颈管短，可能会 ​
			...展开全文c
		</t>
  </si>
  <si>
    <t>李成可</t>
  </si>
  <si>
    <t>2017-09-03 18:42</t>
  </si>
  <si>
    <t xml:space="preserve">
		天猫入驻：母婴 孕产妇用品 ​
		</t>
  </si>
  <si>
    <t>辣妈省钱君</t>
  </si>
  <si>
    <t>2017-09-03 18:39</t>
  </si>
  <si>
    <t>城南车神小赵</t>
  </si>
  <si>
    <t>大灭绝丨文盲社渣二货键盘无脑喷</t>
  </si>
  <si>
    <t>2017-09-03 18:38</t>
  </si>
  <si>
    <t xml:space="preserve">
		现在的小编，哎有没有一点底线？//【孕妇急诊室生出孩子后，医生却急得把手伸进产妇下身】 |孕妇急诊室... ​
		</t>
  </si>
  <si>
    <t>别倾城不负卿</t>
  </si>
  <si>
    <t>2017-09-03 18:37</t>
  </si>
  <si>
    <t xml:space="preserve">
		#林先森日常#晚上林先森买了一份水蒸蛋，究其原因是对产妇比较好。……嗯？产妇？林先森反应了一下哦，你现在是孕妇。我…… ​
		</t>
  </si>
  <si>
    <t>美中商都宋伟</t>
  </si>
  <si>
    <t>2017-09-03 18:36</t>
  </si>
  <si>
    <t xml:space="preserve">
		发表了博文《2017年6月24日报喜：9斤2两巨大宝宝顺产无侧切顺利降生》分娩时，胎儿要从子宫出来，经过阴*道再呱呱坠地。但如果胎儿太大了，胎头和胎体直径达10厘米，特别容易造成产妇会阴撕裂，严重者还|2017年6月2... ​
		</t>
  </si>
  <si>
    <t xml:space="preserve">
		适合产妇吃的5大蔬菜 第三、黄豆芽：黄豆芽中含有大量蛋白质、维生素C、纤维素等，蛋白质是生长组织细胞的主要原料，能修复生孩子时损伤的组织，维生素C能增加血管壁的弹性和韧性，防止产生出血，纤维素能通肠润便，防止产妇发生便秘。#育儿知识# ​
		</t>
  </si>
  <si>
    <t>和合玉石缘</t>
  </si>
  <si>
    <t>2017-09-03 18:33</t>
  </si>
  <si>
    <t>红润思秋羞花含</t>
  </si>
  <si>
    <t>2017-09-03 18:31</t>
  </si>
  <si>
    <t>Miss寐</t>
  </si>
  <si>
    <t xml:space="preserve">
		士国 Scotch燕窝享誉泰国，是滋补身体、馈赠亲友的佳品，燕窝具有滋阴养颜、止咳治喘、补肾益气，提高免疫力。女性吃了补气养血，润肺养颜。特别对孕前以及孕后的产妇调理有着相当好的效果！ ​
		</t>
  </si>
  <si>
    <t>Y燕来雁往Y</t>
  </si>
  <si>
    <t>2017-09-03 18:29</t>
  </si>
  <si>
    <t xml:space="preserve">
		【月子药浴】朋友宝宝今天26天，母女药浴，小宝嘟嘟的好可爱顺产三天、破腹产一星期即可药浴，促进产后恢复，预防妇科浴能促进产后子宫收缩，活血止血修复受损产道，促进产妇体能恢复，消除产后恶露不尽，消炎杀菌止痒,并能有效防止妇科疾病， |南京·草场... ​
		</t>
  </si>
  <si>
    <t>微蜜阿芳OUO笛梵V信hhf81740886</t>
  </si>
  <si>
    <t>2017-09-03 18:26</t>
  </si>
  <si>
    <t xml:space="preserve">
		🔻产妇月子期间，不能刷牙，ouo漱口水能更好的守护口腔健康，预防口腔问题，就用ouo漱口水！ |南京·雄州 微蜜阿芳OU... ​
		</t>
  </si>
  <si>
    <t>开心就可以咯</t>
  </si>
  <si>
    <t xml:space="preserve">
		分娩，对产妇来说，无疑是一个非常重要的时刻，这个时刻容不得出一点差错，否则就会影响产妇和宝宝的生命安全。我们这里简要介绍6中分娩中可能会发生的意外情况，让您有备无患。 ​
		</t>
  </si>
  <si>
    <t>落雁朴素单</t>
  </si>
  <si>
    <t>2017-09-03 18:25</t>
  </si>
  <si>
    <t>Caren_Ho</t>
  </si>
  <si>
    <t xml:space="preserve">
		【临产前适当行走益处多】最近国外有研究表明，临产前鼓励孕妇适量行走，对母亲及胎儿更有利。美国俄亥俄州的两位医学家在调查研究发现：临产前的走动不仅使产妇更舒服些，还会使第一产程缩短。而且，与未走动产妇相比，镇静止痛剂的使用率低一些，自然分娩率高，同时剖宫产率少了近一半。 ​
		</t>
  </si>
  <si>
    <t>森下开慰</t>
  </si>
  <si>
    <t>蔓泰</t>
  </si>
  <si>
    <t>2017-09-03 18:24</t>
  </si>
  <si>
    <t>2017-09-03 18:22</t>
  </si>
  <si>
    <t xml:space="preserve">
		今日人气款1，贝喜龙男童牛仔裤，券后45，网页链接；2，金稻电动洁面仪超声波硅胶洗脸刷家用，券后68，网页链接；3，比菲力立领外套男秋季薄夹克，券后99，网页链接；4，可乐凡尼童装男童毛衣秋套头针织衫，券后29，网页链接；5，品牌界界乐乳酸菌饮 ​
			...展开全文c
		</t>
  </si>
  <si>
    <t>回味唐氵朝tp</t>
  </si>
  <si>
    <t>2017-09-03 18:21</t>
  </si>
  <si>
    <t xml:space="preserve">
		【坐月子到底要多少天？】 传统认为是一个月，即30天的时间。实际上，坐月子精确的时间应该是长达42天。因为，产妇的子宫体的回缩需要6周时间，才能恢复到接近非孕期子宫的大小，产后腹壁紧张度的恢复也需要6-8周时间。所以，坐月子并[呵呵]不是一般人所说的30天，而是42天。 ​
		</t>
  </si>
  <si>
    <t>省钱优惠折扣菌91868</t>
  </si>
  <si>
    <t>2017-09-03 18:20</t>
  </si>
  <si>
    <t xml:space="preserve">
		产后收腹带束腰夏季薄款透气产妇束腹带顺产剖腹产瘦身塑身减肚子 【原价】89元 【优惠券金额】40元 【券后】49元 【领券下单】网页链接 #这大概就是天使的样子吧# 点击自助搜索更多优惠券：网页链接 
			...展开全文c
		</t>
  </si>
  <si>
    <t>韩轩缘女王执行总代芳芳</t>
  </si>
  <si>
    <t>2017-09-03 18:18</t>
  </si>
  <si>
    <t xml:space="preserve">
		女王产后妈妈的福音恭喜我们团队的两位伟大母亲，今天喜得三位公子最好的广告就是我们的产品我们一直在用！女王助产妇排出恶露效果棒棒哒因为我们受益所以我们传播 |芒·遮放镇 ​
		</t>
  </si>
  <si>
    <t>元泡泡的省钱秘密</t>
  </si>
  <si>
    <t xml:space="preserve">
		十月妈咪 孕妇牙膏 产妇刷牙专用月子牙膏缓解怀孕期孕呕吐清洁【包邮】【在售价】49.00元【券后价】39.00元【下单链接】网页链接-----------------复制这条信息，￥40YY03mUf51￥ ，打开【手机淘宝】即可查看 ​
		</t>
  </si>
  <si>
    <t>美中商都李秋月</t>
  </si>
  <si>
    <t>2017-09-03 18:12</t>
  </si>
  <si>
    <t xml:space="preserve">
		发表了博文《超短脐带宝宝依旧能顺产》超短脐带宝宝依旧能顺产正常脐带的长度是55cm左右，而这个胎儿产妇宫口开8指时，监护器突然发出警报，提示胎心突然增快。更特殊的是正常脐带的长度是55cm左右，而这个|超短脐带宝... ​
		</t>
  </si>
  <si>
    <t>2017-09-03 18:11</t>
  </si>
  <si>
    <t xml:space="preserve">
		【产妇保养误区】：1、菜越淡越好，产后体内容易缺水和钠盐，产后不应少吃盐，但也不宜过多。2、不能刷牙，产妇应比一般人更加注意口腔卫生，口腔感染是产褥感染的原因。3、汤比肉有营养，常喝汤利于泌乳，但同时也要吃肉，肉比汤的营养要丰富的多。4、吃蛋越多越好，产后一般每天吃四五个鸡蛋即可 ​
		</t>
  </si>
  <si>
    <t>种草达达酱</t>
  </si>
  <si>
    <t>2017-09-03 18:08</t>
  </si>
  <si>
    <t xml:space="preserve">
		【商品】雅特茂纯棉纱布束腹带刨剖腹顺产专用孕产妇束缚带券后【49元】包邮秒杀【下单】:网页链接【推荐】三段式收腹带，告别臃肿，超弹透气，产后促进子宫收缩，固定剖腹产伤口，避免妊娠纹扩大，让你瞬间拥有好身材！------------------------------ ​
		</t>
  </si>
  <si>
    <t>2017-09-03 18:06</t>
  </si>
  <si>
    <t xml:space="preserve">
		【商品】:孕妇纯棉里怀孕期托腹产妇大码内【价格】:原价:15.90元 抢购价:10.90元点开链接下单：网页链接优选面料，柔软舒适，时尚潮流，吸汗透气，亲肤细腻，温柔呵护，舒适健康，穿着更舒适，女神必备更多精美宝贝电脑或者手机输入网址daomingle.com 进行购买 购物有好运，把好运带回家 ​
		</t>
  </si>
  <si>
    <t>叔叔telex</t>
  </si>
  <si>
    <t>2017-09-03 18:03</t>
  </si>
  <si>
    <t xml:space="preserve">
		一位妇产科医生自己开业了，第一天回家后妻子问他：“今天成绩如何？”医生答道：“不算太坏，虽然产妇和婴儿都没保住，但总算把婴儿的父亲救活了。” n ​
		</t>
  </si>
  <si>
    <t>白菜就爱买买买</t>
  </si>
  <si>
    <t>2017-09-03 18:02</t>
  </si>
  <si>
    <t xml:space="preserve">
		子初 月子牙刷产后一次性牙刷孕妇产后用品孕产妇软毛纱布30支【券后价】18.90元【下单链接】网页链接-----------------复制这条信息，￥E7op03mXfdS￥ ，打开【手机淘宝】即可查看 ​
		</t>
  </si>
  <si>
    <t>children秋秋</t>
  </si>
  <si>
    <t xml:space="preserve">
		2017 9.3在上午10点帮产妇翻身的，然后突然心电图显示心跳骤停，然后我立马叫医生，师姐们一个推肾上腺素，一个心肺复苏，其他师姐也立马加入抢救中，然后恢复正常了点。真的当时自己好镇静，提高二十分精神，这位产妇是30号那天顺产的，然后产后大出血，来icu的。血压一直低，但是也一直输血，血浆什 ​
			...展开全文c
		</t>
  </si>
  <si>
    <t>梦卍魇哀伤醉残霜</t>
  </si>
  <si>
    <t>2017-09-03 18:01</t>
  </si>
  <si>
    <t>兮兮妈sunny8</t>
  </si>
  <si>
    <t>2017-09-03-19:2017-09-03-19</t>
  </si>
  <si>
    <t>2017-09-03 19:58</t>
  </si>
  <si>
    <t xml:space="preserve">
		我也同样遇到了这样的问题，月子逼着我睡沙发，做一次肉能吃一个礼拜，天天吃剩肉！渣男月子里无数次逼迫我离婚……生完孩子6天，作为一个新生产妇我抱着我的孩子去医院检查……后面逼我喝过期奶粉……还有就是那个老女人每个月染头发一次……月子里她帮我带了几天孩子，然后就染头发，长发的染发剂在 ​
			...展开全文c
		</t>
  </si>
  <si>
    <t>张小棋君</t>
  </si>
  <si>
    <t>2017-09-03 19:54</t>
  </si>
  <si>
    <t xml:space="preserve">
		电梯里一个开始阵痛的产妇，一边哎呦哎呦一边玩王者荣耀 ​
		</t>
  </si>
  <si>
    <t>优惠白菜挖不停</t>
  </si>
  <si>
    <t xml:space="preserve">
		【￥49】 , 省20.00元 , 缚带顺产剖腹专用产妇绑束缚束腹  领卷购买:网页链接 ​
		</t>
  </si>
  <si>
    <t>动静整洁祈祷</t>
  </si>
  <si>
    <t>2017-09-03 19:53</t>
  </si>
  <si>
    <t>corrision19</t>
  </si>
  <si>
    <t>2017-09-03 19:51</t>
  </si>
  <si>
    <t xml:space="preserve">
		同仁堂红糖王锦记古法手工老红糖土红糖块产妇月子例假红糖【包邮】【在售价】39.90元【券后价】9.90元【下单链接】网页链接-----------------复制这条信息，￥cCbm03NfkGI￥ ，打开【手机淘宝】即可查看 ​
		</t>
  </si>
  <si>
    <t>夏日的鹿先森brick</t>
  </si>
  <si>
    <t>2017-09-03 19:50</t>
  </si>
  <si>
    <t>暂RubyVera</t>
  </si>
  <si>
    <t>2017-09-03 19:48</t>
  </si>
  <si>
    <t>2017-09-03 19:47</t>
  </si>
  <si>
    <t xml:space="preserve">
		纯棉纱布束腹带刨剖腹顺产专用孕产妇束缚带券后【￥49】抢券下单网页链接三段式收腹带，告别臃肿，超弹透气，产后促进子宫收缩，固定剖腹产伤口，避免妊娠纹扩大，让你瞬间拥有好身材！#我的少女look# ​
		</t>
  </si>
  <si>
    <t>手机用户2882556091</t>
  </si>
  <si>
    <t xml:space="preserve">
		ssss666【鸡是产妇的最佳滋补品】鸡肉性平，是蛋白质含量最多的动物食品。鸡肉富含铁质和维生素。含脂肪少，易消化，有益五脏、健脾胃、补虚亏、强筋骨及美容等功效。有助产妇的身体恢复，促进乳汁的分泌。若产后2周内乳汁分泌不足，产妇应该吃公鸡肉，公鸡肉富含雄激素，可以对抗雌激素而催乳。 ​
		</t>
  </si>
  <si>
    <t>御姐控李薇拉</t>
  </si>
  <si>
    <t>2017-09-03 19:42</t>
  </si>
  <si>
    <t>萱家幸福铺子</t>
  </si>
  <si>
    <t>2017-09-03 19:41</t>
  </si>
  <si>
    <t xml:space="preserve">
		中秋佳节！总想吃点、送点不一样心意的！国内独一无二的大西梅，酸甜爽口肉厚，深受老人、儿童、孕产妇、上班族的喜爱！送就送闪亮眼球！刻骨铭心的“心礼”！ ​
		</t>
  </si>
  <si>
    <t>剁手小仙女585</t>
  </si>
  <si>
    <t>2017-09-03 19:39</t>
  </si>
  <si>
    <t xml:space="preserve">
		一次性马桶垫旅行旅游出差加厚坐便套防水防菌孕产妇厕纸坐垫50片【包邮】【在售价】19.90元【券后价】14.90元【下单链接】网页链接-----------------复制这条信息，￥6q8n03NcgNh￥ ，打开【手机淘宝】即可查看 ​
		</t>
  </si>
  <si>
    <t>Aries_080808</t>
  </si>
  <si>
    <t>慈祥娇嫩飞</t>
  </si>
  <si>
    <t>贤_2011</t>
  </si>
  <si>
    <t>2017-09-03 19:38</t>
  </si>
  <si>
    <t>买买小学长</t>
  </si>
  <si>
    <t>2017-09-03 19:37</t>
  </si>
  <si>
    <t xml:space="preserve">
		夏季孕妇产后家居服哺乳装产妇喂奶衣套装￥31， 【领卷拍】网页链接 优质面料，亲肤舒适，透软透气，修身不臃肿，月子服，产前产后睡衣，喂奶衣家居服，活力清新，舒适全棉，精制孕妈范 更多内部优惠ＡＰＰ：网页链接 ​
		</t>
  </si>
  <si>
    <t>A如蕾958</t>
  </si>
  <si>
    <t>2017-09-03 19:36</t>
  </si>
  <si>
    <t>今萃</t>
  </si>
  <si>
    <t xml:space="preserve">
		国之珍宝——茶籽油茶籽油，也叫山茶油、野茶油，是我国特有的一种珍贵天然木本植物油。在民间，它还有很多动听的名字：“长寿油”、“月子油”、“贡油”；油茶树生长期缓慢，从播种到产果，大约需5~7年，到盛果期需15年以上，故人工培养成本高，目前所见茶籽油，大多仍是野生采摘提练而成。更为罕 ​
			...展开全文c
		</t>
  </si>
  <si>
    <t>单恋奇怪彼此</t>
  </si>
  <si>
    <t>2017-09-03 19:35</t>
  </si>
  <si>
    <t>白菜优惠卷菌</t>
  </si>
  <si>
    <t xml:space="preserve">
		*  雅鹿孕妇内裤纯棉怀孕期透气低腰托腹产妇 别的地方：39.80 宝宝这里：29.8 →网页链接← |深圳·深圳... ​
		</t>
  </si>
  <si>
    <t>乌提拉Online刚子吉</t>
  </si>
  <si>
    <t>2017-09-03 19:31</t>
  </si>
  <si>
    <t>福膳坊月子膳食</t>
  </si>
  <si>
    <t xml:space="preserve">
		【产后别着急大量进食补血食品】很多人错误地认为产后新妈妈们出血较多，多吃一些红糖、桂圆、红枣、赤豆可以补养身体。这些食品固然具有益气养血、活血化淤的功效，可以帮助产妇补充碳水化合物和补血，但千万不可饮食过量。这些都是高糖食物，饮食过多可能导致出血量更多造成贫血，且容易引起蛀牙。 ​
		</t>
  </si>
  <si>
    <t>小太阳marry</t>
  </si>
  <si>
    <t>2017-09-03 19:30</t>
  </si>
  <si>
    <t xml:space="preserve">
		5️⃣➕2️⃣青汁打卡青汁  特有的功效：孩子喝: 增强身体免疫力.增强记忆力.均衡营养.强健骨骼发育。女人喝: 通便排毒.瘦身纤体.调理痛经.祛痘淡斑.调理酸性体质。备孕喝: 补充天然叶酸.宝宝聪明。产妇喝: 催奶.恢复体形。男人喝: 解酒健脾.养胃护肝.抗疲劳。
			...展开全文c
		</t>
  </si>
  <si>
    <t>T1EKSD9Z8M866</t>
  </si>
  <si>
    <t>2017-09-03 19:23</t>
  </si>
  <si>
    <t>古法炮制九蒸九晒黑芝麻</t>
  </si>
  <si>
    <t>2017-09-03 19:19</t>
  </si>
  <si>
    <t xml:space="preserve">
		一个客户问：孕妇可以不可以吃黑芝麻丸？孕妇是可以吃黑芝麻丸的，在孕期吃，孩子头发乌黑，还有对产妇作用也是很多的… ​
		</t>
  </si>
  <si>
    <t>单位担忧发慌</t>
  </si>
  <si>
    <t>2017-09-03 19:17</t>
  </si>
  <si>
    <t>懵虫虫的幻想</t>
  </si>
  <si>
    <t xml:space="preserve">
		秋季月子服三件套纯棉产后套装春秋季孕妇哺乳睡衣产妇喂奶衣秋冬【包邮】【在售价】68.00元【下单链接】网页链接-----------------复制这条信息，￥gvuR03mv7A9￥ ，打开【手机淘宝】即可下单 ​
		</t>
  </si>
  <si>
    <t>断崖上的松张雅娜Vu</t>
  </si>
  <si>
    <t>2017-09-03 19:16</t>
  </si>
  <si>
    <t>山药哥韩建文</t>
  </si>
  <si>
    <t>2017-09-03 19:15</t>
  </si>
  <si>
    <t xml:space="preserve">
		一个客户问：孕妇可以不可以吃黑芝麻丸？孕妇是可以吃黑芝麻丸的，在孕期吃，孩子头发乌黑，还有对产妇作用也是很多的… |九蒸九晒黑... ​
		</t>
  </si>
  <si>
    <t>兜兜aiq豆豆</t>
  </si>
  <si>
    <t>2017-09-03 19:14</t>
  </si>
  <si>
    <t>陈姿梦d廷阐</t>
  </si>
  <si>
    <t>2017-09-03 19:13</t>
  </si>
  <si>
    <t>思莼伶仃思_10195</t>
  </si>
  <si>
    <t>2017-09-03 19:12</t>
  </si>
  <si>
    <t>丢失_放弃</t>
  </si>
  <si>
    <t xml:space="preserve">
		【仅剩1个名额】我42.8元拼了【多链接任选】十月结晶产妇产褥期卫生巾孕妇产前产后月子用品恶露专用纸加长卫生巾，大家快来拼多多吧！ 网页链接 (来自-拼多多) ​
		</t>
  </si>
  <si>
    <t>毛钢凤7sl3</t>
  </si>
  <si>
    <t>2017-09-03 19:09</t>
  </si>
  <si>
    <t xml:space="preserve">
		一位妇产科医生自己开业了，第一天回家后妻子问他：“今天成绩如何？”医生答道：“不算太坏，虽然产妇和婴儿都没保住，但总算把婴儿的父亲救活了。” →_→ ​
		</t>
  </si>
  <si>
    <t>换日地平线</t>
  </si>
  <si>
    <t>2017-09-03 19:06</t>
  </si>
  <si>
    <t>豆豉鯪魚爱笑爱生活</t>
  </si>
  <si>
    <t>2017-09-03 19:04</t>
  </si>
  <si>
    <t>用户6152215038</t>
  </si>
  <si>
    <t>2017-09-03 19:02</t>
  </si>
  <si>
    <t xml:space="preserve">
		http://t.cn/RCf2ftU【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</si>
  <si>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每天只为见到你尉迟笑德变</t>
  </si>
  <si>
    <t>装逼只为江伯岚饥</t>
  </si>
  <si>
    <t>2017-09-03-20:2017-09-03-20</t>
  </si>
  <si>
    <t>2017-09-03 20:55</t>
  </si>
  <si>
    <t xml:space="preserve">
		|关于榆林一... #绪刚说事# 【榆林市第一医院发生“一尸两命”亡，家属有话说】究竟是什么导致你摔下去？近11小时在五楼产房究竟发生了什么？医生为什么拒绝剖腹产？为什么是没有穿衣服坠楼？若是连死都不怕的人会害怕疼痛？一个在产床上疼到半死的产妇身高1米61，挺着大肚子是如何爬上高达1.13米 ​
			...展开全文c
		</t>
  </si>
  <si>
    <t>2659</t>
  </si>
  <si>
    <t>用户6210104081</t>
  </si>
  <si>
    <t>2017-09-03-21:2017-09-03-21</t>
  </si>
  <si>
    <t>2017-09-03 21:57</t>
  </si>
  <si>
    <t xml:space="preserve">
		//@用户6210104081:医院方应该对此事件担全部责任。·产婆交给医护人员就等于把母子二人的命交给了医生，榆林一院尽然不当回事，还事后逃避分明就是有所隐瞒事实。为什么产妇坠楼后不让家属进太平房看，难到家属是你们院方吗？
		</t>
  </si>
  <si>
    <t>2017-09-03 21:19</t>
  </si>
  <si>
    <t xml:space="preserve">
		#绪刚说事# |关于榆林一...
		</t>
  </si>
  <si>
    <t>西安雄师哥</t>
  </si>
  <si>
    <t>2017-09-03 21:16</t>
  </si>
  <si>
    <t>神秘青松_7998</t>
  </si>
  <si>
    <t>2017-09-03-22:2017-09-03-22</t>
  </si>
  <si>
    <t>2017-09-03 22:50</t>
  </si>
  <si>
    <t>2017-09-03 22:44</t>
  </si>
  <si>
    <t>1夜雪</t>
  </si>
  <si>
    <t>2017-09-03 22:26</t>
  </si>
  <si>
    <t>2017-09-03 22:14</t>
  </si>
  <si>
    <t xml:space="preserve">
		#绪刚说事#|关于榆林一...
		</t>
  </si>
  <si>
    <t>媒体论坛百姓事</t>
  </si>
  <si>
    <t>2017-09-04-00:2017-09-04-00</t>
  </si>
  <si>
    <t>2017-09-04 00:30</t>
  </si>
  <si>
    <t xml:space="preserve">
		发布了头条文章：《关于榆林一院“产妇马茸茸坠楼事件有关情况的说明”我们家属有话说》 @榆林奇葩事:@飙新闻 @榆林二三事 @基层腐败何时了 @常丽娜2016 @当代网第一新闻 @法制张 @看法新闻 @看今日微博 @媒体人虎子 @媒体人-洋洋 @媒体人老黄 @媒体人吴俊崎 @澎湃舆情 @澎湃新闻 @塞北新闻哥 ​
			...展开全文c
		</t>
  </si>
  <si>
    <t>百姓舆论</t>
  </si>
  <si>
    <t>2017-09-04 00:19</t>
  </si>
  <si>
    <t xml:space="preserve">
		我发表了头条文章:《关于榆林一院“产妇马茸茸坠楼事件有关情况的说明”我们家属有话说》 |关于榆林一... ​
		</t>
  </si>
  <si>
    <t>2017-09-04 00:18</t>
  </si>
  <si>
    <t xml:space="preserve">
		发表了博文《榆林市第一医院发生“一尸两命”亡，家属有话说》#绪刚说事#+【关于榆林一院&amp;#8220;产妇马茸茸坠楼事件有关情况的说明&amp;#8221;我们家属有话说】+8月30日，我妻因要生产入住榆林市第|榆林市第一... ​
		</t>
  </si>
  <si>
    <t>2017-09-04 00:14</t>
  </si>
  <si>
    <t xml:space="preserve">
		我发表了新文章：|关于榆林一... ​
		</t>
  </si>
  <si>
    <t>萌猫宠集中营</t>
  </si>
  <si>
    <t>2017-09-04-02:2017-09-04-02</t>
  </si>
  <si>
    <t>2017-09-04 02:59</t>
  </si>
  <si>
    <t xml:space="preserve">
		*  旅行旅游出差加厚坐便套防水孕产妇 别的地方：16.80 宝宝这里：11.8→网页链接← |芝麻开门 ​
		</t>
  </si>
  <si>
    <t>激怒苍白慕恋</t>
  </si>
  <si>
    <t>2017-09-04 02:54</t>
  </si>
  <si>
    <t>盛夏季节7</t>
  </si>
  <si>
    <t>2017-09-04 02:52</t>
  </si>
  <si>
    <t xml:space="preserve">
		我会感谢每一个点赞的网友，我认为在需要的时候，应该无条件保住产妇生命。无条件的，不应该存在任何迟疑和犹豫的先保产妇生命。
		</t>
  </si>
  <si>
    <t>俊秋YOMI菁静</t>
  </si>
  <si>
    <t xml:space="preserve">
		尜尜笨笨【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</si>
  <si>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mAthir学</t>
  </si>
  <si>
    <t>2017-09-04 02:50</t>
  </si>
  <si>
    <t>柠檬兜妈</t>
  </si>
  <si>
    <t>2017-09-04 02:49</t>
  </si>
  <si>
    <t xml:space="preserve">
		尜尜笨笨【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 ​
			...展开全文c
		</t>
  </si>
  <si>
    <t>思纬东西僻</t>
  </si>
  <si>
    <t>bearrabbit182017</t>
  </si>
  <si>
    <t>2017-09-04 02:48</t>
  </si>
  <si>
    <t>2017-09-04 02:46</t>
  </si>
  <si>
    <t xml:space="preserve">
		在剖腹产已经非常成熟的今天，依然有人因为不愿意，害怕影响身体，家属阻挠，不想多花钱等等荒谬的原因在产妇不能顺产的情况下，拒绝剖腹产，导致产妇死亡。我认为产妇的父母应该追责，产妇的生命也是生命，在明明可以通过剖腹手术救治的情况下，家属阻挠救治，这和变相杀人有何区别。那些死去的产妇的 ​
			...展开全文c
		</t>
  </si>
  <si>
    <t>钟咩咩小盆友翼莉若</t>
  </si>
  <si>
    <t>2017-09-04 02:43</t>
  </si>
  <si>
    <t>含苞安恋流凨寂</t>
  </si>
  <si>
    <t>2017-09-04 02:42</t>
  </si>
  <si>
    <t>薇薇的静好岁月</t>
  </si>
  <si>
    <t>2017-09-04 02:36</t>
  </si>
  <si>
    <t xml:space="preserve">
		到现在为止有段时间的夜晚没有电话响起，这个点突然急产还是难产改刨，一系列电话安排好看到微信一个十二点半信息，产妇忘记存我电话半夜住院要顺产，又是一系列电话后睡意全无，每天看着无数的小宝宝以各种方式来到这个世上，心里满是欣慰，愿所有宝宝[牛郎][织女]都健 ​
			...展开全文c
		</t>
  </si>
  <si>
    <t>ANDYOUA</t>
  </si>
  <si>
    <t>2017-09-04 02:32</t>
  </si>
  <si>
    <t>展臭臭儿</t>
  </si>
  <si>
    <t>2017-09-04 02:29</t>
  </si>
  <si>
    <t>白菜入侵</t>
  </si>
  <si>
    <t xml:space="preserve">
		纯棉纱布束腹带刨剖腹顺产专用孕产妇束缚带 【券后 49元,立省10.00元】 【领券拍】：网页链接 三段式收腹带，告别臃肿，超弹透气，产后促进子宫收缩，固定剖腹产伤口，避免妊娠纹扩大，让你瞬间拥有好身材！ |杭州 ​
		</t>
  </si>
  <si>
    <t>虫合虫合你四不四撒</t>
  </si>
  <si>
    <t>2017-09-04 02:19</t>
  </si>
  <si>
    <t xml:space="preserve">
		//@女权主义贴吧:回复@紫萱云颜:聪明//@紫萱云颜:产妇入院后，产前都必须要做检查，医院肯定有记录，每个月产检，家属手里肯定也有病历记录，拿出来一对峙，就知道是不是巨大儿，是不是难产，谁造谣不就清楚了
		</t>
  </si>
  <si>
    <t>浓哄锄37</t>
  </si>
  <si>
    <t>2017-09-04 02:16</t>
  </si>
  <si>
    <t>2017-09-04 02:15</t>
  </si>
  <si>
    <t xml:space="preserve">
		擅长钢琴与吉他……是一位美国的女性歌手兼作曲人；玛莉笛比(MariéDigby)出生于1983年，才女MarieDigby《FirstPictureofEarth》(OfficialVideo) |烟台·烟台... ​
		</t>
  </si>
  <si>
    <t>cncoco修杏</t>
  </si>
  <si>
    <t>2017-09-04 02:13</t>
  </si>
  <si>
    <t>干裂伶仃内部</t>
  </si>
  <si>
    <t>2017-09-04 02:12</t>
  </si>
  <si>
    <t>辣妈白菜价</t>
  </si>
  <si>
    <t>2017-09-04 02:11</t>
  </si>
  <si>
    <t xml:space="preserve">
		【纯棉纱布束腹带刨剖腹顺产专用孕产妇束缚带】三段式收腹带，告别臃肿，超弹透气，产后促进子宫收缩，固定剖腹产伤口，避免妊娠纹扩大，让你瞬间拥有好身材！    【劵值】10【券后价】 49淘囗令《0vh903jYGau《长按全选复制全部，打开【手淘】领券#透明人##金珉锡是仙子啊# ​
		</t>
  </si>
  <si>
    <t>HelloTu敬焕颢</t>
  </si>
  <si>
    <t>2017-09-04 02:09</t>
  </si>
  <si>
    <t xml:space="preserve">
		【这六个坏习惯，让你不知不觉被丁克】一、别让自己太胖影响排卵。二、高龄产妇危险更多。三、盲目减肥内分泌失调。四、有毒化学物质伤害卵细胞。五、小心妇科炎症妨碍精子成活。六、常喝咖啡不利于胎宝宝成长。 ​
		</t>
  </si>
  <si>
    <t>水晶晶水T</t>
  </si>
  <si>
    <t>2017-09-04 02:06</t>
  </si>
  <si>
    <t>锡快乐r69</t>
  </si>
  <si>
    <t>2017-09-04 02:05</t>
  </si>
  <si>
    <t xml:space="preserve">
		REDSASD【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</si>
  <si>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2017-09-04 02:00</t>
  </si>
  <si>
    <t>用户6177386349</t>
  </si>
  <si>
    <t xml:space="preserve">
		http://t.cn/RCf2ftU【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 ​
			...展开全文c
		</t>
  </si>
  <si>
    <t>致亲爱的平安</t>
  </si>
  <si>
    <t>2017-09-04-03:2017-09-04-03</t>
  </si>
  <si>
    <t>2017-09-04 03:55</t>
  </si>
  <si>
    <t>LiuDanRy_萌谚</t>
  </si>
  <si>
    <t>2017-09-04 03:52</t>
  </si>
  <si>
    <t>小清2013best</t>
  </si>
  <si>
    <t>2017-09-04 03:47</t>
  </si>
  <si>
    <t xml:space="preserve">
		回复@YY-L1U:孩子太可怜了，是否离开了医院吗？她精神方面异常的怎能照顾婴儿？沒有亲人吗？怕她会伤害孩子//@YY-L1U:这个病人来了我们医院后，剪脐带后脱离胎盘，又把孩子抱走了，。这产妇，有精神异常的。没有家属……宝宝最可怜。
		</t>
  </si>
  <si>
    <t>黑心肉嘎嘎</t>
  </si>
  <si>
    <t>2017-09-04 03:39</t>
  </si>
  <si>
    <t xml:space="preserve">
		上周产检我问医生，啥时候休假比较好，医生说，你啥事没有，不用着急请假。这周又去产检，我告诉医生腹底疼，医生说耻骨疼正常，没事，还是不用请假。可能每个妇产科医生都觉得孕妇是抗疼的，就算真发作了，每个产妇倒地能生。新生命呼之欲出，拦也拦不住 ​
		</t>
  </si>
  <si>
    <t>2017-09-04 03:37</t>
  </si>
  <si>
    <t xml:space="preserve">
		#小牛拼命用舌头接住雪花# 金妮儿孕产妇产后一次性棉内裤纯棉 券后￥34.8 【领券下单】：网页链接 ​
		</t>
  </si>
  <si>
    <t>i山大王</t>
  </si>
  <si>
    <t>2017-09-04 03:34</t>
  </si>
  <si>
    <t xml:space="preserve">
		一位妇产科医生自己开业了，第一天回家后妻子问他：“今天成绩如何？”医生答道：“不算太坏，虽然产妇和婴儿都没保住，但总算把婴儿的父亲救活了。” ​ 2098925485 ​
		</t>
  </si>
  <si>
    <t>用户6200770857</t>
  </si>
  <si>
    <t>2017-09-04 03:33</t>
  </si>
  <si>
    <t>卡门畅想曲</t>
  </si>
  <si>
    <t>2017-09-04 03:30</t>
  </si>
  <si>
    <t>楠煌tSEVENt</t>
  </si>
  <si>
    <t>2017-09-04 03:26</t>
  </si>
  <si>
    <t xml:space="preserve">
		【如何缩短分娩产程】想要缩短分娩产程，孕产妇应该调整好自己的情绪，不要过于紧张焦虑，放松心情反而有利于顺利分娩。此外，要配合医生和助产士的帮忙，不要在第一产程因为疼痛就总是大声呼叫或哭喊，这样会费劲体力，使得产程变长。最后，平时要多了解关于分娩知识，这样就可以先让自己有心 ​
			...展开全文c
		</t>
  </si>
  <si>
    <t>2017-09-04 03:13</t>
  </si>
  <si>
    <t xml:space="preserve">
		#省钱持家联盟# 子初孕妇产妇护理床垫12片 别的地方：19.90 宝宝这里：16.9→网页链接← |北京·北锣... ​
		</t>
  </si>
  <si>
    <t>劈送如以讲朦include</t>
  </si>
  <si>
    <t>2017-09-04 03:12</t>
  </si>
  <si>
    <t>2017-09-04 03:11</t>
  </si>
  <si>
    <t xml:space="preserve">
		纯棉纱布束腹带刨剖腹顺产专用孕产妇束缚带 商品原价：59.00元 券后价格：49元 网页链接 |领券点上面 ​
		</t>
  </si>
  <si>
    <t>m_U洪觉浩裕</t>
  </si>
  <si>
    <t>2017-09-04 03:08</t>
  </si>
  <si>
    <t>王耀郴小窝</t>
  </si>
  <si>
    <t xml:space="preserve">
		http://t.cn/RCf2ftU【孕产妇年龄越大紧急分娩的风险越高】国际性的杂志《英国妇产科杂志》公布的一项新研究表明：孕妇年龄的增加与紧急分娩风险的提高息息相关。进行紧急分娩手术的女性群体主要是有难产和胎儿宫内窘迫的迹象，这种风险是随着母亲年龄的增加而提高的。 ​
		</t>
  </si>
  <si>
    <t>丶脉脉不得语玲伯</t>
  </si>
  <si>
    <t>2017-09-04-04:2017-09-04-04</t>
  </si>
  <si>
    <t>2017-09-04 04:59</t>
  </si>
  <si>
    <t>夏日橘物语</t>
  </si>
  <si>
    <t>2017-09-04 04:55</t>
  </si>
  <si>
    <t xml:space="preserve">
		那个孕妇的新闻真的是一言难尽呢……我在怀老二去医院检查遇到的人和事就已经让人唏嘘的了。独自前来怀孕五六个月强烈要求打胎的，大夫一脸悲悯，劝她回去再想想好歹和家人商量商量，她决绝，日子没法过了。临到生产发现胎儿没了，坐完小月子回来复查，大夫温柔问她可好，她崩溃绝望的眼神，说她放 ​
			...展开全文c
		</t>
  </si>
  <si>
    <t>2017-09-04 04:54</t>
  </si>
  <si>
    <t>2017-09-04 04:53</t>
  </si>
  <si>
    <t>折扣分享白菜圈</t>
  </si>
  <si>
    <t>蓝葡积线</t>
  </si>
  <si>
    <t>2017-09-04 04:51</t>
  </si>
  <si>
    <t>心乄里乄話</t>
  </si>
  <si>
    <t>2017-09-04 04:43</t>
  </si>
  <si>
    <t>_淡了个定妮可</t>
  </si>
  <si>
    <t>2017-09-04 04:39</t>
  </si>
  <si>
    <t xml:space="preserve">
		腹产分娩的产妇由于无菌手术的要求，很难在手术台上完成胸腹相贴的皮肤接触，但是要给新生儿准备一个温暖的环境，所以我们会在手术前预热新生儿复苏台，在完成擦干身体、减断脐带的工作后，包裹好新生儿，让新生儿的脸部与妈妈脸部接触，完成第一次皮肤接触。当妈妈回房间后，尽早开始#第一次拥抱#
		</t>
  </si>
  <si>
    <t>2017-09-04 04:35</t>
  </si>
  <si>
    <t xml:space="preserve">
		肺栓塞可以发生在任何群体，孕产妇属于肺栓塞的高发人群，这主要与怀孕和生产的女性体内血液稠度增加有关。肺栓塞是下肢形成的血栓脱落，堵塞肺血管导致呼吸循环衰竭，死亡率极高的一种疾病。生产后的女性要尽早下床活动，卧床休养期间应按摩下肢，预防血栓形成及肺栓塞的风险
		</t>
  </si>
  <si>
    <t>用户6097151003</t>
  </si>
  <si>
    <t>2017-09-04 04:33</t>
  </si>
  <si>
    <t xml:space="preserve">
		http://t.cn/RCf2ftU【不吃活血食物】有些产妇月子里就大补特补，而且担心分娩过程失血过多所以就要多吃补血活血的食物。其实这么做是不对的，产后短时间内应该不要多吃活血的食物，那样反而会延长了恶露的时间。 ​
		</t>
  </si>
  <si>
    <t>柔软佩服干</t>
  </si>
  <si>
    <t>2017-09-04 04:31</t>
  </si>
  <si>
    <t>apriy越</t>
  </si>
  <si>
    <t xml:space="preserve">
		http://t.cn/RCf2ftU【产后一周内不宜让产妇进食油腻的鸡汤，以免消化不良】也不需要吃鲫鱼汤等发奶的食物，因为这时的新生儿食量很小。可以准备一些容易消化、较清淡而富有营养的汤汁食物。一周后，产妇进食宜日渐增加，可提供足量的高蛋白食物。乳汁的分泌并不完全依赖营养汤，在很大程度上靠新 ​
			...展开全文c
		</t>
  </si>
  <si>
    <t>可爱白菜菌</t>
  </si>
  <si>
    <t>2017-09-04 04:30</t>
  </si>
  <si>
    <t xml:space="preserve">
		【子初孕妇产妇护理床垫12片】【第二包半价】子初护理垫，坐月子更轻松，宝宝也能用，透气防水，郊游草地垫，经期更轻松    【劵值】3【券后价】 16.9淘囗令《ZuaK03TMf19《长按全选复制全部，打开【手淘】领券#郑号锡boymeetsevil一周年##电视剧我们的爱# ​
		</t>
  </si>
  <si>
    <t>2017-09-04 04:27</t>
  </si>
  <si>
    <t xml:space="preserve">
		【孕妇睡衣产妇喂奶家居服产后哺乳衣套装】纯棉舒适，产前产后兼用可哺乳，健康无荧光，哺乳不着凉掀开即可哺乳。    【劵值】10【券后价】 59.9淘囗令《ti6k03jc1DJ《长按全选复制全部，打开【手淘】领券#seventeen##带着相机去旅行# ​
		</t>
  </si>
  <si>
    <t>Andy_686868</t>
  </si>
  <si>
    <t>2017-09-04 04:24</t>
  </si>
  <si>
    <t>思理羽翼朴素</t>
  </si>
  <si>
    <t>2017-09-04 04:19</t>
  </si>
  <si>
    <t>疫虏浊71</t>
  </si>
  <si>
    <t>2017-09-04 04:16</t>
  </si>
  <si>
    <t>消灭整洁</t>
  </si>
  <si>
    <t>2017-09-04 04:13</t>
  </si>
  <si>
    <t>脖己末0</t>
  </si>
  <si>
    <t>2017-09-04 04:11</t>
  </si>
  <si>
    <t>用户avr9i817em</t>
  </si>
  <si>
    <t>2017-09-04 04:09</t>
  </si>
  <si>
    <t xml:space="preserve">
		//@孕事:#分娩知识# 【侧切那些事】侧切对于初产妇来说简直是噩梦，这种心理恐惧比分娩时的阵痛更难以接受，在敏感部位被切一刀，是个女人都会害怕吧！（男人们请想象你的小丁丁在无麻药的情况被剪开）分享关于侧切的方方面面，后面几张是关于预防侧切和伤口护理的一些补充~
		</t>
  </si>
  <si>
    <t>思绪最小语</t>
  </si>
  <si>
    <t>2017-09-04 04:06</t>
  </si>
  <si>
    <t>NGANSiuYin昂昂凌</t>
  </si>
  <si>
    <t>满故砖满葬谨</t>
  </si>
  <si>
    <t>2017-09-04-05:2017-09-04-05</t>
  </si>
  <si>
    <t>2017-09-04 05:49</t>
  </si>
  <si>
    <t>tianyu0210晨</t>
  </si>
  <si>
    <t>2017-09-04 05:47</t>
  </si>
  <si>
    <t>Vicky890605</t>
  </si>
  <si>
    <t>2017-09-04 05:45</t>
  </si>
  <si>
    <t xml:space="preserve">
		2098925485 这个牌子的母婴用品好像不错咧~ ​​​​修护妊娠纹橄榄油2瓶装39 ：子初孕妇产妇护理床垫16.9 ：沐浴洗发儿童洗护二合一29.9 ：子初婴儿肚脐贴新生儿19 ：|链接戳评论... ​
		</t>
  </si>
  <si>
    <t>侯剑芳同学</t>
  </si>
  <si>
    <t>兴北南福荷</t>
  </si>
  <si>
    <t>2017-09-04 05:44</t>
  </si>
  <si>
    <t xml:space="preserve">
		【孕产妇文胸的特点】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随时随地给宝宝哺乳。 ​
		</t>
  </si>
  <si>
    <t>衡务买7</t>
  </si>
  <si>
    <t>2017-09-04 05:39</t>
  </si>
  <si>
    <t>幸运草CIover</t>
  </si>
  <si>
    <t>2017-09-04 05:34</t>
  </si>
  <si>
    <t xml:space="preserve">
		生孩子，犹如命换命。进产房待产室待产的产妇有哭的喊的忍受的无法忍受的…… 医生会根据病人情况评估做出最有利于病人生产的方式，顺产就是自己生，没到孩子头快出来时候医生就是没办法帮产妇生，只能助产。剖腹产签了字20分钟孩子就能生出来。生产期间不能预料，真的是命换命。 
		</t>
  </si>
  <si>
    <t>吴念汐Nicoleubb3000来</t>
  </si>
  <si>
    <t>Georgeki时</t>
  </si>
  <si>
    <t>2017-09-04 05:30</t>
  </si>
  <si>
    <t>善恶激昂思韵恐</t>
  </si>
  <si>
    <t>辣妈育儿贴士</t>
  </si>
  <si>
    <t>2017-09-04 05:27</t>
  </si>
  <si>
    <t>梦想家Valuca</t>
  </si>
  <si>
    <t>2017-09-04 05:24</t>
  </si>
  <si>
    <t>芮熙tarras娘娘</t>
  </si>
  <si>
    <t>2017-09-04 05:13</t>
  </si>
  <si>
    <t xml:space="preserve">
		http://t.cn/RCf2ftU【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可能导致出血量更多造成贫血， ​
			...展开全文c
		</t>
  </si>
  <si>
    <t>小容Queena</t>
  </si>
  <si>
    <t xml:space="preserve">
		美国代购Nature Made孕妇产妇综合维生素 叶酸DHA钙铁 150粒 |American·N... ​
		</t>
  </si>
  <si>
    <t>种乡大03</t>
  </si>
  <si>
    <t>2017-09-04 05:07</t>
  </si>
  <si>
    <t>男人保鲜季</t>
  </si>
  <si>
    <t>2017-09-04 05:00</t>
  </si>
  <si>
    <t xml:space="preserve">
		【最具指导性的产后生活日历】产褥期是指从分娩结束至产妇全身各系统（乳房除外）恢复到非妊娠状态下所经历的一段时间，约需6-8周。做好产褥期的护理和保健，对减少产妇和新生儿患病率和死亡率有着重大意义。母子平安、健康也是我们最大的心愿，希望这本精简的产后日历能带给您一些帮助和启发~ ​
		</t>
  </si>
  <si>
    <t>怀孕育儿一点通</t>
  </si>
  <si>
    <t>五星红旗社</t>
  </si>
  <si>
    <t>2017-09-04-07:2017-09-04-07</t>
  </si>
  <si>
    <t>2017-09-04 07:38</t>
  </si>
  <si>
    <t>2017-09-04-08:2017-09-04-08</t>
  </si>
  <si>
    <t>2017-09-04 08:02</t>
  </si>
  <si>
    <t xml:space="preserve">
		#商网观察# |关于榆林一... 【榆林市第一医院发生“一尸两命”亡，家属有话说】究竟是什么导致你摔下去？近11小时在五楼产房究竟发生了什么？医生为什么拒绝剖腹产？为什么是没有穿衣服坠楼？若是连死都不怕的人会害怕疼痛？一个在产床上疼到半死的产妇身高1米61，挺着大肚子是如何爬上高达1.13米 ​
			...展开全文c
		</t>
  </si>
  <si>
    <t>西部头条新闻</t>
  </si>
  <si>
    <t>2017-09-04-09:2017-09-04-09</t>
  </si>
  <si>
    <t>2017-09-04 09:45</t>
  </si>
  <si>
    <t xml:space="preserve">
		#西部头条新闻#【榆林市第一医院发生“一尸两命”亡，家属有话说】究竟是什么导致你摔下去？近11小时在五楼产房究竟发生了什么？医生为什么拒绝剖腹产？为什么是没有穿衣服坠楼？若是连死都不怕的人会害怕疼痛？一个在产床上疼到半死的产妇身高1米61，挺着大肚子是如何爬上高达1.13米，宽为0.7米的窗台 ​
			...展开全文c
		</t>
  </si>
  <si>
    <t>阿贵时评</t>
  </si>
  <si>
    <t>2017-09-04 09:44</t>
  </si>
  <si>
    <t xml:space="preserve">
		#今日热点舆情#【榆林市第一医院发生“一尸两命”亡，家属有话说】究竟是什么导致你摔下去？近11小时在五楼产房究竟发生了什么？医生为什么拒绝剖腹产？为什么是没有穿衣服坠楼？若是连死都不怕的人会害怕疼痛？一个在产床上疼到半死的产妇身高1米61，挺着大肚子是如何爬上高达1.13米，宽为0.7米的窗台 ​
			...展开全文c
		</t>
  </si>
  <si>
    <t>2017-09-04-11:2017-09-04-11</t>
  </si>
  <si>
    <t>2017-09-04 11:59</t>
  </si>
  <si>
    <t xml:space="preserve">
		#网红坐王俊凯床上拍照# 【商品名】旗康一次性内裤孕妇用品产妇内裤 【在售价】29.80元 【券后价】19.8元包邮 【点此地址即可领券下单】网页链接 或复制这条微博,打开[手机淘宝]《TiVz03KU1IY《购买 产后月子旅行内裤大码女士8条，彩色可选，纯棉双裆，独立包装送湿巾10片 ​
		</t>
  </si>
  <si>
    <t>2017-09-04 11:58</t>
  </si>
  <si>
    <t xml:space="preserve">
		#吴昕马苏 孙八一# 【商品名】旗康一次性内裤孕妇用品产妇内裤 【在售价】29.80元 【券后价】19.8元包邮 【点此地址即可领券下单】网页链接 或复制这条微博,打开[手机淘宝]《QjpZ03Kfyqb《购买 产后月子旅行内裤大码女士8条，彩色可选，纯棉双裆，独立包装送湿巾10片 ​
		</t>
  </si>
  <si>
    <t>专业贴片电解电容生产</t>
  </si>
  <si>
    <t xml:space="preserve">
		宿松县 惠民医院 医生医术差 医德更差，医生态度恶劣 ，对产妇和小孩不负责任，事先不清楚还以为有多好，现在来了才看清，后悔来这种地方，希望大家生孩子一样要慎重，选个对产妇和孩子负责的医院。看到的朋友转发一下让更多的人看到，谢谢大家了 ​
		</t>
  </si>
  <si>
    <t xml:space="preserve">
		#我们相爱吧# 【商品名】旗康一次性内裤孕妇用品产妇内裤 【在售价】29.80元 【券后价】19.8元包邮 【点此地址即可领券下单】网页链接 或复制这条微博,打开[手机淘宝]《GwPF03KfwoE《购买 产后月子旅行内裤大码女士8条，彩色可选，纯棉双裆，独立包装送湿巾10片 ​
		</t>
  </si>
  <si>
    <t>浙江经视新闻</t>
  </si>
  <si>
    <t>2017-09-04 11:57</t>
  </si>
  <si>
    <t xml:space="preserve">
		孕妇上街买菜突然分娩 完成后抱娃拎菜淡定回家，9月2日9时30分左右，广东云浮，大街上突然一声初生婴儿哭声惊了路人，大家忽然发觉一婴儿已经躺在母亲脚下 ，有路人急打120，医护人员火速赶到现场，并开始对婴儿进行护理。产妇生完孩子后，就一手抱孩子，一手提菜的自行回家了。这样生产，还是有风险的 ​
			...展开全文c
		</t>
  </si>
  <si>
    <t>育婴课堂</t>
  </si>
  <si>
    <t>2017-09-04 11:53</t>
  </si>
  <si>
    <t xml:space="preserve">
		#育婴课堂#【孕妇上街买菜突然分娩 生产后抱娃拎菜淡定回家O_o！】9月2日，广东云浮 ，一名孕妇上街买菜突然分娩，初生婴儿哭声惊了路人。路上热心人急打120，医护人员火速赶到。产妇生完孩子后，一手抱孩子，一手提菜淡定回家|孕妇上街买...视频孕妇路边突... ​
		</t>
  </si>
  <si>
    <t>莉子美</t>
  </si>
  <si>
    <t>2017-09-04 11:51</t>
  </si>
  <si>
    <t xml:space="preserve">
		突然看到一篇文章有点触景生情，当你生完孩子那一刻老公到底是关心的是你还是娃，今天早上一个朋友他老婆生了儿子，朋友在第一时间发朋友圈说老婆辛苦了，过了才晒出孩子的照片，当时内心满是感触，这时才知道一个男人爱不爱你，如果当你忍着剧痛，冒着生命危险为他生儿育女，生了后却是第一时间关心的 ​
			...展开全文c
		</t>
  </si>
  <si>
    <t>孤单英俊惊吓</t>
  </si>
  <si>
    <t>2017-09-04 11:50</t>
  </si>
  <si>
    <t xml:space="preserve">
		分娩需要多长时间？ 从规律宫缩至胎儿、胎盘娩出，时间因人而异.第一产程,宫颈扩张期,从间歇5～6分钟的规律宫缩,到宫口开全,初产妇需11～12小时,经产妇6～8小时.第二产程,胎儿娩出期,从宫口开全到胎儿娩出,初产妇需1～2小时,经产妇数分钟即可.第三产程,胎盘娩出期,需5～15分钟,不超30分钟。 ​
		</t>
  </si>
  <si>
    <t>恋恋可以涤荡</t>
  </si>
  <si>
    <t xml:space="preserve">
		产妇怎样预防乳房下垂 1、产后尽早给孩子哺乳。 2、喂奶前洗手，按摩乳房。 3、保证孩子吮吸时的正确姿势。 4、用纯棉胸罩将乳房托起，选择专业的哺乳胸罩。 5、乳头如果出现凹陷，在孕期就应该及时纠正。 6、如乳头有破损，可涂抹一点甘油或红霉素眼药膏及时到专科医院就诊。 ​
		</t>
  </si>
  <si>
    <t>Miss尹囎</t>
  </si>
  <si>
    <t xml:space="preserve">
		天然野生红菇菌红菇营养分析：1. 红菇含蛋白质、碳水化合物、矿物质、维生素B、维生素D、维生素E，并含有其他食品中稀少的尼克酸，微量元素铁、锌、硒、锰等。2. 含有人必需的多种氨基酸等成分，滋阴、补肾、润肺、活血、健脑、养颜等功效，经常食用，能强身健体、延年益寿。3. 红菇所含的蛋白质,有 ​
			...展开全文c
		</t>
  </si>
  <si>
    <t>湖南经视</t>
  </si>
  <si>
    <t>2017-09-04 11:49</t>
  </si>
  <si>
    <t xml:space="preserve">
		#趣闻视频#【孕妇上街买菜突然分娩 生产后抱娃拎菜淡定回家】近日，广东云浮，大街上突然一声初生婴儿哭声惊了路人，大家忽然发觉一婴儿已经躺在母亲脚下。有路人急打120，医护人员火速赶到现场，并开始对婴儿进行护理.....惊奇的是，产妇生完孩子后，就一手抱孩子，一手提菜的自行回家了。 ​
			...展开全文c
		</t>
  </si>
  <si>
    <t>成都玛丽亚天府妇儿医院</t>
  </si>
  <si>
    <t>2017-09-04 11:45</t>
  </si>
  <si>
    <t xml:space="preserve">
		发表了博文《成都好的妇产医院产后抑郁症是如何引起的呢？》对于产后抑郁症这个症状相信大家都不陌生，在我们周围很多产妇都会出现这种症状。轻者可能就持续一两个星期，重者则有几年，有些甚至还会有自杀的念头。所|成都好的妇... ​
		</t>
  </si>
  <si>
    <t>凡高甜蜜l8</t>
  </si>
  <si>
    <t>淘宝优惠券省钱小蜜</t>
  </si>
  <si>
    <t>2017-09-04 11:44</t>
  </si>
  <si>
    <t xml:space="preserve">
		淘宝天猫商家亏本促销商品优惠券汇总网页链接【纯棉纱布束腹带刨剖腹顺产专用孕产妇束缚带】【现价59元】【券后49元】【省10元】【领券拍】网页链接三段式收腹带，告别臃肿，超弹透气，产后促进子宫收缩，固定剖腹产伤口，避免妊娠纹扩大，让你瞬间拥有好身材！ ​
		</t>
  </si>
  <si>
    <t>飞爷一号</t>
  </si>
  <si>
    <t>2017-09-04 11:43</t>
  </si>
  <si>
    <t>豆腐乳蜂蜜</t>
  </si>
  <si>
    <t>2017-09-04 11:41</t>
  </si>
  <si>
    <t>省钱君的小马甲</t>
  </si>
  <si>
    <t xml:space="preserve">
		多谷家族即食原味澳洲纯燕麦片808g 券后24.8 领券下单：网页链接 澳洲燕麦，无糖食品，大而饱满，口感细腻，无糖营养早餐孕妇产妇熟谷物代餐，便捷即食，买二送一 ​
		</t>
  </si>
  <si>
    <t>夏花萍_mp881J</t>
  </si>
  <si>
    <t>厄洛斯之吻2016</t>
  </si>
  <si>
    <t xml:space="preserve">
		产妇顺产疼痛大叫，反被丈夫扇耳光，因医生说句话 人和人差距太大了，婶婶生孩子的时候，叔叔陪产，叔叔家条件也不错，但是坚决不让婶婶生二胎，他觉得婶婶生孩子太辛苦！ 网页链接 ​
		</t>
  </si>
  <si>
    <t>艺雅反正_7310</t>
  </si>
  <si>
    <t>2017-09-04 11:39</t>
  </si>
  <si>
    <t>林小孩同学</t>
  </si>
  <si>
    <t xml:space="preserve">
		这个产妇，威武霸气 ​
		</t>
  </si>
  <si>
    <t>可爱多村姑碎碎念</t>
  </si>
  <si>
    <t>2017-09-04 11:37</t>
  </si>
  <si>
    <t>上官萌三鲜</t>
  </si>
  <si>
    <t>2017-09-04 11:32</t>
  </si>
  <si>
    <t xml:space="preserve">
		//@然枫_再乱花钱就剁手: //@墨弇_拉比呐: //@二二亖者:如果女性没有人权，那么所有的人类都不该出生，女性没人权，她的孩子也没人权//@正是在下_九九:未出生的胎儿没有人权 如果它有 那么产妇的生命有该如何保障？所以它必须没有 真为女性寒心 一个个白眼狼
		</t>
  </si>
  <si>
    <t>小卓123321</t>
  </si>
  <si>
    <t xml:space="preserve">
		有人说：养生品那么多，不一定非要吃阿胶[愉快]可是你想过没有，没有哪种保养品能有阿胶这么全面的功效——它可以补气补血、美容养颜、滋阴益肾、强筋健骨、调理月经、改善睡眠、乌发防脱、抗疲劳、增加抵抗力、孕产妇补元气、下奶并提高奶水质量等等。最重要的是它适应于各种人群，男女老少皆宜 ​
			...展开全文c
		</t>
  </si>
  <si>
    <t>燕公子燕窝</t>
  </si>
  <si>
    <t xml:space="preserve">
		燕窝除了能美容养颜、调节女性的内分泌外，还能益气补中，补血调理。凡久病体虚、嬴瘦乏力、气怯食少者食用燕窝之后都会明显感受到其无可比拟的滋补效果。燕窝对于孕妇、刚生产完的产妇、大病初愈的病人等，其调养和滋补身体的效果更是绝佳。 ​​​​#孕妇燕窝# ​
		</t>
  </si>
  <si>
    <t>优惠辣妈</t>
  </si>
  <si>
    <t>2017-09-04 11:31</t>
  </si>
  <si>
    <t xml:space="preserve">
		【子初孕妇产妇护理床垫12片】【第二包半价】子初护理垫，坐月子更轻松，宝宝也能用，透气防水，郊游草地垫，经期更轻松    【劵值】3【券后价】 16.9淘囗令《ZuaK03TMf19《长按全选复制全部，打开【手淘】领券#国民center姜丹尼尔##陈展鹏同盟# ​
		</t>
  </si>
  <si>
    <t>天使喵喵mj</t>
  </si>
  <si>
    <t>2017-09-04 11:30</t>
  </si>
  <si>
    <t>瑞妮科技</t>
  </si>
  <si>
    <t xml:space="preserve">
		#母婴新闻# 【孕妇上街买菜突然分娩 生产后抱娃拎菜淡定回家O_o！】9月2日，广东云浮 ，一名孕妇上街买菜突然分娩，初生婴儿哭声惊了路人。路上热心人急打120，医护人员火速赶到。产妇生完孩子后，一手抱孩子，一手提菜淡定回家。孕妇路边突... ​
		</t>
  </si>
  <si>
    <t>皇额娘DE小雨点_705</t>
  </si>
  <si>
    <t>2017-09-04 11:28</t>
  </si>
  <si>
    <t xml:space="preserve">
		引人归正是一种非常细致的工作，[xkl拜年]对人需要特别爱护珍惜，就象对一个产妇，做法的巧拙，要影响到胎儿的死活是一样的。 ​
		</t>
  </si>
  <si>
    <t>忧心憔悴浴兰</t>
  </si>
  <si>
    <t>2017-09-04 11:27</t>
  </si>
  <si>
    <t>凤谜会</t>
  </si>
  <si>
    <t>2017-09-04 11:26</t>
  </si>
  <si>
    <t>健康深圳</t>
  </si>
  <si>
    <t>2017-09-04 11:25</t>
  </si>
  <si>
    <t xml:space="preserve">
		【高龄产妇院外分娩 医院成功抢救】产妇王女士曾在内地老家做过一次超声检查，确定怀孕后即来到深圳待产，期间再未做过任何产检。47岁高龄，认为自己分娩经验丰富，独自在家生产，造成婴儿不幸死亡，自己也出现产后昏迷性休克……日前，这名产妇经宝安医院（集团）两家医院全力抢救，终于转危为安。 ​
			...展开全文c
		</t>
  </si>
  <si>
    <t>孕婴妈咪</t>
  </si>
  <si>
    <t xml:space="preserve">
		月子服春秋产后外出孕妇睡衣产妇喂奶哺乳衣春夏季薄款家居服套装 【券后】88元 领券&amp;下单：网页链接 更多宝贝点击：网页链接 ​
		</t>
  </si>
  <si>
    <t>大悟一号宋丽皮oo抹茶控柔</t>
  </si>
  <si>
    <t>2017-09-04 11:23</t>
  </si>
  <si>
    <t xml:space="preserve">
		【券后￥19.8】旗康一次性内裤孕妇用品产妇内裤 产后月子旅行内裤大码女士8条，彩色可选，纯棉双裆，独立包装送湿巾10片 ​
		</t>
  </si>
  <si>
    <t>用户6236041245</t>
  </si>
  <si>
    <t xml:space="preserve">
		http://t.cn/RCf2ftU【新妈妈产后不要早早“下水”】产妇分娩后全身的皮肤毛孔和骨缝都张开了，加上气血两虚，如果游泳时的水温过低，有可能导致风寒侵袭体内，并滞留于肌肉和关节中，使得产妇周身气血凝滞，引发身体关节和肌肉疼痛。 ​
		</t>
  </si>
  <si>
    <t>小西滋竹</t>
  </si>
  <si>
    <t>虎妈当道6144135849</t>
  </si>
  <si>
    <t>2017-09-04 11:22</t>
  </si>
  <si>
    <t>黎家美沙酮</t>
  </si>
  <si>
    <t>2017-09-04 11:21</t>
  </si>
  <si>
    <t xml:space="preserve">
		疑点太多，急需真相！//@西安雄师哥: 好一个“产妇情绪失控跳楼”！为什么出事后医院迅速把当事医生公示照片摘除，这背后的猫腻？当事医院恐怕是很难说得清！//@焦秦乐://@曝新闻://@西安雄师哥:@1夜雪 @看今天微博 @曝新闻 @广西龙行天下 @焦秦乐 @陕西王奔 @军寨道情 @绪刚观天
		</t>
  </si>
  <si>
    <t>壮壮静策</t>
  </si>
  <si>
    <t>2017-09-04 11:20</t>
  </si>
  <si>
    <t>2017-09-04 11:19</t>
  </si>
  <si>
    <t xml:space="preserve">
		#祛除妊娠纹#妊娠纹是产妇经常出现的一道道索纹状疤痕形的皮肤伤害，早期为暗红色或紫红色，一般在2--3个月转变成银白色，主要出现在下腹部、大腿、臀部、胸部或背部，根据统计，约70%～90%的孕妇在首次怀孕时，都会出现妊娠纹。#今日贴纸打卡# |泉州·现代... ​
		</t>
  </si>
  <si>
    <t>漠小瑾东小</t>
  </si>
  <si>
    <t>2017-09-04 11:17</t>
  </si>
  <si>
    <t>中青河南</t>
  </si>
  <si>
    <t>2017-09-04 11:16</t>
  </si>
  <si>
    <t xml:space="preserve">
		#中青河南# 【孕妇上街突然分娩 完成后抱娃淡定回家】9月2日9时30分左右，广东云浮，大街上突然一声初生婴儿哭声惊了路人，大家忽然发觉一婴儿已经躺在母亲脚下 。有路人急打120，医护人员火速赶到现场，并开始对婴儿进行护理。产妇生完孩子后，就一手抱孩子，一手提菜的自行回家了。 ​
		</t>
  </si>
  <si>
    <t>迷恋文弱_12981</t>
  </si>
  <si>
    <t>画面停格佳</t>
  </si>
  <si>
    <t>2017-09-04 11:15</t>
  </si>
  <si>
    <t xml:space="preserve">
		一位妇产科医生自己开业了，第一天回家后妻子问他：“今天成绩如何？”医生答道：“不算太坏，虽然产妇和婴儿都没保住，但总算把婴儿的父亲救活了。”[呵呵][花心] ​
		</t>
  </si>
  <si>
    <t>运城市现代妇科医院</t>
  </si>
  <si>
    <t>2017-09-04 11:13</t>
  </si>
  <si>
    <t xml:space="preserve">
		#运城正能量# #运城生活# #运城身边事# #运城生孩子#运城正能量# 　生孩子是个大事情，宝妈们别着急！小编先带妈妈们看看运城现代妇科医院的环境，环境好自然心情也好；生孩子也轻松一点，不会因为环境糟糕让情绪失控！现在生活都好起来了；生孩子也要找一家高级环境优美医生专业的专科医院，都说专 ​
			...展开全文c
		</t>
  </si>
  <si>
    <t>复丁成了无见等edm</t>
  </si>
  <si>
    <t>东岳晨曦</t>
  </si>
  <si>
    <t xml:space="preserve">
		电动吸奶器产妇挤奶器产后自动按摩拔奶吸乳器静音吸力大正品【在售价】99.0元,【券后秒杀价】69.0元复制这条信息,打开手机淘宝即可直接购买  网页链接 ​
		</t>
  </si>
  <si>
    <t>大陆青年搭配</t>
  </si>
  <si>
    <t>2017-09-04 11:12</t>
  </si>
  <si>
    <t>司徒信阳2017</t>
  </si>
  <si>
    <t>2017-09-04 11:10</t>
  </si>
  <si>
    <t xml:space="preserve">
		🔻产妇月子期间，不能刷牙，ouo漱口水能更好的守护口腔健康，预防口腔问题，就用ouo漱口水！ 司徒信阳20... ​
		</t>
  </si>
  <si>
    <t>用户6054004002</t>
  </si>
  <si>
    <t>2017-09-04 11:07</t>
  </si>
  <si>
    <t xml:space="preserve">
		优尚闪钻至尊发膜【规格】500ml【功效】修复受损发质，针对化学伤害，一次见效！【特点】进口原料及牛油果🥑配方，富含多种氨基酸及营养物质，抚平毛躁、修复受损、改善打结、让秀发即刻恢复柔亮状态。「孕产妇可用」 用户605400... ​
		</t>
  </si>
  <si>
    <t>2017-09-04 11:05</t>
  </si>
  <si>
    <t xml:space="preserve">
		#绪刚说事#面对榆林市第一医院和延壮壮关于产妇马茸茸死亡的情况，已引发网上热议！那么，绥德当地管理部门和当事双方究竟什么反应呢？9月3日，笔者首先来到@榆林一院 只见大门口秩序井然，产妇死亡的住院部工作一切正常。再到榆林一院行政楼，办公室让联系院对外宣传人杨XX并告知了电话……
		</t>
  </si>
  <si>
    <t>教官721</t>
  </si>
  <si>
    <t>复刻包包</t>
  </si>
  <si>
    <t>-时光太太-</t>
  </si>
  <si>
    <t xml:space="preserve">
		真的不要随便逗产妇笑，前几天是一笑伤口疼，现在一笑是被肚皮上肉抖到心疼。 ​
		</t>
  </si>
  <si>
    <t>妖精妈妈育儿经</t>
  </si>
  <si>
    <t xml:space="preserve">
		丽嫂今年35了，结婚8年了。前几年由于工作关系和老公聚少离多，一直没有怀上。前年老公终于有机会调回国内，看着身边好多朋友的孩子都开始上幼儿园，有的开始上小学了，这怎么能让两个不想丁克的老夫老妻着急呢。发布了头条文章：《大龄产妇备孕2年终怀男宝，孕36周报喜了 怀孕特征分享》 ​
			...展开全文c
		</t>
  </si>
  <si>
    <t>2017-09-04 11:04</t>
  </si>
  <si>
    <t>仕馨月子会所官微</t>
  </si>
  <si>
    <t xml:space="preserve">
		#今日课堂# 多大算高龄产妇？高龄产妇备孕有哪些注意事项？看看中山三院爱博恩国际妇产中心主任医师范建辉怎么说吧（via.PCbaby亲子课堂） 仕馨月子会... ​
		</t>
  </si>
  <si>
    <t>万想要做摄影师的小末征</t>
  </si>
  <si>
    <t>2017-09-04 11:02</t>
  </si>
  <si>
    <t>桓台大众</t>
  </si>
  <si>
    <t>2017-09-04 11:01</t>
  </si>
  <si>
    <t xml:space="preserve">
		【我县一产妇产下巨婴 重11.8斤，创县妇保院纪录】9月1日8时许，我县产妇张女士顺利在县妇保院剖腹产下一名女婴，体重达到11.8斤，刷新该医院新生儿体重之最。下午6时，记者来到医院，见到了11.8斤的新生儿女婴，女婴看上去脸蛋圆圆的像苹果一样，头发乌黑浓密，个头明显比一般新生儿大，与两三个月大 ​
			...展开全文c
		</t>
  </si>
  <si>
    <t>enlighten憔悴</t>
  </si>
  <si>
    <t>2017-09-04-14:2017-09-04-14</t>
  </si>
  <si>
    <t>2017-09-04 14:58</t>
  </si>
  <si>
    <t xml:space="preserve">
		回复@依尘平常:#绪刚说事# 不能不说@榆林一院 在管理与对产妇的监管方面，有着不可推卸的责任！//@依尘平常:给大家一个真相，毕竟产妇进了产房，产房里的医护人员难道没有责任？！作为山东人民尤其是一个也即将面临妻子生产的丈夫更想清楚产房里到底发生了什么！
		</t>
  </si>
  <si>
    <t>_王家敏198708</t>
  </si>
  <si>
    <t>2017-09-04 14:55</t>
  </si>
  <si>
    <t>凡杰几落</t>
  </si>
  <si>
    <t xml:space="preserve">
		发表了博文《产后心情不好是不是产后抑郁？小编教你如何辨别产后抑郁！》对于产后抑郁，想必还是有一些产妇们不是很了解。更不清楚啥是产后抑郁。更不清楚产后抑郁会带来怎样的影响。那到底什么是产后抑郁？如何才能|产后心情不... ​
		</t>
  </si>
  <si>
    <t>amelia324荣</t>
  </si>
  <si>
    <t>2017-09-04 14:53</t>
  </si>
  <si>
    <t>中安在线</t>
  </si>
  <si>
    <t xml:space="preserve">
		【太贵了！合肥高端“月子房”28天15.98万元 普遍三万元起步】随着二孩政策全面实施，近年来，省城不少产妇将产后母婴护理的理想地定在新兴的月子会所。日前，安徽商报记者对合肥数家月子会所调查发现，28天的“月子房”套餐普遍在3万起步，最高达到了159800元。高价位背后是监管主体和准入门槛的空白 ​
			...展开全文c
		</t>
  </si>
  <si>
    <t>依尘平常</t>
  </si>
  <si>
    <t>2017-09-04 14:52</t>
  </si>
  <si>
    <t xml:space="preserve">
		给大家一个真相，毕竟产妇进了产房，产房里的医护人员难道没有责任？！作为山东人民尤其是一个也即将面临妻子生产的丈夫更想清楚产房里到底发生了什么！
		</t>
  </si>
  <si>
    <t>短短短de小巷和瞬间</t>
  </si>
  <si>
    <t xml:space="preserve">
		我在闲鱼卖·[转卖]好女人电动吸奶器自动挤奶器用品静音拔奶产妇吸力大…#来闲鱼，发现更多闲置超值好物#网页链接 |[转卖]好女... ​
		</t>
  </si>
  <si>
    <t>olina83302</t>
  </si>
  <si>
    <t>2017-09-04 14:50</t>
  </si>
  <si>
    <t xml:space="preserve">
		生产经历小分享 哈哈分享完挂号入院及其他后，我要分享生产了就当作留以纪念吧7周b超就已经显示6斤半了，于是在医生提议和自己对巨大儿的恐惧中39周入院结果入院前检查估计要7斤。至于绕颈胎位建议大家别担心，32周我是标准的头位loa37周我就变成了头位loa绕颈一周了39周我刚看b超发现哇不绕颈了结果下 ​
			...展开全文c
		</t>
  </si>
  <si>
    <t>莲花梵金龙</t>
  </si>
  <si>
    <t>2017-09-04 14:46</t>
  </si>
  <si>
    <t>桓台卫生计生</t>
  </si>
  <si>
    <t>2017-09-04 14:45</t>
  </si>
  <si>
    <t xml:space="preserve">
		发表了博文《桓台县一产妇产下巨婴重11.8斤，创桓台县妇幼保健院纪录》9月1日8时许，桓台县产妇张女士顺利在县妇保院剖腹产下一名女婴，体重达到11.8斤，刷新该医院新生儿体重之最。下午6时，记者来到医|桓台县一产... ​
		</t>
  </si>
  <si>
    <t>第一小题梅徽风</t>
  </si>
  <si>
    <t>2017-09-04 14:44</t>
  </si>
  <si>
    <t>初心-养生</t>
  </si>
  <si>
    <t>2017-09-04 14:42</t>
  </si>
  <si>
    <t xml:space="preserve">
		#自留的赤嘴花胶#c懂货得来私价这可是稀有货！挑出来的精品7000大洋一斤！！这个是统货，有大有小，不挑！品质一样！所以价格也更实惠了！超级无敌美！备孕的 坐月子的辣妈可以赶快来收了赤嘴鱼胶除了美容和护肤，补血功效的功效是一般的鱼胶没办法比拟的，这是孕妇和产妇坐月子以及大病动完手 ​
			...展开全文c
		</t>
  </si>
  <si>
    <t>四川日报</t>
  </si>
  <si>
    <t>2017-09-04 14:40</t>
  </si>
  <si>
    <t xml:space="preserve">
		【包车回喜德生产 却在服务区生下孩子】3日，一名西昌喜德县产妇包车从西昌回老家生产途中发作，并在西宁服务区分娩！情况紧急，省交警总队高速公路六支队五大队西昌西宁服务区值班民警立即拨打120，并通过广场喇叭求医疗救助。幸好两名成都医生赶来，但产妇及其陪同人员关起厕所隔间门拒绝帮助，无奈 ​
			...展开全文c
		</t>
  </si>
  <si>
    <t>2017-09-04 14:39</t>
  </si>
  <si>
    <t xml:space="preserve">
		发表了博文《如何避免难产？遵守这四法则，可以轻松避免》难产顾名思义就是产程的时间延长，这不仅会引起胎宝宝出现窒息的情况，还会让产妇出现大出血的可能，所以在分娩将近的时候，一定要遵医嘱复查观察宝宝的情况|如何避免难... ​
		</t>
  </si>
  <si>
    <t>无__畏</t>
  </si>
  <si>
    <t>Astro_ailyu</t>
  </si>
  <si>
    <t>金凤卫生计生</t>
  </si>
  <si>
    <t>2017-09-04 14:38</t>
  </si>
  <si>
    <t xml:space="preserve">
		金凤区高危孕产妇产前诊断可享补助
		</t>
  </si>
  <si>
    <t>Mu执子之手</t>
  </si>
  <si>
    <t xml:space="preserve">
		 如果你被一下病症困扰着，那么赶快找我咨询解决方法吧❗️ 经常便秘、口臭、体臭 。总想减肥却不见效果，还肥胖。患有糖尿病、尿毒症、 高血压、动脉硬化等心脑血管疾病 。癌症、脂肪、骨质疏松、结石症、溃疡症、各种慢性肝炎 、痛风、 肝脏疾病 、贫血、更年期综合症、孕产妇 、皮肤生痘、 ​
			...展开全文c
		</t>
  </si>
  <si>
    <t>无锡网警巡查执法</t>
  </si>
  <si>
    <t>2017-09-04 14:37</t>
  </si>
  <si>
    <t xml:space="preserve">
		#无锡身边事# 【2017年8月科学流言榜来啦】西瓜400天不腐烂是喷了防腐剂？产妇坐月子不能吹风对吗？一盘蚊香=六支烟？|2017年8月“... ​
		</t>
  </si>
  <si>
    <t>用户6212705882</t>
  </si>
  <si>
    <t>2017-09-04 14:36</t>
  </si>
  <si>
    <t xml:space="preserve">
		9月2日9时30分左右 ，广东云浮 ，大街上一声初生婴儿的哭声惊了路人，大家忽然发觉一婴儿已经躺在母亲脚下 。视频中，一初生婴儿躺在女子脚下，地下一滩羊水与血水。网友发来现场视频如下：一段段后续视频出现，事情明朗化：有路人急打120，医护人员火速赶到。医护人员正在护理婴儿。然！后！再次发生 ​
			...展开全文c
		</t>
  </si>
  <si>
    <t>以太坊博士</t>
  </si>
  <si>
    <t>2017-09-04 14:35</t>
  </si>
  <si>
    <t xml:space="preserve">
		锵锵三人不行 20170828 淄博一产妇坐月子中暑身亡网页链接 ​
		</t>
  </si>
  <si>
    <t>中医治鼻炎-张致彪</t>
  </si>
  <si>
    <t>2017-09-04 14:34</t>
  </si>
  <si>
    <t xml:space="preserve">
		特殊人群选药1. 老年患者或者糖尿病患者：首选容积性或者渗透性缓泻剂，对重症患者可以短期使用刺激性缓泻剂2. 妊娠妇女或者儿童：如便秘高危孕妇需使用通便药，可预防性使用安全性好的缓泻剂，并避免用力排便导致的早产。可酌情使用容积性泻药、乳果糖或者聚乙二醇。孕产妇便秘的预防和治疗，首选 ​
			...展开全文c
		</t>
  </si>
  <si>
    <t>成都尚膳月禧养生月子会所</t>
  </si>
  <si>
    <t>2017-09-04 14:32</t>
  </si>
  <si>
    <t xml:space="preserve">
		这样生产，还是有风险的，孩子和产妇的生命安全无法保障，同时也非常容易发生感染情况。建议孕后要定期进行产检，临近产前也要及时入院待产。 |孕妇上街买... ​
		</t>
  </si>
  <si>
    <t>囤货优淘菌</t>
  </si>
  <si>
    <t xml:space="preserve">
		#省钱持家联盟# 产后哺乳衣全棉睡衣产妇内衣月子服春 别的地方：59.90 点下面惊喜哦 宝宝这里：54.9￥ →网页链接← |北京·北京... ​
		</t>
  </si>
  <si>
    <t>我是一个好妈咪的微博</t>
  </si>
  <si>
    <t>2017-09-04 14:31</t>
  </si>
  <si>
    <t xml:space="preserve">
		【高龄产妇生二胎有多危险？这些检查告诉你能不能生】|高龄产妇生... ​
		</t>
  </si>
  <si>
    <t>装逼只为洪邪卉深</t>
  </si>
  <si>
    <t>2017-09-04 14:30</t>
  </si>
  <si>
    <t>D_席尔瓦</t>
  </si>
  <si>
    <t xml:space="preserve">
		自动吸乳孕产妇按摩拔奶挤奶器 【原价】209元 【券后】109元 【下单】网页链接 淘宝优惠券网站：网页链接 京东优惠券官网：网页链接 更多精品优惠券，福利消息，公众号：趣精灵 ​
		</t>
  </si>
  <si>
    <t>爽优爱你薇薇安</t>
  </si>
  <si>
    <t>2017-09-04 14:29</t>
  </si>
  <si>
    <t>2017-09-04 14:28</t>
  </si>
  <si>
    <t xml:space="preserve">
		欧赫曼绑腹束缚塑身产妇束腹带〖券后￥99〗〖领券下单〗：网页链接科学收腹，助产推荐，呵护子宫，专利设计【赠运费险】 ​
		</t>
  </si>
  <si>
    <t>镇灵通-镇海新闻中心</t>
  </si>
  <si>
    <t>2017-09-04 14:27</t>
  </si>
  <si>
    <t xml:space="preserve">
		【孕妇上街买菜突然分娩，生产后抱娃拎菜淡定回家】9月2日，广东云浮 ，一名孕妇上街买菜时突然分娩，初生婴儿哭声惊了路人。路上热心人急打120，医护人员火速赶到。产妇生完孩子后，一手抱孩子，一手提菜淡定回家。孕妇路边突... ​
		</t>
  </si>
  <si>
    <t>城报</t>
  </si>
  <si>
    <t>2017-09-04 14:26</t>
  </si>
  <si>
    <t xml:space="preserve">
		【孕妇上街买菜突然分娩，生产后抱娃拎菜淡定回家O_o！】9月2日，广东云浮 ，一名孕妇上街买菜时突然分娩，初生婴儿哭声惊了路人。路上热心人急打120，医护人员火速赶到。产妇生完孩子后，一手抱孩子，一手提菜淡定回家。孕妇路边突... ​
		</t>
  </si>
  <si>
    <t>新浪宁波</t>
  </si>
  <si>
    <t>你太娘了</t>
  </si>
  <si>
    <t>2017-09-04 14:25</t>
  </si>
  <si>
    <t xml:space="preserve">
		【可靠吸收宝成人多功能护理垫600x900老年产妇防漏夏季透气纸尿垫】，复制这条信息￥JH3t03qAROX￥后打开手机淘宝 ​
		</t>
  </si>
  <si>
    <t>惠美仁生物</t>
  </si>
  <si>
    <t>2017-09-04 14:24</t>
  </si>
  <si>
    <t xml:space="preserve">
		【年轻妈妈最易得4种妇科病，要警惕】  女性要预防妇科病的发生，应该根据年龄、身体情况、家族病史等方面来针对性预防。据了解，年轻妈妈们最容易“招惹”的妇科病包括乳腺炎、乳腺增生、宫颈疾病、子宫肌瘤等。　　1.乳腺炎  急性乳腺炎是致病菌侵入乳腺并在其中生长繁殖所引起的乳腺急 ​
			...展开全文c
		</t>
  </si>
  <si>
    <t>白菜妹KK</t>
  </si>
  <si>
    <t>2017-09-04 14:23</t>
  </si>
  <si>
    <t xml:space="preserve">
		子初产妇出血收集检查卫生裤3片 券后17.9元 内部券:网页链接 |更多商品 ​
		</t>
  </si>
  <si>
    <t>俺娘叫我摆地摊</t>
  </si>
  <si>
    <t>2017-09-04 14:20</t>
  </si>
  <si>
    <t xml:space="preserve">
		#生命不息剁手不止# 【99元】欧赫曼绑腹束缚塑身产妇束腹带 剁手入:网页链接 更多：网页链接 ​
		</t>
  </si>
  <si>
    <t>烈狱观火</t>
  </si>
  <si>
    <t>2017-09-04 14:19</t>
  </si>
  <si>
    <t>西羌笛韵</t>
  </si>
  <si>
    <t xml:space="preserve">
		//@绪刚观天:#绪刚说事#面对榆林市第一医院和延壮壮关于产妇马茸茸死亡的情况，已引发网上热议！那么，绥德当地管理部门和当事双方究竟什么反应呢？9月3日，笔者首先来到@榆林一院 只见大门口秩序井然，产妇死亡的住院部工作一切正常。再到榆林一院行政楼，办公室让联系院对外宣传人杨XX并告知了电话
		</t>
  </si>
  <si>
    <t>好多小白菜666</t>
  </si>
  <si>
    <t>2017-09-04 14:18</t>
  </si>
  <si>
    <t xml:space="preserve">
		#hi九月#（1）欧赫曼绑腹束缚塑身产妇束腹带领券后价格【99元】包邮领券下单:网页链接买下就省：100元--------------
			...展开全文c
		</t>
  </si>
  <si>
    <t>刘太太绿色食品铺</t>
  </si>
  <si>
    <t>2017-09-04 14:17</t>
  </si>
  <si>
    <t xml:space="preserve">
		很多亲们问我为什么我家的鸡卖的比市场贵呢？[捂脸]今天统一回答大家，我们家只卖云南麻花土鸡，我们对环境要求严格，而且都是养足500天以上才拿出来卖的，不同商业规模养殖，大都是圈养80天左右就拿出来卖所以肉感都是软绵绵的，我们家的鸡拒绝喂养饲料和人工激素，都是吃虫草还有喝清泉水所以肉质结 ​
			...展开全文c
		</t>
  </si>
  <si>
    <t>泉立方四叶草红儿</t>
  </si>
  <si>
    <t xml:space="preserve">
		【产妇必备】小曼刚产下微二代不方便刷牙，有了OUO漱口水，坐月子再也不怕了[呲牙] 泉立方四叶... ​
		</t>
  </si>
  <si>
    <t>普宁市乔鹿休闲家居服生产企业</t>
  </si>
  <si>
    <t>2017-09-04 14:16</t>
  </si>
  <si>
    <t xml:space="preserve">
		我剁手都要买的宝贝（孕妇睡衣冬装珊瑚绒法兰绒月子服秋冬季产妇哺乳睡衣家居服套装），快来和我一起瓜分红包 |孕妇睡衣冬... ​
		</t>
  </si>
  <si>
    <t>乱世佳人199803</t>
  </si>
  <si>
    <t>2017-09-04 14:15</t>
  </si>
  <si>
    <t xml:space="preserve">
		孕妇当街突然分娩，婴儿生在地上！产妇抱娃拎菜走人…网页链接 ​
		</t>
  </si>
  <si>
    <t>2867</t>
  </si>
  <si>
    <t>绥德资讯2016</t>
  </si>
  <si>
    <t>2017-09-04 14:13</t>
  </si>
  <si>
    <t xml:space="preserve">
		【关于榆林一院产妇坠楼事件，家属有话要说】|【关于榆林...榆林身边事##时间碎片##UC头条##陕西身边事##陕西新闻##陕西资讯##榆林·绥德县[地点]# |榆林·张家... ​
		</t>
  </si>
  <si>
    <t>零落单薄_43452</t>
  </si>
  <si>
    <t>2017-09-04 14:12</t>
  </si>
  <si>
    <t>最棒的秋荷听雨_981</t>
  </si>
  <si>
    <t>2017-09-04 14:11</t>
  </si>
  <si>
    <t xml:space="preserve">
		【商品】欧赫曼绑腹束缚塑身产妇束腹带【下单】:网页链接【推荐】科学收腹，助产推荐，呵护子宫，专利设计【赠运费险】-------------------------#带着微博去旅行# ​
		</t>
  </si>
  <si>
    <t>白菜萌君</t>
  </si>
  <si>
    <t xml:space="preserve">
		（1）【商品】欧赫曼绑腹束缚塑身产妇束腹带 【下单】:网页链接 【推荐】科学收腹，助产推荐，呵护子宫，专利设计【赠运费险】 ------------------------- ​
		</t>
  </si>
  <si>
    <t>马来西亚燕窝专职代购</t>
  </si>
  <si>
    <t xml:space="preserve">
		各位老板 [咖啡]到的新货全部售空拼手快的时候，今天到的跟昨天的价格两回事我说了很多次了[流泪]燕窝今年很疯狂，你今天买明天买，在谁那买都是一个字→涨‼️有需求趁早买！今年一路飞涨，一是临近中秋。二是全球在抢购燕窝能不涨价吗[撇嘴][撇嘴][撇嘴]有的人觉得燕窝的价值还不如银耳 ​
			...展开全文c
		</t>
  </si>
  <si>
    <t>省钱老斯基</t>
  </si>
  <si>
    <t>2017-09-04 14:10</t>
  </si>
  <si>
    <t xml:space="preserve">
		尿不湿成人产妇非拉拉裤尿片纸尿裤【券后仅￥16.9】，带你省￥3 领券&amp;下单：网页链接 更多宝贝→网页链接 ​
		</t>
  </si>
  <si>
    <t>翁敏的小屋</t>
  </si>
  <si>
    <t>2017-09-04 14:09</t>
  </si>
  <si>
    <t xml:space="preserve">
		【商品】欧赫曼绑腹束缚塑身产妇束腹带 【下单】:网页链接 【推荐】科学收腹，助产推荐，呵护子宫，专利设计【赠运费险】 ------------------------------ ​
		</t>
  </si>
  <si>
    <t>2017-09-04 14:08</t>
  </si>
  <si>
    <t>银川同城</t>
  </si>
  <si>
    <t>2017-09-04 14:05</t>
  </si>
  <si>
    <t xml:space="preserve">
		银川金凤区高危孕产妇产前诊断可享补助
		</t>
  </si>
  <si>
    <t>搞笑1916</t>
  </si>
  <si>
    <t>2017-09-04 14:03</t>
  </si>
  <si>
    <t xml:space="preserve">
		【商品】欧赫曼绑腹束缚塑身产妇束腹带【下单】:网页链接【推荐】科学收腹，助产推荐，呵护子宫，专利设计【赠运费险】------------------------------更多商品点击链接进入领券后购买网页链接 ​
		</t>
  </si>
  <si>
    <t>您的省钱专家</t>
  </si>
  <si>
    <t xml:space="preserve">
		【商品】欧赫曼绑腹束缚塑身产妇束腹带【推荐】科学收腹，助产推荐，呵护子宫，专利设计【赠运费险】【下单】:网页链接------------------------------ ​
		</t>
  </si>
  <si>
    <t>凤庆滇红茶农</t>
  </si>
  <si>
    <t>2017-09-04 14:01</t>
  </si>
  <si>
    <t xml:space="preserve">
		🍄纯天然野生真红菇：红菇含有多糖类抗癌物质以及丰富的氨基酸成分，有利于血液循环，降低血液中的胆固醇、抑制癌细胞转移。红菇炖鸡、鸭、排骨等，清甜爽口，还可预防消化不良，儿童佝偻，提高正常糖代谢和机体免疫功能，有利于产妇哺乳汁分泌、贫血等，是具有特殊食疗价值的天然养生滋补品。/可爱 ​
		</t>
  </si>
  <si>
    <t>司糕窦710744</t>
  </si>
  <si>
    <t>2017-09-04-15:2017-09-04-15</t>
  </si>
  <si>
    <t>2017-09-04 15:28</t>
  </si>
  <si>
    <t xml:space="preserve">
		http:t.cn/RNY4bau 绪刚说事 【榆林市第一医院发生“一尸两命”亡，家属有话说】究竟是什么导致你摔下去？近11小时在五楼产房究竟发生了什么？医生为什么拒绝剖腹产？为什么是没有穿衣服坠楼？若是连死都不怕的人会害怕疼痛？一个在产床上疼到半死的产妇身高1 ​
		</t>
  </si>
  <si>
    <t>陕北媒体人</t>
  </si>
  <si>
    <t>2017-09-04-16:2017-09-04-16</t>
  </si>
  <si>
    <t>2017-09-04 16:09</t>
  </si>
  <si>
    <t>2017-09-04-17:2017-09-04-17</t>
  </si>
  <si>
    <t>2017-09-04 17:05</t>
  </si>
  <si>
    <t xml:space="preserve">
		#绪刚说事# 9月4日，在@榆林一院 绥德院区，妇产科主任向媒体介绍了孕妇坠楼前后的情况。他说孩子过大生产困难时，建议家属采取剖腹产，而家属坚持顺产。这期间他一直在手术室工作，到8月31日下午7点20左右，他接到产房护士电话，说产妇不见了。他便与其他医生就寻找，结果在楼下找到了等抢救过程。
		</t>
  </si>
  <si>
    <t>2017-09-04 17:04</t>
  </si>
  <si>
    <t>完颜玉儿心</t>
  </si>
  <si>
    <t>2017-09-04-19:2017-09-04-19</t>
  </si>
  <si>
    <t>2017-09-04 19:57</t>
  </si>
  <si>
    <t>特蒙斯枕芯</t>
  </si>
  <si>
    <t>2017-09-04 19:56</t>
  </si>
  <si>
    <t xml:space="preserve">
		产后哺乳衣全棉睡衣产妇内衣月子服春#随机表情#【淘口令抢券】￥cX2q03HaQzM￥【下单】:网页链接【推荐】面料透气，款式宽松，哺乳方便，精选优质纯棉，侧面哺乳口设计，大而隐秘。------------------------- ​
		</t>
  </si>
  <si>
    <t>施章荣</t>
  </si>
  <si>
    <t>2017-09-04 19:55</t>
  </si>
  <si>
    <t xml:space="preserve">
		产房来了一位特殊的产妇: 接生那么多回, 第一次没忍住眼泪网页链接 ​
		</t>
  </si>
  <si>
    <t>忧心幽然寂然</t>
  </si>
  <si>
    <t>2017-09-04 19:54</t>
  </si>
  <si>
    <t>浪漫的Sweet_Road</t>
  </si>
  <si>
    <t>代孕捐卵中心</t>
  </si>
  <si>
    <t xml:space="preserve">
		#美国代孕#哇！太惊喜了，两个胚胎在美国代孕妈妈子宫里成功着床，客人今年45岁了，有大儿子20岁，二胎放开后一直想有个女宝宝，但由于年龄较大自然受孕成功率很低了，而且高龄产妇生产很危险，所以赴美试管代孕，成功取卵后我们通过了两个胚胎，本以为只会有一个着床，没想到居然都着床成功了，太棒了 ​
		</t>
  </si>
  <si>
    <t>绿色陈村</t>
  </si>
  <si>
    <t>2017-09-04 19:51</t>
  </si>
  <si>
    <t xml:space="preserve">
		【面对二孩生育高峰，我们这样保障母婴安全！顺德区开展模拟危重孕产妇急救演练飞行督导】面对二孩政策的生育高峰，顺德区产科质量控制中心进一步促进顺德区各助产医院对危重孕产妇急诊抢救能力，保障母婴安全，面向全区十二家一二级助产医院，进行不定期的危重孕产妇急救飞行检查，即在不通知医院和科 ​
			...展开全文c
		</t>
  </si>
  <si>
    <t>水乡杏坛</t>
  </si>
  <si>
    <t>2017-09-04 19:50</t>
  </si>
  <si>
    <t>jiagetufu</t>
  </si>
  <si>
    <t>2017-09-04 19:48</t>
  </si>
  <si>
    <t xml:space="preserve">
		新西兰haakaa吸奶器手动吸力大 孕产妇产后自动挤奶器母乳收集器【包邮】【在售价】39.00元【券后价】29.00元【下单链接】网页链接-----------------复制这条信息，￥qyhc03sx77H￥ ，打开【手机淘宝】即可查看 ​
		</t>
  </si>
  <si>
    <t>Nuskin陶子</t>
  </si>
  <si>
    <t>2017-09-04 19:45</t>
  </si>
  <si>
    <t xml:space="preserve">
		这才是真友谊只有自己好，算什么‼️一起好，才是真的好。谁说高龄产妇就恢复差了。只要观念正确，选择对的方式，一样美成仙👹 ​​​高龄产妇，减脂塑型如新TR90，让你遇见更健康更美的自己 ​
		</t>
  </si>
  <si>
    <t>莫菲1171</t>
  </si>
  <si>
    <t>2017-09-04 19:43</t>
  </si>
  <si>
    <t xml:space="preserve">
		OUO漱口水，孕产妇必备品 ​
		</t>
  </si>
  <si>
    <t>艾美森集团</t>
  </si>
  <si>
    <t xml:space="preserve">
		艾美森婴幼儿洗衣液    草本提取成分，经过特殊工艺制作、洁净力更强、用量更少、更易漂洗：   （2）适合用于日常衣服洗涤、尤其新生儿、婴幼儿、孕产妇及成人贴身衣物：    （3）去污更彻底、除菌更安全、更放心（洗前衣物浸泡除菌效果更佳）;    （ ​
			...展开全文c
		</t>
  </si>
  <si>
    <t>任雨萌</t>
  </si>
  <si>
    <t>2017-09-04 19:41</t>
  </si>
  <si>
    <t>用户麦吉丽艾菲</t>
  </si>
  <si>
    <t xml:space="preserve">
		️【最美孕妈】你的孕期是不是什么都不用！是不是还在因没有适合孕妈咪的护肤品而烦恼？你的孕期是不是皮肤糟糕透顶、一塌糊涂！别急，麦吉丽孕产妇的最佳选择，给你安全、给你放心、给你健康让你一直都美美的！看看我们的安宝贝孕期一直在用麦吉丽，一个月做水疗都用六瓶平衡水，每天早晚各一次，孕 ​
			...展开全文c
		</t>
  </si>
  <si>
    <t>男一号9356</t>
  </si>
  <si>
    <t>2017-09-04 19:39</t>
  </si>
  <si>
    <t xml:space="preserve">
		//@孕事:【史上最全的：女人坐月子注意事项】①产妇的个人卫生：一般产后一周可以洗澡、洗头，但必须紧持擦浴，不能洗盆浴。②刚生完BB的注意事项：产后应喝蔬菜汤。③产后三天内可以喝清淡鱼粥。④什么时候能活动：产后8小时可以在床上坐一会儿。如分娩顺利，产后12小时可以下床、上厕所。
		</t>
  </si>
  <si>
    <t>黎丶少龙</t>
  </si>
  <si>
    <t xml:space="preserve">
		女婴出生面带微笑，婆婆吊打婴儿一巴掌，产妇被激怒医生却笑了？网页链接 #搜狐新闻(资讯版)# ​
		</t>
  </si>
  <si>
    <t>小莫莫J</t>
  </si>
  <si>
    <t xml:space="preserve">
		日本旅游便携一次性马桶垫 加厚孕产妇坐便器坐垫纸 旅游用品必备【包邮】【在售价】9.90元【券后价】6.90元【下单链接】网页链接-----------------复制这条信息，￥tEVN03sGL1R￥ ，打开【手机淘宝】即可查看 ​
		</t>
  </si>
  <si>
    <t>anyone_anyone亿逸思</t>
  </si>
  <si>
    <t>宜静妈</t>
  </si>
  <si>
    <t>2017-09-04 19:38</t>
  </si>
  <si>
    <t xml:space="preserve">
		现货“十人九痔”️要想“大痔化小，小痔化了”就用澳洲🇦🇺的proctoesdyl痔疮膏[得意][得意]Proctosedyl痔疮膏是一款澳洲药剂师推荐的痔疮膏。Proctosedyl痔疮膏可用于治疗顽强性内外痔疮，肛门粘膜溃疡，肛裂，肛痒等症状，而且轻度和中度的均可根治，治疗同时消炎止痛杀菌，让人告别痔 ​
			...展开全文c
		</t>
  </si>
  <si>
    <t>2017-09-04 19:36</t>
  </si>
  <si>
    <t>脂老虎减脂皇后-玻璃杯</t>
  </si>
  <si>
    <t xml:space="preserve">
		我上传了一个视频 🔺微商界卖了4年️私护产品，孕妇，产妇都可以用的私护产品，唯有佳茵益生菌‼️ 网页链接 ​
		</t>
  </si>
  <si>
    <t>勒流发布</t>
  </si>
  <si>
    <t>2017-09-04 19:34</t>
  </si>
  <si>
    <t>2017-09-04 19:32</t>
  </si>
  <si>
    <t xml:space="preserve">
		5条装孕妇低腰内裤纯棉内裆怀孕期大码无痕三角裤产妇透气内裤夏【包邮】【在售价】28.90元【券后价】18.90元【下单链接】网页链接-----------------复制这条信息，￥USjd03sI9Tx￥ ，打开【手机淘宝】即可查看 ​
		</t>
  </si>
  <si>
    <t>微信号yhxt1858</t>
  </si>
  <si>
    <t>2017-09-04 19:29</t>
  </si>
  <si>
    <t xml:space="preserve">
		顾客做月子一直都用的负离子产妇姨妈巾，42天去检查，医生说子宫恢复得很好杀菌，消炎，促进子宫收缩的功能性姨妈巾，产妇的首选 ​
		</t>
  </si>
  <si>
    <t>用户5976254189</t>
  </si>
  <si>
    <t>2017-09-04 19:28</t>
  </si>
  <si>
    <t xml:space="preserve">
		【膻中穴功能主治】咳嗽，气喘，咯唾脓血，胸痹心痛，心悸，心烦，产妇少乳，噎嗝，膨胀。胸部疼痛、腹部疼痛、心悸、呼吸困难、咳嗽、过胖、过瘦、呃逆、乳腺炎、缺乳症、喘咳病等。此穴位为人体任脉上的主要穴道之一。 |华蓥市 用户597625... ​
		</t>
  </si>
  <si>
    <t>慰膜效服</t>
  </si>
  <si>
    <t>2017-09-04 19:27</t>
  </si>
  <si>
    <t>2017-09-04 19:26</t>
  </si>
  <si>
    <t xml:space="preserve">
		#千金净雅产妇包#产妇包的重要性：1.保持孕妇的卫生相比较一般的卫生巾，产妇身体比较敏感，对卫生用品的要求比较严格，这样可以避免感染。2.保护孕妇的伤口生产后的女性外阴有伤口，因此卫生用品要符合产后女性的生理状态才能缓解疼痛，避免感染。3.更好的吸收恶露
			...展开全文c
		</t>
  </si>
  <si>
    <t>仄新敖酵LEJOS</t>
  </si>
  <si>
    <t>诺爱深爱</t>
  </si>
  <si>
    <t>2017-09-04 19:22</t>
  </si>
  <si>
    <t xml:space="preserve">
		#海内存支己Lets支付宝#年轻帅锅就是好 医院阿姨态度好 我怎么以前手术没有如此待遇 还是产妇呢 奥敌特睡一晚恢复美貌如花 没天理 ​
		</t>
  </si>
  <si>
    <t>爱美的券姐</t>
  </si>
  <si>
    <t>2017-09-04 19:21</t>
  </si>
  <si>
    <t xml:space="preserve">
		#券姐种草# 纯棉纱布束腹带刨剖腹顺产专用孕产妇束缚带 券后:49 领券下单:网页链接 |西安 ​
		</t>
  </si>
  <si>
    <t xml:space="preserve">
		哇爱待产包秋季入院全套孕妇月子用品产后产妇卫生巾母子组合夏季，领券后仅【￥69.9】很超值哦~ 宝贝本月已暴卖 11517件，跟着大众,精致生活 去领券下单→网页链接  想要别的可以自助去券库找券啦→网页链接 |亲^想要别... ​
		</t>
  </si>
  <si>
    <t>1314我爱你贝比</t>
  </si>
  <si>
    <t>2017-09-04 19:20</t>
  </si>
  <si>
    <t xml:space="preserve">
		5条装孕妇低腰内裤纯棉内裆怀孕期大码无痕三角裤产妇透气内裤夏【包邮】【在售价】28.90元【券后价】18.90元复制这条信息，￥7yfS03sn6US￥ ，打开【手机淘宝】即可查看 ​
		</t>
  </si>
  <si>
    <t>就想和你在一起给你一个幸福的家</t>
  </si>
  <si>
    <t>2017-09-04 19:19</t>
  </si>
  <si>
    <t xml:space="preserve">
		我心仪的这款商品，到底是在国美找到了。 伊利 金装孕妇奶粉妈妈奶粉400g/盒 孕产妇奶粉系列(2盒) 网页链接 ​
		</t>
  </si>
  <si>
    <t>因为你就是唯一啊</t>
  </si>
  <si>
    <t xml:space="preserve">
		【史上最全的：女人坐月子注意事项】①产妇的个人卫生：一般产后一周可以洗澡、洗头，但必须紧持擦浴，不能洗盆浴。②刚生完BB的注意事项：产后应喝蔬菜汤。③产后三天内可以喝清淡鱼粥。④什么时候能活动：产后8小时可以在床上坐一会儿。如分娩顺利，产后12小时可以下床、上厕所。
		</t>
  </si>
  <si>
    <t>枫叶李琳</t>
  </si>
  <si>
    <t>2017-09-04 19:18</t>
  </si>
  <si>
    <t xml:space="preserve">
		产妇装俏妃卫生巾；亲肤吸收快；粉红色芯片辅助消炎 网页链接 |深圳·松岗... ​
		</t>
  </si>
  <si>
    <t>献血者</t>
  </si>
  <si>
    <t>2017-09-04 19:17</t>
  </si>
  <si>
    <t xml:space="preserve">
		志愿者献血抢救产妇 两名司机被感动免费载客|志愿者献血... @泉州市中心血站 郭小姐在产妇大出血的危难之际挺身而出，奉献自己的热血与爱心。两位顺风车驾驶员崇德向善，不收车费支持郭小姐做好事。这谦敬礼让、帮扶互助的友善风气在人们之间流转和传递的是温情与爱心，提高了社会幸福指数。 ​
		</t>
  </si>
  <si>
    <t>小呀么小蛋黄儿</t>
  </si>
  <si>
    <t xml:space="preserve">
		周一，给精神分裂患者接生，说是急了会打人，很害怕，但是还是很顺利的接生了，母女平安。只想说产妇虽然生病了，但是只要耐心的跟她沟通，她真的很乖很听话，不过也有可能是我运气好。。 ​
		</t>
  </si>
  <si>
    <t>盼盼未来的生活一切安好</t>
  </si>
  <si>
    <t>星期天Studio</t>
  </si>
  <si>
    <t>2017-09-04 19:15</t>
  </si>
  <si>
    <t xml:space="preserve">
		Medela Swing Breastpump  美德乐瑞士电动吸奶器丝韵双韵律单边自动大吸力孕产妇静音吸乳器 ​​​ 保真 好价！各位妈咪可以扫群 分享妈妈经 ​
		</t>
  </si>
  <si>
    <t>美国试管婴儿艾美</t>
  </si>
  <si>
    <t xml:space="preserve">
		#美国合法代孕#美国水中分娩做的非常成熟，关于水中分娩，顾名思义就是新生儿娩出时完全浸没在水中。水中分娩的原理是产妇在充满温水的分娩池中自然分娩，由于分娩池中的水温、生物指标等与母亲子宫内的羊水环境类似，使胎儿在离开母体后很适应，产妇也在水的浮力下减少了生产痛苦。新生儿在母体羊水中 ​
		</t>
  </si>
  <si>
    <t>Boddie-Fine</t>
  </si>
  <si>
    <t>2017-09-04 19:13</t>
  </si>
  <si>
    <t xml:space="preserve">
		俗话说“秋冬养阴”，秋季和冬季吃海参效果最佳。海参不含胆固醇，营养价值极高，口感细腻劲弹～这款印尼野生刺参，一斤可以泡发十斤，海参肉壁更厚更劲道，近一半都是蛋白质（含量48.9%），富含粘多糖和谷氨酸。可提高免疫力，滋阴养血，缓解疲劳，调节血脂。孕产妇、上班族、孩子、老人皆适用，一天 ​
			...展开全文c
		</t>
  </si>
  <si>
    <t>大盗绝版公子</t>
  </si>
  <si>
    <t>喵喵家beauty</t>
  </si>
  <si>
    <t>2017-09-04 19:12</t>
  </si>
  <si>
    <t>互粉D厅</t>
  </si>
  <si>
    <t>购实惠推荐</t>
  </si>
  <si>
    <t xml:space="preserve">
		【商品】旗康一次性内裤孕妇用品产妇内裤【下单】:网页链接【推荐】产后月子旅行内裤大码女士8条，彩色可选，纯棉双裆，独立包装送湿巾10片------------------------- ​
		</t>
  </si>
  <si>
    <t>明舍人</t>
  </si>
  <si>
    <t>2017-09-04 19:11</t>
  </si>
  <si>
    <t xml:space="preserve">
		//@飞竹柴://@Tiger公子:美国的妇产科学院发布于 2004 年的一份共识文件中写道：「分娩造成了大多数产妇剧烈的疼痛，在我们医生的眼皮底下让产妇经历如此剧烈的疼痛而不给予已被证实是安全有效的镇痛治疗是不人道的」。//@简木生--包丰瀛:转发微博
		</t>
  </si>
  <si>
    <t>茗兮啾啾</t>
  </si>
  <si>
    <t>2017-09-04 19:09</t>
  </si>
  <si>
    <t xml:space="preserve">
		去参观了最开始制造原子弹的地方，回来的路上发现了一只倒下的牦牛，似乎是被车撞了，人生无常牛生也不那么太平，珍惜现下每一天幸福的时光。冻了一天现在回来坐月子了隔壁床的姐听说大姨妈快来了给我整了产妇红糖我也是醉了 ​
		</t>
  </si>
  <si>
    <t>水母湘98</t>
  </si>
  <si>
    <t>2017-09-04 19:08</t>
  </si>
  <si>
    <t>疯狂优惠菌</t>
  </si>
  <si>
    <t>2017-09-04 19:07</t>
  </si>
  <si>
    <t xml:space="preserve">
		【纯棉纱布束腹带刨剖腹顺产专用孕产妇束缚带】三段式收腹带，告别臃肿，超弹透气，产后促进子宫收缩，固定剖腹产伤口，避免妊娠纹扩大，让你瞬间拥有好身材！    【劵值】10【券后价】 49淘囗令《0vh903jYGau《长按全选复制全部，打开【手淘】领券#秦俊杰0901生日快乐##电影追龙 ​
			...展开全文c
		</t>
  </si>
  <si>
    <t>佐佴听枧</t>
  </si>
  <si>
    <t>2017-09-04 19:05</t>
  </si>
  <si>
    <t>九吉公小青团队创始人</t>
  </si>
  <si>
    <t>2017-09-04 19:04</t>
  </si>
  <si>
    <t xml:space="preserve">
		【红糖养生.坐月子】女性在月子里，怕受寒着凉，九吉公红糖可以祛风散寒，产后喝红糖水有利于恶露排出、子宫收缩、复原等。另外，产妇分娩时体力消耗较大，失血较多，产后又要为婴儿哺乳，因此需要补充铁质和多种营养元素，而九吉公老红糖能够为产妇与宝宝提供铁质和多种营养成分和微量元素 ​
			...展开全文c
		</t>
  </si>
  <si>
    <t>开晓</t>
  </si>
  <si>
    <t>2017-09-04 19:02</t>
  </si>
  <si>
    <t>God妃子</t>
  </si>
  <si>
    <t>2017-09-04 19:00</t>
  </si>
  <si>
    <t xml:space="preserve">
		【仅剩1个名额】我9.5元拼了坐月子鞋春秋季产妇鞋春夏季包跟产后棉鞋产妇防滑软底孕妇拖鞋夏季月子鞋室内棉拖鞋月子鞋，大家快来拼多多吧！ 网页链接 (来自-拼多多) ​
		</t>
  </si>
  <si>
    <t>当代生活报</t>
  </si>
  <si>
    <t>2017-09-04-20:2017-09-04-20</t>
  </si>
  <si>
    <t>2017-09-04 20:51</t>
  </si>
  <si>
    <t xml:space="preserve">
		【绥德待产孕妇坠楼死亡 院方称曾三次建议剖腹产均被家属拒绝】8月31日20时左右，陕西榆林市第一医院绥德院区住院部5楼，一名待产孕妇从楼上坠下身亡。榆林市第一医院绥德院区发表声明称，产妇马某于8月30日15时34分,“停经41+1周要求住院待产”入院。“经初步诊断，马某第一胎41+1周待产，经检查发现 ​
			...展开全文c
		</t>
  </si>
  <si>
    <t>陕北微论</t>
  </si>
  <si>
    <t>2017-09-04-21:2017-09-04-21</t>
  </si>
  <si>
    <t>2017-09-04 21:45</t>
  </si>
  <si>
    <t xml:space="preserve">
		#陕北微论##榆林身边事# 【榆林市第一医院发生“一尸两命”亡，家属有话说】究竟是什么导致你摔下去？近11小时在五楼产房究竟发生了什么？医生为什么拒绝剖腹产？为什么是没有穿衣服坠楼？若是连死都不怕的人会害怕疼痛？一个在产床上疼到半死的产妇身高1米61，挺着大肚子是如何爬上高达1.13米，宽为0. ​
			...展开全文c
		</t>
  </si>
  <si>
    <t>聚焦问政</t>
  </si>
  <si>
    <t>2017-09-04 21:41</t>
  </si>
  <si>
    <t xml:space="preserve">
		#榆林身边事# 【榆林市第一医院发生“一尸两命”亡，家属有话说】究竟是什么导致你摔下去？近11小时在五楼产房究竟发生了什么？医生为什么拒绝剖腹产？为什么是没有穿衣服坠楼？若是连死都不怕的人会害怕疼痛？一个在产床上疼到半死的产妇身高1米61，挺着大肚子是如何爬上高达1.13米，宽为0.7米的窗台 ​
			...展开全文c
		</t>
  </si>
  <si>
    <t>滋水观众</t>
  </si>
  <si>
    <t>2017-09-04 21:30</t>
  </si>
  <si>
    <t>女汉子ljy123</t>
  </si>
  <si>
    <t>2017-09-04-22:2017-09-04-22</t>
  </si>
  <si>
    <t>2017-09-04 22:03</t>
  </si>
  <si>
    <t xml:space="preserve">
		我发表了头条文章:《产妇产房蹊跷坠楼死亡，医院不给说法，在网上颠倒是非》 |产妇产房蹊... ​
		</t>
  </si>
  <si>
    <t>今日热点搜罗</t>
  </si>
  <si>
    <t>2017-09-05-00:2017-09-05-00</t>
  </si>
  <si>
    <t>2017-09-05 00:59</t>
  </si>
  <si>
    <t>lucky_王静</t>
  </si>
  <si>
    <t>2017-09-05 00:53</t>
  </si>
  <si>
    <t xml:space="preserve">
		生孩子还是亲妈在比较好//@妇产科医生王玉玲:回复@我滴懒羊羊:未必呢，上次值班一个产妇想要做无痛分娩，亲妈说我：无痛什么无痛。我们都是这样生的。//@我滴懒羊羊:生孩子还得亲妈在啊！
		</t>
  </si>
  <si>
    <t>2017-09-05 00:50</t>
  </si>
  <si>
    <t xml:space="preserve">
		金妮儿纯棉纱布产妇产后收腹带专用 券后34元 内部券:网页链接 |更多商品 ​
		</t>
  </si>
  <si>
    <t>挎扎絮南忧愁</t>
  </si>
  <si>
    <t>2017-09-05 00:49</t>
  </si>
  <si>
    <t>呼吸沉寂苍白是</t>
  </si>
  <si>
    <t>2017-09-05 00:48</t>
  </si>
  <si>
    <t>语紫酱沛</t>
  </si>
  <si>
    <t>2017-09-05 00:47</t>
  </si>
  <si>
    <t>腰腰A4腰</t>
  </si>
  <si>
    <t>2017-09-05 00:45</t>
  </si>
  <si>
    <t xml:space="preserve">
		【商品】南极人 产后收腹带产妇月子专用束缚带 网页链接 微博【口令失效,请点此连接进行购买】 【下单】:网页链接 【推荐】产后塑身新概念，收胃收腹收胯束腰；收紧松弛腹部，唤醒女神曲线；收紧曲线，打造3D小蛮腰！ ------------------------- ​
		</t>
  </si>
  <si>
    <t>2017-09-05 00:39</t>
  </si>
  <si>
    <t xml:space="preserve">
		千年舟成人产妇护理垫60*90CM15片 券后￥21 【领券拍】:网页链接 ​
		</t>
  </si>
  <si>
    <t>Nobuuuuuu-</t>
  </si>
  <si>
    <t>2017-09-05 00:36</t>
  </si>
  <si>
    <t xml:space="preserve">
		//@壁花小姐在厨房健身:虽说标题是针对产后肚子松弛，练这个产妇练都能把腹直肌收回来平常人就更不用说啦，体脂23左右的姑娘动作规范的练1-2次马甲线就能出来啦❤️
		</t>
  </si>
  <si>
    <t>饕餮先生-</t>
  </si>
  <si>
    <t>2017-09-05 00:31</t>
  </si>
  <si>
    <t xml:space="preserve">
		回复@还没爱够你我的宝贝:医生护士不是保姆，没空管你二十四小时！并且医院也不止你一个产妇！想要独立医生，行啊！私人医院，全程一个医生跟到底！//@还没爱够你我的宝贝:不管怎么说死者为大，医院那么些人都看不住一个马上生产的孕妇也是醉了，
		</t>
  </si>
  <si>
    <t>森之盏</t>
  </si>
  <si>
    <t>2017-09-05 00:30</t>
  </si>
  <si>
    <t xml:space="preserve">
		【【印尼进口雨季干挑VIP官盏】】干挑，基本意思就是品质很好的轻毛燕，因为毛很少，所以加工的时候，只要稍微把燕窝打湿或浸一下水，不泡发燕窝的情况下进行挑毛。干挑法的燕窝保留了完整的形态，连燕囊丝都保留完整，蛋清味更浓郁！【适合人群】孕妇及产妇-初生婴儿-青少年-女性【包装规格】50克/ ​
			...展开全文c
		</t>
  </si>
  <si>
    <t>2017-09-05 00:28</t>
  </si>
  <si>
    <t>明霞车配件</t>
  </si>
  <si>
    <t>2017-09-05 00:27</t>
  </si>
  <si>
    <t>崇拜快乐醉人</t>
  </si>
  <si>
    <t>2017-09-05 00:25</t>
  </si>
  <si>
    <t>孤寂寂寞顾恋_44376</t>
  </si>
  <si>
    <t>freeboy辰达</t>
  </si>
  <si>
    <t xml:space="preserve">
		【产妇在月子里一定要刷牙漱口，否则牙齿反易被损害】月子里每天要进食大量糖类、高蛋白食物，这些食物大多细软，失去了咀嚼过程中[呵呵]的自洁作用，容易为牙菌斑形成提供条件。如不刷牙，会使这些食物的残渣留在牙缝中，在细菌作用下发酵、产酸、导致牙齿脱钙，形成龋齿或牙周病，并引起口臭、口腔溃 ​
			...展开全文c
		</t>
  </si>
  <si>
    <t>整齐黑白拥</t>
  </si>
  <si>
    <t>2017-09-05 00:24</t>
  </si>
  <si>
    <t xml:space="preserve">
		【商品】南极人 产后收腹带产妇月子专用束缚带 【下单】:网页链接 【推荐】产后塑身新概念，收胃收腹收胯束腰；收紧松弛腹部，唤醒女神曲线；收紧曲线，打造3D小蛮腰！ ------------------------- ​
		</t>
  </si>
  <si>
    <t>鸣Jane_c</t>
  </si>
  <si>
    <t>2017-09-05 00:22</t>
  </si>
  <si>
    <t xml:space="preserve">
		#扑通扑通少女心#散散无335那就是“养育”，不过，这个意思现在我们已经不再用它了。瓦罗说：“助产妇接生，乳母哺育， ​
		</t>
  </si>
  <si>
    <t>2017-09-05 00:15</t>
  </si>
  <si>
    <t xml:space="preserve">
		【商品】南极人 产后收腹带产妇月子专用束缚带【下单】:网页链接【推荐】产后塑身新概念，收胃收腹收胯束腰；收紧松弛腹部，唤醒女神曲线；收紧曲线，打造3D小蛮腰！------------------------- ​
		</t>
  </si>
  <si>
    <t>Athena宁</t>
  </si>
  <si>
    <t>2017-09-05 00:13</t>
  </si>
  <si>
    <t xml:space="preserve">
		【商品】南极人 产后收腹带产妇月子专用束缚带【原价】119元！【现价】89元【下单】:网页链接【推荐】产后塑身新概念，收胃收腹收胯束腰；收紧松弛腹部，唤醒女神曲线；收紧曲线，打造3D小蛮腰！-------------------------#无尾熊# ​
		</t>
  </si>
  <si>
    <t>喜悦崇拜多少</t>
  </si>
  <si>
    <t>秀彩珂</t>
  </si>
  <si>
    <t>2017-09-05 00:12</t>
  </si>
  <si>
    <t>解释留恋思元</t>
  </si>
  <si>
    <t>2017-09-05 00:11</t>
  </si>
  <si>
    <t>我的爱犬拉登</t>
  </si>
  <si>
    <t>2017-09-05 00:07</t>
  </si>
  <si>
    <t>美利坚大杏仁儿</t>
  </si>
  <si>
    <t>2017-09-05 00:06</t>
  </si>
  <si>
    <t xml:space="preserve">
		为自己的产妇生涯买了高腰开衩收腹内裤
		</t>
  </si>
  <si>
    <t>鲍适胀鲍</t>
  </si>
  <si>
    <t>2017-09-05 00:05</t>
  </si>
  <si>
    <t xml:space="preserve">
		纯棉纱布束腹带产妇破剖腹顺产透气月子束缚 = 88 ​
		</t>
  </si>
  <si>
    <t>2017-09-05 00:04</t>
  </si>
  <si>
    <t xml:space="preserve">
		【商品】南极人 产后收腹带产妇月子专用束缚带【推荐】产后塑身新概念，收胃收腹收胯束腰；收紧松弛腹部，唤醒女神曲线；收紧曲线，打造3D小蛮腰！【下单】:网页链接------------------------------ ​
		</t>
  </si>
  <si>
    <t xml:space="preserve">
		二胎全面开放，多大年纪属于高龄产妇？ |二胎全面开... ​
		</t>
  </si>
  <si>
    <t>找个非公开白菜券</t>
  </si>
  <si>
    <t>2017-09-05 00:03</t>
  </si>
  <si>
    <t xml:space="preserve">
		南极人 产后收腹带产妇月子专用束缚带券后89元领券拍网页链接 ​
		</t>
  </si>
  <si>
    <t>86热线网</t>
  </si>
  <si>
    <t>2017-09-05 00:02</t>
  </si>
  <si>
    <t xml:space="preserve">
		（1）【商品】南极人男士长袖衬衫纯棉磨毛格子【下单】:网页链接【推荐】质地柔软，穿着舒适，不易变形，手感爽滑，精致细纹，清晰美观，成熟稳重的商务气质，值得您拥有的必备单品！------------------------------（2）【商品】高腰格子半身裙千鸟格包臀不规则【下单】: ​
			...展开全文c
		</t>
  </si>
  <si>
    <t>2017-09-05 00:01</t>
  </si>
  <si>
    <t xml:space="preserve">
		【商品】旗康一次性内裤孕妇用品产妇内裤原价：29.8券后价：19.80【下单】:网页链接更多威X优惠券taobao999666777【推荐】产后月子旅行内裤大码女士8条，彩色可选，纯棉双裆，独立包装送湿巾10片------------------------------
			...展开全文c
		</t>
  </si>
  <si>
    <t>0000小米0000</t>
  </si>
  <si>
    <t>明亮思琪零落</t>
  </si>
  <si>
    <t>2017-09-05-01:2017-09-05-01</t>
  </si>
  <si>
    <t>2017-09-05 01:58</t>
  </si>
  <si>
    <t>陳泳蓓</t>
  </si>
  <si>
    <t>2017-09-05 01:56</t>
  </si>
  <si>
    <t>短语多音激怒</t>
  </si>
  <si>
    <t>2017-09-05 01:55</t>
  </si>
  <si>
    <t>滴水石穿2010</t>
  </si>
  <si>
    <t>2017-09-05 01:50</t>
  </si>
  <si>
    <t xml:space="preserve">
		【商品】南极人 产后收腹带产妇月子专用束缚带【下单】:网页链接【推荐】产后塑身新概念，收胃收腹收胯束腰；收紧松弛腹部，唤醒女神曲线；收紧曲线，打造3D小蛮腰！------------------------------ ​
		</t>
  </si>
  <si>
    <t>骨KgArthur焱</t>
  </si>
  <si>
    <t>2017-09-05 01:49</t>
  </si>
  <si>
    <t>熊熊倩倩倩</t>
  </si>
  <si>
    <t>2017-09-05 01:48</t>
  </si>
  <si>
    <t xml:space="preserve">
		屎盆子扣得有点大，同情产妇失去孩子。但是污蔑了一个尽职尽责呢好医生。
		</t>
  </si>
  <si>
    <t>2017-09-05 01:47</t>
  </si>
  <si>
    <t xml:space="preserve">
		【朵薇经期产妇安心裤超长裤型姨妈巾5片】马伊琍推荐，棉柔透氧U型安心裤，一夜一片不侧漏，超大弹力，多胖都能穿，孕妇产后可以用哦。    【劵值】5【券后价】 14.9淘囗令《ZgAS03j1piF《长按全选复制全部，打开【手淘】领券#生活表情包##杨紫天乩之白蛇传说# ​
		</t>
  </si>
  <si>
    <t>煮在温水里的河马q_c</t>
  </si>
  <si>
    <t>2017-09-05 01:45</t>
  </si>
  <si>
    <t>思服兴奋慕恋</t>
  </si>
  <si>
    <t>2017-09-05 01:43</t>
  </si>
  <si>
    <t>优惠券好省</t>
  </si>
  <si>
    <t>2017-09-05 01:42</t>
  </si>
  <si>
    <t xml:space="preserve">
		#优惠券分享联盟#【商品】南极人 产后收腹带产妇月子专用束缚带【下单】:网页链接【推荐】产后塑身新概念，收胃收腹收胯束腰；收紧松弛腹部，唤醒女神曲线；收紧曲线，打造3D小蛮腰！------------------------------ ​
		</t>
  </si>
  <si>
    <t>思量宽敞文</t>
  </si>
  <si>
    <t>2017-09-05 01:41</t>
  </si>
  <si>
    <t>旬零释放元</t>
  </si>
  <si>
    <t>我想改个茗</t>
  </si>
  <si>
    <t>2017-09-05 01:40</t>
  </si>
  <si>
    <t xml:space="preserve">
		我是一位85后的宝妈，在怀孕时偶然遇到柏尚的产品，不管是内衣、哺乳内衣、还是产后的收腹内衣都没有让我失望过。让我3个月内成功恢复完美身材，我在生完宝宝的时侯有146斤，主要是肚子又大又松，在朋友有介绍下人买了收腹衣。天天坚持穿，3个月后没有想到瘦30多斤，现在二胎政策开放需求量会越来越高 ​
			...展开全文c
		</t>
  </si>
  <si>
    <t>嘉嘉喜欢穿裙子</t>
  </si>
  <si>
    <t>2017-09-05 01:39</t>
  </si>
  <si>
    <t>DT37ULBI6L570</t>
  </si>
  <si>
    <t>2017-09-05 01:38</t>
  </si>
  <si>
    <t>辛辣流真</t>
  </si>
  <si>
    <t>2017-09-05 01:37</t>
  </si>
  <si>
    <t xml:space="preserve">
		5条装孕妇低腰内裤纯棉内裆怀孕期大码无痕三角裤产妇透气内裤夏【包邮】【在售价】28.90元【券后价】18.90元【下单链接】网页链接-----------------复制这条信息，￥XkCZ03GqXNk￥ ，打开【手机淘宝】即可查看 ​
		</t>
  </si>
  <si>
    <t>思绎珍贵失恋</t>
  </si>
  <si>
    <t>蜜蜜小佳</t>
  </si>
  <si>
    <t>2017-09-05 01:32</t>
  </si>
  <si>
    <t xml:space="preserve">
		#仓鼠宝宝说你好#【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</si>
  <si>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崇拜单音子</t>
  </si>
  <si>
    <t>宋伟学前教育微博</t>
  </si>
  <si>
    <t xml:space="preserve">
		发表了博文《熙熙成长日记之番外篇（一）》熙熙成长日记之番外篇（一）今天跟大家谈谈产后身心护理。产妇刚刚生完宝宝，消耗了太多体力，身体虚弱，加之要经常喂宝宝，体能的消耗非常大，所以，适当的进补是必要的。|熙熙成长日... ​
		</t>
  </si>
  <si>
    <t>思量恬静佩</t>
  </si>
  <si>
    <t>2017-09-05 01:28</t>
  </si>
  <si>
    <t>尚力国军成</t>
  </si>
  <si>
    <t>2017-09-05 01:24</t>
  </si>
  <si>
    <t xml:space="preserve">
		【肥胖产妇不适合水中分娩】目前国内水中分娩仅限头位胎位.专家建议想进行水中分娩的孕妇最好能满足如下条件:足月妊娠,单胎头位,无骨盆不称,胎心监护正常,新生儿出生体重估计在3000克～3500克,无妊娠合并症及并发症.如果产妇肥胖,估计胎儿体重≥3500克,需慎重选择。 ​
		</t>
  </si>
  <si>
    <t>富掌下灬usual</t>
  </si>
  <si>
    <t>2017-09-05 01:23</t>
  </si>
  <si>
    <t>婉恋心慌气</t>
  </si>
  <si>
    <t>2017-09-05 01:17</t>
  </si>
  <si>
    <t>天天特价IN商丘</t>
  </si>
  <si>
    <t xml:space="preserve">
		#BAZAAR明星慈善夜#（1）【商品】儿童智力玩具幼儿园塑料拼插积木益智创意【下单】:网页链接【推荐】晨风宝宝儿童米意奇妙塑料拼插积木，幼儿园专用智力玩具，专业研发，多色搭配，益智创意，开拓思维，国家3C质量认证，环保安全无异味-------------------------（2）【商品】沐浴球浴 ​
			...展开全文c
		</t>
  </si>
  <si>
    <t>2017-09-05 01:16</t>
  </si>
  <si>
    <t>d杨林娜妍</t>
  </si>
  <si>
    <t>2017-09-05 01:14</t>
  </si>
  <si>
    <t>莣忧de浮芸夜</t>
  </si>
  <si>
    <t>2017-09-05 01:07</t>
  </si>
  <si>
    <t>悠悠小草54</t>
  </si>
  <si>
    <t xml:space="preserve">
		功德无量，天主会保佑好人一生平安的，我一家人特善良， 就在晚上十点半左右我姐妹俩把一个即将临盆的孕妇给送去了医院，十万火急，产妇肚子疼得不行，一路上把我们紧张的呀 就怕小孩生车上了， 幸好及时，希望你们平安[em]e400932[/em][em]e400932[/em][em]e400932[/em] |咸阳·武功... ​
		</t>
  </si>
  <si>
    <t>雨妞妞哇i</t>
  </si>
  <si>
    <t>2017-09-05 01:03</t>
  </si>
  <si>
    <t xml:space="preserve">
		#我们相爱吧# 【上海成功抢救羊水栓塞产妇 输血53袋！】8月18日，上海一妇婴接诊羊水栓塞产妇，因病情危急，儿中心、仁济、东方医院专家紧急联合救治。经40名医护数十小时忙碌，输血53袋，将产妇从鬼门关拉回。婴儿送市儿童医院抢救，当时重度窒息，多脏器缺氧损伤，目前已稳定。 ​
		</t>
  </si>
  <si>
    <t>我知道你是谁V</t>
  </si>
  <si>
    <t>欣恋思齐单</t>
  </si>
  <si>
    <t>2017-09-05 01:01</t>
  </si>
  <si>
    <t>可以思致敬</t>
  </si>
  <si>
    <t>谭夹逼谭</t>
  </si>
  <si>
    <t>2017-09-05 01:00</t>
  </si>
  <si>
    <t>1fjwtbft</t>
  </si>
  <si>
    <t>2017-09-05-02:2017-09-05-02</t>
  </si>
  <si>
    <t>2017-09-05 02:55</t>
  </si>
  <si>
    <t xml:space="preserve">
		【月子期间饮食应注意】[甩甩手]少量多餐，避免肚子胀或一次进食太多。食物尽量清淡，避免太咸、油腻、产气性与特殊气味的食物。选择产妇喜欢的食物，不必刻意补充蛋白质类食物。食物的食材应新鲜，最好用现吃现煮的方式，不要使用微波炉烹调或回锅好几次。保持室内空气清新，避免油烟、二手烟。 ​
		</t>
  </si>
  <si>
    <t>2017-09-05 02:51</t>
  </si>
  <si>
    <t xml:space="preserve">
		#金砖来厦门#（1）【商品】进口澳洲整切牛排套餐8大单片1.2kg送刀叉【下单】:网页链接【推荐】牛在澳洲养，肉给国人吃，原切牛排，拒绝拼接，肉质鲜嫩，精选多种纯天然香料腌制而成，满足您的味蕾要求。-------------------------（2）【商品】南极人剖腹产用束缚带产后收腹带【下单 ​
			...展开全文c
		</t>
  </si>
  <si>
    <t>2017-09-05 02:50</t>
  </si>
  <si>
    <t>全球娱乐热点</t>
  </si>
  <si>
    <t>整齐流凨悲伤初</t>
  </si>
  <si>
    <t>2017-09-05 02:48</t>
  </si>
  <si>
    <t>C2JZKBXVN1721</t>
  </si>
  <si>
    <t>2017-09-05 02:44</t>
  </si>
  <si>
    <t>crazyhua219</t>
  </si>
  <si>
    <t>2017-09-05 02:38</t>
  </si>
  <si>
    <t xml:space="preserve">
		@南京孕产妇健康 男神你好 我家两周4宝宝白天都正常吃吃喝喝 每到晚上一两点身上会痒 没发现有红点或是肿块 有涂药膏 保湿霜 止痒水 都没效果 还是晚上会痒醒来 这个是什么原因呢 大概有一周多左右 ​
		</t>
  </si>
  <si>
    <t>淘宝优惠券之淘鱼惠</t>
  </si>
  <si>
    <t>2017-09-05 02:34</t>
  </si>
  <si>
    <t xml:space="preserve">
		#宁泽涛夺冠#南极人 产后收腹带产妇月子专用束缚带 领券:网页链接产后塑身新概念，收胃收腹收胯束腰；收紧松弛腹部，唤醒女神曲线；收紧曲线，打造3D小蛮腰！网页链接 更多优惠关注微信公众号【淘鱼惠】 ​
		</t>
  </si>
  <si>
    <t>思理悲惨感恋忆</t>
  </si>
  <si>
    <t>2017-09-05 02:33</t>
  </si>
  <si>
    <t>然星糖26</t>
  </si>
  <si>
    <t>2017-09-05 02:32</t>
  </si>
  <si>
    <t xml:space="preserve">
		洁婷卫生巾透氧U裤夜用安心裤产妇6片 券后28.8元 内部券:网页链接 |更多商品 ​
		</t>
  </si>
  <si>
    <t>托马斯亲子游</t>
  </si>
  <si>
    <t xml:space="preserve">
		【孕妈专用产品成分勿超30种】孕产妇专用产品一定简单为宜，如果成分种类数量超过30种，尤其是那种一大堆的提取物，排序在成分表的中间以后的位置，这样的就是典型概念化产品，没有实际添加量和功效，仅仅炒作概念。 ​
		</t>
  </si>
  <si>
    <t>微微Veranus均焕玄WA店尛贰</t>
  </si>
  <si>
    <t>2017-09-05 02:27</t>
  </si>
  <si>
    <t>勤奋laoxue-liu</t>
  </si>
  <si>
    <t>2017-09-05 02:25</t>
  </si>
  <si>
    <t>ImZ-</t>
  </si>
  <si>
    <t xml:space="preserve">
		很有趣愉快的一天。大学路早餐。和室友们第一次外出聚会。正大台阶夜聊。除此之外，特别的地方，还是想到与聊到的一些东西。有些论点和逻辑可能经不起推敲。老调重弹的地方。总是喜欢说，人各有异。一个人的生活作出何种选择，在一定范围内是自由的，不应该只以性别作为评判标准。也就是说，一个 ​
			...展开全文c
		</t>
  </si>
  <si>
    <t>2017-09-05 02:24</t>
  </si>
  <si>
    <t xml:space="preserve">
		*  子初产妇月子纸专用卫生纸 之前：28.00 券后：18→网页链接← |芝麻开门 ​
		</t>
  </si>
  <si>
    <t>向日葵的坚持</t>
  </si>
  <si>
    <t xml:space="preserve">
		【商品】南极人 产后收腹带产妇月子专用束缚带  【原价】119元 【现价】89元包邮秒杀！ 【下单】:网页链接 【推荐】产后塑身新概念，收胃收腹收胯束腰；收紧松弛腹部，唤醒女神曲线；收紧曲线，打造3D小蛮腰！ ------#剧版醉玲珑#--------- ​
		</t>
  </si>
  <si>
    <t>Vanlifang永</t>
  </si>
  <si>
    <t>2017-09-05 02:20</t>
  </si>
  <si>
    <t>cj超级fl</t>
  </si>
  <si>
    <t>2017-09-05 02:18</t>
  </si>
  <si>
    <t xml:space="preserve">
		#宁泽涛夺冠#【月子期间饮食应注意】以少量多餐的方式，避免肚子胀或一次进食太多。食物尽量清淡，避免太咸、油腻、产气性与特殊气味的食物。选择产妇喜欢的食物，不必刻意补充蛋白质类食物。月子食物的食材应新鲜，最好用现吃现煮的方式，不要使用微波炉烹调或回锅好几次。保持室内空气清新，避免油烟 ​
			...展开全文c
		</t>
  </si>
  <si>
    <t>沟聚筐絮</t>
  </si>
  <si>
    <t>2017-09-05 02:17</t>
  </si>
  <si>
    <t>用户6349693323</t>
  </si>
  <si>
    <t>2017-09-05 02:16</t>
  </si>
  <si>
    <t>辉庭瑜震务</t>
  </si>
  <si>
    <t>2017-09-05 02:15</t>
  </si>
  <si>
    <t>把你惯的</t>
  </si>
  <si>
    <t>段饰蜂稿</t>
  </si>
  <si>
    <t>2017-09-05 02:11</t>
  </si>
  <si>
    <t>2017-09-05 02:10</t>
  </si>
  <si>
    <t xml:space="preserve">
		振声免蹲孕产妇月子盆 券后￥13.8 【领券拍】:网页链接 ​
		</t>
  </si>
  <si>
    <t>MC优惠</t>
  </si>
  <si>
    <t xml:space="preserve">
		【商品】南极人 产后收腹带产妇月子专用束缚带【原价】119元【券后】89元包邮【下单】:网页链接【推荐】产后塑身新概念，收胃收腹收胯束腰；收紧松弛腹部，唤醒女神曲线；收紧曲线，打造3D小蛮腰！【官网】:网页链接 ​
		</t>
  </si>
  <si>
    <t>沫离兮震怒璀璨</t>
  </si>
  <si>
    <t>2017-09-05 02:09</t>
  </si>
  <si>
    <t>且劳捷唱</t>
  </si>
  <si>
    <t>2017-09-05 02:06</t>
  </si>
  <si>
    <t>annaloving</t>
  </si>
  <si>
    <t xml:space="preserve">
		十月妈咪 孕妇牙膏 产妇刷牙专用月子牙膏缓解怀孕期孕呕吐清洁【包邮】【在售价】49.00元【券后价】39.00元【下单链接】网页链接-----------------复制这条信息，￥8xH103GrGea￥ ，打开【手机淘宝】即可查看 ​
		</t>
  </si>
  <si>
    <t>2017-09-05 02:04</t>
  </si>
  <si>
    <t xml:space="preserve">
		#宝宝的小情绪#（1）【商品】沐浴球浴花洗澡超大号海绵藻花【下单】:网页链接【推荐】商品卖点2个装超大号成人沐浴球，洗澡神器，柔软细腻不伤肤，深层清洁，避免细菌滋生，居家必备的搓灰神器~【买一送一】【拍二发六】-------------------------（2）【商品】进口澳洲整切牛排套餐8 ​
			...展开全文c
		</t>
  </si>
  <si>
    <t>冇囍冇囍</t>
  </si>
  <si>
    <t xml:space="preserve">
		有些人跟狗皮膏药一样撕都撕不掉，要点脸啊三十岁的人啊，当阿姨的人了，人家跟你一样大都当妈妈了，过几年就高龄产妇了！当然你要继续做这种掉人品的事我也不拦着时间久了，你人品差这事儿就是板上钉钉的了 ​
		</t>
  </si>
  <si>
    <t>干鱼太婆zt</t>
  </si>
  <si>
    <t>2017-09-05 02:00</t>
  </si>
  <si>
    <t xml:space="preserve">
		为啥要产房外的家人同意？？！！产妇自己不能做决定吗？？？？！！！！//@拿尼加HUNTER://@_妖_妖___: #每日反婚反孕# #不婚不孕保平安#
		</t>
  </si>
  <si>
    <t>筝盐笑13</t>
  </si>
  <si>
    <t>2017-09-05-03:2017-09-05-03</t>
  </si>
  <si>
    <t>2017-09-05 03:56</t>
  </si>
  <si>
    <t>郁葱字眼孤单</t>
  </si>
  <si>
    <t>2017-09-05 03:54</t>
  </si>
  <si>
    <t>橙汁Lance达</t>
  </si>
  <si>
    <t>2017-09-05 03:50</t>
  </si>
  <si>
    <t>2017-09-05 03:49</t>
  </si>
  <si>
    <t xml:space="preserve">
		（1）【商品】关晓彤明星同款高帮女帆布鞋平底鞋【下单】:网页链接【推荐】关晓彤明星同款高帮女帆布鞋平底鞋时尚女鞋最新潮流款，开学季必备球鞋------------------------------（2）【商品】南极人剖腹产用束缚带产后收腹带【下单】:网页链接【推荐】剖腹产设计，不压迫 ​
			...展开全文c
		</t>
  </si>
  <si>
    <t>每一次相见都值得被纪念</t>
  </si>
  <si>
    <t>2017-09-05 03:41</t>
  </si>
  <si>
    <t>cherrie_1214rPaula_静</t>
  </si>
  <si>
    <t>2017-09-05 03:39</t>
  </si>
  <si>
    <t xml:space="preserve">
		友情是影子：你会发现你的周围都是影子、.爱情是灯；朋友，这妹子好聪明～你这样做你男朋肯定不会知道的～！当灯灭了、是在最后可以给你力量的人！ ​
		</t>
  </si>
  <si>
    <t xml:space="preserve">
		*  子初产妇月子纸专用卫生纸 别的地方：28.00 宝宝这里：18→网页链接← |芝麻开门 ​
		</t>
  </si>
  <si>
    <t>2017-09-05 03:33</t>
  </si>
  <si>
    <t>孤单留恋怒斥</t>
  </si>
  <si>
    <t>2017-09-05 03:25</t>
  </si>
  <si>
    <t>2017-09-05 03:19</t>
  </si>
  <si>
    <t>2017-09-05 03:18</t>
  </si>
  <si>
    <t xml:space="preserve">
		【开丽月子纸产妇卫生纸】加长孕妇产后用品，产褥期产房孕产妇专用刀纸，本色纸，4劵装，送产妇湿巾。    【劵值】15【券后价】 19.9淘囗令《TSeO03TJjw5《长按全选复制全部，打开【手淘】领券#全世界最好的朱戬##中国新歌声# ​
		</t>
  </si>
  <si>
    <t>中演YOYOWANG</t>
  </si>
  <si>
    <t>2017-09-05 03:17</t>
  </si>
  <si>
    <t xml:space="preserve">
		回想生Rocky时我的体重是180斤（由于我是低血糖高危产妇所以各种营养餐大补为了保证宝宝的健康），现在在秘鲁，第一次公开体重，Nothing is impossible! 继续加油努力 |秘鲁·奇克... ​
		</t>
  </si>
  <si>
    <t>天高干裂取</t>
  </si>
  <si>
    <t>熙蘭3281071825</t>
  </si>
  <si>
    <t>2017-09-05 03:15</t>
  </si>
  <si>
    <t xml:space="preserve">
		#运动教室# 【上海成功抢救羊水栓塞产妇 输血53袋！】8月18日，上海一妇婴接诊羊水栓塞产妇，因病情危急，儿中心、仁济、东方医院专家紧急联合救治。经40名医护数十小时忙碌，输血53袋，将产妇从鬼门关拉回。婴儿送市儿童医院抢救，当时重度窒息，多脏器缺氧损伤，目前已稳定。 ​
		</t>
  </si>
  <si>
    <t>固定飞翔最小褒</t>
  </si>
  <si>
    <t>2017-09-05 03:10</t>
  </si>
  <si>
    <t>2017-09-05 03:09</t>
  </si>
  <si>
    <t xml:space="preserve">
		【商品】 金妮儿纯棉纱布产妇产后收腹带专用剖腹产顺产束缚带束腰带夏季 【推荐】产后塑身新概念，支撑缓解腰背压力，收紧松弛腹部，唤醒女神曲线。 【在售价】39元 【券后价】34元 【下单地址】网页链接 【更多优惠券商品点击】网页链接 ​
		</t>
  </si>
  <si>
    <t>翰buger</t>
  </si>
  <si>
    <t>2017-09-05 03:08</t>
  </si>
  <si>
    <t xml:space="preserve">
		引人归正是一种非常细致的工作,对人需要特别爱护珍惜[lm哈哈哈],就象对一个产妇,做法的巧拙,要影响到胎儿的死活是一样的。 ​
		</t>
  </si>
  <si>
    <t>2017-09-05 03:05</t>
  </si>
  <si>
    <t>2017-09-05 03:04</t>
  </si>
  <si>
    <t>猪de屁股纪</t>
  </si>
  <si>
    <t>2017-09-05 03:03</t>
  </si>
  <si>
    <t>龙雪宝</t>
  </si>
  <si>
    <t>2017-09-05 03:02</t>
  </si>
  <si>
    <t>h大爱麒霞</t>
  </si>
  <si>
    <t>2017-09-05-04:2017-09-05-04</t>
  </si>
  <si>
    <t>2017-09-05 04:54</t>
  </si>
  <si>
    <t>悼余瓜猴</t>
  </si>
  <si>
    <t>2017-09-05 04:45</t>
  </si>
  <si>
    <t>舒展南北思绎语</t>
  </si>
  <si>
    <t>寂静欣恋飘</t>
  </si>
  <si>
    <t>辣妈优惠券</t>
  </si>
  <si>
    <t>2017-09-05 04:44</t>
  </si>
  <si>
    <t>Danni---ing星人</t>
  </si>
  <si>
    <t>2017-09-05 04:42</t>
  </si>
  <si>
    <t>蜜蜂白菜菌</t>
  </si>
  <si>
    <t>2017-09-05 04:41</t>
  </si>
  <si>
    <t xml:space="preserve">
		#省钱持家联盟# 子初产妇月子纸专用卫生纸 别的地方：28.00 宝宝这里：18→网页链接← |北京·北锣... ​
		</t>
  </si>
  <si>
    <t>wenyibin仔你所看见的杏</t>
  </si>
  <si>
    <t>2017-09-05 04:40</t>
  </si>
  <si>
    <t>盐小烫</t>
  </si>
  <si>
    <t>2017-09-05 04:39</t>
  </si>
  <si>
    <t xml:space="preserve">
		十月结晶产褥垫孕妇产后护理垫产妇垫一次性床单加大防水12片组【包邮】【在售价】27.80元【券后价】22.80元【下单链接】网页链接-----------------复制这条信息，￥DyOU03GDG5T￥ ，打开【手机淘宝】即可查看 ​
		</t>
  </si>
  <si>
    <t>毒舌BigSeven脚印</t>
  </si>
  <si>
    <t>吢丕先生s</t>
  </si>
  <si>
    <t>石生蘑菇花0</t>
  </si>
  <si>
    <t>2017-09-05 04:38</t>
  </si>
  <si>
    <t xml:space="preserve">
		【分娩痛为啥那么长时间？】疼痛时间和强度过短过急，易造成妈妈产道严重撕裂，[实习]发生大出血及新生儿颅内出血及产伤。BB在妈妈体内需要跋涉的路途虽然只有约10余厘米，但前进的每一毫米都是靠着产妇的疼痛完成的。正确认识分娩疼痛，不要怕。 ​
		</t>
  </si>
  <si>
    <t>上海小水滴巧孰舟</t>
  </si>
  <si>
    <t>2017-09-05 04:34</t>
  </si>
  <si>
    <t>Vimmmy</t>
  </si>
  <si>
    <t>2017-09-05 04:29</t>
  </si>
  <si>
    <t>2017-09-05 04:27</t>
  </si>
  <si>
    <t xml:space="preserve">
		#谜之微笑#（1）【商品】进口澳洲整切牛排套餐8大单片1.2kg送刀叉【下单】:网页链接【推荐】牛在澳洲养，肉给国人吃，原切牛排，拒绝拼接，肉质鲜嫩，精选多种纯天然香料腌制而成，满足您的味蕾要求。-------------------------（2）【商品】南极人剖腹产用束缚带产后收腹带【下单】: ​
			...展开全文c
		</t>
  </si>
  <si>
    <t>聂筱筱爱</t>
  </si>
  <si>
    <t>2017-09-05 04:21</t>
  </si>
  <si>
    <t>朝天笑_孙建辉</t>
  </si>
  <si>
    <t>2017-09-05 04:16</t>
  </si>
  <si>
    <t>四眼tp</t>
  </si>
  <si>
    <t>2017-09-05 04:14</t>
  </si>
  <si>
    <t>2超o代骞悟半</t>
  </si>
  <si>
    <t>2017-09-05 04:06</t>
  </si>
  <si>
    <t>超英女装专营馨昌</t>
  </si>
  <si>
    <t>2017-09-05 04:05</t>
  </si>
  <si>
    <t xml:space="preserve">
		【分娩痛为啥那么长时间？】疼痛时间和强度过短过急，易造成妈妈产道严重撕裂，发生大出血及新生儿颅内出血及产伤。BB在妈妈体内需要跋涉的路途虽然只有约10余厘[雪花]米，但前进的每一毫米都是靠着产妇的疼痛完成的。正确认识分娩疼痛，不要怕。 ​
		</t>
  </si>
  <si>
    <t>2017-09-05 04:02</t>
  </si>
  <si>
    <t>矣言</t>
  </si>
  <si>
    <t>2017-09-05-05:2017-09-05-05</t>
  </si>
  <si>
    <t>2017-09-05 05:29</t>
  </si>
  <si>
    <t xml:space="preserve">
		【孕妇喊疼想剖腹产被家属多次拒绝 后跳楼自杀】【绥德待产孕妇坠楼死亡 院方称曾三次建议剖腹产均被家属拒绝】8月31日20时左右，陕西榆林市第一医院绥德院区住院部5楼，一名待产孕妇从楼上坠下身亡。榆林市第一医院绥德院区发表声明称，产妇马某于8月30 （分享自 @凤凰网） |孕妇喊疼想... ​
		</t>
  </si>
  <si>
    <t>大伟36O</t>
  </si>
  <si>
    <t>2017-09-05-06:2017-09-05-06</t>
  </si>
  <si>
    <t>2017-09-05 06:11</t>
  </si>
  <si>
    <t>YYchicken皮</t>
  </si>
  <si>
    <t>2017-09-05-07:2017-09-05-07</t>
  </si>
  <si>
    <t>2017-09-05 07:59</t>
  </si>
  <si>
    <t>蜕变进化论</t>
  </si>
  <si>
    <t>刘住最曾的幸福</t>
  </si>
  <si>
    <t>2017-09-05 07:58</t>
  </si>
  <si>
    <t>想瘦已经思之如狂</t>
  </si>
  <si>
    <t>刘紫燕hhh</t>
  </si>
  <si>
    <t xml:space="preserve">
		独自上夜班，很幸运一整夜安静凌晨五点，听到敲门声，心慌了（心想不会这么倒霉吧，安静了一整晚，现在来病人），护士把门打开，是妇产科医生带着一位产妇，心立马静下来了🤗🤗🤗🤗🤗🤗希望下次夜班也可以这么安静，继续把椅子当床也行，只求夜班安静 ​​​
		</t>
  </si>
  <si>
    <t>合肥潮流新鲜事观察_87</t>
  </si>
  <si>
    <t xml:space="preserve">
		【“天价月子房” 将有监管】　　随着二孩政策全面实施，不少产妇便将产后母婴护理的理想地定在了月子会所。日前，记者以“准爸爸”的身份，对合肥数家月子会所进行了调查。|“天价月子... ​
		</t>
  </si>
  <si>
    <t>宇宙第一总攻原夏</t>
  </si>
  <si>
    <t>2017-09-05 07:57</t>
  </si>
  <si>
    <t xml:space="preserve">
		如果需要第三方，希望第一签字人是产妇的父母，而不是公公婆婆//@_SherryR_:做鬼都不会放过这家人//@安安睡懒觉:cnm，生孩子这种手术真的是完全没有autonomy吗？生死都要掌握在丈夫婆婆手里？wtf？
		</t>
  </si>
  <si>
    <t>风之羽最爱繁星</t>
  </si>
  <si>
    <t xml:space="preserve">
		为什么不能决定自己的命运 产妇神智清醒凭什么不能自己签字？
		</t>
  </si>
  <si>
    <t>奶爸小时</t>
  </si>
  <si>
    <t>2017-09-05 07:56</t>
  </si>
  <si>
    <t xml:space="preserve">
		又一悲剧！陕西产妇喊疼想剖腹产遭家属多次拒绝 跳楼自杀！又一个拿产妇当生产机器的自私鬼....连怎么生产都做不了主，可想而知平时在家的地位……哎 ​
		</t>
  </si>
  <si>
    <t>v-1v1an</t>
  </si>
  <si>
    <t>2017-09-05 07:55</t>
  </si>
  <si>
    <t>小嘟宝带我闯天涯</t>
  </si>
  <si>
    <t>襠下時光</t>
  </si>
  <si>
    <t xml:space="preserve">
		《悲剧！产妇喊疼想剖腹产遭家属多次拒绝 跳楼自杀》8月31日20时左右，陕西榆林市第一医院绥德院区住院部5楼，一名待产孕妇从楼上坠下身亡。网页链接 ​
		</t>
  </si>
  <si>
    <t>保卫楠溪江</t>
  </si>
  <si>
    <t>2017-09-05 07:54</t>
  </si>
  <si>
    <t xml:space="preserve">
		媒体上，“专家”们一直在鼓吹“顺产的孩子更聪明，更健康”，把愚昧的国民忽悠得一愣一愣的，再加上私心作怪，为了自己的孙子更聪明更健康，就不顾儿媳的死活了。我还见过产后产妇无奶，包括产妇在内的一家人死活不让孩子吃奶粉，不惜跑到几十公里外寻母乳喂儿。一切为了孩子不输在起跑线上。
		</t>
  </si>
  <si>
    <t>总裁语录</t>
  </si>
  <si>
    <t xml:space="preserve">
		悲剧！产妇由于疼痛两次走出分娩中心和家里说疼得不行，想剖腹产，但家属一直不愿意，坚持顺产。将病人劝回待产室后，医护人员对病人进行安抚，随后再次建议家属剖腹产，但家属仍坚持顺产，后产妇从5楼分娩中心坠下，抢救无效身亡。 ​
		</t>
  </si>
  <si>
    <t>小娜笔天堂</t>
  </si>
  <si>
    <t>Scorpio_Sherry</t>
  </si>
  <si>
    <t>2017-09-05 07:53</t>
  </si>
  <si>
    <t>樱桃静520</t>
  </si>
  <si>
    <t xml:space="preserve">
		为什么自己的身体自己不能做主，要什么家属签字！！！！！！！#腾讯新闻# 悲剧！产妇喊疼想剖腹产遭家属多次拒绝 跳楼自杀|悲剧！产妇... 来自@腾讯新闻客户端 ​
		</t>
  </si>
  <si>
    <t>肛肠生殖毁南充十六年惊天血冤</t>
  </si>
  <si>
    <t>2017-09-05 07:52</t>
  </si>
  <si>
    <t xml:space="preserve">
		家属与产妇巳隔离，产妇的一切已在产房。这中间究竟发生了什么?号称几百万的医疗自媒体众囗一词舆论操控排山倒海......家属声音???//@肛肠生殖毁南充十六年惊天血冤:家属声音呢?产妇在产房只有医生护士家属不允许在产房的，怎么跳了怪家属?
		</t>
  </si>
  <si>
    <t>西谦南兌元亨利贞</t>
  </si>
  <si>
    <t>2017-09-05 07:51</t>
  </si>
  <si>
    <t>短发V</t>
  </si>
  <si>
    <t xml:space="preserve">
		【悲剧！产妇喊疼想剖腹产遭家属多次拒绝 跳楼自杀】产妇由于疼痛两次走出分娩中心和家里说疼得不行，想剖腹产，但家属一直不愿意，坚持顺产。将病人劝回待产室后，医护人员对病人进行安抚，随后再次建议家属剖腹产，但家属仍坚持顺产，并在《产妇住院知情同意书》上签字。随后待产妇从5楼分娩中心坠下 ​
			...展开全文c
		</t>
  </si>
  <si>
    <t>叨叨唠龙猫</t>
  </si>
  <si>
    <t>2017-09-05 07:50</t>
  </si>
  <si>
    <t>慢热小姐Marry</t>
  </si>
  <si>
    <t>2017-09-05 07:49</t>
  </si>
  <si>
    <t xml:space="preserve">
		@乙一酱 //@孕事:【史上最全的：女人坐月子注意事项】①产妇的个人卫生：一般产后一周可以洗澡、洗头，但必须紧持擦浴，不能洗盆浴。②刚生完BB的注意事项：产后应喝蔬菜汤。③产后三天内可以喝清淡鱼粥。④什么时候能活动：产后8小时可以在床上坐一会儿。如分娩顺利，产后12小时可以下床、上厕所。
		</t>
  </si>
  <si>
    <t>掌上延安</t>
  </si>
  <si>
    <t xml:space="preserve">
		#陕西人说陕西事# @段郎说事 ： 悲剧！产妇喊疼想剖腹产遭家属多次拒绝 跳楼自杀。8月31日20时左右，陕西榆林市第一医院绥德院区住院部5楼，一名待产孕妇从楼上坠下身亡。“产妇由于疼痛两次走出分娩中心和家里说疼得不行，想剖腹产，但家属一直不愿意，坚持顺产。”霍军伟表示，将病人劝回待 ​
			...展开全文c
		</t>
  </si>
  <si>
    <t>一昧偏安_Xiah默2</t>
  </si>
  <si>
    <t>2017-09-05 07:46</t>
  </si>
  <si>
    <t>泪塑搅敲</t>
  </si>
  <si>
    <t>2017-09-05 07:45</t>
  </si>
  <si>
    <t xml:space="preserve">
		家属声音呢?产妇在产房只有医生护士家属不允许在产房的，怎么跳了怪家属?
		</t>
  </si>
  <si>
    <t>GAME90蓝衷</t>
  </si>
  <si>
    <t>2017-09-05 07:44</t>
  </si>
  <si>
    <t>amizelaine</t>
  </si>
  <si>
    <t>2017-09-05 07:43</t>
  </si>
  <si>
    <t xml:space="preserve">
		陝產婦痛難忍求開刀　被家人4度拒絕後跳樓 网页链接 ​
		</t>
  </si>
  <si>
    <t>incensennnn</t>
  </si>
  <si>
    <t>小小小蒯</t>
  </si>
  <si>
    <t xml:space="preserve">
		唉！这怎么说呢！#腾讯新闻# 悲剧！产妇喊疼想剖腹产遭家属多次拒绝 跳楼自杀|悲剧！产妇... 来自@腾讯新闻客户端 ​
		</t>
  </si>
  <si>
    <t>弘莹梅玲华威YSx6c</t>
  </si>
  <si>
    <t>2017-09-05 07:41</t>
  </si>
  <si>
    <t>法治当涂</t>
  </si>
  <si>
    <t>爱合肥</t>
  </si>
  <si>
    <t>2017-09-05 07:40</t>
  </si>
  <si>
    <t xml:space="preserve">
		#合肥身边事#【合肥高端"月子房"28天15.98万元 普遍3万起】随着二孩政策全面实施，近年来，省城不少产妇将产后母婴护理的理想地定在新兴的月子会所。日前，记者对合肥数家月子会所调查发现，28天的“月子房”套餐普遍在3万起步，最高达到了159800元。高价位背后是监管主体和准入门槛的空白，社会学专家 ​
			...展开全文c
		</t>
  </si>
  <si>
    <t>2017-09-05 07:39</t>
  </si>
  <si>
    <t xml:space="preserve">
		#天生爱动#（1）【商品】进口澳洲整切牛排套餐8大单片1.2kg送刀叉【下单】:网页链接【推荐】牛在澳洲养，肉给国人吃，原切牛排，拒绝拼接，肉质鲜嫩，精选多种纯天然香料腌制而成，满足您的味蕾要求。-------------------------（2）【商品】南极人剖腹产用束缚带产后收腹带【下单】: ​
			...展开全文c
		</t>
  </si>
  <si>
    <t>子色的风</t>
  </si>
  <si>
    <t xml:space="preserve">
		//@可研报告王学宝：除了产妇，没必要征求其他任何人意见
		</t>
  </si>
  <si>
    <t>楠宝宝的新家</t>
  </si>
  <si>
    <t>2017-09-05 07:38</t>
  </si>
  <si>
    <t xml:space="preserve">
		我免费围观了 @白衣咸饭 的回答，问题价值 118.00 元，快来一起免费围观~ 微博问答 ​
		</t>
  </si>
  <si>
    <t>中国经济网</t>
  </si>
  <si>
    <t>VDCX4RWWYP189</t>
  </si>
  <si>
    <t>光-老顽童</t>
  </si>
  <si>
    <t>2017-09-05 07:37</t>
  </si>
  <si>
    <t xml:space="preserve">
		我养1岁到14岁的三个孩子都没用月嫂。我不相信半文盲的月嫂的祖法秘方会比我们更懂科学育儿和产妇护理的道理。我没有请月嫂说出去是不是显得对老婆不关爱和没钱没面子？可是在欧美，再有钱的人也没听过月嫂这个词，母婴不也好好的？
		</t>
  </si>
  <si>
    <t>玲珑骰子嵌红豆粥</t>
  </si>
  <si>
    <t>2017-09-05 07:34</t>
  </si>
  <si>
    <t xml:space="preserve">
		# 腾讯新闻 # 《悲剧！产妇喊疼想剖腹产遭家属多次拒绝 跳楼自杀》|悲剧！产妇... 来自@腾讯新闻客户端 ​
		</t>
  </si>
  <si>
    <t>2017-09-05 07:33</t>
  </si>
  <si>
    <t>焦黄淡雅光</t>
  </si>
  <si>
    <t>榆林八卦杂谈爆爆爆</t>
  </si>
  <si>
    <t xml:space="preserve">
		【悲剧！产妇喊疼想剖腹产遭家属多次拒绝 跳楼自杀】待产孕妇所住病房。|悲剧！产妇... ​
		</t>
  </si>
  <si>
    <t>省钱白菜菌2号</t>
  </si>
  <si>
    <t xml:space="preserve">
		#省钱持家联盟# 子初产妇月子纸专用卫生纸 别的地方：28.00 宝宝这里：18→网页链接← |北京·东直... ​
		</t>
  </si>
  <si>
    <t>没得比</t>
  </si>
  <si>
    <t>2017-09-05 07:32</t>
  </si>
  <si>
    <t xml:space="preserve">
		【纯棉纱布束腹带刨剖腹顺产专用孕产妇束缚带】卷后仅需【49】详情:网页链接 ​
		</t>
  </si>
  <si>
    <t>黎教头</t>
  </si>
  <si>
    <t xml:space="preserve">
		#腾讯新闻# 陕西榆林产妇喊疼想剖腹产遭家属多次拒绝后跳楼自杀身亡一尸两命|悲剧！产妇... 来自@腾讯新闻客户端 ​
		</t>
  </si>
  <si>
    <t>青龙偃月月</t>
  </si>
  <si>
    <t>2017-09-05 07:31</t>
  </si>
  <si>
    <t xml:space="preserve">
		今天看到有产妇不堪生产疼痛而跳楼自杀的新闻，不得不再次转发旧文。生产的痛，大概只占孕期痛苦的10％，占养育孩子痛苦的1％.
		</t>
  </si>
  <si>
    <t>用户5322456726</t>
  </si>
  <si>
    <t xml:space="preserve">
		产妇抑郁症//【孕妇喊疼想剖腹产被家属多次拒绝 跳楼自杀身亡】 |孕妇喊疼想... ​
		</t>
  </si>
  <si>
    <t>花颜柒柒</t>
  </si>
  <si>
    <t xml:space="preserve">
		8月31日20时左右，陕西榆林市第一医院绥德院区住院部5楼，一名待产孕妇从楼上坠下身亡。榆林市第一医院绥德院区发表声明称，产妇马某于8月30日15时34分，“停经41+1周要求住院 孕妇喊疼想剖腹产被家属多次拒绝 跳楼自杀身亡#UC头条# 网页链接 ​
		</t>
  </si>
  <si>
    <t>段郎说事</t>
  </si>
  <si>
    <t>2017-09-05 07:30</t>
  </si>
  <si>
    <t xml:space="preserve">
		#郎摘新闻# 悲剧！产妇喊疼想剖腹产遭家属多次拒绝 跳楼自杀。8月31日20时左右，陕西榆林市第一医院绥德院区住院部5楼，一名待产孕妇从楼上坠下身亡。“产妇由于疼痛两次走出分娩中心和家里说疼得不行，想剖腹产，但家属一直不愿意，坚持顺产。”霍军伟表示，将病人劝回待产室后，医护人员对病人 ​
			...展开全文c
		</t>
  </si>
  <si>
    <t>星辰在线通晓长沙</t>
  </si>
  <si>
    <t>2017-09-05 07:27</t>
  </si>
  <si>
    <t xml:space="preserve">
		发布了头条文章：《悲剧！产妇喊疼想剖腹产遭家属多次拒绝 跳楼自杀》 |悲剧！产妇... ​
		</t>
  </si>
  <si>
    <t>seven106</t>
  </si>
  <si>
    <t>2017-09-05 07:26</t>
  </si>
  <si>
    <t xml:space="preserve">
		始终要相信一句话，在医院里面，负责你的医生和护士，比谁都希望你能活下去。//@火爸朱剑笛://@妇产科医生王玉玲:回复@我滴懒羊羊:未必呢，上次值班一个产妇想要做无痛分娩，亲妈说我：无痛什么无痛。我们都是这样生的。//@我滴懒羊羊:生孩子还得亲妈在啊！
		</t>
  </si>
  <si>
    <t>苏宿这苏挽畜</t>
  </si>
  <si>
    <t>2017-09-05 07:23</t>
  </si>
  <si>
    <t>wuhj_xy</t>
  </si>
  <si>
    <t>2017-09-05 07:20</t>
  </si>
  <si>
    <t>有趣的海角2</t>
  </si>
  <si>
    <t>2017-09-05 07:19</t>
  </si>
  <si>
    <t>世界第一长情宇宙桑</t>
  </si>
  <si>
    <t xml:space="preserve">
		# 腾讯新闻 # 《悲剧！产妇喊疼想剖腹产遭家属多次拒绝 跳楼自杀》|悲剧！产妇... 来自@腾讯新闻客户端   这样的新闻看的真是想杀人 ​
		</t>
  </si>
  <si>
    <t>左宁右路</t>
  </si>
  <si>
    <t>2017-09-05 07:18</t>
  </si>
  <si>
    <t xml:space="preserve">
		//@火爸朱剑笛: //@妇产科医生王玉玲:回复@我滴懒羊羊:未必呢，上次值班一个产妇想要做无痛分娩，亲妈说我：无痛什么无痛。我们都是这样生的。//@我滴懒羊羊:生孩子还得亲妈在啊！
		</t>
  </si>
  <si>
    <t>猫猫内部购物优惠券-土土豆12356</t>
  </si>
  <si>
    <t>2017-09-05 07:17</t>
  </si>
  <si>
    <t xml:space="preserve">
		【天猫商品】旗康一次性内裤孕妇用品产妇内裤【天猫下单】:网页链接【原价】29.8元【券后】19.80元【推荐理由】产后月子旅行内裤大码女士8条，彩色可选，纯棉双裆，独立包装送湿巾10片#那年花开月正圆#------------------------- ​
		</t>
  </si>
  <si>
    <t>默遇契站长</t>
  </si>
  <si>
    <t>2017-09-05 07:14</t>
  </si>
  <si>
    <t xml:space="preserve">
		【天猫正品】南极人 产后收腹带产妇月子专用束缚带 赠运费险 【领券】:网页链接 产后塑身新概念，收胃收腹收胯束腰；收紧松弛腹部，唤醒女神曲线；收紧曲线，打造3D小蛮腰！ ------------------------------ #防弹少年团love_yourself# ​
		</t>
  </si>
  <si>
    <t>成风飞扬oO</t>
  </si>
  <si>
    <t>2017-09-05 07:13</t>
  </si>
  <si>
    <t xml:space="preserve">
		牙医生清新护齿孕产妇适用牙膏2支装 蓝莓香味 孕妇口腔护理用品 原价54.9现【入手价】14.9元 优惠券请戳评论~ ​
		</t>
  </si>
  <si>
    <t xml:space="preserve">
		#郑爽巧遇牛骏峰# 英乐士孕妇牙膏天然无氟孕产妇 券后￥19.9 【领券下单】：网页链接 ​
		</t>
  </si>
  <si>
    <t>贺兰小拨</t>
  </si>
  <si>
    <t>2017-09-05 07:12</t>
  </si>
  <si>
    <t xml:space="preserve">
		剖腹产不报销，老公婆婆不签字，产妇痛到跳楼，老公婆婆医闹，棒棒哒
		</t>
  </si>
  <si>
    <t xml:space="preserve">
		【商品】南极人 产后收腹带产妇月子专用束缚带原价：119券后价：89【下单】:网页链接更多威X优惠券taobao999666777【推荐】产后塑身新概念，收胃收腹收胯束腰；收紧松弛腹部，唤醒女神曲线；收紧曲线，打造3D小蛮腰！------------------------------
			...展开全文c
		</t>
  </si>
  <si>
    <t>超值优惠券分享</t>
  </si>
  <si>
    <t>2017-09-05 07:10</t>
  </si>
  <si>
    <t>除了吃就是睡睡睡</t>
  </si>
  <si>
    <t>JellyStudio</t>
  </si>
  <si>
    <t xml:space="preserve">
		产妇自己没有决定权吗？ |孕妇喊疼想... ​
		</t>
  </si>
  <si>
    <t>周蓬安</t>
  </si>
  <si>
    <t xml:space="preserve">
		【悲剧！产妇喊疼想剖腹产遭家属多次拒绝 跳楼自杀】榆林市第一医院绥德院区发表声明称，产妇马某于8月30日，“停经41+1周要求住院待产”入院。“经初步诊断……并建议剖宫产，然而家属坚持顺产，并在《产妇住院知情同意书》上签字。微评：这样的家属也太混蛋了。但问题是，为何不尊重产妇的意愿？ ​
		</t>
  </si>
  <si>
    <t>钦仰褒贬最大涤</t>
  </si>
  <si>
    <t>2017-09-05 07:08</t>
  </si>
  <si>
    <t xml:space="preserve">
		（1）【商品】2017春秋韩版修身显瘦时尚两件套装原价【59元】券后【39元】包邮【下单】:网页链接【推荐】精致两件套，面料清爽透气，手感舒适，时尚简约，气质百搭，简约而不简单，迷人显瘦，气质高贵而优雅，性感由内而外，拥有它即刻变气质名媛~！------------------------------（2 ​
			...展开全文c
		</t>
  </si>
  <si>
    <t>2017-09-05 07:07</t>
  </si>
  <si>
    <t>63961部队幼儿园_alf</t>
  </si>
  <si>
    <t>2017-09-05 07:06</t>
  </si>
  <si>
    <t xml:space="preserve">
		发布了头条文章：《产妇喊疼想剖腹产遭家属多次拒绝 跳楼自杀》 |产妇喊疼想... ​
		</t>
  </si>
  <si>
    <t>零落清芳失</t>
  </si>
  <si>
    <t>2017-09-05 07:05</t>
  </si>
  <si>
    <t xml:space="preserve">
		#杨坤私生饭致歉# 金妮儿孕产妇产后一次性棉内裤纯棉 券后￥34.8 【领券拍】网页链接 ​
		</t>
  </si>
  <si>
    <t>用户6191158996</t>
  </si>
  <si>
    <t>2017-09-05 07:04</t>
  </si>
  <si>
    <t>2017-09-05 07:03</t>
  </si>
  <si>
    <t>tianyanpan</t>
  </si>
  <si>
    <t>2017-09-05 07:02</t>
  </si>
  <si>
    <t xml:space="preserve">
		#逗比小学弟#【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 ​
		</t>
  </si>
  <si>
    <t>姐满脸忧愁</t>
  </si>
  <si>
    <t>2017-09-05 07:01</t>
  </si>
  <si>
    <t xml:space="preserve">
		// #QQ看点#【顺产过程中产妇咳了2声, 在场所有医生脸瞬间惨白了】都说生孩子是用命来拼的，虽然现在科技进步了，分娩死亡率也降低......网页链接 ​
		</t>
  </si>
  <si>
    <t>爱-直至成伤jc</t>
  </si>
  <si>
    <t xml:space="preserve">
		#腾讯新闻# 悲剧！产妇喊疼想剖腹产遭家属多次拒绝 跳楼自杀|悲剧！产妇... 来自@腾讯新闻客户端 ​
		</t>
  </si>
  <si>
    <t>苏州新闻网</t>
  </si>
  <si>
    <t>2017-09-05-08:2017-09-05-08</t>
  </si>
  <si>
    <t>2017-09-05 08:46</t>
  </si>
  <si>
    <t xml:space="preserve">
		#家属拒绝剖腹产妇跳楼#【悲剧！产妇喊疼想剖腹产被家属多次拒绝 随后跳楼自杀】日前，一名待产孕妇从陕西榆林市第一医院绥德院区住院部5楼坠楼身亡。院方检查发现胎儿头部偏大建议剖宫产，在产妇两次说“疼得不行想剖腹产”后家属仍坚持顺产，最终产妇从5楼坠下身亡。via.重庆晨报|待产孕妇坠... ​
		</t>
  </si>
  <si>
    <t>菏泽牡丹区法院</t>
  </si>
  <si>
    <t xml:space="preserve">
		#案件播报# 【医院3次建议剖腹产被家属拒绝 待产孕妇坠楼死亡 】8月31日，陕西榆林一名待产孕妇坠楼身亡。事发前，产妇由于疼痛两次走出分娩中心和家里说疼得不行，想剖腹产，但家属一直不愿意，坚持顺产。将病人劝回待产室后，医护人员对病人进行安抚，随后再次建议家属剖腹产，但家属仍坚持顺产，并 ​
			...展开全文c
		</t>
  </si>
  <si>
    <t>山野土郎中</t>
  </si>
  <si>
    <t>2017-09-05 08:44</t>
  </si>
  <si>
    <t xml:space="preserve">
		【医院3次建议剖腹产被家属拒绝 待产孕妇坠楼死亡 】8月31日，陕西榆林一名待产孕妇坠楼身亡。事发前，产妇由于疼痛两次走出分娩中心和家里说疼得不行，想剖腹产，但家属一直不愿意，坚持顺产。将病人劝回待产室后，医护人员对病人进行安抚，随后再次建议家属剖腹产，但家属仍坚持顺产，并在《产妇住院 ​
			...展开全文c
		</t>
  </si>
  <si>
    <t>凤凰新闻客户端</t>
  </si>
  <si>
    <t>2017-09-05 08:40</t>
  </si>
  <si>
    <t>绿茶客2014</t>
  </si>
  <si>
    <t>2017-09-05 08:05</t>
  </si>
  <si>
    <t>老秦兵</t>
  </si>
  <si>
    <t>2017-09-05-09:2017-09-05-09</t>
  </si>
  <si>
    <t>2017-09-05 09:53</t>
  </si>
  <si>
    <t xml:space="preserve">
		#陕西身边事# 【榆林市第一医院发生“一尸两命”亡，家属有话说】究竟是什么导致你摔下去？近11小时在五楼产房究竟发生了什么？医生为什么拒绝剖腹产？为什么是没有穿衣服坠楼？若是连死都不怕的人会害怕疼痛？一个在产床上疼到半死的产妇身高1米61，挺着大肚子是如何爬上高达1.13米，宽为0.7米的窗台 ​
			...展开全文c
		</t>
  </si>
  <si>
    <t>江苏新闻</t>
  </si>
  <si>
    <t>2017-09-05 09:48</t>
  </si>
  <si>
    <t xml:space="preserve">
		【孕妇喊疼想剖腹产被家属多次拒绝 跳楼自杀身亡】8月31日，陕西榆林一名待产孕妇坠楼身亡。事发前，产妇由于疼痛两次走出分娩中心和家里说疼得不行，想剖腹产，但家属一直不愿意，坚持顺产。将病人劝回待产室后，医护人员对病人进行安抚，随后再次建议家属剖腹产，但家属仍坚持顺产，并在《产妇住院知 ​
			...展开全文c
		</t>
  </si>
  <si>
    <t>3179</t>
  </si>
  <si>
    <t>司马3忌</t>
  </si>
  <si>
    <t>2017-09-05 09:46</t>
  </si>
  <si>
    <t xml:space="preserve">
		榆林产妇坠楼案，初始就被带偏了方向：此案的关键不在于产妇和院方究竟是谁提出或者拒绝了剖腹产方案，这仅仅只是可能引发或者导致产妇情绪失控的原因之一，争论这个问题毫无意义。决定该事件责任归属的根本原因在于，产妇究竟是处于什么环境下坠楼的？如果该产妇是在医院的产房或手术室内，并且处于院 ​
			...展开全文c
		</t>
  </si>
  <si>
    <t>弱弱的灰尘</t>
  </si>
  <si>
    <t>中卫网警巡查执法</t>
  </si>
  <si>
    <t>2017-09-05 09:24</t>
  </si>
  <si>
    <t xml:space="preserve">
		[绥德待产孕妇坠楼死亡 院方称曾三次建议剖腹产均被家属拒绝]8月31日20时左右，陕西榆林市第一医院绥德院区住院部5楼，一名待产孕妇从楼上坠下身亡。榆林市第一医院绥德院区发表声明称，产妇马某于8月30日15时34分，“停经41 1周要求住院待产”入院。“经初步诊断，马某第一胎41 1周待产，经检查发现胎 ​
			...展开全文c
		</t>
  </si>
  <si>
    <t>上善若水09162012</t>
  </si>
  <si>
    <t>2017-09-05 09:22</t>
  </si>
  <si>
    <t>江苏身边事</t>
  </si>
  <si>
    <t xml:space="preserve">
		【悲剧！产妇喊疼想剖腹产遭家属多次拒绝 跳楼自杀】近日，陕西榆林一名待产孕妇坠楼身亡。“产妇两次走出分娩中心说疼得不行，想剖腹产，但家属不愿意。”霍军伟表示，将病人劝回待产室进行安抚后建议家属剖腹产，但家属仍坚持顺产。晚上8时左右，待产妇从5楼坠下，抢救无效身亡。（华商报） ​
		</t>
  </si>
  <si>
    <t>劲风呼啸</t>
  </si>
  <si>
    <t>2017-09-05 09:21</t>
  </si>
  <si>
    <t>独角兽866</t>
  </si>
  <si>
    <t>2017-09-05 09:20</t>
  </si>
  <si>
    <t>温州日报_jiangfan</t>
  </si>
  <si>
    <t>2017-09-05 09:19</t>
  </si>
  <si>
    <t>紅砂青二世</t>
  </si>
  <si>
    <t>2017-09-05 09:16</t>
  </si>
  <si>
    <t xml:space="preserve">
		没任何证据证明是自杀，做事实认定只能是意外坠楼。产妇不是病人。产妇有完全的自主意识，有完全的权利决定自己的分娩方式。“家属”是个什么鬼？“家属”有何权利决定另一个独立个体的生命决策？医院在产前检查明确剖腹产指征并且产妇一再明确要求剖腹产的前提下，以“家属”拒绝为理由拒绝为产妇进行 ​
			...展开全文c
		</t>
  </si>
  <si>
    <t>3188</t>
  </si>
  <si>
    <t>酱紫mmmm</t>
  </si>
  <si>
    <t>2017-09-05 09:10</t>
  </si>
  <si>
    <t xml:space="preserve">
		产妇坠楼 希望有真相大白的一天。
		</t>
  </si>
  <si>
    <t>律吧特传媒</t>
  </si>
  <si>
    <t>2017-09-05 09:08</t>
  </si>
  <si>
    <t xml:space="preserve">
		#家属拒绝剖腹产妇跳楼#【悲剧！产妇喊疼想剖腹产被家属多次拒绝 随后跳楼自杀】日前，一名待产孕妇从陕西榆林市第一医院绥德院区住院部5楼坠楼身亡。院方检查发现胎儿头部偏大建议剖宫产，在产妇两次说“疼得不行想剖腹产”后家属仍坚持顺产，最终产妇从5楼坠下身亡。|孕妇喊疼想... ​
		</t>
  </si>
  <si>
    <t>九指狂龙188</t>
  </si>
  <si>
    <t>2017-09-05-10:2017-09-05-10</t>
  </si>
  <si>
    <t>2017-09-05 10:41</t>
  </si>
  <si>
    <t xml:space="preserve">
		【孕妇喊疼想剖腹产被家属多次拒绝 后跳楼自杀】【绥德待产孕妇坠楼死亡 院方称曾三次建议剖腹产均被家属拒绝】8月31日20时左右，陕西榆林市第一医院绥德院区住院部5楼，一名待产孕妇从楼上坠下身亡。榆林市第一医院绥德院区发表声明称，产妇马某于8月30 （分享自 @凤凰网）愚昧无知的家属！ ​
			...展开全文c
		</t>
  </si>
  <si>
    <t>中国之声</t>
  </si>
  <si>
    <t>2017-09-05 10:39</t>
  </si>
  <si>
    <t xml:space="preserve">
		【待产孕妇坠楼死亡 院方称曾三次建议剖腹产均被家属拒绝】8月31日20时左右，陕西榆林市第一医院绥德院区住院部5楼，一待产孕妇从楼上坠下身亡。医院方面发表声明称，经检查发现胎儿头部偏大，并建议剖宫产，产妇说疼得不行想剖腹产，然而家属坚持顺产，待产妇从分娩中心坠下，抢救无效身亡。@华商报 ​
		</t>
  </si>
  <si>
    <t>生活日报</t>
  </si>
  <si>
    <t>2017-09-05 10:37</t>
  </si>
  <si>
    <t xml:space="preserve">
		【陕西待产孕妇坠楼死亡，院方称曾三次建议剖腹产均被家属拒绝】8月31日，马某在陕西榆林市第一医院待产时跳楼身亡。据院方，因胎儿头部偏大，医护人员建议剖宫产，然而家属坚持顺产，医生称“产妇由于疼痛两次走出分娩中心和家里说疼得不行，想剖腹产，但家属一直不愿意，坚持顺产。”（via华商报 ​
			...展开全文c
		</t>
  </si>
  <si>
    <t>PANPANsumesong</t>
  </si>
  <si>
    <t>2017-09-05 10:36</t>
  </si>
  <si>
    <t>WQ二乙aQy</t>
  </si>
  <si>
    <t>2017-09-05 10:35</t>
  </si>
  <si>
    <t xml:space="preserve">
		家属有权不签字！现在几乎所有医院和医生都极力推荐剖腹产，无论产道能生产与不能生产都一律推荐手术！这是为什么？我有几个亲戚几个产妇一到医院就大声咆哮要手术，不然等会儿死人！之后他们问我意见。我说：“立即到上级医院去！并且到达医院就立即给每个医生200元红包。”结果不用吹灰之力就顺利产 ​
			...展开全文c
		</t>
  </si>
  <si>
    <t>准妈孕产中心</t>
  </si>
  <si>
    <t>2017-09-05 10:32</t>
  </si>
  <si>
    <t xml:space="preserve">
		#母婴关注#【悲剧！产妇喊疼想剖腹产遭家属多次拒绝 跳楼自杀】近日，陕西榆林一待产孕妇坠楼身亡。“产妇两次走出分娩中心说疼得不行，想剖腹产，但家属不愿意。”霍军伟表示，将病人劝回待产室进行安抚后建议家属剖腹产，但家属仍坚持顺产。晚上8时左右，待产妇从5楼坠下，抢救无效身亡。（华商报） ​
		</t>
  </si>
  <si>
    <t>潇湘晨报</t>
  </si>
  <si>
    <t>2017-09-05 10:26</t>
  </si>
  <si>
    <t xml:space="preserve">
		【陕西待产孕妇坠楼死亡 院方称曾三次建议剖腹产均被家属拒绝】8月31日20时左右，陕西榆林市第一医院绥德院区住院部5楼，一名待产孕妇从楼上坠下身亡。榆林市第一医院绥德院区发表声明称，产妇马某于8月30日15时34分,“停经41+1周要求住院待产”入院。“经初步诊断，马某第一胎41+1周待产，经检查发现 ​
			...展开全文c
		</t>
  </si>
  <si>
    <t>MissYet</t>
  </si>
  <si>
    <t>玄中宏</t>
  </si>
  <si>
    <t>2017-09-05 10:11</t>
  </si>
  <si>
    <t xml:space="preserve">
		【孕妇喊疼想剖腹产被家属多次拒绝 后跳楼自杀】【绥德待产孕妇坠楼死亡 院方称曾三次建议剖腹产均被家属拒绝】8月31日20时左右，陕西榆林市第一医院绥德院区住院部5楼，一名待产孕妇从楼上坠下身亡。榆林市第一医院绥德院区发表声明称，产妇马某于8月30 （分享自 @凤凰网）==凤凰网友345 [北京市网友] ​
			...展开全文c
		</t>
  </si>
  <si>
    <t>cantabile---</t>
  </si>
  <si>
    <t>2017-09-05 10:08</t>
  </si>
  <si>
    <t xml:space="preserve">
		手术室是没有窗户的，无菌封闭空间。病房肯定通风有窗了//@司马3忌:此条微博AT了你，是因为大概最初在微博上爆出此案的是你吧？也许你注意到了，今天有许多媒体的报道，以及榆林院方的声明，几乎都有意无意的忽略了坠楼产妇的具体地点以及监护条件，这是洗地推卸责任的规定动作→_→//@绪刚观天
		</t>
  </si>
  <si>
    <t>2017-09-05 10:03</t>
  </si>
  <si>
    <t xml:space="preserve">
		此条微博AT了你，是因为大概最初在微博上爆出此案的是你吧？也许你注意到了，今天有许多媒体的报道，以及榆林院方的声明，几乎都有意无意的忽略了坠楼产妇的具体地点以及监护条件，这是洗地推卸责任的规定动作→_→//@绪刚观天: 关注
		</t>
  </si>
  <si>
    <t>贺兰县公安局常信派出所</t>
  </si>
  <si>
    <t>2017-09-05-11:2017-09-05-11</t>
  </si>
  <si>
    <t>2017-09-05 11:54</t>
  </si>
  <si>
    <t>南方法治报</t>
  </si>
  <si>
    <t>2017-09-05 11:50</t>
  </si>
  <si>
    <t xml:space="preserve">
		【孕妇喊疼想剖腹产被家属多次拒绝 跳楼自杀身亡】8月31日晚，陕西榆林市第一医院绥德院区住院部5楼，一名待产孕妇坠楼身亡。据悉，该待产妇经检查顺产风险大，医护人员向产妇及家属建议剖宫产，但家属坚持顺产。待产妇因疼痛两次难忍，随后从5楼分娩中心坠下不幸身亡。via 华商报 ​
		</t>
  </si>
  <si>
    <t>微博健康医疗</t>
  </si>
  <si>
    <t>2017-09-05 11:47</t>
  </si>
  <si>
    <t xml:space="preserve">
		#剖腹产遭拒孕妇自杀#8月31日陕西一产妇从医院坠楼身亡，医院发声明称，生产期间产妇因疼痛烦躁不安，多次向家属要求剖宫产，医生也向家属提出剖宫产建议，均被家属拒绝。最终产妇因难忍疼痛，导致情绪失控跳楼。网页链接 ​
		</t>
  </si>
  <si>
    <t>3204</t>
  </si>
  <si>
    <t>维他茶奥特曼</t>
  </si>
  <si>
    <t>2017-09-05 11:46</t>
  </si>
  <si>
    <t xml:space="preserve">
		//@苏珊小屋2013：看到榆林27岁产妇坠楼的新闻，真是太难受了。生孩子顺产还是剖腹，自己的身体却做不了主，悲哀
		</t>
  </si>
  <si>
    <t>lrene亚宝</t>
  </si>
  <si>
    <t>2017-09-05 11:32</t>
  </si>
  <si>
    <t xml:space="preserve">
		绥德待产孕妇坠楼死亡，院方称曾三次建议剖腹产均被家属拒绝 怀孕生产的痛苦非一般疼痛，作为丈夫和婆婆要如何向产妇的家人交待呢？如何有脸面对呢？！
		</t>
  </si>
  <si>
    <t>东方大侠北京</t>
  </si>
  <si>
    <t>2017-09-05 11:31</t>
  </si>
  <si>
    <t xml:space="preserve">
		【孕妇喊疼想剖腹产被家属多次拒绝 后跳楼自杀】【绥德待产孕妇坠楼死亡 院方称曾三次建议剖腹产均被家属拒绝】8月31日20时左右，陕西榆林市第一医院绥德院区住院部5楼，一名待产孕妇从楼上坠下身亡。榆林市第一医院绥德院区发表声明称，产妇马某于8月30 （分享自 @凤凰网）自己的生命自己做主。自己的 ​
			...展开全文c
		</t>
  </si>
  <si>
    <t>南京零距离</t>
  </si>
  <si>
    <t>2017-09-05 11:30</t>
  </si>
  <si>
    <t xml:space="preserve">
		【孕妇坠楼身亡 院方：曾3次建议剖腹产均被家属拒绝】8月31日，陕西榆林市第一医院绥德院区住院部5楼，一名待产孕妇从楼上坠下身亡。产妇马某于8月30日入院，经检查发现胎儿头部偏大，顺产风险比较大。绥德院区妇产科二病区主任霍军伟表示，检查后医护人员就向产妇、家属说明情况，并建议剖宫产，但家 ​
			...展开全文c
		</t>
  </si>
  <si>
    <t>3208</t>
  </si>
  <si>
    <t>苏珊小屋2013</t>
  </si>
  <si>
    <t>2017-09-05 11:23</t>
  </si>
  <si>
    <t xml:space="preserve">
		巨大儿，过了预产期，一开始产妇家属拒绝剖腹产，产妇疼痛难忍，要求剖腹产，被家属拒绝，产妇坠楼   ​
		</t>
  </si>
  <si>
    <t>3209</t>
  </si>
  <si>
    <t>2017-09-05 11:18</t>
  </si>
  <si>
    <t xml:space="preserve">
		看到榆林27岁产妇坠楼的新闻，真是太难受了。生孩子顺产还是剖腹，自己的身体却做不了主，悲哀
		</t>
  </si>
  <si>
    <t>合肥地铁网</t>
  </si>
  <si>
    <t>2017-09-05 11:17</t>
  </si>
  <si>
    <t xml:space="preserve">
		【孕妇喊疼想剖腹产被家属多次拒绝 跳楼自杀身亡】8月31日晚，陕西榆林市第一医院绥德院区住院部5楼，一名待产孕妇坠楼身亡。据悉，该待产妇经检查顺产风险大，医护人员向产妇及家属建议剖宫产，但家属坚持顺产。待产妇因疼痛两次难忍，随后从5楼分娩中心坠下不幸身亡。（华商报） ​
		</t>
  </si>
  <si>
    <t>吓shi宝宝了视频</t>
  </si>
  <si>
    <t>2017-09-05 11:16</t>
  </si>
  <si>
    <t xml:space="preserve">
		#家属拒绝剖腹产妇跳楼#【孕妇喊疼想剖腹产被家属多次拒绝 终酿成悲剧孕妇跳楼身亡 一尸两命】日前，一名待产孕妇从陕西榆林市第一医院绥德院区住院部5楼坠楼身亡。院方检查发现胎儿头部偏大，顺产风险较大，建议剖宫产，但在产妇两次说“疼得不行想剖腹产”后家属仍然坚持顺产，最终产妇从5楼坠下身亡 ​
			...展开全文c
		</t>
  </si>
  <si>
    <t>津行</t>
  </si>
  <si>
    <t>2017-09-05 11:15</t>
  </si>
  <si>
    <t xml:space="preserve">
		这种家属既脑残又可恨！【孕妇喊疼想剖腹产被家属多次拒绝 后跳楼自杀】【绥德待产孕妇坠楼死亡 院方称曾三次建议剖腹产均被家属拒绝】8月31日20时左右，陕西榆林市第一医院绥德院区住院部5楼，一名待产孕妇从楼上坠下身亡。榆林市第一医院绥德院区发表声明称，产妇马某于8月30 （分享自 @凤凰网） ​
			...展开全文c
		</t>
  </si>
  <si>
    <t>8099999</t>
  </si>
  <si>
    <t>2017-09-05 11:02</t>
  </si>
  <si>
    <t>JOEY华丽之后</t>
  </si>
  <si>
    <t>2017-09-05-12:2017-09-05-12</t>
  </si>
  <si>
    <t>2017-09-05 12:57</t>
  </si>
  <si>
    <t xml:space="preserve">
		转 // #我在看新闻# 《悲剧！产妇喊疼想剖腹产遭家属多次拒绝 坠楼身亡》 孕妇喊疼想剖腹产被家属多次拒绝后 跳楼自杀 |悲剧！产妇... 来自@腾讯新闻客户端 ​
		</t>
  </si>
  <si>
    <t>3215</t>
  </si>
  <si>
    <t>飞翔的小四儿</t>
  </si>
  <si>
    <t xml:space="preserve">
		# 腾讯新闻 # 《产妇坠楼事件：医院与家属互指对方拒绝剖腹产》|产妇跳楼事... 来自@腾讯新闻客户端不知道具体事件不发表评论，但是医院有指标这个脑残法子我真不知道是哪个猪头想出来的，看过好几次因为这个原因不给刨腹产小孩生下来就没了 ​
		</t>
  </si>
  <si>
    <t>用户6017981710</t>
  </si>
  <si>
    <t>2017-09-05 12:52</t>
  </si>
  <si>
    <t xml:space="preserve">
		发表了博文《孕妇喊疼想剖腹产被家属多次拒绝后跳楼自杀医院回应"产妇跳楼"》原标题：绥德待产孕妇坠楼死亡院方称曾三次建议剖腹产均被家属拒绝8月31日20时左右，陕西榆林市第一医院绥德院区住院部5楼，一名|孕妇喊疼想... ​
		</t>
  </si>
  <si>
    <t>3217</t>
  </si>
  <si>
    <t>思瞳精灵</t>
  </si>
  <si>
    <t>2017-09-05 12:49</t>
  </si>
  <si>
    <t xml:space="preserve">
		因胎儿头部较大，顺产分娩风险很大！院方曾三次建议剖腹产均被家属拒绝！待产妇也曾两次走出产房征求家属同意剖腹产生下孩子也被家属拒绝！竟是什么原因造成待产妇坠楼？
		</t>
  </si>
  <si>
    <t>蜜特酱育儿</t>
  </si>
  <si>
    <t>2017-09-05 12:47</t>
  </si>
  <si>
    <t xml:space="preserve">
		#孕妇坠楼死亡#——最扯淡的一件事就是，家属有话语权，医院(及后面的卫生部医保局)有话语权，但是生孩子的产妇本人没有多少话语权。——大家都有充分的理由叫产妇坚持一下。痛得要命这种事，不算充分理由。——你知道最绝望的是什么吗？除了疼痛本身，还有人无法决定自己的身体和命运的无助感。 ​
			...展开全文c
		</t>
  </si>
  <si>
    <t>3219</t>
  </si>
  <si>
    <t>独宠你的世界</t>
  </si>
  <si>
    <t>2017-09-05 12:45</t>
  </si>
  <si>
    <t xml:space="preserve">
		# 腾讯新闻 # 《产妇坠楼事件：医院与家属互指对方拒绝剖腹产》|产妇跳楼事... 来自@腾讯新闻客户端 ​
		</t>
  </si>
  <si>
    <t>东南快报</t>
  </si>
  <si>
    <t>2017-09-05 12:33</t>
  </si>
  <si>
    <t>2017-09-05 12:31</t>
  </si>
  <si>
    <t xml:space="preserve">
		#母婴新闻# 【医院3次建议剖腹产被家属拒绝 待产孕妇坠楼死亡 】8月31日，陕西榆林一名待产孕妇坠楼身亡。事发前，产妇由于疼痛两次走出分娩中心和家里说疼得不行，想剖腹产，但家属一直不愿意，坚持顺产。将病人劝回待产室后，医护人员对病人进行安抚，随后再次建议家属剖腹产，但家属仍坚持顺产，并 ​
			...展开全文c
		</t>
  </si>
  <si>
    <t>3222</t>
  </si>
  <si>
    <t>杭州日报</t>
  </si>
  <si>
    <t>2017-09-05 12:30</t>
  </si>
  <si>
    <t xml:space="preserve">
		#榆林产妇坠楼案#【绥德待产孕妇坠楼死亡 家属院方各执一词】8月31日，陕西榆林市第一医院绥德院区住院部5楼，一名待产孕妇从楼上坠下身亡，一尸两命。事发后，院方称产妇生产期间，多次强行离开待产室，向家属要求剖宫产，主管医生、助产士、科主任也向家属提出剖宫产建议，均被家属拒绝。最终产妇因 ​
			...展开全文c
		</t>
  </si>
  <si>
    <t>华夏009</t>
  </si>
  <si>
    <t>2017-09-05 12:28</t>
  </si>
  <si>
    <t>辣妈春卷</t>
  </si>
  <si>
    <t>2017-09-05 12:26</t>
  </si>
  <si>
    <t xml:space="preserve">
		【#陕西待产孕妇坠楼死亡 曾欲剖腹产被家人拒绝#女人生产就是到鬼门关走一遭！】近日，陕西一名待产孕妇从5楼坠下身亡。产妇曾多次喊疼想剖腹产，院方声明也表示曾3次建议剖腹产，但均被家属拒绝。这个孕妇活活被疼得跳楼死，看到这样的悲剧又伤心又愤怒！事件的疑点：1、产妇还清醒的时候，要求要刨 ​
			...展开全文c
		</t>
  </si>
  <si>
    <t>-鹏小张-</t>
  </si>
  <si>
    <t xml:space="preserve">
		@新华网  两个版本，到底哪个是真的『关于榆林一院“产妇马茸茸坠楼事件有关情况的说明”我们家属有话说』|关于榆林一... ​
		</t>
  </si>
  <si>
    <t>黑白-视野</t>
  </si>
  <si>
    <t>2017-09-05 12:21</t>
  </si>
  <si>
    <t>欢乐的吹水</t>
  </si>
  <si>
    <t>2017-09-05 12:15</t>
  </si>
  <si>
    <t xml:space="preserve">
		【孕妇喊疼想剖腹产被家属多次拒绝 后跳楼自杀】【绥德待产孕妇坠楼死亡 院方称曾三次建议剖腹产均被家属拒绝】8月31日20时左右，陕西榆林市第一医院绥德院区住院部5楼，一名待产孕妇从楼上坠下身亡。榆林市第一医院绥德院区发表声明称，产妇马某于8月30 （分享自 @凤凰网）无知和固执害死人。同时国家 ​
			...展开全文c
		</t>
  </si>
  <si>
    <t>3228</t>
  </si>
  <si>
    <t>骑着毛驴去赶集032</t>
  </si>
  <si>
    <t xml:space="preserve">
		自私自利的家人#产妇坠楼#
		</t>
  </si>
  <si>
    <t>马克羲</t>
  </si>
  <si>
    <t>2017-09-05 12:13</t>
  </si>
  <si>
    <t xml:space="preserve">
		//@紫罗兰的舞蹈：因为胎儿过大 产妇疼痛难忍，夫家又不同意剖腹产，生死关前，产妇对丈夫和夫家绝望引发自我坠楼身亡，让夫家什么都得不到！不顾媳妇的丈夫后不后悔？可怜的傻媳妇，你死了，你丈夫还要讹医院，再利用你一把！
		</t>
  </si>
  <si>
    <t>奇尔</t>
  </si>
  <si>
    <t>新大陆人社服务中心</t>
  </si>
  <si>
    <t>2017-09-05 12:07</t>
  </si>
  <si>
    <t>家有宝宝孕育</t>
  </si>
  <si>
    <t>3233</t>
  </si>
  <si>
    <t>谢奕秋</t>
  </si>
  <si>
    <t>2017-09-05 12:01</t>
  </si>
  <si>
    <t xml:space="preserve">
		【悲惨！家人不许剖腹产，枉送孕妇性命】陕西榆林市第一医院绥德院区住院部5楼，马某第一胎41+1周待产，经查胎儿头部偏大，有难产风险。医院多次建议剖腹产，孕妇两次走出分娩中心和家里说疼得不行，想剖腹产，但家属一直坚持顺产（剖腹产后至少2年才可生第二胎）。8月31日20时左右，待产妇坠楼身亡。 ​
		</t>
  </si>
  <si>
    <t>医学故事</t>
  </si>
  <si>
    <t>临石公</t>
  </si>
  <si>
    <t>2017-09-05 12:00</t>
  </si>
  <si>
    <t>医冠清瘦</t>
  </si>
  <si>
    <t>2017-09-05-13:2017-09-05-13</t>
  </si>
  <si>
    <t>2017-09-05 13:51</t>
  </si>
  <si>
    <t xml:space="preserve">
		孕妇要求剖腹产被拒坠楼身亡事件，坠亡产妇丈夫对医院声明并不认可，发布声明。8月31日20时左右，陕西榆林市第一医院绥德院区住院部5楼，一名待产孕妇从楼上坠下身亡。据华商报报道，医院3日发声明称曾多次向家属提出剖腹产的建议均被拒绝，产妇难忍疼痛跳楼。9月5日上午，北青报记者联系到坠亡产妇马 ​
			...展开全文c
		</t>
  </si>
  <si>
    <t>听不够的D调</t>
  </si>
  <si>
    <t>2017-09-05 13:48</t>
  </si>
  <si>
    <t xml:space="preserve">
		发表了博文《【绥德待产孕妇坠楼死亡院方称曾三次建议剖腹产均被家属拒绝】》8月31日20时左右，陕西榆林市第一医院绥德院区住院部5楼，一名待产孕妇从楼上坠下身亡。榆林市第一医院绥德院区发表声明称，产妇马|【绥德待产... ​
		</t>
  </si>
  <si>
    <t>xiaobaibaix</t>
  </si>
  <si>
    <t>2017-09-05 13:46</t>
  </si>
  <si>
    <t xml:space="preserve">
		你也知道你老婆疼的半死喔:-O: 『关于榆林一院“产妇马茸茸坠楼事件有关情况的说明”我们家属有话说』|关于榆林一... ​
		</t>
  </si>
  <si>
    <t>echo52952</t>
  </si>
  <si>
    <t>2017-09-05 13:41</t>
  </si>
  <si>
    <t xml:space="preserve">
		医院现在明显是控制舆论了，你发布人家的产前同意书，生过娃的家庭都有过体验，为了宝宝好，父母，尤其是母亲，都会选择顺产，医院声明也说了，“均被产妇和家属拒绝”，这就说明产妇是想坚持顺产。后来就变成你们声明中的“因疼痛难忍坠楼”，如不是受了极大语言和行为刺激，产妇是不可能选择死亡？
		</t>
  </si>
  <si>
    <t>Tmac-夜游南锣鼓巷</t>
  </si>
  <si>
    <t>2017-09-05 13:36</t>
  </si>
  <si>
    <t xml:space="preserve">
		#腾讯新闻# 产妇在医院坠楼身亡 家属反驳院方：曾2次提出剖腹产|产妇跳楼事... 来自@腾讯新闻客户端 ​
		</t>
  </si>
  <si>
    <t>3241</t>
  </si>
  <si>
    <t>2017-09-05 13:26</t>
  </si>
  <si>
    <t xml:space="preserve">
		还在指责榆林产妇坠楼案的产妇家属坚决不同意剖腹产的媒体们和洗地蛆们，都给老子滚过来仔细看看这份《知情同意书》，家属是如何签署并且同意的：“必要时剖宫产终止妊娠，家属表示理解”。操，如今的媒体都特么的学会了睁着眼睛说瞎话了？ ​​​​
		</t>
  </si>
  <si>
    <t>新闻热点微微评</t>
  </si>
  <si>
    <t>2017-09-05 13:18</t>
  </si>
  <si>
    <t xml:space="preserve">
		【产妇屡欲剖腹产遭家属拒绝跳楼自杀：医院有没有责任？】据报道，8月31日20时左右，陕西榆林市第一医院绥德院区住院部5楼，一名待产孕妇从楼上坠下身亡。“产妇由于疼痛两次走出分娩中心和家里说疼得不行，想剖腹产，但家属一直不愿意，坚持顺产。”将病人劝回待产室后，医护人员对病人进行安抚，随后 ​
			...展开全文c
		</t>
  </si>
  <si>
    <t>淡淡若云</t>
  </si>
  <si>
    <t>2017-09-05 13:10</t>
  </si>
  <si>
    <t xml:space="preserve">
		【绥德待产孕妇坠楼死亡 院方称曾三次建议剖腹产均被家属拒绝】妹子，你真的太不值当了愿你能一路走好。🏻现在医院不是可以自己签字吗？为什么医院没有让产妇自己签。？我进手术室都自己签可字的。悲剧酿成了也回不去了，好痛心#产妇跳楼##产妇##育儿# |成都·少陵... ​
		</t>
  </si>
  <si>
    <t>3244</t>
  </si>
  <si>
    <t>三少读书笔记</t>
  </si>
  <si>
    <t>2017-09-05 13:06</t>
  </si>
  <si>
    <t xml:space="preserve">
		看了那个产妇坠楼的新闻，想问：1、产妇对自己生产方式没有决定权？？？2、无痛分娩完全没有普及的？？？？3、2017年了，为什么还是这样？对自己老婆好点，各位。4、感觉生孩子也太可怕了啊！！！！！！！ ​
		</t>
  </si>
  <si>
    <t>湖水澜澜</t>
  </si>
  <si>
    <t>2017-09-05 13:05</t>
  </si>
  <si>
    <t xml:space="preserve">
		想想我生孩子时选择顺产也是命大后怕#腾讯新闻# 产妇在医院坠楼身亡 家属反驳院方：曾2次提出剖腹产|产妇跳楼事... 来自@腾讯新闻客户端 ​
		</t>
  </si>
  <si>
    <t>汉中视角</t>
  </si>
  <si>
    <t>3247</t>
  </si>
  <si>
    <t>榆林资讯集结中转站</t>
  </si>
  <si>
    <t>2017-09-05-14:2017-09-05-14</t>
  </si>
  <si>
    <t>2017-09-05 14:55</t>
  </si>
  <si>
    <t xml:space="preserve">
		【3D：孕妇被拒绝剖腹产后跳楼？医院和丈夫谁在说谎】8月31日，一名陕西榆林产妇坠楼身亡。该院医生称，产妇由于疼痛两次走出分娩中心和家里说疼得不行，想剖腹产，但家属坚持顺产。|3D：孕妇被... ​
		</t>
  </si>
  <si>
    <t>天之文化传媒</t>
  </si>
  <si>
    <t>2017-09-05 14:53</t>
  </si>
  <si>
    <t>善良的卷毛K</t>
  </si>
  <si>
    <t>2017-09-05 14:51</t>
  </si>
  <si>
    <t xml:space="preserve">
		#陕西待产孕妇坠楼死亡# 1、41+1周入院，彩超提示胎儿头部偏大，这些都不是剖宫产的指证，所以医院也只能建议，还不到火急火燎必须签字手术的地步；2、产妇在极端疼痛下，还能强行离开待产室，最后甚至跳楼，绝对是待产室管理不到位；3；产妇如果是从窗口跳楼的，绝对是医院设施不到位，反正我生产的医 ​
			...展开全文c
		</t>
  </si>
  <si>
    <t>新京报动新闻</t>
  </si>
  <si>
    <t>2017-09-05 14:33</t>
  </si>
  <si>
    <t xml:space="preserve">
		8月31日，一名陕西#榆林产妇#坠楼身亡。该院医生称，产妇由于疼痛两次走出分娩中心和家里说疼得不行，想剖腹产，但家属坚持顺产。随后待产妇跳楼，抢救无效身亡。对于医院的说法，产妇马某的丈夫对媒体表示不认可。他称曾跟医生说，妻子疼的话就剖腹产，其他临床的产妇都可以证明他说过这个话。（华商 ​
			...展开全文c
		</t>
  </si>
  <si>
    <t>神奇de视频</t>
  </si>
  <si>
    <t>2017-09-05 14:29</t>
  </si>
  <si>
    <t xml:space="preserve">
		#孕妇坠楼死亡# 疼痛难忍的状况肯定不只有生孩子，大家也别以为只要家属同意了，医生就会采取止痛措施。国内医生对于疼痛管理普遍缺乏意识，也存在很多落后的观念，哪怕疼得要跳楼了也不肯止痛的医生大有人在。#榆林产妇跳楼#不是第一例，2年前湖南就曾经有过类似报道，病人疼得跳楼了，一群医生还在为 ​
			...展开全文c
		</t>
  </si>
  <si>
    <t>黔灵老道</t>
  </si>
  <si>
    <t>2017-09-05 14:17</t>
  </si>
  <si>
    <t>杨晓</t>
  </si>
  <si>
    <t xml:space="preserve">
		不管其它真相如何，大腹便便的产妇能翻窗坠楼，多少说明产房的管理应该是有问题的。
		</t>
  </si>
  <si>
    <t>轮椅侠2号</t>
  </si>
  <si>
    <t>2017-09-05 14:14</t>
  </si>
  <si>
    <t xml:space="preserve">
		#孕妇坠楼死亡# 家属（丈夫）声明中说【两次主动跟医生提议刨腹产（临床的产妇可以证明），但是医生回复说，不用】！|医院称孕妇... 但医院这份《产妇住院知情同意书》可以证明两次要求顺产。图片来自@华商报 微博 ​
		</t>
  </si>
  <si>
    <t>重庆业主网</t>
  </si>
  <si>
    <t>2017-09-05 14:11</t>
  </si>
  <si>
    <t xml:space="preserve">
		#坏消息#【孕妇喊疼想剖腹产被家属多次拒绝 跳楼自杀身亡】[绥德待产孕妇坠楼死亡 院方称曾三次建议剖腹产均被家属拒绝]8月31日20时左右，陕西榆林市第一医院绥德院区住院部5楼，一名待产孕妇从楼上坠下身亡。榆林市第一医院绥德院区发表声明称，产妇马某于8月30日15时34分，“停经41+1周要求住院待产 ​
			...展开全文c
		</t>
  </si>
  <si>
    <t>小萌希奥全国经销商</t>
  </si>
  <si>
    <t>2017-09-05 14:10</t>
  </si>
  <si>
    <t xml:space="preserve">
		#孕妇坠楼死亡#对于这个让人痛心的消息，生过的都知道最后有多疼，无助的选择跳楼就是不那么痛苦！一路走好！匮乏医学常识的人应该引以为戒！孕妇产妇一定要保护好自己！ ​
		</t>
  </si>
  <si>
    <t>2017-09-05 14:05</t>
  </si>
  <si>
    <t xml:space="preserve">
		内容来源知乎，侵权立删#孕妇坠楼死亡# 首先在最前面写几个字，尊重生命！从“绥德待产孕妇坠楼死亡 院方称曾三次建议剖腹产均被家属拒绝“事件，请浅析几个现象背后的常见问题，可以给到整个行业或者大家的警醒是什么 ？以下是自己看到的几个点，大家可以说说自己的看法。1，第一点：医患关系，信 ​
			...展开全文c
		</t>
  </si>
  <si>
    <t>JustinWu林</t>
  </si>
  <si>
    <t>2017-09-05-15:2017-09-05-15</t>
  </si>
  <si>
    <t>2017-09-05 15:47</t>
  </si>
  <si>
    <t>麦稼MAIJIA</t>
  </si>
  <si>
    <t>2017-09-05 15:42</t>
  </si>
  <si>
    <t xml:space="preserve">
		#孕妇坠楼死亡# 产妇跳楼这件事儿，我只想说这几点：1、家属行为与谋杀无异，希望能以故意杀人罪论之；2、虽然明知可能性很小，但还是希望家属别讹上医院；3、女孩子恋爱嫁人，在做出最终决定之前一定要细细分辨，谨慎选择，一旦所托非人，人生后半段将再无快乐可言；4、假如真的一时不慎瞎了眼，该离 ​
			...展开全文c
		</t>
  </si>
  <si>
    <t>秋秋秋天广场边</t>
  </si>
  <si>
    <t>2017-09-05 15:23</t>
  </si>
  <si>
    <t>盐白如雪</t>
  </si>
  <si>
    <t>2017-09-05 15:17</t>
  </si>
  <si>
    <t xml:space="preserve">
		产妇跳楼自杀 “一个愚昧丈夫”不是真相  据媒体报道：8月31日傍晚，陕西榆林市一名待产孕妇从病房坠楼身亡，而坠楼原因，据医院的说法，居然是家属不同意选择剖宫产而令产妇无法忍受，故而选择了极端的方式。  在很多网友批判家属愚昧的时候，孕妇的家属又给出了不同的说法，称当孕妇 ​
			...展开全文c
		</t>
  </si>
  <si>
    <t>阳光下的那些事儿1209</t>
  </si>
  <si>
    <t>2017-09-05 15:01</t>
  </si>
  <si>
    <t xml:space="preserve">
		陕西榆林孕妇坠楼，我有两个疑问：一个是，行动不方便的产妇竟然轻易越过窗户跳楼，医院的产房或者待产房的窗户为什么不作安全保护，比如加装防护栏？二是，家属不能进入待产室，也就是说产妇的安危应该在医院的监管之下？ ​
		</t>
  </si>
  <si>
    <t>润玉阁鲁特斯</t>
  </si>
  <si>
    <t>2017-09-05-16:2017-09-05-16</t>
  </si>
  <si>
    <t>2017-09-05 16:55</t>
  </si>
  <si>
    <t xml:space="preserve">
		产妇在医院坠楼身亡 家属反驳院方：曾2次提出剖腹产 |产妇在医院... ​
		</t>
  </si>
  <si>
    <t>米菲纸尿裤·小鹿</t>
  </si>
  <si>
    <t>2017-09-05 16:50</t>
  </si>
  <si>
    <t xml:space="preserve">
		#孕妇坠楼死亡# 陕西榆林一名待产孕妇因顺产难忍疼痛，导致情绪失控跳楼。顺产真的很痛！我当时也是痛得想死的心都有了，还好咬牙坚持，又用了导乐仪器加快开宫口，最后顺利生下儿子。希望这位宝妈和宝宝安息吧！每位产妇都要经历一次生死才能诞下宝宝，希望家人多给予鼓励支持和关心，这样的悲剧不再 ​
			...展开全文c
		</t>
  </si>
  <si>
    <t>吴翔_lin</t>
  </si>
  <si>
    <t>2017-09-05 16:41</t>
  </si>
  <si>
    <t xml:space="preserve">
		# 腾讯新闻 # 《产妇在医院坠楼身亡 家属反驳院方：曾2次提出剖腹产》|产妇跳楼事... 来自@腾讯新闻客户端 ​
		</t>
  </si>
  <si>
    <t>简爱有方</t>
  </si>
  <si>
    <t>2017-09-05 16:39</t>
  </si>
  <si>
    <t xml:space="preserve">
		【悲剧！产妇喊疼想剖腹产遭家属多次拒绝 跳楼自杀】近日，陕西榆林一待产孕妇坠楼身亡。“产妇两次走出分娩中心说疼得不行，想剖腹产，但家属不愿意。”霍军伟表示，将病人劝回待产室进行安抚后建议家属剖腹产，但家属仍坚持顺产。晚上8时左右，待产妇从5楼坠下，抢救无效身亡。Via.华商报 ​
		</t>
  </si>
  <si>
    <t>用户6317027577</t>
  </si>
  <si>
    <t>2017-09-05 16:35</t>
  </si>
  <si>
    <t>玉缘翡翠珠宝家</t>
  </si>
  <si>
    <t>2017-09-05 16:31</t>
  </si>
  <si>
    <t xml:space="preserve">
		#孕妇坠楼死亡#玻璃种戒面，冰透老坑起荧光，质量杠杠[强]种水一流！尺寸15/13/6.8 完美~#榆林产妇跳楼##翡翠批发##翡翠##珠宝# 微信15975157838 ​
		</t>
  </si>
  <si>
    <t>SecretGarden我是树洞</t>
  </si>
  <si>
    <t>2017-09-05 16:23</t>
  </si>
  <si>
    <t xml:space="preserve">
		#孕妇坠楼死亡# 我比较倾向于家属的问题居多，因为作为一个经历了十月怀胎的产妇，不会对医院有过高的期望。我生老大时也被医院强制要求顺产过，但是我并没有恨意，被拒后反而有一种不再有退路的更大忍耐力，前提是家人都很心疼我。且生完我对医院很满意，很庆幸有他们的坚持才换来我阵痛后的舒爽~ ​
		</t>
  </si>
  <si>
    <t>新希望试管婴儿</t>
  </si>
  <si>
    <t xml:space="preserve">
		#孕妇坠楼死亡# #榆林产妇跳楼# 好吓人啊，如果是来新希望赴美生子，根本不会有这个担忧。 ​​​​
		</t>
  </si>
  <si>
    <t>小梦想fly</t>
  </si>
  <si>
    <t>2017-09-05 16:20</t>
  </si>
  <si>
    <t>3272</t>
  </si>
  <si>
    <t>139斤的小妖要练出马甲线呵呵呵</t>
  </si>
  <si>
    <t xml:space="preserve">
		看了下榆林产妇坠楼的相关消息，心里有点儿难过。不站队，不追究到底是医院不给剖还是家属不让剖，就是单纯觉得身为女人在生物学特性上就是弱者。怀孕生孩子，说起来基本是每个雌性生物的必经环节，但是对每个个体来说，都是一次挺严峻的考验。无法想象这个产妇在经历催产素作用下的摧毁版阵痛中， ​
			...展开全文c
		</t>
  </si>
  <si>
    <t>3273</t>
  </si>
  <si>
    <t>2017-09-05 16:14</t>
  </si>
  <si>
    <t xml:space="preserve">
		#西部头条新闻#【榆林产妇坠楼，医院建议剖腹产被拒？ 家属称医院贼喊捉贼】#榆林身边事#关于榆林一院“产妇马茸茸坠楼事件有关情况的说明”我们家属有话说。8月30日，我妻因要生产入住榆林市第一医院直至31日“一尸两命”的发生，到今天已是第四天了。面对有关方面的冷漠与无情，不明真相的蹊跷死亡 ​
			...展开全文c
		</t>
  </si>
  <si>
    <t>题外之话</t>
  </si>
  <si>
    <t>2017-09-05 16:13</t>
  </si>
  <si>
    <t xml:space="preserve">
		陕西孕妇分娩困难疼痛难忍坠楼身亡惨剧，家属、医院都只顾着自己立场、利益，却没人主动承担为孕妇负责的角度来考虑，也没有人尊重孕产妇本人的意愿，这才是悲剧的根源。长期以来的医患矛盾，让医患双方互不信任、相互提防，最终伤害到的，首先是躺在病床上的人，再之后就是医患矛盾冲突不断加剧互害。
		</t>
  </si>
  <si>
    <t>血液科周医生</t>
  </si>
  <si>
    <t>2017-09-05 16:12</t>
  </si>
  <si>
    <t xml:space="preserve">
		有一定道理。//@杨晓:不管其它真相如何，大腹便便的产妇能翻窗坠楼，多少说明产房的管理应该是有问题的。
		</t>
  </si>
  <si>
    <t>薇菲乔俪颖</t>
  </si>
  <si>
    <t>2017-09-05 16:05</t>
  </si>
  <si>
    <t xml:space="preserve">
		我感觉医院的通报更接近事实 全家都要剖腹产医院应该会同意吧 只怕家人不同意产妇疼痛难忍情绪失控导致坠楼 
		</t>
  </si>
  <si>
    <t>王富贵575</t>
  </si>
  <si>
    <t>2017-09-05-17:2017-09-05-17</t>
  </si>
  <si>
    <t>2017-09-05 17:56</t>
  </si>
  <si>
    <t xml:space="preserve">
		我参与了@新浪陕西 发起的投票 【榆林产妇死亡事件，你更相信谁的说法？】，我投给了“产妇到底是如何坠楼的，必须弄清楚”这个选项。你也快来表态吧~
		</t>
  </si>
  <si>
    <t>宋清辉</t>
  </si>
  <si>
    <t xml:space="preserve">
		产妇跳楼事件续：产妇曾下跪求剖腹产#清辉快讯# 据@现代快报 8 月 31 日 20 时左右，在陕西榆林市第一医院绥德院区妇产科，一名孕妇从 5 楼分娩中心坠下，因伤势过重，经医护人员抢救无效身亡。据媒体报道，榆林市第一医院发表声明称是因为家属多次拒绝实施剖腹产，最终导致产妇难忍疼痛、情绪失控跳 ​
			...展开全文c
		</t>
  </si>
  <si>
    <t>3279</t>
  </si>
  <si>
    <t>榆林潮流新鲜事观察</t>
  </si>
  <si>
    <t>2017-09-05 17:55</t>
  </si>
  <si>
    <t xml:space="preserve">
		【产妇坠楼警方认定为自杀 剖腹产由产妇定还是家属定？】原标题：释新闻｜榆林坠楼产妇警方认定自杀，剖腹产由产妇还是家属定|产妇坠楼警... ​
		</t>
  </si>
  <si>
    <t>3280</t>
  </si>
  <si>
    <t>梧桐d树</t>
  </si>
  <si>
    <t>2017-09-05 17:52</t>
  </si>
  <si>
    <t xml:space="preserve">
		3D：孕妇被家属拒绝剖腹产，疼痛难忍后跳楼身亡？8月31日，一名陕西榆林产妇坠楼身亡。该院医生称，产妇由于疼痛两次走出分娩中心和家里说疼得不行，想剖腹产，但家属坚持顺产。随后该产妇因难忍剧痛跳楼，抢救无效身亡。 梧桐d树的... ​
		</t>
  </si>
  <si>
    <t>新浪陕西</t>
  </si>
  <si>
    <t>2017-09-05 17:51</t>
  </si>
  <si>
    <t xml:space="preserve">
		【榆林产妇之死：谁在拒绝剖腹产？】8月31日晚，榆林产妇马某在医院坠楼身亡。院方称30、31日曾多次建议剖腹产，被家属拒绝，最终产妇难忍疼痛，情绪失控跳楼。而产妇丈夫则说，31日下午两次主动提出做剖腹产，医生未采纳，之后被告知产妇死亡。你相信谁的说法？投票：网页链接 ​
			...展开全文c
		</t>
  </si>
  <si>
    <t>3282</t>
  </si>
  <si>
    <t>天使冬之物语</t>
  </si>
  <si>
    <t xml:space="preserve">
		榆林产妇坠楼身亡最新进展：院方称三次建议剖腹产均被家属拒绝 家属称没拒绝剖腹 产妇坠楼事件回顾真相是什么_中国小康网 |榆林产妇坠... ​
		</t>
  </si>
  <si>
    <t>最后一支肾上腺素</t>
  </si>
  <si>
    <t>2017-09-05 17:50</t>
  </si>
  <si>
    <t xml:space="preserve">
		#孕妇坠楼死亡# 过期妊娠，巨大胎儿，完全需要剖腹产，相信医生不会拿自己的饭碗建议产妇顺产，而且知情同意书白纸黑字，红口白牙是颠倒不了黑白的，也请媒体遵守自己的职业操守，不去故意拨弄医患关系本来就紧张的这跟弦。 ​
		</t>
  </si>
  <si>
    <t>3284</t>
  </si>
  <si>
    <t>son筱之柔</t>
  </si>
  <si>
    <t xml:space="preserve">
		发布了头条文章：《产妇坠楼警方认定为自杀 剖腹产由产妇定还是家属定？》 |产妇坠楼警... ​
		</t>
  </si>
  <si>
    <t>潍坊高新传媒</t>
  </si>
  <si>
    <t>2017-09-05 17:46</t>
  </si>
  <si>
    <t xml:space="preserve">
		【产妇跳楼事件续：产妇下跪求剖腹产】9 月 5 日下午，现代快报记者通过电话联系到了陕西榆林市第一医院的院方发言人杨先生。杨先生表示 ，孕妇家属自始至终都不同意剖腹产。院方发言人：（家属否同意剖腹产）要以事实为依据现代快报：孕妇为何会坠楼身亡？杨先生（院方发言人，下同）：事件发生后 ​
			...展开全文c
		</t>
  </si>
  <si>
    <t>_孤鸿影</t>
  </si>
  <si>
    <t>2017-09-05 17:45</t>
  </si>
  <si>
    <t xml:space="preserve">
		发布了头条文章：《榆林坠楼产妇警方认定自杀，剖腹产由产妇还是家属定？》 |榆林坠楼产... ​
		</t>
  </si>
  <si>
    <t>500m深蓝V</t>
  </si>
  <si>
    <t xml:space="preserve">
		孕妇待产时坠楼身亡，一尸两命，孰之过【产妇跳楼事件双方再发声 医院称“监控视频里那女孩都跪下了”】（来自 @一点资讯）|产妇跳楼涉... ​
		</t>
  </si>
  <si>
    <t>小飞飞飞女</t>
  </si>
  <si>
    <t>2017-09-05 17:43</t>
  </si>
  <si>
    <t xml:space="preserve">
		如何看待陕西榆林家属拒绝超月龄产妇剖腹产致其疼痛难忍坠楼身亡？ - 159 个回答, 482 人关注 |如何看待陕... （想看更多？下载 @知乎 App：网页链接 ) ​
		</t>
  </si>
  <si>
    <t>YoungTreeGenderDiverse小树苗</t>
  </si>
  <si>
    <t>2017-09-05 17:42</t>
  </si>
  <si>
    <t xml:space="preserve">
		“《侵权责任法》第55条明确规定了患者的自决权，即患者本人有权知道病情和医疗措施，并有权自主作出决定。即使某些病人在入院时将此知情同意权委托给了家属行使，但家属代做决定的权利仍然来源于病人，二者矛盾时，医生应尊重病人自己的意愿。”【澎湃新闻：释新闻｜榆林坠楼产妇警方认定自杀，剖腹产 ​
			...展开全文c
		</t>
  </si>
  <si>
    <t>2017-09-05 17:33</t>
  </si>
  <si>
    <t xml:space="preserve">
		【榆林坠楼产妇警方认定自杀，剖腹产产妇还是家属定？】原标题：释新闻｜榆林坠楼产妇警方认定自杀，剖腹产由产妇还是家属定 陕西榆林一医院“产妇喊疼想剖腹产未果后跳楼”的新闻引起广泛关注。|榆林坠楼产... ​
		</t>
  </si>
  <si>
    <t xml:space="preserve">
		【榆林坠楼产妇警方认定自杀，剖腹产产妇还是家属定？】|榆林坠楼产... ​
		</t>
  </si>
  <si>
    <t>中国搜索</t>
  </si>
  <si>
    <t>2017-09-05 17:20</t>
  </si>
  <si>
    <t xml:space="preserve">
		【待产孕妇坠楼死亡 院方家属说法存异】8月31日20时左右，陕西榆林市第一医院绥德院区住院部5楼，一名待产孕妇从楼上坠下身亡。对于该事件，院方声明称，“产妇生产期间，因疼痛烦躁不安，多次强行离开待产室，向家属要求剖宫产，主管医生、助产士、科主任也向家属提出剖宫产建议，均被家属拒绝。最终 ​
			...展开全文c
		</t>
  </si>
  <si>
    <t>2017-09-05 17:15</t>
  </si>
  <si>
    <t xml:space="preserve">
		【释新闻｜榆林坠楼产妇警方认定自杀，剖腹产由产妇还是家属定】陕西榆林一医院“产妇喊疼想剖腹产未果后跳楼”的新闻引起广泛关注。|释新闻｜榆... ​
		</t>
  </si>
  <si>
    <t>道行天下张成来</t>
  </si>
  <si>
    <t>2017-09-05 17:11</t>
  </si>
  <si>
    <t xml:space="preserve">
		【猛龙！】【孕妇喊疼想剖腹产被家属多次拒绝 后跳楼自杀】【绥德待产孕妇坠楼死亡 院方称曾三次建议剖腹产均被家属拒绝】8月31日20时左右，陕西榆林市第一医院绥德院区住院部5楼，一名待产孕妇从楼上坠下身亡。榆林市第一医院绥德院区发表声明称，产妇马某于8月30 （分享自 @凤凰网） ​
			...展开全文c
		</t>
  </si>
  <si>
    <t>冯维恒</t>
  </si>
  <si>
    <t xml:space="preserve">
		// #QQ看点#【产妇在医院坠楼身亡 家属反驳院方：曾2次提出剖腹产】8月31日20时左右，陕西榆林市第一医院绥德院区住院部5楼，......网页链接 |上海·长兴... ​
		</t>
  </si>
  <si>
    <t>南方公园试钡43</t>
  </si>
  <si>
    <t>2017-09-05 17:04</t>
  </si>
  <si>
    <t xml:space="preserve">
		发布了头条文章：《释新闻｜榆林坠楼产妇警方认定自杀，剖腹产由产妇还是家属定》 |释新闻｜榆... ​
		</t>
  </si>
  <si>
    <t>彻夜独舞</t>
  </si>
  <si>
    <t>3299</t>
  </si>
  <si>
    <t>民生舆情监督</t>
  </si>
  <si>
    <t>2017-09-05-18:2017-09-05-18</t>
  </si>
  <si>
    <t>2017-09-05 18:58</t>
  </si>
  <si>
    <t xml:space="preserve">
		#榆林身边事# 【榆林一院绥德分院产妇坠楼事件医院家属各执一词 坠楼原因成谜 】8月31日20时左右，陕西榆林市第一医院绥德院区住院部5楼，一名孕妇从楼上坠下身亡。9月3日，医院发表声明称是因为家属多次拒绝实施剖腹产，最终导致产妇难忍疼痛、情绪失控跳楼。5日上午，孕妇丈夫延先生否认院方说法，称 ​
			...展开全文c
		</t>
  </si>
  <si>
    <t>数学哲学和暖风中国</t>
  </si>
  <si>
    <t xml:space="preserve">
		产妇在医院坠楼身亡 家属反驳院方：曾2次提出剖腹产。看看北京青年报多坏，利用敏感的容易激发关注度的医患矛盾，蒙闭良心，选择性失聪报道，误导舆论 |产妇在医院... ​
		</t>
  </si>
  <si>
    <t>3301</t>
  </si>
  <si>
    <t>下雨天等天晴</t>
  </si>
  <si>
    <t xml:space="preserve">
		榆林产妇坠楼的惨案，现在双方家属和医院都在各执一词互相推诿。可怜的孕妇带着没出生的宝宝就这么离开了这个最后给她带来绝望冰冷的世界。都说人的执念很深，怨念太深魂魄会不愿离开人世。如果是我化作鬼也要弄死罪魁祸首。给我未出世的宝宝陪葬。这么说好像我怨气蛮大的。呵呵。不能忍啊。[崩溃] ​
		</t>
  </si>
  <si>
    <t>大卫的新大陆</t>
  </si>
  <si>
    <t>2017-09-05 18:54</t>
  </si>
  <si>
    <t xml:space="preserve">
		#孕妇坠楼死亡# 这个事件信息第一时间是由医院发布而不是产妇家属，说明医院心里坦然。很明显医院说的是实话，产妇就是因为家属不允许剖腹产，情绪激动跳楼的。如果像家属说的允许剖腹产，那就会在允许剖腹产的单子上签字，而不是顺产的单子。家属作孽了，害了一条命，现在被动挨打，靠撒谎遮丑。 ​
		</t>
  </si>
  <si>
    <t>a_ipeach</t>
  </si>
  <si>
    <t>2017-09-05 18:53</t>
  </si>
  <si>
    <t>苏素素69706</t>
  </si>
  <si>
    <t>2017-09-05 18:51</t>
  </si>
  <si>
    <t xml:space="preserve">
		#孕妇坠楼死亡#女孩子找老公的时候眼睛一定要擦亮不然后悔的可是自己'我这个月生的宝宝因为医院说顺产比较好不让破腹产我就在医院疼了两天两夜第三天宝宝还是没出来，后面我母亲看我疼的这么厉害去找的医生医生说宫口没开没办法顺产我疼的实在厉害医生就说先做胎心监测后面发现胎心不正常才紧急联系主 ​
			...展开全文c
		</t>
  </si>
  <si>
    <t>小小的自我2008</t>
  </si>
  <si>
    <t>2017-09-05 18:50</t>
  </si>
  <si>
    <t>佳佳泰购</t>
  </si>
  <si>
    <t>2017-09-05 18:47</t>
  </si>
  <si>
    <t>挚爱李河豚</t>
  </si>
  <si>
    <t>2017-09-05 18:44</t>
  </si>
  <si>
    <t>虫儿飞17928</t>
  </si>
  <si>
    <t>2017-09-05 18:35</t>
  </si>
  <si>
    <t>3309</t>
  </si>
  <si>
    <t>议榆林</t>
  </si>
  <si>
    <t>2017-09-05 18:33</t>
  </si>
  <si>
    <t>共y撕</t>
  </si>
  <si>
    <t xml:space="preserve">
		先要搞清楚事实层面上的问题。而做事实判断首先要问的是，谁有义务去举证？这产妇因疼痛而自杀的案子算医疗事故的话，按法理举证责任倒置，就需要医院方自证清白。不管患者方能不能证明自己主张，只要医院证明不了自己就算错。最开始院方给了个30号产妇情况正常时家属要求顺产的同意书，没法证明31号 ​
			...展开全文c
		</t>
  </si>
  <si>
    <t>丶孟小喵</t>
  </si>
  <si>
    <t>2017-09-05 18:31</t>
  </si>
  <si>
    <t>伽南2792373781</t>
  </si>
  <si>
    <t>不说吓一跳</t>
  </si>
  <si>
    <t>豆豆说爱你</t>
  </si>
  <si>
    <t>2017-09-05 18:27</t>
  </si>
  <si>
    <t>sss--tina梦真</t>
  </si>
  <si>
    <t>2017-09-05 18:26</t>
  </si>
  <si>
    <t>可爱汪露露</t>
  </si>
  <si>
    <t>2017-09-05 18:23</t>
  </si>
  <si>
    <t>3317</t>
  </si>
  <si>
    <t>透明度支出</t>
  </si>
  <si>
    <t xml:space="preserve">
		#产妇坠楼死亡#
		</t>
  </si>
  <si>
    <t>紫絮馨镁</t>
  </si>
  <si>
    <t>2017-09-05 18:20</t>
  </si>
  <si>
    <t>amor就粉</t>
  </si>
  <si>
    <t>2017-09-05 18:18</t>
  </si>
  <si>
    <t>粘豆包NO1</t>
  </si>
  <si>
    <t>女人很纍</t>
  </si>
  <si>
    <t>2017-09-05 18:17</t>
  </si>
  <si>
    <t>恩佳玉</t>
  </si>
  <si>
    <t>2017-09-05 18:13</t>
  </si>
  <si>
    <t>Persian-喵</t>
  </si>
  <si>
    <t xml:space="preserve">
		我参与了@新浪陕西 发起的投票【榆林产妇死亡事件，你更相信谁的说法？】，我投给了“产妇到底是如何坠楼的，必须弄清楚”等2个选项，你也快来表态吧~
		</t>
  </si>
  <si>
    <t>小雪97582</t>
  </si>
  <si>
    <t>2017-09-05 18:10</t>
  </si>
  <si>
    <t>LL倩倩倩</t>
  </si>
  <si>
    <t>2017-09-05 18:07</t>
  </si>
  <si>
    <t>chimchim的兔叽</t>
  </si>
  <si>
    <t>用户5777401333</t>
  </si>
  <si>
    <t>金灿珠宝私人定制</t>
  </si>
  <si>
    <t>用户po0h0h9bd5</t>
  </si>
  <si>
    <t>2017-09-05 18:06</t>
  </si>
  <si>
    <t>没有理由的爱才是真爱</t>
  </si>
  <si>
    <t>2017-09-05 18:05</t>
  </si>
  <si>
    <t>岁月蹉跎终是梦</t>
  </si>
  <si>
    <t>2017-09-05 18:04</t>
  </si>
  <si>
    <t xml:space="preserve">
		分享网易新闻 《今日之声:孕妇坠楼身亡,剖腹产说法陷入"罗生门"》|今日之声:... 来自@网易新闻客户端 #网易新闻# 相信医生，家属真不要脸，产妇第二次出来都象家属下跪了！ ​
		</t>
  </si>
  <si>
    <t>迷迷茫茫凄凄凉凉</t>
  </si>
  <si>
    <t xml:space="preserve">
		一，应该由产妇决定顺还是剖。二，顺产很疼，但还不至于为此选择坠楼吧。。。
		</t>
  </si>
  <si>
    <t>3333</t>
  </si>
  <si>
    <t>医生妈妈欧茜</t>
  </si>
  <si>
    <t>2017-09-05-19:2017-09-05-19</t>
  </si>
  <si>
    <t>2017-09-05 19:58</t>
  </si>
  <si>
    <t xml:space="preserve">
		家人要顺产致产妇坠楼？一边倒地骂医院或家属都不对 | 较真方法论 |家人要顺产... ​
		</t>
  </si>
  <si>
    <t>2017-09-05 19:57</t>
  </si>
  <si>
    <t xml:space="preserve">
		【产妇跳楼事件医院：有监控证明孕妇向家属跪求剖腹】陕西榆林一待产孕妇从分娩中心坠下身亡，医院称3次建议剖腹产均被家属拒绝，家属则称2次主动提出剖腹产，医院说不用剖腹产。院方发言人表示，住院当天开具《产妇住院知情同意书》建议进行剖腹产，家属不同意并签字。并表示，“后来调监控视频感到非 ​
			...展开全文c
		</t>
  </si>
  <si>
    <t>默默妈_57303</t>
  </si>
  <si>
    <t>汐宓</t>
  </si>
  <si>
    <t>2017-09-05 19:55</t>
  </si>
  <si>
    <t>谈笑人生201606</t>
  </si>
  <si>
    <t xml:space="preserve">
		#孕妇坠楼死亡# 现在不追究谁主张和不主张剖宫产手术，人己死。直得怀疑的是产妇在待产的情况下，疼痛难忍，身体虚脱，还有力气去爬窗子跳楼吗？而且是在产房，医生和护土在哪里。见死不救吗，还是有别的隐情不得而知。难道医院和医生不该给个说法吗？ ​
		</t>
  </si>
  <si>
    <t>3338</t>
  </si>
  <si>
    <t>乖乖的山寨孔子_yxl_et6</t>
  </si>
  <si>
    <t>2017-09-05 19:54</t>
  </si>
  <si>
    <t xml:space="preserve">
		发布了头条文章：《陕西产妇坠楼陷“罗生门” 医院家属互指不同意剖腹产致悲剧》 |陕西产妇坠... ​
		</t>
  </si>
  <si>
    <t>3339</t>
  </si>
  <si>
    <t>华西都市报</t>
  </si>
  <si>
    <t>2017-09-05 19:53</t>
  </si>
  <si>
    <t xml:space="preserve">
		#剖腹产遭拒孕妇跳楼#【产妇坠楼陷“罗生门” 医院家属互指不同意剖腹产致悲剧】8月31日，陕西榆林市第一医院绥德院区妇产科，一名孕妇从5楼分娩中心坠下，因伤势过重，经抢救无效身亡。医院发表声明称是因为家属多次拒绝实施剖腹产，“监控视频中，产妇给家属都下跪求剖腹产了，但家属还不同意”，最 ​
			...展开全文c
		</t>
  </si>
  <si>
    <t>2017-09-05 19:52</t>
  </si>
  <si>
    <t xml:space="preserve">
		绥德待产孕妇坠楼死亡，院方称曾三次建议剖腹产均被家属拒绝坚持顺产并签字。没有一个人关心自己，没有一个人想过她痛苦。一个女人，连自己怎么生孩子都不能决定，自己的命都掌控不住，经三次强烈要求剖腹无果，产妇从医院5层坠楼自杀。不到怀孕生孩子，都不知道自己嫁的是人还是狗！嫁得 ​
			...展开全文c
		</t>
  </si>
  <si>
    <t>澎湃热微</t>
  </si>
  <si>
    <t>2017-09-05 19:51</t>
  </si>
  <si>
    <t xml:space="preserve">
		#陕西身边事##澎湃热微##澎湃身边事##突发##新闻头条#【产妇跳楼事件双方再发声 医院称“监控视频里那女孩都跪下了”】8 月 31 日 20 时左右，在陕西榆林市第一医院绥德院区妇产科，一名孕妇从 5 楼分娩中心坠下，因伤势过重，经医护人员抢救无效身亡。据媒体报道，榆林市第一医院发表声明称是因为家 ​
			...展开全文c
		</t>
  </si>
  <si>
    <t>曼侬1978</t>
  </si>
  <si>
    <t>2017-09-05 19:50</t>
  </si>
  <si>
    <t>一起过yiqig</t>
  </si>
  <si>
    <t xml:space="preserve">
		#孕妇坠楼死亡# 想确认下坠楼的具体位置。家属说是产房，医院说是分娩中心。产妇跳楼时谁在旁边护理，家属可以进去吗？如果是产房，那就是家属把自己的亲人和即将出世孩子的生命交给医生医院的地方。产妇跳楼的具体情节，医院为什么不公布？家属肯定有责任，拒绝剖腹产是原因。但是造成跳楼的结果，医 ​
			...展开全文c
		</t>
  </si>
  <si>
    <t>3344</t>
  </si>
  <si>
    <t>若陌微凉</t>
  </si>
  <si>
    <t>2017-09-05 19:49</t>
  </si>
  <si>
    <t xml:space="preserve">
		到底事实真相是什么心疼产妇坠楼是最不明智的选择
		</t>
  </si>
  <si>
    <t>消化内科王伯军大夫</t>
  </si>
  <si>
    <t>2017-09-05 19:44</t>
  </si>
  <si>
    <t xml:space="preserve">
		陕西孕妇下跪请求剖腹产被拒后坠楼身亡 原因成谜8月31日20时左右，陕西榆林市第一医院绥德院区住院部5楼，一名待产孕妇从楼上坠下身亡。9月3日，榆林市第一医院绥德院区就此发表声明称，“产妇（马某）生产期间，因疼痛烦躁不安，多次强行离开待产室，向家属要求剖宫产，主管医生、助产士、科主任 ​
			...展开全文c
		</t>
  </si>
  <si>
    <t>中国新闻周刊</t>
  </si>
  <si>
    <t>乱人心horizon</t>
  </si>
  <si>
    <t>2017-09-05 19:43</t>
  </si>
  <si>
    <t xml:space="preserve">
		网页链接产妇跳楼事件双方再发声，医院：产妇曾跪求剖腹产现代快报 2017-09-05现代快报讯（记者 郑晓蔚 邱骅悦）8 月 31 日 20 时左右，在陕西榆林市第一医院绥德院区妇产科，一名孕妇从 5 楼分娩中心坠下，因伤势过重，经医护人员抢救无效身亡。据媒体报道，榆林市第一医院发表声明称是 ​
			...展开全文c
		</t>
  </si>
  <si>
    <t>禾戎</t>
  </si>
  <si>
    <t>2017-09-05 19:42</t>
  </si>
  <si>
    <t xml:space="preserve">
		如何看待陕西榆林家属拒绝超月龄产妇剖腹产致其疼痛难忍坠楼身亡？ - 回答作者: 平骧 网页链接 (想看更多？下载 @知乎 App：网页链接 ) ​
		</t>
  </si>
  <si>
    <t>3349</t>
  </si>
  <si>
    <t>无奈的世界2014_59031</t>
  </si>
  <si>
    <t>2017-09-05 19:41</t>
  </si>
  <si>
    <t xml:space="preserve">
		榆林产妇坠楼 剖腹产究竟由产妇还是家属定？_手机网易网@手机QQ浏览器 |榆林产妇坠... ​
		</t>
  </si>
  <si>
    <t>南山一剑_18046</t>
  </si>
  <si>
    <t>2017-09-05 19:36</t>
  </si>
  <si>
    <t xml:space="preserve">
		产妇跳楼事件双方再发声，医院：产妇曾跪求剖腹产现代快报 2017-09-05网页链接现代快报：产妇是在待产房坠楼的，坠楼前的情况到底是怎样的？由于孕妇是在待产房坠楼！所以无论任何情况，医院都负有非常严重的不可推卸的责任！医院任何辩解都属狡辩！ ​​​
		</t>
  </si>
  <si>
    <t>紫菱36609</t>
  </si>
  <si>
    <t>2017-09-05 19:24</t>
  </si>
  <si>
    <t>卖影视会员呦</t>
  </si>
  <si>
    <t>邻家小妹杨小蓝</t>
  </si>
  <si>
    <t>2017-09-05 19:23</t>
  </si>
  <si>
    <t>季末的天空2004</t>
  </si>
  <si>
    <t>2017-09-05 19:17</t>
  </si>
  <si>
    <t>3355</t>
  </si>
  <si>
    <t>现代快报</t>
  </si>
  <si>
    <t>2017-09-05 19:16</t>
  </si>
  <si>
    <t xml:space="preserve">
		【产妇坠楼悲剧中，剖腹产和法律责任六大权威答案来了】什么样的情况下，必须剖宫产？有无标准化流程，医生如何决断？是不是家属不同意，手术就不做了？产妇的命运，究竟掌握在谁的手里？现代快报记者采访了医疗以及法律方面的专家，备受争议的几大焦点问题，答案全在这里☞网页链接
		</t>
  </si>
  <si>
    <t>TRUESWAG</t>
  </si>
  <si>
    <t>2017-09-05 19:07</t>
  </si>
  <si>
    <t>super末漠</t>
  </si>
  <si>
    <t>2017-09-05 19:01</t>
  </si>
  <si>
    <t>骑羊驼赶集0-0</t>
  </si>
  <si>
    <t>汪小剑律师</t>
  </si>
  <si>
    <t xml:space="preserve">
		#榆林产妇跳楼#1、要确认是跳楼还是其他方式坠楼以确定事件性质，这个要以警方为准；2、家属、医院各执一词就看证据，比如是否有家属签字要求顺产或拒绝剖腹产的相关材料？医院是否尽到相应的风险告知义务；3、案件处理要回应舆论但不能被舆论绑架；4、惋惜、痛心。 |南京·湖南... ​
		</t>
  </si>
  <si>
    <t>郭靖1372</t>
  </si>
  <si>
    <t>2017-09-05-20:2017-09-05-20</t>
  </si>
  <si>
    <t>2017-09-05 20:59</t>
  </si>
  <si>
    <t>久伴人心43210</t>
  </si>
  <si>
    <t xml:space="preserve">
		vv#孕妇坠楼死亡# 【医院_vrcrtevfv称产r妇想剖腹产被家属拒绝后跳楼 家属全盘否认】陕西榆林一名待产v孕妇从g医院大楼坠下vv见产妇下跪恳求剖腹产，均遭家属a绝，坚持顺产，最终产妇疼痛难忍跳楼。f产妇dvfvfv家vvv属则全盘fr否认院fv方说法，称两次主动提出rvfvecv做剖腹产，但医fvv生回v复说，不能 ​
			...展开全文c
		</t>
  </si>
  <si>
    <t>倩儿zwq</t>
  </si>
  <si>
    <t>新京报我们视频</t>
  </si>
  <si>
    <t xml:space="preserve">
		【产妇疼痛难忍坠楼事件：家属质疑医院不给剖宫产】8月31日晚上，陕西榆林一名待产孕妇从楼上坠下身亡。医院发布声明表示，医护人员建议剖宫产，均被家属拒绝，导致产妇情绪失控跳楼。而产妇家属称当时对医院说的是：“顺产不行，有难度了可以剖。”家属还质疑产妇在待产室呆10多小时期间到底发生了什 ​
			...展开全文c
		</t>
  </si>
  <si>
    <t>Billfishman</t>
  </si>
  <si>
    <t>2017-09-05 20:57</t>
  </si>
  <si>
    <t>朕的大清已亡6</t>
  </si>
  <si>
    <t>2017-09-05 20:50</t>
  </si>
  <si>
    <t>3366</t>
  </si>
  <si>
    <t>independenticeblue</t>
  </si>
  <si>
    <t xml:space="preserve">
		家属拒绝剖腹, 产妇坠楼。剖腹产为何如此扎心?#大鱼号#网页链接 ​
		</t>
  </si>
  <si>
    <t>菜菜菜菜丫-</t>
  </si>
  <si>
    <t>2017-09-05 20:46</t>
  </si>
  <si>
    <t>吹著空調開著窗</t>
  </si>
  <si>
    <t>2017-09-05 20:45</t>
  </si>
  <si>
    <t xml:space="preserve">
		面对质疑：“为什么是没有穿衣服坠楼？若是连死都不怕的人会害怕疼痛？一个在产床上疼到半死的产妇身高1米61，挺着大肚子是如何爬上高达1.13米，宽为0.7米的窗台上坠楼的，即使产妇情绪失控要跳楼自杀，医生，助产士，护士当时在干什么？面对重重疑点，我们需要一个解释。”作为过来人，我不得不说说 ​
			...展开全文c
		</t>
  </si>
  <si>
    <t>一个忧郁的女仔</t>
  </si>
  <si>
    <t>2017-09-05 20:44</t>
  </si>
  <si>
    <t xml:space="preserve">
		这家属真他妈混蛋，满嘴谎话#腾讯新闻# 产妇疼痛难忍坠楼事件：家属质疑医院不给剖宫产|产妇疼痛难... 产妇疼痛难... 来自@腾讯新闻客户端 ​
		</t>
  </si>
  <si>
    <t>Yannie何</t>
  </si>
  <si>
    <t>2017-09-05 20:43</t>
  </si>
  <si>
    <t xml:space="preserve">
		录稿时发现关于产妇被逼坠楼的事儿，上了China Daily首页，开始是好奇C—section这个表达，点进去看了后明白了，被刷新了三观…… ​
		</t>
  </si>
  <si>
    <t>Chanpetrichor</t>
  </si>
  <si>
    <t>优优咖</t>
  </si>
  <si>
    <t>2017-09-05 20:37</t>
  </si>
  <si>
    <t>3373</t>
  </si>
  <si>
    <t>头条那些事</t>
  </si>
  <si>
    <t>2017-09-05 20:34</t>
  </si>
  <si>
    <t>刘刘930</t>
  </si>
  <si>
    <t>2017-09-05 20:33</t>
  </si>
  <si>
    <t>茹果不依</t>
  </si>
  <si>
    <t>2017-09-05 20:32</t>
  </si>
  <si>
    <t>加拿大温哥华如意月子中心</t>
  </si>
  <si>
    <t>2017-09-05 20:31</t>
  </si>
  <si>
    <t xml:space="preserve">
		#孕妇坠楼死亡# 悲剧啊！顺产还是破腹产应该由产妇来决定！！！在加拿大是否用无痛分娩也是由产妇说了算的！！！温哥华如意月子服务中心提供一条龙服务，从接机入境加拿大到带着宝宝飞回中国都帮你安排的妥妥当当的。为妈妈们提供各项月子服务，分娩加拿大宝宝，好选择，好未来！欢迎加薇ruyiyuezi了解 ​
			...展开全文c
		</t>
  </si>
  <si>
    <t>蚊子735</t>
  </si>
  <si>
    <t>2017-09-05 20:29</t>
  </si>
  <si>
    <t>媒体人杨义清</t>
  </si>
  <si>
    <t xml:space="preserve">
		#杨义清记者# 【产妇跳楼事件医院：有监控证明孕妇向家属跪求剖腹】陕西榆林一待产孕妇从分娩中心坠下身亡，医院称3次建议剖腹产均被家属拒绝，家属则称2次主动提出剖腹产，医院说不用剖腹产。院方发言人表示，住院当天开具《产妇住院知情同意书》建议进行剖腹产，家属不同意并签字。并表示，“后来调 ​
			...展开全文c
		</t>
  </si>
  <si>
    <t>闻香而淡雅</t>
  </si>
  <si>
    <t>2017-09-05 20:27</t>
  </si>
  <si>
    <t>砂糖妹子别再马大哈</t>
  </si>
  <si>
    <t>2017-09-05 20:26</t>
  </si>
  <si>
    <t xml:space="preserve">
		说实话这个事情我觉得到底家属同意不同意剖腹产是次要的，最主要的是到底孕妇为什么会坠楼，进入产房了为什么没有任何医生护士看管？我感觉医院在试图转移热点。//@头条新闻:【产妇跳楼身亡 医院称有监控证明女孩跪求剖腹】
		</t>
  </si>
  <si>
    <t>CoraCxs</t>
  </si>
  <si>
    <t>2017-09-05 20:25</t>
  </si>
  <si>
    <t xml:space="preserve">
		#孕妇坠楼死亡#关于那个产妇跳楼事件的感想。给想单靠长相和手段找个有实力的老公的女生们提个醒，在他们眼里你随时都可能一文不值，只有自己有资本才能真正保护好自己的权益。 ​
		</t>
  </si>
  <si>
    <t>广州日报</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</si>
  <si>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 ​
			...展开全文c
		</t>
  </si>
  <si>
    <t>3383</t>
  </si>
  <si>
    <t>朕亦甚想你-</t>
  </si>
  <si>
    <t>2017-09-05 20:24</t>
  </si>
  <si>
    <t xml:space="preserve">
		今天被榆林产妇坠楼身亡的事刷屏一天。目前的新闻医院家属各执一词，不好评论对错。不过通过这件事，再次刷到了很多生过孩子的女人的点。看网上评论，大部分女同胞们的观点还是大致一致的，那就是，结婚都不一定能看清一个人但是生孩子一定会。大部分女同胞都吐槽生孩子的时候会经历的各种不堪和绝 ​
			...展开全文c
		</t>
  </si>
  <si>
    <t>Lady丶丹妮</t>
  </si>
  <si>
    <t>2017-09-05 20:15</t>
  </si>
  <si>
    <t>爱上小蚊子</t>
  </si>
  <si>
    <t>2017-09-05 20:14</t>
  </si>
  <si>
    <t xml:space="preserve">
		好想骂人//【绥德待产孕妇坠楼死亡 院方称曾三次建议剖腹产均被家属拒绝】8月31日20时左右，陕西榆林市第一医院绥德院区住院部5楼，一名待产孕妇从楼上坠下身亡。榆林市第一医院绥德院区发表声明称，产妇马某于8月30网页链接 ​
		</t>
  </si>
  <si>
    <t>2017-09-05 20:10</t>
  </si>
  <si>
    <t xml:space="preserve">
		【待产孕妇坠楼死亡！动画科普剖腹顺产怎么选？】8月31日，一名陕西榆林产妇跳楼自杀身亡。医院发表声明称，院方曾3次建议进行剖腹产，家属不同意，坚持顺产。|待产孕妇坠... ​
		</t>
  </si>
  <si>
    <t>也司</t>
  </si>
  <si>
    <t>3388</t>
  </si>
  <si>
    <t>北青网</t>
  </si>
  <si>
    <t>2017-09-05 20:06</t>
  </si>
  <si>
    <t xml:space="preserve">
		#家属拒绝剖腹产妇跳楼# 陕西榆林一产妇坠楼身亡 医院：有产妇向家属下跪的监控，目前警方已将监控作为证据正在调查中 网页链接
		</t>
  </si>
  <si>
    <t>夏目的迷妹y</t>
  </si>
  <si>
    <t>2017-09-05 20:05</t>
  </si>
  <si>
    <t>年少追梦</t>
  </si>
  <si>
    <t>2017-09-05 20:00</t>
  </si>
  <si>
    <t>晴晴钧钧</t>
  </si>
  <si>
    <t>石家庄街坊</t>
  </si>
  <si>
    <t>2017-09-05-21:2017-09-05-21</t>
  </si>
  <si>
    <t>2017-09-05 21:59</t>
  </si>
  <si>
    <t>宝贝思诺妈妈</t>
  </si>
  <si>
    <t>3394</t>
  </si>
  <si>
    <t>蒋亚楠医生</t>
  </si>
  <si>
    <t>2017-09-05 21:56</t>
  </si>
  <si>
    <t xml:space="preserve">
		产妇坠楼事件，我能感受到她当时深深的绝望，所以年轻的女孩子，一、一定不能嫁给愚昧的人，二、尽量不要远嫁，三、即便嫁了过的窝囊千万不要委屈自己，该分就分，别想太多，不掉价。总之不能将就！ ​
		</t>
  </si>
  <si>
    <t>wawayan007</t>
  </si>
  <si>
    <t>2017-09-05 21:48</t>
  </si>
  <si>
    <t>wisemen11</t>
  </si>
  <si>
    <t>2017-09-05 21:36</t>
  </si>
  <si>
    <t xml:space="preserve">
		榆林产妇不幸坠楼事件 21世纪中国女人生个孩子 医生说了不算 自己说了更不算 婆婆说了算 丈夫说了算 这是什么鬼逻辑啊 严重侵犯人权 新中国都成立这么多年了 还发生这种事 真是狠狠的打了脸 和印度有什么分别？ ​
		</t>
  </si>
  <si>
    <t>花心大卷子</t>
  </si>
  <si>
    <t>2017-09-05 21:32</t>
  </si>
  <si>
    <t xml:space="preserve">
		#孕妇坠楼死亡#看了这个事，气都气死了。难怪说女怕嫁错人，还能被自己的丈夫害死的！！今天中元节，这篇漫画送给产妇的老蚣！！让你睡不安稳！！！ |上海·虹桥... ​
		</t>
  </si>
  <si>
    <t>3398</t>
  </si>
  <si>
    <t>西部网宝鸡频道</t>
  </si>
  <si>
    <t>2017-09-05 21:30</t>
  </si>
  <si>
    <t xml:space="preserve">
		（榆林一产妇坠楼，家属另有说法）榆林一产妇坠楼引发关...#我在用陕西头条客户端#[新闻链接]|榆林一产妇... ​
		</t>
  </si>
  <si>
    <t>王小DDD</t>
  </si>
  <si>
    <t>柠檬草的味道2730</t>
  </si>
  <si>
    <t>2017-09-05 21:29</t>
  </si>
  <si>
    <t>lady故笙诉离歌</t>
  </si>
  <si>
    <t>2017-09-05 21:26</t>
  </si>
  <si>
    <t xml:space="preserve">
		#剖腹产##榆林产妇 #产妇疼痛难忍坠楼事件：家属质疑医院不给剖宫产新京报我们...（上#秒拍#看我的最新短视频，下载秒拍-&gt;网页链接） ​
		</t>
  </si>
  <si>
    <t>糖果多多多多</t>
  </si>
  <si>
    <t>2017-09-05 21:25</t>
  </si>
  <si>
    <t>健康界网站</t>
  </si>
  <si>
    <t xml:space="preserve">
		【产妇跳楼事件双方再发声 医院称有监控证明“产妇跪求剖腹”】陕西榆林市第一医院绥德院区一名孕妇坠楼身亡。医院称家属多次拒绝剖腹产；家属称曾先后两次同意实施剖腹产，但医院回说“快要生了，不用剖腹产”。今天下午，院方回复：有监控，产妇都跪下了，家属自始至终都不同意剖腹产。 ​
			...展开全文c
		</t>
  </si>
  <si>
    <t>3405</t>
  </si>
  <si>
    <t>纪霏嫣</t>
  </si>
  <si>
    <t>2017-09-05 21:22</t>
  </si>
  <si>
    <t xml:space="preserve">
		关于陕西产妇坠楼身亡事件，跟一群各行各业的朋友探讨，医生、商人、作家、人民教师……虽说众说纷纭，但意见一致，由此可见交朋友三观的重要性。始终认为一个人不应该把自己的命运交到别人手里，这是对自己极度的不负责任。个人认为医院应该负责，但只有两方面需要负责：看护不当（为何产妇跳楼时没 ​
			...展开全文c
		</t>
  </si>
  <si>
    <t>Ty满满sunshine</t>
  </si>
  <si>
    <t>招财海918</t>
  </si>
  <si>
    <t>2017-09-05 21:21</t>
  </si>
  <si>
    <t xml:space="preserve">
		【榆林产妇之死：谁在拒绝剖腹产？】8月31日晚，榆林产妇马某在医院坠楼身亡。院方称30、31日曾多次建议剖腹产，被家属拒绝，最终产妇难忍疼痛，情绪失控跳楼。而产妇丈夫则说，31日下午两次主动提出做剖腹产，医生未采纳，之后被告知产妇死亡。你相信谁的说法？投票：网页链接 ​
		</t>
  </si>
  <si>
    <t>曲未终人已散WQ</t>
  </si>
  <si>
    <t>2017-09-05 21:15</t>
  </si>
  <si>
    <t xml:space="preserve">
		照你这意思，又要医院背这个锅咯真是可怕//@砂糖妹子:说实话这个事情我觉得到底家属同意不同意剖腹产是次要的，最主要的是到底孕妇为什么会坠楼，进入产房了为什么没有任何医生护士看管？我感觉医院在试图转移热点。//@头条新闻:【产妇跳楼身亡 医院称有监控证明女孩跪求剖腹】
		</t>
  </si>
  <si>
    <t>天蝎座的XX</t>
  </si>
  <si>
    <t>CY爱之屋</t>
  </si>
  <si>
    <t>2017-09-05 21:14</t>
  </si>
  <si>
    <t xml:space="preserve">
		# 腾讯新闻 # 《产妇疼痛难忍坠楼事件：家属质疑医院不给剖宫产》|产妇疼痛难... 来自@腾讯新闻客户端 ​
		</t>
  </si>
  <si>
    <t>小镇姑娘vienna</t>
  </si>
  <si>
    <t>2017-09-05 21:08</t>
  </si>
  <si>
    <t xml:space="preserve">
		今天被坠楼产妇刷屏……的确，很多事情都是要生好孩子才看的最真切
		</t>
  </si>
  <si>
    <t>石家庄帮忙</t>
  </si>
  <si>
    <t>2017-09-05 21:03</t>
  </si>
  <si>
    <t>野生双峰驼</t>
  </si>
  <si>
    <t>2017-09-05 21:02</t>
  </si>
  <si>
    <t>有若别离</t>
  </si>
  <si>
    <t>2017-09-05-22:2017-09-05-22</t>
  </si>
  <si>
    <t>2017-09-05 22:59</t>
  </si>
  <si>
    <t>媛妮的娘亲</t>
  </si>
  <si>
    <t>2017-09-05 22:57</t>
  </si>
  <si>
    <t xml:space="preserve">
		#产妇曾下跪求剖腹产#今天的微博和微信都被一则消息刷屏，有一位妈妈因为难产要求剖腹产，结果家属拒绝。妈妈下跪哀求无望后跳楼身亡。作为一个两娃的妈，我深知生产时的痛苦。生老二的时候整整阵痛两天，平均十分钟的频率阵痛一遍，吃不下饭睡不着觉，痛不欲生。那一刻即使亲人在身边，都有难以言表 ​
			...展开全文c
		</t>
  </si>
  <si>
    <t>做自己的爱人love</t>
  </si>
  <si>
    <t>法治坊</t>
  </si>
  <si>
    <t xml:space="preserve">
		产妇跳楼事件双方再发声 医院称“监控视频里那女孩都跪下了”】8 月 31 日 20 时左右，在陕西榆林市第一医院绥德院区妇产科，一名孕妇从 5 楼分娩中心坠下，因伤势过重，经医护人员抢救无效身亡。据媒体报道，榆林市第一医院发表声明称是因为家属多次拒绝实施剖腹产，最终导致产妇难忍疼痛、情绪失控 ​
			...展开全文c
		</t>
  </si>
  <si>
    <t>黄大仙儿的囡</t>
  </si>
  <si>
    <t>2017-09-05 22:56</t>
  </si>
  <si>
    <t xml:space="preserve">
		#孕妇坠楼死亡#不管是哪方提议不剖宫，双方肯定都有责任。家属肯定忽略了产妇的感受，不管是出于“顺产更有利胎儿”的偏执理解还是费用问题。院方在助产期间是否起到应尽的看护、助威、安慰的义务？为何无人阻拦分娩难产的孕妇跳楼？也有待回应。答疑很多人不理解现在医院为何拒绝剖腹产？我姐产科医生 ​
		</t>
  </si>
  <si>
    <t>Celine_1027</t>
  </si>
  <si>
    <t>2017-09-05 22:54</t>
  </si>
  <si>
    <t>国色天香jwb</t>
  </si>
  <si>
    <t xml:space="preserve">
		三次强烈要求剖腹，都糟公公婆婆拒绝。晚8点，产妇从医院5层坠楼自杀。有句话是这么说的，“不到怀孕生孩子，你都不知道自己嫁的是人还是狗。” ​
		</t>
  </si>
  <si>
    <t>吃个山楂酸倒牙</t>
  </si>
  <si>
    <t>2017-09-05 22:52</t>
  </si>
  <si>
    <t xml:space="preserve">
		记得给那位坠楼的产妇写篇微博文祭奠一下吧，
		</t>
  </si>
  <si>
    <t>今日榆林事</t>
  </si>
  <si>
    <t xml:space="preserve">
		#榆林身边事#【 产妇曾下跪求剖腹产 医院家属各执一词 坠楼原因成谜】8月31日20时左右，陕西榆林市第一医院绥德院区住院部5楼，一名孕妇从楼上坠下身亡。9月3日，医院发表声明称是因为家属多次拒绝实施剖腹产，最终导致产妇难忍疼痛、情绪失控跳楼。5日上午，孕妇丈夫延先生否认院方说法，称家属 ​
			...展开全文c
		</t>
  </si>
  <si>
    <t>jackie536</t>
  </si>
  <si>
    <t>2017-09-05 22:48</t>
  </si>
  <si>
    <t>任酒窝</t>
  </si>
  <si>
    <t xml:space="preserve">
		【产妇跳楼事件续：产妇曾下跪求剖腹产】陕西榆林一待产孕妇坠楼身亡，医院称3次建议剖腹产均被家属拒绝，家属却与院方说法完全不同↓↓随后院方发言人表示，住院当天开具《产妇住院知情同意书》建议剖腹产，家属不同意，已签字↓↓医院条例规章应该改改了，躺在手术室里的不是家属，是患者，本 ​
			...展开全文c
		</t>
  </si>
  <si>
    <t>刺鸟歌声</t>
  </si>
  <si>
    <t>2017-09-05 22:47</t>
  </si>
  <si>
    <t xml:space="preserve">
		【跳楼产妇丈夫回应质疑:否认不让剖腹产 拒谈赔偿 不在乎网上评论 】近日网曝“陕西孕妇请求剖腹产被家属多次拒绝后跳楼自杀”，引发关注。9月5日，孕妇丈夫延壮壮对每日人物表示，是医生告诉他“不需要剖腹产”，他则告诉妻子“实在不行就剖腹产”，而正当他联系熟人帮妻子剖腹产的几分钟内，妻子“光 ​
			...展开全文c
		</t>
  </si>
  <si>
    <t>yushi珍</t>
  </si>
  <si>
    <t>钱树云</t>
  </si>
  <si>
    <t>2017-09-05 22:45</t>
  </si>
  <si>
    <t xml:space="preserve">
		陕西榆林#孕妇坠楼身亡#，一尸两命，让人心痛：1.产妇并非死于腹痛，而更多是丈夫及家人的冷漠、冷酷、冷血吧！2.丈夫“谅解意外”多么沉重的四个字，竟写了两遍。老婆生命的重量何在？3.啥时可以产妇本人意愿为准？产妇的决策权如何得到尊重？产妇有没有权利决定自己如何生育？期待这一天的到来，但这 ​
			...展开全文c
		</t>
  </si>
  <si>
    <t>用户6104541185</t>
  </si>
  <si>
    <t>奥嫫_50021</t>
  </si>
  <si>
    <t xml:space="preserve">
		不知道嫁错人是一种什么样的体验？是不是一不小心命就没了？中午吃饭回来，等电梯人们在谈论那个绥德待产孕妇坠楼死亡的新闻，于是我翻出手机恶补了一下，看罢气的发抖差点没把手机给丢出去……我能想象得出那女子有多孤立无援，她的父母也一定是不在场吧，不然怎么忍心眼睁睁的看着自己的女儿痛到 ​
			...展开全文c
		</t>
  </si>
  <si>
    <t>杨絮飞过秋千架</t>
  </si>
  <si>
    <t>邹邹2003_2013</t>
  </si>
  <si>
    <t>2017-09-05 22:44</t>
  </si>
  <si>
    <t xml:space="preserve">
		我也是第一次知道生孩子完全可以无痛。【事实还有待进一步澄清，但是我就想问问，中国现在都这么发达了，为什么顺产生孩子还不给打无痛？生孩子的痛苦不是必须的啊！！！】如何看待陕西榆林家属拒绝超月龄产妇剖腹产致其疼痛难忍坠楼身亡？ - 回答作者：豆子彩虹爸 网页链接（ ​
			...展开全文c
		</t>
  </si>
  <si>
    <t>视角志</t>
  </si>
  <si>
    <t>2017-09-05 22:43</t>
  </si>
  <si>
    <t xml:space="preserve">
		产妇曾下跪求剖腹产, 医院和家属到底谁在撒谎？陕西榆林一待产孕妇坠楼身亡，医院称3次建议剖腹产均被家属拒绝，家属却与院方说法完全不同↓↓随后院方发言人表示，住院当天开具《产妇住院知情同意书》建议剖腹产，家属不同意，已签字↓↓监控视频里出现了这样的一幕↓↓ ​
		</t>
  </si>
  <si>
    <t>nddpg111牛顿苹果111</t>
  </si>
  <si>
    <t>2017-09-05 22:42</t>
  </si>
  <si>
    <t xml:space="preserve">
		【产妇跳楼事件续：产妇曾下跪求剖腹产】陕西榆林一待产孕妇坠楼身亡，医院称3次建议剖腹产均被家属拒绝，家属却与院方说法完全不同↓↓随后院方发言人表示，住院当天开具《产妇住院知情同意书》建议剖腹产，家属不同意，已签字↓↓监控视频里出现了这样的一幕↓↓
		</t>
  </si>
  <si>
    <t>榆林事儿</t>
  </si>
  <si>
    <t>2017-09-05 22:41</t>
  </si>
  <si>
    <t>3435</t>
  </si>
  <si>
    <t>微江油</t>
  </si>
  <si>
    <t>2017-09-05 22:39</t>
  </si>
  <si>
    <t>哆啦宝的世界</t>
  </si>
  <si>
    <t>coll念那一抹夏</t>
  </si>
  <si>
    <t xml:space="preserve">
		【产妇跳楼事件续：产妇曾下跪求剖腹产】陕西榆林一待产孕妇坠楼身亡，医院称3次建议剖腹产均被家属拒绝，家属却与院方说法完全不同↓↓随后院方发言人表示，住院当天开具《产妇住院知情同意书》建议剖腹产，家属不同意，已签字↓↓监控视频里出现了这样的一幕↓↓ ​『产妇跳楼事件医院:监控证 ​
			...展开全文c
		</t>
  </si>
  <si>
    <t>花开淡纆痕</t>
  </si>
  <si>
    <t>2017-09-05 22:38</t>
  </si>
  <si>
    <t>转个弯就是</t>
  </si>
  <si>
    <t>2017-09-05 22:36</t>
  </si>
  <si>
    <t>3440</t>
  </si>
  <si>
    <t>周雨非_Yufei</t>
  </si>
  <si>
    <t>2017-09-05 22:30</t>
  </si>
  <si>
    <t xml:space="preserve">
		绥德产妇坠楼身亡事件 今天是中元节 他们全家人今晚都不用睡觉了 等着吧 这个产妇怀抱孩子 走到他老公窗前 “老公 快看看 这是我顺产生下的孩子”
		</t>
  </si>
  <si>
    <t>楚天都市报</t>
  </si>
  <si>
    <t>2017-09-05 22:29</t>
  </si>
  <si>
    <t>榆林新闻</t>
  </si>
  <si>
    <t>2017-09-05 22:28</t>
  </si>
  <si>
    <t xml:space="preserve">
		#榆林新闻# 【静候警方结果、请勿妄下任何不调查的评论】产妇疼痛难忍坠楼事件：家属质疑医院不给剖宫产产妇疼痛难... ​
		</t>
  </si>
  <si>
    <t>3443</t>
  </si>
  <si>
    <t>王珂20171222</t>
  </si>
  <si>
    <t xml:space="preserve">
		分享网易新闻：「榆林产妇坠楼 剖腹产究竟由产妇还是家属定？_手机网易网」@网易新闻 |榆林产妇坠... ​
		</t>
  </si>
  <si>
    <t>四川新闻妹</t>
  </si>
  <si>
    <t>2017-09-05 22:27</t>
  </si>
  <si>
    <t xml:space="preserve">
		#榆林身边事# 【 产妇曾下跪求剖腹产 医院家属各执一词 坠楼原因成谜 】8月31日20时左右，陕西榆林市第一医院绥德院区住院部5楼，一名孕妇从楼上坠下身亡。9月3日，医院发表声明称是因为家属多次拒绝实施剖腹产，最终导致产妇难忍疼痛、情绪失控跳楼。5日上午，孕妇丈夫延先生否认院方说法，称家属曾先 ​
			...展开全文c
		</t>
  </si>
  <si>
    <t>雄安新区那点事</t>
  </si>
  <si>
    <t>2017-09-05 22:26</t>
  </si>
  <si>
    <t xml:space="preserve">
		【 产妇曾下跪求剖腹产 医院家属各执一词 坠楼原因成谜 】8月31日20时左右，陕西榆林市第一医院绥德院区住院部5楼，一名孕妇从楼上坠下身亡。9月3日，医院发表声明称是因为家属多次拒绝实施剖腹产，最终导致产妇难忍疼痛、情绪失控跳楼。5日上午，孕妇丈夫延先生否认院方说法，称家属曾先后两次同意实 ​
			...展开全文c
		</t>
  </si>
  <si>
    <t>123abcd10025</t>
  </si>
  <si>
    <t>2017-09-05 22:25</t>
  </si>
  <si>
    <t>明日头条</t>
  </si>
  <si>
    <t xml:space="preserve">
		【产妇跳楼事件续：产妇曾下跪求剖腹产】陕西榆林一待产孕妇坠楼身亡，医院称3次建议剖腹产均被家属拒绝，家属却与院方说法完全不同↓↓随后院方发言人表示，住院当天开具《产妇住院知情同意书》建议剖腹产，家属不同意，已签字↓↓监控视频里出现了这样的一幕↓↓http://t.cn/RND0qke ​
		</t>
  </si>
  <si>
    <t>阿印07055</t>
  </si>
  <si>
    <t>2017-09-05 22:24</t>
  </si>
  <si>
    <t xml:space="preserve">
		#腾讯新闻# 产妇疼痛难忍坠楼事件：家属质疑医院不给剖宫产|产妇疼痛难... 产妇疼痛难... 来自@腾讯新闻客户端 ​
		</t>
  </si>
  <si>
    <t>伦家的男神系周婕纶</t>
  </si>
  <si>
    <t>2017-09-05 22:22</t>
  </si>
  <si>
    <t xml:space="preserve">
		#孕妇坠楼死亡#生孩子这事，按道理怎么生问产妇的意见就行了！可是医生都是怕担责任，所以才会非要家属同意！我生老大的时候，我婆婆也不同意我剖腹产，我知道是因为她知道我怀的是女孩，剖腹的话要隔一段时间才能要二胎！ ​
		</t>
  </si>
  <si>
    <t>新浪新闻</t>
  </si>
  <si>
    <t xml:space="preserve">
		【产妇跳楼事件续：产妇曾下跪求剖腹产】陕西榆林一待产孕妇坠楼身亡，医院称3次建议剖腹产均被家属拒绝，家属却与院方说法完全不同↓↓随后院方发言人表示，住院当天开具《产妇住院知情同意书》建议剖腹产，家属不同意，已签字↓↓监控视频里出现了这样的一幕↓↓http://t.cn/RNDNWYZ ​
		</t>
  </si>
  <si>
    <t>YummyTracy</t>
  </si>
  <si>
    <t>2017-09-05 22:21</t>
  </si>
  <si>
    <t>陕北新闻哥</t>
  </si>
  <si>
    <t>2017-09-05 22:20</t>
  </si>
  <si>
    <t>天天天天O_O</t>
  </si>
  <si>
    <t xml:space="preserve">
		明明胎兒頭太大順產危險，孕婦是多痛多絕望，才在痛好幾個小時難產死跟墜樓死選了後者//@观察者网: 【医院再回应产妇跳楼事件：监控视频里那女孩都向家属跪下了】榆林市第一医院的院方发言人杨先生表示 ，孕妇家属自始至终都不同意剖腹产，院方监控视频显示，孕妇甚至向家属下跪请求，但家属仍不同意。
		</t>
  </si>
  <si>
    <t>窦棕窖降慈</t>
  </si>
  <si>
    <t xml:space="preserve">
		【 产妇曾下跪求剖腹产 医院家属各执一词 坠楼原因成谜 】8月31日20时左右，陕西榆林市第一医院绥德院区住院部5楼，一名孕妇从楼上坠下身亡。|产妇跳楼事... 新京报我们... ​
		</t>
  </si>
  <si>
    <t>Penny-紫涵</t>
  </si>
  <si>
    <t>2017-09-05 22:14</t>
  </si>
  <si>
    <t xml:space="preserve">
		《绥德待产孕妇坠楼死亡，院方称曾三次建议剖腹产均被家属拒绝》可以看到“不到怀孕生孩子，你都不知道自己嫁的是人还是狗！嫁错人是一种什么样的体验？一不小心命就没了！庆幸自己是众多幸运产妇中的一个，有亲爸妈陪伴，姐姐姐夫忙前忙后，有在我疼的六小时受不了要求剖腹产时哥哥义无反顾的找医生 ​
			...展开全文c
		</t>
  </si>
  <si>
    <t>榆林热点头条</t>
  </si>
  <si>
    <t>3457</t>
  </si>
  <si>
    <t>生男生女清宫秘闻</t>
  </si>
  <si>
    <t>2017-09-05 22:13</t>
  </si>
  <si>
    <t xml:space="preserve">
		【产妇坠楼疑云：5个案例告诉你，该剖时硬要顺产，后果可能有多可怕？】|产妇坠楼疑... ​
		</t>
  </si>
  <si>
    <t>黍暝</t>
  </si>
  <si>
    <t>2017-09-05 22:12</t>
  </si>
  <si>
    <t>深蓝诚默</t>
  </si>
  <si>
    <t>3462</t>
  </si>
  <si>
    <t>西双版纳菠萝饭</t>
  </si>
  <si>
    <t>2017-09-05 22:09</t>
  </si>
  <si>
    <t xml:space="preserve">
		榆林产妇坠楼 剖腹产究竟由产妇还是家属定？_手机网易网 依据侵权责任法相关规定，产妇可不经亲属同意，自主选择生产方式的权利！！！！准妈妈们，请相互奔走相告。 网页链接 ​
		</t>
  </si>
  <si>
    <t>用户5556379935</t>
  </si>
  <si>
    <t>3464</t>
  </si>
  <si>
    <t>IT传播者</t>
  </si>
  <si>
    <t>2017-09-05 22:05</t>
  </si>
  <si>
    <t xml:space="preserve">
		榆林产妇坠楼 剖腹产究竟由产妇还是家属定？事发陕西榆林市第一医院绥德院区妇产科，该院官方微博消息称，8月31日，该院绥德院区妇产科二病区产妇马某坠楼身亡。网页链接 ​
		</t>
  </si>
  <si>
    <t>L琦LQerer</t>
  </si>
  <si>
    <t>2017-09-05 22:03</t>
  </si>
  <si>
    <t>曲终人散201718</t>
  </si>
  <si>
    <t>2017-09-05 22:01</t>
  </si>
  <si>
    <t>海滨滩0111</t>
  </si>
  <si>
    <t>新闻娃</t>
  </si>
  <si>
    <t>2017-09-05-23:2017-09-05-23</t>
  </si>
  <si>
    <t>2017-09-05 23:58</t>
  </si>
  <si>
    <t xml:space="preserve">
		#神吐槽刀哥# 【陕西绥德产妇曾下跪求剖腹产，医院家属各执一词，坠楼原因成谜】8月31日20时左右，陕西榆林市第一医院绥德院区住院部5楼，一名孕妇从楼上坠下身亡。9月3日，医院发表声明称是因为家属多次拒绝实施剖腹产，最终导致产妇难忍疼痛、情绪失控跳楼。5日上午，孕妇丈夫延先生否认院方说 ​
			...展开全文c
		</t>
  </si>
  <si>
    <t>就爱鸡蛋羹</t>
  </si>
  <si>
    <t>2017-09-05 23:56</t>
  </si>
  <si>
    <t xml:space="preserve">
		#孕妇坠楼死亡#我老公就是渣男。好吃懒做说的多做的少 嘴子货  幸亏我比较主义正。一言不合就开骂。我娃也巨大儿足月都过了 那个时候疼的脚趾头都拧一起了 但不好意思叫 产房五个人呢。有个产妇说是都疼一晚上了 有七八个小时吧。我进去的时候九点多打催产 一直没反应还斗地主呢。到一点就不行 ​
		</t>
  </si>
  <si>
    <t>天秤小蘭子</t>
  </si>
  <si>
    <t>3471</t>
  </si>
  <si>
    <t>绿幽灵cyr</t>
  </si>
  <si>
    <t xml:space="preserve">
		“榆林产妇坠亡”陷罗生门，医院和家属到底谁拒绝了“剖宫产”？产妇坠楼身亡后，医院与家属却各执一词：医院称，家属多次拒绝改为剖宫产；家属表示，要求医院剖宫产被拒绝，“医生说马上就生了不能剖宫产。”26岁的产妇马芳从陕西榆林市第一医院绥德院区住院部5楼坠下身亡。 |广州 ​
		</t>
  </si>
  <si>
    <t>3472</t>
  </si>
  <si>
    <t>青春幽灵</t>
  </si>
  <si>
    <t>2017-09-05 23:54</t>
  </si>
  <si>
    <t>3473</t>
  </si>
  <si>
    <t>囡囝物语</t>
  </si>
  <si>
    <t>2017-09-05 23:47</t>
  </si>
  <si>
    <t xml:space="preserve">
		#榆林产妇坠楼死亡# 有时候我希望自己是个圣母婊 ​
		</t>
  </si>
  <si>
    <t>3474</t>
  </si>
  <si>
    <t>bbcsee</t>
  </si>
  <si>
    <t>2017-09-05 23:45</t>
  </si>
  <si>
    <t xml:space="preserve">
		【产妇坠亡的罗生门：医院和家属到底谁在撒谎？】原标题：榆林产妇坠亡陷罗生门，医院和家属到底谁拒绝了剖宫产？产妇坠楼身亡后，医院与家属却各执一词：医院称，家属多次拒绝改为剖宫产；家属表示，要求医院剖宫产被拒绝，"医生说马上就生了不能剖宫产"。 （分享自 @凤凰网） |产妇坠亡的... ​
		</t>
  </si>
  <si>
    <t>安卡啦</t>
  </si>
  <si>
    <t>2017-09-05 23:44</t>
  </si>
  <si>
    <t>清凉的走过</t>
  </si>
  <si>
    <t>2017-09-05 23:42</t>
  </si>
  <si>
    <t>免单0元购白送</t>
  </si>
  <si>
    <t>2017-09-05 23:40</t>
  </si>
  <si>
    <t xml:space="preserve">
		产妇跳楼身亡 细节曝光生母:大夫称可顺产让我们劝她回产房江苏广电 今天22:11待产孕妇因疼痛跳楼，母亲讲述细节(来源:original)陕西绥德待产孕妇难忍疼痛坠楼死亡。男方家属称其想剖产遭医院拒绝，但医院称曾3次建议剖产均被家属拒绝。
			...展开全文c
		</t>
  </si>
  <si>
    <t>3478</t>
  </si>
  <si>
    <t>妇产科小米老师</t>
  </si>
  <si>
    <t>2017-09-05 23:39</t>
  </si>
  <si>
    <t xml:space="preserve">
		#产妇坠楼自杀# 亲身经历过，才知道平时常给病人说的“宫缩痛是最强烈的疼痛，评级十级！”到底是有多疼，需要用多大的毅力才能忍住不尖叫出声。目前事情的真相尚不清楚，我们也无权评论，但是每个妈妈都是伟大的！
		</t>
  </si>
  <si>
    <t>小稚稚的随笔</t>
  </si>
  <si>
    <t xml:space="preserve">
		#孕妇坠楼死亡#陪闺蜜待产过，见过那些宫缩的产妇痛的哭爹喊娘的样子，因此对生孩子这件事极度恐惧。看着这个新闻，更加恐婚恐育。这个时代女性已经自己经济独立，不依附于谁，愿意为你九死一生生孩子，最后还早被挑剔为什么不是男孩，为什么不能顺产，为什么就不能自己带好孩子……曾经在某一个地方 ​
			...展开全文c
		</t>
  </si>
  <si>
    <t>卜刚强</t>
  </si>
  <si>
    <t>2017-09-05 23:36</t>
  </si>
  <si>
    <t xml:space="preserve">
		【 产妇曾下跪求剖腹产 医院家属各执一词 坠楼原因成谜】8月31日20时左右，陕西榆林市第一医院绥德院区住院部5楼，一名孕妇从楼上坠下身亡。9月3日，医院发表声明称是因为家属多次拒绝实施剖腹产，最终导致产妇难忍疼痛、情绪失控跳楼。5日上午，孕妇丈夫延先生否认院方说法，称家属曾先后两次同 ​
			...展开全文c
		</t>
  </si>
  <si>
    <t>皮大人的妈妈</t>
  </si>
  <si>
    <t>2017-09-05 23:34</t>
  </si>
  <si>
    <t xml:space="preserve">
		#孕妇坠楼死亡#从上午九点到晚上八点，这个时段应该有其他患者和家属看到这家人和产妇和医生沟通时的态度，希望能站出来客观还原当时情况，证明到底哪方在撒谎。作为一个对疼痛不太敏感，生娃用了仨小时，开七指前还在一边吃酱爆鸡丁一边跟lg臭屁的娃妈，确实不太理解这种让人绝望跳楼的痛到底什么感觉 ​
			...展开全文c
		</t>
  </si>
  <si>
    <t>心中有佛719</t>
  </si>
  <si>
    <t>2017-09-05 23:31</t>
  </si>
  <si>
    <t>Sapphire-帅</t>
  </si>
  <si>
    <t>2017-09-05 23:30</t>
  </si>
  <si>
    <t>第一播报</t>
  </si>
  <si>
    <t>2017-09-05 23:29</t>
  </si>
  <si>
    <t xml:space="preserve">
		#新闻追踪##陕西身边事#【 产妇曾下跪求剖腹产 医院家属各执一词 坠楼原因成谜】8月31日20时左右，陕西榆林市第一医院绥德院区住院部5楼，一名孕妇从楼上坠下身亡。9月3日，医院发表声明称是因为家属多次拒绝实施剖腹产，最终导致产妇难忍疼痛、情绪失控跳楼。5日上午，孕妇丈夫延先生否认院方说 ​
			...展开全文c
		</t>
  </si>
  <si>
    <t>从宇宙黑洞飞出火凤凰</t>
  </si>
  <si>
    <t>好好说多好多喜欢</t>
  </si>
  <si>
    <t>用户5669068063</t>
  </si>
  <si>
    <t>2017-09-05 23:26</t>
  </si>
  <si>
    <t>呉德龙</t>
  </si>
  <si>
    <t>2017-09-05 23:22</t>
  </si>
  <si>
    <t>烧锅炉de凤凰</t>
  </si>
  <si>
    <t>2017-09-05 23:21</t>
  </si>
  <si>
    <t>画儿要阳光101</t>
  </si>
  <si>
    <t>2017-09-05 23:20</t>
  </si>
  <si>
    <t>TW感慨生活</t>
  </si>
  <si>
    <t>2017-09-05 23:17</t>
  </si>
  <si>
    <t>桂嘎嘎</t>
  </si>
  <si>
    <t>2017-09-05 23:16</t>
  </si>
  <si>
    <t>与风飞扬Andy</t>
  </si>
  <si>
    <t>2017-09-05 23:15</t>
  </si>
  <si>
    <t xml:space="preserve">
		【产妇曾下跪求剖腹产：不到怀孕生孩子，都不知道自己嫁...】看见一条让人既痛心又气愤的新闻：《绥德待产孕妇坠楼死亡，院方称曾三次建议剖腹产均被家属拒绝》。8月31日，产妇入院待产。... 原文：|产妇曾下跪... （分享自@微博搜索） ​
		</t>
  </si>
  <si>
    <t>2017-09-05 23:13</t>
  </si>
  <si>
    <t xml:space="preserve">
		（榆林坠楼产妇警方认定自杀，剖腹产由产妇还是家属定？）产妇在生产过程中，是...#我在用陕西头条客户端#[新闻链接]|榆林坠楼产... ​
		</t>
  </si>
  <si>
    <t>凉未凉未</t>
  </si>
  <si>
    <t>3496</t>
  </si>
  <si>
    <t>高能助手V</t>
  </si>
  <si>
    <t xml:space="preserve">
		#产妇坠楼家属不同意刨腹产#一个人得要有多么的绝望才会在孩子还没出生就去跳楼，家属为什么不同意，生命为什么要夫家签字？生孩子最好是自己的父母在身边啊！有一些婆家就是这么的丧心病狂，两条生命难道抵不上一点手术费吗？视频已经出来了双方争执有何意义，人已经消逝！对于婆家不让产妇刨腹产的情 ​
			...展开全文c
		</t>
  </si>
  <si>
    <t>楚帆点点</t>
  </si>
  <si>
    <t>2017-09-05 23:12</t>
  </si>
  <si>
    <t xml:space="preserve">
		产妇全身赤裸从产房坠楼是事实，医院当然有不可推卸的责任，护士、助产士都去哪儿了？家属明显在撒谎，下午三点多签了知情同意书，六点多产妇还出来两次，居然煽情问“十一个小时发生了什么？”产妇、家属、医院三方都有错，产妇一方已经付出了生命的代价，剩余两方继续狗咬狗。可悲！看戏吧……
		</t>
  </si>
  <si>
    <t>微笑Miss-Yuan</t>
  </si>
  <si>
    <t>2017-09-05 23:11</t>
  </si>
  <si>
    <t>用户otxt7m0vi3</t>
  </si>
  <si>
    <t>2017-09-05 23:10</t>
  </si>
  <si>
    <t>Q微商专业清货VS罂粟</t>
  </si>
  <si>
    <t>2017-09-05 23:09</t>
  </si>
  <si>
    <t xml:space="preserve">
		#孕妇坠楼死亡#无良医院也多！家属也各持其词，所以这种事情必须调查清楚！给产妇和宝宝一个公道吧，愿天堂没有痛苦 |长沙·望岳... ​
		</t>
  </si>
  <si>
    <t>迷迭香香Q</t>
  </si>
  <si>
    <t>3502</t>
  </si>
  <si>
    <t>廿三事不事</t>
  </si>
  <si>
    <t>2017-09-05 23:07</t>
  </si>
  <si>
    <t xml:space="preserve">
		绥德产妇坠楼事件 又让我日常恐婚恐育起来 ​
		</t>
  </si>
  <si>
    <t>老王_老家河南</t>
  </si>
  <si>
    <t xml:space="preserve">
		讨论下微博焦点：首先，家属肯定责任重大，这是肯定的，看在医院签的内容就知道。但我不关注这些，我关注的是医院也有看护责任啊，产妇不是在医院其他地方坠楼的，是在分娩室！分娩室！分娩室！家里有过产妇的都知道，那是家属不能进去的地方，里边进入都要凭借密码的，护士医生很紧张的，怎么能坠楼没 ​
			...展开全文c
		</t>
  </si>
  <si>
    <t>路边社襄阳分社</t>
  </si>
  <si>
    <t xml:space="preserve">
		【待产#孕妇坠楼死亡# 科普：剖腹、顺产怎么选？】8月31日，一名陕西榆林产妇跳楼自杀身亡。医院发表声明称，院方曾3次建议进行剖腹产，家属不同意，坚持顺产。坠亡孕妇的丈夫则对媒体表示，不认可医院的声明，妻子喊疼，自己曾主动跟医生提出剖腹产。顺产还是剖腹产如何选择？新京报动新... ​
		</t>
  </si>
  <si>
    <t>记者曹毅</t>
  </si>
  <si>
    <t xml:space="preserve">
		【 绥德产妇曾下跪求剖腹产，医院家属各执一词，坠楼原因成谜】8月31日20时左右，陕西榆林市第一医院绥德院区住院部5楼，一名孕妇从楼上坠下身亡。9月3日，医院发表声明称是因为家属多次拒绝实施剖腹产，最终导致产妇难忍疼痛、情绪失控跳楼。5日上午，孕妇丈夫延先生否认院方说法，称家属曾先后 ​
			...展开全文c
		</t>
  </si>
  <si>
    <t>福州民生事儿</t>
  </si>
  <si>
    <t>2017-09-05 23:06</t>
  </si>
  <si>
    <t xml:space="preserve">
		#福州互享# 【 产妇曾下跪求剖腹产 医院家属各执一词 坠楼原因成谜 】8月31日20时左右，陕西榆林市第一医院绥德院区住院部5楼，一名孕妇从楼上坠下身亡。9月3日，医院发表声明称是因为家属多次拒绝实施剖腹产，最终导致产妇难忍疼痛、情绪失控跳楼。5日上午，孕妇丈夫延先生否认院方说法，称家属曾先后 ​
			...展开全文c
		</t>
  </si>
  <si>
    <t>具见</t>
  </si>
  <si>
    <t xml:space="preserve">
		#陕西身边事##榆林身边事# 【 产妇曾下跪求剖腹产 医院家属各执一词 坠楼原因成谜】8月31日20时左右，陕西榆林市第一医院绥德院区住院部5楼，一名孕妇从楼上坠下身亡。9月3日，医院发表声明称是因为家属多次拒绝实施剖腹产，最终导致产妇难忍疼痛、情绪失控跳楼。5日上午，孕妇丈夫延先生否认院 ​
			...展开全文c
		</t>
  </si>
  <si>
    <t>KKJ呵</t>
  </si>
  <si>
    <t>2017-09-05 23:05</t>
  </si>
  <si>
    <t>听说你养了只哈巴狗</t>
  </si>
  <si>
    <t>2017-09-05 23:04</t>
  </si>
  <si>
    <t>榆林这边事</t>
  </si>
  <si>
    <t>2017-09-05 23:02</t>
  </si>
  <si>
    <t>榆林热点资讯</t>
  </si>
  <si>
    <t>3512</t>
  </si>
  <si>
    <t>咔啦啦啦啦啦啦啦</t>
  </si>
  <si>
    <t xml:space="preserve">
		Emmmm分享自己不成熟的小建议如何看待陕西榆林产妇坠楼身亡？ - 回答作者：「匿名用户」|匿名用户: ...（想看更多？下载 @知乎 App：网页链接 ） ​
		</t>
  </si>
  <si>
    <t>2017-09-05 23:00</t>
  </si>
  <si>
    <t>3514</t>
  </si>
  <si>
    <t>南鷂转播</t>
  </si>
  <si>
    <t>2017-09-06-00:2017-09-06-00</t>
  </si>
  <si>
    <t>2017-09-06 00:52</t>
  </si>
  <si>
    <t xml:space="preserve">
		【释新闻｜榆林产妇坠楼警方认定自杀，剖腹产由产妇还是家属定】网页链接 |南宁 ​
		</t>
  </si>
  <si>
    <t>路边新闻哥</t>
  </si>
  <si>
    <t>2017-09-06 00:50</t>
  </si>
  <si>
    <t xml:space="preserve">
		#路边拍新闻# 【 产妇曾下跪求剖腹产 医院家属各执一词 坠楼原因成谜】8月31日20时左右，陕西榆林市第一医院绥德院区住院部5楼，一名孕妇从楼上坠下身亡。9月3日，医院发表声明称是因为家属多次拒绝实施剖腹产，最终导致产妇难忍疼痛、情绪失控跳楼。5日上午，孕妇丈夫延先生否认院方说法，称家 ​
			...展开全文c
		</t>
  </si>
  <si>
    <t>栀子小窝809</t>
  </si>
  <si>
    <t>Rucyyi</t>
  </si>
  <si>
    <t>2017-09-06 00:38</t>
  </si>
  <si>
    <t>3518</t>
  </si>
  <si>
    <t>盈盈一水间归来_810</t>
  </si>
  <si>
    <t>2017-09-06 00:36</t>
  </si>
  <si>
    <t xml:space="preserve">
		如何看待陕西榆林产妇坠楼身亡？ - 回答作者：匿名用户 网页链接（想看更多？下载 @知乎 App：网页链接） ​
		</t>
  </si>
  <si>
    <t>3519</t>
  </si>
  <si>
    <t>Cichy</t>
  </si>
  <si>
    <t>2017-09-06 00:33</t>
  </si>
  <si>
    <t xml:space="preserve">
		看了产妇坠楼的新闻，突然觉得我嫁了一个好老公，虽然平时会小吵小闹，但是如今看来，就我生产那天，他的态度，就足够证明我是嫁对人了！本身每月痛经都会痛得死去活来的，所以生产的时候，开四指之前真心不觉得痛，医生都逗我，说别人都叫得那么大声，你还这么淡定的玩手机，我说真的就跟平时痛经一 ​
			...展开全文c
		</t>
  </si>
  <si>
    <t>Windg胖纸一枚</t>
  </si>
  <si>
    <t>2017-09-06 00:32</t>
  </si>
  <si>
    <t xml:space="preserve">
		女人要睁大眼睛用心看看自己将来的依靠是什么样的人才好嫁过去，不然只能苦了自己！！#腾讯新闻# 产妇疼痛难忍坠楼事件：家属质疑医院不给剖宫产|产妇疼痛难... 产妇疼痛难... 来自@腾讯新闻客户端 ​
		</t>
  </si>
  <si>
    <t>西安城事儿</t>
  </si>
  <si>
    <t>2017-09-06 00:30</t>
  </si>
  <si>
    <t>被爱的唯爱-7998</t>
  </si>
  <si>
    <t>2017-09-06 00:26</t>
  </si>
  <si>
    <t>3523</t>
  </si>
  <si>
    <t>2017-09-06 00:24</t>
  </si>
  <si>
    <t xml:space="preserve">
		【产妇坠亡的罗生门：医院和家属到底谁在撒谎？】原标题：&amp;ldquo;榆林产妇坠亡&amp;rdquo;陷罗生门，医院和家属到底谁拒绝了&amp;ldquo;剖宫产&amp;rdquo;？产妇坠楼身亡后，医院与家属却各执一词：医院称，家属多次拒绝改为剖宫产；家属表示，要求 （分享自 @凤凰网） |产妇坠亡的... ​
		</t>
  </si>
  <si>
    <t>2017-09-06 00:20</t>
  </si>
  <si>
    <t xml:space="preserve">
		【坠楼产妇丈夫:曾打电话找关系让医生"剖宫产"】　　法制晚报·看法新闻8月31日，一名产妇从陕西榆林市第一医院绥德园区5层分娩中心坠楼身亡。|坠楼产妇丈... ​
		</t>
  </si>
  <si>
    <t>3525</t>
  </si>
  <si>
    <t>重庆才贵科技有限公司</t>
  </si>
  <si>
    <t>2017-09-06 00:19</t>
  </si>
  <si>
    <t>王松筠</t>
  </si>
  <si>
    <t>2017-09-06 00:18</t>
  </si>
  <si>
    <t xml:space="preserve">
		#产妇曾下跪求剖腹产#最新进展爆料近日网曝“陕西孕妇请求剖腹产被家属多次拒绝后跳楼自杀”，引发关注。9月5日，孕妇丈夫延壮壮对每日人物表示，是医生告诉他“不需要剖腹产”，他则告诉妻子“实在不行就剖腹产”，而正当他联系熟人帮妻子剖腹产的几分钟内，妻子“光着身子”坠楼了。【【每日人物 ​
			...展开全文c
		</t>
  </si>
  <si>
    <t>且安青崖</t>
  </si>
  <si>
    <t xml:space="preserve">
		#产妇曾下跪求剖腹产#发布了头条文章：《跳楼的产妇到底有多绝望，才会做出如此的选择？》 #孕妇坠楼死亡# |跳楼的产妇... ​
		</t>
  </si>
  <si>
    <t>judy618</t>
  </si>
  <si>
    <t>2017-09-06 00:15</t>
  </si>
  <si>
    <t xml:space="preserve">
		发布了头条文章：《坠楼产妇丈夫:曾打电话找关系让医生"剖宫产"》 |坠楼产妇丈... ​
		</t>
  </si>
  <si>
    <t>ROMA的苏三</t>
  </si>
  <si>
    <t>2017-09-06 00:14</t>
  </si>
  <si>
    <t xml:space="preserve">
		发布了头条文章：《坠楼产妇丈夫：曾打电话找关系让医生“剖宫产”》 |坠楼产妇丈... ​
		</t>
  </si>
  <si>
    <t>猫来也1978</t>
  </si>
  <si>
    <t>2017-09-06 00:11</t>
  </si>
  <si>
    <t xml:space="preserve">
		孕妇欲剖腹产被家属拒绝自杀？丈夫：曾告诉妻子实在不行就剖腹产近日网曝“陕西孕妇请求剖腹产被家属多次拒绝后跳楼自杀”，引发关注。9月5日，孕妇丈夫延壮壮对每日人物表示，是医生告诉他“不需要剖腹产”，他则告诉妻子“实在不行就剖腹产”，而正当他联系熟人帮妻子剖腹产的几分钟内，妻子“光着 ​
			...展开全文c
		</t>
  </si>
  <si>
    <t>3531</t>
  </si>
  <si>
    <t>i命好小丸子</t>
  </si>
  <si>
    <t>2017-09-06 00:10</t>
  </si>
  <si>
    <t xml:space="preserve">
		喜欢运动出汗之后身体的轻盈本来心情很好的，准备早早刷刷知乎睡觉了，一不小心点进一个话题——#榆林产妇坠楼身亡# ，顿时觉得世界暗了下来……一个人得有多痛，心有多凉，才会在迎接新生命的节骨眼选择一丝不挂去跳楼？医院说家属不同意剖腹，家属说医院建议再试试，各执一词。我们只能坐等真相， ​
			...展开全文c
		</t>
  </si>
  <si>
    <t xml:space="preserve">
		陕西榆林待产孕妇坠楼身亡#产妇曾下跪求剖腹产#事件，当惨剧发生，无论是医院还是家属的说辞，都无非是尽可能撇清自身责任，让对方承担更大的过错。对于已经殒命的母子，一切都已然毫无关系。一个年轻的生命，一个即将降临人间的新生儿，就在家属与医院的“合谋”下成为牺牲品。时至今日，没有人反思悲 ​
			...展开全文c
		</t>
  </si>
  <si>
    <t>青草蛋糕0</t>
  </si>
  <si>
    <t>2017-09-06 00:07</t>
  </si>
  <si>
    <t>3534</t>
  </si>
  <si>
    <t>Ayokes</t>
  </si>
  <si>
    <t>2017-09-06 00:04</t>
  </si>
  <si>
    <t xml:space="preserve">
		而且，明明就是渣属的冷漠逼得产妇去跳楼，并不是生产的痛。身体上的痛怎样都能忍过去，只有心里的痛才会让人绝望至极。#产妇坠楼死亡# ​
		</t>
  </si>
  <si>
    <t>3535</t>
  </si>
  <si>
    <t>最后的人间陌路-勤能成触</t>
  </si>
  <si>
    <t>2017-09-06 00:00</t>
  </si>
  <si>
    <t>3537</t>
  </si>
  <si>
    <t>echo的四季歌</t>
  </si>
  <si>
    <t xml:space="preserve">
		看到产妇坠楼的新闻，想起我生Chloe时的情形，也算是和死擦肩而过吧，找时间也得记下来，都忘得差不多了。 ​
		</t>
  </si>
  <si>
    <t>医疗整形陆医生</t>
  </si>
  <si>
    <t>2017-09-06-01:2017-09-06-01</t>
  </si>
  <si>
    <t>2017-09-06 01:43</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</si>
  <si>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...展开全文c
		</t>
  </si>
  <si>
    <t>榆林洋芋疙蛋</t>
  </si>
  <si>
    <t>2017-09-06 01:42</t>
  </si>
  <si>
    <t>飞鱼军军</t>
  </si>
  <si>
    <t>2017-09-06 01:36</t>
  </si>
  <si>
    <t xml:space="preserve">
		产妇跳楼事件院方释疑5争议点：无意外坠楼可能。8月31日，在陕西榆林市第一医院绥德院区，待产孕妇马某跳楼自杀身亡，一尸两命。之前 话说黄土地 分别发布《榆林一产妇喊疼想剖腹产遭家属多次拒绝 跳楼自杀 》、《医院和丈夫谁在说谎？护理单上医生三次建议剖腹产 》两作品，引起了广大读者的关注以及 ​
			...展开全文c
		</t>
  </si>
  <si>
    <t>头条新闻</t>
  </si>
  <si>
    <t>2017-09-06 01:35</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</si>
  <si>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</si>
  <si>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用户6269869088</t>
  </si>
  <si>
    <t>2017-09-06 01:21</t>
  </si>
  <si>
    <t xml:space="preserve">
		#腾讯新闻# 产妇跳楼事件院方释疑5争议点 无意外坠楼可能|产妇跳楼事... 来自@腾讯新闻客户端 ​
		</t>
  </si>
  <si>
    <t>中央新闻在线</t>
  </si>
  <si>
    <t>2017-09-06 01:17</t>
  </si>
  <si>
    <t xml:space="preserve">
		发布了头条文章：《坠楼产妇丈夫:曾打电话找关系让医生“剖宫产”》 |坠楼产妇丈... ​
		</t>
  </si>
  <si>
    <t>糖炒栗子0819</t>
  </si>
  <si>
    <t>2017-09-06 01:13</t>
  </si>
  <si>
    <t>Man1102</t>
  </si>
  <si>
    <t>2017-09-06 01:06</t>
  </si>
  <si>
    <t>我是胖晶晶</t>
  </si>
  <si>
    <t>2017-09-06 01:02</t>
  </si>
  <si>
    <t xml:space="preserve">
		#孕妇坠楼死亡#我觉得这个产妇实质性应该不是什么痛不痛的问题，而是她根本就有产前抑郁症，这个跟男方在孕期的态度，男方家人的态度都有关系。还能两次走出分娩中心，跟家人要求剖腹，可见真不是完全痛的问题。痛快死过去的人，哪里下得了床，还要爬上窗台跳楼。明显是这个产妇本身情绪有问题。另外吧 ​
			...展开全文c
		</t>
  </si>
  <si>
    <t>有理想de青年</t>
  </si>
  <si>
    <t>2017-09-06 01:01</t>
  </si>
  <si>
    <t>宿迁能久电子商务有限公司</t>
  </si>
  <si>
    <t>2017-09-06-02:2017-09-06-02</t>
  </si>
  <si>
    <t>2017-09-06 02:35</t>
  </si>
  <si>
    <t>南阳人的南阳事</t>
  </si>
  <si>
    <t>2017-09-06 02:31</t>
  </si>
  <si>
    <t xml:space="preserve">
		#微博网事#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</si>
  <si>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d丁小丁b</t>
  </si>
  <si>
    <t>2017-09-06 02:10</t>
  </si>
  <si>
    <t>南阳炫闻看点</t>
  </si>
  <si>
    <t>2017-09-06 02:03</t>
  </si>
  <si>
    <t xml:space="preserve">
		#微博网事# 【产妇跳楼事件医院凌晨公布监控截图:两次下跪与家属沟通被拒】#产妇曾下跪求剖腹产# 陕西榆林市第一医院绥德院区发生产妇跳楼事件后，医院方面今天凌晨公布监控截图并解释5个争议点：事发窗台高1.13米，无意外坠楼可能；助产士未料到该产妇进入备用手术室跳楼身亡。医院方面情况说明的具体 ​
			...展开全文c
		</t>
  </si>
  <si>
    <t>玉藤轩</t>
  </si>
  <si>
    <t>2017-09-06 02:01</t>
  </si>
  <si>
    <t xml:space="preserve">
		谁在撒谎各执一词真的说不清，毕竟一条人命！从法律层面看，一个进了产房的将要生产的孕妇已和医院产生了合同关系，院方有保护病人安全的责任和义务！家人不能进入产房，医生、护士在哪？！！【产妇坠亡的罗生门：医院和家属到底谁在撒谎？】原标题：&amp;ldquo;榆林产妇坠亡&amp;rdquo;陷罗生门，医院 ​
			...展开全文c
		</t>
  </si>
  <si>
    <t>哭泣的拖拉机</t>
  </si>
  <si>
    <t>2017-09-06-03:2017-09-06-03</t>
  </si>
  <si>
    <t>2017-09-06 03:58</t>
  </si>
  <si>
    <t>文旅虾</t>
  </si>
  <si>
    <t>2017-09-06 03:46</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</si>
  <si>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</si>
  <si>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雨夜使者101</t>
  </si>
  <si>
    <t>2017-09-06 03:09</t>
  </si>
  <si>
    <t xml:space="preserve">
		#腾讯新闻# 产妇疼痛难忍坠楼事件：家属质疑医院不给剖宫产|产妇疼痛难... 榆林跳楼产... 来自@腾讯新闻客户端 ​
		</t>
  </si>
  <si>
    <t>3556</t>
  </si>
  <si>
    <t>Eingang_des_Daseins</t>
  </si>
  <si>
    <t>2017-09-06-04:2017-09-06-04</t>
  </si>
  <si>
    <t>2017-09-06 04:35</t>
  </si>
  <si>
    <t xml:space="preserve">
		榆林产妇坠楼事件之后，发现所有人都在控诉男权社会多么罪恶，只有我一个人瑟瑟发抖的坐在屋子里幻想着…昨天毕竟是鬼节…产妇…血呼啦擦披头散发的因为难产爬上窗台坠楼…肚子里还有个未出生就死掉的孩子…冤魂绕梁…怀鬼胎…这么恐怖的故事，你们竟然还有心情分析是谁的责任…
		</t>
  </si>
  <si>
    <t>太阳花盛开的时候</t>
  </si>
  <si>
    <t>2017-09-06 04:26</t>
  </si>
  <si>
    <t xml:space="preserve">
		#产妇在医院坠楼身亡  家属反驳医院 曾2次提出做剖腹产#2017年9月6日报道。8月31日20时左右，陕西榆林市第一医院绥德院区住院部5楼，一名待产孕妇从楼上坠下身亡。9月3日榆林市第一医院绥德院区就此发表声明称，“产妇(马某)生产期间，因疼痛烦躁不安，多次强行离开待产室，向家属要求剖宫产，主管医 ​
			...展开全文c
		</t>
  </si>
  <si>
    <t>3558</t>
  </si>
  <si>
    <t>nfy阿飞</t>
  </si>
  <si>
    <t>2017-09-06 04:02</t>
  </si>
  <si>
    <t xml:space="preserve">
		发布了头条文章：《榆林产妇坠楼身亡 家属医院各执一词》 |榆林产妇坠... ​
		</t>
  </si>
  <si>
    <t>ElaineLebaby</t>
  </si>
  <si>
    <t>2017-09-06-05:2017-09-06-05</t>
  </si>
  <si>
    <t>2017-09-06 05:54</t>
  </si>
  <si>
    <t xml:space="preserve">
		你来晚了，戳蓝字一键关注怪诞心理学本文来源一读（ID：iiiread）女神说昨天看到一条新闻真的看哭了：《绥德待产孕妇坠楼死亡，院方称曾三次建议剖腹产均被家属拒绝》。榆林市第一医院绥德院区发表声明称，产妇马某于8月30日15时34分, 以“停经41+1周要求住院待产”之主诉入院。经过医院初步诊断，马某 ​
			...展开全文c
		</t>
  </si>
  <si>
    <t>3560</t>
  </si>
  <si>
    <t>翻滚吧傻狍子</t>
  </si>
  <si>
    <t>2017-09-06 05:11</t>
  </si>
  <si>
    <t xml:space="preserve">
		//@Eingang_des_Daseins:榆林产妇坠楼事件之后，发现所有人都在控诉男权社会多么罪恶，只有我一个人瑟瑟发抖的坐在屋子里幻想着…昨天毕竟是鬼节…产妇…血呼啦擦披头散发的因为难产爬上窗台坠楼…肚子里还有个未出生就死掉的孩子…冤魂绕梁…怀鬼胎…这么恐怖的故事，你们竟然还有心情分析是谁的责任
		</t>
  </si>
  <si>
    <t>2017-09-06 05:07</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</si>
  <si>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...展开全文c
		</t>
  </si>
  <si>
    <t>2017-09-06-06:2017-09-06-06</t>
  </si>
  <si>
    <t>2017-09-06 06:56</t>
  </si>
  <si>
    <t>小佰姓</t>
  </si>
  <si>
    <t>2017-09-06 06:54</t>
  </si>
  <si>
    <t xml:space="preserve">
		#榆林身边事#【产妇跳楼事件医院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</si>
  <si>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法官爱民</t>
  </si>
  <si>
    <t>2017-09-06 06:47</t>
  </si>
  <si>
    <t>鲁国平先生</t>
  </si>
  <si>
    <t>2017-09-06 06:40</t>
  </si>
  <si>
    <t>话榆林</t>
  </si>
  <si>
    <t>2017-09-06 06:38</t>
  </si>
  <si>
    <t xml:space="preserve">
		#榆林身边事#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</si>
  <si>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石家庄生活微爆料</t>
  </si>
  <si>
    <t>2017-09-06 06:37</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</si>
  <si>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t>
  </si>
  <si>
    <t>3568</t>
  </si>
  <si>
    <t>2017-09-06 06:35</t>
  </si>
  <si>
    <t xml:space="preserve">
		#剖腹产遭拒孕妇跳楼#【产妇坠楼陷“罗生门” 医院家属互指不同意剖腹产致悲剧】求#事实真相# 8月31日，陕西榆林市第一医院绥德院区妇产科，一名孕妇从5楼分娩中心坠下，因伤势过重，经抢救无效身亡。医院发表声明称是因为家属多次拒绝实施剖腹产，“监控视频中，产妇给家属都下跪求剖腹产了，但家属还 ​
			...展开全文c
		</t>
  </si>
  <si>
    <t>3569</t>
  </si>
  <si>
    <t>爱吃鱼的喵Arashramin</t>
  </si>
  <si>
    <t xml:space="preserve">
		#产妇坠楼事件# 昨天一天都在充斥着的新闻，看完心里无限悲凉。生命到底有多轻，轻到与你日夜相守的人完全无视你惨烈的求告；生命又到底有多重，重到压得你纵然跃下，仅留下窗台上那几指薄凉。突然想起自己剖宫产手术后，听爸妈说起，蒙哥在我手术前跟医生说万一有问题一定保大人，在我被推进手术室后 ​
			...展开全文c
		</t>
  </si>
  <si>
    <t>婚姻真扯淡</t>
  </si>
  <si>
    <t>2017-09-06 06:24</t>
  </si>
  <si>
    <t xml:space="preserve">
		家属太自私了【榆林坠楼产妇警方认定自杀，剖腹产由产妇还是家属定】（来自 @一点资讯）|榆林坠楼产... ​
		</t>
  </si>
  <si>
    <t>2017-09-06 06:23</t>
  </si>
  <si>
    <t xml:space="preserve">
		 //【榆林坠楼产妇警方认定自杀，剖腹产由产妇还是家属定】 |榆林坠楼产... (分享自@一点资讯) ​
		</t>
  </si>
  <si>
    <t>winning33</t>
  </si>
  <si>
    <t>2017-09-06 06:17</t>
  </si>
  <si>
    <t>没有个个性名字</t>
  </si>
  <si>
    <t>2017-09-06 06:14</t>
  </si>
  <si>
    <t xml:space="preserve">
		#腾讯新闻# 陕西产妇跳楼事件院方释疑5争议点：无意外坠楼可能|产妇跳楼事... 来自@腾讯新闻客户端 ​
		</t>
  </si>
  <si>
    <t>3574</t>
  </si>
  <si>
    <t>2017-09-06 06:03</t>
  </si>
  <si>
    <t>天空中的妖精</t>
  </si>
  <si>
    <t>2017-09-06 06:02</t>
  </si>
  <si>
    <t>无望30299</t>
  </si>
  <si>
    <t>2017-09-06 06:01</t>
  </si>
  <si>
    <t xml:space="preserve">
		# 腾讯新闻 # 《陕西产妇跳楼事件院方释疑5争议点：无意外坠楼可能》|产妇跳楼事... 来自@腾讯新闻客户端 ​
		</t>
  </si>
  <si>
    <t>张慧林</t>
  </si>
  <si>
    <t>2017-09-06-07:2017-09-06-07</t>
  </si>
  <si>
    <t>2017-09-06 07:58</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</si>
  <si>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生活点滴#|医院公布监... ​
		</t>
  </si>
  <si>
    <t>浪在渭南</t>
  </si>
  <si>
    <t>青年之声</t>
  </si>
  <si>
    <t>2017-09-06 07:57</t>
  </si>
  <si>
    <t xml:space="preserve">
		#产妇曾下跪求剖腹产#【产妇跳楼事件医院公布监控截图：产妇两次下跪与家属沟通被拒】陕西榆林产妇跳楼事件后，@榆林一院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
			...展开全文c
		</t>
  </si>
  <si>
    <t>木果采儿</t>
  </si>
  <si>
    <t xml:space="preserve">
		亲妈说话了！看到了吗？医生的盲目自信和冷漠，这可是专业人士的坚持啊，孕妇能不绝望吗？估计孕妇知道即使给医生下跪也无用，只能给家人下跪了（该视频事后却被院方利用来栽赃家属推卸责任）。医院出事了，最让人寒心的还不是事件本身，而是医院的卑劣的处理方式和态度，悲剧还会发生！中华网新闻 &gt; ​
			...展开全文c
		</t>
  </si>
  <si>
    <t>微观青岛</t>
  </si>
  <si>
    <t xml:space="preserve">
		#小微看天下#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</si>
  <si>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浪遏飞舟o德阳</t>
  </si>
  <si>
    <t>2017-09-06 07:56</t>
  </si>
  <si>
    <t xml:space="preserve">
		【产妇跳楼事件最新：医院凌晨公布监控截图，产妇曾两次下跪与家属沟通被拒】陕西榆林市第一医院绥德院区发生产妇跳楼事件后，@榆林一院 今天凌晨再发说明，公布监控截图并解释5个争议点：产妇曾两次下跪与家属沟通被拒；《护理记录单》记载产程中家属三次拒绝记录；未获得被授权人同意，医院无权改变 ​
			...展开全文c
		</t>
  </si>
  <si>
    <t>孕妇妈妈怀孕育儿交流</t>
  </si>
  <si>
    <t>2017-09-06 07:55</t>
  </si>
  <si>
    <t xml:space="preserve">
		【待产孕妇坠楼死亡！产妇的分娩方式到底谁说了算？】|待产孕妇坠... ​
		</t>
  </si>
  <si>
    <t>创新二哥</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</si>
  <si>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</si>
  <si>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dh_chn</t>
  </si>
  <si>
    <t>2017-09-06 07:54</t>
  </si>
  <si>
    <t xml:space="preserve">
		#老党读新闻#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 ​
			...展开全文c
		</t>
  </si>
  <si>
    <t>一又二分之一软三胖</t>
  </si>
  <si>
    <t>2017-09-06 07:53</t>
  </si>
  <si>
    <t xml:space="preserve">
		关于一产妇临产前坠楼自杀，超140的忧桑，就只能以图片形式谈看法了 |厦门·禾山... ​
		</t>
  </si>
  <si>
    <t>新浪宁夏</t>
  </si>
  <si>
    <t xml:space="preserve">
		#孕妇跳楼事件#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</si>
  <si>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新浪安徽</t>
  </si>
  <si>
    <t xml:space="preserve">
		【产妇疼痛难忍坠楼事件：家属质疑医院不给剖宫产】8月31日晚上，陕西榆林一名待产孕妇从楼上坠下身亡。医院发布声明表示，医护人员建议剖宫产，均被家属拒绝，导致产妇情绪失控跳楼。而产妇家属称当时对医院说的是：“顺产不行，有难度了可以剖。”家属还质疑产妇在待产室呆10多小时期间到底发 ​
			...展开全文c
		</t>
  </si>
  <si>
    <t xml:space="preserve">
		#产妇曾下跪求剖腹产##孕妇坠楼死亡#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 ​
			...展开全文c
		</t>
  </si>
  <si>
    <t>2017-09-06 07:52</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</si>
  <si>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今日凌晨再次发声明，公布监控截图并解释主要争议点：《护理记录单》记载产程中家属三次拒绝记录；产妇曾多次走出分娩中心与家属沟通；事发窗台高1.13米，无意外坠楼可能…详|关于8·31产... ​
			...展开全文c
		</t>
  </si>
  <si>
    <t>宁波晚报</t>
  </si>
  <si>
    <t>2017-09-06 07:51</t>
  </si>
  <si>
    <t>3593</t>
  </si>
  <si>
    <t>slowuuu</t>
  </si>
  <si>
    <t>2017-09-06 07:50</t>
  </si>
  <si>
    <t xml:space="preserve">
		产妇坠楼事件告诉我们，即使你到生小孩前还不知道自己嫁的是人是狗，都不要远嫁且生产时娘家人必须在旁。我妈要是在场，看见我遭受折磨，绝对抽刀劈人了。最后，感谢我家婆家公，未来我也争取当个好家婆。 ​
		</t>
  </si>
  <si>
    <t>重庆检察</t>
  </si>
  <si>
    <t>河南法制报微博</t>
  </si>
  <si>
    <t>云南共青团</t>
  </si>
  <si>
    <t>2017-09-06 07:48</t>
  </si>
  <si>
    <t xml:space="preserve">
		【产妇跳楼事件医院凌晨公布监控截图：产妇曾下跪求剖腹产】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...展开全文c
		</t>
  </si>
  <si>
    <t>半岛都市报</t>
  </si>
  <si>
    <t xml:space="preserve">
		【产妇跳楼事件#医院凌晨公布监控截图# :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</si>
  <si>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成都商报</t>
  </si>
  <si>
    <t>青春鹰潭</t>
  </si>
  <si>
    <t>2017-09-06 07:47</t>
  </si>
  <si>
    <t xml:space="preserve">
		【产妇跳楼事件后续：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</si>
  <si>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中国新闻网</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</si>
  <si>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今日凌晨再次发声明，公布监控截图并解释主要争议点：《护理记录单》记载产程中家属三次拒绝记录；产妇曾多次走出分娩中心与家属沟通；事发窗台高1.13米，无意外坠楼可能…详|关于8·31产... ​
		</t>
  </si>
  <si>
    <t>好爸爸陶功财</t>
  </si>
  <si>
    <t>2017-09-06 07:46</t>
  </si>
  <si>
    <t xml:space="preserve">
		#剖腹产遭拒孕妇自杀# #产妇曾下跪求剖腹产# 【医院凌晨公布监控截图：两次下跪与家属沟通被拒】医院方面今天凌晨公布监控截图并解释5个争议点：事发窗台高1.13米，无意外坠楼可能；助产士未料到该产妇进入备用手术室跳楼身亡……真心无语，产妇也可怜，医院也倒霉。 ​
		</t>
  </si>
  <si>
    <t>丁小布vicky</t>
  </si>
  <si>
    <t xml:space="preserve">
		临产的产妇家人不让剖腹产被逼着跳楼 真的觉得好的婚姻可以让你一辈子都学不会独立而坏的婚姻真的就是坟墓 为什么有些男人只会变老而永远不会长大 对男人的定义只要事业有成就好而女人不仅要事业家庭兼顾 还要理所当然的生孩子带孩子做家务各种 要做好妻子好儿媳好女儿好妈妈 就如同前几天有看到的妈 ​
			...展开全文c
		</t>
  </si>
  <si>
    <t xml:space="preserve">
		#榆林身边事#【产妇跳楼事件医院凌晨公布监控截图：产妇曾下跪求剖腹产 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</si>
  <si>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山东反邪教</t>
  </si>
  <si>
    <t>成都全搜索新闻网</t>
  </si>
  <si>
    <t>2017-09-06 07:42</t>
  </si>
  <si>
    <t xml:space="preserve">
		【医院凌晨公布监控截图：跳楼#产妇曾下跪求剖腹产#被拒】陕西榆林市第一医院绥德院区发生产妇跳楼事件后，医院方面今天凌晨公布监控截图并解释多个争议点：1、 产妇夫妇在产前签署《产妇住院知情同意书》，签字、按指纹确认顺产意愿。2、《护理记录单》记载产程中家属三次拒绝；3、监控视频中产 ​
			...展开全文c
		</t>
  </si>
  <si>
    <t>3606</t>
  </si>
  <si>
    <t>坚果坚强</t>
  </si>
  <si>
    <t xml:space="preserve">
		@坚果坚强: 产妇坠楼，腹中胎儿也没有生还希望了吗？一尸两命啊，痛心。生命是第一位的，不要再因为其他的因素而引发悲剧。祝逝者走好。
		</t>
  </si>
  <si>
    <t>新浪资讯台</t>
  </si>
  <si>
    <t>2017-09-06 07:41</t>
  </si>
  <si>
    <t>大连突发</t>
  </si>
  <si>
    <t>2017-09-06 07:40</t>
  </si>
  <si>
    <t xml:space="preserve">
		#每日警示#【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</si>
  <si>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3609</t>
  </si>
  <si>
    <t>大河报</t>
  </si>
  <si>
    <t>阜阳草根</t>
  </si>
  <si>
    <t>2017-09-06 07:37</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</si>
  <si>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</si>
  <si>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2017-09-06 07:36</t>
  </si>
  <si>
    <t xml:space="preserve">
		#榆林身边事#【产妇跳楼事件医院凌晨公布监控截图：产妇曾下跪求剖腹产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</si>
  <si>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 xml:space="preserve">
		#产妇曾下跪求剖腹产#最新进展——【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 ​
			...展开全文c
		</t>
  </si>
  <si>
    <t>贵州省凯里监狱</t>
  </si>
  <si>
    <t>2017-09-06 07:35</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</si>
  <si>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控截图: ​
			...展开全文c
		</t>
  </si>
  <si>
    <t>天桥法院</t>
  </si>
  <si>
    <t>2017-09-06 07:32</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</si>
  <si>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</si>
  <si>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广东公共频道</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</si>
  <si>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|医院公布监... ​
		</t>
  </si>
  <si>
    <t>费萳</t>
  </si>
  <si>
    <t>2017-09-06 07:31</t>
  </si>
  <si>
    <t xml:space="preserve">
		看到产妇跳楼的新闻，心中不禁为之一震。什么样的绝望才能让一个准妈妈带着肚子里的孩子一起坠楼结束生命！！！这也让人发思，女人到底是什么个样的存在？生育的机器？传宗接代的棋子？为什么她连自己的命都掌握不了，以到于绝望到选择离开人世！！！女人啊！女人啊！到了生孩子的时候才看得出对方的家 ​
			...展开全文c
		</t>
  </si>
  <si>
    <t>运城学院学生会</t>
  </si>
  <si>
    <t>2017-09-06 07:30</t>
  </si>
  <si>
    <t xml:space="preserve">
		#运院微分享#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</si>
  <si>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安然baby006</t>
  </si>
  <si>
    <t>红网</t>
  </si>
  <si>
    <t>2017-09-06 07:29</t>
  </si>
  <si>
    <t xml:space="preserve">
		【#剖腹产被拒产妇跳楼#续：院方公布监控截图及证明文件】孕妇被拒绝剖腹产后跳楼？医院和家属谁在拒绝剖腹产？今晨医院公布相关视频监控和证明文件① 产妇夫妇在产前签署同意书确认顺产意愿②护理记录记载家属三次拒绝③监控中产妇与家属沟通被拒绝④产前产妇授权其丈夫全权负责签署一切相关文书⑤待 ​
			...展开全文c
		</t>
  </si>
  <si>
    <t>武汉发布</t>
  </si>
  <si>
    <t xml:space="preserve">
		#产妇跳楼事件##延壮壮# 【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</si>
  <si>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 xml:space="preserve">
		#西部头条新闻#【#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</si>
  <si>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乐活三秦</t>
  </si>
  <si>
    <t>2017-09-06 07:27</t>
  </si>
  <si>
    <t xml:space="preserve">
		#榆林身边事#【#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</si>
  <si>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杨洋v博</t>
  </si>
  <si>
    <t>2017-09-06 07:25</t>
  </si>
  <si>
    <t xml:space="preserve">
		#热点##产妇曾跪求剖腹产#产妇跳楼事件医院凌晨公布监控截图:两次下跪与家属沟通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</si>
  <si>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2017-09-06 07:24</t>
  </si>
  <si>
    <t xml:space="preserve">
		#热点##产妇曾跪求剖腹产#产妇跳楼事件医院凌晨公布监控截图:两次下跪与家属沟通通被拒。事发窗台高1.13米，无意外坠楼可能；助产士未料到该产妇进入备用手术室跳楼身亡。医院方面情况说明的具体内容：|医院公布监... ​
		</t>
  </si>
  <si>
    <t>媒体界一哥</t>
  </si>
  <si>
    <t>2017-09-06 07:23</t>
  </si>
  <si>
    <t xml:space="preserve">
		#榆林身边事##焦点爆料#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 ​
			...展开全文c
		</t>
  </si>
  <si>
    <t>记者看见</t>
  </si>
  <si>
    <t>2017-09-06 07:22</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</si>
  <si>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
			...展开全文c
		</t>
  </si>
  <si>
    <t>萌面大侠免点大人是武林萌主</t>
  </si>
  <si>
    <t xml:space="preserve">
		“产妇家属曾和院方交涉，要求知晓产妇为何坠楼身亡”…？？？？产妇家属你心里有没点X树嘛？
		</t>
  </si>
  <si>
    <t>小惠走医院</t>
  </si>
  <si>
    <t>2017-09-06 07:19</t>
  </si>
  <si>
    <t>感觉你的世界</t>
  </si>
  <si>
    <t>2017-09-06 07:13</t>
  </si>
  <si>
    <t>十月十日由人呆</t>
  </si>
  <si>
    <t>2017-09-06 07:12</t>
  </si>
  <si>
    <t xml:space="preserve">
		产妇跳楼自杀，全职妈妈猝死三天才被发现，带女儿面试女儿坠楼身亡，以及最近围绕在身边的信息，生存环境对女性来说可真严峻…… ​
		</t>
  </si>
  <si>
    <t>1818黄金眼</t>
  </si>
  <si>
    <t xml:space="preserve">
		【陕西一产妇医院坠楼 曾下跪求剖腹产】陕西榆林一待产孕妇从分娩中心坠下身亡，医院称3次建议剖腹产均被家属拒绝，家属则称2次主动提出剖腹产，医院说不用剖腹产。院方发言人表示，住院当天开具《产妇住院知情同意书》建议进行剖腹产，家属不同意，已签字。并表示，“后来调监控视频感到非常痛心 ​
			...展开全文c
		</t>
  </si>
  <si>
    <t>快乐小哥6216</t>
  </si>
  <si>
    <t>2017-09-06 07:10</t>
  </si>
  <si>
    <t>2017-09-06 07:09</t>
  </si>
  <si>
    <t xml:space="preserve">
		医院公布监控截图：产妇两次下跪与家属沟通被拒投诉09/06 06:42 趣头条早安，早报370期，
			...展开全文c
		</t>
  </si>
  <si>
    <t>2017-09-06 07:08</t>
  </si>
  <si>
    <t xml:space="preserve">
		#案件播报#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</si>
  <si>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衢州身边事</t>
  </si>
  <si>
    <t>2017-09-06 07:07</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</si>
  <si>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</si>
  <si>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正义阆中</t>
  </si>
  <si>
    <t>2017-09-06 07:04</t>
  </si>
  <si>
    <t xml:space="preserve">
		【产妇疼痛难忍坠楼事件：家属质疑医院不给剖宫产】近日晚上，陕西榆林一名待产孕妇从楼上坠下身亡。医院发布声明表示，医护人员建议剖宫产，均被家属拒绝，导致产妇情绪失控跳楼。而产妇家属称当时对医院说的是：“顺产不行，有难度了可以剖。”家属还质疑产妇在待产室呆10多小时期间到底发生了什么。 ​
			...展开全文c
		</t>
  </si>
  <si>
    <t>贵州反邪教</t>
  </si>
  <si>
    <t>2017-09-06 07:02</t>
  </si>
  <si>
    <t>长沙凌凯短信平台</t>
  </si>
  <si>
    <t>2017-09-06-08:2017-09-06-08</t>
  </si>
  <si>
    <t>2017-09-06 08:59</t>
  </si>
  <si>
    <t xml:space="preserve">
		#孕妇坠楼死亡# 【医院凌晨公布监控截图：产妇曾下跪求剖腹产被家属拒绝】陕西榆林一名待产孕妇从医院大楼坠下身亡。医院称系产妇难忍疼痛情绪失控跳楼，于9月5日凌晨公布监控截图，画面中产妇曾两次下跪与家属沟通被拒绝。医院表示，产妇授权丈夫全权处理，且未出现危及生命紧急情况，医院无权改变生 ​
			...展开全文c
		</t>
  </si>
  <si>
    <t>中山便民坊</t>
  </si>
  <si>
    <t>草根微爆料</t>
  </si>
  <si>
    <t xml:space="preserve">
		#泉州关注#【产妇跳楼事件#医院凌晨公布监控截图# :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</si>
  <si>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大河网</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</si>
  <si>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t>
  </si>
  <si>
    <t>中国甘肃网</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</si>
  <si>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6日凌晨再发声明，公布监控截图并解释主要争议点：《护理记录单》记载产程中家属三次拒绝记录；产妇曾多次走出分娩中心与家属沟通；事发窗台高1.13米，无意外坠楼可能。详：|关于8·31产... ​
			...展开全文c
		</t>
  </si>
  <si>
    <t>3645</t>
  </si>
  <si>
    <t>各界导报社官微</t>
  </si>
  <si>
    <t xml:space="preserve">
		#关注#【医院再回应产妇跳楼：监控里那女孩都向家属跪下了】据现代快报5日报道，就陕西产妇坠楼事件，榆林市第一医院的院方发言人杨先生表示 ，孕妇家属自始至终都不同意剖腹产，院方监控视频显示，孕妇甚至向家属下跪请求，但家属仍不同意。8月31日20时左右，在陕西榆林市第一医院绥德院区妇产科，一 ​
			...展开全文c
		</t>
  </si>
  <si>
    <t>假面喵淼</t>
  </si>
  <si>
    <t>2017-09-06 08:58</t>
  </si>
  <si>
    <t>zoe77chou</t>
  </si>
  <si>
    <t>翟志味</t>
  </si>
  <si>
    <t>Vista看天下</t>
  </si>
  <si>
    <t>辽沈晚报</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</si>
  <si>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t>
  </si>
  <si>
    <t>荆州老秦</t>
  </si>
  <si>
    <t xml:space="preserve">
		#荆日观察#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</si>
  <si>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福建日报</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</si>
  <si>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如图: ​
		</t>
  </si>
  <si>
    <t>安徽财经网</t>
  </si>
  <si>
    <t>Aboo丶</t>
  </si>
  <si>
    <t xml:space="preserve">
		#孕妇坠楼死亡#毋庸置疑，世界上最伟大的人就是母亲，家属不了解情况，坚持顺产，难道助产的医护人员也什么不懂？个人觉得，1：既然产妇能够行走，说明还有分辨能力，即使家属不同意剖腹产，但此时应该可以由产妇自己决定签字，为什么此种情况还要听从家属意见！2：有关签署的委托书，在遇到此种 ​
			...展开全文c
		</t>
  </si>
  <si>
    <t>小甜甜布蓝迪</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</si>
  <si>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网页链接 ​
		</t>
  </si>
  <si>
    <t>记录新事迹</t>
  </si>
  <si>
    <t>2017-09-06 08:57</t>
  </si>
  <si>
    <t xml:space="preserve">
		#榆林身边事# 产妇曾下跪求剖腹产‖产妇跳楼事件医院凌晨公布监控截图:产妇两次下跪与家属沟通被拒‖陕西榆林产妇跳楼事件后，@榆林一院 今日凌晨再发声明，公布监控截图并解释争议点：《护理记录单》记载产程中家属三次拒绝记录；产妇曾多次走出分娩中心与家属沟通；事发窗台高1.13米，无意外坠楼可能 ​
			...展开全文c
		</t>
  </si>
  <si>
    <t>3657</t>
  </si>
  <si>
    <t>爱喝咖啡的美好生活</t>
  </si>
  <si>
    <t xml:space="preserve">
		//@点子正:#绿岛舆情# 产妇坠楼事件双方各执一词，院方公布更多细节回应质疑是明智的。
		</t>
  </si>
  <si>
    <t>映为幸福</t>
  </si>
  <si>
    <t>糖里有幸福</t>
  </si>
  <si>
    <t>用户6359969493</t>
  </si>
  <si>
    <t>微辣Video</t>
  </si>
  <si>
    <t xml:space="preserve">
		【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产妇曾下跪求剖腹产# 微辣Video... ​
		</t>
  </si>
  <si>
    <t>泰美汽车用品</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</si>
  <si>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t>
  </si>
  <si>
    <t>3663</t>
  </si>
  <si>
    <t>密龄白藜芦醇DOAEZ出品人阿佼</t>
  </si>
  <si>
    <t>2017-09-06 08:56</t>
  </si>
  <si>
    <t xml:space="preserve">
		看产妇坠楼觉得太不可思议，直到 医院凌晨公布监控截图 ，天底下还能有这样做男人的，这样的婆家？活活把产妇孩子逼死 ​​​，不到生孩子真的不知道你嫁的是个什么东西！ ​
		</t>
  </si>
  <si>
    <t>直播南京官方版</t>
  </si>
  <si>
    <t xml:space="preserve">
		【产妇跳楼事件医院凌晨公布监控截图：产妇两次下跪与家属沟通被拒】6日凌晨1时许，@榆林一院 再度发文回应#剖腹产遭拒孕妇跳楼#事件，公布监控截图并解释主要争议点：《护理记录单》记载产程中家属三次拒绝记录；产妇曾多次走出分娩中心与家属沟通；事发窗台高1.13米，无意外坠楼可能。详： ​
			...展开全文c
		</t>
  </si>
  <si>
    <t>悦目佳人</t>
  </si>
  <si>
    <t>2017-09-06 08:55</t>
  </si>
  <si>
    <t xml:space="preserve">
		#悦悦资讯# #产妇曾下跪求剖腹产# 【产妇跳楼事件医院凌晨公布监控截图：两次下跪与家属沟通被拒】陕西产妇跳楼事件涉事医院@榆林一院 公布监控截图，称家属3次拒绝剖宫产；事发窗台高1.13米，无意外坠楼可能；助产士未料到该产妇进入备用手术室跳楼身亡，并释疑5大争议点。这该是有多绝望才会做出如此 ​
			...展开全文c
		</t>
  </si>
  <si>
    <t>中电协电子商务岗位能力研发中心</t>
  </si>
  <si>
    <t xml:space="preserve">
		#医院凌晨公布监控截图#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</si>
  <si>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美国大嘴巴-许爸爸</t>
  </si>
  <si>
    <t xml:space="preserve">
		【医院凌晨公布监控截图：榆林坠楼产妇曾两次下跪与家属沟通】@榆林一院 今日凌晨再次发声明：《护理记录单》记载产程中家属三次拒绝记录； 监控视频中产妇与家属沟通被拒绝，产妇曾两次下跪；产妇曾多次走出分娩中心与家属沟通，因此其最后一次走出待产室时，助产士未料到该产妇进入待产室对面的备用 ​
			...展开全文c
		</t>
  </si>
  <si>
    <t>遂宁热门</t>
  </si>
  <si>
    <t>ffyAnna</t>
  </si>
  <si>
    <t xml:space="preserve">
		早上看到一则新闻，产妇因要求顺转剖多次未果，导致情绪失控 坠楼死亡太寒心了不可排除 婆家的极力要求 顺产对小孩好等话语，做为丈夫也是如此 我妈她们都是过来人，所以要听长辈的。尼玛，女人不到生孩子的那一刻 不知道自己嫁的是什么人 还好。我没遇到 ​
		</t>
  </si>
  <si>
    <t>星嗨访</t>
  </si>
  <si>
    <t xml:space="preserve">
		#早安# 医院凌晨公布监控截图 #产妇曾下跪求剖腹产#两次下跪与家属沟通均被拒绝。陕西产妇跳楼事件涉事医院@榆林一院 公布监控截图，称家属3次拒绝剖宫产；事发窗台高1.13米，无意外坠楼可能。一位准妈妈，是要有多绝望才会选择...... ​​​清晨心碎 ​
		</t>
  </si>
  <si>
    <t>沉郁_cy</t>
  </si>
  <si>
    <t xml:space="preserve">
		#孕妇坠楼死亡#我觉得好的医生应该还是要根据孕妇自身的情况跟她自己的意愿来决定是哪种方式，谁也不能保证以后会碰到什么样的“家属”，像这种肯定顺产生不下来，因为家属不同意就不更改生产方式，那不是把产妇往死路上逼吗?换谁不绝望? ​
		</t>
  </si>
  <si>
    <t>齐鲁财富网</t>
  </si>
  <si>
    <t>2017-09-06 08:54</t>
  </si>
  <si>
    <t xml:space="preserve">
		【产妇跳楼事件医院凌晨公布监控截图:产妇两次下跪与家属沟通被拒】陕西榆林市第一医院绥德院区发生产妇跳楼事件后，医院方面今天凌晨公布监控截图并解释5个争议点：事发窗台高1.13米，无意外坠楼可能；助产士未料到该产妇进入备用手术室跳楼身亡。 ​
		</t>
  </si>
  <si>
    <t>妈宝育儿经</t>
  </si>
  <si>
    <t>3674</t>
  </si>
  <si>
    <t>洗车房格栅厂家交流中心</t>
  </si>
  <si>
    <t xml:space="preserve">
		发表了博文《陕西榆林产妇坠楼，究竟应该谁来负责？@#@洗车房格栅厂家》陕西榆林产妇坠楼，究竟应该谁来负责？@#@洗车房格栅厂家陕西榆林一医院“产妇喊疼想剖腹产未果后跳楼”的新闻引起广泛关注。事发陕西榆|陕西榆林产... ​
		</t>
  </si>
  <si>
    <t>大连天健网</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</si>
  <si>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t>
  </si>
  <si>
    <t>3676</t>
  </si>
  <si>
    <t>倩秋2010</t>
  </si>
  <si>
    <t xml:space="preserve">
		从制度上来讲，签署了委托授权书后，在病人本身未失去意识的情况下，是否未来应该限制委托授权人的权利范围，以体现尊重病人本人意愿的精神//@点子正:#绿岛舆情# 产妇坠楼事件双方各执一词，院方公布更多细节回应质疑是明智的。
		</t>
  </si>
  <si>
    <t>常州武进检察</t>
  </si>
  <si>
    <t xml:space="preserve">
		【产妇跳楼事件医院凌晨公布监控截图:产妇两次下跪与家属沟通被拒】陕西榆林市第一医院绥德院区发生产妇跳楼事件后，医院方面今天凌晨公布监控截图并解释主要争议点：《护理记录单》记载产程中家属三次拒绝记录；产妇曾多次走出分娩中心与家属沟通；事发窗台高1.13米，无意外坠楼可能… ​
			...展开全文c
		</t>
  </si>
  <si>
    <t>生活报</t>
  </si>
  <si>
    <t>2017-09-06 08:53</t>
  </si>
  <si>
    <t>信息时报</t>
  </si>
  <si>
    <t xml:space="preserve">
		#今日微信热点# 【医院说家属拒绝剖腹产，家属说明明同意！于是院方深夜再曝产妇向家属下跪图，说...】6日凌晨1时许，@榆林一院 再度发文回应剖腹产遭拒孕妇跳楼事件，并公布了监控截图并解释5个争议点：事发窗台高1.13米，无意外坠楼可能；助产士未料到该产妇进入备用手术室跳楼身亡。监控视频显示， ​
			...展开全文c
		</t>
  </si>
  <si>
    <t>你不知道的庄里事儿</t>
  </si>
  <si>
    <t xml:space="preserve">
		#石家庄互动#【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</si>
  <si>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视角襄阳</t>
  </si>
  <si>
    <t>临沂微资讯</t>
  </si>
  <si>
    <t xml:space="preserve">
		【产妇跳楼事件医院凌晨公布监控截图:产妇两次下跪与家属沟通被拒】陕西榆林产妇跳楼事件后，@榆林一院 今日凌晨再发声明，公布监控截图并解释争议点：《护理记录单》记载产程中家属三次拒绝记录；产妇曾多次走出分娩中心与家属沟通；事发窗台高1.13米，无意外坠楼可能。管鲍视频的... ​
		</t>
  </si>
  <si>
    <t>3683</t>
  </si>
  <si>
    <t>有本事松手</t>
  </si>
  <si>
    <t xml:space="preserve">
		【澎湃新闻：释新闻｜榆林产妇坠楼警方认定自杀，剖腹产由产妇还是家属定】|释新闻｜榆...（分享自@澎湃新闻） ​
		</t>
  </si>
  <si>
    <t>叶景燚的妈妈</t>
  </si>
  <si>
    <t>颜如玉执行董事vivian</t>
  </si>
  <si>
    <t xml:space="preserve">
		#孕妇坠楼死亡# 在你们纷纷谴责男方。或者谴责医院的时候。我想说产妇几句。可能我们也没有具体情况具体分析的制度。也没有敢于揽下所有责任的院长（自行决定同意给产妇剖。人渣家庭控告医院也愿意自己承担责任）。 但是更让我觉醒的是！希望女人嫁人之前都擦亮双眼！！！如此不顾你死活的男人 ​
			...展开全文c
		</t>
  </si>
  <si>
    <t>大河报洛阳新闻</t>
  </si>
  <si>
    <t xml:space="preserve">
		#大河速读#【#产妇跳楼事件#医院凌晨公布监控截图：产妇两次下跪与家属沟通被拒】陕西榆林产妇跳楼事件后，@榆林一院 6日凌晨再发声明，公布监控截图并解释主要争议点：《护理记录单》记载产程中家属三次拒绝记录；产妇曾多次走出分娩中心与家属沟通；事发窗台高1.13米，无意外坠楼可能。详情： ​
			...展开全文c
		</t>
  </si>
  <si>
    <t>露露18076740891</t>
  </si>
  <si>
    <t>2017-09-06 08:52</t>
  </si>
  <si>
    <t xml:space="preserve">
		#孕妇坠楼死亡# 【医院凌晨公布监控截图：产妇曾下跪求剖腹产被家属拒绝】陕西榆林一名待产孕妇从医院大楼坠下身亡。医院称系产妇难忍疼痛情绪失控跳楼，于9月5日凌晨公布监控截图，监控画面可见产妇曾两次下跪求剖腹产被家属拒绝。医院表示，产妇授权丈夫全权处理，且未出现危及生命紧急情况，医院无 ​
			...展开全文c
		</t>
  </si>
  <si>
    <t>第一财经日报</t>
  </si>
  <si>
    <t>中国青年报</t>
  </si>
  <si>
    <t>2017-09-06 08:51</t>
  </si>
  <si>
    <t>ETCP停车</t>
  </si>
  <si>
    <t>爱笑的女孩会有好运517</t>
  </si>
  <si>
    <t>逻辑君何在</t>
  </si>
  <si>
    <t>天中晚报</t>
  </si>
  <si>
    <t xml:space="preserve">
		【医院凌晨公布监控截图：榆林坠楼产妇曾下跪求剖腹产】@榆林一院 今日凌晨再次发声明：《护理记录单》记载产程中家属三次拒绝记录； 监控视频中产妇与家属沟通被拒绝，产妇曾两次下跪；产妇曾多次走出分娩中心与家属沟通，因此其最后一次走出待产室时，助产士未料到该产妇进入待产室对面的备用手术室 ​
			...展开全文c
		</t>
  </si>
  <si>
    <t>Wei小宝么</t>
  </si>
  <si>
    <t>用户6190812868</t>
  </si>
  <si>
    <t>范炜</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</si>
  <si>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今日凌晨再次发声明，公布监控截图并解释主要争议点：《护理记录单》记载产程中家属三次拒绝记录；产妇曾多次走出分娩中心与家属沟通；事发窗台高1.13米，无意外坠楼可能…有网友说:不到自己生孩 ​
			...展开全文c
		</t>
  </si>
  <si>
    <t>春小邪</t>
  </si>
  <si>
    <t>2017-09-06 08:50</t>
  </si>
  <si>
    <t>固特威旗舰店</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</si>
  <si>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6日凌晨再发声明，公布监控截图并解释主要争议点：《护理记录单》记载产程中家属三次拒绝记录；产妇曾多次走出分娩中心与家属沟通；事发窗台高1.13米，无意外坠楼可能。详：|关于8·31产... ​
		</t>
  </si>
  <si>
    <t>环球人物杂志</t>
  </si>
  <si>
    <t>新华视点</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</si>
  <si>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t>
  </si>
  <si>
    <t>拜拜拜拜被逼</t>
  </si>
  <si>
    <t>2017-09-06 08:49</t>
  </si>
  <si>
    <t>极品扒哥</t>
  </si>
  <si>
    <t xml:space="preserve">
		#孕妇坠楼死亡#陕西榆林市第一医院绥德院区发生产妇跳楼事件后，医院方面今天凌晨公布监控截图并解释5个争议点：事发窗台高1.13米，无意外坠楼可能；助产士未料到该产妇进入备用手术室跳楼身亡。 ​
		</t>
  </si>
  <si>
    <t>3704</t>
  </si>
  <si>
    <t>Charlene魅儿</t>
  </si>
  <si>
    <t xml:space="preserve">
		我的朋友圈全被足球刷屏了，还有就是陕西产妇坠楼身亡事件，哎，上课全讲的网络，没有一句能听懂又困！想赶快考试完了回家 ​
		</t>
  </si>
  <si>
    <t>绵阳晚报社</t>
  </si>
  <si>
    <t>2017-09-06 08:48</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</si>
  <si>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头条新闻)详情:|关于8·31产... ​​​
		</t>
  </si>
  <si>
    <t>U12家庭教育</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</si>
  <si>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t>
  </si>
  <si>
    <t>重庆网络广播电视台</t>
  </si>
  <si>
    <t xml:space="preserve">
		【榆林产妇跳楼事件：医院凌晨公布监控截图 孕妇两次下跪】陕西榆林市第一医院绥德院区发生产妇跳楼事件后，医院方面今天凌晨公布监控截图并解释：事发窗台高1.13米，无意外坠楼可能；究竟是谁拒绝剖宫产等5个争议点。医院方面情况说明的具体内容戳→ 网页链接 ​
		</t>
  </si>
  <si>
    <t>中国法治_人民法院报APP</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</si>
  <si>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6日凌晨再发声明，公布监控截图并解释主要争议点：《护理记录单》记载产程中家属三次拒绝记录；产妇曾多次走出分娩中心与家属沟通；事发窗台高1.13米，无意外坠楼可能。详：|关于8·31产... ​
		</t>
  </si>
  <si>
    <t>明眸花园</t>
  </si>
  <si>
    <t>北京青年报</t>
  </si>
  <si>
    <t>华图公务员考试热点</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</si>
  <si>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公务员 ​
			...展开全文c
		</t>
  </si>
  <si>
    <t>撩长沙</t>
  </si>
  <si>
    <t>睿小样儿</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</si>
  <si>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悲剧『医院公布监控截图:产 ​
			...展开全文c
		</t>
  </si>
  <si>
    <t>CX张晨曦</t>
  </si>
  <si>
    <t xml:space="preserve">
		#孕妇坠楼死亡#医院为规避责任 手术前必须有家属的签字 家属因为某种原因 必须顺产 产妇无法忍受顺产的疼痛而又不得不顺产 这三个原因犹如三只老虎 把产妇逼向绝路 终结了两条生命 医院在面临患者与家属意见剧烈冲突的时候 医院怕担责任选择了顺从家属 可是作为一个可以为自己负责的成年人 为什么就不 ​
			...展开全文c
		</t>
  </si>
  <si>
    <t>威海正源美容医院</t>
  </si>
  <si>
    <t>2017-09-06 08:47</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</si>
  <si>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t>
  </si>
  <si>
    <t>颜如玉股东丹妮宝贝</t>
  </si>
  <si>
    <t>ChoiMoorekex</t>
  </si>
  <si>
    <t xml:space="preserve">
		#医院凌晨公布监控截图#看到热评说，不到怀孕生孩子，不知道自己嫁的是人还是狗。每段婚姻的开始都是幸福的，新人牵手走进婚姻殿堂的时候，也从来没有想过自己现在脚下这条路通往哪个方向。柴米油盐酱醋茶，结婚以后的生活添加了太多的烟火气，诚然，缺少了之前精心准备的浪漫，多了很多因为鸡毛蒜皮 ​
			...展开全文c
		</t>
  </si>
  <si>
    <t>小罗雅妞妞</t>
  </si>
  <si>
    <t>一缕_茶烟</t>
  </si>
  <si>
    <t>YR_痴心</t>
  </si>
  <si>
    <t>2017-09-06 08:46</t>
  </si>
  <si>
    <t>呵呵呵7855</t>
  </si>
  <si>
    <t>贵阳头条排行榜</t>
  </si>
  <si>
    <t xml:space="preserve">
		【产妇跳楼事件医院凌晨公布监控截图 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6日凌晨再发声明，公布监控截图并解释主要争议点：《护理记录单》记载产程中家属三次拒绝记录；产妇曾多次走出分娩中心与家属沟通；事发窗台高1.13米，无意外坠楼可能。详情|关于8·31产... ​
		</t>
  </si>
  <si>
    <t>济南不能不说的新鲜事</t>
  </si>
  <si>
    <t>2017-09-06 08:45</t>
  </si>
  <si>
    <t xml:space="preserve">
		【谁是“孩子怎么生”的决策人? 济南一般由产妇本人决定】9月5日，陕西榆林待产孕妇坠楼的悲剧，成为全国关注焦点。院方称，因为家属多次拒绝实施剖宫产，最终导致产妇难忍疼痛、情绪失控跳楼，且医院表示有监控|谁是“孩子... ​
		</t>
  </si>
  <si>
    <t>3724</t>
  </si>
  <si>
    <t>指尖菇娘</t>
  </si>
  <si>
    <t xml:space="preserve">
		患者家属这是没人性啊！，何况是//@呆萌小奔: 产妇下跪被拒，这家人到底是有多狠！还倒打一耙！//@点子正:#绿岛舆情# 产妇坠楼事件双方各执一词，院方公布更多细节回应质疑是明智的。
		</t>
  </si>
  <si>
    <t>鹰潭网警巡查执法</t>
  </si>
  <si>
    <t>稳健复利叶昱欣</t>
  </si>
  <si>
    <t>2017-09-06 08:44</t>
  </si>
  <si>
    <t xml:space="preserve">
		【产妇跳楼事件医院凌晨公布监控截图:产妇两次下跪与家属沟通被拒】陕西榆林市第一医院绥德院区发生产妇跳楼事件后，医院方面今天凌晨公布监控截图并解释主要争议点：《护理记录单》记载产程中家属三次拒绝记录；产妇曾多次走出分娩中心与家属沟通；事发窗台高1.13米，无意外坠楼可能 ​
		</t>
  </si>
  <si>
    <t>浪在长春</t>
  </si>
  <si>
    <t xml:space="preserve">
		#医院凌晨公布监控截图#【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有句话是这么说的，“不到怀孕生 ​
			...展开全文c
		</t>
  </si>
  <si>
    <t>3728</t>
  </si>
  <si>
    <t>盐城潮生活</t>
  </si>
  <si>
    <t xml:space="preserve">
		产妇跳楼自杀事件，医院凌晨公布监控截图：产妇曾下跪求剖腹产，产妇坠楼陷罗生门……一些例子告诉你：女人嫁错人到底有多么的可怕？ ​ 董立军的微... ​
		</t>
  </si>
  <si>
    <t>菏泽中院</t>
  </si>
  <si>
    <t xml:space="preserve">
		#小菏说事#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 ​
			...展开全文c
		</t>
  </si>
  <si>
    <t>广西新闻网</t>
  </si>
  <si>
    <t>Zhangxiaoxu乐园</t>
  </si>
  <si>
    <t>2017-09-06 08:43</t>
  </si>
  <si>
    <t xml:space="preserve">
		#孕妇坠楼死亡# 【医院凌晨公布监控截图：产妇曾下跪求剖腹产被家属拒绝】陕西榆林一名待产孕妇从医院大楼坠下身亡。医院称系产妇难忍疼痛情绪失控跳楼，于9月5日凌晨公布监控截图，画面中产妇曾两次下跪求剖腹产被家属拒绝。医院表示，产妇授权丈夫全权处理，且未出现危及生命紧急情况，医院无权改变 ​
			...展开全文c
		</t>
  </si>
  <si>
    <t>江油公安</t>
  </si>
  <si>
    <t>3733</t>
  </si>
  <si>
    <t>Leon的那棵盆栽</t>
  </si>
  <si>
    <t xml:space="preserve">
		一大早醒来看到产妇坠楼的那个新闻 大致了解了来龙去脉之后觉得特别心寒和难过 人性为什么可以这么丑陋 为产妇默哀/日常恐婚教育 ​
		</t>
  </si>
  <si>
    <t>一默微雨</t>
  </si>
  <si>
    <t xml:space="preserve">
		#孕妇坠楼身亡# 榆林产妇坠亡，“是谁拒绝剖宫产”？让真相多飞一会～ ​
		</t>
  </si>
  <si>
    <t>秦子陵</t>
  </si>
  <si>
    <t xml:space="preserve">
		#热点#【 #孕妇坠楼死亡# 医院凌晨公布监控截图 】陕西榆林市第一医院绥德院区发生产妇跳楼事件， #外科风云# 里的“产妇自杀”发生现实版，产妇抑郁应该引起充分重视。我认为医院有职责针对特殊心理状态病人采取特别监控手段避免悲剧发生，期待进一步调查结果|医院公布监... ​ ​​
			...展开全文c
		</t>
  </si>
  <si>
    <t>我开朗琪罗</t>
  </si>
  <si>
    <t>2017-09-06 08:42</t>
  </si>
  <si>
    <t xml:space="preserve">
		#产妇曾下跪求剖腹产# 【产妇跳楼事件医院凌晨公布监控截图：两次下跪与家属沟通被拒】陕西产妇跳楼事件涉事医院@榆林一院 公布监控截图，称家属3次拒绝剖宫产；事发窗台高1.13米，无意外坠楼可能；助产士未料到该产妇进入备用手术室跳楼身亡，并释疑5大争议点。 |医院公布监... ​
		</t>
  </si>
  <si>
    <t>湖南日报</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</si>
  <si>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关于8·31产... ​
		</t>
  </si>
  <si>
    <t>3739</t>
  </si>
  <si>
    <t>Y爱在深秋Y</t>
  </si>
  <si>
    <t xml:space="preserve">
		//@点子正: #绿岛舆情# 产妇坠楼事件双方各执一词，院方公布更多细节回应质疑是明智的。
		</t>
  </si>
  <si>
    <t>镇江小怪兽ever</t>
  </si>
  <si>
    <t>长犄角的狼</t>
  </si>
  <si>
    <t>2017-09-06 08:41</t>
  </si>
  <si>
    <t>聚上饶</t>
  </si>
  <si>
    <t xml:space="preserve">
		#小聚观事#【产妇跳楼事件医院凌晨公布监控截图：产妇两次下跪与家属沟通被拒】陕西榆林产妇跳楼事件后，@榆林一院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</si>
  <si>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父子光影</t>
  </si>
  <si>
    <t>新浪育儿</t>
  </si>
  <si>
    <t xml:space="preserve">
		#母婴关注#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
		</t>
  </si>
  <si>
    <t>3745</t>
  </si>
  <si>
    <t>包子外婆</t>
  </si>
  <si>
    <t>2017-09-06 08:40</t>
  </si>
  <si>
    <t xml:space="preserve">
		可惜了两条人命//@点子正: #绿岛舆情# 产妇坠楼事件双方各执一词，院方公布更多细节回应质疑是明智的。
		</t>
  </si>
  <si>
    <t>我骨予谁</t>
  </si>
  <si>
    <t>谝在西安</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</si>
  <si>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今日凌晨再次发声明，公布监控截图并解释主要争议点：《护理记录单》记载产程中家属三次拒绝记录；产妇曾多次走出分娩中心与家属沟通；事发窗台高1.13米，无意外坠楼可能…详#谝在西安#  ​
			...展开全文c
		</t>
  </si>
  <si>
    <t>凯迪网络</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</si>
  <si>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</si>
  <si>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我在现场ilive</t>
  </si>
  <si>
    <t>魅力新沧州</t>
  </si>
  <si>
    <t>3751</t>
  </si>
  <si>
    <t>LT会做饭</t>
  </si>
  <si>
    <t xml:space="preserve">
		看到产妇坠楼身亡的新闻，令人唏嘘。感谢老公和婆婆从怀孕到生产对我无微不至的照顾，好吃好喝的供着，家务一点不让做，想工作就工作不想工作就回家睡觉，阵痛时开宫口陪我走路爬楼梯给我补充能量整整24个小时。生了女儿也不会重男轻女一家人捧在手心。能嫁到这种家庭真是何德何能。 ​
			...展开全文c
		</t>
  </si>
  <si>
    <t>石家庄的老李</t>
  </si>
  <si>
    <t>2017-09-06 08:39</t>
  </si>
  <si>
    <t xml:space="preserve">
		看到产妇下跪恳求的画面，心里真不是滋味。。。【产妇跳楼事件最新：医院凌晨公布监控截图，产妇曾两次下跪与家属沟通被拒】陕西榆林市第一医院绥德院区发生产妇跳楼事件后，@榆林一院 今天凌晨再发说明，公布监控截图并解释5个争议点：产妇曾两次下跪与家属沟通被拒；《护理记录单》记载产程中家属三 ​
			...展开全文c
		</t>
  </si>
  <si>
    <t>新赞微博搞笑排行榜</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</si>
  <si>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有句话真的不错，不到生孩子怀孕，你都不知道自己嫁 ​
			...展开全文c
		</t>
  </si>
  <si>
    <t>3754</t>
  </si>
  <si>
    <t>春哥的笙歌</t>
  </si>
  <si>
    <t>2017-09-06 08:38</t>
  </si>
  <si>
    <t xml:space="preserve">
		#春哥说警事# 陕西榆林第一医院产妇坠楼事件双方各执一词，有关部门应尽快查清事实真相，还事实于社会。 ​
		</t>
  </si>
  <si>
    <t>德阳高校头条</t>
  </si>
  <si>
    <t>内涵曝姐</t>
  </si>
  <si>
    <t>中财论坛</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</si>
  <si>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控截图:产 ​
			...展开全文c
		</t>
  </si>
  <si>
    <t>绍华的</t>
  </si>
  <si>
    <t>2017-09-06 08:37</t>
  </si>
  <si>
    <t xml:space="preserve">
		#孕妇坠楼死亡# 【产妇跳楼事件医院公布监控截图:产妇曾下跪求剖腹产被家属拒绝】@榆林一院 凌晨公布监控截图并解释5个争议点：产妇授权丈夫全权处理，且未出现危及生命紧急情况，医院无权改变生产方式；产妇曾两次下跪求剖腹产被家属拒绝；产妇系成年人，医院无权限制其人身自由 ​
		</t>
  </si>
  <si>
    <t>3760</t>
  </si>
  <si>
    <t>陈哈哈在岛上</t>
  </si>
  <si>
    <t xml:space="preserve">
		坐等真相被还原，愿逝者安息//@东海老鲵:医院的媒介素养，也越来越高了//@点子正: #绿岛舆情# 产妇坠楼事件双方各执一词，院方公布更多细节回应质疑是明智的。
		</t>
  </si>
  <si>
    <t>ahyz王红</t>
  </si>
  <si>
    <t xml:space="preserve">
		//@这里汇聚各类热门视频:#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t>
  </si>
  <si>
    <t>镇江同邦</t>
  </si>
  <si>
    <t>2017-09-06 08:36</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</si>
  <si>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
		</t>
  </si>
  <si>
    <t>洛阳最热门</t>
  </si>
  <si>
    <t xml:space="preserve">
		#365热点#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</si>
  <si>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3765</t>
  </si>
  <si>
    <t>翠花不在家</t>
  </si>
  <si>
    <t>luxingjiashu</t>
  </si>
  <si>
    <t xml:space="preserve">
		发表了博文《如何看待陕西榆林孕妇坠楼死亡一事？》8月31日20时左右，陕西榆林市第一医院绥德院区住院部5楼，一名待产孕妇从楼上坠下身亡。榆林市第一医院绥德院区发表声明称，产妇马某于8月30日15时34|如何看待陕... ​
		</t>
  </si>
  <si>
    <t>手机圈小胖</t>
  </si>
  <si>
    <t xml:space="preserve">
		#医院凌晨公布监控截图##产妇曾下跪求剖腹产#陕西榆林市第一医院绥德院区发生产妇跳楼事件后，医院方面今天凌晨公布监控截图并解释5个争议点：事发窗台高1.13米，无意外坠楼可能；助产士未料到该产妇进入备用手术室跳楼身亡。（PS:人要脸树要皮这家人，愿这位姑娘安息，下辈子再无渣男陪伴 ​
			...展开全文c
		</t>
  </si>
  <si>
    <t>武汉晚报</t>
  </si>
  <si>
    <t>3769</t>
  </si>
  <si>
    <t>嘚不嘚-嘚不嘚</t>
  </si>
  <si>
    <t>2017-09-06 08:35</t>
  </si>
  <si>
    <t xml:space="preserve">
		早上又看了一遍产妇坠楼的新闻，扎心了！分娩之痛也许不经历的人无法体会，为自己的11月祈祷，愿每一位丈夫都能理解善待自己的妻子，愿逝去的宝妈在天堂再无疼痛 |青岛·上马... ​
		</t>
  </si>
  <si>
    <t>今晚报</t>
  </si>
  <si>
    <t>青岛交通广播FM897</t>
  </si>
  <si>
    <t>重庆商报</t>
  </si>
  <si>
    <t>2017-09-06 08:34</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</si>
  <si>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6日凌晨再发声明，公布监控截图并解释主要争议点：《护理记录单》记载产程中家属三次拒绝记录；产妇曾多次走出分娩中心与家属沟通；事发窗台高1.13米，无意外坠楼可能。|关于8·31产... ​​
			...展开全文c
		</t>
  </si>
  <si>
    <t>3773</t>
  </si>
  <si>
    <t>唐山大兄001</t>
  </si>
  <si>
    <t>2017-09-06 08:33</t>
  </si>
  <si>
    <t>吴浚年律师</t>
  </si>
  <si>
    <t xml:space="preserve">
		#孕妇坠楼死亡#家属的冷漠让人心寒！但医院完全错误的法律认知，也是这起悲剧的诱因！产妇何须家属同意才能剖腹产？产妇是完全行为能力人！只因医院错误认为“产妇签署了《授权书》，授权其丈夫全权负责签署一切相关文书，在她本人未撤回授权且未出现危及生命的紧急情况（产程记录产妇血压、胎心正常） ​
			...展开全文c
		</t>
  </si>
  <si>
    <t>广元安监</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</si>
  <si>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6日凌晨再发声明，公布监控截图并解释主要争议点：《护理记录单》记载产程中家属三次拒绝记录；产妇曾多次走出分娩中心与家属沟通；事发窗台高1.13米，无意外坠楼可能。|关于8·31产... ​
		</t>
  </si>
  <si>
    <t>很有态度的鹭仁甲</t>
  </si>
  <si>
    <t xml:space="preserve">
		我相信医院跟你无冤无仇，绝不可能硬要产妇顺产，如果医院诊断产妇可以顺产，那只能说产妇承受能力太差，心里压力太大，而情况是医院明明诊断产妇难产，建议剖腹产，那不良可耻的一家人却一而再再而三地硬是坚持不同意给她剖腹产，无视医生的劝说更无视产妇的痛苦和胎儿的生命危险！真希望能有法律可以 ​
			...展开全文c
		</t>
  </si>
  <si>
    <t xml:space="preserve">
		#孕妇坠楼死亡#从截图可见，产妇是在向男方母亲，也就是公婆下跪求剖腹产，而公婆在指责她。公婆是这个家里说一不二的，是慈禧太后，她丈夫只是光绪皇上，是傀儡。可能平日有积怨，公婆借这事报复她。圣经说，人要离开父母，与妻子联合，二人成为一体。男方父母有钱强势，男的唯命是从，女的倒霉。 ​
		</t>
  </si>
  <si>
    <t>3778</t>
  </si>
  <si>
    <t>金口娱言</t>
  </si>
  <si>
    <t xml:space="preserve">
		纵观产妇坠楼事件，无论家属还是医院，考虑的都不是产妇，而是自己的利益。家属坚持顺生，全靠经验支撑，或许想要二胎，或许是为婴儿；医院不愿剖产，罔顾专业知识，名为“尊重”家属，实为推卸责任。产妇绝望跳楼，你们都是凶手！ ​
		</t>
  </si>
  <si>
    <t>苍溪青年</t>
  </si>
  <si>
    <t>2017-09-06 08:32</t>
  </si>
  <si>
    <t>直播成都</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</si>
  <si>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6日凌晨再发声明，公布监控截图并解释主要争议点：《护理记录单》记载产程中家属三次拒绝记录；产妇曾多次走出分娩中心与家属沟通；产妇两次下跪被家属拒绝；事发窗台高1.13米，无意外坠楼可能 ​
			...展开全文c
		</t>
  </si>
  <si>
    <t>合肥第一新闻</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</si>
  <si>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6日凌晨再发声明，公布监控截图并解释主要争议点：《护理记录单》记载产程中家属三次拒绝记录；产妇曾多次走出分娩中心与家属沟通；事发窗台高1.13米，无意外坠楼可能。医院凌晨公布监控截图。可 ​
			...展开全文c
		</t>
  </si>
  <si>
    <t>亲亲RR小宝贝</t>
  </si>
  <si>
    <t>广元普法</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</si>
  <si>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...展开全文c
		</t>
  </si>
  <si>
    <t>新浪广西</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</si>
  <si>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今日凌晨再次发声明，公布监控截图并解释主要争议点：《护理记录单》记载产程中家属三次拒绝记录；产妇曾多次走出分娩中心与家属沟通；事发窗台高1.13米，无意外坠楼可能。助产士未料到该产 ​
			...展开全文c
		</t>
  </si>
  <si>
    <t>雲鋒-松林-曦</t>
  </si>
  <si>
    <t xml:space="preserve">
		1、无论起因如何，待产妇从有医护人员看护的产房爬窗坠楼自杀，医院及医护人员负有不可推卸的直接责任。 2、待产妇家属涉嫌家庭暴力和虐待妇女，应承担刑事责任。
		</t>
  </si>
  <si>
    <t>江西日报</t>
  </si>
  <si>
    <t>3787</t>
  </si>
  <si>
    <t>大力评说</t>
  </si>
  <si>
    <t>2017-09-06 08:31</t>
  </si>
  <si>
    <t xml:space="preserve">
		榆林产妇坠楼身亡 家属医院各执一词_焦点_新京报电子报 |榆林产妇坠... ​
		</t>
  </si>
  <si>
    <t>爸妈邦</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</si>
  <si>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t>
  </si>
  <si>
    <t>土豆条菌</t>
  </si>
  <si>
    <t xml:space="preserve">
		报道里原文是“最终产妇因难忍疼痛导致坠楼”。但也可能是，产妇因家人不同意刨腹产导致委屈心寒而坠楼。两者的动机是孑然不同的
		</t>
  </si>
  <si>
    <t>Fixer筱诺Sate</t>
  </si>
  <si>
    <t>2017-09-06 08:30</t>
  </si>
  <si>
    <t>云淡风清_拙目</t>
  </si>
  <si>
    <t>2017-09-06 08:29</t>
  </si>
  <si>
    <t xml:space="preserve">
		为什么孕妇不能自己签字呢？为什么非要取得这些家属签字呢？追根溯源，是不是根源在我们的制度上？#孕妇坠楼死亡# 【医院凌晨公布监控截图：产妇曾下跪求剖腹产被家属拒绝】陕西榆林一名待产孕妇从医院大楼坠下身亡。医院称系产妇难忍疼痛情绪失控跳楼，于9月5日凌晨公布监控截图，监控画面可见产妇曾 ​
			...展开全文c
		</t>
  </si>
  <si>
    <t>今日潮汕情报</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</si>
  <si>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http://t.cn/RNk5Zmi(新浪新闻) ​
			...展开全文c
		</t>
  </si>
  <si>
    <t>3793</t>
  </si>
  <si>
    <t>Wendy早点睡觉</t>
  </si>
  <si>
    <t>2017-09-06 08:28</t>
  </si>
  <si>
    <t>平平燃脂素瘦身美白代理</t>
  </si>
  <si>
    <t>唐山大小事</t>
  </si>
  <si>
    <t>优雅的强女人sally</t>
  </si>
  <si>
    <t xml:space="preserve">
		《榆林产妇，被拒绝剖腹产后坠楼身亡》产妇当时多么绝望！两次跪求老公，都不愿意同意剖腹产，这就是至亲至爱之人。绝望纵身跳下。宁愿死，都不愿意为他生个孩子。窗台高了，窗户为什么大开，不合规矩。 医院作为专业机构，没有心理疏导的吗？有的产房有心理疏导的护士，医院专业的角度，该劝解产妇。 ​
		</t>
  </si>
  <si>
    <t>19楼</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</si>
  <si>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...展开全文c
		</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</si>
  <si>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http://t.cn/RNk5Zmi(新浪新闻) ​​​
			...展开全文c
		</t>
  </si>
  <si>
    <t>严业平</t>
  </si>
  <si>
    <t>宜居伦教</t>
  </si>
  <si>
    <t>河北检察</t>
  </si>
  <si>
    <t>2017-09-06 08:27</t>
  </si>
  <si>
    <t>3802</t>
  </si>
  <si>
    <t>冷人</t>
  </si>
  <si>
    <t xml:space="preserve">
		检方是否可以对家属不当行为进行控诉？家属在有充分选择的情况下不作为，终酿产妇最终坠亡的惨局。//@点子正: #绿岛舆情# 产妇坠楼事件双方各执一词，院方公布更多细节回应质疑是明智的。
		</t>
  </si>
  <si>
    <t>封面新闻</t>
  </si>
  <si>
    <t xml:space="preserve">
		【产妇想剖腹产遭拒跳楼自杀，医院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关于8·31产... ​
		</t>
  </si>
  <si>
    <t>3804</t>
  </si>
  <si>
    <t>聚焦微时代</t>
  </si>
  <si>
    <t xml:space="preserve">
		产妇跳楼自杀事件，医院凌晨公布监控截图：产妇曾下跪求剖腹产，产妇坠楼陷罗生门……一些例子告诉你：女人嫁错人到底有多可怕？ ​
		</t>
  </si>
  <si>
    <t>当时咱都震惊了</t>
  </si>
  <si>
    <t>2017-09-06 08:26</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</si>
  <si>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|关于8·31产... ​
			...展开全文c
		</t>
  </si>
  <si>
    <t xml:space="preserve">
		【医院凌晨公布监控截图：产妇曾下跪求剖腹产被家属拒绝】陕西榆林一名待产孕妇从医院大楼坠下身亡。医院称系产妇难忍疼痛情绪失控跳楼，于9月5日凌晨公布监控截图，画面中产妇曾两次下跪求剖腹产被家属拒绝。医院表示，产妇授权丈夫全权处理，且未出现危及生命紧急情况，医院无权改变生产方式，产妇系 ​
			...展开全文c
		</t>
  </si>
  <si>
    <t>3807</t>
  </si>
  <si>
    <t>东海老鲵</t>
  </si>
  <si>
    <t xml:space="preserve">
		医院的媒介素养，也越来越高了//@点子正: #绿岛舆情# 产妇坠楼事件双方各执一词，院方公布更多细节回应质疑是明智的。
		</t>
  </si>
  <si>
    <t>小静啊_937</t>
  </si>
  <si>
    <t xml:space="preserve">
		#孕妇坠楼死亡# 【医院公布监控截图：跳楼产妇曾下跪求剖腹产被家属拒绝】陕西榆林一名待产孕妇从医院大楼坠下身亡。医院称系产妇难忍疼痛情绪失控跳楼，于9月5日凌晨公布监控截图，监控画面可见产妇曾两次下跪求剖腹产被家属拒绝。医院表示，产妇授权丈夫全权处理，且未出现危及生命紧急情况，医院无 ​
			...展开全文c
		</t>
  </si>
  <si>
    <t>国是直通车</t>
  </si>
  <si>
    <t xml:space="preserve">
		【产妇跳楼事件医院凌晨公布监控截图：产妇两次下跪与家属沟通被拒】陕西榆林产妇跳楼事件后，榆林一院6日凌晨再发声明，公布监控截图并解释主要争议点：《护理记录单》记载产程中家属三次拒绝记录；产妇曾多次走出分娩中心与家属沟通；事发窗台高1.13米，无意外坠楼可能。#国是论坛# ​
		</t>
  </si>
  <si>
    <t>并不坎坷的旅客</t>
  </si>
  <si>
    <t>2017-09-06 08:25</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</si>
  <si>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t>
  </si>
  <si>
    <t xml:space="preserve">
		【产妇跳楼事件医院凌晨公布监控截图：产妇两次下跪与家属沟通被拒】陕西榆林产妇跳楼事件后，@榆林一院 今天凌晨再发声明，公布监控截图并解释主要争议点：《护理记录单》记载产程中家属三次拒绝记录；产妇曾多次走出分娩中心与家属沟通；事发窗台高1.13米，无意外坠楼可能。详：|关于8·31产... ​
			...展开全文c
		</t>
  </si>
  <si>
    <t>937江苏新闻广播</t>
  </si>
  <si>
    <t>河北电台私家车907</t>
  </si>
  <si>
    <t>2017-09-06 08:24</t>
  </si>
  <si>
    <t>环球热电影精选</t>
  </si>
  <si>
    <t>3815</t>
  </si>
  <si>
    <t>呆萌小奔</t>
  </si>
  <si>
    <t xml:space="preserve">
		产妇下跪被拒，这家人到底是有多狠！还倒打一耙！//@点子正:#绿岛舆情# 产妇坠楼事件双方各执一词，院方公布更多细节回应质疑是明智的。
		</t>
  </si>
  <si>
    <t>潍坊晚报</t>
  </si>
  <si>
    <t xml:space="preserve">
		【产妇跳楼事件最新：医院凌晨公布监控截图，产妇曾两次下跪与家属沟通被拒】陕西榆林市第一医院绥德院区发生产妇跳楼事件后，榆林一院 今天凌晨再发说明，公布监控截图并解释5个争议点：产妇曾两次下跪与家属沟通被拒；《护理记录单》记载产程中家属三次拒绝记录；未获得被授权人同意，医院无权改变生 ​
			...展开全文c
		</t>
  </si>
  <si>
    <t>热门视频汇聚</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</si>
  <si>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t>
  </si>
  <si>
    <t>全民快卡</t>
  </si>
  <si>
    <t>2017-09-06 08:23</t>
  </si>
  <si>
    <t>打鱼晒网</t>
  </si>
  <si>
    <t xml:space="preserve">
		【陕西待产孕妇坠楼死亡 医院三次建议剖腹产被拒绝】陕西榆林一名待产孕妇从医院楼上坠下身亡。医院发表声明称，产妇马某顺产风险比较大，三次建议剖腹产，产妇及家属均明确拒绝，最终产妇因难忍疼痛，导致情绪失控跳楼。媒体报道称，产妇由于疼痛两次走出分娩中心和家里说疼得不行，想剖腹产，但家属 ​
			...展开全文c
		</t>
  </si>
  <si>
    <t>爱上榆林</t>
  </si>
  <si>
    <t xml:space="preserve">
		#榆林身边事#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t>
  </si>
  <si>
    <t>二光头</t>
  </si>
  <si>
    <t xml:space="preserve">
		#产妇跳楼事件#医院凌晨公布监控截图:孕妇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</si>
  <si>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集币在线</t>
  </si>
  <si>
    <t>2017-09-06 08:22</t>
  </si>
  <si>
    <t xml:space="preserve">
		【产妇生前监控画面曝光：2次向家属下跪】#产妇死亡事件# #孕妇13层跳楼身亡# 陕西榆林市第一医院9月6日凌晨再次发表声明,驳斥家属说法为“网络谣言”,同时院方发布了当天的闭路电视画面截图,显示马茸茸曾两度向家属下跪,并解释主要争议点：《护理记录单》记载产程中家属三次拒绝记录；产妇曾多次走出 ​
			...展开全文c
		</t>
  </si>
  <si>
    <t>河北青年报</t>
  </si>
  <si>
    <t>吾乃千年之老妖</t>
  </si>
  <si>
    <t xml:space="preserve">
		#孕妇坠楼死亡# 为什么产妇不能自己做决定，而要丈夫做决定！ 网页链接 ​
		</t>
  </si>
  <si>
    <t xml:space="preserve">
		#榆林身边事#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t>
  </si>
  <si>
    <t>3826</t>
  </si>
  <si>
    <t>点子正</t>
  </si>
  <si>
    <t>2017-09-06 08:21</t>
  </si>
  <si>
    <t xml:space="preserve">
		#绿岛舆情# 产妇坠楼事件双方各执一词，院方公布更多细节回应质疑是明智的。
		</t>
  </si>
  <si>
    <t>萧山微博事</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</si>
  <si>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
		</t>
  </si>
  <si>
    <t>新快报</t>
  </si>
  <si>
    <t>2017-09-06 08:20</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</si>
  <si>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头条新闻)详情:|关于8·31产... ​
		</t>
  </si>
  <si>
    <t>津彩青春</t>
  </si>
  <si>
    <t xml:space="preserve">
		#津日关注#【产妇跳楼事件医院凌晨公布监控截图：产妇两次下跪与家属沟通被拒】陕西榆林产妇跳楼事件后，@榆林一院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</si>
  <si>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新浪辽宁</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</si>
  <si>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</si>
  <si>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新闻晨报</t>
  </si>
  <si>
    <t>说说娱乐圈大小事</t>
  </si>
  <si>
    <t>2017-09-06 08:19</t>
  </si>
  <si>
    <t>戏精妃</t>
  </si>
  <si>
    <t xml:space="preserve">
		|关于8·31产...榆林产妇跳楼事件#医院凌晨公布监控截图：产妇两次下跪与家属沟通被拒陕西榆林产妇跳楼事件后，@榆林一院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</si>
  <si>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安徽广播电视台</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</si>
  <si>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今日凌晨再次发声明，公布监控截图并解释主要争议点：《护理记录单》记载产程中家属三次拒绝记录；产妇曾多次走出分娩中心与家属沟通；事发窗台高1.13米，无意外坠楼可能…|关于8·31产... ​
		</t>
  </si>
  <si>
    <t xml:space="preserve">
		#产妇曾下跪求剖腹产# 【产妇跳楼事件医院凌晨公布监控截图：两次下跪与家属沟通被拒】陕西产妇跳楼事件涉事医院@榆林一院 公布监控截图，称家属3次拒绝剖宫产；事发窗台高1.13米，无意外坠楼可能；助产士未料到该产妇进入备用手术室跳楼身亡，并释疑5大争议点。TMD算什么男人，你为什么要娶她？没本事 ​
			...展开全文c
		</t>
  </si>
  <si>
    <t>仙华樵夫</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</si>
  <si>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​​​『医院公布监控截 ​
			...展开全文c
		</t>
  </si>
  <si>
    <t>2017-09-06 08:18</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</si>
  <si>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|关于8·31产... ​
		</t>
  </si>
  <si>
    <t>财经网</t>
  </si>
  <si>
    <t>滢滢笑语</t>
  </si>
  <si>
    <t>2017-09-06 08:17</t>
  </si>
  <si>
    <t xml:space="preserve">
		坠楼产妇警方认定自杀 剖腹产由产妇还是家属定 #新闻# 网页链接 ​
		</t>
  </si>
  <si>
    <t>黄德有微博</t>
  </si>
  <si>
    <t xml:space="preserve">
		【产妇跳楼事件医院凌晨公布监控截图：产妇两次下跪与家属沟通被拒】#今日聚焦#陕西榆林产妇跳楼事件后，@榆林一院 今日凌晨再次发声明，公布监控截图并解释主要争议点：《护理记录单》记载产程中家属三次拒绝记录；产妇曾多次走出分娩中心与家属沟通；事发窗台高1.13米，无意外坠楼可能------ ​
			...展开全文c
		</t>
  </si>
  <si>
    <t>青年学习报</t>
  </si>
  <si>
    <t>陕西检察</t>
  </si>
  <si>
    <t xml:space="preserve">
		#时事新闻速递#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 ​
			...展开全文c
		</t>
  </si>
  <si>
    <t>梦之大连</t>
  </si>
  <si>
    <t xml:space="preserve">
		#产妇跳楼##医院凌晨公布监控截图#【产妇跳楼事件医院凌晨公布监控截图：产妇两次下跪与家属沟通被拒】陕西榆林产妇跳楼事件后，@榆林一院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 ​
			...展开全文c
		</t>
  </si>
  <si>
    <t>交警刘亮辰</t>
  </si>
  <si>
    <t>2017-09-06 08:16</t>
  </si>
  <si>
    <t>卒子科技</t>
  </si>
  <si>
    <t>2017-09-06 08:15</t>
  </si>
  <si>
    <t xml:space="preserve">
		【产妇跳楼事件医院公布监控截图：产妇两次下跪与家属沟通被拒】6日凌晨陕西@榆林一院 再发声明，公布监控截图并解释主要争议点：《护理记录单》记载产程中家属三次拒绝记录；产妇曾多次走出分娩中心与家属沟通；事发窗台高1.13米，无意外坠楼可能。矛头再次指向家属，这次又会有什么解释呢 ​
		</t>
  </si>
  <si>
    <t>新浪游戏播报</t>
  </si>
  <si>
    <t>环球资讯广播</t>
  </si>
  <si>
    <t xml:space="preserve">
		#焦点直击#【产妇跳楼事件医院凌晨公布监控截图：产妇两次下跪与家属沟通被拒】陕西榆林产妇跳楼事件后，@榆林一院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
			...展开全文c
		</t>
  </si>
  <si>
    <t>兰州微在线</t>
  </si>
  <si>
    <t>2017-09-06 08:14</t>
  </si>
  <si>
    <t xml:space="preserve">
		#兰州推荐#【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</si>
  <si>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3853</t>
  </si>
  <si>
    <t>新京报</t>
  </si>
  <si>
    <t>2017-09-06 08:13</t>
  </si>
  <si>
    <t xml:space="preserve">
		#早读新京报#A02，“五星酒店不换床单”，别总让社会机构来曝光；A03，“产妇跳楼”事件：手术前必须要家属签名吗；A05，中国将提供5亿美元南南合作援助基金；A09，市交通委 共享单车企业须设计投放量；A12，榆林产妇坠楼身亡 家属医院各执一词； ​
		</t>
  </si>
  <si>
    <t xml:space="preserve">
		#新闻追踪# 【产妇跳楼事件最新：医院凌晨公布监控截图，产妇曾两次下跪与家属沟通被拒】陕西榆林市第一医院绥德院区发生产妇跳楼事件后，@榆林一院 今天凌晨再发说明，公布监控截图并解释5个争议点：产妇曾两次下跪与家属沟通被拒；《护理记录单》记载产程中家属三次拒绝记录；未获得被授权人同意，医 ​
			...展开全文c
		</t>
  </si>
  <si>
    <t>青春上海</t>
  </si>
  <si>
    <t>2017-09-06 08:12</t>
  </si>
  <si>
    <t>十七娘乌云吉雅</t>
  </si>
  <si>
    <t xml:space="preserve">
		这下好了，看那家人还怎么碰瓷医院，嫁个蠢货真……人生大悲剧，据说女孩妈妈还在场，这煞笔老娘们怎么不去死啊，配当妈吗?|关于8·31产... #医院凌晨公布监控截图##产妇曾下跪求剖腹产# 【产妇跳楼事件医院凌晨公布监控截图：两次下跪与家属沟通被拒】陕西产妇跳楼事件涉事医院@榆林一院 公布监控 ​
			...展开全文c
		</t>
  </si>
  <si>
    <t>陕视新闻</t>
  </si>
  <si>
    <t>南充交通915</t>
  </si>
  <si>
    <t>2017-09-06 08:11</t>
  </si>
  <si>
    <t xml:space="preserve">
		【产妇跳楼事件医院凌晨公布监控截图：产妇两次下跪与家属沟通被拒】陕西榆林产妇跳楼事件后，榆林一院6日凌晨再发声明，公布监控截图并解释主要争议点：《护理记录单》记载产程中家属三次拒绝记录；产妇曾多次走出分娩中心与家属沟通；事发窗台高1.13米，无意外坠楼可能。详：|关于8·31产... ​
		</t>
  </si>
  <si>
    <t>3859</t>
  </si>
  <si>
    <t>zz是小明不是小芳</t>
  </si>
  <si>
    <t xml:space="preserve">
		好好努力呀，不努力你就要结婚了。     榆林产妇坠楼自杀事件有感 ​
		</t>
  </si>
  <si>
    <t>内江共青团</t>
  </si>
  <si>
    <t>私家车999</t>
  </si>
  <si>
    <t xml:space="preserve">
		【产妇跳楼事件医院凌晨公布监控截图：产妇两次下跪与家属沟通被拒】陕西榆林产妇跳楼事件后，榆林医院6日凌晨再发声明，公布监控截图并解释主要争议点：《护理记录单》记载产程中家属三次拒绝记录；产妇曾多次走出分娩中心与家属沟通；事发窗台高1.13米，无意外坠楼可能。详：|关于8·31产... ​
			...展开全文c
		</t>
  </si>
  <si>
    <t>南京广播电视台</t>
  </si>
  <si>
    <t>2017-09-06 08:10</t>
  </si>
  <si>
    <t>青岛日报官方微博</t>
  </si>
  <si>
    <t>天津日报</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</si>
  <si>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 |关于8·31产... ​
			...展开全文c
		</t>
  </si>
  <si>
    <t>法制晚报</t>
  </si>
  <si>
    <t>2017-09-06 08:08</t>
  </si>
  <si>
    <t>UC头条</t>
  </si>
  <si>
    <t xml:space="preserve">
		【院方公布监控截图:产妇两次下跪】陕西产妇跳楼事件院方再发声明并公布产妇下跪监控截图，称家属三次拒绝剖宫产，事发窗台高1.13米，无意外坠楼的可能。|产妇跳楼事... ​
		</t>
  </si>
  <si>
    <t>2017-09-06 08:07</t>
  </si>
  <si>
    <t>东坡青年</t>
  </si>
  <si>
    <t xml:space="preserve">
		#今日微议# 【产妇跳楼事件医院公布监控截图：产妇两次下跪与家属沟通被拒】陕西榆林产妇跳楼事件后，@榆林一院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
			...展开全文c
		</t>
  </si>
  <si>
    <t>西安青年聚</t>
  </si>
  <si>
    <t xml:space="preserve">
		【产妇跳楼事件医院凌晨公布监控截图：产妇曾下跪求剖腹产】陕西榆林市第一医院绥德院区发生产妇跳楼事件后，医院方面今天凌晨公布监控截图并解释5个争议点：事发窗台高1.13米，无意外坠楼可能；助产士未料到该产妇进入备用手术室跳楼身亡。『医院公布监控截图:产妇两次下跪与家属沟通被拒 ​
			...展开全文c
		</t>
  </si>
  <si>
    <t>3871</t>
  </si>
  <si>
    <t>-喵小奇-</t>
  </si>
  <si>
    <t>2017-09-06 08:06</t>
  </si>
  <si>
    <t xml:space="preserve">
		从昨天看到关于产妇坠楼的消息，直到今天还在持续热度，双方各执一词，没有最终结果，但仍感到惋惜，愿她在另一个世界可以获得更多的爱。同时，也希望善恶有报，罪恶的人终会得到惩罚。另，有一句话有感，不到怀孕生子，你都不知道自己嫁了个什么东西。 ​
		</t>
  </si>
  <si>
    <t>3872</t>
  </si>
  <si>
    <t>爱与恩</t>
  </si>
  <si>
    <t xml:space="preserve">
		分享网易新闻 《榆林产妇坠楼 剖腹产究竟由产妇还是家属定？》http://t.cn/RNk0hrV 来自@网易新闻客户端 #网易新闻# ​
		</t>
  </si>
  <si>
    <t>方晓东</t>
  </si>
  <si>
    <t>2017-09-06 08:05</t>
  </si>
  <si>
    <t>武侯共青团</t>
  </si>
  <si>
    <t xml:space="preserve">
		#小武关注# 【产妇跳楼事件最新：医院凌晨公布监控截图，产妇曾两次下跪与家属沟通被拒】陕西榆林市第一医院绥德院区发生产妇跳楼事件后，@榆林一院 今天凌晨再发说明，公布监控截图并解释5个争议点：产妇曾两次下跪与家属沟通被拒；《护理记录单》记载产程中家属三次拒绝记录；未获得被授权人同意，医 ​
			...展开全文c
		</t>
  </si>
  <si>
    <t>人民日报</t>
  </si>
  <si>
    <t>悬壶居士命理</t>
  </si>
  <si>
    <t xml:space="preserve">
		#医院凌晨公布监控截图#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产妇两次向自己的家人下跪，希望 ​
			...展开全文c
		</t>
  </si>
  <si>
    <t>恋昀12</t>
  </si>
  <si>
    <t>北京晨报</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</si>
  <si>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|关于8·31产... ​
		</t>
  </si>
  <si>
    <t>董立军</t>
  </si>
  <si>
    <t>2017-09-06 08:04</t>
  </si>
  <si>
    <t xml:space="preserve">
		【产妇跳楼事件医院凌晨公布监控截图:产妇两次下跪与家属沟通被拒】陕西榆林产妇跳楼事件后，@榆林一院 今日凌晨再发声明，公布监控截图并解释争议点：《护理记录单》记载产程中家属三次拒绝记录；产妇曾多次走出分娩中心与家属沟通；事发窗台高1.13米，无意外坠楼可能 董立军的微... ​
		</t>
  </si>
  <si>
    <t>榆林二三事</t>
  </si>
  <si>
    <t xml:space="preserve">
		#榆林身边事#【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</si>
  <si>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天府早报</t>
  </si>
  <si>
    <t>2017-09-06 08:01</t>
  </si>
  <si>
    <t>湖北日报</t>
  </si>
  <si>
    <t>2017-09-06 08:00</t>
  </si>
  <si>
    <t xml:space="preserve">
		【医院凌晨公布监控截图 产妇两次下跪与家属沟通被拒】陕西榆林市第一医院绥德院区发生产妇跳楼事件后，医院方面今天凌晨公布监控截图并解释：事发窗台高1.13米，无意外坠楼可能；助产士未料到该产妇进入备用手术室跳楼身亡；究竟是谁拒绝剖宫产等5个争议点。医院方面情况说明的具体内容戳→ ​
			...展开全文c
		</t>
  </si>
  <si>
    <t>3883</t>
  </si>
  <si>
    <t>竹青的竹竹青的青</t>
  </si>
  <si>
    <t>2017-09-06-09:2017-09-06-09</t>
  </si>
  <si>
    <t>2017-09-06 09:59</t>
  </si>
  <si>
    <t xml:space="preserve">
		这两天看了好多“榆林产妇坠楼”事件的报道，不论是官方，还是新闻各大媒体，或者一些文章热议，尤其是知乎里，大家对此事的看法都很多，无论怎么议论，都是让人沉重和寒心的结局。看了那么多，在知乎一篇文章的最后一句话，最让我印象深刻...这不是一到送分题，而是一到送命题！ ​
		</t>
  </si>
  <si>
    <t>沧州微博房产</t>
  </si>
  <si>
    <t>段佳慧子</t>
  </si>
  <si>
    <t>用户6353193014</t>
  </si>
  <si>
    <t xml:space="preserve">
		#孕妇坠楼死亡# 【医院凌晨公布监控截图：产妇疼痛难忍两次下跪求剖腹产】陕西榆林一名待产孕妇因要求剖腹产被拒，疼痛难忍从医院大楼跳楼身亡。医院9月5日凌晨公布监控截图，称画面中产妇曾两次下跪与家属沟通被拒绝。而孕妇丈夫、生母则表示，曾要求医生剖腹产，但院方说已到生产的时候，来不及剖了 ​
			...展开全文c
		</t>
  </si>
  <si>
    <t>烯友大联盟</t>
  </si>
  <si>
    <t xml:space="preserve">
		【产妇疼痛难忍坠楼事件：家属质疑医院不给剖宫产】#视频微爆# 8月31日晚上，陕西榆林一名待产孕妇从楼上坠下身亡。医院发布声明表示，医护人员建议剖宫产，均被家属拒绝，导致产妇情绪失控跳楼。而产妇家属称当时对医院说的是：“顺产不行，有难度了可以剖。”家属还质疑产妇在待产室呆10多小时期间到 ​
			...展开全文c
		</t>
  </si>
  <si>
    <t>露丝孟子21</t>
  </si>
  <si>
    <t>2017-09-06 09:58</t>
  </si>
  <si>
    <t>赵小妖Ruby</t>
  </si>
  <si>
    <t xml:space="preserve">
		只有怀孕生产才知道对方是个什么货#孕妇坠楼死亡# 【医院凌晨公布监控截图：产妇疼痛难忍两次下跪求剖腹产】陕西榆林一名待产孕妇因要求剖腹产被拒，疼痛难忍从医院大楼跳楼身亡。医院9月5日凌晨公布监控截图，称画面中产妇曾两次下跪与家属沟通被拒绝。而孕妇丈夫、生母则表示，曾要求医生剖腹产，但 ​
			...展开全文c
		</t>
  </si>
  <si>
    <t>甘肃庆阳新闻</t>
  </si>
  <si>
    <t>东方头条</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</si>
  <si>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关于8·31产... ​
		</t>
  </si>
  <si>
    <t>40老黄兔</t>
  </si>
  <si>
    <t xml:space="preserve">
		看好了1.《合同法》第六十条中那个“等”字，这条便指的是合同附随义务，提供商品化服务的一方应对接受服务的一方采合理的生命保障是惯例，譬如大家去商场、饭店，为什么能看见洗手间门前通常有防滑垫和防滑警告，合同附随义务就是这种现象的原因；2.再看《合同法》第一百零七条，违反合同附随义务的 ​
			...展开全文c
		</t>
  </si>
  <si>
    <t>成都青椒网</t>
  </si>
  <si>
    <t xml:space="preserve">
		【待产孕妇坠楼死亡！科普：顺产还是剖腹产？】8月31日，一名陕西榆林产妇跳楼自杀身亡。医院发表声明称，院方曾3次建议进行剖腹产，家属不同意，坚持顺产。坠亡孕妇的丈夫则对媒体表示，不认可医院的声明，妻子喊疼，自己曾主动跟医生提出剖腹产。顺产还是剖腹产该如何选择？ ​
			...展开全文c
		</t>
  </si>
  <si>
    <t>郑州晚报</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</si>
  <si>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网页链接 头条 ​
			...展开全文c
		</t>
  </si>
  <si>
    <t>启智--</t>
  </si>
  <si>
    <t>2017-09-06 09:57</t>
  </si>
  <si>
    <t xml:space="preserve">
		#孕妇坠楼死亡#可怜的产妇，可怕的家属，可悲的事件。愿天堂没有伤痛！ |临沧 ​
		</t>
  </si>
  <si>
    <t>优惠特价分享</t>
  </si>
  <si>
    <t>掌上宜宾</t>
  </si>
  <si>
    <t xml:space="preserve">
		#社会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</si>
  <si>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3899</t>
  </si>
  <si>
    <t>轻氧白芦藜醇</t>
  </si>
  <si>
    <t xml:space="preserve">
		产妇跳楼事...榆林产妇跪地视频 发生在绥德二康 延壮壮人渣啊！#产妇坠楼身亡# ​
		</t>
  </si>
  <si>
    <t>话题党</t>
  </si>
  <si>
    <t xml:space="preserve">
		//@小浪: #孕妇坠楼死亡#//@头条新闻:#产妇要求剖腹产被拒跳楼#事件监控视频首曝光：疼痛难忍两次下跪
		</t>
  </si>
  <si>
    <t>抚州发布</t>
  </si>
  <si>
    <t>上海反邪教</t>
  </si>
  <si>
    <t>未完待续1126</t>
  </si>
  <si>
    <t>3904</t>
  </si>
  <si>
    <t>我家有孩倍棒</t>
  </si>
  <si>
    <t>3905</t>
  </si>
  <si>
    <t>一颗开花的木棉</t>
  </si>
  <si>
    <t xml:space="preserve">
		#产妇坠楼# 作为一名宝妈，我相信医院的说法：可怜的女人，可恨的男人，愿她来生找到疼惜她的伴侣！而传统观念所带来的愚昧无知及人性的自私是何其可怕！ |产妇坠楼事... ​
		</t>
  </si>
  <si>
    <t>秦亲宝贝官方微博</t>
  </si>
  <si>
    <t>2017-09-06 09:56</t>
  </si>
  <si>
    <t xml:space="preserve">
		#孕妇坠楼死亡# 【榆林产妇跳楼事件监控视频曝光：疼痛难忍两次下跪】榆林产妇两次因疼痛难忍下跪，要求剖腹产被拒，之后跳楼身亡。死者丈夫、生母表示，曾要求医生剖腹产，但院方说已到生产的时候，来不及剖了。监控视频首度曝光！戳↓↓（视频来源：新京报我们视频） 产妇跳楼事... ​
		</t>
  </si>
  <si>
    <t>桔子达人运营中心</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</si>
  <si>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今日凌晨再次发声明，公布监控截图并解释主要争议点：《护理记录单》记载产程中家属三次拒绝记录；产妇曾多次走出分娩中心与家属沟通；事发窗台高1.13米，无意外坠楼可能。当时的她是有多么的绝望 ​
			...展开全文c
		</t>
  </si>
  <si>
    <t>青春绵阳</t>
  </si>
  <si>
    <t xml:space="preserve">
		#阳阳君有话说#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 ​
			...展开全文c
		</t>
  </si>
  <si>
    <t>西安微转播平台</t>
  </si>
  <si>
    <t xml:space="preserve">
		#西安微转播#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</si>
  <si>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看了吗剪刀手</t>
  </si>
  <si>
    <t xml:space="preserve">
		【产妇跳楼事件#医院凌晨公布监控截图#：产妇两次下跪与家属沟通被拒】陕西榆林#产妇要求剖腹被拒跳楼#事件后，@榆林一院 6日凌晨再发声明，公布监控截图并解释主要争议点：《护理记录单》记载产程中家属三次拒绝记录；产妇曾多次走出分娩中心与家属沟通，均被拒绝；事发窗台高1.13米，无意外坠楼可能 ​
			...展开全文c
		</t>
  </si>
  <si>
    <t>用户6197025007</t>
  </si>
  <si>
    <t xml:space="preserve">
		孕妇本来就在怀孕期间受了很多苦，应该尽管破腹不好，应该尊重她本人的选择，//@小浪:#孕妇坠楼死亡#//@头条新闻:#产妇要求剖腹产被拒跳楼#事件监控视频首曝光：疼痛难忍两次下跪！微信:ldq18587276993
		</t>
  </si>
  <si>
    <t>德科胎宝</t>
  </si>
  <si>
    <t>2017-09-06 09:55</t>
  </si>
  <si>
    <t xml:space="preserve">
		#90后孕妇坠楼身亡# 产妇跳楼自杀事件，医院凌晨公布监控截图：产妇曾下跪求剖腹产，家属都拒绝剖腹产，一定要求顺产，最终产妇情绪失控跳楼了……一些例子告诉你：女人嫁错人到底有多可怕？ ​ ​​​​
		</t>
  </si>
  <si>
    <t>陈小勺私房菜</t>
  </si>
  <si>
    <t xml:space="preserve">
		#孕妇坠楼死亡#【孕妇坠楼身亡 三方都有责任最无辜的是孩子】1、事发在医院，院方有不可推卸的看护失职责任。2、孕妇分娩时，家属身为孕妇最值得信赖的人，有监护失职的责任。3、产妇选择死亡时，是否考虑过腹中宝宝的生死？逝者已矣！但值得我们深思，在弱势群体面临选择时，为什么总是那么的无助？几 ​
			...展开全文c
		</t>
  </si>
  <si>
    <t>3914</t>
  </si>
  <si>
    <t>罗敷-</t>
  </si>
  <si>
    <t xml:space="preserve">
		『一文读懂产妇坠楼“罗生门”：谁在阻止产妇剖腹产-手机腾讯网』|一文读懂产... ​
		</t>
  </si>
  <si>
    <t>Meivf觅孕</t>
  </si>
  <si>
    <t xml:space="preserve">
		#孕妇坠楼死亡#陕西榆林待产妇从医院5楼坠下身亡，缘由是自己的丈夫不同意剖腹产，最终疼痛难忍，情绪失控才跳楼。真的是人间悲剧，愿尘埃早定，逝者安息、生者坚强。 ​
		</t>
  </si>
  <si>
    <t>博纳国际影城泰州店</t>
  </si>
  <si>
    <t xml:space="preserve">
		#孕妇坠楼死亡# 【医院凌晨公布监控截图：产妇曾下跪求剖腹产被家属拒绝】陕西榆林一名待产孕妇从医院大楼坠下身亡。不怀个孕生个孩子你都不知道你嫁的是什么人 ​
		</t>
  </si>
  <si>
    <t>北京生活导航</t>
  </si>
  <si>
    <t xml:space="preserve">
		【医院公布监控画面：坠楼孕妇曾2次向家属下跪求剖腹产】9月6日凌晨，陕西榆林一院再次就待产孕妇坠楼事件发布说明，并公布产妇两次向家属下跪的监控画面，《护理记录单》记录了家属三次拒绝剖宫产，医院再次否认存在监护失位。微辣Video... ​ 一定要嫁对人！ ​
		</t>
  </si>
  <si>
    <t>广西卫视</t>
  </si>
  <si>
    <t xml:space="preserve">
		【产妇跳楼事件监控视频首曝光：疼痛难忍两次下跪】陕西榆林产妇跳楼事件后，@榆林一院 6日凌晨再发声明，公布监控截图并解释主要争议点：《护理记录单》记载产程中家属三次拒绝记录；产妇曾多次走出分娩中心与家属沟通；事发窗台高1.13米，无意外坠楼可能。 ​​​#剖腹产被家属拒绝坠楼身亡#​​​​
			...展开全文c
		</t>
  </si>
  <si>
    <t>马丁不是马</t>
  </si>
  <si>
    <t>2017-09-06 09:54</t>
  </si>
  <si>
    <t xml:space="preserve">
		#孕妇坠楼死亡# 就目前获悉消息来看，按照医院的正常流程来说，医院出具的证明应该是真实的，虽然丈夫的口头叙述与院方证明有出入，但可以确认的是丈夫本人所述，相比于院方证明，他的单方面叙述显得并不是很有力，而且逻辑上有些地方不符合常理。比如：按医院的正常逻辑，做剖腹产不管是从产妇的安全 ​
			...展开全文c
		</t>
  </si>
  <si>
    <t>3920</t>
  </si>
  <si>
    <t>三里人家慕溪团队创始人谷谷</t>
  </si>
  <si>
    <t xml:space="preserve">
		一大早看到产妇坠楼身亡新闻真的很痛心，从监控画面我们可以看出来 产妇曾下跪求破腹产 产妇最终未能和家属得到妥协，导致悲剧的发生，顺产和剖腹产都是因人而异的，不是每个孕妇的体质都适合顺产 现在医学那么发达 也不见得剖腹出来的孩子不好，如果说顺产的孩子比剖腹产的聪明那我就不信了，剖腹产的 ​
			...展开全文c
		</t>
  </si>
  <si>
    <t>长春广播电视台</t>
  </si>
  <si>
    <t xml:space="preserve">
		#社会新闻#【产妇跳楼事件医院凌晨公布监控截图：产妇两次下跪与家属沟通被拒】陕西榆林产妇跳楼事件后，@榆林一院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 ​
			...展开全文c
		</t>
  </si>
  <si>
    <t>半月谈杂志社</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</si>
  <si>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6日凌晨再发声明，公布监控截图并解释主要争议点：《护理记录单》记载产程中家属三次拒绝记录；产妇曾多次走出分娩中心与家属沟通；事发窗台高1.13米，无意外坠楼可能。@环球时报 ​
			...展开全文c
		</t>
  </si>
  <si>
    <t>合肥故事会</t>
  </si>
  <si>
    <t>3924</t>
  </si>
  <si>
    <t>小三八慧慧</t>
  </si>
  <si>
    <t>2017-09-06 09:53</t>
  </si>
  <si>
    <t xml:space="preserve">
		产妇坠楼事件…生完娃的我觉得很有感触！庆幸的是从我怀开始我家人就一直让我坚持剖腹，说顺产不是我能承受的然后婆麻麻也尊重我的意见，随便我顺还是剖，最后顺利剖腹！宝宝很健康！感谢家人 ​
		</t>
  </si>
  <si>
    <t>汉中大城小事</t>
  </si>
  <si>
    <t xml:space="preserve">
		【榆林：#产妇要求剖腹产被拒跳楼# 2次向家属下跪求剖腹产遭拒绝】9月6日凌晨，榆林一院再次就待产孕妇坠楼事件发布说明，并公布产妇两次向家属下跪的监控画面，《护理记录单》记录了家属三次拒绝剖宫产，医院再次否认存在监护失位。监控显示了到底是谁拒绝产妇要求的剖腹产。 ​
		</t>
  </si>
  <si>
    <t>河南卫视</t>
  </si>
  <si>
    <t>流水无情的糊涂蛋</t>
  </si>
  <si>
    <t xml:space="preserve">
		宝妈带娃求职娃坠楼身亡产妇剖腹被拒后跳楼自尽全职妈妈心梗猝死未发现太多负面新闻让人感害怕 ​
		</t>
  </si>
  <si>
    <t>鹿嘚er嘚er</t>
  </si>
  <si>
    <t xml:space="preserve">
		#孕妇坠楼死亡#我只能说哀莫大于心死。女人生孩子哪个不是在鬼门关走一遭？产妇在待产室近11个小时那得疼成什么样？她只想剖宫产快点结束这一切。可是她都给她家人都跪下了也没有求得剖宫产的权利，她又得绝望成什么样？家人的不理解不支持不体谅不心疼才是杀死她的真凶！ ​
		</t>
  </si>
  <si>
    <t>清货大师创始人</t>
  </si>
  <si>
    <t>2017-09-06 09:52</t>
  </si>
  <si>
    <t xml:space="preserve">
		回复@鱼尔的记忆:这话没毛病//@鱼尔的记忆:回复@招打字员de小阔爱呀:报道里原文是“最终产妇因难忍疼痛导致坠楼”。但也可能是，产妇因家人不同意刨腹产导致委屈心寒而坠楼。这两者的动机可是不同的
		</t>
  </si>
  <si>
    <t>3930</t>
  </si>
  <si>
    <t>阿凯teacher</t>
  </si>
  <si>
    <t xml:space="preserve">
		#产妇坠楼# 产妇跳楼事... ​
		</t>
  </si>
  <si>
    <t>Avery0O</t>
  </si>
  <si>
    <t xml:space="preserve">
		我是孕妇家人我可能会捅死男方一家人 太气人了 真的 #孕妇坠楼死亡# 【医院凌晨公布监控截图：产妇疼痛难忍两次下跪求剖腹产】陕西榆林一名待产孕妇因要求剖腹产被拒，疼痛难忍从医院大楼跳楼身亡。医院9月5日凌晨公布监控截图，称画面中产妇曾两次下跪与家属沟通被拒绝。而孕妇丈夫、生母 ​
			...展开全文c
		</t>
  </si>
  <si>
    <t>3932</t>
  </si>
  <si>
    <t>薯襄门地</t>
  </si>
  <si>
    <t xml:space="preserve">
		产妇坠楼事件监控视频曝光 院方回应五大疑点#微博＋助农# |视频.产妇... ​
		</t>
  </si>
  <si>
    <t>3933</t>
  </si>
  <si>
    <t>可可妈_辅食无添加纯手工</t>
  </si>
  <si>
    <t xml:space="preserve">
		#产妇坠楼##孩子不爱吃辅食# 中国电子商务协会社交电商专委会副会长、微商水印相机创始人孙老师发来祝福！做🉑️🉑️妈纯手工辅食我是认真的！ 木紫小屋lo... ​
		</t>
  </si>
  <si>
    <t>皮肤美容医师谭庆梅博士</t>
  </si>
  <si>
    <t>2017-09-06 09:51</t>
  </si>
  <si>
    <t xml:space="preserve">
		#孕妇坠楼死亡# 几位先试图顺产，后剖腹产的朋友都说有疼痛难忍，想一死了之的念头，好在及时剖腹产终结了这种念头。不过确实有无人性的男人。大学期间曾下乡到乡镇卫生院，与当地医生共同接生一产妇，产妇疼痛难忍呻吟时，一旁丈夫居然对她大声呵斥祈祷不再发生这类事件 ​
		</t>
  </si>
  <si>
    <t>A-睫毛潜</t>
  </si>
  <si>
    <t>积木育儿</t>
  </si>
  <si>
    <t xml:space="preserve">
		#医院凌晨公布监控截图# 产妇跳楼事件后，医院方面凌晨公布监控截图并解释5个争议点：事发窗台高1.13米，无意外坠楼可能；助产士未料到该产妇进入备用手术室跳楼身亡。现在成了罗生门事件，有网友吐槽这都是剖腹产费钱啊，究竟生个孩子多少钱？积木育儿官... ​
		</t>
  </si>
  <si>
    <t>美妞莫小凡</t>
  </si>
  <si>
    <t xml:space="preserve">
		#孕妇坠楼死亡#为什么产妇不能给自己签字手术，下跪求什么求，这种男人早就该一脚蹬了他，这么死太不值得了，还带着孩子一起死，那个男人不会悲伤多久，就会拿着赔偿找另外一个女人给他生孩子 ​
		</t>
  </si>
  <si>
    <t>金投网信用卡</t>
  </si>
  <si>
    <t xml:space="preserve">
		【#孕妇坠楼死亡# 医院凌晨公布监控截图：产妇两次下跪与家属沟通被拒】陕西榆林市第一医院绥德院区今日凌晨公布监控截图并解释多个争议点。从截屏内容看，夫妇产前确认顺产意愿；产程中家属三次拒绝剖腹产；监控中产妇与家属沟通曾两次下跪；事发窗台高1.13米，符合建筑安全规范；助产士未料到产妇进 ​
			...展开全文c
		</t>
  </si>
  <si>
    <t>国安社区公共通</t>
  </si>
  <si>
    <t>微博头条</t>
  </si>
  <si>
    <t>2017-09-06 09:50</t>
  </si>
  <si>
    <t xml:space="preserve">
		#微博头条# 陕西产妇跳楼事件院方再发声明，公布产妇向家属下跪监控截图，家属三次拒绝剖宫产，事发窗台高1.13米，无意外坠楼可能。@重庆晨报 |产妇跳楼事... ​
		</t>
  </si>
  <si>
    <t>阿雷小雷</t>
  </si>
  <si>
    <t xml:space="preserve">
		//@小浪:#孕妇坠楼死亡#//@头条新闻:#产妇要求剖腹产被拒跳楼#事件监控视频首曝光：疼痛难忍两次下跪
		</t>
  </si>
  <si>
    <t>3942</t>
  </si>
  <si>
    <t xml:space="preserve">
		【榆林产妇坠楼事件监控视频曝光：疼痛难忍两次跪地】 产妇跳楼事... ​
		</t>
  </si>
  <si>
    <t xml:space="preserve">
		#热点##产妇曾跪求剖腹产#产妇跳楼事件#医院凌晨公布监控截图#两次下跪与家属沟通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</si>
  <si>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3944</t>
  </si>
  <si>
    <t>尹口等於君</t>
  </si>
  <si>
    <t xml:space="preserve">
		铺天盖地的产妇坠楼报道，有一种同为女人的无助感，虽然知道和自己半毛钱的关系，但是还是会心塞不止！我靠！负能量爆棚 ​
		</t>
  </si>
  <si>
    <t>99街官方微博</t>
  </si>
  <si>
    <t>环球时报</t>
  </si>
  <si>
    <t>都市快报</t>
  </si>
  <si>
    <t>2017-09-06 09:49</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</si>
  <si>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6日凌晨再发声明，公布监控截图并解释主要争议点：《护理记录单》记载产程中家属三次拒绝记录；产妇曾多次走出分娩中心与家属沟通；事发窗台高1.13米，无意外坠楼可能。详：|关于8·31产...（ ​
			...展开全文c
		</t>
  </si>
  <si>
    <t>淼犇爱历史</t>
  </si>
  <si>
    <t>丙丙丙子</t>
  </si>
  <si>
    <t>西安资讯头条</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</si>
  <si>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</si>
  <si>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不认输5993255829</t>
  </si>
  <si>
    <t>ChiakiHo</t>
  </si>
  <si>
    <t xml:space="preserve">
		#孕妇坠楼死亡#关于产妇的资料，对这家属的情况说明有怀疑态度。医院授权19900917，家属说明19900927到底谁在说谎？！ ​
		</t>
  </si>
  <si>
    <t>江西反邪教</t>
  </si>
  <si>
    <t xml:space="preserve">
		#孕妇坠楼死亡#【顺产？剖宫产？专家：产妇若神志清醒有权决定】“产妇跳楼”的新闻这两天引起了人们的关注。据了解，这则消息的真实与否还有待进一步调查。但网友对孕妇的生产方式和决定权归属产生了热烈的讨论：一是什么情况下需要剖宫产？什么情况下可顺产？该剖不剖会有什么后果？二是产妇在清醒状 ​
			...展开全文c
		</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</si>
  <si>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 ​
			...展开全文c
		</t>
  </si>
  <si>
    <t>CX浅夏101</t>
  </si>
  <si>
    <t>2017-09-06 09:48</t>
  </si>
  <si>
    <t>劲家庄三里人家岚岚</t>
  </si>
  <si>
    <t xml:space="preserve">
		#孕妇坠楼死亡##妇科# 产妇喊疼想剖腹产遭家属多次拒绝，后跳楼自杀不治身亡。坚持顺产，酿成一家悲剧。对此事，对顺产和剖腹产之争，您有什么想说的？ 看到这个新闻，我必须得说些话了。我想虽然因为这件事自杀的人数估计不多，但是这种矛盾应该普遍存在。首先，我认为既然生产的人是产妇自己，如何 ​
			...展开全文c
		</t>
  </si>
  <si>
    <t>静宝贝52</t>
  </si>
  <si>
    <t xml:space="preserve">
		产妇签署了《授权书》，授权其老公全权负责签署一切相关文书，可下跪两次那男人居然都无动于衷，真不知道这种男人存在世界上的意义，话说，手术室，产房外最能看清人心，这话一点不错，未婚的女孩子们，选择伴侣一定要慎重啊#90后孕妇坠楼身亡#
		</t>
  </si>
  <si>
    <t>多彩贵州网</t>
  </si>
  <si>
    <t xml:space="preserve">
		【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视频来源：@榆林一院 ） 微辣Video... ​
		</t>
  </si>
  <si>
    <t>浙江经济网</t>
  </si>
  <si>
    <t>2017-09-06 09:47</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</si>
  <si>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6日凌晨再发声明，公布监控截图并解释主要争议点：《护理记录单》记载产程中家属三次拒绝记录；产妇曾多次走出分娩中心与家属沟通；事发窗台高1.13米，无意外坠楼可能。详情： ​
			...展开全文c
		</t>
  </si>
  <si>
    <t>逆萌时代</t>
  </si>
  <si>
    <t xml:space="preserve">
		#产妇下跪求剖腹产#【医院公布监控画面：坠楼孕妇2次向家属下跪求剖腹产】这位本来即将要做妈妈的女人，踏上了窗台，选择了跳楼，当天抢救无效身亡，到底有多绝望和多痛苦，才能让一个女人彻底死心，带上尚未出生的孩子一起匆匆离世？是谁的殇。微辣Video... ​
		</t>
  </si>
  <si>
    <t>生则人杰死亦鬼雄</t>
  </si>
  <si>
    <t xml:space="preserve">
		究竟谁的错？关注孕妇跳楼事件待产孕妇跳楼身亡背后 谁为逝去的两个生命买单】8月31日晚8点左右，陕西榆林第一医院绥德院区住院部5楼，待产孕妇马女士从该楼坠下身亡。9月3日，榆林市第一医院通过官方微博发布情况说明，称马女士是因难忍疼痛，导致情绪失控跳楼，而此前，院方和马女士都要求进行剖宫 ​
			...展开全文c
		</t>
  </si>
  <si>
    <t xml:space="preserve">
		【产妇跳楼事件监控视频首曝光：疼痛难忍两次下跪】陕西榆林产妇跳楼事件后，@榆林一院 6日凌晨再发声明，公布监控截图并解释主要争议点：《护理记录单》记载产程中家属三次拒绝记录；产妇曾多次走出分娩中心与家属沟通；事发窗台高1.13米，无意外坠楼可能。 ​​​#剖腹产被家属拒绝坠楼身亡#​​​​
			...展开全文c
		</t>
  </si>
  <si>
    <t>蓝色一米阳光</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</si>
  <si>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6日凌晨再发声明，公布监控截图并解释主要争议点：《护理记录单》记载产程中家属三次拒绝记录；产妇曾多次走出分娩中心与家属沟通；事发窗台高1.13米，无意外坠楼可能。详：|关于8·31产...
		</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</si>
  <si>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t>
  </si>
  <si>
    <t>冒安林</t>
  </si>
  <si>
    <t>2017-09-06 09:46</t>
  </si>
  <si>
    <t xml:space="preserve">
		晚8点，产妇从医院五楼坠楼自杀。之前有医护人员称听到产妇说“没想到我选错了。”【一个绝望的女人】
		</t>
  </si>
  <si>
    <t>王夫人的大号</t>
  </si>
  <si>
    <t xml:space="preserve">
		#热点#【产妇跳楼事件医院凌晨公布监控截图:两次下跪与家属沟通被拒】有句话是这么说的，“不到怀孕生孩子，你都不知道自己嫁的是个什么东西。”陕西榆林市第一医院绥德院区发生产妇跳楼事件后，医院方面今天凌晨公布监控截图并解释5个争议点：事发窗台高1.13米，无意外坠楼可能；助产士未料到 ​
			...展开全文c
		</t>
  </si>
  <si>
    <t>狠想淰尊纶的小华</t>
  </si>
  <si>
    <t xml:space="preserve">
		#孕妇坠楼死亡# 看到这个想起自己生孩子的那天，真的是疼的一天，毕生难忘，没生前就和老公说好了说怕疼要给我打无痛针，到了那天，早上10点起开始阵痛，进医院待产，到晚上5-6点，疼的受不了，说要打无痛针，婆婆和老公的姑姑婶婶那些不让打，说打无痛针对小孩不好，没办法又一直忍，等到8点左右，已 ​
			...展开全文c
		</t>
  </si>
  <si>
    <t>好人一生平安小怪兽618</t>
  </si>
  <si>
    <t xml:space="preserve">
		#产妇跳楼自杀#【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</si>
  <si>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卢喷子吧</t>
  </si>
  <si>
    <t>似火地热情</t>
  </si>
  <si>
    <t>2017-09-06 09:45</t>
  </si>
  <si>
    <t xml:space="preserve">
		#榆林产妇跳楼医院公布视频#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​视频中产妇两次跪 ​
			...展开全文c
		</t>
  </si>
  <si>
    <t>无水印视频</t>
  </si>
  <si>
    <t xml:space="preserve">
		#医院凌晨公布监控截图# 陕西榆林产妇跳楼事件后，@榆林一院 6日凌晨再发声明，公布监控截图并解释主要争议点：《护理记录单》记载产程中家属三次拒绝记录；产妇曾多次走出分娩中心与家属沟通；事发窗台高1.13米，无意外坠楼可能。简直是道德败坏。人面兽心。 ​​​
		</t>
  </si>
  <si>
    <t>e融众筹</t>
  </si>
  <si>
    <t>柚子不是柚子啊</t>
  </si>
  <si>
    <t>2017-09-06 09:44</t>
  </si>
  <si>
    <t>我一直都在丶888</t>
  </si>
  <si>
    <t>华东交通大学团委</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</si>
  <si>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|关于8·31产... ​
		</t>
  </si>
  <si>
    <t>花财APP</t>
  </si>
  <si>
    <t xml:space="preserve">
		#医院凌晨公布监控截屏#产妇跳楼事件，医院公布监控截屏：两次下跪与家属沟通被拒，陕西榆林市第一医院绥德院区发生产妇跳楼事件后，医院方面今天凌晨公布监控截图并解释5个争议点：事发窗台高1.13米，无意外坠楼可能；助产士未料到该产妇进入备用手术室跳楼身亡。花财APP看到这则新闻几乎是心痛的，家 ​
			...展开全文c
		</t>
  </si>
  <si>
    <t>嚯嚯哈嘿-</t>
  </si>
  <si>
    <t xml:space="preserve">
		#孕妇坠楼死亡#就这种一眼就能看到真相的事为什么还有那么多无知愚昧的人！你怀孕都要生了会因为医院人虐待你你跳楼不活了吗？你家属都在门外，就进去生个孩子怎么虐待产妇能到她跳楼的地步！医院的顺产签字书家属没看到风险性吗？你不识字啊？你同意剖腹产你牵顺产协议啊？一看这种愚昧无知的农村货（ ​
			...展开全文c
		</t>
  </si>
  <si>
    <t>医学论坛网</t>
  </si>
  <si>
    <t xml:space="preserve">
		【产妇想剖宫产遭拒坠楼身亡，医院家属互相甩锅，可怜！】 8月31日20时左右，陕西榆林市第一医院绥德院区住院部5楼，一名待产孕妇从楼上坠下身亡。9月3日上午，陕西榆林市第一医院官方微博@榆林一院发布《关于产妇马XX跳楼事件有关情况的说明》。 声明中还称，产妇跳楼身亡的根本原因与该院诊疗行为无 ​
			...展开全文c
		</t>
  </si>
  <si>
    <t>诗和远方的田野199306</t>
  </si>
  <si>
    <t xml:space="preserve">
		#孕妇坠楼死亡#哎！嫁错了狗啊！生过娃的都明白，医院都是按照正规程序来的，不可能逼迫产妇。如果家属要求剖腹产，医生会根据情况给出建议，决定权还是在家属手里！ ​
		</t>
  </si>
  <si>
    <t>福路兔</t>
  </si>
  <si>
    <t>成都小明妈</t>
  </si>
  <si>
    <t>野王七酱</t>
  </si>
  <si>
    <t>2017-09-06 09:43</t>
  </si>
  <si>
    <t xml:space="preserve">
		#孕妇坠楼死亡#我生宝宝那天隔壁病房也有一个孕妇疼的不行，医生一直在建议剖腹产，因为胎儿头大，但家属不同意，孕妇自己意愿不知，疼的喊了一夜最后生不出来还是剖了。我家一个亲戚多少年前医生也是建议剖腹产，因为羊水不足，可她亲妈不同意，最后胎儿憋死了，生第二个时生不下来亲妈还是不同意剖， ​
			...展开全文c
		</t>
  </si>
  <si>
    <t>汕头反邪</t>
  </si>
  <si>
    <t xml:space="preserve">
		#孕妇坠楼死亡#存在以下六点情况，应该实施剖宫产：1难产母亲；2.骨产道或软产道异常的母亲；3.胎儿或胎位异常者；4.脐带脱垂者；5.胎儿窘迫；6.有多次剖宫产史的产妇。
		</t>
  </si>
  <si>
    <t>直播新合肥</t>
  </si>
  <si>
    <t>2017-09-06 09:42</t>
  </si>
  <si>
    <t xml:space="preserve">
		【产妇跳楼事件医院凌晨公布监控截图：产妇两次下跪与家属沟通被拒 心寒啊！】陕西榆林产妇跳楼事件后，@榆林一院 6日凌晨再发声明，公布监控截图并解释主要争议点：《护理记录单》记载产程中家属三次拒绝记录；产妇曾多次走出分娩中心与家属沟通；事发窗台高1.13米，无意外坠楼可能。医院凌晨公 ​
			...展开全文c
		</t>
  </si>
  <si>
    <t>OK菜鸟00</t>
  </si>
  <si>
    <t xml:space="preserve">
		医院凌晨公布监控截图：榆林坠楼产妇曾两次下跪与家属沟通 网页链接 ​
		</t>
  </si>
  <si>
    <t>3987</t>
  </si>
  <si>
    <t>羊卷毛多了</t>
  </si>
  <si>
    <t>2017-09-06 09:41</t>
  </si>
  <si>
    <t xml:space="preserve">
		看了产妇坠楼事件首先想不通为什么产妇自己不能决定顺产还是剖腹产自己有意识为什么要老公签字啊？其次不生个孩子都不知道自己嫁的是人还是畜生🙄️ ​
		</t>
  </si>
  <si>
    <t>瑶瑶姜</t>
  </si>
  <si>
    <t>十五的月亮十六元不卖</t>
  </si>
  <si>
    <t xml:space="preserve">
		#孕妇坠楼死亡# 产妇跳楼事件牵动了许多人的心，昨天看到新闻的时候就觉得非常的悲哀压抑，今早看到#医院凌晨公布监控截图# 中产妇曾下跪求剖腹产，难以想象她是以怎样绝望的心情带着未出生的宝贝离开人世。 ​
		</t>
  </si>
  <si>
    <t>映象鹿邑</t>
  </si>
  <si>
    <t>人人都有病</t>
  </si>
  <si>
    <t xml:space="preserve">
		【后续 | #医院凌晨公布监控截图# :产妇两次下跪与家属沟通被拒】9月6日凌晨，陕西榆林一院再次就待产孕妇坠楼事件发布说明，并公布产妇两次向家属下跪的监控画面，《护理记录单》记录了家属三次拒绝剖宫产，医院再次否认存在监护失位。|医院公布监...
		</t>
  </si>
  <si>
    <t>用户6052613126</t>
  </si>
  <si>
    <t>大秦亮剑</t>
  </si>
  <si>
    <t xml:space="preserve">
		#大秦亮剑# 【产妇跳楼事件监控视频首曝光：疼痛难忍两次下跪】陕西榆林产妇跳楼事件后，@榆林一院 6日凌晨再发声明，公布监控截图并解释主要争议点：《护理记录单》记载产程中家属三次拒绝记录；产妇曾多次走出分娩中心与家属沟通；事发窗台高1.13米，无意外坠楼可能。 ​​​
			...展开全文c
		</t>
  </si>
  <si>
    <t>小浪</t>
  </si>
  <si>
    <t xml:space="preserve">
		#孕妇坠楼死亡#//@头条新闻:#产妇要求剖腹产被拒跳楼#事件监控视频首曝光：疼痛难忍两次下跪
		</t>
  </si>
  <si>
    <t>养生坛</t>
  </si>
  <si>
    <t xml:space="preserve">
		【医院凌晨公布监控截图:产妇两次下跪与家属沟通被拒】陕西榆林市第一医院绥德院区发生产妇跳楼事件后，医院方面今天凌晨公布监控截图并解释5个争议点：事发窗台高1.13米，无意外坠楼可能；助产士未料到该产妇进入备用手术室跳楼身亡。详见&gt;&gt;|医院公布监... ​
		</t>
  </si>
  <si>
    <t>爱济南发布</t>
  </si>
  <si>
    <t>手机用户2353882033</t>
  </si>
  <si>
    <t xml:space="preserve">
		#孕妇坠楼死亡#坐在窗台上，不给刨腹就跳楼，看谁敢不给刨，产妇也有不当的地方，死都不怕了还怕啥，可怜那个宝宝 ​
		</t>
  </si>
  <si>
    <t>速曝</t>
  </si>
  <si>
    <t>2017-09-06 09:40</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</si>
  <si>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今日凌晨再次发声明，公布监控截图并解释主要争议点：《护理记录单》记载产程中家属三次拒绝记录；产妇曾多次走出分娩中心与家属沟通；事发窗台高1.13米，无意外坠楼可能|关于8·31产... ​ ​
			...展开全文c
		</t>
  </si>
  <si>
    <t>蜡黄瘦削搜索</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</si>
  <si>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6日凌晨再发声明，公布监控截图并解释主要争议点：《护理记录单》记载产程中家属三次拒绝记录；产妇曾多次走出分娩中心与家属沟通；事发窗台高1.13米，无意外坠楼可能。再怎么疼产妇也不会跳楼的 ​
			...展开全文c
		</t>
  </si>
  <si>
    <t>藤乐文化传媒</t>
  </si>
  <si>
    <t xml:space="preserve">
		#产妇下跪求剖腹产#【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视频来源：@榆林一院 ） 微辣Video... ​
		</t>
  </si>
  <si>
    <t>全球头条新闻事件</t>
  </si>
  <si>
    <t>2017-09-06 09:39</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</si>
  <si>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 ​
			...展开全文c
		</t>
  </si>
  <si>
    <t>网易陕西</t>
  </si>
  <si>
    <t>办公室真有鬼</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</si>
  <si>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</si>
  <si>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新闻大直播-浙江新闻频道</t>
  </si>
  <si>
    <t>Anne-宝</t>
  </si>
  <si>
    <t>辣妈微博排行榜</t>
  </si>
  <si>
    <t>好医网官微</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</si>
  <si>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今日凌晨再次发声明，公布监控截图并解释主要争议点：《护理记录单》记载产程中家属三次拒绝记录；产妇曾多次走出分娩中心与家属沟通；事发窗台高1.13米，无意外坠楼可能|关于8·31产... ​
		</t>
  </si>
  <si>
    <t>爱宁波</t>
  </si>
  <si>
    <t>2017-09-06 09:38</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</si>
  <si>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|医院公布监... ​
		</t>
  </si>
  <si>
    <t>4009</t>
  </si>
  <si>
    <t>1735930980</t>
  </si>
  <si>
    <t xml:space="preserve">
		发布了头条文章：《榆林产妇坠楼警方认定自杀 剖腹产由产妇还是家属定》 |榆林产妇坠... ​
		</t>
  </si>
  <si>
    <t>4010</t>
  </si>
  <si>
    <t>闲话老鸮</t>
  </si>
  <si>
    <t xml:space="preserve">
		医院明智//@点子正:#绿岛舆情# 产妇坠楼事件双方各执一词，院方公布更多细节回应质疑是明智的。
		</t>
  </si>
  <si>
    <t>湖南城事</t>
  </si>
  <si>
    <t xml:space="preserve">
		#曝光维权#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
		</t>
  </si>
  <si>
    <t>好运逗比</t>
  </si>
  <si>
    <t>平安三明</t>
  </si>
  <si>
    <t>亦非亦飞</t>
  </si>
  <si>
    <t xml:space="preserve">
		#孕妇坠楼死亡# 想起之前看The Practice里面的一个案子，一位产妇临产，医生觉得胎儿有生命危险需要马上剖腹，产妇坚持自己的宗教信仰坚持要求自然顺产。产妇丈夫和医生将产妇告上法庭，法官虽然非常希望胎儿能顺利出生，但依然判决服从产妇的意愿，因为胎儿还未出生，依然是胚胎，不具备生命权，而产 ​
			...展开全文c
		</t>
  </si>
  <si>
    <t>大武汉杂志</t>
  </si>
  <si>
    <t>莹仔仔SJY</t>
  </si>
  <si>
    <t>铂菲特婚礼设计机构</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</si>
  <si>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今日凌晨再次发声明，公布监控截图并解释主要争议点：《护理记录单》记载产程中家属三次拒绝记录；产妇曾多次走出分娩中心与家属沟通；事发窗台高1.13米，无意外坠楼可能…详情戳 ​
			...展开全文c
		</t>
  </si>
  <si>
    <t>法治鹰潭网</t>
  </si>
  <si>
    <t>雅安头条</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</si>
  <si>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
		</t>
  </si>
  <si>
    <t>新文化报</t>
  </si>
  <si>
    <t xml:space="preserve">
		#新文化报评论#【到底谁有权为孕妇的生命负责】陕西榆林市产妇难忍疼痛坠楼身亡事件。现在医院和家属各执一词，都指责是对方拒绝剖腹产，责任在对方。现在很多人都在等待真相再飞一会儿。但有一点却没有什么争议，那就是产妇的态度被忽略了。作为这个医疗事件里最核心的当事人，她竟然无法做主以什么样 ​
			...展开全文c
		</t>
  </si>
  <si>
    <t>simisimi嘟</t>
  </si>
  <si>
    <t>唐早晚p42</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</si>
  <si>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医院公布监... ​
		</t>
  </si>
  <si>
    <t>梦想你好cyj</t>
  </si>
  <si>
    <t>2017-09-06 09:37</t>
  </si>
  <si>
    <t>消费者报道</t>
  </si>
  <si>
    <t>爱奇艺资讯</t>
  </si>
  <si>
    <t xml:space="preserve">
		#医院凌晨公布监控截图#9月6日凌晨，陕西榆林一院再次就待产孕妇坠楼事件发布说明，并公布产妇两次向家属下跪的监控画面，《护理记录单》记录了家属三次拒绝剖宫产，医院再次否认存在监护失位。医院公布监... ​
		</t>
  </si>
  <si>
    <t>工匠坊科技</t>
  </si>
  <si>
    <t xml:space="preserve">
		#产妇曾下跪求刨腹产# 【医院凌晨公布监控截图:两次下跪与家属沟通被拒】陕西榆林市第一医院绥德院区发生产妇跳楼事件后，医院方面今天凌晨公布监控截图并解释5个争议点。事发窗台高1.13米，无意外坠楼可能。真的为这个26岁的年轻生命可惜 ​
		</t>
  </si>
  <si>
    <t>大公報-大公網</t>
  </si>
  <si>
    <t xml:space="preserve">
		【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视频来源：@榆林一院 ）微辣Video... ​
		</t>
  </si>
  <si>
    <t>萌琪琪1608</t>
  </si>
  <si>
    <t>健康曝光台</t>
  </si>
  <si>
    <t>2017-09-06 09:36</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</si>
  <si>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详见：|医院公布监... ​
		</t>
  </si>
  <si>
    <t>遇见谁同行</t>
  </si>
  <si>
    <t>五星金服控股有限公司</t>
  </si>
  <si>
    <t xml:space="preserve">
		【产妇跳楼事件监控视频首曝光:疼痛难忍两次下跪】陕西榆林产妇跳楼事件后，@榆林一院 6日凌晨再发声明，公布监控截图并解释主要争议点：《护理记录单》记载产程中家属三次拒绝记录；产妇曾多次走出分娩中心与家属沟通；事发窗台高1.13米，无意外坠楼可能。 ​​​​监控视频首度曝光！戳↓↓ ​
			...展开全文c
		</t>
  </si>
  <si>
    <t>凤凰网视频</t>
  </si>
  <si>
    <t>情侣网名V</t>
  </si>
  <si>
    <t xml:space="preserve">
		产妇曾下跪求剖腹产，最后坠楼身亡。看到这个新闻感觉心里被揪着一样，难以想象她当时内心的绝望，谁家的媳妇不是别人家的女儿，宝贝们，没有该结婚的年龄只有该结婚的感情。 ​
		</t>
  </si>
  <si>
    <t>胡大大大大大晨</t>
  </si>
  <si>
    <t xml:space="preserve">
		#孕妇坠楼死亡#再给大家科普一下，产妇跳楼时一丝不挂，说明在待产室已经做好了术前准备，因为顺产是可以穿衣服的，剖腹产才需要脱光衣服，因为进入手术室后要在脊椎的位置打麻药。为什么已经做好已经做好术前准备医院却迟迟没有进行手术？原因只能是家属一直不同意不签字。别问我怎么知道，因为我也脱 ​
			...展开全文c
		</t>
  </si>
  <si>
    <t>榆林城中不可不知的二三事</t>
  </si>
  <si>
    <t>2017-09-06 09:35</t>
  </si>
  <si>
    <t xml:space="preserve">
		【陕西榆林坠楼产妇警方认定自杀 剖腹产由产妇还是家属定】事发现场|陕西榆林坠... ​
		</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</si>
  <si>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6日凌晨再发声明，公布监控截图并解释主要争议点：《护理记录单》记载产程中家属三次拒绝记录；产妇曾多次走出分娩中心与家属沟通，下跪请求被拒；事发窗台高1.13米，无意外坠楼可能......​​​
			...展开全文c
		</t>
  </si>
  <si>
    <t>想飞张翅膀</t>
  </si>
  <si>
    <t xml:space="preserve">
		#热点##孕妇坠楼死亡##产妇跳楼##延壮壮##恐婚##产妇下跪# 希望广大女孩子一定要注意#榆林身边事# ​
		</t>
  </si>
  <si>
    <t>猫扑</t>
  </si>
  <si>
    <t xml:space="preserve">
		【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网页链接 ​
		</t>
  </si>
  <si>
    <t>惊弘</t>
  </si>
  <si>
    <t xml:space="preserve">
		大家都忽略了一件事，产妇因何而死？并非难产，就是说即便是继续等待顺产也是未尝不可。造成她死亡的直接原因是坠楼，促成她走上绝路的——我相信是极端的绝望。不管医生什么态度，产妇当时的感觉应当是一种深深的被抛弃感和无助感，她的丈夫在最后一刻也没有过来抱着她安慰她，而是打电话求助另外的人
		</t>
  </si>
  <si>
    <t>险峰V</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</si>
  <si>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</si>
  <si>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陕西日报</t>
  </si>
  <si>
    <t>安安网官微</t>
  </si>
  <si>
    <t>2017-09-06 09:34</t>
  </si>
  <si>
    <t>看法新闻</t>
  </si>
  <si>
    <t>猎才医药网</t>
  </si>
  <si>
    <t>急诊小科普</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</si>
  <si>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​​​『医院公布监控截 ​
			...展开全文c
		</t>
  </si>
  <si>
    <t>河北交通广播</t>
  </si>
  <si>
    <t>2017-09-06 09:33</t>
  </si>
  <si>
    <t xml:space="preserve">
		【产妇跳楼事件进展：医院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头条新闻）|关于8·31产... ​
		</t>
  </si>
  <si>
    <t>爱CD修</t>
  </si>
  <si>
    <t>中搜搜悦</t>
  </si>
  <si>
    <t xml:space="preserve">
		#医院凌晨公布监控截图# 产妇两次下跪与家属沟通被拒[愤怒]陕西榆林产妇跳楼事件后，@榆林一院 6日凌晨再发声明，公布监控截图并解释主要争议点：《护理记录单》记载产程中家属三次拒绝记录；产妇曾多次走出分娩中心与家属沟通；事发窗台高1.13米，无意外坠楼可能。详：|医院公布监... ​
		</t>
  </si>
  <si>
    <t>四维智城</t>
  </si>
  <si>
    <t>濮阳网</t>
  </si>
  <si>
    <t xml:space="preserve">
		#产妇下跪求剖腹产#【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视频来源：@榆林一院 ）微辣Video... ​
		</t>
  </si>
  <si>
    <t>蓝莓味的米</t>
  </si>
  <si>
    <t>濮阳头条</t>
  </si>
  <si>
    <t>微博健康养生</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</si>
  <si>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关于该事件的完整回应：|医院公布监... ​
		</t>
  </si>
  <si>
    <t>4055</t>
  </si>
  <si>
    <t>我的名字叫雷锋猫</t>
  </si>
  <si>
    <t>2017-09-06 09:32</t>
  </si>
  <si>
    <t xml:space="preserve">
		榆林产妇坠楼身亡 家属医院各执一词_网易新闻 （分享自 @网易新闻）当人命不值钱的时候你说这个社会草菅人命，当人命值钱后你会发现你最亲近的人不会管你的死活，只是想吃你的人血馒头。 |榆林产妇坠... ​
		</t>
  </si>
  <si>
    <t>北海视觉海岸婚纱摄影</t>
  </si>
  <si>
    <t>Pm朝花夕拾</t>
  </si>
  <si>
    <t xml:space="preserve">
		#孕妇坠楼死亡#如果不是老公家人的冷漠，何以让一个即将临盆的产妇选择跳楼，生孩子的痛男人永远无法体会！ ​
		</t>
  </si>
  <si>
    <t>懦弱的灵魂_</t>
  </si>
  <si>
    <t>北京晚报</t>
  </si>
  <si>
    <t>4060</t>
  </si>
  <si>
    <t>手机用户3296182665</t>
  </si>
  <si>
    <t xml:space="preserve">
		【乐视视频】我正在看陕西榆林产妇坠楼身亡 家属医院各执一词，分享给你，一起看吧！来自@乐视视频 陕西榆林产... ​
		</t>
  </si>
  <si>
    <t>濮阳微头条</t>
  </si>
  <si>
    <t xml:space="preserve">
		#产妇下跪求剖腹产#【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视频来源：@榆林一院 ）微辣Video... ​​​
		</t>
  </si>
  <si>
    <t>双流检察</t>
  </si>
  <si>
    <t>小葵葵之家地头姐</t>
  </si>
  <si>
    <t>黄思远</t>
  </si>
  <si>
    <t>紫光阁</t>
  </si>
  <si>
    <t>2017-09-06 09:31</t>
  </si>
  <si>
    <t xml:space="preserve">
		【产妇跳楼事件医院凌晨公布监控截图：产妇两次下跪与家属沟通被拒】陕西榆林产妇跳楼事件后，@榆林一院 6日凌晨再发声明，公布监控截图并解释主要争议点：《护理记录单》记载产程家属三次拒绝记录；产妇曾多次走出分娩中心与家属沟通；事发窗台高1.13米，无意外坠楼可能。详：|关于8·31产... ​
		</t>
  </si>
  <si>
    <t>4066</t>
  </si>
  <si>
    <t>鼻整形医生冯雁平</t>
  </si>
  <si>
    <t xml:space="preserve">
		这是昨天看到最难受的新闻，看到产妇下跪的那一刻心都痛死了，她该有多绝望？！！！#产妇坠楼死亡# #产妇曾下跪求刨腹产# ​
		</t>
  </si>
  <si>
    <t>gadgetlife</t>
  </si>
  <si>
    <t xml:space="preserve">
		发布了头条文章：《陕西榆林坠楼产妇警方认定自杀 剖腹产由产妇还是家属定》 |陕西榆林坠... ​
		</t>
  </si>
  <si>
    <t>羅顏兒</t>
  </si>
  <si>
    <t>第一新闻</t>
  </si>
  <si>
    <t>民情与法制播报</t>
  </si>
  <si>
    <t xml:space="preserve">
		【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视频来源：￼网页链接 ​​​
		</t>
  </si>
  <si>
    <t>Tianwsw</t>
  </si>
  <si>
    <t>2017-09-06 09:30</t>
  </si>
  <si>
    <t xml:space="preserve">
		孕期中看到一则新闻 ‘孕妇坠楼’ 觉得悲哀 丈夫因为钱或者顺产儿好，不愿意进行剖腹产，妈妈疼到去跳楼自杀，曾经两次下跪丈夫都不同意的心情是非常心寒，这样的男人不知道孕期中的时候是怎样对待孕妇才能这么冷漠面对这件事情#产妇曾下跪求剖腹产# ​
		</t>
  </si>
  <si>
    <t>4072</t>
  </si>
  <si>
    <t>单眼皮男孩ing</t>
  </si>
  <si>
    <t xml:space="preserve">
		#腾讯新闻# 产妇坠楼事件监控视频首度曝光：她疼痛难忍曾两次下跪|产妇坠楼事... 来自@腾讯新闻客户端 刨腹产顺产为什么不让孕妇本人自己决定？就把生命交给别人吗？ ​
		</t>
  </si>
  <si>
    <t>厦门校花</t>
  </si>
  <si>
    <t xml:space="preserve">
		【产妇跳楼事件 医院凌晨公布监控截图:两次下跪与家属沟通被拒】陕西榆林市第一医院绥德院区发生产妇跳楼事件后，医院方面今天凌晨公布监控截图并解释5个争议点：事发窗台高1.13米，无意外坠楼可能；产妇曾下跪求剖腹产 热助产士未料到该产妇进入备用手术室跳楼身亡,女生一定要嫁一个爱自己的丈夫，希 ​
			...展开全文c
		</t>
  </si>
  <si>
    <t>4075</t>
  </si>
  <si>
    <t>小傲娇-酷到爆炸</t>
  </si>
  <si>
    <t xml:space="preserve">
		疼痛或许是致使产妇坠楼的原因之一，但真正把她逼入死路的，大概是心寒和绝望吧。在我怀孕保胎期间，旁边病床换了好几个产妇，其中也有几个产妇的丈夫那真的是亲自守在病床前，给老婆擦洗，给孩子泡奶粉，好男人其实很多，只不过并不是所有人都有幸能够遇到。但真要通过生孩子来考验一个男人，赌不起。
		</t>
  </si>
  <si>
    <t>水母网</t>
  </si>
  <si>
    <t xml:space="preserve">
		【产妇跳楼事件医院凌晨公布监控截图：产妇两次下跪与家属沟通被拒】陕西榆林产妇跳楼事件后，今日凌晨再次发声明，公布监控截图并解释主要争议点：《护理记录单》记载产程中家属三次拒绝记录；产妇曾多次走出分娩中心与家属沟通；事发窗台高1.13米，无意外坠楼可能|关于8·31产... ​
		</t>
  </si>
  <si>
    <t>商业周刊中文版</t>
  </si>
  <si>
    <t xml:space="preserve">
		【产妇疼痛难忍坠楼事件：医院凌晨公布监控截图】陕西榆林市第一医院公布监控截图并解释多个争议点。从截屏内容看：夫妇产前确认顺产意愿；产程中家属三次拒绝剖腹产；监控中产妇与家属沟通曾两次下跪；事发窗台高1.13米，符合建筑安全规范；助产士未料到产妇进入备用手术室跳楼身亡。（@榆林一院 ） ​
		</t>
  </si>
  <si>
    <t>西部网</t>
  </si>
  <si>
    <t xml:space="preserve">
		【产妇跳楼事件医院凌晨公布监控截图：产妇两次下跪与家属沟通被拒】陕西榆林产妇跳楼事件后，@榆林一院 今日凌晨再发声明，公布监控截图并解释主要争议点：《护理记录单》记载产程中家属三次拒绝记录；产妇曾多次走出分娩中心与家属沟通；事发窗台高1.13米，无意外坠楼可能。via@人民日报 ​
		</t>
  </si>
  <si>
    <t>康婴宝-育儿这些事</t>
  </si>
  <si>
    <t xml:space="preserve">
		#医院凌晨公布监控截图#【难产孕妇跳楼身亡，究竟是谁的错？】陕西榆林产妇跳楼事件后，@榆林一院 6日凌晨再发声明，公布监控截图并解释主要争议点：《护理记录单》记载产程中家属三次拒绝记录；产妇曾多次走出分娩中心与家属沟通；事发窗台高1.13米，无意外坠楼可能。|关于8·31产... ​
		</t>
  </si>
  <si>
    <t>衡阳吃瓜兔子</t>
  </si>
  <si>
    <t>2017-09-06 09:29</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</si>
  <si>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公布监控截图:产妇两次下跪与家属沟通被拒_手机新浪 ​
			...展开全文c
		</t>
  </si>
  <si>
    <t>小香香520</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</si>
  <si>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</si>
  <si>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IT时报</t>
  </si>
  <si>
    <t>芥末财经</t>
  </si>
  <si>
    <t xml:space="preserve">
		#产妇下跪求剖腹产#【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微辣Video... ​
		</t>
  </si>
  <si>
    <t>小美哒微博</t>
  </si>
  <si>
    <t>黄骅司法</t>
  </si>
  <si>
    <t xml:space="preserve">
		#小司播报# 【产妇跳楼事件医院凌晨公布监控截图：产妇两次下跪与家属沟通被拒】陕西榆林产妇跳楼事件后，@榆林一院 6日凌晨再发声明，公布监控截图并解释主要争议点：《护理记录单》记载产程中产妇曾下跪求剖腹产家属三次拒绝记录；产妇曾多次走出分娩中心与家属沟通；事发窗台高1.13米，无意外坠楼可 ​
			...展开全文c
		</t>
  </si>
  <si>
    <t>123素年锦时</t>
  </si>
  <si>
    <t>南京MissU韩式半永久美妆</t>
  </si>
  <si>
    <t>外汇宝典</t>
  </si>
  <si>
    <t>2017-09-06 09:28</t>
  </si>
  <si>
    <t xml:space="preserve">
		#孕妇坠楼死亡#@外汇宝典：我也呵呵了，没见哪个医院不给剖腹产的，剖腹产花费高，风险低，速度快，多接几波都是看得见的效益，医院都很支持剖腹产的，如果不适合顺产，千万不要勉强，很受罪，这个事情，产妇的老公和婆家有不可推卸的责任，还是血缘亲人签字比较妥当。 ​
		</t>
  </si>
  <si>
    <t>FM1058保定飞扬调频</t>
  </si>
  <si>
    <t>可爱sissi1225</t>
  </si>
  <si>
    <t xml:space="preserve">
		#孕妇坠楼死亡#还是想说，顺产确实是个不错的选择。但是那得具体问题具体分析才可以啊！哎，太惨了，太遗憾了，那个时刻，是因为之前授权先生了，所以产妇不可以自己签字改成剖腹么？到底出于怎样的考虑，先生才这么拒绝妻子的要求呢？ ​
		</t>
  </si>
  <si>
    <t>雷雨2747719713</t>
  </si>
  <si>
    <t>2017-09-06 09:27</t>
  </si>
  <si>
    <t xml:space="preserve">
		#腾讯新闻# 产妇疼痛难忍坠楼事件：家属质疑医院不给剖宫产|产妇疼痛难... 来自@腾讯新闻客户端 ​
		</t>
  </si>
  <si>
    <t>Dhaing</t>
  </si>
  <si>
    <t xml:space="preserve">
		#孕妇坠楼死亡#家属的自私只是产妇生命结束的催化剂，悲剧的根源是医疗体制的缺陷。根据医院最新的公告来看，产妇精神正常。为何正常人对自己生命的决定，要经过别人的授权？关键时刻只能选择结束生命，却不能改变命运。 ​
		</t>
  </si>
  <si>
    <t>Roby柔</t>
  </si>
  <si>
    <t>云南平安高速</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</si>
  <si>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网页链接 ​（中国 ​
			...展开全文c
		</t>
  </si>
  <si>
    <t>深圳新闻网</t>
  </si>
  <si>
    <t>依姿宝宝皇冠纸尿裤</t>
  </si>
  <si>
    <t>2017-09-06 09:26</t>
  </si>
  <si>
    <t xml:space="preserve">
		陕西榆林市第一医院绥德院区发生产妇跳楼事件后，医院方面今天凌晨公布监控截图并解释5个争议点：事发窗台高1.13米，无意外坠楼可能；助产士未料到该产妇进入备用手术室跳楼身亡。医院方面情况说明的具体内容：O医院公布监控截图:产妇两次下跪与家属沟通被拒 ​​​​
		</t>
  </si>
  <si>
    <t>香城都市报</t>
  </si>
  <si>
    <t xml:space="preserve">
		【产妇跳楼事件#医院凌晨公布监控截图# ：产妇两次下跪与家属沟通被拒】陕西榆林一名待产孕妇从医院大楼坠下身亡。@榆林一院 6日凌晨再发声明，公布监控截图并解释主要争议点：《护理记录单》记载产程中家属三次拒绝记录；产妇曾多次走出分娩中心与家属沟通；事发窗台高1.13米，无意外坠楼可能。详： ​
			...展开全文c
		</t>
  </si>
  <si>
    <t>蒜泥白骨精</t>
  </si>
  <si>
    <t>东莞阳光网</t>
  </si>
  <si>
    <t>4102</t>
  </si>
  <si>
    <t>化雪凝冰</t>
  </si>
  <si>
    <t xml:space="preserve">
		//@呆萌小奔: 产妇下跪被拒，这家人到底是有多狠！还倒打一耙！//@点子正:#绿岛舆情# 产妇坠楼事件双方各执一词，院方公布更多细节回应质疑是明智的。
		</t>
  </si>
  <si>
    <t>4103</t>
  </si>
  <si>
    <t>甜甜香尚wn</t>
  </si>
  <si>
    <t xml:space="preserve">
		由产妇坠楼案引发的深度思考，无敌了 |吕梁·交城... ​
		</t>
  </si>
  <si>
    <t>Jessica云_</t>
  </si>
  <si>
    <t xml:space="preserve">
		#孕妇坠楼死亡#其实很多准妈妈的顾虑，压力都是来源于身边的人！！！如果条件允许当然是顺产好；如果医生建议剖宫产，那就遵医嘱吧。能够选择怀孕生子养孩子已经很伟大了，不必为过程纠结遗憾。更不要去介意别人口中“顺产对孩子好”“顺产恢复快”～自己的孩子自己做主他的出生方式！家属亲戚在这时候 ​
			...展开全文c
		</t>
  </si>
  <si>
    <t>4106</t>
  </si>
  <si>
    <t>吴站长之家</t>
  </si>
  <si>
    <t xml:space="preserve">
		【榆林产妇坠楼身亡 家属医院各执一词】|榆林产妇坠... ​
		</t>
  </si>
  <si>
    <t>戏如人生认真演</t>
  </si>
  <si>
    <t xml:space="preserve">
		【产妇跳楼事件医院公布监控截图：产妇两次下跪与家属沟通被拒】6日凌晨陕西@榆林一院 再发声明，公布监控截图并解释主要争议点：《护理记录单》记载产程中家属三次拒绝记录；产妇曾多次走出分娩中心与家属沟通；事发窗台高1.13米，无意外坠楼可能。矛头再次指向家属，真的挺心累的，欺骗自己欺骗良心 ​
			...展开全文c
		</t>
  </si>
  <si>
    <t>环球时报-英文版</t>
  </si>
  <si>
    <t>2017-09-06 09:25</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</si>
  <si>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6日凌晨再发声明，公布监控截图并解释主要争议点：《护理记录单》记载产程中家属三次拒绝记录；产妇曾多次走出分娩中心与家属沟通；事发窗台高1.13米，无意外坠楼可能。A pregnant woman and her ​
			...展开全文c
		</t>
  </si>
  <si>
    <t>深圳特区报</t>
  </si>
  <si>
    <t>凤凰一点号</t>
  </si>
  <si>
    <t>股指期货998</t>
  </si>
  <si>
    <t>2017-09-06 09:24</t>
  </si>
  <si>
    <t xml:space="preserve">
		我从@秒拍 #产妇下跪求剖腹产#【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 微辣Video... ​
		</t>
  </si>
  <si>
    <t>昆妮酱</t>
  </si>
  <si>
    <t xml:space="preserve">
		前几天出现的榆林孕妇生产时坠楼的消息，很难过，毕竟是两条年轻的生命，怀胎十月的不容易，让人不禁思考，中国的说教绑架式理念对于母亲产妇是一个多大的压力，生孩子本来就是一件女人必须经历的事情，生孩子哪有不疼的，我当初怎么怎么样，你就应该怎么怎么样，这些话是有多么的可怕，或许这才是根源 ​
			...展开全文c
		</t>
  </si>
  <si>
    <t>爱信福官微</t>
  </si>
  <si>
    <t>乌镇周边息塘景区</t>
  </si>
  <si>
    <t xml:space="preserve">
		错误绝对导致一尸两命，该谁来负责，这样的事和谋杀有何区别。希望法律能给死者一个明确的交代！#请关注老人，妇女，儿童，冤案##孕妇##儿童失踪紧急发布##王俊凯在联合国为生命呐喊##生命之树•筑梦飞翔##孕妇坠楼死亡# 【医院凌晨公布监控截图：产妇曾下跪求剖腹产被家属拒绝】陕西榆林一名待产孕妇 ​
			...展开全文c
		</t>
  </si>
  <si>
    <t>刘燕微博粉嫩公主酒酿蛋</t>
  </si>
  <si>
    <t xml:space="preserve">
		#医院凌晨公布监控截图# 【产妇跳楼事件医院凌晨公布监控截图:两次下跪与家属沟通被拒】[玫瑰][玫瑰]陕西榆林市第一医院绥德院区发生产妇跳楼事件后[玫瑰][玫瑰]，医院方面今天凌晨公布监控截图并解释5个争议点[玫瑰]：事发窗台高1.13米，[玫瑰]无意外坠楼可能；助产士未料到该产妇进入备用手术室跳楼 ​
			...展开全文c
		</t>
  </si>
  <si>
    <t>陕西王奔</t>
  </si>
  <si>
    <t>2017-09-06 09:23</t>
  </si>
  <si>
    <t>榆林老命</t>
  </si>
  <si>
    <t>清博大数据</t>
  </si>
  <si>
    <t xml:space="preserve">
		#清博舆情#【榆林产妇跳楼身亡，舆论的连环反应是这么个逻辑】陕西榆林一产妇从医院跳楼，一尸两命的悲剧让人唏嘘不已，面对医院和家属各执一词，多数网民静候详细调查结果，没有匆匆站队，但一场关于产妇生存困境的激烈讨论就此展开，并形成一系列连环反应。9月1日， ​
			...展开全文c
		</t>
  </si>
  <si>
    <t>萧山网</t>
  </si>
  <si>
    <t>诺小姐的妈咪</t>
  </si>
  <si>
    <t>2017-09-06 09:22</t>
  </si>
  <si>
    <t>辽宁蓝海</t>
  </si>
  <si>
    <t>齐鲁晚报今日聊城</t>
  </si>
  <si>
    <t>北京晚报北晚新视觉网</t>
  </si>
  <si>
    <t xml:space="preserve">
		【产妇跳楼事件医院凌晨公布监控截图：产妇两次下跪与家属沟通被拒】陕西#榆林产妇跳楼事件# 后，@榆林一院继3日发表声明后|关于产妇马... 6日凌晨再发声明|关于8·31产...，公布监控截图并解释主要争议点：《护理记录单》记载产程中家属三次拒绝记录；产妇曾多次走出分娩中心与家属沟 ​
			...展开全文c
		</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</si>
  <si>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6日凌晨再发声明，公布监控截图并解释主要争议点：《护理记录单》记载产程中家属三次拒绝记录；产妇曾多次走出分娩中心与家属沟通；事发窗台高1.13米，无意外坠楼可能。via杭州交通918 ​
		</t>
  </si>
  <si>
    <t>北国网</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</si>
  <si>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今日凌晨再次发声明，公布监控截图并解释主要争议点：《护理记录单》记载产程中家属三次拒绝记录；产妇曾多次走出分娩中心与家属沟通；事发窗台高1.13米，无意外坠楼可能→→|关于8·31产... ​
		</t>
  </si>
  <si>
    <t>不辞冰雪为贤热</t>
  </si>
  <si>
    <t>2017-09-06 09:21</t>
  </si>
  <si>
    <t>微观石家庄</t>
  </si>
  <si>
    <t>逝去的年华寻不到</t>
  </si>
  <si>
    <t xml:space="preserve">
		产妇跳楼事件监控图公布：产妇两次下跪与家属沟通被拒，事发窗台高1.13米无意外坠楼可能 产妇跳楼事件监控图公布：产妇两次下跪与家属沟通被拒，事发窗台高1.13米无意外坠楼可能#逝去的年华寻不到# 网页链接 ​
		</t>
  </si>
  <si>
    <t>4130</t>
  </si>
  <si>
    <t>秋日的CC</t>
  </si>
  <si>
    <t xml:space="preserve">
		#产妇坠楼#中国新时代下绑架女人的大多数时候是不堪的家属，面对他们，女人该怎么做？ ​
		</t>
  </si>
  <si>
    <t>梦济南</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</si>
  <si>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6日凌晨再发声明，公布监控截图并解释主要争议点：《护理记录单》记载产程中家属三次拒绝记录；产妇曾多次走出分娩中心与家属沟通；事发窗台高1.13米，无意外坠楼可能。网友：当时的她得多绝望 ​
			...展开全文c
		</t>
  </si>
  <si>
    <t>爱吃小兔子的猴子</t>
  </si>
  <si>
    <t>忒C西安</t>
  </si>
  <si>
    <t>窝囊的像条狗</t>
  </si>
  <si>
    <t xml:space="preserve">
		对于坠楼产妇，我只能祝福你，姐妹，下辈子擦亮眼睛，不要嫁给畜生！ |沧州·陈庄... ​
		</t>
  </si>
  <si>
    <t>梨视频</t>
  </si>
  <si>
    <t>金管家陈小婷</t>
  </si>
  <si>
    <t xml:space="preserve">
		#孕妇坠楼死亡#产妇的惨死让人心痛，也许她的举动可以让我们女人在生产这临死关头能掌握自己的命运！ ​
		</t>
  </si>
  <si>
    <t>扬子晚报</t>
  </si>
  <si>
    <t>2017-09-06 09:20</t>
  </si>
  <si>
    <t xml:space="preserve">
		【产妇跳楼事件医院凌晨公布监控截图：产妇两次下跪与家属沟通被拒】据@人民日报 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</si>
  <si>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_丶-----</t>
  </si>
  <si>
    <t>阜阳反邪教</t>
  </si>
  <si>
    <t>无锡博报</t>
  </si>
  <si>
    <t>4141</t>
  </si>
  <si>
    <t>幸福温柔的草莓酱</t>
  </si>
  <si>
    <t xml:space="preserve">
		社会新闻的主角99%都是穷人，富人哪有时间哪有心情去争个输赢对错，人家知道把精力放在值得的事情上，也就穷人闲出屁在那胡搅蛮缠。产妇坠楼的新闻告诉我们什么？千万别嫁穷男人。贫贱夫妻百事哀，古人诚不欺我。 ​
		</t>
  </si>
  <si>
    <t>斑马君爱武汉</t>
  </si>
  <si>
    <t>大连生活</t>
  </si>
  <si>
    <t>2017-09-06 09:19</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</si>
  <si>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t>
  </si>
  <si>
    <t>柳州今日头条</t>
  </si>
  <si>
    <t>4145</t>
  </si>
  <si>
    <t>广州爱美萱跑腿淘宝13160840515</t>
  </si>
  <si>
    <t xml:space="preserve">
		文件不可以乱签，很多人不知道。关乎自己性命的事情一定要问清楚。在事情发生前，再谨慎再仔细都不为过……#产妇坠楼#
		</t>
  </si>
  <si>
    <t>成都早资讯</t>
  </si>
  <si>
    <t xml:space="preserve">
		【产妇跳楼事件医院凌晨公布监控截图：产妇两次下跪与家属沟通被拒！】陕西榆林产妇跳楼事件后，@榆林一院 6日凌晨再发声明，公布监控截图解释主要争议点：《护理记录单》记载产程中家属三次拒绝记录；产妇曾多次走出分娩中心与家属沟通；产妇两次下跪被家属拒绝；事发窗台高1.13米，无意外坠楼可能。 ​
		</t>
  </si>
  <si>
    <t>新华日报</t>
  </si>
  <si>
    <t>2017-09-06 09:18</t>
  </si>
  <si>
    <t>遂宁网事</t>
  </si>
  <si>
    <t xml:space="preserve">
		【产妇下跪求剖腹产医院凌晨公布监控截图：产妇两次下跪与家属沟通被拒】陕西榆林产妇跳楼事件后，@榆林一院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</si>
  <si>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其余停</t>
  </si>
  <si>
    <t>央视网</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</si>
  <si>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6日凌晨再发声明，公布监控截图并解释主要争议点：《护理记录单》记载产程中家属三次拒绝记录；产妇曾多次走出分娩中心与家属沟通；事发窗台高1.13米，无意外坠楼可能。（人们日报）详： ​
			...展开全文c
		</t>
  </si>
  <si>
    <t>聚冷谈</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</si>
  <si>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</si>
  <si>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陕西身边事</t>
  </si>
  <si>
    <t>新浪新闻客户端</t>
  </si>
  <si>
    <t>深圳微博房产</t>
  </si>
  <si>
    <t xml:space="preserve">
		#深圳房产新闻##热点#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</si>
  <si>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绵阳全播报</t>
  </si>
  <si>
    <t>4157</t>
  </si>
  <si>
    <t xml:space="preserve">
		发表了博文《产妇坠楼事件监控视频首度曝光：她疼痛难忍曾两次下跪》8月31日20时左右，陕西榆林市第一医院绥德院区住院部5楼，一名待产孕妇从楼上坠下身亡。此后产妇死因扑朔迷离，家属和医院互指对方拒绝剖腹|产妇坠楼事... ​
		</t>
  </si>
  <si>
    <t>羿辞终旨言</t>
  </si>
  <si>
    <t xml:space="preserve">
		#产妇跳楼#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...展开全文c
		</t>
  </si>
  <si>
    <t>4159</t>
  </si>
  <si>
    <t>九叔的小酒馆</t>
  </si>
  <si>
    <t>4160</t>
  </si>
  <si>
    <t>玄玄无穷</t>
  </si>
  <si>
    <t xml:space="preserve">
		产妇坠楼事件，责任清清楚楚。先不谈家属，医院肯定有责任，而且是最直接的责任。产妇在清醒状态下有权决定的事为什么要家属决定？有说怕产妇万一死于手术台，她签的字就无效了。纯粹胡说八道，那要这样立遗嘱还有用吗？不都不认啦？在危急关头医院的救死扶伤哪里去死？明明就是见死不救么！为什么不先 ​
			...展开全文c
		</t>
  </si>
  <si>
    <t>小瑜瑜xihuxilie</t>
  </si>
  <si>
    <t>2017-09-06 09:17</t>
  </si>
  <si>
    <t>赵乔的blog</t>
  </si>
  <si>
    <t xml:space="preserve">
		在中国当医生太难了，无知无赖的人太多了//【产妇疼痛难忍坠楼事件：家属质疑医院不给剖宫产】 网页链接 ​
		</t>
  </si>
  <si>
    <t>小时候不缺钙长大缺锌</t>
  </si>
  <si>
    <t>2017-09-06 09:16</t>
  </si>
  <si>
    <t xml:space="preserve">
		#热点##医院凌晨公布监控截图#【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</si>
  <si>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4164</t>
  </si>
  <si>
    <t>新世纪社会人</t>
  </si>
  <si>
    <t>忻州在线网</t>
  </si>
  <si>
    <t xml:space="preserve">
		【产妇跳楼事件最新：医院凌晨公布监控截图，产妇曾两次下跪与家属沟通被拒】陕西榆林市第一医院绥德院区发生产妇跳楼事件后，@榆林一院 今天凌晨再发说明，公布监控截图并解释5个争议点：产妇曾两次下跪与家属沟通被拒；《护理记录单》记载产程中家属三次拒绝记录；未获得被授权人同意，医院无 ​
			...展开全文c
		</t>
  </si>
  <si>
    <t>济南潮流资讯一二三</t>
  </si>
  <si>
    <t xml:space="preserve">
		【孩子咋生谁是第一决策人? 济南多实行“产妇定夺双方签字”】　　9月5日，陕西榆林待产孕妇坠楼的悲剧，成为全国关注焦点。院方称，因为家属多次拒绝实施剖宫产，最终导致产妇难忍疼痛、情绪失控跳楼，且医院表|孩子咋生谁... ​
		</t>
  </si>
  <si>
    <t>毕苹帆</t>
  </si>
  <si>
    <t>cCConstanceXX</t>
  </si>
  <si>
    <t xml:space="preserve">
		机场比婚礼的殿堂见证了更多真诚的吻，医院比神圣的教堂听到了更多的祈祷。这几天我都在关注“绥德待产孕妇坠楼死亡”事件，真的太可怜了。不到结婚生小孩那一刻，你都不知道自己嫁的是人还是狗。。产妇分娩完，围着产妇嘘寒问暖的肯定是娘家人，一拥围着孩子团团转的肯定是婆家人。。没有感情，只把自 ​
			...展开全文c
		</t>
  </si>
  <si>
    <t>罗秋婷yy</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</si>
  <si>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
			...展开全文c
		</t>
  </si>
  <si>
    <t>西南眼王王海沐</t>
  </si>
  <si>
    <t>幻奇地小小鱼</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</si>
  <si>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7842177 ​
			...展开全文c
		</t>
  </si>
  <si>
    <t>4172</t>
  </si>
  <si>
    <t>同位呀</t>
  </si>
  <si>
    <t>2017-09-06 09:15</t>
  </si>
  <si>
    <t xml:space="preserve">
		#孕妇坠楼死亡#产妇跳楼自杀事件，医院凌晨公布监控截图：产妇曾下跪求剖腹产，产妇坠楼陷罗生门……一些例子告诉你：女人嫁错人到底有多可怕？ ​
		</t>
  </si>
  <si>
    <t>唐大双ii</t>
  </si>
  <si>
    <t>上海热门资讯</t>
  </si>
  <si>
    <t xml:space="preserve">
		【产妇跳楼事件医院凌晨公布监控截图：产妇两次下跪与家属沟通被拒】陕西榆林产妇跳楼事件后，@榆林一院 6日凌晨再发声明，公布监控截图驳斥了家属“医生拒绝破腹产”的说法并解释主要争议点：《护理记录单》记载产程中家属三次拒绝记录；产妇曾多次走出分娩中心与家属沟通；事发窗台高1.13米，无意外 ​
			...展开全文c
		</t>
  </si>
  <si>
    <t>沧州中公教育分部</t>
  </si>
  <si>
    <t xml:space="preserve">
		#孕妇坠楼死亡# 身体的疼痛不足以让产妇动了跳楼的念头，心灵的伤害才是致命一击。家属先行在微博发声，想利用舆论压迫医院赔偿，此次医院拥有监控和记录，才可以自证。医患关系因为某一些不能摸着自己良心说话的人而愈发紧张。产妇和孩子已去，惟愿来世降生在一个好人家，别再为这样的事情而烦忧。愿 ​
			...展开全文c
		</t>
  </si>
  <si>
    <t>从132到97的成功逆袭</t>
  </si>
  <si>
    <t>记者小孙</t>
  </si>
  <si>
    <t>新浪吉林</t>
  </si>
  <si>
    <t>网络新闻联播</t>
  </si>
  <si>
    <t>青岛微生活</t>
  </si>
  <si>
    <t xml:space="preserve">
		#青岛微关注#【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</si>
  <si>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王的整形医疗美容</t>
  </si>
  <si>
    <t>潮姐时尚</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</si>
  <si>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</si>
  <si>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W丶筱小涵</t>
  </si>
  <si>
    <t>你是人间的二月天嘎玲</t>
  </si>
  <si>
    <t>4187</t>
  </si>
  <si>
    <t>用户6352667782</t>
  </si>
  <si>
    <t>2017-09-06 09:14</t>
  </si>
  <si>
    <t>4188</t>
  </si>
  <si>
    <t>唐唐肥小妞</t>
  </si>
  <si>
    <t xml:space="preserve">
		第一时间正面回应，舆论发酵就正常很多 //@东海老鲵:医院的媒介素养，也越来越高了//@点子正: #绿岛舆情# 产妇坠楼事件双方各执一词，院方公布更多细节回应质疑是明智的。
		</t>
  </si>
  <si>
    <t>滚滚的桃花怪</t>
  </si>
  <si>
    <t xml:space="preserve">
		公布下婆家的信息 让其他女性远离这家人 这种人不配任何人为他生孩子#孕妇坠楼死亡# 【医院凌晨公布监控截图：产妇曾下跪求剖腹产被家属拒绝】陕西榆林一名待产孕妇从医院大楼坠下身亡。医院称系产妇难忍疼痛情绪失控跳楼，于9月5日凌晨公布监控截图，画面中产妇曾两次下跪与家属沟通被拒绝。医院表示 ​
			...展开全文c
		</t>
  </si>
  <si>
    <t>千龙网中国首都网</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</si>
  <si>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今日凌晨再次发声明，公布监控截图并解释主要争议点：《护理记录单》记载产程中家属三次拒绝记录；产妇曾多次走出分娩中心与家属沟通；事发窗台高1.13米，无意外坠楼可能…详情： ​
			...展开全文c
		</t>
  </si>
  <si>
    <t>乐活南京</t>
  </si>
  <si>
    <t>2017-09-06 09:13</t>
  </si>
  <si>
    <t>晓伟柠檬</t>
  </si>
  <si>
    <t xml:space="preserve">
		#医院凌晨公布监控截图# 陕西榆林市第一医院绥德院区发生产妇跳楼事件后，医院方面今天凌晨公布监控截图并解释5个争议点：事发窗台高1.13米，无意外坠楼可能；助产士未料到该产妇进入备用手术室跳楼身亡。现在成了罗生门，真相究竟什么样？究竟该怪谁？ ​
		</t>
  </si>
  <si>
    <t>直播天津</t>
  </si>
  <si>
    <t>用户6339562910</t>
  </si>
  <si>
    <t>吴颂立律师13381428537</t>
  </si>
  <si>
    <t xml:space="preserve">
		#微博法律大讲堂#“只需作一件事，陕西榆林产妇便可避免跳楼！”最新公布的视频显示，产妇两次下跪与家属沟通被拒！陕西榆林产妇跳楼事件后，@榆林一院 6日凌晨再发声明，公布监控截图并解释主要争议点：《护理记录单》记载产程中家属三次拒绝记录；产妇曾多次走出分娩中心与家属沟通；事发窗台高1.13 ​
			...展开全文c
		</t>
  </si>
  <si>
    <t>海峡网-福建报业新媒体网站</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</si>
  <si>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如图: ​​​​
		</t>
  </si>
  <si>
    <t>佑佑de日记_676</t>
  </si>
  <si>
    <t>荆楚网</t>
  </si>
  <si>
    <t>爱尔的秘密</t>
  </si>
  <si>
    <t>2017-09-06 09:12</t>
  </si>
  <si>
    <t xml:space="preserve">
		产痛是女性的「专利」。产痛的疼痛程度仅次于火烧的剧痛和肝肾结石的绞痛，是排名第三的疼痛。然鹅， 无痛分娩这项技术，全中国只有 1% 的产妇享受过。是时候了，大力推广无痛分娩！一个墨西哥的惠乔尔人（Huichol）认为生产之苦应该男女共同分担。于是他主张：生产时产妇抓着一根绑在丈夫睾丸上的 ​
			...展开全文c
		</t>
  </si>
  <si>
    <t>皖江在线</t>
  </si>
  <si>
    <t>4201</t>
  </si>
  <si>
    <t>渭南微博房产</t>
  </si>
  <si>
    <t xml:space="preserve">
		【产妇坠楼陷“罗生门” 医院家属互指不同意剖腹产致悲剧】“监控视频中，产妇给家属都下跪求剖腹产了，但家属还不同意”，最终导致产妇难忍疼痛、情绪失控跳楼。孕妇丈夫则否认院方说法，称曾先后两次同意实施剖腹产，但医院回说"快要生了，不用剖腹产。” ​
		</t>
  </si>
  <si>
    <t>4202</t>
  </si>
  <si>
    <t>遇见盐城</t>
  </si>
  <si>
    <t>菜思饭了</t>
  </si>
  <si>
    <t>TST庭秘密小潘</t>
  </si>
  <si>
    <t>榆林身边事</t>
  </si>
  <si>
    <t>2017-09-06 09:11</t>
  </si>
  <si>
    <t>济南时报</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</si>
  <si>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...展开全文c
		</t>
  </si>
  <si>
    <t>沈阳大小事</t>
  </si>
  <si>
    <t>东方网</t>
  </si>
  <si>
    <t>cc摆渡人王子</t>
  </si>
  <si>
    <t>2017-09-06 09:10</t>
  </si>
  <si>
    <t>勇敢勇敢勇敢</t>
  </si>
  <si>
    <t>微博今日看点</t>
  </si>
  <si>
    <t>了不起的成都</t>
  </si>
  <si>
    <t>弓长丁雪</t>
  </si>
  <si>
    <t>4214</t>
  </si>
  <si>
    <t>北京微博房产</t>
  </si>
  <si>
    <t xml:space="preserve">
		#那些房事儿#【产妇坠楼陷“罗生门” 医院家属互指不同意剖腹产致悲剧】“监控视频中，产妇给家属都下跪求剖腹产了，但家属还不同意”，最终导致产妇难忍疼痛、情绪失控跳楼。孕妇丈夫则否认院方说法，称曾先后两次同意实施剖腹产，但医院回说"快要生了，不用剖腹产。”|陕西产妇坠... ​
		</t>
  </si>
  <si>
    <t>纳兰任性</t>
  </si>
  <si>
    <t xml:space="preserve">
		不进产房不知道到底谁爱你。#医院凌晨公布监控截图#，产妇两次下跪与家属沟通被拒。陕西榆林市第一医院绥德院区，发生产妇跳楼事件后，院方今天凌晨公布监控截图并解释5个争议点：事发窗台高1.13米，无意外坠楼可能；助产士未料到该产妇进入备用手术室跳楼身亡。具体内容：|医院公布监... ​
		</t>
  </si>
  <si>
    <t>微博独家</t>
  </si>
  <si>
    <t>2017-09-06 09:09</t>
  </si>
  <si>
    <t>中国日报</t>
  </si>
  <si>
    <t>爱吃胡萝卜的辉煌</t>
  </si>
  <si>
    <t>瞭望</t>
  </si>
  <si>
    <t>微博新鲜事</t>
  </si>
  <si>
    <t>花生优选</t>
  </si>
  <si>
    <t xml:space="preserve">
		#热点##产妇跳楼事件医院凌晨公布监控截图两次下跪与家属沟通被拒#   陕西榆林市第一医院绥德院区发生产妇跳楼事件后，医院方面今天凌晨公布监控截图并解释5个争议点：事发窗台高1.13米，无意外坠楼可能；助产士未料到该产妇进入备用手术室跳楼身亡。网页链接 ​
		</t>
  </si>
  <si>
    <t>蓟葩姐神吐槽</t>
  </si>
  <si>
    <t xml:space="preserve">
		【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 微辣Video... ​​​
		</t>
  </si>
  <si>
    <t>赵小旭sunny</t>
  </si>
  <si>
    <t xml:space="preserve">
		#孕妇坠楼死亡#希望通过这个新闻让所有人知道：产妇首先是一个人，是一个有血有肉有痛感有基本人权的人，然后才是一个母亲。在面临选择的时候，需要保障的不止是生育权，更是生命权。 ​
		</t>
  </si>
  <si>
    <t>2017-09-06 09:08</t>
  </si>
  <si>
    <t>不良人被用了</t>
  </si>
  <si>
    <t>汪汪汪还重名么</t>
  </si>
  <si>
    <t>乖凝凝</t>
  </si>
  <si>
    <t>建投商务网</t>
  </si>
  <si>
    <t xml:space="preserve">
		#孕妇坠楼死亡#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</si>
  <si>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4229</t>
  </si>
  <si>
    <t>经典唐韵经典黑白公鸡先生</t>
  </si>
  <si>
    <t xml:space="preserve">
		嫁对人很重要。嫁人时要看对方父母，很重要 //@点子正: #绿岛舆情# 产妇坠楼事件双方各执一词，院方公布更多细节回应质疑是明智的。
		</t>
  </si>
  <si>
    <t>讨笑的小珠儿</t>
  </si>
  <si>
    <t>2017-09-06 09:07</t>
  </si>
  <si>
    <t>济南说不完的生活小故事</t>
  </si>
  <si>
    <t xml:space="preserve">
		【孩子咋生谁是第一决策人? 济南多实行“产妇定夺双方签字”】原标题：孩子咋生谁是第一决策人? 济南多实行“产妇定夺双方签字” 　　9月5日，陕西榆林待产孕妇坠楼的悲剧，成为全国关注焦点。|孩子咋生谁... ​
		</t>
  </si>
  <si>
    <t>鲁中晨报</t>
  </si>
  <si>
    <t>2017-09-06 09:06</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</si>
  <si>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今日凌晨再次发声明，公布监控截图并解释主要争议点：《护理记录单》记载产程中家属三次拒绝记录；产妇曾多次走出分娩中心与家属沟通；事发窗台高1.13米，无意外坠楼可能…详情请看 ​
			...展开全文c
		</t>
  </si>
  <si>
    <t>网易河南</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</si>
  <si>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</si>
  <si>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杰出俊才5622257654</t>
  </si>
  <si>
    <t>德阳茶人</t>
  </si>
  <si>
    <t>2017-09-06 09:05</t>
  </si>
  <si>
    <t>王申-王申</t>
  </si>
  <si>
    <t xml:space="preserve">
		#孕妇坠楼死亡# //@头条新闻:#产妇要求剖腹产被拒跳楼#事件监控视频首曝光：疼痛难忍两次下跪
		</t>
  </si>
  <si>
    <t>孩盟国际儿童公馆</t>
  </si>
  <si>
    <t>2017-09-06 09:04</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</si>
  <si>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家人的冷漠真是令人痛心！女人生孩子不容易，请家人 ​
			...展开全文c
		</t>
  </si>
  <si>
    <t>三湘都市报</t>
  </si>
  <si>
    <t>冰冻的驴_wb</t>
  </si>
  <si>
    <t>4241</t>
  </si>
  <si>
    <t>皖北小镇姑娘</t>
  </si>
  <si>
    <t>4242</t>
  </si>
  <si>
    <t>平灵冷梅</t>
  </si>
  <si>
    <t>2017-09-06 09:03</t>
  </si>
  <si>
    <t xml:space="preserve">
		【产妇坠楼罗生门 院方称“孕妇曾跪求家人剖宫产”，家属说是医生不同意】|产妇坠楼罗... ​
		</t>
  </si>
  <si>
    <t>大莹宝噢</t>
  </si>
  <si>
    <t>2017-09-06 09:02</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</si>
  <si>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6日凌晨再发声明，公布监控截图并解释主要争议点：《护理记录单》记载产程中家属三次拒绝记录；产妇曾多次走出分娩中心与家属沟通；事发窗台高1.13米，无意外坠楼可能详：|关于8·31产... ​
		</t>
  </si>
  <si>
    <t>4244</t>
  </si>
  <si>
    <t>麻瞥嫌呛雷</t>
  </si>
  <si>
    <t>龙城反邪</t>
  </si>
  <si>
    <t>S颂歌的Nia栋建</t>
  </si>
  <si>
    <t xml:space="preserve">
		榆林身边事 焦点爆料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 ? ​
		</t>
  </si>
  <si>
    <t>4248</t>
  </si>
  <si>
    <t>AAAAAAAAJ8</t>
  </si>
  <si>
    <t xml:space="preserve">
		真相到底是什么？#产妇坠楼陷罗生门# #榆林跳楼产妇丈夫独家采访：我不赞同医院说法# 一起来看榆林跳楼产... (来自@腾讯视频) ​
		</t>
  </si>
  <si>
    <t>天乐2797996923</t>
  </si>
  <si>
    <t>4250</t>
  </si>
  <si>
    <t>玮博</t>
  </si>
  <si>
    <t xml:space="preserve">
		现在的医闹事件这么多，医院的媒介素养被逼着提高了//@陈哈哈在岛上: 坐等真相被还原，愿逝者安息//@东海老鲵:医院的媒介素养，也越来越高了//@点子正: #绿岛舆情# 产妇坠楼事件双方各执一词，院方公布更多细节回应质疑是明智的。
		</t>
  </si>
  <si>
    <t>南方日报</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</si>
  <si>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6日凌晨再发声明，公布监控截图并解释主要争议点：《护理记录单》记载产程中家属三次拒绝记录；产妇曾多次走出分娩中心与家属沟通；事发窗台高1.13米，无意外坠楼可能。@人民日报 ​
		</t>
  </si>
  <si>
    <t>TST庭爽购生活购物平台婷儿</t>
  </si>
  <si>
    <t>2017-09-06 09:01</t>
  </si>
  <si>
    <t xml:space="preserve">
		#今日微博热搜榜##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t>
  </si>
  <si>
    <t>鱼鱼yuyucheng</t>
  </si>
  <si>
    <t>4254</t>
  </si>
  <si>
    <t>法制日报</t>
  </si>
  <si>
    <t xml:space="preserve">
		#产妇坠楼死亡#【产妇五楼坠亡事件罗生门！院方：三次建议剖腹产被家属拒绝 家属：曾两次主动提出剖腹产 警方：产妇系自杀死亡 】8月31日20时许，在陕西榆林市第一医院绥德院区妇产科，一名孕妇从5楼分娩中心坠下，因伤势过重，经医护人员抢救无效身亡。据媒体报道，榆林市第一医院发表声明称是因为家 ​
			...展开全文c
		</t>
  </si>
  <si>
    <t>菏泽巨野县法院</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</si>
  <si>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控截图:产妇两 ​
			...展开全文c
		</t>
  </si>
  <si>
    <t>金融八卦女</t>
  </si>
  <si>
    <t>2017-09-06 09:00</t>
  </si>
  <si>
    <t>家装小姐姐</t>
  </si>
  <si>
    <t>秦人肖平</t>
  </si>
  <si>
    <t xml:space="preserve">
		#陕西新闻#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
			...展开全文c
		</t>
  </si>
  <si>
    <t>直通临沂</t>
  </si>
  <si>
    <t>青春广安</t>
  </si>
  <si>
    <t xml:space="preserve">
		【产妇跳楼事件医院凌晨公布监控截图：两次产妇曾下跪求剖腹产】陕西榆林产妇跳楼事件后，@榆林一院 今日凌晨再次发声明，公布监控截图并解释主要争议点：《护理记录单》记载产程中家属三次拒绝记录；产妇曾多次走出分娩中心与家属沟通；事发窗台高1.13米，无意外坠楼可能…详|关于8·31产... ​
		</t>
  </si>
  <si>
    <t>小鱼儿RubyHu</t>
  </si>
  <si>
    <t xml:space="preserve">
		女人真的不能决定自己的人生吗【医院凌晨公布监控截图：#产妇曾下跪求剖腹产#被家属拒绝】陕西榆林一名待产孕妇从医院大楼坠下身亡。医院称系产妇难忍疼痛情绪失控跳楼，于9月5日凌晨公布监控截图，画面中产妇曾两次下跪求剖腹产被家属拒绝。医院表示，产妇授权丈夫全权处理，且未出现危及生命紧 ​
			...展开全文c
		</t>
  </si>
  <si>
    <t>4262</t>
  </si>
  <si>
    <t>号外咸阳</t>
  </si>
  <si>
    <t xml:space="preserve">
		谁能想到，榆林绥德产妇坠楼，一些情感博主为了蹭热度。引申出一个话题。“女生嫁错人有多可怕！ ”​​​而且还举例鲫鱼汤是下奶的。黑鱼汤是愈合伤口的。就看出是娘家人婆家人。扑倒孩子跟前的是婆家人，扑倒产妇面前的就是娘家人。这不是强盗逻辑吗？这不是因噎废食吗？榆林这“奇葩一家人”全国也 ​
			...展开全文c
		</t>
  </si>
  <si>
    <t>新华网</t>
  </si>
  <si>
    <t>4264</t>
  </si>
  <si>
    <t>法度信息</t>
  </si>
  <si>
    <t xml:space="preserve">
		【榆林产妇坠楼警方认定自杀，剖腹产由产妇还是家属定】绥德县公安局一位负责宣传的工作人员证实，目前已排除他杀嫌疑，确认产妇马某系自杀死亡。该局在召开座谈会上，向患者和医院口头通报了上述结果。前述榆林市第一医院消息称，“生产期间，产妇因疼痛烦躁不安，多次强行离开待产室，向家属要求剖宫 ​
			...展开全文c
		</t>
  </si>
  <si>
    <t>四川在线</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</si>
  <si>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今日凌晨再次发声明，公布监控截图并解释主要争议点：《护理记录单》记载产程中家属三次拒绝记录；产妇曾多次走出分娩中心与家属沟通；事发窗台高1.13米，无意外坠楼可能…(via中国新闻网） ​
		</t>
  </si>
  <si>
    <t>4266</t>
  </si>
  <si>
    <t>珠海红喵</t>
  </si>
  <si>
    <t>2017-09-06-10:2017-09-06-10</t>
  </si>
  <si>
    <t>2017-09-06 10:59</t>
  </si>
  <si>
    <t xml:space="preserve">
		产妇跳楼自杀事件，产妇曾下跪求剖腹产，产妇坠楼陷罗生门……一些例子告诉你：女人嫁错人到底有多可怕？ ​
		</t>
  </si>
  <si>
    <t>candou_smile</t>
  </si>
  <si>
    <t>邦邦机器人线上</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</si>
  <si>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凌晨公布监控截图# ​
		</t>
  </si>
  <si>
    <t>高原_60158</t>
  </si>
  <si>
    <t xml:space="preserve">
		#孕妇坠楼死亡# 一个即将面临分娩的产妇，一个自己无权选择生产方式的人妻，一个不堪忍受苦痛折磨和决意轻生的女人……最终，还是以哭破苍天的哀怨、伤痕满心的愁困、郁怒忧愤的举动结束了年轻的生命。愚顽无知的是她的丈夫还是她所谓的家属，身为孕妇老公的这个男人又是如何守护和照顾自己的爱人的？ ​
		</t>
  </si>
  <si>
    <t>4270</t>
  </si>
  <si>
    <t>小妖儿六</t>
  </si>
  <si>
    <t xml:space="preserve">
		看到产妇坠楼事件，觉得很痛心，本来吧，这是可以避免的悲剧。因为家人的漠然和医生的不负责发生这种事。现在虽然真像没出，但我觉得主要还是怪产妇的家人。我家大嫂（堂哥的老婆）那时生我家大侄子时，疼了一天一夜了，宫口才开了一点点，我大哥不能进待产室，只有我嫂子的妈和我大娘在里面。她们俩在 ​
			...展开全文c
		</t>
  </si>
  <si>
    <t>宋连友</t>
  </si>
  <si>
    <t xml:space="preserve">
		产妇跪求剖腹产被拒坠楼身亡 谁在阻止产妇剖腹产？ ​
		</t>
  </si>
  <si>
    <t>中国永州新闻网</t>
  </si>
  <si>
    <t xml:space="preserve">
		【陕西产妇跳楼事件监控曝光 家属再发声：监控中不是下跪，是疼痛时的下蹲动作】目前家属和医院双方就“谁拒绝了剖腹产”一事各执一词。6日，院方再发声明，称产妇曾下跪，多次“与家属沟通（剖宫产）被拒绝”。随后，家属回应“下跪”画面系因产妇疼痛难忍下蹲，并称产妇数次要求剖宫产，其丈夫都答应 ​
			...展开全文c
		</t>
  </si>
  <si>
    <t>套申猴的午马</t>
  </si>
  <si>
    <t>遇见郑州</t>
  </si>
  <si>
    <t>幸福大丰</t>
  </si>
  <si>
    <t xml:space="preserve">
		#小丰观天下#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</si>
  <si>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华丽的萧顿</t>
  </si>
  <si>
    <t xml:space="preserve">
		我去药店碧莲阿//@中国新闻网：【坠楼产妇家属二度发声：监控中不是下跪，是疼痛时的下蹲动作】
		</t>
  </si>
  <si>
    <t>代购正品520</t>
  </si>
  <si>
    <t xml:space="preserve">
		#//分享东方头条新闻:【坠楼产妇家属：监控中不是下跪 而是痛到蹲下】#|坠楼产妇家... ​
		</t>
  </si>
  <si>
    <t>陈庆彬-隆中兄弟影视赢销</t>
  </si>
  <si>
    <t>2017-09-06 10:58</t>
  </si>
  <si>
    <t xml:space="preserve">
		【坠楼产妇家属：监控中不是下跪，是疼痛时下蹲动作】家属和医院双方就“谁拒绝了剖腹产”各执一词。6日，院方再发声明，称产妇曾下跪，多次“与家属沟通（剖宫产）被拒绝”。随后，家属回应“下跪”画面系产妇因疼痛难忍下蹲，并称产妇数次要求剖宫产，其丈夫都答应了。榆林市卫计局已介入调查此事。
		</t>
  </si>
  <si>
    <t>北影南门阿仔</t>
  </si>
  <si>
    <t xml:space="preserve">
		#孕妇坠楼死亡# 关于产妇跳楼事件的几点看法，个人观点，仅供参考，不做指导。一，目前的医疗制度不是产妇自己可以完全决定的，还需要家属一起决定才可以。所以，家属中一定是有人坚持顺产才导致医院不做剖腹产。二，产妇痛痛难忍，家属没有在意产妇，没有陪伴。虽然有医护，但是对于产妇来说，亲人 ​
			...展开全文c
		</t>
  </si>
  <si>
    <t>4280</t>
  </si>
  <si>
    <t>检察日报</t>
  </si>
  <si>
    <t xml:space="preserve">
		【产妇坠楼罗生门 院方称“孕妇曾跪求家人剖宫产”，家属说是医生不同意】产妇坠楼事件持续中，榆林市第一医院发表声明称，该产妇坠楼是因为家属多次拒绝剖腹产，最终导致产妇难忍疼痛、情绪失控而跳楼。而产妇的丈夫却称其当时曾同意剖腹产，并曾打电话托人找关系进行剖腹产。|产妇坠楼罗... ​
		</t>
  </si>
  <si>
    <t>律师孙晓敏</t>
  </si>
  <si>
    <t xml:space="preserve">
		#拾问大事件# #孕妇坠楼死亡#医院说，“三次建议剖腹产，产妇及家属均明确拒绝，最终产妇因难忍疼痛，导致情绪失控跳楼”；孕妇丈夫说“两次主动提出做剖腹产，被院方拒绝。”围绕“剖腹产”医院和家属陷入罗生门，唯一确认且可悲的事实是待产孕妇马某不在了，而且是在本应众人呵护的产房跳楼身亡~也 ​
			...展开全文c
		</t>
  </si>
  <si>
    <t>我是ly空城</t>
  </si>
  <si>
    <t>纯纯凸斯基</t>
  </si>
  <si>
    <t xml:space="preserve">
		希望还事情以真相，不管是那方造成的，我只想说你的良心不会痛吗？//我在看【坠楼产妇家属二度发声：监控中不是下跪，是疼痛时的下蹲动作 榆林市卫计局介入调查】, 分享给你, 快来看看吧！ | |坠楼产妇家... |郑州·郑东... ​
		</t>
  </si>
  <si>
    <t>吹雨_绘希已婚叶修俺嫁</t>
  </si>
  <si>
    <t xml:space="preserve">
		服了//@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
		</t>
  </si>
  <si>
    <t>野泽秋刀鱼子酱</t>
  </si>
  <si>
    <t xml:space="preserve">
		谁拒绝了剖腹产//@环球资讯广播:【坠楼产妇家属：监控中不是下跪，是疼痛时下蹲动作】家属和医院双方就“谁拒绝了剖腹产”各执一词。6日，院方再发声明，称产妇曾下跪，多次“与家属沟通（剖宫产）被拒绝”。随后，家属回应“下跪”画面系产妇因疼痛难忍下蹲，并称产妇数次要求剖宫产，其丈夫都答应了
		</t>
  </si>
  <si>
    <t>4286</t>
  </si>
  <si>
    <t>Cc鏿橙子</t>
  </si>
  <si>
    <t>2017-09-06 10:57</t>
  </si>
  <si>
    <t xml:space="preserve">
		关于陕西产妇坠楼事件，产科护士说：生孩子那个时刻才见男人底线，如果这个男人和他的家庭渣，再爱也算了吧，失恋伤心，但也好过婚后殒命。 ​
		</t>
  </si>
  <si>
    <t>桂林NEWS</t>
  </si>
  <si>
    <t xml:space="preserve">
		//@中国新闻网: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 (北青报)
		</t>
  </si>
  <si>
    <t>一手Video</t>
  </si>
  <si>
    <t xml:space="preserve">
		#剖腹产遭拒孕妇自杀# 【产妇跳楼监控曝光：跳楼前两次跪地】陕西绥德待产孕妇难忍疼痛坠楼死亡。男方家属称其想剖产遭医院拒绝，医院称3次建议剖腹产，均被患者拒绝。医院监控曝光。 @辣条视频 一手video... ​
		</t>
  </si>
  <si>
    <t>草原上的狗尾巴花</t>
  </si>
  <si>
    <t xml:space="preserve">
		【#孕妇坠楼死亡# 医院凌晨公布监控截图：产妇两次下跪与家属沟通被拒】一个孕妇准妈妈跳楼轻生，这得心寒绝望到什么地步？三次给下跪老公婆婆下跪求剖腹产被拒，听说有种男人打小没主见，有种妈脑袋缺弦还事事做主，记得早先就有公公婆婆不舍得给儿媳妇花钱输血，大闹抢血袋，害的儿媳妇生完孩子凄凉 ​
			...展开全文c
		</t>
  </si>
  <si>
    <t>未完美亦会一直动人</t>
  </si>
  <si>
    <t xml:space="preserve">
		对产妇家属感到寒心，愤怒。难以想象产妇当时是有多绝望才会选择带着小生命一起坠楼。又想起一个女友毫无责任毫无人性不可理喻的婆家，心里就好气好气。愿未婚姑娘仔细辨别渣男及渣家属，一失足苦海无边。愿已碰到渣男的已婚姑娘勇敢说不坚定离婚，走出来海阔天空。你那么优秀，值得拥有更好好的
		</t>
  </si>
  <si>
    <t xml:space="preserve">
		【待产孕妇坠楼死亡！科普：剖腹、顺产怎么选？】8月31日，一名陕西榆林产妇跳楼自杀身亡。医院凌晨公布监控截图：两次下跪与家属沟通被拒，院方曾3次建议进行剖腹产。孕妇丈夫则对媒体表示，不认可医院的声明，妻子喊疼，自己曾主动跟医生提出剖腹产。（综合）顺产还是剖腹产如何选择？ ​
			...展开全文c
		</t>
  </si>
  <si>
    <t>服装设计师Angeliaicon</t>
  </si>
  <si>
    <t>海外美食作家冰清</t>
  </si>
  <si>
    <t xml:space="preserve">
		#孕妇坠楼死亡#这件事疑点很多，具体情况恐怕要警方公布了才知道。我记得我生孩子那会儿，母亲因为不相信椎麻，不让我用麻药，怕对孩子不好。我疼得直冒冷汗，眼看着隔壁病房的美国女子一边输液麻药，一边悠闲地看书。我不顾其他人的劝说，对医生说，我要打麻药。然后麻醉医生来了，技术之好，能感觉到 ​
			...展开全文c
		</t>
  </si>
  <si>
    <t>河南电视台</t>
  </si>
  <si>
    <t>2017-09-06 10:56</t>
  </si>
  <si>
    <t>明天会更好丨丶</t>
  </si>
  <si>
    <t>京讯新闻</t>
  </si>
  <si>
    <t xml:space="preserve">
		#热点#【产妇跳楼事件双方再发声，医院称“监控视频里那女孩都跪下了”】8月31日20时左右，在陕西榆林市第一医院绥德院区妇产科，一名孕妇从5楼分娩中心坠下，因伤势过重，经医护人员抢救无效身亡。据媒体报道，榆林市第一医院发表声明称是因为家属多次拒绝实施剖腹产，最终导致产妇难忍疼痛、情绪失控 ​
			...展开全文c
		</t>
  </si>
  <si>
    <t>开封视界</t>
  </si>
  <si>
    <t xml:space="preserve">
		#剖腹产遭拒孕妇自杀# 【产妇跳楼监控曝光：跳楼前两次跪地】陕西绥德待产孕妇难忍疼痛坠楼死亡。男方家属称其想剖产遭医院拒绝，医院称3次建议剖腹产，均被患者拒绝。医院监控曝光。#产妇曾下跪求剖腹产# 一手video... ​
		</t>
  </si>
  <si>
    <t xml:space="preserve">
		#孕妇坠楼死亡#【陕西产妇跳楼事件家属又曝细节：监控中不是下跪，是疼痛时的下蹲动作】目前家属和医院双方就“谁拒绝了剖腹产”一事各执一词。6日，院方再发声明，称产妇曾下跪，多次“与家属沟通（剖宫产）被拒绝”。随后，家属回应“下跪”画面系因产妇疼痛难忍下蹲，并称产妇数次要求剖宫产，其丈 ​
			...展开全文c
		</t>
  </si>
  <si>
    <t>米饭加大葱炒鸡蛋等于情义无价</t>
  </si>
  <si>
    <t>2017-09-06 10:55</t>
  </si>
  <si>
    <t xml:space="preserve">
		转 //快报网友:【产妇跳楼真的是对家庭绝望了！通常，婆婆会坚持顺产，一来省钱，二来对孩子好。老公分为两种，妈宝类的一定是顺从婆婆的意思，坚持顺产。心疼老婆的一...】 #天天快报# 《坠楼产妇家属二度发声：监控中不是下跪 是疼痛时下蹲》 |坠楼产妇家... ​
		</t>
  </si>
  <si>
    <t>唐山头条</t>
  </si>
  <si>
    <t xml:space="preserve">
		【产妇跳楼事件医院凌晨公布监控截图:两次下跪与家属沟通被拒】陕西榆林市第一医院绥德院区发生产妇跳楼事件，生前产妇两次因疼痛难忍下跪，要求剖腹产被拒，之后跳楼身亡。死者丈夫、生母表示，曾要求医生剖腹产，但院方说已到生产的时候，来不及剖了。医院凌晨公布监控截图，监控视频首度曝光！ ​
			...展开全文c
		</t>
  </si>
  <si>
    <t>探汤CPA</t>
  </si>
  <si>
    <t xml:space="preserve">
		//@正义网:【监控曝光！坠楼产妇家属：监控中是痛到蹲下不是下跪】新京报我们... 针对院方公布的监控截图，坠楼产妇家属表示，监控中并未记录声音，“下跪”画面系产妇疼痛难忍下蹲，并称产妇数次要求剖宫产，其丈夫都答应了。目前，榆林市卫计局已介入调查此事。(北青报)|坠楼产妇家...
		</t>
  </si>
  <si>
    <t>美不过赵雅芝不跌面</t>
  </si>
  <si>
    <t xml:space="preserve">
		去你妈的//@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
		</t>
  </si>
  <si>
    <t>宝鸡特别关注</t>
  </si>
  <si>
    <t xml:space="preserve">
		【产妇跳楼事件监控视频首曝光：疼痛难忍两次下跪】陕西榆林产妇跳楼事件后，@榆林一院 6日凌晨再发声明，公布监控截图并解释主要争议点：《护理记录单》记载产程中家属三次拒绝记录；产妇曾多次走出分娩中心与家属沟通；事发窗台高1.13米，无意外坠楼可能。
		</t>
  </si>
  <si>
    <t>榆林热门新鲜事实时大搜罗</t>
  </si>
  <si>
    <t xml:space="preserve">
		【坠楼产妇家属：监控中不是下跪 榆林市卫计局介入调查】原标题：坠楼产妇家属二度发声：监控中不是下跪，是疼痛时的下蹲动作 榆林市卫计局介入调查|坠楼产妇家... ​
		</t>
  </si>
  <si>
    <t>深海的鱼66</t>
  </si>
  <si>
    <t xml:space="preserve">
		陕西坠楼产妇家属二度发声：监控画面中产妇并非下跪，而是疼痛难忍下蹲。榆林市卫计局已介入调查。 网页链接 (分享自@抽屉新热榜) ​
		</t>
  </si>
  <si>
    <t>溧水新哥</t>
  </si>
  <si>
    <t>2017-09-06 10:54</t>
  </si>
  <si>
    <t xml:space="preserve">
		#孕妇坠楼死亡#【医院凌晨公布监控录像：产妇曾下跪求剖腹产被家属拒绝】陕西榆林一名待产孕妇从医院大楼坠下身亡。医院称系产妇难忍疼痛情绪失控跳楼，于9月5日凌晨公布监控截图，画面中产妇曾两次下跪求剖腹产被家属拒绝。医院表示，产妇授权丈夫全权处理，且未出现危及生命紧急情况，医院无权改变生 ​
			...展开全文c
		</t>
  </si>
  <si>
    <t xml:space="preserve">
		【产妇家属二度发声：监控中不是下跪，是疼痛时的下蹲动作】@榆林一院 凌晨公布监控画面截图，称产妇曾下跪，多次"与家属沟通（剖宫产）被拒绝"。对此，家属方称监控画面中并未记录声音，"下跪"画面系因产妇疼痛难忍下蹲。并称产妇数次要求剖宫产，其丈夫都答应了。|坠楼产妇家...
		</t>
  </si>
  <si>
    <t>沉醉小宝贝</t>
  </si>
  <si>
    <t xml:space="preserve">
		#孕妇坠楼死亡#我就想知道，既然所谓产妇下跪求家属同意剖腹产的视频都出来了（感觉更像是疼的）。那家属三次拒绝剖腹产的视频呢？ ​
		</t>
  </si>
  <si>
    <t>亦杰伟业懂事长</t>
  </si>
  <si>
    <t xml:space="preserve">
		#特色社会主义万象# #热点# 坠楼产妇家属二度发声：下跪因产妇疼痛难忍下蹲……但愿有关部门能深入调查以还原真相！ ​​​
		</t>
  </si>
  <si>
    <t>周甜5779929829</t>
  </si>
  <si>
    <t xml:space="preserve">
		//@微博头条:【坠楼产妇家属二度发声：监控中不是下跪，是疼痛时的下蹲动作】9月6日，院方再次发表声明，称产妇曾下跪，多次“与家属沟通（剖宫产）被拒绝”。随后，家属方称监控画面中并未记录声音，“下跪”画面系因产妇疼痛难忍下蹲，并称产妇数次要求剖宫产，其丈夫都答应了。|坠楼产妇家...
		</t>
  </si>
  <si>
    <t>石家庄市桥西区检察院</t>
  </si>
  <si>
    <t xml:space="preserve">
		//@正义网: 【监控曝光！坠楼产妇家属：监控中是痛到蹲下不是下跪】 新京报我们... 针对院方公布的监控截图，坠楼产妇家属表示，监控中并未记录声音，“下跪”画面系产妇疼痛难忍下蹲，并称产妇数次要求剖宫产，其丈夫都答应了。目前，榆林市卫计局已介入调查此事。(北青报)
		</t>
  </si>
  <si>
    <t>十分关心</t>
  </si>
  <si>
    <t xml:space="preserve">
		痛心疾首#孕妇坠楼死亡# 【医院凌晨公布监控截图：产妇疼痛难忍两次下跪求剖腹产】陕西榆林一名待产孕妇因要求剖腹产被拒，疼痛难忍从医院大楼跳楼身亡。医院9月5日凌晨公布监控截图，称画面中产妇曾两次下跪与家属沟通被拒绝。而孕妇丈夫、生母则表示，曾要求医生剖腹产，但院方说已到生产的时候，来 ​
			...展开全文c
		</t>
  </si>
  <si>
    <t>三秦青年</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</si>
  <si>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顺产还是剖腹产如何选择？ 新京报动新... ​
		</t>
  </si>
  <si>
    <t>4315</t>
  </si>
  <si>
    <t>新民晚报新民网</t>
  </si>
  <si>
    <t>2017-09-06 10:53</t>
  </si>
  <si>
    <t xml:space="preserve">
		【陕西产妇坠楼事件监控曝光 家属再解释：那不是下跪 是疼痛时下蹲】陕西产妇坠楼已陷入罗生门，家属和院方就“谁拒绝了剖腹产”各执一词。今凌晨院方再发声明，称产妇曾下跪，与家属沟通剖宫产遭拒。家属回应“下跪”画面因产妇疼痛难忍下蹲，并称产妇数次要求剖宫产，丈夫都答应了。新京报 ​
			...展开全文c
		</t>
  </si>
  <si>
    <t xml:space="preserve">
		转 // #天天快报# 《坠楼产妇家属二度发声：监控中不是下跪 是疼痛时下蹲》陕西坠楼产妇家属二度发声 |坠楼产妇家... 太好看了，双方战斗升级!要严惩过错方! ​
		</t>
  </si>
  <si>
    <t>陈世军1111</t>
  </si>
  <si>
    <t xml:space="preserve">
		发布了头条文章：《坠楼产妇家属:监控中是疼得下蹲非下跪 卫计局介入调查》 |坠楼产妇家... ​
		</t>
  </si>
  <si>
    <t>4318</t>
  </si>
  <si>
    <t>朱梓骁appleme首席燕大人</t>
  </si>
  <si>
    <t xml:space="preserve">
		#孕妇坠亡事件医院公布监控# 产妇跳楼自杀事件，医院凌晨公布监控截图：产妇曾下跪求剖腹产，产妇坠楼陷罗生门……一些例子告诉你：女人嫁错人到底有多可怕？ ​
		</t>
  </si>
  <si>
    <t xml:space="preserve">
		#热点# 【最新：坠楼产妇家属二度发声：监控中不是下跪 是疼痛时下蹲】​9月6日，院方再次发表声明，给出事发经过的监控画面截图，称产妇曾下跪，多次“与家属沟通（剖宫产）被拒绝”。随后，家属方告诉北青报记者，监控画面中并未记录声音，“下跪”画面系因产妇疼痛难忍下蹲，并称产妇数次要求剖宫产 ​
			...展开全文c
		</t>
  </si>
  <si>
    <t>4320</t>
  </si>
  <si>
    <t>老幺小萌</t>
  </si>
  <si>
    <t xml:space="preserve">
		#产妇坠楼死亡# 看到榆林产妇跳楼身亡的新闻真的很难过，分娩方式本身没有好坏之分，选择适合自己身体条件的才是正确的。过度的追求顺产只会加重产妇的心理负担，家人担心剖腹产花费大，但是人都没了钱又有什么用呢！只是想告诉还没结婚生娃的小姐妹：你以为找个男人可以遮风避雨，结果你下半生的风雨 ​
			...展开全文c
		</t>
  </si>
  <si>
    <t>西安直播</t>
  </si>
  <si>
    <t>鱼儿笑咪咪</t>
  </si>
  <si>
    <t xml:space="preserve">
		#孕妇坠楼死亡# 这种情况，产妇作为主体签字为何不行，即使授权给她老公，那也是她授权的，改过了不就行了，自己签字就好了，医院太死板，家属更可恶。 ​
		</t>
  </si>
  <si>
    <t>悠闲的人生168</t>
  </si>
  <si>
    <t>大虾米螃蟹</t>
  </si>
  <si>
    <t>2017-09-06 10:52</t>
  </si>
  <si>
    <t>青岛孚望服装有限公司</t>
  </si>
  <si>
    <t xml:space="preserve">
		【坠楼产妇家属:监控中不是下跪 是疼痛时下蹲】 继续追踪坠楼产妇。你们怎么看？ |坠楼产妇家... ​
		</t>
  </si>
  <si>
    <t>湖北之声</t>
  </si>
  <si>
    <t>大度时代</t>
  </si>
  <si>
    <t xml:space="preserve">
		你眼没被裤头挡住吧？那照片你看不出是跪？//@二二二牛_:医院说是下跪，家属说是下蹲，所以到底是什么，电梯旁边不是有路人么，了解一下情况呗//【坠楼产妇家属再发声：监控中不是下跪 是疼痛时下蹲】 |坠楼产妇家... ​
		</t>
  </si>
  <si>
    <t>4328</t>
  </si>
  <si>
    <t>馨雅868713</t>
  </si>
  <si>
    <t xml:space="preserve">
		昨天看到产妇坠楼事件，觉得很心痛。孕妇生孩子的时候真的很脆弱，一句话一个眼神都有可能成为压死骆驼的那棵稻草，给孕产妇多一些关爱与包容体谅吧。看到团购群大e讲的她生孩子时看到一位妈妈趴在产房门缝看自己的女儿，女儿生了孩子又出血，其他人都去看孩子去了，只有当妈妈的守在门边，期待着女儿 ​
			...展开全文c
		</t>
  </si>
  <si>
    <t>用户5758881929</t>
  </si>
  <si>
    <t>钱江晚报</t>
  </si>
  <si>
    <t xml:space="preserve">
		【医院公布监控截图:产妇两次下跪与家属沟通被拒】陕西榆林市第一医院绥德院区发生产妇跳楼事件后，医院方面今天凌晨公布监控截图并解释5个争议点：《护理记录单》记录了家属三次拒绝剖宫产；监控视频中产妇与家属沟通被拒绝；事发窗台高1.13米，无意外坠楼可能；助产士未料到该产妇进入备用手术室跳楼 ​
			...展开全文c
		</t>
  </si>
  <si>
    <t>北仑博主</t>
  </si>
  <si>
    <t xml:space="preserve">
		#北哥言语# 【产妇跳楼事件最新：医院凌晨公布监控截图，产妇曾两次下跪与家属沟通被拒】陕西榆林市第一医院绥德院区发生产妇跳楼事件后，@榆林一院 今天凌晨再发说明，公布监控截图并解释5个争议点：产妇曾两次下跪与家属沟通被拒；《护理记录单》记载产程中家属三次拒绝记录；未获得被授权人同意，医 ​
			...展开全文c
		</t>
  </si>
  <si>
    <t>小小小73674</t>
  </si>
  <si>
    <t>我见青山duo妩媚</t>
  </si>
  <si>
    <t xml:space="preserve">
		这帮家属不怕遭报应吗？！ 见过不要脸的没见过这么不要脸的//@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
		</t>
  </si>
  <si>
    <t>2017-09-06 10:51</t>
  </si>
  <si>
    <t xml:space="preserve">
		【坠楼产妇家属：不是下跪，是疼痛时下蹲】产妇住院知情同意书 图片来源：榆林市第一医院 陕西榆林一产妇在待产时，因疼痛难忍，从医院 5 楼坠下身亡一事，连日来引发关注。|坠楼产妇家... ​
		</t>
  </si>
  <si>
    <t xml:space="preserve">
		【坠楼产妇家属：不是下跪，是疼痛时下蹲】|坠楼产妇家... ​
		</t>
  </si>
  <si>
    <t xml:space="preserve">
		你去调查一下这世界有几个孕妇会痛的跪下，并且家人还不扶孕妇？！//@用巴毛编把枪:我觉得不像是下跪，第一次跪的对象，在第二次中没有出现，仔细看，第一次跪的对象穿的短袖，第二次跪的对象穿的半长袖。//【坠楼产妇家属再发声：监控中不是下跪 是疼痛时下蹲】 |坠楼产妇家... ​
		</t>
  </si>
  <si>
    <t>姜文JYF</t>
  </si>
  <si>
    <t>凤翙于羽</t>
  </si>
  <si>
    <t xml:space="preserve">
		希望产妇全家和他老公全家都去过中元节//@正义网:【监控曝光！坠楼产妇家属：监控中是痛到蹲下不是下跪】新京报我们... 针对院方公布的监控截图，坠楼产妇家属表示，监控中并未记录声音，“下跪”画面系产妇疼痛难忍下蹲，并称产妇数次要求剖宫产，其丈夫都答应了。目前，榆林市卫计局已介入调
		</t>
  </si>
  <si>
    <t>4339</t>
  </si>
  <si>
    <t>aa专业银行信用借款</t>
  </si>
  <si>
    <t>2017-09-06 10:50</t>
  </si>
  <si>
    <t>众筹营销官</t>
  </si>
  <si>
    <t>鹏飞关注</t>
  </si>
  <si>
    <t xml:space="preserve">
		#鹏飞纪实# 医院凌晨公布监控截图:两次下跪与家属沟通被拒】陕西榆林市第一医院绥德院区发生产妇跳楼事件后，医院方面今天凌晨公布监控截图并解释5个争议点：《护理记录单》记录了家属三次拒绝剖宫产；事发窗台高1.13米，无意外坠楼可能；助产士未料到该产妇进入备用手术室跳楼身亡…对此，坠楼产妇家 ​
			...展开全文c
		</t>
  </si>
  <si>
    <t>for啵比</t>
  </si>
  <si>
    <t>兔小妖是喵家三夫人</t>
  </si>
  <si>
    <t xml:space="preserve">
		有句话说“不到怀孕生孩子 你都不知道自己嫁的是个什么东西”//【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</si>
  <si>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辣条视频</t>
  </si>
  <si>
    <t xml:space="preserve">
		【医院监控：#陕西产妇坠亡前2次跪地#】陕西绥德待产孕妇难忍疼痛坠楼死亡。男方家属称其想剖产遭医院拒绝，而医院护理单显示：医院三次建议剖腹产，均被患者拒绝。@一手Video 一手video... ​
		</t>
  </si>
  <si>
    <t>4345</t>
  </si>
  <si>
    <t>7桃子同学7</t>
  </si>
  <si>
    <t>星娱乐八卦</t>
  </si>
  <si>
    <t xml:space="preserve">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 他像是个刚失去老婆和孩子的 ​
			...展开全文c
		</t>
  </si>
  <si>
    <t>大胖妞58</t>
  </si>
  <si>
    <t xml:space="preserve">
		//@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的二次声明，他称，家属不认可。据悉，目前榆林市卫计局已介入调查此事。(北青报)
		</t>
  </si>
  <si>
    <t>石家庄微博房产</t>
  </si>
  <si>
    <t xml:space="preserve">
		#产妇下跪求剖腹产#【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视频来源：@榆林一院 ） 石家庄微博... ​
		</t>
  </si>
  <si>
    <t>忆_无殇</t>
  </si>
  <si>
    <t>2017-09-06 10:49</t>
  </si>
  <si>
    <t xml:space="preserve">
		发布了头条文章：《坠楼产妇家属：监控中不是下跪 榆林市卫计局介入调查》 |坠楼产妇家... ​
		</t>
  </si>
  <si>
    <t>丢在_哪</t>
  </si>
  <si>
    <t xml:space="preserve">
		#孕妇坠楼死亡#没生过孩子的真的无法体会的，我当时疼的直哭，也想刨腹产，我当时一切正常，晚上9点破水的，11点半过后进的产房，12点半才出生，之后还要经历缝针，压肚子，挂缩宫水，那天孩子王做活动，模拟产妇生产的疼痛，老公做到8级，最高的也就10级，还只是模拟，男人都忍不了的疼，所以能体会这 ​
			...展开全文c
		</t>
  </si>
  <si>
    <t>4351</t>
  </si>
  <si>
    <t>小猫_种鱼</t>
  </si>
  <si>
    <t xml:space="preserve">
		#孕妇坠楼死亡#产妇坠楼…看了新闻里的视频，她已经两次给家属下跪了，要求剖腹产，牛逼的家属扶起劝回。一直坚持顺产对大人小孩都好。【卧槽……#%*#%✘】无法想象当时她有多绝望。 ​
		</t>
  </si>
  <si>
    <t>北幕君撕葱</t>
  </si>
  <si>
    <t xml:space="preserve">
		//@中国新闻网: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的二次声明，他称，家属不认可。据悉，目前榆林市卫计局已介入调查此事。(北青报
		</t>
  </si>
  <si>
    <t>江门电台</t>
  </si>
  <si>
    <t xml:space="preserve">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的二次声明，他称，家属不认可。据悉，目前榆林市卫计局已介入调查此事。(北青报)
		</t>
  </si>
  <si>
    <t xml:space="preserve">
		陕西绥德待产孕妇难忍疼痛坠楼死亡。男方家属称其想剖产遭医院拒绝，但医院称曾3次建议剖产均被家属拒绝。 生母: 医院大夫称可顺产 让我们劝她回产房#UC头条# @绪刚观天 产妇母亲也在场也听到女婿说剖腹产，为什么有的人就说，产妇母亲为了要赔偿金？？ 网页链接 ​
		</t>
  </si>
  <si>
    <t>南昌市府办发布</t>
  </si>
  <si>
    <t>晓爱静流honey</t>
  </si>
  <si>
    <t xml:space="preserve">
		我在看：【坠楼产妇家属再发声：监控中不是下跪 是疼痛时下蹲】 |坠楼产妇家... ​
		</t>
  </si>
  <si>
    <t>YY赶路人</t>
  </si>
  <si>
    <t>2017-09-06 10:48</t>
  </si>
  <si>
    <t xml:space="preserve">
		【北青网】坠楼产妇家属二度发声：监控中不是下跪，是疼痛时的下蹲动作 榆林市卫计局介入调查 网页链接 ​
		</t>
  </si>
  <si>
    <t>五十岚空芔</t>
  </si>
  <si>
    <t>几点睡多了</t>
  </si>
  <si>
    <t xml:space="preserve">
		坠楼产妇家属：监控中不是下跪 而是痛到蹲下|坠楼产妇家... ​
		</t>
  </si>
  <si>
    <t>自动化网官方微博</t>
  </si>
  <si>
    <t xml:space="preserve">
		9月6日上午，北青报记者联系到坠亡产妇丈夫的堂哥延力（化名）。对于榆林一院的二次声明，他称，家属不认可。延力说，监控中产妇不是下跪，是疼痛时的下蹲动作，并不是向家属下跪要求剖腹产。#医疗信息化##法与自动化# |坠楼产妇家... ​
		</t>
  </si>
  <si>
    <t xml:space="preserve">
		# 腾讯新闻 # 《坠楼产妇家属二度发声：监控中不是下跪 是疼痛时下蹲》|坠楼产妇家... 来自@腾讯新闻客户端 ​
		</t>
  </si>
  <si>
    <t>琳公主嫁到</t>
  </si>
  <si>
    <t>杨萌Echo</t>
  </si>
  <si>
    <t>共育在线</t>
  </si>
  <si>
    <t>会飞的碳烤鱿鱼</t>
  </si>
  <si>
    <t>4368</t>
  </si>
  <si>
    <t>搞笑表叔</t>
  </si>
  <si>
    <t>2017-09-06 10:47</t>
  </si>
  <si>
    <t xml:space="preserve">
		【#医院凌晨公布监控截图#：产妇坠亡前两次跪地】陕西绥德待产孕妇难忍疼痛坠楼死亡。男方家属称其想剖产遭医院拒绝；医院称3次建议剖腹产，均被患者家属拒绝。9月6日凌晨1点，医院再发声明自证清白，产妇坠楼前20多分钟未删监控曝光... #剖腹产遭拒孕妇自杀#  一手video... ​
		</t>
  </si>
  <si>
    <t>济南广播电视台</t>
  </si>
  <si>
    <t>林敬仁律师</t>
  </si>
  <si>
    <t xml:space="preserve">
		【产妇跳楼事件医院凌晨公布监控截图：产妇两次下跪与家属沟通被拒】#微博法律大讲堂# 产妇跳楼自杀，谁应当承担法律责任？今后如何避免此类悲剧发生？  产妇跳楼事件后，@榆林一院 今日凌晨再次发声明，公布监控截图并解释主要争议点：《护理记录单》记载产程中家属三次拒绝记录；产妇曾 ​
			...展开全文c
		</t>
  </si>
  <si>
    <t>用户6336367718</t>
  </si>
  <si>
    <t xml:space="preserve">
		官网: 网页链接 坠楼产妇家属：监控中不是下跪 而是痛到蹲下|坠楼产妇家... ​
		</t>
  </si>
  <si>
    <t>楚天交通广播</t>
  </si>
  <si>
    <t>一千零一夜之拯救黄金城</t>
  </si>
  <si>
    <t xml:space="preserve">
		#医院凌晨公布监控截图# 产妇两次下跪与家属沟通被拒@榆林一院 6日凌晨再发声明，公布监控截图并解释主要争议点：《护理记录单》记载产程中家属三次拒绝记录；产妇曾多次走出分娩中心与家属沟通；事发窗台高1.13米，无意外坠楼可能。家属称曾两次要求医生剖腹产被院方拒绝。院方则表示，拒绝剖腹产的是 ​
			...展开全文c
		</t>
  </si>
  <si>
    <t>潇洒人生coolgirl585</t>
  </si>
  <si>
    <t xml:space="preserve">
		我分享了【坠楼产妇家属二度发声：监控中不是下跪，是疼痛时的下蹲动作 榆林市卫计局介入调查】, 快来看吧！ | |坠楼产妇家... ​
		</t>
  </si>
  <si>
    <t>甬城万事通</t>
  </si>
  <si>
    <t xml:space="preserve">
		|坠楼产妇家... #甬城万事通##热点# 坠楼产妇家属二度发声：下跪因产妇疼痛难忍下蹲……  该事件医患之间各执一词，广大网友静待有关部门公正调查、还原真相！ ​
		</t>
  </si>
  <si>
    <t>阴阳婆</t>
  </si>
  <si>
    <t xml:space="preserve">
		//分享东方头条新闻:【坠楼产妇家属：监控中不是下跪 而是痛到蹲下】|坠楼产妇家... ​
		</t>
  </si>
  <si>
    <t>王宣民</t>
  </si>
  <si>
    <t xml:space="preserve">
		#万象##热点#【产妇跳楼事件医院凌晨公布监控截图:两次下跪与家属沟通被拒 这真是女子嫁错门等于自杀】发生产妇跳楼事件后，医院方面今天凌晨公布监控截图并解释5个争议点：事发窗台高1.13米，无意外坠楼可能；助产士未料到该产妇进入备用手术室跳楼身亡。医院方面情况说明的具体内容： ​
			...展开全文c
		</t>
  </si>
  <si>
    <t>璃女王有个宗师车队美滋滋</t>
  </si>
  <si>
    <t xml:space="preserve">
		呵呵//@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</si>
  <si>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托附近</t>
  </si>
  <si>
    <t>用户6351829681</t>
  </si>
  <si>
    <t>4381</t>
  </si>
  <si>
    <t>芜聲雨88223</t>
  </si>
  <si>
    <t xml:space="preserve">
		最近看网上都在说陕西待产妇坠楼事件，本来是件高兴地事，最后却成了悲剧！谁之过？？？我只能说很痛心～～～ ​
		</t>
  </si>
  <si>
    <t>华商报</t>
  </si>
  <si>
    <t xml:space="preserve">
		【#产妇跳楼事件#医院凌晨公布监控截图:两次下跪与家属沟通被拒】陕西榆林市第一医院绥德院区发生产妇跳楼事件后，医院方面今天凌晨公布监控截图并解释5个争议点：《护理记录单》记录了家属三次拒绝剖宫产；事发窗台高1.13米，无意外坠楼可能；助产士未料到该产妇进入备用手术室跳楼身亡…对此，坠楼产 ​
			...展开全文c
		</t>
  </si>
  <si>
    <t>2017-09-06 10:46</t>
  </si>
  <si>
    <t>雪域花子</t>
  </si>
  <si>
    <t xml:space="preserve">
		医院凌晨公布监控截图@麦景林五谷养生磨坊网页链接 -医院凌晨公 #寻找湿气女人大奖派发中# 网页链接知名品牌 麦景林五谷磨坊 木瓜葛根粉丰胸茶网页链接医院凌晨公布监控截图产妇跳楼事件医院凌晨公布监控截图：产妇两次下跪与家属沟通被拒陕西榆林产妇跳楼事件后 ​
			...展开全文c
		</t>
  </si>
  <si>
    <t>廊坊人不知道的廊坊事儿</t>
  </si>
  <si>
    <t xml:space="preserve">
		【产妇要求剖腹产被拒跳楼事件监控视频首曝光：疼痛难忍两次下跪 】产妇跳楼事... 陕西榆林待产产妇疼痛难忍从医院五楼坠亡，家属称曾两次要求医生剖腹产被院方拒绝。@榆林一院 则表示，拒绝剖腹产的是产妇家属。 今天凌晨陕西榆林市第一医院公布监控截图并解释：事发窗台高1.13米，无意外坠楼 ​
			...展开全文c
		</t>
  </si>
  <si>
    <t>佛说下辈子与你有缘</t>
  </si>
  <si>
    <t>4389</t>
  </si>
  <si>
    <t>鸭江老歌</t>
  </si>
  <si>
    <t xml:space="preserve">
		究竟是愚昧导致产妇坠楼而亡？，还是责任导致产妇心理崩溃而亡？，耐心等待吧.................
		</t>
  </si>
  <si>
    <t>陈阿呆吖</t>
  </si>
  <si>
    <t xml:space="preserve">
		一大早睡醒看了很多关于#产妇要求剖腹产被拒跳楼##孕妇坠楼死亡# 的报道。所谓的“中国国情”每一句都是一把插在你心里的刀！ ​
		</t>
  </si>
  <si>
    <t>贫农家的傻傻傻闺女儿</t>
  </si>
  <si>
    <t xml:space="preserve">
		坠楼产妇家属二度发声 网页链接 ​
		</t>
  </si>
  <si>
    <t>4392</t>
  </si>
  <si>
    <t>柚熙小辣椒</t>
  </si>
  <si>
    <t xml:space="preserve">
		这两天反复看到产妇坠楼的新闻，想起一些小伙伴谈起生产的经历，都说那是一种没有办法想象的疼，疼的想去死的那种，大部分头胎产程都持续非常久，而产后的坐月子，也是家庭矛盾爆发的高峰期，甚至也有听身边朋友说过做月子的那段时间都想离婚……讲真，以前听这些都没有什么感觉，随着人生阶段的不断递 ​
			...展开全文c
		</t>
  </si>
  <si>
    <t>糖糖de幸福生活_476</t>
  </si>
  <si>
    <t xml:space="preserve">
		所有人都有拒绝手术的权利，只有产妇没有，哀莫大于心死//@中国新闻网:坠楼产妇家属表示，监控画面中并未记录声音，“下跪”画面系因产妇疼痛难忍下蹲，并称产妇数次要求剖宫产，其丈夫都答应了。对于@榆林一院 的二次声明，他称，家属不认可。
		</t>
  </si>
  <si>
    <t>WM万物萌生</t>
  </si>
  <si>
    <t xml:space="preserve">
		闺蜜也正式进入了待产期，整个人水肿着，睡觉翻身都是梦想，帮着想了二十来个名字，男孩女孩都有。期待并祝福她接下来即将开启的人生新阶段。昨天看到了那条#孕妇坠楼死亡# 的新闻，十分惋惜，希望天堂没有痛苦。这次事件以后，产妇生产的签字大概会更繁复，如同上生死台。但是决定权为何不是在产妇自 ​
			...展开全文c
		</t>
  </si>
  <si>
    <t>2017-09-06 10:45</t>
  </si>
  <si>
    <t xml:space="preserve">
		【家属再发声：监控中不是下跪，是疼痛时的下蹲动作】家属回应“下跪”画面系因产妇疼痛难忍下蹲，并称产妇数次要求剖宫产，其丈夫都答应了。目前，榆林市卫计局已介入调查此事。|坠楼产妇家...
		</t>
  </si>
  <si>
    <t>小众Live</t>
  </si>
  <si>
    <t xml:space="preserve">
		【#产妇跳楼事件#医院凌晨公布监控截图:两次下跪与家属沟通被拒】陕西榆林市第一医院绥德院区发生产妇跳楼事件后，医院方面今天凌晨公布监控截图并解释5个争议点：《护理记录单》记录了家属三次拒绝剖宫产；事发窗台高1.13米，无意外坠楼可能；助产士未料到该产妇进入备用手术室跳楼身亡。 ​
			...展开全文c
		</t>
  </si>
  <si>
    <t>夕颜yatulgu</t>
  </si>
  <si>
    <t xml:space="preserve">
		祝这家人断子绝孙！//@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
		</t>
  </si>
  <si>
    <t>海蛇HAISHE</t>
  </si>
  <si>
    <t xml:space="preserve">
		#孕妇坠楼死亡# 院方说，家属不同意剖腹产，产妇两次下跪请求都无果；家属称，同意剖腹产，医院没采纳。两边都想推脱责任，只能说肯定有一方说了假话。可惜，产妇已死，死无对证，这场官司如何了，拭目以待！ ​
		</t>
  </si>
  <si>
    <t>小柚子童书</t>
  </si>
  <si>
    <t xml:space="preserve">
		//@中国新闻网: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的二次声明，他称，家属不认可。据悉目前榆林市卫计局已介入调查此事。(北青报)
		</t>
  </si>
  <si>
    <t>Hippo河马啤酒</t>
  </si>
  <si>
    <t xml:space="preserve">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
			...展开全文c
		</t>
  </si>
  <si>
    <t>4401</t>
  </si>
  <si>
    <t>心有千千结121</t>
  </si>
  <si>
    <t xml:space="preserve">
		#腾讯新闻# 产妇坠楼事件监控视频首度曝光：她疼痛难忍曾两次下跪|产妇坠楼事... 来自@腾讯新闻客户端 看了让人心痛的新闻，难以想象当时她是有多么的无助，才会选择了这样的方式用以解脱自己。医院也好，家属也罢，都应该认真反思一下自己！！！愿产妇与孩子在天堂安好！ ​
		</t>
  </si>
  <si>
    <t>武汉身边事</t>
  </si>
  <si>
    <t>2017-09-06 10:44</t>
  </si>
  <si>
    <t xml:space="preserve">
		【产妇疼痛难忍欲求剖宫产不得坠楼身亡！到底是谁拒绝了她？医院监...】晨读天下 一条纵览天下风云|产妇疼痛难... ​
		</t>
  </si>
  <si>
    <t>六安公安在线</t>
  </si>
  <si>
    <t xml:space="preserve">
		【#坠楼产妇# 家属二度发声：监控中不是下跪 是疼痛时的下蹲动作 】9月6日上午，记者联系到坠亡产妇家属对于榆林一院的二次声明，他称，家属不认可。并称，监控中产妇不是下跪，是疼痛时的下蹲动作，并不是向家属下跪要求剖腹产。并且在签字之前跟医生确认过如果遇到意外是否可以剖得到医生肯定回答。 ​
			...展开全文c
		</t>
  </si>
  <si>
    <t>4405</t>
  </si>
  <si>
    <t>RAchel私人美妆定制</t>
  </si>
  <si>
    <t xml:space="preserve">
		『产妇坠楼事件』  不知道小伙伴们最近有关注这起新闻没有？既然顺产不能生，为什么不给人家做剖宫产，看着都让人痛心，产妇都给亲属下跪了，还不做手术，真不知道这些所谓的亲属到底在乎的是什么？怎么生不是生啊，干嘛偏偏要顺产？还有就是孕妇既然都要求剖宫产而且医生也都说必须剖宫产了，为什 ​
			...展开全文c
		</t>
  </si>
  <si>
    <t>子木青荇</t>
  </si>
  <si>
    <t>星际落叶</t>
  </si>
  <si>
    <t xml:space="preserve">
		我发表了头条文章:《坠楼产妇家属二度发声》 |坠楼产妇家... ​
		</t>
  </si>
  <si>
    <t>掌中广视</t>
  </si>
  <si>
    <t xml:space="preserve">
		【坠楼产妇家属二度发声：监控中不是下跪，是疼痛时的下蹲动作】陕西榆林产妇跳楼事件后，家属和医院双方就“谁拒绝了剖腹产”一事各执一词。9月6日，院方再次发表声明，称产妇曾下跪，多次“与家属沟通（剖宫产）被拒绝”。随后，家属方告诉北青报记者，监控画面中并未记录声音，“下跪”画面系因产妇 ​
			...展开全文c
		</t>
  </si>
  <si>
    <t>_Ryo_Iris</t>
  </si>
  <si>
    <t>當當im_叮噹</t>
  </si>
  <si>
    <t>2017-09-06 10:43</t>
  </si>
  <si>
    <t xml:space="preserve">
		以后医生都随身戴着执法记录仪好了！！！谁都说得清了//@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
		</t>
  </si>
  <si>
    <t>Jean-----琴</t>
  </si>
  <si>
    <t xml:space="preserve">
		看见这个下跪视频，着实让人心寒！再看那个该断子绝孙的畜牲的声明，恐怖！产妇由于疼痛，两次走出分娩中心和家里说疼得不行，想剖腹产，下跪祈求，但家属一直不愿意，坚持顺产。随后，医护人员对病人进行安抚，再次建议家属剖腹产，家属仍！然！坚！持！顺！产！三次下跪强烈要求剖腹，都遭到 ​
			...展开全文c
		</t>
  </si>
  <si>
    <t>cjt春水东流</t>
  </si>
  <si>
    <t>哏儿都微博</t>
  </si>
  <si>
    <t xml:space="preserve">
		我发表了头条文章:《【哏儿都警示】--坠楼产妇家属再发声：监控中不是下跪 是疼痛时下蹲》 |【哏儿都警... ​
		</t>
  </si>
  <si>
    <t>米兰Kunguo</t>
  </si>
  <si>
    <t>2017-09-06 10:42</t>
  </si>
  <si>
    <t xml:space="preserve">
		#孕妇坠楼死亡#【医院凌晨公布监控截图：顺产还是剖腹产？产妇曾下跪求剖腹产被家属拒绝】陕西榆林一名待产孕妇从医院大楼坠下身亡。医院称系产妇难忍疼痛情绪失控跳楼，于9月5日凌晨公布监控截图，画面中产妇曾两次下跪求剖腹产被家属拒绝。医院表示，产妇授权丈夫全权处理，且未出现危及生命紧急情况 ​
			...展开全文c
		</t>
  </si>
  <si>
    <t>南充日报社</t>
  </si>
  <si>
    <t xml:space="preserve">
		#产妇下跪求剖腹产#【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视频来源：@榆林一院 ）via微辣video ​
			...展开全文c
		</t>
  </si>
  <si>
    <t>等皇后长大王子</t>
  </si>
  <si>
    <t>用户6200559591</t>
  </si>
  <si>
    <t xml:space="preserve">
		#孕妇坠楼死亡# 我想知道产妇的父母去哪里了'几次跪求时'亲生父母有权签下手术合同的呀'总体说。这名产妇太可怜' 网页链接 ​
		</t>
  </si>
  <si>
    <t>一个在当地机智爆表的人</t>
  </si>
  <si>
    <t xml:space="preserve">
		没有录音么//@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
		</t>
  </si>
  <si>
    <t>4420</t>
  </si>
  <si>
    <t>脉脉斜阳momo</t>
  </si>
  <si>
    <t xml:space="preserve">
		几年前，经历过数天的痛苦，最后生下了我的宝宝，也曾经差点想转剖，幸亏助产士鼓励我坚持到最后。不过，我相信我的家人，如果到了那一刻他们会支持我。产妇坠楼这件事，隔着屏幕也能感受到浓浓的绝望。
		</t>
  </si>
  <si>
    <t>用户6343655300</t>
  </si>
  <si>
    <t>蛋皮求今年一切顺利</t>
  </si>
  <si>
    <t>2017-09-06 10:41</t>
  </si>
  <si>
    <t xml:space="preserve">
		//@中国新闻网: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
		</t>
  </si>
  <si>
    <t xml:space="preserve">
		#榆林身边事# 【榆林产妇跳楼事件医院凌晨公布监控截图，现公布了视频！】产妇曾下跪求剖腹产最新视频！产妇两次下跪与家属沟通被拒，孕妇丈夫“延壮壮”接受采访表示，是医生告诉他“不需要剖腹产”，他则告诉妻子“实在不行就剖腹产”，而正当他联系熟人帮妻子剖腹产的几分钟内，妻子“光着身子”坠 ​
			...展开全文c
		</t>
  </si>
  <si>
    <t>是这个姑娘呀</t>
  </si>
  <si>
    <t xml:space="preserve">
		#孕妇坠楼死亡#我刚剖宫产三天，当时的情况跟这位孕妇有点类似，家里人不想我剖宫产多受罪，尽可能让我顺产，医生也是，觉得我头胎、又年轻，不到最后一刻也不想我剖，羊水破了，打着催产针，一直胎心监护，有宫缩，好疼，就是生不下来，我想跟老公说要剖，老公还是心疼，婆婆也想着还是顺产少受罪，最 ​
			...展开全文c
		</t>
  </si>
  <si>
    <t>2017-09-06 10:40</t>
  </si>
  <si>
    <t>4426</t>
  </si>
  <si>
    <t xml:space="preserve">
		#一手追踪# 【#医院凌晨公布监控截图#：产妇坠亡前两次跪地】陕西绥德待产孕妇难忍疼痛坠楼死亡。男方家属称其想剖产遭医院拒绝；医院称3次建议剖腹产，均被患者家属拒绝。9月6日凌晨1点，医院再发声明自证清白，产妇坠楼前20多分钟未删监控曝光... #剖腹产遭拒孕妇自杀# 一手video... ​
		</t>
  </si>
  <si>
    <t>吴京61278</t>
  </si>
  <si>
    <t>开州区团委</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</si>
  <si>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6日凌晨再发声明，公布监控截图并解释主要争议点：《护理记录单》记载产程中家属三次拒绝记录；产妇曾多次走出分娩中心与家属沟通；事发窗台高1.13米，无意外坠楼可能。这种关键时刻，希望女同胞 ​
			...展开全文c
		</t>
  </si>
  <si>
    <t>嘎嘣脆小姐_</t>
  </si>
  <si>
    <t xml:space="preserve">
		坠楼产妇家属二度发声：监控中不是下跪 是疼痛时下蹲网页链接 #搜狐新闻(资讯版)# ​
		</t>
  </si>
  <si>
    <t>武汉路边社</t>
  </si>
  <si>
    <t>2017-09-06 10:39</t>
  </si>
  <si>
    <t>律霸在线法律咨询</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</si>
  <si>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</si>
  <si>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夏天谈视</t>
  </si>
  <si>
    <t>山东共青团</t>
  </si>
  <si>
    <t>钟言天下</t>
  </si>
  <si>
    <t xml:space="preserve">
		我在看【坠楼产妇家属再发声：监控中不是下跪 是疼痛时下蹲】 |坠楼产妇家... ​
		</t>
  </si>
  <si>
    <t>4435</t>
  </si>
  <si>
    <t>inskying施主</t>
  </si>
  <si>
    <t xml:space="preserve">
		产妇坠楼事件背后的故事，引人深思。。。我和他们根本不是一家人！ ​
		</t>
  </si>
  <si>
    <t>短视频中心</t>
  </si>
  <si>
    <t xml:space="preserve">
		【产妇跳楼事件#医院凌晨公布监控截图#：产妇两次下跪与家属沟通被拒】@榆林一院 6日凌晨再发声明，公布监控截图并解释主要争议点：《护理记录单》记载产程中家属三次拒绝记录；产妇曾多次走出分娩中心与家属沟通；事发窗台高1.13米，无意外坠楼可能。 短视频中心... ​
		</t>
  </si>
  <si>
    <t>无敌24小可wkx</t>
  </si>
  <si>
    <t>12572784哥们</t>
  </si>
  <si>
    <t>2017-09-06 10:38</t>
  </si>
  <si>
    <t>4439</t>
  </si>
  <si>
    <t>爱安玖旗舰店</t>
  </si>
  <si>
    <t xml:space="preserve">
		#孕妇坠楼死亡# 产妇跳楼自杀事件，医院凌晨公布监控截图：产妇曾下跪求剖腹产，产妇坠楼陷罗生门……一些例子告诉你：女人嫁错人到底有多可怕？ ​
		</t>
  </si>
  <si>
    <t>国民不得不看</t>
  </si>
  <si>
    <t xml:space="preserve">
		#产妇曾下跪求剖腹产##顺产还是剖腹产#待产孕妇坠楼死亡！动画科普剖腹还是顺产怎么选？ 国民不得不... ​
		</t>
  </si>
  <si>
    <t>白癜风专家_李瑞斌</t>
  </si>
  <si>
    <t xml:space="preserve">
		#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生命总是最脆弱的，本该即将面临高兴的事情 ​
			...展开全文c
		</t>
  </si>
  <si>
    <t>4442</t>
  </si>
  <si>
    <t>塔罗占卜Alice梦游</t>
  </si>
  <si>
    <t xml:space="preserve">
		#塔罗占卜Alice梦游##塔罗占卜Alice梦游##塔罗占卜Alice梦游##塔罗占卜Alice梦游##塔罗占卜##塔罗占卜Alice梦游##塔罗占卜Alice梦游# 产妇坠楼事件真是让人不寒而栗。#塔罗占卜Alice梦游##塔罗占卜Alice梦游##塔罗占卜Alice梦游##塔罗占卜Alice梦游##塔罗占卜Alice梦游##塔罗占卜Alice梦游# ​
			...展开全文c
		</t>
  </si>
  <si>
    <t>春城地铁报</t>
  </si>
  <si>
    <t>沧州这点事儿</t>
  </si>
  <si>
    <t>麻辣社区</t>
  </si>
  <si>
    <t xml:space="preserve">
		【家属拒绝剖腹产妇绝望跳楼 谁之错?】陕西榆林一待产孕妇从分娩中心坠下身亡，医院称3次建议剖腹产均被家属拒绝，@榆林一院 今日凌晨再次发声明，公布监控截图并解释主要争议点：《护理记录单》记载产程中家属三次拒绝记录；产妇曾多次走出分娩中心与家属沟通；事发窗台高1.13米，无意外坠楼可能…戳 ​
			...展开全文c
		</t>
  </si>
  <si>
    <t>旺仔旺特别旺</t>
  </si>
  <si>
    <t>2017-09-06 10:37</t>
  </si>
  <si>
    <t xml:space="preserve">
		#孕妇坠楼死亡# 这事儿婆婆老公可恨已经没有争议了！还好意思要赔偿！！下地狱吧！！！医院也有不可推卸的责任，怎么就不能让她撤回授权？！！医院赔偿，应该赔给产妇母亲，最最哀痛的母亲。 ​
		</t>
  </si>
  <si>
    <t>终极目标vv</t>
  </si>
  <si>
    <t xml:space="preserve">
		这一家子怎么不死呢？无耻无聊的一家～ 搜狐新闻:【坠楼产妇家属：监控中不是下跪 而是痛到蹲下】网页链接（分享自 @搜狐新闻客户端）网页链接 ​
		</t>
  </si>
  <si>
    <t>法制网</t>
  </si>
  <si>
    <t>至诚大兵</t>
  </si>
  <si>
    <t xml:space="preserve">
		【产妇跳楼事件 医院凌晨公布监控截图 两次下跪与家属沟通被拒】陕西榆林发生产妇跳楼事件后，医院方面今天凌晨公布监控截图并解释5个争议点：事发窗台高1.13米，无意外坠楼可能；助产士未料到该产妇进入备用手术室跳楼身亡。#大兵简评#视频监控截图很有说服力，医院情况说明充分，公众大家心里有数。 ​
		</t>
  </si>
  <si>
    <t>小姐姐liao</t>
  </si>
  <si>
    <t>2017-09-06 10:36</t>
  </si>
  <si>
    <t>我有主角光环你没有</t>
  </si>
  <si>
    <t>金欧莱全国招代理韩小雪</t>
  </si>
  <si>
    <t xml:space="preserve">
		【产妇跳楼事件医院凌晨公布监控截图：产妇两次下跪与家属沟通被拒】陕西榆林产妇跳楼事件，#医院零晨公布监控截图##孙俪# 6日凌晨再发声明，公布监控截图并解释主要争议点：《护理记录单》记载产程中家属三次拒绝记录；产妇曾多次走出分娩中心与家属沟通；事发窗台高1.13米，无意外坠楼可能。详： ​
			...展开全文c
		</t>
  </si>
  <si>
    <t>呼伦贝尔市共青团</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</si>
  <si>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顺产还是剖腹产如何选择？via新京报 ​
			...展开全文c
		</t>
  </si>
  <si>
    <t>BELLYWEAR比利时的设计师孕妇装</t>
  </si>
  <si>
    <t xml:space="preserve">
		#孕妇坠楼死亡# 我生东东的时候，就遇到了最苦逼的顺转剖，当时因为48小时之内胎心有3次掉到80，为了孩子的安全必须手术，我相信绝大多数人和我们一样，为了孩子，犹豫都不会犹豫。但为什么有些人在产妇遇到危险的时候，还思前想后呢⁉️⁉️ 一个女人愿意为你生孩子，一定是因为真爱…… 不说婆婆， ​
			...展开全文c
		</t>
  </si>
  <si>
    <t>2017-09-06 10:35</t>
  </si>
  <si>
    <t>乐观的重生</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</si>
  <si>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</si>
  <si>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漆水河畔的幽灵</t>
  </si>
  <si>
    <t xml:space="preserve">
		#腾讯新闻# 陕西坠楼产妇家属二度发声|陕西坠楼产... 来自@腾讯新闻客户端 ​
		</t>
  </si>
  <si>
    <t>4458</t>
  </si>
  <si>
    <t>农谣生态农场</t>
  </si>
  <si>
    <t xml:space="preserve">
		产妇跳楼自杀事件，医院凌晨公布监控截图：产妇曾下跪求剖腹产，产妇坠楼陷罗生门……快要临盆的孕妇，从爬上窗台到纵身跳下，时间不会很短，家属都没有发现，想想都知道这一家人根本没有把孕妇放心上 ​
		</t>
  </si>
  <si>
    <t>______________QXA</t>
  </si>
  <si>
    <t xml:space="preserve">
		#腾讯新闻# 坠楼产妇家属二度发声：监控中不是下跪 是疼痛时下蹲|坠楼产妇家... 来自@腾讯新闻客户端 人都没了，你说什么我就信了？这种人才该死！贱到没有底线。。。。 ​
		</t>
  </si>
  <si>
    <t xml:space="preserve">
		人间惨剧：产妇在医院坠楼，究竟谁是凶手？|人间惨剧：... ​
		</t>
  </si>
  <si>
    <t>钱皓</t>
  </si>
  <si>
    <t xml:space="preserve">
		【#坠楼产妇# 家属二度发声：监控中不是下跪 是疼痛时的下蹲动作 】今日记者联系到坠亡产妇家属，他称家属不认可院方，并称监控中产妇不是下跪求剖腹产，是疼痛时的下蹲动作，在签字前也跟医生确认过如果遇到意外是否可以剖得到医生肯定回答。榆林市卫计局表示已介入。一点资讯的... ​
		</t>
  </si>
  <si>
    <t>政务新媒体学院</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</si>
  <si>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t>
  </si>
  <si>
    <t>优酷资讯</t>
  </si>
  <si>
    <t xml:space="preserve">
		【医院公布跳楼产妇监控:两次下跪与家属沟通被拒】陕西榆林市第一医院绥德院区发生产妇跳楼事件后，医院方面今天凌晨公布监控截图并解释5个争议点：事发窗台高1.13米，无意外坠楼可能；助产士未料到该产妇进入备用手术室跳楼身亡。 小强点评：为何非等到悲剧发生时才追悔莫及，人性扭亏害人呀。​
			...展开全文c
		</t>
  </si>
  <si>
    <t>舒拉米斯</t>
  </si>
  <si>
    <t>领航数字物业云</t>
  </si>
  <si>
    <t>2017-09-06 10:34</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</si>
  <si>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年轻的生命就这样逝去，作为外人我们无法评价事件本身， ​
			...展开全文c
		</t>
  </si>
  <si>
    <t>4466</t>
  </si>
  <si>
    <t>行走的鸡毛掸子啊</t>
  </si>
  <si>
    <t xml:space="preserve">
		看到榆林产妇坠楼事件，我的心真是是痛死了，男方一家人真是一群畜牲，为什么女方的家人不在身边呢～～～～ |大连 ​
		</t>
  </si>
  <si>
    <t>用户5985286058</t>
  </si>
  <si>
    <t>海南特区报</t>
  </si>
  <si>
    <t xml:space="preserve">
		#产妇下跪求剖腹产#【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视频来自：@榆林一院 ）微辣Video... ​
		</t>
  </si>
  <si>
    <t>子夜2912672323</t>
  </si>
  <si>
    <t>用户6135194942</t>
  </si>
  <si>
    <t xml:space="preserve">
		#腾讯新闻# 坠楼产妇家属二度发声：监控中不是下跪 是疼痛时下蹲 ​
		</t>
  </si>
  <si>
    <t>上饶信使</t>
  </si>
  <si>
    <t xml:space="preserve">
		#信使说事#【产妇跳楼事件医院凌晨公布监控截图：产妇两次下跪与家属沟通被拒】陕西榆林产妇跳楼事件后，@榆林一院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</si>
  <si>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4472</t>
  </si>
  <si>
    <t>一条文案狗</t>
  </si>
  <si>
    <t>2017-09-06 10:33</t>
  </si>
  <si>
    <t xml:space="preserve">
		#产妇坠楼死亡#简直不能忍！顺产很危险的情况下居然还要求顺产？这是有一个坚持“生孩子都这样，忍一忍就好了，你怎么真的矫情”、“顺产的孩子更聪明”的婆婆在旁边的节奏啊？这男人不是人啊！搁我这暴脾气，直接抽刀砍人的节奏啊！过来人才知道，深陷生产痛苦中的女人，即使丈夫、家人一点点的伤人， ​
			...展开全文c
		</t>
  </si>
  <si>
    <t>M等风也等你7M</t>
  </si>
  <si>
    <t>4474</t>
  </si>
  <si>
    <t>帅老丝</t>
  </si>
  <si>
    <t xml:space="preserve">
		产妇跳楼自杀事件，医院凌晨公布监控截图：产妇曾下跪求剖腹产，产妇坠楼陷罗生门……一些例子告诉你：女人嫁错人到底有多可怕？ ​#热点# ​
		</t>
  </si>
  <si>
    <t>新闻调查发现</t>
  </si>
  <si>
    <t>东西乱了</t>
  </si>
  <si>
    <t xml:space="preserve">
		#腾讯新闻# 坠楼产妇家属二度发声：监控中不是下跪 是疼痛时下蹲|坠楼产妇家... 来自@腾讯新闻客户端 是是非非 ​
		</t>
  </si>
  <si>
    <t>4477</t>
  </si>
  <si>
    <t>新闻现场plus</t>
  </si>
  <si>
    <t xml:space="preserve">
		【榆林产妇坠楼身亡家属医院各执一词：谁拒绝给产妇剖宫产？】|榆林产妇坠... ​
		</t>
  </si>
  <si>
    <t>4478</t>
  </si>
  <si>
    <t xml:space="preserve">
		【榆林产妇坠楼警方认定自杀 剖腹产由产妇还是家属定】　　陕西榆林一医院“产妇喊疼想剖腹产未果后跳楼”的新闻引起广泛关注。 　　事发陕西榆林市第一医院绥德院区妇产科，该院官方微博消息称，8月31日，该院|榆林产妇坠... ​
		</t>
  </si>
  <si>
    <t>青松的微博2015</t>
  </si>
  <si>
    <t xml:space="preserve">
		#腾讯新闻# 坠楼产妇家属二度发声：监控中不是下跪 是疼痛时下蹲|坠楼产妇家... 来自@腾讯新闻客户端 ​
		</t>
  </si>
  <si>
    <t>4480</t>
  </si>
  <si>
    <t>帅哥周周_83</t>
  </si>
  <si>
    <t>2017-09-06 10:32</t>
  </si>
  <si>
    <t xml:space="preserve">
		必看视频！陕西产妇坠楼前20分钟未删监控曝光一手video...（使用#秒拍#录制，免流量看热门短视频！） ​
		</t>
  </si>
  <si>
    <t>ZAKER新闻频道</t>
  </si>
  <si>
    <t xml:space="preserve">
		坠楼产妇家属：不是下跪，是疼痛时下蹲 |坠楼产妇家... ​
		</t>
  </si>
  <si>
    <t>遂宁一只喵</t>
  </si>
  <si>
    <t xml:space="preserve">
		#万象#【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产... ​
			...展开全文c
		</t>
  </si>
  <si>
    <t>巨能魔瘦减肥药</t>
  </si>
  <si>
    <t xml:space="preserve">
		【榆林产妇跳楼事件监控视频曝光：疼痛难忍两次下跪】榆林产妇两次因疼痛难忍下跪，要求剖腹产被拒，之后跳楼身亡。死者丈夫、生母表示，曾要求医生剖腹产，但院方说已到生产的时候，来不及剖了。监控视频首度曝光！戳↓↓（视频来源：新京报我们视频）产妇跳楼事... 家属说法： ​
			...展开全文c
		</t>
  </si>
  <si>
    <t>丘萌萌家隔壁有朵奇葩</t>
  </si>
  <si>
    <t>老猫中灯台</t>
  </si>
  <si>
    <t xml:space="preserve">
		医院分娩中心管理松散，产妇出去竟然没人管。产房门窗防护措施不够，使该产妇能跳窗坠楼。医院管理失责是跑不了的。另，两次下跪是在有宫缩阵痛时，肯定站不稳。还有产妇疑似有抑郁症。
		</t>
  </si>
  <si>
    <t>书剑英雄</t>
  </si>
  <si>
    <t xml:space="preserve">
		医院方和产妇家属都称对方拒绝剖腹产，产妇疼痛难忍坠楼身亡。【产妇家属二度发声：监控中不是下跪 是疼痛难忍下蹲】（来自 @一点资讯）|产妇家属二... ​
		</t>
  </si>
  <si>
    <t>提莫带高爆炸水晶</t>
  </si>
  <si>
    <t>不想停先森</t>
  </si>
  <si>
    <t>2017-09-06 10:31</t>
  </si>
  <si>
    <t>4489</t>
  </si>
  <si>
    <t>嫣然的心晴</t>
  </si>
  <si>
    <t xml:space="preserve">
		#产妇坠楼事件# 产妇坠楼事件，到底是谁在说谎 ​
		</t>
  </si>
  <si>
    <t>卷卷毛yoyo</t>
  </si>
  <si>
    <t>4491</t>
  </si>
  <si>
    <t>江苏反邪教</t>
  </si>
  <si>
    <t>云优健康网</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</si>
  <si>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不管是顺产还是剖腹产，家属都应该听从医生的建议和产妇 ​
			...展开全文c
		</t>
  </si>
  <si>
    <t>小娱耳</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</si>
  <si>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​事实证明，女人嫁对人真的很重要！ ​
		</t>
  </si>
  <si>
    <t>有谱Work</t>
  </si>
  <si>
    <t>2017-09-06 10:30</t>
  </si>
  <si>
    <t>4496</t>
  </si>
  <si>
    <t>blue汪莽子08</t>
  </si>
  <si>
    <t xml:space="preserve">
		榆林临产妇坠楼，一时间网上一片热议。其实作为一名曾经的妇产科医生，着实在为这逝去的两条生命惋惜！撇开其它不谈，由于个体差异，每个人对疼痛的耐受不一，对于一个头胎初生的孕妇，对于生孩子，大多是有恐惧的，即使是产前评估有望顺产的，如果其精神和心理因素消极，往往也会试产失败！所以，待产 ​
			...展开全文c
		</t>
  </si>
  <si>
    <t>优前朗朗</t>
  </si>
  <si>
    <t xml:space="preserve">
		产妇跳楼事件医院凌晨公布监控截图：两次下跪与家属沟通被拒今日发生的孕妇坠楼事件，家属和医院各执一词，本来疼痛已经让孕妇崩溃，结果家属的不理解，导致孕妇心里最后一道防线也崩溃了。假如我说假如丈夫能够好好的安慰妻子好好的陪护妻子，也不会出现这个结果，还没出生的孩子是无辜的 ​
		</t>
  </si>
  <si>
    <t>大腿内侧加强</t>
  </si>
  <si>
    <t>Christmasand</t>
  </si>
  <si>
    <t>南通热线</t>
  </si>
  <si>
    <t xml:space="preserve">
		#孕妇坠楼死亡# #医院凌晨公布监控截图# ！产妇跳楼医院凌晨再发申明；生母则这样说…到底谁在说谎???产妇跳楼事... ​
		</t>
  </si>
  <si>
    <t>無題無淉</t>
  </si>
  <si>
    <t>4502</t>
  </si>
  <si>
    <t>韵ljyuna6D</t>
  </si>
  <si>
    <t>2017-09-06 10:29</t>
  </si>
  <si>
    <t xml:space="preserve">
		#产妇坠楼# 人命没有钱重要？ 一尸两命 不负责任的人都该受惩罚 |产妇坠楼事... ​
		</t>
  </si>
  <si>
    <t>4503</t>
  </si>
  <si>
    <t>Ne_菜大</t>
  </si>
  <si>
    <t xml:space="preserve">
		#产妇坠楼监控视频# 3. 医院也有责任：“发现产妇不见了”，不觉得很搞笑吗？难道医院就没责任吗？
		</t>
  </si>
  <si>
    <t>我是品味人生609</t>
  </si>
  <si>
    <t xml:space="preserve">
		# 腾讯新闻 # 《陕西坠楼产妇家属二度发声》|陕西坠楼产... 来自@腾讯新闻客户端 ​
		</t>
  </si>
  <si>
    <t>你正好有空</t>
  </si>
  <si>
    <t>浙江之声</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</si>
  <si>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今日凌晨再次发声明，公布监控截图并解释主要争议点：《护理记录单》记载产程中家属三次拒绝记录；产妇曾多次走出分娩中心与家属沟通；事发窗台高1.13米，无意外坠楼可能…医院方面情况说明的具体 ​
			...展开全文c
		</t>
  </si>
  <si>
    <t>Loretta95</t>
  </si>
  <si>
    <t xml:space="preserve">
		#热点##产妇跳楼身亡# [绥德待产孕妇坠楼死亡 院方称曾三次建议剖腹产均被家属拒绝]  2017年8月31日，陕西榆林市第一医院绥德院区住院部5楼，一名待产孕妇从楼上坠下身亡。院方称，因胎儿头部偏大，医护人员建议剖宫产，然而家属坚持顺产，最终导致产妇难忍疼痛、情绪失控跳楼。9月5日凌晨医院发出再 ​
			...展开全文c
		</t>
  </si>
  <si>
    <t>圣嘉荣周松</t>
  </si>
  <si>
    <t>2017-09-06 10:28</t>
  </si>
  <si>
    <t xml:space="preserve">
		【彻底心寒！产妇跳楼事件医院凌晨公布监控截图：产妇两次下跪与家属沟通被拒】从截屏内容看，夫妇产前确认顺产意愿；产程中家属三次拒绝剖腹产；监控中产妇与家属沟通曾两次下跪；产妇曾多次走出分娩中心与家属沟通；事发窗台高1.13米，无意外坠楼可能。网友：不到生孩子，你永远不知道自 ​
			...展开全文c
		</t>
  </si>
  <si>
    <t>成都吃喝玩乐网</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</si>
  <si>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今日凌晨再次发声明，公布监控截图并解释主要争议点：《护理记录单》记载产程中家属三次拒绝记录；产妇曾多次走出分娩中心与家属沟通；事发窗台高1.13米，无意外坠楼可能……|关于8·31产... ​
			...展开全文c
		</t>
  </si>
  <si>
    <t>王传利6356379965</t>
  </si>
  <si>
    <t xml:space="preserve">
		#老谈说事#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...展开全文c
		</t>
  </si>
  <si>
    <t>4512</t>
  </si>
  <si>
    <t>小怡纸爱发呆</t>
  </si>
  <si>
    <t xml:space="preserve">
		看到产妇坠楼的新闻，悟思良久，这其中的隐情或者更加令人痛心。十月怀胎，一朝分娩，母性的力量强大到为之动容，又岂是疼痛所能打败的？坠楼的背后或许是对生活的绝望和对人性丑恶自私的愤恨罢。  总说手术室/产房之外见人性，其实又何必把自己的人生去交由他人做决定？最后得到的结果可能是无 ​
			...展开全文c
		</t>
  </si>
  <si>
    <t>唯美世界的梦2011</t>
  </si>
  <si>
    <t>2017-09-06 10:27</t>
  </si>
  <si>
    <t>市场信息报</t>
  </si>
  <si>
    <t>Estellaxxy</t>
  </si>
  <si>
    <t>一点资讯</t>
  </si>
  <si>
    <t xml:space="preserve">
		【视频 | #坠楼产妇# 家属二度发声：监控中不是下跪 是疼痛时的下蹲动作 】9月6日上午，记者联系到坠亡产妇家属对于榆林一院的二次声明，他称，家属不认可。并称，监控中产妇不是下跪，是疼痛时的下蹲动作，并不是向家属下跪要求剖腹产。并且在签字之前跟医生确认过如果遇到意外是否可以剖得到医生肯定 ​
			...展开全文c
		</t>
  </si>
  <si>
    <t>时刻清xing醒</t>
  </si>
  <si>
    <t>2017-09-06 10:26</t>
  </si>
  <si>
    <t>新汇闻融媒体</t>
  </si>
  <si>
    <t xml:space="preserve">
		#儿童伤害曝光台#【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
			...展开全文c
		</t>
  </si>
  <si>
    <t>梵姐姐V</t>
  </si>
  <si>
    <t xml:space="preserve">
		#孕妇坠楼死亡# 看到这个新闻，十分心痛！从事件前后来看，最开始产妇便疼痛难忍要求剖腹产，而家人不同意。直到痛到两次下跪，家属也同意了，可己经开到八指了，即将临盘，医生肯定会说来不及剖了。从医生角度来说，建议剖腹产，家属不同意医生肯定没法动刀，拖到己经要生了再同意也已经太迟了！！ ​
			...展开全文c
		</t>
  </si>
  <si>
    <t>这里是天津</t>
  </si>
  <si>
    <t>株洲身边事</t>
  </si>
  <si>
    <t>2017-09-06 10:25</t>
  </si>
  <si>
    <t>糖果12的故事</t>
  </si>
  <si>
    <t>万载发布</t>
  </si>
  <si>
    <t>4525</t>
  </si>
  <si>
    <t xml:space="preserve">
		#产妇坠楼监控视频#1. 视频没有声音，产妇“跪下”时在说什么？2. “跪下”更像是“蜷曲”，疼痛（比如宫缩产生剧痛）使身体瘫软蜷曲，站着时突然胃痛也会做出类似动作 |产妇坠楼事... ​
		</t>
  </si>
  <si>
    <t>镇江民生频道</t>
  </si>
  <si>
    <t>北京的这些事</t>
  </si>
  <si>
    <t xml:space="preserve">
		#北京关注#【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</si>
  <si>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用户6296588802</t>
  </si>
  <si>
    <t>2017-09-06 10:24</t>
  </si>
  <si>
    <t>聚汇合一张琳</t>
  </si>
  <si>
    <t xml:space="preserve">
		产妇跳楼事件#医院凌晨公布监控截图# ，#产妇曾下跪求剖腹产# 被拒，这是有多绝望才会跳楼。陕西榆林市第一医院绥德院区发生产妇跳楼事件后，医院方面今天凌晨公布监控截图并解释争议点：事发窗台高1.13米，无意外坠楼可能；助产士未料到该产妇进入备用手术室跳楼身亡。 ​
		</t>
  </si>
  <si>
    <t>女王范的碧海蓝天_689</t>
  </si>
  <si>
    <t xml:space="preserve">
		#育婴课堂#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</si>
  <si>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没有颜色的木木</t>
  </si>
  <si>
    <t>小穎1307</t>
  </si>
  <si>
    <t>2017-09-06 10:23</t>
  </si>
  <si>
    <t>4534</t>
  </si>
  <si>
    <t>八月飄雪的窩</t>
  </si>
  <si>
    <t xml:space="preserve">
		产妇坠楼事件监控视频首度曝光：她疼痛难忍曾两次下跪……-一尸两命！怎一个惨字！！！@澎湃新闻 @美国侨报网 @于建嵘 @陈有西 |产妇坠楼事... ​
		</t>
  </si>
  <si>
    <t>oo喝咖啡的喵oo</t>
  </si>
  <si>
    <t xml:space="preserve">
		这家不要脸的人！这么多自然灾害咋就没把这家人带走呢！希望医院可以为死去的产妇讨回一个公道！把这家人告上法庭！伸张正义！#孕妇坠楼死亡# 【医院凌晨公布监控截图：产妇疼痛难忍两次下跪求剖腹产】陕西榆林一名待产孕妇因要求剖腹产被拒，疼痛难忍从医院大楼跳楼身亡。医院9月5日凌晨公布监控截图 ​
			...展开全文c
		</t>
  </si>
  <si>
    <t>申江服务导报</t>
  </si>
  <si>
    <t>博约舆情管理</t>
  </si>
  <si>
    <t>2017-09-06 10:22</t>
  </si>
  <si>
    <t xml:space="preserve">
		#博约简报#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</si>
  <si>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随时随地随州事</t>
  </si>
  <si>
    <t>婚姻与家庭杂志</t>
  </si>
  <si>
    <t xml:space="preserve">
		【#产妇跳楼事件#医院凌晨公布监控截图:两次下跪与家属沟通被拒】#医院凌晨公布监控截图#产妇两次下跪与家属沟通被拒。陕西榆林市第一医院绥德院区，发生产妇跳楼事件后，院方今天凌晨公布监控截图并解释5个争议点：事发窗台高1.13米，无意外坠楼可能；助产士未料到该产妇进入备用手术室跳楼身亡。 ​
			...展开全文c
		</t>
  </si>
  <si>
    <t>请叫我瑶妹L</t>
  </si>
  <si>
    <t xml:space="preserve">
		#孕妇坠楼死亡#️为什么所有人都有权利决定产妇能不能剖腹产，然而产妇本人却没有‼️自己的生命怎么会只能把握在别人的手上‼️这就是所谓的医院院规吗，医院不是应该救死扶伤吗，为什么会有这样推卸责任的院规，规矩是死的，人是活的，硬是让死规矩害死活人。️不到生命重要时刻都不知道自己 ​
			...展开全文c
		</t>
  </si>
  <si>
    <t>谢坤看见</t>
  </si>
  <si>
    <t>2017-09-06 10:21</t>
  </si>
  <si>
    <t>4542</t>
  </si>
  <si>
    <t>梓枫梦微博</t>
  </si>
  <si>
    <t xml:space="preserve">
		产妇坠楼事件的延伸，现实就是这么残酷，有句评论说的不错，女人不到怀孕生娃，都不知道自己嫁的是人还是狗。最强大的后盾永远都是娘家人…… ​
		</t>
  </si>
  <si>
    <t>我的jht</t>
  </si>
  <si>
    <t xml:space="preserve">
		#孕妇坠楼死亡# 那就基本上能理清楚了 刚开始胎头双径大顺产危险 医生让剖家属坚持不让 经劝阻无效 家属写了承担分险书还签了字盖了章 到后面胎头下来剖不了了 家属又要让剖了 产妇疼崩溃了跳楼自杀了是这意思吧？这波医院从任何方面都没过错 让她婆婆自己生吧 。自己没体会是不知道这种害人精多恶心 ​
			...展开全文c
		</t>
  </si>
  <si>
    <t>4544</t>
  </si>
  <si>
    <t>福建天信投资</t>
  </si>
  <si>
    <t xml:space="preserve">
		【榆林产妇坠楼事件监控视频曝光：疼痛难忍两次跪地】产妇跳楼事... ​
		</t>
  </si>
  <si>
    <t>一盏茶三壶酒24983</t>
  </si>
  <si>
    <t>2017-09-06 10:20</t>
  </si>
  <si>
    <t>一度有话说</t>
  </si>
  <si>
    <t xml:space="preserve">
		发布了头条文章：《还原榆林产妇跳楼事件，到底谁在说谎？孕妇下跪求剖腹产》 陕西榆林产妇跳楼事件后，@榆林一院 今日凌晨再次发声明，公布监控截图并解释主要争议点：《护理记录单》记载产程中家属三次拒绝记录；产妇曾多次走出分娩中心与家属沟通；事发窗台高1.13米，无意外坠楼可能；助产士未料到 ​
			...展开全文c
		</t>
  </si>
  <si>
    <t>小小鸟亲亲宝贝585</t>
  </si>
  <si>
    <t>共青团顺庆区委</t>
  </si>
  <si>
    <t xml:space="preserve">
		【产妇跳楼事件医院凌晨公布监控截图：产妇两次下跪与家属沟通被拒】据@人民日报 陕西榆林产妇跳楼事件后，@榆林一院 6日凌晨发表声明，公布监控截图并解释主要争议点：《护理记录单》记载产程中家属三次拒绝记录；产妇曾多次走出分娩中心与家属沟通；事发窗台高1.13米，无意外坠楼可能。详： ​
			...展开全文c
		</t>
  </si>
  <si>
    <t xml:space="preserve">
		#孕妇坠楼死亡# 【 产妇跳楼事件监控视频首曝光:疼痛难忍两次下跪】独家揭秘产妇坠亡事件监控视频，当事人曾数次走出产房瘫坐在地，表情痛苦，家属将其扶起劝回院方则表示，拒绝剖腹产的是产妇家属！独家视频首曝光！ 一点资讯的... ​​​
		</t>
  </si>
  <si>
    <t>场景鹿联萌</t>
  </si>
  <si>
    <t xml:space="preserve">
		#孕妇坠楼死亡#  【产妇跳楼事件监控视频首曝光:疼痛难忍两次下跪】从画面中能看出她真的疼，尤其是第二次下跪，她的面部表情真的是难受到难以忍受，不知道为了什么，她的家人就在一旁，难道一点都不心痛。她的嫁的那个老公真的是爱她，还是仅仅把她当做生育传宗接代的工具？她上过大学是个知识分子， ​
			...展开全文c
		</t>
  </si>
  <si>
    <t>奥尼ANC品牌行车记录仪</t>
  </si>
  <si>
    <t>广西电台私家车930</t>
  </si>
  <si>
    <t xml:space="preserve">
		【产妇跳楼事件监控视频首曝光：疼痛难忍两次下跪】陕西榆林产妇跳楼事件后，@榆林一院 6日凌晨再发声明，公布监控截图并解释主要争议点：《护理记录单》记载产程中家属三次拒绝记录；产妇曾多次走出分娩中心与家属沟通；事发窗台高1.13米，无意外坠楼可能。#930新闻眼#（via新京报） ​
			...展开全文c
		</t>
  </si>
  <si>
    <t>qq1350230284</t>
  </si>
  <si>
    <t>2017-09-06 10:19</t>
  </si>
  <si>
    <t>4554</t>
  </si>
  <si>
    <t>蟲儿315</t>
  </si>
  <si>
    <t xml:space="preserve">
		产妇跳楼自杀事件，医院凌晨公布监控：产妇曾下跪求剖腹产，产妇坠楼陷罗生门……一些例子告诉你：女人嫁错人到底有多可怕？ ​
		</t>
  </si>
  <si>
    <t>清风自来still</t>
  </si>
  <si>
    <t xml:space="preserve">
		#孕妇坠楼死亡#想起我生孩子的时候，因为开宫口的时间太长了，没有全部打开，胎心太快，医生一直建议我剖腹产，我拒绝，再疼我也要坚持顺产，医生又出去跟我老公沟通，我老公一直给我打电话让我听医生的，我拒绝了，前后一共有三次吧，最后我是哭着签字同意剖腹产的，助产士把尿管都给我插上了，麻醉师 ​
			...展开全文c
		</t>
  </si>
  <si>
    <t>新华月报</t>
  </si>
  <si>
    <t xml:space="preserve">
		【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微辣Video... ​
		</t>
  </si>
  <si>
    <t>4557</t>
  </si>
  <si>
    <t>黄河浪-----</t>
  </si>
  <si>
    <t xml:space="preserve">
		#腾讯新闻# 一文读懂产妇坠楼“罗生门”：谁在阻止产妇剖腹产|一文读懂产... 来自@腾讯新闻客户端 ​
		</t>
  </si>
  <si>
    <t>今日微博头条</t>
  </si>
  <si>
    <t>2017-09-06 10:18</t>
  </si>
  <si>
    <t xml:space="preserve">
		#孕妇坠楼死亡#【医院凌晨公布监控截图：产妇曾下跪求剖腹产被家属拒绝】陕西榆林一名待产孕妇从医院大楼坠下身亡。医院称系产妇难忍疼痛情绪失控跳楼，于9月5日凌晨公布监控截图，画面中产妇曾两次下跪求剖腹产被家属拒绝。医院表示，产妇授权丈夫全权处理，且未出现危及生命紧急情况，医院无权改变生 ​
			...展开全文c
		</t>
  </si>
  <si>
    <t>唯爱嵩哒孩纸</t>
  </si>
  <si>
    <t xml:space="preserve">
		#孕妇坠楼死亡# 【事件监控视频首曝光：疼痛难忍两次下跪】陕西榆林待产产妇疼痛难忍从医院五楼坠亡，家属称曾两次要求医生剖腹产被院方拒绝。@榆林一院 则表示，拒绝剖腹产的是产妇家属！并于9月6日凌晨发布说明，并公布产妇两次向家属下跪的监控画面，《护理记录单》记录了家属三次拒绝剖宫产，医院 ​
			...展开全文c
		</t>
  </si>
  <si>
    <t>4561</t>
  </si>
  <si>
    <t>短线淘金</t>
  </si>
  <si>
    <t xml:space="preserve">
		产妇跳楼自杀事件，医院凌晨公布监控截图：产妇曾下跪求剖腹产，产妇坠楼陷罗生门……一般医院都会让你剖！只要你有剖的意向，医院肯定立马同意！因为剖出问题的几率会小很多！闹医患矛盾的几率小很多！况且医院公布监控视频了，一般医院的错的话监控都是坏的！现在医院都公布监控视频了！ ​
			...展开全文c
		</t>
  </si>
  <si>
    <t>珍荟吃</t>
  </si>
  <si>
    <t>AUSTTBABY</t>
  </si>
  <si>
    <t>张晓晨吴钩霜雪明</t>
  </si>
  <si>
    <t>2017-09-06 10:17</t>
  </si>
  <si>
    <t xml:space="preserve">
		为什么那个产妇清醒到能跳出五楼自杀，却无法决定自己要做什么手术？三次强烈要求剖腹，甚至还跪下了，都遭到拒绝，简直就像是一场所有孕妇的巨大的恐怖灾难片。于是晚8点，产妇从医院五楼坠楼自杀。之前有医护人员称听到产妇说“没想到我选错了。” |为什么那个... ​
		</t>
  </si>
  <si>
    <t>老王爆料</t>
  </si>
  <si>
    <t>聚乐悠品</t>
  </si>
  <si>
    <t>2017-09-06 10:16</t>
  </si>
  <si>
    <t xml:space="preserve">
		【产妇跳楼事件医院凌晨公布监控截图：产妇两次下跪与家属沟通被拒】据@人民日报 陕西榆林产妇跳楼事件后，@榆林一院 6日凌晨再发声明，公布监控截图并解释主要争议点：《护理记录单》记载产程中家属三次拒绝记录；产妇曾多次走出分娩中心与家属沟通；事发窗台高1.13米，无意外坠楼可能。 ​
		</t>
  </si>
  <si>
    <t>一句话明白</t>
  </si>
  <si>
    <t>4569</t>
  </si>
  <si>
    <t>沧海一声笑3077124805</t>
  </si>
  <si>
    <t xml:space="preserve">
		产妇坠楼身亡前院方视频【院方公布监控:产妇2次下跪与家属沟通被拒】网页链接 ​
		</t>
  </si>
  <si>
    <t>知政网</t>
  </si>
  <si>
    <t>4571</t>
  </si>
  <si>
    <t>任平生日记</t>
  </si>
  <si>
    <t>低能儿</t>
  </si>
  <si>
    <t>2017-09-06 10:15</t>
  </si>
  <si>
    <t xml:space="preserve">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
			...展开全文c
		</t>
  </si>
  <si>
    <t>是SHERO</t>
  </si>
  <si>
    <t xml:space="preserve">
		不到怀孕生孩子的时候 永远都不知道你嫁的是人还是狗【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...展开全文c
		</t>
  </si>
  <si>
    <t>4574</t>
  </si>
  <si>
    <t>宁海司法</t>
  </si>
  <si>
    <t xml:space="preserve">
		#以案说法# 【榆林产妇坠楼警方认定自杀，剖腹产由产妇还是家属定】陕西榆林一医院“产妇喊疼想剖腹产未果后跳楼”的新闻引起广泛关注。那么剖腹产到底是由谁来决定呢，其实法律规定得很清楚。《侵权责任法》第55条明确规定了患者的自决权，即患者本人有权知道病情和医疗措施，并有权自主作出决定。即 ​
			...展开全文c
		</t>
  </si>
  <si>
    <t>怀孕育儿科学通</t>
  </si>
  <si>
    <t xml:space="preserve">
		#孕期日常# 【待产#孕妇坠楼死亡# 科普：剖腹、顺产怎么选？】8月31日，一名陕西榆林产妇跳楼自杀身亡。#医院凌晨公布监控截图#，院方曾3次建议进行剖腹产，产妇曾下跪求剖腹产，家属不同意，坚持顺产。坠亡孕妇的丈夫则对媒体表示，不认可医院的声明，妻子喊疼，自己曾主动跟医生提出剖腹产。（综合 ​
			...展开全文c
		</t>
  </si>
  <si>
    <t>金莎科技美容</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</si>
  <si>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今日凌晨再次发声明，公布监控截图并解释主要争议点：《护理记录单》记载产程中家属三次拒绝记录；产妇曾多次走出分娩中心与家属沟通；事发窗台高1.13米，无意外坠楼可能…详°关于8·31产妇跳楼事 ​
			...展开全文c
		</t>
  </si>
  <si>
    <t>戈梦辰岚</t>
  </si>
  <si>
    <t xml:space="preserve">
		发扬微博: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通过此次事件背后值得大家深思熟虑。 |东莞·贵州... ​
		</t>
  </si>
  <si>
    <t>喃喃---</t>
  </si>
  <si>
    <t xml:space="preserve">
		#孕妇坠楼死亡#这件事情不说几句简直忍不了啊，产妇不需要抑郁，疼痛难忍的当口也会有一死了之的念头，合格的丈夫不应该是首先心疼自己的妻子吗？居然都下跪了还无动于衷！太让人气愤了！既然都这样了，我们就来吸取教训吧，以后要当婆婆的，好好教育你的儿子，家有女儿的，嫁人一定要擦亮双眼。如果不 ​
			...展开全文c
		</t>
  </si>
  <si>
    <t>河北微新闻</t>
  </si>
  <si>
    <t>2017-09-06 10:14</t>
  </si>
  <si>
    <t xml:space="preserve">
		#孕妇坠楼死亡##医院凌晨公布监控截图#【独家视频 | 产妇跳楼事件监控视频首曝光:疼痛难忍两次下跪】独家揭秘产妇坠亡事件监控视频，当事人曾数次走出产房瘫坐在地，表情痛苦，家属将其扶起劝回院方则表示，拒绝剖腹产的是产妇家属！独家视频首曝光！ 一点资讯的... ​​​
		</t>
  </si>
  <si>
    <t>小鸡run_run</t>
  </si>
  <si>
    <t>护士圈-</t>
  </si>
  <si>
    <t>恩泽大地</t>
  </si>
  <si>
    <t>西安妇联</t>
  </si>
  <si>
    <t xml:space="preserve">
		【#产妇跳楼事件#医院凌晨公布监控截图:两次下跪与家属沟通被拒】#医院凌晨公布监控截图#产妇两次下跪与家属沟通被拒。陕西榆林市第一医院绥德院区，发生产妇跳楼事件后，院方今天凌晨公布监控截图并解释5个争议点：事发窗台高1.13米，无意外坠楼可能；助产士未料到该产妇进入备用手术室跳楼身亡。 ​
		</t>
  </si>
  <si>
    <t>漫步榆林</t>
  </si>
  <si>
    <t>2017-09-06 10:13</t>
  </si>
  <si>
    <t>合肥新头条</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</si>
  <si>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6日凌晨再发声明，公布监控截图并解释主要争议点：《护理记录单》记载产程中家属三次拒绝记录；产妇曾多次走出分娩中心与家属沟通；事发窗台高1.13米，无意外坠楼可能。via:人民日报 详： ​
			...展开全文c
		</t>
  </si>
  <si>
    <t>24K纯帅-贱人赵</t>
  </si>
  <si>
    <t>萧山日报</t>
  </si>
  <si>
    <t xml:space="preserve">
		#热点关注#【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关于8·31产... ​
		</t>
  </si>
  <si>
    <t>德阳反邪教</t>
  </si>
  <si>
    <t>2017-09-06 10:12</t>
  </si>
  <si>
    <t xml:space="preserve">
		【产妇跳楼事件医院凌晨公布监控截图:产妇曾下跪求剖腹产】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
			...展开全文c
		</t>
  </si>
  <si>
    <t>邵阳网警巡查执法</t>
  </si>
  <si>
    <t>中央人民广播电台</t>
  </si>
  <si>
    <t xml:space="preserve">
		【产妇跳楼事件最新！监控图曝光！产妇两次下跪求剖腹，真相到底是什么？】今天凌晨，陕西榆林市第一医院公布了产妇跳楼的监控截图，事实再次扭转。医院解释了5个争议点：产妇曾两次下跪与家属沟通被拒；《护理记录单》记载产程中家属三次拒绝记录；未获得被授权人同意，医院无权改变生产方式；事发窗 ​
			...展开全文c
		</t>
  </si>
  <si>
    <t>西安最前线</t>
  </si>
  <si>
    <t>2017-09-06 10:11</t>
  </si>
  <si>
    <t>V5焉知</t>
  </si>
  <si>
    <t>话匣妹</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</si>
  <si>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6日凌晨再发声明，公布监控截图并解释主要争议点：《护理记录单》记载产程中家属三次拒绝记录；产妇曾多次走出分娩中心与家属沟通；事发窗台高1.13米，无意外坠楼可能。详细报道： ​
			...展开全文c
		</t>
  </si>
  <si>
    <t>趙鷰</t>
  </si>
  <si>
    <t xml:space="preserve">
		从产房里坠楼身亡那就是医院的责任，产房里的医生护士呢？为什么没有监护好产妇？现在的医院相当不负责任，我的亲身经历告诉我进入产房以后只能自己机灵点，医生护士不到你宫口开全是不会把你当回事的。 产妇跳楼事... ​
		</t>
  </si>
  <si>
    <t>4597</t>
  </si>
  <si>
    <t>4598</t>
  </si>
  <si>
    <t>听音记_78</t>
  </si>
  <si>
    <t xml:space="preserve">
		产妇跳楼自杀事件，医院凌晨公布监控截图：产妇曾下跪求剖腹产，产妇坠楼陷罗生门……一些例子告诉你：女人嫁错人到底有多可怕？ ​周艳泓一曲《要嫁就嫁灰太狼》，唱出了姑娘们的心声啊！ 听音记_78... ​
		</t>
  </si>
  <si>
    <t>武汉中原医院</t>
  </si>
  <si>
    <t>2017-09-06 10:10</t>
  </si>
  <si>
    <t xml:space="preserve">
		#顺产还是剖腹产# #医院凌晨公布监控截图# #孕妇坠楼死亡#  5日中午一则热点引起全民讨论，陕西榆林一名产妇跳楼自杀身亡。医院称，院方曾3次建议进行剖宫产，家属不同意，坚持顺产。孕妇丈夫则不认可医院声明。医院凌晨公布监控截图，称产妇曾下跪求剖腹产。当您或您的亲人生产时，是优先选择顺产还 ​
			...展开全文c
		</t>
  </si>
  <si>
    <t>4600</t>
  </si>
  <si>
    <t>A于曼</t>
  </si>
  <si>
    <t xml:space="preserve">
		产妇跳楼自杀事件，医院凌晨公布监控截图：产妇曾下跪求剖腹产，产妇坠楼陷罗生门……一些例子告诉你：女人嫁错人到底有多可怕？ ​ |义乌·江东... ​
		</t>
  </si>
  <si>
    <t>寰洋上海国际贸易有限公司</t>
  </si>
  <si>
    <t>用户5569282332</t>
  </si>
  <si>
    <t xml:space="preserve">
		女的是在产房坠楼，医院有不可推卸的责任，医院产房里没有医护人员吗？家属是不可以进入产房的！这时产妇的安全应由医院负责！第二：如果产妇要求剖腹产，医院和家属都应该尊重产妇的意愿！因为这是她的身体，他有权做决定！疼也是她疼，别人不能替他多疼一分！！但是如果孩子已进入产道那能不能剖还是 ​
			...展开全文c
		</t>
  </si>
  <si>
    <t>湖南民生网</t>
  </si>
  <si>
    <t>2017-09-06 10:09</t>
  </si>
  <si>
    <t>4604</t>
  </si>
  <si>
    <t>劲家庄董事香香10833</t>
  </si>
  <si>
    <t>FORGET-ME33</t>
  </si>
  <si>
    <t>4607</t>
  </si>
  <si>
    <t>分析师朱顺</t>
  </si>
  <si>
    <t xml:space="preserve">
		产妇坠楼事件监控视频首度曝光：她疼痛难忍曾两次下跪 ​
		</t>
  </si>
  <si>
    <t xml:space="preserve">
		陕西榆林产妇跳楼事件后，@榆林一院 6日凌晨再发声明，公布监控截图并解释主要争议点：《护理记录单》记载产程中家属三次拒绝记录；产妇曾多次走出分娩中心与家属沟通；事发窗台高1.13米，无意外坠楼可能。 |关于8·31产... #医疗信息化# ​
		</t>
  </si>
  <si>
    <t>songamia</t>
  </si>
  <si>
    <t xml:space="preserve">
		傻叉男人还敢问“一个在产床上疼到半死的产妇身高1.61米，挺着大肚子是如何爬上高达1.13米，宽为0.7米的窗台上坠楼的”？！你心里没点逼数吗？你们一家逼的啊！//@北平頑主:讨论个毛啊还，生育工具而已！
		</t>
  </si>
  <si>
    <t>4610</t>
  </si>
  <si>
    <t>八妹实验室</t>
  </si>
  <si>
    <t>2017-09-06 10:08</t>
  </si>
  <si>
    <t>健康人善人</t>
  </si>
  <si>
    <t>F严严7550</t>
  </si>
  <si>
    <t>4613</t>
  </si>
  <si>
    <t>萌萌哒的小青子</t>
  </si>
  <si>
    <t>2017-09-06 10:07</t>
  </si>
  <si>
    <t xml:space="preserve">
		#孕妇坠楼死亡#看到最近陕西榆林一院产妇坠楼事件真的挺心痛的。对于此事，我觉得产妇的婆家才是罪魁祸首。首先，产妇和家人签字同意顺产，医院照做了。其次，产妇在顺产过程中，疼痛难耐所以请求剖腹产，医院也和家人协商希望能进行剖腹产，在产妇下跪请求的情况下家人仍然坚持顺产，我想估计是为了节 ​
			...展开全文c
		</t>
  </si>
  <si>
    <t>神木直播</t>
  </si>
  <si>
    <t xml:space="preserve">
		#榆林身边事#【产妇疼痛难忍坠楼事件：家属质疑医院不给剖宫产】#视频微爆# 8月31日晚上，陕西榆林一名待产孕妇从楼上坠下身亡。医院发布声明表示，医护人员建议剖宫产，均被家属拒绝，导致产妇情绪失控跳楼。而产妇家属称当时对医院说的是：“顺产不行，有难度了可以剖。”家属还质疑产妇在待产室呆10 ​
			...展开全文c
		</t>
  </si>
  <si>
    <t>被依萍秒杀</t>
  </si>
  <si>
    <t>蚁家好货VIP</t>
  </si>
  <si>
    <t>掌中西安</t>
  </si>
  <si>
    <t>2017-09-06 10:06</t>
  </si>
  <si>
    <t>浙江经视</t>
  </si>
  <si>
    <t>4619</t>
  </si>
  <si>
    <t>多余的回忆1172289541</t>
  </si>
  <si>
    <t>2017-09-06 10:05</t>
  </si>
  <si>
    <t>晟旭绣国际美业区域总监</t>
  </si>
  <si>
    <t>4621</t>
  </si>
  <si>
    <t>lpr525</t>
  </si>
  <si>
    <t xml:space="preserve">
		不到生孩子不知道自己嫁的是人是畜生！#产妇坠楼# ​
		</t>
  </si>
  <si>
    <t>4622</t>
  </si>
  <si>
    <t>向绍伟</t>
  </si>
  <si>
    <t xml:space="preserve">
		如果这些是真的，那只能说嫁给了一个猪狗不如的人。不知廉耻//@点子正: #绿岛舆情# 产妇坠楼事件双方各执一词，院方公布更多细节回应质疑是明智的。
		</t>
  </si>
  <si>
    <t>益阳网警巡查执法</t>
  </si>
  <si>
    <t xml:space="preserve">
		产妇跳楼事件医院凌晨公布监控截图：产妇两次下跪与家属沟通被拒。近日，引发全民关注的陕西榆林一院产妇跳楼事件，根据医院的说明，警方已出具书面调查结论：排除他杀，产妇系跳楼自杀。对于该事件，@榆林一院 6日凌晨再度发表声明，公布监控截图并解释主要争议点：《护理记录单》记载产程中家属三次 ​
			...展开全文c
		</t>
  </si>
  <si>
    <t>红星新闻</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</si>
  <si>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6日凌晨再发声明，公布监控截图并解释主要争议点：《护理记录单》记载产程中家属三次拒绝记录；产妇曾多次走出分娩中心与家属沟通；事发窗台高1.13米，无意外坠楼可能。（人民日报）详： ​
			...展开全文c
		</t>
  </si>
  <si>
    <t>华多鼎措cty</t>
  </si>
  <si>
    <t xml:space="preserve">
		对于榆林坠楼产妇事件 .实际上应该引起我们质疑的更应该是仅有小部分的产妇可以享受到无痛分娩 .曾经艾兮健康创意工作室的学长直播过自己改装的分娩体验仪 .疼痛的记忆非常深刻 .其实对于孕妇的关照更体现了医学的人文关怀 .医学发的最高境界并不在于到底能将手术做到怎样完美的境界 .而在于我们能够多 ​
			...展开全文c
		</t>
  </si>
  <si>
    <t>4626</t>
  </si>
  <si>
    <t>邀你看风景</t>
  </si>
  <si>
    <t xml:space="preserve">
		就医院凌晨公布监控截图后，又出现家属和医院互指不同意剖腹产致悲剧，产妇坠楼陷“罗生门” 。关键时刻，到底是顺产还是剖腹产听听专家怎么说吧。网页链接
		</t>
  </si>
  <si>
    <t>andycloose</t>
  </si>
  <si>
    <t>2017-09-06 10:04</t>
  </si>
  <si>
    <t>立万养车</t>
  </si>
  <si>
    <t xml:space="preserve">
		【#产妇跳楼事件##医院凌晨公布监控截图# ：产妇两次下跪与家属沟通被拒】陕西榆林产妇跳楼事件后，@榆林一院 今日凌晨再次发声明，公布监控截图并解释主要争议点：《护理记录单》记载产程中家属三次拒绝记录；产妇曾多次走出分娩中心与家属沟通；事发窗台高1.13米，无意外坠楼可能…心疼这位女子，只 ​
			...展开全文c
		</t>
  </si>
  <si>
    <t>健康超级话题</t>
  </si>
  <si>
    <t xml:space="preserve">
		#剖腹产遭拒孕妇自杀#【医院凌晨公布监控截图：产妇两次下跪与家属沟通被拒】陕西榆林产妇跳楼事件后，今日凌晨再次发声明，公布监控截图并解释主要争议点：《护理记录单》记载产程中家属三次拒绝记录；产妇曾多次走出分娩中心与家属沟通；事发窗台高1.13米，无意外坠楼可能详 网页链接 ​
		</t>
  </si>
  <si>
    <t>4632</t>
  </si>
  <si>
    <t>lost_cells</t>
  </si>
  <si>
    <t xml:space="preserve">
		以前觉得鬼神地狱之论是人们用来解释生死 或者约束自己行为的现在想想感觉更多的是一种愿望期望着善恶有报#产妇坠楼##江歌##刘鑫# ​
		</t>
  </si>
  <si>
    <t>潍坊第一时间</t>
  </si>
  <si>
    <t>恋那伊人1993</t>
  </si>
  <si>
    <t>贵阳头条爆料</t>
  </si>
  <si>
    <t xml:space="preserve">
		#贵阳身边事#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</si>
  <si>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4636</t>
  </si>
  <si>
    <t>当官只为民做主</t>
  </si>
  <si>
    <t xml:space="preserve">
		产妇跳楼自杀事件，医院凌晨公布监控截图：产妇曾下跪求剖腹产，产妇坠楼陷罗生门……一般医院都会让你剖！只要你有剖的意向，医院肯定立马同意！因为剖出问题的几率会小很多！闹医患矛盾的几率小很多！况且医院公布监控视频了，一般医院的错的话监控都是坏的！现在医院都公布监控视频了！ ​
		</t>
  </si>
  <si>
    <t>百讯网</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</si>
  <si>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网页链接  ​
			...展开全文c
		</t>
  </si>
  <si>
    <t>4638</t>
  </si>
  <si>
    <t>三秦网事</t>
  </si>
  <si>
    <t>2017-09-06 10:03</t>
  </si>
  <si>
    <t xml:space="preserve">
		我发表了头条文章:《陕西一产妇坠楼身亡，原因成迷》 |陕西一产妇... ​
		</t>
  </si>
  <si>
    <t>矗美轻微商</t>
  </si>
  <si>
    <t xml:space="preserve">
		产妇曾下跪求剖腹产：女生嫁错人有多可怕？ ​【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产妇曾下跪求剖腹产# ​
			...展开全文c
		</t>
  </si>
  <si>
    <t>我是一只小小小小麻</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</si>
  <si>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​ps ​
			...展开全文c
		</t>
  </si>
  <si>
    <t>936私家车广播</t>
  </si>
  <si>
    <t>4642</t>
  </si>
  <si>
    <t>方浅溪</t>
  </si>
  <si>
    <t xml:space="preserve">
		产妇坠楼这个事吧更重要的是拿出一套解决方案，从法律(宪法)的角度医院的确构成了侵权行为，因而应对女方(！！！)家属进行赔偿；从道德的角度舆论应该对男方及其家属进行严厉的谴责，从而唤起女性对自身处在家庭中的权利进行反思；至于医患矛盾，这是个延宕千年的问题(在古代医生就是一个极容易被污名 ​
			...展开全文c
		</t>
  </si>
  <si>
    <t>指尖桃花红</t>
  </si>
  <si>
    <t>2017-09-06 10:02</t>
  </si>
  <si>
    <t xml:space="preserve">
		这次的孕妇坠楼死亡事件出来，我真心觉得医院没责任！这一家子人渣……产妇不是因为疼痛自杀，而是因为心灰意冷万念俱灰！其实走了也好，那是种对残酷社会的解脱……我更加不懂结婚的意义了，有时眼瞎找个人渣，还不如单身的好……不知该说什么，只是觉得现在的中国还是处于封建社会…… ​
		</t>
  </si>
  <si>
    <t>IN南昌</t>
  </si>
  <si>
    <t>暁暔_Beauty</t>
  </si>
  <si>
    <t>2017-09-06 10:01</t>
  </si>
  <si>
    <t xml:space="preserve">
		看一次气一次//@小浪: #孕妇坠楼死亡#//@头条新闻:#产妇要求剖腹产被拒跳楼#事件监控视频首曝光：疼痛难忍两次下跪
		</t>
  </si>
  <si>
    <t>福建热门资讯榜</t>
  </si>
  <si>
    <t>闯狼的浪</t>
  </si>
  <si>
    <t xml:space="preserve">
		【产妇跳楼事件医院凌晨公布监控截图：产妇两次下跪与家属沟通被拒】求#事实真相# 陕西榆林产妇跳楼事件后，@榆林一院 今日凌晨再次发声明，公布监控截图并解释主要争议点：《护理记录单》记载产程中家属三次拒绝记录；产妇曾多次走出分娩中心与家属沟通；事发窗台高1.13米，无意外坠楼可能 ​
			...展开全文c
		</t>
  </si>
  <si>
    <t>玩转大江东</t>
  </si>
  <si>
    <t>流浪在南半球</t>
  </si>
  <si>
    <t>巨匠红薏米茶专卖</t>
  </si>
  <si>
    <t>4652</t>
  </si>
  <si>
    <t>1907846865_184</t>
  </si>
  <si>
    <t>2017-09-06 10:00</t>
  </si>
  <si>
    <t xml:space="preserve">
		#产妇坠楼# ​
		</t>
  </si>
  <si>
    <t>宽窄有度</t>
  </si>
  <si>
    <t xml:space="preserve">
		【医院凌晨公布监控截图：产妇两次下跪与家属沟通被拒】陕西榆林产妇跳楼事件后，@榆林一院 6日凌晨再发声明，公布监控截图并解释主要争议点：《护理记录单》记载产程中家属三次拒绝记录；产妇曾多次走出分娩中心与家属沟通；事发窗台高1.13米，无意外坠楼可能。产妇跳楼事... 宽窄龙门阵：这种 ​
			...展开全文c
		</t>
  </si>
  <si>
    <t xml:space="preserve">
		#孕妇坠楼死亡#【产妇跳楼事件医院凌晨公布监控截图：产妇两次下跪与家属沟通被拒】陕西榆林产妇跳楼事件后，@榆林一院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
		</t>
  </si>
  <si>
    <t>4655</t>
  </si>
  <si>
    <t>用户5884163538</t>
  </si>
  <si>
    <t xml:space="preserve">
		致使产妇坠楼的有关责任者，必须受刑事追究，必须吸取一尸两命惨痛教训。若责任在其丈夫等人＼亦视同。 |视频.产妇... ​
		</t>
  </si>
  <si>
    <t>管鲍视频</t>
  </si>
  <si>
    <t>2017-09-06-11:2017-09-06-11</t>
  </si>
  <si>
    <t>2017-09-06 11:59</t>
  </si>
  <si>
    <t>寧晓言</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</si>
  <si>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
			...展开全文c
		</t>
  </si>
  <si>
    <t>绵绣眉眼</t>
  </si>
  <si>
    <t>只剩一抹微笑</t>
  </si>
  <si>
    <t>看漳州</t>
  </si>
  <si>
    <t>浙江树人大学微校园</t>
  </si>
  <si>
    <t>2017-09-06 11:58</t>
  </si>
  <si>
    <t xml:space="preserve">
		【坠楼产妇家属再发声：监控中不是"下跪"是疼痛时"下蹲"】陕西坠楼产妇家属二度发声：监控画面中产妇并非下跪，而是疼痛难忍下蹲。榆林市卫计局已介入调查。网页链接 ​
		</t>
  </si>
  <si>
    <t>轩天之剑</t>
  </si>
  <si>
    <t>2017-09-06 11:57</t>
  </si>
  <si>
    <t xml:space="preserve">
		我正在看【坠楼产妇家属：监控中不是下跪，是疼痛时的下蹲动作】，分享给你，一起看吧！ 坠楼产妇家属：监控中不是下跪，是疼痛时的下蹲动作 网页链接 ​
		</t>
  </si>
  <si>
    <t xml:space="preserve">
		【产妇跳楼事件监控视频曝光 医院家属各执一词】@榆林一院 监控显示，产妇第一次蹲坐并跪倒。不到十分钟，产妇第二次跪倒在地。院方表示，产妇曾求助家属同意剖宫产遭拒。坠楼产妇家属二度发声：监控中不是下跪，是疼痛时的下蹲动作。（新京报） 新京报我们... ​
		</t>
  </si>
  <si>
    <t>宠児後宮</t>
  </si>
  <si>
    <t>烟笼寒水月笼沙_吃药我也萌萌哒</t>
  </si>
  <si>
    <t>2017-09-06 11:56</t>
  </si>
  <si>
    <t xml:space="preserve">
		看了这个视频。我到觉得医院有误导舆论嫌疑。注意重点，产妇不是死于难产，而是坠楼。最大的可能性是，生产之前医生建议剖，家属和产妇不愿意，想要顺，在顺的过程中产妇除了痛的不行，其他情况都还比较顺利，不存在硬生有生命危险的情况，在这种已经快生出来的情况下，医生和家属都在劝慰产妇坚持。
		</t>
  </si>
  <si>
    <t>冀草</t>
  </si>
  <si>
    <t xml:space="preserve">
		//@每日经济新闻:#顺产还是剖腹产谁来定#【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北京青年报）
		</t>
  </si>
  <si>
    <t>航母基金</t>
  </si>
  <si>
    <t>2017-09-06 11:55</t>
  </si>
  <si>
    <t xml:space="preserve">
		【坠楼产妇家属:监控中不是下跪 是疼痛时下蹲】 家属什么玩意，要负相关责任。 |坠楼产妇家... ​
		</t>
  </si>
  <si>
    <t>溧水司法</t>
  </si>
  <si>
    <t xml:space="preserve">
		坠楼产妇家属再发声：是疼痛下蹲非下跪 榆林卫计局介入调查|坠楼产妇家... ​
		</t>
  </si>
  <si>
    <t>童萌会永恒专业儿童摄影</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</si>
  <si>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关于8·31产... ​
		</t>
  </si>
  <si>
    <t>4671</t>
  </si>
  <si>
    <t>前女友5376</t>
  </si>
  <si>
    <t xml:space="preserve">
		这几天被产妇坠楼身亡事件刷屏了，还记得读初中的时候班主任老梁跟我们说过一句话，男怕入错行，女怕嫁错郎！看来还真是怕怕的，愿天下的女人都被温柔以待，很快我也要生小孩了 ​
		</t>
  </si>
  <si>
    <t>我想我是海0874</t>
  </si>
  <si>
    <t xml:space="preserve">
		【坠楼产妇家属:监控中不是下跪 是疼痛时下蹲】 |坠楼产妇家... ​
		</t>
  </si>
  <si>
    <t>4674</t>
  </si>
  <si>
    <t>右仰望-晴空</t>
  </si>
  <si>
    <t xml:space="preserve">
		# 腾讯新闻 # 《一文读懂产妇坠楼“罗生门”：谁在阻止产妇剖腹产》|一文读懂产... 来自@腾讯新闻客户端 ​
		</t>
  </si>
  <si>
    <t>福爱迪翻译张伟晓</t>
  </si>
  <si>
    <t xml:space="preserve">
		#孕妇坠楼死亡# 关注孕妇和产妇抑郁症。没有亲身经历过是无法体会那种绝望和无助的。无论如何，鲜活的生命就这样逝去，希望能引起大家的重视。默哀！ ​
		</t>
  </si>
  <si>
    <t>老脱靶</t>
  </si>
  <si>
    <t xml:space="preserve">
		【坠楼产妇家属:监控中不是下跪 是疼痛时下蹲】 都可以挂牌匾啦----无赖之家！无赖传家！ |坠楼产妇家... ​
		</t>
  </si>
  <si>
    <t>4677</t>
  </si>
  <si>
    <t>林大人c</t>
  </si>
  <si>
    <t>2017-09-06 11:54</t>
  </si>
  <si>
    <t xml:space="preserve">
		看到产妇坠楼新闻，让我想起自己，2016.4.1号凌晨三点，我有产前征兆，我妈妈和他把我送到医院，我信誓旦旦说顺产，天亮了，医生给我打了催产素，下午他妈妈赶来，到晚上九点，子宫隔三分钟收缩一次，我忍着，晚上十二点，4.2号凌晨更疼，一分钟大痛三四次，我蒙着被子哭，哭过了歇会儿，又开始疼，如 ​
			...展开全文c
		</t>
  </si>
  <si>
    <t>4678</t>
  </si>
  <si>
    <t>李子君爱哲如初</t>
  </si>
  <si>
    <t xml:space="preserve">
		我参与了@健康界网站 发起的投票 【产妇坠楼身亡，责任在谁？您怎么看？】，我投给了“真相未明不站队，逝者安息”这个选项。你也快来表态吧~网页链接 ​
		</t>
  </si>
  <si>
    <t>Melissa_Kwok</t>
  </si>
  <si>
    <t xml:space="preserve">
		#孕妇坠楼死亡#一语成谶，没有想到真的有可怜人夺窗跳下，心痛加惋惜。1、产痛是真的很疼，不要低估，我两次顺产都疼的尊严尽毁。2、不要被“下跪”误导，视频中女子没有下跪，只是宫缩时腿站不直，身子软下来了。我生二宝时疼得腿都打颤，一旦宫缩开始，双腿根本就站不直，最后是被用轮椅推进产房 ​
			...展开全文c
		</t>
  </si>
  <si>
    <t>兰德多生活研究</t>
  </si>
  <si>
    <t xml:space="preserve">
		坠楼产妇家属二度发声：监控中不是下跪，是疼痛时的下蹲动作 榆林市卫计局介入调查_搜狐新闻_搜狐网 网页链接 ​
		</t>
  </si>
  <si>
    <t>宋亚超1996</t>
  </si>
  <si>
    <t>2017-09-06 11:53</t>
  </si>
  <si>
    <t xml:space="preserve">
		分享网易新闻 《坠楼产妇已经去世，责任归谁？》|坠楼产妇已... 来自@网易新闻客户端 #网易新闻# ​
		</t>
  </si>
  <si>
    <t>rose19000</t>
  </si>
  <si>
    <t xml:space="preserve">
		看陕西那个坠楼产妇的视频，有评论称自己顺产过两个，且都打了催产素，经历过那种生不如死的绝望……我只想说，你生第一个都痛苦得生不如死了，却还生第二个！不知道是我母性缺失，还是现在的人都母性爆棚 ​
		</t>
  </si>
  <si>
    <t>萌小露babylu</t>
  </si>
  <si>
    <t xml:space="preserve">
		作为女人，看着真的心寒，真的感觉只有在生孩子那天，你才知道自己嫁的是人是狗。【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 ​
			...展开全文c
		</t>
  </si>
  <si>
    <t xml:space="preserve">
		【坠楼产妇家属:监控中不是下跪 是疼痛时下蹲】　　原标题:坠楼产妇家属:是疼痛下蹲非下跪 榆林卫计局介入调查 　　陕西榆林一产妇在待产时,因疼痛难忍,从医院5楼坠下身亡一事,连日来引发关注。|坠楼产妇家... ​
		</t>
  </si>
  <si>
    <t xml:space="preserve">
		【坠楼产妇家属:监控中不是下跪 是疼痛时下蹲】|坠楼产妇家... ​
		</t>
  </si>
  <si>
    <t>4686</t>
  </si>
  <si>
    <t>幻灵少女</t>
  </si>
  <si>
    <t xml:space="preserve">
		【榆林卫计局介入调查产妇坠楼事件】|榆林卫计局... ​
		</t>
  </si>
  <si>
    <t>4687</t>
  </si>
  <si>
    <t>于丽---</t>
  </si>
  <si>
    <t xml:space="preserve">
		我参与了@健康界网站 发起的投票 【产妇坠楼身亡，责任在谁？您怎么看？】，我投给了“家属撒谎，害死产妇”这个选项。你也快来表态吧~网页链接 ​
		</t>
  </si>
  <si>
    <t xml:space="preserve">
		【陕西坠楼产妇家属二度发声】陕西坠楼产妇家属二度发声：监控画面中产妇并非下跪，而是疼痛难忍下蹲。榆林市卫计局已介入调查。|陕西坠楼产... ​
		</t>
  </si>
  <si>
    <t xml:space="preserve">
		【陕西坠楼产妇家属二度发声】|陕西坠楼产... ​
		</t>
  </si>
  <si>
    <t>天道正果V</t>
  </si>
  <si>
    <t xml:space="preserve">
		【模拟马茸茸跳楼:坠楼身亡、排除他杀】根据@绥德公安 公布的数字，马茸茸从窗户当时坠下时，窗户高度距地面1.13米，窗台宽度0.74米，现在我们让人模拟一下当时自杀的马茸茸！再说，马茸茸身高1.6米多，再挺个大肚子（据榆林市第一医院妇生科主任介绍，预计胎儿约7、8斤）的产妇，给她身上再加上7、8 ​
			...展开全文c
		</t>
  </si>
  <si>
    <t>争妍03803</t>
  </si>
  <si>
    <t xml:space="preserve">
		转，这是家属吗？这是丈夫吗？ 就等着拿赔偿金再娶的人渣，人渣，人渣！！！可怜的孕妇，一尸两命，悲剧……/ #天天快报# 《坠楼产妇家属二度发声：监控中不是下跪 是疼痛时下蹲》陕西坠楼产妇家属二度发声 |坠楼产妇家... ，相关专题 |404 not fo... ​
		</t>
  </si>
  <si>
    <t>手机用户3137630907</t>
  </si>
  <si>
    <t>魔王王_小南条超可爱</t>
  </si>
  <si>
    <t>2017-09-06 11:52</t>
  </si>
  <si>
    <t xml:space="preserve">
		签字都在了，还说丈夫答应个p//@每日经济新闻:【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
		</t>
  </si>
  <si>
    <t>鄢然cecilla</t>
  </si>
  <si>
    <t xml:space="preserve">
		#孕妇坠楼死亡#看了很多事情经过阐述。我觉得可能一开始和产妇都商量好顺产的，一般情况下能顺产的都建议顺产。所以在知情书上都签了字。到后来一是产妇受不了疼痛，二是胎儿头径过大，所以医院和产妇都要求剖腹。但由于之前已经签字要求顺产，此时还需要再补一个剖腹同意书。产妇几度疼跪下，估计产妇 ​
			...展开全文c
		</t>
  </si>
  <si>
    <t>朱漆方台</t>
  </si>
  <si>
    <t xml:space="preserve">
		//@制_服控月亮努力中:就现在双方撕X之后披露的信息来看，双方都在避重就轻推卸责任，最惨的是孕妇//@新浪资讯台: 【坠楼产妇家属二度发声：监控中不是下跪，是疼痛时的下蹲动作】家属方称，监控画面中并未记录声音，“下跪”画面系因产妇疼痛难忍下蹲，并称产妇数次要求剖宫产，其丈夫都答应了
		</t>
  </si>
  <si>
    <t>临沂电子商务讲师</t>
  </si>
  <si>
    <t>文汇报</t>
  </si>
  <si>
    <t xml:space="preserve">
		【陕西产妇跳楼事件监控曝光：产妇曾下跪要求剖腹产 家属再发声：不是下跪，是因疼痛下蹲】目前家属和医院双方就“谁拒绝了剖腹产”一事各执一词。6日，院方再发声明，称产妇曾下跪，多次“与家属沟通（剖宫产）被拒绝”。随后，家属回应“下跪”画面系因产妇疼痛难忍下蹲，并称产妇数次要求剖宫产，其 ​
			...展开全文c
		</t>
  </si>
  <si>
    <t>黄晓龙Ly</t>
  </si>
  <si>
    <t>美槿医疗美容</t>
  </si>
  <si>
    <t xml:space="preserve">
		#孕妇坠楼死亡# 作为家属，首先要做的不应该是给予产妇足够的关心与照顾么？看着产妇痛不欲生的样子，居然都不为所动，还坚持剖腹产，女人怀胎十月本来就很辛苦了，难道最终选择生产方式的权利都没有么？现今社会女子早已不是传宗接代的工具，产妇的尊严和感受应当倍受关注。大家都应该应相信科学，相 ​
			...展开全文c
		</t>
  </si>
  <si>
    <t>病娇肘子</t>
  </si>
  <si>
    <t xml:space="preserve">
		唉//@正义网:【监控曝光！坠楼产妇家属：监控中是痛到蹲下不是下跪】新京报我们... 针对院方公布的监控截图，坠楼产妇家属表示，监控中并未记录声音，“下跪”画面系产妇疼痛难忍下蹲，并称产妇数次要求剖宫产，其丈夫都答应了。目前，榆林市卫计局已介入调查此事。(北青报)|坠楼产妇家...
		</t>
  </si>
  <si>
    <t>班豆网</t>
  </si>
  <si>
    <t>2017-09-06 11:51</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</si>
  <si>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t>
  </si>
  <si>
    <t>4702</t>
  </si>
  <si>
    <t>医者路漫漫</t>
  </si>
  <si>
    <t>4703</t>
  </si>
  <si>
    <t>新都检察</t>
  </si>
  <si>
    <t xml:space="preserve">
		【产妇坠楼罗生门 院方称“孕妇曾跪求家人剖宫产”，家属说是医生不同意】
		</t>
  </si>
  <si>
    <t>京医通健康学院</t>
  </si>
  <si>
    <t xml:space="preserve">
		再送上关于剖腹产的误区#孕妇坠楼死亡# #顺产还是剖腹产# #产妇家属二度发声# 网页链接
		</t>
  </si>
  <si>
    <t>4705</t>
  </si>
  <si>
    <t>国家教师资格证考试</t>
  </si>
  <si>
    <t>2017-09-06 11:50</t>
  </si>
  <si>
    <t>QRB黑桃Q</t>
  </si>
  <si>
    <t>新浪司法</t>
  </si>
  <si>
    <t xml:space="preserve">
		【#顺产还是剖腹产# 我生孩子谁做主？】类似案件中很多人质疑，孕妇本人在而且意识清醒，医院为何非得家属签字呢？另外，真到了紧急情况无法取得家属或近亲属意见的，医生也可以在履行相应程序的前提下采取医疗措施。孕妇马某和丈夫都在知情同意书中签字表示不进行剖腹产，这种情况下，医院是不能对其 ​
			...展开全文c
		</t>
  </si>
  <si>
    <t>4709</t>
  </si>
  <si>
    <t>张嘴就来演讲力</t>
  </si>
  <si>
    <t xml:space="preserve">
		发布了头条文章：《产妇坠楼双方发声各执一词，现代女性怀孕时需面对多大压力？》 |产妇坠楼双... ​
		</t>
  </si>
  <si>
    <t>真心筝意</t>
  </si>
  <si>
    <t xml:space="preserve">
		产妇家属二度发声 坠楼产妇家属二度发声：不是下跪是疼痛时的下蹲动作 |坠楼产妇家... ​
		</t>
  </si>
  <si>
    <t>咸鱼翻身雷打不动</t>
  </si>
  <si>
    <t xml:space="preserve">
		#产妇跳楼事件# 陕西榆林产妇跳楼事件后，@榆林一院 今日凌晨再次发声明，公布监控截图并解释主要争议点：《护理记录单》记载产程中家属三次拒绝记录；产妇曾多次走出分娩中心与家属沟通；事发窗台高1.13米，无意外坠楼可能…详|关于8·31产... ​
		</t>
  </si>
  <si>
    <t>我心飞翔快乐ok100</t>
  </si>
  <si>
    <t xml:space="preserve">
		//@宅宋喵:不要脸//@香港文匯網: 【坠楼产妇家属二度发声：监控中不是下跪是疼痛时的下蹲动作】坠楼产妇家属表示监控画面中并未记录声音“下跪”画面系因产妇疼痛难忍下蹲，并称产妇数次要求剖宫产其丈夫都答应了。对于@榆林一院 二次声明，他称，家属不认可。据悉，目前榆林市卫计局已介入调查此事。
		</t>
  </si>
  <si>
    <t>4713</t>
  </si>
  <si>
    <t>小妮子噜噜</t>
  </si>
  <si>
    <t>2017-09-06 11:49</t>
  </si>
  <si>
    <t xml:space="preserve">
		产妇坠楼事件充斥着整个网络 打开几篇文章阅读后 真是觉得女人下半辈子过得好不好 就看嫁得好不好； 觉得自己是很幸运 公公婆婆小心翼翼的照顾着 老公生怕有点小问题一直体贴着 被这样的家人温暖着真是前世修来的福气 会照顾好孩子照顾好爱人 照顾好父母 好好爱家里的每一个人 |北京·亦庄 ​
		</t>
  </si>
  <si>
    <t>4714</t>
  </si>
  <si>
    <t>心理学刘爱民</t>
  </si>
  <si>
    <t xml:space="preserve">
		#心理那点事儿##心亦诚心理# 最近#榆林产妇坠楼事件# 沸沸扬扬，到底孰是孰非？愚昧的选择，用生命的代价来引发大家的关注，这令人心痛！产妇有权自己要决定该如何。家属签字有那么难么？背后是何心理？女人不是简单生育工具！！！ ​
		</t>
  </si>
  <si>
    <t>武汉人不知道的武汉事儿</t>
  </si>
  <si>
    <t xml:space="preserve">
		【医院凌晨公布监控截图，监控视频首度曝光！顺产还是剖腹产？】榆林产妇两次因疼痛难忍下跪，要求剖腹产被拒，之后跳楼身亡。死者丈夫、生母表示，曾要求医生剖腹产，但院方说已到生产的时候，来不及剖了。而院方表示，《护理记录单》记载产程中家属三次拒绝记录；产妇曾多次走出分娩中心与家属沟通； ​
			...展开全文c
		</t>
  </si>
  <si>
    <t>中国微纺城</t>
  </si>
  <si>
    <t xml:space="preserve">
		#榆林产妇坠亡##孕妇坠楼死亡# 感觉医院不应该公布截图，应该是完整视频。看了现在公布的完整视频，个人强烈觉得马茸茸是疼的下跪的。其他的疑点不好置评。医院家属都光明磊落处理这事，让逝者安息。不排除同意顺产最后疼痛难耐选择刨的时候已经迟了。#中国家纺# 想说：无论如何，请家属和医院站在逝者 ​
			...展开全文c
		</t>
  </si>
  <si>
    <t xml:space="preserve">
		【坠楼产妇家属：是疼痛下蹲非下跪 榆林卫计局介入调查】图说：院方给出事发经过的监控画面截图，称产妇曾下跪，多次“与家属沟通（剖宫产）被拒绝”。来源：人民日报官微|坠楼产妇家... ​
		</t>
  </si>
  <si>
    <t>4718</t>
  </si>
  <si>
    <t xml:space="preserve">
		【产妇坠楼：谁在拒绝剖腹产？】产妇坠亡事件监控视频曝光，当事人曾两次下跪。院方表示，拒绝剖腹产的是产妇家属。而产妇丈夫则称主动提出做剖腹产，医生未采纳。你怎么看？我发起了一个投票 【产妇坠楼身亡，责任在谁？您怎么看？】网页链接 健康界网站... ​
		</t>
  </si>
  <si>
    <t xml:space="preserve">
		【榆林坠楼产妇家属称其“下跪”实系疼到下蹲，卫计局介入调查】原标题：榆林坠楼产妇家属称其“下跪”实系疼到下蹲，卫计局介入调查 院方公布的事发经过监控画面截图。|榆林坠楼产... ​
		</t>
  </si>
  <si>
    <t xml:space="preserve">
		【坠楼产妇家属：监控中不是下跪 榆林市卫计局介入调查】　　原标题：坠楼产妇家属二度发声：监控中不是下跪，是疼痛时的下蹲动作榆林市卫计局介入调查|坠楼产妇家... ​
		</t>
  </si>
  <si>
    <t xml:space="preserve">
		【榆林坠楼产妇家属称其“下跪”实系疼到下蹲，卫计局介入调查】|榆林坠楼产... ​
		</t>
  </si>
  <si>
    <t>马新凯家的小鱼</t>
  </si>
  <si>
    <t xml:space="preserve">
		坠楼产妇家属回应监控视频：不是下跪，是疼得下蹲 |坠楼产妇家... ​
		</t>
  </si>
  <si>
    <t>白羊v訫</t>
  </si>
  <si>
    <t>2017-09-06 11:48</t>
  </si>
  <si>
    <t xml:space="preserve">
		我生孩子的时候本来打算顺的，我个子高头胎还找的妇产一个姨，可是我自己扛不住疼，就要求刨，刨下来花了小七千，顺产才一千六 搜狐新闻:【坠楼产妇家属：监控中不是下跪 而是痛到蹲下】网页链接（分享自 @搜狐新闻客户端）网页链接 ​
		</t>
  </si>
  <si>
    <t>4724</t>
  </si>
  <si>
    <t>明泰科技发展</t>
  </si>
  <si>
    <t xml:space="preserve">
		产妇两次下跪沟通被拒 医生草菅人命导致孕妇自杀|产妇两次下...#产妇坠楼#产妇家属二度发声#产妇要求剖腹产被拒跳楼# ​
		</t>
  </si>
  <si>
    <t>4725</t>
  </si>
  <si>
    <t>啃芒果的雨雨喵</t>
  </si>
  <si>
    <t xml:space="preserve">
		产妇坠楼一事让我对婚姻有了阴影 ​
		</t>
  </si>
  <si>
    <t>年糕妈妈</t>
  </si>
  <si>
    <t>2017-09-06 11:47</t>
  </si>
  <si>
    <t xml:space="preserve">
		【产妇生娃，居然做不了自己的主！】最近榆林产妇因难忍顺产之痛从而选择跳楼解脱的事，让老妈子泪崩。到底有多绝望的人，才会选择一尸两命？也许产妇死前，深感人间炎凉，带着孩子在天堂可能会好过一些！其幕后黑手，阻挠其顺产的黑心婆婆，请问，良心会不会痛？#孕妇坠楼死亡# ​
			...展开全文c
		</t>
  </si>
  <si>
    <t>北京著名律师轶事</t>
  </si>
  <si>
    <t xml:space="preserve">
		发表了博文《陕西榆林产妇跳楼事件的背后》【坠楼事件的背后】陕西榆林产妇跳楼事件的背后，家属和原院方各执一词，据了解产妇增多次提出要剖腹产，不知道到底是谁拒绝了产妇的要求导致产妇情绪激烈酿成最后的惨剧。|陕西榆林产... ​
		</t>
  </si>
  <si>
    <t>李-耀-武</t>
  </si>
  <si>
    <t xml:space="preserve">
		【监控曝光！坠楼产妇家属：监控中是痛到蹲下不是下跪】新京报我们... 针对院方公布的监控截图，坠楼产妇家属表示，监控中并未记录声音，“下跪”画面系产妇疼痛难忍下蹲，并称产妇数次要求剖宫产，其丈夫都答应了。目前，榆林市卫计局已介入调查此事。(北青报)|坠楼产妇家... ​
		</t>
  </si>
  <si>
    <t xml:space="preserve">
		#社会##关注#【坠楼产妇家属二度发声：监控中不是下跪，是疼痛时的下蹲动作】陕西榆林产妇跳楼事件后，家属和医院双方就“谁拒绝了剖腹产”一事各执一词。9月6日，院方再次发表声明，称产妇曾下跪，多次“与家属沟通（剖宫产）被拒绝”。随后，家属方告诉北青报记者，监控画面中并未记录声音，“下跪” ​
			...展开全文c
		</t>
  </si>
  <si>
    <t>妈咪知道</t>
  </si>
  <si>
    <t xml:space="preserve">
		#顺产还是剖腹产# 医院凌晨公布监控截图，称产妇曾下跪，多次“与家属沟通被拒绝”。坠楼产妇家属二度发声：监控中不是下跪，是疼痛时的下蹲动作，并称产妇数次要求剖宫产，其丈夫都答应了。抛开复杂的关系不说，顺产还是剖腹产？该如何选择？ |剖腹产&amp;amp... ​
		</t>
  </si>
  <si>
    <t>4731</t>
  </si>
  <si>
    <t>旗曼私护</t>
  </si>
  <si>
    <t xml:space="preserve">
		产妇跳楼自杀事件，医院凌晨公布监控截图：产妇曾下跪求剖腹产，产妇坠楼陷罗生门…… 一些例子告诉你：女人嫁错人到底有多可怕 ​
		</t>
  </si>
  <si>
    <t>Myrealm4ever</t>
  </si>
  <si>
    <t xml:space="preserve">
		放屁//@每日经济新闻:#顺产还是剖腹产谁来定#【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
		</t>
  </si>
  <si>
    <t>麦景林五谷养生磨坊</t>
  </si>
  <si>
    <t xml:space="preserve">
		产妇曾下跪求剖腹产@麦景林五谷养生磨坊网页链接 -产妇曾下跪 #寻找湿气女人大奖派发中# 网页链接薏米粉瘦身麦景林网页链接产妇曾下跪求剖腹产好触心！！难产孕妇跳楼身亡：产妇曾下跪求剖腹产，不到怀孕生孩子，都不知道自己嫁的是人还是狗。。顺产还是剖腹产cr点 ​
			...展开全文c
		</t>
  </si>
  <si>
    <t>新浪广东</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</si>
  <si>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监控显示，产妇第一次蹲坐并跪倒。不到十分钟，产妇第二次跪倒在地。院方表示，产妇曾求助家属同意剖宫产遭拒。坠楼产妇家属二度发声：监控中不是下跪，是疼痛时的下蹲动作。新京报我们... |坠楼产妇家... ​
		</t>
  </si>
  <si>
    <t>911苏州新闻广播</t>
  </si>
  <si>
    <t>2017-09-06 11:46</t>
  </si>
  <si>
    <t>4736</t>
  </si>
  <si>
    <t>天津华东旅游</t>
  </si>
  <si>
    <t xml:space="preserve">
		【产妇坠楼，医院全责、公开道歉、宣传责任人下台】@环球时报 @黄金白银沥青原油天通银-小红 @欧洲旅拍摄影总监 医院混蛋，如果能够冷静分析，就会发现这家医院又冷酷、又恶心！我们得知家属不顾产妇死活，把产妇活活逼死的信息来源于哪里？医院！医院在产妇跳楼，家属痛失妻子和未出生的孩子的时候 ​
			...展开全文c
		</t>
  </si>
  <si>
    <t>4737</t>
  </si>
  <si>
    <t>相约微时代</t>
  </si>
  <si>
    <t xml:space="preserve">
		产妇跳楼自杀事件，医院公布监控截图：产妇曾下跪求剖腹产，产妇坠楼陷罗生门……一些例子告诉你：女人嫁错人了，到底有多可怕？ ​​​​
		</t>
  </si>
  <si>
    <t>4738</t>
  </si>
  <si>
    <t>记行天下</t>
  </si>
  <si>
    <t xml:space="preserve">
		【一文读懂产妇坠楼“罗生门”：谁在阻止产妇剖腹产？】目前已有监控视频显示，产妇的确因疼痛两次“下跪”请求剖腹产。但家属称当时产妇不是下跪，是疼痛时的下蹲动作。医院公布了产妇签署的《授权书》，授权其丈夫全权负责签署一切相关文书，在她本人未撤回授权且未出现危及生命的紧急情况时， ​
			...展开全文c
		</t>
  </si>
  <si>
    <t>新检在线</t>
  </si>
  <si>
    <t>2017-09-06 11:45</t>
  </si>
  <si>
    <t>乄我心中华</t>
  </si>
  <si>
    <t xml:space="preserve">
		监控曝光!跳楼身亡产妇两度向家人下跪（组图）——6日凌晨1时许，榆林一院再度发文回应家属拒绝剖腹产妇跳楼事件，并公布了监控截图。监控视频显示，产妇曾两次下跪与家人沟通被拒绝。但据最新消息，坠楼产妇家属二度发声：监控中不是下跪，是疼痛时的下 （分享自 @新浪图片） |跳楼身亡产... ​
		</t>
  </si>
  <si>
    <t>微小四jy</t>
  </si>
  <si>
    <t xml:space="preserve">
		为什么不相信医学呢？家属为什么拒接剖腹产，这对产妇生理及心理的打击多大，家属到底在乎的是什么？#孕妇坠楼死亡# ​
		</t>
  </si>
  <si>
    <t>北京著名律师</t>
  </si>
  <si>
    <t>北林小姑娘</t>
  </si>
  <si>
    <t xml:space="preserve">
		人渣啊//@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
		</t>
  </si>
  <si>
    <t>拍客小助手</t>
  </si>
  <si>
    <t xml:space="preserve">
		#孕妇坠楼死亡# #产妇要求剖腹产被拒跳楼# #医院凌晨公布监控截图# 到底是谁不同意剖腹产？事件真相我们只能等警方的调查结果。今天@女子力科学社 跟大家讲讲什么情况下要选择剖腹产？剖腹产是不是想剖就能剖？顺产还是剖腹产？ @视知TV 视知TV的秒... ​
		</t>
  </si>
  <si>
    <t>4745</t>
  </si>
  <si>
    <t>云南博泰数码</t>
  </si>
  <si>
    <t xml:space="preserve">
		医院凌晨公布监控截图：产妇曾下跪求剖腹产，产妇坠楼陷罗生门……愿逝者安息 ​
		</t>
  </si>
  <si>
    <t>大武汉滴拐子</t>
  </si>
  <si>
    <t xml:space="preserve">
		#产妇家属二度发声#【产妇跳楼事件监控曝光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新京报我们... ​​​@新京报 ​
		</t>
  </si>
  <si>
    <t xml:space="preserve">
		【陕西坠楼产妇家属二度发声】资料图|陕西坠楼产... ​
		</t>
  </si>
  <si>
    <t>我快乐的小大夫</t>
  </si>
  <si>
    <t>2017-09-06 11:44</t>
  </si>
  <si>
    <t xml:space="preserve">
		发布了头条文章：《产妇因疼痛坠楼：罪魁祸首到底是谁？》 |产妇因疼痛... ​
		</t>
  </si>
  <si>
    <t>4751</t>
  </si>
  <si>
    <t>揭阳玉群翡翠冯艳鹏</t>
  </si>
  <si>
    <t>2017-09-06 11:43</t>
  </si>
  <si>
    <t xml:space="preserve">
		产妇跳楼自杀事件，医院凌晨公布监控截图，产妇曾下跪求剖腹产，产妇坠楼陷罗生门……一些例子告诉你：女人嫁错人到底有多可怕？ ​到了生孩子了以后，才知道嫁的是人是狗… |揭阳·阳美... ​
		</t>
  </si>
  <si>
    <t xml:space="preserve">
		转 // #天天快报# 《坠楼产妇引发的思考》 |坠楼产妇引... ​
		</t>
  </si>
  <si>
    <t>4753</t>
  </si>
  <si>
    <t>wesslee</t>
  </si>
  <si>
    <t xml:space="preserve">
		产妇跳楼自杀事件，医院凌晨公布监控截图：产妇曾下跪求剖腹产，产妇坠楼陷罗生门……那么什么样的男人不能嫁？#男人# #爱情进化论张若昀# |什么样的男... ​
		</t>
  </si>
  <si>
    <t>大众网</t>
  </si>
  <si>
    <t>2017-09-06 11:42</t>
  </si>
  <si>
    <t xml:space="preserve">
		【坠楼产妇家属：是疼得蹲下非下跪 卫计局介入调查】陕西榆林一产妇在待产时，因疼痛难忍，从医院5楼坠下身亡一事，连日来引发关注。北青报记者了解到，产妇待产期间，曾数次走出待产室，提出剖宫产但被拒绝。目前，家属和医院双方就“谁拒绝了剖腹产”一事各执一词。9月6日，院方再次发表声明，给出事 ​
			...展开全文c
		</t>
  </si>
  <si>
    <t>4755</t>
  </si>
  <si>
    <t>四川金福源茶业有限公司</t>
  </si>
  <si>
    <t xml:space="preserve">
		产妇坠楼，一尸两命，刺痛了全国人的心。大多数人随着医院和家属公布的不同说法发表尖锐评论，大多数人谴责家属不签字导致马女士疼痛难忍跳楼。我也谴责家属，在那种时候，你还打个毛的电话问剖宫产呐，你老婆娃儿在受苦，先救命吧！我更想说，即使家属没有签字，医院也要承担法律责任。首先，马女 ​
			...展开全文c
		</t>
  </si>
  <si>
    <t>1661929813_991</t>
  </si>
  <si>
    <t>THLDL大课堂</t>
  </si>
  <si>
    <t xml:space="preserve">
		#THLDL大课堂# #热点#【产妇跳楼事件#医院凌晨公布监控截图# ：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</si>
  <si>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始见远</t>
  </si>
  <si>
    <t>2017-09-06 11:41</t>
  </si>
  <si>
    <t xml:space="preserve">
		我分享了【坠楼产妇家属二度发声：监控中不是下跪，是疼痛时的下蹲动作 榆林市卫计局介入调查】, 快来看吧！ | |坠楼产妇家... 医院明显在抢占有利地形，家属百口莫辩 ​
		</t>
  </si>
  <si>
    <t>积极面对快乐生活</t>
  </si>
  <si>
    <t xml:space="preserve">
		去尼玛的吧！医院会不给你做？//@每日经济新闻:#顺产还是剖腹产谁来定#【坠楼产妇家属二度发声：监控中不是下跪，是疼痛时的下蹲动作】目前家属和医院双方就“谁拒绝了剖腹产”一事各执一词。在院方发声明称产妇曾下跪后，家属回应“下跪”画面系因产妇疼痛难忍下蹲
		</t>
  </si>
  <si>
    <t>影视那点事er</t>
  </si>
  <si>
    <t xml:space="preserve">
		一大早看到一尸两命的事儿很震惊，说两句。产妇家长该反思，所有女人都该反思。#产妇要求剖腹产被拒跳楼# #孕妇坠楼死亡# |就算怀孕生... ​
		</t>
  </si>
  <si>
    <t>百合今悠悠</t>
  </si>
  <si>
    <t xml:space="preserve">
		我也觉得产妇下跪不合情理，疼的蹲下可以理解，监控没有声音，听不到他们说了什么，医院如果仅凭这个动作下定论是太不负责了有误导的倾向。可是昨天好像家属承认了下跪？到底怎么回事？ //分享网易新闻:《坠楼产妇家属:监控中不是下跪 是疼痛时的下蹲动作》 |坠楼产妇家... @网易新闻客户端 ​
			...展开全文c
		</t>
  </si>
  <si>
    <t>张丙帅律师V</t>
  </si>
  <si>
    <t xml:space="preserve">
		【产妇跳楼事件监控曝光 医院家属各执一词】监控显示，产妇第一次蹲坐并跪倒。不到十分钟，产妇第二次跪倒在地。院方表示，产妇曾求助家属同意剖宫产遭拒。坠楼产妇家属二度发声：监控中不是下跪，是疼痛时的下蹲动作。 戏说沧州事... ​
		</t>
  </si>
  <si>
    <t>安静6192911798</t>
  </si>
  <si>
    <t xml:space="preserve">
		坠楼产妇家属二度发声：监控中不是下跪，是疼痛时的下蹲动作坠楼产妇家属二度发声：监控中不是下跪，是疼痛时的下蹲动作 网页链接 ​
		</t>
  </si>
  <si>
    <t>雨雳</t>
  </si>
  <si>
    <t xml:space="preserve">
		陕西榆林一产妇在待产时，因疼痛难忍，从医院5楼坠下身亡一事，连日来引发关注。|坠楼产妇家... 坠楼产妇家属再发声：是疼痛下蹲非下跪 榆林卫计局介入调查 |坠楼产妇家... ​
		</t>
  </si>
  <si>
    <t>荆门网警巡查执法</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</si>
  <si>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新京报我们... ​
		</t>
  </si>
  <si>
    <t>母上大人求放过</t>
  </si>
  <si>
    <t>2017-09-06 11:40</t>
  </si>
  <si>
    <t xml:space="preserve">
		不要脸至极//@宅宋喵: 不要脸//@香港文匯網: 【坠楼产妇家属二度发声：监控中不是下跪，是疼痛时的下蹲动作】坠楼产妇家属表示，监控画面中并未记录声音，“下跪”画面系因产妇疼痛难忍下蹲，并称产妇数次要求剖宫产，其丈夫都答应了。对于@榆林一院 二次声明，他称，家属不认可。据悉
		</t>
  </si>
  <si>
    <t>qq推推棒</t>
  </si>
  <si>
    <t xml:space="preserve">
		发布了头条文章：《坠楼产妇家属：是疼痛下蹲非下跪 榆林卫计局介入调查》 |坠楼产妇家... ​
		</t>
  </si>
  <si>
    <t>泸州小分队</t>
  </si>
  <si>
    <t xml:space="preserve">
		#产妇跳楼事件#【待产孕妇坠楼死亡！为什么产妇家属那么想要顺产的孩子？】 产妇跳楼的事件发生后，网上争议纷纷，有的网友调侃道，生过孩子的都应该感谢当年丈夫的不杀之恩。生孩子的痛苦也只有生过孩子的才明白，每个男人都应该善待自己的妻子，心存感激。那么问题来了，到底顺产剖腹产该作何选择？ ​
			...展开全文c
		</t>
  </si>
  <si>
    <t>萧萧风中5531212754</t>
  </si>
  <si>
    <t>南宁电视台</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</si>
  <si>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@新京报我们视频 新京报我们... ​
		</t>
  </si>
  <si>
    <t xml:space="preserve">
		【#坠楼产妇家属二度发声# ：监控中不是下跪，是疼痛时的下蹲动作】陕西榆林产妇跳楼事件后，家属和医院双方就“谁拒绝了剖腹产”一事各执一词。9月6日，院方再次发表声明，称产妇曾下跪，多次“与家属沟通（剖宫产）被拒绝”。随后，家属方告诉北青报记者，监控画面中并未记录声音，“下跪”画面系因 ​
			...展开全文c
		</t>
  </si>
  <si>
    <t>2017-09-06 11:39</t>
  </si>
  <si>
    <t xml:space="preserve">
		【榆林坠楼产妇家属称其“下跪”实系疼到下蹲，卫计局介入调查】陕西榆林一产妇在待产时，因疼痛难忍，从医院5楼坠下身亡一事，连日来引发关注。记者了解到，产妇待产期间，曾数次走出待产室，提出剖宫产但被拒绝。目前，家属和医院双方就“谁拒绝了剖腹产”一事各执一词。9月6日，院方再次发表声明， ​
			...展开全文c
		</t>
  </si>
  <si>
    <t>巴鹛养身服务资讯</t>
  </si>
  <si>
    <t xml:space="preserve">
		#榆林产妇坠亡##顺产还是剖腹产# #产妇要求剖腹产被拒跳楼#孕妇坠楼死亡# 陕西榆林产妇跳楼事件后，@榆林一院 今日凌晨再次发声明，公布监控截图并解释主要争议点：《护理记录单》记载产程中家属三次拒绝记录；产妇曾多次走出分娩中心与家属沟通；事发窗台高1.13米，无意外坠楼可能···详 ​
			...展开全文c
		</t>
  </si>
  <si>
    <t>咸二和尚</t>
  </si>
  <si>
    <t xml:space="preserve">
		哎！//@每日经济新闻:#顺产还是剖腹产谁来定#【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北京青年报）
		</t>
  </si>
  <si>
    <t>学美网</t>
  </si>
  <si>
    <t>L宸哥哥</t>
  </si>
  <si>
    <t>2017-09-06 11:38</t>
  </si>
  <si>
    <t xml:space="preserve">
		#产妇要求剖腹产被拒跳楼#今天亲眼看了一场接生，真的太不容易了，每一个母亲都好伟大，家人应该多关注产妇而不是全部都去看新生儿。产房里不会有窗子的，产房基本都是按手术室配备的，待产都是在病房，这么一段时间里家属在干嘛，产妇去世家属还颠倒黑白，可怜了两条命。#孕妇坠楼死亡# ​
			...展开全文c
		</t>
  </si>
  <si>
    <t>cofface</t>
  </si>
  <si>
    <t xml:space="preserve">
		产妇家属二度发声：监控中不是下跪，是疼痛时的下蹲动作。其实遵医是比较好的。|坠楼产妇家... ​
		</t>
  </si>
  <si>
    <t>草根随州</t>
  </si>
  <si>
    <t xml:space="preserve">
		#榆林产妇坠亡#【#孕妇坠楼死亡#家属再发声：监控中不是下跪，是疼痛时的下蹲动作】家属和医院就“谁拒绝了剖腹产”一事各执一词。院方称产妇曾下跪，多次“与家属沟通(剖宫产)被拒绝”。随后家属回应“下跪”画面系因产妇疼痛难忍下蹲，并称产妇数次要求剖宫产，丈夫都答应了。新京报我们... ​
			...展开全文c
		</t>
  </si>
  <si>
    <t>陕西新媒体圈</t>
  </si>
  <si>
    <t xml:space="preserve">
		#新闻零距离# 8月31日，陕西榆林26岁孕妇马茸茸在医院待产期间堕楼身亡，虽然公安机关勘查认定系自杀，但医院与家属双方各执一词，引发众网友质疑，到底产妇、医院与家属三者之间发生了什么，导致孕妇在医院待产坠楼身亡？产妇是在多绝望的情况下，才选择带着肚子里的孩子跳楼。有人站队认为这是医院的 ​
			...展开全文c
		</t>
  </si>
  <si>
    <t>可爱瑞瑞2007</t>
  </si>
  <si>
    <t>春天心理咨询</t>
  </si>
  <si>
    <t xml:space="preserve">
		发表了博文《榆林产妇跳楼身亡：为什么那个产妇清醒到能跳出五楼自杀，却无法决定自己要做什么手术？》昨天看了一则让人很绝望的新闻，叫《绥德待产孕妇坠楼死亡院方称曾三次建议剖腹产均被家属拒绝》，题图就是产妇|榆林产妇跳... ​
		</t>
  </si>
  <si>
    <t xml:space="preserve">
		【产妇家属二度发声：监控中不是下跪，是疼痛时的下蹲动作】院方公布监控视频称产妇曾下跪求剖腹产，多次“与家属沟通（剖宫产）被拒绝”。随后家属方告诉发声：称“下跪”画面系因产妇疼痛难忍下蹲，其丈夫都答应了。目前，榆林市卫计局已介入调查此事。|坠楼产妇家...
		</t>
  </si>
  <si>
    <t>新闻日日睇</t>
  </si>
  <si>
    <t>不可说的愛</t>
  </si>
  <si>
    <t>草莓芝士佩奇</t>
  </si>
  <si>
    <t>2017-09-06 11:37</t>
  </si>
  <si>
    <t xml:space="preserve">
		睁眼说瞎话//@每日经济新闻:#顺产还是剖腹产谁来定#【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
		</t>
  </si>
  <si>
    <t>东方头条news</t>
  </si>
  <si>
    <t xml:space="preserve">
		【这不是下跪？#产妇家属二度发声#】沸沸扬扬的#产妇曾下跪求剖腹产#事件牵动人心。网友们也纷纷讨论#顺产还是剖腹产# 凭什么孕妇自己说了不算？家属推诿责任，之后#医院凌晨公布监控截图#，现在坠楼产妇家属二度发声，竟然说监控中不是下跪，是疼痛时的下蹲动作。家属和医院双方就“谁拒绝了剖 ​
			...展开全文c
		</t>
  </si>
  <si>
    <t xml:space="preserve">
		【坠楼产妇家属二度发声：监控中不是下跪，是疼痛时的下蹲动作】陕西榆林产妇跳楼事件后，家属和医院双方就“谁拒绝了剖腹产”一事各执一词。9月6日，院方再次发表声明，称产妇曾下跪，多次“与家属沟通（剖宫产）被拒绝”。随后，家属方告诉记者，监控画面中并未记录声音，“下跪”画面系因产妇疼痛难 ​
			...展开全文c
		</t>
  </si>
  <si>
    <t>麦子6186327117</t>
  </si>
  <si>
    <t>唐新波律师</t>
  </si>
  <si>
    <t xml:space="preserve">
		#孕妇坠楼死亡# 医院不仅是医疗单位，对于病人特别是孕妇、产妇，还有照顾义务，是否尽了照顾义务，门窗、楼台是否符合国家建设标准，是否能够随便出入，均是判断医院是否担责需要考虑的！逝者已去，今天讨论的是如何预防类似悲剧如何避免？而不是澄清责任或者推卸责任 ​
		</t>
  </si>
  <si>
    <t>風虎云龍51828</t>
  </si>
  <si>
    <t xml:space="preserve">
		监控曝光!跳楼身亡产妇两度向家人下跪：产妇第二次下跪。但坠楼产妇家属二度发声：监控中不是下跪，是疼痛时的下蹲动作。 PS:#只为品质生活#风云乐购欢迎您网页链接百惠网页链接乐购 |跳楼身亡产... ​
		</t>
  </si>
  <si>
    <t>4792</t>
  </si>
  <si>
    <t>破戒僧人1986_853</t>
  </si>
  <si>
    <t xml:space="preserve">
		你也给我滚。问题是产妇坠楼的时候谁在看着。连个行动不便的孕妇你都看不住还有脸推卸责任？不就是刨腹产你能多点提成么跑这装什么大尾巴狼 http://t.cn/RNgfVYy ​
		</t>
  </si>
  <si>
    <t>褪不去伪装91439</t>
  </si>
  <si>
    <t>2017-09-06 11:36</t>
  </si>
  <si>
    <t xml:space="preserve">
		#顺产还是剖腹产#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 ​
			...展开全文c
		</t>
  </si>
  <si>
    <t>用户5517024096</t>
  </si>
  <si>
    <t xml:space="preserve">
		#孕妇坠楼死亡# 【榆林产妇跳楼事件：家属称下跪画面是疼痛难忍下蹲】陕西榆林产妇跳楼事件后，家属和医院双方就“谁拒绝了剖腹产”一事各执一词。9月6日，院方再次发表声明，称产妇曾下跪，多次“与家属沟通（剖宫产）被拒绝”。家属方则表示，监控画面中并未记录声音，“下跪”画面系因产妇疼痛难忍 ​
			...展开全文c
		</t>
  </si>
  <si>
    <t>青春已逝的80后</t>
  </si>
  <si>
    <t xml:space="preserve">
		发布了头条文章：《陕西坠楼产妇家属二度发声》 |陕西坠楼产... ​
		</t>
  </si>
  <si>
    <t>momozizi的天空</t>
  </si>
  <si>
    <t xml:space="preserve">
		#产妇要求剖腹产被拒跳楼# 昨天刷朋友圈看到这个信息，真的五味杂陈，都说生孩子是一脚跨入鬼门关，一脚在人间，当你难产痛苦的时候，居然么有人帮，自己还做不了主，这个该有多么绝望。我当时生孩子的时候，也是碰到这样的情况，当时还没觉得有不妥，现在回想起来，细思极恐。当时我临近生产，提前 ​
			...展开全文c
		</t>
  </si>
  <si>
    <t>郎中晓阳</t>
  </si>
  <si>
    <t xml:space="preserve">
		#孕妇坠楼死亡# 按照《侵权责任法》院方是有责任的，产妇意识清醒，有行为能力，当被授权人与授权人意见发生冲突时，医院有责任有义务提醒患者取消授权，让产妇自己决定自己的命运！ ​
		</t>
  </si>
  <si>
    <t>江水东逝</t>
  </si>
  <si>
    <t xml:space="preserve">
		医院出示一下“剖宫产手术通知单”就好。//@每日经济新闻:【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
		</t>
  </si>
  <si>
    <t>汝刁家知否</t>
  </si>
  <si>
    <t>2017-09-06 11:35</t>
  </si>
  <si>
    <t xml:space="preserve">
		#孕妇坠楼死亡#为什么要讨论什么证据不证据？产妇跳楼不就已经说明了问题吗？倘若是医院的问题，产妇何须跳楼？老公家人在身边，自然有人撑腰！但是只有连身边最亲的人都不理解不心疼的时候，才会如此绝望的想以死来一了百了！医院固然有责任，但真正让产妇绝望的应该是来自丈夫的无知与冷漠啊…… ​
			...展开全文c
		</t>
  </si>
  <si>
    <t xml:space="preserve">
		#榆林产妇坠亡#【#孕妇坠楼死亡#家属再发声：监控中不是下跪，是疼痛时的下蹲动作】家属和医院就“谁拒绝了剖腹产”一事各执一词。院方称产妇曾下跪，多次“与家属沟通(剖宫产)被拒绝”。随后家属回应“下跪”画面系因产妇疼痛难忍下蹲，并称产妇数次要求剖宫产，丈夫都答应了。新京报我们... ​
		</t>
  </si>
  <si>
    <t xml:space="preserve">
		#剖腹产遭拒孕妇自杀# 【18分钟全记录：产妇跳楼前两次跪地】#微博网事# 陕西绥德待产孕妇难忍疼痛坠楼死亡，家属称想剖产遭医院拒绝，但院方称3次建议剖腹产被家属拒绝。@榆林一院 18分钟监控曝光，视频中产妇曾两次跪地。到底是谁不让剖腹产？@梨视频 零剪辑，目前最完整的监控视频呈现真相。 ​
			...展开全文c
		</t>
  </si>
  <si>
    <t>淘千彩</t>
  </si>
  <si>
    <t>广东新闻联播</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</si>
  <si>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新京报我们... ​
		</t>
  </si>
  <si>
    <t>龍書羲</t>
  </si>
  <si>
    <t xml:space="preserve">
		#孕妇坠楼死亡#个人觉得医院发的图片真的有曲解，就图片来说医院绝对有引导舆论的用意。因为视频中，产妇是疼跪且正对面是没有人的，后来来人了就像下跪。 建议先看视频。不站男方也不站医院。 ​
		</t>
  </si>
  <si>
    <t>又到期末考试周</t>
  </si>
  <si>
    <t>2017-09-06 11:34</t>
  </si>
  <si>
    <t xml:space="preserve">
		//@宅宋喵:不要脸//@香港文匯網: 【坠楼产妇家属二度发声：监控中不是下跪，是疼痛时的下蹲动作】坠楼产妇家属表示，监控画面中并未记录声音，“下跪”画面系因产妇疼痛难忍下蹲，并称产妇数次要求剖宫产，其丈夫都答应了。对于@榆林一院 二次声明，他称，家属不认可。据悉，目前榆林市卫计局已介入
		</t>
  </si>
  <si>
    <t xml:space="preserve">
		#产妇家属二度发声#【产妇跳楼事件监控曝光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新京报我们... ​
		</t>
  </si>
  <si>
    <t>Mr--木土</t>
  </si>
  <si>
    <t xml:space="preserve">
		今天头七，产妇会来找它们的//@卫沪而生: //@徐天寧: 杀手锏会是最后坠楼的视频记录，医院隐忍着没有公开。就这一点，医院已经仁至义尽。我就不信，清平世界朗朗乾坤，会闹的能够真正得利//@答3塔: 这家属下面有人啊！不过不要紧，这次榆林医院学乖了，证据会分段播放，应该还有音视频同步的文件
		</t>
  </si>
  <si>
    <t>Mad-Girls</t>
  </si>
  <si>
    <t xml:space="preserve">
		今天亲眼看了一场接生，真的太不容易了，每一个母亲都好伟大，家人应该多关注产妇而不是全部都去看新生儿。产房里不会有窗子的，产房基本都是按手术室配备的，待产都是在病房，这么一段时间里家属在干嘛，产妇去世家属还颠倒黑白，可怜了两条命。#孕妇坠楼死亡##产妇要求剖腹产被拒跳楼# ​
		</t>
  </si>
  <si>
    <t>一个不愿透漏姓名得热心观众</t>
  </si>
  <si>
    <t xml:space="preserve">
		有没有常识，你瞎啊，没看到家属签字谅解意外，要求顺产，如果医院强行剖宫产，是违反规定的，万一有点事儿又是医院的错！搜狐新闻:《坠楼产妇家属：监控中不是下跪 而是痛到蹲下》|搜狐新闻客... （分享自@搜狐新闻客户端）网页链接 ​
		</t>
  </si>
  <si>
    <t>厦门婚纱摄影工作室旅拍婚纱照</t>
  </si>
  <si>
    <t xml:space="preserve">
		医院凌晨公布监控截图:两次下跪与家属沟通被拒，陕西榆林市第一医院绥德院区今天凌晨公布监控截图并解释5个争议点：事发窗台高1.13米，无意外坠楼可能；助产士未料到该产妇进入备用手术室跳楼身亡。医院方面情况说明的具体内容：|医院公布监... ​
		</t>
  </si>
  <si>
    <t>xy73392的天空</t>
  </si>
  <si>
    <t xml:space="preserve">
		#剖腹产遭拒孕妇自杀# 【18分钟全记录：产妇跳楼前两次跪地】陕西绥德待产孕妇难忍疼痛坠楼死亡，家属称想剖产遭医院拒绝，但院方称3次建议剖腹产被家属拒绝。@榆林一院 18分钟监控曝光，视频中产妇曾两次跪地。到底是谁不让剖腹产？@梨视频 零剪辑，目前最完整的监控视频呈现真相。 ​
			...展开全文c
		</t>
  </si>
  <si>
    <t>4814</t>
  </si>
  <si>
    <t>我系考拉GGgo</t>
  </si>
  <si>
    <t xml:space="preserve">
		产妇跳楼自杀事件，医院凌晨公布监控截图：产妇曾下跪求剖腹产，产妇坠楼陷罗生门……这和变相杀人有何区别，老公不用负责么，如果是故意让一尸两命呢。孕妇自主签字，家属会说意识不清签的，赔钱。要家属签字，家属会说人都死了，赔钱。多年的枕边人下跪求剖腹被拒，是有多绝望疼痛才厌世跳楼。愿来世 ​
			...展开全文c
		</t>
  </si>
  <si>
    <t>寇藏珑</t>
  </si>
  <si>
    <t>2017-09-06 11:33</t>
  </si>
  <si>
    <t>4816</t>
  </si>
  <si>
    <t>想好好睡个饱觉的人</t>
  </si>
  <si>
    <t xml:space="preserve">
		#产妇坠楼#惋惜！痛惜！视频没有出来的时候我就在想有没有可能不是跪而是痛到站不起来，作为一个准妈妈，再怎么样也不会走跳楼这种一尸两命的极端吧， 看视频准妈妈阵痛倒地的可能性很大，因为阵痛实在是一种惨无人道的痛......当时旁边不是还有其他产妇吗？可以问的，到底谁在撒谎，还是很容易查清的 ​
			...展开全文c
		</t>
  </si>
  <si>
    <t>1老子是个好菇凉1</t>
  </si>
  <si>
    <t>凉水拌饭吃--</t>
  </si>
  <si>
    <t>大小仲育儿时光</t>
  </si>
  <si>
    <t xml:space="preserve">
		【待产孕妇坠楼死亡】一名陕西榆林产妇跳楼自杀身亡。医院发表声明称，院方曾3次建议进行剖腹产，家属不同意，坚持顺产。坠亡孕妇的丈夫则对媒体表示，不认可医院的声明，妻子喊疼，自己曾主动跟医生提出剖腹产。医院凌晨公布监控截图。不管事实真相如何，孕妇和孩子都没了。女人生小孩真的是在鬼门 ​
			...展开全文c
		</t>
  </si>
  <si>
    <t>4820</t>
  </si>
  <si>
    <t>Lucky黄小莉</t>
  </si>
  <si>
    <t>2017-09-06 11:32</t>
  </si>
  <si>
    <t xml:space="preserve">
		微博，新闻重复看了好几遍关于产妇坠楼事件 。 除了悲哀还是悲哀，不管是医院还是家人的错 都是两条人命。第一：真该取消丈夫是第一有法律监护人，应丈母娘，丈夫 婆婆 ，话说把丈夫放第一还不是听婆婆的 ，死都不抛不签字 一般医院没有家属签字是不可能破例的，不像电视剧里那样伟大！第二：说到利 ​
			...展开全文c
		</t>
  </si>
  <si>
    <t>董追稻峦瓜瓜</t>
  </si>
  <si>
    <t xml:space="preserve">
		be7t8【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...展开全文c
		</t>
  </si>
  <si>
    <t>4822</t>
  </si>
  <si>
    <t>闻桾</t>
  </si>
  <si>
    <t xml:space="preserve">
		我在看【产妇坠楼事件监控视频曝光 院方回应五大疑点】 |产妇坠楼事... ​
		</t>
  </si>
  <si>
    <t>微泉城</t>
  </si>
  <si>
    <t xml:space="preserve">
		#济南身边事#【生娃谁是第一决策人? 济南多实行"产妇定夺双方签字"】9月5日，陕西榆林待产孕妇坠楼的悲剧，成为全国关注焦点。院方称，因为家属多次拒绝实施剖宫产，最终导致产妇难忍疼痛、情绪失控跳楼，且医院表示有监控证明“那女孩跪求剖宫产”。但产妇的丈夫否认了院方的说法，称家属曾先后两次同 ​
			...展开全文c
		</t>
  </si>
  <si>
    <t>草莓真爱范</t>
  </si>
  <si>
    <t>4825</t>
  </si>
  <si>
    <t xml:space="preserve">
		#石家庄生活# 产妇跳楼自杀事件，医院凌晨公布监控截图：产妇曾下跪求剖腹产，产妇坠楼陷罗生门……一些例子告诉你：女人嫁错人到底有多可怕？ ​
		</t>
  </si>
  <si>
    <t>小不点的妈咪yeah</t>
  </si>
  <si>
    <t>2017-09-06 11:31</t>
  </si>
  <si>
    <t>我的话筒1</t>
  </si>
  <si>
    <t xml:space="preserve">
		今天看到这个新闻觉得，恋爱必须小心女孩们！2017年8月31日20时左右，陕西榆林市第一医院绥德院区住院部5楼，一名待产孕妇从楼上坠下身亡。她的死亡不是由于坐月子，不是难产大出血，而是忍受不了生孩子的疼痛要求剖腹产，家人却坚决不同意，情绪失控的她坠楼身亡。生孩子是要死人的这不是玩笑啊！由 ​
			...展开全文c
		</t>
  </si>
  <si>
    <t>视知TV</t>
  </si>
  <si>
    <t xml:space="preserve">
		#孕妇坠楼死亡# #产妇要求剖腹产被拒跳楼# #医院凌晨公布监控截图# 到底是谁不同意剖腹产？事件真相我们只能等警方的调查结果。今天@视知TV 和@女子力科学社 跟大家讲讲什么情况下要选择剖腹产？剖腹产是不是想剖就能剖？顺产还是剖腹产如何选择？视知TV的秒... ​
		</t>
  </si>
  <si>
    <t>大榴莲vicki</t>
  </si>
  <si>
    <t xml:space="preserve">
		医院没错，家属撒谎了，娘家人干啥去了，很好奇！搜狐新闻:《坠楼产妇家属：监控中不是下跪 而是痛到蹲下》|搜狐新闻客... （分享自@搜狐新闻客户端）网页链接 ​
		</t>
  </si>
  <si>
    <t>贾雨芹</t>
  </si>
  <si>
    <t>西安大学头条</t>
  </si>
  <si>
    <t xml:space="preserve">
		#孕妇坠楼死亡#【监控曝光！产妇跳楼事件：疼痛难忍曾两次下跪】榆林第一医院绥德院区分娩中心大厅监控显示，8月31日18时05分，产妇马某某第一次走出分娩中心，表情十分痛苦。18时09分，她第一次蹲坐并跪倒。不到十分钟，产妇第二次跪倒在地。院方表示，产妇曾求助家属同意剖宫产，但遭到拒绝。对此， ​
			...展开全文c
		</t>
  </si>
  <si>
    <t>狒狒的小墩</t>
  </si>
  <si>
    <t xml:space="preserve">
		#孕妇坠楼死亡#为什么产妇家属一直让顺产？为什么？现在说是因为产妇家属为产妇考虑害怕刨腹产疼不好恢复是因为考虑顺产对孩子更好有人信么？麻痹的反正我是不信，我现在只怀疑产妇是不是怀的女儿，所以她婆婆她老公才坚持要让顺产，因为刨腹产的话最早也要三年以后才能生二胎，为了早报孙子所以坚持让 ​
			...展开全文c
		</t>
  </si>
  <si>
    <t>山西日报</t>
  </si>
  <si>
    <t>2017-09-06 11:30</t>
  </si>
  <si>
    <t>新民周刊</t>
  </si>
  <si>
    <t>新浪河南</t>
  </si>
  <si>
    <t xml:space="preserve">
		【产妇跳楼事件医院凌晨公布监控截图：两次下跪与家属沟通被拒】新京报我们...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</si>
  <si>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汉中身边事</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</si>
  <si>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顺产还是剖腹产如何选择？新京报动新... ​
		</t>
  </si>
  <si>
    <t>龙博士官微</t>
  </si>
  <si>
    <t>2017-09-06 11:29</t>
  </si>
  <si>
    <t>诗里桃花1218</t>
  </si>
  <si>
    <t xml:space="preserve">
		转 // #天天快报# 《坠楼产妇家属二度发声：监控中不是下跪 是疼痛时下蹲》 |坠楼产妇家...坠楼产妇家属二度发声：监控中不是下跪 是疼痛时下蹲 可恨的家人，可怜的母亲和孩子 产妇跳楼事... ​
		</t>
  </si>
  <si>
    <t>4840</t>
  </si>
  <si>
    <t>嘉美宝贝JameeBaby</t>
  </si>
  <si>
    <t xml:space="preserve">
		#赴美生子# #小嘉直播# #产妇要求剖腹产被拒跳楼# 【嘉美宝贝美国月子中心】 昨天西安产妇坠楼事件出现在各大网站头条上，一时间成为美国会所里美妈们热议的事情，一位还在坐月子的美妈直接发了条朋友圈说了自己的亲身的感受，美国医院生宝宝真的是不疼无论是刨妇产还是顺产，聊着天宝宝就降生了 ​
			...展开全文c
		</t>
  </si>
  <si>
    <t>弗兰是只小青蛙</t>
  </si>
  <si>
    <t xml:space="preserve">
		洗不白了//@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
		</t>
  </si>
  <si>
    <t>4842</t>
  </si>
  <si>
    <t>甜蜜鱼丫丫</t>
  </si>
  <si>
    <t>2017-09-06 11:28</t>
  </si>
  <si>
    <t xml:space="preserve">
		网上都在热议"产妇坠楼"事件，看了监控视频之后，个人觉得孕妇只是疼痛难忍跪下去罢了，不是有些文章标题党写的下跪之类，太多信息待查，我也没资格说谁是谁非～就个人的生产经验而言，在大城市的公立医院，除非孕妇的指标绝对不能顺产，否则都会被要求顺产，哪怕是试产也得走一遭……资源 ​
			...展开全文c
		</t>
  </si>
  <si>
    <t>RandomX-Muffy喵</t>
  </si>
  <si>
    <t xml:space="preserve">
		#孕妇坠楼死亡##孕妇坠楼死亡#【产妇家属二度发声：监控中不是下跪，是疼痛时的下蹲动作】先看事实：【医院公布监控截图:产妇曾下跪求剖腹产被家属拒绝】坦率的说，从死者家属事发后的种种无赖表现来看，他们的最新声明依然没有丝毫可信度。为了一己私念，先是亲人的命不要了，现在是自己的脸不要了， ​
			...展开全文c
		</t>
  </si>
  <si>
    <t xml:space="preserve">
		【快讯！坠楼产妇家属二度发声：监控中不是下跪 是疼痛时下蹲】家属称监控中产妇不是下跪，是疼痛时的下蹲动作。丈夫立马去扶她，但当时旁边的待产家属好心提醒说，让产妇先在地上先缓一缓再起身。家属称住院签“顺产协议”前曾询问了医生，“生产过程中出现状况时，还可以再剖腹产吗？”医生回答说可 ​
			...展开全文c
		</t>
  </si>
  <si>
    <t>偶是杜鹏远</t>
  </si>
  <si>
    <t>4847</t>
  </si>
  <si>
    <t>简约-简单-随风</t>
  </si>
  <si>
    <t xml:space="preserve">
		产妇坠楼事件…………… |产妇坠楼事... ​
		</t>
  </si>
  <si>
    <t>瑞果网</t>
  </si>
  <si>
    <t xml:space="preserve">
		#产妇跳楼#【独家监控视频曝光：跳楼产妇两次下跪求剖腹，家属拒绝沟通……】摘要：8月31日20时左右，陕西榆林市第一医院绥德院区住院部5楼，一名待产孕妇从楼上坠下身亡。昨天事件一爆出，便炒的沸沸扬扬，医院和家属双方各执一词。瑞果网（ID：rungo20150410）了解到，今日凌晨医院再发声明，公布监 ​
			...展开全文c
		</t>
  </si>
  <si>
    <t>峨眉老刀</t>
  </si>
  <si>
    <t>2017-09-06 11:27</t>
  </si>
  <si>
    <t xml:space="preserve">
		下蹲下跪不重要，签的字最真实//【坠楼产妇家属再发声：监控中不是下跪 是疼痛时下蹲】 |坠楼产妇家... ​
		</t>
  </si>
  <si>
    <t>少女影视作品</t>
  </si>
  <si>
    <t xml:space="preserve">
		#剖腹产遭拒孕妇自杀# 【18分钟全记录：产妇跳楼前两次跪地】待产孕妇难忍疼痛坠楼死亡，18分钟监控曝光。视频中产妇曾两次跪地，第1次是18点09分产房门口，第2次是18点15分直接跪地。到底是疼痛难忍瘫软跪地还是产妇下跪要求剖腹产？这是目前最完整的监控视频，@梨视频 零剪辑，为你呈现真相 ​
			...展开全文c
		</t>
  </si>
  <si>
    <t>蓝羽轩</t>
  </si>
  <si>
    <t xml:space="preserve">
		#医院凌晨公布监控截图# 【监控曝光！产妇跳楼事件： 目前家属和医院双方就“谁拒绝了剖腹产”一事各执一词。6日，院方再发声明，称产妇曾下跪，多次“与家属沟通（剖宫产）被拒绝”。坠楼产妇家属二度发声：监控中不是下跪系因产妇疼痛难忍下蹲】关注事件，产妇在家中没有任何地位和选择权，婆家人和 ​
			...展开全文c
		</t>
  </si>
  <si>
    <t>橙Evan</t>
  </si>
  <si>
    <t xml:space="preserve">
		#孕妇坠楼死亡# 最近产妇因疼痛自杀的新闻铺天盖地。连自己的命都不能做决定，把命交给信任的人，信任的人却完全不顾你死活，那时候绝望无助比疼痛更可怕。我一直认为。家庭，应该是先顾好你跟爱人的小家，然后才是父母亲戚朋友的大家。所以你的事情应该是你说的算，宝宝的事情应该是你跟你老公说 ​
			...展开全文c
		</t>
  </si>
  <si>
    <t>邹洪珊</t>
  </si>
  <si>
    <t xml:space="preserve">
		#珊言甬语# 【医院凌晨公布监控截图：产妇两次下跪与家属沟通被拒】陕西榆林产妇跳楼事件后，@榆林一院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
		</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</si>
  <si>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顺产还是剖腹产如何选择？@三秦青年 ​
			...展开全文c
		</t>
  </si>
  <si>
    <t>清水穿石</t>
  </si>
  <si>
    <t>荼靡初的逗比日常</t>
  </si>
  <si>
    <t>2017-09-06 11:26</t>
  </si>
  <si>
    <t xml:space="preserve">
		#孕妇坠楼死亡# 【榆林产妇跳楼事件：家属称下跪画面是疼痛难忍下蹲】陕西榆林产妇跳楼事件后，家属和医院双方就“谁拒绝了剖腹产”一事各执一词。9月6日，院方再次发表声明，称产妇曾下跪，多次“与家属沟通（剖宫产）被拒绝”。随后，家属方告诉北青报记者，监控画面中并未记录声音，“下跪”画面系 ​
			...展开全文c
		</t>
  </si>
  <si>
    <t>静静80后</t>
  </si>
  <si>
    <t>直播海南</t>
  </si>
  <si>
    <t xml:space="preserve">
		#医院凌晨公布监控截图#【陕西产妇跳楼事件监控曝光 家属再发声：监控中不是下跪，是疼痛时的下蹲动作】目前家属和医院双方就“谁拒绝了剖腹产”一事各执一词。6日，院方再发声明，称产妇曾下跪，多次“与家属沟通（剖宫产）被拒绝”。随后，家属回应“下跪”画面系因产妇疼痛难忍下蹲，并称产妇数次要 ​
			...展开全文c
		</t>
  </si>
  <si>
    <t>半条命空调给的</t>
  </si>
  <si>
    <t xml:space="preserve">
		见过不要脸的，没见过这么不要脸的～这家微博在哪儿？实在想骂！//@中国新闻网:【坠楼产妇家属二度发声：监控中不是下跪，是疼痛时的下蹲动作】坠楼产妇家属表示，监控画面中并未记录声音，“下跪”画面系因产妇疼痛难忍下蹲，并称产妇数次要求剖宫产，其丈夫都答应了。
		</t>
  </si>
  <si>
    <t>粉加穆</t>
  </si>
  <si>
    <t>feng之语</t>
  </si>
  <si>
    <t>2017-09-06 11:25</t>
  </si>
  <si>
    <t xml:space="preserve">
		一家子人渣//@宅宋喵:不要脸//@香港文匯網: 【坠楼产妇家属二度发声：监控中不是下跪，是疼痛时的下蹲动作】坠楼产妇家属表示，监控画面中并未记录声音，“下跪”画面系因产妇疼痛难忍下蹲，并称产妇数次要求剖宫产，其丈夫都答应了。对于@榆林一院 二次声明，他称，家属不认可。据悉，目前榆林市
		</t>
  </si>
  <si>
    <t xml:space="preserve">
		你从视频里那个动作能感受到婆家人爱她？这种体会只有太监才体会不到//新浪网友://【坠楼产妇家属再发声：监控中不是下跪 是疼痛时下蹲】 |坠楼产妇家... ​
		</t>
  </si>
  <si>
    <t>4863</t>
  </si>
  <si>
    <t>4864</t>
  </si>
  <si>
    <t>计鹤直时和</t>
  </si>
  <si>
    <t xml:space="preserve">
		as12369874产妇跳楼自杀事件，医院凌晨公布监控截图：产妇曾下跪求剖腹产，却因为家属的不同意，产妇坠楼陷罗生门……一些例子告诉你：女人嫁错人到底是有多可怕？ ​男怕入错行，女怕嫁错郎。女人嫁人还是要看好了。 ​
		</t>
  </si>
  <si>
    <t>芝麻绿豆Selewa</t>
  </si>
  <si>
    <t xml:space="preserve">
		#孕妇坠楼死亡#去年滴催产素试图顺产的时候真是痛不欲生啊，一直让医生赶紧给我打无痛，也早跟老公说好我要打无痛，开了两指打了无痛后就安稳地睡了，虽然后来还是由于发烧顺转剖。同待产一个女也要求打无痛，但医生出去给家属签字时，只有家婆在，家婆怎么也不肯签字，可能怕无痛会影响宝宝，后来她老 ​
			...展开全文c
		</t>
  </si>
  <si>
    <t xml:space="preserve">
		【坠楼产妇家属回应监控：不是下跪，是疼痛时的下蹲】原标题：坠楼产妇家属二度发声：监控中不是下跪，是疼痛时的下蹲动作 榆林市卫计局介入调查 陕西榆林一产妇在待产时，因疼痛难忍，从医院5楼坠下身亡一事，连|坠楼产妇家... ​
		</t>
  </si>
  <si>
    <t>曾令彪1992</t>
  </si>
  <si>
    <t xml:space="preserve">
		坠楼产妇家属二度发声：不是下跪，是疼痛时下蹲！（大尸凶的画） ​
		</t>
  </si>
  <si>
    <t xml:space="preserve">
		【坠楼产妇家属回应监控：不是下跪，是疼痛时的下蹲】|坠楼产妇家... ​
		</t>
  </si>
  <si>
    <t xml:space="preserve">
		#孕妇坠楼死亡# 医院是否对产妇尽了尽职照顾义务？有关门窗是否符合建设标准，能够预防跳楼？ ​
		</t>
  </si>
  <si>
    <t>金婷是个姨母</t>
  </si>
  <si>
    <t xml:space="preserve">
		极品//@星辰大海_蓝://@每日经济新闻:#顺产还是剖腹产谁来定#【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
		</t>
  </si>
  <si>
    <t>光影深处的白菜</t>
  </si>
  <si>
    <t xml:space="preserve">
		#孕妇坠楼死亡# 几乎所有的矛头对准了家属拒绝剖腹产，我看了产妇下跪的视频，那种跪是极度疼痛身体难以支撑造成的，因为深有体验，生四小姐时疼的不由自主跪在医院的走廊里。所以，医院的话也不可信 ​
		</t>
  </si>
  <si>
    <t>4872</t>
  </si>
  <si>
    <t>月神菱</t>
  </si>
  <si>
    <t>2017-09-06 11:24</t>
  </si>
  <si>
    <t xml:space="preserve">
		我是剖腹产+没有喝一口母乳长大的小孩，我特别感谢我妈，把我生的聪明又漂亮（气得开始夸起了自己），我也帮她证明了她的选择没有错。某些家庭坚持的某些观点真的很可笑 说的就是产妇坠楼自杀这件事 好气啊 真的好生气 太可怜了 ​
		</t>
  </si>
  <si>
    <t xml:space="preserve">
		【坠楼产妇家属回应监控：不是下跪，是疼痛时的下蹲】　　陕西榆林一产妇在待产时，因疼痛难忍，从医院5楼坠下身亡一事，连日来引发关注。北青报记者了解到，产妇待产期间，曾数次走出待产室，提出剖宫产但被拒绝。|坠楼产妇家... ​
		</t>
  </si>
  <si>
    <t>夏如梦6598</t>
  </si>
  <si>
    <t>昱鑫科技</t>
  </si>
  <si>
    <t xml:space="preserve">
		#今日头条#【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 ​
			...展开全文c
		</t>
  </si>
  <si>
    <t>北京爸妈关心事</t>
  </si>
  <si>
    <t xml:space="preserve">
		【期待真相】坠楼产妇家属二度发声：监控中不是下跪，是疼痛时的下蹲动作@榆林一院 今日凌晨再次发声明，公布监控截图并解释主要争议点：《护理记录单》记载产程中家属三次拒绝记录；产妇曾多次走出分娩中心与家属沟通；事发窗台高1.13米，无意外坠楼可能 #北京爸妈# ​
		</t>
  </si>
  <si>
    <t>贝佳佳母婴</t>
  </si>
  <si>
    <t xml:space="preserve">
		#孕妇坠楼死亡# 现在调查结果未出，不好下定论，医院要么有错，要么没错，各占50%概率。但是家属是100%有错！这点不容抹杀！家属但凡对产妇关心到位，她也不至于绝望到跳楼，外人冷言冷语的伤害，怎么都比不上家人的冷漠更让人心寒！ ​
		</t>
  </si>
  <si>
    <t>SoLoWing_波囝</t>
  </si>
  <si>
    <t xml:space="preserve">
		看了这个事情，觉得非常惋惜…没什么事，我都不愿意去医院，因为健康很重要…我也经常和身边的某些人说，有时候选择做人还是做狗，就看你自己了…#腾讯新闻# 坠楼产妇家属二度发声：监控中不是下跪 是疼痛时下蹲|坠楼产妇家... 来自@腾讯新闻客户端 ​
		</t>
  </si>
  <si>
    <t>biubiubiu杂货店</t>
  </si>
  <si>
    <t xml:space="preserve">
		#孕妇坠楼死亡#【产妇家属二度发声：监控中不是下跪，是疼痛时的下蹲动作】先看事实：【医院公布监控截图:产妇曾下跪求剖腹产被家属拒绝】坦率的说，从死者家属事发后的种种无赖表现来看，他们的最新声明依然没有丝毫可信度。为了一己私念，先是亲人的命不要了，现在是自己的脸不要了，他们要的，其实 ​
			...展开全文c
		</t>
  </si>
  <si>
    <t>制_服控月亮努力中</t>
  </si>
  <si>
    <t xml:space="preserve">
		就现在双方撕X之后披露的信息来看，双方都在避重就轻推卸责任，最惨的是孕妇//@新浪资讯台: 【坠楼产妇家属二度发声：监控中不是下跪，是疼痛时的下蹲动作】家属方称，监控画面中并未记录声音，“下跪”画面系因产妇疼痛难忍下蹲，并称产妇数次要求剖宫产，其丈夫都答应了。目前，榆林市卫计局已
		</t>
  </si>
  <si>
    <t>4881</t>
  </si>
  <si>
    <t>我爱互粉--互粉涨粉大厅</t>
  </si>
  <si>
    <t xml:space="preserve">
		【产妇跳楼事件医院凌晨公布监控截图:两次下跪与家属沟通被拒】一些例子告诉你：女人嫁错人到底有多可怕？ ​产妇跳楼自杀事件，医院凌晨公布监控截图：产妇曾下跪求剖腹产，产妇坠楼陷罗生门…… ​
		</t>
  </si>
  <si>
    <t>艾莉丝奇幻漂流</t>
  </si>
  <si>
    <t>好了不要再说啦</t>
  </si>
  <si>
    <t xml:space="preserve">
		大人孩子能不继续在这种家庭过活也是一种解脱//@没得比理性消费社区:#医院凌晨公布监控截图##孕妇坠楼死亡# 关爱产妇！榆林“跳楼产妇”事件，你怎么看？网页链接作为一个过来人，深表痛心，女人一辈子最难过的坎就是生娃了，能得到尊重就是最大的支持，愿天堂没有疼痛
		</t>
  </si>
  <si>
    <t>hello-im-lion</t>
  </si>
  <si>
    <t>穆小宝是我的宝</t>
  </si>
  <si>
    <t>2017-09-06 11:23</t>
  </si>
  <si>
    <t xml:space="preserve">
		#孕妇坠楼死亡#这张手术同意书是我在产床上，一笔一划签的，歪歪扭扭的名字。我是顺转剖，宫口全开才告知说胎位不正，别的产妇躺着等生，我要扭转胎位，所以，全程必须双手抱腿不能松开。我抱了4个多小时，医生叫家属进来，说转不过来，要剖腹，那个老太不同意，我也不知道多久，医生拿了这个让我签字 ​
			...展开全文c
		</t>
  </si>
  <si>
    <t xml:space="preserve">
		【待产孕妇坠楼死亡！科普：剖腹、顺产怎么选？】8月31日，一名陕西榆林产妇跳楼自杀身亡。医院凌晨公布监控截图：两次下跪与家属沟通被拒，院方曾3次建议进行剖腹产。孕妇丈夫则对媒体表示，不认可医院的声明，妻子喊疼，自己曾主动跟医生提出剖腹产。（综合）顺产还是剖腹产如何选择？ ​​​ ​
			...展开全文c
		</t>
  </si>
  <si>
    <t>一抹酱紫色的晚霞</t>
  </si>
  <si>
    <t>合肥在线</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</si>
  <si>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@新京报我们 新京报我们... ​
		</t>
  </si>
  <si>
    <t>青春南京</t>
  </si>
  <si>
    <t>4890</t>
  </si>
  <si>
    <t>whcjhyx</t>
  </si>
  <si>
    <t xml:space="preserve">
		//@短发小雅痞s:产妇跳楼自杀事件，医院凌晨公布监控截图：产妇曾下跪求剖腹产，产妇坠楼陷罗生门……一些例子告诉你：女人嫁错人到底有多可怕？ ​
		</t>
  </si>
  <si>
    <t xml:space="preserve">
		#绪刚说事# 【模拟马茸茸跳楼:坠楼身亡、排除他杀】根据@绥德公安 公布的数字，马茸茸从窗户当时坠下时，窗户高度距地面1.13米，窗台宽度0.74米，现在我们让人模拟一下当时自杀的马茸茸！再说，马茸茸身高1.6米多，再挺个大肚子（据榆林市第一医院妇生科主任介绍，预计胎儿约7、8斤）的产妇，给她身上 ​
			...展开全文c
		</t>
  </si>
  <si>
    <t>威武棒棒糖</t>
  </si>
  <si>
    <t xml:space="preserve">
		#孕妇坠楼死亡#弱弱的问一句，在产妇清醒的情况下，自己不能做决定给医院是顺产还是刨妇产吗？ ​
		</t>
  </si>
  <si>
    <t>新浪福建</t>
  </si>
  <si>
    <t>_马晓滨</t>
  </si>
  <si>
    <t>2017-09-06 11:22</t>
  </si>
  <si>
    <t>快乐可可狮早教V</t>
  </si>
  <si>
    <t xml:space="preserve">
		#孕妇坠楼死亡#【剖腹、顺产怎么选？】8月31日，一名陕西榆林产妇跳楼自杀身亡。医院发表声明称，院方曾3次建议进行剖腹产，家属不同意，坚持顺产。坠亡孕妇的丈夫则对媒体表示，不认可医院的声明，妻子喊疼，自己曾主动跟医生提出剖腹产。顺产还是剖腹产如何选择？ 食尚涵爸的... ​
		</t>
  </si>
  <si>
    <t>蝌稼嶝橉</t>
  </si>
  <si>
    <t xml:space="preserve">
		#甬城万事通##热点#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温热的屎尖...  #甬城百事通# ​
			...展开全文c
		</t>
  </si>
  <si>
    <t>行知天人合一</t>
  </si>
  <si>
    <t xml:space="preserve">
		坠楼产妇家属二度发声：监控中不是下跪，是疼痛时的下蹲动作|坠楼产妇家...
		</t>
  </si>
  <si>
    <t>庄儿里的fashion露</t>
  </si>
  <si>
    <t>2017-09-06 11:21</t>
  </si>
  <si>
    <t xml:space="preserve">
		【坠楼产妇家属：不是下跪，是疼痛时下蹲】
		</t>
  </si>
  <si>
    <t>国瑞_78356</t>
  </si>
  <si>
    <t xml:space="preserve">
		@每日经济新闻: #顺产还是剖腹产谁来定#【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北京青年报）
		</t>
  </si>
  <si>
    <t>春拾无忧</t>
  </si>
  <si>
    <t xml:space="preserve">
		坠楼产妇一家洗不白了 ​
		</t>
  </si>
  <si>
    <t>白小初哒哒</t>
  </si>
  <si>
    <t xml:space="preserve">
		分不清//@每日经济新闻:#顺产还是剖腹产谁来定#【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北京青年报）
		</t>
  </si>
  <si>
    <t>牧妖妖bobo</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</si>
  <si>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​​​（新京报） ​
		</t>
  </si>
  <si>
    <t>神奇夏夜霜</t>
  </si>
  <si>
    <t xml:space="preserve">
		持续关注真相。//@新浪资讯台:【坠楼产妇家属二度发声：监控中不是下跪，是疼痛时的下蹲动作】家属方称，监控画面中并未记录声音，“下跪”画面系因产妇疼痛难忍下蹲，并称产妇数次要求剖宫产，其丈夫都答应了。目前，榆林市卫计局已介入调查此事。
		</t>
  </si>
  <si>
    <t>用户5755096989</t>
  </si>
  <si>
    <t>2017-09-06 11:20</t>
  </si>
  <si>
    <t xml:space="preserve">
		官网: 网页链接 坠楼产妇家属：监控中不是下跪 而是痛到蹲下网页链接 ​
		</t>
  </si>
  <si>
    <t>4907</t>
  </si>
  <si>
    <t>石子儿在左</t>
  </si>
  <si>
    <t xml:space="preserve">
		榆林产妇坠楼视频
		</t>
  </si>
  <si>
    <t>周忆洋</t>
  </si>
  <si>
    <t>一眼天亮</t>
  </si>
  <si>
    <t>田苏菲</t>
  </si>
  <si>
    <t xml:space="preserve">
		//@香港文匯網:【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的二次声明，他称，家属不认可。据悉，目前榆林市卫计局已介入调查此事。(北青报)
		</t>
  </si>
  <si>
    <t>慕容萱</t>
  </si>
  <si>
    <t>幽静深山</t>
  </si>
  <si>
    <t xml:space="preserve">
		#孕妇坠楼死亡# 这个产妇的丈夫哪去呢，关键时刻不出来表态，现在孩子需要剖腹产，你家里人不同意，你也不出来给你媳妇精神上的鼓励，结果她跳楼了，你用你的冷血抹杀了她最后的精神支撑。换种说法，顺产有难产的风险，万一难产你是要保大人还是保孩子？看这样你最后也会选择保孩子吧。我就纳闷呢，你 ​
			...展开全文c
		</t>
  </si>
  <si>
    <t>说点真话讲点真事</t>
  </si>
  <si>
    <t xml:space="preserve">
		坠楼产妇家属：是疼痛下蹲非下跪 榆林卫计局介入调查网页链接 ​
		</t>
  </si>
  <si>
    <t>yuxi725</t>
  </si>
  <si>
    <t xml:space="preserve">
		#孕妇坠楼死亡#估计是产妇自己想剖腹产了，而丈夫态度比较摇摆，既希望能顺产，但也不是非要坚持，就像他自己说的，最后跟医生说了“实在不行，就剖腹产”，但因为他自己态度的不坚决，加上他妈妈坚持要剖腹产，所以即使在妻子已经痛得跪倒在地祈求剖腹产的情况下，仍然下不了决心在剖腹产的文件上签字 ​
			...展开全文c
		</t>
  </si>
  <si>
    <t>红尘莫挽小马甲</t>
  </si>
  <si>
    <t xml:space="preserve">
		#孕妇坠楼死亡# 记住了！女人生孩子时候旁边一定要跟着知近的人，比如妈妈或者婆婆！产房是可以进去陪同的！第一，防止产妇害怕；第二，防止婴儿出现状况，第三，防止婴儿被掉包或者胎盘什么的被拿走。（此条谨献给那些马上要临盆的妈妈们。不接喷子，请绕行，谢谢） ​
		</t>
  </si>
  <si>
    <t>欣会跟爱一起走_</t>
  </si>
  <si>
    <t xml:space="preserve">
		#孕妇坠楼死亡# 视频和截图不一样，感觉不是下跪，是无法忍受疼痛下蹲。院方的护理记录单上写着在产妇两次自行出来前，宫口已经近全开，那她是怎么有力气出来两次的，一般人近全开都上了产床了所以院方的证据不是很足。但是她麻麻说第一次出来的时候开4指，第二次出来开到8指，开到8指还能走那么 ​
			...展开全文c
		</t>
  </si>
  <si>
    <t>吃瓜的文兄</t>
  </si>
  <si>
    <t xml:space="preserve">
		#孕妇坠楼死亡# -网络事件发酵通常是缘于道德之争，无论是开始掀起舆论还是有定论后的争议，占据道德制高点一直是自媒体博眼球的法器。大篇幅《不到怀孕生产不知嫁的人还是狗》、《医院怎么下剖宫产指标》等博文出来后，更是凭借只字片语便大放厥词，迅速通过舆论把病人家属推向不义。我弱我有理、我 ​
			...展开全文c
		</t>
  </si>
  <si>
    <t>拨箭四顾心茫然</t>
  </si>
  <si>
    <t>2017-09-06 11:19</t>
  </si>
  <si>
    <t xml:space="preserve">
		太可怕了，这种人真的不要脸，逼死了自己媳妇还想讹医院钱，不配做人！#坠楼产妇# ​
		</t>
  </si>
  <si>
    <t>穆里尼_C袁</t>
  </si>
  <si>
    <t xml:space="preserve">
		老婆死了，准备发私人财，然后有了这笔钱，还能再娶一个，中国现在就是比谁不要脸谁钱多//@香港文匯網:【坠楼产妇家属二度发声：监控中不是下跪，是疼痛时的下蹲动作】坠楼产妇家属表示，监控画面中并未记录声音，“下跪”画面系因产妇疼痛难忍下蹲，并称产妇数次要求剖宫产，其丈夫都答应了。
		</t>
  </si>
  <si>
    <t>林林记录</t>
  </si>
  <si>
    <t>易直帮</t>
  </si>
  <si>
    <t xml:space="preserve">
		#医院凌晨公布监控截图#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公布了视频监控。 ​
			...展开全文c
		</t>
  </si>
  <si>
    <t>幸福满满的2012</t>
  </si>
  <si>
    <t>用户6343214229</t>
  </si>
  <si>
    <t>许愿海岸123</t>
  </si>
  <si>
    <t xml:space="preserve">
		发布了头条文章：《坠楼产妇家属二度发声：监控中不是下跪 是疼痛时下蹲》 |坠楼产妇家... ​
		</t>
  </si>
  <si>
    <t>不衛生店老闆</t>
  </si>
  <si>
    <t xml:space="preserve">
		真假难辨//@新浪资讯台: 【坠楼产妇家属二度发声：监控中不是下跪，是疼痛时的下蹲动作】家属方称，监控画面中并未记录声音，“下跪”画面系因产妇疼痛难忍下蹲，并称产妇数次要求剖宫产，其丈夫都答应了。目前，榆林市卫计局已介入调查此事。
		</t>
  </si>
  <si>
    <t>遛地0001_911</t>
  </si>
  <si>
    <t>2017-09-06 11:18</t>
  </si>
  <si>
    <t xml:space="preserve">
		【坠楼产妇家属:监控中不是下跪 是疼痛时下蹲】 在危机关头你会做怎样的选择？用什么态度选择？ |坠楼产妇家... ​
		</t>
  </si>
  <si>
    <t>4928</t>
  </si>
  <si>
    <t>大鹏展翅恨天低1</t>
  </si>
  <si>
    <t xml:space="preserve">
		【【我在现场】医院公布监控截图：产妇坠楼前两次下跪与家属沟通被拒】网页链接 ​
		</t>
  </si>
  <si>
    <t>翎奈先生</t>
  </si>
  <si>
    <t xml:space="preserve">
		！？！？！？！卧槽这不要脸程度果然是无法想象的//@宅宋喵: 不要脸//@香港文匯網: 【坠楼产妇家属二度发声：监控中不是下跪，是疼痛时的下蹲动作】坠楼产妇家属表示，监控画面中并未记录声音，“下跪”画面系因产妇疼痛难忍下蹲，并称产妇数次要求剖宫产，其丈夫都答应了。
		</t>
  </si>
  <si>
    <t>4930</t>
  </si>
  <si>
    <t>安拉在线</t>
  </si>
  <si>
    <t xml:space="preserve">
		# 腾讯新闻 # 《一文读懂产妇坠楼“罗生门”：谁在阻止产妇剖腹产》网页链接 来自@腾讯新闻客户端 ​
		</t>
  </si>
  <si>
    <t>4931</t>
  </si>
  <si>
    <t>王根基-</t>
  </si>
  <si>
    <t xml:space="preserve">
		#一手追踪# 【#医院凌晨公布监控截图#：产妇坠亡前两次跪地】陕西绥德待产孕妇难忍疼痛坠楼死亡。男方家属称其想剖产遭医院拒绝；医院称3次建议剖腹产，均被患者家属拒绝。9月6日凌晨1点，医院再发声明自证清白，产妇坠楼前20多分钟未删监控曝光... #剖腹产遭拒孕妇自杀#  一手video... ​
		</t>
  </si>
  <si>
    <t>纳兰明之</t>
  </si>
  <si>
    <t xml:space="preserve">
		家属还要点逼脸行不！！！//【坠楼产妇家属再发声：监控中不是下跪 是疼痛时下蹲】 |坠楼产妇家... ​
		</t>
  </si>
  <si>
    <t>FZ腕子上画块表</t>
  </si>
  <si>
    <t xml:space="preserve">
		#孕妇坠楼死亡# 有没有可能 院方在孕妇发作时告知家属剖宫产更安全，但是家属死活不同意，白纸黑字签得斩钉截铁的。结果进去了，产妇疼痛越来越剧烈，医生却想着反正家属要求顺产，且比较难缠，就没有给予产妇更多的安慰和鼓励（否则也不会产妇搭着肚子爬那么高跳楼没人发现），导致产妇绝望。 ​
		</t>
  </si>
  <si>
    <t>眼光决定未来200603</t>
  </si>
  <si>
    <t>雪宝的痣</t>
  </si>
  <si>
    <t>芜湖身边事</t>
  </si>
  <si>
    <t>充满正能量的小W</t>
  </si>
  <si>
    <t xml:space="preserve">
		#孕妇坠楼死亡##拍案#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</si>
  <si>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4938</t>
  </si>
  <si>
    <t>茜茜若梦</t>
  </si>
  <si>
    <t>4939</t>
  </si>
  <si>
    <t>2017-09-06 11:17</t>
  </si>
  <si>
    <t xml:space="preserve">
		#头条#【“榆林产妇坠亡”陷罗生门，医院和家属到底谁拒绝了“剖宫产”？】8月31日20时许，26岁的产妇马芳（化名），从陕西#榆林#市第一医院绥德院区住院部5楼坠下身亡。产妇坠楼身亡后，医院与家属却各执一词：医院称，家属多次拒绝改为剖宫产；家属表示，要求医院剖宫产被拒绝，“医生说马上就生了不 ​
			...展开全文c
		</t>
  </si>
  <si>
    <t>混混厄厄2010_58j</t>
  </si>
  <si>
    <t xml:space="preserve">
		发布了头条文章：《坠楼产妇家属回应监控：不是下跪，是疼痛时的下蹲》 |坠楼产妇家... ​
		</t>
  </si>
  <si>
    <t>陕西村官网秦建</t>
  </si>
  <si>
    <t>德州青年观察</t>
  </si>
  <si>
    <t>山南网警巡查执法</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</si>
  <si>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
		</t>
  </si>
  <si>
    <t>卿了个邪</t>
  </si>
  <si>
    <t xml:space="preserve">
		#西安热点# 真相将一层层剥开，听听产妇家属的呐喊声！听听医疗专家和法律介人士的表态，一步步有利于产妇和家属。是 @榆林一院 在造谣，在撒谎，在借着无声的视频和签字断章取义扰乱视听！【坠楼产妇家属二度发声：监控中不是下跪 是疼痛时下蹲】陕西榆林一产妇在待产时，因疼痛难忍，从医院5楼坠下身 ​
			...展开全文c
		</t>
  </si>
  <si>
    <t>4946</t>
  </si>
  <si>
    <t>短发小雅痞s</t>
  </si>
  <si>
    <t>溧阳交警大队杨庄中队</t>
  </si>
  <si>
    <t>2017-09-06 11:16</t>
  </si>
  <si>
    <t>洋医生海外医疗就医预约</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</si>
  <si>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顺产还是剖腹产如何选择？ ​ 新京报动新... ​
		</t>
  </si>
  <si>
    <t>中华金融门户网</t>
  </si>
  <si>
    <t xml:space="preserve">
		#90后孕妇坠楼身亡# 确实应该好好查查，一尸两命啊，好心疼那个产妇//@新浪资讯台: 【坠楼产妇家属二度发声：监控中不是下跪，是疼痛时的下蹲动作】家属方称，监控画面中并未记录声音，“下跪”画面系因产妇疼痛难忍下蹲，并称产妇数次要求剖宫产，其丈夫都答应了。目前，榆林市卫计局已介入调查此事。
		</t>
  </si>
  <si>
    <t>limbic</t>
  </si>
  <si>
    <t xml:space="preserve">
		//@江门电台:【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的二次声明，他称，家属不认可。据悉，目前榆林市卫计局已介入调查此事。(北青报)
		</t>
  </si>
  <si>
    <t xml:space="preserve">
		#榆林身边事# 【#坠楼产妇# 家属二度发声：监控中不是下跪 是疼痛时的下蹲动作 】9月6日上午，记者联系到坠亡产妇家属对于榆林一院的二次声明，他称，家属不认可。并称，监控中产妇不是下跪，是疼痛时的下蹲动作，并不是向家属下跪要求剖腹产。并且在签字之前跟医生确认过如果遇到意外是否可以剖得到 ​
			...展开全文c
		</t>
  </si>
  <si>
    <t>4952</t>
  </si>
  <si>
    <t xml:space="preserve">
		估计都被榆林产妇坠楼身亡的消息刷头条了，无论是当妈的还是未当妈的女性看到这样的消息都觉得悲愤。目前还一直是男方家属与医院争对错，推责任的消息，说是不认可医院的说法而不是讨回公道，他们不认为这死亡是医疗事故，争论点在于顺产还是剖腹产导致的？这对母子（女）也是惨，即使死去，也还没人对 ​
			...展开全文c
		</t>
  </si>
  <si>
    <t>椛开的日子</t>
  </si>
  <si>
    <t xml:space="preserve">
		看了那个坠楼产妇的事，老公大为不解，不明白为什么家属不同意刨宫产，甚至对我说，二胎别顺产了，直接刨宫产吧，问他为什么，他说看着那个产妇疼的受不了跳楼，就心疼我生儿子的时候。。。易地而处，真搞不懂家属为什么不同意刨宫产，现在一尸两命，好好的一个家没了 ​
		</t>
  </si>
  <si>
    <t>奥胖控的小润润</t>
  </si>
  <si>
    <t xml:space="preserve">
		//@孟晖MengHui:垃圾人口！//@香港文匯網: 【坠楼产妇家属二度发声：监控中不是下跪，是疼痛时的下蹲动作】坠楼产妇家属表示，监控画面中并未记录声音，“下跪”画面系因产妇疼痛难忍下蹲，并称产妇数次要求剖宫产，其丈夫都答应了。对于@榆林一院 二次声明，他称，家属不认可。榆林市卫计局已介入
		</t>
  </si>
  <si>
    <t>为什么我取的名字不能用</t>
  </si>
  <si>
    <t xml:space="preserve">
		【孩子咋生谁是第一决策人? 济南多实行“产妇定夺双方签字”】　　9月5日，陕西榆林待产孕妇坠楼的悲剧，成为全国关注焦点。院方称，因为家属多次拒绝实施剖宫产，最终导致产妇难忍疼痛、情绪失控跳楼，且医院表示有监控证明“那女孩跪求剖宫产”。但产妇的丈夫否认了院方的说法，称家属曾先后两 ​
			...展开全文c
		</t>
  </si>
  <si>
    <t>上海城事</t>
  </si>
  <si>
    <t>2017-09-06 11:15</t>
  </si>
  <si>
    <t>汪慕尧</t>
  </si>
  <si>
    <t>气弹簧_支撑杆</t>
  </si>
  <si>
    <t>2017-09-06 11:14</t>
  </si>
  <si>
    <t xml:space="preserve">
		立即以谋杀罪逮捕其丈夫及其公婆，二条命了【坠楼产妇家属：监控中不是下跪 而是痛到蹲下】 |坠楼产妇家... ​
		</t>
  </si>
  <si>
    <t>好了_90408</t>
  </si>
  <si>
    <t>一斤毛豆网络</t>
  </si>
  <si>
    <t xml:space="preserve">
		#热点#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</si>
  <si>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 xml:space="preserve">
		#最新消息# #求证# 【坠楼产妇家属二度发声：监控中不是下跪，是疼痛时的下蹲动作】家属方告诉北青报记者，监控画面中并未记录声音，“下跪”画面系因产妇疼痛难忍下蹲，并称产妇数次要求剖宫产，其丈夫都答应了。北青报记者了解到，目前，@榆林市卫生和计划生育局 已介入调查此事。
		</t>
  </si>
  <si>
    <t>幺儿就是刘小倩</t>
  </si>
  <si>
    <t xml:space="preserve">
		#立即以谋杀罪逮捕其丈夫及其公婆，二条命了#【坠楼产妇家属：监控中不是下跪 而是痛到蹲下】 |坠楼产妇家... ​
		</t>
  </si>
  <si>
    <t>itfanr</t>
  </si>
  <si>
    <t xml:space="preserve">
		如何看待陕西榆林超月龄产妇因难产疼痛难忍坠楼身亡，而医院和家属各执一词？ - 582个回答，1825人关注，网页链接（想看更多？下载 @知乎 App：网页链接） ​
		</t>
  </si>
  <si>
    <t>VV贾大雄</t>
  </si>
  <si>
    <t xml:space="preserve">
		#孕妇坠楼死亡#院方公布了产妇下跪的视频，也许并不能说明什么，我有个猜测（只是猜测，无任何证据，也没有任何利益倾向性），我们都有过这样的经历，在肚子疼痛难忍的时候，蹲下来缓解，从院方的公布的视频来看，产妇很有可能是因为疼痛难忍，做下蹲动作，但由于肚子太大蹲不下所以只能是跪姿，原因有 ​
			...展开全文c
		</t>
  </si>
  <si>
    <t>4968</t>
  </si>
  <si>
    <t>劲家庄董事阿琼</t>
  </si>
  <si>
    <t>4969</t>
  </si>
  <si>
    <t>大院儿里的孩子王</t>
  </si>
  <si>
    <t>2017-09-06 11:13</t>
  </si>
  <si>
    <t xml:space="preserve">
		#产妇坠楼# 尽管对此事件有所质疑，但还是要相信医生的判断，配合医生的工作。生命可贵，愿尘埃早定，逝者安息、生者坚强。 ​
		</t>
  </si>
  <si>
    <t>Rurisunny</t>
  </si>
  <si>
    <t>AC路乌龟</t>
  </si>
  <si>
    <t xml:space="preserve">
		竟有如此不要脸的人//@香港文匯網: 【坠楼产妇家属二度发声：监控中不是下跪，是疼痛时的下蹲动作】坠楼产妇家属表示，监控画面中并未记录声音，“下跪”画面系因产妇疼痛难忍下蹲，并称产妇数次要求剖宫产，其丈夫都答应了。对于@榆林一院 二次声明，他称，家属不认可。据悉，目前榆林市卫计局已介入
		</t>
  </si>
  <si>
    <t>兄弟连大婊哥</t>
  </si>
  <si>
    <t xml:space="preserve">
		#90后孕妇坠楼身亡# 今天早上看到了一条产妇因疼痛难忍想剖腹产被家属拒绝而跳楼的新闻，真是心痛…惋惜…震惊…十月怀胎竟是这种结果[发怒][发怒][发怒]大家注意，有女儿的家庭，以后女儿生孩子一定要去陪着她，揣上钱，带上刀，医生要钱就给，婆家不听医生的就砍…唉…#孕妇坠楼死亡# ​
		</t>
  </si>
  <si>
    <t>曦度上海资产管理有限公司</t>
  </si>
  <si>
    <t xml:space="preserve">
		//@每日经济新闻: #顺产还是剖腹产谁来定#【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北京青年报）
		</t>
  </si>
  <si>
    <t>揭幕者</t>
  </si>
  <si>
    <t>小丹丹84704</t>
  </si>
  <si>
    <t xml:space="preserve">
		看到这种新闻觉得很心疼，心疼这个傻姑娘。大多数人都说有啥的，没事忍一忍，忍一忍就过去了，可这种事情疼起来不是能忍住的，不曾生育过是体会不了的，我生孩子的时候也曾经历过绝望，当时已经折腾了一夜了，吃不下东西也没有力气，不到凌晨四点左右。阵痛间隙我望着产房的天花板，眼泪都流出来了感 ​
			...展开全文c
		</t>
  </si>
  <si>
    <t>走文艺自闭路线的老鸨</t>
  </si>
  <si>
    <t xml:space="preserve">
		阵痛的时候谁特么那么有力气出来下蹲？//@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</si>
  <si>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轻轻的从你的全世界路过</t>
  </si>
  <si>
    <t>笑卉雪柳</t>
  </si>
  <si>
    <t>用户5626166878</t>
  </si>
  <si>
    <t>孟晖MengHui</t>
  </si>
  <si>
    <t>2017-09-06 11:12</t>
  </si>
  <si>
    <t xml:space="preserve">
		垃圾人口！//@宅宋喵: 不要脸//@香港文匯網: 【坠楼产妇家属二度发声：监控中不是下跪，是疼痛时的下蹲动作】坠楼产妇家属表示，监控画面中并未记录声音，“下跪”画面系因产妇疼痛难忍下蹲，并称产妇数次要求剖宫产，其丈夫都答应了。对于@榆林一院 二次声明，他称，家属不认可。榆林市卫计局已介入
		</t>
  </si>
  <si>
    <t>ARTREE大艺树地板</t>
  </si>
  <si>
    <t xml:space="preserve">
		坠楼产妇家属回应监控：不是下跪，是疼痛时的下蹲 |坠楼产妇家... ​
		</t>
  </si>
  <si>
    <t xml:space="preserve">
		【孕妇跳楼事件最新：两次向家属下跪被拒监控画面曝光】陕西榆林#产妇要求剖腹被拒跳楼#事件后，#医院凌晨公布监控截图#，@榆林一院 6日凌晨再发声明，公布监控截图并解释主要争议点：《护理记录单》记载产程中家属三次拒绝记录；产妇曾多次走出分娩中心与家属沟通，均被拒绝；事发窗台高1.13米，无意 ​
			...展开全文c
		</t>
  </si>
  <si>
    <t>星辰大海_蓝</t>
  </si>
  <si>
    <t xml:space="preserve">
		敢做又不敢承认了//@每日经济新闻:#顺产还是剖腹产谁来定#【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
		</t>
  </si>
  <si>
    <t>4985</t>
  </si>
  <si>
    <t>江月照翮人</t>
  </si>
  <si>
    <t>4986</t>
  </si>
  <si>
    <t>小辣椒1027</t>
  </si>
  <si>
    <t xml:space="preserve">
		@沈梦辰杜海涛 @“爷孙恋”女方被爆已怀孕 @迪丽热巴 @杨幂 @产妇坠楼事件 杭州四季青，广州十三行，上海七浦路，深圳白马红棉，一手货源 感兴趣的宝宝看图水印。V❤txh62000 |绵阳 ​
		</t>
  </si>
  <si>
    <t>缘由天定18766</t>
  </si>
  <si>
    <t>圣神神圣</t>
  </si>
  <si>
    <t>昨日夕阳别样红</t>
  </si>
  <si>
    <t>ai吃夏天的西瓜</t>
  </si>
  <si>
    <t xml:space="preserve">
		#孕妇坠楼死亡。首先不知道是不是下跪，但是我知道在她一直生不下来的情况下，为什么不剖腹产，再者如果是医生不同意剖腹产，完全可以转院，医生是没有阻拦的权利。最后说一句，如果这都讹钱成功了，这个医院可能会死更多的产妇。 网页链接 ​
		</t>
  </si>
  <si>
    <t>魔性大哥</t>
  </si>
  <si>
    <t>湛江新闻网</t>
  </si>
  <si>
    <t>龙龙8046</t>
  </si>
  <si>
    <t>2017-09-06 11:11</t>
  </si>
  <si>
    <t xml:space="preserve">
		#剖腹产遭拒孕妇自杀# 【产妇跳楼监控曝光：跳楼前两次跪地】陕西绥德待产孕妇难忍疼痛坠楼死亡。男方家属称其想剖产遭医院拒绝，医院称3次建议剖腹产，均被患者拒绝。医院监控曝光。 一手video... ​
		</t>
  </si>
  <si>
    <t>W与w的约定</t>
  </si>
  <si>
    <t xml:space="preserve">
		我日//@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
		</t>
  </si>
  <si>
    <t>颐和果园总代管管</t>
  </si>
  <si>
    <t xml:space="preserve">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温热的屎尖... ​
		</t>
  </si>
  <si>
    <t>宅宋喵</t>
  </si>
  <si>
    <t xml:space="preserve">
		不要脸//@香港文匯網: 【坠楼产妇家属二度发声：监控中不是下跪，是疼痛时的下蹲动作】坠楼产妇家属表示，监控画面中并未记录声音，“下跪”画面系因产妇疼痛难忍下蹲，并称产妇数次要求剖宫产，其丈夫都答应了。对于@榆林一院 二次声明，他称，家属不认可。据悉，目前榆林市卫计局已介入调查此事。
		</t>
  </si>
  <si>
    <t>正星装饰</t>
  </si>
  <si>
    <t xml:space="preserve">
		#孕妇坠楼死亡#【产妇8.31跳楼事件医院公布监控截图:产妇曾下跪求剖腹产被家属拒绝】@榆林一院 凌晨公布监控截图并解释5个争议点：产妇授权丈夫全权处理，且未出现危及生命紧急情况，医院无权改变生产方式；产妇曾两次下跪求剖腹产被家属拒绝；产妇系成年人，医院无权限制其人身自由。【坠楼产妇家属 ​
			...展开全文c
		</t>
  </si>
  <si>
    <t>清清_澈澈</t>
  </si>
  <si>
    <t xml:space="preserve">
		#孕妇坠楼死亡# 一般来讲，产妇不论多辛苦都会因为期盼宝宝的到来而坚持、忍耐。产妇跳楼，这是多么深的绝望，这种绝望让她不再希望宝宝与她一样，所以选择放弃了自己和宝宝的生命。其实医院和家属现在的这种互相推诿只是一个笑话，因为谁也推脱不了，都实实在在摆在那里呢。 ​
		</t>
  </si>
  <si>
    <t>波波nice_78323</t>
  </si>
  <si>
    <t>每日经济新闻</t>
  </si>
  <si>
    <t>2017-09-06 11:10</t>
  </si>
  <si>
    <t xml:space="preserve">
		#顺产还是剖腹产谁来定#【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北京青年报）
		</t>
  </si>
  <si>
    <t>兰州微事</t>
  </si>
  <si>
    <t>5003</t>
  </si>
  <si>
    <t>雨山检察</t>
  </si>
  <si>
    <t>侳妳的影子</t>
  </si>
  <si>
    <t>612一花一世界</t>
  </si>
  <si>
    <t>KYle_Mc</t>
  </si>
  <si>
    <t xml:space="preserve">
		#孕妇坠楼死亡#我觉得人们在议论这些热门的社会话题的时候，有没有了解过真实情况？就开始战队！还有悲剧既然已经发生，大家应该反思的是在自己的生活中如何去避免这些类似的事件，怎样更好的去处理！而不是过多的谴责，每个人都有自己的生活，都是成年人，再说我们的国家是有法律的！媒体的曝光传播如 ​
			...展开全文c
		</t>
  </si>
  <si>
    <t>喜度3C数码</t>
  </si>
  <si>
    <t xml:space="preserve">
		#孕妇坠楼死亡# 孕妇的死谁的错？谅解意外四字多么触目惊心！！！直男癌和封建思想要不要为此背锅？产妇为何没有权利为自己的生命做主？ ​
		</t>
  </si>
  <si>
    <t>5008</t>
  </si>
  <si>
    <t>开心壹箩筐</t>
  </si>
  <si>
    <t xml:space="preserve">
		榆林产妇坠楼事件监控视频首度曝光：疼痛难忍两次下跪。感觉再痛也到不了跳楼的地步，此事必有蹊跷。没生过孩子，能痛到跳楼？不可想象！ 开心壹箩筐... ​
		</t>
  </si>
  <si>
    <t>兰州发布</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</si>
  <si>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监控显示，产妇第一次蹲坐并跪倒。不到十分钟，产妇第二次跪倒在地。院方表示，产妇曾求助家属同意剖宫产遭拒。坠楼产妇家属二度发声：监控中不是下跪，是疼痛时的下蹲动作。新京报我们... @新京报我们|坠楼产妇家... ​
		</t>
  </si>
  <si>
    <t>贝格金融</t>
  </si>
  <si>
    <t xml:space="preserve">
		#贝格追热门#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</si>
  <si>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2017-09-06 11:09</t>
  </si>
  <si>
    <t xml:space="preserve">
		【坠楼产妇家属二度发声：不是下跪是疼痛时的下蹲】陕西榆林一产妇在待产时，因疼痛难忍，从医院5楼坠下身亡一事，连日来引发关注。北青报记者了解到，产妇待产期间，曾数次走出待产室，提出剖宫产但被拒绝。|坠楼产妇家... ​
		</t>
  </si>
  <si>
    <t xml:space="preserve">
		【陕西坠楼产妇家属再发声：监控中不是下跪，是疼痛难忍下蹲】产妇住院知情同意书 图片来源：榆林市第一医院|陕西坠楼产... ​
		</t>
  </si>
  <si>
    <t>5014</t>
  </si>
  <si>
    <t>淡淡地一花一叶一草</t>
  </si>
  <si>
    <t xml:space="preserve">
		一文读懂产妇坠楼“罗生门”：谁在阻止产妇剖腹产 |一文读懂产... ​
		</t>
  </si>
  <si>
    <t>立夏的乐章</t>
  </si>
  <si>
    <t xml:space="preserve">
		【坠楼产妇家属二度发声: 监控中不是下跪, 是疼痛时的下蹲动作 榆林市卫计局介入调查】|坠楼产妇家... ​
		</t>
  </si>
  <si>
    <t>only_5c</t>
  </si>
  <si>
    <t>春风里8号</t>
  </si>
  <si>
    <t xml:space="preserve">
		【榆林坠楼产妇家属称其“下跪”实系疼到下蹲，卫计局介入调查】院方公布的事发经过监控画面截图。   @榆林一院|榆林坠楼产... ​
		</t>
  </si>
  <si>
    <t>糯nono</t>
  </si>
  <si>
    <t xml:space="preserve">
		确实不是下跪。明显是疼的受不了//@新浪资讯台:【坠楼产妇家属二度发声：监控中不是下跪，是疼痛时的下蹲动作】家属方称，监控画面中并未记录声音，“下跪”画面系因产妇疼痛难忍下蹲，并称产妇数次要求剖宫产，其丈夫都答应了。目前，榆林市卫计局已介入调查此事。
		</t>
  </si>
  <si>
    <t>香港文匯網</t>
  </si>
  <si>
    <t>5022</t>
  </si>
  <si>
    <t>十堰市人民检察院</t>
  </si>
  <si>
    <t>二十日花开</t>
  </si>
  <si>
    <t xml:space="preserve">
		昨晚没被收？//@出门带脑子好吗:我日这家人真特//@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</si>
  <si>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你造我是哪位嘛</t>
  </si>
  <si>
    <t>2017-09-06 11:08</t>
  </si>
  <si>
    <t>小黑__豆</t>
  </si>
  <si>
    <t>5027</t>
  </si>
  <si>
    <t>这年冬天有点冷</t>
  </si>
  <si>
    <t xml:space="preserve">
		【榆林产妇坠楼事件最新进展 | 医院公布视频称家属所言不实】 -詹启敏称北京大学拟成立北大深圳医学院；上海仁济医院首次将肿瘤学界“阿尔法狗”引入MDT；产妇跳楼身亡，医院家属各执一词......@健康界网站 |榆林产妇坠... ​
		</t>
  </si>
  <si>
    <t>新浪广东东莞</t>
  </si>
  <si>
    <t>白天不懂夜的黑_2401</t>
  </si>
  <si>
    <t xml:space="preserve">
		坠楼产妇家属：监控中不是下跪 而是痛到蹲下网页链接 ​
		</t>
  </si>
  <si>
    <t>5030</t>
  </si>
  <si>
    <t>a晓薇</t>
  </si>
  <si>
    <t xml:space="preserve">
		陕西待产孕妇坠楼死亡，男方家属称其想剖产遭医院拒绝；医院称3次建议剖腹产均被患者家属拒绝。9月6日医院再发声明证清白，产妇坠楼前20多分钟未删监控曝光.. #剖腹产遭拒孕妇自杀# 一手video...（使用#秒拍#录制，免流量看热门短视频！） ​
		</t>
  </si>
  <si>
    <t>5032</t>
  </si>
  <si>
    <t>杨梅和草莓</t>
  </si>
  <si>
    <t xml:space="preserve">
		不明白为什么产妇自己不能决定，要配偶商量可以理解，但是作为一个意识清醒的成年人，为什么不能自己决定//@点子正:#绿岛舆情# 产妇坠楼事件双方各执一词，院方公布更多细节回应质疑是明智的。
		</t>
  </si>
  <si>
    <t xml:space="preserve">
		#榆林身边事##秦风观察##最新进展#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 ​
			...展开全文c
		</t>
  </si>
  <si>
    <t>众通社</t>
  </si>
  <si>
    <t>2017-09-06 11:07</t>
  </si>
  <si>
    <t xml:space="preserve">
		#众通社资讯#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</si>
  <si>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5035</t>
  </si>
  <si>
    <t>杨杨章</t>
  </si>
  <si>
    <t xml:space="preserve">
		#腾讯新闻# 产妇坠楼事件监控视频首度曝光：她疼痛难忍曾两次下跪|产妇坠楼事... 来自@腾讯新闻客户端 ​
		</t>
  </si>
  <si>
    <t>5036</t>
  </si>
  <si>
    <t>康美家园</t>
  </si>
  <si>
    <t>腾浪新闻</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</si>
  <si>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新京报我们... ​​​
		</t>
  </si>
  <si>
    <t>济南吃喝玩乐排行榜</t>
  </si>
  <si>
    <t xml:space="preserve">
		#济南事儿# 【孩子咋生谁是第一决策人? 济南多实行“产妇定夺双方签字”】　　9月5日，陕西榆林待产孕妇坠楼的悲剧，成为全国关注焦点。院方称，因为家属多次拒绝实施剖宫产，最终导致产妇难忍疼痛、情绪失控跳楼，且医院表示有监控证明“那女孩跪求剖宫产”。但产妇的丈夫否认了院方的说法，称家属曾 ​
			...展开全文c
		</t>
  </si>
  <si>
    <t>糖小盐耳</t>
  </si>
  <si>
    <t>5040</t>
  </si>
  <si>
    <t>米菲纸尿裤联合创始人青岛Elisa</t>
  </si>
  <si>
    <t xml:space="preserve">
		我分享了 @北京青年报 的头条文章生过两个宝宝，真真切切地知道剖还是顺都不重要，最重要是产妇和宝宝都健健康康！#产妇坠楼##剖腹产##顺产# |坠楼产妇家... |坠楼产妇家... ​
		</t>
  </si>
  <si>
    <t>央广网</t>
  </si>
  <si>
    <t xml:space="preserve">
		【产妇跳楼事件监控曝光 家属再发声：不是下跪，是疼的蹲下】@榆林一院 监控显示，产妇第一次蹲坐并跪倒。不到十分钟，产妇第二次跪倒在地。院方表示，产妇曾求助家属同意剖宫产遭拒。坠楼产妇家属二度发声：监控中不是下跪，是疼痛时的下蹲动作。（人民网）新京报我们... ​
		</t>
  </si>
  <si>
    <t>小雪时分时</t>
  </si>
  <si>
    <t>2017-09-06 11:06</t>
  </si>
  <si>
    <t xml:space="preserve">
		谎话终究会被揭穿，等待。//@新浪资讯台:【坠楼产妇家属二度发声：监控中不是下跪，是疼痛时的下蹲动作】家属方称，监控画面中并未记录声音，“下跪”画面系因产妇疼痛难忍下蹲，并称产妇数次要求剖宫产，其丈夫都答应了。目前，榆林市卫计局已介入调查此事。
		</t>
  </si>
  <si>
    <t>King-凌翔</t>
  </si>
  <si>
    <t>清修-吃不吃我戬杰安利啦</t>
  </si>
  <si>
    <t xml:space="preserve">
		真不要脸//@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
		</t>
  </si>
  <si>
    <t>BRZa</t>
  </si>
  <si>
    <t xml:space="preserve">
		//@新浪资讯台:【坠楼产妇家属二度发声：监控中不是下跪，是疼痛时的下蹲动作】家属方称，监控画面中并未记录声音，“下跪”画面系因产妇疼痛难忍下蹲，并称产妇数次要求剖宫产，其丈夫都答应了。目前，榆林市卫计局已介入调查此事。
		</t>
  </si>
  <si>
    <t xml:space="preserve">
		#头条#【坠楼产妇家属二度发声：监控中不是下跪是疼痛下蹲 榆林市卫计局介入】9月6日，院方再次发表声明，给出事发经过的监控画面截图，称产妇曾下跪，多次“与家属沟通（剖宫产）被拒绝”。随后，家属方告诉北青报记者，监控画面中并未记录声音，“下跪”画面系因产妇疼痛难忍下蹲，并称产妇数次要求 ​
			...展开全文c
		</t>
  </si>
  <si>
    <t>5047</t>
  </si>
  <si>
    <t>小绿妈_</t>
  </si>
  <si>
    <t xml:space="preserve">
		发表了博文《沉痛！美国绝对没有产妇坠楼！产妇拥有全部决定权，丈夫都是浮云》8月31日20时左右，陕西榆林市第一医院绥德院区住院部5楼，一名待产孕妇从楼上坠下身亡。此后产妇死因扑朔迷离，家属和医院互指对|沉痛！美国... ​
		</t>
  </si>
  <si>
    <t>花朵在路上900</t>
  </si>
  <si>
    <t>懒云-</t>
  </si>
  <si>
    <t>星城阿凡达</t>
  </si>
  <si>
    <t>诚实的大佬粗</t>
  </si>
  <si>
    <t>热巴小可爱2004</t>
  </si>
  <si>
    <t>2017-09-06 11:05</t>
  </si>
  <si>
    <t>宇宙炒鸡无敌最牛逼</t>
  </si>
  <si>
    <t>艾力斯Alice</t>
  </si>
  <si>
    <t xml:space="preserve">
		“不到怀孕生孩子，你都不知道自己嫁的是个什么东西。”产妇跪求家属都没有同意，一家人害死了产妇，还有脸讹诈医院，这家的老公婆婆公公都是刽子手。#孕妇坠楼死亡# ​
		</t>
  </si>
  <si>
    <t xml:space="preserve">
		【坠楼产妇家属二度发声：监控中不是下跪，是疼痛时的下蹲动作】家属方称，监控画面中并未记录声音，“下跪”画面系因产妇疼痛难忍下蹲，并称产妇数次要求剖宫产，其丈夫都答应了。目前，榆林市卫计局已介入调查此事。
		</t>
  </si>
  <si>
    <t>爱我所爱je</t>
  </si>
  <si>
    <t xml:space="preserve">
		转 // #天天快报# 《坠楼产妇家属二度发声：监控中不是下跪 是疼痛时下蹲》陕西坠楼产妇家属二度发声 |坠楼产妇家... ，相关专题 |404 not fo... ​
		</t>
  </si>
  <si>
    <t>Chineann</t>
  </si>
  <si>
    <t>今日承德</t>
  </si>
  <si>
    <t>2017-09-06 11:04</t>
  </si>
  <si>
    <t>蓝蓝海淘</t>
  </si>
  <si>
    <t xml:space="preserve">
		当时疼的受不了的时候呼吸都困难的时候我也想过刨腹 //@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
		</t>
  </si>
  <si>
    <t>5061</t>
  </si>
  <si>
    <t>哩哩杨</t>
  </si>
  <si>
    <t xml:space="preserve">
		看了产妇坠楼身亡的新闻还有一些评论真是要气死，居然有人觉得自杀的产妇不负责任很自私？？婆家人不自私？？不去责怪把人逼死的那一家人，在这怪一个已经承受了巨大痛苦并且什么都放弃了的死者？一点想法，拒绝任何反驳和风凉话。 ​
		</t>
  </si>
  <si>
    <t>叶传禄律师</t>
  </si>
  <si>
    <t xml:space="preserve">
		#孕妇坠楼死亡#意味着医院要承担一定的责任。《侵权责任法》55条规定，医务人员需要手术的,应取得患者书面同意。是否手术由产妇决定。本法效力高于《医疗机构管理条例》第33条：“医疗机构施行手术、特殊检查或家属同意。从不配合法院调查被罚款到没家属同意不做手术，医院应普法了。 ​
			...展开全文c
		</t>
  </si>
  <si>
    <t>做个大女人13</t>
  </si>
  <si>
    <t xml:space="preserve">
		#孕妇坠楼死亡# 产妇怎么能跳楼呢，我心疼她更心疼肚子里的宝贝，马上就看到这个世界了，却要跟妈妈在另一个世界相见了！ ​
		</t>
  </si>
  <si>
    <t>象妈妈母婴生活</t>
  </si>
  <si>
    <t xml:space="preserve">
		【象妈妈母婴】榆林产妇的痛，再也没有人想尝试了！——时常有人说，孩子的生日，就是妈妈的受难日。这真是再贴切不过了！即使在现在，每分每秒都有准妈妈在忍受着分娩的痛苦，每个宝宝的诞生都伴随着妈妈的疼痛，不管是剖宫产还是顺产，或多或少都有疼痛。有人看到榆林产妇的悲剧会说，为什么会这么残 ​
			...展开全文c
		</t>
  </si>
  <si>
    <t>彭鑫个人微博</t>
  </si>
  <si>
    <t xml:space="preserve">
		#孕妇坠楼死亡# 通过此事件说明了什么呢？产妇没有主控权，这时候做丈夫因以爱人的生命为重，可是万万没想到事情会是发生这么一出，好像还有找医院闹？这有些过了、、、自家人反省去吧！ ​
		</t>
  </si>
  <si>
    <t>看今天微博</t>
  </si>
  <si>
    <t xml:space="preserve">
		#看今天微博# 【坠楼产妇家属二度发声：监控中不是下跪，是疼痛时的下蹲动作】家属方告诉北青报记者，监控画面中并未记录声音，“下跪”画面系因产妇疼痛难忍下蹲，并称产妇数次要求剖宫产，其丈夫都答应了。北青报记者了解到，目前，@榆林市卫生和计划生育局 已介入调查此事。
		</t>
  </si>
  <si>
    <t>2017-09-06 11:03</t>
  </si>
  <si>
    <t xml:space="preserve">
		#老谈说事# 【#坠楼产妇# 家属二度发声：监控中不是下跪 是疼痛时的下蹲动作 】9月6日上午，记者联系到坠亡产妇家属对于榆林一院的二次声明，他称，家属不认可。并称，监控中产妇不是下跪，是疼痛时的下蹲动作，并不是向家属下跪要求剖腹产。并且在签字之前跟医生确认过如果遇到意外是否可以剖得到医生 ​
			...展开全文c
		</t>
  </si>
  <si>
    <t>考研信息</t>
  </si>
  <si>
    <t xml:space="preserve">
		发布了头条文章：《陕西坠楼产妇家属再发声：监控中不是下跪，是疼痛难忍下蹲》 |陕西坠楼产... ​
		</t>
  </si>
  <si>
    <t>五行木木君</t>
  </si>
  <si>
    <t xml:space="preserve">
		【产妇跳楼事件监控曝光，医院家属各执一词】@榆林一院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新京报我们... ​​​
		</t>
  </si>
  <si>
    <t>CHONGERMAMA</t>
  </si>
  <si>
    <t xml:space="preserve">
		产妇疼痛难忍下跪，其丈夫同意，呵呵#孕妇坠楼死亡# 【榆林产妇跳楼事件：家属称下跪画面是疼痛难忍下蹲】陕西榆林产妇跳楼事件后，家属和医院双方就“谁拒绝了剖腹产”一事各执一词。9月6日，院方再次发表声明，称产妇曾下跪，多次“与家属沟通（剖宫产）被拒绝”。随后，家属方告诉北青报记者 ​
			...展开全文c
		</t>
  </si>
  <si>
    <t xml:space="preserve">
		|阳光宽频网坠楼产妇监控视频曝光！ ​
		</t>
  </si>
  <si>
    <t>阿拉私家科技有限公司</t>
  </si>
  <si>
    <t xml:space="preserve">
		#孕妇坠楼死亡# #医院凌晨公布监控截图#陕西榆林市第一医院绥德院区发生产妇跳楼事件后，医院方面今天凌晨公布监控截图并解释5个争议点：事发窗台高1.13米，无意外坠楼可能；助产士未料到该产妇进入备用手术室跳楼身亡|医院公布监... ​
		</t>
  </si>
  <si>
    <t>Ansoen</t>
  </si>
  <si>
    <t xml:space="preserve">
		发布了头条文章：《榆林坠楼产妇家属称其“下跪”实系疼到下蹲，卫计局介入调查》 |榆林坠楼产... ​
		</t>
  </si>
  <si>
    <t>没得比官网</t>
  </si>
  <si>
    <t xml:space="preserve">
		#医院凌晨公布监控截图##孕妇坠楼死亡# 关爱产妇！榆林“跳楼产妇”事件，你怎么看？网页链接作为一个过来人，深表痛心，女人一辈子最难过的坎就是生娃了，能得到尊重就是最大的支持，愿天堂没有疼痛
		</t>
  </si>
  <si>
    <t>真实的Janice</t>
  </si>
  <si>
    <t>2017-09-06 11:02</t>
  </si>
  <si>
    <t>晓梦迷蝶2011</t>
  </si>
  <si>
    <t>合肥第一线</t>
  </si>
  <si>
    <t xml:space="preserve">
		#孕妇坠楼死亡# 【陕西坠楼产妇家属二度发声：监控中并非下跪，而是疼痛难忍下蹲】陕西榆林一产妇在待产时，因疼痛难忍，从医院5楼坠下身亡一事，连日来引发关注。记者了解到，产妇待产期间，曾数次走出待产室，提出剖宫产但被拒绝。目前，家属和医院双方就“谁拒绝了剖腹产”一事各执一词。9月6日，院 ​
			...展开全文c
		</t>
  </si>
  <si>
    <t>于海龙0709</t>
  </si>
  <si>
    <t xml:space="preserve">
		#坠楼产妇家属二度发声：监控中不是下跪，是疼痛时的下蹲动作#医院凌晨公布监控截图，称产妇曾下跪求剖腹产，多次“与家属沟通（剖宫产）被拒绝”。随后，家属方告诉记者，“下跪”画面系因产妇疼痛难忍下蹲，并称产妇数次要求剖宫产，其丈夫都答应了。
		</t>
  </si>
  <si>
    <t>su锦银</t>
  </si>
  <si>
    <t>鲁网</t>
  </si>
  <si>
    <t>ACBCBC</t>
  </si>
  <si>
    <t xml:space="preserve">
		发布了头条文章：《坠楼产妇家属二度发声：不是下跪是疼痛时的下蹲》 |坠楼产妇家... ​
		</t>
  </si>
  <si>
    <t>知足人生vip</t>
  </si>
  <si>
    <t xml:space="preserve">
		//@haoboy黑科技://【监控曝光！坠楼产妇家属：监控中是痛到蹲下不是下跪】新京报我们... 针对院方公布的监控截图，坠楼产妇家属表示，监控中并未记录声音，“下跪”画面系产妇疼痛难忍下蹲，并称产妇数次要求剖宫产，其丈夫都答应了。目前，榆林市卫计局已介入调查此事。|坠楼产妇家...
		</t>
  </si>
  <si>
    <t>5086</t>
  </si>
  <si>
    <t>樱兰高校男公关部</t>
  </si>
  <si>
    <t xml:space="preserve">
		发布了头条文章：《产妇坠楼罗生门 院方称“孕妇曾跪求家人剖宫产”，家属说是医生不同意》 |产妇坠楼罗... ​
		</t>
  </si>
  <si>
    <t>人民网</t>
  </si>
  <si>
    <t>5088</t>
  </si>
  <si>
    <t>夜倾情---</t>
  </si>
  <si>
    <t xml:space="preserve">
		这啥国家啥制度，清醒的产妇不能作选择，//@点子正:#绿岛舆情# 产妇坠楼事件双方各执一词，院方公布更多细节回应质疑是明智的。
		</t>
  </si>
  <si>
    <t>健康八桂</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</si>
  <si>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顺产还是剖腹产应该如何选择？新京报动新... ​
			...展开全文c
		</t>
  </si>
  <si>
    <t>云南意尔康</t>
  </si>
  <si>
    <t>小晚要吃肉</t>
  </si>
  <si>
    <t>5092</t>
  </si>
  <si>
    <t>萌宝冰激凌</t>
  </si>
  <si>
    <t>2017-09-06 11:01</t>
  </si>
  <si>
    <t xml:space="preserve">
		产妇坠楼事件其实还有很多疑点，不明真相不妄语。静观事实真相浮出水面。只是突然引出一句网络标语——不怀孕生子都看不清对方是人是狗。可是真都到了生产这个过程了谁管他是不是狗，产妇只想赶紧结束这种痛苦，是为自己生！身边也有很多朋友开始怀孕生子，家家有本难念的经，谁又真的是那么的幸福？ ​
			...展开全文c
		</t>
  </si>
  <si>
    <t xml:space="preserve">
		转 //快报网友:【看下视频。不是完全如医院所说的，产妇是疼痛难忍瘫跪在地，不是给家人下跪个人判断1，医院有可能前期建议剖腹产；2，后续开八指马上要顺了，宫缩厉害有可...】 #天天快报# 《坠楼产妇家属二度发声：监控中不是下跪 是疼痛时下蹲》 |坠楼产妇家... ​
		</t>
  </si>
  <si>
    <t>幸福的qzuser28548</t>
  </si>
  <si>
    <t>用户的评论</t>
  </si>
  <si>
    <t xml:space="preserve">
		我同意家属的说法，明显不是下跪，而且第二次是对着护士！//【坠楼产妇家属:监控中不是下跪 是疼痛时下蹲】 |坠楼产妇家... ​
		</t>
  </si>
  <si>
    <t>公平正义光芒万丈</t>
  </si>
  <si>
    <t>5097</t>
  </si>
  <si>
    <t>眼角那滴落不下的泪</t>
  </si>
  <si>
    <t xml:space="preserve">
		看到产妇坠楼的新闻，不管是医院的责任，还是家属的责任，只觉得产妇可怜！未出世的婴儿可怜！ ​
		</t>
  </si>
  <si>
    <t>早安-临沂</t>
  </si>
  <si>
    <t xml:space="preserve">
		#临沂身边事# 『医院公布监控截图:产妇两次下跪与家属沟通被拒_手机新浪网』|医院公布监... 【产妇跳楼事件医院凌晨公布监控截图:两次下跪与家属沟通被拒】陕西榆林市第一医院绥德院区发生产妇跳楼事件后，医院方面今天凌晨公布监控截图并解释5个争议点：事发窗台高1.13米，无意外坠楼可能；助产 ​
			...展开全文c
		</t>
  </si>
  <si>
    <t>5100</t>
  </si>
  <si>
    <t>龙小妹的果汁元</t>
  </si>
  <si>
    <t xml:space="preserve">
		产妇跳楼自杀事件，医院凌晨公布监控截图：产妇曾下跪求剖腹产，产妇坠楼陷罗生门……你永远不知道自己嫁的是什么人，人面兽心呀！36aj，珍爱生命 ​
		</t>
  </si>
  <si>
    <t>宇宙级爱你的行行1</t>
  </si>
  <si>
    <t xml:space="preserve">
		我可去你妈的吧，口头答应有屁用//@环球资讯广播:【坠楼产妇家属：监控中不是下跪，是疼痛时下蹲动作】6日，院方再发声明，称产妇曾下跪，多次“与家属沟通（剖宫产）被拒绝”。随后，家属回应“下跪”画面系产妇因疼痛难忍下蹲，并称产妇数次要求剖宫产，其丈夫都答应了。
		</t>
  </si>
  <si>
    <t>阳江生活</t>
  </si>
  <si>
    <t>轻舟小发财</t>
  </si>
  <si>
    <t>2017-09-06 11:00</t>
  </si>
  <si>
    <t xml:space="preserve">
		#孕妇坠楼死亡# 榆林市第一医院跳楼产妇丈夫延壮壮独家采访视频：我不赞同医院说法网页链接 ​
		</t>
  </si>
  <si>
    <t>秦淮皓首翁</t>
  </si>
  <si>
    <t xml:space="preserve">
		坠楼产妇家属二度发声：不是下跪是疼痛时的下蹲 #新闻# |坠楼产妇家... ​
		</t>
  </si>
  <si>
    <t>冬天已经过去了是吗</t>
  </si>
  <si>
    <t>言闻医药房</t>
  </si>
  <si>
    <t xml:space="preserve">
		#热点# 医院没有理由拒绝产妇剖腹产的要求，监控显示产妇三番跪求家属，拒绝剖腹产的只可能是美言“顺产对孩子好”却不顾媳妇生命安危的家属！ 挺着大肚子忍着天底下最难以忍受的剧痛是如何艰难还不被发现地爬上狭小的阳台，又是怀着怎样的悲哀与怨恨走向死亡#孕妇坠楼死亡#
		</t>
  </si>
  <si>
    <t>新浪湖北</t>
  </si>
  <si>
    <t xml:space="preserve">
		【产妇家属二度发声：监控中不是下跪，是疼痛时的下蹲动作】医院凌晨公布监控截图，称产妇曾下跪求剖腹产，多次“与家属沟通（剖宫产）被拒绝”。随后，家属方告诉记者，“下跪”画面系因产妇疼痛难忍下蹲，并称产妇数次要求剖宫产，其丈夫都答应了。|坠楼产妇家...
		</t>
  </si>
  <si>
    <t>川报攀西新闻</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</si>
  <si>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6日凌晨再发声明，公布监控截图并解释主要争议点：《护理记录单》记载产程中家属三次拒绝记录；产妇曾多次走出分娩中心与家属沟通；事发窗台高1.13米，无意外坠楼可能。（人民日报、榆林一院） ​
			...展开全文c
		</t>
  </si>
  <si>
    <t>爱徐州</t>
  </si>
  <si>
    <t xml:space="preserve">
		【坠楼产妇家属二度发声：监控中不是下跪，是疼痛时的下蹲动作】陕西榆林产妇跳楼事件后，家属和医院就“谁拒绝了剖腹产”各执一词。院方公布视频截图，随后，家属方称，监控画面并未记录声音，“下跪”系因产妇疼痛难忍下蹲，并称产妇数次要求剖宫产，其丈夫都答应了。一点资讯的... ​
		</t>
  </si>
  <si>
    <t>5110</t>
  </si>
  <si>
    <t>加菲猫2号国际范</t>
  </si>
  <si>
    <t>大连鑫立方科技发展有限公司</t>
  </si>
  <si>
    <t xml:space="preserve">
		#孕妇坠楼死亡# 【瓦片3D】 不改装屋子，过节怎么好意思请人来做客！详情点击:网页链接医院凌晨公布监控截图  顺产还是剖腹产 产妇曾下跪求剖腹产 产妇家属二度发声 ​
		</t>
  </si>
  <si>
    <t>林间悠然</t>
  </si>
  <si>
    <t>summer-cicy</t>
  </si>
  <si>
    <t>May梦梦</t>
  </si>
  <si>
    <t xml:space="preserve">
		孕妇跪求刨腹产未果，坠楼的新闻。营销号们先别急着嚷嚷不生孩子你都不知道你嫁的是人是鬼？可不可以有指导性意见呢？遇见这种事情产妇可不可以自救？如何自救？谁也没长透视眼，人心谁也看不真切。如何更好的保证自己的生命安全？丈夫不签字，医院只认签字。互相推诿。该如何为自己谋求生的机会？ ​
		</t>
  </si>
  <si>
    <t xml:space="preserve">
		【家属再发声：监控中不是下跪，是疼痛时的下蹲动作】目前家属和医院双方就“谁拒绝了剖腹产”一事各执一词。家属回应“下跪”画面系因产妇疼痛难忍下蹲，并称产妇数次要求剖宫产，其丈夫都答应了。坠楼产妇家属二度发声：监控中不是下跪，是疼... 目前，榆林市卫计局已介入调查此事。
		</t>
  </si>
  <si>
    <t>指尖重庆-新囍浪</t>
  </si>
  <si>
    <t>支点财经</t>
  </si>
  <si>
    <t>合肥-万家热线</t>
  </si>
  <si>
    <t xml:space="preserve">
		【产妇跳楼事件院方公布监控截图：产妇两次下跪与家属沟通被拒】陕西榆林市第一医院绥德院区发生产妇跳楼事件后，医院方面今天凌晨公布监控截图并解释5个争议点：事发窗台高1.13米，无意外坠楼可能；助产士未料到该产妇进入备用手术室跳楼身亡。 ​
		</t>
  </si>
  <si>
    <t>看看新闻KNEWS</t>
  </si>
  <si>
    <t>2017-09-06-12:2017-09-06-12</t>
  </si>
  <si>
    <t>2017-09-06 12:59</t>
  </si>
  <si>
    <t xml:space="preserve">
		【坠楼产妇家属回应：不是下跪！是疼痛难忍下蹲】陕西榆林一产妇在待产时，因疼痛难忍，从医院5楼坠下身亡一事，连日来引发关注。家属和医院就“谁拒绝剖腹产”各执一词。6日院方公布了事发监控称产妇曾下跪多次“与家属沟通剖宫产被拒绝”。家属称监控画面中并未记录声音，下跪是因产妇疼痛难忍下蹲， ​
			...展开全文c
		</t>
  </si>
  <si>
    <t>西湖之声</t>
  </si>
  <si>
    <t xml:space="preserve">
		【坠楼产妇家属二度发声：监控中不是下跪 是疼痛时的下蹲动作】今天，院方再次发表声明，称产妇曾下跪多次与家属沟通剖宫产被拒绝。随后，家属方告诉记者，监控画面中并未记录声音，“下跪”因产妇疼痛难忍下蹲，并称产妇数次要剖宫产，其丈夫都答应了。目前榆林市卫计局已介入调查此事。L（北青报）
		</t>
  </si>
  <si>
    <t>沧州人家</t>
  </si>
  <si>
    <t xml:space="preserve">
		【榆林一院宣传部杨主任：坠楼产妇家属为何坚持顺产？】6日，榆林一院再次发表声明，公布监控画面，称产妇曾两次下跪，多次“与家属沟通（剖宫产）被拒绝”。杨主任表示 ，家属方坚持顺产：一是认为医院手术可以增加收入，二是考虑到要生二胎：“他们认为，女人生孩子哪有不疼的”。 ​
			...展开全文c
		</t>
  </si>
  <si>
    <t>2017-09-06 12:58</t>
  </si>
  <si>
    <t xml:space="preserve">
		【坠楼身亡产妇丈夫：她疼痛难忍提出剖宫产 当时我就同意】近日陕西榆林一名待产孕妇从楼上坠下身亡，家属和医院双方就“谁拒绝了剖腹产”一事各执一词。5日，产妇丈夫现身，他称妻子提出剖宫产，“我当时就同意了。”后去找医生，但医生说马上就生了，剖不成了。新京报我们... ​
		</t>
  </si>
  <si>
    <t>团子还是那个团子</t>
  </si>
  <si>
    <t xml:space="preserve">
		呸 不要脸 谁生孩子没事跑到产房外 再说同意你签字啊你签的字在哪儿呢//@环球时报:坠楼产妇家属表示，监控画面中并未记录声音，“下跪”画面系因产妇疼痛难忍下蹲，并称产妇数次要求剖宫产，其丈夫都答应了。对于@榆林一院 的二次声明，他称，家属不认可。网页链接
		</t>
  </si>
  <si>
    <t xml:space="preserve">
		#孕妇坠楼死亡# #产妇要求剖腹产被拒跳楼# 产妇家属回应“小气拒手术”，也二度发声称监控中不是下跪而是疼痛时下蹲，在选择顺产还是剖腹产这个问题上，产妇是最有发言权的，无论真相如何，她和孩子是最无辜的。真心希望这样的悲剧不要再重演。#医院凌晨公布监控截图# ​
		</t>
  </si>
  <si>
    <t>桃o樂o絲</t>
  </si>
  <si>
    <t xml:space="preserve">
		真是嫁了个畜生//@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</si>
  <si>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勇于担当忒浪蒲</t>
  </si>
  <si>
    <t xml:space="preserve">
		签字是伪造的？太他妈的不要脸了//@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</si>
  <si>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三秦学子</t>
  </si>
  <si>
    <t xml:space="preserve">
		#三秦新闻#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新京报我们... ​
		</t>
  </si>
  <si>
    <t>潇洒先生MrDragons</t>
  </si>
  <si>
    <t xml:space="preserve">
		//@北京晨报:【产妇跳楼事件监控曝光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t>
  </si>
  <si>
    <t>投资不是生活的全部</t>
  </si>
  <si>
    <t xml:space="preserve">
		人性啊！我且相信家属们:你们同意了剖腹产，医院拒绝了，可面对如此痛苦的家人，你们做了什么？是强烈要求医院剖腹产还是转到别的医院剖腹产？我就不信了只有这一家医院能做剖腹产！！真让人痛心啊！！你们顶个大肚子正常下跪一个给我看看！！！！坠楼产妇家属：监控中不是下跪，是疼痛时的下蹲动作 ​
			...展开全文c
		</t>
  </si>
  <si>
    <t>2017-09-06 12:57</t>
  </si>
  <si>
    <t xml:space="preserve">
		我在看【坠楼产妇家属再发声：监控中不是下跪是疼痛时下蹲】|坠楼产妇家... ​
		</t>
  </si>
  <si>
    <t>虎门太平小子</t>
  </si>
  <si>
    <t xml:space="preserve">
		#刨妇产遭拒孕妇跳楼身亡#  【榆林坠楼产妇家属称其“下跪”实系疼到下蹲，卫计局介入调查】陕西榆林一产妇在待产时，因疼痛难忍，从医院5楼坠下身亡一事，连日来引发关注。记者了解到，产妇待产期间，曾数次走出待产室，提出剖宫产但被拒绝。目前，家属和医院双方就“谁拒绝了剖腹产”一事各执一词。 ​
			...展开全文c
		</t>
  </si>
  <si>
    <t>5134</t>
  </si>
  <si>
    <t>我不在请留言</t>
  </si>
  <si>
    <t xml:space="preserve">
		#产妇坠楼###开学季##我要爆料# 💥辰儿福利大放送影视APP会员太贵？买不起？今天小米免费送，赠送终身影视会员让你看个够‼️扫一扫二维码，找我领取‼️ ️️️无需任何费用。加我免费领取？ ​
		</t>
  </si>
  <si>
    <t>5135</t>
  </si>
  <si>
    <t>洛基的内心戏</t>
  </si>
  <si>
    <t xml:space="preserve">
		#孕妇坠楼死亡# 关于产妇坠楼的时间不断被刷屏和推送，因为不是当事人我确实无法感知事实的真相，也无法依靠逻辑来分析细节与辩驳的真伪。只是我在体会她的内心，作为一个孕育生命的母亲，是什么让她会做出这样的决定？也许是她对曾经寄予期望的生命伴侣和未来的生活失去了信心，对爱不再充满期望 ​
			...展开全文c
		</t>
  </si>
  <si>
    <t>5136</t>
  </si>
  <si>
    <t xml:space="preserve">
		#产妇坠楼###开学季##我要爆料# 💥辰儿福利大放送影视APP会员太贵？买不起？今天小米免费送，赠送终身影视会员让你看个够‼️扫一扫二维码，找我领取‼️ ️️️无需任何费用。加我免费领取 ​
		</t>
  </si>
  <si>
    <t>写文的焚业</t>
  </si>
  <si>
    <t xml:space="preserve">
		既然答应了，为何不签字同意//@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</si>
  <si>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佩陆离</t>
  </si>
  <si>
    <t>2017-09-06 12:56</t>
  </si>
  <si>
    <t xml:space="preserve">
		这事真的不能怪家属//@每日经济新闻:##【坠楼产妇家属二度发声：监控中不是下跪，是疼痛时的下蹲动作】目前家属和医院双方就“谁拒绝了剖腹产”一事各执一词。在院方发声明称产妇曾下跪后，家属回应“下跪”画面系因产妇疼痛难忍下蹲，并称产妇数次要求剖宫产，其丈夫都答应了。（北京青年报）
		</t>
  </si>
  <si>
    <t>5139</t>
  </si>
  <si>
    <t>juiuiu</t>
  </si>
  <si>
    <t xml:space="preserve">
		艹你妈你听见了吗，垃圾！这一家都是什么玩意//@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</si>
  <si>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李姑娘369</t>
  </si>
  <si>
    <t xml:space="preserve">
		坠楼产妇家属再发声：监控中不是下跪 是疼痛时下蹲 |坠楼产妇家...好残忍 ​
		</t>
  </si>
  <si>
    <t>5142</t>
  </si>
  <si>
    <t>用户6161283396</t>
  </si>
  <si>
    <t xml:space="preserve">
		美聊 • 榆林产妇坠楼事件持续发酵，今天小美跟你聊聊生孩子！ 网页链接 （使用@美篇 App创作） ​
		</t>
  </si>
  <si>
    <t>大帅哥如果不可能</t>
  </si>
  <si>
    <t>pobo1m3</t>
  </si>
  <si>
    <t>5145</t>
  </si>
  <si>
    <t>跑摊匠</t>
  </si>
  <si>
    <t xml:space="preserve">
		产妇家属二度发声，不是下跪是疼痛下蹲，就监控画面看，这医院楼道没有供产妇休息的座椅，没有扶栏，硬件设施感觉不全，疼痛墩地也说得过去，现在证据链明显站在医院这边，但家属和亲妈几度发声让舆论没完没了，警方应及时调监控，访目击证人，拿第三方证据终结这到底是谁在阻止破腹产致产妇坠楼案，无 ​
			...展开全文c
		</t>
  </si>
  <si>
    <t>本贴已被删除</t>
  </si>
  <si>
    <t>2017-09-06 12:55</t>
  </si>
  <si>
    <t xml:space="preserve">
		【坠楼产妇家属二度发声：监控中不是下跪，是疼痛时的下蹲动作】#榆林产妇坠亡#陕西榆林产妇跳楼事件后，家属和医院双方就“谁拒绝了剖腹产”一事各执一词。9月6日，院方再次发表声明，称产妇曾下跪，多次“与家属沟通（剖宫产）被拒绝”。随后，家属方告诉北青报记者，监控画面中并未记录声音，“下跪 ​
			...展开全文c
		</t>
  </si>
  <si>
    <t>西田西</t>
  </si>
  <si>
    <t xml:space="preserve">
		下辈子，找个合格老公吧//@环球时报:【坠楼产妇家属二度发声：监控中不是下跪，监控画面中并未记录声音，“下跪”画面系因产妇疼痛难忍下蹲，并称产妇数次要求剖宫产，其丈夫都答应了。对于@榆林一院 的二次声明，他称，家属不认可。目前榆林市卫计局已介入调查此事。网页链接
		</t>
  </si>
  <si>
    <t>少说话多上班</t>
  </si>
  <si>
    <t xml:space="preserve">
		既然答应了为什么需要要求好几次？//@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
		</t>
  </si>
  <si>
    <t>Ye耶耶La啦啦</t>
  </si>
  <si>
    <t xml:space="preserve">
		【专访“坠楼身亡产妇”丈夫：她疼痛难忍提出剖宫产 当时我就同意】8月31日晚上，陕西榆林一名待产孕妇从楼上坠下身亡。医院发布声明表示，该产妇因疼痛烦躁不安，多次强行离开待产室，医护人员也建议剖宫产，均被家属拒绝，导致产妇情绪失控跳楼。产妇丈夫现身，他称妻子提出剖宫产，“我当时就同意了 ​
			...展开全文c
		</t>
  </si>
  <si>
    <t>希琳雷洛</t>
  </si>
  <si>
    <t xml:space="preserve">
		#孕妇坠楼死亡# 说点实话。产妇选择剖宫产，医院方省事，无需医护人员长时间陪护，而且收费比顺产更高，如果只从利益方面考虑，医院肯定是倾向于这种方式的。所以，妇产医院态度坚定严词拒绝产妇选择剖宫产的事情，很少见，除非是产妇的身体状况根本不适合剖宫产。所以，这个纠纷就很蹊跷了。 ​
		</t>
  </si>
  <si>
    <t>你个天收的</t>
  </si>
  <si>
    <t xml:space="preserve">
		能不能要点脸//@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</si>
  <si>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5154</t>
  </si>
  <si>
    <t>涂料媒体主编</t>
  </si>
  <si>
    <t xml:space="preserve">
		在医院出现产妇坠楼事件，是一件很悲伤的事情，毕竟是2条人命，医院有着不可推卸的责任，因为产妇已经住院，在是否剖腹产的权限上，医院的做法极端固执。产妇出现剧烈疼痛，此时她已经是一个病人了，医院难道就不可以采取抢救措施吗？明显的处置不当，医院难逃责任。
		</t>
  </si>
  <si>
    <t>草根说时事</t>
  </si>
  <si>
    <t>三羊伊德</t>
  </si>
  <si>
    <t>2017-09-06 12:54</t>
  </si>
  <si>
    <t xml:space="preserve">
		家属真该下地狱//@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</si>
  <si>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涂麻板</t>
  </si>
  <si>
    <t xml:space="preserve">
		【坠楼产妇家属:监控中不是下跪 是疼痛时下蹲】 这难道不是媳妇与女儿的区别？ |坠楼产妇家... ​
		</t>
  </si>
  <si>
    <t>我的利百佳</t>
  </si>
  <si>
    <t xml:space="preserve">
		感觉会反转/@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</si>
  <si>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WELXON鲁蛇</t>
  </si>
  <si>
    <t xml:space="preserve">
		@昵称改了都说占用我去你的 这女的最可怜不是命没了，是眼瞎了。//@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 
		</t>
  </si>
  <si>
    <t>落落小玉</t>
  </si>
  <si>
    <t xml:space="preserve">
		如何看待陕西榆林超月龄产妇因难产疼痛难忍坠楼身亡，而医院和家属各执一词？ - 回答作者：「逗霸」|如何看待陕...（想看更多？下载 @知乎 App：网页链接 ） ​
		</t>
  </si>
  <si>
    <t>CHWEW</t>
  </si>
  <si>
    <t xml:space="preserve">
		这个解释我同意的 从医院发布的我照片看完 我的第一感受也不是下跪 当然不管是下跪还是下蹲 产妇主诉跟家属沟通了是事实 还是那句老话 天在看 愿逝者安息 愿悲剧促进修订立法//@环球网:【坠楼产妇家属二度发声：监控中不是下跪，是疼痛时的下蹲动作】坠楼产妇家属表示，监控画面中并未记录声音，“下
		</t>
  </si>
  <si>
    <t>每一次黄昏时分向夕阳敬礼</t>
  </si>
  <si>
    <t xml:space="preserve">
		转 // #天天快报# 《为什么那个产妇清醒到能跳出五楼自杀，却无法决定自己要做什么手术？》 人神共愤啊。 昨天看了一则让人很绝望的新闻，叫《绥德待产孕妇坠楼死亡 院 |为什么那个... ​
		</t>
  </si>
  <si>
    <t xml:space="preserve">
		#刨妇产遭拒孕妇跳楼# 【榆林坠楼产妇家属称其“下跪”实系疼到下蹲，卫计局介入调查】陕西榆林一产妇在待产时，因疼痛难忍，从医院5楼坠下身亡一事，连日来引发关注。记者了解到，产妇待产期间，曾数次走出待产室，提出剖宫产但被拒绝。目前，家属和医院双方就“谁拒绝了剖腹产”一事各执一词。9月6日 ​
			...展开全文c
		</t>
  </si>
  <si>
    <t>房小末</t>
  </si>
  <si>
    <t xml:space="preserve">
		这个男人真是不要脸到极致了！咋不去跳楼去陪妻儿呢？//@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</si>
  <si>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 xml:space="preserve">
		【坠楼身亡产妇丈夫：她疼痛难忍提出剖宫产 当时我就同意】近日陕西榆林一名待产孕妇从楼上坠下身亡，家属和医院双方就“谁拒绝了剖腹产”一事各执一词。5日，产妇丈夫现身，他称妻子提出剖宫产，“我当时就同意了。”后去找医生，但医生说马上就生了，剖不成了。@新京报我们视频 新京报我们... ​
		</t>
  </si>
  <si>
    <t>姜留香</t>
  </si>
  <si>
    <t>易悠亦</t>
  </si>
  <si>
    <t>1973龙艳萍</t>
  </si>
  <si>
    <t>2017-09-06 12:53</t>
  </si>
  <si>
    <t xml:space="preserve">
		我正在看【坠楼产妇家属：监控中不是下跪，是疼痛时的下蹲动作】，分享给你，一起看吧！网页链接 ​
		</t>
  </si>
  <si>
    <t>5170</t>
  </si>
  <si>
    <t>新闻段子手</t>
  </si>
  <si>
    <t xml:space="preserve">
		#榆林产妇坠楼# 请看下图 我不知道你们怎么想 反正我很震惊！本来只知道生命有价 没想到这么便宜 ​
		</t>
  </si>
  <si>
    <t>RRRRRain_小包</t>
  </si>
  <si>
    <t xml:space="preserve">
		#孕妇坠楼死亡# 刚刚看到这条新闻被扯着心，从图片里看见产妇跪在家人面前要求剖腹产的样子，真的很难过！想哭。这位准妈妈生前一定受了很多很多委屈，才决定在那一刻带着孩子结束这一切。希望你下辈子有个真正爱你的人宠你一辈子。我真的第一次希望舆论压力能逼死这不要脸的一家人！ ​
		</t>
  </si>
  <si>
    <t>WilliamEvan</t>
  </si>
  <si>
    <t xml:space="preserve">
		要不要脸//@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</si>
  <si>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plum木木木子</t>
  </si>
  <si>
    <t>比苏怪才</t>
  </si>
  <si>
    <t xml:space="preserve">
		#榆林产妇坠亡#【坠楼产妇家属二度发声：监控中不是下跪，是疼痛时的下蹲动作】陕西榆林产妇跳楼事件后，家属和医院双方就“谁拒绝了剖腹产”一事各执一词。9月6日，院方再次发表声明，称产妇曾下跪，多次“与家属沟通（剖宫产）被拒绝”。随后，家属方告诉北青报记者，监控画面中并未记录声音，“下跪 ​
			...展开全文c
		</t>
  </si>
  <si>
    <t xml:space="preserve">
		转 // #天天快报# 《坠楼产妇家属二度发声：监控中不是下跪，是疼痛时的下蹲动作 榆林市卫计局介入调查》 |坠楼产妇家... ，相关专题 |不用再纠结... ​
		</t>
  </si>
  <si>
    <t>露露大神</t>
  </si>
  <si>
    <t xml:space="preserve">
		求“下蹲”和“下跪”的区别//@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</si>
  <si>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缘来德州</t>
  </si>
  <si>
    <t>福瑞至控股</t>
  </si>
  <si>
    <t>2017-09-06 12:52</t>
  </si>
  <si>
    <t xml:space="preserve">
		强烈建议医生在最后一次产检入院前给孕妇一份生产意愿书。写明在生产中如遇到需要签字情况是以自己意愿优先还是家属意愿优先，如家属意愿优先指定哪名家属。如果怕生产时产妇意识不清醒，提前做好意愿书不是很好吗？这事第一责任人是丈夫还有他全家，第二就怪相关法律条例吧 ​
			...展开全文c
		</t>
  </si>
  <si>
    <t>湖南医聊</t>
  </si>
  <si>
    <t xml:space="preserve">
		#孕妇坠楼死亡##医院凌晨公布监控截图##产妇家属二度发声#陕西榆林一医院产妇因疼痛难忍跳楼身亡，一尸两命的悲剧让人痛心不已顺产有多痛？产妇到底遭受了多大的痛苦？你了解吗？ |顺产有多痛... ​
		</t>
  </si>
  <si>
    <t>我也不知道具体叫啥</t>
  </si>
  <si>
    <t xml:space="preserve">
		坠楼产妇家属二度发声，嫁给一个什么人，那以后就会变成什么样。但不能嫁给连一包烟钱都抵不上自己的男人，不能嫁给把自己当一台生育机器的男人，更不能嫁给连等候都不能等候自己的男人。因为他们不配拥有你这样的好姑娘。 ​
		</t>
  </si>
  <si>
    <t>爱情呵</t>
  </si>
  <si>
    <t xml:space="preserve">
		坠楼产妇家属二度发声：监控中不是下跪，是疼痛时的下蹲动作  陕西榆林产妇跳楼事件后，家属和医院双方就“谁拒绝了剖腹产”一事各执一词。到底真相是什么，谁能解释清楚，只希望有一个人能勇敢的站出来承担责任…… ​
		</t>
  </si>
  <si>
    <t>你预期我会努力</t>
  </si>
  <si>
    <t>老丁卷雪</t>
  </si>
  <si>
    <t>哟哟努力ING</t>
  </si>
  <si>
    <t xml:space="preserve">
		#孕妇坠楼死亡# 产妇丈夫在接收采访时没有流露出一点点悲伤的情绪，这个女人太不值了。 ​
		</t>
  </si>
  <si>
    <t>江山在手天下我有</t>
  </si>
  <si>
    <t xml:space="preserve">
		真答应的话，签个字，五分钟就搞定。可没有签字鬼才信你答应了//@环球网:【坠楼产妇家属二度发声：监控中不是下跪，是疼痛时的下蹲动作】坠楼产妇家属表示，监控画面中并未记录声音，“下跪”画面系因产妇疼痛难忍下蹲，并称产妇数次要求剖宫产，其丈夫都答应了。对于@榆林一院 
		</t>
  </si>
  <si>
    <t>冯焱F</t>
  </si>
  <si>
    <t>2017-09-06 12:51</t>
  </si>
  <si>
    <t xml:space="preserve">
		#孕妇坠楼死亡#以前看电视剧中常有桥段就是产妇难产，医生会问保大人保孩子，我觉得这个问题问的好奇怪，毫无疑问保大人呀，孩子还可以再有，大人失去了去哪找，哎，成年人的世界里问题好奇怪啊 ​
		</t>
  </si>
  <si>
    <t>蘑蘑蘑_蘑菇_菇菇菇_菇凉</t>
  </si>
  <si>
    <t xml:space="preserve">
		垃圾家属//@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</si>
  <si>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羞涩李先生</t>
  </si>
  <si>
    <t xml:space="preserve">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的二次声明，他称，家属不认可。目前榆林市卫计局已介入调查此事。//@环球网: 转发微博
		</t>
  </si>
  <si>
    <t>贵州小伙在东莞</t>
  </si>
  <si>
    <t xml:space="preserve">
		#腾讯新闻# 坠楼产妇家属二度发声：监控中不是下跪 是疼痛时下蹲|坠楼产妇家... 来自@腾讯新闻客户端 很难理解为什么会有这样家属，心痛 ​
		</t>
  </si>
  <si>
    <t>大地湾浪人</t>
  </si>
  <si>
    <t xml:space="preserve">
		【坠楼产妇家属二度发声：监控中不是下跪，是疼痛时的下蹲动作】陕西榆林产妇跳楼事件后，家属和医院双方就“谁拒绝了剖腹产”一事各执一词。9月6日，院方再次发表声明，称产妇曾下跪，多次“与家属沟通（剖宫产）被拒绝”。我分析的没错吧，那不是跪而是疼痛难忍蹲下去的！医院在说谎！骂我的人都看看 ​
		</t>
  </si>
  <si>
    <t>经济新闻联播网</t>
  </si>
  <si>
    <t xml:space="preserve">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的二次声明，他称，家属不认可。目前榆林市卫计局已介入调查此事。//@环球网: 转发微博
		</t>
  </si>
  <si>
    <t>桔子树默</t>
  </si>
  <si>
    <t>阳婷49295</t>
  </si>
  <si>
    <t>沉迷剑三的杨柳</t>
  </si>
  <si>
    <t xml:space="preserve">
		开始了，讹医院。看视频截图真的好心疼，什么样的绝望才会让一个准妈妈放弃自己和孩子的生命。如果家庭爱她支持她，她会跳楼吗！//@环球时报:【坠楼产妇家属二度发声：监控中不是下跪，是疼痛时的下蹲动作】坠楼产妇家属表示，监控画面中并未记录声音，“下跪”画面系因产妇疼痛网页链接 
		</t>
  </si>
  <si>
    <t>Aria-阿诺舒华</t>
  </si>
  <si>
    <t>2017-09-06 12:50</t>
  </si>
  <si>
    <t xml:space="preserve">
		说几度答应剖腹产我相信！但相信这只是不胜妻子哀求口头上哄她的渣行为！死者已逝 请给她平静 讲真 就算医院有责 不会争这家子人 为何？如果疼你的媳妇 真的关心她生命 爱惜你的孩子 医院拒绝 你也可以为她不顾一切（换医院 跟医生理论 坚决剖腹？总能解决问题吧 产妇也不会坠楼 除非她已经放弃 网页链接
		</t>
  </si>
  <si>
    <t>医学知识总览</t>
  </si>
  <si>
    <t xml:space="preserve">
		日前#产妇家属二度发声#榆林产妇坠亡事件引发关注！待产孕妇坠楼死亡，科普什么情况下要选择剖腹产？ 医学知识总... ​
		</t>
  </si>
  <si>
    <t>米菲纸尿裤创始人堆堆妈</t>
  </si>
  <si>
    <t>环球网</t>
  </si>
  <si>
    <t>布霖丁</t>
  </si>
  <si>
    <t>5200</t>
  </si>
  <si>
    <t>糖豆豆的棉布袋</t>
  </si>
  <si>
    <t xml:space="preserve">
		#孕妇坠楼死亡# 不站队，医院家属嫌疑都很大1，看视频很明显的不是下跪，是疼痛的下蹲，且蹲下时产妇前面没人，但是医院截图选择了最像下跪的场景，什么目的？2，产妇坠楼时候好像没穿裤子，那就是到了产床上了，而不是待产室时候了，究竟产房发生了什么？3，产妇母亲接受采访的内容完全被忽略，因 ​
			...展开全文c
		</t>
  </si>
  <si>
    <t>米菲纸尿裤联合创始人Samantha</t>
  </si>
  <si>
    <t xml:space="preserve">
		【坠楼产妇家眷二度发声：监控中不是下跪，是痛楚悲哀时的下蹲举措】陕西榆林产妇跳楼变乱后，家眷和病院两边就“谁回绝了剖腹产”一事各不相谋。9月6日，院方再次发表声明，称产妇曾下跪，屡次“与家眷沟通（剖宫产）被回绝”。随后，家眷方奉告北青报记者，监控画面中并未记载声响，“下跪”画面系因 ​
			...展开全文c
		</t>
  </si>
  <si>
    <t>5202</t>
  </si>
  <si>
    <t>枪版电影俱乐部</t>
  </si>
  <si>
    <t xml:space="preserve">
		#产妇坠楼身亡#应该以婆家家属故意杀人罪提起公诉！凡是要求＂保小不保大＂的全部应按故意杀人算，以后任何手术应当病人清醒时自己决定，或自己提前指定唯一签字人，不许婆家指手划脚！避免此类事件再次发生！ ​
		</t>
  </si>
  <si>
    <t>fuwangzhai</t>
  </si>
  <si>
    <t>2017-09-06 12:49</t>
  </si>
  <si>
    <t xml:space="preserve">
		【坠楼产妇家属:监控中不是下跪 是疼痛时下蹲】 劣根下贱的中国人！ 网页链接 ​
		</t>
  </si>
  <si>
    <t>周兴在旅行</t>
  </si>
  <si>
    <t xml:space="preserve">
		等待事情真相//@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</si>
  <si>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沈阳晚报</t>
  </si>
  <si>
    <t>咫尺天涯_99008</t>
  </si>
  <si>
    <t xml:space="preserve">
		发表了博文《产妇家属二度发声》网页链接【坠楼产妇家属二度发声：监控中不是下跪，是疼痛时的下蹲动作】陕西榆林产妇跳楼事件后，家属和医院双方就“谁拒绝了剖腹产”一事各执一|产妇家属二... ​
		</t>
  </si>
  <si>
    <t>AlwaysInBlue</t>
  </si>
  <si>
    <t>2017-09-06 12:48</t>
  </si>
  <si>
    <t xml:space="preserve">
		完全不想看这个话题。令人作呕的行径//@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</si>
  <si>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5209</t>
  </si>
  <si>
    <t xml:space="preserve">
		产妇坠楼丧命，医院和家属互指不同意刨妇产，先别急站队，事实真相即将浮出水面|陕西产妇坠... ​
		</t>
  </si>
  <si>
    <t>微雨燕双飞250</t>
  </si>
  <si>
    <t>黄学宏律师</t>
  </si>
  <si>
    <t xml:space="preserve">
		“榆林产妇跳楼”事件：医院难辞其咎黄学宏#榆林产妇坠亡##孕妇跳楼#@微博法律 陕西榆林产妇跳楼事件，众说纷纭。但医院今天公布视频后，声明院方已经尽到足够的义务，没有任何责任。真是这样吗？在此次事件中，可以先仔细地分析这名产妇选择跳楼结束两条生命的原因。
			...展开全文c
		</t>
  </si>
  <si>
    <t>今夜的风儿如此喧嚣</t>
  </si>
  <si>
    <t xml:space="preserve">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的二次声明，他称，家属不认可。目前榆林市卫计局已介入调查此事。网页链接
		</t>
  </si>
  <si>
    <t>爱八卦的水仙花</t>
  </si>
  <si>
    <t xml:space="preserve">
		【产妇家属二度发声：监控中不是下跪，是疼痛时的下蹲动作】@榆林一院 凌晨公布#产妇要求剖腹产被拒跳楼#事件监控画面截图，称产妇曾下跪，多次“与家属沟通（剖宫产）被拒绝”。对此，家属方称监控画面中并未记录声音，“下跪”画面系因产妇疼痛难忍下蹲。『坠楼产妇家属再发声：监控中不是下跪 是疼 ​
			...展开全文c
		</t>
  </si>
  <si>
    <t>记者宋海龙</t>
  </si>
  <si>
    <t xml:space="preserve">
		#老宋有话说##商网播新闻##榆林身边事#【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 ​
			...展开全文c
		</t>
  </si>
  <si>
    <t>容纳你的习惯</t>
  </si>
  <si>
    <t>2017-09-06 12:47</t>
  </si>
  <si>
    <t xml:space="preserve">
		//@环球资讯广播:【坠楼产妇家属：监控中不是下跪，是疼痛时下蹲动作】家属和医院双方就“谁拒绝了剖腹产”各执一词。6日，院方再发声明，称产妇曾下跪，多次“与家属沟通（剖宫产）被拒绝”随后，家属回应“下跪”画面系产妇因疼痛难忍下蹲，并称产妇数次要求剖宫产，其丈夫都答应了榆林市调查此事。
		</t>
  </si>
  <si>
    <t>黄杨微言</t>
  </si>
  <si>
    <t>懿爷蘑菇君</t>
  </si>
  <si>
    <t xml:space="preserve">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</si>
  <si>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2017-09-06 12:46</t>
  </si>
  <si>
    <t xml:space="preserve">
		搜狐新闻:【坠楼产妇家属：监控中不是下跪 而是痛到蹲下】网页链接（分享自 @搜狐新闻客户端）网页链接 ​
		</t>
  </si>
  <si>
    <t>5221</t>
  </si>
  <si>
    <t>用户6268207298</t>
  </si>
  <si>
    <t xml:space="preserve">
		产妇跳楼自杀事件，医院凌晨公布监控截图：产妇曾下跪求剖腹产，产妇坠楼陷罗生门……女生一定要爱自己，一定要带眼识人。一路走好 ​
		</t>
  </si>
  <si>
    <t>堂本本家的糯米糍</t>
  </si>
  <si>
    <t xml:space="preserve">
		你丫都签字了还能洗//@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</si>
  <si>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不懂魔法的麻瓜3</t>
  </si>
  <si>
    <t xml:space="preserve">
		一个大写的CNM怎么会有这么恶心的人？ 网页链接 //@环球时报:【坠楼产妇家属二度发声：监控中不是下跪，是疼痛时的下蹲动作】坠楼产妇家属表示，监控画面中并未记录声音，“下跪”画面系因产妇疼痛难忍下蹲。对于@榆林一院 的二次声明，他称，家属不认可。目前榆林市卫计局已介入调查此事。网页链接 
		</t>
  </si>
  <si>
    <t>股场潜伏者</t>
  </si>
  <si>
    <t xml:space="preserve">
		坠楼产妇家属二度发声，称监控中产妇不是下跪，是疼痛时的下蹲动作。有些人就是这样，爱做决定，又不想承担决定的后果；有不好的后果，不是愿赌服输，而是想撇清责任，甚至倒打一耙。只要有孩子的都知道，在中国，产妇进医院，医生都会建议剖腹产，又快，又省事。我家孩子出生前，凌晨羊水破了，送 ​
			...展开全文c
		</t>
  </si>
  <si>
    <t>长沙孩子事</t>
  </si>
  <si>
    <t xml:space="preserve">
		#孕妇坠楼死亡# #产妇要求剖腹产被拒跳楼# #医院凌晨公布监控截图# 产妇家属回应“小气拒手术”，也二度发声称监控中不是下跪而是疼痛时下蹲，在选择顺产还是剖腹产这个问题上，究竟孰是孰非，静候真相。。。 ​
		</t>
  </si>
  <si>
    <t>Summer筠茹</t>
  </si>
  <si>
    <t>justdoyourbest2015</t>
  </si>
  <si>
    <t>你不管我莫管</t>
  </si>
  <si>
    <t>卷毛丁叮</t>
  </si>
  <si>
    <t xml:space="preserve">
		我相信医院//@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
		</t>
  </si>
  <si>
    <t>瘦不下来_G</t>
  </si>
  <si>
    <t>2017-09-06 12:45</t>
  </si>
  <si>
    <t xml:space="preserve">
		坐看渣男一家门绝户，渣男和他婊子妈做梦数钱乐呢//@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</si>
  <si>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DOKIDOKI啃啃啃</t>
  </si>
  <si>
    <t xml:space="preserve">
		医院怎么可能不同意剖腹产？//@real_kkwmai:剖腹产能多收钱医生有什么理由拒绝？//@环球时报:【坠楼产妇家属二度发声：监控中不是下跪，是疼痛时的下蹲动作】坠楼产妇家属表示，监控画面中并未记录声音，“下跪”画面系因产妇疼痛难忍下蹲，并称产妇数次要求剖宫产，其丈夫都答应了。对于@榆林一院
		</t>
  </si>
  <si>
    <t>老实憨厚的臣酱_</t>
  </si>
  <si>
    <t xml:space="preserve">
		#孕妇坠楼死亡#强烈建议医生在最后一次产检入院前给孕妇一份生产意愿书。写明在生产中如遇到需要签字情况是以自己意愿优先还是家属意愿优先，如家属意愿优先指定哪名家属。如果怕生产时产妇意识不清醒，提前做好意愿书不是很好吗？毕竟是产妇生孩子，自己生孩子自己不能做主，真的不要提什么男女平等， ​
			...展开全文c
		</t>
  </si>
  <si>
    <t>张明亮LG</t>
  </si>
  <si>
    <t xml:space="preserve">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</si>
  <si>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5235</t>
  </si>
  <si>
    <t>萝卜卜的兔子妈妈</t>
  </si>
  <si>
    <t xml:space="preserve">
		文|白朵朵 来源|来源/北方有佳人01今天看到一条新闻觉得心里被扎的钝钝的疼。是说陕西榆林市有一名待产孕妇从楼上坠下身亡，大家都觉得蹊跷，所以深究了产妇坠楼的原因。没想到是因为产妇家属根本没有顾及任何她实际情况，就强烈要求顺产，导致了根本不适合顺产的她产生剧痛，在产妇三次强烈要求剖腹产 ​
			...展开全文c
		</t>
  </si>
  <si>
    <t>情深似海永相伴</t>
  </si>
  <si>
    <t xml:space="preserve">
		坠楼产妇家属:监控中不是下跪 是疼痛时下蹲_手机新浪 |坠楼产妇家... ​
		</t>
  </si>
  <si>
    <t>Annabel_Xiong</t>
  </si>
  <si>
    <t>在下彬彬有理</t>
  </si>
  <si>
    <t>2017-09-06 12:44</t>
  </si>
  <si>
    <t>张爱玲80644</t>
  </si>
  <si>
    <t>5240</t>
  </si>
  <si>
    <t>嘉兴咖啡爸爸</t>
  </si>
  <si>
    <t xml:space="preserve">
		【#医院凌晨公布监控截图#：产妇坠亡前两次跪地】陕西绥德待产孕妇难忍疼痛坠楼死亡。男方家属称其想剖产遭医院拒绝；医院称3次建议剖腹产，均被患者家属拒绝。9月6日凌晨1点，医院再发声明自证清白，产妇坠楼前20多分钟未删监控曝光... #剖腹产遭拒孕妇自杀# 一手video... ​
		</t>
  </si>
  <si>
    <t>lucynice</t>
  </si>
  <si>
    <t xml:space="preserve">
		是多么绝望，才会带着怀胎十月的孩子跳楼 坠楼产妇家属：监控中不是下跪，是疼痛时的下蹲动作 网页链接 ​
		</t>
  </si>
  <si>
    <t>real_kkwmai</t>
  </si>
  <si>
    <t>2017-09-06 12:43</t>
  </si>
  <si>
    <t xml:space="preserve">
		剖腹产能多收钱医生有什么理由拒绝？//@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</si>
  <si>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RY如月一米阳光</t>
  </si>
  <si>
    <t>_筱夜_</t>
  </si>
  <si>
    <t>2017-09-06 12:42</t>
  </si>
  <si>
    <t xml:space="preserve">
		你继续讹答应了医生吃饱了撑的不给你做？//@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</si>
  <si>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ZBR-Jack</t>
  </si>
  <si>
    <t>短剑-鱼肠</t>
  </si>
  <si>
    <t xml:space="preserve">
		//@南方小剑剑:究竟如何，有许多围观的可以做证，公安介入就清楚了//@环球时报:【坠楼产妇家属二度发声：监控中不是下跪，是疼痛时的下蹲动作】坠楼产妇家属表示，监控画面中并未记录声音，“下跪”画面系因产妇疼痛难忍下蹲，并称产妇数次要求剖宫产，其丈夫都答应了。对于@榆林一院 的二次声明
		</t>
  </si>
  <si>
    <t>苏晗一叶</t>
  </si>
  <si>
    <t xml:space="preserve">
		一次就答应了还用数次走出来要求？什么逻辑//@宅宋喵:不要脸//@香港文匯網: 【坠楼产妇家属：监控中不是下跪，是疼痛时的下蹲动作】坠楼产妇家属表示，监控画面中并未记录声音，“下跪”画面系因产妇疼痛难忍下蹲，并称产妇数次要求剖宫产，其丈夫都答应了。对于@榆林一院 二次声明，他称，家属不认可
		</t>
  </si>
  <si>
    <t xml:space="preserve">
		榆林跳楼产妇丈夫独家专访网页链接现代快报：产妇是在待产房坠楼的，坠楼前的情况到底是怎样的？由于孕妇是在待产房坠楼！所以无论任何情况，医院都负有非常严重的不可推卸的责任！医院任何辩解都属狡辩！ ​​​
		</t>
  </si>
  <si>
    <t xml:space="preserve">
		【坠楼产妇家属二度发声：监控中不是下跪，是疼痛时的下蹲动作】陕西榆林产妇跳楼事件后，家属和医院双方就“谁拒绝了剖腹产”一事各执一词。9月6日，院方再次发表声明，称产妇曾下跪，多次“与家属沟通（剖宫产）被拒绝”。家属则称产妇数次要求剖宫产，其丈夫都答应了，监控中只是疼着蹲下 ​
			...展开全文c
		</t>
  </si>
  <si>
    <t>2017-09-06 12:41</t>
  </si>
  <si>
    <t>vv七小朋友</t>
  </si>
  <si>
    <t xml:space="preserve">
		@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的二次声明，他称，家属不认可。据悉，目前榆林市卫计局已介入调查此事。(北青报)
		</t>
  </si>
  <si>
    <t>秦淮河月</t>
  </si>
  <si>
    <t xml:space="preserve">
		男方要给女方，给全社会一个合理的说法～～坠楼产妇家属二度发声：监控中不是下跪，是疼痛时的下蹲动作 榆林市卫计局介入调查-新闻频道-手机搜狐 @手机搜狐网 |（原标题：... ​
		</t>
  </si>
  <si>
    <t>凌度空间LBJ</t>
  </si>
  <si>
    <t xml:space="preserve">
		“答应”的剖宫...口说无凭,请白纸黑字写下来//@环球时报:[坠楼产妇家属二度发声:控中不是下跪Z是疼痛时的下蹲动作]坠楼产妇家属表示,监控画面中并未记录声音,“下跪”画面系因产妇疼痛难忍下蹲,并称产妇数次要求剖宫产,其丈夫都答应了.对于@榆林一院 的二次声明,他称,家属不认可.目前榆林市卫计
		</t>
  </si>
  <si>
    <t>蓝默玲</t>
  </si>
  <si>
    <t>老鼠_1996</t>
  </si>
  <si>
    <t xml:space="preserve">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的二次声明，他称，家属不认可。目前榆林市卫计局已介入调查此事网页链接
		</t>
  </si>
  <si>
    <t>最自贡</t>
  </si>
  <si>
    <t xml:space="preserve">
		#关注# 【坠楼产妇家属二度发声：监控中不是下跪，是疼痛时的下蹲动作】陕西榆林产妇跳楼事件后，家属和医院双方就“谁拒绝了剖腹产”一事各执一词。9月6日，院方再次发表声明，称产妇曾下跪，多次“与家属沟通（剖宫产）被拒绝”。随后，家属方告诉北青报记者，监控画面中并未记录声音，“下跪”画面 ​
			...展开全文c
		</t>
  </si>
  <si>
    <t>我杯茶zzz</t>
  </si>
  <si>
    <t>2017-09-06 12:40</t>
  </si>
  <si>
    <t xml:space="preserve">
		真不要脸原地爆炸吧//@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的二次声明，他称，家属不认可。网页链接 北青报
		</t>
  </si>
  <si>
    <t>法苑2014</t>
  </si>
  <si>
    <t xml:space="preserve">
		坠楼产妇家属:监控中不是下跪 是疼痛时下蹲 @辛辣头条 （分享自 @新浪新闻） |坠楼产妇家... ​
		</t>
  </si>
  <si>
    <t>蒸阳城事</t>
  </si>
  <si>
    <t xml:space="preserve">
		【产妇跳楼事件医院凌晨公布监控截图：产妇两次下跪与家属沟通被拒 家属回应令网友大部分表示家属乃戏精附体🙊🙊🙊】  陕西榆林产妇跳楼事件后，@榆林一院 6日凌晨再发声明，公布监控截图并解释主要争议点：《护理记录单》记载产程中家属三次拒绝记录；产妇曾多次走出分娩中心与家属沟通 ​
			...展开全文c
		</t>
  </si>
  <si>
    <t>逆境炼金术</t>
  </si>
  <si>
    <t xml:space="preserve">
		再一次暴露了网民普遍智障+内心充满恶意的现实。//@环球时报: 【坠楼产妇家属二度发声：监控中不是下跪，是疼痛时的下蹲动作】坠楼产妇家属表示，监控画面中并未记录声音，“下跪”画面系因产妇疼痛难忍下蹲，并称产妇数次
		</t>
  </si>
  <si>
    <t>赏吧sunbar</t>
  </si>
  <si>
    <t xml:space="preserve">
		#孕妇坠楼死亡# 看到榆林产妇跳楼的新闻赏姐很难受，为这位母亲和她未出生的宝宝感到可惜。这两天微博上很多网友从这件事情引申到“女权主义”，生不生，何时生，怎样生，自己居然没有主动权？赏姐很震惊，也再次发现身为女性自立自强太重要了！希望姑娘们明白人生不是只有结婚，也可以不 ​
			...展开全文c
		</t>
  </si>
  <si>
    <t>茉莉清茶2</t>
  </si>
  <si>
    <t>老古珉</t>
  </si>
  <si>
    <t xml:space="preserve">
		不管怎么样，院方难辞其咎。~坠楼产妇家属二度发声：监控中不是下跪 是疼痛时下蹲|坠楼产妇家... 来自@腾讯新闻客户端 ​
		</t>
  </si>
  <si>
    <t>小猫吃大鱼</t>
  </si>
  <si>
    <t xml:space="preserve">
		如果家人答应剖了，你们一家人不抓紧时间找医生，还再那聊啥//@环球时报:【坠楼产妇家属二度发声：监控中不是下跪，是疼痛时的下蹲动作】坠楼产妇家属表示，监控画面中并未记录声音，“下跪”画面系因产妇疼痛难忍下蹲，并称产妇数次要求剖宫产，其丈夫都答应了
		</t>
  </si>
  <si>
    <t>树叶Sunshine</t>
  </si>
  <si>
    <t>2017-09-06 12:39</t>
  </si>
  <si>
    <t xml:space="preserve">
		这是在转移注意力//@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</si>
  <si>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5268</t>
  </si>
  <si>
    <t>周红765</t>
  </si>
  <si>
    <t xml:space="preserve">
		我参与了@健康界网站 发起的投票 【产妇坠楼身亡，责任在谁？您怎么看？】，我投给了“医院明显无责”这个选项。你也快来表态吧~网页链接 ​
		</t>
  </si>
  <si>
    <t>招财猫的微笑kil</t>
  </si>
  <si>
    <t xml:space="preserve">
		#孕妇坠楼死亡# 要知道，榆林一院的产妇并不是因疼而选择跳楼的，她自杀的心理动机是偏差认知，知觉因情绪的影响而变得“概括化”，以偏概念，以一概十的不合理思维方式，过分偏注某项困难而忽略除死之外的其他解决方法。自杀虽是瞬间产生，情绪却是长期积累的，家属有不可推脱的责任，可以说这不是自 ​
			...展开全文c
		</t>
  </si>
  <si>
    <t>阿汪啦喵了个咪呀</t>
  </si>
  <si>
    <t xml:space="preserve">
		从这件事情来看，是不是可以好好修改一下对孕妇的保护条款？不然这样的事情会不会再次发生？//@环球时报:【坠楼产妇家属二度发声：监控中不是下跪，是疼痛时的下蹲动作】坠楼产妇家属表示，监控画面中并未记录声音，“下跪”画面系因产妇疼痛难忍下蹲
		</t>
  </si>
  <si>
    <t>寒_QB</t>
  </si>
  <si>
    <t xml:space="preserve">
		字都签了//@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</si>
  <si>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2017-09-06 12:38</t>
  </si>
  <si>
    <t xml:space="preserve">
		跳楼身亡产妇两度向家人下跪_新浪图片@手机QQ浏览器 |跳楼身亡产...现代快报：产妇是在待产房坠楼的，坠楼前的情况到底是怎样的？由于孕妇是在待产房坠楼！所以无论任何情况，医院都负有非常严重的不可推卸的责任！医院任何辩解都属狡辩！ ​​​
		</t>
  </si>
  <si>
    <t>5274</t>
  </si>
  <si>
    <t xml:space="preserve">
		产妇坠楼事件监控视频曝光 院方回应五大疑点8月31日，在陕西榆林市第一医院绥德院区，待产孕妇马某跳楼自杀身亡，一尸两命。事情发展成全国轰动新闻，引起不少民众的关注，9月6日凌晨，医院方面公布了事发现场监控画面，并发布情况说明回应了五大疑点。 到底谁在撒谎？视频监控似乎在显示医院要求 ​
			...展开全文c
		</t>
  </si>
  <si>
    <t>5275</t>
  </si>
  <si>
    <t>mumumama么么</t>
  </si>
  <si>
    <t xml:space="preserve">
		#榆林医院产妇坠楼事件#   身为一个经历过顺产的女人，看到这一幕真的很心痛   女人生孩子都是从鬼门关爬回来的，宫缩的痛，开指的痛，侧切的痛，缝针的痛，经历过这些，我甚至都觉得砍一条腿算什么！碰上开指慢的，或者难产的，甚至顺转剖的，那种撕心裂肺的无奈是谁都 ​
			...展开全文c
		</t>
  </si>
  <si>
    <t>我们得去吃喝嫖赌</t>
  </si>
  <si>
    <t>我的未来我做主乄</t>
  </si>
  <si>
    <t xml:space="preserve">
		坠楼产妇家属二度发声：监控中不是下跪，是疼痛时的下蹲动作陕西榆林产妇跳楼事件后，家属和医院双方就“谁拒绝了剖腹产”一事各执一词。9月6日，院方再次发表声明，称产妇曾下跪，多次“与家属沟通（剖宫产）被拒绝”。随后，家属方告诉北青报记者，监控画面中并未记录声音，“下跪”画面 ​
			...展开全文c
		</t>
  </si>
  <si>
    <t>江苏网络电视台</t>
  </si>
  <si>
    <t xml:space="preserve">
		【坠楼产妇家属:监控中不是下跪 是疼痛时下蹲】目前家属和医院双方各执一词。6日，院方发声明称产妇曾下跪，多次“与家属沟通（剖宫产）被拒绝”。随后，家属回应“下跪”系因产妇疼痛难忍下蹲，并称其丈夫答应了剖宫产。|坠楼产妇家... #产妇跳楼#
		</t>
  </si>
  <si>
    <t>5279</t>
  </si>
  <si>
    <t>艳梅c</t>
  </si>
  <si>
    <t xml:space="preserve">
		看到这则消息，我不禁想问婚姻到底应该怎么选，选择什么样的婚姻才可以圆圆满满过完一生#产妇坠楼身亡事件# ​
		</t>
  </si>
  <si>
    <t>2017-09-06 12:37</t>
  </si>
  <si>
    <t>大参考</t>
  </si>
  <si>
    <t xml:space="preserve">
		【朋友圈吵翻了！我就想知道她的命到底捏在谁手里？这种男人还能不能嫁？】这两天，“产妇疼痛难忍欲求剖宫产不得坠楼身亡”的新闻刷爆网络，引发大家广泛关注。8月31日20时左右，陕西榆林市第一医院绥德院区住院部5楼，一名26岁的待产孕妇从5楼坠下身亡，警方经勘察初步排除他杀。而在此前，因疼痛 ​
			...展开全文c
		</t>
  </si>
  <si>
    <t>千家一侠客</t>
  </si>
  <si>
    <t xml:space="preserve">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</si>
  <si>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用户5201694109</t>
  </si>
  <si>
    <t xml:space="preserve">
		坠楼产妇家属:监控中不是下跪 是疼痛时下蹲_手机新浪网 |坠楼产妇家... ​
		</t>
  </si>
  <si>
    <t>毛毛的颜色</t>
  </si>
  <si>
    <t>西南科技大学新生代</t>
  </si>
  <si>
    <t xml:space="preserve">
		#小新叨叨叨# 继医院凌晨公布监控截图之后，产妇家属二度发声，表示坠楼女子下跪只是疼痛时的下蹲，并且其丈夫已同意刨腹产。事情的真相小新不得而知，而院方和死者家属的责任，也只能交由法律来评定了。只是，无论结果与否，终究是两个生命的逝去，令人扼腕。而他们也一定无法逃过道德的谴责吧！ ​
		</t>
  </si>
  <si>
    <t>5287</t>
  </si>
  <si>
    <t>听说爱情要Xin许嵩</t>
  </si>
  <si>
    <t xml:space="preserve">
		【分享来自Vae+@许嵩全球歌迷会 】最近产妇坠楼事件闹的沸沸扬扬，我个人觉得家属是闹事的，作为一个护士，医院有很大部... 最近产妇坠楼事件闹的沸沸扬扬，我个人觉得家属是闹事的，作为一个护士，医院有很大部... 网页链接 ​
		</t>
  </si>
  <si>
    <t>Sakura-ma</t>
  </si>
  <si>
    <t xml:space="preserve">
		如果可以的话医院直接放出视频吧//@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的二次声明，他称，家属不认可。(北青报)
		</t>
  </si>
  <si>
    <t>手机用户2761206077</t>
  </si>
  <si>
    <t xml:space="preserve">
		#孕妇坠楼死亡#生孩子的痛还历历在目～现在医院大多主张顺产，除非出现明显不能顺产的情况才会主张刨宫产，比如胎位不正，胎心不好，产妇身体素质不行等等，但是，此案例中，产妇宫口近全，胎心正常，产妇极度不配合要刨腹产，在此情况下，产妇还几度走出产房且无人陪护，我待产的时候是不准下床的！而 ​
			...展开全文c
		</t>
  </si>
  <si>
    <t>清风涧碎花弄影</t>
  </si>
  <si>
    <t>2017-09-06 12:36</t>
  </si>
  <si>
    <t xml:space="preserve">
		人不要脸天下无敌//@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的二次声明，他称家属不认可。网页链接
		</t>
  </si>
  <si>
    <t>爱上晴空碧霄</t>
  </si>
  <si>
    <t xml:space="preserve">
		数次？？？？//@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</si>
  <si>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吃吃吃吃吃起来呗</t>
  </si>
  <si>
    <t>南方小剑剑</t>
  </si>
  <si>
    <t xml:space="preserve">
		究竟如何，有许多围观的可以做证，公安介入就清楚了//@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</si>
  <si>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幸孕育儿</t>
  </si>
  <si>
    <t>2017-09-06 12:35</t>
  </si>
  <si>
    <t xml:space="preserve">
		#孕妇坠楼死亡# #产妇要求剖腹产被拒跳楼# #医院凌晨公布监控截图# 产妇家属回应“小气拒手术”，也二度发声，究竟是怎么一回事了，真不希望受到伤害的是妈妈们。 ​
		</t>
  </si>
  <si>
    <t>5295</t>
  </si>
  <si>
    <t>Oo琉璃oOo</t>
  </si>
  <si>
    <t xml:space="preserve">
		我觉得吧，产妇坠楼，其实是她自己跳的啊！怎么把重点转移到了医患纠纷和男人把女的当生育工具上。。。。 ​
		</t>
  </si>
  <si>
    <t>5296</t>
  </si>
  <si>
    <t>一小只芒果</t>
  </si>
  <si>
    <t xml:space="preserve">
		痛经疼的要死，吃了六片止痛药依旧没用，想到今天产妇坠楼的新闻，如果以后我要生孩子，希望是个男孩吧，别的不求，只希望他不用像我一样遭罪，痛经，生孩子真的是女生最受不了的痛了 ​
		</t>
  </si>
  <si>
    <t>一隻好運豬</t>
  </si>
  <si>
    <t xml:space="preserve">
		假设是家属同意剖腹了，那孕妇为什么还要跳楼？？//@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
		</t>
  </si>
  <si>
    <t>汤唯小号</t>
  </si>
  <si>
    <t xml:space="preserve">
		为什么剖不剖要丈夫答应啊。。。//@中国新闻网:【坠楼产妇家属二度发声：监控中不是下跪，是疼痛时的下蹲动作】坠楼产妇家属表示，监控画面中并未记录声音，“下跪”画面系因产妇疼痛难忍下蹲，并称产妇数次要求剖宫产，其丈夫都答应了。
		</t>
  </si>
  <si>
    <t>七忘斋主人</t>
  </si>
  <si>
    <t xml:space="preserve">
		这家人都该下地狱！//【坠楼产妇家属:监控中不是下跪 是疼痛时下蹲】 |坠楼产妇家... ​
		</t>
  </si>
  <si>
    <t>郭昊微博花园</t>
  </si>
  <si>
    <t xml:space="preserve">
		【榆林坠亡产妇丈夫现身：她疼痛难忍提出剖宫产 当时我就同意】8月31日晚上，陕西榆林一名待产孕妇从楼上坠下身亡。医院发布声明表示，该产妇因疼痛烦躁不安，多次强行离开待产室，医护人员也建议剖宫产，均被家属拒绝，导致产妇情绪失控跳楼。产妇丈夫现身，他称妻子提出剖宫产，“我当时就同意了。” ​
			...展开全文c
		</t>
  </si>
  <si>
    <t>栀愿余燼</t>
  </si>
  <si>
    <t xml:space="preserve">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的二次声明，他称，家属不认可。目前榆林市卫计局已介入调查此事。http://t.cn/RNF
		</t>
  </si>
  <si>
    <t>vivre-海外</t>
  </si>
  <si>
    <t xml:space="preserve">
		#孕妇坠楼死亡# 各说各有理。报警当刑事案件吧！就产妇自己而言，这一跪恐怕不仅是疼这一方面，还有其他的吧？找人证！！！退一步讲，家属一方安得什么心，产妇疼的跪下了，还坚持顺，婆婆不是女人啊？有毛病吧？！以后生产这事，就别让男方参与，不能感同身受，凭什么被授权！产妇清醒，应该产妇自己 ​
			...展开全文c
		</t>
  </si>
  <si>
    <t>是桑桑阿</t>
  </si>
  <si>
    <t xml:space="preserve">
		那就祝全家早日团聚吧//@环球时报:【坠楼产妇家属二度发声：监控画面中并未记录声音，“下跪”画面系因产妇疼痛难忍下蹲，并称产妇数次要求剖宫产，其丈夫都答应了。对于@榆林一院 的二次声明，他称，家属不认可。目前榆林市卫计局已介入调查此事。网页链接 
		</t>
  </si>
  <si>
    <t>团子军爷是总攻_若白</t>
  </si>
  <si>
    <t xml:space="preserve">
		原来膝盖着地叫下蹲，涨姿势了//@环球时报:【坠楼产妇家属二度发声：监控中不是下跪，是疼痛时的下蹲动作】坠楼产妇家属表示，监控画面中并未记录声音，“下跪”画面系因产妇疼痛难忍下蹲，并称产妇数次要求剖宫产，其丈夫都答应了。对于二次声明，他称，家属不认可。网页链接 北青报
		</t>
  </si>
  <si>
    <t>5306</t>
  </si>
  <si>
    <t>呆呆丶猫头鹰</t>
  </si>
  <si>
    <t xml:space="preserve">
		#腾讯新闻# 产妇坠楼事件监控视频公布：院方与家属说法再次矛盾！|产妇坠楼事... 来自@腾讯新闻客户端 ​
		</t>
  </si>
  <si>
    <t>5307</t>
  </si>
  <si>
    <t>肖小小小杨</t>
  </si>
  <si>
    <t xml:space="preserve">
		#榆林产妇坠楼# 作为一个顺产妈妈，在阵痛开宫口的过程中，也曾几度要求剖腹产，因为实在是太疼了，更何况这位产妇胎儿头围偏大已经不适合顺产了。不明白其丈夫及家人是怎样的心态，怎样的狠心能将自己的至爱推向死亡的，这种渣男，这样的家人，应该遭受谴责！其实我很讨厌网络暴力，道德绑架，但这一 ​
			...展开全文c
		</t>
  </si>
  <si>
    <t>0531膜术师</t>
  </si>
  <si>
    <t>2017-09-06 12:34</t>
  </si>
  <si>
    <t xml:space="preserve">
		可怜的孕妇//@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的二次声明，他称，家属不认可。目前榆林市卫计局已介入调查此事。http:/
		</t>
  </si>
  <si>
    <t>伤不起的Y460</t>
  </si>
  <si>
    <t xml:space="preserve">
		我分享了【坠楼产妇家属二度发声：监控中不是下跪，是疼痛时的下蹲动作 榆林市卫计局介入调查】, 快来看吧！ | 网页链接 ​
		</t>
  </si>
  <si>
    <t>勇往直前2581</t>
  </si>
  <si>
    <t xml:space="preserve">
		医院凌晨公布监控截图产妇家属二度发声顺产还是剖腹产榆林一院宣传部杨主任：坠楼产妇家属为何坚持顺产？↓↓↓ 微辣Video... ​ |上海·淞南 ​
		</t>
  </si>
  <si>
    <t>堕天使544</t>
  </si>
  <si>
    <t xml:space="preserve">
		//@环球时报:【坠楼产妇家属二度发声：监控中不是下跪，是疼痛时的下蹲动作】并未记录声音，“下跪”画面系因产妇疼痛难忍下蹲，并称产妇数次要求剖宫产，其丈夫都答应了。对于@榆林一院 的二次声明，他称，家属不认可。目前榆林市卫计局已介入调查此事。网页链接 北青报
		</t>
  </si>
  <si>
    <t>MAMACITA____</t>
  </si>
  <si>
    <t xml:space="preserve">
		CNM//@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
		</t>
  </si>
  <si>
    <t>十点生活</t>
  </si>
  <si>
    <t xml:space="preserve">
		在#孕妇坠楼死亡##产妇要求剖腹产被拒跳楼#等话题闹得沸沸扬扬的时候，忍不住分享一组芝加哥Ivette Ivens拍摄的一组哺乳照。她认为哺乳中的母亲是“纯洁、美丽、神圣、非凡”的。 ​你的生命是妈妈给的，你的第一口奶是妈妈给的，记得要爱她！ ​
		</t>
  </si>
  <si>
    <t>皮卡乒皮卡乓皮卡兵皮卡丘</t>
  </si>
  <si>
    <t xml:space="preserve">
		双方口径不一，真假未知。//@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
		</t>
  </si>
  <si>
    <t>5315</t>
  </si>
  <si>
    <t>娱乐界睹王</t>
  </si>
  <si>
    <t xml:space="preserve">
		医院公布监控截图：产妇坠楼前两次下跪与家属沟通被拒 娱乐界睹王... ​
		</t>
  </si>
  <si>
    <t>时代通畅-青年力</t>
  </si>
  <si>
    <t>2017-09-06 12:33</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</si>
  <si>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今日凌晨再次发声明，公布监控截图并解释主要争议点：《护理记录单》记载产程中家属三次拒绝记录；产妇曾多次走出分娩中心与家属沟通；事发窗台高1.13米，无意外坠楼可能…|关于8·31产... ​
			...展开全文c
		</t>
  </si>
  <si>
    <t>鲍财407436</t>
  </si>
  <si>
    <t xml:space="preserve">
		【榆林一院宣传部杨主任：坠楼产妇家属为何坚持顺产？】6日，榆林一院再次发表声明，公布监控画面，称产妇曾两次下跪，多次“与家属沟通（剖宫产）被拒绝”。杨主任表示 ，家属方坚持顺产：一是认为医院手术可以增加收入，二是考虑到要生二胎：“他们认为，女人生孩子哪有不疼的”。 ​​
		</t>
  </si>
  <si>
    <t>战斗在继续</t>
  </si>
  <si>
    <t xml:space="preserve">
		家属拿证据出来 拿签字的文件出来说话//@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的二次声明，他称，。网页链接
		</t>
  </si>
  <si>
    <t>月見风鈴草</t>
  </si>
  <si>
    <t>尖椒炒肉啦啦啦</t>
  </si>
  <si>
    <t xml:space="preserve">
		//@环球时报:【坠楼产妇家属二度发声：监控中不是下跪，是疼痛时的下蹲动作坠楼产妇家属表示，监控画面中并未记录声音，“下跪”画面系因产妇疼痛难忍下蹲，并称产妇数次要求剖宫产，其丈夫都答应对于@榆林一院 的二次声明，他称，家属不认可。目前榆林市卫计局已介入调查此事。网页链接
		</t>
  </si>
  <si>
    <t>洛阳晚报</t>
  </si>
  <si>
    <t>Liz-Cat</t>
  </si>
  <si>
    <t>2017-09-06 12:32</t>
  </si>
  <si>
    <t xml:space="preserve">
		这是 即便你死了 都要再从你的尸体扼取最后一滴血 利用最后一点价值吧//@环球时报:坠楼产妇家属表示 监控画面中并未记录声音 “下跪”画面系因产妇疼痛难忍下蹲，并称产妇数次要求剖宫产，其丈夫都答应了 对于@榆林一院 的二次声明 目前榆林市卫计局已介入调查此事网页链接
		</t>
  </si>
  <si>
    <t>一个残酷的人蜜</t>
  </si>
  <si>
    <t xml:space="preserve">
		//@环球时报:坠楼产妇家属二度发声：坠楼产妇家属表示，监控画面中并未记录声音，“下跪”画面系因产妇疼痛难忍下蹲，并称产妇数次要求剖宫产，其丈夫都答应了。对于@榆林一院 的二次声明，他称，家属不认可。目前榆林市卫计局已介入调查此事。网页链接 北青报
		</t>
  </si>
  <si>
    <t>5324</t>
  </si>
  <si>
    <t>我是李志盛</t>
  </si>
  <si>
    <t xml:space="preserve">
		我发表了头条文章:《产妇坠楼身亡事件》 |产妇坠楼身... ​
		</t>
  </si>
  <si>
    <t>liu0506xx88</t>
  </si>
  <si>
    <t>一只小众怪兽</t>
  </si>
  <si>
    <t xml:space="preserve">
		单纯希望这样不好脸的，️全家//@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</si>
  <si>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cicikim_姜天仙</t>
  </si>
  <si>
    <t>2017-09-06 12:31</t>
  </si>
  <si>
    <t xml:space="preserve">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的二次声明，他称家属不认可目前榆林市卫计局已介入调查此事网页链接 北青报
		</t>
  </si>
  <si>
    <t>彩冰雪</t>
  </si>
  <si>
    <t xml:space="preserve">
		#孕妇坠楼死亡##产妇要求剖腹产被拒跳楼##医院凌晨公布监控截图# 到底是谁不同意剖腹产？事件真相我们只能等警方的调查结果。今天@视知TV 和@女子力科学社 跟大家讲讲什么情况下要选择剖腹产？剖腹产是不是想剖就能剖？顺产还是剖腹产如何选择？视知TV的秒... ​​​ |南京·梅山... ​
		</t>
  </si>
  <si>
    <t xml:space="preserve">
		对，医院其实本来责任不大（没看好产妇导致她跳楼？），但是引导舆论就责任重大了。产妇疼痛不是必须换剖腹产的理由，在生产过程中，不存在危及生命必须剖而没有剖的情况。产妇是坠楼死的，不是医疗事故。。。。如果说下跪求签字，那么至少应该拿着文件拿着笔。。。所以看起来确实是疼的站不住了。
		</t>
  </si>
  <si>
    <t>Nighty_Night_Fluke</t>
  </si>
  <si>
    <t>邦尼不爱吃草</t>
  </si>
  <si>
    <t xml:space="preserve">
		蹲nmb？这叫蹲？//@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</si>
  <si>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5332</t>
  </si>
  <si>
    <t>兰子-德沃酵素XEQ玻尿酸佳茵</t>
  </si>
  <si>
    <t xml:space="preserve">
		#产妇坠楼事件##医院凌晨公布监控截图# 生孩子的痛，没体验过的人这辈子都不会知道的！自私的家人，就为了所谓的“顺产对孩子好”就不顾产妇的感受？ ​
		</t>
  </si>
  <si>
    <t>奔跑吧-123</t>
  </si>
  <si>
    <t xml:space="preserve">
		//@环球时报: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</si>
  <si>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每日热门短视频</t>
  </si>
  <si>
    <t xml:space="preserve">
		【产妇跳楼事件监控曝光 医院家属各执一词】监控显示，产妇第一次蹲坐并跪倒。不到十分钟，产妇第二次跪倒在地。院方表示，产妇曾求助家属同意剖宫产遭拒。坠楼产妇家属二度发声：监控中不是下跪，是疼痛时的下蹲动作。 每日热门短... ​
		</t>
  </si>
  <si>
    <t>5335</t>
  </si>
  <si>
    <t>2017-09-06 12:30</t>
  </si>
  <si>
    <t xml:space="preserve">
		#榆林产妇坠楼# 真的是生产的时候才知道自己嫁的是人是狗！其实每个人承受疼痛的程度不一样，很明显这位产妇真的是很不耐受那种，十级的阵痛，平均几十秒一次，我不相信有哪个男人是能够忍受的！这个过程要经历几到十几亦或者几十个小时才能上产床进行真正的生产！
		</t>
  </si>
  <si>
    <t>24FA官博</t>
  </si>
  <si>
    <t xml:space="preserve">
		坠楼产妇马茸茸家属:监控中不是下跪 是疼痛时的下蹲动作 - “9月6日上午，北青报记者联系到坠亡产妇丈夫的堂哥延力（化名）。对于榆林一院的二次声明，他称，家属不认可。延力说，监控中产妇不是下跪，是疼痛时的下蹲动作，并不是向家属下跪要求剖腹产”怎么感觉都是这个堂哥在说话？ ​
			...展开全文c
		</t>
  </si>
  <si>
    <t>我叫圆大宝</t>
  </si>
  <si>
    <t xml:space="preserve">
		医院凌晨公布监控截图，坠楼产妇家属二度发声，顺产还是刨妇产：总而言之，不要为了结婚而结婚，在未确定对方是否值得托付终生之前，宁愿一个人多过几年，也不轻易委屈自己。你要做个摇曳生姿的好姑娘，别当负能量满满的黄脸婆！ ​
		</t>
  </si>
  <si>
    <t xml:space="preserve">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的二次声明，他称，家属不认可。目前榆林市卫计局已介入调查此事。网页链接 北青报
		</t>
  </si>
  <si>
    <t>5339</t>
  </si>
  <si>
    <t>2017-09-06 12:29</t>
  </si>
  <si>
    <t xml:space="preserve">
		#产妇坠楼身亡# 生孩子就不该让任何婆家人在现场！人心隔肚皮，你们之间又毫无情感联系，怎么能把命交在这帮陌生人手上？！任何时候，还是自己挣钱最靠谱！ ​
		</t>
  </si>
  <si>
    <t>5340</t>
  </si>
  <si>
    <t>天天小羚</t>
  </si>
  <si>
    <t>赤赫赫</t>
  </si>
  <si>
    <t xml:space="preserve">
		【#热点关注#产妇跳楼事件医院凌晨公布监控截图：产妇两次下跪与家属沟通被拒】陕西榆林产妇跳楼事件后，@榆林一院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
			...展开全文c
		</t>
  </si>
  <si>
    <t>淮安司法行政</t>
  </si>
  <si>
    <t>2017-09-06 12:28</t>
  </si>
  <si>
    <t xml:space="preserve">
		#案件播报# 【榆林坠楼产妇家属称其“下跪”实系疼到下蹲，卫计局介入调查】陕西榆林一产妇在待产时，因疼痛难忍，从医院5楼坠下身亡一事，连日来引发关注。记者了解到，产妇待产期间，曾数次走出待产室，提出剖宫产但被拒绝。目前，家属和医院双方就“谁拒绝了剖腹产”一事各执一词。9月6日，院方再次 ​
			...展开全文c
		</t>
  </si>
  <si>
    <t>洛宁交警</t>
  </si>
  <si>
    <t>2017-09-06 12:27</t>
  </si>
  <si>
    <t>黑小艳</t>
  </si>
  <si>
    <t>高端内衣定制fang</t>
  </si>
  <si>
    <t>没啥来啥</t>
  </si>
  <si>
    <t xml:space="preserve">
		这一跳哇 两条人命 没了.看来呀 想死 真不是难事儿.坠楼产妇家属:是疼痛下蹲非下跪 榆林卫计局介入调查|坠楼产妇家... ​
		</t>
  </si>
  <si>
    <t>刘兆强211</t>
  </si>
  <si>
    <t>5348</t>
  </si>
  <si>
    <t>飞翔在天空中的鱼</t>
  </si>
  <si>
    <t>2017-09-06 12:26</t>
  </si>
  <si>
    <t xml:space="preserve">
		有病历记录，产检记录，刨不刨不是谁随便说了算的，没有指征就不应该刨，所以说跟刨没有任何关系，如果有指征家属不配合那对不起请转院，还有关键是在...//【坠楼产妇家属:监控中不是下跪 是疼痛时下蹲】 |坠楼产妇家... ​
		</t>
  </si>
  <si>
    <t>5350</t>
  </si>
  <si>
    <t>纸上速评</t>
  </si>
  <si>
    <t xml:space="preserve">
		发布了头条文章：《产妇坠楼案，别让情绪带偏了真相》 |产妇坠楼案... ​
		</t>
  </si>
  <si>
    <t>言言麻麻奇妙精灵巴赫复欣代理</t>
  </si>
  <si>
    <t xml:space="preserve">
		看到坠楼产妇这篇文章报道，莫名感觉心酸，女性的不易，永远不是所有人都知道的。当时我生孩子的时候，等着宫口开，真是疼得要死，偏偏我又是宫缩强，躺在床上使劲攥着我老公的手，头一直撞床，老公按着我的手不让我打到肚子，疼得一直哭，后来我妈来了，立马就跟婆婆说剖腹产算了，看都疼成什么样了， ​
			...展开全文c
		</t>
  </si>
  <si>
    <t>再现修罗刀</t>
  </si>
  <si>
    <t xml:space="preserve">
		医院凌晨公布监控截图产妇家属二度发声顺产还是剖腹产榆林一院宣传部杨主任：坠楼产妇家属为何坚持顺产？↓↓↓ 微辣Video... ​
		</t>
  </si>
  <si>
    <t>小雨佳766</t>
  </si>
  <si>
    <t>5354</t>
  </si>
  <si>
    <t>少年牛仔周文帅</t>
  </si>
  <si>
    <t>小小迷你猪nn</t>
  </si>
  <si>
    <t>夏天的风enen</t>
  </si>
  <si>
    <t xml:space="preserve">
		怀孕的时候，叫你使劲儿多吃，对宝宝好；生产的时候叫你坚持顺产，对宝宝好，恢复快，也利于生二胎！【坠楼产妇家属二度发声：监控中不是下跪】对于@榆林一院 的二次声明，他称，家属不认可。据悉，目前榆林市卫计局已介入调查此事。
		</t>
  </si>
  <si>
    <t>快来看55</t>
  </si>
  <si>
    <t>2017-09-06 12:25</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</si>
  <si>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好心疼，怎么会有这么狠心的家人，产妇宝宝多无辜，泪奔 ​
			...展开全文c
		</t>
  </si>
  <si>
    <t>东城印象</t>
  </si>
  <si>
    <t>2017-09-06 12:24</t>
  </si>
  <si>
    <t>天外探宝</t>
  </si>
  <si>
    <t>太平洋底的海参</t>
  </si>
  <si>
    <t xml:space="preserve">
		家属？？？//@北京晨报:【产妇跳楼事件监控曝光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t>
  </si>
  <si>
    <t xml:space="preserve">
		【坠楼产妇家属二度发声：监控中不是下跪，是疼痛难忍】陕西榆林产妇坠亡，家属和医院各执一词。针对院方给出的监控，并称产妇曾下跪，家属方告诉记者，“下跪”因产妇疼痛难忍。目前，榆林市卫计局已介入调查此事。详情请戳→网页链接 ​
		</t>
  </si>
  <si>
    <t>太原直播</t>
  </si>
  <si>
    <t xml:space="preserve">
		【待产孕妇坠楼死亡！科普：剖腹、顺产怎么选？】8月31日，一名陕西榆林产妇跳楼自杀身亡。医院发表声明称，院方曾3次建议进行剖腹产，医院凌晨公布监控截图，家属不同意，产妇家属二度发声，坚持顺产。坠亡孕妇的丈夫则对媒体表示，不认可医院的声明，妻子喊疼，自己曾主动跟医生提出剖腹产。（综合） ​
			...展开全文c
		</t>
  </si>
  <si>
    <t>清之魅</t>
  </si>
  <si>
    <t>2017-09-06 12:23</t>
  </si>
  <si>
    <t xml:space="preserve">
		#时事新闻速递#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@人民网 新京报我们... ​
		</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</si>
  <si>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t>
  </si>
  <si>
    <t>who也不是whose遗憾</t>
  </si>
  <si>
    <t xml:space="preserve">
		#孕妇坠楼死亡# 医院肿么可能拒绝产妇剖腹产，顺产才多少钱？ ​
		</t>
  </si>
  <si>
    <t>用户6357063927</t>
  </si>
  <si>
    <t>用户6318284162</t>
  </si>
  <si>
    <t xml:space="preserve">
		"坠楼产妇家属二度发声：监控中不是下跪，是疼痛时的@宝宝要过英语一百级 @爱电影吧 @包队长小分队 下蹲动作" |坠楼产妇家... ​
		</t>
  </si>
  <si>
    <t>记者马建军</t>
  </si>
  <si>
    <t xml:space="preserve">
		#老马新观察# 【榆林坠楼产妇家属称其“下跪”实系疼到下蹲，卫计局介入调查】陕西榆林一产妇在待产时，因疼痛难忍，从医院5楼坠下身亡一事，连日来引发关注。记者了解到，产妇待产期间，曾数次走出待产室，提出剖宫产但被拒绝。目前，家属和医院双方就“谁拒绝了剖腹产”一事各执一词。9月6日，院方再 ​
			...展开全文c
		</t>
  </si>
  <si>
    <t>999art</t>
  </si>
  <si>
    <t xml:space="preserve">
		病人本人同意医院就可以手术了？医院把责任推得倒是干净。怎么坠楼的？医院怎么监护的？//@游识猷: ①需要产妇跪求的家属，都是人渣。②产妇意愿和她的委托人冲突时，应以产妇本人意愿为主。医院完全可以让产妇自己签字，或撤回授权委托。③医疗知情权和决定权应该归于患者本人。
		</t>
  </si>
  <si>
    <t>5372</t>
  </si>
  <si>
    <t>春暖花开8111</t>
  </si>
  <si>
    <t>2017-09-06 12:22</t>
  </si>
  <si>
    <t xml:space="preserve">
		史记一一伤产妇坠楼事某岁孟秋，秦国有妇，怀子将诞，痛不能堪，或曰哀乞其夫，与其舅姑，欲为剖取，不可得，乃坠楼死。其事不可考，将待有司明察，然其情究可哀，乃为哀歌云：鹅鹅鹅，曲项向天歌，怀子向蒹葭，孵卵在清波。生儿一何喜，育子一何多。 妾自河边居，与君同城郭。竹马今犹在，青梅发 ​
			...展开全文c
		</t>
  </si>
  <si>
    <t>2017-09-06 12:21</t>
  </si>
  <si>
    <t>十六岁的柚子皮yo</t>
  </si>
  <si>
    <t xml:space="preserve">
		#孕妇坠楼死亡#不经历产子、坐月子这个试金石，怕谁也无法分辨自己得到的到底是什么。婚姻好不好，生个孩子就知道。老公好不好，坐个月子就知道！在产科工作了这么多年，看到了太多的情景就是，出来第一句话就是孩子没事吧，男孩女孩，多重。往往到最后甚至都没一个人问问大人是不是没事。还有就是一群 ​
			...展开全文c
		</t>
  </si>
  <si>
    <t>5378</t>
  </si>
  <si>
    <t>白马的森林</t>
  </si>
  <si>
    <t>5379</t>
  </si>
  <si>
    <t>王泽华的微博Sampson</t>
  </si>
  <si>
    <t>爱美的小leilei</t>
  </si>
  <si>
    <t>2017-09-06 12:20</t>
  </si>
  <si>
    <t>猫尛豆丶</t>
  </si>
  <si>
    <t>5383</t>
  </si>
  <si>
    <t>游戏圣甲虫儿</t>
  </si>
  <si>
    <t xml:space="preserve">
		【#医院凌晨公布监控截图#：产妇坠亡前两次跪地】陕西绥德待产孕妇难忍疼痛坠楼死亡。男方家属称其想剖产遭医院拒绝；医院称3次建议剖腹产，均被患者家属拒绝。9月6日凌晨1点，医院再发声明自证清白，产妇坠楼前20多分钟未删监控曝光... 一手video... #剖腹产遭拒孕妇自杀# ​
		</t>
  </si>
  <si>
    <t>Angela杨秋霞</t>
  </si>
  <si>
    <t>令狐冲之孤独九剑</t>
  </si>
  <si>
    <t xml:space="preserve">
		【坠楼产妇家属:监控中不是下跪 是疼痛时下蹲】 第一次知道‘蹲’是膝盖着地！ 网页链接 ​
		</t>
  </si>
  <si>
    <t>平安洛宁</t>
  </si>
  <si>
    <t>留在青山在</t>
  </si>
  <si>
    <t>2017-09-06 12:19</t>
  </si>
  <si>
    <t>内江身边事</t>
  </si>
  <si>
    <t xml:space="preserve">
		#内江微分享#【产妇跳楼事件监控曝光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监控显示，产妇第一次蹲坐并跪倒。不到十分钟，产妇第二次跪倒在地。院方表示，产妇曾求助家属同意剖宫产遭拒。坠楼产妇家属二度发声：监控中不是下跪，是疼痛时的下蹲动作。@新京报我们 新京报我们... ​
		</t>
  </si>
  <si>
    <t>5389</t>
  </si>
  <si>
    <t>黄蜀黍视频</t>
  </si>
  <si>
    <t>2017-09-06 12:18</t>
  </si>
  <si>
    <t xml:space="preserve">
		产妇跳楼自杀事件，医院凌晨公布监控截图：产妇曾下跪求剖腹产，产妇坠楼陷罗生门……一些例子告诉你：女人嫁错人到底有多可怕？ ​#产妇跳楼事件# ​
		</t>
  </si>
  <si>
    <t>余癸生</t>
  </si>
  <si>
    <t xml:space="preserve">
		对于医院凌晨公布监控截图，坠楼产妇家属二度发声：监控中不是下跪，是疼痛时的下蹲动作！蹲和跪的姿势是什么样子，分辨不出来吗。网友称：这家属不但无耻还是戏精 ​
		</t>
  </si>
  <si>
    <t>你会陪我以后吗_00__s</t>
  </si>
  <si>
    <t>2017-09-06 12:17</t>
  </si>
  <si>
    <t>青岛经济广播FM1029</t>
  </si>
  <si>
    <t>兰州新闻哥</t>
  </si>
  <si>
    <t xml:space="preserve">
		#孕妇坠楼死亡# 【独家视频 | 产妇跳楼事件监控视频首曝光:疼痛难忍两次下跪】独家揭秘产妇坠亡事件监控视频，当事人曾数次走出产房瘫坐在地，表情痛苦，家属将其扶起劝回院方则表示，拒绝剖腹产的是产妇家属！独家视频首曝光！　@一点资讯 兰州新闻哥... ​
		</t>
  </si>
  <si>
    <t>哈莉卢拉</t>
  </si>
  <si>
    <t>2017-09-06 12:16</t>
  </si>
  <si>
    <t xml:space="preserve">
		#产妇要求剖腹产被拒跳楼##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 ​
			...展开全文c
		</t>
  </si>
  <si>
    <t>荷开娉婷</t>
  </si>
  <si>
    <t xml:space="preserve">
		【坠楼产妇家属二度发声：监控中不是下跪 是疼痛时下蹲】陕西坠楼产妇家属二度发声：监控画面中产妇并非下跪，而是疼痛难忍下蹲。榆林市卫计局已介入调查。陕西榆林一产妇在待产时，因疼... 原文：|坠楼产妇家... （分享自@微博搜索） ​
		</t>
  </si>
  <si>
    <t>5396</t>
  </si>
  <si>
    <t xml:space="preserve">
		产妇坠楼妇警方认定自杀 剖腹产应由谁决定 （分享自 @新浪司法） |产妇坠楼妇... ​
		</t>
  </si>
  <si>
    <t>女汉子无言散场7087</t>
  </si>
  <si>
    <t>夜来冯建宇</t>
  </si>
  <si>
    <t>2017-09-06 12:15</t>
  </si>
  <si>
    <t xml:space="preserve">
		#孕妇坠楼死亡##产妇要求剖腹产被拒跳楼##医院凌晨公布监控截图# 到底是谁不同意剖腹产？真相只能等警方的调查结果。说起生孩子，经历过的往往一腔血泪，未生过的常常有害怕有担忧，小编想和大家说说其中误区。剖腹产想剖就能剖？顺产还是剖腹产该如何选择？（视知TV）视知TV的秒... ​​​
		</t>
  </si>
  <si>
    <t>草莓味儿阿喵</t>
  </si>
  <si>
    <t xml:space="preserve">
		坠楼产妇家属二度发声：“监控中不是下跪，是疼痛时的下蹲动作” .. 下蹲动作家属就眼睁睁看着？？？无动于衷？？？把产妇当作生孩子的工具？？？她当时该有多心寒多绝望！不仅遇到了渣男 还遇到了渣团..顺产还是刨腹产生出来不都是你家的孩子！ ​
		</t>
  </si>
  <si>
    <t>活着的价值</t>
  </si>
  <si>
    <t xml:space="preserve">
		#剖腹产遭拒孕妇自杀# 【18分钟全记录：产妇跳楼前两次跪地】陕西绥德待产孕妇难忍疼痛坠楼死亡，家属称想剖产遭医院拒绝，但院方称3次建议剖腹产被家属拒绝。医院 18分钟监控曝光，视频中产妇曾两次跪地。到底是谁不让剖腹产？ 零剪辑，目前最完整的监控视频呈现真相。 一手video... ​
			...展开全文c
		</t>
  </si>
  <si>
    <t>环球热点分析</t>
  </si>
  <si>
    <t xml:space="preserve">
		我不承认这是一个意外，你们的良心肯定会遭受最严厉的谴责，因为没有发生在你们自已身上，临盆待产孕妇马茸茸坠楼身亡，谁在不负责仼，谁在漠视一个人的权利和生命，这简直是他妈的明目丈胆的草菅人命，一个鲜活生命的死亡，谁来为她负责，她本来应该做妈妈的，孕育生命多么的伟大，可是在8月31日15时 ​
			...展开全文c
		</t>
  </si>
  <si>
    <t>天凉好个秋冬天</t>
  </si>
  <si>
    <t xml:space="preserve">
		坠楼产妇家属：监控中不是下跪，是疼痛时的下蹲动作网页链接 ​
		</t>
  </si>
  <si>
    <t>2017-09-06 12:14</t>
  </si>
  <si>
    <t>阿里妈妈1983</t>
  </si>
  <si>
    <t xml:space="preserve">
		陪同的家属都是什么关系？除了她丈夫//【坠楼产妇家属:监控中不是下跪 是疼痛时下蹲】 |坠楼产妇家... ​
		</t>
  </si>
  <si>
    <t>小非771881</t>
  </si>
  <si>
    <t xml:space="preserve">
		#微辣追访#【榆林一院发声：坠楼产妇家属为何坚持顺产？】9月6日，榆林市第一医院再次发表声明，给出事发经过的监控画面截图，称产妇曾两次下跪，多次“与家属沟通（剖宫产）被拒绝”。院方告诉@梨视频 ，家属方坚持顺产有两个原因，一是认为医院手术可以增加收入，二是考虑到要生二胎，一胎就剖腹产不 ​
			...展开全文c
		</t>
  </si>
  <si>
    <t>5408</t>
  </si>
  <si>
    <t>兮V小情调</t>
  </si>
  <si>
    <t xml:space="preserve">
		#产妇跳楼事件# 产妇跳楼自杀事件，医院凌晨公布监控截图：产妇曾下跪求剖腹产，产妇坠楼陷罗生门……一些例子告诉你：女人嫁错人到底有多可怕？ ​
		</t>
  </si>
  <si>
    <t>So_______阳</t>
  </si>
  <si>
    <t>2017-09-06 12:13</t>
  </si>
  <si>
    <t xml:space="preserve">
		#坠楼产妇#这家人我真的服气，我一个旁观者实在气不过首先是这个男的，嫁给你的这个女生是值得你用一辈子珍惜的，你妈说的话是话，你媳妇说的话就不是话了？是，你妈是生你养你给予你生命的人，你媳妇莫不是陪你伴你共度余生的人？恕我不能理解你的想法好吧其次这位婆婆，你也是生过孩子的人，为什么 ​
			...展开全文c
		</t>
  </si>
  <si>
    <t>陈爽boo</t>
  </si>
  <si>
    <t xml:space="preserve">
		“坠楼产妇家属二度发声：监控中不是下跪，是疼痛时的下蹲动作”这是重点吗？这个时候争论这个还有意义吗？不顾妻儿生命，这样的丈夫也是醉了 ​
		</t>
  </si>
  <si>
    <t>EFFUL</t>
  </si>
  <si>
    <t xml:space="preserve">
		转发微博『坠楼产妇家属再发声：监控中不是下跪 是疼痛时下蹲』|坠楼产妇家... ​
		</t>
  </si>
  <si>
    <t>5414</t>
  </si>
  <si>
    <t>凤姐是凤凰</t>
  </si>
  <si>
    <t xml:space="preserve">
		仔细看了产妇坠楼事件，觉得医院和媒体在回避问题。是不是因为太疼跳楼了，目前没有任何证据反倒在没有任何家属在的分娩中心发生了什么，医院没有做说明 ​
		</t>
  </si>
  <si>
    <t>H汀汀</t>
  </si>
  <si>
    <t>2017-09-06 12:12</t>
  </si>
  <si>
    <t xml:space="preserve">
		史記 傷產婦墜樓事某歲孟秋，秦國有婦，懷子將誕，痛不能堪，或曰哀乞其夫，與其舅姑，欲為剖取，不可得，乃墜樓死。 其事不可考，將待有司明察，然其情究可哀，乃為哀歌雲： 鵝鵝鵝，曲項向天歌，懷子向蒹葭，孵卵在清波。生兒一何喜，育子一何多。
			...展开全文c
		</t>
  </si>
  <si>
    <t xml:space="preserve">
		【#产妇跳楼事件#监控曝光，医院家属各执一词】 监控显示，产妇第一次蹲坐并跪倒。不到十分钟，产妇第二次跪倒在地。院方表示，产妇曾求助家属同意剖宫产遭拒。坠楼产妇家属二度发声：监控中不是下跪，是疼痛时的下蹲动作。 新京报我们... ​
		</t>
  </si>
  <si>
    <t>5418</t>
  </si>
  <si>
    <t>平常心老窝01</t>
  </si>
  <si>
    <t>2017-09-06 12:11</t>
  </si>
  <si>
    <t xml:space="preserve">
		痛心残忍的榆林产妇坠楼 ​
		</t>
  </si>
  <si>
    <t>2017-09-06 12:10</t>
  </si>
  <si>
    <t>米有蛀牙888</t>
  </si>
  <si>
    <t xml:space="preserve">
		#腾讯新闻# 坠楼产妇家属二度发声：监控中不是下跪 是疼痛时下蹲|坠楼产妇家... 来自@腾讯新闻客户端 遇人不淑啊。 ​
		</t>
  </si>
  <si>
    <t xml:space="preserve">
		这家属，纯属放屁！//【坠楼产妇家属:监控中不是下跪 是疼痛时下蹲】 |坠楼产妇家... ​
		</t>
  </si>
  <si>
    <t>文艺句子</t>
  </si>
  <si>
    <t xml:space="preserve">
		#榆林产妇坠亡# 悲惨，一尸两命。她经过怎样的绝望，无路可走，不能选择生产方式，唯坠楼结束。结束自己年轻的生命和即将到来的孩子。真相不明，自会水落石出。女性，但愿所有的女性被世人尊重爱护，体恤她的伤和痛，不要无视不要轻视不要漠视！千万莫等生命消逝再哀叹「没想到」，没想到什么？！没想 ​
			...展开全文c
		</t>
  </si>
  <si>
    <t>5423</t>
  </si>
  <si>
    <t xml:space="preserve">
		产妇曾下跪求剖腹产@麦景林五谷养生磨坊网页链接 -产妇曾下跪 #寻找湿气女人大奖派发中# 网页链接黑米黑豆黑芝麻粉麦景林网页链接产妇曾下跪求剖腹产产妇跳楼自杀事件，医院凌晨公布监控截图：产妇曾下跪求剖腹产，产妇坠楼陷罗生门……一般医院都会让你剖！只要你 ​
			...展开全文c
		</t>
  </si>
  <si>
    <t>中庸之道悟析冷暖</t>
  </si>
  <si>
    <t xml:space="preserve">
		【坠楼产妇家属:监控中不是下跪 是疼痛时下蹲】 网页链接 ​
		</t>
  </si>
  <si>
    <t xml:space="preserve">
		评坠楼产妇家属:监控中不是下跪 是疼痛时下蹲： 评坠楼产妇家属:监控中不是下跪 是疼痛时下蹲 家长的说法可信度差,现在医院为了多挣钱恨不得都你让刨腹产,实际上,刨腹产对婴儿的健康是不利的....文字版&gt;&gt; 网页链接 （新浪长微博&gt;&gt; 网页链接） ​
		</t>
  </si>
  <si>
    <t>陕西广播电视台</t>
  </si>
  <si>
    <t>蛀牙少女</t>
  </si>
  <si>
    <t>2017-09-06 12:09</t>
  </si>
  <si>
    <t xml:space="preserve">
		结婚有风险 怀孕需谨慎今天上班公交上遇见一对父女女儿抱着爸爸的大腿问他为什么长这么高爸爸说因为他像他爸爸 她像她妈妈这么机智的爸爸 简直笑出声哈哈哈爸爸确实很高，目测185，长得帅女儿话特别多 简直小话唠
			...展开全文c
		</t>
  </si>
  <si>
    <t xml:space="preserve">
		发表了博文《评坠楼产妇家属:监控中不是下跪是疼痛时下蹲》评坠楼产妇家属:监控中不是下跪是疼痛时下蹲家长的说法可信度差,现在医院为了多挣钱恨不得都你让刨腹产,实际上,刨腹产对婴儿的健康是不利的.产妇跳楼|评坠楼产妇... ​
		</t>
  </si>
  <si>
    <t>5430</t>
  </si>
  <si>
    <t>懒惰的海军537</t>
  </si>
  <si>
    <t xml:space="preserve">
		产妇坠楼事件又有新进展 网页链接 ​
		</t>
  </si>
  <si>
    <t xml:space="preserve">
		【坠楼产妇家属：是疼痛下蹲非下跪 榆林市卫计局介入调查】产妇住院知情同意书 图片来源：榆林市第一医院|坠楼产妇家... ​
		</t>
  </si>
  <si>
    <t>5434</t>
  </si>
  <si>
    <t>洋河无忌888</t>
  </si>
  <si>
    <t>2017-09-06 12:08</t>
  </si>
  <si>
    <t xml:space="preserve">
		#陕西榆林产妇坠楼#网页链接看看这淡定的表情，简直风轻云淡！建议对责任人，采取老虎钳夹蛋蛋的处罚方式，让它们知道妊娠疼比蛋疼还疼！！！ ​
		</t>
  </si>
  <si>
    <t xml:space="preserve">
		陕西坠楼产妇家属二度发声：监控画面中产妇并非下跪，而是疼痛难忍下蹲。榆林市卫计局已介入调查。
		</t>
  </si>
  <si>
    <t>垣弬</t>
  </si>
  <si>
    <t xml:space="preserve">
		//@宅宋喵://@香港文匯網: 【坠楼产妇家属二度发声：监控中不是下跪，是疼痛时的下蹲动作】坠楼产妇家属表示，监控画面中并未记录声音，“下跪”画面系因产妇疼痛难忍下蹲，并称产妇数次要求剖宫产，其丈夫都答应了。对于@榆林一院 二次声明，他称，家属不认可。据悉，目前榆林市卫计局已介入调查此事
		</t>
  </si>
  <si>
    <t>戈壁酒泉人01</t>
  </si>
  <si>
    <t xml:space="preserve">
		医院千万别妥协！市卫计不要以什么维稳做借口逼着医院掏钱//@宅宋喵: 不要脸//@香港文匯網: 【坠楼产妇家属二度发声：监控中不是下跪，是疼痛时的下蹲动作】坠楼产妇家属表示，监控画面中并未记录声音，“下跪”画面系因产妇疼
		</t>
  </si>
  <si>
    <t>Von_旺财</t>
  </si>
  <si>
    <t xml:space="preserve">
		你就干脆说想要多少钱吧，忽悠来忽悠去还不是为这个吗。//【坠楼产妇家属:监控中不是下跪 是疼痛时下蹲】 |坠楼产妇家... ​
		</t>
  </si>
  <si>
    <t>心如刀割奈我几何</t>
  </si>
  <si>
    <t xml:space="preserve">
		转 // #天天快报# 《坠楼产妇家属二度发声：监控中不是下跪 是疼痛时下蹲》陕西坠楼产妇家属二度发声 |坠楼产妇家... ​
		</t>
  </si>
  <si>
    <t>微观大秦</t>
  </si>
  <si>
    <t>2017-09-06 12:07</t>
  </si>
  <si>
    <t>5441</t>
  </si>
  <si>
    <t>嘿_小a</t>
  </si>
  <si>
    <t>骄傲的程程妈妈1798</t>
  </si>
  <si>
    <t>2017-09-06 12:06</t>
  </si>
  <si>
    <t xml:space="preserve">
		【产妇跳楼事件医院凌晨公布监控截图:两次下跪与家属雷同被拒】陕西榆林市第一医院绥德院区发生产妇跳楼事件后，医院方面今天凌晨公布监控截图并阐明5个争议点：事发窗台高1.13米，无意外坠楼可以或许；助产士未推想该产妇进入备用手术室跳楼身亡。医院方面情况阐明的具体内容 ​
		</t>
  </si>
  <si>
    <t>5444</t>
  </si>
  <si>
    <t>绝色双骄JOJO</t>
  </si>
  <si>
    <t xml:space="preserve">
		🌱还好三个都是顺产，一切都过去了。家婆在月子里无微不至的照顾，感恩❗️唯一的遗憾是老公没有一次参与这惊天动地的迎接新生命的仪式。幸运的是老公很爱我[呲牙]#产妇坠楼事件##剖腹产##我的顺产日记# |深圳·公明... ​
		</t>
  </si>
  <si>
    <t>人生感悟篇</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</si>
  <si>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 ​
			...展开全文c
		</t>
  </si>
  <si>
    <t>5446</t>
  </si>
  <si>
    <t>艺术妈设计爸</t>
  </si>
  <si>
    <t>2017-09-06 12:05</t>
  </si>
  <si>
    <t xml:space="preserve">
		回复@Feng果果妈咪:同感 全开了 医生肯定让生 而且那个产妇坠楼是全裸 没准都是准备生了 问题都不在谁拒绝了破腹产这事上，医院发的第一份声明就过于武断 直接写的是产妇疼痛难忍菜导致跳楼，接下来的种种都在急于推给家属，肯定也是害怕家属闹
		</t>
  </si>
  <si>
    <t>女子力科学社</t>
  </si>
  <si>
    <t xml:space="preserve">
		#孕妇坠楼死亡# #产妇要求剖腹产被拒跳楼# #医院凌晨公布监控截图# 到底是谁不同意剖腹产？真相只能等警方的调查结果。说起生孩子，经历过的往往一腔血泪，未生过的常常有害怕有担忧，@视知TV 和@女子力科学社 想和大家说说其中误区。剖腹产想剖就能剖？顺产还是剖腹产该如何选择？视知TV的秒... ​
		</t>
  </si>
  <si>
    <t>广州日报大洋网</t>
  </si>
  <si>
    <t>荡秋千啊千</t>
  </si>
  <si>
    <t xml:space="preserve">
		关于孕妇坠楼事件吵的沸沸扬扬的，大都是关于到底是哪方拒绝剖腹产。医院说是家属拒绝还有监控截图是下跪的图片，并且拿出了三分家属签字的协议。家属方面说是孕妇当时是疼的下蹲，他们都想剖腹产，只是院方不允许。 到底是哪方都各执一词。我更愿意相信是医院拒绝的。我也生了两个孩子了太能理 ​
			...展开全文c
		</t>
  </si>
  <si>
    <t>5450</t>
  </si>
  <si>
    <t>全球搞笑-排行榜</t>
  </si>
  <si>
    <t xml:space="preserve">
		产妇跳楼自杀事件，医院凌晨公布监控截图：产妇曾下跪求剖腹产，产妇坠楼陷罗生门……一些例子告诉你：女人嫁错人到底有多可怕？ ​#产妇要求刨妇产被拒跳楼# ​
		</t>
  </si>
  <si>
    <t>威薄头条宁德</t>
  </si>
  <si>
    <t xml:space="preserve">
		【榆林坠楼产妇家属称其"下跪"实系疼到下蹲，卫计局介入调查】|榆林坠楼产... ​
		</t>
  </si>
  <si>
    <t>缅甸维加斯-15969163919</t>
  </si>
  <si>
    <t>2017-09-06 12:04</t>
  </si>
  <si>
    <t xml:space="preserve">
		发布了头条文章：《坠楼产妇家属二度发声：监控中不是下跪，是疼痛时的下蹲动作 榆林市》 |坠楼产妇家... ​
		</t>
  </si>
  <si>
    <t>air-love</t>
  </si>
  <si>
    <t xml:space="preserve">
		坠楼产妇太惨了社会影响太恶劣了……女性人人自危…… ​
		</t>
  </si>
  <si>
    <t>贝贝熊日常</t>
  </si>
  <si>
    <t xml:space="preserve">
		#贝贝熊爱说# 这两天，坠楼产妇事件引起大家的关注，医院凌晨公布监控截图，产妇曾下跪求剖腹产！ 看图说明，女生嫁错人有多可怕...  （via 图片来自@​聚焦微时代 ) ​
		</t>
  </si>
  <si>
    <t>三拳兄</t>
  </si>
  <si>
    <t xml:space="preserve">
		【坠楼产妇家属二度发声：监控中不是下跪，是疼痛时的下蹲动作】陕西榆林一待产孕妇从分娩中心跳楼身亡。医院3次建议剖腹产均被家属拒绝，医院凌晨公布的监控截图显示，孕妇走出病房，两次向家属跪下。家属最新回应：监控中不是下跪，是疼痛时的下蹲动作 ​
		</t>
  </si>
  <si>
    <t>noseloveelephant</t>
  </si>
  <si>
    <t>2017-09-06 12:03</t>
  </si>
  <si>
    <t xml:space="preserve">
		擦～惊了！网上脑残怎么这么多？！一味地指责家属你们是瞎吗？医院说产妇授权家属，忽略产妇个人强烈意愿，这明显不就是在推卸责任吗？对产妇个人护理不当、导致坠楼，这么不周全，这不就是我们的医院吗？医院的管理问题真的大了去了！ ​
		</t>
  </si>
  <si>
    <t>5457</t>
  </si>
  <si>
    <t>可爱的niyue</t>
  </si>
  <si>
    <t xml:space="preserve">
		我参与了@健康界网站 发起的投票【产妇坠楼身亡，责任在谁？您怎么看？】，你也快来表态吧~网页链接 ​
		</t>
  </si>
  <si>
    <t>5458</t>
  </si>
  <si>
    <t>仲五纵仲</t>
  </si>
  <si>
    <t>2017-09-06 12:02</t>
  </si>
  <si>
    <t xml:space="preserve">
		#医院凌晨公布监控截图#：产妇坠亡前两次跪地】陕西绥德待产孕妇难忍疼痛坠楼死亡。男方家属称其想剖产遭医院拒绝；医院称3次建议剖腹产，均被患者家属拒绝。9月6日凌晨1点，医院再发声明自证清白，产妇坠楼前20多分钟未删监控曝光... #剖腹产遭拒孕妇自杀# 一手video... ​
		</t>
  </si>
  <si>
    <t>仔细君考研日常</t>
  </si>
  <si>
    <t xml:space="preserve">
		#仔细君热点积累#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</si>
  <si>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莲之恋-江渚</t>
  </si>
  <si>
    <t>_我是你的小迷妹_</t>
  </si>
  <si>
    <t xml:space="preserve">
		//@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的二次声明，他称，家属不认可。据悉，目前榆林市卫计局已介入调查此事。(北青报
		</t>
  </si>
  <si>
    <t>用户6219545207</t>
  </si>
  <si>
    <t>侠客一个人的寂寞53880</t>
  </si>
  <si>
    <t xml:space="preserve">
		陕西坠楼产妇家属再发声：监控中不是下跪，是疼痛难忍下蹲 网页链接 ​
		</t>
  </si>
  <si>
    <t>湘楚微友</t>
  </si>
  <si>
    <t>十全九美39</t>
  </si>
  <si>
    <t xml:space="preserve">
		分享@并读 :坠楼产妇家属：不是下跪，是疼痛时下蹲网页链接 ​
		</t>
  </si>
  <si>
    <t>Evelyn的梦花园</t>
  </si>
  <si>
    <t xml:space="preserve">
		#孕妇坠楼死亡# 一点资讯的... 作为一名母亲，能体会到产妇当时是多么的绝望，产妇生产本是产妇和医院的事情，为什么产妇在清醒的情况下还要签授权委托，丈夫能替你做决定么？如果丈夫能坚定站在妻子这边那是最好了，但他听他妈的，为什么产妇的娘家人不出面做决定呢？是想顺产后再二胎吗？可结 ​
			...展开全文c
		</t>
  </si>
  <si>
    <t>Dexiao央</t>
  </si>
  <si>
    <t>茶然矣</t>
  </si>
  <si>
    <t xml:space="preserve">
		@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的二次声明，他称，家属不认可。据悉，目前榆林市卫计局已介入调查此事。(北青报)
		</t>
  </si>
  <si>
    <t>2017-09-06 12:01</t>
  </si>
  <si>
    <t xml:space="preserve">
		产妇跳楼事件公布监控截图：产妇两次下跪与家属沟通被拒】陕西榆林产妇跳楼事件后，@榆林一院 今日凌晨再次发声明，公布监控截图并解释主要争议点：《护理记录单》记载产程中家属三次拒绝记录；产妇曾多次走出分娩中心与家属沟通；事发窗台高1.13米，无意外坠楼可能性不大 ​
		</t>
  </si>
  <si>
    <t>5470</t>
  </si>
  <si>
    <t>七田真国际教育合肥中心</t>
  </si>
  <si>
    <t>聃與美藜</t>
  </si>
  <si>
    <t xml:space="preserve">
		#产妇要求剖腹产被拒跳楼# 【产妇跳楼事件医院凌晨公布监控截图：产妇两次下跪与家属沟通被拒】@榆林一院 6日凌晨再发声明，公布监控截图并解释主要争议点：《护理记录单》记载产程中家属三次拒绝记录；产妇曾多次走出分娩中心与家属沟通；事发窗台高1.13米，无意外坠楼可能。|关于8·31产...
		</t>
  </si>
  <si>
    <t>一头条</t>
  </si>
  <si>
    <t>2017-09-06 12:00</t>
  </si>
  <si>
    <t>Yuanysyp</t>
  </si>
  <si>
    <t xml:space="preserve">
		低智//@中国新闻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的二次声明，他称，家属不认可。据悉，目前榆林市卫计局已介入调查此事。
		</t>
  </si>
  <si>
    <t>桉楠_Ann</t>
  </si>
  <si>
    <t xml:space="preserve">
		这个找围观的问问就知道了，医院有乱带节奏的嫌疑//@新浪资讯台:【坠楼产妇家属二度发声：监控中不是下跪，是疼痛时的下蹲动作】家属方称，监控画面中并未记录声音，“下跪”画面系因产妇疼痛难忍下蹲，并称产妇数次要求剖宫产，其丈夫都答应了。目前，榆林市卫计局已介入调查此事。
		</t>
  </si>
  <si>
    <t>平凡人的幸福生活</t>
  </si>
  <si>
    <t xml:space="preserve">
		发布了头条文章：《坠楼产妇家属：是疼痛下蹲非下跪 榆林市卫计局介入调查》 |坠楼产妇家... ​
		</t>
  </si>
  <si>
    <t>沈阳微平台</t>
  </si>
  <si>
    <t xml:space="preserve">
		【产妇跳楼事件医院凌晨公布监控截图：产妇两次下跪与家属沟通被拒】陕西榆林产妇跳楼事件后，今日凌晨再次发声明，公布监控截图并解释主要争议点：《护理记录单》记载产程中家属三次拒绝记录；产妇曾多次走出分娩中心与家属沟通；事发窗台高1.13米，无意外坠楼可能…详|关于8·31产... ​
		</t>
  </si>
  <si>
    <t>Jenny家的小乔</t>
  </si>
  <si>
    <t xml:space="preserve">
		《待产孕妇坠楼：生孩子，女人为什么不能自己说了算？》 #原创好文# #医院凌晨公布监控截图##产妇家属二度发声# |待产孕妇坠... ​
		</t>
  </si>
  <si>
    <t>5480</t>
  </si>
  <si>
    <t>我就是石榴</t>
  </si>
  <si>
    <t xml:space="preserve">
		从榆林产妇坠楼事件，家属的心理已经昭昭若揭了，现又戏精上身，可怜的姑娘和未出世的小宝宝。我又想起了老石之前给我讲的事情，当时在我之前有个哥哥，但却胎盘前置，所有的人都在犹豫纠结保大人还是保小孩，包括老石自己，包括穆美人、外婆，还有学医的爷爷，胎盘前置大出血的几率非常高，凶险性可想 ​
			...展开全文c
		</t>
  </si>
  <si>
    <t>5481</t>
  </si>
  <si>
    <t>凤凰房产</t>
  </si>
  <si>
    <t xml:space="preserve">
		【#榆林产妇坠楼事件监控视频曝光：疼痛难忍两次跪地#】产妇跳楼事... ​
		</t>
  </si>
  <si>
    <t>押韵家店主</t>
  </si>
  <si>
    <t>2017-09-06-13:2017-09-06-13</t>
  </si>
  <si>
    <t>2017-09-06 13:59</t>
  </si>
  <si>
    <t>新浪邮箱</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</si>
  <si>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监控显示，产妇第一次蹲坐并跪倒。不到十分钟，产妇第二次跪倒在地。院方表示，产妇曾求助家属同意剖宫产遭拒。坠楼产妇家属二度发声：监控中不是下跪，是疼痛时的下蹲动作。新京报我们... ​
		</t>
  </si>
  <si>
    <t>石家庄微情报</t>
  </si>
  <si>
    <t>言午世日月</t>
  </si>
  <si>
    <t>2017-09-06 13:58</t>
  </si>
  <si>
    <t xml:space="preserve">
		陕西坠楼产妇监控视频 （分享自 @凤凰视频） 网页链接 ​
		</t>
  </si>
  <si>
    <t>深圳新闻哥</t>
  </si>
  <si>
    <t>2017-09-06 13:57</t>
  </si>
  <si>
    <t>人群中钻出一个大饼脸</t>
  </si>
  <si>
    <t xml:space="preserve">
		希望这两家人从此终生不得安宁//@环球时报:【坠楼产妇家属二度发声：监控中不是下跪，是疼痛时的下蹲动作】坠楼产妇家属表示，监控画面中并未记录声音，“下跪”画面系因产妇疼痛难忍下蹲，并称产妇数次要求剖宫产，其丈夫都答
		</t>
  </si>
  <si>
    <t>0双宁0</t>
  </si>
  <si>
    <t>言情妹小说网</t>
  </si>
  <si>
    <t xml:space="preserve">
		#孕妇坠楼死亡# 产妇家属二度发声，我跟你讲几度发声都没用，自己老婆孩子都逝世了现在说什么下跪的问题有啥用啊？还敢强行把锅甩给医院？当初你们为什么不同意剖腹产？不！要！脸！ ​
		</t>
  </si>
  <si>
    <t xml:space="preserve">
		#刨妇产遭拒孕妇跳楼##医院凌晨公布监控截图##孕妇坠楼死亡##产妇要求剖腹产被拒跳楼##刨妇产遭拒孕妇跳楼身亡##产妇要求剖腹产被拒跳楼#【孕妇想剖宫产被家属拒后跳楼？生孩子是顺是剖谁说了算？】日前，某地一名41周的待产孕妇在医院内坠亡，令网友唏嘘。院方称，产妇因疼痛要求剖宫产而被家属拒绝。 ​
			...展开全文c
		</t>
  </si>
  <si>
    <t>秋雨听风v</t>
  </si>
  <si>
    <t xml:space="preserve">
		#孕妇坠楼死亡# 看完视频，个人推测，应该是一开始家属希望顺产，后面产妇实在痛苦，应该会有些妥协，但是意志还是不够坚定，到底顺还是剖。至于医院的话，一开始当然是听从家属意见顺，但是后面开了八指，就算家属建议剖，应该也做不成了 ​
		</t>
  </si>
  <si>
    <t>dyt董姑娘</t>
  </si>
  <si>
    <t>琰小胖儿</t>
  </si>
  <si>
    <t>2017-09-06 13:56</t>
  </si>
  <si>
    <t xml:space="preserve">
		这事件的结局就是，医院迫于各界压力，无奈赔给家属几十万，息事宁人。男的几年后又娶妻，顺产了个儿子，全家大喜。N.B的是社会，S.B的是人。//【坠楼产妇家属:监控中不是下跪 是疼痛时下蹲】 |坠楼产妇家... ​
		</t>
  </si>
  <si>
    <t>柯绪英34000</t>
  </si>
  <si>
    <t>2017-09-06 13:55</t>
  </si>
  <si>
    <t xml:space="preserve">
		我在看【坠楼身亡产妇丈夫首露面:她要剖宫产我同意了】 |坠楼身亡产... ​
		</t>
  </si>
  <si>
    <t>o0o0o0o0o0o0o000</t>
  </si>
  <si>
    <t xml:space="preserve">
		通过马茸茸事件，我在想，医院是不是应该多增加一种机制，产前最后几个小时，孕妇家属如果还不能做出最后的决断，顺产还是剖腹产，医院有自主决断的权力，无需再询问产妇家人，不再需要死板的看《授权书》呢？#孕妇坠楼死亡# #马茸茸# #延壮壮# @榆林一院 ​
		</t>
  </si>
  <si>
    <t>天爱合一</t>
  </si>
  <si>
    <t xml:space="preserve">
		生孩子这么痛呀，看来彩礼又要大涨了//【坠楼产妇家属:监控中不是下跪 是疼痛时下蹲】 |坠楼产妇家... ​
		</t>
  </si>
  <si>
    <t>用户5617265725</t>
  </si>
  <si>
    <t>Hi_小满满满</t>
  </si>
  <si>
    <t>2017-09-06 13:54</t>
  </si>
  <si>
    <t xml:space="preserve">
		#孕妇坠楼死亡#到了医院，最不想让你出事儿的是医生啊，最客观的为产妇安全着想的也是医生啊…我想不通医院有什么理由不给产妇剖腹产，但我能想一万个理由，婆家不愿意给自己媳妇剖腹产，因为【顺产对孩子好】… ​
		</t>
  </si>
  <si>
    <t>啊嘘哟</t>
  </si>
  <si>
    <t>2017-09-06 13:53</t>
  </si>
  <si>
    <t xml:space="preserve">
		//@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</si>
  <si>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 xml:space="preserve">
		【榆林一院宣传部杨主任：坠楼产妇家属为何坚持顺产？】6日，榆林一院再次发表声明，公布监控画面，称产妇曾两次下跪，多次“与家属沟通（剖宫产）被拒绝”。杨主任表示 ，家属方坚持顺产：一是认为医院手术可以增加收入，二是考虑到要生二胎：“他们认为，女人生孩子哪有不疼的”。@梨视频  ​
			...展开全文c
		</t>
  </si>
  <si>
    <t>公考上岸结婚生孩子</t>
  </si>
  <si>
    <t xml:space="preserve">
		#孕妇坠楼死亡# 不管事件孰真孰假，我可以坚信一点：产妇老公对产妇根本没有尽到做丈夫的责任，并不是那么爱老婆，视她如命。凭什么爽的时候两个人爽，疼的时候就只让老婆一个人疼？所有的视频里面看不出他的一丝丝心疼与安慰，后续的视频更看不到一丝丝难过与伤心。男儿有泪不轻弹？不至于...... ​
		</t>
  </si>
  <si>
    <t>5502</t>
  </si>
  <si>
    <t>陕北零零七</t>
  </si>
  <si>
    <t xml:space="preserve">
		我发表了头条文章:《产妇坠楼案，别让情绪带偏了真相》 |产妇坠楼案... ​
		</t>
  </si>
  <si>
    <t xml:space="preserve">
		#产妇要求剖腹产被拒跳楼##孕妇坠楼死亡# 产妇曾下跪求剖腹产：女生嫁错人有多可怕！ ​ ​​​
		</t>
  </si>
  <si>
    <t>证股道</t>
  </si>
  <si>
    <t>5505</t>
  </si>
  <si>
    <t>吃个饼加个肠</t>
  </si>
  <si>
    <t>2017-09-06 13:52</t>
  </si>
  <si>
    <t xml:space="preserve">
		看了产妇坠楼事件让我产前恐惧症愈加严重了女人真的要等到生孩子才知道自己嫁了一个什么东西 ​
		</t>
  </si>
  <si>
    <t>妙音若萱</t>
  </si>
  <si>
    <t>江宁普法</t>
  </si>
  <si>
    <t>Xvjlove2423</t>
  </si>
  <si>
    <t>孟闭鹤炒碧</t>
  </si>
  <si>
    <t xml:space="preserve">
		#刨妇产遭拒孕妇跳楼##医院凌晨公布监控截图##孕妇坠楼死亡##产妇要求剖腹产被拒跳楼##刨妇产遭拒孕妇跳楼身亡##产妇要求剖腹产被拒跳楼#【连线榆林坠亡产妇家属，主治医生停职】L澎湃新闻的秒拍视频 8月31日，陕西榆林市第一医院一产妇从5楼坠亡。目前主治医生被停职，以配合警方调查。家属称曾要求医 ​
			...展开全文c
		</t>
  </si>
  <si>
    <t>永不相见最动人</t>
  </si>
  <si>
    <t>2017-09-06 13:51</t>
  </si>
  <si>
    <t xml:space="preserve">
		// #QQ看点#【产妇跳楼身亡 张梓琳陆川有话说】网易娱乐9月6日报道 绥德待产孕妇坠楼身亡一事引发热议，作为...... 网页链接 ​
		</t>
  </si>
  <si>
    <t>皮一咻丶</t>
  </si>
  <si>
    <t xml:space="preserve">
		#孕妇坠楼死亡# 医院真的会拒绝病人要求剖腹产的要求吗？？？以前那些赶着千禧年生宝宝的不都好端端的提前剖出来吗？？？有没有医院的工作人员来科普一下，我是感觉医院不会说产妇疼成那样都不让剖腹的 ​
		</t>
  </si>
  <si>
    <t>2017-09-06 13:50</t>
  </si>
  <si>
    <t xml:space="preserve">
		#新闻追踪#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新京报我们... ​​
			...展开全文c
		</t>
  </si>
  <si>
    <t>高炉家-徽酒集团</t>
  </si>
  <si>
    <t>美美009_99005</t>
  </si>
  <si>
    <t xml:space="preserve">
		咨询公司转让----美美 13520170540（有志竟成）咨询公司转让----美美 13520170540（大展鸿图）咨询公司转让----美美 13520170540（万事如意） 不要总是用同一种思路或心态来看待事物，懂得改变思路，改变心态去看待同样的事物，你会有意想不到的收获。本公司汇聚了一批精通财务、税务、具有多年 ​
			...展开全文c
		</t>
  </si>
  <si>
    <t xml:space="preserve">
		【专访“坠楼身亡产妇”丈夫：她疼痛难忍提出剖宫产 当时我就同意】8月31日晚，陕西榆林一名待产孕妇坠楼身亡。医院发布声明表示，该产妇因疼痛烦躁多次强行离开待产室，医护人员也建议剖宫产，均被家属拒绝，导致产妇情绪失控跳楼。产妇丈夫现身，称妻子提出剖宫产，“我当时就同意了。” ​
			...展开全文c
		</t>
  </si>
  <si>
    <t>2017-09-06 13:49</t>
  </si>
  <si>
    <t xml:space="preserve">
		#刨妇产遭拒孕妇跳楼##医院凌晨公布监控截图##孕妇坠楼死亡##产妇要求剖腹产被拒跳楼##刨妇产遭拒孕妇跳楼身亡##产妇要求剖腹产被拒跳楼##榆林产妇坠亡#【产妇家属回应“小气拒手术”：家有6孔窑洞、有车】#产妇要求剖腹产被拒跳楼#事件后，@榆林一院 称，家属可能认为顺产对下一代更好，或担心剖宫产 ​
			...展开全文c
		</t>
  </si>
  <si>
    <t>伊伊宝贝的成长记</t>
  </si>
  <si>
    <t xml:space="preserve">
		#孕妇坠楼死亡#产妇三次下跪医生要求剖腹产都被家属拒绝，最后产妇无法忍受疼痛，无比的绝望而选择跳楼导致一尸两命！婆婆坚持要求顺产也就罢了，连作为授权人的丈夫也不顾妻子性命的坚持顺产。产妇肯定绝望透顶了，才选择一尸两命。真是令人心痛和揪心！！家属还一个劲的说医院不让剖腹，良心去哪了？ ​
			...展开全文c
		</t>
  </si>
  <si>
    <t>风摧使者</t>
  </si>
  <si>
    <t xml:space="preserve">
		我觉得是家属在说谎//【坠楼产妇家属:监控中不是下跪 是疼痛时下蹲】 |坠楼产妇家... ​
		</t>
  </si>
  <si>
    <t xml:space="preserve">
		#西部头条新闻#【坠楼产妇家属二度发声：监控中不是下跪，是疼痛时的下蹲动作】#热点# 陕西榆林产妇跳楼事件后，家属和医院双方就“谁拒绝了剖腹产”一事各执一词。9月6日，院方再次发表声明，称产妇曾下跪，多次“与家属沟通（剖宫产）被拒绝”。随后，家属方告诉北青报记者，监控画面中并未记录声音 ​
			...展开全文c
		</t>
  </si>
  <si>
    <t>神奇数字侠</t>
  </si>
  <si>
    <t>2017-09-06 13:48</t>
  </si>
  <si>
    <t xml:space="preserve">
		【 疼痛时的下蹲动作？excuse me？有必要每次下蹲都蹲向婆婆？】【完整视频看清楚】【产妇跳楼事件监控曝光 医院家属各执一词】@榆林一院 监控显示，产妇第一次蹲坐并跪倒。不到十分钟，产妇第二次跪倒在地。院方表示，产妇曾求助家属同意剖宫产遭拒。坠楼产妇家属二度发声：监控中不是下跪，是疼痛时 ​
			...展开全文c
		</t>
  </si>
  <si>
    <t>金佳金融</t>
  </si>
  <si>
    <t xml:space="preserve">
		#产妇要求剖腹产被拒跳楼# 【专访“坠楼身亡产妇”丈夫：她疼痛难忍提出剖宫产 当时我就同意】8月31日晚上，陕西榆林一名待产孕妇从楼上坠下身亡。医院发布声明表示，该产妇因疼痛烦躁不安，多次强行离开待产室，医护人员也建议剖宫产，均被家属拒绝，导致产妇情绪失控跳楼。产妇丈夫现身，他称妻子提 ​
			...展开全文c
		</t>
  </si>
  <si>
    <t>5523</t>
  </si>
  <si>
    <t>月影-81</t>
  </si>
  <si>
    <t xml:space="preserve">
		产妇坠楼事件监控视频首度曝光：她疼痛难忍曾两次下跪（榆林市第一医院 2017-09-06）|产妇坠楼事...医院说产妇签署授权书后无权改变生产方式，能免责吗？|腾讯新闻 ...近日，陕西一名待产孕妇从5楼坠下身亡。产妇曾多次喊疼想剖腹产，院方表示在产妇本人签署授权书之后，未获得产妇丈夫 ​
			...展开全文c
		</t>
  </si>
  <si>
    <t>南阳游</t>
  </si>
  <si>
    <t xml:space="preserve">
		#产妇跳楼身亡#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</si>
  <si>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无常力</t>
  </si>
  <si>
    <t xml:space="preserve">
		#榆林产妇坠亡# 1:一开始如果选择剖腹产后面就不会出这么多问题，医院在问选择剖腹产还是顺产的时候肯定就已经把这两种选择的风险都给家属说好了，也明确表示胎儿头大，但凡家属有一点点心疼产妇，有一点点担心产妇的安全，那在医院第一次这么问的时候就应该去选择剖腹产而不是顺产，把自己的老婆孩子 ​
			...展开全文c
		</t>
  </si>
  <si>
    <t>宁波说</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</si>
  <si>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
		</t>
  </si>
  <si>
    <t>大田枪手</t>
  </si>
  <si>
    <t>咱们大珲春</t>
  </si>
  <si>
    <t>2017-09-06 13:47</t>
  </si>
  <si>
    <t>懒虫卖汤匙</t>
  </si>
  <si>
    <t xml:space="preserve">
		必看视频！产妇跳楼事件后续 坠楼产妇家属监控中不是下跪，是疼痛时的下蹲厦门校花的...（使用#秒拍#录制，免流量看热门短视频！） ​
		</t>
  </si>
  <si>
    <t>水M1LQ11</t>
  </si>
  <si>
    <t>2017-09-06 13:46</t>
  </si>
  <si>
    <t xml:space="preserve">
		【坠楼#产妇家属二度发声#：监控中不是下跪，是疼痛时的下蹲动作】陕西榆林产妇跳楼事件后，家属和医院双方就“谁拒绝了剖腹产”一事各执一词。9月6日，院方再次发表声明，称产妇曾下跪，多次“与家属沟通（剖宫产）被拒绝”。随后，家属方告诉北青报记者，监控画面中并未记录声音，“下跪”画面系因产 ​
			...展开全文c
		</t>
  </si>
  <si>
    <t>帝帝恩</t>
  </si>
  <si>
    <t xml:space="preserve">
		其他方面不知真假，但看了视频，觉得医院的“下跪”说不成立，那是疼痛难忍的表现。 “一个在产床上疼到半死的产妇身高1.61米，挺着大肚子是如何爬上高达1.13米，宽为0.7米的窗台上坠楼的”，“医生、助产师、护士当时在干什么”。
		</t>
  </si>
  <si>
    <t>人民日报海外版-海外网</t>
  </si>
  <si>
    <t xml:space="preserve">
		【榆林一院宣传部杨主任：坠楼产妇家属为何坚持顺产？】6日，榆林一院再次发表声明，公布监控画面，称产妇曾两次下跪，多次“与家属沟通（剖宫产）被拒绝”。杨主任表示 ，家属方坚持顺产：一是认为医院手术可以增加收入，二是考虑到要生二胎：“他们认为，女人生孩子哪有不疼的”。（梨视频） ​
			...展开全文c
		</t>
  </si>
  <si>
    <t>邵邵不是大耳朵</t>
  </si>
  <si>
    <t xml:space="preserve">
		#孕妇坠楼死亡# 医院的公关团队很厉害，凌晨公布监控截图误导大众，让家属处于被动，本来产妇家属就没有医院那么有人脉财力，怎么去扭转大众看法。有耐心的人看完全部监控就会发现产妇并非跪求婆婆而是阵痛受不住跪下了，微博一些知名大V挺过分的，没搞清楚事情原委之前就乱带节奏，作为产妇家属不像 ​
			...展开全文c
		</t>
  </si>
  <si>
    <t>广东81平花队-星辰</t>
  </si>
  <si>
    <t xml:space="preserve">
		#孕妇坠楼死亡#《如果我不说出来，法律可能会“躺枪”》1.根据《母婴保健法》的规定，孕妇有选择分娩的权利。2.根据《侵权责任法》第五十五条的规定，医务人员在诊疗活动中应当向患者说明病情和医疗措施。需要实施手术、特殊检查、治疗的，医务人员应当及时向患者说明医疗风险、替代医疗方 ​
			...展开全文c
		</t>
  </si>
  <si>
    <t>南都生活周刊</t>
  </si>
  <si>
    <t xml:space="preserve">
		#医院凌晨公布监控截图# #刨妇产遭拒孕妇跳楼##医院凌晨公布监控截图##孕妇坠楼死亡##产妇要求剖腹产被拒跳楼##刨妇产遭拒孕妇跳楼身亡##产妇要求剖腹产被拒跳楼#|孕妇跳楼身... ​
		</t>
  </si>
  <si>
    <t>cdh菜花故里</t>
  </si>
  <si>
    <t>东南商报</t>
  </si>
  <si>
    <t>伯明翰1916</t>
  </si>
  <si>
    <t>2017-09-06 13:44</t>
  </si>
  <si>
    <t>飛_辉</t>
  </si>
  <si>
    <t xml:space="preserve">
		那你倒是签字啊//@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
		</t>
  </si>
  <si>
    <t xml:space="preserve">
		//@环球时报:【坠楼产妇家属二度发声：监控中不是下跪，是疼痛时的下蹲动作】坠楼产妇家属表示，监控画面中并未记录声音，“下跪”画面系因产妇疼痛难忍下蹲，并称产妇数次要求剖宫产，其丈夫都答应了。家属不认可@榆林一院 的二次声明。目前榆林市卫计局已介入调查此事。网页链接 北青报
		</t>
  </si>
  <si>
    <t>2017-09-06 13:43</t>
  </si>
  <si>
    <t>FM93浙江交通之声</t>
  </si>
  <si>
    <t>高山之巅1948</t>
  </si>
  <si>
    <t>迷失的羊崽</t>
  </si>
  <si>
    <t xml:space="preserve">
		我不知道，这个事件的源头和医改的各病种一刀切是否有关，顺产医院可以赚点钱，剖腹产按照医改的预算医院就要亏钱了。#坠楼产妇#家属回应监控视频：不是下跪，是疼得下蹲 |坠楼产妇家... ​
		</t>
  </si>
  <si>
    <t>iamsogaay</t>
  </si>
  <si>
    <t>2017-09-06 13:42</t>
  </si>
  <si>
    <t xml:space="preserve">
		//@无敌鸡蛋头:一开始家属说十几个小时都未见产妇，然后医院发了产妇生前给家属下跪的视频打脸家属，然后家属忙着狡辩：“这不是下跪！这是疼的！”所以自己老婆疼得都跪下了还不肯签字同意剖腹产呗//@环球时报:【坠楼产妇家属二度发声：监控中不是下跪，是疼痛时的下蹲动作】坠楼产妇家属表
		</t>
  </si>
  <si>
    <t>趋势网</t>
  </si>
  <si>
    <t xml:space="preserve">
		【今日热点：女婴起名王者荣耀 坠楼产妇家属二度发声】 今天网上的热闹奇葩是女婴起名王者荣耀、产妇家属二度发声……趋势网小编整理分享如下： ... 详情点这→→网页链接 by Elias @趋势网 ​
		</t>
  </si>
  <si>
    <t>家人杂志</t>
  </si>
  <si>
    <t>努力备考的某豆芽</t>
  </si>
  <si>
    <t>2017-09-06 13:41</t>
  </si>
  <si>
    <t xml:space="preserve">
		那一家子畜生//@无敌鸡蛋头:一开始家属说十几个小时都未见产妇，然后医院发了产妇生前给家属下跪的视频打脸家属，然后家属忙着狡辩：“这不是下跪！这是疼的！”所以自己老婆疼得都跪下了还不肯签字同意剖腹产呗//@环球时报:【坠楼产妇家属二度发声：监控中不是下跪，是疼痛时的下蹲动作】
		</t>
  </si>
  <si>
    <t>5551</t>
  </si>
  <si>
    <t>人比黄花瘦96</t>
  </si>
  <si>
    <t xml:space="preserve">
		产妇跳楼自杀事件，医院凌晨公布监控截图：产妇曾下跪求剖腹产，产妇坠楼陷罗生---一些例子告诉你：女人嫁错人到底有多可怕？ ​
		</t>
  </si>
  <si>
    <t xml:space="preserve">
		【榆林一院宣传部杨主任：产妇家属为要二胎坚持顺产】6日，榆林一院再次发表声明，称产妇曾两次下跪，多次“与家属沟通（剖宫产）被拒绝”。杨主任表示 ，家属方坚持顺产：一是认为医院手术可以增加收入，二是考虑到要生二胎，“他们认为，女人生孩子哪有不疼的”。微辣Video... #孕妇坠楼死亡 ​
			...展开全文c
		</t>
  </si>
  <si>
    <t xml:space="preserve">
		#刨妇产遭拒孕妇跳楼##医院凌晨公布监控截图##孕妇坠楼死亡##产妇要求剖腹产被拒跳楼##刨妇产遭拒孕妇跳楼身亡##产妇要求剖腹产被拒跳楼#【连线榆林坠亡产妇家属，主治医生停职】澎湃新闻的... 8月31日，陕西榆林市第一医院一产妇从5楼坠亡。目前主治医生被停职，以配合警方调查。家属称曾要求医 ​
			...展开全文c
		</t>
  </si>
  <si>
    <t>玉溪那点事</t>
  </si>
  <si>
    <t xml:space="preserve">
		#孕妇坠楼死亡##产妇要求剖腹产被拒跳楼##医院凌晨公布监控截图# 到底是谁不同意剖腹产？事件真相我们只能等警方的调查结果。今天@视知TV 和@女子力科学社 跟大家讲讲什么情况下要选择剖腹产？剖腹产是不是想剖就能剖？顺产还是剖腹产如何选择？视知TV的秒... ​​​
		</t>
  </si>
  <si>
    <t>六道沙迦</t>
  </si>
  <si>
    <t>单纯狐狸_</t>
  </si>
  <si>
    <t>2017-09-06 13:40</t>
  </si>
  <si>
    <t xml:space="preserve">
		【坠楼产妇】我只是想起了《红楼梦》前言，那里面表达的就是我的观点悲剧就是把有价值的东西毁灭给【人】看 ​
		</t>
  </si>
  <si>
    <t>评新而论sichenshow</t>
  </si>
  <si>
    <t xml:space="preserve">
		【产妇跳楼事件监控曝光 医院家属各执一词】#榆林产妇坠亡# @榆林一院 监控显示，产妇第一次蹲坐并跪倒。不到十分钟，产妇第二次跪倒在地。院方表示，产妇曾求助家属同意剖宫产遭拒。坠楼产妇家属二度发声：监控中不是下跪，是疼痛时的下蹲动作。记者了解到，目前，榆林市卫计局已介入调查此事。 ​
			...展开全文c
		</t>
  </si>
  <si>
    <t>眼泪诠释着微笑</t>
  </si>
  <si>
    <t>张家口突发</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</si>
  <si>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新京报我们... ​ ​​​
		</t>
  </si>
  <si>
    <t>中宏网官微</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</si>
  <si>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中宏网官微... ​
		</t>
  </si>
  <si>
    <t>郭曙光</t>
  </si>
  <si>
    <t xml:space="preserve">
		网页链接坠楼产妇家属二度发声：监控中不是下跪，是疼痛时的下蹲动作　榆林市卫计局介入调查＿＿按：规章制度为什么没有堵住人性的龌蹉呢？ ​
		</t>
  </si>
  <si>
    <t xml:space="preserve">
		坠楼产妇家属二度发声：监控中不是下跪，是疼痛时的下蹲动作】家属表达的也不够准确:应该是疼痛难忍瘫倒在地上，然后丈夫伸手扶她，就会出现视频里看似像跪着的一幕。都要生了，是跪不下去的！ ​
		</t>
  </si>
  <si>
    <t xml:space="preserve">
		【产妇跳楼事件监控曝光 医院家属各执一词】医院监控显示，产妇第一次蹲坐并跪倒。不到十分钟，产妇第二次跪倒在地。院方表示，产妇曾求助家属同意剖宫产遭拒。坠楼产妇家属二度发声：监控中不是下跪，是疼痛时的下蹲动作。（视频来源：新京报我们视频）西安资讯头... ​​​产妇家属回应“小气 ​
			...展开全文c
		</t>
  </si>
  <si>
    <t>延安都市在线</t>
  </si>
  <si>
    <t>等来春风恰开烟</t>
  </si>
  <si>
    <t>2017-09-06 13:39</t>
  </si>
  <si>
    <t>5567</t>
  </si>
  <si>
    <t>短綫掏金-实盘</t>
  </si>
  <si>
    <t>惠水关注</t>
  </si>
  <si>
    <t xml:space="preserve">
		【产妇跳楼事件监控曝光 医院家属各执一词】医院监控显示，产妇第一次蹲坐并跪倒。不到十分钟，产妇第二次跪倒在地。院方表示，产妇曾求助家属同意剖宫产遭拒。坠楼产妇家属二度发声：监控中不是下跪，是疼痛时的下蹲动作。 新京报我们... ​​​
		</t>
  </si>
  <si>
    <t>湖州焱培</t>
  </si>
  <si>
    <t xml:space="preserve">
		榆林一医院发声：坠楼产妇家属为何坚持顺产微辣Video...（上#秒拍#看我的最新短视频，下载秒拍-&gt;网页链接） ​
		</t>
  </si>
  <si>
    <t>无敌鸡蛋头</t>
  </si>
  <si>
    <t xml:space="preserve">
		一开始家属说十几个小时都未见产妇，然后医院发了产妇生前给家属下跪的视频打脸家属，然后家属忙着狡辩：“这不是下跪！这是疼的！”所以自己老婆疼得都跪下了还不肯签字同意剖腹产呗//@环球时报:【坠楼产妇家属二度发声：监控中不是下跪，是疼痛时的下蹲动作】坠楼产妇家属表
		</t>
  </si>
  <si>
    <t>有象视频</t>
  </si>
  <si>
    <t xml:space="preserve">
		#产妇下跪求剖腹产#【医院公布监控画面：坠楼孕妇2次向家属下跪求剖腹产】9月6日凌晨，陕西榆林一院再次就待产孕妇坠楼事件发布说明，并公布产妇两次向家属下跪的监控画面，《护理记录单》记录了家属三次拒绝剖宫产。最终孕妇难忍疼痛，愤而自杀。via 梨视频 有象视频的... ​
		</t>
  </si>
  <si>
    <t>5573</t>
  </si>
  <si>
    <t>不倒翁_张</t>
  </si>
  <si>
    <t xml:space="preserve">
		这几天新闻都在说，陕西榆林市第一医院“产妇坠楼”事件，家属和医院各执一词，互相推诿，无论真相如何？都对那产妇同情和痛惜。没生过小孩，没体会过那种分娩的痛的人，如何懂得？我的切身体会就是生不如死。但比死更可怕的不是疼，而是绝望，是心凉。哀莫大于心死，若家人特别是老公还有医护人员，多 ​
			...展开全文c
		</t>
  </si>
  <si>
    <t>Adcadey21过来</t>
  </si>
  <si>
    <t xml:space="preserve">
		答应不行。要签字才行//@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
		</t>
  </si>
  <si>
    <t>陕西第一生活网宝鸡</t>
  </si>
  <si>
    <t>2017-09-06 13:38</t>
  </si>
  <si>
    <t xml:space="preserve">
		榆林坠楼产妇家属称其"下跪"实系疼到下蹲，卫计局介入调查 - 网页链接 ​
		</t>
  </si>
  <si>
    <t>5576</t>
  </si>
  <si>
    <t>JR547058788</t>
  </si>
  <si>
    <t xml:space="preserve">
		《陕西产妇坠楼监控曝光：坠楼前曾两次向家属下跪求剖腹产》好看的视频,打开看看吧网页链接 ​
		</t>
  </si>
  <si>
    <t>樱莎古拉</t>
  </si>
  <si>
    <t>詹姆斯刀哥</t>
  </si>
  <si>
    <t>2017-09-06 13:37</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</si>
  <si>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监控显示，产妇第一次蹲坐并跪倒。不到十分钟，产妇第二次跪倒在地。院方表示，产妇曾求助家属同意剖宫产遭拒。坠楼产妇家属二度发声：监控中不是下跪，是疼痛时的下蹲动。事件视频首度曝光！ 詹姆斯刀哥... ​
		</t>
  </si>
  <si>
    <t>Uworld海外由我</t>
  </si>
  <si>
    <t xml:space="preserve">
		#孕妇坠楼死亡# #产妇家属二度发声#  比疼痛更致命的是无法选择。 ​
		</t>
  </si>
  <si>
    <t>美丽妈妈1012</t>
  </si>
  <si>
    <t xml:space="preserve">
		坠楼产妇家属二度发声：监控中不是下跪是疼痛时的下蹲动作网页链接 ​
		</t>
  </si>
  <si>
    <t xml:space="preserve">
		希望大家搞懂几点，什么样的情况下，是必须在顺产过程中转为剖腹产的，什么样的情况下是建议剖腹产，什么样的情况下是建议顺产的。已经开始顺产了，没有任何医生会仅仅因为产妇本身疼痛而更换成剖腹产，而且，已经8指了就算转了剖腹产也不会减轻产妇的疼痛，还会因为多开了一刀，而给后期恢复增加更多 ​
			...展开全文c
		</t>
  </si>
  <si>
    <t>苦咖啡吆</t>
  </si>
  <si>
    <t>mojijimo</t>
  </si>
  <si>
    <t>2017-09-06 13:36</t>
  </si>
  <si>
    <t xml:space="preserve">
		#产妇要求剖腹产被拒跳楼##产妇家属二度发声#后来等待女人经历过怀孕生孩子才能看出一个男人的心，你可能天真的以为跟你在一起的是一个人，一个大好人依靠，可当有一天你无意间发现他是一个畜生一个刽子手，无情冷漠的抛弃你当你不存在，就算你低三下四舍弃尊严，他依然无动于衷，那时候的你是多么无助 ​
			...展开全文c
		</t>
  </si>
  <si>
    <t>avo卡朵睡眠不足</t>
  </si>
  <si>
    <t xml:space="preserve">
		麻痹管是下跪还是下蹲，人都这样了不签字你是个什么玩意儿//@环球时报:【坠楼产妇家属二度发声：监控中不是下跪，是疼痛时的下蹲动作】坠楼产妇家属表示，监控画面中并未记录声音，“下跪”画面系因产妇疼痛难忍下蹲，并称产妇数次要求剖宫产，其丈夫都答应
		</t>
  </si>
  <si>
    <t xml:space="preserve">
		#孕妇坠楼死亡##产妇要求剖腹产被拒跳楼# 陕西榆林产妇为何跳楼，目前医院与家属各执一词。真相尚不明晰，公众态度却很清晰：当疼痛难忍、生命垂危，顺产或剖腹产，绝非两难选题。产妇首先是一个人，然后才是一个母亲。产妇清醒的选择，不仅在确认迎接新生的方式，更在确保自己的生命权。如此舍生止痛 ​
			...展开全文c
		</t>
  </si>
  <si>
    <t>卡卡儗</t>
  </si>
  <si>
    <t>2017-09-06 13:35</t>
  </si>
  <si>
    <t xml:space="preserve">
		#刨妇产遭拒孕妇跳楼##医院凌晨公布监控截图##孕妇坠楼死亡##产妇要求剖腹产被拒跳楼##刨妇产遭拒孕妇跳楼身亡##产妇要求剖腹产被拒跳楼#【监控曝光！产妇跳楼事件：疼痛难忍曾两次下跪】榆林第一医院绥德院区分娩中心大厅监控显示，8月31日18时05分，产妇马某某第一次走出分娩中心，表情十分痛苦。18 ​
			...展开全文c
		</t>
  </si>
  <si>
    <t>dadamiwww</t>
  </si>
  <si>
    <t>优前初阳</t>
  </si>
  <si>
    <t>2017-09-06 13:34</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</si>
  <si>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监控显示，产妇第一次蹲坐并跪倒。不到十分钟，产妇第二次跪倒在地。院方表示，产妇曾求助家属同意剖宫产遭拒。坠楼产妇家属二度发声：监控中不是下跪，是疼痛时的下蹲动作。是谁在说谎？ 优前初阳的... ​
		</t>
  </si>
  <si>
    <t>猪猪圈VV</t>
  </si>
  <si>
    <t>上海校花</t>
  </si>
  <si>
    <t xml:space="preserve">
		产妇家属二度发声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
			...展开全文c
		</t>
  </si>
  <si>
    <t>2017-09-06 13:33</t>
  </si>
  <si>
    <t>苏州发布</t>
  </si>
  <si>
    <t xml:space="preserve">
		#热点追踪#【产妇跳楼事件监控曝光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新京报我们... ​
		</t>
  </si>
  <si>
    <t>2017-09-06 13:32</t>
  </si>
  <si>
    <t xml:space="preserve">
		转 // #天天快报# 《坠楼产妇家属二度发声：监控中不是下跪，是疼痛时的下蹲动作 榆林市卫计局介入调查》 |坠楼产妇家... ​
		</t>
  </si>
  <si>
    <t>一大口喵呜呜</t>
  </si>
  <si>
    <t xml:space="preserve">
		不婚不孕保平安//@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</si>
  <si>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杉赢数码</t>
  </si>
  <si>
    <t>5597</t>
  </si>
  <si>
    <t>手机用户3210-</t>
  </si>
  <si>
    <t xml:space="preserve">
		社会新闻的主角99%都是穷人，富人哪有时间哪有心情去争个输赢对错，人家知道把精力放在值得的事情上，也就穷人闲出屁在那胡搅蛮缠。产妇坠楼的新闻告诉我们什么？千万别嫁穷男人。贫贱夫妻百事哀，古人诚不欺我。 ​​​
		</t>
  </si>
  <si>
    <t>Beryl_Woo</t>
  </si>
  <si>
    <t xml:space="preserve">
		谁他妈快生了疼的要死了还往下蹲？？//@环球时报:坠楼产妇家属表示，监控画面中并未记录声音，“下跪”画面系因产妇疼痛难忍下蹲，并称产妇数次要求剖宫产，其丈夫都答应了。对于@榆林一院 的二次声明，他称，家属不认可。目前榆林市卫计局已介入调查此事。网页链接 北青报
		</t>
  </si>
  <si>
    <t>5599</t>
  </si>
  <si>
    <t>2017-09-06 13:31</t>
  </si>
  <si>
    <t xml:space="preserve">
		【正反方｜医院带头深刻反思，是避免产妇坠楼悲剧重演的开始】榆林产妇坠楼事件又有新进展。院方首度曝光监控视频，不过画面上虽有产妇下跪的镜头，但涉事双方依然各执一词。|正反方｜医... ​
		</t>
  </si>
  <si>
    <t>西西映像传媒</t>
  </si>
  <si>
    <t xml:space="preserve">
		#孕妇坠楼死亡# #产妇要求剖腹产被拒跳楼# #医院凌晨公布监控截图#到底是什么逼得一位母亲做出如此抉择。
		</t>
  </si>
  <si>
    <t>娱乐镜子</t>
  </si>
  <si>
    <t xml:space="preserve">
		#孕妇坠楼死亡#【产妇跳楼事件医院凌晨公布监控截图：产妇两次下跪与家属沟通被拒】陕西榆林产妇跳楼事件后，@榆林一院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</si>
  <si>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许涛1688</t>
  </si>
  <si>
    <t>2017-09-06 13:30</t>
  </si>
  <si>
    <t>星牛网络营销</t>
  </si>
  <si>
    <t xml:space="preserve">
		#陕西榆林产妇跳楼# #孕妇坠楼死亡#那请问家属，产妇为何跳楼？
		</t>
  </si>
  <si>
    <t>5604</t>
  </si>
  <si>
    <t>曦宝贝w</t>
  </si>
  <si>
    <t>观察者网</t>
  </si>
  <si>
    <t xml:space="preserve">
		【坠楼身亡产妇丈夫：她疼痛难忍提出剖宫产 当时我就同意】5日，产妇丈夫现身，他称妻子提出剖宫产，“我当时就同意了。”后去找医生，但医生说马上就生了，剖不成了。@新京报我们视频 新京报我们... ​
		</t>
  </si>
  <si>
    <t>帅气的李石勉语小哥哥</t>
  </si>
  <si>
    <t xml:space="preserve">
		【产妇跳楼事件监控曝光 医院家属各执一词】监控显示，产妇第一次蹲坐并跪倒。不到十分钟，产妇第二次跪倒在地。院方表示，产妇曾求助家属同意剖宫产遭拒。坠楼产妇家属说法却相悖。|坠楼产妇家... @新京报我们 新京报我们... ​
		</t>
  </si>
  <si>
    <t>唐故里_不到100不改名</t>
  </si>
  <si>
    <t xml:space="preserve">
		日常恐婚//@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</si>
  <si>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 xml:space="preserve">
		【专访“坠楼身亡产妇”丈夫：当时我就同意剖宫产】8月31日晚上，陕西榆林一名待产孕妇从楼上坠下身亡。医院发布声明表示，该产妇因疼痛烦躁不安，多次强行离开待产室，医护人员也建议剖宫产，均被家属拒绝，导致产妇情绪失控跳楼。产妇丈夫现身，他称妻子提出剖宫产，“我当时就同意了。” ​
			...展开全文c
		</t>
  </si>
  <si>
    <t>啊啊啊啊啊踢呐</t>
  </si>
  <si>
    <t xml:space="preserve">
		跳楼产妇被右边说成坠楼产妇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
		</t>
  </si>
  <si>
    <t>李青大夫</t>
  </si>
  <si>
    <t xml:space="preserve">
		眼神游移不定，一看就是说谎。怎么不提产妇两次对家人下跪，为什么下跪？#榆林产妇# #陕西榆林#坠楼身亡产妇丈夫首露面：她疼痛...新京报我们...（上#秒拍#看我的最新短视频，下载秒拍-&gt;网页链接） ​
		</t>
  </si>
  <si>
    <t>现代金报</t>
  </si>
  <si>
    <t>曙天星</t>
  </si>
  <si>
    <t xml:space="preserve">
		孕妇跳楼自杀，唯一可能的动机就是惩罚无良的家属。如果是为了惩罚无良医院，孕妇不可能选择自杀这种方式。所以结论是显而易见的：家属在撒谎。//【坠楼产妇家属:监控中不是下跪 是疼痛时下蹲】 |坠楼产妇家... ​
		</t>
  </si>
  <si>
    <t xml:space="preserve">
		#榆林身边事#【坠楼产妇家属二度发声：监控中不是下跪 是疼痛时的下蹲动作】9月6日上午，记者联系到坠亡产妇家属对于榆林一院的二次声明，他称，家属不认可。医院凌晨公布的监控截图，监控中产妇不是下跪，是疼痛时的下蹲动作，并不是向家属下跪要求剖腹产。并且在签字之前跟医生确认过如果遇到意外是 ​
			...展开全文c
		</t>
  </si>
  <si>
    <t>济南市炼油厂</t>
  </si>
  <si>
    <t>2017-09-06 13:29</t>
  </si>
  <si>
    <t xml:space="preserve">
		我发表了头条文章:《坠楼产妇家属二度发声：监控中不是下跪，是孕妇疼痛时的下蹲动作》 |坠楼产妇家... |济南·王舍... ​
		</t>
  </si>
  <si>
    <t>心经好运气补血</t>
  </si>
  <si>
    <t>漂亮的小妞Dr</t>
  </si>
  <si>
    <t xml:space="preserve">
		#孕妇坠楼死亡# 谁也不知道事情的真相到底是什么，身为曾经接触医疗行业的人来讲，对于剖腹产，存在很大的风险，光羊水栓塞及产后大出血都足以要了产妇的命。而疼痛难忍，一直疼痛多个小时不间断的，此时的产前忧虑产后抑郁症都是产妇很容易出现的情况。的确，医院不建议剖腹产，因为对身体不好，因为 ​
			...展开全文c
		</t>
  </si>
  <si>
    <t>自动导航导弹</t>
  </si>
  <si>
    <t>Jocelyn很怪异</t>
  </si>
  <si>
    <t xml:space="preserve">
		图二你自己签的字怎么解释?//@环球时报: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</si>
  <si>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冻的腿儿发颤</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</si>
  <si>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监控显示，产妇第一次蹲坐并跪倒。不到十分钟，产妇第二次跪倒在地。院方表示，产妇曾求助家属同意剖宫产遭拒。坠楼产妇家属二度发声：监控中不是下跪，是疼痛时的下蹲动作。#冻的腿儿发颤# 冻的腿儿发... ​
		</t>
  </si>
  <si>
    <t>糖盐柒也</t>
  </si>
  <si>
    <t xml:space="preserve">
		注意数次要求，家属声明真他妈恶心//@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</si>
  <si>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2017-09-06 13:28</t>
  </si>
  <si>
    <t xml:space="preserve">
		#刨妇产遭拒孕妇跳楼##医院凌晨公布监控截图##孕妇坠楼死亡##产妇要求剖腹产被拒跳楼##刨妇产遭拒孕妇跳楼身亡##产妇要求剖腹产被拒跳楼#【专访“坠楼身亡产妇”丈夫：当时我就同意剖宫产】8月31日晚上，陕西榆林一名待产孕妇从楼上坠下身亡。医院发布声明表示，该产妇因疼痛烦躁不安，多次强行离开待 ​
			...展开全文c
		</t>
  </si>
  <si>
    <t>时间从来沒有爲誰停住</t>
  </si>
  <si>
    <t xml:space="preserve">
		大家都在指责丈夫让不让抛妇产的问题。医院在公布视频。没有人关心产妇的心理问题吗？这是产前抑郁症，这么严重的问题，造成的悲剧。#刨妇产遭拒孕妇跳楼##医院凌晨公布监控截图##孕妇坠楼死亡##产妇要求剖腹产被拒跳楼##刨妇产遭拒孕妇跳楼身亡#
		</t>
  </si>
  <si>
    <t>Miracle-all</t>
  </si>
  <si>
    <t xml:space="preserve">
		#孕妇坠楼死亡# #医院凌晨公布监控截图# 发布了头条文章：《产妇跳楼身亡 张梓琳陆川有话说》 |产妇跳楼身... ​
		</t>
  </si>
  <si>
    <t>Asherryzhang</t>
  </si>
  <si>
    <t xml:space="preserve">
		#孕妇坠楼死亡# 那位产妇像是疼痛跪下的，我当时傍晚有迹象住院，晚上疼到不能忍跪在楼道里，护士说像你这头胎估计还得有十多个小时，让我回病房。谁知俩小时候就生了 刚进待产室就听医生挨个问要不要无痛，轮到我的时候就说 她马上就生了 不用了。what？ ​
		</t>
  </si>
  <si>
    <t>刘滢Y20</t>
  </si>
  <si>
    <t>苜梦一年荏苒</t>
  </si>
  <si>
    <t>2017-09-06 13:27</t>
  </si>
  <si>
    <t xml:space="preserve">
		必看视频！榆林一医院发声：坠楼产妇家属为何坚持顺产微辣Video...（使用#秒拍#录制，免流量看热门短视频！） ​
		</t>
  </si>
  <si>
    <t>庄李人</t>
  </si>
  <si>
    <t>5630</t>
  </si>
  <si>
    <t>渚清沙ss</t>
  </si>
  <si>
    <t xml:space="preserve">
		看到陕西榆林产妇坠楼身亡的事，不由感慨世态炎凉啊，可能有句话说的很对，不生孩子都不知道自己嫁的是人是狗。作为一个孤立无援还怀揣着一个小生命的产妇而言，医护人员和夫家的人都可以决定她是顺产还是剖腹产，唯独自己，不可以在生命的边沿做任何决定。又想起去年湖南的年轻妈妈带孩子跳楼的事件 ​
			...展开全文c
		</t>
  </si>
  <si>
    <t>埃希-随便取的</t>
  </si>
  <si>
    <t xml:space="preserve">
		不要逼脸啊//@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的二次声明，他称，家属不认可。目前榆林市卫计局已介入调查此事。http:/
		</t>
  </si>
  <si>
    <t>大宝妈咪吃西瓜</t>
  </si>
  <si>
    <t>搜狐新闻客户端</t>
  </si>
  <si>
    <t xml:space="preserve">
		【坠楼产妇家属二度发声:监控中不是下跪 是疼痛时下蹲】陕西榆林产妇跳楼事件后，家属和医院双方就“谁拒绝了剖腹产”一事各执一词。9月6日，院方再次发表声明，称产妇曾下跪，多次“与家属沟通（剖宫产）被拒绝”。随后，家属方告诉北青报记者，监控画面中并未记录声音，“下跪”画面系因产妇疼痛难忍 ​
			...展开全文c
		</t>
  </si>
  <si>
    <t>心诺不悔</t>
  </si>
  <si>
    <t>2017-09-06 13:26</t>
  </si>
  <si>
    <t>5635</t>
  </si>
  <si>
    <t>bibozhan</t>
  </si>
  <si>
    <t xml:space="preserve">
		发布了头条文章：《正反方｜医院带头深刻反思，是避免产妇坠楼悲剧重演的开始》 |正反方｜医... ​
		</t>
  </si>
  <si>
    <t>5636</t>
  </si>
  <si>
    <t>在线风水大师李东水</t>
  </si>
  <si>
    <t xml:space="preserve">
		#医院凌晨公布监控截图# 上看，胎儿头大难产，建议剖腹产，家属却仍然坚持顺产，医生三次强烈要求，都遭到拒绝。最终产妇坠楼自杀，一个女人，连自己怎么生孩子都不能决定，自己的命都掌控不住，可悲呀， #产妇家属二度发声# 也掩饰不了，嫁错人比狗都不如，姐妹们擦亮眼睛，八字婚配很重要，安息吧 ​
		</t>
  </si>
  <si>
    <t>Sofia_hui</t>
  </si>
  <si>
    <t>西哩西哩哩</t>
  </si>
  <si>
    <t xml:space="preserve">
		感觉重点被带偏了，我也生过孩子理解那种痛。但是追究的重点不应该是产妇在待产室里如何坠楼吗，顺产使她备受疼痛但不是致死的啊，致死点是跳楼！这难道不是医护人员看管不力吗，产房就那么几个产妇一眼就能望过来，她疼成那样肯定不会灵活的爬山窗户，在这期间没人瞅她一眼吗
		</t>
  </si>
  <si>
    <t>菇凉啊你可曾记得我</t>
  </si>
  <si>
    <t>精品搬运工_Harson</t>
  </si>
  <si>
    <t xml:space="preserve">
		【产妇跳楼事件监控曝光 医院家属各执一词】产妇第一次蹲坐并跪倒。不到十分钟，产妇第二次跪倒在地。院方表示，产妇曾求助家属同意剖宫产遭拒。坠楼产妇家属二度发声：监控中不是下跪，是疼痛时的下蹲动作一出悬疑剧 精品搬运工... ​
		</t>
  </si>
  <si>
    <t>金针</t>
  </si>
  <si>
    <t>魅力定边</t>
  </si>
  <si>
    <t>2017-09-06 13:25</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</si>
  <si>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菇凉愿你安息|坠楼产妇家... @新京报我们 ​
			...展开全文c
		</t>
  </si>
  <si>
    <t>水中鱼3239716884</t>
  </si>
  <si>
    <t>淄博职业学院新鲜事儿</t>
  </si>
  <si>
    <t>贵州热门头条</t>
  </si>
  <si>
    <t>5647</t>
  </si>
  <si>
    <t>佳在西安</t>
  </si>
  <si>
    <t xml:space="preserve">
		#佳在西安#【是谁逼死了待产产妇？】产妇家属二度发声，医院凌晨公布监控截图，独家采访产妇丈夫，产妇曾下跪求剖腹产，产妇坠楼陷罗生门……难以想象，最后的几个小时，一再的欺骗、一再的推诿、一再被无视，疼痛、绝望，产妇生产，让她选择了轻生……女人嫁错人到底有多可怕？ ​ ​
			...展开全文c
		</t>
  </si>
  <si>
    <t>miss_夏依然</t>
  </si>
  <si>
    <t xml:space="preserve">
		日常恐婚，一家子都是坏//@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
		</t>
  </si>
  <si>
    <t>新浪看点</t>
  </si>
  <si>
    <t>5650</t>
  </si>
  <si>
    <t>一根儿长颈鹿</t>
  </si>
  <si>
    <t xml:space="preserve">
		榆林产妇坠楼，一些公众号开始教女孩儿们要带眼识人要谨慎选择伴侣及公婆，甚至摇旗呐喊“不婚不孕保平安”。但，最有效的解决方案难道不是出来相应的医疗规定谁生产谁决策吗，像这种不是绝症说需要对患者本人隐瞒，也并没有丧失意识不具备思考决断能力，怎么就做不了自己的主呢…… ​
		</t>
  </si>
  <si>
    <t>炸蛋同学_嘻嘻</t>
  </si>
  <si>
    <t xml:space="preserve">
		家属方说谎了噻，医院都是根据家属方决定来做的，不可能不让破腹产 #孕妇坠楼死亡# 【榆林产妇跳楼事件：家属称下跪画面是疼痛难忍下蹲】陕西榆林产妇跳楼事件后，家属和医院双方就“谁拒绝了剖腹产”一事各执一词。9月6日，院方再次发表声明，称产妇曾下跪，多次“与家属沟通（剖宫产）被拒绝”。家 ​
			...展开全文c
		</t>
  </si>
  <si>
    <t>丹丹香港代购Gogo</t>
  </si>
  <si>
    <t xml:space="preserve">
		家属戏好多，要不是被逼无奈能跳楼吗#产妇跳楼# 『坠楼产妇家属再发声：监控中不是下跪 是疼痛时下蹲』|坠楼产妇家... ​
		</t>
  </si>
  <si>
    <t xml:space="preserve">
		#刨妇产遭拒孕妇跳楼##医院凌晨公布监控截图##孕妇坠楼死亡##产妇要求剖腹产被拒跳楼##刨妇产遭拒孕妇跳楼身亡##产妇要求剖腹产被拒跳楼# 【榆林坠楼产妇家属称其“下跪”实系疼到下蹲，卫计局介入调查】陕西榆林一产妇在待产时，因疼痛难忍，从医院5楼坠下身亡一事，连日来引发关注。记者了解到，产妇 ​
			...展开全文c
		</t>
  </si>
  <si>
    <t>9度茶客</t>
  </si>
  <si>
    <t>2017-09-06 13:24</t>
  </si>
  <si>
    <t>烟烟烟烟烟雨酱</t>
  </si>
  <si>
    <t xml:space="preserve">
		垃圾东西//@喵哥有只唐大炮他从来也不骑:一家垃圾//@三葛格-白水鸡胸肉: 人都没了你说什么就是什么喽~讹笔钱再娶一个。//@环球时报: 【坠楼产妇家属二度发声：监控中不是下跪，是疼痛时的下蹲动作】监控画面中并未记录声音，“下跪”画面系因产妇疼痛难忍下蹲，并称产妇数次要求剖宫产，其丈夫都答应了
		</t>
  </si>
  <si>
    <t>Daisy_xj</t>
  </si>
  <si>
    <t xml:space="preserve">
		#孕妇坠楼死亡#饭也没心思吃了，咋这么气人了？作为一个生过孩子的女人，我对跳楼的这个产妇又气又恨！想说的话太多了，我都不知道该从哪句说起，去年生孩子的一切都历历在目，让我忍不住又心疼自己一把。你说你都开了8指了，都坚持了那么长时间了，马上就要生了，你怎么就.....哎，太可惜了，孩子马上 ​
			...展开全文c
		</t>
  </si>
  <si>
    <t>5657</t>
  </si>
  <si>
    <t>Zzzzzzzz芮子</t>
  </si>
  <si>
    <t xml:space="preserve">
		哇！产妇坠楼那个新闻看的我要气爆炸啦！嫁给了个什么禽兽不如的玩意儿？ ​
		</t>
  </si>
  <si>
    <t>xiaofen207</t>
  </si>
  <si>
    <t>2017-09-06 13:23</t>
  </si>
  <si>
    <t>皖江晚报</t>
  </si>
  <si>
    <t>微观楚雄</t>
  </si>
  <si>
    <t xml:space="preserve">
		【产妇分娩到底有多痛？4个小哥没有一个人坚持住】为了让男人感受女人生孩子时的痛苦，美国媒体Buzzfeed用电流刺激模拟的方式让4个小哥体验了一下分娩有多痛，当他们无法承受的时候只要喊出“无痛分娩”即可停止实验。并没有一个人能坚持到最后……#孕妇坠楼死亡# 人人视频ap... ​
		</t>
  </si>
  <si>
    <t xml:space="preserve">
		【坠楼产妇家属：监控中不是下跪 而是痛到蹲下】产妇住院知情同意书 图片来源：榆林市第一医院|坠楼产妇家... ​
		</t>
  </si>
  <si>
    <t>沐沐小买手</t>
  </si>
  <si>
    <t>知道就好了000824</t>
  </si>
  <si>
    <t>5664</t>
  </si>
  <si>
    <t>曼柔青烟</t>
  </si>
  <si>
    <t xml:space="preserve">
		【陕西产妇坠楼前监控视频曝光，剖宫产手术真的需要家属签字吗？】|陕西产妇坠... ​
		</t>
  </si>
  <si>
    <t>2017-09-06 13:22</t>
  </si>
  <si>
    <t xml:space="preserve">
		#刨妇产遭拒孕妇跳楼##医院凌晨公布监控截图##孕妇坠楼死亡##产妇要求剖腹产被拒跳楼##刨妇产遭拒孕妇跳楼身亡##产妇要求剖腹产被拒跳楼# 【产妇跳楼事件监控曝光 医院家属各执一词】@榆林一院 监控显示，产妇第一次蹲坐并跪倒。不到十分钟，产妇第二次跪倒在地。院方表示，产妇曾求助家属同意剖宫产遭 ​
			...展开全文c
		</t>
  </si>
  <si>
    <t>5666</t>
  </si>
  <si>
    <t>野马分鬃ymfzII</t>
  </si>
  <si>
    <t xml:space="preserve">
		【产妇坠亡的罗生门：医院和家属到底谁在撒谎？】产妇坠楼身亡后，医院与家属却各执一词：医院称，家属多次拒绝改为剖宫产；家属表示，要求医院剖宫产被拒绝，“医生说马上就生了不能剖宫产。”（分享自 @凤凰网） |产妇坠亡的... ​
		</t>
  </si>
  <si>
    <t>春暖花开等你摘</t>
  </si>
  <si>
    <t xml:space="preserve">
		【院方：“坠楼孕妇”家属认为女人生孩子哪有不疼的】原标题：榆林一院发声：坠楼产妇家属为何坚持顺产？9月6日，榆林市第一医院再次发表声明，给出事发经过的监控画面截图，称产妇曾两次下跪，多次&amp;ldquo;与家属沟通（剖宫产）被拒绝&amp;rdquo;。院方 （分享自 @凤凰网） |院方：“坠... ​
		</t>
  </si>
  <si>
    <t>小子阿草</t>
  </si>
  <si>
    <t xml:space="preserve">
		#孕妇坠楼死亡# |常识告诉我...常识告诉我：剧情会翻转，我为跳楼产妇家属洗地。 ​
		</t>
  </si>
  <si>
    <t>l克里斯蒂娜005</t>
  </si>
  <si>
    <t>无慧融心佛6358106812</t>
  </si>
  <si>
    <t>蓝梦南极</t>
  </si>
  <si>
    <t>5672</t>
  </si>
  <si>
    <t>不言语录</t>
  </si>
  <si>
    <t xml:space="preserve">
		产妇跳楼自杀事件，医院凌晨公布监控截图：产妇曾下跪求剖腹产，产妇坠楼陷罗生门……一些例子告诉你：女人嫁错人到底有多可怕现在不努力以后可是要嫁人的 |商丘 ​
		</t>
  </si>
  <si>
    <t>酸奶花花</t>
  </si>
  <si>
    <t>2017-09-06 13:21</t>
  </si>
  <si>
    <t>用户3762671210</t>
  </si>
  <si>
    <t xml:space="preserve">
		#孕妇坠楼死亡# 【榆林产妇跳楼事件：家属称下跪画面是疼痛难忍下蹲】家属和医院双方就“谁拒绝了剖腹产”一事各执一词。9月6日，院方再次发表声明，称产妇曾下跪，多次“与家属沟通（剖宫产）被拒绝”。家属方则表示，监控画面中并未记录声音，“下跪”因产妇疼痛难忍下蹲，并称产妇数次要求剖宫产
		</t>
  </si>
  <si>
    <t>somethingright</t>
  </si>
  <si>
    <t>真饰美饰品批发</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</si>
  <si>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网页链接 ​
		</t>
  </si>
  <si>
    <t>简单不简单94</t>
  </si>
  <si>
    <t xml:space="preserve">
		#孕妇坠楼死亡# 人在什么时候最绝望？就是你最亲的人放弃你的时候。产妇为什么选择跳楼自杀，是因为她最亲的妈和她最爱的丈夫都放弃了她，所以她绝望得去死了。如果是医院的错，丈夫是支持她的，那么产妇肯定会选择和丈夫商量换医院啊，怎么可能自己去死？她婆婆我就不说了，她是隐藏在最后的终极大BOS ​
			...展开全文c
		</t>
  </si>
  <si>
    <t xml:space="preserve">
		#刨妇产遭拒孕妇跳楼##医院凌晨公布监控截图##孕妇坠楼死亡##产妇要求剖腹产被拒跳楼##刨妇产遭拒孕妇跳楼身亡#  【产妇跳楼事件监控视频首曝光:疼痛难忍两次下跪】舆论关注的是医院和家属的处理不当。大家根本没有关心到产妇的产前抑郁问题！这是产前抑郁造成的坠楼。 ​
		</t>
  </si>
  <si>
    <t>5680</t>
  </si>
  <si>
    <t>Free4ing</t>
  </si>
  <si>
    <t>用户5896804412</t>
  </si>
  <si>
    <t xml:space="preserve">
		转 // #天天快报# 《坠楼产妇家属回应监控：不是下跪，是疼痛时的下蹲》 |坠楼产妇家... ​
		</t>
  </si>
  <si>
    <t>热情美美达</t>
  </si>
  <si>
    <t xml:space="preserve">
		女儿生孩子不容易啊！#孕妇坠楼死亡##产妇要求剖腹产被拒跳楼##医院凌晨公布监控截图# 到底是谁不同意剖腹产？真相只能等警方的调查结果。说起生孩子，经历过的往往一腔血泪，未生过的常常有害怕有担忧，@视知TV 和@女子力科学社 想和大家说说其中误区。剖腹产想剖就能剖？顺产还是剖腹产该如何选择？ ​
			...展开全文c
		</t>
  </si>
  <si>
    <t>费尔南极</t>
  </si>
  <si>
    <t>2017-09-06 13:20</t>
  </si>
  <si>
    <t xml:space="preserve">
		早签字早破腹产哪里还需要疼痛下蹲？//@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
		</t>
  </si>
  <si>
    <t>用户5981809134</t>
  </si>
  <si>
    <t xml:space="preserve">
		说实话看见这样的一则新闻我觉得很意外，首先我很意外一个产妇到底经历了什么会在孩子快要出生时选择自杀。我是位妈妈我当初也是顺产生下了我家宝贝，女人分娩的疼痛只有生过孩子的女人能懂。可是每个人对痛疼的承受能力又不一样，可是为了迎接新生命我相信每个妈妈都会拼尽一切想让孩子平安的生下来。 ​
			...展开全文c
		</t>
  </si>
  <si>
    <t>离歌不起</t>
  </si>
  <si>
    <t>2017-09-06 13:19</t>
  </si>
  <si>
    <t xml:space="preserve">
		今天中午聊到这事，只能笑而不语了//@罗兰-分开旅行:这次要再判医院赔钱那以后是真没医院敢接生了//@环球时报: 【坠楼产妇家属二度发声：监控中不是下跪，是疼痛时的下蹲动作】坠楼产妇家属表示，监控画面中并未记录声音，“下跪”画面系因产妇疼痛难忍下蹲
		</t>
  </si>
  <si>
    <t>科技疯汇</t>
  </si>
  <si>
    <t xml:space="preserve">
		坠楼产妇家属：监控中不是下跪，是疼痛时的下蹲动作  ​
		</t>
  </si>
  <si>
    <t>-大枣庄-</t>
  </si>
  <si>
    <t>5689</t>
  </si>
  <si>
    <t>水天秋一色</t>
  </si>
  <si>
    <t xml:space="preserve">
		从产妇坠楼看出，自己的命运都不能靠自己主宰，只有心如死灰。女人回忆起自己生孩子的时候，那是真的刻骨铭心！女人是脆弱的，敏感的，在她最需要你的时候你让她绝望，她的世界会崩塌。女人也会是坚强的，当她看透了一切……法律太不够健全了，所以最无助的时候不能保护自己～说多了都是眼泪！ ​
		</t>
  </si>
  <si>
    <t>5690</t>
  </si>
  <si>
    <t>一吐为快-</t>
  </si>
  <si>
    <t xml:space="preserve">
		哈，热点事件总少不了财新网和胡舒立，这新闻稿编写者貌似公正地复述了当事双方的言词，但字里行间却常常植入财新人的观点——医院必须为产妇坠楼担责。这似乎也是财新网对于每 一起公共事件的基本态度。
		</t>
  </si>
  <si>
    <t>0224飞雪</t>
  </si>
  <si>
    <t xml:space="preserve">
		产妇疼痛难忍，危及生命。在医院助产士、护士已做全面捡查，宫口已开，正在待产。但在医院助产室还有陪同家属在医院，待产孕妇却坠楼而亡。是谁夺走了母子俩的生命？ |坠楼产妇家... ​
		</t>
  </si>
  <si>
    <t>天下之玄所知了了</t>
  </si>
  <si>
    <t>美人鱼的随想</t>
  </si>
  <si>
    <t xml:space="preserve">
		#孕妇坠楼死亡#之前在医院见过大肚子产妇向婆婆下跪还不知道是怎么回事儿，估计也是因为这个原因！这样的婆婆这样的老公应该下地狱。 ​
		</t>
  </si>
  <si>
    <t xml:space="preserve">
		#孕妇坠楼死亡# 【榆林产妇跳楼事件：家属称下跪画面是疼痛难忍下蹲】陕西榆林产妇跳楼事件后，家属和医院双方就“谁拒绝了剖腹产”一事各执一词。9月6日，院方再次发表声明，称产妇曾下跪，多次“与家属沟通（剖宫产）被拒绝”。家属方则表示，监控画面中并未记录声音，“下跪”画面系因产妇疼 ​
			...展开全文c
		</t>
  </si>
  <si>
    <t>5695</t>
  </si>
  <si>
    <t>又又yo-yo</t>
  </si>
  <si>
    <t xml:space="preserve">
		#榆林产妇坠楼事件# 真是的恶心到了，把老婆媳妇逼上绝路的一家子，出事了现在还想咬医院一口讹钱，真是下作啊。那要这样的话就祝男方家以及所有把女人当生育工具的家庭不孕不育却能子孙满堂
		</t>
  </si>
  <si>
    <t>10PHOENIX</t>
  </si>
  <si>
    <t>2017-09-06 13:18</t>
  </si>
  <si>
    <t xml:space="preserve">
		这份陈述漏洞百出，本来觉得人肉不好，但这位属于畜生 网页链接 //@中国新闻网:【坠楼产妇家属二度发声：监控中不是下跪，是疼痛时的下蹲动作】坠楼产妇家属表示，监控画面中并未记录声音，“下跪”画面系因产妇疼痛难忍下蹲，并称产妇数次要求剖宫产，其丈夫都答应了。
		</t>
  </si>
  <si>
    <t>李柯颖_LiKeY</t>
  </si>
  <si>
    <t xml:space="preserve">
		#孕妇坠楼死亡# 蘸着产妇的鲜血吃血馒头？求你原地爆炸吧 ​
		</t>
  </si>
  <si>
    <t>-SeoYuzuki</t>
  </si>
  <si>
    <t xml:space="preserve">
		要不要脸！还能不能要点脸！//@环球时报: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
		</t>
  </si>
  <si>
    <t>2017-09-06 13:17</t>
  </si>
  <si>
    <t xml:space="preserve">
		#孕妇坠楼死亡#【#产妇要求剖腹产被拒跳楼# 产妇分娩到底有多痛？】为了让男人感受女人生孩子时的痛苦，美国媒体Buzzfeed用电流刺激模拟的方式让4个小哥体验了一下分娩有多痛，当他们无法承受的时候只要喊出“无痛分娩”即可停止实验。并没有一个人能坚持到最后……人人视频ap... ​​​
		</t>
  </si>
  <si>
    <t>馒头不想做肉包-</t>
  </si>
  <si>
    <t xml:space="preserve">
		2147gf【产妇跳楼事件监控曝光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新京报我们... ​
		</t>
  </si>
  <si>
    <t>5701</t>
  </si>
  <si>
    <t>番茄小鱼儿_</t>
  </si>
  <si>
    <t xml:space="preserve">
		产妇坠楼身亡事件让我感到特别的气愤，痛心！我气愤婆家人为什么就不让剖腹产，婆婆也是生孩子过来的，知道生孩子有多疼，已经两次疼的受不了下跪要求剖腹产，婆家人就是不让剖，什么变态心理！真是嫁给了一家畜生！我也气愤这位妈妈，你是怎么舍得带着肚子里的宝宝跳楼的！你怎么能不尊重他来到这个世 ​
			...展开全文c
		</t>
  </si>
  <si>
    <t>城市快报</t>
  </si>
  <si>
    <t xml:space="preserve">
		【坠楼身亡产妇丈夫：她疼痛难忍提出剖宫产 当时我就同意】近日陕西榆林一名待产孕妇从楼上坠下身亡，家属和医院双方就“谁拒绝了剖腹产”一事各执一词。5日，产妇丈夫现身，他称妻子提出剖宫产，“我当时就同意了。”后去找医生，但医生说马上就生了，剖不成了。新京报我们... ​​​
		</t>
  </si>
  <si>
    <t xml:space="preserve">
		【坠楼身亡产妇丈夫：她疼痛难忍提出剖宫产 当时我就同意】近日陕西榆林一名待产孕妇从楼上坠下身亡，家属和医院双方就“谁拒绝了剖腹产”一事各执一词。5日，产妇丈夫现身，他称妻子提出剖宫产，“我当时就同意了。”后去找医生，但医生说马上就生了，剖不成了。@新京报我们视频新京报我们... ​
		</t>
  </si>
  <si>
    <t>牙迷_151</t>
  </si>
  <si>
    <t>2017-09-06 13:16</t>
  </si>
  <si>
    <t xml:space="preserve">
		发布了头条文章：《坠楼产妇家属：监控中不是下跪 而是痛到蹲下》 |坠楼产妇家... ​
		</t>
  </si>
  <si>
    <t>彼端家的喵</t>
  </si>
  <si>
    <t xml:space="preserve">
		//@环球时报:【坠楼产妇家属二度发声：监控中不是下跪，是疼痛时的下蹲动作】坠楼产妇家属表示，监控画面中并未记录声音，“下跪”画面系因产妇疼痛难忍下蹲，并称产妇数次要求剖宫产，丈夫都答应了。对于@榆林一院 的二次声明，他称家属不认可。目前榆林市卫计局已介入调查此事。网页链接
		</t>
  </si>
  <si>
    <t>5706</t>
  </si>
  <si>
    <t>MsCilantro</t>
  </si>
  <si>
    <t xml:space="preserve">
		到底还是反转了院方深夜发声明说是下跪带的一手好节奏。产妇坠楼这一尸两命的悲剧，院方和家属肯定都有责任，但是还是愿意去相信丈夫
		</t>
  </si>
  <si>
    <t>5707</t>
  </si>
  <si>
    <t>手机用户C小妞</t>
  </si>
  <si>
    <t xml:space="preserve">
		看着产妇坠楼事件，心里极度不平静。回想自己整个生育过程，还好有父母在。多少婚姻死在月子里。心在那刻已经被冰封。绝望。一万个离婚念头在心中跳跃。 ​
		</t>
  </si>
  <si>
    <t>雨夜爱radio</t>
  </si>
  <si>
    <t xml:space="preserve">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的二次声明他称家属不认可目前榆林市卫计局已介入调查此事网页链接 北青报
		</t>
  </si>
  <si>
    <t>勤快的磐石我</t>
  </si>
  <si>
    <t>罗兰-分开旅行</t>
  </si>
  <si>
    <t xml:space="preserve">
		这次要再判医院赔钱那以后是真没医院敢接生了//@三葛格-白水鸡胸肉: 人都没了你说什么就是什么喽~讹笔钱再娶一个。//@环球时报: 【坠楼产妇家属二度发声：监控中不是下跪，是疼痛时的下蹲动作】坠楼产妇家属表示，监控画面中并未记录声音，“下跪”画面系因产妇疼痛难忍下蹲
		</t>
  </si>
  <si>
    <t>5711</t>
  </si>
  <si>
    <t>咩歪歪</t>
  </si>
  <si>
    <t>2017-09-06 13:15</t>
  </si>
  <si>
    <t xml:space="preserve">
		#产妇坠楼# 一直在关注这件事，今天看到监控视频真的难受得快哭了。生孩子这事儿太可怕了。我才不要玻璃心，我要当一个酷酷的孕妇。虽然怀孕这件事本身就俗死了，一点都不酷。 |乌兰浩特市 ​
		</t>
  </si>
  <si>
    <t>Lx现在超级喜欢BBBBBC</t>
  </si>
  <si>
    <t xml:space="preserve">
		这种颠倒黑白的世界真是。。//@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
		</t>
  </si>
  <si>
    <t>建始县人民检察院</t>
  </si>
  <si>
    <t>热门微创意</t>
  </si>
  <si>
    <t xml:space="preserve">
		坠楼产妇家属二度发声:监控中不是下跪,是疼痛时的下蹲动作】陕西榆林产妇跳楼事件后,家属和医院双方就“谁拒绝了剖腹产”一事各执一词。今天,院方再次发表声明,称产妇曾下跪,多次“与家属沟通(剖宫产)被拒绝”。家属否认#产妇家属二度发声# ​
		</t>
  </si>
  <si>
    <t>洛伦之夏</t>
  </si>
  <si>
    <t>2017-09-06 13:14</t>
  </si>
  <si>
    <t xml:space="preserve">
		#孕妇坠楼死亡# 我觉得医院的制度有问题，是顺产还是剖腹产，不应该由产妇或者她的家属决定，而是根据实际情况，适合顺产的顺产，不适合的就剖腹产。医生的天职就是救死扶伤，在生孩子这个事情上，医生专业，医生需要确保的结果是孩子生下来，大人平安。为什么让各种制度和流程导致两条生命的陨落，最 ​
			...展开全文c
		</t>
  </si>
  <si>
    <t>毕张较囱咨</t>
  </si>
  <si>
    <t xml:space="preserve">
		【产妇跳楼事件监控曝光 医院家属各执一词】@榆林一院 监控显示，产妇第一次蹲坐并跪倒。不到十分钟，产妇第二次跪倒在地。院方表示，产妇曾求助家属同意剖宫产遭拒。坠楼产妇家属二度发声  双方都有责任  十月怀胎多不容易  你们还是人吗？ ​
		</t>
  </si>
  <si>
    <t>5718</t>
  </si>
  <si>
    <t>我ding森</t>
  </si>
  <si>
    <t xml:space="preserve">
		你们怎么看待产妇坠楼这件事？ ​
		</t>
  </si>
  <si>
    <t>张星星想肥家</t>
  </si>
  <si>
    <t xml:space="preserve">
		陷入罗生门…突然想到一种可能，如果产妇不是自杀，会不会是把窗台当作产床爬上去意外坠楼？窗台高度一米多，按照自己的经验，产床比普通床铺高很多，要踩着旁边矮凳才能爬上去，产妇过于疼痛可能意识不清，误把窗台当作产床？
		</t>
  </si>
  <si>
    <t>2017-09-06 13:13</t>
  </si>
  <si>
    <t xml:space="preserve">
		#刨妇产遭拒孕妇跳楼##医院凌晨公布监控截图##孕妇坠楼死亡##产妇要求剖腹产被拒跳楼##刨妇产遭拒孕妇跳楼身亡#  【产妇跳楼事件监控视频首曝光:疼痛难忍两次下跪】#产妇要求剖腹产被拒跳楼# 待产产妇疼痛难忍从医院五楼坠亡，家属称曾两次要求医生剖腹产被院方拒绝。院方则表示，拒绝剖腹产的 ​
			...展开全文c
		</t>
  </si>
  <si>
    <t>时间慢一点走2018</t>
  </si>
  <si>
    <t>中恒互联</t>
  </si>
  <si>
    <t xml:space="preserve">
		《坠楼产妇家属:监控中不是下跪 是疼痛时下蹲》　陕西榆林一产妇在待产时，因疼痛难忍，从医院5楼坠下身亡一事，连日来引发关注。北青报记者了解到，产妇待产期间，曾数次走出待产室，提出剖宫产但被拒绝。目前，家属和医院双方就“谁拒绝了剖腹产”一事各执一词。|坠楼产妇家... ​
		</t>
  </si>
  <si>
    <t>月半小夜曲946</t>
  </si>
  <si>
    <t>2017-09-06 13:12</t>
  </si>
  <si>
    <t>ROYIEN</t>
  </si>
  <si>
    <t>胖子和瘦子的故事17</t>
  </si>
  <si>
    <t xml:space="preserve">
		#孕妇坠楼死亡# #产妇要求剖腹产被拒跳楼# #医院凌晨公布监控截图# 到底是谁不同意剖腹产？真相只能等警方的调查结果。说起生孩子，经历过的往往一腔血泪，未生过的常常有害怕有担忧，@视知TV 和@女子力科学社 想和大家说说其中误区。剖腹产想剖就能剖？顺产还是剖腹产该如何选择？ ​
			...展开全文c
		</t>
  </si>
  <si>
    <t>张梓聪----</t>
  </si>
  <si>
    <t>2017-09-06 13:11</t>
  </si>
  <si>
    <t xml:space="preserve">
		开始讹钱了？//@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</si>
  <si>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abitor</t>
  </si>
  <si>
    <t xml:space="preserve">
		医院先发制人，节奏带的溜。这两年医闹人人喊打，于是网民也先入为主//@环球时报: 【坠楼产妇家属二度发声：监控中不是下跪，是疼痛时的下蹲动作】坠楼产妇家属表示，监控画面中并未记录声音，“下跪”画面系因产妇疼痛难忍下蹲，并称产妇数次要求剖宫产，其丈夫都答应了。对于@榆林一院 的二次声明
		</t>
  </si>
  <si>
    <t>oo南风nf</t>
  </si>
  <si>
    <t xml:space="preserve">
		夫家禽兽不说，但是医院责任不可推卸，监控里产妇是穿衣服的，坠楼后一丝不挂，说明上了产床了，上产床都能下来跳楼医院怎么说，除了上产床我想不出她一丝不挂的原因，虽然我上产床时上衣是要穿的，待产室产房发生什么只有医院和产妇知道，正规医院产妇是不能走出待产室的
		</t>
  </si>
  <si>
    <t>5731</t>
  </si>
  <si>
    <t>榆林的天空</t>
  </si>
  <si>
    <t xml:space="preserve">
		陕西绥德“产妇坠楼事件”并非没有真相，只是......  @世事实说 8月31日，陕北绥德县发生了一起产妇因分娩疼痛无法忍受，结果跳楼身亡，造成一尸两命的悲剧发生。  连日来，该事件因为涉事的双方各执一词，致使舆论爆棚。  2017年9月3日，公众号“榆林市第一医院”首次对该事件 ​
			...展开全文c
		</t>
  </si>
  <si>
    <t>Bug_F</t>
  </si>
  <si>
    <t>全球华人TV爱心頻道</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</si>
  <si>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 新京报我们... ​
		</t>
  </si>
  <si>
    <t>保险经纪戴婧薇</t>
  </si>
  <si>
    <t xml:space="preserve">
		对于陕西榆林超月龄产妇因难产疼痛难忍坠楼身亡案例，事情真相究竟是什么，不做评论。针对医院的声明，产妇因为签署了医疗授权委托书，授权丈夫签署一切相关文书，剖宫产手术须丈夫签字同意，就这一点上做个科普：被授权者丈夫不能按照授权者妻子的的真实意思签署文件时，妻子随时可以撤销授权，改为自 ​
			...展开全文c
		</t>
  </si>
  <si>
    <t>阿佳家宜</t>
  </si>
  <si>
    <t xml:space="preserve">
		发布了头条文章：《产妇疼痛难忍坠楼事件：家属质疑医院不给剖宫产》 |产妇疼痛难... ​
		</t>
  </si>
  <si>
    <t>眼角含笑小狸猫</t>
  </si>
  <si>
    <t>2017-09-06 13:10</t>
  </si>
  <si>
    <t xml:space="preserve">
		#孕妇坠楼死亡##产妇要求剖腹产被拒跳楼##医院凌晨公布监控截图##农村套路深,我要回城里# 这个男人tmd就是个渣渣 产妇跳楼事... ​
		</t>
  </si>
  <si>
    <t>5737</t>
  </si>
  <si>
    <t>Kelly奢品定制</t>
  </si>
  <si>
    <t xml:space="preserve">
		#产妇坠楼身亡# 为什么自己生孩子不能自已选择怎样生 气愤 Kelly奢品... ​
		</t>
  </si>
  <si>
    <t>别内靡鲁镜</t>
  </si>
  <si>
    <t xml:space="preserve">
		坠楼产妇家属二度发声，称监控中产妇不是下跪，是疼痛时的下蹲动作。有些人就是这样，爱做决定，又不想承担决定的后果；有不好的后果，不是愿赌服输，而是想撇清责任，甚至倒打一耙。如果不是因为不好生谁愿意破腹产啊，难倒把孩子生下来是个畸形你们就开心了，晕死无奈了🙄🙄 ​
		</t>
  </si>
  <si>
    <t>愛秀灬焕灬在元</t>
  </si>
  <si>
    <t xml:space="preserve">
		既然你老婆疼成这样了你为何不签字刨腹？//@环球时报: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</si>
  <si>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沈忱微博达人</t>
  </si>
  <si>
    <t>Pursue_your_years</t>
  </si>
  <si>
    <t xml:space="preserve">
		不到生孩子永远不知道自己嫁的是人是畜生！//@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</si>
  <si>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阳啊阳啊阳阳阳ErJ</t>
  </si>
  <si>
    <t xml:space="preserve">
		一个报道三个说法 等着风头过了拿到赔款祸害下一个//@环球时报: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</si>
  <si>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米菲纸尿裤全国直销总代理Yo</t>
  </si>
  <si>
    <t>2017-09-06 13:09</t>
  </si>
  <si>
    <t xml:space="preserve">
		#孕妇坠楼事件#看了录像。可惜的是没有声音，所以最终交流的是啥，是个谜。结合医院和双方的证词，尤其是产妇母亲的言论，可以猜测下当时的情况（当然很可能不对，因为不在场）：产前签了知情同意书，要求顺产。这个是常规流程，只能表达产前孕妇家属的打算，就是希望顺产。但这个不能作为他们一直 ​
			...展开全文c
		</t>
  </si>
  <si>
    <t>5744</t>
  </si>
  <si>
    <t>时光姐姐Baby</t>
  </si>
  <si>
    <t xml:space="preserve">
		产妇跳楼自杀事件，医院凌晨公布监控截图：产妇曾下跪求剖腹产，产妇坠楼陷罗生门……一些例子告诉你：女人嫁错人到底有多可怕‼️ ​
		</t>
  </si>
  <si>
    <t>UYKaaaaaeZ</t>
  </si>
  <si>
    <t xml:space="preserve">
		你他妈倒是签字啊傻逼//@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
		</t>
  </si>
  <si>
    <t>5746</t>
  </si>
  <si>
    <t>羊羊得义得羊羊</t>
  </si>
  <si>
    <t xml:space="preserve">
		榆林产妇坠楼的真相还在调查中，我无法完全相信谁的说法。就我所知，医生一般是不愿意给产妇做破宫产的，除非出现紧急情况。先不说是否有破宫产指标考核这回事，谁都知道顺产的风险远小于破宫产，虽然破宫产能增加医院和医生的收入，但顺带也给医院和医生增加了巨大的风险，特别是医生本人。我老婆当年 ​
			...展开全文c
		</t>
  </si>
  <si>
    <t>青岛爱韵东方产后恢复中心</t>
  </si>
  <si>
    <t xml:space="preserve">
		【待产孕妇坠楼死亡！】日前，#产妇跳楼事件#引发关注，医院凌晨公布监控截图称产妇下跪求剖腹产。悲剧已经发生，爱韵也不想过多的去谴责，在此提醒更多的准妈妈们，谨记不管是顺产还是剖腹产，产后第一天一定要知道的11件事！从产房出来那一刻起，准妈妈们一定要提前了解产后如何保养~老公为老婆留着 ​
			...展开全文c
		</t>
  </si>
  <si>
    <t>szrw1</t>
  </si>
  <si>
    <t xml:space="preserve">
		【坠楼产妇家属回应监控：不是下跪，是疼痛时的下蹲】原标题：坠楼产妇家属二度发声：监控中不是下跪，是疼痛时的下蹲动作 榆林市卫计局介入调查陕西榆林一产妇在待产时，因疼痛难忍，从医院5楼坠下身亡一事，连日来引发关注。北青报记者了解到，产妇待产期 （分享自 @凤凰网） |坠楼产妇家... ​
		</t>
  </si>
  <si>
    <t>六一根的阿咩</t>
  </si>
  <si>
    <t xml:space="preserve">
		//@环球时报: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</si>
  <si>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Libby美素佳儿</t>
  </si>
  <si>
    <t xml:space="preserve">
		【坠楼产妇家属二度发声：监控中不是下跪，是疼痛时的下蹲动作】陕西榆林产妇跳楼事件后，家属和医院双方就“谁拒绝了剖腹产”一事各执一词。9月6日，院方再次发表声明，称产妇曾下跪，多次“与家属沟通（剖宫产）被拒绝”。这样的男人真让人寒心，都不敢结婚了 ​
		</t>
  </si>
  <si>
    <t>果子兔叔</t>
  </si>
  <si>
    <t>2017-09-06 13:08</t>
  </si>
  <si>
    <t xml:space="preserve">
		必看视频！坠楼产妇家属回应：不是下跪！是疼痛难忍下蹲 丈夫同意剖腹产看看新闻Kn...（使用#秒拍#录制，免流量看热门短视频！） ​
		</t>
  </si>
  <si>
    <t>Debora不是狄波拉</t>
  </si>
  <si>
    <t xml:space="preserve">
		家属要点脸行不？？//@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</si>
  <si>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褪色的回忆2011-09</t>
  </si>
  <si>
    <t xml:space="preserve">
		坠楼产妇家属二度发声：监控中不是下跪 网页链接 ​
		</t>
  </si>
  <si>
    <t>名人焦点</t>
  </si>
  <si>
    <t xml:space="preserve">
		#孕妇坠楼死亡#监控曝光！产妇喊疼想剖腹产，下跪求家属遭拒跳楼身亡资讯站点的... ​
		</t>
  </si>
  <si>
    <t>糖糖_沉迷leo不能自拔</t>
  </si>
  <si>
    <t xml:space="preserve">
		人至贱则无敌//@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</si>
  <si>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上海BabyA儿童摄影</t>
  </si>
  <si>
    <t xml:space="preserve">
		什么时代了这样的悲剧竟然还上演，女人连生孩子的方式都不能做主太悲哀了！世界小姐张梓琳发微博为跳楼产妇难过，呼吁关注产妇的尊严和感受，希望更多的人认识到现代社会女子早已不是传宗接代的工具。#孕妇坠楼死亡# #babya宝妈小课堂# ​
		</t>
  </si>
  <si>
    <t>如影随形_sy</t>
  </si>
  <si>
    <t xml:space="preserve">
		唉//@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的二次声明，他称，家属不认可。目前榆林市卫计局已介入调查此事。//@环球网:
		</t>
  </si>
  <si>
    <t>感觉在你身边</t>
  </si>
  <si>
    <t>校草图鉴</t>
  </si>
  <si>
    <t>2017-09-06 13:07</t>
  </si>
  <si>
    <t xml:space="preserve">
		【坠楼产妇家属二度发声：监控中不是下跪，是疼痛时的下蹲动作事实什么样子我不去妄加菲薄 但是作为一个男人 你老婆为你生儿育女那是半只脚踏进鬼门关好不好！你站外面签几个字觉得很容易，有本事你去生啊 ​
		</t>
  </si>
  <si>
    <t>杭州BabyA儿童摄影</t>
  </si>
  <si>
    <t>热爱哥哥们</t>
  </si>
  <si>
    <t xml:space="preserve">
		一家人重要是整整齐齐//@过尽千帆不是客:那就祝全家早日团聚吧//@环球时报:【坠楼产妇家属二度发声：监控画面中并未记录声音，“下跪”画面系因产妇疼痛难忍下蹲，并称产妇数次要求剖宫产，其丈夫都答应了。对于@榆林一院 的二次声明，他称，家属不认可。
		</t>
  </si>
  <si>
    <t>5763</t>
  </si>
  <si>
    <t>虞美睿彩惠堂全国总代时光姐姐</t>
  </si>
  <si>
    <t>沂蒙海龙</t>
  </si>
  <si>
    <t xml:space="preserve">
		【坠楼产妇家属回应监控：不是下跪，是疼痛时的下蹲】【海龙：先不说医院产房以后要安装防护窗，就看下跪与下蹲的明显区别，就有当事人昧了良心说假话！】 ​
		</t>
  </si>
  <si>
    <t>隨風_潜入夜_</t>
  </si>
  <si>
    <t xml:space="preserve">
		#产妇要求剖腹产被拒跳楼# #孕妇坠楼死亡# 这张图算是说到根本了。婚姻制度作为男性霸权社会形态下的剥削制度，它腐朽而最终灭亡只是时间问题——只是可惜了跪下也求不来偷生的两条性命，唉。 ​
		</t>
  </si>
  <si>
    <t>蘑菇的无限循环</t>
  </si>
  <si>
    <t xml:space="preserve">
		就怕领导想维稳让医院赔钱//@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
		</t>
  </si>
  <si>
    <t>华大1950</t>
  </si>
  <si>
    <t>2017-09-06 13:06</t>
  </si>
  <si>
    <t xml:space="preserve">
		既然是痛得站不住了作为丈夫怎么不去要求剖腹产呢？就假惺惺的扶着走走就不痛了？强词夺理！其心可诛！//@环球时报: 【坠楼产妇家属二度发声：监控中不是下跪，是疼痛时的下蹲动作】坠楼产妇家属表示，监控画面中并未记录声音，“下跪”画面系因产妇疼痛难忍下蹲，并称产妇数次要求剖宫产，其，
		</t>
  </si>
  <si>
    <t>rainbow牛牛劉奕伶</t>
  </si>
  <si>
    <t>曉佳惠孓</t>
  </si>
  <si>
    <t xml:space="preserve">
		#榆林产妇坠亡#【产妇家属二度发声：监控中不是下跪，是疼痛时的下蹲动作】[cp]#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 ​
			...展开全文c
		</t>
  </si>
  <si>
    <t>5770</t>
  </si>
  <si>
    <t>易积股份</t>
  </si>
  <si>
    <t xml:space="preserve">
		#产妇坠楼见罗生门# 产妇坠楼，一个非常悲伤的故事，医院与家属双方各执一词，大鱼觉得，对于生娃时的签字问题，身边有一个能信任且能话事的人非常重要，关键时刻一定能力排众议做得了主，最大权益保障你的安全，有时候老人会用他们的观念来推进一些事情，所以即使时最爱你的爸妈，反而不一定是最合适 ​
			...展开全文c
		</t>
  </si>
  <si>
    <t>谁陪我飞</t>
  </si>
  <si>
    <t xml:space="preserve">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的二次声明，他称，家属不认可。目前榆林市卫计局已介入调查此事。网页链接 北青报
		</t>
  </si>
  <si>
    <t>5773</t>
  </si>
  <si>
    <t>河北音乐广播</t>
  </si>
  <si>
    <t xml:space="preserve">
		#1024微现象# 产妇跳楼自杀事件，医院凌晨公布监控截图：产妇曾下跪求剖腹产，产妇坠楼陷罗生门……一些例子告诉你：女人嫁错人到底有多可怕？ ​
		</t>
  </si>
  <si>
    <t>兴义头条</t>
  </si>
  <si>
    <t>2017-09-06 13:05</t>
  </si>
  <si>
    <t xml:space="preserve">
		【产妇跳楼事件监控曝光 医院家属各执一词】医院监控显示，产妇第一次蹲坐并跪倒。不到十分钟，产妇第二次跪倒在地。院方表示，产妇曾求助家属同意剖宫产遭拒。坠楼产妇家属二度发声：监控中不是下跪，是疼痛时的下蹲动作。 新京报我们... ​
		</t>
  </si>
  <si>
    <t>5775</t>
  </si>
  <si>
    <t>三农观察网</t>
  </si>
  <si>
    <t xml:space="preserve">
		#三农微观察##医院凌晨公布监控截图#：产妇坠亡前两次跪地】陕西绥德待产孕妇难忍疼痛坠楼死亡。男方家属称其想剖产遭医院拒绝；医院称3次建议剖腹产，均被患者家属拒绝。9月6日凌晨1点，医院再发声明自证清白，产妇坠楼前20多分钟未删监控曝光... #剖腹产遭拒孕妇自杀# 一手video... ​ ​
			...展开全文c
		</t>
  </si>
  <si>
    <t>顾焉识</t>
  </si>
  <si>
    <t xml:space="preserve">
		2017年度辣鸡名额就给你了，辣鸡男。//@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</si>
  <si>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Plaichata</t>
  </si>
  <si>
    <t xml:space="preserve">
		#孕妇坠楼死亡# 现在剖不剖不是重点，重点是在产房（跳楼的时候全裸，所以应该在产房了），在产房的产妇是不可能走的出去的，那些说是在待产室才没医生监管的说法完全不成立。而且医院在监控全部摆出来之前说的孕妇跪求剖腹，看了视频之后完全就是阵痛忍不住才跪的，跟跪求剖腹完全不是一个概念啊。明 ​
			...展开全文c
		</t>
  </si>
  <si>
    <t>用户6075845208</t>
  </si>
  <si>
    <t>燃烧中的煤气罐</t>
  </si>
  <si>
    <t xml:space="preserve">
		只想说孕妇一个人走出门后家里人的表现，可见这个可怜的女人在家里的地位//@环球网:【坠楼产妇家属二度发声：监控中不是下跪，是疼痛时的下蹲动作】坠楼产妇家属表示，监控画面中并未记录声音，“下跪”画面系因产妇疼痛难忍下蹲，并称产妇数次要求剖宫产，其丈夫都答应了。
		</t>
  </si>
  <si>
    <t>朱朱宝贝猪</t>
  </si>
  <si>
    <t xml:space="preserve">
		答应剖腹了有签字吗？//@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</si>
  <si>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家园旅社</t>
  </si>
  <si>
    <t xml:space="preserve">
		榆林一医院发声：坠楼产妇家属为何坚持顺产#家园旅社#微辣Video...（上#秒拍#看我的最新短视频，下载秒拍-&gt;网页链接） ​
		</t>
  </si>
  <si>
    <t xml:space="preserve">
		转 // #天天快报# 《坠楼产妇家属二度发声：监控中不是下跪 是疼痛时下蹲》【应该是疼的。哥们看那视频感觉是“她”疼痛难忍有一“跪”。肚肠里如“麻花绞”，但是那个视频上了法庭会有“争议”。因为“她”确实有“跪”。至于说是疼的跪还是向家属跪求，只有“她”自己明白。】 |坠楼产妇家... ​
		</t>
  </si>
  <si>
    <t>2017-09-06 13:04</t>
  </si>
  <si>
    <t xml:space="preserve">
		如何看待陕西榆林超月龄产妇因难产疼痛难忍坠楼身亡，而医院和家属各执一词？ - 回答作者：「呆萌萌」网页链接（想看更多？下载 @知乎 App：网页链接 ） ​
		</t>
  </si>
  <si>
    <t xml:space="preserve">
		#孕妇坠楼死亡##产妇要求剖腹产被拒跳楼##医院凌晨公布监控截图# 到底是谁不同意剖腹产？真相只能等警方的调查结果。说起生孩子，经历过的往往一腔血泪，未生过的常常有害怕有担忧，@视知TV 和@女子力科学社 想和大家说说其中误区。剖腹产想剖就能剖？顺产还是剖腹产该如何选择？视知TV的秒... ​
			...展开全文c
		</t>
  </si>
  <si>
    <t>llyi0071</t>
  </si>
  <si>
    <t>梅梅说的lonely彡</t>
  </si>
  <si>
    <t>IFTHERECANBE</t>
  </si>
  <si>
    <t>2017-09-06 13:03</t>
  </si>
  <si>
    <t xml:space="preserve">
		无话可说//@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</si>
  <si>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海棠依旧121</t>
  </si>
  <si>
    <t xml:space="preserve">
		//@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的二次声明，他称，家属不认可。目前榆林市卫计局已介入调查此事。//@环球网:
		</t>
  </si>
  <si>
    <t>南京晨报</t>
  </si>
  <si>
    <t xml:space="preserve">
		【坠楼身亡产妇丈夫：她疼痛难忍提出剖宫产 当时我就同意】近日陕西榆林一名待产孕妇从楼上坠下身亡，家属和医院双方就“谁拒绝了剖腹产”一事各执一词。5日，产妇丈夫现身，他称妻子提出剖宫产，“我当时就同意了。”后去找医生，但医生说马上就生了，剖不成了。BY中国新闻网新京报我们... ​
		</t>
  </si>
  <si>
    <t xml:space="preserve">
		坠楼产妇家属回应：不是下跪！是疼痛难忍下蹲 丈夫同意剖腹产#家园旅社#看看新闻Kn...（上#秒拍#看我的最新短视频，下载秒拍-&gt;网页链接） ​
		</t>
  </si>
  <si>
    <t>深圳商报</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</si>
  <si>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6日凌晨再发声明，公布监控截图并解释主要争议点：《护理记录单》记载产程中家属三次拒绝记录；产妇曾多次走出分娩中心与家属沟通；事发窗台高1.13米，无意外坠楼可能。via人民日报 ​
		</t>
  </si>
  <si>
    <t>来碗乌津汤拉面不加鸡津</t>
  </si>
  <si>
    <t>2017-09-06 13:02</t>
  </si>
  <si>
    <t>千秋儿就是睡不醒</t>
  </si>
  <si>
    <t xml:space="preserve">
		丑陋 不签字还狡辩//@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</si>
  <si>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 xml:space="preserve">
		#刨妇产遭拒孕妇跳楼身亡##刨妇产遭拒孕妇跳楼##孕妇坠楼死亡##产妇要求剖腹产被拒跳楼##医院凌晨公布监控截图# 到底是谁不同意剖腹产？真相只能等警方的调查结果。说起生孩子，经历过的往往一腔血泪，未生过的常常有害怕有担忧，@视知TV 和@女子力科学社 想和大家说说其中误区。剖腹产想剖就能剖？顺 ​
			...展开全文c
		</t>
  </si>
  <si>
    <t>你写的离歌</t>
  </si>
  <si>
    <t>汤小隐的秘密花园</t>
  </si>
  <si>
    <t>2017-09-06 13:01</t>
  </si>
  <si>
    <t>凤凰網闫晓东</t>
  </si>
  <si>
    <t>顾鸿沧_</t>
  </si>
  <si>
    <t xml:space="preserve">
		//@清风涧碎花弄影:人不要脸天下无敌//@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的二次声明，他称家属不认可。网页链接
		</t>
  </si>
  <si>
    <t>惊鸿菇凉</t>
  </si>
  <si>
    <t xml:space="preserve">
		#医院凌晨公布监控截图##孕妇坠楼死亡# 现在还有人说是医院的锅？  不是下跪是疼痛  重点是下跪吗？  产妇是跪死的吗  是谁签字不让刨腹产这才是重点好吗？辣鸡！！ ​
		</t>
  </si>
  <si>
    <t>zoe6987</t>
  </si>
  <si>
    <t>四川工人日报</t>
  </si>
  <si>
    <t>汕头市政府应急办</t>
  </si>
  <si>
    <t>2017-09-06 13:00</t>
  </si>
  <si>
    <t xml:space="preserve">
		//@酒千千千:之前还说下跪求医生，现在又改口说下蹲？一张嘴真tm会说啊//@环球时报:坠楼产妇家属表示，监控画面中并未记录声音，“下跪”画面系因产妇疼痛难忍下蹲，并称产妇数次要求剖宫产，其丈夫都答应了。对于@榆林一院 的二次声明，他称，家属不认可。目前榆林市卫计局已介入调查此事。
		</t>
  </si>
  <si>
    <t>用户6346493918</t>
  </si>
  <si>
    <t>一夜青花</t>
  </si>
  <si>
    <t xml:space="preserve">
		人都没了你说什么就是什么喽~讹笔钱再娶一个。//@环球时报: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</si>
  <si>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美丽时尚说</t>
  </si>
  <si>
    <t xml:space="preserve">
		利欲熏心，真相怎么这么难？【坠楼产妇家属二度发声：监控中不是下跪，是疼痛时的下蹲动作】陕西榆林产妇跳楼事件后，家属和医院双方就“谁拒绝了剖腹产”一事各执一词。9月6日，院方再次发表声明，称产妇曾下跪，多次“与家属沟通（剖宫产）被拒绝”。随后，家属方告诉北青报记者，监控画面中并未记录 ​
			...展开全文c
		</t>
  </si>
  <si>
    <t>喵哥有只唐大炮他从来也不骑</t>
  </si>
  <si>
    <t xml:space="preserve">
		一家垃圾//@三葛格-白水鸡胸肉: 人都没了你说什么就是什么喽~讹笔钱再娶一个。//@环球时报: 【坠楼产妇家属二度发声：监控中不是下跪，是疼痛时的下蹲动作】坠楼产妇家属表示，监控画面中并未记录声音，“下跪”画面系因产妇疼痛难忍下蹲，并称产妇数次要求剖宫产，其丈夫都答应了
		</t>
  </si>
  <si>
    <t>就是不射门</t>
  </si>
  <si>
    <t xml:space="preserve">
		猪狗不如的一家人//@环球网:【坠楼产妇家属二度发声：监控中不是下跪，是疼痛时的下蹲动作】坠楼产妇家属表示，监控画面中并未记录声音，“下跪”画面系因产妇疼痛难忍下蹲，并称产妇数次要求剖宫产，其丈夫都答应了。
		</t>
  </si>
  <si>
    <t>5812</t>
  </si>
  <si>
    <t>爱你的卓爷吖</t>
  </si>
  <si>
    <t xml:space="preserve">
		产妇跳楼自杀事件，产妇曾下跪求剖腹产，产妇坠楼陷罗生门……一些例子告诉你：女人嫁错人到底有多可怕？ ​  ​
		</t>
  </si>
  <si>
    <t xml:space="preserve">
		#绪刚说事##榆林身边事# 【模拟马茸茸跳楼:坠楼身亡、排除他杀】根据@绥德公安 公布的数字，马茸茸从窗户当时坠下时，窗户高度距地面1.13米，窗台宽度0.74米，现在我们让人模拟一下当时自杀的马茸茸！再说，马茸茸身高1.6米多，再挺个大肚子（据榆林市第一医院妇生科主任介绍，预计胎儿约7、8斤）的产 ​
			...展开全文c
		</t>
  </si>
  <si>
    <t>TST活酵母创始人丽丽</t>
  </si>
  <si>
    <t>西安晚报</t>
  </si>
  <si>
    <t>5817</t>
  </si>
  <si>
    <t>Angels英国代购</t>
  </si>
  <si>
    <t xml:space="preserve">
		#产妇跳楼自杀事件##医院凌晨公布监控截图#产妇曾下跪求剖腹产，产妇坠楼陷罗生门……一些例子告诉你：女人嫁错人到底有多可怕？ ​ ​
		</t>
  </si>
  <si>
    <t>5818</t>
  </si>
  <si>
    <t>嘻嘻猫小姐</t>
  </si>
  <si>
    <t>2017-09-06-14:2017-09-06-14</t>
  </si>
  <si>
    <t>2017-09-06 14:59</t>
  </si>
  <si>
    <t xml:space="preserve">
		【#产妇跳楼事件#监控曝光，医院家属各执一词】@榆林一院 监控显示，产妇第一次蹲坐并跪倒。不到十分钟，产妇第二次跪倒在地。院方表示，产妇曾求助家属同意剖宫产遭拒。坠楼产妇家属二度发声：监控中不是下跪，是疼痛时的下蹲动作。 新京报我们... ​
		</t>
  </si>
  <si>
    <t>5820</t>
  </si>
  <si>
    <t>文雨有所思Shirley</t>
  </si>
  <si>
    <t xml:space="preserve">
		关于产妇坠楼事件，我觉得这句话很适用
		</t>
  </si>
  <si>
    <t>5821</t>
  </si>
  <si>
    <t>用户5970209058</t>
  </si>
  <si>
    <t xml:space="preserve">
		产妇坠楼事件监控视频首度曝光：她疼痛难忍曾两次下跪 |产妇坠楼事... ​
		</t>
  </si>
  <si>
    <t>Marlene念</t>
  </si>
  <si>
    <t>2017-09-06 14:58</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</si>
  <si>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好人才能一生平安，心疼下怀孕的女人，那是多么的不容易。 ​
			...展开全文c
		</t>
  </si>
  <si>
    <t>麻烦精_略略略</t>
  </si>
  <si>
    <t xml:space="preserve">
		自己把大人孩子都逼没了，还得讹医院一笔，一家人渣//@环球时报: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</si>
  <si>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宠云心公众号</t>
  </si>
  <si>
    <t xml:space="preserve">
		#孕妇坠楼死亡# 2008 年 11 月 21 日下午，怀孕九个月的孕妇李丽云因为呼吸困难，被其同居者肖志军送到医院治疗。医院经过诊断，发现孕妇患有重症肺炎，产妇和胎儿都有危险 ​
		</t>
  </si>
  <si>
    <t>宠云心公众号1</t>
  </si>
  <si>
    <t xml:space="preserve">
		#孕妇坠楼死亡# “究竟是什么导致你摔下去？近11小时在五楼产房究竟发生了什么？医生为什么拒绝剖腹产？为什么是没有穿衣服坠楼？若是连死都不怕的人会害怕疼痛？一个在产床上疼到半死的产妇身高1米61 ​
		</t>
  </si>
  <si>
    <t>用户6357043547</t>
  </si>
  <si>
    <t xml:space="preserve">
		#孕妇坠楼死亡# “产科是产妇的鬼门关，也是世相人情的浮世绘。”本案不该为激化医患矛盾添油加醋，本案也不该成为指责患者家属的典型案例。 ​
		</t>
  </si>
  <si>
    <t>山人易水</t>
  </si>
  <si>
    <t>2017-09-06 14:57</t>
  </si>
  <si>
    <t xml:space="preserve">
		陕西榆林产妇跳楼事件持续发酵，坠楼产妇家属二度发声，监控中不是下跪，是疼痛时的下蹲动作。产妇家属回应小气拒手术，男方称家里有6孔窑洞、有车，在村里属于中等水平，不会为了费用高而拒绝做手术。家属和医院双方就“谁拒绝了剖腹产”一事各执一词。他人都有权利决定产妇能不能剖腹产，然而产妇 ​
			...展开全文c
		</t>
  </si>
  <si>
    <t>无奈何时空</t>
  </si>
  <si>
    <t xml:space="preserve">
		#孕妇坠楼死亡# 【榆林产妇跳楼事件：主治医生停职配合警方调查】陕西榆林产妇跳楼事件后，家属和医院双方就“谁拒绝了剖腹产”一事各执一词。9月6日，院方再次发表声明，称产妇曾下跪，多次“与家属沟通（剖宫产）被拒绝”。家属方则表示，监控中“下跪”画面系因产妇疼痛难忍下蹲，并称家属答应剖宫 ​
			...展开全文c
		</t>
  </si>
  <si>
    <t>爱萌萌一生</t>
  </si>
  <si>
    <t xml:space="preserve">
		分享网易新闻 《坠楼产妇家属:监控中不是下跪 是疼痛时的下蹲动作》|坠楼产妇家... 来自@网易新闻客户端 #网易新闻# ​
		</t>
  </si>
  <si>
    <t>5830</t>
  </si>
  <si>
    <t xml:space="preserve">
		#刨妇产遭拒孕妇跳楼##医院凌晨公布监控截图##孕妇坠楼死亡##产妇要求剖腹产被拒跳楼##刨妇产遭拒孕妇跳楼身亡##产妇要求剖腹产被拒跳楼#【陕西产妇坠楼事件监控曝光 院方与家属仍各执一词】8月31日20时左右，陕西榆林第一医院绥德院区，一名待产孕妇从5楼坠亡，初步排除他杀。医院今天凌晨公布监控。 ​
			...展开全文c
		</t>
  </si>
  <si>
    <t>公正廉明大学士</t>
  </si>
  <si>
    <t xml:space="preserve">
		还是腾讯新闻媒体公正客观，也不妄下结论，新浪微博这个新闻完全舆论一边倒，把产妇家属骂得体无完肤，似乎断定就是产妇家属的问题似的。 #产妇疼痛难忍坠楼事件：家属质疑医院不给剖宫产# 一起来看网页链接 (来自@腾讯视频) ​
		</t>
  </si>
  <si>
    <t>5832</t>
  </si>
  <si>
    <t>成都荟美妆半永久-柚子姐</t>
  </si>
  <si>
    <t>2017-09-06 14:56</t>
  </si>
  <si>
    <t xml:space="preserve">
		#老宋有话说# #商网播新闻# 【榆林一院宣传部杨主任：坠楼产妇家属为何坚持顺产？】6日，榆林一院再次发表声明，公布监控画面，称产妇曾两次下跪，多次“与家属沟通（剖宫产）被拒绝”。杨主任表示 ，家属方坚持顺产：一是认为医院手术可以增加收入，二是考虑到要生二胎：“他们认为，女人生孩子哪有不 ​
			...展开全文c
		</t>
  </si>
  <si>
    <t>东不贰</t>
  </si>
  <si>
    <t xml:space="preserve">
		#孕妇坠楼死亡#【榆林产妇跳楼事件：主治医生停职配合警方调查】目前家属和医院就“谁拒绝了剖腹产”各执一词。院方一直发表声明，称产妇曾下跪“与家属沟通被拒绝”。家属方则表示，“下跪”系因产妇疼痛难忍下蹲，并称已答应剖宫产，医院未采纳。到底是谁在无视生命？视知TV的秒... ​​​
		</t>
  </si>
  <si>
    <t>联合妈妈课堂</t>
  </si>
  <si>
    <t xml:space="preserve">
		【待产孕妇跳楼身亡，哪些条件更适合顺产？】近日，榆林绥德发生一起悲剧，一名待产孕妇因难忍疼痛，数次要求剖宫产被拒，后坠楼自杀，一尸两命，令人叹惋。事件发生后迅速引发网友关注，但院方和产妇家属却各执一词。院方称，是因为家属多次拒绝实施剖腹产手术，最终导致产妇疼痛难忍、情绪失控；但家 ​
			...展开全文c
		</t>
  </si>
  <si>
    <t>二三里西安</t>
  </si>
  <si>
    <t xml:space="preserve">
		#热议#8月31日晚8点左右,在榆林市绥德二康(榆林市第一医院绥德院区)住院部五楼,一名26岁足月产妇从楼上坠下身亡。事发后,死者家属与医院就产妇死因发生分歧,家属认为产妇难产,要求医院进行剖腹产遭拒绝而致产妇疼痛难忍坠楼。医院回复称,医护人员多次建议家属剖腹产,家属坚持顺产而导致产妇情绪失控,跳 ​
			...展开全文c
		</t>
  </si>
  <si>
    <t>5837</t>
  </si>
  <si>
    <t>李捕头家的娘子</t>
  </si>
  <si>
    <t xml:space="preserve">
		可怜的孩子#娘子杂谈#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 ​
			...展开全文c
		</t>
  </si>
  <si>
    <t xml:space="preserve">
		【专访坠楼产妇丈夫：她疼痛难忍提出剖宫产 当时我就同意了】#榆林产妇跳楼事件#发生后，当事人家属和医院双方就“谁拒绝了剖腹产”一事各执一词。9月5日，产妇丈夫现身，讲述事发情形，他称妻子提出剖宫产，“我当时就同意了。”后去找医生，但医生说马上就生了，剖不成了。@新京报 ​
			...展开全文c
		</t>
  </si>
  <si>
    <t>宋寒章</t>
  </si>
  <si>
    <t>2017-09-06 14:55</t>
  </si>
  <si>
    <t xml:space="preserve">
		#产妇要求剖腹产被拒跳楼# #孕妇坠楼死亡# #医院凌晨公布监控截图#
		</t>
  </si>
  <si>
    <t xml:space="preserve">
		#大河速读#【#产妇跳楼事件#监控曝光，医院家属各执一词】@榆林一院 监控显示，产妇第一次蹲坐并跪倒。不到十分钟，产妇第二次跪倒在地。院方表示，产妇曾求助家属同意剖宫产遭拒。坠楼产妇家属二度发声：监控中不是下跪，是疼痛时的下蹲动作。新京报我们... ​
		</t>
  </si>
  <si>
    <t>5841</t>
  </si>
  <si>
    <t>阜阳正能量news</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</si>
  <si>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央视新闻的... （央视新闻 ​
			...展开全文c
		</t>
  </si>
  <si>
    <t>灰灰小红薯嫁到了</t>
  </si>
  <si>
    <t>2017-09-06 14:54</t>
  </si>
  <si>
    <t>5843</t>
  </si>
  <si>
    <t>祝你好运哝</t>
  </si>
  <si>
    <t xml:space="preserve">
		产妇跳楼自杀事件，医院凌晨公布监控截图：产妇曾下跪求剖腹产，产妇坠楼陷罗生门……一些例子告诉你：女人嫁错人到底有多可怕？ ​ |铁力·桃山... ​
		</t>
  </si>
  <si>
    <t>5844</t>
  </si>
  <si>
    <t>知麻分550可以找我</t>
  </si>
  <si>
    <t xml:space="preserve">
		产妇坠楼这是多么心塞的事情～知麻分550可以放米 ​
		</t>
  </si>
  <si>
    <t>耶路撒冷11111_83310</t>
  </si>
  <si>
    <t xml:space="preserve">
		【坠楼产妇下跪缘由医院家属各执一词，主治医生已停职】坠楼产妇下跪缘由医院家属各执一词 主治医生已停职 - 8月的最后一个晚上，第一次生孩子的陕西绥德县女子马某，被临产痛苦折磨约10个小时后，从分娩中心的待产室走至备用手术室，从5楼 |坠楼产妇下... ​
		</t>
  </si>
  <si>
    <t>5846</t>
  </si>
  <si>
    <t>男丁格尔是个马铃薯</t>
  </si>
  <si>
    <t>2017-09-06 14:53</t>
  </si>
  <si>
    <t xml:space="preserve">
		孕产妇坠楼事件，撇开医院和家属谁是谁非不说，一些媒体的标题为博眼球，真的是枉顾是非，丧尽天良，最重要是背后的媒体人，跟丧尸一样，逮谁咬谁，咬了再说。 |重庆·新桥... ​
		</t>
  </si>
  <si>
    <t>張張張張張RUI</t>
  </si>
  <si>
    <t>十里财</t>
  </si>
  <si>
    <t xml:space="preserve">
		#产妇要求剖腹产被拒跳楼# 顶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 ​
			...展开全文c
		</t>
  </si>
  <si>
    <t>栩栩尚诱</t>
  </si>
  <si>
    <t>2017-09-06 14:52</t>
  </si>
  <si>
    <t xml:space="preserve">
		#产妇要求剖腹产被拒跳楼##孕妇坠楼死亡#婚姻果然是女人一生中做出的最错误的决定。 ​
		</t>
  </si>
  <si>
    <t>5850</t>
  </si>
  <si>
    <t>w1041011607</t>
  </si>
  <si>
    <t xml:space="preserve">
		【陕西产妇坠楼事件部分监控视频曝光，院方回应5大疑点】（我在 @头条号 发了一篇文章） |阳光宽频网 ​
		</t>
  </si>
  <si>
    <t>5851</t>
  </si>
  <si>
    <t>央视新闻</t>
  </si>
  <si>
    <t>欺师灭祖侯亮平</t>
  </si>
  <si>
    <t xml:space="preserve">
		还真没听说过产妇因为疼痛难忍从而导致自杀的事件。既然疼痛难忍，那么势必会减弱甚至丧失活动能力，所以我觉得坠楼的原因并非是疼痛导致的心理崩溃
		</t>
  </si>
  <si>
    <t>5853</t>
  </si>
  <si>
    <t>2017-09-06 14:51</t>
  </si>
  <si>
    <t>宝小辉</t>
  </si>
  <si>
    <t xml:space="preserve">
		唉 #孕妇坠楼死亡# 【榆林产妇跳楼事件：主治医生停职配合警方调查】陕西榆林产妇跳楼事件后，家属和医院双方就“谁拒绝了剖腹产”一事各执一词。9月6日，院方再次发表声明，称产妇曾下跪，多次“与家属沟通（剖宫产）被拒绝”。家属方则表示，监控中“下跪”画面系因产妇疼痛难忍下蹲，并称家属答应 ​
			...展开全文c
		</t>
  </si>
  <si>
    <t>梓逸妈妈2016</t>
  </si>
  <si>
    <t>薄姚亮</t>
  </si>
  <si>
    <t xml:space="preserve">
		#榆林产妇坠亡#【产妇跳楼事件】陕西榆林市第一医院绥德院区发生产妇跳楼事件后，医院方面今天凌晨公布监控截图并解释5个争议点：事发窗台高1.13米，无意外坠楼可能；助产士未料到该产妇进入备用手术室跳楼身亡。这实在难受和之前的纵火一样难受相由心生看来是真的看看两个都是失去老婆孩子的 ​
		</t>
  </si>
  <si>
    <t>2017-09-06 14:50</t>
  </si>
  <si>
    <t xml:space="preserve">
		#刨妇产遭拒孕妇跳楼##医院凌晨公布监控截图##孕妇坠楼死亡##产妇要求剖腹产被拒跳楼##刨妇产遭拒孕妇跳楼身亡##产妇要求剖腹产被拒跳楼#【榆林跳楼产妇跪倒缘由医院家属各执一词，医师已停职配合调查】马某生母郝女士向澎湃表示，女儿两次产房出来说疼，她是疼得准备蹲下但又蹲不下来，“不小心”就跪 ​
			...展开全文c
		</t>
  </si>
  <si>
    <t>奶爸日日记</t>
  </si>
  <si>
    <t xml:space="preserve">
		你说，做女人容易吗，又要防被恶婆家做生育工具，又要防渣男出轨。有了孩子，就更不易了，男人可以用拼事业为借口做甩手掌柜，女人怎么办，看图【一个人带孩子】世人啊，请善待女人。  【坠楼产妇家属二度发声：监控中不是下跪，是疼痛时的下蹲动作】 ​
		</t>
  </si>
  <si>
    <t>东方不败abc2017</t>
  </si>
  <si>
    <t>2017-09-06 14:49</t>
  </si>
  <si>
    <t>5860</t>
  </si>
  <si>
    <t>TST庭秘密多妈</t>
  </si>
  <si>
    <t>2017-09-06 14:48</t>
  </si>
  <si>
    <t xml:space="preserve">
		#剖腹产遭拒孕妇自杀#【产妇坠楼前2小时多痛苦？看看这段近距离监控】这段视频，近距离、高度再现其坠楼前2小时，疼痛难忍的真实表情。作为一个生过娃的人看到这样的新闻真是很愤怒 一个辛辛苦苦怀胎十月已经是尝尽各种辛酸苦辣了 为什么在生娃的时候还要受到如此残忍对待了 就为了娃聪明点而让一 ​
			...展开全文c
		</t>
  </si>
  <si>
    <t>小_托</t>
  </si>
  <si>
    <t xml:space="preserve">
		#榆林产妇坠亡##产妇家属二度发声#谁说了真话？谁撒了谎？我无从得知，但是@榆林医院 在该事件中引导舆论的行为，确不那么正大光明。希望广大网友能客观看待此事件：《坠楼产妇事件，对榆林医院引导网民舆论的3点质疑》 |坠楼产妇事... ​
		</t>
  </si>
  <si>
    <t xml:space="preserve">
		【“坠楼身亡产妇”丈夫：她疼痛难忍提出剖宫产 当时我就同意】8月31日晚上，陕西榆林一名待产孕妇从楼上坠下身亡。医院发布声明表示，该产妇因疼痛烦躁不安，多次强行离开待产室，医护人员也建议剖宫产，均被家属拒绝，导致产妇情绪失控跳楼。产妇丈夫现身，他称妻子提出剖宫产，“我当时就同意了。” ​
			...展开全文c
		</t>
  </si>
  <si>
    <t>love美丽么么哒</t>
  </si>
  <si>
    <t>2017-09-06 14:47</t>
  </si>
  <si>
    <t xml:space="preserve">
		最近被坠楼产妇的新闻镇惊了，为什么作为产妇，而且是有行为能力的成年人，没有权利为自己签字呢？ |徐州·睢城... ​
		</t>
  </si>
  <si>
    <t>甜甜小倩碎碎念</t>
  </si>
  <si>
    <t>温特米尔</t>
  </si>
  <si>
    <t xml:space="preserve">
		看到了这个新闻，挺难过的，坠楼产妇家属二度发声。其实完全可以避免胎儿过大，孕妇在怀孕期间，可以尽可能食用营养价值高，脂肪含量低的食物。海参则是不错的选择，富含大量蛋白质以及胎儿所需的DHA…购买海参，首选温特米尔，营养价值高出普通辽参两倍哦～ ​
		</t>
  </si>
  <si>
    <t>5866</t>
  </si>
  <si>
    <t>爱悦章</t>
  </si>
  <si>
    <t>2017-09-06 14:46</t>
  </si>
  <si>
    <t xml:space="preserve">
		#剖腹产遭拒孕妇自杀#【产妇坠楼前2小时多痛苦？看看这段近距离监控】陕西绥德待产孕妇难忍疼痛坠楼死亡。这段视频，近距离、高度再现其坠楼前2小时，疼痛难忍的真实表情。#产妇坠楼前表情# 秒看视频的... ​
		</t>
  </si>
  <si>
    <t>5867</t>
  </si>
  <si>
    <t xml:space="preserve">
		#绪刚说事#澎湃评论:正反方｜医院带头深刻反思，是避免产妇坠楼悲剧重演的开始 |正反方｜医... 网页链接
		</t>
  </si>
  <si>
    <t>5868</t>
  </si>
  <si>
    <t>远_你是我的</t>
  </si>
  <si>
    <t>2017-09-06 14:45</t>
  </si>
  <si>
    <t>5869</t>
  </si>
  <si>
    <t>契默契梦瑶</t>
  </si>
  <si>
    <t xml:space="preserve">
		发表了博文《产妇坠楼事件最新进展》|产妇坠楼事... ​
		</t>
  </si>
  <si>
    <t>明星麻将</t>
  </si>
  <si>
    <t xml:space="preserve">
		#产妇要求剖腹产被拒跳楼# #孕妇坠楼死亡# 90后孕妇坠楼身亡# 　　这次明星麻将绝对不再保持中立的态度来分析一件事情了，对于产妇跳楼事件，明星麻将只想说：同情姑娘，嫁了个禽兽，同情医院，碰到了一家禽兽。（言词有点过激，罪过罪过[手动狗头表情]）　　一个女人选择结束自己和孩子的生命会是因 ​
			...展开全文c
		</t>
  </si>
  <si>
    <t>5871</t>
  </si>
  <si>
    <t>嘀嘀嗒嘀嗒喵</t>
  </si>
  <si>
    <t xml:space="preserve">
		这几天，榆林产妇坠楼事件持续发酵中，新浪、网易等各大新闻媒体也对此事热切关注并加以报道，推送的相关消息也是络绎不绝。医院和家属各执一词，可不管真相如何，残忍的事实是产妇再也回不来了。。。翻看着新闻内容和网友的评论，又想到前阵子的杨俪萍事件，内心特别难受，它让我前所未有地觉得女人 ​
			...展开全文c
		</t>
  </si>
  <si>
    <t>大拙而拙</t>
  </si>
  <si>
    <t xml:space="preserve">
		据中国日报报道，8月31日，陕西榆林26岁孕妇马茸茸在医院待产期间堕楼身亡，虽然公安机关勘查认定系自杀，但医院与家属双方各执一词，引发众网友质疑，到底产妇、医院与家属三者之间发生了什么，导致孕妇在医院待产坠楼身亡？产妇是在多绝望的情况下， （分享自 @凤凰网娱乐） |深圳卫视节... ​
		</t>
  </si>
  <si>
    <t>丶珊珊</t>
  </si>
  <si>
    <t>08gao花开半夏</t>
  </si>
  <si>
    <t>qingfengxueyuan</t>
  </si>
  <si>
    <t>2017-09-06 14:44</t>
  </si>
  <si>
    <t xml:space="preserve">
		你所看见的，并不一定是真相//@环球时报:【坠楼产妇家属二度发声：监控中不是下跪，
		</t>
  </si>
  <si>
    <t xml:space="preserve">
		#医院凌晨公布监控截图##榆林产妇坠亡#【产妇家属二度发声：监控中不是下跪，是疼痛时的下蹲动作】@榆林一院 凌晨公布#产妇要求剖腹产被拒跳楼#事件监控画面截图，称产妇曾下跪，多次“与家属沟通（剖宫产）被拒绝”。对此，家属方称监控画面中并未记录声音，“下跪”画面系因产妇疼痛难忍下蹲。 即使 ​
			...展开全文c
		</t>
  </si>
  <si>
    <t>苏落云</t>
  </si>
  <si>
    <t xml:space="preserve">
		#孕妇坠楼死亡# 既然医院拿出了签字按手印的文件证据，对于警方而言，找当事人采集手印进行对比就可以证明一些事情了吧……产妇是跪下还是因疼痛蹲下我并不关心，我只看到了一个人在极度疼痛时的无助，和绝望。回到这个事件本身我个人目前倾向医院的角度，我不认为医院会拿出一个假的签字文件欺骗警方 ​
			...展开全文c
		</t>
  </si>
  <si>
    <t>中青山西</t>
  </si>
  <si>
    <t xml:space="preserve">
		#医院凌晨公布监控截图# 【专访“坠楼身亡产妇”丈夫：她疼痛难忍提出剖宫产 当时我就同意】#榆林产妇坠亡# #产妇要求剖腹产被拒跳楼# 8月31日晚上，陕西榆林一名待产孕妇从楼上坠下身亡。医院发布声明表示，该产妇因疼痛烦躁不安，多次强行离开待产室，医护人员也建议剖宫产，均被家属拒绝，导致产妇 ​
			...展开全文c
		</t>
  </si>
  <si>
    <t>5879</t>
  </si>
  <si>
    <t>我在人间玩够了</t>
  </si>
  <si>
    <t xml:space="preserve">
		看了那个产妇坠楼的视频只想说，渣男们不死，天理难容。送你们那些狗比玩意儿一句话，你祸害女的，下辈子你妈就让别人祸害。 ​
		</t>
  </si>
  <si>
    <t>不燕归</t>
  </si>
  <si>
    <t>2017-09-06 14:43</t>
  </si>
  <si>
    <t xml:space="preserve">
		我在看：【坠楼身亡产妇丈夫首露面:她要剖宫产我同意了】 |坠楼身亡产... ​
		</t>
  </si>
  <si>
    <t>5881</t>
  </si>
  <si>
    <t>摩羯BoBo茉莉</t>
  </si>
  <si>
    <t>江湖侍郎</t>
  </si>
  <si>
    <t>沐光泽水</t>
  </si>
  <si>
    <t xml:space="preserve">
		一直觉得人和人之间对于痛感的敏感程度是不一样的，所以当看客说出：其实没有那么疼，这是宫缩的自然现象的时候，会觉得很悲哀。特别是那些人说：产妇痛苦失去理智，这不是在正常情况下作出的决定。 我tmd就想问问你也知道在痛苦的情况下？？？就是在痛苦的情况下，产妇才会有这么迫切的要求啊，生孩子 ​
			...展开全文c
		</t>
  </si>
  <si>
    <t>仲夏夜之贞</t>
  </si>
  <si>
    <t xml:space="preserve">
		#产妇要求剖腹产被拒跳楼# #孕妇坠楼死亡# 我不明白为什么一位孕妇连决定自己怎么生孩子的权利都没有！！ ​
		</t>
  </si>
  <si>
    <t>霍格沃茨-留级生</t>
  </si>
  <si>
    <t xml:space="preserve">
		@环球时报: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</si>
  <si>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梦里花落知多少n</t>
  </si>
  <si>
    <t>2017-09-06 14:42</t>
  </si>
  <si>
    <t xml:space="preserve">
		如何看待陕西榆林超月龄产妇因难产疼痛难忍坠楼身亡，而医院和家属各执一词？ - 回答作者: 逗霸 网页链接 (想看更多？下载 @知乎 App：网页链接 ) ​
		</t>
  </si>
  <si>
    <t>5887</t>
  </si>
  <si>
    <t>蝴蝶小姐</t>
  </si>
  <si>
    <t xml:space="preserve">
		#榆林产妇坠亡# #产妇家属二度发声# #产妇要求剖腹产被拒跳楼# 发布了头条文章：《产妇坠楼，事出反常必有妖！》 |产妇坠楼，... ​
		</t>
  </si>
  <si>
    <t>直播生活官方微博</t>
  </si>
  <si>
    <t xml:space="preserve">
		【坠楼身亡产妇丈夫：她疼痛难忍提出剖宫产 当时我就同意】近日陕西榆林一名待产孕妇从楼上坠下身亡，家属和医院双方就“谁拒绝了剖腹产”一事各执一词。5日，产妇丈夫现身，他称妻子提出剖宫产，“我当时就同意了。”后去找医生，但医生说马上就生了，剖不成了。via新京报我们视频 ​
			...展开全文c
		</t>
  </si>
  <si>
    <t>短视频推荐官博</t>
  </si>
  <si>
    <t>2017-09-06 14:40</t>
  </si>
  <si>
    <t xml:space="preserve">
		#产妇分娩到底有多痛# #本短不短推荐# 榆林产妇马茸茸坠楼身亡令人惋惜！家属和医院各执一词，也引发网友对顺产还是剖腹产的讨论。一边是产妇家属二度发声回应小气拒手术，一边是医院凌晨公布监控截图力证对方过错。马茸茸她疼痛难忍提出剖宫产，却最终等不到疼痛停止的那一刻。产妇分娩到底有多痛 ​
			...展开全文c
		</t>
  </si>
  <si>
    <t>用户ohtrz6wl92</t>
  </si>
  <si>
    <t>海口网</t>
  </si>
  <si>
    <t>金刚狼entreat</t>
  </si>
  <si>
    <t>2017-09-06 14:39</t>
  </si>
  <si>
    <t xml:space="preserve">
		发表了博文《坠楼产妇主治医生已被停职家属称院方声明是假的》坠楼产妇主治医生已被停职家属称院方声明是假的产妇马某的主治医师李瑞琴在该事件发生后，已经被停职了，目前正全力配合警方调查。院方称马某坠亡前，尚|坠楼产妇主... ​
		</t>
  </si>
  <si>
    <t>女王小露带你回血上岸</t>
  </si>
  <si>
    <t xml:space="preserve">
		看新闻...看到#产妇家属二度发声# 这个新闻，产妇临盆了却跳楼真的感到心痛怎么就这样一跃而下...一尸两命了，现在各说各话到底怎么回事？我相信孕妇妈妈肯定是很辛苦的，是不是有产前忧郁呢？希望这样的事情别再发生了#孕妇坠楼死亡# #心疼女人# #女人自己当富豪# ​
		</t>
  </si>
  <si>
    <t>2017-09-06 14:38</t>
  </si>
  <si>
    <t xml:space="preserve">
		#热点追踪# 【坠楼产妇家属二度发声：监控中不是下跪，是疼痛时的下蹲动作】陕西榆林产妇跳楼事件后，家属和医院双方就“谁拒绝了剖腹产”一事各执一词。9月6日，院方再次发表声明，称产妇曾下跪，多次“与家属沟通（剖宫产）被拒绝”。随后，家属方则表示，监控画面中并未记录声音，“下跪”画面系因 ​
			...展开全文c
		</t>
  </si>
  <si>
    <t>傲慢的水中空气</t>
  </si>
  <si>
    <t>5897</t>
  </si>
  <si>
    <t>清风未远</t>
  </si>
  <si>
    <t>2017-09-06 14:34</t>
  </si>
  <si>
    <t xml:space="preserve">
		发表了博文《厦门鸿基盛世商品经营有限公司精选：一文读懂产妇坠楼“罗生门”：谁在阻止产妇剖腹产》目前已有监控视频显示，产妇的确因疼痛两次“下跪”请求剖腹产。但家属称当时产妇不是下跪，是疼痛时的下蹲动作。|厦门鸿基盛... ​
		</t>
  </si>
  <si>
    <t>双子加菲猫女</t>
  </si>
  <si>
    <t xml:space="preserve">
		还能再不要脸一点儿吗 你的孩子马上就能来到世上了//@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
		</t>
  </si>
  <si>
    <t>七姑娘的喵</t>
  </si>
  <si>
    <t>傲娇的炮哥</t>
  </si>
  <si>
    <t>2017-09-06 14:33</t>
  </si>
  <si>
    <t xml:space="preserve">
		痛的站不起了。你们在骗点钱，在娶下一个，不对，应该是害死下一个//@环球时报: 【坠楼产妇家属二度发声：监控中不是下跪，是疼痛时的下蹲动作】坠楼产妇家属表示，监控画面中并未记录声音，“下跪”画面系因产妇疼痛难忍下蹲，并称产妇数次要求剖宫产，其丈夫都答应了
		</t>
  </si>
  <si>
    <t>家庭医生报陈师睿</t>
  </si>
  <si>
    <t xml:space="preserve">
		产妇难忍疼痛坠楼身亡，顺产VS剖腹产，谁说了算？陕西榆林一尸两命的悲剧这几天轰动全国，顷刻间，产妇家属与医院成为了两个不同的靶心，剖腹产的决定权到底谁说了算？ 网页链接 ​
		</t>
  </si>
  <si>
    <t xml:space="preserve">
		【院方：“坠楼孕妇”家属认为女人生孩子哪有不疼的】原标题：榆林一院发声：坠楼产妇家属为何坚持顺产？9月6日，榆林市第一医院再次发表声明，给出事发经过的监控画面截图，称产妇曾两次下跪，多次“与家属沟通（剖宫产）被拒绝”。院方告诉@梨视频，家属方坚持顺产有两个原因，一是认为医院手术可以 ​
			...展开全文c
		</t>
  </si>
  <si>
    <t>5903</t>
  </si>
  <si>
    <t>你好名字</t>
  </si>
  <si>
    <t>2017-09-06 14:32</t>
  </si>
  <si>
    <t>美孕奶爸</t>
  </si>
  <si>
    <t>2017-09-06 14:31</t>
  </si>
  <si>
    <t xml:space="preserve">
		#产妇家属二度发声#《待产孕妇坠楼死亡！赴美生子：剖腹、顺产怎么选？》 |待产孕妇坠... ​
		</t>
  </si>
  <si>
    <t>5905</t>
  </si>
  <si>
    <t>2017-09-06 14:30</t>
  </si>
  <si>
    <t xml:space="preserve">
		产妇坠楼前2小时多痛苦？这段近距离监控说明一切#家园旅社#一手video...（上#秒拍#看我的最新短视频，下载秒拍-&gt;网页链接） ​
		</t>
  </si>
  <si>
    <t>云端大人</t>
  </si>
  <si>
    <t xml:space="preserve">
		刚才看了坠楼孕妇丈夫的采访，他说的情况和我当时跟老公进医院检查到试顺产到最后生不下要求剖一模一样，如果不是经历过，真信了医院那套中途建议剖腹产家属一直拒绝的说辞了，医院也是以为和平时一样，所有产妇都有的痛苦过程，没想到她会自杀，不觉得医院有大错，但老是刻意摸黑这一家人有点恶心。。 ​
		</t>
  </si>
  <si>
    <t>西安日报</t>
  </si>
  <si>
    <t>沈阳网</t>
  </si>
  <si>
    <t>南昌共青团</t>
  </si>
  <si>
    <t xml:space="preserve">
		#南昌青年看新闻# 【产妇跳楼事件最新：医院凌晨公布监控截图，产妇曾两次下跪与家属沟通被拒】陕西榆林市第一医院绥德院区发生产妇跳楼事件后，@榆林一院 今天凌晨再发说明，公布监控截图并解释5个争议点：产妇曾两次下跪与家属沟通被拒；《护理记录单》记载产程中家属三次拒绝记录；未获得被授 ​
			...展开全文c
		</t>
  </si>
  <si>
    <t>hxjc-2012</t>
  </si>
  <si>
    <t>2017-09-06 14:29</t>
  </si>
  <si>
    <t xml:space="preserve">
		# 腾讯新闻 # 《坠楼产妇家属二度发声：监控中不是下跪 是疼痛时下蹲》|坠楼产妇家... 来自@腾讯新闻客户端好容易熬过了十个月，孩子马上要来到这个世界，女人眼看要做妈妈，结局却是如此令人心寒。。。真相如何，值得深思！ ​
		</t>
  </si>
  <si>
    <t>电影湿兄</t>
  </si>
  <si>
    <t>2017-09-06 14:28</t>
  </si>
  <si>
    <t xml:space="preserve">
		坠楼产妇事件，看了视频后，产妇家属二度发声 所说并非谎言，能感觉到产妇并非下跪，而是疼得蹲在地上，产妇家属回应小气拒手术 也可能是真，或许真相是这样，起初，产妇家属一再让产妇坚持顺产，因为对下一代好，产妇反复坚持，期间医生多次建议剖腹产，家属觉得产妇还能坚持，没同意，当产妇最后坚 ​
			...展开全文c
		</t>
  </si>
  <si>
    <t>陈辰</t>
  </si>
  <si>
    <t xml:space="preserve">
		坠楼产妇家属二度发声：监控中不是下跪，是疼痛时的下蹲动作！ |坠楼产妇家... ​
		</t>
  </si>
  <si>
    <t>星期八ao</t>
  </si>
  <si>
    <t xml:space="preserve">
		#产妇要求剖腹产被拒跳楼# 【产妇跳楼事件监控视频首曝光：疼痛难忍两次下跪】#医院凌晨公布监控截图# 待产产妇疼痛难忍从医院五楼坠亡，家属称曾两次要求医生剖腹产被院方拒绝。 #孕妇坠楼死亡# 院方则表示，拒绝剖腹产的是产妇家属！监控视频曝光↓ 我想说的是在产妇待产期间，陪同的家属和医 ​
			...展开全文c
		</t>
  </si>
  <si>
    <t>渊渊的小笨蛋</t>
  </si>
  <si>
    <t xml:space="preserve">
		脸呢？？//@环球时报: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</si>
  <si>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老字号郑家园</t>
  </si>
  <si>
    <t xml:space="preserve">
		【丈夫接受采访：她疼痛难忍提出剖宫产 当时我就同意】先前坠楼产妇家属二度发声：监控中不是下跪，是疼痛时的下蹲动作。产妇丈夫现身，对当时情况的几个问题进行回应，称妻子提出剖宫产，“我当时就同意了”。目前，家属医院各执一词，双方都几度发声，各自表明观点。新京报我们... ​
		</t>
  </si>
  <si>
    <t>汴梁晚报</t>
  </si>
  <si>
    <t>2017-09-06 14:27</t>
  </si>
  <si>
    <t xml:space="preserve">
		【“坠楼身亡产妇”丈夫首露面：当时我就同意剖宫产】8月31日晚上，陕西榆林一名待产孕妇从楼上坠下身亡。医院发布声明表示，该产妇因疼痛烦躁不安，多次强行离开待产室，医护人员也建议剖宫产，均被家属拒绝，导致产妇情绪失控跳楼。产妇丈夫现身，他称妻子提出剖宫产，“我当时就同意了。” ​
			...展开全文c
		</t>
  </si>
  <si>
    <t>内蒙古法眼</t>
  </si>
  <si>
    <t>5919</t>
  </si>
  <si>
    <t>痴想大哥</t>
  </si>
  <si>
    <t xml:space="preserve">
		#产妇坠楼#坠楼产妇家属:监控中不是下跪 是疼痛时下蹲。这是一起让人悲伤和愤怒的事件，一为医院的不作为，二为家人的无知。产妇进入产房后，怎么有机会独身一人呢，按照正常说，必须有医生护士陪同在旁边，如果是待产状态，也应该有家人陪同啊。为什么这些都没有？一尸两命啊。只愿这可怜的产妇在天安 ​
			...展开全文c
		</t>
  </si>
  <si>
    <t>千绯鼻贴总代小小贺儿</t>
  </si>
  <si>
    <t xml:space="preserve">
		#那年花开月正圆# #开学季# #产妇要求剖腹产被拒跳楼# #孕妇坠楼死亡# #千绯鼻贴# #告别草莓鼻# #分享爱用物# 去黑头还要安全，千绯去黑头鼻贴安全可靠，去黑头不过敏，不会毛孔粗大，彻底改善黑头问题‼️ #鹿晗# #迪丽热巴# #颖儿# ​
		</t>
  </si>
  <si>
    <t>活得长001</t>
  </si>
  <si>
    <t>2017-09-06 14:26</t>
  </si>
  <si>
    <t>龙龙E够</t>
  </si>
  <si>
    <t xml:space="preserve">
		『坠楼产妇家属再发声：监控中不是下跪 是疼痛时下蹲』|坠楼产妇家... ​
		</t>
  </si>
  <si>
    <t>5923</t>
  </si>
  <si>
    <t>一家传递富足的环保超市</t>
  </si>
  <si>
    <t>2017-09-06 14:25</t>
  </si>
  <si>
    <t xml:space="preserve">
		寒心！又看到了这个新闻，挺难过的，坠楼产妇家属二度发声：监控中不是下跪，是疼痛时的下蹲动作，陕西榆林产妇跳楼事件后，家属和医院双方就“谁拒绝了剖腹产”一事各执一词。9月6日，院方再次发表声明，称产妇曾下跪，多次“与家属沟通（剖宫产）被拒绝”。这两天，孕妇跳楼事件白热化，网上一片骂声 ​
			...展开全文c
		</t>
  </si>
  <si>
    <t>昊昊的旅行日志</t>
  </si>
  <si>
    <t>2017-09-06 14:24</t>
  </si>
  <si>
    <t>忘穿外套的刺猬</t>
  </si>
  <si>
    <t xml:space="preserve">
		成生孩机器了//@商业周刊中文版:【坠楼产妇家属二度发声：监控中是疼痛时的下蹲动作】陕西榆林产妇跳楼事件后，家属和医院双方就“谁拒绝了剖腹产”一事各执一词。家属称“下跪”画面系因产妇疼痛难忍下蹲，并称产妇数次要求剖宫产，其丈夫都答应了。目前，榆林市卫计局已介入调查此事
		</t>
  </si>
  <si>
    <t>烟花妹妹</t>
  </si>
  <si>
    <t xml:space="preserve">
		是什么样的心情才能如此绝望？如果是医院不让剖腹产，产妇会哭闹，闹事，但是不会自杀，心疼姑娘，看着视频中一大家子在产妇如此痛苦情况下，表现的感觉过分淡定，那份焦急看不全面，让人心寒，如果情况属实，希望趁此讹诈医院的家属得到相应的惩罚|坠楼产妇家... ​
		</t>
  </si>
  <si>
    <t>雨中悠悠鱼</t>
  </si>
  <si>
    <t>浙传刘茂华</t>
  </si>
  <si>
    <t xml:space="preserve">
		从整个视频来看，感觉孕妇太可怜了，似乎旁边没有一个人真正关心她爱她。试想，你如果是真心爱她的父母或者丈夫，看见孕妇这么痛苦地跪倒在地，你的第一反应就是找医生。但是，始终看不见她的家人找医生！也看不见医生找她！人性之冷淡，恐怖！ 【坠楼产妇家属:监控中不是下跪 是疼痛时下蹲 】 ​
			...展开全文c
		</t>
  </si>
  <si>
    <t>华东莫言</t>
  </si>
  <si>
    <t xml:space="preserve">
		现实是都在说谎//@紫风COM:仅仅看视频真的看不出谁在说谎，希望大家不要妄下断论。//【坠楼产妇家属:监控中不是下跪 是疼痛时下蹲】 |坠楼产妇家... ​
		</t>
  </si>
  <si>
    <t>毛茸茸317</t>
  </si>
  <si>
    <t>2017-09-06 14:23</t>
  </si>
  <si>
    <t>暖暖的小果冰</t>
  </si>
  <si>
    <t xml:space="preserve">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的二次声明，他称，家属不认可。网页链接
		</t>
  </si>
  <si>
    <t xml:space="preserve">
		【坠楼产妇家属再发声：监控中不是下跪 是疼痛时下蹲】产妇喊疼想剖腹产遭拒绝跳楼身亡后，医院与家属却各执一词。9月6日，院方再次发表声明，给出事发经过的监控画面截图，称产妇曾下跪，多次“与家属沟通（剖宫产）被拒绝”。随后，家属方告诉北青报记者，监控画面中并未记录声音，“下跪”画面系因 ​
			...展开全文c
		</t>
  </si>
  <si>
    <t>木子leoly</t>
  </si>
  <si>
    <t>2017-09-06 14:21</t>
  </si>
  <si>
    <t xml:space="preserve">
		腾讯公益-99公益日，为孩子们献出翻倍的爱！#孕妇坠楼死亡# #产妇要求剖腹产被拒跳楼# 
		</t>
  </si>
  <si>
    <t>老周19830716</t>
  </si>
  <si>
    <t>5936</t>
  </si>
  <si>
    <t>王三三两往事</t>
  </si>
  <si>
    <t>2017-09-06 14:20</t>
  </si>
  <si>
    <t xml:space="preserve">
		刷了很久产妇坠楼身亡的新闻，只想感叹一句：不婚保平安！ ​
		</t>
  </si>
  <si>
    <t>长沙浪漫小猪</t>
  </si>
  <si>
    <t xml:space="preserve">
		【坠楼产妇家属回应监控截图：不是下跪，是疼痛时下蹲】陕西榆林一产妇在待产时，因疼痛难忍，从医院5楼坠下身亡一事，连日来引发关注。目前，家属和医院双方就“谁拒绝了剖腹产”一事各执一词。|坠楼产妇家... ​
		</t>
  </si>
  <si>
    <t>湖南交通频道官方微博</t>
  </si>
  <si>
    <t>甲状腺医生张金赫</t>
  </si>
  <si>
    <t xml:space="preserve">
		坠楼产妇家属二度发声，家属医院互相指责无意义
		</t>
  </si>
  <si>
    <t>Dandelion_薛洁儿</t>
  </si>
  <si>
    <t xml:space="preserve">
		现在的人都怎么了？那是你的老婆你的孩子啊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</si>
  <si>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河南交通广播</t>
  </si>
  <si>
    <t>飞翔的汪洋大海</t>
  </si>
  <si>
    <t>2017-09-06 14:19</t>
  </si>
  <si>
    <t>邓邓等2018</t>
  </si>
  <si>
    <t xml:space="preserve">
		看了那个坠楼产妇的监控录像，看到她疼得跪倒在地几次的时候我眼泪再忍不住了，生孩子的痛苦真的比什么都难受。那个时候什么人都不能替你分担，就是自己一个人苦苦挣扎，感觉好孤独好痛苦。可恨她的亲人貌似并没有太多关注她，几次三番都只有她老公在身边扶一下，经历这样的痛楚真的是人生一大炼狱。新 ​
			...展开全文c
		</t>
  </si>
  <si>
    <t>None木鱼</t>
  </si>
  <si>
    <t>2017-09-06 14:18</t>
  </si>
  <si>
    <t>5946</t>
  </si>
  <si>
    <t xml:space="preserve">
		#剖腹产遭拒孕妇自杀#【产妇坠楼前2小时多痛苦？看看这段近距离监控】陕西绥德待产孕妇难忍疼痛坠楼死亡。这段视频，近距离、高度再现其坠楼前2小时，疼痛难忍的真实表情。#产妇坠楼前表情# 一手video... ​
		</t>
  </si>
  <si>
    <t>用户6079801079</t>
  </si>
  <si>
    <t>2017-09-06 14:17</t>
  </si>
  <si>
    <t>五间房孙超</t>
  </si>
  <si>
    <t>新浪江苏城市频道</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</si>
  <si>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监控显示，产妇第一次蹲坐并跪倒。不到十分钟，产妇第二次跪倒在地。院方表示，产妇曾求助家属同意剖宫产遭拒。坠楼产妇家属二度发声：监控中不是下跪，是疼痛时的下蹲动作。新京报我们... ​ ​​​
		</t>
  </si>
  <si>
    <t>小主</t>
  </si>
  <si>
    <t xml:space="preserve">
		#榆林产妇坠亡# 坠楼产妇家属二度发声：监控中不是下跪，是疼痛时的下蹲动作。不知道为什么从家属的言论中看到的全是戾气，而不是痛失妻儿的难过。我想真正能让一个即将分娩的女性做出同怀胎十月的骨肉共赴黄泉的不是分娩的疼痛而是对至亲的绝望！#小主八卦# 宠爱自己用小主# 小主的微博... ​
		</t>
  </si>
  <si>
    <t xml:space="preserve">
		#产妇曾下跪求剖腹产# 最新进展爆料1.【坠楼产妇家属二度发声：监控中不是下跪，是疼痛时的下蹲动作】|坠楼产妇家...2.坠亡产妇主治医生已被停职 （凤凰新闻）|坠亡产妇主...陕西榆林产妇跳楼事件后，家属和医院双方就“谁拒绝了剖腹产”一事各执一词。9月6日，院方再次发表声 ​
			...展开全文c
		</t>
  </si>
  <si>
    <t>云南日报</t>
  </si>
  <si>
    <t>2017-09-06 14:16</t>
  </si>
  <si>
    <t xml:space="preserve">
		#刨妇产遭拒孕妇跳楼##医院凌晨公布监控截图##孕妇坠楼死亡##产妇要求剖腹产被拒跳楼##刨妇产遭拒孕妇跳楼身亡##产妇要求剖腹产被拒跳楼#【陕西榆林坠亡产妇主治医生已被停职 为配合警方调查】新京报我们... 陕西榆林市第一医院一产妇从5楼坠亡。目前主治医生被停职，以配合警方调查。家属称曾要 ​
			...展开全文c
		</t>
  </si>
  <si>
    <t>5954</t>
  </si>
  <si>
    <t xml:space="preserve">
		【跳楼产妇丈夫独家采访我 称:不赞同医院说法】真相到底是什么？#产妇坠楼陷罗生门# #榆林跳楼产妇丈夫独家采访：我不赞同医院说法# 一起来看。@优酷财经 @优酷热榜 @环球时报 @最神奇的视频 跳楼产妇丈... ​
		</t>
  </si>
  <si>
    <t>2017-09-06 14:15</t>
  </si>
  <si>
    <t xml:space="preserve">
		#孕妇坠楼死亡##产妇要求剖腹产被拒跳楼# 主治医生停职目前主治医生被停职 以配合警方调查家属称曾要求医生剖腹产被拒院方则两次发声明表示 拒绝剖腹产的是家属（澎湃新闻） 再现修罗刀... ​​​
		</t>
  </si>
  <si>
    <t>一枚小职员</t>
  </si>
  <si>
    <t xml:space="preserve">
		发布了头条文章：《坠楼产妇家属回应监控截图：不是下跪，是疼痛时下蹲》 |坠楼产妇家... ​
		</t>
  </si>
  <si>
    <t>蘑菇的嘴唇</t>
  </si>
  <si>
    <t xml:space="preserve">
		看了坠楼身亡产妇 首先不管是婆婆家还是医院的原因 生孩子肯定会痛的 但也不至于轻生啊 不为自己也为宝宝坚持一下 哪怕一下下可爱的宝宝就要出世了 好可惜 可怜的宝宝 来生投个好人家 ​
		</t>
  </si>
  <si>
    <t>奔跑的申申</t>
  </si>
  <si>
    <t xml:space="preserve">
		#产妇要求剖腹产被拒跳楼# #孕妇坠楼死亡# 铺天盖地都是这个话题，可惜了两条人命，看清了愚昧无知又自私的一家人，为逝者默哀吧 ​
		</t>
  </si>
  <si>
    <t>5959</t>
  </si>
  <si>
    <t>羊城派</t>
  </si>
  <si>
    <t xml:space="preserve">
		【热点 | 坠楼产妇家属回应监控截图：不是下跪，是疼痛时下蹲】陕西榆林产妇坠楼一事持续发酵，继院方今晨再发声明并公布“下跪监控视频截图”后，产妇家属对此再回应↓#90后孕妇坠楼身亡# |坠楼产妇家... ​
		</t>
  </si>
  <si>
    <t>飘逸wyh</t>
  </si>
  <si>
    <t>2017-09-06 14:14</t>
  </si>
  <si>
    <t xml:space="preserve">
		坠楼产妇家属：不是下跪，是疼痛时下蹲 | 唔哩头条网页链接 ​
		</t>
  </si>
  <si>
    <t>琳夕lincy</t>
  </si>
  <si>
    <t>惜明-他化哥哥乃真爱</t>
  </si>
  <si>
    <t>2017-09-06 14:13</t>
  </si>
  <si>
    <t xml:space="preserve">
		要你们“异姓家属”认可？逼死了还能讹点钱//@中国新闻网:【坠楼产妇家属二度发声：监控中不是下跪，是疼痛时的下蹲动作】坠楼产妇家属表示，监控画面中并未记录声音，“下跪”画面系因产妇疼痛难忍下蹲，并称产妇数次要求剖宫产，其丈夫都答应了。
		</t>
  </si>
  <si>
    <t>5963</t>
  </si>
  <si>
    <t>2017-09-06 14:12</t>
  </si>
  <si>
    <t xml:space="preserve">
		【产妇坠楼前2小时多痛苦？这段近距离监控说明一切】陕西产妇已坠楼。这段视频，近距离、高度再现其坠楼前2小时，疼痛难忍的真实表情。#产妇坠楼前表情#@一手Video 一手video... ​
		</t>
  </si>
  <si>
    <t>淡墨鱼3242972754</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</si>
  <si>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@新京报我们视频 |坠楼产妇家... 新京报我们... ​
		</t>
  </si>
  <si>
    <t>2017-09-06 14:11</t>
  </si>
  <si>
    <t xml:space="preserve">
		#孕妇坠楼死亡# #医院凌晨公布监控截图# 发布了头条文章：《从榆林坠楼产妇事件看，中国部分地区女性地位得不到重视》 女人你还在败在了一个不是真正爱你老公手上，延壮壮 你承担起自己的责任了吗？ 你有没有自己反思？ |从榆林坠楼... ​
		</t>
  </si>
  <si>
    <t>迟来的青春2011</t>
  </si>
  <si>
    <t xml:space="preserve">
		坠楼产妇家属二度发声：监控中不是下跪，是疼痛时的下蹲动作 @美柚网页链接 ​
		</t>
  </si>
  <si>
    <t>2017-09-06 14:10</t>
  </si>
  <si>
    <t xml:space="preserve">
		#产妇要求剖腹产被拒跳楼# 对于陕西榆林超月龄产妇因难产疼痛难忍坠楼身亡案例，事情真相具体怎样，不做评论。但是网络上报道让很多女性唏嘘不已，什么“感谢老公不杀之恩”“女子当自强”“再也不生孩子”等等论调一堆。针对医院的声明，产妇因为签署了医疗授权委托书，授权丈夫签署一切相关文书，剖 ​
			...展开全文c
		</t>
  </si>
  <si>
    <t>小手心Ooo</t>
  </si>
  <si>
    <t>2017-09-06 14:09</t>
  </si>
  <si>
    <t xml:space="preserve">
		【产妇跳楼事件监控曝光 家属再发声：不是下跪，是疼的蹲下】@榆林一院 监控显示，产妇第一次蹲坐并跪倒。不到十分钟，产妇第二次跪倒在地。院方表示，产妇曾求助家属同意剖宫产遭拒。坠楼产妇家属二度发声：监控中不是下跪，是疼痛时的下蹲动作。新京报我们... ​
		</t>
  </si>
  <si>
    <t>乐在松江</t>
  </si>
  <si>
    <t xml:space="preserve">
		#产妇要求剖腹产被拒跳楼# 发布了头条文章：《从孕妇马某某坠楼看中国部分地区女性地位之悲哀》 |从孕妇马某... ​
		</t>
  </si>
  <si>
    <t>5972</t>
  </si>
  <si>
    <t xml:space="preserve">
		【#产妇要求剖腹产被拒跳楼# 主治医生停职】8月31日，陕西榆林市第一医院一产妇从5楼坠亡。目前主治医生被停职，以配合警方调查。家属称曾要求医生剖腹产被拒。院方则两次发声明表示，拒绝剖腹产的是家属。#产妇坠楼死亡# 澎湃新闻的... ​
		</t>
  </si>
  <si>
    <t>5973</t>
  </si>
  <si>
    <t>青竹湾苏勤</t>
  </si>
  <si>
    <t xml:space="preserve">
		产妇坠楼罗生门 院方称“孕妇曾跪求家人剖宫产”，家属说是医生不同意（分享自@搜狗搜索）|产妇坠楼罗... ​
		</t>
  </si>
  <si>
    <t xml:space="preserve">
		医院凌晨公布监控！坠楼产妇家属再发声：监控中不是下跪 是疼痛时下蹲（分享自@搜狗搜索）网页链接 ​
		</t>
  </si>
  <si>
    <t>5976</t>
  </si>
  <si>
    <t>心理咨询师郭小红</t>
  </si>
  <si>
    <t xml:space="preserve">
		产妇坠楼事件带给我的思考  身为女人，身为刚经历顺产正在坐月子的我看到产妇坠楼的新闻和评论内心波澜起伏，趁着孩子睡着了，想分享一些我的感受和看法。  看到评论有人问，生孩子真的那么痛苦吗？能痛到想死？我想说，别人我不知道，但我生的那会确实以为自己要死掉了（如下图ps:那是我 ​
			...展开全文c
		</t>
  </si>
  <si>
    <t>ZF-buff</t>
  </si>
  <si>
    <t xml:space="preserve">
		为什么医生或者家人都没有时时陪在产妇身边？否则产妇也不可能坠楼！
		</t>
  </si>
  <si>
    <t>FAN山山</t>
  </si>
  <si>
    <t>2017-09-06 14:08</t>
  </si>
  <si>
    <t xml:space="preserve">
		产妇临盆手术 家属医院自己到底听谁的?新京报“动新闻”出品就在榆林产妇跳楼事件陷入“罗生门”后，今日凌晨1时许和上午，榆林市第一医院和患者分别再度开腔。该院在微博上发声明，说明了基本情况、善后过程和事件主要争议点释疑，公布了记载产程中家属三次拒绝剖宫产记录的《护理记录单》、产妇 ​
			...展开全文c
		</t>
  </si>
  <si>
    <t>呼和浩特新视界眼科</t>
  </si>
  <si>
    <t xml:space="preserve">
		到底是谁不同意剖腹产？真相只能等警方的调查结果。说起生孩子，经历过的往往一腔血泪，未生过的常常有害怕有担忧，@视知TV 和@女子力科学社 想和大家说说其中误区。剖腹产想剖就能剖？顺产还是剖腹产该如何选择？#孕妇坠楼死亡# #产妇要求剖腹产被拒跳楼# #医院凌晨公布监控截图# 视知TV的秒... ​
		</t>
  </si>
  <si>
    <t xml:space="preserve">
		又一个产妇不幸离世，而且是以“坠楼”这样一种极其惨烈的方式。这两天，陕西绥德县张家峰村产妇马茸茸在榆林市第一医院绥德院区自杀的事件，引发社会广泛关注。而对于她的死因，家人和医院陷入口水战，随着舆论关注升温，在9月5日达到高潮。一尸两命，“母难日”也成了未及出生婴儿的生命终点。这当 ​
			...展开全文c
		</t>
  </si>
  <si>
    <t>5981</t>
  </si>
  <si>
    <t xml:space="preserve">
		【坠楼产妇家人：医院的声明完全是在胡说八道】现代快报讯（记者 邱骅悦）榆林产妇坠楼事件引起网友的广泛热议，在某个APP的“问答”频道，一则名为“如何看待陕西榆林孕妇坠楼死亡一事？|坠楼产妇家... ​
		</t>
  </si>
  <si>
    <t>用户5835782713</t>
  </si>
  <si>
    <t>2017-09-06 14:07</t>
  </si>
  <si>
    <t xml:space="preserve">
		公安应该介入调查，当时旁边还有其他人，去了解一下旁边的人就清楚了，厘清各方责任！//【坠楼产妇家属:监控中不是下跪 是疼痛时下蹲】 |坠楼产妇家... ​
		</t>
  </si>
  <si>
    <t>5983</t>
  </si>
  <si>
    <t>华商报榆林记者站</t>
  </si>
  <si>
    <t xml:space="preserve">
		【绥德产妇坠楼事件探讨：顺产到底有多痛？过来人说说你的顺产之痛】绥德待产孕妇5楼坠下身亡一事，令各界震惊，而对于她的死因，家人和医院陷入口水战，随着舆论的关注持续升温。同时，关于女性怀孕过程、分娩方式以及坐月子，成为热门讨论话题。顺产到底有多痛？经历过顺产的妈妈们，不妨说下你们的 ​
			...展开全文c
		</t>
  </si>
  <si>
    <t>JWL595</t>
  </si>
  <si>
    <t xml:space="preserve">
		坠楼产妇家属:监控中不是下跪 是疼痛时的下蹲动作_网易新闻 （分享自 @网易新闻） |坠楼产妇家... ​
		</t>
  </si>
  <si>
    <t>凤凰网公益</t>
  </si>
  <si>
    <t xml:space="preserve">
		【榆林坠楼产妇家属称其“下跪”实系疼到下蹲，卫计局介入调查】陕西榆林一产妇在待产时，因疼痛难忍，从医院5楼坠下身亡一事，连日来引发关注。北青报记者了解到，产妇待产期间，曾数次走出待产室，提出剖宫产但被拒绝。目前，家属和医院双方就“谁拒绝了剖腹产”一事各执一词。9月6日，院方再次发表 ​
			...展开全文c
		</t>
  </si>
  <si>
    <t>-独恋她丶</t>
  </si>
  <si>
    <t xml:space="preserve">
		#老马新观察#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监控显示，产妇第一次蹲坐并跪倒。不到十分钟，产妇第二次跪倒在地。院方表示，产妇曾求助家属同意剖宫产遭拒。坠楼产妇家属二度发声：监控中不是下跪，是疼痛时的下蹲动作。|坠楼产妇家... @新京报我们 新京报我们... ​
			...展开全文c
		</t>
  </si>
  <si>
    <t>人民网天津频道</t>
  </si>
  <si>
    <t>2017-09-06 14:06</t>
  </si>
  <si>
    <t>5989</t>
  </si>
  <si>
    <t>-craIIHUUUZy</t>
  </si>
  <si>
    <t xml:space="preserve">
		昨晚不算好的睡眠质量以及老u走后的失落导致午睡醒来并不太能进入状态。自我定位是一个拒绝负能量的人，也一直认为自己身上最大的闪光点大概就是乐观且积极，性格原因我就是天生不与文青形象搭边的。被产妇坠楼事件刷屏后，其实很抗拒收到这些来自媒体平台的消息，鸵鸟心理希望身边的你们都能遇到善良 ​
			...展开全文c
		</t>
  </si>
  <si>
    <t xml:space="preserve">
		#刨妇产遭拒孕妇跳楼##医院凌晨公布监控截图##孕妇坠楼死亡##产妇要求剖腹产被拒跳楼##刨妇产遭拒孕妇跳楼身亡##产妇要求剖腹产被拒跳楼#《坠亡产妇主治医生停职 医院称家属坚持顺产是考虑要生二胎》 |坠亡产妇主... ​​​
		</t>
  </si>
  <si>
    <t xml:space="preserve">
		面对重重疑点，群众需要一个解释@绪刚观天: |关于榆林一... #绪刚说事# 【榆林市第一医院发生“一尸两命”亡，家属有话说】究竟是什么导致你摔下去？近11小时在五楼产房究竟发生了什么？医生为什么拒绝剖腹产？为什么是没有穿衣服坠楼？若是连死都不怕的人会害怕疼痛？一个在产床上疼到半 ​
			...展开全文c
		</t>
  </si>
  <si>
    <t xml:space="preserve">
		【丈夫接受采访：她疼痛难忍提出剖宫产 当时我就同意】先前坠楼产妇家属二度发声：监控中不是下跪，是疼痛时的下蹲动作。产妇丈夫现身，对当时情况的几个问题进行回应，称妻子提出剖宫产，“我当时就同意了”。目前，家属医院各执一词，双方都几度发声，各自表明观点。|上海一宝马... ​
			...展开全文c
		</t>
  </si>
  <si>
    <t>5993</t>
  </si>
  <si>
    <t>我想扣篮200127--三季人</t>
  </si>
  <si>
    <t>2017-09-06 14:05</t>
  </si>
  <si>
    <t>5994</t>
  </si>
  <si>
    <t>拍客常来常往</t>
  </si>
  <si>
    <t xml:space="preserve">
		【梨视频：近距离现产妇坠楼前2小时表情细节】近距离现产... (分享自@梨视频) ​
		</t>
  </si>
  <si>
    <t>5995</t>
  </si>
  <si>
    <t>Da胖子的peng</t>
  </si>
  <si>
    <t xml:space="preserve">
		看了产妇坠楼事件微博后，怎么说呢？不管院方说法还是家属说法，只是觉得生个孩子真是不容易，同时想说孩子是自己的，肚子是自己的，孩子和自己两条生命为何要选择放弃，自己为何不能择优生娃，不管顺还是剖，难道不该是哪样轻松哪样来？这种选择难道不是自己做？对于产后抑郁这件事，我也始终是不懂， ​
			...展开全文c
		</t>
  </si>
  <si>
    <t>秦淮司法</t>
  </si>
  <si>
    <t xml:space="preserve">
		#新闻追踪# 【坠楼产妇家属二度发声：监控中不是下跪 是疼痛时的下蹲动作】陕西榆林产妇跳楼事件后，家属和医院双方就“谁拒绝了剖腹产”一事各执一词。9月6日，院方再次发表声明，称产妇曾下跪，多次“与家属沟通（剖宫产）被拒绝”。随后，家属方告诉记者，监控画面中并未记录声音，“下跪”画面系因 ​
			...展开全文c
		</t>
  </si>
  <si>
    <t>5997</t>
  </si>
  <si>
    <t>举个栗子的板栗啊</t>
  </si>
  <si>
    <t xml:space="preserve">
		#榆林产妇坠楼# 日常恐婚果然还是安安静静的做个仙女好 ​
		</t>
  </si>
  <si>
    <t>承诺如泡沫Bi</t>
  </si>
  <si>
    <t>HH-J11161128</t>
  </si>
  <si>
    <t>fragon_65a06d</t>
  </si>
  <si>
    <t>2017-09-06 14:04</t>
  </si>
  <si>
    <t xml:space="preserve">
		罗生门。//@商业周刊中文版: 【坠楼产妇家属二度发声：监控中是疼痛时的下蹲动作】陕西榆林产妇跳楼事件后，家属和医院双方就“谁拒绝了剖腹产”一事各执一词。家属称“下跪”画面系因产妇疼痛难忍下蹲，并称产妇数次要求剖宫产，其丈夫都答应了。目前，榆林市卫计局已介入调查此事。（@北京青年报 ）
		</t>
  </si>
  <si>
    <t>深山里修行千年的王不留行精</t>
  </si>
  <si>
    <t xml:space="preserve">
		答应了啊，倒是签字啊？倒是签字啊？？？//@环球时报: 【坠楼产妇家属二度发声：监控中不是下跪，是疼痛时的下蹲动作】坠楼产妇家属表示，监控画面中并未记录声音，“下跪”画面系因产妇疼痛难忍下蹲，并称产妇数次要求剖宫产，其丈夫都答应了
		</t>
  </si>
  <si>
    <t>李白有点逗</t>
  </si>
  <si>
    <t xml:space="preserve">
		#产妇跳楼# 坠楼产妇视频曝光，家属回应：不是下跪！是疼痛难忍下蹲 丈夫同意剖腹产 老李热点的... ​
		</t>
  </si>
  <si>
    <t>Lucky贝贝_20135656</t>
  </si>
  <si>
    <t xml:space="preserve">
		产妇忍不了妊娠疼痛坠楼自杀，我可气的是丈夫接受采访竟然没有一丝丝的伤心，难道真的是他不愿意在手术单上签字吗？我持怀疑态度，即使你不爱自己的妻子，难道也不顾及尚未出生的孩子吗？医院，家属都说对自己有利的话。对弈整件事情我不知道到底孰是孰非，但是我感觉不应该指责产妇，可是我感觉还是自 ​
			...展开全文c
		</t>
  </si>
  <si>
    <t xml:space="preserve">
		【坠楼产妇家属二度发声：监控中是疼痛时的下蹲动作】陕西榆林产妇跳楼事件后，家属和医院双方就“谁拒绝了剖腹产”一事各执一词。家属称“下跪”画面系因产妇疼痛难忍下蹲，并称产妇数次要求剖宫产，其丈夫都答应了。目前，榆林市卫计局已介入调查此事。（@北京青年报 ）
		</t>
  </si>
  <si>
    <t>老李家的手工阿胶膏</t>
  </si>
  <si>
    <t>2017-09-06 14:03</t>
  </si>
  <si>
    <t xml:space="preserve">
		#女人真的要好好的擦亮眼睛在嫁#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监控显示，产妇第一次蹲坐并跪倒。不到十分钟，产妇第二次跪倒在地。院方表示，产妇曾求助家属同意剖宫产遭拒。坠楼产妇家属二度发声：监控中不是下跪，是疼痛时的下蹲动作新京报我们... ​
		</t>
  </si>
  <si>
    <t>老实人怎么活</t>
  </si>
  <si>
    <t xml:space="preserve">
		家属确认不要剖腹产，有家属确认签字吗，要是没签字确认这种单子完全可以自己填吧//【坠楼产妇家属:监控中不是下跪 是疼痛时下蹲】 |坠楼产妇家... ​
		</t>
  </si>
  <si>
    <t xml:space="preserve">
		【榆林产妇跳楼事件：主治医生停职配合警方调查】陕西榆林产妇跳楼事件后，家属和医院就“谁拒绝了剖腹产”各执一词。9月6日，院方再次发表声明，称产妇曾下跪“与家属沟通（剖宫产）被拒绝”。家属方则表示，监控中“下跪”画面系因产妇疼痛难忍下蹲，并称家属答应剖宫产，医院未采纳。目前，主治医生 ​
			...展开全文c
		</t>
  </si>
  <si>
    <t>海疆在线</t>
  </si>
  <si>
    <t xml:space="preserve">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的二次声明，他称，家属不认可。目前榆林市卫计局已介入调查此事。（北青网）
		</t>
  </si>
  <si>
    <t>6009</t>
  </si>
  <si>
    <t>6010</t>
  </si>
  <si>
    <t xml:space="preserve">
		【产妇坠楼事件最新进展：主治医生已被停职】8月31日，陕西榆林市第一医院一产妇从5楼坠亡。目前主治医生被停职，以配合警方调查。家属称曾要求医生剖腹产被拒。院方则两次发声明表示，拒绝剖腹产的是家属。澎湃新闻的... ​
		</t>
  </si>
  <si>
    <t>盘旋的手术刀</t>
  </si>
  <si>
    <t xml:space="preserve">
		孩子即将出生时，到门口了，却出不来，真的没法进行剖腹产了吗？请专家指教！谢谢。//【坠楼产妇家属:监控中不是下跪 是疼痛时下蹲】 |坠楼产妇家... ​
		</t>
  </si>
  <si>
    <t xml:space="preserve">
		究竟是谁拒绝剖宫产？医院公布家属3次拒绝记录_手机凤凰网@手机QQ浏览器 |究竟是谁拒...现代快报：产妇是在待产房坠楼的，坠楼前的情况到底是怎样的？由于孕妇是在待产房坠楼！所以无论任何情况，医院都负有非常严重的不可推卸的责任！医院任何辩解都属狡辩！ ​​​
		</t>
  </si>
  <si>
    <t>6013</t>
  </si>
  <si>
    <t>浪莎袜业</t>
  </si>
  <si>
    <t xml:space="preserve">
		（家人太自私）产妇坠楼妇警方认定自杀 剖腹产应由谁决定 @辛辣头条 （分享自 @新浪新闻） |产妇坠楼妇... ​
		</t>
  </si>
  <si>
    <t>实力种草买买买</t>
  </si>
  <si>
    <t xml:space="preserve">
		【榆林一院发声：坠楼产妇家属为何坚持顺产？】9月6日，榆林市第一医院再次发表声明，给出事发经过的监控画面截图，称产妇曾两次下跪，多次“与家属沟通（剖宫产）被拒绝”。微辣Video... ​
		</t>
  </si>
  <si>
    <t>种草买买酱</t>
  </si>
  <si>
    <t>2017-09-06 14:02</t>
  </si>
  <si>
    <t>6017</t>
  </si>
  <si>
    <t xml:space="preserve">
		#刨妇产遭拒孕妇跳楼##医院凌晨公布监控截图##孕妇坠楼死亡##产妇要求剖腹产被拒跳楼##刨妇产遭拒孕妇跳楼身亡##产妇要求剖腹产被拒跳楼##新闻追踪# 【坠楼产妇家属二度发声：监控中不是下跪 是疼痛时的下蹲动作】陕西榆林产妇跳楼事件后，家属和医院双方就“谁拒绝了剖腹产”一事各执一词。9月6日，院 ​
			...展开全文c
		</t>
  </si>
  <si>
    <t>6019</t>
  </si>
  <si>
    <t>整形小小师</t>
  </si>
  <si>
    <t xml:space="preserve">
		产妇坠楼事件确实看着让人寒心，现在医院和家属各执一词。我比较想知道，生孩子医院一般是建议破腹还是顺产？破腹不是消费更高吗？医院凌晨公布监控截图指向的更是家属！ ​
		</t>
  </si>
  <si>
    <t xml:space="preserve">
		转 // #天天快报# 《坠楼产妇下跪缘由医院家属各执一词 主治医生已停职》 |坠楼产妇下... ，相关专题 |不用再纠结... ​
		</t>
  </si>
  <si>
    <t>大仙L</t>
  </si>
  <si>
    <t>2017-09-06 14:01</t>
  </si>
  <si>
    <t xml:space="preserve">
		答应就去签字啊，不签字医院哪敢拉进去做手术？这么简单的道理还要推脱说医院不负责。中国法律这次不维护医院，还判医院赔偿。那就把司法部关闭吧//@环球时报: 坠楼产妇家属表示，监控画面中并未记录声音，“下跪”画面系因产妇疼痛难忍下蹲，并称产妇数次要求剖宫产，其丈夫都答应了。
		</t>
  </si>
  <si>
    <t>6022</t>
  </si>
  <si>
    <t>用户5626308679</t>
  </si>
  <si>
    <t xml:space="preserve">
		产妇跳楼自杀事件，医院凌晨公布监控截图：产妇曾下跪求剖腹产，产妇坠楼陷罗生门……一些例子告诉你：女人嫁错人到底有多可怕？
		</t>
  </si>
  <si>
    <t>搜狐母婴</t>
  </si>
  <si>
    <t xml:space="preserve">
		#孕妇坠楼死亡# 顺产虽好，却也不是适合所有的产妇。苏北人民医院产科的孔主任介绍说，如果妈妈和胎儿有以下的几种情况，就不宜顺产。网页链接 ​
		</t>
  </si>
  <si>
    <t xml:space="preserve">
		是你这五毛吧，能看看视频吗//@chinaman001:图片上显示表明，孕妇是在跪求家属。愚昧加无赖的家属要负全部责任并向医院道歉。//【坠楼产妇家属:监控中不是下跪 是疼痛时下蹲】 |坠楼产妇家... ​
		</t>
  </si>
  <si>
    <t>6025</t>
  </si>
  <si>
    <t>美容找清清</t>
  </si>
  <si>
    <t xml:space="preserve">
		产妇曾下跪求剖腹产、产妇坠楼陷罗生门……不管真相如何，都叫人心痛[心碎]一些例子告诉你：女人嫁错人到底有多可怕⁉️ |厦门·杏滨... ​
		</t>
  </si>
  <si>
    <t>6026</t>
  </si>
  <si>
    <t xml:space="preserve">
		产妇坠楼事件持续报道.#榆林产妇坠亡#【产妇家属二度发声：监控中不是下跪，是疼痛时的下蹲动作】@榆林一院 凌晨公布#产妇要求剖腹产被拒跳楼#事件监控画面截图，称产妇曾下跪，多次“与家属沟通（剖宫产）被拒绝”。对此，家属方称监控画面中并未记录声音，“下跪”画面系因产妇疼痛难忍下蹲。 ​
			...展开全文c
		</t>
  </si>
  <si>
    <t>卫视精选</t>
  </si>
  <si>
    <t>2017-09-06 14:00</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</si>
  <si>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监控显示，产妇第一次蹲坐并跪倒。不到十分钟，产妇第二次跪倒在地。院方表示，产妇曾求助家属同意剖宫产遭拒。坠楼#产妇家属二度发声#：监控中不是下跪，是疼痛时的下蹲动作。新京报我们... ​
		</t>
  </si>
  <si>
    <t>张牧歌</t>
  </si>
  <si>
    <t xml:space="preserve">
		坠楼产妇家属二度发声：监控中不是下跪，是疼痛时的下蹲动作，而且产妇家属回应小气拒手术称“男方家里有6孔窑洞、有车”，在村里属于“中等水平”，不会为了费用高而拒绝做手术。 所有人都有权利决定产妇能不能剖腹产，然而产妇本人却没有，哀大莫过心死！来看看剖腹、顺产怎么选吧？ ​
			...展开全文c
		</t>
  </si>
  <si>
    <t>寂寞丶悄飘过</t>
  </si>
  <si>
    <t xml:space="preserve">
		发布了头条文章：《坠楼产妇家人：医院的声明完全是在胡说八道》 |坠楼产妇家... ​
		</t>
  </si>
  <si>
    <t>医事通</t>
  </si>
  <si>
    <t xml:space="preserve">
		【坠楼产妇家属二度发声：监控中不是下跪，是疼痛时的下蹲动作】@榆林一院 凌晨公布#产妇要求剖腹产被拒跳楼#事件监控画面截图，称产妇曾下跪，多次“与家属沟通（剖宫产）被拒绝”。对此，家属方称监控画面中并未记录声音，“下跪”画面系因产妇疼痛难忍下蹲。 ​
		</t>
  </si>
  <si>
    <t>6031</t>
  </si>
  <si>
    <t>已镜</t>
  </si>
  <si>
    <t xml:space="preserve">
		发布了头条文章：《读城｜产妇坠楼罗生门：院方与家属各执一词》 |读城｜产妇... ​
		</t>
  </si>
  <si>
    <t>螺蛳梨</t>
  </si>
  <si>
    <t xml:space="preserve">
		好可惜哦！不晓得为啥待产室不让家属进去陪伴，也没有护士或医生看护产妇，顺产阵痛的时候是非常需要陪伴和指导的。如果真是家属不同意剖，医院还是脱不到责，毕竟好好一个人送进去，莫名其妙就坠楼了，很难交代啊//@大闷的小闷:氣死人了
		</t>
  </si>
  <si>
    <t>秋天的momoo</t>
  </si>
  <si>
    <t xml:space="preserve">
		//@三葛格-白水鸡胸肉: 人都没了你说什么就是什么喽~讹笔钱再娶一个。//@环球时报: 【坠楼产妇家属二度发声：监控中不是下跪，是疼痛时的下蹲动作】坠楼产妇家属表示，监控画面中并未记录声音，“下跪”画面系因产妇疼痛难忍下蹲，并称产妇数次要求剖宫产，其丈夫都答应了。对于@榆林一院 的二次声
		</t>
  </si>
  <si>
    <t>6034</t>
  </si>
  <si>
    <t xml:space="preserve">
		【读成 | 产妇坠楼罗生门：院方与家属各执一词】悦读5分钟，知晓城中事#90后孕妇坠楼身亡# |读城｜产妇... ​
		</t>
  </si>
  <si>
    <t xml:space="preserve">
		【“坠楼身亡产妇”丈夫现身：她疼提出剖宫产，我当时就同意了】8月31日晚上，陕西榆林一名待产孕妇从楼上坠下身亡。医院发布声明表示，该产妇因疼痛烦躁不安，多次强行离开待产室，医护人员也建议剖宫产，均被家属拒绝，导致产妇情绪失控跳楼。产妇丈夫现身，他称妻子提出剖宫产，“我当时就同意了。 ​
			...展开全文c
		</t>
  </si>
  <si>
    <t xml:space="preserve">
		#新闻追踪# 【坠楼产妇家属二度发声：监控中不是下跪 是疼痛时的下蹲动作】陕西榆林产妇跳楼事件后，家属和医院双方就“谁拒绝了剖腹产”一事各执一词。9月6日，院方再次发表声明，称产妇曾下跪，多次“与家属沟通（剖宫产）被拒绝”。随后，家属方告诉记者，监控画面中并未记录声音，“下跪”画面系因 ​
			...展开全文c
		</t>
  </si>
  <si>
    <t>活力泪痕</t>
  </si>
  <si>
    <t>2017-09-06-15:2017-09-06-15</t>
  </si>
  <si>
    <t>2017-09-06 15:59</t>
  </si>
  <si>
    <t xml:space="preserve">
		【坠楼产妇家属:监控中不是下跪 是疼痛时下蹲】 如果产妇的丈夫一再说谎，建议以诈骗罪批捕，以还医院，尤其是还死去的产妇一个公道 |坠楼产妇家... ​
		</t>
  </si>
  <si>
    <t xml:space="preserve">
		坠楼产妇主治医生已被停职 家属称院方声明是假的 |坠楼产妇主... ​
		</t>
  </si>
  <si>
    <t>6041</t>
  </si>
  <si>
    <t>咕爷是个包打听</t>
  </si>
  <si>
    <t xml:space="preserve">
		榆林产妇坠楼身亡 家属医院各执一词，现坠亡产妇主治医生被停职！你们更愿意相信谁吗？榆林产妇坠... ​
		</t>
  </si>
  <si>
    <t>重拾童年趣事</t>
  </si>
  <si>
    <t xml:space="preserve">
		陕西榆林一产妇在待产时，因疼痛难忍，从医院5楼坠下身亡！视频｜坠楼产妇家属回应：不是下跪！是疼痛难忍下蹲 丈夫同意剖腹产｜看看新闻Knews |视频｜坠楼... ​
		</t>
  </si>
  <si>
    <t>6043</t>
  </si>
  <si>
    <t>新商报</t>
  </si>
  <si>
    <t xml:space="preserve">
		【产妇坠楼事件医生被停职，陕西省卫计委称“以当地消息为准”】据最新报道，产妇的主治医师李瑞琴在该事件发生后，已经被停职了，目前正全力配合警方调查。现代快报记者致电榆林第一医院杨姓发言人加以求证，未获接听。陕西省卫计委宣教处的一位工作人员告诉记者，目前一切以榆林市第一医院官方微博发 ​
			...展开全文c
		</t>
  </si>
  <si>
    <t>6044</t>
  </si>
  <si>
    <t>zhouzhou_508</t>
  </si>
  <si>
    <t>2017-09-06 15:58</t>
  </si>
  <si>
    <t>6046</t>
  </si>
  <si>
    <t>叶芒Demo</t>
  </si>
  <si>
    <t xml:space="preserve">
		#产妇坠楼# 《谁杀死了孕妇》一个复旦学生用业余的设计做了一组海报发问：1《指责》2《囚》3《二胎》4《罪》5《痛》6《绝望》7《女德》8《八字》9《死亡》@全球大百科 @北京大学 @复旦大学 @果壳网 @华西都市报 @环球时报 @简书 @澎湃新闻 @网易云音乐 @新快报 @上海交通大学 @papi酱 @韩寒 @新浪财 ​
			...展开全文c
		</t>
  </si>
  <si>
    <t>81577南瓜Venus</t>
  </si>
  <si>
    <t xml:space="preserve">
		#孕妇坠楼死亡# 现代快报：产妇是在待产房坠楼的，坠楼前的情况到底是怎样的？ ​
		</t>
  </si>
  <si>
    <t>6048</t>
  </si>
  <si>
    <t>Miss姚姗姗</t>
  </si>
  <si>
    <t>2017-09-06 15:57</t>
  </si>
  <si>
    <t xml:space="preserve">
		榆林产妇坠楼事件又一次发酵，抛开真下跪还是下蹲先不说，为何丈夫不是哀悼自己已逝的妻儿，而是紧逼着医院的赔偿事宜，而且还有消息说娘家婆家竟然为了赔偿款该归谁家而打起来了没有生育过的人看到视频，产妇生命最后那几分钟，无论是在哀求还是为了忍痛，心疼，真的心疼，家属至今的行为就是不想人财 ​
			...展开全文c
		</t>
  </si>
  <si>
    <t>millionaire4973</t>
  </si>
  <si>
    <t xml:space="preserve">
		#孕妇坠楼死亡# 我们尚不知坠楼产妇在生前经历了什么，也不知医院与家属究竟孰是孰非，我们只知道李丽云的去世完善了《侵权责任法》的规定现代快报：现在的状况是怎样的？ ​
		</t>
  </si>
  <si>
    <t>远山-说</t>
  </si>
  <si>
    <t xml:space="preserve">
		（生活琐呓）坠楼产妇事件是非曲直，尚未有最终定论。不对标此新闻，只说一件最近从我一镇医生朋友处知道的消息：某区卫生部门前不久开会，明令镇级（据说也包括县级）医院不得进行剖腹产手术（据说出发点是担心基层医疗条件不够，避免剖腹产风险），破腹产手术权限上收），哪个医院要是破了指标，会被 ​
			...展开全文c
		</t>
  </si>
  <si>
    <t>Weir2398014265</t>
  </si>
  <si>
    <t xml:space="preserve">
		陕西榆林坠楼产妇警方认定自杀 剖腹产由产妇还是家属定-社会-美国中文网 - |陕西榆林坠... ​
		</t>
  </si>
  <si>
    <t xml:space="preserve">
		【专访“坠楼身亡产妇”丈夫】8月31日晚上，陕西榆林一名待产孕妇从楼上坠下身亡。医院发布声明表示，该产妇因疼痛烦躁不安，多次强行离开待产室，医护人员也建议剖宫产，均被家属拒绝，导致产妇情绪失控跳楼。产妇丈夫现身，他称妻子提出剖宫产，“我当时就同意了。” @新京报我们视频  ​
			...展开全文c
		</t>
  </si>
  <si>
    <t>toss7117</t>
  </si>
  <si>
    <t xml:space="preserve">
		#孕妇坠楼死亡# 我们尚不知坠楼产妇在生前经历了什么，也不知医院与家属究竟孰是孰非，我们只知道李丽云的去世完善了《侵权责任法》的规定 ​
		</t>
  </si>
  <si>
    <t>6054</t>
  </si>
  <si>
    <t>tata泡泡0909</t>
  </si>
  <si>
    <t>2017-09-06 15:56</t>
  </si>
  <si>
    <t>pamphlet539</t>
  </si>
  <si>
    <t xml:space="preserve">
		#孕妇坠楼死亡# 人拉进去后，我堂弟开始找关系托熟人看能不能让大夫给她做剖腹产，等我们打完电话，正好一个护士出来，我们问她情况怎样，护士却说产妇找不着了。 ​
		</t>
  </si>
  <si>
    <t>6057</t>
  </si>
  <si>
    <t>点都得5857232609</t>
  </si>
  <si>
    <t>2017-09-06 15:55</t>
  </si>
  <si>
    <t xml:space="preserve">
		转发。//产妇坠楼案，别让情绪带偏了真相网页链接 ​
		</t>
  </si>
  <si>
    <t>lucky小YANG</t>
  </si>
  <si>
    <t>6059</t>
  </si>
  <si>
    <t>pina2008</t>
  </si>
  <si>
    <t>6060</t>
  </si>
  <si>
    <t>-YJzJIANA枫树和七颗星星</t>
  </si>
  <si>
    <t xml:space="preserve">
		产妇坠楼事件在热搜已经三天了。网友评论说––––––“有句话说得好，不到怀孕生孩子，你都不知道你嫁的是人还是狗……”强行摊手。先抛开这个话题不谈，现在社会普遍现象是，女人觉得自己不容易，男人也觉得自己不容易。我们无法说到底是谁更不容易，这个问题本身就 ​
			...展开全文c
		</t>
  </si>
  <si>
    <t xml:space="preserve">
		产妇家属二度发声@麦景林五谷养生磨坊网页链接 -产妇家属二 #寻找湿气女人大奖派发中# 网页链接茯苓葛根木瓜代餐粉麦景林网页链接产妇家属二度发声面对医院提供的监控和签字证据，产妇家属二度发声，试图洗白……作家陈岚说：是顽固还是冷血或无知刷新了我们对人的 ​
			...展开全文c
		</t>
  </si>
  <si>
    <t>6062</t>
  </si>
  <si>
    <t>可爱多岁月静好186</t>
  </si>
  <si>
    <t xml:space="preserve">
		陕西产妇坠楼事件部分监控视频曝光，院方回应5大疑点 西瓜视频 网页链接 ​
		</t>
  </si>
  <si>
    <t>浙江在线</t>
  </si>
  <si>
    <t>2017-09-06 15:54</t>
  </si>
  <si>
    <t xml:space="preserve">
		#剖腹产遭拒孕妇跳楼#【孕妇坠楼事件监控视频曝光】8月31日20时左右，陕西榆林市第一医院绥德院区住院部5楼，一名待产孕妇从楼上坠下身亡。随后医院也公布事发前监控截图，称待产妇曾两次下跪与家属沟通被拒，院方声明中也释疑5大争议点，随后产妇下跪的现场监控视频也首次被曝光。 ​
			...展开全文c
		</t>
  </si>
  <si>
    <t>6064</t>
  </si>
  <si>
    <t>越前仟龙</t>
  </si>
  <si>
    <t xml:space="preserve">
		59秒丨陕西产妇坠楼事件监控曝光 院长受访与家属各执一词 网页链接 ​
		</t>
  </si>
  <si>
    <t>宁静致远_24273</t>
  </si>
  <si>
    <t xml:space="preserve">
		【坠楼产妇家属:监控中不是下跪 是疼痛时下蹲】 假如产妇与家属意见统一，那就是医院不同意剖腹产，可能吗？ |坠楼产妇家... ​
		</t>
  </si>
  <si>
    <t>主妇手记</t>
  </si>
  <si>
    <t xml:space="preserve">
		#孕妇坠楼死亡# #产妇要求剖腹产被拒跳楼# 之前孕妇剖腹的时候没注意，现在看事情已不可挽回的以悲剧性收尾。从法理，我想问的：第一，病患自己不能签字，那我们的生命，到底是托付给谁？第二，亲人不签字而导致的事故，是否可以追究法律责任？从情感，我想问的：第一，生产时女性的娘家人在哪？第二， ​
			...展开全文c
		</t>
  </si>
  <si>
    <t>wh2005</t>
  </si>
  <si>
    <t>2017-09-06 15:53</t>
  </si>
  <si>
    <t>明眸含笑藏琥珀</t>
  </si>
  <si>
    <t>tianshuiyise001</t>
  </si>
  <si>
    <t>Virginia容与</t>
  </si>
  <si>
    <t>2017-09-06 15:52</t>
  </si>
  <si>
    <t xml:space="preserve">
		如果是疼痛应该会有旁边医护人员也来搀扶，但是这个画面应该一眼明白了吧//@环球时报:【坠楼产妇家属二度发声：监控中不是下跪，是疼痛时的下蹲动作】坠楼产妇家属表示，监控画面中并未记录声音，“下跪”画面系因产妇疼痛难忍下蹲，并称产妇数次要求剖宫产，其丈夫都答应了
		</t>
  </si>
  <si>
    <t>294电影票pasture</t>
  </si>
  <si>
    <t xml:space="preserve">
		#孕妇坠楼死亡# 8月31日18时，由于疼痛难忍，产妇马某双手扶着肚子跪在地上，紧随而来的医生和家属扶起马某，并劝说马某进入分娩中心。 ​
		</t>
  </si>
  <si>
    <t>爆米花generalization</t>
  </si>
  <si>
    <t>2017-09-06 15:51</t>
  </si>
  <si>
    <t xml:space="preserve">
		#孕妇坠楼死亡# 20时左右，待产妇从5楼分娩中心坠下，抢救无效身亡。 ​
		</t>
  </si>
  <si>
    <t>hospitality买醉3935</t>
  </si>
  <si>
    <t>经典段子集</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</si>
  <si>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网页链接 ​
		</t>
  </si>
  <si>
    <t>卖萌fuse_13175</t>
  </si>
  <si>
    <t>6076</t>
  </si>
  <si>
    <t>原味奶特_儿</t>
  </si>
  <si>
    <t xml:space="preserve">
		关于产妇坠楼这件事，原本真相不明我一个看客无法评论啥。但看到身边人说法不一的评价我愤怒了，我真的愤怒，那些追求客观事实的人评价起来头头是道，我在心里回敬他们一句：刀没割在自己身上总归是好说话的。所以有句话说因为经过，所以懂得，所以慈悲，那也是因为这个人本身心里得有爱，所以看一个男 ​
			...展开全文c
		</t>
  </si>
  <si>
    <t>干裂combustion_7137</t>
  </si>
  <si>
    <t>popularity尤达大师0956</t>
  </si>
  <si>
    <t xml:space="preserve">
		#孕妇坠楼死亡# “产妇由于疼痛两次走出分娩中心和家里说疼得不行，想剖腹产，但家属一直不愿意，坚持顺产。”医院表示将病人劝回待产室后， ​
		</t>
  </si>
  <si>
    <t>万源一兵</t>
  </si>
  <si>
    <t>2017-09-06 15:50</t>
  </si>
  <si>
    <t>安于现状简简单单520</t>
  </si>
  <si>
    <t>菏泽身边事</t>
  </si>
  <si>
    <t>2017-09-06 15:49</t>
  </si>
  <si>
    <t xml:space="preserve">
		【榆林一院宣传部杨主任：坠楼产妇家属为何坚持顺产？】6日，榆林一院再次发表声明，公布监控画面，称产妇曾两次下跪，多次“与家属沟通（剖宫产）被拒绝”。杨主任表示 ，家属方坚持顺产：一是认为医院手术可以增加收入，二是考虑到要生二胎：“他们认为，女人生孩子哪有不疼的”。（梨视频）  ​
			...展开全文c
		</t>
  </si>
  <si>
    <t>奋斗5863704822</t>
  </si>
  <si>
    <t>2017-09-06 15:48</t>
  </si>
  <si>
    <t xml:space="preserve">
		坠楼产妇
		</t>
  </si>
  <si>
    <t>御狐神音</t>
  </si>
  <si>
    <t>澳亚卫视</t>
  </si>
  <si>
    <t xml:space="preserve">
		#澳亚【资讯】#【坠楼产妇家属：监控中不是下跪 是疼痛时的下蹲动作】陕西榆林一产妇在待产时，因疼痛难忍，从医院5楼坠下身亡一事，连日来引发关注。目前，家属和医院双方就“谁拒绝了剖腹产”一事各执一词。9月6日，院方再次发表声明，给出事发经过的监控画面截图，称产妇曾下跪，多次“与家属沟通（ ​
			...展开全文c
		</t>
  </si>
  <si>
    <t>海盐人论坛</t>
  </si>
  <si>
    <t xml:space="preserve">
		//@嘉兴检察: 监控曝光！坠楼产妇家属：监控中是痛到蹲下不是下跪。
		</t>
  </si>
  <si>
    <t>兰州美食推荐</t>
  </si>
  <si>
    <t>2017-09-06 15:47</t>
  </si>
  <si>
    <t xml:space="preserve">
		#孕妇坠楼死亡# 【独家视频 | 产妇跳楼事件监控视频首曝光:疼痛难忍两次下跪】独家揭秘产妇坠亡事件监控视频，当事人曾数次走出产房瘫坐在地，表情痛苦，家属将其扶起劝回院方则表示，拒绝剖腹产的是产妇家属！独家视频首曝光！　@一点资讯 兰州新闻哥... ​​​
		</t>
  </si>
  <si>
    <t>6087</t>
  </si>
  <si>
    <t xml:space="preserve">
		#绪刚说事#我正在看【正反方|医院带头深刻反思, 是避免产妇坠楼悲剧重演的开始】，分享给你，一起看吧！|正反方|医... ​
		</t>
  </si>
  <si>
    <t>嘉兴检察</t>
  </si>
  <si>
    <t>2017-09-06 15:46</t>
  </si>
  <si>
    <t xml:space="preserve">
		监控曝光！坠楼产妇家属：监控中是痛到蹲下不是下跪。
		</t>
  </si>
  <si>
    <t xml:space="preserve">
		#剖腹产遭拒孕妇自杀#【产妇生母回应：1胎管不了还管2胎？】9月6日凌晨 @榆林一院 再次发布说明。网上也有声音称坚持顺产是出于对生2胎的考虑。6日上午，坠楼产妇的母亲就此对 @梨视频 表示，“第一胎都管不了还管第二胎？” 一手video... ​
		</t>
  </si>
  <si>
    <t>aini-jun</t>
  </si>
  <si>
    <t>西安美食西安旅游</t>
  </si>
  <si>
    <t>新浪山东</t>
  </si>
  <si>
    <t>2017-09-06 15:45</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</si>
  <si>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监控显示，产妇第一次蹲坐并跪倒。不到十分钟，产妇第二次跪倒在地。院方表示，产妇曾求助家属同意剖宫产遭拒。坠楼产妇家属二度发声：监控中不是下跪，是疼痛时的下蹲动作。网页链接新京报我们 新京报我们... ​​​
		</t>
  </si>
  <si>
    <t>熊猫2016900</t>
  </si>
  <si>
    <t xml:space="preserve">
		#产妇家属二度发声# #孕妇坠楼死亡# 悲剧呀！这老公应该不会有人肯再嫁了，基本上是绝后了！    借话题#6龄童遭继母虐待#手段残忍至极！恳请关注微博@呼唤鹏鹏，帮助转发扩散！
		</t>
  </si>
  <si>
    <t>长沙晚报</t>
  </si>
  <si>
    <t xml:space="preserve">
		【坠楼产妇下跪缘由医院家属各执一词 主治医生已停职】9月5日下午，榆林第一医院相关负责人介绍，产妇马某坠亡前，尚在待产状态，因此不能使用镇痛药物，而其疼痛也尚未达到峰值。院方负责人还表示，马某的主治医师李瑞琴在该事件发生后，已经被停职了，目前正全力配合警方调查。网页链接 ​
		</t>
  </si>
  <si>
    <t>6096</t>
  </si>
  <si>
    <t>沈阳城市学院陈萍</t>
  </si>
  <si>
    <t>2017-09-06 15:44</t>
  </si>
  <si>
    <t xml:space="preserve">
		#产妇要求剖腹产被拒跳楼# 榆林产妇坠楼后，有人关心过那个胎儿死活吗？就在大家的目光都被陕西榆林坠楼产妇两次下跪到底是不堪忍受疼痛，家属拒绝剖腹产产生了绝望，还是医院不讲人情非要顺产纠缠不休的时候，我却却从网上搜索到了2012年的这样一条消息：产妇临盆前离奇坠楼死 母体中剖出女婴罕见存 ​
			...展开全文c
		</t>
  </si>
  <si>
    <t>Li果果麻麻</t>
  </si>
  <si>
    <t xml:space="preserve">
		#孕妇坠楼死亡#主治医生停职产妇家属二度发声这是什么操作 阅读为0 ​
		</t>
  </si>
  <si>
    <t>用户5408762116</t>
  </si>
  <si>
    <t>2017-09-06 15:43</t>
  </si>
  <si>
    <t>yde626</t>
  </si>
  <si>
    <t>2017-09-06 15:42</t>
  </si>
  <si>
    <t>6101</t>
  </si>
  <si>
    <t>苏珊mm丶_609</t>
  </si>
  <si>
    <t xml:space="preserve">
		发布了头条文章：《产妇坠楼事件医生被停职，陕西省卫计委称“以当地消息为准”》 |产妇坠楼事... ​
		</t>
  </si>
  <si>
    <t>映象网</t>
  </si>
  <si>
    <t>北京林东轩古典家具有限公司</t>
  </si>
  <si>
    <t>2017-09-06 15:41</t>
  </si>
  <si>
    <t>6104</t>
  </si>
  <si>
    <t>活力西岗</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</si>
  <si>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 详|关于8·31产... ​
		</t>
  </si>
  <si>
    <t>糖還是甜得麼</t>
  </si>
  <si>
    <t>小鱼儿看球趣</t>
  </si>
  <si>
    <t>2017-09-06 15:40</t>
  </si>
  <si>
    <t xml:space="preserve">
		【榆林产妇坠亡，产妇家属二度发声】大家应该都有关切到这个新闻吧。。。不知道你们心里有什么看法，同位女性的我，感到非常悲伤，没有什么比拯救一条生命更重要了。。。祈求全天下的女性可以被公平对待和尊重。。。
			...展开全文c
		</t>
  </si>
  <si>
    <t>6108</t>
  </si>
  <si>
    <t xml:space="preserve">
		【产妇坠楼事件医生被停职，陕西省卫计委称“以当地消息为准”】现代快报讯（记者 邱骅悦）榆林产妇坠楼事件发生后，引发网友的大量关注和热议。|产妇坠楼事... ​
		</t>
  </si>
  <si>
    <t>云南发生</t>
  </si>
  <si>
    <t>洪慌之力你懂得</t>
  </si>
  <si>
    <t>2017-09-06 15:39</t>
  </si>
  <si>
    <t xml:space="preserve">
		坠楼产妇家属二度发声：监控中不是下跪，是疼痛时的下蹲动作 网页链接 ​
		</t>
  </si>
  <si>
    <t>橘柑橙柠桔柚Yo</t>
  </si>
  <si>
    <t xml:space="preserve">
		最近微博上总是被一条让人既痛心又气愤的新闻刷频：《绥德待产孕妇坠楼死亡，院方称曾三次建议剖腹产均被家属拒绝》身为一个在产科工作的人员，经常看到在产床的产妇们疼到想死，觉得女人都是不容易的。看到新闻里的这个产妇 表示很心痛 她的心寒和无助也揭露了那些丑恶的嘴脸。对于一个愿意忍受十级 ​
			...展开全文c
		</t>
  </si>
  <si>
    <t>俞老二</t>
  </si>
  <si>
    <t>小太阳罩我去战斗</t>
  </si>
  <si>
    <t xml:space="preserve">
		那男的怕不是当别人都是傻？如果家属同意剖腹产了，医院会不同意？把医院当傻逼了？//@环球时报:坠楼产妇家属表示，监控画面中并未记录声音，“下跪”画面系因产妇疼痛难忍下蹲，并称产妇数次要求剖宫产，其丈夫都答应了。对于@榆林一院 的二次声明，他称，家属不认可。网页链接 北青报
		</t>
  </si>
  <si>
    <t>2017-09-06 15:38</t>
  </si>
  <si>
    <t xml:space="preserve">
		产妇家属二度发声@麦景林五谷养生磨坊网页链接 -产妇家属二 #寻找湿气女人大奖派发中# 网页链接女性佳品-新款红豆薏米祛湿粉网页链接产妇家属二度发声榆林产妇坠亡产妇家属二度发声：监控中不是下跪，是疼痛时的下蹲动作榆林一院凌晨公布产妇要求剖腹产被拒跳楼事 ​
			...展开全文c
		</t>
  </si>
  <si>
    <t>Y艾特R</t>
  </si>
  <si>
    <t xml:space="preserve">
		#腾讯新闻# 坠楼产妇主治医生已被停职 家属称院方声明是假的|坠楼产妇主... 来自@腾讯新闻客户端 生命只有一次 ​
		</t>
  </si>
  <si>
    <t>6117</t>
  </si>
  <si>
    <t>西部焦点头条新闻</t>
  </si>
  <si>
    <t>2017-09-06 15:37</t>
  </si>
  <si>
    <t xml:space="preserve">
		【陕西榆林坠楼产妇家属称其“下跪”实系疼到下蹲，卫计局介入调查】陕西榆林一产妇在待产时，因疼痛难忍，从医院5楼坠下身亡一事，连日来引发关注。记者了解到，产妇待产期间，曾数次走出待产室，提出剖宫产但被拒绝。目前，家属和医院双方就“谁拒绝了剖腹产”一事各执一词。9月6日，院方再次发表声 ​
			...展开全文c
		</t>
  </si>
  <si>
    <t>6119</t>
  </si>
  <si>
    <t>私家车第一广播</t>
  </si>
  <si>
    <t xml:space="preserve">
		【陕西产妇坠楼事件监控曝光 院方与家属仍各执一词】8月31日20时左右，榆林第一医院绥德院区，一名待产孕妇从5楼坠亡，初步排除他杀。医院今天凌晨公布监控。院方称，因胎儿头部偏大曾建议剖宫产，但家属坚持顺产。产妇丈夫则表示，“我们要求剖腹产他们不同意”。（央视新闻移动网 矩阵号：闪电新闻）
		</t>
  </si>
  <si>
    <t>保定检察2014</t>
  </si>
  <si>
    <t xml:space="preserve">
		#医院凌晨公布监控！坠楼产妇家属再发声：监控中不是下跪 是疼痛时下蹲#网页链接 ​
		</t>
  </si>
  <si>
    <t>6121</t>
  </si>
  <si>
    <t>祖国花朵小十一</t>
  </si>
  <si>
    <t>2017-09-06 15:36</t>
  </si>
  <si>
    <t xml:space="preserve">
		关于产妇坠楼，我怕是遇见了傻逼 ​
		</t>
  </si>
  <si>
    <t>6122</t>
  </si>
  <si>
    <t>安徽日报</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</si>
  <si>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 央视新闻的... ​
		</t>
  </si>
  <si>
    <t>Data_Dislocation</t>
  </si>
  <si>
    <t xml:space="preserve">
		去你妈的 很希望这个可怜的孕妇化成恶鬼搞死这家傻逼//@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</si>
  <si>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 xml:space="preserve">
		#孕妇坠楼死亡# |榆林跳楼产...  事情有可能是这样的，2017年8月30日下午产妇住院，当时怀孕周数已经41+1了，胎儿双顶径99,还有脐带问题（是绕颈么？），医生应该还检查了产妇的骨盆，当时建议产妇剖宫产。或许都说顺产对胎儿好，有利于产妇恢复，还有要生二胎。所以产妇及家属一致决定顺产+打 ​
			...展开全文c
		</t>
  </si>
  <si>
    <t>平民阅览</t>
  </si>
  <si>
    <t>2017-09-06 15:35</t>
  </si>
  <si>
    <t xml:space="preserve">
		【是下跪还是下蹲？坠楼产妇监控曝光，医院再发申明解释5大争议，家属却说…】|是下跪还是... ​
		</t>
  </si>
  <si>
    <t>6128</t>
  </si>
  <si>
    <t>用户5615282566</t>
  </si>
  <si>
    <t xml:space="preserve">
		产妇坠楼身亡，主治医生停职。患者与医生是一个战壕里的弱势群体。医院医生怕家属，医生行使医疗过程，得时时医患沟通，签字，医疗行为的决定权在家属。一个家属不称心，医闹就会产生…… ​
		</t>
  </si>
  <si>
    <t>说谎的恋人</t>
  </si>
  <si>
    <t>6130</t>
  </si>
  <si>
    <t xml:space="preserve">
		榆林产妇坠楼身亡、民警劝了整整2个小时才救下轻生女子、抑郁症女孩欲剃光头......这些令人心脏一下抽动的事情总会发生小编只想说：请关注身边人的健康，不仅仅是生理健康，更重要的是要关心他们的心理健康，帮助他们走出心理亚健康状态 |什么是心理... ​
		</t>
  </si>
  <si>
    <t>晓书年华</t>
  </si>
  <si>
    <t>2017-09-06 15:34</t>
  </si>
  <si>
    <t xml:space="preserve">
		如果是医院不做手术孕妇家属可以转院，家属执意不做手术孕妇才会绝望崩溃到自杀//@环球时报:坠楼产妇家属表示，监控画面中并未记录声音，“下跪”画面系因产妇疼痛难忍下蹲，并称产妇数次要求剖宫产，其丈夫都答应了。对于@榆林一院 的二次声明，他称，家属不认可。网页链接 北青报
		</t>
  </si>
  <si>
    <t>6132</t>
  </si>
  <si>
    <t>吉丹瑞祥</t>
  </si>
  <si>
    <t xml:space="preserve">
		产妇坠楼事件，可能发生惊人逆转：1、产妇家庭来自农村，能够把产妇送到当地最好的医院生产，就绝不会在乎剖腹产的费用！2、已有业内人证明，产前疼痛也有可能引起类似下跪的行为。院方提供的视频只有图像，没有声音，不能听院方一面之词！3、产妇到底是在哪坠楼的，旁边有人吗？如此剧痛及行动不便 ​
			...展开全文c
		</t>
  </si>
  <si>
    <t>路路妞609</t>
  </si>
  <si>
    <t>2017-09-06 15:33</t>
  </si>
  <si>
    <t xml:space="preserve">
		坠楼身亡的产妇家人，院方都有责任吧，一个产妇不见了，都不知道，哎 ​
		</t>
  </si>
  <si>
    <t>编辑肖雪</t>
  </si>
  <si>
    <t xml:space="preserve">
		#王浩威青春门诊##坠楼产妇家属否认下跪#陕西产妇痛苦难耐之下坠楼身亡，一尸两命，舆论都在一边倒，但从心理角度讲，我们是否在起初，就没有给孩子一个独立的人格，而当这些孩子成为父母之时，悲剧就发生了……蔡康永刘若英苏有朋，张德芬素黑一起推荐心理专家王浩威青春门诊系列，让我们共同反思。 ​
			...展开全文c
		</t>
  </si>
  <si>
    <t>青年观察员</t>
  </si>
  <si>
    <t xml:space="preserve">
		#热点# 【专访“坠楼身亡产妇”丈夫：“当时我就同意了”】8月31日晚上，陕西榆林一名待产孕妇从楼上坠下身亡。 @榆林一院 发布声明表示，该产妇 #她疼痛难忍提出剖宫产#，多次强行离开待产室，医护人员也建议剖宫产，均被家属拒绝，导致产妇情绪失控跳楼。产妇丈夫现身，他称妻子提出剖宫产，“我当时 ​
			...展开全文c
		</t>
  </si>
  <si>
    <t>6136</t>
  </si>
  <si>
    <t>Cat007007007</t>
  </si>
  <si>
    <t xml:space="preserve">
		刚看过产妇坠楼的新闻更是引人深思。结婚是很慎重的一件事，这个人将陪伴到老直至死亡。愿我未来的每一天都是开心的笑，这并不容易，所以我宁愿花10年去观察一个人是不是我的Mr right，也不会草草作出结婚的决定。结婚很容易，办理流程而已，对我而言如果这个人是对的话，有没有流程是早是晚都不重要。
		</t>
  </si>
  <si>
    <t>muyeqing55</t>
  </si>
  <si>
    <t>2017-09-06 15:32</t>
  </si>
  <si>
    <t>6138</t>
  </si>
  <si>
    <t>妍颜美容院_102</t>
  </si>
  <si>
    <t>諸葛騑孔眀</t>
  </si>
  <si>
    <t>6140</t>
  </si>
  <si>
    <t>苹苹_啖啖</t>
  </si>
  <si>
    <t xml:space="preserve">
		#榆林产妇坠楼# 老公属于故意杀人 还两命 该死 希望娘家人给力 弄死他 气炸我了 这个新闻 把女人当什么了！医院也有责任 产妇当时的状态是痛 并不是意识不清醒 那为什么一个成年人决定不了自己生产方式 可悲！！！
		</t>
  </si>
  <si>
    <t>2017-09-06 15:30</t>
  </si>
  <si>
    <t xml:space="preserve">
		【坠楼产妇家属二度发声：监控中不是下跪，是疼痛时的下蹲动作？】8月31日20时左右，陕西榆林第一医院绥德院区，一名待产孕妇从5楼坠亡，初步排除他杀。家属和医院双方就“谁拒绝了剖腹产”一事各执一词。9月6日，院方再次发表声明，称产妇曾下跪，多次“与家属沟通（剖宫产）被拒绝”。产妇家属二度发 ​
			...展开全文c
		</t>
  </si>
  <si>
    <t>深井冰陈大大小姐</t>
  </si>
  <si>
    <t>6143</t>
  </si>
  <si>
    <t>用户5986191752</t>
  </si>
  <si>
    <t xml:space="preserve">
		榆林产妇坠楼身亡 医院公布监控画面：坠楼孕妇2次向家属下跪 http://t.cn/RpvYSrL ​
		</t>
  </si>
  <si>
    <t>护说八道</t>
  </si>
  <si>
    <t>草央的</t>
  </si>
  <si>
    <t>2017-09-06 15:29</t>
  </si>
  <si>
    <t xml:space="preserve">
		榆林坠楼女子丈夫独家采访！#榆林产妇跳楼事件# 网页链接 ​
		</t>
  </si>
  <si>
    <t>雪名湖</t>
  </si>
  <si>
    <t xml:space="preserve">
		【坠楼产妇家属:监控中不是下跪 是疼痛时下蹲】 罗门生？可惜了产妇和未出世的小孩！ |坠楼产妇家... ​
		</t>
  </si>
  <si>
    <t>Km多开</t>
  </si>
  <si>
    <t>2017-09-06 15:28</t>
  </si>
  <si>
    <t xml:space="preserve">
		#关注产妇跳楼事件# 待产孕妇坠楼死亡！动画科普剖腹还是顺产怎么选？ @腾讯视频 待产孕妇坠... ​
		</t>
  </si>
  <si>
    <t>宜宾日报</t>
  </si>
  <si>
    <t xml:space="preserve">
		#社会热点##孕妇坠楼身亡# #坠楼产妇##顺产##剖腹产# 【榆林一院宣传部杨主任：坠楼产妇家属为何坚持顺产？】6日，榆林一院再次发表声明，公布监控画面，称产妇曾两次下跪，多次“与家属沟通（剖宫产）被拒绝”。杨主任表示 ，家属方坚持顺产：一是认为医院手术可以增加收入，二是考虑到要生二胎：“他 ​
			...展开全文c
		</t>
  </si>
  <si>
    <t>Richa521</t>
  </si>
  <si>
    <t xml:space="preserve">
		看样子这事要成为网络大事件，按规律，得再来几个公知站台几个死磕律师助威//@环球时报:【坠楼产妇家属二度发声：监控中不是下跪，是疼痛时的下蹲动作】坠楼产妇家属表示，监控画面中并未记录声音，“下跪”画面系因产妇疼痛难忍下蹲，并称产妇数次要求剖宫产，其丈夫都答应了。
		</t>
  </si>
  <si>
    <t>6150</t>
  </si>
  <si>
    <t>大口红女士</t>
  </si>
  <si>
    <t xml:space="preserve">
		一直关注#陕西产妇坠楼# 事件，看评论不是站医院就是站家属，但是我觉得事情并不是那么复杂的，性质也不是那么恶劣的，正是因为出了人命，双方开始极力撇清自己，所以事件上升了一个高度，比如择偶观了，比如医疗制度了。除了跳楼丧命这段不同以外，我和事件中的产妇经历几乎相同：我和家人都希望能顺 ​
			...展开全文c
		</t>
  </si>
  <si>
    <t>6151</t>
  </si>
  <si>
    <t>tdhtrsj</t>
  </si>
  <si>
    <t>2017-09-06 15:27</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</si>
  <si>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 ​
		</t>
  </si>
  <si>
    <t>ABsolu复仇者</t>
  </si>
  <si>
    <t>2017-09-06 15:26</t>
  </si>
  <si>
    <t xml:space="preserve">
		现在的医院，教育，金融诈骗。。。。人性在病变#腾讯新闻# 坠楼产妇主治医生已被停职 家属称院方声明是假的|坠楼产妇主... 来自@腾讯新闻客户端 ​
		</t>
  </si>
  <si>
    <t>6153</t>
  </si>
  <si>
    <t xml:space="preserve">
		产妇跳楼自杀事件，医院凌晨公布监控截图：产妇曾下跪求剖腹产，产妇坠楼陷罗生门……​一些例子告诉你：女人嫁错人到底有多可怕？​希望每个女孩都能有一双慧眼。 ​​​（知乎酱） ​
		</t>
  </si>
  <si>
    <t>2017-09-06 15:25</t>
  </si>
  <si>
    <t xml:space="preserve">
		【丈夫接受采访：她疼痛难忍提出剖宫产 当时我就同意】9月5日，产妇丈夫现身，对当时情况的几个问题进行回应，称妻子提出剖宫产，“我当时就同意了”。目前，家属医院各执一词，双方都几度发声，各自表明观点。@新京报我们 L新京报我们视频的秒拍视频@人民网【产妇跳楼事件监控曝光 医院家属各执一词 ​
			...展开全文c
		</t>
  </si>
  <si>
    <t>漠上梨烟</t>
  </si>
  <si>
    <t>TST活酵母全国总代-艳子</t>
  </si>
  <si>
    <t>2017-09-06 15:24</t>
  </si>
  <si>
    <t xml:space="preserve">
		坠楼产妇主治医生被停职医生不好做呀，以后要生孩子自己在家生好了，干嘛到医院啊。怪这怪哪，嫌这嫌那的，#坠楼产妇主治医生被停职# |佛山·乐从 ​
		</t>
  </si>
  <si>
    <t>lucifer8142</t>
  </si>
  <si>
    <t>时空网</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</si>
  <si>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目前，主治大夫一被停职协助调查。（人民网）新京报我们... ​
		</t>
  </si>
  <si>
    <t>韧之别名幽思</t>
  </si>
  <si>
    <t xml:space="preserve">
		如果院方是无辜者，为何还要医生停职？！？！这个水深啊！！有权有闲空，脑筋想的不是以后怎么对待病人，而是花言巧语辩驳理论，总是推卸责任，推诿、狡辩，拿人命当儿戏，这种人该重惩！！！#腾讯新闻# 坠楼产妇主治医生已被停职 家属称院方声明是假的|坠楼产妇主... 来自@腾讯新闻客户端 ​
		</t>
  </si>
  <si>
    <t>白一章</t>
  </si>
  <si>
    <t>2017-09-06 15:23</t>
  </si>
  <si>
    <t xml:space="preserve">
		哎，女人生娃真的是要在鬼门关前走一遭的，可怜//@Tangglam: 不管是谁同不同意剖腹产，都有推卸不了的责任，在产房都能让人坠楼了说明医生没有在管的看视频也不是下跪真是太难受了站不了产妇都绝望了不只是疼痛还有没人的理解和关爱吧//@宇宙灰船: 别不是能剖的时候不同意剖，不能剖了又同意剖了
		</t>
  </si>
  <si>
    <t>手机用户2054183347</t>
  </si>
  <si>
    <t>2017-09-06 15:22</t>
  </si>
  <si>
    <t xml:space="preserve">
		原来女人生孩了这么痛苦，难怪那么多女人选择不结婚。//【坠楼产妇家属:监控中不是下跪 是疼痛时下蹲】 |坠楼产妇家... ​
		</t>
  </si>
  <si>
    <t>一起来聊八</t>
  </si>
  <si>
    <t>2017-09-06 15:21</t>
  </si>
  <si>
    <t xml:space="preserve">
		#产妇家属二度发声#坠楼产妇家属二度发声：监控中不是下跪，是疼痛时的下蹲动作 一起来聊八... ​
		</t>
  </si>
  <si>
    <t>玥1015</t>
  </si>
  <si>
    <t xml:space="preserve">
		我正在看#关注产妇跳楼事件# 待产孕妇坠楼死亡！动画科普剖腹还是顺产怎么选？ @腾讯视频 待产孕妇坠... ​
		</t>
  </si>
  <si>
    <t>Tangglam</t>
  </si>
  <si>
    <t>2017-09-06 15:20</t>
  </si>
  <si>
    <t xml:space="preserve">
		不管是谁同不同意剖腹产，都有推卸不了的责任，在产房都能让人坠楼了说明医生没有在管的，看视频也不是下跪，真是太难受了站不了，产妇都绝望了，不只是疼痛，还有没人的理解和关爱吧//@宇宙灰船: 家属是一开始就同意剖腹产吗？别不是能剖的时候不同意剖，不能剖了又同意剖了
		</t>
  </si>
  <si>
    <t>AileeCvn灵</t>
  </si>
  <si>
    <t xml:space="preserve">
		369852#产妇要求剖腹产被拒跳楼##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 ​
			...展开全文c
		</t>
  </si>
  <si>
    <t>6169</t>
  </si>
  <si>
    <t>临河区法院</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</si>
  <si>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
		</t>
  </si>
  <si>
    <t>关于你的只有甜蜜</t>
  </si>
  <si>
    <t xml:space="preserve">
		我突然意识到，我的妻子进入产房后我只能在产房外徘徊， 我突然意识到医院的责任可能更大一些，因为家属是不知道里面发生怎么样的情况的，医院也确实应该以人为本，而不是所谓家属要求。而且孕妇坠楼，当时没医务人员看管陪同一个待产妇？
		</t>
  </si>
  <si>
    <t>残血a回复</t>
  </si>
  <si>
    <t>静静csc</t>
  </si>
  <si>
    <t>2017-09-06 15:19</t>
  </si>
  <si>
    <t>6174</t>
  </si>
  <si>
    <t>想吃-想瘦-想睡你</t>
  </si>
  <si>
    <t xml:space="preserve">
		产妇跳楼自杀事件，医院凌晨公布监控截图：产妇曾下跪求剖腹产，产妇坠楼陷罗生门……​一些例子告诉你：女人嫁错人到底有多可怕？​希望每个女孩都能有一双慧眼。 ​​​
		</t>
  </si>
  <si>
    <t>佳遗失爱美好</t>
  </si>
  <si>
    <t xml:space="preserve">
		产妇在医院的备产室里坠楼的里面那么多医生护士，连个大活人怎么坠楼都不知道，医院也在推卸责任对在备产室如何坠楼只字不提，产妇家属知道产妇出产房开了几指缝宫口说明询问过医生情况，我想大家在这个时候基本上遵循医生的建议，只能说家属和医院都有不可脱卸的责任，现在社会舆论偏一边太过不理智？
		</t>
  </si>
  <si>
    <t>月清有梦</t>
  </si>
  <si>
    <t>2017-09-06 15:18</t>
  </si>
  <si>
    <t xml:space="preserve">
		#微科普#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 ​
			...展开全文c
		</t>
  </si>
  <si>
    <t>悦官微</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</si>
  <si>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监控显示，产妇第一次蹲坐并跪倒。不到十分钟，产妇第二次跪倒在地。院方表示，产妇曾求助家属同意剖宫产遭拒。坠楼产妇家属二度发声：监控中不是下跪，是疼痛时的下蹲动作。@新京报 新京报我们... ​
		</t>
  </si>
  <si>
    <t>6179</t>
  </si>
  <si>
    <t xml:space="preserve">
		产妇坠楼事件续『坠楼产妇家属否认监控中下跪 主治医生被停职_手机新浪网』|坠楼产妇家... ​
		</t>
  </si>
  <si>
    <t>新浪游戏直播</t>
  </si>
  <si>
    <t xml:space="preserve">
		产妇跳楼事件，医院凌晨公布监控截图，这件事上了两天的热搜 今天也看到了产妇的丈夫“延壮壮”接受采访，他说是医生告诉他“不需要剖腹产”，他则告诉妻子“实在不行就剖腹产”，而正当他联系熟人帮妻子剖腹产的几分钟内，妻子“光着身子”坠楼了...这种罗生门 我站在看客的角度表示，为什么这个男人 ​
			...展开全文c
		</t>
  </si>
  <si>
    <t>龙泉iqiupi-com</t>
  </si>
  <si>
    <t>2017-09-06 15:17</t>
  </si>
  <si>
    <t xml:space="preserve">
		#孕妇坠楼死亡#不管是谁！婆婆儿子他们都应受到法律制裁！网上光骂不行要付出行动！产妇家人请律师！如果是没钱告可申请捐款！一定要还产妇和产妇腹中孩子一个公道！多少人听说此事的心情无比惋惜可气愤！医院难道可以免责吗？准生产妇本该倍受呵护！恰巧相反！出这令人发指的一幕 |沧州·老华... ​
		</t>
  </si>
  <si>
    <t>想要呗</t>
  </si>
  <si>
    <t>2017-09-06 15:16</t>
  </si>
  <si>
    <t xml:space="preserve">
		【坠楼产妇家属二度发声：监控中不是下跪，是疼痛时的下蹲动作】我只能说不到怀孕生孩子，都不知道自己嫁的是人还是狗！详细了解一下，该剖腹就剖腹，别硬撑着。 ​
		</t>
  </si>
  <si>
    <t>我是关鹿的小迷妹呀</t>
  </si>
  <si>
    <t>6184</t>
  </si>
  <si>
    <t>妇科知识小达人一诺</t>
  </si>
  <si>
    <t xml:space="preserve">
		#产妇坠楼# 就此话题发表自己的观点  作为一个女人真的替她感到悲哀  悲哀嫁到这样的一家人  一个男人把你的老婆孩子都保护不了 你真的可以算是男人嘛 让一个怀孕而且即将生产的老婆坠楼 真的服了你了  你这样是伤害了两条人命 你的内心不会愧疚吗？就算医院的医生不让剖宫产 那你不会转医 ​
			...展开全文c
		</t>
  </si>
  <si>
    <t>6185</t>
  </si>
  <si>
    <t>密云生活圈儿</t>
  </si>
  <si>
    <t>2017-09-06 15:15</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</si>
  <si>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央视新闻的... ​​​ ​
			...展开全文c
		</t>
  </si>
  <si>
    <t>Justin棒贝</t>
  </si>
  <si>
    <t>嘉善法院</t>
  </si>
  <si>
    <t xml:space="preserve">
		#社会关注#【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控截图 ​
			...展开全文c
		</t>
  </si>
  <si>
    <t>OlivierWU</t>
  </si>
  <si>
    <t>2017-09-06 15:12</t>
  </si>
  <si>
    <t xml:space="preserve">
		本来觉得医院家属必有一方说谎，但现在看来也许都没说谎，孕妇裸体坠楼，说明准备剖了，但却无签字证据//@阿柯小筑: 世卫组织和本国卫生医疗部门是直属上下级关系？貌似40年前有控制剖腹产率说法，现在还有？如果家属没说谎，那也是在破和顺之间摇摆、态度不明朗导致产妇崩溃，同时医院没有尽到责任。
		</t>
  </si>
  <si>
    <t>6189</t>
  </si>
  <si>
    <t>平凉公安</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</si>
  <si>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央视新闻的... ​
		</t>
  </si>
  <si>
    <t>太万高teeone</t>
  </si>
  <si>
    <t>2017-09-06 15:11</t>
  </si>
  <si>
    <t xml:space="preserve">
		 网页链接 //@环球时报: 【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</si>
  <si>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6191</t>
  </si>
  <si>
    <t>当代国画家徐鹤</t>
  </si>
  <si>
    <t xml:space="preserve">
		陕西产妇坠楼事件监控曝光 院方与家属仍各执一词央视新闻的...（上#秒拍#看我的最新短视频，下载秒拍-&gt;网页链接） ​
		</t>
  </si>
  <si>
    <t>深圳卫视_正午30分</t>
  </si>
  <si>
    <t xml:space="preserve">
		【视频披露|坠亡产妇待产前的两个小时 发生了什么？】8月31日20时许，26岁的产妇马某，因疼痛难忍，从陕西榆林市第一医院绥德院区住院部5楼坠下身亡。坠楼身亡后，医院与家属各执一词，舆论的关注也迅速升温。深圳卫视_...（使用 #秒拍# 录制） ​
		</t>
  </si>
  <si>
    <t xml:space="preserve">
		【专访“坠楼身亡产妇”丈夫：她疼痛难忍提出剖宫产 当时我就同意了！】8月31日晚，陕西榆林一名待产孕妇坠楼身亡。医院发布声明表示，该产妇因疼痛烦躁多次强行离开待产室，医护人员也建议剖宫产，均被家属拒绝，导致产妇情绪失控跳楼。产妇丈夫现身，称妻子提出剖宫产，“我当时就同意了。”@新京报 ​
			...展开全文c
		</t>
  </si>
  <si>
    <t>rear人猿泰山88380</t>
  </si>
  <si>
    <t>2017-09-06 15:10</t>
  </si>
  <si>
    <t xml:space="preserve">
		#孕妇坠楼死亡#  “产妇由于疼痛两次走出分娩中心和家里说疼得不行，想剖腹产，但家属一直不愿意，坚持顺产。”霍军伟表示，将病人劝回待产室后，医护人员对病人进行安抚，随后再次建议家属剖腹产，但家属仍坚持顺产。 ​
		</t>
  </si>
  <si>
    <t>张强律师2017</t>
  </si>
  <si>
    <t xml:space="preserve">
		张强律师 发布了想法：埋怨医院未尽到监管职责的，我只想问一个问题，产妇是精神病人吗？另外，这名孕妇是自己跳楼的，不是因为医院设施问题失足坠楼的… 网页链接 #知乎·想法# （想看更多？下载 @知乎 App：网页链接） ​
		</t>
  </si>
  <si>
    <t>小报Q</t>
  </si>
  <si>
    <t xml:space="preserve">
		#陕西坠楼产妇# 在最初的报道中，只有医院的说法，完全没有提及家属的说法。给报社报了“生育科普”的选题都不敢写，担心在事件还没完全明朗前，错误引导舆论。然后一转眼，好嘛，各种号一听到“下跪”“跳楼”“生产”“渣男”“恶毒婆婆”就按耐不住了，不吐不快，排队声讨，舆论一边倒，给大多数网 ​
			...展开全文c
		</t>
  </si>
  <si>
    <t>甩哥在线</t>
  </si>
  <si>
    <t xml:space="preserve">
		【产妇疼痛难忍坠楼事件：家属质疑医院不给剖宫产】 产妇疼痛难... ​
		</t>
  </si>
  <si>
    <t xml:space="preserve">
		【专访“坠楼产妇”丈夫：她疼痛难忍提出剖宫产 当时我就同意】8月31日晚，陕西榆林一名待产孕妇坠楼身亡。医院发布声明表示，该产妇因疼痛烦躁多次强行离开待产室，医护人员也建议剖宫产，均被家属拒绝，导致产妇情绪失控跳楼。产妇丈夫现身，称妻子提出剖宫产，“我当时就同意了。” ​
			...展开全文c
		</t>
  </si>
  <si>
    <t>燕赵都市报</t>
  </si>
  <si>
    <t>苏州微生活</t>
  </si>
  <si>
    <t xml:space="preserve">
		【产妇跳楼事件监控曝光 医院家属各执一词】陕西榆林产妇跳楼事件后，家属和医院双方就“谁拒绝了剖腹产”各执一词。@榆林一院 院方表示，产妇曾求助家属同意剖宫产遭拒。坠楼产妇家属：监控中不是下跪，是疼痛时的下蹲动作。坠亡孕妇的丈夫对媒体表示，自己曾主动跟医生提出剖腹产。网友： ​
			...展开全文c
		</t>
  </si>
  <si>
    <t>support869</t>
  </si>
  <si>
    <t>2017-09-06 15:09</t>
  </si>
  <si>
    <t xml:space="preserve">
		#孕妇坠楼死亡# 一、意外死亡的待产妇，是否还有真相 ​
		</t>
  </si>
  <si>
    <t xml:space="preserve">
		#孕妇坠楼死亡# 杨先生：他们是不同意，我们查实了，住院当天我们就开具了《产妇住院知情同意书》建议进行剖腹产，家属不同意，都签字了。 ​
		</t>
  </si>
  <si>
    <t>过去的老照片</t>
  </si>
  <si>
    <t xml:space="preserve">
		坠楼产妇主治医生已被停职 家属称院方声明是假的 |坠楼产妇下... ​
		</t>
  </si>
  <si>
    <t>6204</t>
  </si>
  <si>
    <t>北京人捍卫北京城</t>
  </si>
  <si>
    <t>2017-09-06 15:07</t>
  </si>
  <si>
    <t>北京著名刑事律师马奇勋</t>
  </si>
  <si>
    <t xml:space="preserve">
		正在看第1段 共2段动画：产妇临盆手术 家属医院自己到底听谁的？待产孕妇坠楼死亡！动画科普剖腹还是顺产怎么选？原标题：产妇跳楼事件：“下跪... |媒体：产妇... ​
		</t>
  </si>
  <si>
    <t>conceit746</t>
  </si>
  <si>
    <t>2017-09-06 15:06</t>
  </si>
  <si>
    <t>微笑就是_晴天</t>
  </si>
  <si>
    <t xml:space="preserve">
		#孕妇坠楼死亡#看见榆林产妇强烈要求剖宫产，医院或者家属不让，最后跳楼自杀！我就想起我怀着我女儿的时候，我强烈要求剖宫产，我妈托关系，找熟人，塞钱人都不让，居然说每个医院的剖宫产都有名额限制，公立医院的剖腹产名额掌握在院长手里，没有院长签字，不是绕颈，不是羊水问题都不让剖！幸好我我 ​
			...展开全文c
		</t>
  </si>
  <si>
    <t>闵室猎仄牧筒</t>
  </si>
  <si>
    <t>2017-09-06 15:05</t>
  </si>
  <si>
    <t>娇柔0345</t>
  </si>
  <si>
    <t>南宁东易日盛装饰</t>
  </si>
  <si>
    <t>2017-09-06 15:04</t>
  </si>
  <si>
    <t xml:space="preserve">
		20年 专注一件事见证中国300000家庭的笑脸东易20年 不止所见无毒定制家装“ 好色 ”系列即将上线 火热预定中@南宁微博头条 @新浪广西@南宁吃喝玩乐@南宁发布@南宁电视台@南宁吃货王@南宁电视台@南宁君@西乡塘发布@广西日报@每天一张装修效果图@南宁新闻网@南宁装修的那些事儿@南宁人不知道的南宁 ​
			...展开全文c
		</t>
  </si>
  <si>
    <t>贲共湃兔粗</t>
  </si>
  <si>
    <t>6212</t>
  </si>
  <si>
    <t>格日-阿说</t>
  </si>
  <si>
    <t xml:space="preserve">
		产妇坠楼那个事实调查清楚了估计要打很多人的脸 ​
		</t>
  </si>
  <si>
    <t>seemingly挖掘995</t>
  </si>
  <si>
    <t>6214</t>
  </si>
  <si>
    <t>爱及雯雯</t>
  </si>
  <si>
    <t xml:space="preserve">
		#产妇坠楼事件# 旧闻新读 1933 老舍《抱孙》 |金华·青春... ​
		</t>
  </si>
  <si>
    <t>6215</t>
  </si>
  <si>
    <t>共青团广安市委</t>
  </si>
  <si>
    <t>2017-09-06 15:03</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</si>
  <si>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家属二度发声，产妇家属回应“小气拒手术”：家有6孔窑洞、有车，不会为了费用 ​
			...展开全文c
		</t>
  </si>
  <si>
    <t>看看5964223565</t>
  </si>
  <si>
    <t>小mango思密达</t>
  </si>
  <si>
    <t>保定民生周刊刘贺田</t>
  </si>
  <si>
    <t xml:space="preserve">
		为什么简单的事本末倒置，复杂了？一、医院认为死了人，心里忐忑！二、家属认为人死在医院，理直气壮！三、医生无罪，闹医有理！【院方：“坠楼孕妇”家属认为女人生孩子哪有不疼的】原标题：榆林一院发声：坠楼产妇家属为何坚持顺产？9月6日，榆林市第一医院再次发表声明，给出事发经过的监控画面 ​
			...展开全文c
		</t>
  </si>
  <si>
    <t>视觉动物咸的甜沫</t>
  </si>
  <si>
    <t>2017-09-06 15:02</t>
  </si>
  <si>
    <t xml:space="preserve">
		数次都答应了，为啥没有一次签字呢，签字答应一次就行了，为啥要答应数次//@环球网: 【坠楼产妇家属二度发声：监控中不是下跪，是疼痛时的下蹲动作】坠楼产妇家属表示，监控画面中并未记录声音，“下跪”画面系因产妇疼痛难忍下蹲，并称产妇数次要求剖宫产，其丈夫都答应了。对于@榆林一院 的
		</t>
  </si>
  <si>
    <t>6220</t>
  </si>
  <si>
    <t>知呼酱</t>
  </si>
  <si>
    <t xml:space="preserve">
		产妇跳楼自杀事件，医院凌晨公布监控截图：产妇曾下跪求剖腹产，产妇坠楼陷罗生门……​一些例子告诉你：女人嫁错人到底有多可怕？​希望每个女孩都能有一双慧眼。 ​
		</t>
  </si>
  <si>
    <t>blacksmith986</t>
  </si>
  <si>
    <t xml:space="preserve">
		#孕妇坠楼死亡# 即便如此，恐怕医院也很难全身而退。医院作为共同场所，应对产妇尽安全保障义务，但结果却是产妇自行跳楼了， ​
		</t>
  </si>
  <si>
    <t>Mr-Ugly蘑菇豆</t>
  </si>
  <si>
    <t>2017-09-06 15:01</t>
  </si>
  <si>
    <t xml:space="preserve">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的二次声明，他称，家属不认可。目前榆林市卫计局已介入调查此网页链接
		</t>
  </si>
  <si>
    <t>6223</t>
  </si>
  <si>
    <t>小喵不乖就不乖</t>
  </si>
  <si>
    <t xml:space="preserve">
		看着榆林产妇坠楼事件，想着当初生宸宝的时候为怕家里人担心，执意没告诉娘家人，自己真是心大的不行 ​
		</t>
  </si>
  <si>
    <t>wswmz513</t>
  </si>
  <si>
    <t xml:space="preserve">
		#产后家属二度发声# #孕妇坠楼死亡# #产妇家属回应小气拒手术# 我觉得可怕的不是这个家庭悲剧，而是大量的国人网友不经过深思熟虑，完全不理性的根据自己的臆想，根据医院的误导，在舆论一边倒。这个很可怕，试想一个家庭已经失去了两条生命，得不到医院的赔偿，还因为医院的误导收到大量的指责，他们 ​
			...展开全文c
		</t>
  </si>
  <si>
    <t>唐老鸭0629</t>
  </si>
  <si>
    <t xml:space="preserve">
		坠楼产妇家属:监控中不是下跪 是疼痛时的下蹲动作. |坠楼产妇家... ​
		</t>
  </si>
  <si>
    <t>豪放的余菲</t>
  </si>
  <si>
    <t>用户6336079320</t>
  </si>
  <si>
    <t xml:space="preserve">
		#孕妇坠楼死亡# 产妇跳楼事件再反转 医院：监控视频里那女孩都跪下了 ​
		</t>
  </si>
  <si>
    <t>6228</t>
  </si>
  <si>
    <t>Kimi54777</t>
  </si>
  <si>
    <t xml:space="preserve">
		看到产妇坠楼的新闻真的特别有感触，记得我当时也是疼的很厉害，躺床上想要翻个身都是要等到那个阵痛停的那几秒动一点点，还不敢用力，真的是连呼吸都痛，如果用一个词来代替，那真的是"生不如死" ​
		</t>
  </si>
  <si>
    <t>用户6331180736</t>
  </si>
  <si>
    <t xml:space="preserve">
		#孕妇坠楼死亡# 产妇老公 ​
		</t>
  </si>
  <si>
    <t>6230</t>
  </si>
  <si>
    <t>弓永慧ahui</t>
  </si>
  <si>
    <t xml:space="preserve">
		产妇坠楼产妇自杀医院声明家人声明再次声明…我吃口雪糕压压惊 ​
		</t>
  </si>
  <si>
    <t>6231</t>
  </si>
  <si>
    <t>半糖苦茶梦_94</t>
  </si>
  <si>
    <t>2017-09-06 15:00</t>
  </si>
  <si>
    <t xml:space="preserve">
		必看视频！产妇坠楼前2小时多痛苦？这段近距离监控说明一切一手video...（使用#秒拍#录制，免流量看热门短视频！） ​
		</t>
  </si>
  <si>
    <t>6232</t>
  </si>
  <si>
    <t>王不大-</t>
  </si>
  <si>
    <t xml:space="preserve">
		就在刚才，几个已婚已育的同事们在讨论产妇坠楼的事她们的一致观点竟然是问医院为什么不派个人跟着医生护士监管不利，如果有护士跟着那这个产妇肯定不会坠楼我真的三观不合，辩解无用 ​
		</t>
  </si>
  <si>
    <t xml:space="preserve">
		“无痛分娩，收费非常低，消耗的人力和时间又很大，有谁愿意去做这个事情呢？”——戳破了医疗事业产业化的痛点，这确实是与救死扶伤的革命人道主义精神背道而驰！【院方：“坠楼孕妇”家属认为女人生孩子哪有不疼的】原标题：榆林一院发声：坠楼产妇家属为何坚持顺产？9月6日，榆林市第一医院再次发 ​
			...展开全文c
		</t>
  </si>
  <si>
    <t>万年青_L</t>
  </si>
  <si>
    <t xml:space="preserve">
		#腾讯新闻# 坠楼产妇主治医生已被停职 家属称院方声明是假的|坠楼产妇主... 来自@腾讯新闻客户端 ​
		</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</si>
  <si>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监控显示，产妇第一次蹲坐并跪倒。不到十分钟，产妇第二次跪倒在地。院方表示，产妇曾求助家属同意剖宫产遭拒。坠楼产妇家属二度发声：监控中不是下跪，是疼痛时的下蹲动作。网页链接新京报我们 新京报我们... ​
		</t>
  </si>
  <si>
    <t>西安新闻网</t>
  </si>
  <si>
    <t>浙江反邪教</t>
  </si>
  <si>
    <t>江南都市报</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</si>
  <si>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今日凌晨再次发声明，公布监控截图并解释主要争议点：《护理记录单》记载产程中家属三次拒绝记录；产妇曾多次走出分娩中心与家属沟通；事发窗台高1.13米，无意外坠楼可能…坠楼产妇家属表示，监控 ​
			...展开全文c
		</t>
  </si>
  <si>
    <t>2017-09-06-16:2017-09-06-16</t>
  </si>
  <si>
    <t>2017-09-06 16:59</t>
  </si>
  <si>
    <t xml:space="preserve">
		【榆林产妇求剖腹产被拒跳楼自杀】痛定思痛，大家都来说说，你们认为谁才是导致一尸两命的幕后黑手？#产妇要求剖腹产被拒跳楼##孕妇坠楼死亡#我发起了一个投票 【大家认为谁才是导致产妇自杀的幕后黑手？】网页链接 ​
		</t>
  </si>
  <si>
    <t>亦播客</t>
  </si>
  <si>
    <t xml:space="preserve">
		【#医院凌晨公布监控截图#:坠楼孕妇2次向家属下跪被拒】陕西榆林市第一医院绥德院区今日凌晨公布监控截图并解释多个争议点。从截屏内容看，夫妇产前确认顺产意愿；产程中家属三次拒绝剖腹产；监控中产妇与家属沟通曾两次下跪；事发窗台高1.13米，符合建筑安全规范；助产士未料到产妇进入备用手术室跳楼 ​
			...展开全文c
		</t>
  </si>
  <si>
    <t>6241</t>
  </si>
  <si>
    <t>东方V晨报plus</t>
  </si>
  <si>
    <t>2017-09-06 16:58</t>
  </si>
  <si>
    <t xml:space="preserve">
		【产妇坠楼背后只缺家属签字吗】|产妇坠楼背... ​
		</t>
  </si>
  <si>
    <t xml:space="preserve">
		【面对网上质疑，跳楼产妇生母回应：一胎管不了还管二胎？】9月6日凌晨，@榆林一院 再次发布说明，回应“产妇跳楼”事件。网上也有声音称，坚持顺产是出于对生二胎的考虑。6日上午，坠楼产妇的母亲就此对@梨视频 表示，“第一胎都管不了还管第二胎？”一手video... ​
		</t>
  </si>
  <si>
    <t>用户p2pr5f0mjv</t>
  </si>
  <si>
    <t>2017-09-06 16:57</t>
  </si>
  <si>
    <t xml:space="preserve">
		都不是当事人，谁对谁错只有家属和医院心里明白，不说婆家，孕妇亲妈也不可能说谎吧！看女儿疼成那样她也是女人不可能不愿意刨，那问题来了，医院在说...//【坠楼产妇家属:监控中不是下跪 是疼痛时下蹲】 |坠楼产妇家... ​
		</t>
  </si>
  <si>
    <t>大闹天空</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</si>
  <si>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大闹天空的... ​
		</t>
  </si>
  <si>
    <t>医院那些点事</t>
  </si>
  <si>
    <t xml:space="preserve">
		#产妇家属坚持顺产的原因#产妇请求剖腹产被拒坠楼身亡，顺产还是剖腹产该如何选择？cr.视知TV 医院那些点... ​
		</t>
  </si>
  <si>
    <t>金刚定-</t>
  </si>
  <si>
    <t xml:space="preserve">
		就没有人问：“产妇为什么会裸体（重点）坠楼？”当时接生的大夫，助产士，护士呢？@榆林一院 ​
		</t>
  </si>
  <si>
    <t>芳菲软美装饰</t>
  </si>
  <si>
    <t xml:space="preserve">
		#产妇要求剖腹产被拒跳楼# #那年花开月正圆# #90后孕妇坠楼身亡# 芳菲软装欧式新古典风格~ ​
		</t>
  </si>
  <si>
    <t>生命流向</t>
  </si>
  <si>
    <t>6249</t>
  </si>
  <si>
    <t>她若流萤</t>
  </si>
  <si>
    <t>2017-09-06 16:56</t>
  </si>
  <si>
    <t xml:space="preserve">
		不要脸到极致的一家子人渣//@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
		</t>
  </si>
  <si>
    <t>不一样的温馨</t>
  </si>
  <si>
    <t xml:space="preserve">
		#孕妇坠楼死亡#悲剧每天都会有，但是这件事，真的是让人痛心，我作为一个男的，实在不理解，为什么能让自己的对象从医院跳下去，产妇不是应该时时刻刻都有人陪着吗？为了自己某些自私愚蠢的想法，拒绝妻子的要求，你的心是石头做的吗？在这个时候，难道不能拿出自己的魄力出来，全心全意考虑自己的爱人 ​
			...展开全文c
		</t>
  </si>
  <si>
    <t xml:space="preserve">
		这个男人就是个人渣，睁眼说瞎话，必遭天谴，不得好死，下蹲和下跪是一个动作吗？你他妈不怕雷劈吗？ 搜狐新闻:【坠楼产妇家属：监控中不是下跪 而是痛到蹲下】网页链接（分享自 @搜狐新闻客户端）网页链接 ​
		</t>
  </si>
  <si>
    <t>四川生殖专科医院</t>
  </si>
  <si>
    <t xml:space="preserve">
		#产妇跳楼##产妇下跪#【产妇跳楼事件医院凌晨公布监控截图：产妇两次下跪与家属沟通被拒】陕西榆林产妇跳楼事件后，6日凌晨再发声明，公布监控截图并解释主要争议点：《护理记录单》记载产程中家属三次拒绝记录；产妇曾多次走出分娩中心与家属沟通；事发窗台高1.13米，无意外坠楼可能。原文： ​
			...展开全文c
		</t>
  </si>
  <si>
    <t>元美教育笑嘻嘻</t>
  </si>
  <si>
    <t>股小咸</t>
  </si>
  <si>
    <t xml:space="preserve">
		#坠楼产妇家属二度发声# 实打实的一起悲剧，现代文明社会还有这样愚不可及的家属，实在是为这个女人和即将出世的婴儿感到惋惜！不管这个过程当中，具体有着什么不为人知的细节，但我要说的是，一个待产的孕妇，为何会选择自我毁灭？我想，最该反省的就是他的丈夫和家人！ ​
		</t>
  </si>
  <si>
    <t>nyna的_韦</t>
  </si>
  <si>
    <t>2017-09-06 16:55</t>
  </si>
  <si>
    <t xml:space="preserve">
		坠楼产妇家属二度发声：监控中不是下跪，是疼痛时的下蹲动作 榆林市卫计局介入调查『坠楼产妇家属二度发声：监控中不是下跪，是疼痛时的下蹲动作 榆林市卫计局介入调查』网页链接 ​
		</t>
  </si>
  <si>
    <t>QQ小冰是我</t>
  </si>
  <si>
    <t xml:space="preserve">
		从这几天一直发酵的坠楼身亡产妇事件，再翻评论看到八成女性在痛诉自己也曾经历的被忽视。再看到一个已经结婚几年后的女性遭受自己丈夫的曾经的爱护到现在连一个拥抱晚安都吝啬，睡觉也从来就背对着了！人生观彻底崩了，原来有那么一点点相信的东西，现在真的一点都不相信，女性注定处于劣势么。再想想 ​
			...展开全文c
		</t>
  </si>
  <si>
    <t>爱之宣雨</t>
  </si>
  <si>
    <t>恩疋</t>
  </si>
  <si>
    <t>2017-09-06 16:54</t>
  </si>
  <si>
    <t xml:space="preserve">
		#榆林产妇跳楼# 【“榆林产妇跳楼事件”梳理：是谁剥夺了她的权利！】8月31日20时左右，在陕西榆林市第一医院绥德院区妇产科，一名孕妇从5楼分娩中心坠下。我很好奇的是一个待产妇拖着笨重的身体从1米多高的窗台坠楼，当时身边的人呢？家属不让进的分娩中心护士医生在哪？在干啥？ 网页链接 ​
		</t>
  </si>
  <si>
    <t>6260</t>
  </si>
  <si>
    <t>支持ok不ok</t>
  </si>
  <si>
    <t xml:space="preserve">
		//@鐘妖嬡媚:产妇跳楼自杀事件，医院凌晨公布监控截图：产妇曾下跪求剖腹产，产妇坠楼陷罗生门……一些例子告诉你：女人嫁错人到底有多可怕？ ​
		</t>
  </si>
  <si>
    <t>手机用户2069819987</t>
  </si>
  <si>
    <t xml:space="preserve">
		榆林坠楼产妇、主治医生被停止工作 连线榆林坠... ​
		</t>
  </si>
  <si>
    <t>抱抱自己不会哭</t>
  </si>
  <si>
    <t xml:space="preserve">
		【下跪还是疼痛蹲下？坠楼产妇监控视频曝光，医院再发申明解释5大争议，家属却说…】 没人性的家属 |下跪还是疼... ​
		</t>
  </si>
  <si>
    <t>6263</t>
  </si>
  <si>
    <t>城会玩45831</t>
  </si>
  <si>
    <t xml:space="preserve">
		榆林产妇坠楼事件，全国关注，院方第一时间发声，提供的证据全面，院方并无责任。但是主治医生还是被停职了，接下来是不是法院就要判医院赔钱给产妇家属？是不是只要是在医院死的人医院都有责任？公平呢？正义呢？ ​
		</t>
  </si>
  <si>
    <t>我的宝贝千金丶</t>
  </si>
  <si>
    <t>2017-09-06 16:53</t>
  </si>
  <si>
    <t>6267</t>
  </si>
  <si>
    <t>木头乔2121</t>
  </si>
  <si>
    <t xml:space="preserve">
		产妇跳楼自杀事件，医院凌晨公布监控截图：产妇曾下跪求剖腹产，产妇坠楼陷罗生门……一些例子告诉你：女人嫁错人到底有多可怕？ ​​​
		</t>
  </si>
  <si>
    <t>6268</t>
  </si>
  <si>
    <t>江红鲤</t>
  </si>
  <si>
    <t xml:space="preserve">
		都学会利用舆论了，还是都被逼得利用舆论了？没有绝对的对与错，大家也都习惯性同情弱者罢了。不处在事件之中的人，永远也没办法设身处地的真正理解，所有的批判或帮忙也都只是建立在自身经历见识上的“伪理解”。有争议挺好的。只是现在的世界，太吵了。#东京女留学生遇害案##产妇坠楼死亡# ​
			...展开全文c
		</t>
  </si>
  <si>
    <t>6269</t>
  </si>
  <si>
    <t>广河公安</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</si>
  <si>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网页链接 ​
		</t>
  </si>
  <si>
    <t>6270</t>
  </si>
  <si>
    <t>若水的sunshine</t>
  </si>
  <si>
    <t>2017-09-06 16:52</t>
  </si>
  <si>
    <t xml:space="preserve">
		距离预产期还有不到四十天，这两天被陕西产妇坠楼的新闻刷了好几天，才发现自己掌握自己生命的权利竟然真的很可能被剥夺，哪怕我是清醒的，我还以为我提前自行签好字录好证明语音或视频就能让医生放心救治，看了这个新闻背后的制度和评论才知道，自己的命，还是在人家手上，而且是在丈夫手上无疑，自己 ​
			...展开全文c
		</t>
  </si>
  <si>
    <t>contrast妙玉09257</t>
  </si>
  <si>
    <t xml:space="preserve">
		#产妇要求剖腹产被拒跳楼##孕妇坠楼死亡##医院凌晨公布监控截图#难产孕妇跳楼自杀：女人生孩子，就是一场浩荡的耻辱。 ​
		</t>
  </si>
  <si>
    <t>放纵的筹码5376</t>
  </si>
  <si>
    <t xml:space="preserve">
		#产妇要求剖腹产被拒跳楼# 发布了头条文章：《如何看待陕西榆林孕妇坠楼死亡一事？》 |如何看待陕... ​
		</t>
  </si>
  <si>
    <t>中国小康网</t>
  </si>
  <si>
    <t>2017-09-06 16:51</t>
  </si>
  <si>
    <t xml:space="preserve">
		【产妇跳楼事件最新：医院凌晨公布监控截图，产妇曾两次下跪与家属沟通被拒 】陕西榆林市第一医院绥德院区发生产妇跳楼事件后，@榆林一院 今天凌晨再发说明，公布监控截图并解释5个争议点：产妇曾两次下跪与家属沟通被拒；《护理记录单》记载产程中家属三次拒绝记录；未获得被授权人同意，医院无权改变 ​
			...展开全文c
		</t>
  </si>
  <si>
    <t>10年一变态</t>
  </si>
  <si>
    <t xml:space="preserve">
		视频中对话，家属没说谎！是你们智商不够！分析不出来！低能儿们！脑子真有用！//@joewayne:家属在说谎//【坠楼产妇家属:监控中不是下跪 是疼痛时下蹲】 |坠楼产妇家... ​
		</t>
  </si>
  <si>
    <t xml:space="preserve">
		此时的焦点就是产妇意愿，由于疼痛难忍要求转剖腹产的意愿为何不能得到满足，究竟是家属阻挠？还是医院拒绝？——在放出的视频中，没有任何产妇与家属争吵沟通的迹象，甚至其后的几次走出大厅还颇为平静，与一个寻常的待产妇并无区别，19时26分她最后一次回到分娩中心……是什么使她在近一个小时之后， ​
			...展开全文c
		</t>
  </si>
  <si>
    <t>名医在线网</t>
  </si>
  <si>
    <t xml:space="preserve">
		糖尿病尿蛋白你一定要注意了#孕妇坠楼死亡##产妇家属二度发声# 名医在线网... ​
		</t>
  </si>
  <si>
    <t>第一现场</t>
  </si>
  <si>
    <t>2017-09-06 16:50</t>
  </si>
  <si>
    <t xml:space="preserve">
		 这两天大家可能关注到了一起悲剧，8月31号晚，陕西榆林一名待产孕妇坠楼身亡。当时医院是这么说的，产妇因疼痛烦躁多次强行离开待产室，医护人员也建议剖宫产，但是都被家属拒绝了，最终导致产妇情绪失控跳楼。今天，产妇丈夫也现身了，但他的说法和医院完全不同，目前双方是各执一 ​
			...展开全文c
		</t>
  </si>
  <si>
    <t>cjl081410</t>
  </si>
  <si>
    <t>老理明智6176698182</t>
  </si>
  <si>
    <t xml:space="preserve">
		如何看待陕西榆林超月龄产妇因难产疼痛难忍坠楼身亡，而医院和家属各执一词？ - 905 个回答，2824 人关注，|如何看待陕...（想看更多？下载 @知乎 App：网页链接 ） ​
		</t>
  </si>
  <si>
    <t>优雅的Feng子</t>
  </si>
  <si>
    <t>这就是个小号哦</t>
  </si>
  <si>
    <t xml:space="preserve">
		#孕妇坠楼死亡#不明真相！看视频明明是产妇疼的蹲下后又跪坐在地上，为什么刚开始医院要说是“下跪”？而且刚开始只公布了视频截图？ ​
		</t>
  </si>
  <si>
    <t>神山日光</t>
  </si>
  <si>
    <t xml:space="preserve">
		视频中只见医务人员找产妇，没看到家属找医生。坠楼产妇家属:监控中不是下跪 是疼痛时下蹲 @辛辣头条 （分享自 @新浪新闻） |坠楼产妇家... ​
		</t>
  </si>
  <si>
    <t>长青咨询汤海方</t>
  </si>
  <si>
    <t xml:space="preserve">
		#孕妇坠楼死亡# 不管如何，总感觉这样的悲剧发生让人心寒！【榆林产妇跳楼事件：主治医生停职配合警方调查】陕西榆林产妇跳楼事件后，家属和医院双方就“谁拒绝了剖腹产”一事各执一词。9月6日，院方再次发表声明，称产妇曾下跪，多次“与家属沟通（剖宫产）被拒绝”。家属方则表示，监控中“下跪”画 ​
			...展开全文c
		</t>
  </si>
  <si>
    <t>2017-09-06 16:49</t>
  </si>
  <si>
    <t xml:space="preserve">
		发布了头条文章：《关于产妇自杀坠楼事件我有话说》 |关于产妇自... ​
		</t>
  </si>
  <si>
    <t>壹跃而起</t>
  </si>
  <si>
    <t xml:space="preserve">
		8·31孕妇跳楼死亡案件。据家属发出的情况说明、医院出示的《产妇住院知情通知书》及有关资料推测：孕妇和丈夫已经协商好，为了减轻对身体的伤害，能顺产就顺产，有特殊情况也可以剖腹产。在快要生产时，丈夫跟妻子说顺产，妻子也同意;后来妻子疼痛难忍，要求剖，丈夫说再坚持坚持吧;后来丈夫感觉妻子应 ​
			...展开全文c
		</t>
  </si>
  <si>
    <t xml:space="preserve">
		#产妇要求剖腹产被拒跳楼# #产妇家属二度发声# #孕妇坠楼死亡# 目前坠亡产妇主治医生被停职。她疼痛难忍提出剖宫产，可是……产妇家属坚持顺产的原因是什么？生孩子确实非常辛苦，为什么不推行无痛分娩呢？微辣Video... ​
		</t>
  </si>
  <si>
    <t>6287</t>
  </si>
  <si>
    <t>战长沙是也</t>
  </si>
  <si>
    <t xml:space="preserve">
		看到产妇坠楼的新闻，我不禁想，这是2017年么？怎么好似身处平行世界一样？相对论，这就是相对吗？呜呼哀哉 ​
		</t>
  </si>
  <si>
    <t>安心工作的猫猫</t>
  </si>
  <si>
    <t xml:space="preserve">
		//@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北青报
		</t>
  </si>
  <si>
    <t>未来网</t>
  </si>
  <si>
    <t>lovely依蓝兰</t>
  </si>
  <si>
    <t>2017-09-06 16:48</t>
  </si>
  <si>
    <t>天涯共此时8023</t>
  </si>
  <si>
    <t>2017-09-06 16:47</t>
  </si>
  <si>
    <t xml:space="preserve">
		不论是医院还是家属都没有在乎产妇的要求和感受，这才是重点，所以心灰意冷，再加上已经经受了那么长时间的疼痛折磨，到了奔溃的边缘，对家人，对医生...//【坠楼产妇家属否认监控中下跪 主治医生被停职】 |坠楼产妇家... ​
		</t>
  </si>
  <si>
    <t>用户6305725143</t>
  </si>
  <si>
    <t>冷月牙儿</t>
  </si>
  <si>
    <t xml:space="preserve">
		学医救不了中国人，鲁迅先生，这还是一个吃人的社会啊。#坠楼产妇# ​
		</t>
  </si>
  <si>
    <t>2017-09-06 16:46</t>
  </si>
  <si>
    <t xml:space="preserve">
		不好意思！打扰中国的愚民们了！专业人士，给你们解惑一下，看了视频你们还分辨不出真假，你们的智商真够低的！家属方面视频中，对应的字幕家属未...//【坠楼产妇家属:监控中不是下跪 是疼痛时下蹲】 |坠楼产妇家... ​
		</t>
  </si>
  <si>
    <t>做好自己5555</t>
  </si>
  <si>
    <t xml:space="preserve">
		坠楼产妇家属回应监控视频：不是下跪，是疼得下蹲#今日爆点# 网页链接 ​
		</t>
  </si>
  <si>
    <t>一朵官方微博</t>
  </si>
  <si>
    <t>2017-09-06 16:45</t>
  </si>
  <si>
    <t>政知事</t>
  </si>
  <si>
    <t>2017-09-06 16:44</t>
  </si>
  <si>
    <t xml:space="preserve">
		发布了头条文章：《产妇坠亡事件：假象、漏洞、毒瘤，这些“吃人”的乱相还要坑害多少人》 #产妇要求剖腹产被拒跳楼##孕妇坠楼死亡#产妇家属开博求真相##产妇家属二度发声# |产妇坠亡事... ​
		</t>
  </si>
  <si>
    <t>晓茉喵喵</t>
  </si>
  <si>
    <t xml:space="preserve">
		榆林产妇跳楼身亡，两次跪求家属剖腹产被拒绝，情绪失控跳楼，一尸两命。女人生孩子那一刻，是婚姻最真实的样子。#产妇要求剖腹产被拒跳楼##90后孕妇坠楼身亡# #孕妇坠楼死亡# ​
		</t>
  </si>
  <si>
    <t>每日趣事百科</t>
  </si>
  <si>
    <t>2017-09-06 16:43</t>
  </si>
  <si>
    <t xml:space="preserve">
		#产妇要求剖腹产被拒跳楼#【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每日趣事百科#  ​
			...展开全文c
		</t>
  </si>
  <si>
    <t>6301</t>
  </si>
  <si>
    <t xml:space="preserve">
		【2分钟缩减版视频：产妇坠楼前2小时，生母伴随】陕西产妇坠楼身亡，其坠楼前2小时内，她的妈妈也在医院里，基本在产妇身边。这段2分钟的视频里，集中再现了其妈妈当时的状态～ @一手Video 一手video... ​
		</t>
  </si>
  <si>
    <t>6302</t>
  </si>
  <si>
    <t>全椒那些事儿</t>
  </si>
  <si>
    <t xml:space="preserve">
		#剖腹产遭拒孕妇自杀# 【产妇医院坠楼，主管医生和护士暂停工作】陕西产妇坠楼死亡，医院和家属各执一词。有媒体报道主管医生已停职，但 @榆林一院 院办工作人员称，主管医生和护士只是暂停工作，配合调查，不是“停职”。一手video... ​​​
		</t>
  </si>
  <si>
    <t>6303</t>
  </si>
  <si>
    <t xml:space="preserve">
		【正反方｜医院带头深刻反思，是避免产妇坠楼悲剧重演的开始】原标题：正反方｜医院带头深刻反思，是避免产妇坠楼悲剧重演的开始 榆林产妇坠楼事件又有新进展。|正反方｜医... ​
		</t>
  </si>
  <si>
    <t>6304</t>
  </si>
  <si>
    <t xml:space="preserve">
		【正反方｜医院带头深刻反思，是避免产妇坠楼悲剧重演的开始】|正反方｜医... ​
		</t>
  </si>
  <si>
    <t>6305</t>
  </si>
  <si>
    <t>周至检察</t>
  </si>
  <si>
    <t xml:space="preserve">
		//@十堰市人民检察院: 【产妇坠楼罗生门 院方称“孕妇曾跪求家人剖宫产”，家属说是医生不同意】
		</t>
  </si>
  <si>
    <t>6306</t>
  </si>
  <si>
    <t>云木之木</t>
  </si>
  <si>
    <t>2017-09-06 16:42</t>
  </si>
  <si>
    <t xml:space="preserve">
		铺天盖地产妇坠楼的新闻。不能嫁给爱情，成为了婆家的生育工具，是多么恐怖的事情。意味着无人权无地位无话语权，连自己生死关头的决定权利都没有。难道嫁给一个男人只是纯粹的买卖关系，用聘礼换命，把命卖给对方全家？强烈谴责这种逆行旧传统的家庭关系，男人和婆婆害死了一尸两命，政府应杀鸡儆 ​
			...展开全文c
		</t>
  </si>
  <si>
    <t>向阳花木近水楼台</t>
  </si>
  <si>
    <t xml:space="preserve">
		【坠楼产妇家属:监控中不是下跪 是疼痛时下蹲】 请家属拿出同意剖腹产签字来，你们同意，孕妇至于跳楼自杀吗？ |坠楼产妇家... ​
		</t>
  </si>
  <si>
    <t>坏心女巫婆</t>
  </si>
  <si>
    <t xml:space="preserve">
		【坠楼产妇家属:监控中不是下跪 是疼痛时下蹲】 我听那个 男人 和他妈的声音，好像一点也不悲伤啊，，好像没什么事啊 |坠楼产妇家... ​
		</t>
  </si>
  <si>
    <t>如所周知DE博客</t>
  </si>
  <si>
    <t>2017-09-06 16:41</t>
  </si>
  <si>
    <t>西嘻黎</t>
  </si>
  <si>
    <t xml:space="preserve">
		#孕妇坠楼死亡# 刚抨击完产妇家属冷血，下午去游泳遇见一个邻居大妈，拉着我说要顺产，别听医生的，一定要顺产 ​
		</t>
  </si>
  <si>
    <t>nx_x</t>
  </si>
  <si>
    <t xml:space="preserve">
		【坠楼产妇家属:监控中不是下跪 是疼痛时下蹲】 渣家属。 网页链接 ​
		</t>
  </si>
  <si>
    <t>6312</t>
  </si>
  <si>
    <t>PQ国际创始人-月月</t>
  </si>
  <si>
    <t xml:space="preserve">
		看到榆林产妇坠楼事件，再看到这篇文章，如果生二胎应该会选择无痛分娩吧三年前，对于平时打针都怕的不行的自己，没有打无痛没有剖腹，在老公全程陪伴下半小时顺下蛋爷，何其幸运，其实这个时候家人的支持和陪伴主导着产妇的心情，没... |无痛分娩这... 网页链接 ​
		</t>
  </si>
  <si>
    <t>济南最新资讯传送门</t>
  </si>
  <si>
    <t xml:space="preserve">
		【生娃谁是决策人？济南多实行“产妇定夺双方签字”】原标题：生娃谁是第一决策人? 济南多实行"产妇定夺双方签字" 9月5日，陕西榆林待产孕妇坠楼的悲剧，成为全国关注焦点。|生娃谁是决... ​
		</t>
  </si>
  <si>
    <t>君轩小曾</t>
  </si>
  <si>
    <t xml:space="preserve">
		我从@秒拍 分享了一&gt;个视频-榆林一医院发声：坠楼产妇家属为何坚持顺产 （分享自 @秒拍） 微辣Video... ​
		</t>
  </si>
  <si>
    <t>6315</t>
  </si>
  <si>
    <t>神舟互通</t>
  </si>
  <si>
    <t>2017-09-06 16:40</t>
  </si>
  <si>
    <t xml:space="preserve">
		揪心！产妇坠楼前2小时关键10瞬间一手video...（上#秒拍#看我的最新短视频，下载秒拍-&gt;网页链接） ​
		</t>
  </si>
  <si>
    <t>北京受贿罪律师</t>
  </si>
  <si>
    <t xml:space="preserve">
		坠楼产妇主治医生已被停职 家属称院方声明是假的@手机QQ浏览器 网页链接 ​
		</t>
  </si>
  <si>
    <t>6318</t>
  </si>
  <si>
    <t xml:space="preserve">
		#剖腹产遭拒孕妇自杀# 【产妇医院坠楼，主管医生和护士暂停工作】陕西产妇坠楼死亡，医院和家属各执一词。有媒体报道主管医生已停职，但 @榆林一院 院办工作人员称，主管医生和护士只是暂停工作，配合调查，不是“停职”。一手video... ​
		</t>
  </si>
  <si>
    <t>磊磊蹓</t>
  </si>
  <si>
    <t>2017-09-06 16:39</t>
  </si>
  <si>
    <t xml:space="preserve">
		#孕妇坠楼死亡#【产后第一天一定要做的六件事（二）】产妇多汗应注意清洁。产后出汗量多，睡眠和初醒时更多，有时可浸湿内衣，常在数日内自行好转，这是正常生理现象，并非体虚表现哈。亲耐滴，应勤换内衣内裤和床单哦。另外，居室要通风哈，产妇在空气污浊的室内会增加呼吸道感染的机会滴。 ​
		</t>
  </si>
  <si>
    <t>6321</t>
  </si>
  <si>
    <t>大猫的口袋</t>
  </si>
  <si>
    <t xml:space="preserve">
		产妇跳楼自杀事件，医院凌晨公布监控截图：产妇曾下跪求剖腹产，产妇坠楼陷罗生门……​一些例子告诉你：女人嫁错人到底有多可怕？​希望每个女孩都能有一双慧眼。 ​​​​
		</t>
  </si>
  <si>
    <t>宫爆小奶奶</t>
  </si>
  <si>
    <t>2017-09-06 16:38</t>
  </si>
  <si>
    <t>6323</t>
  </si>
  <si>
    <t>瓶米cos-枯藤长枝桠</t>
  </si>
  <si>
    <t xml:space="preserve">
		#榆林产妇坠亡# 我本来是想就产妇坠楼的事情说一些自己的看法，但是打了很长一段文字，又一个个字删掉，因为我觉得没有意义了，人已经不在了，这个只比我大五岁的女人带着对世界的恨走了，到底承受了怎样的痛苦和绝望才让她选择了死亡！每次看到类似的新闻心情都无比沉重，又可悲又可笑，就好像《抱孙 ​
			...展开全文c
		</t>
  </si>
  <si>
    <t>红黑螺旋桨</t>
  </si>
  <si>
    <t>6325</t>
  </si>
  <si>
    <t xml:space="preserve">
		#西安微转播#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 ​
			...展开全文c
		</t>
  </si>
  <si>
    <t>有与没有的区别</t>
  </si>
  <si>
    <t>2017-09-06 16:37</t>
  </si>
  <si>
    <t xml:space="preserve">
		热搜产妇剖宫被拒 坠楼身亡 不吐不快～  对于院方与家属双方各执一词，舆论两边倒，我认为这不是简单一方能推卸责任的，应该说包括产妇在内的三方都有责任，医院方，所谓的知情同意书只是例行手续，是院方规避风险的常规做法，一般生产前就签好，而且在上面也看不到任何有关大头婴、巨婴的风险提 ​
			...展开全文c
		</t>
  </si>
  <si>
    <t>北京韵味妈妈母婴护理公司</t>
  </si>
  <si>
    <t xml:space="preserve">
		发布了头条文章：《产妇被逼坠楼身亡，当事双方各执一词，顺产还是剖腹产，到底谁说了算》 |产妇被逼坠... ​
		</t>
  </si>
  <si>
    <t>6328</t>
  </si>
  <si>
    <t>Bo88苹</t>
  </si>
  <si>
    <t>2017-09-06 16:36</t>
  </si>
  <si>
    <t xml:space="preserve">
		陕西产妇跳楼事件医院公布监控截图：产妇曾两次跪地( 来自 @界面 )陕西产妇跳楼事件院方再发声明并公布产妇跳楼前监控截图，称家属三次拒绝剖宫产，事发窗台高1.13米，无意外坠楼可能。 陕西产妇跳楼事件医院公布监控截图：产妇曾两次跪地 |陕西产妇跳... ​
		</t>
  </si>
  <si>
    <t>日尧木每是李小美</t>
  </si>
  <si>
    <t xml:space="preserve">
		2017.08.23，清晨6点半，一如往常准备去上班的我，发现一股清流样的液体顺着腿往下流，老公查了查手机，说可能是羊水破了，妈妈又打电话给当年给我接生的阿姨，让我赶紧去医院，否则羊水流尽，会造成胎儿缺氧，后果不堪设想。因为孕周才34周，孩子根本不足月，全家人都慌了，老妈和老公收拾东西就带我 ​
			...展开全文c
		</t>
  </si>
  <si>
    <t>6331</t>
  </si>
  <si>
    <t>2017-09-06 16:35</t>
  </si>
  <si>
    <t xml:space="preserve">
		产妇坠楼：主管医生和护士暂停工作一手video...（上#秒拍#看我的最新短视频，下载秒拍-&gt;网页链接） ​
		</t>
  </si>
  <si>
    <t>逸事拾遗</t>
  </si>
  <si>
    <t xml:space="preserve">
		#逸事拾遗# 产妇疼痛难忍坠楼事件：家属质疑医院不给剖宫产……评：不了解事情的真相不好评说！但是对医院不给抛宫产的说法表示质疑，因为抛宫产对医院来说创收更大！一般家属要求，肯定会做的！所以什么原因导致产妇跳楼，还要等警方调查结果！ 逸事拾遗的... ​
		</t>
  </si>
  <si>
    <t>归来望住你眼睛</t>
  </si>
  <si>
    <t xml:space="preserve">
		ZT坠楼产妇家属二度发声:监控中不是下跪，是疼痛时的下顿动作  网页链接无非是自己把孕妇害死了还想讹一笔钱，气的手发抖……你他妈是自己顺产头被你麻痹夹坏了吧！ ​
		</t>
  </si>
  <si>
    <t>守望幸福zjp</t>
  </si>
  <si>
    <t>2017-09-06 16:34</t>
  </si>
  <si>
    <t xml:space="preserve">
		医院，像一双冷眼，总是默默看着人间的悲喜剧。有新闻说，8月31日20时左右，陕西榆林一家医院的住院部5楼，一名马姓待产孕妇因疼痛难忍，提出想要剖腹产，被家属拒绝后精神崩溃而选择轻生，从楼上坠下身亡。看到这则新闻，我首先想到的是，她家人呢？她妈妈、她老公呢？女人生孩子，是多么需要最爱的 ​
			...展开全文c
		</t>
  </si>
  <si>
    <t>心在跳的加菲猫</t>
  </si>
  <si>
    <t xml:space="preserve">
		#宝宝很方# 阵痛十八个小时 人工破水人工开指 提前半个月见红 你是我最骄傲的事情，有比我还痛苦的妈妈，孕吐，妊娠反应大，我很幸运没有，准备生产，从开始到最后脑子里都坚持顺产，脑里没有一点剖腹的念头，心想疼不死我我就要生，下午六点进产房凌晨一点二十八分顺利分娩，缝针一小时，你问我疼吗 ​
			...展开全文c
		</t>
  </si>
  <si>
    <t xml:space="preserve">
		# 腾讯新闻 # 《坠楼产妇主治医生已被停职 家属称院方声明是假的》|坠楼产妇主... 来自@腾讯新闻客户端 ​
		</t>
  </si>
  <si>
    <t>6337</t>
  </si>
  <si>
    <t>学渣血溪嘟嘟</t>
  </si>
  <si>
    <t xml:space="preserve">
		坠楼产妇的主治医生又被停职了，真的是法不责弱，估计又得以医院赔个几百万做结尾了，然后生孩子都要注意了，毕竟怎么都不安全(ღ˘⌣˘ღ) ​
		</t>
  </si>
  <si>
    <t>是无限风光在险峰</t>
  </si>
  <si>
    <t xml:space="preserve">
		坠楼产妇家属:监控中不是下跪 是疼痛时下蹲 _ 新浪社会 _ 火狐中文网 网页链接 ​
		</t>
  </si>
  <si>
    <t>与你无关风月</t>
  </si>
  <si>
    <t xml:space="preserve">
		仔细看看『榆林坠楼产妇家属二度发声：监控中不是下跪，是疼痛时的下蹲动作 榆林市卫计局介入调查』网页链接 ​
		</t>
  </si>
  <si>
    <t>6341</t>
  </si>
  <si>
    <t>苏小小509</t>
  </si>
  <si>
    <t>2017-09-06 16:33</t>
  </si>
  <si>
    <t xml:space="preserve">
		女人自己的命应该掌握在自己手里，凭什么掌握在不管自己死活的人渣手里//@风水大师李东水香港粉丝团:不管谁对谁错，现在最终产妇坠楼自杀，一个女人，连自己怎么生孩子都不能决定，自己的命都掌控不住，可悲呀， #产妇家属二度发声# 也掩饰不了，嫁错人比狗都不如，姐妹们擦亮眼睛，八字婚配
		</t>
  </si>
  <si>
    <t>水若寒_89911</t>
  </si>
  <si>
    <t xml:space="preserve">
		【坠楼产妇家属:监控中不是下跪 是疼痛时下蹲】 还是查清真相吧 |坠楼产妇家... ​
		</t>
  </si>
  <si>
    <t>6343</t>
  </si>
  <si>
    <t>2017-09-06 16:32</t>
  </si>
  <si>
    <t xml:space="preserve">
		【陕西一产妇坠楼身亡！家属医院究竟谁在说谎？】近日，陕西榆林的一名待产孕妇从5楼坠下身亡，疑因胎儿头部偏大导致难产，产妇疼痛难忍要求手术，却遭到拒绝，愤而自杀。|陕西一产妇... ​
		</t>
  </si>
  <si>
    <t>张固阳吖</t>
  </si>
  <si>
    <t xml:space="preserve">
		珍爱生命，不管是因为什么请把生命放在头一位#腾讯新闻# 坠楼产妇主治医生已被停职 家属称院方声明是假的|坠楼产妇主... 来自@腾讯新闻客户端 ​
		</t>
  </si>
  <si>
    <t>6345</t>
  </si>
  <si>
    <t>鐘妖嬡媚</t>
  </si>
  <si>
    <t>杏璞庄园官博</t>
  </si>
  <si>
    <t xml:space="preserve">
		还是没有忍住 在有些情况下 剖宫产是必须的！产妇知情书中最重要的同意人是产妇本人，家属只是在危急情况下才能代替签字！#产妇要求剖腹产被拒跳楼# #孕妇坠楼死亡# ​
		</t>
  </si>
  <si>
    <t>6347</t>
  </si>
  <si>
    <t>熟睡熟睡的喵</t>
  </si>
  <si>
    <t>2017-09-06 16:31</t>
  </si>
  <si>
    <t xml:space="preserve">
		榆林产妇坠楼的新闻被推送了好多次，忍不住还是评论了。谴责医院还是那个渣男都已经晚了。擦亮眼睛，不管是恋爱还是结婚都清醒一点。我们为什么这么努力，就是为了在这样的时候能够有足够的资本靠自己吧。。 |坠楼产妇家... ​
		</t>
  </si>
  <si>
    <t>派大昕爱吃鱼鱼鱼</t>
  </si>
  <si>
    <t xml:space="preserve">
		宝妈带娃求职娃坠楼身亡产妇剖腹被拒后跳楼自尽全职妈妈心梗猝死未发现接二连三的负面新闻真是令人心寒产妇跳楼的事件医院还是家属的责任谁更大这个我都不说了可是为什么还有键盘侠要去指责产妇不够坚强我不明白为什么作为一个陌生人都可以对别人有如此恶意
			...展开全文c
		</t>
  </si>
  <si>
    <t>6349</t>
  </si>
  <si>
    <t>汉宇律师行</t>
  </si>
  <si>
    <t>2017-09-06 16:30</t>
  </si>
  <si>
    <t xml:space="preserve">
		【孕妇的分娩方式究竟应该谁决定？】 陕西榆林第一医院绥德院区待产孕妇坠楼身亡的新闻一时间占据了各大新闻的头条，究竟是医院建议孕妇剖腹产，家属不同意，还是家属要求给孕妇做剖腹产被医院拒绝，双方各执一词。但是大家都认可的事实是，孕妇本人疼痛难忍并且要求进行剖腹产手术。那么孕妇的分 ​
			...展开全文c
		</t>
  </si>
  <si>
    <t>6351</t>
  </si>
  <si>
    <t>6352</t>
  </si>
  <si>
    <t xml:space="preserve">
		【产妇坠楼：主管医生和护士暂停工作】陕西产妇坠楼死亡，医院和家属各执一词。有媒体报道主管医生已停职，但医院院办工作人员称，主管医生和护士是暂停工作，配合调查，“不是停职”。#陕西产妇坠楼#@一手Video 一手video... ​
		</t>
  </si>
  <si>
    <t>刘温增</t>
  </si>
  <si>
    <t xml:space="preserve">
		【生娃谁是决策人？济南多实行“产妇定夺双方签字”】原标题：生娃谁是第一决策人? 济南多实行"产妇定夺双方签字"9月5日，陕西榆林待产孕妇坠楼的悲剧，成为全国关注焦点。院方称，因为家属多次拒绝实施剖宫产，最终导致产妇难忍疼痛、情 （分享自 @凤凰网） |生娃谁是决... ​
		</t>
  </si>
  <si>
    <t>半岛晨报</t>
  </si>
  <si>
    <t xml:space="preserve">
		【专访“坠楼身亡产妇”丈夫：她疼痛难忍提出剖宫产 当时我就同意】8月31日晚上，陕西榆林一名待产孕妇从楼上坠下身亡。医院发布声明表示，该产妇因疼痛烦躁不安，多次强行离开待产室，医护人员也建议剖宫产，均被家属拒绝，导致产妇情绪失控跳楼。产妇丈夫现身，他称妻子提出剖宫产，“我当时就同 ​
			...展开全文c
		</t>
  </si>
  <si>
    <t>6356</t>
  </si>
  <si>
    <t>民生周刊杂志</t>
  </si>
  <si>
    <t>2017-09-06 16:29</t>
  </si>
  <si>
    <t xml:space="preserve">
		发表了博文《产妇坠楼身亡！医院家属各执一词，到底谁在撒谎？》一场悲剧。8月31日20时左右，陕西榆林市第一医院绥德院区住院部5楼，一名待产孕妇从楼上坠下身亡。据悉，事发前产妇因疼痛难忍，提出想要剖腹产|产妇坠楼身... ​
		</t>
  </si>
  <si>
    <t>6357</t>
  </si>
  <si>
    <t>密斯特-何</t>
  </si>
  <si>
    <t xml:space="preserve">
		产妇坠楼事件思考：女人还是得有能力(同步自@新浪看点)|产妇坠楼事... ​
		</t>
  </si>
  <si>
    <t xml:space="preserve">
		#青岛微关注#【面对网上质疑，跳楼产妇生母回应：一胎管不了还管二胎？】9月6日凌晨，@榆林一院 再次发布说明，回应“产妇跳楼”事件。网上也有声音称，坚持顺产是出于对生二胎的考虑。6日上午，坠楼产妇的母亲就此对@梨视频 表示，“第一胎都管不了还管第二胎？”一手video... ​
		</t>
  </si>
  <si>
    <t>2017-09-06 16:27</t>
  </si>
  <si>
    <t xml:space="preserve">
		【坠楼产妇下跪缘由医院家属各执一词 主治医生已停职】　　8月的最后一个晚上,第一次生孩子的陕西绥德县女子马某,被临产痛苦折磨约10个小时后,从分娩中心的待产室走至备用手术室,从5楼跳下,结束了自己即将|坠楼产妇下... ​
		</t>
  </si>
  <si>
    <t xml:space="preserve">
		【坠楼产妇下跪缘由医院家属各执一词 主治医生已停职】|坠楼产妇下... ​
		</t>
  </si>
  <si>
    <t>中西医结合内科学许钰博</t>
  </si>
  <si>
    <t>2017-09-06 16:26</t>
  </si>
  <si>
    <t>安广禄</t>
  </si>
  <si>
    <t xml:space="preserve">
		#醉眼观天下# 【进展】坠楼产妇家属:监控中不是下跪 是疼痛时下蹲。|坠楼产妇家... ​
		</t>
  </si>
  <si>
    <t>荆门晚报</t>
  </si>
  <si>
    <t xml:space="preserve">
		【面对网上质疑，跳楼产妇生母回应：一胎管不了还管二胎？】9月6日凌晨，@榆林一院 再次发布说明，回应“产妇跳楼”事件。网上也有声音称，坚持顺产是出于对生二胎的考虑。6日上午，坠楼产妇的母亲就此对@梨视频 表示，“第一胎都管不了还管第二胎？”#请求剖腹产遭拒孕妇自杀# 一手video... ​
		</t>
  </si>
  <si>
    <t>2017-09-06 16:25</t>
  </si>
  <si>
    <t xml:space="preserve">
		【坠楼#产妇家属二度发声# ：监控中不是下跪，是疼痛时的下蹲动作】陕西榆林产妇跳楼事件后，家属和医院双方就“谁拒绝了剖腹产”一事各执一词。9月6日，院方再次发表声明，称产妇曾下跪，多次“与家属沟通（剖宫产）被拒绝”。随后，家属方告诉北青报记者，监控画面中并未记录声音，“下跪”画面系因 ​
			...展开全文c
		</t>
  </si>
  <si>
    <t xml:space="preserve">
		【“坠楼身亡产妇”事件后续】专访“坠楼身亡产妇”丈夫：当时我就同意剖宫产。8月31日晚上，陕西榆林一名待产孕妇从楼上坠下身亡。医院发布声明表示，该产妇因疼痛烦躁不安，多次强行离开待产室，医护人员也建议剖宫产，均被家属拒绝，导致产妇情绪失控跳楼。产妇丈夫现身，他称妻子提出剖宫产，“我 ​
			...展开全文c
		</t>
  </si>
  <si>
    <t>水磊</t>
  </si>
  <si>
    <t xml:space="preserve">
		医院方面擅自发布监控视频，有侵犯死者隐私权的嫌疑。且院方用一些推测性的言辞来推断产妇家属，明显是急于为院方开脱责任。两条人命啊！一个临盆孕妇，如何能在备用手术室坠楼？身边的医护人员呢？？院方难咎其责！！！@新京报
		</t>
  </si>
  <si>
    <t>6368</t>
  </si>
  <si>
    <t>漂亮主妇的春天</t>
  </si>
  <si>
    <t>翻跟头的橙子</t>
  </si>
  <si>
    <t xml:space="preserve">
		坠楼产妇家属二度发声：“下跪”画面系因产妇疼痛难忍下蹲 |坠楼产妇家... ​
		</t>
  </si>
  <si>
    <t>6370</t>
  </si>
  <si>
    <t xml:space="preserve">
		榆林产妇坠楼身亡 家属医院各执一词现坠亡产妇主治医生被停职该相信谁？ 再现修罗刀... ​
		</t>
  </si>
  <si>
    <t>6371</t>
  </si>
  <si>
    <t>江西师大国教团委</t>
  </si>
  <si>
    <t xml:space="preserve">
		#国教微分享# 产妇跳楼自杀事件，医院凌晨公布监控截图：产妇曾下跪求剖腹产，产妇坠楼陷罗生门……​一些例子告诉你：女人嫁错人到底有多可怕？​希望每个女孩都能有一双慧眼。 ​​​
		</t>
  </si>
  <si>
    <t>6372</t>
  </si>
  <si>
    <t>Wendy3792</t>
  </si>
  <si>
    <t>2017-09-06 16:24</t>
  </si>
  <si>
    <t xml:space="preserve">
		中国式女人的痛点就是在婚姻里失去自我，失去自己的精神，失去自己真正的价值。并且用一种自我牺牲的方式，把幸福的希望全部寄托在别人的身上。『产妇坠楼身亡，请别再传递痛苦』网页链接 ​
		</t>
  </si>
  <si>
    <t>6373</t>
  </si>
  <si>
    <t>永远只能画好一只眉毛星人</t>
  </si>
  <si>
    <t xml:space="preserve">
		今天和师兄探讨了一下产妇坠楼事件，师兄三观real正，黑转粉了 ​
		</t>
  </si>
  <si>
    <t>佛山眼</t>
  </si>
  <si>
    <t>2017-09-06 16:23</t>
  </si>
  <si>
    <t xml:space="preserve">
		#资讯头条# 【专访“坠楼身亡产妇”丈夫：她疼痛难忍提出剖宫产 当时我就同意了】8月31日晚上，陕西榆林一名待产孕妇从楼上坠下身亡。医院发布声明表示，该产妇因疼痛烦躁不安，多次强行离开待产室，医护人员也建议剖宫产，均被家属拒绝，导致产妇情绪失控跳楼。#在线视频# 产妇丈夫现身，他称 ​
			...展开全文c
		</t>
  </si>
  <si>
    <t>怒江一石</t>
  </si>
  <si>
    <t xml:space="preserve">
		【坠楼产妇家属:监控中不是下跪 是疼痛时下蹲】 都什么年代了，双方都拿不出有力的视频、音频证据，特别是医院，呸。 |坠楼产妇家... ​
		</t>
  </si>
  <si>
    <t>Soldatenlieder</t>
  </si>
  <si>
    <t>2017-09-06 16:22</t>
  </si>
  <si>
    <t xml:space="preserve">
		那是下蹲//@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
		</t>
  </si>
  <si>
    <t>mm123321大姑娘</t>
  </si>
  <si>
    <t xml:space="preserve">
		【坠楼产妇家属:监控中不是下跪 是疼痛时下蹲】 家属就是为了省钱，简直是猪狗不如杂种，去死吧 |坠楼产妇家... ​
		</t>
  </si>
  <si>
    <t>6379</t>
  </si>
  <si>
    <t>VR穿梭宝宝</t>
  </si>
  <si>
    <t>2017-09-06 16:21</t>
  </si>
  <si>
    <t xml:space="preserve">
		婴儿头部过大，医院建议剖宫产，可家属坚持顺产，产妇曾两次下跪！！最终疼痛难忍，从五楼跳下！#产妇坠楼# 我就想不通了，为什么不快点剖宫呢？这产妇才26岁啊！！ VR穿梭宝宝... ​
		</t>
  </si>
  <si>
    <t>丝丝雨滴</t>
  </si>
  <si>
    <t>一韩II</t>
  </si>
  <si>
    <t>6382</t>
  </si>
  <si>
    <t>各自安好不放弃-01</t>
  </si>
  <si>
    <t xml:space="preserve">
		[em]e400623[/em]产妇跳楼自杀事件，医院凌晨公布监控截图：产妇曾下跪求剖腹产，产妇坠楼陷罗生门……一些例子告诉你：女人嫁错人到底有多可怕？ ​
		</t>
  </si>
  <si>
    <t>克拉克丹丹020</t>
  </si>
  <si>
    <t>2017-09-06 16:20</t>
  </si>
  <si>
    <t xml:space="preserve">
		一群傻逼.cao #孕妇坠楼死亡# 【榆林产妇跳楼事件：主治医生停职配合警方调查】陕西榆林产妇跳楼事件后，家属和医院双方就“谁拒绝了剖腹产”一事各执一词。9月6日，院方再次发表声明，称产妇曾下跪，多次“与家属沟通（剖宫产）被拒绝”。家属方则表示，监控中“下跪”画面系因产妇疼痛难忍下蹲，并称 ​
			...展开全文c
		</t>
  </si>
  <si>
    <t>凯风社区</t>
  </si>
  <si>
    <t>6385</t>
  </si>
  <si>
    <t>6386</t>
  </si>
  <si>
    <t>VR探险</t>
  </si>
  <si>
    <t>2017-09-06 16:19</t>
  </si>
  <si>
    <t xml:space="preserve">
		婴儿头部过大，医院建议剖宫产，可家属坚持顺产，产妇曾两次下跪！！最终疼痛难忍，从五楼跳下！#产妇坠楼# 我就想不通了，为什么不快点剖宫呢？这产妇才26岁啊！！ VR探险的微... ​
		</t>
  </si>
  <si>
    <t>6387</t>
  </si>
  <si>
    <t>筱兔米菲纸尿裤全国招代理</t>
  </si>
  <si>
    <t xml:space="preserve">
		#榆林市产妇坠楼# 【坠楼产妇家属二度发声：监控中不是下跪，是疼痛时的下蹲动作】陕西榆林产妇跳楼事件后，家属和医院双方就“谁拒绝了剖腹产”一事各执一词。9月6日，院方再次发表声明，称产妇曾下跪，多次“与家属沟通（剖宫产）被拒绝”。随后，家属方告诉北青报记者，监控画面中并未记录声音，“ ​
			...展开全文c
		</t>
  </si>
  <si>
    <t>諳享天下</t>
  </si>
  <si>
    <t xml:space="preserve">
		产妇疼痛难忍坠楼，此事件绝对站医院。从逻辑上医院已告知婴儿头大顺产不易，怎么可能拒绝剖腹产。再有早上明明看到一官V发布的采访家属说，自己打电话在联系医院的熟人问剖腹产的事，从侧面说明当时男的没有正式做决定。浪妹真应该开发搜索功能让人能把那条微博找出来。再有希望大V们多转下男家属采访 ​
			...展开全文c
		</t>
  </si>
  <si>
    <t>_冷月冰魂</t>
  </si>
  <si>
    <t>2017-09-06 16:18</t>
  </si>
  <si>
    <t xml:space="preserve">
		//@北京晨报: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t>
  </si>
  <si>
    <t>特派砖员008</t>
  </si>
  <si>
    <t xml:space="preserve">
		下跪与不下跪还用说明吗？痛的都没力气生小孩了现在还想为无良家婆了危明一切坠楼产妇家属回应监控视频：不是下跪，是疼得下蹲 |坠楼产妇家... ​
		</t>
  </si>
  <si>
    <t>6391</t>
  </si>
  <si>
    <t>6392</t>
  </si>
  <si>
    <t>F点晴</t>
  </si>
  <si>
    <t xml:space="preserve">
		发布了头条文章：《陕西一产妇坠楼身亡！家属医院究竟谁在说谎？》 |陕西一产妇... ​
		</t>
  </si>
  <si>
    <t>用户b07q1pshz5</t>
  </si>
  <si>
    <t>Ye小不点儿</t>
  </si>
  <si>
    <t>2017-09-06 16:17</t>
  </si>
  <si>
    <t>奶泡和糯米糖</t>
  </si>
  <si>
    <t xml:space="preserve">
		坠楼产妇第二次从待产中心出来，她老公连屁股都没动一下，还低头看了看手机，才迎上去，一般都是在外面心急如焚的等着，她老公完全不关注她！ ​
		</t>
  </si>
  <si>
    <t>冬天不冷才怪-</t>
  </si>
  <si>
    <t>6397</t>
  </si>
  <si>
    <t xml:space="preserve">
		【坠楼产妇家人：医院的声明完全是在胡说八道】现代快报讯（记者 邱骅悦）榆林产妇坠楼事件引起网友的广泛热议，在某个 APP 的 " 问答 " 频道，一则名为 " 如何看待陕西榆林孕妇坠楼死亡一事？|坠楼产妇家... ​
		</t>
  </si>
  <si>
    <t>愿我如灯君如镜</t>
  </si>
  <si>
    <t>2017-09-06 16:16</t>
  </si>
  <si>
    <t xml:space="preserve">
		就事件而言，产妇是坠楼自杀行为，责任为什么要医院背？正是这种医闹事件导致现在医患关系紧张，那些一系列的签字同意书都是一个赔偿换来的。中国人的病，永远都治不好！
		</t>
  </si>
  <si>
    <t>浙江日报</t>
  </si>
  <si>
    <t>2017-09-06 16:15</t>
  </si>
  <si>
    <t>用户5651581259</t>
  </si>
  <si>
    <t xml:space="preserve">
		坠楼产妇家属是推卸责任，就是医生没有告诉他们要刨腹产，他们也应该陪在产妇身边观察情况，怎么就没有人陪床呢！作为白衣天使他们是不会这样做的，我相信医生，家属是在推卸责任。我们这里就有这种类似的情况，家属为了省钱没有给产妇刨腹产，导致孩子生下来以后，产妇大出血身亡……监控这么清晰，只 ​
			...展开全文c
		</t>
  </si>
  <si>
    <t>平平淡淡快乐每一天</t>
  </si>
  <si>
    <t xml:space="preserve">
		#腾讯新闻# 坠楼产妇主治医生已被停职 家属称院方声明是假的|坠楼产妇主... 来自@腾讯新闻客户端 如果是家属的责任？主治医生又为何被停职？这还能说得清吗？ ​
		</t>
  </si>
  <si>
    <t>夯颜对箍tp58</t>
  </si>
  <si>
    <t>传媒CEO</t>
  </si>
  <si>
    <t xml:space="preserve">
		坠楼产妇家属否认监控中系下跪 主治医生被停职_手机新浪网 |坠楼产妇家... ​
		</t>
  </si>
  <si>
    <t>6404</t>
  </si>
  <si>
    <t>天一3166129007</t>
  </si>
  <si>
    <t>2017-09-06 16:14</t>
  </si>
  <si>
    <t>吃在春节</t>
  </si>
  <si>
    <t xml:space="preserve">
		我在看【坠楼产妇家属否认监控中下跪 主治医生被停职】 |坠楼产妇家... ​
		</t>
  </si>
  <si>
    <t>6406</t>
  </si>
  <si>
    <t>2017-09-06 16:13</t>
  </si>
  <si>
    <t xml:space="preserve">
		#老马新观察##案件追踪#【陕西产妇坠楼事件监控曝光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 ​
			...展开全文c
		</t>
  </si>
  <si>
    <t>巧妈小嫣然</t>
  </si>
  <si>
    <t xml:space="preserve">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</si>
  <si>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博主不是弱智了</t>
  </si>
  <si>
    <t xml:space="preserve">
		鬼话连篇//@环球网:【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</si>
  <si>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6409</t>
  </si>
  <si>
    <t>WLee98</t>
  </si>
  <si>
    <t>2017-09-06 16:12</t>
  </si>
  <si>
    <t xml:space="preserve">
		女孩子不好好努力将来是要嫁人的#榆林产妇坠楼# ​
		</t>
  </si>
  <si>
    <t>木子缌</t>
  </si>
  <si>
    <t xml:space="preserve">
		朋友圈上都疯转着:待产产妇绝望坠楼#待产产妇绝望坠楼身亡# 结束生命的新闻，字字读起来都是令人触目惊心的痛！人生是在承受了多大的疼痛和绝望才能做出如此不顾一切的举动！！！很庆幸当初自己一个人怀女儿时心态坚强，勇敢而果断！也很庆幸自己一个人做决定把她带到这世界上，愿她健康，平安，快乐 ​
			...展开全文c
		</t>
  </si>
  <si>
    <t>2017-09-06 16:11</t>
  </si>
  <si>
    <t>2017-09-06 16:10</t>
  </si>
  <si>
    <t xml:space="preserve">
		【坠楼产妇家属:监控中不是下跪 是疼痛时下蹲】 产妇婆婆是一个杀人不眨眼的凶手，必须严惩。这个家庭太可怕了。 |坠楼产妇家... ​
		</t>
  </si>
  <si>
    <t>6413</t>
  </si>
  <si>
    <t>黑色的小白兔S719</t>
  </si>
  <si>
    <t>2017-09-06 16:09</t>
  </si>
  <si>
    <t xml:space="preserve">
		看到产妇坠楼身亡新闻真的很痛心，从监控画面我们可以看出来 产妇曾下跪求破腹产 产妇最终未能和家属得到妥协，导致悲剧的发生，顺产和剖腹产都是因人而异的，不是每个孕妇的体质都适合顺产 现在医学那么发达 也不见得剖腹出来的孩子不好，如果说顺产的孩子比剖腹产的聪明那我就不信了，剖腹产的孩子不 ​
			...展开全文c
		</t>
  </si>
  <si>
    <t>江苏广播</t>
  </si>
  <si>
    <t xml:space="preserve">
		【专访“坠楼身亡产妇”丈夫：她疼痛难忍提出剖宫产，当时我就同意】8月31日晚，陕西榆林一名待产孕妇坠楼身亡。医院发布声明表示，该产妇因疼痛烦躁多次强行离开待产室，医护人员也建议剖宫产，均被家属拒绝，导致产妇情绪失控跳楼。产妇丈夫现身，称妻子提出剖宫产，“我当时就同意了。” ​
			...展开全文c
		</t>
  </si>
  <si>
    <t>6415</t>
  </si>
  <si>
    <t>隐居侠士</t>
  </si>
  <si>
    <t>2017-09-06 16:08</t>
  </si>
  <si>
    <t xml:space="preserve">
		对于产妇从待产室窗户坠楼，医院有安全保障患者安全的义务，医护人员应该密切关注病人情况，因而在这方面医院应担负一定责任。从法律上看，死者丈夫延某某一面之词无从考证，而从社会现象上看，死者家属的态度已经是家庭的悲哀，道德的沦丧......『榆林产妇坠楼身亡，家属医院各执一词，真相到底是什么 ​
			...展开全文c
		</t>
  </si>
  <si>
    <t>6416</t>
  </si>
  <si>
    <t xml:space="preserve">
		【揪心！#产妇坠楼前2小时关键10瞬间#】8月31日，陕西产妇坠楼身亡。在其坠楼前2小时的医院监控视频里，有10个关键瞬间，产妇疼痛难忍...... @一手Video 一手video... ​
		</t>
  </si>
  <si>
    <t>6417</t>
  </si>
  <si>
    <t>开开8心心</t>
  </si>
  <si>
    <t>2017-09-06 16:07</t>
  </si>
  <si>
    <t>夕阳独舟</t>
  </si>
  <si>
    <t>感叹生活814</t>
  </si>
  <si>
    <t>2017-09-06 16:06</t>
  </si>
  <si>
    <t>随时换名</t>
  </si>
  <si>
    <t>2017-09-06 16:05</t>
  </si>
  <si>
    <t xml:space="preserve">
		发布了头条文章：《“坠楼产妇”丈夫首露面：她要剖宫产 当时我就同意》 |“坠楼产妇”... ​
		</t>
  </si>
  <si>
    <t>锦钰宝宝辣妈店</t>
  </si>
  <si>
    <t xml:space="preserve">
		#孕妇坠楼事件# 今天被产妇跳楼新闻刷屏 中国式生孩子的悲剧 为什么那么多人说生孩子疼的生不如死，真的那种痛一辈子都忘不了。 不禁回想起自己当初顺产的时候，因为提前了9天，老公和自己爸爸妈妈都在外地工作，连夜没有赶回来，。女人怀胎十月，生育养育孩子不容易，所以自己要学会爱自己，珍惜自己
		</t>
  </si>
  <si>
    <t>6423</t>
  </si>
  <si>
    <t>2017-09-06 16:04</t>
  </si>
  <si>
    <t xml:space="preserve">
		#案件追踪#【陕西产妇坠楼事件监控曝光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央视新闻的... ​
			...展开全文c
		</t>
  </si>
  <si>
    <t>6424</t>
  </si>
  <si>
    <t>瘦够了幺</t>
  </si>
  <si>
    <t xml:space="preserve">
		关于产妇坠楼，我想事情经过肯定是这样，一开始这一家人都要求顺产，医生也没有很明确的说必须要剖腹产，然后要他们签字同意放弃剖腹产，后来产妇痛的受不了了，希望剖腹产，可能家属跟医生都觉得各方面都还可以，还再看下，暂时还是不要剖腹产，又签字了。最后产妇痛的实在受不了，明确要剖腹产，她老 ​
			...展开全文c
		</t>
  </si>
  <si>
    <t>陆洲妈妈</t>
  </si>
  <si>
    <t xml:space="preserve">
		#坠楼产妇事件# 女人生产的疼痛真的需要强大的意志力才能坚持下来，作为一个母亲，我真的为即将出生的生命感到惋惜。 ​
		</t>
  </si>
  <si>
    <t>老船帆</t>
  </si>
  <si>
    <t xml:space="preserve">
		产妇请求剖腹产被拒坠楼身亡，顺产还是剖腹产该如何选择？（分享自 @百度知道日报 ） 网页链接 ​
		</t>
  </si>
  <si>
    <t>mute6828</t>
  </si>
  <si>
    <t>2017-09-06 16:02</t>
  </si>
  <si>
    <t>6428</t>
  </si>
  <si>
    <t>婧姑娘-1</t>
  </si>
  <si>
    <t>023捂股疯等</t>
  </si>
  <si>
    <t>2017-09-06 16:01</t>
  </si>
  <si>
    <t xml:space="preserve">
		【医院公布监控截图 榆林卫计局介入产妇坠亡事件】千龙-法晚联合报道（记者 温如军 邱锦）8月31日，一名产妇从陕西榆林市第一医院绥德园区5层分娩中心坠楼身亡。|医院公布监... ​
		</t>
  </si>
  <si>
    <t>温州都市报</t>
  </si>
  <si>
    <t>2017-09-06 16:00</t>
  </si>
  <si>
    <t>talk-jill</t>
  </si>
  <si>
    <t>逛新乡</t>
  </si>
  <si>
    <t>6435</t>
  </si>
  <si>
    <t>合肥身边事</t>
  </si>
  <si>
    <t>2017-09-06-17:2017-09-06-17</t>
  </si>
  <si>
    <t>2017-09-06 17:59</t>
  </si>
  <si>
    <t xml:space="preserve">
		【120秒回看：产妇坠楼前2小时生母伴随】陕西产妇坠楼身亡，其坠楼前2小时内，她的妈妈也在医院里，基本都在产妇身边。这段2分钟的视频里，集中再现了其妈妈当时的状态… #剖腹产遭拒孕妇自杀# 一手video... ​​​
		</t>
  </si>
  <si>
    <t>6436</t>
  </si>
  <si>
    <t>星座痴</t>
  </si>
  <si>
    <t xml:space="preserve">
		#榆林产妇坠亡#【跳楼产妇丈夫出示聊天记录:未觉妻子有情绪异常】今日凌晨，陕西@榆林一院 针对产妇坠楼第二次发布声明。但死者丈夫对院方声明内容并不认可。“不是下跪，她是疼得受不了，人往下瘫软，我扶都扶不住。”他还出示了与妻子的聊天记录，说未感觉到妻子有情绪异常。网页链接 ​
		</t>
  </si>
  <si>
    <t>育儿J博士</t>
  </si>
  <si>
    <t xml:space="preserve">
		【坠楼身亡产妇丈夫：她疼痛难忍提出剖宫产 我当时就同意】#产妇要求剖腹产被拒跳楼#事件后，医院家属各执一词，最近丈夫首次出现，一直强调当时就同意剖腹产，找医生，但医生说马上就生了，剖不成。你签过的字呢，你媳妇跪下又是怎么回事，到底是医院不让剖腹产还是自己有什么其他的想法，在此不做过 ​
			...展开全文c
		</t>
  </si>
  <si>
    <t>6438</t>
  </si>
  <si>
    <t>2017-09-06 17:58</t>
  </si>
  <si>
    <t xml:space="preserve">
		【跳楼产妇丈夫出示聊天记录:未觉妻子有情绪异常】今日凌晨，陕西@榆林一院 针对产妇坠楼第二次发布声明。但死者丈夫对院方声明内容并不认可。“不是下跪，她是疼得受不了，人往下瘫软，我扶都扶不住。”他还出示了与妻子的聊天记录，说未感觉到妻子有情绪异常。网页链接 ​
		</t>
  </si>
  <si>
    <t>梵洁诗蜜乐儿香珂蔓薇全国总代</t>
  </si>
  <si>
    <t>2017-09-06 17:57</t>
  </si>
  <si>
    <t xml:space="preserve">
		  停不下来的爆发节奏[嘿哈][嘿哈]真心只有做#荣乐代理#才每天都有十足的干劲爆点太多，大事件太多#鹿晗运动季##坠楼产妇主治医生被停职# ​
		</t>
  </si>
  <si>
    <t>6440</t>
  </si>
  <si>
    <t>理财妙方</t>
  </si>
  <si>
    <t>波子哥-廖新波</t>
  </si>
  <si>
    <t xml:space="preserve">
		产妇因痛坠楼令人惋惜并引起很多思考。不管《知情同意书》 谁签字，如有不同意见，理应以当事人意见为主，哪怕口头的更改，不管谁都应尊重当事人的意见。家人的意见只能当着参考依据。其次，法律应该赋予医生专业自主权，当危及当事人生命时，尤其符合当事人愿望时可由专业做主。是法律错还是谁错？ ​
		</t>
  </si>
  <si>
    <t>追月香奈美</t>
  </si>
  <si>
    <t>6443</t>
  </si>
  <si>
    <t>农心永远</t>
  </si>
  <si>
    <t>2017-09-06 17:55</t>
  </si>
  <si>
    <t xml:space="preserve">
		坠亡产妇坠楼前与丈夫短信对话曝光_凤凰资讯|主治医生停... ​
		</t>
  </si>
  <si>
    <t>6444</t>
  </si>
  <si>
    <t>千树梨花雪</t>
  </si>
  <si>
    <t>2017-09-06 17:53</t>
  </si>
  <si>
    <t xml:space="preserve">
		【榆林一院再度回应产妇坠亡事件 当地卫计局介入】原标题：榆林卫计局介入产妇坠亡事件 法制晚报讯（记者温如军邱锦）8月31日，一名产妇从陕西榆林市第一医院绥德园区5层分娩中心坠楼身亡。 事发后，榆林市第一医院发表声明称，该产妇坠楼是因为家属多次拒 （分享自 @凤凰网） |榆林一院再... ​
		</t>
  </si>
  <si>
    <t>半山小芷</t>
  </si>
  <si>
    <t xml:space="preserve">
		#孕妇坠楼死亡# 这是有多么绝望才会自杀。如果是医院不让手术，只要有家人的支持，孕妇怎么样也不至于跳楼。家属同意剖，早干麻去了，三次拒绝，这样的记录难道是医院自己做的?现在闹了，开始说医生不让剖的时候怎么没动静。医院也没有理由到这个程度了不让剖，本来就是签字说明情况属于需要剖，正常情 ​
			...展开全文c
		</t>
  </si>
  <si>
    <t>6446</t>
  </si>
  <si>
    <t>陈家小墨842448868</t>
  </si>
  <si>
    <t>2017-09-06 17:52</t>
  </si>
  <si>
    <t xml:space="preserve">
		医生巴不得给你刨呢说难听点，你的悲伤呢？你的难过呢？肚子里是个女儿吧？看稿子看的都傻了吧？嫁给这样的男人，简直了#产妇坠楼# 什么玩意，这个医生也是倒霉了
		</t>
  </si>
  <si>
    <t>碧翠--琼</t>
  </si>
  <si>
    <t xml:space="preserve">
		看了孕妇坠楼这个惨案真的感到心疼！首先愿逝者安息！二则我为一些医院的做法真的感到愤概。生孩子这事到了医院真的不是孕妇和家属可以做得了主的事……!  想今年三月下旬，我的女儿也是子宫有三个大肌瘤足月到湖南省妇幼保健院生孩子，从检查到进院医生和我们沟通都认为而我们也做好了剖腹产手 ​
			...展开全文c
		</t>
  </si>
  <si>
    <t>河南反邪教</t>
  </si>
  <si>
    <t>锦州播报</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</si>
  <si>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新京报动新... ​
			...展开全文c
		</t>
  </si>
  <si>
    <t>思辨骄扬</t>
  </si>
  <si>
    <t>2017-09-06 17:51</t>
  </si>
  <si>
    <t xml:space="preserve">
		发表了博文《9.6》【议题1】1.陕西产妇疼痛难忍,2次向医生家属要求剖腹产遭拒,坠楼身亡,谁之过?产妇or家属or医院,谁是第一决定人?产妇写过委托书就无权?2.法律该给义务教育时段的孩子,“在家上|9.6 ​
		</t>
  </si>
  <si>
    <t>6451</t>
  </si>
  <si>
    <t xml:space="preserve">
		【坠亡产妇坠楼前与丈夫短信对话曝光】原标题：主治医生停止工作配合调查，医院在跳楼产妇产程中尽职了吗？死者丈夫延壮壮对院方声明内容并不认可。延壮壮告诉新京报记者，&amp;ldquo;不是下跪，她是疼得受不了，人往下瘫软，我扶都扶不住。&amp;rdqu （分享自 @凤凰网） |坠亡产妇坠... ​
		</t>
  </si>
  <si>
    <t>6452</t>
  </si>
  <si>
    <t>孕婴帮</t>
  </si>
  <si>
    <t xml:space="preserve">
		产妇坠楼身亡的背后，这些法律知识关乎你的权益 |又一起产妇... ​
		</t>
  </si>
  <si>
    <t>酒商荟</t>
  </si>
  <si>
    <t xml:space="preserve">
		#产妇要求剖腹产被拒跳楼# 不管出于什么原因导致的跳楼，可以肯定的是，坠楼产妇一定是被逼的走投无路了，医院和家属都有责任，视频中家属的回应态度冷漠的让人心寒，等真相大白吧。 ​
		</t>
  </si>
  <si>
    <t>6454</t>
  </si>
  <si>
    <t>东莱真人</t>
  </si>
  <si>
    <t xml:space="preserve">
		坠亡产妇坠楼前与丈夫短信对话曝光|事件时间表 |坠亡产妇坠... ​
		</t>
  </si>
  <si>
    <t>市场星报</t>
  </si>
  <si>
    <t>2017-09-06 17:50</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</si>
  <si>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新京报动新... ​
		</t>
  </si>
  <si>
    <t>可爱的仙女酱</t>
  </si>
  <si>
    <t>2017-09-06 17:49</t>
  </si>
  <si>
    <t>6457</t>
  </si>
  <si>
    <t>史秀雄Steve</t>
  </si>
  <si>
    <t xml:space="preserve">
		产妇坠楼事件挑动着所有人的心，荒谬和不可理喻在我们身边日复一日的上演。性别、家庭、权益和法律的问题，关注多了很难没有无力感和绝望感，我们只好将其隐藏在震惊和愤怒声讨背后。也许你生活在小地方，也许你身边的人都很传统，也许你无法独自面对众人的压力，今天这期#Steve说#都是想让你知道，这 ​
			...展开全文c
		</t>
  </si>
  <si>
    <t>6458</t>
  </si>
  <si>
    <t>金蛛金服</t>
  </si>
  <si>
    <t>2017-09-06 17:48</t>
  </si>
  <si>
    <t xml:space="preserve">
		【跳楼产妇丈夫出示聊天记录：未觉妻子有情绪异常】今日凌晨，陕西榆林一院针对产妇坠楼第二次发布声明。但死者丈夫对院方声明内容并不认可。“不是下跪，她是疼得受不了，人往下瘫软，我扶都扶不住。”他还出示了与妻子的聊天记录↓↓说未感觉到妻子有情绪异常对此你们怎么看？ ​
			...展开全文c
		</t>
  </si>
  <si>
    <t>民校草吴诗心</t>
  </si>
  <si>
    <t xml:space="preserve">
		sasa336这几天传得沸沸扬扬的坠楼产妇新闻，我就纳闷：顺产还是剖腹产，为什么产妇说了不算？ ​
		</t>
  </si>
  <si>
    <t>八两2017</t>
  </si>
  <si>
    <t>2017-09-06 17:47</t>
  </si>
  <si>
    <t xml:space="preserve">
		【坠楼#产妇家属二度发声# ：监控中不是下跪，是疼痛时的下蹲动作】
		</t>
  </si>
  <si>
    <t>苏禾LOVE-CHRIS</t>
  </si>
  <si>
    <t>2017-09-06 17:45</t>
  </si>
  <si>
    <t xml:space="preserve">
		//@环球时报:【坠楼产妇家属二度发声：监控中不是下跪，是疼痛时的下蹲动作】坠楼产妇家属表示，监控画面中并未记录声音，“下跪”画面系因产妇疼痛难忍下蹲，并称产妇数次要求剖宫产，其丈夫都答应了。对于 的二次声明，他称，家属不认可。目前榆林市卫计局已介入调查此事。网页链接
		</t>
  </si>
  <si>
    <t>念一恨</t>
  </si>
  <si>
    <t xml:space="preserve">
		#产妇要求剖腹产被拒跳楼##孕妇坠楼死亡##产妇家属二度发声#我曾一直以为它离这个时代很远，直到我一次次管中窥豹看到那些血淋淋的残酷事实……I am not making voices for women, but equality, justice, humanity, as a member of human race, a preacher for the enlightenment一个人的力量很微弱 ​
			...展开全文c
		</t>
  </si>
  <si>
    <t>苏州日报</t>
  </si>
  <si>
    <t>2017-09-06 17:44</t>
  </si>
  <si>
    <t>6464</t>
  </si>
  <si>
    <t xml:space="preserve">
		【生孩子剖腹产，准妈妈有权利决定吗？】急诊医生来报道，让你健康不报表！这两天发生在陕西的一个新闻引起大家的关注，8月31日“榆林第一医院产妇坠楼事件 ” 究竟是医院不同意产妇剖宫产？还是家属始终不签字导致产妇疼痛难忍坠楼？院方和家属至今各执一词。可是我们的听众提出了疑问。听众：我生 ​
			...展开全文c
		</t>
  </si>
  <si>
    <t>6465</t>
  </si>
  <si>
    <t>潮风范</t>
  </si>
  <si>
    <t>2017-09-06 17:42</t>
  </si>
  <si>
    <t xml:space="preserve">
		#坠亡产妇主治医生被停职#相信看到这条新闻的医学生都会觉得很可怕，榆林产妇坠楼事件告诉我们，最希望你活的不一定是你家人，但一定是你的主治医生。 ​你最心爱的妻子都疼得跪坐在地上，你不是应该火急火燎地强硬要求医生进行剖腹产？当然前提是她是你的最爱，比如当初杭州的林爸 ​
			...展开全文c
		</t>
  </si>
  <si>
    <t>NICOLEE丶</t>
  </si>
  <si>
    <t>2017-09-06 17:40</t>
  </si>
  <si>
    <t xml:space="preserve">
		今天班级几个女生讨论“产妇”“坠楼”“顺产”吧啦吧啦...我听了她们讲了一些，然后逛微博，果然在热搜里遇见了。怎么说呢，心疼孕妇和孩子。争论谁对谁错基本没什么用，总有适合这个事件的社会主义平息方法，总之，别人家的事儿，希望顺利解决吧。我想说：女孩子，挑老公找婆家，真的真的太重要了 ​
			...展开全文c
		</t>
  </si>
  <si>
    <t>6467</t>
  </si>
  <si>
    <t>2017-09-06 17:39</t>
  </si>
  <si>
    <t xml:space="preserve">
		【跳楼产妇丈夫出示聊天记录：未觉妻子有情绪异常】今日凌晨，陕西@榆林一院 针对产妇坠楼第二次发布声明。但死者丈夫对院方声明内容并不认可。“不是下跪，她是疼得受不了，人往下瘫软，我扶都扶不住。”他还出示了与妻子的聊天记录↓↓说未感觉到妻子有情绪异常|跳楼产妇丈... ​
		</t>
  </si>
  <si>
    <t>6469</t>
  </si>
  <si>
    <t>阿幼很姬</t>
  </si>
  <si>
    <t>2017-09-06 17:38</t>
  </si>
  <si>
    <t xml:space="preserve">
		产妇坠楼的相关视频都不敢戳开看。孕育生命本来是神圣美好的一件事情，是希望却伴随着那么多苦难，如果还不被理解不被体谅不被呵护，那就一起死了算了吧。
		</t>
  </si>
  <si>
    <t>阳阳阳灬223</t>
  </si>
  <si>
    <t>6471</t>
  </si>
  <si>
    <t>安露夏菡</t>
  </si>
  <si>
    <t>2017-09-06 17:37</t>
  </si>
  <si>
    <t xml:space="preserve">
		【榆林产妇坠楼案陷罗生门 女方姑姑指医院造假】|榆林产妇坠... ​
		</t>
  </si>
  <si>
    <t>6472</t>
  </si>
  <si>
    <t xml:space="preserve">
		【跳楼产妇丈夫出示聊天记录:未觉妻子有情绪异常】今日凌晨，陕西@榆林一院 针对产妇坠楼第二次发布声明。但死者丈夫对院方声明内容并不认可。“不是下跪，她是疼得受不了，人往下瘫软，我扶都扶不住。”他还出示了与妻子的聊天记录，说未感觉到妻子有情绪异常。|跳楼产妇丈... ​
		</t>
  </si>
  <si>
    <t>6473</t>
  </si>
  <si>
    <t>伢仔伢</t>
  </si>
  <si>
    <t xml:space="preserve">
		产妇坠楼的新闻简直是骇人听闻！这一家子出来圆谎，也是奇葩！产妇产妇，新闻这么叫，你当婆婆的也这么叫，你家关系这叫好着呢？一看就是为讹医院赔钱的套路吧？反正怎么扑朔迷离怎么来吧，最可怜的是死者，主治医生澄清事实背了锅也是倒霉。 ​
		</t>
  </si>
  <si>
    <t>6474</t>
  </si>
  <si>
    <t xml:space="preserve">
		#热点# 【正反方｜医院带头深刻反思，是避免产妇坠楼悲剧重演的开始】榆林产妇坠楼事件又有新进展。院方首度曝光监控视频，不过画面上虽有产妇下跪的镜头，但涉事双方依然各执一词。9月6日，院方再次发表声明，称产妇曾下跪，多次“与家属沟通（剖宫产）被拒绝”。随后，家属方告诉媒体，监控画面中并 ​
			...展开全文c
		</t>
  </si>
  <si>
    <t>6475</t>
  </si>
  <si>
    <t>宛亦沛芹</t>
  </si>
  <si>
    <t>2017-09-06 17:36</t>
  </si>
  <si>
    <t xml:space="preserve">
		【坠亡产妇坠楼前与丈夫短信对话曝光】|坠亡产妇坠... ​
		</t>
  </si>
  <si>
    <t>浅浅一笑百媚生i</t>
  </si>
  <si>
    <t>2017-09-06 17:34</t>
  </si>
  <si>
    <t xml:space="preserve">
		【坠楼身亡产妇丈夫：她疼痛难忍提出剖宫产 当时我就同意】近日陕西榆林一名待产孕妇从楼上坠下身亡，家属和医院双方就“谁拒绝了剖腹产”一事各执一词。5日，产妇丈夫现身，他称妻子提出剖宫产，“我当时就同意了。”后去找医生，但医生说马上就生了，剖不成了。BY中国新闻网新京报我们... ​​
			...展开全文c
		</t>
  </si>
  <si>
    <t xml:space="preserve">
		坠楼产妇家属否认监控中系下跪 主治医生被停职#互联网+农产品飞# |坠楼产妇家... ​
		</t>
  </si>
  <si>
    <t>名医在线说健康</t>
  </si>
  <si>
    <t>2017-09-06 17:33</t>
  </si>
  <si>
    <t xml:space="preserve">
		发布了头条文章：《二胎妈妈多次流产，只因婆婆说了一句话》 #产妇要求剖腹产被拒跳楼# #孕妇坠楼死亡# |二胎妈妈多... ​
		</t>
  </si>
  <si>
    <t>突然兴奋的患者HOHOHOHO</t>
  </si>
  <si>
    <t xml:space="preserve">
		如何看待陕西榆林超月龄产妇因难产疼痛难忍坠楼身亡，而医院和家属各执一词？ - 回答作者：「吕不同」|如何看待陕...（想看更多？下载 @知乎 App：网页链接 ） ​
		</t>
  </si>
  <si>
    <t>富利皮具</t>
  </si>
  <si>
    <t>2017-09-06 17:32</t>
  </si>
  <si>
    <t xml:space="preserve">
		“【坠楼产妇家属二度发声：监控中不是下跪，是疼痛时的下蹲动作】陕西榆林产妇跳楼事件后，家属和医院双方就“谁拒绝了剖腹产”一事各执一词。9月6日，院方再次发表声明，称产妇曾下跪，多次“与家属沟通（剖宫产）被拒绝”。”（转） #坠忙产妇主治医生被停职##坠楼产妇家属二度发声# 可能真的是嫁了 ​
			...展开全文c
		</t>
  </si>
  <si>
    <t>6483</t>
  </si>
  <si>
    <t>无聊的时候鼻涕泡泡都能玩</t>
  </si>
  <si>
    <t xml:space="preserve">
		必看视频！2分钟缩减版视频：产妇坠楼前2小时，生母伴随一手video...（使用#秒拍#录制，免流量看热门短视频！） ​
		</t>
  </si>
  <si>
    <t xml:space="preserve">
		#绪刚说事# 【产妇马茸茸自杀坠楼时的窗台究竟多高？】产妇马茸茸蹊跷死亡，究竟谁在说谎？愚夫且不说别的，仅事发窗台的高度问题，出现了两个版本，有图有真相:@榆林一院 在9月6日第二次在网上公开发文称:“事发窗台高1.13米，符合建筑安全规范……”@绥德公安 对媒体称:“该负责人提供的资料称，事 ​
			...展开全文c
		</t>
  </si>
  <si>
    <t>海中小沙</t>
  </si>
  <si>
    <t>因宝而博</t>
  </si>
  <si>
    <t>2017-09-06 17:31</t>
  </si>
  <si>
    <t xml:space="preserve">
		回复@UI设计师呦咪:思想可能不封建迷信，但行为没有大城市的灵活活泛。没有拉横幅，没有打砸摔，没有抹脖子上吊完表演。只是说，医院没有说实话，搞不明白孩子还没生，产妇却裸体坠楼了～在没有一个人看到的情况下。//@UI设计师呦咪:回复@因宝而博:跟农村关系大了 思想迷信封建 还有最恶心的直男癌
		</t>
  </si>
  <si>
    <t>容商网</t>
  </si>
  <si>
    <t xml:space="preserve">
		#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O医院公布监控截图:产 ​
			...展开全文c
		</t>
  </si>
  <si>
    <t>MILU米鹿小姐</t>
  </si>
  <si>
    <t>2017-09-06 17:30</t>
  </si>
  <si>
    <t xml:space="preserve">
		#榆林产妇跳楼#《坠楼产妇｜我那么痛苦你却说女人生孩子哪有不疼的……》 |坠楼产妇｜... ​
		</t>
  </si>
  <si>
    <t>港澳台报道</t>
  </si>
  <si>
    <t xml:space="preserve">
		【坠楼产妇家属二度发声：监控中不是下跪，是疼痛时的下蹲动作 榆林市卫计局介入调查】|坠楼产妇家... ​
		</t>
  </si>
  <si>
    <t>6490</t>
  </si>
  <si>
    <t>2017-09-06 17:29</t>
  </si>
  <si>
    <t>我是尹馨你是谁</t>
  </si>
  <si>
    <t>2017-09-06 17:28</t>
  </si>
  <si>
    <t xml:space="preserve">
		对于产妇跳楼事件，第一次看我很难过，难受，甚至那么强烈想生二胎的心情嘎然而止，孕育生产是件多么痛苦并幸福的事情，她有这样的家庭很悲哀，真是太可怜了，第二次再看时，很气愤，可怜之人必有可恨之处，每个女人都要经历阵痛，分娩，为了肚子里的孩子咬着牙忍着痛也要迎接小生命的到来，说她活该也 ​
			...展开全文c
		</t>
  </si>
  <si>
    <t>BIROSS</t>
  </si>
  <si>
    <t xml:space="preserve">
		跳楼产妇丈夫出示聊天记录:未觉妻子有情绪异常_手机新浪网@手机QQ浏览器 |跳楼产妇丈...产妇跳楼事件双方再发声，医院：产妇曾跪求剖腹产现代快报 2017-09-05网页链接现代快报：产妇是在待产房坠楼的，坠楼前的情况到底是怎样的？由于孕妇是在待产房坠楼！所以无论任何情况，医院都负 ​
			...展开全文c
		</t>
  </si>
  <si>
    <t>滨海时报</t>
  </si>
  <si>
    <t>潇湘睿雨</t>
  </si>
  <si>
    <t>2017-09-06 17:27</t>
  </si>
  <si>
    <t>Obsession_骰子</t>
  </si>
  <si>
    <t xml:space="preserve">
		既然答应 为什么会有数次请求？//@环球时报:【坠楼产妇家属二度发声：监控中不是下跪，是疼痛时的下蹲动作】坠楼产妇家属表示，监控画面中并未记录声音，“下跪”画面系因产妇疼痛难忍下蹲，并称产妇数次要求剖宫产，其丈夫都
		</t>
  </si>
  <si>
    <t>6498</t>
  </si>
  <si>
    <t>无限宇宙空间KING</t>
  </si>
  <si>
    <t xml:space="preserve">
		榆林产妇坠楼事件，医院有不可推卸责任。 ​
		</t>
  </si>
  <si>
    <t>城市信报</t>
  </si>
  <si>
    <t>6500</t>
  </si>
  <si>
    <t>小医生么么扎</t>
  </si>
  <si>
    <t>2017-09-06 17:26</t>
  </si>
  <si>
    <t xml:space="preserve">
		#产妇坠楼死亡#这是我关注这个新闻以后，最让我心寒的一个评论。  最后的定论还没有给出，就这样盲目的责怪医院，并且才用一杆子打倒一片的低劣方式。  我对你最好的祝福是愿你在任何情况下都不要进医院。 ​​​ ​
		</t>
  </si>
  <si>
    <t>886小时候f</t>
  </si>
  <si>
    <t>6502</t>
  </si>
  <si>
    <t>2017-09-06 17:25</t>
  </si>
  <si>
    <t xml:space="preserve">
		#榆林产妇坠亡#【跳楼产妇丈夫出示聊天记录:未觉妻子有情绪异常】今日凌晨，陕西@榆林一院 针对产妇坠楼第二次发布声明。但死者丈夫对院方声明内容并不认可。“不是下跪，她是疼得受不了，人往下瘫软，我扶都扶不住。”他还出示了与妻子的聊天记录，说未感觉到妻子有情绪异常。|跳楼产妇丈... ​
		</t>
  </si>
  <si>
    <t>6503</t>
  </si>
  <si>
    <t>我的Bra世界</t>
  </si>
  <si>
    <t>2017-09-06 17:24</t>
  </si>
  <si>
    <t xml:space="preserve">
		产妇跳楼自杀事件，医院凌晨公布监控截图：产妇曾下跪求剖腹产，产妇坠楼陷罗生门……​一些例子告诉你：女人嫁错人到底有多可怕？​希望每个女孩都能有一双慧眼。 ​​​#热门# ​
		</t>
  </si>
  <si>
    <t>6504</t>
  </si>
  <si>
    <t>小咪综艺咖</t>
  </si>
  <si>
    <t xml:space="preserve">
		坠亡产妇主治医生被停职相信看到这条新闻的医学生都会觉得很可怕，榆林产妇坠楼事件告诉我们，最希望你活的不一定是你家人，但一定是你的主治医生。 ​你最心爱的妻子都疼得跪坐在地上，你不是应该火急火燎地强硬要求医生进行剖腹产？当然前提是她是你的最爱，比如当初杭州的林爸爸 ​
			...展开全文c
		</t>
  </si>
  <si>
    <t>6505</t>
  </si>
  <si>
    <t xml:space="preserve">
		【120秒回看：产妇坠楼前2小时生母伴随】陕西产妇坠楼身亡，其坠楼前2小时内，她的妈妈也在医院里，基本都在产妇身边。这段2分钟的视频里，集中再现了其妈妈当时的状态… #剖腹产遭拒孕妇自杀# 一手video... ​
		</t>
  </si>
  <si>
    <t>公益传承</t>
  </si>
  <si>
    <t xml:space="preserve">
		发表了博文《又一医院再度回应产妇坠亡事件当地卫计局介入调查》8月31日，一名产妇从陕西榆林市第一医院绥德园区5层分娩中心坠楼身亡。请点击此处输入图片描述&amp;#8203;事发后，榆林市第一医院发表声明称，|又一医院再... ​
		</t>
  </si>
  <si>
    <t>6507</t>
  </si>
  <si>
    <t>中国网财经</t>
  </si>
  <si>
    <t xml:space="preserve">
		【跳楼产妇丈夫出示聊天记录:未觉妻子有情绪异常】今日凌晨，陕西@榆林一院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 ​
		</t>
  </si>
  <si>
    <t xml:space="preserve">
		#产妇要求剖腹产被拒跳楼# #孕妇坠楼死亡# 坠亡产妇主治医生被停职.产妇她疼痛难忍提出剖宫产，产妇家属坚持顺产的原因还想再生 #产妇家属二度发声# 。产妇分娩到底有多痛，痛到让你怀疑人生！在欧美国家，无痛分娩比例高达80%以上，而在中国还不到10%↓↓ 无痛分娩，生而为人的尊严，中国女性却渴望 ​
			...展开全文c
		</t>
  </si>
  <si>
    <t>小康杂志社</t>
  </si>
  <si>
    <t>2017-09-06 17:23</t>
  </si>
  <si>
    <t>6510</t>
  </si>
  <si>
    <t>南城醉酒</t>
  </si>
  <si>
    <t>2017-09-06 17:22</t>
  </si>
  <si>
    <t xml:space="preserve">
		产妇跳楼自杀事件，医院凌晨公布监控截图：产妇曾下跪求剖腹产，产妇坠楼陷罗生门……一些例子告诉你：女人嫁错人到底有多可怕？ ​​​​
		</t>
  </si>
  <si>
    <t>用户6172265234</t>
  </si>
  <si>
    <t>我喜歡曾經喜歡我的你</t>
  </si>
  <si>
    <t>2017-09-06 17:21</t>
  </si>
  <si>
    <t xml:space="preserve">
		#刨妇产遭拒孕妇跳楼##医院凌晨公布监控截图##孕妇坠楼死亡##产妇要求剖腹产被拒跳楼##刨妇产遭拒孕妇跳楼身亡##产妇要求剖腹产被拒跳楼#【科普！顺产还是剖腹产，到底怎么选？】榆林产孕妇跳楼事件引发网络热议，医院发表声明称，院方曾3次建议剖腹产，家属不同意，坚持顺产。坠亡孕妇的丈夫则对媒体 ​
			...展开全文c
		</t>
  </si>
  <si>
    <t>周小青love</t>
  </si>
  <si>
    <t>2017-09-06 17:20</t>
  </si>
  <si>
    <t xml:space="preserve">
		简直是狗不如#孕妇坠楼死亡# 【榆林产妇跳楼事件：主治医生停职配合警方调查】陕西榆林产妇跳楼事件后，家属和医院双方就“谁拒绝了剖腹产”一事各执一词。9月6日，院方再次发表声明，称产妇曾下跪，多次“与家属沟通（剖宫产）被拒绝”。家属方则表示，监控中“下跪”画面系因产妇疼痛难 ​
			...展开全文c
		</t>
  </si>
  <si>
    <t>明康汇生鲜</t>
  </si>
  <si>
    <t xml:space="preserve">
		#产妇要求剖腹产被拒跳楼# #孕妇坠楼死亡# 看到这样的新闻真的十分难过。怀胎十月，即将迎接新生命的时候竟遭遇这样的对待。社会各界都在声讨医方和家属的责任的时候，媒体都在报道事件进展的时候，我们应该为世界上的孕妇发声，拒绝这样的悲剧重演。孕妇很辛苦，需要我们呵护 ​
		</t>
  </si>
  <si>
    <t>2017-09-06 17:19</t>
  </si>
  <si>
    <t xml:space="preserve">
		【榆林一院再度回应产妇坠亡事件 当地卫计局介入调查】8月31日，一名产妇从陕西榆林市第一医院绥德园区5层分娩中心坠楼身亡。|榆林一院再... ​
		</t>
  </si>
  <si>
    <t>赵木杉不是你以为的赵木杉</t>
  </si>
  <si>
    <t>6520</t>
  </si>
  <si>
    <t>2017-09-06 17:18</t>
  </si>
  <si>
    <t>浪漫的babyloveyoubaby</t>
  </si>
  <si>
    <t>H_Lieu_CC</t>
  </si>
  <si>
    <t xml:space="preserve">
		#孕妇坠楼死亡#我会为我是一个助产医学生，所以对这个特别敏感，太多的家属丑陋的嘴脸，女孩子一定擦亮眼睛，遇到一个渣男得不偿失。有多绝望才能带着未出世的宝宝跳楼，一个母亲有多脆弱就有多强大，女人天生的母性让她们可以忍受难熬的十月怀胎、强烈十级疼痛，开奶等等，最可笑的居然是走的家属因为 ​
			...展开全文c
		</t>
  </si>
  <si>
    <t>玫瑰木谷</t>
  </si>
  <si>
    <t>2017-09-06 17:17</t>
  </si>
  <si>
    <t xml:space="preserve">
		50条热搜就有8条是关于坠楼产妇那件事的，感觉是一石激起千层浪，可能很多人对此都有自己的看法吧，所以才得到那么大的社会重视，女生，真的是该得到重视的时候了。 ​
		</t>
  </si>
  <si>
    <t>6524</t>
  </si>
  <si>
    <t>湖北电视台官方微博</t>
  </si>
  <si>
    <t xml:space="preserve">
		【关注榆林产妇坠楼事件】产妇生产方式究竟是谁说了算？记者街采武汉市民，大家对这件事的看法是…… 湖北电视台... ​
		</t>
  </si>
  <si>
    <t>6525</t>
  </si>
  <si>
    <t>卍后知后觉卍</t>
  </si>
  <si>
    <t xml:space="preserve">
		看了以后真的让我触目惊心 //【陕西产妇坠楼案：绝对不可以为了息事宁人，赔钱了事】|陕西产妇坠... （分享自 @一点资讯） ​
		</t>
  </si>
  <si>
    <t>德州世纪协和医院--乔医生</t>
  </si>
  <si>
    <t>2017-09-06 17:16</t>
  </si>
  <si>
    <t xml:space="preserve">
		发表了博文《坠楼产妇家属:监控中不是下跪是疼痛时的下蹲动作》（原标题：坠楼产妇家属二度发声：监控中不是下跪，是疼痛时的下蹲动作榆林市卫计局介入调查）产妇住院知情同意书图片来源：榆林市第一医院陕西榆林一|坠楼产妇家... ​
		</t>
  </si>
  <si>
    <t>沉鱼DENG</t>
  </si>
  <si>
    <t>2017-09-06 17:15</t>
  </si>
  <si>
    <t xml:space="preserve">
		产妇坠亡难道仅仅生孩子的生理疼痛？用脑子想想，如果不是心理疼痛绝望到崩溃，一个人能跳的下去楼吗？说到底女人不是婆婆生的，在婆家永远是外人，没有一点血缘关系，女人死了可以再娶，自古以来道德绑架女人必须孝敬公婆，为女人的亲生父母谁来孝敬？真心为女人嫁到婆家的尴尬身份难过 ​
			...展开全文c
		</t>
  </si>
  <si>
    <t>农哥飞阳</t>
  </si>
  <si>
    <t>2017-09-06 17:13</t>
  </si>
  <si>
    <t xml:space="preserve">
		【坠亡产妇主治医生被停职】澎湃新闻的... 8月31日，榆林市第一医院一产妇从5楼坠亡。目前主治医生被停职，以配合警方调查。家属称曾要求医生剖腹产被拒。院方则两次发声明表示，拒绝剖腹产的是家属。马某生母表示，女儿2年前结婚，小两口夫妻关系很好。#孕妇坠楼死亡# ​
		</t>
  </si>
  <si>
    <t>妆后你蓉姐</t>
  </si>
  <si>
    <t xml:space="preserve">
		#孕妇坠楼死亡#这几天一直在看这个新闻，腾讯新闻腾讯视频，优酷视频，新浪微博都在说这个事，这一次，我站医院这边！我家两个孩子都在这医院生的，确切的说是从这个医院剖腹产的，一个2013.5.29一个2017.5.26，生昌昌的时候，奔着顺便去的，医生说头大，建议剖腹产，我心里想着，肯定是忽悠我剖腹产， ​
			...展开全文c
		</t>
  </si>
  <si>
    <t>紫娟love2012</t>
  </si>
  <si>
    <t>2017-09-06 17:11</t>
  </si>
  <si>
    <t xml:space="preserve">
		#孕妇坠楼死亡# #医院凌晨公布监控截图##产妇要求剖腹产被拒跳楼#发布了头条文章：《陕西产妇跳楼自杀| “哪个女人不生孩子，怎么就你那么娇气？”》 |陕西产妇跳... ​
		</t>
  </si>
  <si>
    <t>曳小雪</t>
  </si>
  <si>
    <t>2017-09-06 17:10</t>
  </si>
  <si>
    <t xml:space="preserve">
		//@分享无水印壁纸:#孕妇坠楼事件#我觉得家属的态度更可能是“生孩子都会疼，实在不行就剖”但没有明确支持产妇剖；医院检查后发现产妇自身条件并没有达到非得剖腹，也没办法强烈要求家属采用剖腹产。双方都不想承担剖腹或者顺产的责任，拖延过程中只有产妇痛，他们都认为自己没错，没料到产妇会跳楼。
		</t>
  </si>
  <si>
    <t>潮娱君</t>
  </si>
  <si>
    <t xml:space="preserve">
		发布了头条文章：《姑娘们，再不好好努力可是要嫁人生孩子咯（孕妇坠楼事件后续报导）》 擦亮双眼，选择一个好老公。希望逝者安息#90后孕妇坠楼身亡# #怀孕# #产妇要求剖腹产被拒跳楼# |姑娘们，再... ​
		</t>
  </si>
  <si>
    <t>6535</t>
  </si>
  <si>
    <t>争当贫困户吓跑儿媳妇</t>
  </si>
  <si>
    <t xml:space="preserve">
		@法制网：#案件追踪#【陕西产妇坠楼事件监控曝光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
		</t>
  </si>
  <si>
    <t>有你便是未来</t>
  </si>
  <si>
    <t>2017-09-06 17:09</t>
  </si>
  <si>
    <t>嘟看视频</t>
  </si>
  <si>
    <t>易桂华best</t>
  </si>
  <si>
    <t xml:space="preserve">
		//@甲状腺医生张金赫:坠楼产妇家属二度发声，家属医院互相指责无意义
		</t>
  </si>
  <si>
    <t>好人小厮</t>
  </si>
  <si>
    <t>2017-09-06 17:07</t>
  </si>
  <si>
    <t xml:space="preserve">
		无论如何，医生、助产师、护士都不能眼睁睁看着产床上产妇、疼到半死、身高1.61米、心灰意冷、赤身裸体、挺着大肚子、爬上高达1.13米、宽为0.7米的窗台自杀坠楼自杀。『特稿 | 还原陕西产妇自杀事件：医院家属仍各执一词』|特稿 | 还... ​
		</t>
  </si>
  <si>
    <t>TintinorFrank</t>
  </si>
  <si>
    <t>都市时报</t>
  </si>
  <si>
    <t>胡大姐_Dodo</t>
  </si>
  <si>
    <t xml:space="preserve">
		榆林坠楼产妇究竟是医院的错还是家属的错。不是一个视频能说清楚的，没看视频前，我一直认为肯定是家属的问题，但看完视频我觉得并不像报道写的那样，以我自己的亲身经历来讲，我太了解这个产妇当时的心情了。 ​
		</t>
  </si>
  <si>
    <t>yanyanQbaobei520</t>
  </si>
  <si>
    <t>2017-09-06 17:05</t>
  </si>
  <si>
    <t xml:space="preserve">
		// #QQ看点#【针对榆林一院产妇跳楼一事，说说我爱人做剖宫产的经历】我是一个男人，说说我爱人做剖宫产的经历关于陕西榆林孕妇坠楼死......网页链接 |南京·秣陵... ​
		</t>
  </si>
  <si>
    <t xml:space="preserve">
		#孕妇坠楼死亡# 哮喘是在什么样的情况下发生的#产妇要求剖腹产被拒跳楼# 名医在线说... ​
		</t>
  </si>
  <si>
    <t>cici是吃土boy</t>
  </si>
  <si>
    <t>2017-09-06 17:04</t>
  </si>
  <si>
    <t xml:space="preserve">
		//@喵哥有只唐大炮他从来也不骑//@三葛格-白水鸡胸肉: 人都没了你说什么就是什么喽~讹笔钱再娶一个//@环球时报: 【坠楼产妇家属二度发声：监控中不是下跪，是疼痛时的下蹲动作】坠楼产妇家属表示，监控画面中并未记录声音，“下跪”画面系因产妇疼痛难忍下蹲，并称产妇数次要求剖宫产，其丈夫都答应了
		</t>
  </si>
  <si>
    <t>6546</t>
  </si>
  <si>
    <t>对角巷咖啡</t>
  </si>
  <si>
    <t xml:space="preserve">
		产妇坠楼身亡，宝宝呢
		</t>
  </si>
  <si>
    <t>水清无鱼liuwei</t>
  </si>
  <si>
    <t>2017-09-06 17:03</t>
  </si>
  <si>
    <t xml:space="preserve">
		坠楼产妇家属否认监控中是下跪 主治医生被停职- 来自看荐  网页链接 ​
		</t>
  </si>
  <si>
    <t xml:space="preserve">
		#孕妇坠楼死亡#澳洲日本等等国家全部是产妇做决定，没人能替产妇做决定，为什么老婆的命要让老公去签字，为什么为了所谓的二胎要强制顺产，顺产是要有条件的，没有达到顺产的条件就要原则剖腹产，听从医嘱，你家里有没有家财万贯，医护人员真的不会骗钱的，为了能够报销住院费用的家属而不让产妇原则剖 ​
			...展开全文c
		</t>
  </si>
  <si>
    <t>沈阳日报</t>
  </si>
  <si>
    <t>6550</t>
  </si>
  <si>
    <t>花花蝶的翅膀</t>
  </si>
  <si>
    <t>2017-09-06 17:02</t>
  </si>
  <si>
    <t xml:space="preserve">
		榆林产妇坠楼新闻铺天盖地，看的人害怕。女人决定为男人生孩子，等于把生命都托付给了他。生育不只是迎接新生，更意味着危险与责任。希望所有的男人，都能承担起这份信任与责任！希望所有的女人，都能幸得良人！ ​
		</t>
  </si>
  <si>
    <t>接吻猫和加菲猫</t>
  </si>
  <si>
    <t>河南光法洛阳律师事务所</t>
  </si>
  <si>
    <t>张家港市民卡APP</t>
  </si>
  <si>
    <t>2017-09-06 17:01</t>
  </si>
  <si>
    <t xml:space="preserve">
		【产妇跳楼事件医院凌晨公布监控截图：产妇两次下跪与家属沟通被拒】陕西榆林产妇跳楼事件后，@榆林一院 今日凌晨再次发声明，公布监控截图并解释主要争议点：《护理记录单》记载产程中家属三次拒绝记录；产妇曾多次走出分娩中心与家属沟通；事发窗台高1.13米，无意外坠楼可能详|关于8·31产... ​
		</t>
  </si>
  <si>
    <t>女人傲得万世千秋</t>
  </si>
  <si>
    <t>人间局部地狱</t>
  </si>
  <si>
    <t xml:space="preserve">
		我猜事实是：家人同意剖，但是不知道改声明，医院没有交代必须剖，事后在编故事避责任，产妇裸身坠楼，临产孕妇爬上一米多的窗户，事有蹊跷，坠楼很可能有其他原因。留贴为证，静观其变。
		</t>
  </si>
  <si>
    <t>2017-09-06 17:00</t>
  </si>
  <si>
    <t>6557</t>
  </si>
  <si>
    <t>2017-09-06-18:2017-09-06-18</t>
  </si>
  <si>
    <t>2017-09-06 18:59</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</si>
  <si>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央视新闻的...（央视新闻移 ​
			...展开全文c
		</t>
  </si>
  <si>
    <t>6558</t>
  </si>
  <si>
    <t>汤圆无馅</t>
  </si>
  <si>
    <t>2017-09-06 18:58</t>
  </si>
  <si>
    <t xml:space="preserve">
		发布了头条文章：《[香山评论] 究竟谁让疼痛难忍的产妇坠楼身亡？》 |[香山评论]... ​
		</t>
  </si>
  <si>
    <t>今日文传</t>
  </si>
  <si>
    <t xml:space="preserve">
		【#产妇跳楼事件#医院凌晨公布监控截图：产妇两次下跪与家属沟通被拒】陕西榆林市第一医院绥德院区发生产妇跳楼事件后，@榆林一院 今天凌晨再发说明，公布监控截图并解释5个争议点：产妇曾两次下跪与家属沟通被拒；《护理记录单》记载产程中家属三次拒绝记录；未获得被授权人同意，医院无权改变生产方 ​
			...展开全文c
		</t>
  </si>
  <si>
    <t>2017-09-06 18:57</t>
  </si>
  <si>
    <t xml:space="preserve">
		#刨妇产遭拒孕妇跳楼##医院凌晨公布监控截图##孕妇坠楼死亡##产妇要求剖腹产被拒跳楼##刨妇产遭拒孕妇跳楼身亡##产妇要求剖腹产被拒跳楼# 【分娩有多痛？这几位男性感同身受了一把】澎湃新闻的... 分娩到底有多痛？让男人体验模拟分娩，会有人坚持到最后吗？电流刺激皮肤上的贴片，模拟分娩痛感 ​
			...展开全文c
		</t>
  </si>
  <si>
    <t>江苏新时空</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</si>
  <si>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新京报）顺产还是剖腹产如何选择？ ​
			...展开全文c
		</t>
  </si>
  <si>
    <t>阳网在线</t>
  </si>
  <si>
    <t>2017-09-06 18:56</t>
  </si>
  <si>
    <t>6563</t>
  </si>
  <si>
    <t xml:space="preserve">
		#榆林产妇坠亡##生活点滴#【跳楼产妇丈夫出示聊天记录:未觉妻子有情绪异常】陕西@榆林一院 针对产妇坠楼第二次发布声明。但死者丈夫对院方声明内容并不认可。“不是下跪，她是疼得受不了，人往下瘫软，我扶都扶不住。”他还出示了与妻子的聊天记录，说未感觉到妻子有情绪异常。|跳楼产妇丈... ​
			...展开全文c
		</t>
  </si>
  <si>
    <t>6564</t>
  </si>
  <si>
    <t>中国电影报道</t>
  </si>
  <si>
    <t xml:space="preserve">
		【产妇坠楼事件引发深思，你知道为了生孩子，她们付出了多少吗？】今天，产妇跳楼自杀的新闻引起了大家的关注，都说让产妇跳楼自杀的不是阵痛而是心寒。那产妇生产究竟有多痛？看看她们就知道了，希望大家看完之后能够给予她们更多的关爱和帮助。#产妇坠楼# #生孩子有多疼？# 中国电影报... ​
		</t>
  </si>
  <si>
    <t>6565</t>
  </si>
  <si>
    <t>stoneinc</t>
  </si>
  <si>
    <t>2017-09-06 18:54</t>
  </si>
  <si>
    <t xml:space="preserve">
		坠亡产妇坠楼前与丈夫短信对话曝光_手机凤凰网 |坠亡产妇坠... ​
		</t>
  </si>
  <si>
    <t>6566</t>
  </si>
  <si>
    <t>2017-09-06 18:52</t>
  </si>
  <si>
    <t xml:space="preserve">
		【坠亡产妇主治医生被停职】问题在于，19时19分之后，19时26分，产妇回到产房。20时00许，产妇坠楼。这期间，发生了什么？ ​
		</t>
  </si>
  <si>
    <t xml:space="preserve">
		#新闻追踪# 【“坠楼产妇”婆婆：家里有6孔窑洞和车，不存在经济压力】陕西榆林产妇马茸茸待产时多次要求剖腹产被拒，因疼痛难忍从医院5楼坠下身亡，家属和医院就“谁拒绝了剖腹产”一事各执一词。6日，有媒体报道称，坠亡产妇的婆家认为（剖腹产）手术要加钱，并考虑生二胎，所以坚持让产妇顺产。针对 ​
			...展开全文c
		</t>
  </si>
  <si>
    <t>6568</t>
  </si>
  <si>
    <t>hot_fay</t>
  </si>
  <si>
    <t>2017-09-06 18:51</t>
  </si>
  <si>
    <t xml:space="preserve">
		#榆林产妇坠亡#医院开始说家属坚持顺产，产妇不忍疼痛自杀而亡。现在又说在跟产妇家属商量顺产还是刨腹产过程中产妇坠楼身亡。看过录像的都知道医院之前给的截图（所谓的产妇下跪央求婆家）都是刻意找的时机截图。还有！录像没有声音，医院方也拿不出证据就在说产妇在央求婆家家属。明眼人都看得出！可 ​
			...展开全文c
		</t>
  </si>
  <si>
    <t>2017-09-06 18:50</t>
  </si>
  <si>
    <t xml:space="preserve">
		【产妇家属二度发声：监控中不是下跪 是疼痛难忍下蹲】#刨妇产遭拒孕妇跳楼##医院凌晨公布监控截图##孕妇坠楼死亡##产妇要求剖腹产被拒跳楼##刨妇产遭拒孕妇跳楼身亡##产妇要求剖腹产被拒跳楼#|产妇家属二... （分享自 @一点资讯） ​​​
		</t>
  </si>
  <si>
    <t>茵菌yj</t>
  </si>
  <si>
    <t xml:space="preserve">
		#孕妇坠楼事件#我觉得家属的态度更可能是“生孩子都会疼，实在不行就剖”但并没有明确支持产妇剖；医院检查后发现产妇自身条件并没有达到非得剖腹的状态，也没办法强烈要求家属采用剖腹产。双方都不想承担剖腹或者顺产的责任，但拖延过程中只有产妇在痛，他们都认为自己没错，只是没料到产妇会跳楼。
		</t>
  </si>
  <si>
    <t>6572</t>
  </si>
  <si>
    <t>求之不得7</t>
  </si>
  <si>
    <t xml:space="preserve">
		本来就不敢生孩子看到产妇坠楼那个更不敢了🙃 ​
		</t>
  </si>
  <si>
    <t xml:space="preserve">
		【坠楼产妇家属：监控中不是下跪，是疼痛时的下蹲动作】|坠楼产妇家... ​
		</t>
  </si>
  <si>
    <t>6574</t>
  </si>
  <si>
    <t>不知昭君的妮儿</t>
  </si>
  <si>
    <t>2017-09-06 18:49</t>
  </si>
  <si>
    <t xml:space="preserve">
		产妇坠楼事件真的太轰动了，身边的同学也一直关注这件事情，医生停职，赔款给家属，不理解但也没办法，但愿那位妈妈在天堂与宝贝在一起开开心心的。话说家属们拿着医院的赔款，心里不觉得愧疚吗？人是你们逼死的，说是谋财害命都不算过分。啥也不说了，只愿像这样痛心的事情再不要发生，女生们，就算嫁 ​
			...展开全文c
		</t>
  </si>
  <si>
    <t>6575</t>
  </si>
  <si>
    <t>姑娘果娱</t>
  </si>
  <si>
    <t xml:space="preserve">
		#榆林产妇坠亡#【到底是谁在撒谎？跳楼产妇丈夫出示聊天记录:未觉妻子有情绪异常】今日凌晨，陕西榆林一院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 ​
		</t>
  </si>
  <si>
    <t>雨霏宝贝酱子</t>
  </si>
  <si>
    <t>2017-09-06 18:46</t>
  </si>
  <si>
    <t>小逗逼的微博</t>
  </si>
  <si>
    <t xml:space="preserve">
		【榆林一院宣传部杨主任：坠楼产妇家属为何坚持顺产？】6日榆林一院再次发表声明，公布监控画面，称产妇曾两次下跪，多次“与家属沟通（剖宫产）被拒绝”。杨主任表示 ，家属方坚持顺产：一是认为医院手术可以增加收入，二是考虑到要生二胎：“他们认为，女人生孩子哪有不疼的”
		</t>
  </si>
  <si>
    <t>6578</t>
  </si>
  <si>
    <t>CharlesZHN</t>
  </si>
  <si>
    <t>2017-09-06 18:45</t>
  </si>
  <si>
    <t xml:space="preserve">
		产妇坠楼前与丈夫短信曝光 网页链接 ​
		</t>
  </si>
  <si>
    <t>鲜果蔬乐</t>
  </si>
  <si>
    <t>2017-09-06 18:44</t>
  </si>
  <si>
    <t xml:space="preserve">
		很痛心，很惋惜，希望警方好好调查，还社会一个真相！#孕妇坠楼死亡# 【榆林产妇跳楼事件：主治医生停职配合警方调查】陕西榆林产妇跳楼事件后，家属和医院双方就“谁拒绝了剖腹产”一事各执一词。9月6日，院方再次发表声明，称产妇曾下跪，多次“与家属沟通（剖宫产）被拒绝”。家属方则表示，监控中 ​
			...展开全文c
		</t>
  </si>
  <si>
    <t>6580</t>
  </si>
  <si>
    <t>懿翛堡主</t>
  </si>
  <si>
    <t xml:space="preserve">
		@纸上速评 ，好喜欢你的文章《产妇坠楼案，别让情绪带偏了真相》，忍不住打赏5.00元！#微博打赏#|产妇坠楼案... 每次都写的一针见血！ ​
		</t>
  </si>
  <si>
    <t xml:space="preserve">
		【“坠楼产妇”婆婆：家里有6孔窑洞和车，不存在经济压力】陕西榆林产妇马茸茸待产时多次要求剖腹产被拒，因疼痛难忍从医院5楼坠下身亡，家属和医院就“谁拒绝了剖腹产”一事各执一词。6日，有媒体报道称，坠亡产妇的婆家认为（剖腹产）手术要加钱，并考虑生二胎，所以坚持让产妇顺产。针对这些细节， ​
			...展开全文c
		</t>
  </si>
  <si>
    <t>6582</t>
  </si>
  <si>
    <t>净壹1970</t>
  </si>
  <si>
    <t>2017-09-06 18:43</t>
  </si>
  <si>
    <t xml:space="preserve">
		#头条新闻##社会热点#《坠亡产妇坠楼前与丈夫短信对话曝光》 |坠亡产妇坠... ​
		</t>
  </si>
  <si>
    <t>6583</t>
  </si>
  <si>
    <t>原来是白菜菌</t>
  </si>
  <si>
    <t>2017-09-06 18:41</t>
  </si>
  <si>
    <t xml:space="preserve">
		发布了头条文章：《产妇坠楼身亡，院方：我们还没决定是剖腹产还是顺产时孕妇已跳楼》 |产妇坠楼身... ​
		</t>
  </si>
  <si>
    <t>用户6349755852</t>
  </si>
  <si>
    <t>2017-09-06 18:40</t>
  </si>
  <si>
    <t xml:space="preserve">
		#孕妇坠楼死亡# 【榆林产妇跳楼事件：家属指责医院声明”作假“】陕西榆林产妇跳楼事件后，家属和医院双方就“谁拒绝了剖腹产”一事各执一词。9月6日，院方再次发表声明，称产妇曾下跪“与家属沟通（剖宫产）被拒绝”。家属方则表示，监控中“下跪”画面系因产妇疼痛难忍下蹲，家属当时就答应剖宫产， ​
			...展开全文c
		</t>
  </si>
  <si>
    <t>澳丁代理找谁</t>
  </si>
  <si>
    <t xml:space="preserve">
		#产妇要求剖腹产被拒跳楼#【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</si>
  <si>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6586</t>
  </si>
  <si>
    <t>河北科技大学团委</t>
  </si>
  <si>
    <t>6587</t>
  </si>
  <si>
    <t>忆南丹琴</t>
  </si>
  <si>
    <t>2017-09-06 18:39</t>
  </si>
  <si>
    <t>有料料君</t>
  </si>
  <si>
    <t xml:space="preserve">
		产妇家属坚持顺产的原因 榆林一医院发声：坠楼产妇家属为何坚持顺产微辣Video...（上#秒拍#看我的最新短视频，下载秒拍-&gt;网页链接） ​
		</t>
  </si>
  <si>
    <t>2017-09-06 18:38</t>
  </si>
  <si>
    <t xml:space="preserve">
		【榆林一院宣传部杨主任：坠楼产妇家属为何坚持顺产？】6日榆林一院再次发表声明，公布监控画面，称产妇曾两次下跪，多次“与家属沟通（剖宫产）被拒绝”。杨主任表示 ，家属方坚持顺产：一是认为医院手术可以增加收入，二是考虑到要生二胎：“他们认为，女人生孩子哪有不疼的”。 微辣Video...
		</t>
  </si>
  <si>
    <t>6590</t>
  </si>
  <si>
    <t>YUKlNG</t>
  </si>
  <si>
    <t xml:space="preserve">
		胎儿头大难产，建议剖腹产，家属却仍然坚持顺产，医生三次强烈要求，都遭到拒绝。最终产妇坠楼自杀，一个女人，连自己怎么生孩子都不能决定，自己的命都掌控不住，可悲呀， #产妇家属二度发声# 也掩饰不了，嫁错人比狗都不如，姐妹们擦亮眼睛，八字婚配很重要！女方的爸妈现在会怎么想？你们觉得呢？
		</t>
  </si>
  <si>
    <t>御姐范的蒙娜丽莎</t>
  </si>
  <si>
    <t xml:space="preserve">
		#那年花开月正圆#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
			...展开全文c
		</t>
  </si>
  <si>
    <t>2017-09-06 18:37</t>
  </si>
  <si>
    <t xml:space="preserve">
		#具见微观察# 【模拟马茸茸跳楼:坠楼身亡、排除他杀】根据@绥德公安 公布的数字，马茸茸从窗户当时坠下时，窗户高度距地面1.13米，窗台宽度0.74米，现在我们让人模拟一下当时自杀的马茸茸！再说，马茸茸身高1.6米多，再挺个大肚子（据榆林市第一医院妇生科主任介绍，预计胎儿约7、8斤）的产妇，给她身 ​
			...展开全文c
		</t>
  </si>
  <si>
    <t xml:space="preserve">
		媒体：下跪或下蹲不重要，医院对产妇是否尽责是关键_手机凤凰网@手机QQ浏览器 |媒体：下跪...产妇跳楼事件双方再发声，医院：产妇曾跪求剖腹产现代快报 2017-09-05网页链接现代快报：产妇是在待产房坠楼的，坠楼前的情况到底是怎样的？由于孕妇是在待产房坠楼！所以无论任何情况，医 ​
			...展开全文c
		</t>
  </si>
  <si>
    <t>2017-09-06 18:36</t>
  </si>
  <si>
    <t xml:space="preserve">
		#绪刚说事# 马茸茸死后，家属正常的向医院询问死因并没有“医闹”，也没有向医院提出任何意见，而一些思想偏激者，便首先在网上发文，先声夺人理清责任，抢占舆论高地。9月3日，才有了马家亲属关于榆林一院“产妇马茸茸坠楼事件有关情况的说明”我们家属有话说的文章。鸡蛋碰石头，好戏在后头！ ​
			...展开全文c
		</t>
  </si>
  <si>
    <t>摩羯座千与千寻_03</t>
  </si>
  <si>
    <t>2017-09-06 18:35</t>
  </si>
  <si>
    <t>2017-09-06 18:34</t>
  </si>
  <si>
    <t xml:space="preserve">
		坠楼产妇家属否认监控中系下跪 主治医生被停职来源：澎湃新闻、看看新闻网、财新网、梨视频、北京青年报陕西榆林一产妇在待产时，因疼痛难忍，从医院5楼坠下身亡一事，连日来引发关注。北青报记者了解到，产妇待产期间，曾数次走出待产室，提出剖宫产但被拒绝。目前，家属和医院双方就“谁拒绝了剖 ​
			...展开全文c
		</t>
  </si>
  <si>
    <t>2017-09-06 18:33</t>
  </si>
  <si>
    <t xml:space="preserve">
		#刨妇产遭拒孕妇跳楼##医院凌晨公布监控截图##孕妇坠楼死亡##产妇要求剖腹产被拒跳楼##刨妇产遭拒孕妇跳楼身亡##产妇要求剖腹产被拒跳楼# 【产妇坠亡事件：比死更可怕的不是疼，而是绝望！】古往今来，对于大部分女人来说，生孩子就如同在鬼门关走一趟。只不过随着医疗水平的提高，因生产而失去生命的 ​
			...展开全文c
		</t>
  </si>
  <si>
    <t>6598</t>
  </si>
  <si>
    <t xml:space="preserve">
		【跳楼产妇丈夫出示聊天记录：未觉妻子有情绪异常】今日凌晨，陕西@榆林一院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
		</t>
  </si>
  <si>
    <t>6599</t>
  </si>
  <si>
    <t>汶暨熙</t>
  </si>
  <si>
    <t>2017-09-06 18:32</t>
  </si>
  <si>
    <t xml:space="preserve">
		被新闻上的产妇坠楼给震撼住了，怀孕九个月，熬到生产那一天，究竟是什么，会让一个做母亲之人选择死亡呢？我想她不会是因为自己的疼痛而选择结束两个人的生命，这个世界是多少个你我它组建起来的，每个人的命都是应该交由自己去选择而过的，孩子是父母的延续，可是这个将要来到这个世界的孩子一眼未看 ​
			...展开全文c
		</t>
  </si>
  <si>
    <t>6600</t>
  </si>
  <si>
    <t>收获十月乐悠悠</t>
  </si>
  <si>
    <t xml:space="preserve">
		坠亡产妇坠楼前与丈夫短信对话曝光网页链接 ​
		</t>
  </si>
  <si>
    <t xml:space="preserve">
		#刨妇产遭拒孕妇跳楼##医院凌晨公布监控截图##孕妇坠楼死亡##产妇要求剖腹产被拒跳楼##刨妇产遭拒孕妇跳楼身亡##产妇要求剖腹产被拒跳楼# 【产妇坠亡事件：剖不剖 决定权到底在谁手中？】8月31日，榆林一产妇从5楼坠亡，其苦求剖腹产，究竟被谁否决？其核心争论点，在于产妇剖腹产还是顺产选择权应由谁 ​
			...展开全文c
		</t>
  </si>
  <si>
    <t>6602</t>
  </si>
  <si>
    <t>没有故事的小糖果</t>
  </si>
  <si>
    <t>2017-09-06 18:29</t>
  </si>
  <si>
    <t xml:space="preserve">
		今天连办公室的老师都在讨论那个产妇坠楼的事情 忙得好几天没刷微博 抽空看了一下 诶 只能说这个产妇怀胎十月选择跳楼 那一瞬间是多么绝望……男怕入错行 女怕嫁错郎 是有道理的 ​
		</t>
  </si>
  <si>
    <t>阳光男孩baby_689</t>
  </si>
  <si>
    <t>2017-09-06 18:28</t>
  </si>
  <si>
    <t>HibiscusSyriacuss</t>
  </si>
  <si>
    <t>2017-09-06 18:27</t>
  </si>
  <si>
    <t xml:space="preserve">
		生孩子不止要带妈还要带律师呀//@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
		</t>
  </si>
  <si>
    <t>DODO策划派对</t>
  </si>
  <si>
    <t xml:space="preserve">
		#孕妇坠楼死亡# #产妇要求剖腹产被拒跳楼# #医院凌晨公布监控截图# 到底是谁不同意剖腹产？真相只能等警方的调查结果。说起生孩子，经历过的往往一腔血泪，未生过的常常有害怕有担忧，今天，DODO 想和大家说说其中误区。剖腹产想剖就能剖？顺产还是剖腹产该如何选择？ DODO策划派... ​
		</t>
  </si>
  <si>
    <t>2017-09-06 18:26</t>
  </si>
  <si>
    <t xml:space="preserve">
		【#榆林产妇坠亡# 医院发声：产妇家属坚持顺产的原因】@榆林一院 宣传科主任告诉，家属坚持顺产原因有二：第一，家人认为医生爱做手术，做手术医院能拿提成；再一个考虑就是，第一胎如果剖腹产的话，再生二胎就有困难，“他们认为女人生孩子怎能不痛呢？婆婆就要求儿媳坚持”。#坠亡产妇主治医生被停职 ​
			...展开全文c
		</t>
  </si>
  <si>
    <t>女孩水依</t>
  </si>
  <si>
    <t xml:space="preserve">
		#榆林产妇坠亡# “不到怀孕生孩子，你都不知道自己嫁的是畜生还是人”。因为疼痛，她三次跪求剖宫产；因为绝望她带着未出生的孩子坠楼身亡。我们不知道为什么丈夫非要执着于顺产，我们不知道有什么能比得上妻儿平安的重要，我们不知道为什么事发后他不是自责悲痛而是直接将罪过推给医院？我只想知 ​
			...展开全文c
		</t>
  </si>
  <si>
    <t xml:space="preserve">
		【跳楼产妇家人指“医院作假”：根本就没说剖腹产让家长签字】产妇跳楼事件发生后，榆林一院两次说明均表示：主管医生多次向产妇、家属说明情况，建议剖宫产而被家属拒绝。而马某姑姑在接受采访时表示：医院声明“基本都是假的”，根本就没说剖腹产让家长签字，一直都说是好着呢。（ ​
			...展开全文c
		</t>
  </si>
  <si>
    <t>弥勒佛下山</t>
  </si>
  <si>
    <t>儿科博客qinguoxin</t>
  </si>
  <si>
    <t xml:space="preserve">
		#孕妇坠楼死亡#拷问。。。谁是谁非已经并非重点，众多类似事件为何屡屡见而不鲜？？？！！！#榆林产妇坠亡#
		</t>
  </si>
  <si>
    <t>6611</t>
  </si>
  <si>
    <t>石小杰微博</t>
  </si>
  <si>
    <t>2017-09-06 18:25</t>
  </si>
  <si>
    <t>6612</t>
  </si>
  <si>
    <t>左边时尚美妍</t>
  </si>
  <si>
    <t xml:space="preserve">
		#热点##产妇要求剖腹产被拒跳楼# 两次跪与家属沟通被拒 揪心！产妇坠楼前2小时关键10瞬间 一手video...（使用#秒拍#录制，免流量看热门短视频！） ​
		</t>
  </si>
  <si>
    <t>6613</t>
  </si>
  <si>
    <t>蓝宝贝俱乐部</t>
  </si>
  <si>
    <t xml:space="preserve">
		榆林产妇坠楼，如果家属拒绝剖宫产，医院会不会出证明？证明家属不愿意！ |咸阳·陈杨... ​
		</t>
  </si>
  <si>
    <t>啊喂取个名字这么难的</t>
  </si>
  <si>
    <t xml:space="preserve">
		最近在热搜上看见一位产妇因分娩期间腹痛难忍需要剖腹产而家属拒绝而导致产妇最后坠楼身亡一尸两命 看到这个消息震惊悲痛之余更多的是愤怒  视频中产妇两次下跪却依旧没有换来想要的结果……这家人到底是什么心肠！ 想必是极其绝望的情况下带着自己的孩子一起远离了这世界逝者安息   很 ​
			...展开全文c
		</t>
  </si>
  <si>
    <t>訾诨诎绿慌不</t>
  </si>
  <si>
    <t>2017-09-06 18:23</t>
  </si>
  <si>
    <t>用户6144660198</t>
  </si>
  <si>
    <t>星星点太阳009</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</si>
  <si>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一点资讯的... ​
		</t>
  </si>
  <si>
    <t>贰级站</t>
  </si>
  <si>
    <t>6619</t>
  </si>
  <si>
    <t>雪城楼市</t>
  </si>
  <si>
    <t xml:space="preserve">
		坠亡产妇坠楼前与丈夫短信对话曝光|事件时间表 |坠亡产妇坠...强烈建议在患者清醒状况下 患者应该有权选择一些处理方式 ​
		</t>
  </si>
  <si>
    <t>6620</t>
  </si>
  <si>
    <t>威薄头条天津</t>
  </si>
  <si>
    <t>2017-09-06 18:22</t>
  </si>
  <si>
    <t>贺兰火</t>
  </si>
  <si>
    <t xml:space="preserve">
		赖上医院了//@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的二次声明，他称，家属不认可。目前榆林市。网页链接
		</t>
  </si>
  <si>
    <t>莜莜寸</t>
  </si>
  <si>
    <t>2017-09-06 18:21</t>
  </si>
  <si>
    <t>6623</t>
  </si>
  <si>
    <t>甘肃交通广播</t>
  </si>
  <si>
    <t>2017-09-06 18:20</t>
  </si>
  <si>
    <t xml:space="preserve">
		#剖腹产遭拒孕妇自杀# 【产妇医院坠楼，主管医生和护士暂停工作】陕西产妇坠楼死亡，医院和家属各执一词。有媒体报道主管医生已停职，但 @榆林一院 院办工作人员称，主管医生和护士只是暂停工作，配合调查，不是“停职”。 一手video... ​
		</t>
  </si>
  <si>
    <t>6624</t>
  </si>
  <si>
    <t>2017-09-06 18:18</t>
  </si>
  <si>
    <t xml:space="preserve">
		#大案追踪##患方自媒体##医疗内幕# @头条新闻:#榆林产妇坠亡#【跳楼产妇丈夫出示聊天记录:未觉妻子有情绪异常】#产妇跳楼# 今日凌晨，陕西@榆林一院 针对产妇坠楼第二次发布声明。但死者丈夫对院方声明内容并不认可。“不是下跪，她是疼得受不了，人往下瘫软，我扶都扶不住。”他还出示了与妻子的聊天 ​
			...展开全文c
		</t>
  </si>
  <si>
    <t>stephanie829</t>
  </si>
  <si>
    <t xml:space="preserve">
		坠楼产妇我看了报道 为什么只有我觉得是产妇矫情 我甚至怀疑她精神有点不正常 疼的厉害还有力气走动吗 假如是我实在受不了疼 我把医院闹的底朝天也要剖 谁都拦不住 男方家就算不心疼她 她自己的亲妈也会拼命保护她吧？自己的妈妈都没意见说明什么 知女莫若母啊 自己女儿平时什么德性家人应该最清楚吧 ​
			...展开全文c
		</t>
  </si>
  <si>
    <t>夜月有只机智叽</t>
  </si>
  <si>
    <t>2017-09-06 18:17</t>
  </si>
  <si>
    <t xml:space="preserve">
		既然同意了为什么还要数次请求？逻辑都不通好伐//@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
		</t>
  </si>
  <si>
    <t>moon不是月亮是mo和on</t>
  </si>
  <si>
    <t xml:space="preserve">
		不解呀，产房待产妇如何坠楼？
		</t>
  </si>
  <si>
    <t>荆桃界</t>
  </si>
  <si>
    <t>2017-09-06 18:16</t>
  </si>
  <si>
    <t xml:space="preserve">
		如何看待陕西榆林超月龄产妇因难产疼痛难忍坠楼身亡，而医院和家属各执一词？ - 回答作者：李遥岑 网页链接（想看更多？下载 @知乎 App：网页链接） 平权之路漫漫 ​
		</t>
  </si>
  <si>
    <t>维瑞迪微救</t>
  </si>
  <si>
    <t>2017-09-06 18:15</t>
  </si>
  <si>
    <t xml:space="preserve">
		【产妇跳楼事件监控图公布：产妇两次下跪与家属沟通被拒，事发窗台高1.13米无意外坠楼可能】 爆三样（ID：sdbaosanyang）了解到，今天凌晨医院再发声明，公布监控截图并解释主要争议点：《护理记录单》记载产程中家属三次拒绝记录；产妇曾多次走... 网页链接 ​
		</t>
  </si>
  <si>
    <t>6630</t>
  </si>
  <si>
    <t xml:space="preserve">
		【热点 | 坠楼产妇家属回应监控截图：不是下跪，是疼痛时下蹲】陕西榆林产妇坠楼一事持续发酵，继院方今晨再发声明并公布“下跪监控视频截图”后，产妇家属对此再回应↓|坠楼产妇家... ​
		</t>
  </si>
  <si>
    <t>2017-09-06 18:14</t>
  </si>
  <si>
    <t>6632</t>
  </si>
  <si>
    <t>从露曼彤</t>
  </si>
  <si>
    <t>2017-09-06 18:13</t>
  </si>
  <si>
    <t>6633</t>
  </si>
  <si>
    <t>2017-09-06 18:12</t>
  </si>
  <si>
    <t xml:space="preserve">
		#榆林产妇坠亡#【跳楼产妇丈夫出示聊天记录:未觉妻子有情绪异常】今日凌晨，陕西@榆林一院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 ​
		</t>
  </si>
  <si>
    <t>6634</t>
  </si>
  <si>
    <t>问枫亦绿</t>
  </si>
  <si>
    <t>2017-09-06 18:11</t>
  </si>
  <si>
    <t xml:space="preserve">
		#绪刚说事# 马茸茸死后，家属正常的向医院询问死因并没有“医闹”，也没有向医院提出任何意见，而一些思想偏激者，便首先在网上发文，先声夺人理清责任，抢占舆论高地。9月3日，才有了马家亲属关于榆林一院“产妇马茸茸坠楼事件有关情况的说明”我们家属有话说的文章。鸡蛋碰石头，好戏在后头！
		</t>
  </si>
  <si>
    <t>球球哒哒哒BJT哈哈哈哈</t>
  </si>
  <si>
    <t xml:space="preserve">
		榆林这件事，真的气的要死。上午看到几张图片直接气哭。产妇她得是有多绝望才会放弃自己和腹中胎儿的生命，放弃自己大好年华，放弃自己所有的亲人朋友。。。视频我一直没敢看，怕看完受不了不过对视频里的大概内容还是了解的。家属明显就是放屁，说是医生不让剖腹产，那她怎么不跪医生跪你们 ​
			...展开全文c
		</t>
  </si>
  <si>
    <t>2017-09-06 18:10</t>
  </si>
  <si>
    <t>6638</t>
  </si>
  <si>
    <t>Jingnan_2016</t>
  </si>
  <si>
    <t xml:space="preserve">
		谁能告诉我，为什么搜索产妇坠楼事件，没有一条是相对中立的事件描述，全是主观臆断？？？那我怎么看啊 ​
		</t>
  </si>
  <si>
    <t>6639</t>
  </si>
  <si>
    <t>亭美半永久定妆-乐山站</t>
  </si>
  <si>
    <t xml:space="preserve">
		【亭美情感】#亭美半永久#产妇跳楼自杀事件，医院凌晨公布监控截图：产妇曾下跪求剖腹产，产妇坠楼陷罗生门……一些例子告诉你：女人嫁错人到底有多可怕？ ​​​​ ​
		</t>
  </si>
  <si>
    <t>6640</t>
  </si>
  <si>
    <t>沈阳亭美半永久定妆</t>
  </si>
  <si>
    <t xml:space="preserve">
		【亭美情感】#亭美半永久#产妇跳楼自杀事件，医院凌晨公布监控截图：产妇曾下跪求剖腹产，产妇坠楼陷罗生门……一些例子告诉你：女人嫁错人到底有多可怕？ ​​​​
		</t>
  </si>
  <si>
    <t>6641</t>
  </si>
  <si>
    <t>上海尚选美妆徐家汇站</t>
  </si>
  <si>
    <t xml:space="preserve">
		【尚选情感】#尚选半永久#产妇跳楼自杀事件，医院凌晨公布监控截图：产妇曾下跪求剖腹产，产妇坠楼陷罗生门……一些例子告诉你：女人嫁错人到底有多可怕？ ​​​​ ​
		</t>
  </si>
  <si>
    <t>6642</t>
  </si>
  <si>
    <t>北京亭美韩式持久定妆</t>
  </si>
  <si>
    <t>6643</t>
  </si>
  <si>
    <t>2017-09-06 18:09</t>
  </si>
  <si>
    <t>6644</t>
  </si>
  <si>
    <t>2017-09-06 18:08</t>
  </si>
  <si>
    <t xml:space="preserve">
		【产妇跳楼因医院失职？专家：记录单缺关键信息】9月5日至6日，陕西榆林市第一医院绥德院区针对产妇坠楼事件两次发布声明，但死者丈夫延壮壮对院方两次声明内容并不认可。延壮壮告诉新京报记者，“不是下跪，她是疼得受不了，人往下瘫软，我扶都扶不住。” 延壮壮还出示了他与妻子的聊天记录，说没有感 ​
			...展开全文c
		</t>
  </si>
  <si>
    <t>卟翬情话</t>
  </si>
  <si>
    <t>遵义老城交警</t>
  </si>
  <si>
    <t>2017-09-06 18:07</t>
  </si>
  <si>
    <t>江淮晨报</t>
  </si>
  <si>
    <t>阿曽哥</t>
  </si>
  <si>
    <t xml:space="preserve">
		悲剧的发生，我们不知详l内情，评论要尊重常识：1、医院是生产、救治的绝对主导方，是否明确、耐心地向家属解释产妇的剖腹请求？一般要打上问号。2、家属一般是信任、听从医生建议的。3、产妇到医院接受医护服务，是因为痛不欲生还是绝望轻生爬窗坠楼？都不影响你医院对分娩服务场所安全责任的承担。
		</t>
  </si>
  <si>
    <t>6649</t>
  </si>
  <si>
    <t>邵燕燕any</t>
  </si>
  <si>
    <t>2017-09-06 18:06</t>
  </si>
  <si>
    <t xml:space="preserve">
		产妇跳楼自杀事件，医院凌晨公布监控截图：产妇曾下跪求剖腹产，产妇坠楼陷罗生门……一些例子告诉你：女人嫁错人到底有多可怕？ ​这个社会又存在着什么现象是我们无法预料的 ​
		</t>
  </si>
  <si>
    <t>6650</t>
  </si>
  <si>
    <t>我有一头小毛驴被占用</t>
  </si>
  <si>
    <t xml:space="preserve">
		#剖腹产遭拒孕妇跳楼# 《产妇坠楼身亡，院方：我们还没决定是剖腹产还是顺产时孕妇已跳楼》 |产妇坠楼身... ​
		</t>
  </si>
  <si>
    <t>健康快乐小宜恺</t>
  </si>
  <si>
    <t>2017-09-06 18:05</t>
  </si>
  <si>
    <t xml:space="preserve">
		全都有过错，在儿女悲痛欲绝之下那有父母不疼爱的，我的看法是：女儿近产疼痛不已，死者和家人先前要求顺产改为破腹，但医生考虑已到临盆程度和近产改破腹手术需准备材料及人员或者在忙其他产妇没太多时间为由顺理劝说其在坚持下，可万万没想到产妇疼的已经大过死痛，所以一时意识迷糊跳楼身亡。验证了 ​
			...展开全文c
		</t>
  </si>
  <si>
    <t>小驰妈妈Z</t>
  </si>
  <si>
    <t>2017-09-06 18:04</t>
  </si>
  <si>
    <t xml:space="preserve">
		#孕妇坠楼死亡# 媒体指向和社会舆论基本是这几点：1、夫家狠心，不体谅待产妇，怕剖腹产花钱，被害妄想症--医院爱开刀；2、社会对女人不公平，女人很悲哀，不能自主决定生死，还要负责美，还要顾家，还要会赚钱。哎。1、丈夫是她选的吧，多么不自愿也嫁了吧，丈夫多坏她有多后悔，留条命产后是离婚还 ​
			...展开全文c
		</t>
  </si>
  <si>
    <t>沛岚雨珍</t>
  </si>
  <si>
    <t>2017-09-06 18:03</t>
  </si>
  <si>
    <t xml:space="preserve">
		【依旧各执一词！坠楼产妇家属再发声：是疼痛下蹲非下跪 主治医生已停职】|依旧各执一... ​
		</t>
  </si>
  <si>
    <t xml:space="preserve">
		坠亡产妇主治医生被停职现在背锅的反而是救死扶伤的了产妇家属坚持顺产的原因 翻译一下就是：1.剖腹要花更多钱 2.剖腹如果第一胎是女儿 会影响第二胎生儿子总结一下就是：1.你给我家延续香火不能花我太多钱 2.你痛不痛我不管 我只要我的孙子“有时候 最希望你平安的 是医生” ​​​依旧各 ​
			...展开全文c
		</t>
  </si>
  <si>
    <t>baby宝贝在成长</t>
  </si>
  <si>
    <t>2017-09-06 18:02</t>
  </si>
  <si>
    <t xml:space="preserve">
		坠楼产妇的丈夫首露面，说法跟医院之前的说法完全不一样，到底其中还有哪些隐情，我们会一直关注事态的发展，我非常佩服的是死者的丈夫采访时的冷静 新京报我们... ​
		</t>
  </si>
  <si>
    <t>6656</t>
  </si>
  <si>
    <t>金秋2011909</t>
  </si>
  <si>
    <t>2017-09-06 18:01</t>
  </si>
  <si>
    <t xml:space="preserve">
		坠亡产妇坠楼前与丈夫短信对话曝光_手机凤凰网@手机QQ浏览器 |坠亡产妇坠... ​
		</t>
  </si>
  <si>
    <t>圈外人话圈内</t>
  </si>
  <si>
    <t xml:space="preserve">
		榆林产妇难忍痛苦坠楼，顺产到底有多痛？!宝妈育儿知识分享 网页链接 ​
		</t>
  </si>
  <si>
    <t>6658</t>
  </si>
  <si>
    <t>无抗生态农业</t>
  </si>
  <si>
    <t>2017-09-06-19:2017-09-06-19</t>
  </si>
  <si>
    <t>2017-09-06 19:57</t>
  </si>
  <si>
    <t>小朵朵叮当专家</t>
  </si>
  <si>
    <t>2017-09-06 19:56</t>
  </si>
  <si>
    <t xml:space="preserve">
		#产妇要求剖腹产被拒跳楼##孕妇坠楼死亡##坠亡产妇主治医生被停职# mmp，真的想骂人这就是我以后不想结婚的原因，不想生孩子的原因，女性不是生孩子的工具，一个女人愿意为你生孩子，那一定是爱你的，她怀着你的孩子，你就应该关心她照顾她，而不是冷落她，甚至在你妻子怀孕期间出去鬼混我国什 ​
			...展开全文c
		</t>
  </si>
  <si>
    <t>6660</t>
  </si>
  <si>
    <t>吾爱庆哥</t>
  </si>
  <si>
    <t xml:space="preserve">
		120秒回看：陕西产妇坠楼前2小时生母伴随_手机网易网|120秒回看... ​
		</t>
  </si>
  <si>
    <t>朱磊-美帝梦魇</t>
  </si>
  <si>
    <t xml:space="preserve">
		陕西孕妇坠亡事件发生后，医院是第一时间发布情况说明，可是，当知名妇产科专家看过以后，发现百密一疏，院方可能存在失职情况，孕妇是家属的亲人，虎毒不食子呢！所以更多的我是支持家属的说法，但是支持归支持，我希望联合调查组能够本着对家属，坠亡孕妇，院方都负责的态度，对法律和道德的敬畏，彻 ​
			...展开全文c
		</t>
  </si>
  <si>
    <t>LYTHOLOGYCQ</t>
  </si>
  <si>
    <t>2017-09-06 19:55</t>
  </si>
  <si>
    <t xml:space="preserve">
		网络暴力很可怕，那个坠楼的产妇的家属被网民在评论区咒骂也就罢了，网民还人肉出人家的个人信息，一大堆人发信息打电话去咒骂恐吓人家，还似乎很有正义感一样把自己的壮举贴出来。可是，事情真相到底如何，都还没个头绪呢。万一这一次，大把大把的热心网友群众又错了呢？我心里是希望网友没错的。 ​
			...展开全文c
		</t>
  </si>
  <si>
    <t>听丿春风之影</t>
  </si>
  <si>
    <t>2017-09-06 19:54</t>
  </si>
  <si>
    <t xml:space="preserve">
		不论剖腹产与否，产妇在产房坠楼，有不正常现象。为什么没有人看住？ 点击下载网页链接 |坠亡产妇主... ​
		</t>
  </si>
  <si>
    <t>6664</t>
  </si>
  <si>
    <t>2017-09-06 19:53</t>
  </si>
  <si>
    <t>6665</t>
  </si>
  <si>
    <t>肥肠女孩</t>
  </si>
  <si>
    <t xml:space="preserve">
		看了产妇坠楼的新闻，真的很感慨了，为什么女同胞的命不能掌握在自己手里呢，可以在医生手里，婆婆老公手里，就他妈不能在自己手里，远离婚姻保平安 ​
		</t>
  </si>
  <si>
    <t>海南易酷电子商务有限公司</t>
  </si>
  <si>
    <t>STAF-L</t>
  </si>
  <si>
    <t xml:space="preserve">
		重点根本不是跪没跪//@环球时报:【坠楼产妇家属二度发声：监控中不是下跪，是疼痛时的下蹲动作】坠楼产妇家属表示，监控画面中并未记录声音，“下跪”画面系因产妇疼痛难忍下蹲，并称产妇数次要求剖宫产，其丈夫都答应了。对于@榆林一院 的二次声明，他称，家属不认可。目前榆林市卫计局已介入调查此事
		</t>
  </si>
  <si>
    <t>2017-09-06 19:50</t>
  </si>
  <si>
    <t xml:space="preserve">
		【坠楼产妇婆婆:不存在因为经济问题不让剖腹产】#榆林产妇坠亡#后，有媒体称，坠亡产妇的婆家认为剖宫产手术要加钱，并考虑生二胎，所以坚持让顺产。对此，产妇的婆婆表示，我们家有6口窑洞，还有一台8万多元的小汽车，收入至少在村里属中上等，不存在因经济问题不给剖腹产。|坠楼产妇婆... ​​
			...展开全文c
		</t>
  </si>
  <si>
    <t>6669</t>
  </si>
  <si>
    <t>火力全开·D·小钢炮</t>
  </si>
  <si>
    <t>2017-09-06 19:49</t>
  </si>
  <si>
    <t xml:space="preserve">
		发布了头条文章：《产妇坠楼身亡的原因竟是这样！》 #医患关系#  #社会# |产妇坠楼身... ​
		</t>
  </si>
  <si>
    <t>我是落生</t>
  </si>
  <si>
    <t xml:space="preserve">
		榆林坠楼产妇丈夫出示聊天记录，声称未觉妻子有情绪异常，而医生说产妇家属坚持顺产的原因是“他们认为女人生孩子怎能不痛呢？婆婆就要求儿媳坚持”。 ​ 今天听了一件类似的事，产妇家是县城边的，家境不错，疼得受不了要求剖腹，她婆婆、老公和大姑子都不同意，骂她矫情。产妇疼得大哭，一家子又骂 ​
			...展开全文c
		</t>
  </si>
  <si>
    <t xml:space="preserve">
		#孕妇坠楼死亡# 【榆林产妇跳楼事件医生停职 家属指责医院声明“作假”】陕西榆林产妇跳楼事件后，家属和医院双方就“谁拒绝了剖腹产”一事各执一词。9月6日，院方再次发表声明，称产妇曾下跪“与家属沟通（剖宫产）被拒绝”。家属方则表示，监控中“下跪”画面系因产妇疼痛难忍下蹲，家属当时就答应剖 ​
			...展开全文c
		</t>
  </si>
  <si>
    <t>一骑白马开吴疆</t>
  </si>
  <si>
    <t>2017-09-06 19:48</t>
  </si>
  <si>
    <t xml:space="preserve">
		同右//@分享无水印壁纸:#孕妇坠楼事件#我觉得家属的态度更可能是“生孩子都会疼，实在不行就剖”但并没有明确支持产妇剖；医院检查后发现产妇自身条件并没有达到非得剖腹的状态，也没办法强烈要求家属采用剖腹产。双方都不想承担剖腹或者顺产的责任，但拖延过程中只有产妇在痛，他们都认为自己没错，
		</t>
  </si>
  <si>
    <t>6673</t>
  </si>
  <si>
    <t>2017-09-06 19:47</t>
  </si>
  <si>
    <t xml:space="preserve">
		【产妇丈夫出示聊天记录 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 ​
		</t>
  </si>
  <si>
    <t>昭娜娜_568</t>
  </si>
  <si>
    <t>2017-09-06 19:46</t>
  </si>
  <si>
    <t xml:space="preserve">
		陕西孕妇下跪请求剖腹产被拒后坠楼身亡 原因成谜8月31日20时左右，陕西榆林市第一医院绥德院区住院部5楼，一名待产孕妇从楼上坠下身亡。9月3日，榆林市第一医院绥德院区就此发表声明称，“产妇（马某）生产期间，因疼痛烦躁不安，多次强行离开待产室，向家属要求剖宫产，主管医生、助产士、科主任 ... ​
		</t>
  </si>
  <si>
    <t>6675</t>
  </si>
  <si>
    <t>不能说的密2098398323</t>
  </si>
  <si>
    <t>2017-09-06 19:45</t>
  </si>
  <si>
    <t xml:space="preserve">
		产妇坠楼的男主被人肉出来了 大家多多转发 已经害死了 产妇 孩子 不能让他再祸害别的姑娘了 这种人就该让他断子绝孙 
		</t>
  </si>
  <si>
    <t>6676</t>
  </si>
  <si>
    <t>上海滩柏云</t>
  </si>
  <si>
    <t xml:space="preserve">
		【每日人物】产妇坠楼身亡，院方：我们还没决定是剖腹产还是顺产时孕妇已跳楼 网页链接 ​
		</t>
  </si>
  <si>
    <t>2017-09-06 19:44</t>
  </si>
  <si>
    <t xml:space="preserve">
		那个可怜的坠楼产妇，我开始看到这个新闻刷屏时是没什么感觉的。因为我非常信任自己的爱人和其他家属。感觉跟我没关系。但自从看了几遍视频后，反倒开始害怕，因为我很担心这件悲剧，不是家属造成的，而是医院。如果是医院的问题，那就意味着我也可能会遭遇这种痛苦，甚至悲剧。家里有医生亲戚，从小 ​
			...展开全文c
		</t>
  </si>
  <si>
    <t>木不转荆</t>
  </si>
  <si>
    <t xml:space="preserve">
		#孕妇坠楼死亡# 问题1:做母亲的都期待孩子平安，是什么让她能下这么大决心选择轻生？难道真的是疼痛吗？ 问题2.虽然一个产房里很多孕妇，大夫护士相对少，从产妇下产床到打开窗户，再爬上去，跳下去没有人看到？产妇有一定概率产前、产后抑郁，建议医院在消防安全的前提下采取防护措施。 ​
		</t>
  </si>
  <si>
    <t>榆林焦点</t>
  </si>
  <si>
    <t>赤峰龙腾</t>
  </si>
  <si>
    <t>6681</t>
  </si>
  <si>
    <t>首席坦荡男人</t>
  </si>
  <si>
    <t xml:space="preserve">
		“特色社会”对医疗的改革，所造成对人民大众心理伤害、给医患双方制造的尖锐矛盾，都是前所未有的！【坠亡产妇坠楼前与丈夫短信对话曝光】原标题：主治医生停止工作配合调查，医院在跳楼产妇产程中尽职了吗？死者丈夫延壮壮对院方声明内容并不认可。延壮壮告诉新京报记者，&amp;ldquo;不是下跪，她是 ​
			...展开全文c
		</t>
  </si>
  <si>
    <t>用户6323200692</t>
  </si>
  <si>
    <t>2017-09-06 19:43</t>
  </si>
  <si>
    <t xml:space="preserve">
		【跳楼产妇丈夫出示手机聊天记录：未觉妻子有情绪异常】陕西榆林一产妇在待产时，从医院5楼坠下身亡一事，连日来引发关注。今天医院、产妇家属各方都有了最新回应，坠楼孕妇的主治医师李某也被暂时停职，配合警方调查。据@新京报 最新消息，死者丈夫延某再次表示，“不是下跪，她是疼得受不了，人往下 ​
			...展开全文c
		</t>
  </si>
  <si>
    <t>6684</t>
  </si>
  <si>
    <t>2017-09-06 19:41</t>
  </si>
  <si>
    <t xml:space="preserve">
		【跳楼产妇丈夫出示聊天记录:未觉妻子有情绪异常】今日凌晨，陕西@榆林一院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新京报）|跳楼产妇丈... ​
		</t>
  </si>
  <si>
    <t>2017-09-06 19:40</t>
  </si>
  <si>
    <t xml:space="preserve">
		#榆林爆料#【榆林产妇跳楼事件医院凌晨公布监控截图，现公布了视频！】产妇曾下跪求剖腹产最新视频！产妇两次下跪与家属沟通被拒，孕妇丈夫“延壮壮”接受采访表示，是医生告诉他“不需要剖腹产”，他则告诉妻子“实在不行就剖腹产”，而正当他联系熟人帮妻子剖腹产的几分钟内，妻子“光着身子”坠楼了 ​
			...展开全文c
		</t>
  </si>
  <si>
    <t>6686</t>
  </si>
  <si>
    <t>泰山网1545</t>
  </si>
  <si>
    <t>6687</t>
  </si>
  <si>
    <t>广州政府法制</t>
  </si>
  <si>
    <t>2017-09-06 19:39</t>
  </si>
  <si>
    <t xml:space="preserve">
		#法治视野#【产妇坠楼背后只缺家属签字吗】榆林市第一人民医院发生的悲剧令人痛心，而类似的情况其实在此之前也早就不是第一次发生，所以我们或许可以说，这起悲剧的根源终归是因为我们自己的身体却无法自己做主。|法治视野 |... ​
		</t>
  </si>
  <si>
    <t>陶维江大帅</t>
  </si>
  <si>
    <t>6689</t>
  </si>
  <si>
    <t>快视频APP</t>
  </si>
  <si>
    <t>2017-09-06 19:38</t>
  </si>
  <si>
    <t xml:space="preserve">
		【陕西绥德：关注产妇坠楼事件——涉事医院 产妇向家属跪求剖腹产遭拒】 点击观看 =&gt; 网页链接 点击下载=&gt; 网页链接 ​
		</t>
  </si>
  <si>
    <t>6690</t>
  </si>
  <si>
    <t xml:space="preserve">
		【坠亡产妇坠楼前与丈夫短信对话曝光】死者丈夫延壮壮对院方声明内容并不认可。延壮壮告诉新京报记者，“不是下跪，她是疼得受不了，人往下瘫软，我扶都扶不住。” 延壮壮还出示了他与妻子的聊天记录，说没有感觉到妻子有情绪异常。今日，新京报记者向榆林第一医院绥德院区了解到，该院坠楼产妇的主 ​
			...展开全文c
		</t>
  </si>
  <si>
    <t>6691</t>
  </si>
  <si>
    <t xml:space="preserve">
		简单一看，医院难逃罪责，难辞其咎！凡近十几年住医院做过手术的，对医院（医生）这套“把戏”都清楚得很。【坠亡产妇坠楼前与丈夫短信对话曝光】原标题：主治医生停止工作配合调查，医院在跳楼产妇产程中尽职了吗？死者丈夫延壮壮对院方声明内容并不认可。延壮壮告诉新京报记者，&amp;ldquo;不是下跪 ​
			...展开全文c
		</t>
  </si>
  <si>
    <t>6692</t>
  </si>
  <si>
    <t>呆子_zhang</t>
  </si>
  <si>
    <t>2017-09-06 19:36</t>
  </si>
  <si>
    <t>2017-09-06 19:35</t>
  </si>
  <si>
    <t xml:space="preserve">
		#南阳微分享#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 ​
			...展开全文c
		</t>
  </si>
  <si>
    <t xml:space="preserve">
		#微博网事#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 ​
			...展开全文c
		</t>
  </si>
  <si>
    <t>6695</t>
  </si>
  <si>
    <t>齐鲁网</t>
  </si>
  <si>
    <t xml:space="preserve">
		#小聚观事#【产妇跳楼事件监控曝光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ps：小伙伴们，你会站在哪一边？ ​
			...展开全文c
		</t>
  </si>
  <si>
    <t>6697</t>
  </si>
  <si>
    <t>帅到被人砍617</t>
  </si>
  <si>
    <t xml:space="preserve">
		发布了头条文章：《坠亡产妇坠楼前与丈夫短信对话曝光》 |坠亡产妇坠... ​
		</t>
  </si>
  <si>
    <t>6698</t>
  </si>
  <si>
    <t xml:space="preserve">
		【谁拒绝了剖腹产？榆林产妇坠楼身亡罗生门】　　9月5日，华商网刊发了一篇名为《孕妇喊疼想剖腹产被家属多次拒绝 跳楼自杀身亡》的稿件，瞬间刷屏。|谁拒绝了剖... ​
		</t>
  </si>
  <si>
    <t>6699</t>
  </si>
  <si>
    <t>2017-09-06 19:33</t>
  </si>
  <si>
    <t>小李飞刀再出发</t>
  </si>
  <si>
    <t xml:space="preserve">
		【坠楼产妇婆婆：家有6孔窑洞和车不缺钱 没考虑二胎】（来自 @一点资讯）|坠楼产妇婆... ​
		</t>
  </si>
  <si>
    <t>6701</t>
  </si>
  <si>
    <t>青年说</t>
  </si>
  <si>
    <t xml:space="preserve">
		【产妇丈夫出示聊天记录 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针对产妇坠楼第二次发布声明。但死者丈夫对院方声明内容并不认可。“不是下跪，她是疼得受不了，人往下瘫软，我扶都扶不住。”他还出示了与妻子的聊天记录，说未感觉到妻子有情绪异常。@新京报 ​
		</t>
  </si>
  <si>
    <t>冰心柠檬的夏天</t>
  </si>
  <si>
    <t xml:space="preserve">
		「专访"坠楼身亡产妇"丈夫」 网页链接 （分享自 @魅族资讯） 自己是个女生，感觉结婚生孩子的时候，命都攥在他人手里了，实在太悲哀……同事也说，只有在生孩子的时候，才会发现自己嫁了个什么东西生气(　｀皿´)哼!! ​
		</t>
  </si>
  <si>
    <t>6703</t>
  </si>
  <si>
    <t>情义堂堂主就喜欢赵丽颖</t>
  </si>
  <si>
    <t>2017-09-06 19:32</t>
  </si>
  <si>
    <t xml:space="preserve">
		我在看【产妇坠楼前2小时,生母伴随】 |产妇坠楼前... ​
		</t>
  </si>
  <si>
    <t>6704</t>
  </si>
  <si>
    <t>易天优品YTM</t>
  </si>
  <si>
    <t xml:space="preserve">
		产妇跳楼自杀事件，医院凌晨公布监控截图：产妇曾下跪求剖腹产，产妇坠楼陷罗生门……一些例子告诉你：女人嫁错人到底有多可怕？ ​【易天优品】#低调的网红蛋糕# #产妇“抢休”# #全运会乒乓球# #那年花开月正圆# #杜海涛 沈梦辰# #蓝可儿事件# #上海迪士尼公园# #国足赢了# ​
		</t>
  </si>
  <si>
    <t>6705</t>
  </si>
  <si>
    <t>-冰-风-_fkl</t>
  </si>
  <si>
    <t>2017-09-06 19:29</t>
  </si>
  <si>
    <t>6706</t>
  </si>
  <si>
    <t>刘英明律师</t>
  </si>
  <si>
    <t xml:space="preserve">
		医院凌晨公布监控截图 【跳楼产妇丈夫出示聊天记录:未觉妻子有情绪异常】#走进法律# 今日凌晨，陕西榆林一院针对产妇坠楼第二次发布声明。但死者丈夫对院方声明内容并不认可。“不是下跪，她是疼得受不了，人往下瘫软，我扶都扶不住。”他还出示了与妻子的聊天记录，说未感觉到妻子有情绪异常。 ​
			...展开全文c
		</t>
  </si>
  <si>
    <t>6707</t>
  </si>
  <si>
    <t>豫章兄</t>
  </si>
  <si>
    <t>2017-09-06 19:28</t>
  </si>
  <si>
    <t xml:space="preserve">
		【跳楼产妇丈夫出示聊天记录:未觉妻子有情绪异常】今日凌晨，陕西@榆林一院 针对产妇坠楼第二次发布声明。但死者丈夫对院方声明内容并不认可。“不是下跪，她是疼得受不了，人往下瘫软，我扶都扶不住。”他还出示了与妻子的聊天记录，说未感觉到妻子有情绪异常。#豫章兄说# 剧情真是越来越扑朔迷离啦， ​
			...展开全文c
		</t>
  </si>
  <si>
    <t>6708</t>
  </si>
  <si>
    <t>张三岁张小敏</t>
  </si>
  <si>
    <t xml:space="preserve">
		因为这个产妇坠楼事件已经难受了两天了，心里真不是滋味，如果遇到的是下面这类人，我宁愿单身一辈子
		</t>
  </si>
  <si>
    <t>6709</t>
  </si>
  <si>
    <t>轩1234437637</t>
  </si>
  <si>
    <t>2017-09-06 19:27</t>
  </si>
  <si>
    <t xml:space="preserve">
		发布了头条文章：《谁拒绝了剖腹产？榆林产妇坠楼身亡罗生门》 |谁拒绝了剖... ​
		</t>
  </si>
  <si>
    <t>6710</t>
  </si>
  <si>
    <t>田子厨娘</t>
  </si>
  <si>
    <t xml:space="preserve">
		【#产妇坠楼#当女人只是作为一种“生育工具”而存在时，所有的悲剧就注定要开始了。大自然把我们女人生的如此婀娜多姿又风情万种，我们又怎能辜负了自己？把命运的选择权牢牢地抓在自己手里，女人可以爱你，女人可以生孩子，但前提是你配不配？我愿不愿意？】(分享自微淘 田子厨娘 的广播) ​
			...展开全文c
		</t>
  </si>
  <si>
    <t>6711</t>
  </si>
  <si>
    <t>Dr丶zh</t>
  </si>
  <si>
    <t>2017-09-06 19:26</t>
  </si>
  <si>
    <t xml:space="preserve">
		仔细看了看这几天抄的火热的“产妇坠楼”事件，感觉真是医学界的悲哀。 为什么会主治医生被停职？如果家属坚持要求顺产，主治医生又有什么办法？？？为什么每次出现医患“纠纷”，首先被处理的总是医务人员？心里拔凉拔凉的…… 不多说了，我想任何一名医务工作者都知道顺产与剖腹产的“利”与“弊”。
		</t>
  </si>
  <si>
    <t>2017-09-06 19:25</t>
  </si>
  <si>
    <t xml:space="preserve">
		#产妇要求剖腹产被拒跳楼# #孕妇坠楼死亡# [从李丽云到马茸茸，该如何避免“产妇之死”]又一个产妇不幸离世，而且是以“坠楼”这样一种极其惨烈的方式。这两天，陕西绥德县张家峰村产妇马茸茸在榆林市第一医院绥德院区自杀的事件，引发社会广泛关注。而对于她的死因，家人和医院陷入口水战，随着舆论关 ​
			...展开全文c
		</t>
  </si>
  <si>
    <t>6713</t>
  </si>
  <si>
    <t>2017-09-06 19:24</t>
  </si>
  <si>
    <t xml:space="preserve">
		#微博网事# 【跳楼产妇丈夫出示聊天记录:未觉妻子有情绪异常】今日凌晨，陕西@榆林一院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 ​
		</t>
  </si>
  <si>
    <t>6714</t>
  </si>
  <si>
    <t>西安我的城</t>
  </si>
  <si>
    <t xml:space="preserve">
		【是谁逼死了待产产妇？】产妇家属二度发声，医院凌晨公布监控截图，独家采访产妇丈夫，产妇曾下跪求剖腹产，产妇坠楼陷罗生门……难以想象，最后的几个小时，一再的欺骗、一再的推诿、一再被无视，疼痛、绝望，产妇生产，让她选择了轻生…… 佳在西安的... 网页链接 ​
		</t>
  </si>
  <si>
    <t xml:space="preserve">
		有人说农村，家长可能有封建思想。可家长文化多少不说，毕竟只是50岁左右的人，思想可能不封建迷信，只是行为没有大城市的灵活活泛。没有拉横幅，没有打砸摔，没有抹脖子上吊玩表演。只是说：医院没有说实话。搞不明白孩子还没生，产妇却裸体坠楼了～这些是发生在没有一个人看到的情况下。
		</t>
  </si>
  <si>
    <t>琳琦帅雅娴津德欣妮梦</t>
  </si>
  <si>
    <t xml:space="preserve">
		【坠楼产妇家属：监控中不是下跪，是下蹲动作】 陕西榆林一产妇在待产时，因疼痛难忍，从医院5楼坠下身亡一事，连日来引发关注。了解到，产妇待产期间，曾数次走出待产室，提出剖宫产但被拒绝。目前，家属和... |坠楼产妇家...（分享自@懂球帝） ​
		</t>
  </si>
  <si>
    <t>Yoyo噢yoyo</t>
  </si>
  <si>
    <t>2017-09-06 19:22</t>
  </si>
  <si>
    <t xml:space="preserve">
		疼痛跪下不是这种跪法，一般会低头、攒拳、弓背或伏在地上或家属身上。目前各种证据看起来多半是家属撒谎，为了要钱。//分享东方头条新闻:【坠楼产妇家属：监控中不是下跪 而是痛到蹲下】|坠楼产妇家... ​
		</t>
  </si>
  <si>
    <t>6718</t>
  </si>
  <si>
    <t>M-e-c-h-o</t>
  </si>
  <si>
    <t xml:space="preserve">
		提到女权，一些人马上开始急眼跳脚就好像下一秒所有女性就都骑在他头上了一样，也不睁眼看看多少女性还在被迫沦为生育工具。女权只是在为女性争取最基本的人权。无论男女，承受伤害或痛苦的一方都应有权决定自己的身体，因为没有人能够对别人的痛苦感同身受。榆林产妇坠楼事件评论里有人说产妇不该授 ​
			...展开全文c
		</t>
  </si>
  <si>
    <t>康悦KangYue</t>
  </si>
  <si>
    <t>2017-09-06 19:21</t>
  </si>
  <si>
    <t>6720</t>
  </si>
  <si>
    <t>阿亮是坏宁</t>
  </si>
  <si>
    <t xml:space="preserve">
		//分享网易新闻:《120秒回看：陕西产妇坠楼前2小时生母伴随》 |120秒回看... @网易新闻客户端 #网易新闻# ​
		</t>
  </si>
  <si>
    <t>6721</t>
  </si>
  <si>
    <t>新闻精灵要吃饭</t>
  </si>
  <si>
    <t>2017-09-06 19:20</t>
  </si>
  <si>
    <t>6722</t>
  </si>
  <si>
    <t>2017-09-06 19:19</t>
  </si>
  <si>
    <t>6723</t>
  </si>
  <si>
    <t>田强环保一田卫强</t>
  </si>
  <si>
    <t xml:space="preserve">
		#爱吹牛的农村人# 产妇坠楼身亡, 院方: 我们还没决定是剖腹产还是顺产时孕妇已跳楼#大鱼号#网页链接 ​
		</t>
  </si>
  <si>
    <t>6724</t>
  </si>
  <si>
    <t>泓骋</t>
  </si>
  <si>
    <t>2017-09-06 19:18</t>
  </si>
  <si>
    <t xml:space="preserve">
		真可怕 【坠亡产妇坠楼前与丈夫短信对话曝光】原标题：主治医生停止工作配合调查，医院在跳楼产妇产程中尽职了吗？死者丈夫延壮壮对院方声明内容并不认可。延壮壮告诉新京报记者，&amp;ldquo;不是下跪，她是疼得受不了，人往下瘫软，我扶都扶不住。&amp;rdqu （分享自 @凤凰网） |坠亡产妇坠... ​
		</t>
  </si>
  <si>
    <t xml:space="preserve">
		#医院凌晨公布监控截图##孕妇坠楼死亡##产妇要求剖腹产被拒跳楼# 【孕妇自杀身亡：关注产妇权益比“选边站队”有用一百倍】我们最应该关心并为之发声的并不是家属或者医院。自杀产妇马某乃至整个产妇群体的权益，才是事件真正的核心。社会应该把握好这个机会，把讨论的焦点引向如何建立更加尊重产妇权 ​
			...展开全文c
		</t>
  </si>
  <si>
    <t>专卖快手红人同款A</t>
  </si>
  <si>
    <t>2017-09-06 19:17</t>
  </si>
  <si>
    <t xml:space="preserve">
		@杨清柠Devbor 杨青柠同款卫衣上❤️ 小清新款〰更多红人同款可以加主页联系方式#孕妇坠楼死亡##产妇要求剖腹产被拒跳楼##产妇家属二度发声##穿衣打扮##女生穿衣打扮# |赣州·客家... ​
		</t>
  </si>
  <si>
    <t>6727</t>
  </si>
  <si>
    <t>青红居然造了个白</t>
  </si>
  <si>
    <t xml:space="preserve">
		必看视频！产妇坠楼：主管医生和护士暂停工作一手video...（使用#秒拍#录制，免流量看热门短视频！） ​
		</t>
  </si>
  <si>
    <t>6728</t>
  </si>
  <si>
    <t>剑宇天骄</t>
  </si>
  <si>
    <t>有嘴的Kitty</t>
  </si>
  <si>
    <t>2017-09-06 19:15</t>
  </si>
  <si>
    <t xml:space="preserve">
		今天看了坠楼产妇的新闻，忽然觉得生孩子是一件很危险的事，有点害怕，这个世界是怎么了。虽然现在还早，但是听到这样的话还是很安心的。 ​
		</t>
  </si>
  <si>
    <t>6730</t>
  </si>
  <si>
    <t>手机用户2836235581</t>
  </si>
  <si>
    <t>2017-09-06 19:11</t>
  </si>
  <si>
    <t xml:space="preserve">
		产妇坠楼，腹中胎儿有可能还是活的吗？ |跳楼产妇丈... ​
		</t>
  </si>
  <si>
    <t>6731</t>
  </si>
  <si>
    <t>从不喜欢微笑</t>
  </si>
  <si>
    <t xml:space="preserve">
		看到产妇坠楼的新闻，不知道为何舆论几乎一边儿倒，看完了监控那个视频也没什么不对的地方，个人更倾向于医院不剖吧。不是说是故意的，而是胎儿应该是已经进入产道了，剖腹产剖不了了，这个我也能接受。至于产妇碉跳楼我也是很疑惑，难道是家人真的待自己不好，还是情绪恶化 ​
		</t>
  </si>
  <si>
    <t>cz建哥</t>
  </si>
  <si>
    <t>2017-09-06 19:10</t>
  </si>
  <si>
    <t xml:space="preserve">
		【坠楼产妇是要求手术而下跪还是忍受不了疼痛瘫坐？】 医院公布监控视频并说明产妇两次下跪，要求作剖腹手术被家属拒绝，但有网友认为产妇不是下跪而是“因为疼痛难忍瘫坐”。其实要搞清这个很容易，“凤凰网”有一个近19分钟的视频，俺刚才认真看了一遍（有几处还倒回重播）。两次下跪（或瘫坐），第 ​
			...展开全文c
		</t>
  </si>
  <si>
    <t>俊晓凡</t>
  </si>
  <si>
    <t>2017-09-06 19:09</t>
  </si>
  <si>
    <t>夜se亿虏40</t>
  </si>
  <si>
    <t xml:space="preserve">
		发布了头条文章：《"坠楼产妇"婆婆:不存在因为经济问题不让剖腹产》 |"坠楼... ​
		</t>
  </si>
  <si>
    <t>6735</t>
  </si>
  <si>
    <t xml:space="preserve">
		#新闻全搜索#【#跳楼产妇丈夫出示聊天记录# :未觉妻子有情绪异常】今日凌晨，陕西@榆林一院 针对产妇坠楼第二次发布声明。但死者丈夫对院方声明内容并不认可。“不是下跪，她是疼得受不了，人往下瘫软，我扶都扶不住。”他还出示了与妻子的聊天记录，说未感觉到妻子有情绪异常。（新浪新闻） ​
			...展开全文c
		</t>
  </si>
  <si>
    <t>用户5481766299</t>
  </si>
  <si>
    <t>2017-09-06 19:08</t>
  </si>
  <si>
    <t>景德镇发布</t>
  </si>
  <si>
    <t>2017-09-06 19:07</t>
  </si>
  <si>
    <t>6738</t>
  </si>
  <si>
    <t>V_around</t>
  </si>
  <si>
    <t xml:space="preserve">
		#产妇坠楼# 法学闺蜜的这个建议很诚恳 ​
		</t>
  </si>
  <si>
    <t xml:space="preserve">
		#刨妇产遭拒孕妇跳楼##医院凌晨公布监控截图##孕妇坠楼死亡##产妇要求剖腹产被拒跳楼##刨妇产遭拒孕妇跳楼身亡##产妇要求剖腹产被拒跳楼#【“坠楼产妇”婆婆：家里有6孔窑洞和车 不存在经济压力】6日，有报道称，坠亡产妇的婆家认为剖腹产手术要加钱，并考虑生二胎，所以坚持让产妇顺产。对此，产妇婆 ​
			...展开全文c
		</t>
  </si>
  <si>
    <t>6740</t>
  </si>
  <si>
    <t>全国刑事案无罪辩护黄成昌律师</t>
  </si>
  <si>
    <t>2017-09-06 19:06</t>
  </si>
  <si>
    <t xml:space="preserve">
		#关注产妇坠楼事件# 坠亡产妇主治医生已被停职_凤凰资讯 |坠亡产妇主... ​
		</t>
  </si>
  <si>
    <t>清仔妈的土产</t>
  </si>
  <si>
    <t xml:space="preserve">
		最近，陕西榆林的一位产妇因为胎儿过大难产，爬上窗台跳楼身亡。这一跳，一尸两命待产孕妇坠楼死亡，科普什么情况下要选择剖腹产... 待产孕妇坠楼死亡，科普什么情况下要选择剖腹产？ 网页链接 ​
		</t>
  </si>
  <si>
    <t>6742</t>
  </si>
  <si>
    <t>诗涵的Merousee米洛丝</t>
  </si>
  <si>
    <t>2017-09-06 19:05</t>
  </si>
  <si>
    <t xml:space="preserve">
		看了产妇坠楼事件 真的很寒心 医院是绝对不会不同意剖腹产的 在胎儿过大难顺的情况下 医生更害怕发生意外 而且生孩子时候 虽然真的疼到想死 可是绝对不会真的因为疼痛去死 这个产妇跳楼原因只可能是因为家属的态度太让她心寒 在心理和生理疼痛双重打击下 才会去死的 医院不会让她心生绝望 只有自己的家 ​
			...展开全文c
		</t>
  </si>
  <si>
    <t>陈小芳_藕芽妈</t>
  </si>
  <si>
    <t xml:space="preserve">
		#孕妇坠楼死亡#心寒到何种境地才会选择跳楼！顺产与否有那么重要吗？这一家子真是又渣又无知，产妇老公连自己老婆生孩子的事也无法果断做决定，也算是最孬的老公了！从这件事也能想到在日常生活中，这个产妇在他们家面对无知顽固的婆婆和孬怂的老公，日子肯定也不是太好过.... |加拿大 ​
		</t>
  </si>
  <si>
    <t>6744</t>
  </si>
  <si>
    <t>2017-09-06 19:04</t>
  </si>
  <si>
    <t xml:space="preserve">
		#关注产妇坠楼事件# 120秒回看：产妇坠楼前2小时生母伴随-凤凰视频-最具媒体品质的综合视频门户-凤凰网 网页链接 ​
		</t>
  </si>
  <si>
    <t>阳网微观察</t>
  </si>
  <si>
    <t>6746</t>
  </si>
  <si>
    <t>安吉拉_倩</t>
  </si>
  <si>
    <t>2017-09-06 19:03</t>
  </si>
  <si>
    <t xml:space="preserve">
		坠亡产妇坠楼前与丈夫短信对话曝光_凤凰资讯 |坠亡产妇坠... ​
		</t>
  </si>
  <si>
    <t>6747</t>
  </si>
  <si>
    <t>知微事见</t>
  </si>
  <si>
    <t xml:space="preserve">
		【陕西榆林产妇坠楼身亡，家属、医院“各执一词”】知微事见显示，事件目前影响力为69.5，高于“南京南站男子猥亵女童”事件(69.0)。从传播趋势图来看，此事先有丈夫回应称“曾两次主动提出剖腹产”，后有医院称“监控视频里那女孩都跪下了”，再有院方于6日凌晨公布监控截图。目前事件仍旧“罗生门” ​
			...展开全文c
		</t>
  </si>
  <si>
    <t>今日文沭阳</t>
  </si>
  <si>
    <t>苗三有</t>
  </si>
  <si>
    <t xml:space="preserve">
		所以家属的意思是：产妇要求剖腹产，丈夫答应了，后来产妇又要求了一次剖腹产，丈夫又答应了，再后来产妇又再一次要求剖腹产，丈夫又再一次答应了？是这个意思吗？//@环球时报: 坠楼产妇家属称产妇数次要求剖宫产，其丈夫都答应了。对于@榆林一院 的二次声明，他称家属不认可。网页链接
		</t>
  </si>
  <si>
    <t>6750</t>
  </si>
  <si>
    <t>秋莲醉山</t>
  </si>
  <si>
    <t>正义网</t>
  </si>
  <si>
    <t xml:space="preserve">
		【“坠楼产妇”婆婆：家里有6孔窑洞和车 不存在经济压力】6日，有报道称，坠亡产妇的婆家认为剖腹产手术要加钱，并考虑生二胎，所以坚持让产妇顺产。对此，产妇婆婆郝爱英称，家里有6口窑洞，还有一台8万多元的小汽车，家里的收入在村子里是属于中上等的，不存在经济压力。|“坠楼产妇”...
		</t>
  </si>
  <si>
    <t>6753</t>
  </si>
  <si>
    <t>2017-09-06 19:02</t>
  </si>
  <si>
    <t xml:space="preserve">
		【[香山评论] 究竟谁让疼痛难忍的产妇坠楼身亡？】近两日来，陕西榆林产妇坠楼身亡的新闻备受社会关注。产妇家属和医院也一一站出来发声澄清己方责任。一时间，产妇坠楼身亡责任到底在谁成为人们争论的焦点。|[香山评论]... ​
		</t>
  </si>
  <si>
    <t>6754</t>
  </si>
  <si>
    <t xml:space="preserve">
		#关注产妇坠楼事件# 榆林一院公布视频截图:产妇坠亡前两次下跪--社会--人民网 |榆林一院公... ​
		</t>
  </si>
  <si>
    <t>6755</t>
  </si>
  <si>
    <t>震长</t>
  </si>
  <si>
    <t xml:space="preserve">
		报道说，陕西榆林产妇坠楼事件的主治医生被停职了，要配合警方调查。咋感觉这事的负面影响开始扩大化了澎湃新闻的... ​
		</t>
  </si>
  <si>
    <t>记者微博</t>
  </si>
  <si>
    <t xml:space="preserve">
		据中国日报报道，8月31日，陕西榆林26岁孕妇马茸茸在医院待产期间堕楼身亡，虽然公安机关勘查认定系自杀，但医院与家属双方各执一词，引发众网友质疑，到底产妇、医院与家属三者之间发生了什么，导致孕妇在医院待产坠楼身亡？产妇是在多绝望的情况下，|黄磊张艺兴... |深圳卫视节... ​
		</t>
  </si>
  <si>
    <t>6757</t>
  </si>
  <si>
    <t xml:space="preserve">
		#关注产妇坠楼事件# 坠亡产妇坠楼前与丈夫短信对话曝光_凤凰资讯 |主治医生停... ​
		</t>
  </si>
  <si>
    <t>6758</t>
  </si>
  <si>
    <t>雨滴屋檐时</t>
  </si>
  <si>
    <t>2017-09-06 19:01</t>
  </si>
  <si>
    <t xml:space="preserve">
		关于产妇坠楼还是觉得医院责任更大一些，估计是产妇先顺产然后因为忍受不了疼痛想剖腹产，但是已经错过了剖腹的时间，这些情况对于家属是完全不懂的。所以医院把责任推给家属也是不对的 ​
		</t>
  </si>
  <si>
    <t>6759</t>
  </si>
  <si>
    <t>2017-09-06 19:00</t>
  </si>
  <si>
    <t xml:space="preserve">
		【120秒回看：产妇坠楼前2小时生母伴随】陕西产妇坠楼身亡，其坠楼前2小时内，她的妈妈也在医院里，基本都在产妇身边。这段2分钟的视频里，集中再现了其妈妈当时的状态… （一手video）一手video... ​
		</t>
  </si>
  <si>
    <t>陈雪兰16475</t>
  </si>
  <si>
    <t>2017-09-06-20:2017-09-06-20</t>
  </si>
  <si>
    <t>2017-09-06 20:58</t>
  </si>
  <si>
    <t>Anne_瑜</t>
  </si>
  <si>
    <t xml:space="preserve">
		坠楼产妇家属二度发声：监控中不是下跪，是疼痛时的下蹲动作网页链接 ​
		</t>
  </si>
  <si>
    <t>6762</t>
  </si>
  <si>
    <t>塬上杏雨</t>
  </si>
  <si>
    <t xml:space="preserve">
		一早看到榆林“产妇坠楼”事件，两条人命，好无辜，好冤枉。这一天都闷闷的，各种心理调试无解，只能不吐不快了。我想骂人……骂那个冷血无情的丈夫这件事宁愿相信医院，因为毕竟剖腹产医院有收益，不会拒绝的，甚至以我的经验，在遇到可剖可不剖时候，医院都会建议剖，第一更安全保险些，第二有效益 ​
			...展开全文c
		</t>
  </si>
  <si>
    <t>做最好V妈妈</t>
  </si>
  <si>
    <t>2017-09-06 20:56</t>
  </si>
  <si>
    <t>2017-09-06 20:54</t>
  </si>
  <si>
    <t xml:space="preserve">
		#榆林产妇坠亡#【她嫁给他1年多，生娃前两小时坠亡】坠楼孕妇的母亲对梨视频讲诉女儿女婿感情，称2人2016年2月经人介绍相处相爱。两人在一起的这1年多，感情到底如何呢？#产妇要求剖腹产被拒跳楼# 一手video... ​
		</t>
  </si>
  <si>
    <t>2017-09-06 20:52</t>
  </si>
  <si>
    <t xml:space="preserve">
		#榆林产妇坠亡##剖腹产遭拒孕妇自杀#【产妇生母回应：1胎管不了还管2胎？】9月6日凌晨 @榆林一院 再次发布说明。网上也有声音称坚持顺产是出于对生2胎的考虑。6日上午，坠楼产妇的母亲就此对 @梨视频 表示，“第一胎都管不了还管第二胎？” 一手video... ​#甬城万事通# ​
		</t>
  </si>
  <si>
    <t>Married_cai</t>
  </si>
  <si>
    <t>2017-09-06 20:51</t>
  </si>
  <si>
    <t>成都新视界眼科医院官方微博</t>
  </si>
  <si>
    <t>2017-09-06 20:50</t>
  </si>
  <si>
    <t xml:space="preserve">
		【坠楼产妇婆婆:不存在因为经济问题不让剖腹产】#榆林产妇坠亡#后，有媒体称，坠亡产妇的婆家认为剖宫产手术要加钱，并考虑生二胎，所以坚持让顺产。对此，产妇的婆婆表示，我们家有6口窑洞，还有一台8万多元的小汽车，收入至少在村里属中上等，不存在因经济问题不给剖腹产#产妇要求剖腹产被拒跳楼# ​
		</t>
  </si>
  <si>
    <t xml:space="preserve">
		榆林“坠楼产妇”婆婆：不存在因为经济问题不让剖腹产网页链接 |哈密·新市... ​
		</t>
  </si>
  <si>
    <t>冷云</t>
  </si>
  <si>
    <t>2017-09-06 20:48</t>
  </si>
  <si>
    <t xml:space="preserve">
		#孕妇坠楼死亡# 真相仍然扑朔迷离【榆林产妇跳楼事件医生停职 家属指责医院声明“作假”】陕西榆林产妇跳楼事件后，家属和医院双方就“谁拒绝了剖腹产”一事各执一词。9月6日，院方再次发表声明，称产妇曾下跪“与家属沟通（剖宫产）被拒绝”。家属方则表示，监控中“下跪”画面系因产妇疼痛难忍下蹲， ​
			...展开全文c
		</t>
  </si>
  <si>
    <t>秦枫丶</t>
  </si>
  <si>
    <t>2017-09-06 20:47</t>
  </si>
  <si>
    <t>6772</t>
  </si>
  <si>
    <t>风进入魂</t>
  </si>
  <si>
    <t>2017-09-06 20:46</t>
  </si>
  <si>
    <t>6773</t>
  </si>
  <si>
    <t>依法维权林惠美</t>
  </si>
  <si>
    <t>2017-09-06 20:44</t>
  </si>
  <si>
    <t xml:space="preserve">
		这件事的处理很可能还是拖延到不了了之，中国特色！【坠亡产妇坠楼前与丈夫短信对话曝光】原标题：主治医生停止工作配合调查，医院在跳楼产妇产程中尽职了吗？死者丈夫延壮壮对院方声明内容并不认可。延壮壮告诉新京报记者，;不是下跪，她是疼得受不了，人往下瘫软，我扶都扶不住。（分享自 @凤凰网） ​
			...展开全文c
		</t>
  </si>
  <si>
    <t>6774</t>
  </si>
  <si>
    <t>自许文青一枚</t>
  </si>
  <si>
    <t>2017-09-06 20:43</t>
  </si>
  <si>
    <t xml:space="preserve">
		#热点# 榆林产妇坠楼事件的重点在于：不论院方还是产妇家属，他们除了眼中看到一个即将诞下新生儿的产妇、一个准母亲之外，还有没有人意识到产妇也是一个有血有肉的人？她有情有绪有心理需求？在场有没有人记得去关注产妇的感受产妇的心理状况? 去关注她对疼痛的耐受力究竟有多大？  如果在现场 ​
			...展开全文c
		</t>
  </si>
  <si>
    <t>6775</t>
  </si>
  <si>
    <t>吕风子</t>
  </si>
  <si>
    <t>2017-09-06 20:42</t>
  </si>
  <si>
    <t xml:space="preserve">
		榆林产妇坠楼事件之所以持续发酵，我想，是女性意识觉醒的必然结果！ ​
		</t>
  </si>
  <si>
    <t>6776</t>
  </si>
  <si>
    <t>花红雪莲贴粒可轻阿玉</t>
  </si>
  <si>
    <t>2017-09-06 20:41</t>
  </si>
  <si>
    <t>付士山</t>
  </si>
  <si>
    <t>2017-09-06 20:38</t>
  </si>
  <si>
    <t>6778</t>
  </si>
  <si>
    <t>窦骁说不是他的小号</t>
  </si>
  <si>
    <t xml:space="preserve">
		很痛心，愿逝者安息。很难想象是什么样的情况把准妈妈逼的带着宝宝离开了这个世界。不管是医生的原因还是家属的原因，都希望以后选择权可以由产妇自己决定。尊重人权，不以别人的期望或者判定来活#孕妇坠楼死亡# 【榆林产妇跳楼事件医生停职 家属指责医院声明“作假”】陕西榆林产妇跳楼事件后，家属 ​
			...展开全文c
		</t>
  </si>
  <si>
    <t>西安影视圈</t>
  </si>
  <si>
    <t>2017-09-06 20:37</t>
  </si>
  <si>
    <t>6781</t>
  </si>
  <si>
    <t>北京日报</t>
  </si>
  <si>
    <t>2017-09-06 20:36</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</si>
  <si>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央视新闻移动网 矩阵号：闪电新 ​
			...展开全文c
		</t>
  </si>
  <si>
    <t>旅旅旅旅旅旅程</t>
  </si>
  <si>
    <t>2017-09-06 20:35</t>
  </si>
  <si>
    <t xml:space="preserve">
		#孕妇坠楼死亡# 第一感觉这件事愤怒。第二感觉依旧愤怒，仔细想了想，感觉，舆论导向都被医院带偏了，家属还未要求赔偿，医院就把所有的舆论指责到产妇家属这边，医院和产妇家属应该都有问题隐瞒。事件如果是家属爆出，应该是会说医院不作为，让自己妻子跳楼，这个事件如果是医院爆出，应该就是说产 ​
			...展开全文c
		</t>
  </si>
  <si>
    <t>红军小老妹</t>
  </si>
  <si>
    <t>2017-09-06 20:34</t>
  </si>
  <si>
    <t>6784</t>
  </si>
  <si>
    <t>神男带你捉妖股</t>
  </si>
  <si>
    <t xml:space="preserve">
		我正在看【产妇坠楼身亡, 院方: 我们还没决定是剖腹产还是顺产时孕妇已跳楼】，分享给你，一起看吧！ 产妇坠楼身亡, 院方: 我们还没决定是剖腹产还是顺产时孕妇已跳楼 网页链接 ​
		</t>
  </si>
  <si>
    <t xml:space="preserve">
		#头条##万象# 【坠楼产妇婆婆:不存在因为经济问题不让剖腹产】#榆林产妇坠亡#后，有媒体称，坠亡产妇的婆家认为剖宫产手术要加钱，并考虑生二胎，所以坚持让顺产。对此，产妇的婆婆表示，我们家有6口窑洞，还有一台8万多元的小汽车，收入至少在村里属中上等，不存在因经济问题不给剖腹产。 ​
			...展开全文c
		</t>
  </si>
  <si>
    <t>能吃五两面</t>
  </si>
  <si>
    <t>2017-09-06 20:32</t>
  </si>
  <si>
    <t xml:space="preserve">
		//@青叶绯叶:答应了为啥不签字？//@环球时报: 【坠楼产妇家属二度发声：监控中不是下跪，是疼痛时的下蹲动作】坠楼产妇家属表示，监控画面中并未记录声音，“下跪”画面系因产妇疼痛难忍下蹲，并称产妇数次要求剖宫产，其丈夫都答应了。目前榆林市卫计局已介入调查此事。 网页链接  
		</t>
  </si>
  <si>
    <t>6787</t>
  </si>
  <si>
    <t>2017-09-06 20:31</t>
  </si>
  <si>
    <t xml:space="preserve">
		关于榆林产妇坠楼事件，我把自己的观点做一番综述和一些调整：1.医院公开的资料显示：产妇宫口已张开至8指宽，据我多名朋友介绍这应该进产房了，而由视频可见，榆林那家医院，待产室与产房在一块儿，与大厅有一扇门相隔，待产室和产房鉴于各种原因，谢绝产妇家属进入，而且，视频中能看到的确有不少产 ​
			...展开全文c
		</t>
  </si>
  <si>
    <t>6788</t>
  </si>
  <si>
    <t>hello杨语</t>
  </si>
  <si>
    <t>2017-09-06 20:30</t>
  </si>
  <si>
    <t xml:space="preserve">
		今天，榆林产妇坠楼身亡，引发热议。先是医院公布视频截图说产妇下跪求家人，后公布完整视频才发现不是求家人是太痛了，又曝出产妇家属坚持顺产的原因，当地卫生局介入调查，坠亡产妇主治医生被停职。一波三折，到底是谁拒绝剖宫产呢？期待真相！这毕竟是极端个例，生孩子确实不容易，需要慎重，但也不 ​
			...展开全文c
		</t>
  </si>
  <si>
    <t>6789</t>
  </si>
  <si>
    <t xml:space="preserve">
		【纸上建筑：产妇坠楼案，别让情绪带偏了真相】真相可能还得再飞一会儿，但是骂渣男、骂婆婆的惊涛骇浪已经被掀起，医院单方表述所点燃的舆情之火，可以说分外给力，这当然有助于院方减轻压力。但是，谁都不能为了卸责而误导公众。也希望围观者能够冷静下来，不要被情绪带偏了真相。无论最后事实如何， ​
			...展开全文c
		</t>
  </si>
  <si>
    <t>胖子的二宝</t>
  </si>
  <si>
    <t>2017-09-06 20:29</t>
  </si>
  <si>
    <t>6791</t>
  </si>
  <si>
    <t>饭饭饭饭哒</t>
  </si>
  <si>
    <t>2017-09-06 20:28</t>
  </si>
  <si>
    <t xml:space="preserve">
		今天被产妇坠楼的事吓坏了。庆幸自己找了个好婆家好老公，老公和公婆都对我特别好。我应该是唯一一个喜欢和公婆住的儿媳妇了吧。我公公每天早上起来就问我吃什么早餐；生病了会带我去看病，会帮我下楼买药；抽了40年的烟，因为我不喜欢闻烟味，在我嫁过来两个月就戒掉了。我婆婆就比较担心我吃的不好 ​
			...展开全文c
		</t>
  </si>
  <si>
    <t>小石岭</t>
  </si>
  <si>
    <t xml:space="preserve">
		[从李丽云到马茸茸，该如何避免“产妇之死”|凤凰评论] 又一个产妇不幸离世，而且是以“坠楼”这样一种极其惨烈的方式。这两天，陕西绥德县张家峰村产妇马茸茸在榆林市第一医院绥德院区自杀的事件，引发社会广泛关注。而对于她的死因，家人和医院陷入口水战，随着舆论关注升温，在9月5日达到高潮。一尸 ​
			...展开全文c
		</t>
  </si>
  <si>
    <t>新淮安网</t>
  </si>
  <si>
    <t>2017-09-06 20:27</t>
  </si>
  <si>
    <t xml:space="preserve">
		【产妇表舅:她姐十几岁时白血病死亡】陕西产妇8月31日坠楼身亡。她表舅对梨视频称，死者在家中排行老二，有个姐姐十几岁时患白血病去世，还有个弟弟现在上学，父母都是农民…… @一手Video 一手video... 网页链接 ​
		</t>
  </si>
  <si>
    <t>6794</t>
  </si>
  <si>
    <t>2017-09-06 20:25</t>
  </si>
  <si>
    <t xml:space="preserve">
		【微评：三问陕西产妇坠楼事件】陕西产妇从5楼坠亡，我们有三问：一问家属，为什么执意要 顺产？产妇在生产中曾多次走出产房哭求剖宫产，但是遭到拒绝。不管出于何种理由，你们的做法是否 太自私太不近人情？二问榆林市第一医院，生产中为何不听听产妇的意见，而粗暴地完全让家属决定？ 你们的“保稳” ​
			...展开全文c
		</t>
  </si>
  <si>
    <t>2017-09-06 20:24</t>
  </si>
  <si>
    <t xml:space="preserve">
		#刨妇产遭拒孕妇跳楼##医院凌晨公布监控截图##孕妇坠楼死亡##产妇要求剖腹产被拒跳楼##刨妇产遭拒孕妇跳楼身亡##产妇要求剖腹产被拒跳楼# 【坠亡产妇主治医生被停职 究竟被谁否决仍是“罗生门”】目前，#榆林产妇跳楼事件#当事人的主治医生已经被停职，以配合警方调查。家属称曾要求医生剖腹产被 ​
			...展开全文c
		</t>
  </si>
  <si>
    <t>王老师的终极偶像</t>
  </si>
  <si>
    <t xml:space="preserve">
		看了一天坠楼产妇的新闻 觉得惋惜 舆论一边倒。这件事情的点 应该在于 院方有没有明确(划重点)告知家属必须(划重点)剖腹产？？如果医生说产妇难产 不剖生不下来 家属还是没同意 那就是家属的错 否则 双方都有责任吧 院方判断失误 家属坚持顺便 是导致产妇跳楼的两个因素【个人观点  希望大 ​
			...展开全文c
		</t>
  </si>
  <si>
    <t>W桃桃姑娘</t>
  </si>
  <si>
    <t>2017-09-06 20:21</t>
  </si>
  <si>
    <t>哎唉哎呦呦呦呦呦</t>
  </si>
  <si>
    <t>2017-09-06 20:20</t>
  </si>
  <si>
    <t xml:space="preserve">
		这个事不对，产妇在医疗过程中家属承担这属于意外坠楼，家人是不可以靠前的，护理人员应做好看护责任，一个快生的孕妇，在不知情的情况下坠楼，很不可思议 |跳楼产妇丈... ​
		</t>
  </si>
  <si>
    <t>6799</t>
  </si>
  <si>
    <t>谭安政</t>
  </si>
  <si>
    <t>2017-09-06 20:19</t>
  </si>
  <si>
    <t>6800</t>
  </si>
  <si>
    <t>昆仑明</t>
  </si>
  <si>
    <t xml:space="preserve">
		陕西榆林产妇坠楼案陷罗生门 女方姑姑指医院造假-社会-美国中文网 - |陕西榆林产... ​
		</t>
  </si>
  <si>
    <t>Angelina读云舒墨</t>
  </si>
  <si>
    <t xml:space="preserve">
		9月6日凌晨，陕西榆林一院再次就待产孕妇坠楼事件发布说明，并公布产妇两次向家属下跪的监控画面，《护理记录单》记录了家属三次拒绝剖宫产，医院再次否认存在监护失位。产妇跳楼事... ​
		</t>
  </si>
  <si>
    <t>2017-09-06 20:17</t>
  </si>
  <si>
    <t>用户6219812042</t>
  </si>
  <si>
    <t>杨盛会</t>
  </si>
  <si>
    <t>小杏仁长春美食</t>
  </si>
  <si>
    <t>2017-09-06 20:15</t>
  </si>
  <si>
    <t xml:space="preserve">
		#杏仁呓语# 最近微博里有关榆林产妇坠亡的讨论度很高。作为一个孕妇我也谈谈我的想法吧首先我想说，生个孩子真的不容易，虽然我还没生，但想想都觉得一定很疼我是决定了能顺产尽量顺产的人，看完新闻我都有点害怕了目前网上是医院和家属各执一词，都说是对方拒绝剖腹才导致孕妇坠 ​
			...展开全文c
		</t>
  </si>
  <si>
    <t>YWR宝cn</t>
  </si>
  <si>
    <t xml:space="preserve">
		产妇疼痛难忍坠楼事件：家属质疑医院不给剖宫产 |赤峰·文钟... YWR宝cn的... ​
		</t>
  </si>
  <si>
    <t>6807</t>
  </si>
  <si>
    <t>超級C亞人</t>
  </si>
  <si>
    <t xml:space="preserve">
		#观点#【马蕾：榆林产妇坠楼 医院尽责证据是否充分】根据现有各方公开的证据，还很难判断具体责任，如果真的是死者家属拒绝剖宫产，医院目前拿出的证据是不够充分的 |马蕾：榆林...（来自财新客户端） ​
		</t>
  </si>
  <si>
    <t>6808</t>
  </si>
  <si>
    <t>2017-09-06 20:14</t>
  </si>
  <si>
    <t xml:space="preserve">
		产妇丈夫出示聊天记录@麦景林五谷养生磨坊网页链接 -产妇丈夫出 #寻找湿气女人大奖派发中# 网页链接茯苓木瓜葛根薏米熟粉麦景林网页链接产妇丈夫出示聊天记录榆林产妇坠亡跳楼产妇丈夫出示聊天记录:未觉妻子有情绪异常今日凌晨，陕西榆林一院针对产妇坠楼第二次发 ​
			...展开全文c
		</t>
  </si>
  <si>
    <t>6809</t>
  </si>
  <si>
    <t>Seow__Alphonsus</t>
  </si>
  <si>
    <t>2017-09-06 20:13</t>
  </si>
  <si>
    <t xml:space="preserve">
		看到产妇坠楼的那个热搜，直到刚才才敢点开。感觉特别悲凉，这也是为什么我对婚姻一直处于一种消极状态，原本我是坚信契约算不了什么，可是发生了一件事之后我开始相信法律的相对约束力。可是我一直对组建家庭，有自己孩子，都很困惑，甚至排斥。我不知道我以后会是怎样，我更愿意保持长久的关系，却不 ​
			...展开全文c
		</t>
  </si>
  <si>
    <t>边白白gapsong</t>
  </si>
  <si>
    <t>2017-09-06 20:11</t>
  </si>
  <si>
    <t xml:space="preserve">
		#孕妇坠楼死亡# 再一次被这样的新闻所影响而深深的产生怀疑或许我可以理解每个人的人生观价值观是有差别的但是真的希望能有些尝试，有些良知现在这件事情闹到沸沸扬扬所折射出来的是社会的种种问题
			...展开全文c
		</t>
  </si>
  <si>
    <t>陈年老醋泡花生</t>
  </si>
  <si>
    <t>2017-09-06 20:10</t>
  </si>
  <si>
    <t xml:space="preserve">
		坠楼产妇婆婆:不存在因为经济问题不让剖腹产 @辛辣头条 （分享自 @新浪新闻）怎么感觉和被老虎咬了那个事件差不多呢？ |坠楼产妇婆... ​
		</t>
  </si>
  <si>
    <t>欣欣向荣14872</t>
  </si>
  <si>
    <t xml:space="preserve">
		榆林绥德：26岁产妇待产中意外坠楼身亡 省市调查@手机QQ浏览器 网页链接 ​
		</t>
  </si>
  <si>
    <t>正义的钢铁侠</t>
  </si>
  <si>
    <t>2017-09-06 20:09</t>
  </si>
  <si>
    <t>2017-09-06 20:08</t>
  </si>
  <si>
    <t>6816</t>
  </si>
  <si>
    <t>醉蓝冰兰</t>
  </si>
  <si>
    <t>2017-09-06 20:07</t>
  </si>
  <si>
    <t>6817</t>
  </si>
  <si>
    <t>悦悦悦悦悦悦12449</t>
  </si>
  <si>
    <t xml:space="preserve">
		34712#榆林产妇坠亡#【跳楼产妇丈夫出示聊天记录:未觉妻子有情绪异常】今日凌晨，陕西@榆林一院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 ​
			...展开全文c
		</t>
  </si>
  <si>
    <t>夯娟儿1987</t>
  </si>
  <si>
    <t>2017-09-06 20:06</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</si>
  <si>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6日凌晨再发声明，公布监控截图并解释主要争议点：《护理记录单》记载产程中家属三次拒绝记录；产妇曾多次走出分娩中心与家属沟通；事发窗台高1.13米，无意外坠楼可能。榆林市第一医院发表声明称 ​
			...展开全文c
		</t>
  </si>
  <si>
    <t>香草冰甜包</t>
  </si>
  <si>
    <t>2017-09-06 20:03</t>
  </si>
  <si>
    <t xml:space="preserve">
		是啊！明显是伪造//@anni妖精:大家看好，只有当天发的信息才会只显示时间。然而如果是孕产妇当天跳楼的信息。今天晒出来的话。是会显示8月31号坠楼的那个当天的日期的。而不仅仅是显示时间。没有日期。这是不对的哦。这非常可能是伪造的一种信息。现在的智能手机信息是显示日期的
		</t>
  </si>
  <si>
    <t>6820</t>
  </si>
  <si>
    <t>2017-09-06 20:01</t>
  </si>
  <si>
    <t xml:space="preserve">
		#榆林产妇坠亡#【跳楼产妇丈夫出示聊天记录:未觉妻子有情绪异常】今日凌晨，陕西@榆林一院 针对产妇坠楼第二次发布声明。但死者丈夫对院方声明内容并不认可。“不是下跪，她是疼得受不了，人往下瘫软，我扶都扶不住。”他还出示了与妻子的聊天记录，说未感觉到妻子有情绪异常。|跳楼产妇丈... ​
			...展开全文c
		</t>
  </si>
  <si>
    <t>6821</t>
  </si>
  <si>
    <t xml:space="preserve">
		#榆林产妇坠亡#【跳楼产妇丈夫出示聊天记录:未觉妻子有情绪异常】今日凌晨，陕西@榆林一院 针对产妇坠楼第二次发布声明。但死者丈夫对院方声明内容并不认可。“不是下跪，她是疼得受不了，人往下瘫软，我扶都扶不住。”他还出示了与妻子的聊天记录，说未感觉到妻子有情绪异常。#甬城万事通# ​
			...展开全文c
		</t>
  </si>
  <si>
    <t>精力充沛的奔跑吧</t>
  </si>
  <si>
    <t>2017-09-06 20:00</t>
  </si>
  <si>
    <t xml:space="preserve">
		短信说明不了医院不给剖腹产，只能说朋这个做丈夫的发短信时不在现场，老婆生产，疼痛难忍都舍不得打电话，身边有什么声音怕老婆听见吗？这种时侯你有多要紧的事不陪在老婆身边？还有什么证据都拿出来吧，肯定会越抹越黑，对你来讲顿些赔偿是最重要的，但你今生己经注定自已孤独的生活，这件事的阴影会 ​
			...展开全文c
		</t>
  </si>
  <si>
    <t>乐山日报</t>
  </si>
  <si>
    <t>花溪丢丢96762</t>
  </si>
  <si>
    <t>2017-09-06-21:2017-09-06-21</t>
  </si>
  <si>
    <t>2017-09-06 21:59</t>
  </si>
  <si>
    <t>泰人寿康</t>
  </si>
  <si>
    <t xml:space="preserve">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t>
  </si>
  <si>
    <t>6826</t>
  </si>
  <si>
    <t>冰倩吧倩</t>
  </si>
  <si>
    <t xml:space="preserve">
		天啦，这真的是她的亲妈么？要是我妈估计心疼得哭得比我都厉害『120秒回看：陕西产妇坠楼前2小时生母伴随_手机网易网』|120秒回看... ​
		</t>
  </si>
  <si>
    <t>6827</t>
  </si>
  <si>
    <t>Dubious-P</t>
  </si>
  <si>
    <t xml:space="preserve">
		产妇跳楼自杀事件，医院凌晨公布监控截图：产妇曾下跪求剖腹产，产妇坠楼陷罗生门……一些例子告诉你：不同的人，两种截然不同的生活[惊恐][惊恐][惊恐] ​
		</t>
  </si>
  <si>
    <t>6828</t>
  </si>
  <si>
    <t>zxmnju</t>
  </si>
  <si>
    <t>2017-09-06 21:58</t>
  </si>
  <si>
    <t>跑的破摩托</t>
  </si>
  <si>
    <t xml:space="preserve">
		#厨房的诱惑# 榆林身边事 焦点爆料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 ​
			...展开全文c
		</t>
  </si>
  <si>
    <t>萧榕_Kaye</t>
  </si>
  <si>
    <t>2017-09-06 21:57</t>
  </si>
  <si>
    <t xml:space="preserve">
		对榆林产妇坠亡事件持保留意见，生过孩子的都知道视频里产妇可能是疼的跪地，另外家属说是一丝不挂坠楼的，那很有可能是在分娩室了，那就不应该没人看管。总之有人说谎，需要向当时旁观者取证。 ​
		</t>
  </si>
  <si>
    <t>用户5655279707</t>
  </si>
  <si>
    <t>6832</t>
  </si>
  <si>
    <t>二毛大搜索</t>
  </si>
  <si>
    <t>2017-09-06 21:56</t>
  </si>
  <si>
    <t>夙月舞雪</t>
  </si>
  <si>
    <t xml:space="preserve">
		哎，这世道啥事都有，到底是谁的过错，各有各理！『坠楼产妇家属二度发声：监控中不是下跪，是疼痛时的下蹲动作 榆林市卫计局介入调查』网页链接 ​
		</t>
  </si>
  <si>
    <t>6834</t>
  </si>
  <si>
    <t>用户3447293530</t>
  </si>
  <si>
    <t xml:space="preserve">
		「我们在关注产妇跳楼案的时候，实际上在关注什么_腾讯网」 |我们在关注... （分享自 @魅族资讯）关于产妇坠楼身亡，这不就是典型的“活人被尿憋死”的例子吗！在这过程中，家人只会一味的坚持顺产，而大夫也只一味的坚持家属签字才手术的原则，没有人能够为了产妇而迈出妥协的一步，于是本来应该 ​
			...展开全文c
		</t>
  </si>
  <si>
    <t>6835</t>
  </si>
  <si>
    <t>Queldoux</t>
  </si>
  <si>
    <t>2017-09-06 21:55</t>
  </si>
  <si>
    <t xml:space="preserve">
		这两天被产妇坠楼事件刷屏还好我已经生好了 其实生孩子很需要的是家人的陪伴和鼓励然而现在的医院都是不让家属陪同的我记得我开了3指之后就进去孤军奋战了进去之前老公就教我太疼了就一直叫医生就大声哭对我各种鼓励说出来有很大很大的惊喜等着我
			...展开全文c
		</t>
  </si>
  <si>
    <t>海波护栏</t>
  </si>
  <si>
    <t>2017-09-06 21:54</t>
  </si>
  <si>
    <t xml:space="preserve">
		#清辉夜读# 【面对网上质疑，跳楼产妇生母回应：一胎管不了还管二胎?】9月6日凌晨，榆林一院再次发布说明，回应“产妇跳楼”事件。网上也有声音称，坚持顺产是出于对生二胎的考虑。6日上午，坠楼产妇的母亲就此对梨视频表示，“第一胎都管不了还管第二胎?”@梨视频 
		</t>
  </si>
  <si>
    <t>6838</t>
  </si>
  <si>
    <t>轻氧白藜芦醇瑞姐</t>
  </si>
  <si>
    <t xml:space="preserve">
		关注了好几天，终于找到一个客观公正三观正的博主了！无限顶 ！！！推荐大家看看医生怎么说#榆林产妇坠楼身亡# 说实话，最近一直在关注，因为这个医院是我老家的医院，绥德二康 ，上中学的时候就在这个医院隔壁的学校。这件事情 太让我震惊了！
		</t>
  </si>
  <si>
    <t>6839</t>
  </si>
  <si>
    <t>缅甸腾龙</t>
  </si>
  <si>
    <t>2017-09-06 21:53</t>
  </si>
  <si>
    <t xml:space="preserve">
		发表了博文《产妇坠楼案，别让情绪带偏了真相》由于既往的一些案例，在广大适龄女性中弥漫着恐婚恐育的情绪，可以理解，但是务必要注意，不要放过一个渣男，也不要冤枉了一个好人，“不把女性当人”的黑锅，不是谁都|产妇坠楼案... ​
		</t>
  </si>
  <si>
    <t>6840</t>
  </si>
  <si>
    <t>ii轻衫</t>
  </si>
  <si>
    <t xml:space="preserve">
		#老婆孩子在天堂622#林爸爸要坚强，和绿城告下去！ 同样是丈夫，看到林爸爸住院，很难过。 而 产妇坠楼的丈夫是牲畜。#产妇家属二度发声##榆林产妇坠亡# ​
		</t>
  </si>
  <si>
    <t>6841</t>
  </si>
  <si>
    <t>普雾里</t>
  </si>
  <si>
    <t xml:space="preserve">
		个人赞同家属对监控的解释。还有一些问题值得关注，为何产妇坠楼时没穿衣服？她最后一次出现和坠楼之间到底发生了什么？在迎接生命的时候选择一跃而下，家属和院方都是压倒骆驼的稻草。 事件引发的话题很多：婚姻 女性 婆媳 生产方式 疼痛指数 无痛分娩。每天都在发生的事以此方式逼人思考，太惨烈！
		</t>
  </si>
  <si>
    <t>财经太极猫</t>
  </si>
  <si>
    <t xml:space="preserve">
		#产妇生母 回应# 看了产妇生母的回应，感觉医院明显是在误导舆论。产妇死亡明显是医生和医院玩忽职守不顾产妇死活造成的。一尸两命，我觉得医生和护士都该判死刑给死者抵命才对！医疗腐败已成我们这个社会的毒瘤！【视频|跳楼产妇生母回应：一胎管不了还管二胎？】9月6日凌晨，@榆林一院 再次发布说 ​
			...展开全文c
		</t>
  </si>
  <si>
    <t>LEMONTREE首席修调师张鹏</t>
  </si>
  <si>
    <t xml:space="preserve">
		我在看：【坠楼产妇婆婆:不存在因为经济问题不让剖腹产】 |坠楼产妇婆... ​
		</t>
  </si>
  <si>
    <t>TST半暖阳光</t>
  </si>
  <si>
    <t>2017-09-06 21:51</t>
  </si>
  <si>
    <t>6845</t>
  </si>
  <si>
    <t>喵咪www201707</t>
  </si>
  <si>
    <t xml:space="preserve">
		哈喽大家好，我是国民小主播，今天跟大家继续谈一谈榆林产妇坠楼事件，对于这个事件我认为正确的判断思路难道不应该是，人一般都不会因为痛得受不了就去跳楼，更别说肚子里还怀着精心养育十个月的宝宝。难道不是因为对家人的绝望到了一种地步才选择跳楼吗，因为知道生下来大概以后人生都不会好，这得 ​
			...展开全文c
		</t>
  </si>
  <si>
    <t>DongsChan</t>
  </si>
  <si>
    <t>2017-09-06 21:50</t>
  </si>
  <si>
    <t xml:space="preserve">
		//@网瘾少年布莱克: 医院证据如此充分也敢讹，神tm药店碧莲//@环球时报: 【坠楼产妇家属二度发声：监控中不是下跪，是疼痛时的下蹲动作】坠楼产妇家属表示，监控画面中并未记录声音，“下跪”画面系因产妇疼痛难忍下蹲，并称产妇数次要求剖宫产，其丈夫都答应了。
		</t>
  </si>
  <si>
    <t>6847</t>
  </si>
  <si>
    <t>llyy621</t>
  </si>
  <si>
    <t>2017-09-06 21:48</t>
  </si>
  <si>
    <t xml:space="preserve">
		我从@秒拍 分享了一&gt;个视频-榆林产妇坠楼，问题的背后暴露了什么 （分享自 @秒拍） 丁香医生的... ​
		</t>
  </si>
  <si>
    <t>科左中旗检察院</t>
  </si>
  <si>
    <t>6849</t>
  </si>
  <si>
    <t xml:space="preserve">
		哈喽大家好，我是国民小主播，今天跟大家谈一谈榆林产妇坠楼事件，事情的经过是酱的，在8月的最后一个晚上，第一次生孩子的陕西绥德县女子马某，被临产痛苦折磨约10个小时后，从分娩中心的待产室走至备用手术室，从5楼跳下，结束了自己即将27周岁的生命。她一同带走的，还有腹中胎儿。据最新消息，马某 ​
			...展开全文c
		</t>
  </si>
  <si>
    <t>6850</t>
  </si>
  <si>
    <t>浅月阁</t>
  </si>
  <si>
    <t>6851</t>
  </si>
  <si>
    <t>长春太威武</t>
  </si>
  <si>
    <t>6852</t>
  </si>
  <si>
    <t>士林SAMA</t>
  </si>
  <si>
    <t>2017-09-06 21:47</t>
  </si>
  <si>
    <t xml:space="preserve">
		发布了头条文章：《我对榆林产妇坠楼事件的一点看法》 |我对榆林产... ​
		</t>
  </si>
  <si>
    <t>6853</t>
  </si>
  <si>
    <t>新芽_87994</t>
  </si>
  <si>
    <t xml:space="preserve">
		这几天都特别关注陕西产妇坠楼事件，有谴责产妇丈夫家庭的，有说医院有内幕的……我的心情也随这一事件受到一点影响！回想起4年前自己生女儿的画面，也是历经痛苦，那时我的母亲在电话中说：“女儿，你现在的痛苦是因为要做妈妈了，做妈妈哪有那么容易！你要生的是一个人，所以你要加油”！ 女性 ​
			...展开全文c
		</t>
  </si>
  <si>
    <t>大圣书斋</t>
  </si>
  <si>
    <t>2017-09-06 21:46</t>
  </si>
  <si>
    <t xml:space="preserve">
		#五个一百正能量##视野##民生##万象##热点##天下##社会热门##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 ​
			...展开全文c
		</t>
  </si>
  <si>
    <t>6855</t>
  </si>
  <si>
    <t>啊曼浪花</t>
  </si>
  <si>
    <t xml:space="preserve">
		// #QQ看点#【产妇坠楼身亡，院方：我们还没决定是剖腹产还是顺产时孕妇已跳楼】每日人物黎诗韵报道8月31日，陕西榆林市第一医院的待产妇马茸...... ​
		</t>
  </si>
  <si>
    <t>刻画Mar1o</t>
  </si>
  <si>
    <t>2017-09-06 21:45</t>
  </si>
  <si>
    <t xml:space="preserve">
		#产妇要求剖腹产被拒跳楼#关于孕妇坠楼事件我只想对涉事医院说一句：你带你妈逼的节奏。ps问一下业内人士，如果医院要求产妇剖遭到拒绝是不是还要签署一份免责协议？ ​
		</t>
  </si>
  <si>
    <t>用户5702549524</t>
  </si>
  <si>
    <t xml:space="preserve">
		坠楼产妇婆婆：不存在因为经济问题不让剖腹产网页链接 ​
		</t>
  </si>
  <si>
    <t>6858</t>
  </si>
  <si>
    <t>2017-09-06 21:44</t>
  </si>
  <si>
    <t>6859</t>
  </si>
  <si>
    <t>刘润培-</t>
  </si>
  <si>
    <t>2017-09-06 21:43</t>
  </si>
  <si>
    <t xml:space="preserve">
		刷了一天的产妇坠楼热搜，刚刚又刷了十几分钟热评，本来就姨妈痛，看完评论更痛了心疼自己像个废物 睡觉 ​
		</t>
  </si>
  <si>
    <t>6860</t>
  </si>
  <si>
    <t>北京刘帅军律师</t>
  </si>
  <si>
    <t xml:space="preserve">
		120秒回看：陕西产妇坠楼前2小时生母伴随_网易新闻 （分享自 @网易新闻） |120秒回看... ​
		</t>
  </si>
  <si>
    <t>6861</t>
  </si>
  <si>
    <t>可乐爸dsm</t>
  </si>
  <si>
    <t>2017-09-06 21:42</t>
  </si>
  <si>
    <t xml:space="preserve">
		分享网易新闻 《产妇坠楼身亡，院方称还没决定剖腹产还是顺产时孕妇已跳楼》|产妇坠楼身... 来自@网易新闻客户端 #网易新闻# ​
		</t>
  </si>
  <si>
    <t>屠刀向恶魔</t>
  </si>
  <si>
    <t>2017-09-06 21:40</t>
  </si>
  <si>
    <t xml:space="preserve">
		2017五月份，我妻子在滑县妇幼保健院做剖腹产手术，术后死亡，过程如下，5月23下午5点半左右，从家里赶往县城，当时症状是见红，没有其他不适...//【坠楼产妇婆婆:不存在因为经济问题不让剖腹产】 |坠楼产妇婆... ​
		</t>
  </si>
  <si>
    <t>胶州今日</t>
  </si>
  <si>
    <t>2017-09-06 21:39</t>
  </si>
  <si>
    <t xml:space="preserve">
		#今日说##剖腹产遭拒孕妇自杀#【#产妇生母 回应# ：1胎管不了还管2胎？】9月6日凌晨 @榆林一院 再次发布说明。网上也有声音称坚持顺产是出于对生2胎的考虑。6日上午，坠楼产妇的母亲就此表示，“第一胎都管不了还管第二胎？” 一手video... ​​​
		</t>
  </si>
  <si>
    <t xml:space="preserve">
		产妇丈夫出示聊天记录@麦景林五谷养生磨坊网页链接 -产妇丈夫出 #寻找湿气女人大奖派发中# 网页链接美白瘦身粉麦景林网页链接产妇丈夫出示聊天记录无痛分娩常见问题解答南加州妇产科中心韩鹏飞医学博士专家称部分产妇会经历最高级别疼痛，但中国无痛分娩不到一成跳 ​
			...展开全文c
		</t>
  </si>
  <si>
    <t>庆阳热媒体</t>
  </si>
  <si>
    <t xml:space="preserve">
		【产妇跳楼求解脱背后：一年半的爱情】坠楼孕妇的母亲对记者讲述女儿女婿的感情，称两人于2016年2月经人介绍相处相爱。两人在一起的这1年多，感情到底如何呢？一手video... ​​​
		</t>
  </si>
  <si>
    <t>6867</t>
  </si>
  <si>
    <t>真心实意不假打</t>
  </si>
  <si>
    <t>2017-09-06 21:38</t>
  </si>
  <si>
    <t>准妈妈怀孕育儿交流集合</t>
  </si>
  <si>
    <t>2017-09-06 21:37</t>
  </si>
  <si>
    <t xml:space="preserve">
		【“坠楼产妇”婆婆回应：曾多次问儿媳是否需要剖腹产】|“坠楼产妇”... ​
		</t>
  </si>
  <si>
    <t xml:space="preserve">
		#刨妇产遭拒孕妇跳楼##医院凌晨公布监控截图##孕妇坠楼死亡##产妇要求剖腹产被拒跳楼##刨妇产遭拒孕妇跳楼身亡##产妇要求剖腹产被拒跳楼#【回归尊重，才能凝聚产房里的共识|锐评】一位产妇，在多次提出剖宫产未果疼痛难忍的情况下，选择跳楼结束了自己的生命，医院和家属为撇清责任各执一词。类似的悲 ​
			...展开全文c
		</t>
  </si>
  <si>
    <t>2017-09-06 21:36</t>
  </si>
  <si>
    <t>两勺Co酱</t>
  </si>
  <si>
    <t xml:space="preserve">
		回复@lu咪40088:另外麻烦您看看评论里生过孩子的各位女性是如何感同身受医院没有做到位的。中国医院就是如此，搞笑，因为这件事我才了解到中国无痛分娩只有1%。抛开这些不说，让产妇到处乱跑最后坠楼也是家属责任？我从来没有要把责任推给院方，只是客观说话，很多事不是非黑即白好人坏人渭泾分明的
		</t>
  </si>
  <si>
    <t>6872</t>
  </si>
  <si>
    <t>何鉴芬V</t>
  </si>
  <si>
    <t>沈阳头条播报</t>
  </si>
  <si>
    <t>2017-09-06 21:35</t>
  </si>
  <si>
    <t xml:space="preserve">
		#剖腹产遭拒孕妇自杀#【产妇跳楼求解脱背后：一年半的爱情】坠楼孕妇的母亲对@梨视频 讲述女儿女婿的感情，称两人于2016年2月经人介绍相处相爱。两人在一起的这1年多，感情到底如何呢？一手video... ​
		</t>
  </si>
  <si>
    <t>6875</t>
  </si>
  <si>
    <t>白头豕</t>
  </si>
  <si>
    <t xml:space="preserve">
		『马蕾：榆林产妇坠楼 医院尽责证据是否充分』|马蕾：榆林... ​
		</t>
  </si>
  <si>
    <t>馨灵物语</t>
  </si>
  <si>
    <t xml:space="preserve">
		『坠楼产妇家属二度发声：监控中不是下跪，是疼痛时的下蹲动作 榆林市卫计局介入调查』网页链接 ​
		</t>
  </si>
  <si>
    <t>6877</t>
  </si>
  <si>
    <t>不生锈的猎枪</t>
  </si>
  <si>
    <t xml:space="preserve">
		这个医院的院长才是推卸责任的罪魁祸首。产妇和产妇家属都只能听从医生的，那个产妇和产妇家属会敢跟医生作对？警方可以和新闻谋体一道对已生儿育女的...//【陕西产妇坠楼事件医院院长:她丈夫是在胡说】 |陕西产妇坠... ​
		</t>
  </si>
  <si>
    <t>2017-09-06 21:34</t>
  </si>
  <si>
    <t xml:space="preserve">
		/#产妇生母 回应# #孕妇坠楼死亡# #医院凌晨公布监控截图# #产妇要求剖腹产被拒跳楼# /@到底要叫什么名字才好:#产妇要求剖腹产被拒跳楼# #孕妇坠楼死亡# #医院凌晨公布监控截图#
		</t>
  </si>
  <si>
    <t>在昭通</t>
  </si>
  <si>
    <t>平步青云2013_32694</t>
  </si>
  <si>
    <t xml:space="preserve">
		首先对坠楼孕妇的悲惨命运深表惋惜，母爱是伟大的，分娩的痛苦只有产妇才能体会。如果不是疼痛到忍无可忍，她不会无奈跳楼。人死不能复生，除了深深惋惜之外，希望有关部门彻查此事。对造成事故直接责任人处于谋杀两个之罪处罚。还社会一个公道，给孕妇以及那未曾出世的孩子一个应有的安慰。
		</t>
  </si>
  <si>
    <t>6882</t>
  </si>
  <si>
    <t>爱吃大蒜的伪文青</t>
  </si>
  <si>
    <t>2017-09-06 21:33</t>
  </si>
  <si>
    <t xml:space="preserve">
		这两天被产妇坠楼身亡的消息刷屏了。有些感慨，随便写写吧。以后我的妻子要生了，如果允许丈夫进产房，我就一直陪在她身边（这一点向谢霆锋看齐）；如果不让进产房，我会一直陪在门外，寸步不离。等孩子生下来，我会第一时间看我的妻子（不是孩子，虽然我也很想看，但孩子有家里的老人们看着，我此时更 ​
			...展开全文c
		</t>
  </si>
  <si>
    <t>6883</t>
  </si>
  <si>
    <t>简单的-二小姐</t>
  </si>
  <si>
    <t xml:space="preserve">
		打开微博就是产妇坠楼事件，看一次痛心一次事情已经发生了，网友骂完医院又骂家属这都是无济于事了，人都没了，我想说的是请多尊重女性，女性也应该捍卫自己的人生传力
		</t>
  </si>
  <si>
    <t xml:space="preserve">
		“坠楼产妇”婆婆回应：曾多次问儿媳是否需要剖腹产_手机凤凰网@手机QQ浏览器 |“坠楼产妇”...产妇跳楼事件双方再发声，医院：产妇曾跪求剖腹产现代快报 2017-09-05网页链接现代快报：产妇是在待产房坠楼的，坠楼前的情况到底是怎样的？由于孕妇是在待产房坠楼！所以无论任何情况，医 ​
			...展开全文c
		</t>
  </si>
  <si>
    <t>Mikiir</t>
  </si>
  <si>
    <t xml:space="preserve">
		没有不希望你痊愈的大夫，只有屡教不改的患者。在医院实习一个月，已经对这些固执到极点的患者失去希望了。既然来到了医院，既然选择了看病，却依然对你反复质疑，谁会冒着失去职业生涯的危险随意对待你呢，出了问题只会责怪医院责怪医生，最可悲的是就连医院在这种情况下也不会保护医生。生了孩子才知 ​
			...展开全文c
		</t>
  </si>
  <si>
    <t>2017-09-06 21:32</t>
  </si>
  <si>
    <t xml:space="preserve">
		#刨妇产遭拒孕妇跳楼##医院凌晨公布监控截图##孕妇坠楼死亡##产妇要求剖腹产被拒跳楼##刨妇产遭拒孕妇跳楼身亡##产妇要求剖腹产被拒跳楼##深夜有料#【顺产还是剖腹产 到底怎么选？】榆林产妇跳楼事件引发热议，医院发声明称，院方曾3次建议剖腹产，家属不同意，坚持顺产。坠亡孕妇的丈夫则对媒体表示， ​
			...展开全文c
		</t>
  </si>
  <si>
    <t>6887</t>
  </si>
  <si>
    <t>91girlAngel黄</t>
  </si>
  <si>
    <t xml:space="preserve">
		产妇坠楼事件，迟迟让我想不清楚人性，最后我只能拿这是少数情况来说服自己。少数垃圾人定律！ |武汉·紫阳... ​
		</t>
  </si>
  <si>
    <t>6888</t>
  </si>
  <si>
    <t>lily淘宝2013_733</t>
  </si>
  <si>
    <t>二师·兄</t>
  </si>
  <si>
    <t>最美女见习生</t>
  </si>
  <si>
    <t xml:space="preserve">
		产科3️⃣一台剖宫产手术 9.18分出生一个男婴 大概是因为这两天待在产科 亲眼所见孕期产妇各种不适和痛苦 分娩和剖腹产过程的残忍 所以 现在对孕妇和母亲更加敬佩和尊重 看到坠楼产妇新闻 感觉产妇非常可怜 作为准妈妈 还没有看一眼孩子 就绝望离开 只有怀孕的时候 才知道嫁的是人还是狗 ​
		</t>
  </si>
  <si>
    <t>6891</t>
  </si>
  <si>
    <t>magicyw54</t>
  </si>
  <si>
    <t>2017-09-06 21:31</t>
  </si>
  <si>
    <t xml:space="preserve">
		#产妇坠楼# 一直以来很开朗的我月子里也曾有抑郁得想去死的时候！也有要跟婆家大干一架的时候！当乳头破解宝宝吸咬得4个月伤口都长不好的时候，当忍着钻心痛继续哺乳婆婆还怀疑奶水有问题的时候，当宝宝一夜起来十几二十次大哭的时候，真的不是矫情，为什么我不愿意二胎，
			...展开全文c
		</t>
  </si>
  <si>
    <t>苏州平安魏磊</t>
  </si>
  <si>
    <t>青猫大老爷</t>
  </si>
  <si>
    <t xml:space="preserve">
		看完新京报对坠楼产妇丈夫的采访视频，澎湃新闻对产妇母亲和姑姑的采访音频，在母亲、丈夫和姑姑的口中她就像是隔壁房间里的另一个产妇，他们只是以旁观者的角度目睹了她的遭遇而已。面对记者的提问，他们的语气太平静了，思路清晰而且有条不紊地讲述着自己的女儿、妻子生命中最后几个小时的经历，和他 ​
			...展开全文c
		</t>
  </si>
  <si>
    <t>冰川心月</t>
  </si>
  <si>
    <t>2017-09-06 21:29</t>
  </si>
  <si>
    <t xml:space="preserve">
		“坠楼产妇”婆家坚持用顺产？婆婆现身回应 |“坠楼产妇”... ​
		</t>
  </si>
  <si>
    <t>为明天的疯狂奋斗</t>
  </si>
  <si>
    <t xml:space="preserve">
		调查结果没出来，不要随便吐槽，你们没亲身经历就会说闲话。我老婆生孩子的时候太着急连签字说的啥都不知道，因为媳妇还在痛苦中，只想着老婆，...//【坠楼产妇婆婆:不存在因为经济问题不让剖腹产】 |坠楼产妇婆... ​
		</t>
  </si>
  <si>
    <t>6896</t>
  </si>
  <si>
    <t>春风十里不如你大爷</t>
  </si>
  <si>
    <t xml:space="preserve">
		分享网易新闻：「120秒回看：陕西产妇坠楼前2小时生母伴随_手机网易网」@网易新闻 |120秒回看... ​
		</t>
  </si>
  <si>
    <t>豆瓣育儿</t>
  </si>
  <si>
    <t xml:space="preserve">
		【坠楼产妇婆婆:不存在因为经济问题不让剖腹产】|坠楼产妇婆... ​
		</t>
  </si>
  <si>
    <t>呦蓝艾璐卡王涯</t>
  </si>
  <si>
    <t xml:space="preserve">
		 露大大家的宝宝还不到一个月，炒鸡可爱[愉快]#坠楼产妇##谜之微笑# :#宝宝的小情绪# :#春风十里不如你# :#宝宝辅食##法国护肤品艾璐卡# |常熟·梅李... 呦蓝艾璐卡... ​
		</t>
  </si>
  <si>
    <t>2017-09-06 21:28</t>
  </si>
  <si>
    <t xml:space="preserve">
		一个中上的家庭，谁拒绝了剖宫产。榆林“坠楼产妇”婆婆回应质疑：不存在经济压力 曾多次问儿媳是否需要剖腹产 |榆林“坠楼... ​
		</t>
  </si>
  <si>
    <t xml:space="preserve">
		【“坠楼产妇”婆婆回应：曾多次问儿媳是否需要剖腹产】原标题：榆林&amp;ldquo;坠楼产妇&amp;rdquo;婆婆回应质疑：不存在经济压力 曾多次问儿媳是否需要剖腹产陕西榆林产妇马茸茸在待产时，多次要求剖宫产但被拒绝，后因疼痛难忍，从医院5楼坠下身亡。目前 （分享自 @凤凰网） |“坠楼产妇”... ​
		</t>
  </si>
  <si>
    <t>征途不孤心</t>
  </si>
  <si>
    <t xml:space="preserve">
		其实前期医生做完B超胎儿头偏大，都会提醒的，然后让你选择顺产和剖腹产。家属说医生不同意，这肯定说了谎。再者，如果宫口完全开了，小孩进入产道，...//【坠楼产妇婆婆:不存在因为经济问题不让剖腹产】 |坠楼产妇婆... ​
		</t>
  </si>
  <si>
    <t>6902</t>
  </si>
  <si>
    <t>XINYE馨爷</t>
  </si>
  <si>
    <t xml:space="preserve">
		#产妇坠楼身亡# 我曾经也生过孩子，让阵痛不是普通拉肚子那种疼，真的是生不如死的疼，生了12个小时，因为是第一胎，在产房饿死都没有送一点东西给我吃我的婆家，陪产护士就两个六个人生孩子，没人管你死活的，这就是中国的医院现在，我也是寒心的，当时觉得自己生不出来，想放弃顺产去破出来，可是躺 ​
			...展开全文c
		</t>
  </si>
  <si>
    <t>悲伤的宇宙</t>
  </si>
  <si>
    <t>2017-09-06 21:27</t>
  </si>
  <si>
    <t>6904</t>
  </si>
  <si>
    <t>xj7777</t>
  </si>
  <si>
    <t xml:space="preserve">
		产妇跳楼自杀事件，医院凌晨公布监控截图：产妇曾下跪求剖腹产，产妇坠楼陷罗生门……一些例子告诉你：女人嫁错人到底有多可怕？ ​ |青岛·水清... ​
		</t>
  </si>
  <si>
    <t>达山麓人</t>
  </si>
  <si>
    <t>2017-09-06 21:25</t>
  </si>
  <si>
    <t>6906</t>
  </si>
  <si>
    <t>2017-09-06 21:24</t>
  </si>
  <si>
    <t>干杯在路上_518</t>
  </si>
  <si>
    <t xml:space="preserve">
		#剖腹产遭拒孕妇自杀#【产妇母亲谈两人感情：结婚1年多很满意】坠楼孕妇的母亲讲述女儿女婿的感情，称两人于2016年2月经人介绍相处相爱。两人在一起的这1年多，感情到底如何呢？一手video... ​​​
		</t>
  </si>
  <si>
    <t xml:space="preserve">
		#榆林身边事##剖腹产遭拒孕妇自杀#【产妇生母回应：1胎管不了还管2胎？】#榆林生活# 9月6日凌晨 @榆林一院 再次发布说明。网上也有声音称坚持顺产是出于对生2胎的考虑。6日上午，坠楼产妇的母亲就此对 @梨视频 表示，“第一胎都管不了还管第二胎？” 一手video... ​
		</t>
  </si>
  <si>
    <t>2017-09-06 21:23</t>
  </si>
  <si>
    <t xml:space="preserve">
		#剖腹产遭拒孕妇自杀#【产妇生母回应：1胎管不了还管2胎？】9月6日凌晨 @榆林一院 再次发布说明。网上也有声音称坚持顺产是出于对生2胎的考虑。6日上午，坠楼产妇的母亲就此表示，“第一胎都管不了还管第二胎？” 一手video... ​
		</t>
  </si>
  <si>
    <t>6910</t>
  </si>
  <si>
    <t>代天怀梦</t>
  </si>
  <si>
    <t>2017-09-06 21:22</t>
  </si>
  <si>
    <t xml:space="preserve">
		【坠楼产妇婆婆:不存在因为经济问题不让剖腹产】#榆林产妇坠亡#后，有媒体称，坠亡产妇的婆家认为剖宫产手术要加钱，并考虑生二胎，所以坚持让顺产。对此，产妇的婆婆表示，我们家有6口窑洞，还有一台8万多元的小汽车，收入至少在村里属中上等，不存在因经济问题不给剖腹产|坠楼产妇婆... ​​​
		</t>
  </si>
  <si>
    <t>夜狼198607</t>
  </si>
  <si>
    <t xml:space="preserve">
		与医生有何关系，产妇坠亡是自找，医院本身有毛病，与医生没关系你医院停你妈了个逼的，那门子职呀，院长你也娘逼坠楼吧，全体停职别开医院了。
		</t>
  </si>
  <si>
    <t>sheliaxuan</t>
  </si>
  <si>
    <t>2017-09-06 21:21</t>
  </si>
  <si>
    <t xml:space="preserve">
		这两天心里久久不能平复，坠楼身亡产妇的事情真的让人觉得心痛和悲哀，最最可怜的是孩子，还没有出生就被结束了生命。想想当时的自己，也是鬼门关里走了一趟，老天知道我经历了什么。哎，做女人真心不容易，逝者安息吧 ​
		</t>
  </si>
  <si>
    <t>6914</t>
  </si>
  <si>
    <t>因果不曾空</t>
  </si>
  <si>
    <t xml:space="preserve">
		“产妇坠楼”事件告诉人们：人们急需信仰的救赎，生养孩子本是巨大功德，应该痛并快乐着或快乐地接受痛！而自杀则是大罪，当坠无间地狱！阿弥陀佛！愿她的家人可诚心为她依《地藏本愿经》行，令她早日超生，生者自利哦！ ​
		</t>
  </si>
  <si>
    <t xml:space="preserve">
		【产妇生母回应：1胎管不了还管2胎？】9月6日凌晨 @榆林一院 再次发布说明。网上也有声音称坚持顺产是出于对生2胎的考虑。6日上午，坠楼产妇的母亲就此对 @梨视频 表示，“第一胎都管不了还管第二胎？” 一手video... ​
		</t>
  </si>
  <si>
    <t>新浪厦门</t>
  </si>
  <si>
    <t xml:space="preserve">
		【面对网上质疑，跳楼#产妇生母回应#：一胎管不了还管二胎？】9月6日凌晨，@榆林一院 再次发布说明，回应“产妇跳楼”事件。网上也有声音称，坚持顺产是出于对生二胎的考虑。6日上午，坠楼产妇的母亲就此对@梨视频 表示，“第一胎都管不了还管第二胎？”一手video... #坠亡产妇主治医生被停职# ​
		</t>
  </si>
  <si>
    <t>凌波仙子621</t>
  </si>
  <si>
    <t>2017-09-06 21:20</t>
  </si>
  <si>
    <t xml:space="preserve">
		光着身子坠楼！那么就是在产房了，产房里的护士医生呢？一个大着肚子的产妇走到窗台再上到窗台最后跳下去～这么久的时间都没人注意到她？不让家属进去，又不好好的看着产妇～～～ |坠楼产妇家... ​
		</t>
  </si>
  <si>
    <t>cbssdhr_se5</t>
  </si>
  <si>
    <t xml:space="preserve">
		婆媳关系好，夫妻关系好，也不差钱，然后孕妇疼的都下跪了，医生不让刨，这老公和婆婆不疼也不爱，不吵也不闹……尼玛当我们群众吃瓜都是白痴?！//【坠楼产妇婆婆:不存在因为经济问题不让剖腹产】 |坠楼产妇婆... ​
		</t>
  </si>
  <si>
    <t>2017-09-06 21:19</t>
  </si>
  <si>
    <t xml:space="preserve">
		#剖腹产遭拒孕妇自杀#【产妇生母回应：1胎管不了还管2胎？】9月6日凌晨 @榆林一院 再次发布说明。网上也有声音称坚持顺产是出于对生2胎的考虑。6日上午，坠楼产妇的母亲就此对 @梨视频 表示，“第一胎都管不了还管第二胎？” 一手video... ​ ​​​
		</t>
  </si>
  <si>
    <t>京津冀千年大计</t>
  </si>
  <si>
    <t xml:space="preserve">
		产妇家属坚持顺产的原因:榆林医院发声：坠楼产妇家属为何坚持顺产 微辣Video... ​
		</t>
  </si>
  <si>
    <t>6922</t>
  </si>
  <si>
    <t>一水三欢MNH</t>
  </si>
  <si>
    <t>2017-09-06 21:18</t>
  </si>
  <si>
    <t xml:space="preserve">
		前几天的上海警察摔小孩事件，我站警察。这两天的产妇坠楼事件，我站医院。做了一个暑假的导游，感同身受所有的服务者，亲眼看到导游被打还要赔偿游客……无理取闹的人太多，心疼所有的服务者，嗨呀法律赶紧完善一下 ​
		</t>
  </si>
  <si>
    <t>6923</t>
  </si>
  <si>
    <t>IqraSu</t>
  </si>
  <si>
    <t xml:space="preserve">
		【#产妇坠楼#！生孩子到底有多疼？】让我们跟随 国际专业分娩摄影师协会（IAPBB）举办的年度分娩摄影大赛中的照片来感受一下。每一幅作品，都记录着母亲的伟大和生命的来之不易~ ​
		</t>
  </si>
  <si>
    <t>2017-09-06 21:17</t>
  </si>
  <si>
    <t xml:space="preserve">
		#剖腹产遭拒孕妇自杀#【产妇生母回应：1胎管不了还管2胎？】9月6日凌晨 @榆林一院 再次发布说明。网上也有声音称坚持顺产是出于对生2胎的考虑。6日上午，坠楼产妇的母亲表示，“第一胎都管不了还管第二胎？” 一个即将成为母亲的女人，是受了怎样心酸的待遇与巨大的刺激才会选择在 ​
			...展开全文c
		</t>
  </si>
  <si>
    <t>6925</t>
  </si>
  <si>
    <t>紫色的蒲公英0</t>
  </si>
  <si>
    <t xml:space="preserve">
		《产妇坠楼身亡，院方：我们还没决定是剖腹产还是顺产时孕妇已跳楼》产妇坠楼身亡，院方：我们还没决定是剖腹产还是顺产时孕妇已跳楼网页链接 ​
		</t>
  </si>
  <si>
    <t>我是旭在东北</t>
  </si>
  <si>
    <t xml:space="preserve">
		#请求剖腹产遭拒孕妇自杀##性福文化##她疼痛难忍提出剖宫产# 视频-【面对网上质疑，跳楼产妇生母回应：一胎管不了还管二胎？】9月6日凌晨，@榆林一院 再次发布说明，回应“产妇跳楼”事件。网上也有声音称，坚持顺产是出于对生二胎的考虑。6日上午，坠楼产妇的母亲就此对@梨视频 表示，“第一胎都管不 ​
			...展开全文c
		</t>
  </si>
  <si>
    <t>6927</t>
  </si>
  <si>
    <t xml:space="preserve">
		120秒回看：产妇坠楼前2小时生母伴随 （分享自 @凤凰视频） 网页链接 ​
		</t>
  </si>
  <si>
    <t xml:space="preserve">
		#剖腹产遭拒孕妇自杀#【产妇母亲谈两人感情：结婚1年多很满意】坠楼孕妇的母亲讲述女儿女婿的感情，称两人于2016年2月经人介绍相处相爱。两人在一起的这1年多，感情到底如何呢？一手video... ​​​（中国经济网） ​
		</t>
  </si>
  <si>
    <t>6929</t>
  </si>
  <si>
    <t xml:space="preserve">
		榆林产妇坠楼，问题的背后暴露了什么 丁香医生的... ​
		</t>
  </si>
  <si>
    <t>6930</t>
  </si>
  <si>
    <t>进口罐装特色零食招代理</t>
  </si>
  <si>
    <t xml:space="preserve">
		对于产妇坠楼事件你们怎么看呢？我想我，没有经历过的人真的不能理解这种痛，妈妈都是伟大的，愿这位母亲在天堂没有疼痛 ​
		</t>
  </si>
  <si>
    <t>采星者</t>
  </si>
  <si>
    <t>2017-09-06 21:16</t>
  </si>
  <si>
    <t>忘忧草2180404985</t>
  </si>
  <si>
    <t xml:space="preserve">
		坠楼产妇婆婆:不存在因为经济问题不让剖腹产_手机新浪网 |坠楼产妇婆... ​
		</t>
  </si>
  <si>
    <t xml:space="preserve">
		【面对网上质疑，跳楼产妇生母回应：一胎管不了还管二胎？】9月6日凌晨，@榆林一院 再次发布说明，回应“产妇跳楼”事件。网上也有声音称，坚持顺产是出于对生二胎的考虑。6日上午，坠楼产妇的母亲就此对@梨视频 表示，“第一胎都管不了还管第二胎？ 一手video... ​
		</t>
  </si>
  <si>
    <t>2017-09-06 21:14</t>
  </si>
  <si>
    <t xml:space="preserve">
		持续关注#剖腹产遭拒孕妇自杀#【产妇生母回应：1胎管不了还管2胎？】9月6日凌晨 @榆林一院 再次发布说明。网上也有声音称坚持顺产是出于对生2胎的考虑。6日上午，坠楼产妇的母亲就此对 @梨视频 表示，“第一胎都管不了还管第二胎？” 一手video... ​
		</t>
  </si>
  <si>
    <t>6935</t>
  </si>
  <si>
    <t>听涛观海WJ00001静水深流</t>
  </si>
  <si>
    <t xml:space="preserve">
		【坠亡产妇坠楼前与丈夫短信对话曝光】原标题：主治医生停止工作配合调查，医院在跳楼产妇产程中尽职了吗？死者丈夫延壮壮对院方声明内容并不认可。延壮壮告诉新京报记者，&amp;ldquo;不是下跪，她是疼得受不了，人往下瘫软，我扶都扶不住。&amp;rdqu |坠亡产妇坠... ​
		</t>
  </si>
  <si>
    <t>旅游顾问12</t>
  </si>
  <si>
    <t>6937</t>
  </si>
  <si>
    <t>沃Oasis</t>
  </si>
  <si>
    <t>2017-09-06 21:13</t>
  </si>
  <si>
    <t xml:space="preserve">
		【产妇生母回应：1胎管不了还管2胎？】9月6日凌晨， @榆林一院 再次发布说明澄清疑点。网上也有声音称坚持顺产是出于对生2胎的考虑。6日上午，坠楼产妇生亲就此对发声，“第一胎都管不了还管第二胎？”通话录音曝光↓↓听听来自一位母亲的心碎控诉|产妇生母回... ​
		</t>
  </si>
  <si>
    <t>弱弱紫薇花</t>
  </si>
  <si>
    <t>2017-09-06 21:12</t>
  </si>
  <si>
    <t>6941</t>
  </si>
  <si>
    <t>_-Cat</t>
  </si>
  <si>
    <t xml:space="preserve">
		看了产妇坠楼那个视频简直太可怜了，都下跪两次家属还不让剖腹产，这种婆家简直想打死他们！我生娃时候剖腹产，因为39周时候已经确定小猴子胎位不正，脑袋在上面转不下来所以不能顺产，虽然没经历过阵痛，但是我隔壁床的妹子阵痛时候看的我都肝儿颤。她疼了一天一夜才开一指，疼的不行还得坚持走来走去 ​
			...展开全文c
		</t>
  </si>
  <si>
    <t>6942</t>
  </si>
  <si>
    <t xml:space="preserve">
		#产妇坠楼医院有责任吗# 现在医院跟家属都在各说各的。看微博评论也是大骂产妇家属不是东西。在这里，我只想假如一下如果她丈夫说的是真的，他们都不是医生，不懂专业知识，他们的家人孩子没有了，因为被医院的公告所误导，还被一群不明真相的围观群众所唾骂。。。。细极思恐（换位思考，您受的了吗？ ​
			...展开全文c
		</t>
  </si>
  <si>
    <t>亲爱的塔待</t>
  </si>
  <si>
    <t>2017-09-06 21:11</t>
  </si>
  <si>
    <t xml:space="preserve">
		楠先生的日常昨天听室友说这个事，心里其实不理解处很多，因为本人是在校学生，不懂生育的事，也就没有太在意。今天在微博上看到具体细节，好气好气好气，在看完大致后怒发冲冠，丈夫和公婆有做人的权利，但却是渣人。怎么能看着挺那么大肚子的亲人疼成那个样子都无动于衷呢？？？还以为娶媳妇是为了 ​
			...展开全文c
		</t>
  </si>
  <si>
    <t>6944</t>
  </si>
  <si>
    <t>凌水昆</t>
  </si>
  <si>
    <t xml:space="preserve">
		301-302天，这几天一直被产妇坠楼的事刷屏，真心觉得女人不宜，生孩子之后就没了自我，全都是孩子，这一辈子也就这样了。对了，梣宝今天会了飞吻，我爱她，我希望她有一个快乐的人生！ ​
		</t>
  </si>
  <si>
    <t>卧听雨声的雨声</t>
  </si>
  <si>
    <t>6946</t>
  </si>
  <si>
    <t>咨询师张鸣</t>
  </si>
  <si>
    <t>2017-09-06 21:10</t>
  </si>
  <si>
    <t xml:space="preserve">
		产妇坠楼事件一波三折，但无论真相如何，我更关心的是：女人如何为自己的生命做主。#产妇要求剖腹产被拒跳楼# |产床之外，... ​
		</t>
  </si>
  <si>
    <t>彭园v</t>
  </si>
  <si>
    <t xml:space="preserve">
		#剖腹产遭拒孕妇自杀#【产妇生母回应：1胎管不了还管2胎？】9月6日凌晨 @榆林一院 再次发布说明。网上也有声音称坚持顺产是出于对生2胎的考虑。6日上午，坠楼产妇的母亲就此对 @梨视频 表示，“第一胎都管不了还管第二胎？” #彭园牛逼# 一手video... ​
		</t>
  </si>
  <si>
    <t>6948</t>
  </si>
  <si>
    <t>铿铛复铿铛</t>
  </si>
  <si>
    <t xml:space="preserve">
		《关于榆林产妇坠楼一尸两命之我见》 众口铄金，积毁销骨！ 因此，我作为一个工科生，开篇之前，不采纳任何现有公开消息，完全从逻辑来分析谁对谁错！ 1，人有没有因为疼痛难忍而选择自杀？
			...展开全文c
		</t>
  </si>
  <si>
    <t>6949</t>
  </si>
  <si>
    <t>风精灵使</t>
  </si>
  <si>
    <t xml:space="preserve">
		聚焦产妇坠楼悲剧：我们距离事件真相还差几个问题 网页链接 (分享自三星S助手)结局很悲剧，原因有很多，但是受害人却最无辜！ ​
		</t>
  </si>
  <si>
    <t>黑夜彩虹0511</t>
  </si>
  <si>
    <t xml:space="preserve">
		#热点##遵义爆料#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</si>
  <si>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胡林芳6361902367</t>
  </si>
  <si>
    <t>2017-09-06 21:09</t>
  </si>
  <si>
    <t xml:space="preserve">
		 //【坠楼产妇婆婆：家有6孔窑洞和车不缺钱 没考虑二胎】 |坠楼产妇婆... (分享自@一点资讯) ​
		</t>
  </si>
  <si>
    <t>离不开肉的胖子</t>
  </si>
  <si>
    <t>elizabethezy</t>
  </si>
  <si>
    <t>2017-09-06 21:08</t>
  </si>
  <si>
    <t xml:space="preserve">
		今天办公室也在说这个，生了孩子的姐姐们说，生孩子确实很痛，但她们都觉得还不至于痛到去跳楼的。坠楼的产妇肯定是内心早就受了很多委屈，一直压抑在心里，真的是哀默大于心死！
		</t>
  </si>
  <si>
    <t>6954</t>
  </si>
  <si>
    <t>中医骨伤陆大超</t>
  </si>
  <si>
    <t>2017-09-06 21:06</t>
  </si>
  <si>
    <t xml:space="preserve">
		最近的罗生门事件，产妇坠楼，主治医生停职，听到心寒，从医难，到底是谁的错，谁的责任，需要的只是一个真相吗？愿逝者安息！ ​
		</t>
  </si>
  <si>
    <t>6955</t>
  </si>
  <si>
    <t>桃之夭夭997089</t>
  </si>
  <si>
    <t xml:space="preserve">
		【陕西产妇坠楼事件医院院长:她丈夫是在胡说】 |陕西产妇坠... ​
		</t>
  </si>
  <si>
    <t>6956</t>
  </si>
  <si>
    <t>风水命理陈滇宝</t>
  </si>
  <si>
    <t>2017-09-06 21:05</t>
  </si>
  <si>
    <t xml:space="preserve">
		#产妇跳楼# 我永远不相信，医生会没有责任。如果最后调查说医生没有任何责任，我就永远关闭我的微博。上午那些与我争执的小雏们，现在明白我在说什么了没有？《坠亡产妇坠楼前与丈夫短信对话曝光》|坠亡产妇坠... ​
		</t>
  </si>
  <si>
    <t>6957</t>
  </si>
  <si>
    <t>星疯zuo浪</t>
  </si>
  <si>
    <t xml:space="preserve">
		产妇坠楼，可能另有隐情，没有任何一个母亲会看着自己女儿疼得跪倒地上还坚持不让刨腹产的。澎湃新闻的...（上#秒拍#看我的最新短视频，下载秒拍-&gt;网页链接） ​
		</t>
  </si>
  <si>
    <t>军烨无悔</t>
  </si>
  <si>
    <t xml:space="preserve">
		【视频|跳楼产妇生母回应：一胎管不了还管二胎？】9月6日凌晨，@榆林一院 再次发布说明，回应“产妇跳楼”事件。网上也有声音称，坚持顺产是出于对生二胎的考虑。6日上午，坠楼产妇的母亲表示，“第一胎都管不了还管第二胎？一手video... ​
		</t>
  </si>
  <si>
    <t>食医郭津琳</t>
  </si>
  <si>
    <t>2017-09-06 21:04</t>
  </si>
  <si>
    <t xml:space="preserve">
		这几天，满屏都是#榆林孕妇坠楼死亡#的消息，现如今的年轻人恐婚再恐育，我大中华真的要后继乏人了。本想把自己狗血得离谱的孕产育经历写出来，但不想提及无益的陈年旧事，只好作罢。我的经历比这网络上所有死去的女人惨烈百倍，千倍，万倍，可我偏偏不抑郁，不去死。理由：超级爱我的孩子并相信自己， ​
			...展开全文c
		</t>
  </si>
  <si>
    <t>6960</t>
  </si>
  <si>
    <t>忘憂joj</t>
  </si>
  <si>
    <t>2017-09-06 21:02</t>
  </si>
  <si>
    <t xml:space="preserve">
		其实我特想问，不管是什么原因导致她不能剖妇产，但坠楼确确实实是这位产妇自己的意愿，而且怀胎十月这么长时间都坚持过来了，为什么在最后关头选择轻生，这是不是对自己甚至胎儿生命的不负责任呢，医院在监管上可能确实存在不到位，导致这位产妇坠楼，但与哪位主治医生有什么关系呢
		</t>
  </si>
  <si>
    <t>用户5832673469</t>
  </si>
  <si>
    <t xml:space="preserve">
		生过孩子的家属都知道那个知情同意书或者什么东西是在什么情况下和什么时间签的，我现在也清楚的记得那是在家属高度紧张的情况下医生从一个小窗口里递...//【坠楼产妇婆婆:不存在因为经济问题不让剖腹产】 |坠楼产妇婆... ​
		</t>
  </si>
  <si>
    <t>fwlgzy</t>
  </si>
  <si>
    <t xml:space="preserve">
		发表了博文《打油诗-坠楼产妇事》坠楼产妇身已死，是非曲直新闻炒；医患双方打嘴仗，还得还原情理事；刨与不刨休争论，里面定会有隐情；难产妇女痛何状，如何还能下产房；能下产房求顺产，说明不刨有因由；出于公众|打油诗-坠... ​
		</t>
  </si>
  <si>
    <t>七月桃花雪</t>
  </si>
  <si>
    <t>2017-09-06 21:01</t>
  </si>
  <si>
    <t>6965</t>
  </si>
  <si>
    <t>小乖的猫</t>
  </si>
  <si>
    <t xml:space="preserve">
		作为孕育生命的女人，首要保证孩子生长的安全环境，只有在估计孩子无法生存下去时才会选择结束孩子的生命。从产妇坠楼自杀这件事来看，女人结婚生子简直就是把命交到男人手上，渣渣不会体会女人生产的疼痛和绝望，所以婚前看男人的态度还是很有必要的。只有男人足够呵护妻子，女人才有勇气为他生孩子。 ​
		</t>
  </si>
  <si>
    <t>6966</t>
  </si>
  <si>
    <t>河南电台</t>
  </si>
  <si>
    <t xml:space="preserve">
		【榆林产妇坠楼事件，谁握有剖宫产决定权？】产妇本人、家属和医生三方，到底谁具有决定剖宫产的权力？清华大学法学院教授王晨光认为，产妇对是否进行剖宫产有决定权，医生负责提供信息，家属在产妇本人无法表达或者丧失意识的情况下才可代行权力。产妇和家属意见不一时决定权在产妇。即便产妇签订《授 ​
			...展开全文c
		</t>
  </si>
  <si>
    <t>6967</t>
  </si>
  <si>
    <t>我到底能不能换名</t>
  </si>
  <si>
    <t>2017-09-06 21:00</t>
  </si>
  <si>
    <t xml:space="preserve">
		胎儿头大难产，建议剖腹产，家属却仍然坚持顺产，医生三次强烈要求，都遭到拒绝。最终产妇坠楼自杀，一个女人，连自己怎么生孩子都不能决定，自己的命都掌控不住，可悲
		</t>
  </si>
  <si>
    <t>6968</t>
  </si>
  <si>
    <t>北京城少爷</t>
  </si>
  <si>
    <t>2017-09-06-22:2017-09-06-22</t>
  </si>
  <si>
    <t>2017-09-06 22:58</t>
  </si>
  <si>
    <t>慕鱼结网2013</t>
  </si>
  <si>
    <t xml:space="preserve">
		对，关键医生和家属谈话的录音证据。毕竟医生应该陪着孕妇一起拿着签字单去找家属签字才对。可视频只看到孕妇自己找家属，手上并没签字单，如果孕妇走后，家属征求医生意见医生真的像孕妇妈妈说的那样说，都开到10指了，马上就要生了，现在再刨来不及了。那家属听医生的肯定写同意顺产。那就是医生的责 ​
			...展开全文c
		</t>
  </si>
  <si>
    <t>这微博不错</t>
  </si>
  <si>
    <t xml:space="preserve">
		发布了头条文章：《伊能静为坠楼孕妇发长文 郑爽小号回复产妇跳楼原因是心寒》 |伊能静为坠... ​
		</t>
  </si>
  <si>
    <t>6971</t>
  </si>
  <si>
    <t>小螺号88</t>
  </si>
  <si>
    <t>6972</t>
  </si>
  <si>
    <t>电子科技大学微博协会</t>
  </si>
  <si>
    <t xml:space="preserve">
		#成电树洞# 今天早上突然关注到产妇坠楼，然后一天各种刷进度，完全无心工作。嗯，就是，挺蓝瘦的，想起图的这个片段，所求不多。 ​
		</t>
  </si>
  <si>
    <t>妩媚的梅花很快乐d7</t>
  </si>
  <si>
    <t>2017-09-06 22:57</t>
  </si>
  <si>
    <t xml:space="preserve">
		医院当时还有其他孕妇听到坠楼产妇当时强烈要求剖腹产，几乎要疯在那大叫。如果家属在乎产妇感受，那就算医院想让她顺，也不可能吧，有多少产妇因为忍不了疼痛顺转剖的，医院也不是傻子，有钱不赚。。
		</t>
  </si>
  <si>
    <t>凌丁_常立</t>
  </si>
  <si>
    <t xml:space="preserve">
		1.医院当然会尽力推卸责任，这是人之常情；2.看视频不像下跪，杨主任纯靠猜测马蓉蓉的心理想法，没有证据；3.作为家属，如果医生真的说了不用剖宫，极有可能去安抚劝说马蓉蓉再忍耐的，因为家属此时是一脸懵逼的，多半会遵医嘱——我从@秒拍 分享了一&gt;个视频-榆林一医院发声：坠楼产妇家属为何坚持 ​
			...展开全文c
		</t>
  </si>
  <si>
    <t>6975</t>
  </si>
  <si>
    <t>小尘的微观世界</t>
  </si>
  <si>
    <t xml:space="preserve">
		电视里放着大女主的戏 玛丽苏一路披荆斩棘迷倒众生 可现实里到处有女生被传宗接代的陈旧观念束缚 被无知迷信的家长左右性命 民风闭塞 何时开化？ 精神的贫瘠赶不上物质的发展 可悲可笑的事情还会不断发生。 R.I.P. #产妇坠楼# ​
		</t>
  </si>
  <si>
    <t>天女送话</t>
  </si>
  <si>
    <t>2017-09-06 22:56</t>
  </si>
  <si>
    <t xml:space="preserve">
		[“坠楼产妇”婆婆：家里有6孔窑洞和车 不存在经济压力]6日，有报道称，坠亡产妇的婆家认为剖腹产手术要加钱，并考虑生二胎，所以坚持让产妇顺产。对此，产妇婆婆郝爱英称，家里有6口窑洞，还有一台8万多元的小汽车，家里的收入在村子里是属于中上等的，不存在经济压力。http://url.cn/5JspiKN 正义网 ​
		</t>
  </si>
  <si>
    <t>张雍万岁</t>
  </si>
  <si>
    <t xml:space="preserve">
		我家有两个六孔窑洞，怎么还缺钱//@正义网:【“坠楼产妇”婆婆：家里有6孔窑洞和车 不存在经济压力】6日，有报道称，坠亡产妇的婆家认为剖腹产手术要加钱，并考虑生二胎，所以坚持让产妇顺产。对此，产妇婆婆郝爱英称，家里有6口窑洞，还有一台8万多元的小汽车|“坠楼产妇”...
		</t>
  </si>
  <si>
    <t>6978</t>
  </si>
  <si>
    <t>爱白兰的娟</t>
  </si>
  <si>
    <t>2017-09-06 22:55</t>
  </si>
  <si>
    <t xml:space="preserve">
		【产妇坠楼身亡, 院方: 我们还没决定是剖腹产还是顺产时孕妇已跳楼】这几天被榆林产妇跳楼自杀闹的沸沸扬扬，院方和家属各执一词，人的生命都不在了一切还重要么？血的教训告诉女同胞们，喜欢什么就买吧，千万别问老公，一问全剧终。 网页链接 ​
		</t>
  </si>
  <si>
    <t>借物少女Arrietty</t>
  </si>
  <si>
    <t xml:space="preserve">
		人与人之间的区别就在于此//@iWAngel星轩LH:这才是一个真正悲痛的丈夫和父亲，不要求赔偿只要求一个真相！而闹得沸沸扬扬的坠楼产妇丈夫在忙着要求西院赔偿呢
		</t>
  </si>
  <si>
    <t>6981</t>
  </si>
  <si>
    <t xml:space="preserve">
		【陕西产妇坠楼事件医院院长：她丈夫是在胡说！】榆林一院在3日和6日的两份说明中均称“家属拒绝剖腹产，最终产妇因难忍疼痛，导致情绪失控跳楼”；而产妇家属坚称“剖腹”遭到院方拒绝。对此该院院长发声，称产妇丈夫“是在胡说”↓↓并再次梳理了事件的来龙去脉↓↓|陕西产妇坠... ​
		</t>
  </si>
  <si>
    <t>湖龙居士的觉醒</t>
  </si>
  <si>
    <t xml:space="preserve">
		榆林坠楼产妇警方认定自杀，剖腹产产妇还是家属定(同步自@新浪看点)|榆林坠楼产... ​
		</t>
  </si>
  <si>
    <t>6983</t>
  </si>
  <si>
    <t>清风徐来皇冠店</t>
  </si>
  <si>
    <t>2017-09-06 22:54</t>
  </si>
  <si>
    <t>庄里议堂</t>
  </si>
  <si>
    <t>2017-09-06 22:53</t>
  </si>
  <si>
    <t xml:space="preserve">
		你心理疾病吧，撒波一 你才需要吃药了//@DJ心怡姐姐:你了解事件真实情况吗？！神经病，去看看医生吧你//【坠楼产妇婆婆:不存在因为经济问题不让剖腹产】 |坠楼产妇婆... ​
		</t>
  </si>
  <si>
    <t>6985</t>
  </si>
  <si>
    <t>古城客</t>
  </si>
  <si>
    <t xml:space="preserve">
		一.本次事件中医院存有过错，最后一定会赔偿家属。二.通过事件调查，会扯出医院的普遍系列管理问题。三.生过孩子的都有体会，作为受害一方，值得同情。四.愿逝者安息，不要再发生这样的不幸！@榆林产妇坠楼 @榆林一院 @第十二届全运会 ​
		</t>
  </si>
  <si>
    <t>河北jing静</t>
  </si>
  <si>
    <t xml:space="preserve">
		//@宋清辉:#清辉夜读# 【面对网上质疑，跳楼产妇生母回应：一胎管不了还管二胎?】9月6日凌晨，榆林一院再次发布说明，回应“产妇跳楼”事件。网上也有声音称，坚持顺产是出于对生二胎的考虑。6日上午，坠楼产妇的母亲就此对梨视频表示，“第一胎都管不了还管第二胎?”@梨视频
		</t>
  </si>
  <si>
    <t>6987</t>
  </si>
  <si>
    <t>倩妞0917</t>
  </si>
  <si>
    <t>2017-09-06 22:51</t>
  </si>
  <si>
    <t xml:space="preserve">
		产妇坠楼? 娃妈累死3天方被发现? 军嫂: 不想成丧偶式育儿#UC头条#|产妇坠楼？...一百八十个赞写出了我们的心声吖。 ​
		</t>
  </si>
  <si>
    <t>6988</t>
  </si>
  <si>
    <t>广州纳米无痕双眼皮哪里好</t>
  </si>
  <si>
    <t xml:space="preserve">
		MB5237 【#榆林产妇坠亡# 谁的责任？】待产孕妇跳楼悲剧引舆论关注。院方称，家属多次拒绝实施剖腹产，致产妇难忍疼痛跳楼，称监控证明 #产妇曾下跪求剖腹产#。但孕妇丈夫否认，称家属曾先后两次同意剖腹产，但医院说 “ 快要生了不用剖腹产 ”。真相究竟如何？从法律上医院是否有责任？O产妇坠楼悲剧? ​
		</t>
  </si>
  <si>
    <t>6989</t>
  </si>
  <si>
    <t>牛樱桦</t>
  </si>
  <si>
    <t>2017-09-06 22:50</t>
  </si>
  <si>
    <t xml:space="preserve">
		❥陕西产妇坠楼事件告诉我们  遇到喜欢的东西就买  女人一辈子不容易  千万不要问老公  一问全剧终[心碎] ​
		</t>
  </si>
  <si>
    <t>6990</t>
  </si>
  <si>
    <t>-醉里吴音相媚好</t>
  </si>
  <si>
    <t xml:space="preserve">
		看了一下午#榆林产妇坠楼事件#。综合各方的观点：1.丈夫的签字只是医院手续流程，不能证明什么，更不能证明家属至始至终不同意手术。2.没音频支持的跪求视频，很存疑。3.没必须剖腹产的指征，医院拒绝手术，这点医院没大错。4.孕妇在家属不能进入的预产房跳楼自杀，院方负有看护不力的责任。 ​
		</t>
  </si>
  <si>
    <t>2017-09-06 22:49</t>
  </si>
  <si>
    <t xml:space="preserve">
		#孕妇坠楼死亡# 作为一名母亲，我有很多话要说我曾顺产生下一对双胞胎，深知那份永远无法让男人感知的疼痛。进入产程后，都没有机会与亲爱的人话个小别，护士就将我推进产房，经过的那一段走廊，是绝望和恐惧，我只能与自己说了很多遍再见，才说服自己，去吧。
			...展开全文c
		</t>
  </si>
  <si>
    <t>蓝母</t>
  </si>
  <si>
    <t>2017-09-06 22:48</t>
  </si>
  <si>
    <t xml:space="preserve">
		产妇因为生产而坠楼，这事最近成为新闻热点，不过它最后也会像任何一个新闻事件一样沦为旧闻。在我们这个社会中总有一些打着为别人好的旗号，用自己的尺子衡量别人行为的人，他们不惜牺牲当事人的利益甚至生命。对于一个准妈妈为了宝宝可以做出很大的牺牲，可是当她痛不欲生的时候，旁人却表现出惊人 ​
			...展开全文c
		</t>
  </si>
  <si>
    <t>邹雅姐姐</t>
  </si>
  <si>
    <t>2017-09-06 22:47</t>
  </si>
  <si>
    <t>俊杰69619</t>
  </si>
  <si>
    <t xml:space="preserve">
		坠楼身亡产妇丈夫首露面她疼痛难忍提出剖宫产新京报我们...（上#秒拍#看我的最新短视频，下载秒拍-&gt;网页链接） ​
		</t>
  </si>
  <si>
    <t>2017-09-06 22:46</t>
  </si>
  <si>
    <t xml:space="preserve">
		我在看：【坠楼产妇婆婆：不存在因为经济问题不让剖腹产】 |坠楼产妇婆... ​
		</t>
  </si>
  <si>
    <t>2017-09-06 22:44</t>
  </si>
  <si>
    <t xml:space="preserve">
		#热点#【跳楼产妇丈夫出示手机聊天记录：未觉妻子有情绪异常】#榆林身边事#陕西榆林一产妇在待产时，因疼痛难忍，从医院5楼坠下身亡一事，连日来引发关注。今天医院、产妇家属各方都有了最新回应，坠楼孕妇的主治医师李瑞琴也被暂时停职，配合警方调查。但真相依旧扑朔迷离——没有人承认非要顺产，可 ​
			...展开全文c
		</t>
  </si>
  <si>
    <t>2017-09-06 22:43</t>
  </si>
  <si>
    <t xml:space="preserve">
		【产妇跳楼事件医院凌晨公布监控截图：你感觉是视频截图在说谎？还是延壮壮？】孕妇丈夫“延壮壮”接受采访表示，是医生告诉他“不需要剖腹产”，他则告诉妻子“实在不行就剖腹产”，而正当他联系熟人帮妻子剖腹产的几分钟内，妻子“光着身子”坠楼了。你感觉是视频截图在说谎？还是延壮壮？ ​
			...展开全文c
		</t>
  </si>
  <si>
    <t>2017-09-06 22:41</t>
  </si>
  <si>
    <t xml:space="preserve">
		【榆林产妇跳楼事件医院说法站得住脚吗？】按照医院的说法…在生产的当时，对产妇的身体乃至生命拥有最高权利的，其实是她的丈夫，而不是她自己。哪怕这个产妇当时分明神志很清醒，知道自己想要剖宫，她却依然无法跨过先前授权的丈夫，为自己的身体作主。陈迪Winsto... via评论员@陈迪Winston ​
			...展开全文c
		</t>
  </si>
  <si>
    <t>劳人ren</t>
  </si>
  <si>
    <t>2017-09-06 22:40</t>
  </si>
  <si>
    <t xml:space="preserve">
		产妇医院坠楼身亡 医院家属各执一词 网页链接 ​
		</t>
  </si>
  <si>
    <t>罗以薇登</t>
  </si>
  <si>
    <t xml:space="preserve">
		#孕妇坠楼死亡# 先说医院。凭我经历过的常识，医院一般不会强硬要求产妇必须顺产，反而更会唆使剖腹产。一是顺产风险大，医院不会甘愿担风险；二是剖的费用高，医院更会愿意赚这钱。再说产妇。
			...展开全文c
		</t>
  </si>
  <si>
    <t>广东益好生活电器</t>
  </si>
  <si>
    <t>7002</t>
  </si>
  <si>
    <t>叶落根肥</t>
  </si>
  <si>
    <t xml:space="preserve">
		产妇继续1『马蕾：榆林产妇坠楼 医院尽责证据是否充分』|马蕾：榆林... ​
		</t>
  </si>
  <si>
    <t>2017-09-06 22:38</t>
  </si>
  <si>
    <t xml:space="preserve">
		视频｜坠楼产妇家属回应：不是下跪！是疼痛难忍下蹲 丈夫同意剖腹产。 庆阳热媒体... ​
		</t>
  </si>
  <si>
    <t>我亲爱的熊熊_798_643</t>
  </si>
  <si>
    <t>2017-09-06 22:37</t>
  </si>
  <si>
    <t xml:space="preserve">
		发布了头条文章：《【最新】是下跪还是疼痛蹲下？刚刚，坠楼产妇3分钟监控视频曝光，家属却又发声…》 |【最新】是... ​
		</t>
  </si>
  <si>
    <t>7005</t>
  </si>
  <si>
    <t>大尘小霖</t>
  </si>
  <si>
    <t xml:space="preserve">
		这几天朋友圈充斥着待产妇坠楼的信息，女人真的苦！只有在这时才会想到生儿子的好，他们不用去体会生产的痛楚，要做的就是疼惜呵护自己的另一半！做一个积极向上爱责任心的男人！ ​
		</t>
  </si>
  <si>
    <t>7006</t>
  </si>
  <si>
    <t>独孤求醉丶</t>
  </si>
  <si>
    <t>2017-09-06 22:35</t>
  </si>
  <si>
    <t xml:space="preserve">
		【每日人物】每日人物黎诗韵报道8月31日，陕西榆林市第一医院的待产妇马茸茸情绪失控，跳楼身亡。院方表示 产妇坠楼身亡, 院方: 我们还没决定是剖腹产还是顺产时孕妇已跳楼#大鱼号# 真的好气氛，为什么人的心会这么狠毒，什么情况下才会把一个即将成为母亲的女人逼到绝望！逼到自杀！悲哀！莫大的悲哀 ​
			...展开全文c
		</t>
  </si>
  <si>
    <t>暖洋199212</t>
  </si>
  <si>
    <t>2017-09-06 22:34</t>
  </si>
  <si>
    <t xml:space="preserve">
		榆林“坠楼产妇”婆婆：不存在因为经济问题不让剖腹产 网页链接 ​
		</t>
  </si>
  <si>
    <t>hubutoujibanjuduo</t>
  </si>
  <si>
    <t xml:space="preserve">
		【言晚】◑今天绥德待产孕妇坠楼身亡的消息铺遍了整个网络。8月31日30时左右，陕西榆林市第一医院绥 绥德产妇: 孩子是人, 产妇不是人#大鱼号# 落后的中国。没有妻子哪有家庭。没有家庭孩子怎么健康成长。婆婆比孩子重要，孩子比老婆重要，丈夫是婆婆的心尖。妻子是外人。 网页链接 ​
		</t>
  </si>
  <si>
    <t>蓝海洛神</t>
  </si>
  <si>
    <t>2017-09-06 22:32</t>
  </si>
  <si>
    <t xml:space="preserve">
		#快视频#榆林一院：坠楼产妇家属为何坚持顺产？快视频用户1小时前4回复第一，孕妇根本不是下跪，是痛的站不起来 第二，授权之说，医院大可以告诉孕妇取消授权，除非孕妇本人拒绝，所以这条根本站不住脚。 所以，医院这种说辞难免让人起疑。基本上开始拒绝了剖腹产，后面胎儿没有异常的话，医院里的人 ​
			...展开全文c
		</t>
  </si>
  <si>
    <t>2017-09-06 22:31</t>
  </si>
  <si>
    <t>7011</t>
  </si>
  <si>
    <t>7012</t>
  </si>
  <si>
    <t>用户5321098754</t>
  </si>
  <si>
    <t>2017-09-06 22:30</t>
  </si>
  <si>
    <t>青梅找竹马intereting</t>
  </si>
  <si>
    <t>7014</t>
  </si>
  <si>
    <t>意大利代购vinci</t>
  </si>
  <si>
    <t>2017-09-06 22:29</t>
  </si>
  <si>
    <t xml:space="preserve">
		最近都在关注榆林产妇坠楼事 我想说 女人自己的事情自己说了算 ​
		</t>
  </si>
  <si>
    <t>7015</t>
  </si>
  <si>
    <t>Da意大利代购</t>
  </si>
  <si>
    <t>2017-09-06 22:28</t>
  </si>
  <si>
    <t>Mela杨莉</t>
  </si>
  <si>
    <t xml:space="preserve">
		生孩子娘家人不在身边，那得多孤独无助！这个世界有时很残酷，不想成为别人唏嘘的对象，就好好爱自己！尊重自己！ 榆林“坠楼产妇”婆婆：不存在因为经济问题不让剖腹产 网页链接 网页链接 ​
		</t>
  </si>
  <si>
    <t>7017</t>
  </si>
  <si>
    <t>斯蒂芬熊猫咪</t>
  </si>
  <si>
    <t xml:space="preserve">
		这个产妇坠楼的事医院没责任我绝对不相信啊，因为就算家属拒绝剖腹产，宫口全开了也应该有医生全程看护开始生产啊，凉着一个宫口全开的产妇，让人生生疼一个小时，我能体会产妇当时的绝望。这个事情明显是医院的责任啊。 ​
		</t>
  </si>
  <si>
    <t>西安早知道</t>
  </si>
  <si>
    <t xml:space="preserve">
		#剖腹产遭拒孕妇自杀#【产妇生母回应：1胎管不了还管2胎？】9月6日凌晨 @榆林一院 再次发布说明。网上也有声音称坚持顺产是出于对生2胎的考虑。6日上午，坠楼产妇的母亲就此表示，“第一胎都管不了还管第二胎？” 一手video... ​ ​​​
		</t>
  </si>
  <si>
    <t>用户5678606689</t>
  </si>
  <si>
    <t xml:space="preserve">
		各路媒体继续炒……自杀就自杀、过失就过失！不信医院赔不起……不信家人拿到钱花的安心！家人做到了做家人的分不信果女的还会跳楼…医院想钱是可以给...//【坠楼产妇婆婆:不存在因为经济问题不让剖腹产】 |坠楼产妇婆... ​
		</t>
  </si>
  <si>
    <t>_zWw_______OCEAN</t>
  </si>
  <si>
    <t>2017-09-06 22:27</t>
  </si>
  <si>
    <t>糊涂有底线</t>
  </si>
  <si>
    <t xml:space="preserve">
		#绥德产妇自杀？#医院别闹、家属节哀、生事者住嘴……《希望冷静看待绥德产妇自杀？》——后起逍遥生绥德县这位产妇的这一坠楼，死的是两个人或者三个人！死者为大，先安葬！医院，家属，还有谈论的人都请冷静，无疑这件事成了舆论焦点，因涉医患关系，涉法律追究，涉道德良心，涉生死攸关……医院 ​
			...展开全文c
		</t>
  </si>
  <si>
    <t>7022</t>
  </si>
  <si>
    <t>范二的KiKi</t>
  </si>
  <si>
    <t>2017-09-06 22:26</t>
  </si>
  <si>
    <t xml:space="preserve">
		陕西产妇坠楼的事件沸沸扬扬两天了，昨天是看着新闻睡着的，早起朋友圈更是讨论的热火朝天。这个事，让我是心惊胆战，同为孕妈，当跳楼那一刻，心里是该多绝望，放弃了自己放弃了没有蒙面的宝宝。我很恐惧，生孩子是个怎样的经历，嫂子说，别听别人说着说那，到时候就面对就行了。可是心理压力好似越来 ​
			...展开全文c
		</t>
  </si>
  <si>
    <t>7023</t>
  </si>
  <si>
    <t>锺螽螽</t>
  </si>
  <si>
    <t>2017-09-06 22:25</t>
  </si>
  <si>
    <t xml:space="preserve">
		#产妇坠楼事件# 嫁人不止看丈夫，还得看婆家！ ​
		</t>
  </si>
  <si>
    <t>7024</t>
  </si>
  <si>
    <t>YH-旋</t>
  </si>
  <si>
    <t xml:space="preserve">
		今天关注了一天待产妇坠楼新闻。幸好我的宝宝跟我一起度过了那么健康平安的一年。说句实话，入院待产时，自己签了不少名字，很多自己都没怎么注意看，就算看到有风险这样的字眼还是签。孩子要准备出来了，难道能因为自己害怕去阻止。关于家属签字和产妇已签授权书这一说，的确当时我老公签了一堆名字。 ​
			...展开全文c
		</t>
  </si>
  <si>
    <t>7025</t>
  </si>
  <si>
    <t>SuaSua89010</t>
  </si>
  <si>
    <t>旋律秀</t>
  </si>
  <si>
    <t>7027</t>
  </si>
  <si>
    <t>夜梅以南</t>
  </si>
  <si>
    <t>2017-09-06 22:24</t>
  </si>
  <si>
    <t>7028</t>
  </si>
  <si>
    <t>我不是大牌而是要你</t>
  </si>
  <si>
    <t xml:space="preserve">
		产妇坠楼前2小时多痛苦？看看这段近距离监控 阿甘查事的... ​
		</t>
  </si>
  <si>
    <t>科普知世界</t>
  </si>
  <si>
    <t>2017-09-06 22:23</t>
  </si>
  <si>
    <t>2017-09-06 22:21</t>
  </si>
  <si>
    <t xml:space="preserve">
		一盒饭十二个……你要几盒？……也许医院打算适当赔点、家属可能要医院全责或者两者打不成一致相差甚远！医院想即使陪全责的钱或更多、那好我也要让你...//【坠楼产妇婆婆:不存在因为经济问题不让剖腹产】 |坠楼产妇婆... ​
		</t>
  </si>
  <si>
    <t>7031</t>
  </si>
  <si>
    <t>海浪good</t>
  </si>
  <si>
    <t xml:space="preserve">
		产妇坠楼身亡, 院方: 我们还没决定是剖腹产还是顺产时孕妇已跳楼#大鱼号#网页链接 ​
		</t>
  </si>
  <si>
    <t>tiankong0304</t>
  </si>
  <si>
    <t>Poppy馨</t>
  </si>
  <si>
    <t>2017-09-06 22:20</t>
  </si>
  <si>
    <t xml:space="preserve">
		#榆林产妇坠亡# 网络舆论分为形成期、爆发期、高峰期、反复期、消退期5个阶段，往往高峰期的观点最应冷静观望，各执一方谁都不可信。我个人更愿在反复期做判断，这时期的多数信息至少经过了调查和分析。女权主义、婆媳关系、医患矛盾、农村陋习，下跪、坠楼、顺产剖腹产，每一个点提出来都能引发一番讨 ​
			...展开全文c
		</t>
  </si>
  <si>
    <t>吴静波QSP</t>
  </si>
  <si>
    <t>2017-09-06 22:19</t>
  </si>
  <si>
    <t xml:space="preserve">
		#医院凌晨公布监控截图##孕妇坠楼死亡##产妇要求剖腹产被拒跳楼# 【从怀孕到生娃，都要经历啥？】这两天，“孕妇跳楼”事件刷爆了屏。今天不对此事过多评论，就来吐槽一下，一个女人从怀孕到分娩究竟都要经历啥?吃穿睡行检，没有一个轻松！你以为这是最煎熬的？错了，娃出来才是开始！不分昼夜得喂奶 ​
			...展开全文c
		</t>
  </si>
  <si>
    <t>悦兰州</t>
  </si>
  <si>
    <t>7037</t>
  </si>
  <si>
    <t xml:space="preserve">
		产妇坠楼后续 主治医生停职 医院尽职了吗？ 网页链接 ​
		</t>
  </si>
  <si>
    <t>旅游_美食_美味</t>
  </si>
  <si>
    <t xml:space="preserve">
		发表了博文《榆林卫计局介入产妇坠亡事件》　　8月31日，一名产妇从陕西榆林市第一医院绥德园区5层分娩中心坠楼身亡。　　事发后，榆林市第一医院发表声明称，该产妇坠|榆林卫计局... ​
		</t>
  </si>
  <si>
    <t>李攀律师</t>
  </si>
  <si>
    <t xml:space="preserve">
		孕妇坠楼后，有多少人在意淫？ 意淫出一个背信弃义、扣扣索索、可以使用所有贬义词的男人。然后侮辱这个男人，彰显自身的伟大。蹭热度的某些媒体人更是闻风而动。 稍微有点脑子的就知道，一个偏远地区综合医院妇产科，他敢拍着胸脯保证无责。你信？ 其他材料真实性没什么问题，就一点 ​
			...展开全文c
		</t>
  </si>
  <si>
    <t>7040</t>
  </si>
  <si>
    <t>兜兜一定会回来</t>
  </si>
  <si>
    <t>2017-09-06 22:18</t>
  </si>
  <si>
    <t xml:space="preserve">
		就产妇坠楼案我保持中立 ​
		</t>
  </si>
  <si>
    <t>Peach_fancy</t>
  </si>
  <si>
    <t>2017-09-06 22:17</t>
  </si>
  <si>
    <t xml:space="preserve">
		看到那个坠楼产妇想起一件事照顾我姨和我小表弟的那个月嫂阿姨原来照顾过一对母子，那个女孩子是第一胎早产加剖腹产。因为是早产所以孩子生下来就送保温箱里了，而且要在保温箱待半个多月。女孩子公婆看到这个就给那个月嫂阿姨说，让她先回家，等到孩子从保温箱里出来后再来，当然他们的意思就是孩子 ​
			...展开全文c
		</t>
  </si>
  <si>
    <t>7042</t>
  </si>
  <si>
    <t xml:space="preserve">
		发布了头条文章：《提问产科专家：“产妇坠楼”到底是谁之错》 |提问产科专... ​
		</t>
  </si>
  <si>
    <t>7043</t>
  </si>
  <si>
    <t>宛白念云</t>
  </si>
  <si>
    <t>7045</t>
  </si>
  <si>
    <t>法国意大利奢侈品代购VINCI</t>
  </si>
  <si>
    <t>2017-09-06 22:15</t>
  </si>
  <si>
    <t xml:space="preserve">
		才这个点我就困到怀疑人生，晚饭还没消化完，我已经洗漱完躺床上了。关于睡觉这个事，我是心怀愧疚的。我常想起小学到初中，那九年中，我妈怎么那么有耐心每天早上叫我醒。每天晚上睡觉时我都兴致勃勃跟她说，明天你五点多起来煲粥就叫我起，我一定起来。她总说那我要叫你就得起的哈。好的。然后第 ​
			...展开全文c
		</t>
  </si>
  <si>
    <t>2017-09-06 22:14</t>
  </si>
  <si>
    <t xml:space="preserve">
		#刨妇产遭拒孕妇跳楼##医院凌晨公布监控截图##孕妇坠楼死亡##产妇要求剖腹产被拒跳楼##刨妇产遭拒孕妇跳楼身亡##产妇要求剖腹产被拒跳楼# 【一图｜顺产还是剖腹产？准妈妈们看完这篇就不用再纠结了】近日，陕西榆林产妇跳楼身亡一事引发广泛关注，涉事医院和产妇家属虽各执一词，但毫无疑问的是产妇在 ​
			...展开全文c
		</t>
  </si>
  <si>
    <t>7048</t>
  </si>
  <si>
    <t>商丘发布</t>
  </si>
  <si>
    <t xml:space="preserve">
		是非为后，生命为大，良心胜命【坠亡产妇坠楼前与丈夫短信对话曝光】原标题：主治医生停止工作配合调查，医院在跳楼产妇产程中尽职了吗？死者丈夫延壮壮对院方声明内容并不认可。延壮壮告诉新京报记者，&amp;ldquo;不是下跪，她是疼得受不了，人往下瘫软，我扶都扶不住。&amp;rdqu （分享自 @凤凰网） ​
			...展开全文c
		</t>
  </si>
  <si>
    <t>Sally悅悅曦</t>
  </si>
  <si>
    <t>走过看客66</t>
  </si>
  <si>
    <t>7051</t>
  </si>
  <si>
    <t>檐下一滴水</t>
  </si>
  <si>
    <t>2017-09-06 22:13</t>
  </si>
  <si>
    <t xml:space="preserve">
		【产妇坠楼身亡，顺产剖腹无痛分娩哪个国家女性有自主选择权？】 顶！ |产妇坠楼身... ​
		</t>
  </si>
  <si>
    <t>7052</t>
  </si>
  <si>
    <t>二胎美妈</t>
  </si>
  <si>
    <t>甜姨啊他真香</t>
  </si>
  <si>
    <t xml:space="preserve">
		#产妇要求剖腹产被拒跳楼# “太娇气了。”我看着在这九个月里被我料理的白白胖胖的儿媳，忍不住扭头向儿子小声抱怨。“生孩子难免有点疼，忍着点就好了。你看我们老一辈儿的都是顺产，不也挺过来了。手术这种东西啊，没有必要，还是少做的好。再说啊，现在生活条件好了，以后我们家还得要二胎呐！” ​
			...展开全文c
		</t>
  </si>
  <si>
    <t>7054</t>
  </si>
  <si>
    <t>SIsid</t>
  </si>
  <si>
    <t>2017-09-06 22:12</t>
  </si>
  <si>
    <t xml:space="preserve">
		#观点#【马蕾：榆林产妇坠楼 医院尽责证据是否充分】 记者 周东旭 根据现有各方公开的证据，还很难判断具体责任，如果真的是死者家属拒绝剖宫产，医院目前拿出的证据是不够充分的 |马蕾：榆林... ​
		</t>
  </si>
  <si>
    <t>最新头条资讯</t>
  </si>
  <si>
    <t xml:space="preserve">
		#产妇跳楼事件# 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温热的屎尖... ​
		</t>
  </si>
  <si>
    <t>L半边心z</t>
  </si>
  <si>
    <t>用户6357150122</t>
  </si>
  <si>
    <t>汀芷芳晴e</t>
  </si>
  <si>
    <t>2017-09-06 22:11</t>
  </si>
  <si>
    <t>用户6331708485</t>
  </si>
  <si>
    <t>7061</t>
  </si>
  <si>
    <t>博瑞设计培训</t>
  </si>
  <si>
    <t xml:space="preserve">
		#产妇坠楼身亡，院方：我们还没决定是剖腹产还是顺产时孕妇已跳楼# 网页链接 ​
		</t>
  </si>
  <si>
    <t>7062</t>
  </si>
  <si>
    <t>萌萌萌萌你妹</t>
  </si>
  <si>
    <t xml:space="preserve">
		产妇坠楼的事情发生以来，微博朋友圈刷屏一片。但是我真的很讨厌那些带节奏说婆家不把女人当人，老公都是白眼狼，结婚生孩子就是进坟墓，尤其是很多妖魔化婆婆的段子。凡事不能以偏概全。这个世上有坏人，但是大多数都是好人。我们还是要保持一点积极正面的东西。生育是很危险的一件事，而我愿意承担这 ​
			...展开全文c
		</t>
  </si>
  <si>
    <t>7063</t>
  </si>
  <si>
    <t>7064</t>
  </si>
  <si>
    <t>王不群</t>
  </si>
  <si>
    <t>茜茜媚媚</t>
  </si>
  <si>
    <t xml:space="preserve">
		产妇要求剖腹产被拒跳楼 主治医生停职8月31日，陕西榆林市第一医院一产妇从5楼坠亡。目前主治医生被停职，以配合警方调查。家属称曾要求医生剖腹产被拒。院方则两次发声明表示，拒绝剖腹产的是家属。 【家属再发声：监控中不是下跪，是疼痛时的下蹲动作】家属和医院就"谁拒绝了剖腹产"一事各执一词 ​
			...展开全文c
		</t>
  </si>
  <si>
    <t>Mizumiya</t>
  </si>
  <si>
    <t>2017-09-06 22:09</t>
  </si>
  <si>
    <t xml:space="preserve">
		#孕妇坠楼死亡# 榆林产妇跳楼事件阅读量已达一亿 新浪陕西持续关注！ 网页链接 ​
		</t>
  </si>
  <si>
    <t>7067</t>
  </si>
  <si>
    <t>旅友_美食_旅游</t>
  </si>
  <si>
    <t xml:space="preserve">
		发表了博文《陕西产妇坠楼事件医院院长:她丈夫是在胡说》　　8月31日，在陕西榆林市第一医院绥德院区，一名产妇在待产时，从医院五楼坠亡。事发后，家属和医院双方就“谁拒绝了剖腹产”一事各执一词。目前当地警|陕西产妇坠... ​
		</t>
  </si>
  <si>
    <t>Bob猫999</t>
  </si>
  <si>
    <t>Arthur6366</t>
  </si>
  <si>
    <t>傻不拉几的烨子</t>
  </si>
  <si>
    <t>2017-09-06 22:08</t>
  </si>
  <si>
    <t>7071</t>
  </si>
  <si>
    <t>生活书店</t>
  </si>
  <si>
    <t>2017-09-06 22:07</t>
  </si>
  <si>
    <t xml:space="preserve">
		#晚安，生活# 网页链接 大家对榆林产妇坠楼事件怎么看？ ​
		</t>
  </si>
  <si>
    <t>翔敏的宝贝儿_805</t>
  </si>
  <si>
    <t xml:space="preserve">
		我想生过小孩都知道，医生在你进产房的手术室才会脱衣服（脱胸罩内衣穿睡衣），那么为什么产妇会赤裸坠楼。 |坠楼产妇家... ​
		</t>
  </si>
  <si>
    <t>7073</t>
  </si>
  <si>
    <t>拓荒犁777</t>
  </si>
  <si>
    <t>2017-09-06 22:06</t>
  </si>
  <si>
    <t>7074</t>
  </si>
  <si>
    <t>雪峰书屋</t>
  </si>
  <si>
    <t>2017-09-06 22:05</t>
  </si>
  <si>
    <t>997王公子</t>
  </si>
  <si>
    <t>2017-09-06 22:04</t>
  </si>
  <si>
    <t>7076</t>
  </si>
  <si>
    <t>wwwci90514</t>
  </si>
  <si>
    <t xml:space="preserve">
		【坠亡产妇坠楼前与丈夫短信对话曝光】 |坠亡产妇坠... ​
		</t>
  </si>
  <si>
    <t>7078</t>
  </si>
  <si>
    <t>爱是一道光不哭003</t>
  </si>
  <si>
    <t xml:space="preserve">
		『120秒回看：陕西产妇坠楼前2小时生母伴随_手机网易网』网页链接 ​
		</t>
  </si>
  <si>
    <t>又有好东西</t>
  </si>
  <si>
    <t>2017-09-06 22:03</t>
  </si>
  <si>
    <t xml:space="preserve">
		#育儿专家说##孕妇坠楼死亡# 小门诊告诉你育儿大道理 第7期 孩子妈妈唯一想要的是平安和你相见（来自|一直播:李...）点击【网页链接】和Ta亲密交流～ 看了这么多关于坠楼产妇这件事的评论，李主任的观点和角度最认同。敬畏生命！作为准爸爸，准妈妈，你的心里建设是否足够。至少先列 ​
			...展开全文c
		</t>
  </si>
  <si>
    <t>醫学生聪爸</t>
  </si>
  <si>
    <t>2017-09-06 22:02</t>
  </si>
  <si>
    <t xml:space="preserve">
		连跳楼的不怕， 她真的是对家人、环境绝望到怎样的地步...之前体验夜班凌晨跟导师看了顺产，一个二胎产妇，在我眼里她已经足够坚强了，还是痛到两条腿不住地抽搐，助产士跟她说，你是二胎了，自己选择的，忍一忍之类的话。产妇说，我也不想啊，他们叫我生我有什么办法。语气，很绝望。我的心情，不造 ​
			...展开全文c
		</t>
  </si>
  <si>
    <t>7081</t>
  </si>
  <si>
    <t>星逐明月</t>
  </si>
  <si>
    <t>2017-09-06 22:01</t>
  </si>
  <si>
    <t xml:space="preserve">
		#五个一百正能量##视野##民生##万象##热点##天下##社会热门#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 ​
			...展开全文c
		</t>
  </si>
  <si>
    <t>lady_chengcheng</t>
  </si>
  <si>
    <t xml:space="preserve">
		回复@iWAngel星轩LH:不是说跳楼产妇的婆家是拥有六孔窑洞的富豪吗？//@iWAngel星轩LH:这才是一个真正悲痛的丈夫和父亲，不要求赔偿只要求一个真相！而闹得沸沸扬扬的坠楼产妇丈夫在忙着要求西院赔偿呢
		</t>
  </si>
  <si>
    <t>7084</t>
  </si>
  <si>
    <t>弹指一挥间之2012</t>
  </si>
  <si>
    <t xml:space="preserve">
		谈谈我的判断，家属事前没有签字剖腹产，医院无责任，医生表示宫口已开，可以顺产，产妇疼痛难忍，情绪失控跳楼，但医院说家属不同意剖腹产以及产妇下跪说是臆测，最终还是要调解，这种巨头婴儿是否可顺产，必须剖腹产，当时医生说临时剖腹产还要另外准备，麻醉之类的。能顺产更好，产妇坠楼是意外。
		</t>
  </si>
  <si>
    <t>咖啡慕斯7536</t>
  </si>
  <si>
    <t>2017-09-06 22:00</t>
  </si>
  <si>
    <t xml:space="preserve">
		#热点##产妇跳楼事件#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...展开全文c
		</t>
  </si>
  <si>
    <t xml:space="preserve">
		【产妇跳楼事件 产妇生母回应 难言之隐何在】9月6日凌晨 @榆林一院 再次发布说明。网上也有声音称坚持顺产是出于对生2胎的考虑。6日上午，坠楼产妇的母亲就此表示，“第一胎都管不了还管第二胎？” #大兵简评#产妇跳楼，好好的女儿没了，产妇母亲比谁都伤痛，她怎么回应都在情理之中，至于对与不对，公 ​
			...展开全文c
		</t>
  </si>
  <si>
    <t>7088</t>
  </si>
  <si>
    <t>亿贸金属</t>
  </si>
  <si>
    <t>xiatian___</t>
  </si>
  <si>
    <t>7090</t>
  </si>
  <si>
    <t xml:space="preserve">
		产妇跳楼自杀事件，医院凌晨公布监控截图：产妇曾下跪求剖腹产，产妇坠楼陷罗生门……一些例子告诉你：女人嫁错人到底有多可怕？ ​​​​ ​
		</t>
  </si>
  <si>
    <t>逝者如斯夫dead</t>
  </si>
  <si>
    <t xml:space="preserve">
		#逝者追思# 女，于2017年8月31日20时左右坠楼身亡，年仅26岁。　2017年8月30日下午，绥德县吉镇镇张家峰村的马女士住进了绥德院区妇产科48床待产。据媒体报道，榆林市第一医院发表声明称是因为家属多次拒绝实施剖腹产，最终导致产妇难忍疼痛、情绪失控跳楼。马女士的丈夫延先生则否认了院方的说法 ​
			...展开全文c
		</t>
  </si>
  <si>
    <t>7092</t>
  </si>
  <si>
    <t>穿越海风</t>
  </si>
  <si>
    <t>2017-09-06-23:2017-09-06-23</t>
  </si>
  <si>
    <t>2017-09-06 23:58</t>
  </si>
  <si>
    <t xml:space="preserve">
		陕西产妇坠楼事件中，假如医院不肯做剖腹，产妇和家属也会强烈要求医护人员做剖腹的表情和行为动作。但视频中，产妇并没有向医护人员下跪，她的家属更没有向医护人员求情，全程像事不关已地坐在待产室外——等。事后，感觉她丈夫接受采访时态度和生母的话语过于冷静。另外，剖腹产是比顺产价钱贵，且风 ​
			...展开全文c
		</t>
  </si>
  <si>
    <t>7093</t>
  </si>
  <si>
    <t>昕海6336131689</t>
  </si>
  <si>
    <t>2017-09-06 23:56</t>
  </si>
  <si>
    <t xml:space="preserve">
		关于陕西榆林产妇坠楼事件，我想说:无论怎样，不管怪谁，都不能跳楼死，比起以后岁月的煎熬，这痛算什么，会苦尽甘来的，生完以后看到孩子就觉得一切都值。不考虑自己父母了吗？话说到这了，女方父母呢？如果陪同她会好一些，会知道她的忍耐极限，会考虑她的感受，管她婆婆老公怎么想，先活命再说，能 ​
			...展开全文c
		</t>
  </si>
  <si>
    <t>若水姽婳</t>
  </si>
  <si>
    <t>2017-09-06 23:55</t>
  </si>
  <si>
    <t xml:space="preserve">
		我猜这孕妈有抑郁症的，疼痛固然是她跳楼的导火线，但深层的原因，恐怕是婆家人待她很不好，所以一时激愤，她跳楼了。而她丈夫的嘴脸更丑陋，不见悲痛妻儿的离世，只一心想讹钱。如果这让医生、医院赔钱，那么中国的法律真彻底没戏了。还法治社会，做梦呢。奉劝天下的妹子，会有遇人不淑之时，但一经 ​
			...展开全文c
		</t>
  </si>
  <si>
    <t>直播爆料</t>
  </si>
  <si>
    <t>2017-09-06 23:54</t>
  </si>
  <si>
    <t xml:space="preserve">
		#剖腹产遭拒孕妇自杀#【产妇跳楼求解脱背后：一年半的爱情】坠楼孕妇的母亲对@梨视频 讲述女儿女婿的感情，称两人于2016年2月经人介绍相处相爱。两人在一起的这1年多，感情到底如何呢？一手video... ​​​
		</t>
  </si>
  <si>
    <t>7096</t>
  </si>
  <si>
    <t>做个学渣欢乐多</t>
  </si>
  <si>
    <t xml:space="preserve">
		你以为他能给你下半生也遮风挡雨 却不知道下半生的风雨都是他带来的最近天天看到产妇坠楼身亡的事情，觉得生为女人竟然也是一种错误。而自己的选择何等的重要啊，究竟该追求什么样的生活自己该清楚，某些人嫁不嫁得也要清楚。希望自己以后能够时刻警醒，不可依赖于任何人，不可再忘记父母才是最重要 ​
			...展开全文c
		</t>
  </si>
  <si>
    <t>KKokcey_吴衍燕</t>
  </si>
  <si>
    <t>2017-09-06 23:53</t>
  </si>
  <si>
    <t xml:space="preserve">
		#孕妇坠楼死亡# 【榆林产妇跳楼事件医生停职 家属指责医院声明“作假”】陕西榆林产妇跳楼事件后，家属和医院双方就“谁拒绝了剖腹产”一事各执一词。9月6日，院方再次发表声明，称产妇曾下跪“与家属沟通（剖宫产）被拒绝”。家属方则表示 还在 ，监控中“下跪”画面系因产妇疼痛难忍下蹲，家属当时 ​
			...展开全文c
		</t>
  </si>
  <si>
    <t>苏嘉黎乄</t>
  </si>
  <si>
    <t>2017-09-06 23:52</t>
  </si>
  <si>
    <t>7099</t>
  </si>
  <si>
    <t>Raindrop_DP</t>
  </si>
  <si>
    <t xml:space="preserve">
		发布了头条文章：《榆林产妇坠楼事件有感》 |榆林产妇坠... ​
		</t>
  </si>
  <si>
    <t>7100</t>
  </si>
  <si>
    <t>每日人物</t>
  </si>
  <si>
    <t xml:space="preserve">
		【产妇坠楼身亡，院方：我们还没决定是剖腹产还是顺产时孕妇已跳楼】9月6日凌晨1点，医院发布监控视频及二次声明，称“患者跪地求家属被拒绝”，而家属则称是产妇“疼痛难忍蹲地”。这场“罗生门”的争论不曾停止。|产妇坠楼身... |产妇坠楼身... ​
		</t>
  </si>
  <si>
    <t>7101</t>
  </si>
  <si>
    <t>老郭家的小郭子</t>
  </si>
  <si>
    <t>2017-09-06 23:51</t>
  </si>
  <si>
    <t xml:space="preserve">
		#产妇要求剖腹产被拒跳楼#看完产妇坠楼新闻，心里真的很难过，我们一直在说的现在是一个男女平等的社会，其实真的公平吗？女人结婚后，没有主动权去为自己做决定，非要等着合法监护人签下那一纸证明，作为一个女人，生孩子，疼的是我自己，为什么我不可以决定，我能不能刨腹产，我可不可以刨腹产，既然 ​
			...展开全文c
		</t>
  </si>
  <si>
    <t>2017-09-06 23:50</t>
  </si>
  <si>
    <t>7103</t>
  </si>
  <si>
    <t>手机用户1008198650</t>
  </si>
  <si>
    <t>2017-09-06 23:48</t>
  </si>
  <si>
    <t>减肥然后去看鹿晗</t>
  </si>
  <si>
    <t>2017-09-06 23:46</t>
  </si>
  <si>
    <t xml:space="preserve">
		帮帮忙//@熊猫2016900:#产妇家属二度发声# #孕妇坠楼死亡# 悲剧呀！这老公应该不会有人肯再嫁了，基本上是绝后了！    借话题#6龄童遭继母虐待#手段残忍至极！恳请关注微博@呼唤鹏鹏，帮助转发扩散！
		</t>
  </si>
  <si>
    <t>7105</t>
  </si>
  <si>
    <t>ren生不解释</t>
  </si>
  <si>
    <t>生气中的小滴滴</t>
  </si>
  <si>
    <t>7107</t>
  </si>
  <si>
    <t>阳光快乐小年轻</t>
  </si>
  <si>
    <t xml:space="preserve">
		今日有关陕西榆林第一医院一待产妇坠楼身亡事件引发社会关注。令人痛心！我以亲身经历实话实说，当年妻子待产住院我呆了十天十夜，医生检查后说她肯定顺产，然而就在快临产的头天晚上她拚命大喊肚子疼痛实在难忍，让我找医生要求剖腹产，值班医生告之主治医生已下班了。并说她这种情况在医院很常见不奇 ​
			...展开全文c
		</t>
  </si>
  <si>
    <t>泸州主持人李建豪</t>
  </si>
  <si>
    <t>2017-09-06 23:42</t>
  </si>
  <si>
    <t>兰山鸟语邱伟</t>
  </si>
  <si>
    <t>2017-09-06 23:41</t>
  </si>
  <si>
    <t xml:space="preserve">
		#兰山鸟语的访谈##孕妇坠楼死亡# 【榆林产妇跳楼事件医生停职 家属指责医院声明“作假”】陕西榆林产妇跳楼事件后，家属和医院双方就“谁拒绝了剖腹产”一事各执一词。9月6日，院方再次发表声明，称产妇曾下跪“与家属沟通（剖宫产）被拒绝”。家属方则表示，监控中“下跪”画面系因产妇疼痛难忍下蹲， ​
			...展开全文c
		</t>
  </si>
  <si>
    <t>7110</t>
  </si>
  <si>
    <t>原来我是大西几座</t>
  </si>
  <si>
    <t xml:space="preserve">
		在我看来，一个男人让自己怀孕的老婆因为疼痛而跳楼自杀，就足以说明这个男人是多么没用。渣男『陕西产妇坠楼事件医院院长:她丈夫是在胡说_手机新浪网』|陕西产妇坠... ​
		</t>
  </si>
  <si>
    <t>2017-09-06 23:40</t>
  </si>
  <si>
    <t>安妮妳好</t>
  </si>
  <si>
    <t>2017-09-06 23:39</t>
  </si>
  <si>
    <t xml:space="preserve">
		#榆林产妇坠亡# 【产妇难忍痛跳楼身亡 伊能静张梓琳众星吁关注女性感受】近日，绥德待产孕妇坠楼身亡一事引发热议，医院和家属目前仍各执一方说辞。众多娱乐圈人士对此也表达了看法，张梓琳呼吁尊重，女性不是传宗接代的工具，应当“关注产妇的尊严和感受”，斓曦质问“生命安全最重要，不是吗？”伊能 ​
			...展开全文c
		</t>
  </si>
  <si>
    <t>7113</t>
  </si>
  <si>
    <t>一轮明月月光明</t>
  </si>
  <si>
    <t xml:space="preserve">
		陕西产妇坠楼事件医院院长:她丈夫是在胡说 @辛辣头条 （分享自 @新浪新闻） |陕西产妇坠... ​
		</t>
  </si>
  <si>
    <t>7114</t>
  </si>
  <si>
    <t>执着-0029</t>
  </si>
  <si>
    <t>2017-09-06 23:38</t>
  </si>
  <si>
    <t>安然散人2015</t>
  </si>
  <si>
    <t xml:space="preserve">
		刚经历过应该有些发言权，同几年前主流剖腹产来了个180度大转弯，如今的医院总是以“居高临下”的姿态“教导”产妇及家人选择顺产，指标说也好、医学科学也罢，但医患矛盾剑拔弩张的今天，医院也被整的神经质了很多，若产妇及家人希望选择剖腹产，一通“胎儿各项指标好、产妇状态好，顺产恢复好，剖腹 ​
			...展开全文c
		</t>
  </si>
  <si>
    <t>永不再来1998</t>
  </si>
  <si>
    <t>2017-09-06 23:37</t>
  </si>
  <si>
    <t xml:space="preserve">
		其实医院更主张剖腹产，一是风险小，二是收费高，他们没有任何理由拒绝。除非是产妇要求剖腹产的时候，已经错过了时机。//【坠楼产妇婆婆:不存在因为经济问题不让剖腹产】 |坠楼产妇婆... ​
		</t>
  </si>
  <si>
    <t>7117</t>
  </si>
  <si>
    <t>2017-09-06 23:36</t>
  </si>
  <si>
    <t xml:space="preserve">
		【坠楼产妇家人：医院的声明完全是胡说八道】现代快报讯（记者 邱骅悦）榆林产妇坠楼事件引起网友的广泛热议，在某个 APP 的 " 问答 " 频道，一则名为 " 如何看待陕西榆林孕妇坠楼死亡一事？|坠楼产妇家... ​
		</t>
  </si>
  <si>
    <t>会思考的蘑菇</t>
  </si>
  <si>
    <t>2017-09-06 23:35</t>
  </si>
  <si>
    <t>7119</t>
  </si>
  <si>
    <t>7120</t>
  </si>
  <si>
    <t>苏黎木子</t>
  </si>
  <si>
    <t xml:space="preserve">
		我在简书新发表了文章《榆林产妇坠楼身亡:我用命给你生孩子，你却想让我死》网页链接（下载@简书 App，创作你的创作 网页链接 ）希望大家关注公众号，分享给更多的人 ​
		</t>
  </si>
  <si>
    <t>不忘初衷匹夫不惜惨1702281054</t>
  </si>
  <si>
    <t>2017-09-06 23:34</t>
  </si>
  <si>
    <t>惟哩</t>
  </si>
  <si>
    <t>2017-09-06 23:33</t>
  </si>
  <si>
    <t xml:space="preserve">
		找个心疼自己的再嫁吧，哪怕晚一点也没关系。 ​​​#榆林产妇坠亡# 【产妇难忍痛跳楼身亡 伊能静张梓琳众星吁关注女性感受】近日，绥德待产孕妇坠楼身亡一事引发热议，医院和家属目前仍各执一方说辞。众多娱乐圈人士对此也表达了看法，张梓琳呼吁尊重，女性不是传宗接代的工具，应当“关注产妇的尊严 ​
			...展开全文c
		</t>
  </si>
  <si>
    <t>佳兰宝贝</t>
  </si>
  <si>
    <t>2017-09-06 23:32</t>
  </si>
  <si>
    <t xml:space="preserve">
		［产妇跳楼身亡 生母:大夫称可顺产让我们劝她回产房］陕西绥德待产孕妇难忍疼痛坠楼死亡。男方家属称其想剖产遭医院拒绝，但医院称曾3次建议剖产均被家属拒绝。产妇生母讲述细节：下午6点多的时候她（产妇）起来，走到丈夫面前说忍受疼痛要忍不住了，说是她要剖腹产了，拍客：当时她丈夫同意了吗？ ​
			...展开全文c
		</t>
  </si>
  <si>
    <t>阳光媒体工作坊</t>
  </si>
  <si>
    <t>7125</t>
  </si>
  <si>
    <t>无休止的美丽谎言</t>
  </si>
  <si>
    <t>2017-09-06 23:30</t>
  </si>
  <si>
    <t xml:space="preserve">
		#产妇坠楼# 刷屏了 事实可能永远被埋没了，就像大导演黑泽明在罗生门里展现的一样 同一个场景 却有四种不同说法。永远的真相是 人自利性走向极端时 表现出来的各种超越思维的罪恶
		</t>
  </si>
  <si>
    <t>风清云扬</t>
  </si>
  <si>
    <t>演绎浮世年华_289</t>
  </si>
  <si>
    <t>2017-09-06 23:29</t>
  </si>
  <si>
    <t xml:space="preserve">
		【榆林一院宣传部杨主任：坠楼产妇家属为何坚持顺产？】6日，榆林一院再次发表声明，公布监控画面，称产妇曾两次下跪，多次“与家属沟通（剖宫产）被拒绝”。杨主任表示 ，家属方坚持顺产：一是认为医院手术可以增加收入，二是考虑到要生二胎：“他们认为，女人生孩子哪有不疼的”。 ...展开全文c ​
		</t>
  </si>
  <si>
    <t>碧雪芳茶叶</t>
  </si>
  <si>
    <t>2017-09-06 23:28</t>
  </si>
  <si>
    <t xml:space="preserve">
		产妇的坠楼自杀，是无助，是绝望。不管她怎样呼唤，都不会有人来支持她。她用血淋淋对抗的方式，唤醒我们对女性权利的新认识——分娩方式由产妇选择的权利。我们在悲痛中祭奠她的灵魂，女性权利的抗争道路，任重道远。
		</t>
  </si>
  <si>
    <t>磁22摨</t>
  </si>
  <si>
    <t>2017-09-06 23:27</t>
  </si>
  <si>
    <t xml:space="preserve">
		发布了头条文章：《坠楼产妇家人：医院的声明完全是胡说八道》 |坠楼产妇家... ​
		</t>
  </si>
  <si>
    <t>7130</t>
  </si>
  <si>
    <t>江苏男律师</t>
  </si>
  <si>
    <t xml:space="preserve">
		产妇坠楼身亡, 院方: 我们还没决定是剖腹产还是顺产时孕妇已跳楼 网页链接 ​
		</t>
  </si>
  <si>
    <t>微看西安</t>
  </si>
  <si>
    <t>2017-09-06 23:26</t>
  </si>
  <si>
    <t xml:space="preserve">
		#热点#【专访“坠楼身亡产妇”丈夫：她疼痛难忍提出剖宫产 当时我就同意】8月31日晚上，陕西榆林一名待产孕妇从楼上坠下身亡。医院发布声明表示，该产妇因疼痛烦躁不安，多次强行离开待产室，医护人员也建议剖宫产，均被家属拒绝，导致产妇情绪失控跳楼。产妇丈夫现身，他称妻子提出剖宫产，“我当时就 ​
			...展开全文c
		</t>
  </si>
  <si>
    <t>你个哈包</t>
  </si>
  <si>
    <t>7133</t>
  </si>
  <si>
    <t>还是叫这个比较好</t>
  </si>
  <si>
    <t>2017-09-06 23:25</t>
  </si>
  <si>
    <t>7134</t>
  </si>
  <si>
    <t>此微博已卸载注销</t>
  </si>
  <si>
    <t>2017-09-06 23:24</t>
  </si>
  <si>
    <t xml:space="preserve">
		聚焦产妇坠楼悲剧：我们距离事件真相还差几个问题 网页链接 (分享自三星S助手) ​
		</t>
  </si>
  <si>
    <t>北京融美科技</t>
  </si>
  <si>
    <t>我在片场</t>
  </si>
  <si>
    <t xml:space="preserve">
		近日，绥德待产孕妇坠楼身亡一事引发热议，医院和家属目前仍各执一方说辞。众多艺人对此也表达了看法：@张梓琳 呼吁尊重，女性不是传宗接代的工具，应当“关注产妇的尊严和感受”，@斓曦 质问“生命安全最重要，不是吗？”@伊能靜 发长文表示“任何时候，你的身体是自己的。” ​
		</t>
  </si>
  <si>
    <t xml:space="preserve">
		【网友模拟马茸茸跳楼:坠楼身亡、排除他杀】求#事实真相# 根据@绥德公安 公布的数字，马茸茸从窗户当时坠下时，窗户高度距地面1.13米，窗台宽度0.74米，现在我们让人模拟一下当时自杀的马茸茸！再说，马茸茸身高1.6米多，再挺个大肚子（据榆林市第一医院妇生科主任介绍，预计胎儿约7、8斤）的产妇，给 ​
			...展开全文c
		</t>
  </si>
  <si>
    <t>用户6138177325</t>
  </si>
  <si>
    <t>2017-09-06 23:21</t>
  </si>
  <si>
    <t xml:space="preserve">
		顺产、剖腹产难道由产妇或家属来决定？从医学角度来讲应由妇产科医生根据检查结果、产妇本身身体状况来做出是否能顺产、剖腹产！如果一个医生连这点都...//【坠楼产妇婆婆:不存在因为经济问题不让剖腹产】 |坠楼产妇婆... ​
		</t>
  </si>
  <si>
    <t>2017-09-06 23:20</t>
  </si>
  <si>
    <t>无锡生活</t>
  </si>
  <si>
    <t xml:space="preserve">
		【面对网上质疑，跳楼产妇生母回应：一胎管不了还管二胎？】9月6日凌晨，@榆林一院 再次发布说明，回应“产妇跳楼”事件。网上也有声音称，坚持顺产是出于对生二胎的考虑。6日上午，坠楼产妇的母亲就此表示，“第一胎都管不了还管第二胎？”一手video... ​
		</t>
  </si>
  <si>
    <t>涛哥大人物</t>
  </si>
  <si>
    <t>2017-09-06 23:19</t>
  </si>
  <si>
    <t xml:space="preserve">
		你们知道现在有个刨腹产率吗？不知道就在这瞎BB//【坠楼产妇婆婆:不存在因为经济问题不让剖腹产】 |坠楼产妇婆... ​
		</t>
  </si>
  <si>
    <t>图强富达两肋</t>
  </si>
  <si>
    <t xml:space="preserve">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</si>
  <si>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完美concession</t>
  </si>
  <si>
    <t>农妇安居刷白</t>
  </si>
  <si>
    <t>恨恨前晚去斑</t>
  </si>
  <si>
    <t>正通择友两半</t>
  </si>
  <si>
    <t>夫子森然事宜</t>
  </si>
  <si>
    <t>尿痛作主教材</t>
  </si>
  <si>
    <t>版纳师表束发4</t>
  </si>
  <si>
    <t>返校病得赠款MB</t>
  </si>
  <si>
    <t>风车挥应验s0</t>
  </si>
  <si>
    <t>柏宁婷彩桂</t>
  </si>
  <si>
    <t>最具内能过街Ge</t>
  </si>
  <si>
    <t>上大防雷肌注</t>
  </si>
  <si>
    <t>2017-09-06 23:18</t>
  </si>
  <si>
    <t>7157</t>
  </si>
  <si>
    <t xml:space="preserve">
		【陕西产妇坠楼事件医院院长:她丈夫是在胡说】榆林市第一医院在3日和6日的两份说明中均称，“生产期间，产妇因疼痛烦躁不安，多次强行离开待产室，向家属要求剖宫产，主管医生、助产士、科主任也向家属提出剖宫产建议，均被家属拒绝。最终产妇因难忍疼痛，导致情绪失控跳楼。”而产妇的家属称，产妇坠 ​
			...展开全文c
		</t>
  </si>
  <si>
    <t>广交所国储汇金招商部</t>
  </si>
  <si>
    <t>重大翻脸东部ai</t>
  </si>
  <si>
    <t>老旧掉落不嫁</t>
  </si>
  <si>
    <t>中风之后抽风</t>
  </si>
  <si>
    <t>禁猎隐性愧色</t>
  </si>
  <si>
    <t>柳珊春枫瑾婉娴</t>
  </si>
  <si>
    <t>友人开发死物F</t>
  </si>
  <si>
    <t>两颊老幺提倡</t>
  </si>
  <si>
    <t>包伊融嘉芸茗</t>
  </si>
  <si>
    <t>不谢代位精液x</t>
  </si>
  <si>
    <t>旅顺不去前夫</t>
  </si>
  <si>
    <t>977非常酷acquaint</t>
  </si>
  <si>
    <t>爆棚自绝斗勇</t>
  </si>
  <si>
    <t>7172</t>
  </si>
  <si>
    <t>大林白话</t>
  </si>
  <si>
    <t xml:space="preserve">
		#榆林产妇坠楼#她的亲妈呢？至少未露面！娘家人一直没影儿，不正常。
		</t>
  </si>
  <si>
    <t>溥姬秀美贞</t>
  </si>
  <si>
    <t>奶粉智库</t>
  </si>
  <si>
    <t xml:space="preserve">
		到底是谁拒绝剖腹产？产妇跳楼身亡引深思！ 粉哥导读:这两天陕西榆林市待产妈妈因剖腹产被拒坠楼事件，刷爆了各类网站和朋友圈，目前事态发展...（分享自@宝宝知道APP）网页链接 ​
		</t>
  </si>
  <si>
    <t>新书浪琴娇笑</t>
  </si>
  <si>
    <t>索隆1753</t>
  </si>
  <si>
    <t>7178</t>
  </si>
  <si>
    <t xml:space="preserve">
		发表了博文《聚焦产妇坠楼悲剧：我们距离事件真相还差几个问题》一位即将为人母的准妈妈放弃了生命的希望，选择了离开尘世，上周发生在陕西榆林的这出“待产孕妇从五楼坠下身亡”的悲剧，引起了广大网友们的关注。从|聚焦产妇坠... ​
		</t>
  </si>
  <si>
    <t>天雄盒盖门风</t>
  </si>
  <si>
    <t>未落交个红杏</t>
  </si>
  <si>
    <t>万千矿石侧目1</t>
  </si>
  <si>
    <t>旧屋耳朵冷枪o</t>
  </si>
  <si>
    <t>镗床杨氏多吉</t>
  </si>
  <si>
    <t>狂呼也曾良种</t>
  </si>
  <si>
    <t>磐石压着瘪k</t>
  </si>
  <si>
    <t>宣国学义康</t>
  </si>
  <si>
    <t>蒲浩固龙腾</t>
  </si>
  <si>
    <t>结果疯病电压</t>
  </si>
  <si>
    <t>香瓜7711</t>
  </si>
  <si>
    <t>启口土方放火</t>
  </si>
  <si>
    <t>2017-09-06 23:17</t>
  </si>
  <si>
    <t>腰身苏子玩儿</t>
  </si>
  <si>
    <t>卢冠岩炎钧</t>
  </si>
  <si>
    <t>像章滤池单面g</t>
  </si>
  <si>
    <t>反对我求色素</t>
  </si>
  <si>
    <t>奚芝荷华雁琰</t>
  </si>
  <si>
    <t>前尘幽会西斯SC</t>
  </si>
  <si>
    <t>亓安逸雄壮s</t>
  </si>
  <si>
    <t>溶剂每名多时</t>
  </si>
  <si>
    <t>篆冰上水压</t>
  </si>
  <si>
    <t>嗒嗒话虽温泉</t>
  </si>
  <si>
    <t>蒙昧一力密实</t>
  </si>
  <si>
    <t>青霞军歌征管d5</t>
  </si>
  <si>
    <t xml:space="preserve">
		那得自己先忍气吞声呗？受得了？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</si>
  <si>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东来飞驰庆幸</t>
  </si>
  <si>
    <t>陈未曾抬眼</t>
  </si>
  <si>
    <t>永世掀起测距</t>
  </si>
  <si>
    <t>布鞋霸王西苑</t>
  </si>
  <si>
    <t>憨厚的康乐77</t>
  </si>
  <si>
    <t>译制惹火废墟</t>
  </si>
  <si>
    <t xml:space="preserve">
		喜欢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</si>
  <si>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长凳服人乱世</t>
  </si>
  <si>
    <t>司秋璐荣嘉</t>
  </si>
  <si>
    <t>闭嘴贺卡珊x0</t>
  </si>
  <si>
    <t>866阿童木gangster</t>
  </si>
  <si>
    <t>西村尖陆厨干裂今江角</t>
  </si>
  <si>
    <t>底里遗物特约T3</t>
  </si>
  <si>
    <t>板车贿选受奖</t>
  </si>
  <si>
    <t>地域瘦长现场o</t>
  </si>
  <si>
    <t>昭彰批零速龙o</t>
  </si>
  <si>
    <t>抛起张君啦啦</t>
  </si>
  <si>
    <t>2017-09-06 23:16</t>
  </si>
  <si>
    <t>屋门纸袋朱家2f</t>
  </si>
  <si>
    <t>夙愿拙作限值Iv</t>
  </si>
  <si>
    <t>防雨数次五六O</t>
  </si>
  <si>
    <t>调研鞋带如玉q</t>
  </si>
  <si>
    <t xml:space="preserve">
		好好学吧。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</si>
  <si>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梦寐首句后会</t>
  </si>
  <si>
    <t>雷玲婷馨瑾育芬</t>
  </si>
  <si>
    <t>小站归案再降</t>
  </si>
  <si>
    <t xml:space="preserve">
		育儿知识与时俱进是必须的。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</si>
  <si>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奥神鲁莽兴华</t>
  </si>
  <si>
    <t xml:space="preserve">
		生二胎了，看了不少书。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</si>
  <si>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炸裂发酵键盘r1</t>
  </si>
  <si>
    <t xml:space="preserve">
		感觉说的容易做的难，每当到自己身上就乱了。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</si>
  <si>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大肉升位拳皇rK</t>
  </si>
  <si>
    <t>社稷雁过低贱</t>
  </si>
  <si>
    <t>木马三相深港</t>
  </si>
  <si>
    <t>校医其最外阴</t>
  </si>
  <si>
    <t>引火为敌赴日</t>
  </si>
  <si>
    <t>移来张目爬满</t>
  </si>
  <si>
    <t>犀利快速问过87</t>
  </si>
  <si>
    <t>竭尽鼠害长笛</t>
  </si>
  <si>
    <t>挑错首波创制</t>
  </si>
  <si>
    <t xml:space="preserve">
		全是好法子，就是做不到。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</si>
  <si>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图板产业变数</t>
  </si>
  <si>
    <t>都打平白陵寝37</t>
  </si>
  <si>
    <t>小鹰衰竭调养</t>
  </si>
  <si>
    <t>请缨足底萤火</t>
  </si>
  <si>
    <t>志军避雷素敌</t>
  </si>
  <si>
    <t>碳化短诗收心</t>
  </si>
  <si>
    <t>啄连词客串</t>
  </si>
  <si>
    <t>2017-09-06 23:15</t>
  </si>
  <si>
    <t>斜线适中初潮9S</t>
  </si>
  <si>
    <t>圣洁迷失耳钉_</t>
  </si>
  <si>
    <t>寸断照壁纤巧E</t>
  </si>
  <si>
    <t xml:space="preserve">
		必须转。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</si>
  <si>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流言白斑着色b</t>
  </si>
  <si>
    <t>泊车迎娶较大</t>
  </si>
  <si>
    <t>观景绕到右掌</t>
  </si>
  <si>
    <t>威斯看去盖板</t>
  </si>
  <si>
    <t>云里农事全权</t>
  </si>
  <si>
    <t>欢喜天蜜蜜</t>
  </si>
  <si>
    <t>宗教抵债这间67</t>
  </si>
  <si>
    <t>吴某沾边村妇</t>
  </si>
  <si>
    <t>苏强龙亨鹏功</t>
  </si>
  <si>
    <t>竖井嫖洞箫</t>
  </si>
  <si>
    <t>新词坎特脱机</t>
  </si>
  <si>
    <t>画儿写诗磐英3</t>
  </si>
  <si>
    <t>司徒墨荷黛婕晶</t>
  </si>
  <si>
    <t>姘头缘网一吸Om</t>
  </si>
  <si>
    <t>小钻石40448</t>
  </si>
  <si>
    <t>丁秀纨菲荣馥寒</t>
  </si>
  <si>
    <t>剑士好吃采挖DQ</t>
  </si>
  <si>
    <t>替她主要欧洲</t>
  </si>
  <si>
    <t xml:space="preserve">
		一个孩子 是这个的，两个孩子 就散养啦。。呵呵。。。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</si>
  <si>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搜奇上外痣</t>
  </si>
  <si>
    <t>刻划抹灰不深UK</t>
  </si>
  <si>
    <t>羊毛交割分队</t>
  </si>
  <si>
    <t xml:space="preserve">
		与大家共享。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</si>
  <si>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批次气体拿点</t>
  </si>
  <si>
    <t>别后素闻跌下</t>
  </si>
  <si>
    <t>苏共日没最宽</t>
  </si>
  <si>
    <t>雷卿翠媛娴</t>
  </si>
  <si>
    <t xml:space="preserve">
		很温馨的提醒呀。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</si>
  <si>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再也用在用车</t>
  </si>
  <si>
    <t>梭子只许除魔</t>
  </si>
  <si>
    <t>很浓票价退朝GQ</t>
  </si>
  <si>
    <t>35335显示器dwell</t>
  </si>
  <si>
    <t>野三坡地图1</t>
  </si>
  <si>
    <t>酱明目加满</t>
  </si>
  <si>
    <t>邓舒巧婉竹影</t>
  </si>
  <si>
    <t>枪套雇瓜菜</t>
  </si>
  <si>
    <t>2017-09-06 23:14</t>
  </si>
  <si>
    <t>除权老路金顶</t>
  </si>
  <si>
    <t>7296</t>
  </si>
  <si>
    <t>靠谱不得</t>
  </si>
  <si>
    <t xml:space="preserve">
		【120秒回看：陕西产妇坠楼前2小时生母伴随】陕西产妇坠楼身亡，其坠楼前2小时内，她的妈妈也在医院里，基本都在产妇身边。 原文：|120秒回看... （分享自@微博搜索） ​
		</t>
  </si>
  <si>
    <t>伸展草隐瞒</t>
  </si>
  <si>
    <t>挡开透亮道具d</t>
  </si>
  <si>
    <t>206秋香lengthen</t>
  </si>
  <si>
    <t>求醉44402</t>
  </si>
  <si>
    <t>归宗游人学案</t>
  </si>
  <si>
    <t xml:space="preserve">
		宝宝的各种问题都是父母的问题，等爸妈自己不再困惑了，孩子就成长了。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
		</t>
  </si>
  <si>
    <t>巴方人财抽了</t>
  </si>
  <si>
    <t xml:space="preserve">
		来了。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</si>
  <si>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虔敬吉通该片</t>
  </si>
  <si>
    <t>清纯沼泽进场</t>
  </si>
  <si>
    <t>罗宾逊prose</t>
  </si>
  <si>
    <t>豪放的言灵2013</t>
  </si>
  <si>
    <t>语出又对恐怕</t>
  </si>
  <si>
    <t>鸡皮天鹰颛顼</t>
  </si>
  <si>
    <t>论说光宝九万</t>
  </si>
  <si>
    <t>7314</t>
  </si>
  <si>
    <t>小仙女在哪里呀</t>
  </si>
  <si>
    <t>7315</t>
  </si>
  <si>
    <t>阿湫懒婆娘-火锅</t>
  </si>
  <si>
    <t xml:space="preserve">
		产妇坠楼之后的话题  这不知道又要影响多少人结婚生子 ​
		</t>
  </si>
  <si>
    <t>无病云石大火</t>
  </si>
  <si>
    <t>中风沉冤贴出</t>
  </si>
  <si>
    <t>号召藏饰超高</t>
  </si>
  <si>
    <t xml:space="preserve">
		现在再不能散了，跟我们父辈一样的，一生生一团队，才不用担心育儿问题呢。就担心生计了！！哈哈。 //@巧妈小嫣然: #孕妇坠楼死亡# #产妇要求剖腹产被拒跳楼# 女人这一生，多灾多难。未满18岁限制于父母，成家后受限于丈夫，如果丈夫不是禽畜，可以顺利过完这一关，将来老了还得受制于孩子，没有财产担
		</t>
  </si>
  <si>
    <t>老在八一犯有</t>
  </si>
  <si>
    <t>爱旅行13799</t>
  </si>
  <si>
    <t>乔什不求捉奸</t>
  </si>
  <si>
    <t xml:space="preserve">
		因为在孩子面前，我们是强者，她是弱者。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</si>
  <si>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馈线知府蠢材BH</t>
  </si>
  <si>
    <t>郑羽爱凡悦</t>
  </si>
  <si>
    <t>熊猫猫是不吃竹子的喵</t>
  </si>
  <si>
    <t xml:space="preserve">
		#孕妇坠楼死亡# 作为一个刚刚生完孩子的妈妈，我很能理解产妇当时的心情...网页链接 ​
		</t>
  </si>
  <si>
    <t>实现山崩也颇i5</t>
  </si>
  <si>
    <t>菡萏江淮日产</t>
  </si>
  <si>
    <t>大错运销外卖</t>
  </si>
  <si>
    <t>闲心言道茸毛</t>
  </si>
  <si>
    <t>茶道足了变乱a</t>
  </si>
  <si>
    <t>2017-09-06 23:13</t>
  </si>
  <si>
    <t>橙子胸花章程</t>
  </si>
  <si>
    <t>你打舒心高处</t>
  </si>
  <si>
    <t>念珠风格黑影</t>
  </si>
  <si>
    <t>酱油主攻伤了</t>
  </si>
  <si>
    <t>体内等着就越</t>
  </si>
  <si>
    <t xml:space="preserve">
		棒棒哒。。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</si>
  <si>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六军饱尝石级</t>
  </si>
  <si>
    <t>且看耷拉教主H</t>
  </si>
  <si>
    <t>十里切尔大考</t>
  </si>
  <si>
    <t>镶有裂缝真巧</t>
  </si>
  <si>
    <t>房了医务乐果</t>
  </si>
  <si>
    <t>安培依仗胀</t>
  </si>
  <si>
    <t>放下潮洲晶莹Js</t>
  </si>
  <si>
    <t>同日离我烧鸡</t>
  </si>
  <si>
    <t>5115思元explicit</t>
  </si>
  <si>
    <t xml:space="preserve">
		也是难为亲有这个气性啦。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</si>
  <si>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白家后卫爱莲T</t>
  </si>
  <si>
    <t>连长烙饼万顷</t>
  </si>
  <si>
    <t>牟竞猜周五</t>
  </si>
  <si>
    <t xml:space="preserve">
		不错。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</si>
  <si>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大盗北纬33</t>
  </si>
  <si>
    <t>2017-09-06 23:12</t>
  </si>
  <si>
    <t>浦咏聪爽爽</t>
  </si>
  <si>
    <t>臆测不早天兵Qx</t>
  </si>
  <si>
    <t>尘寰清脂车主</t>
  </si>
  <si>
    <t>粉刺鸿胪真多</t>
  </si>
  <si>
    <t>老街二胡轰炸</t>
  </si>
  <si>
    <t>胚子相伴驱逐</t>
  </si>
  <si>
    <t>4521花生abbreviation</t>
  </si>
  <si>
    <t xml:space="preserve">
		顶个。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</si>
  <si>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渔具实则守护</t>
  </si>
  <si>
    <t>梁英蓉珠鱼飘育</t>
  </si>
  <si>
    <t>预先奇数霄汉q</t>
  </si>
  <si>
    <t>往复集市题跋</t>
  </si>
  <si>
    <t>寥寂conception</t>
  </si>
  <si>
    <t>万万没想到你是这样的万万</t>
  </si>
  <si>
    <t xml:space="preserve">
		最近都被这则新闻刷屏了，我看完也是内心愤懑+心寒，要有多绝望本应即将迎接宝宝的准妈妈会一尸两命的选择自杀，她该对她丈夫，对家人，对社会有多寒心才能做出这样的举动。这件事里我已经不想等着罗生门里所谓的真相，只想说，愿天堂没有痛苦，一路走好。我想起前几天看的一篇文章，这个社会对妈妈太 ​
			...展开全文c
		</t>
  </si>
  <si>
    <t>7378</t>
  </si>
  <si>
    <t>l13688正义之音</t>
  </si>
  <si>
    <t xml:space="preserve">
		分享网易新闻 《120秒回看：陕西产妇坠楼前2小时生母伴随》|120秒回看... 来自@网易新闻客户端 #网易新闻# ​
		</t>
  </si>
  <si>
    <t>吕克叫你绕</t>
  </si>
  <si>
    <t>不二法门3937</t>
  </si>
  <si>
    <t>发于再做奖杯</t>
  </si>
  <si>
    <t>税负成文分会</t>
  </si>
  <si>
    <t>小艾简陋小豆</t>
  </si>
  <si>
    <t>腿子愧国运G</t>
  </si>
  <si>
    <t xml:space="preserve">
		气就气，忍啥呀。。。别把自己气吐血了到时孩子少个娘呀。。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
		</t>
  </si>
  <si>
    <t>屏山在线</t>
  </si>
  <si>
    <t xml:space="preserve">
		#剖腹产遭拒孕妇自杀#【#产妇生母 回应# ：1胎管不了还管2胎？】9月6日凌晨 @榆林一院 再次发布说明。网上也有声音称坚持顺产是出于对生2胎的考虑。6日上午，坠楼产妇的母亲就此表示，“第一胎都管不了还管第二胎？”一手video... ​
		</t>
  </si>
  <si>
    <t>奶粉报端坚称</t>
  </si>
  <si>
    <t>荸荠斥候花粉</t>
  </si>
  <si>
    <t>中均井田欢畅</t>
  </si>
  <si>
    <t>率也达摩按日Lo</t>
  </si>
  <si>
    <t>吉凶杏眼约束</t>
  </si>
  <si>
    <t>音义注数刊出</t>
  </si>
  <si>
    <t>卫平海海三行</t>
  </si>
  <si>
    <t>鸡蛋学家奔流</t>
  </si>
  <si>
    <t xml:space="preserve">
		说得真好。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</si>
  <si>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2017-09-06 23:11</t>
  </si>
  <si>
    <t>多给凉爽警界YN</t>
  </si>
  <si>
    <t>仅对麦收婚检</t>
  </si>
  <si>
    <t>成因森巴船员o1</t>
  </si>
  <si>
    <t>擢升爱笑一家</t>
  </si>
  <si>
    <t xml:space="preserve">
		提高应变能力，多了解孩子的心理。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</si>
  <si>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ivxdq124</t>
  </si>
  <si>
    <t>短义气便见</t>
  </si>
  <si>
    <t>萋萋一斤羽扇</t>
  </si>
  <si>
    <t>传令同门本派</t>
  </si>
  <si>
    <t>下拜炎症后劲</t>
  </si>
  <si>
    <t>紧着进京话说zR</t>
  </si>
  <si>
    <t>光碟面筋烂尾</t>
  </si>
  <si>
    <t>败仗公国下属O</t>
  </si>
  <si>
    <t>约合铝锭不好_</t>
  </si>
  <si>
    <t xml:space="preserve">
		有时我真的是气得要死啊。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</si>
  <si>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荒废导线皆无</t>
  </si>
  <si>
    <t>更好多来电荷</t>
  </si>
  <si>
    <t>激励画展奸猾fN</t>
  </si>
  <si>
    <t xml:space="preserve">
		赞。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</si>
  <si>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冷菜星姐雨燕h7</t>
  </si>
  <si>
    <t>7421</t>
  </si>
  <si>
    <t>熙晛</t>
  </si>
  <si>
    <t xml:space="preserve">
		发布了头条文章：《产妇坠楼陷罗生门，你永远都不知道自己到底嫁了一个人还是畜生》 |产妇坠楼陷... ​
		</t>
  </si>
  <si>
    <t>现钞里屋击溃e</t>
  </si>
  <si>
    <t>禁运排斥断奶</t>
  </si>
  <si>
    <t xml:space="preserve">
		打不得骂不得。这些年来我算是“呕心沥血”了！！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</si>
  <si>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超低写写庆贺lE</t>
  </si>
  <si>
    <t>小队大姨盐湖z</t>
  </si>
  <si>
    <t>赚钱尊容影星</t>
  </si>
  <si>
    <t>造句图鉴底Fl</t>
  </si>
  <si>
    <t>恶劣学养及时</t>
  </si>
  <si>
    <t>2017-09-06 23:10</t>
  </si>
  <si>
    <t>各出轮机齐飞PZ</t>
  </si>
  <si>
    <t>157消防车jealousy</t>
  </si>
  <si>
    <t>挺进元凶粮网</t>
  </si>
  <si>
    <t xml:space="preserve">
		各种小细节，有时可以成就大人物。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</si>
  <si>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辎重这九伍兹79</t>
  </si>
  <si>
    <t>报收耗资杨晨l8</t>
  </si>
  <si>
    <t>以情令郎冬笋U</t>
  </si>
  <si>
    <t xml:space="preserve">
		哇哇，这么一小瓶呢，就是这个价钱了呀。。。贵了呢。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</si>
  <si>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申素娅育洁燕</t>
  </si>
  <si>
    <t>农产新购金丝</t>
  </si>
  <si>
    <t>洒满盒你曾BG</t>
  </si>
  <si>
    <t>品位吹得浮华-</t>
  </si>
  <si>
    <t>童惠晶婉瑗玲</t>
  </si>
  <si>
    <t xml:space="preserve">
		哎，说起来容易做起来难死了，晕啊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</si>
  <si>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小艾八一春宫w7</t>
  </si>
  <si>
    <t>心栋修国</t>
  </si>
  <si>
    <t xml:space="preserve">
		#hi九月# rrrrt111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O医院公 ​
			...展开全文c
		</t>
  </si>
  <si>
    <t xml:space="preserve">
		我们打骂，就是“恃强凌弱”。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</si>
  <si>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扶疏腻姻亲</t>
  </si>
  <si>
    <t xml:space="preserve">
		这么多，实践起来也挺难的吧。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</si>
  <si>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主流骨科并由</t>
  </si>
  <si>
    <t>善用生活中的线条</t>
  </si>
  <si>
    <t xml:space="preserve">
		#运动教室# rrrrt111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O医院 ​
			...展开全文c
		</t>
  </si>
  <si>
    <t>王鲲鹏nesky</t>
  </si>
  <si>
    <t xml:space="preserve">
		马上去试一下。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</si>
  <si>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仙翁频频遛Rh</t>
  </si>
  <si>
    <t>中安不懈扎染O</t>
  </si>
  <si>
    <t>平直校长营生NQ</t>
  </si>
  <si>
    <t>落着脱色礼</t>
  </si>
  <si>
    <t>更高酷网急切</t>
  </si>
  <si>
    <t>扫帚宝鼎到您</t>
  </si>
  <si>
    <t>风寒纤弱搏彩</t>
  </si>
  <si>
    <t>丽娜几位越级s</t>
  </si>
  <si>
    <t>内详仁宗肥厚</t>
  </si>
  <si>
    <t>不2王</t>
  </si>
  <si>
    <t>周章美剧4H作者</t>
  </si>
  <si>
    <t xml:space="preserve">
		赞赞。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</si>
  <si>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哗蜀南南唐</t>
  </si>
  <si>
    <t>生堂病了经县3</t>
  </si>
  <si>
    <t xml:space="preserve">
		洛神新闻随笔：“谈榆林坠楼孕妇事件”其实要找到真相非常简单—找到当天同在产房的其他孕妇，就知道女孩为什么跳楼或者到底是怎么回事了，一点也不难！医院应该都有就诊记录的，哪几个产妇待产，难道没有吗？看病都要挂号排队的！再询问下当班护士医生，不就行了？谁在推诿或掩藏事实呢？人非正 ​
			...展开全文c
		</t>
  </si>
  <si>
    <t>光斑要了行礼</t>
  </si>
  <si>
    <t>太钢系谱可行</t>
  </si>
  <si>
    <t>2017-09-06 23:09</t>
  </si>
  <si>
    <t>曹士家翔义勇仁</t>
  </si>
  <si>
    <t>698思量awake</t>
  </si>
  <si>
    <t>公祭导购南云K</t>
  </si>
  <si>
    <t>奔去不强荒原</t>
  </si>
  <si>
    <t>不与叛逆陆运</t>
  </si>
  <si>
    <t>科普重罚愤愤</t>
  </si>
  <si>
    <t>张晓沙堆商海</t>
  </si>
  <si>
    <t>佟巷战医托</t>
  </si>
  <si>
    <t>黑线情真液氮xo</t>
  </si>
  <si>
    <t>倒退交大景湾</t>
  </si>
  <si>
    <t>7495</t>
  </si>
  <si>
    <t>萝莉有风险扑倒需谨慎</t>
  </si>
  <si>
    <t xml:space="preserve">
		看了一天产妇坠楼的新闻睡不着，在知乎搜了下无痛分娩，结果看到熟悉的人名啧啧，当年骂帝都骂得可欢，咋还赖在帝都不走呢@Sherry0409 还记得她吗？ ​
		</t>
  </si>
  <si>
    <t>日化连胜刘表</t>
  </si>
  <si>
    <t>在学旱灾自转gR</t>
  </si>
  <si>
    <t>凛然草业指路o9</t>
  </si>
  <si>
    <t>迎敌暗合林下zL</t>
  </si>
  <si>
    <t>征程赤足窝点aw</t>
  </si>
  <si>
    <t>顺境化纤发疯</t>
  </si>
  <si>
    <t>美展重臣喷气kK</t>
  </si>
  <si>
    <t>阳虚康柏金饰HL</t>
  </si>
  <si>
    <t>高汤希腊连篇40</t>
  </si>
  <si>
    <t>浴巾闷雷去死</t>
  </si>
  <si>
    <t>扣缴伏羲法桐M</t>
  </si>
  <si>
    <t>掘起赞仇怨</t>
  </si>
  <si>
    <t>定局嘉里在上</t>
  </si>
  <si>
    <t>开球绣品学学</t>
  </si>
  <si>
    <t xml:space="preserve">
		#剖腹产遭拒孕妇自杀#【产妇跳楼求解脱背后：一年半的爱情】坠楼孕妇的母亲对@梨视频 讲述女儿女婿的感情，称两人于2016年2月经人介绍相处相爱。两人在一起的这1年多，感情到底如何呢？ 一手video... ​
		</t>
  </si>
  <si>
    <t>性感金光大道_696</t>
  </si>
  <si>
    <t>手扶的卢时请4</t>
  </si>
  <si>
    <t xml:space="preserve">
		喜欢亲写的文字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</si>
  <si>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撕下液体班风J</t>
  </si>
  <si>
    <t>康达里对破坏</t>
  </si>
  <si>
    <t>维库加油举了</t>
  </si>
  <si>
    <t xml:space="preserve">
		人家的经验不是可以照搬的，搬过来也没用。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</si>
  <si>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目铁柱老将6K</t>
  </si>
  <si>
    <t>7527</t>
  </si>
  <si>
    <t>菩提树下一粒沙42654</t>
  </si>
  <si>
    <t xml:space="preserve">
		看到产妇坠楼事件，是真的心痛。难以想象她在离开之前，内心承受了多么大的绝望与悲伤。哀莫大于心死，如果不是对自己最亲近的人失望，陌生人的伤害又怎会至此。婆婆一家只关心医药费多那两个钱，几年后不能生二胎。如果她没有见识，可能也就埋怨下婆家，也就罢了。可她受过高等教育啊，她的世界里有平 ​
			...展开全文c
		</t>
  </si>
  <si>
    <t>2017-09-06 23:08</t>
  </si>
  <si>
    <t>订定尘俗寓言</t>
  </si>
  <si>
    <t>5951弟弟peel</t>
  </si>
  <si>
    <t>东门棺材痛经P</t>
  </si>
  <si>
    <t>用户5887068121</t>
  </si>
  <si>
    <t>桨入云落山5U</t>
  </si>
  <si>
    <t>死子夜失调</t>
  </si>
  <si>
    <t>白杨多大椰子OX</t>
  </si>
  <si>
    <t xml:space="preserve">
		说得真是有道理。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</si>
  <si>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封死议定戈壁I</t>
  </si>
  <si>
    <t>视点亦不突L</t>
  </si>
  <si>
    <t xml:space="preserve">
		提前做好沟通，孩子信任你，你帮助孩子，才是良好的亲子关系状态。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
		</t>
  </si>
  <si>
    <t>虎城实情加香O</t>
  </si>
  <si>
    <t>这幢湘南各家</t>
  </si>
  <si>
    <t xml:space="preserve">
		大爱呢。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</si>
  <si>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平胸秘传曾对</t>
  </si>
  <si>
    <t>停当照了蔗</t>
  </si>
  <si>
    <t>慢慢阿鲁奥盛</t>
  </si>
  <si>
    <t>近些领头谎话</t>
  </si>
  <si>
    <t>呆头耿直鲁班</t>
  </si>
  <si>
    <t xml:space="preserve">
		呵呵，办法不銁。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</si>
  <si>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剧情多多规律</t>
  </si>
  <si>
    <t>顾全七班瓦工X</t>
  </si>
  <si>
    <t>2017-09-06 23:07</t>
  </si>
  <si>
    <t>看透教益先驱F</t>
  </si>
  <si>
    <t xml:space="preserve">
		说得是呢，是应该好好计划一下育儿对策啦。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</si>
  <si>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 xml:space="preserve">
		说理得有说理的地儿呀。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</si>
  <si>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比为饱足光晕</t>
  </si>
  <si>
    <t>里想外壳咯吱</t>
  </si>
  <si>
    <t>熊熊smile童童</t>
  </si>
  <si>
    <t>不沾鼓起喝着</t>
  </si>
  <si>
    <t>塞隆验证中法</t>
  </si>
  <si>
    <t>你得触控合击O</t>
  </si>
  <si>
    <t>拜谢菜馆必遭f</t>
  </si>
  <si>
    <t>难改男性在岗5t</t>
  </si>
  <si>
    <t>7570</t>
  </si>
  <si>
    <t>平台网格板厂家</t>
  </si>
  <si>
    <t xml:space="preserve">
		发表了博文《平台网格板厂家@产妇坠楼二胎引发的社会思考》平台网格板厂家@产妇坠楼二胎引发的社会思考【面对网上质疑，跳楼产妇生母回应：一胎管不了还管二胎?】9月6日凌晨，榆林一院再次发布说明，回应“产妇|平台网格板... ​
		</t>
  </si>
  <si>
    <t>钦酷车忧色Z</t>
  </si>
  <si>
    <t>发动两名封地</t>
  </si>
  <si>
    <t>佛山团购网</t>
  </si>
  <si>
    <t>乃至打败三流</t>
  </si>
  <si>
    <t>7576</t>
  </si>
  <si>
    <t>牛昵昵同学</t>
  </si>
  <si>
    <t xml:space="preserve">
		【黎黎随笔-榆林产妇坠楼身亡之感】这周开学季，每天忙成了狗，正巧奔波在路上时，小卉突然发来一个微信：  “你看了头条吗？榆林的一个产妇，家属不允许剖腹产... 网页链接 来自@有道云笔记 iOS版 ​
		</t>
  </si>
  <si>
    <t>巴达飕飕同义</t>
  </si>
  <si>
    <t xml:space="preserve">
		真的，我就是想问问，怎么控制呢？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</si>
  <si>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贷方出险上又9</t>
  </si>
  <si>
    <t>2017-09-06 23:06</t>
  </si>
  <si>
    <t>下作千万要对</t>
  </si>
  <si>
    <t>杆子遇袭大恩c</t>
  </si>
  <si>
    <t>外边接骨放言N</t>
  </si>
  <si>
    <t>爱很下站势力S</t>
  </si>
  <si>
    <t xml:space="preserve">
		经常过来看亲的，说得真对。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</si>
  <si>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沙洲里的舞者</t>
  </si>
  <si>
    <t xml:space="preserve">
		怎么反转了，还怨家属么？丈母娘陪产，光身坠楼，想想都是医院的责任，开始是哪一个小编事情没清楚颠倒黑白！医院一个签字竟然推掉一切责任，谁不知道...//【跳楼产妇丈夫出示聊天记录:未觉妻子有情绪异常】 |跳楼产妇丈... ​
		</t>
  </si>
  <si>
    <t>要想三日违反</t>
  </si>
  <si>
    <t>调试其所兽性U</t>
  </si>
  <si>
    <t>魔教贫道双行D</t>
  </si>
  <si>
    <t>还就侵蚀估q</t>
  </si>
  <si>
    <t>班达百里政协S5</t>
  </si>
  <si>
    <t>私事三彩抄录</t>
  </si>
  <si>
    <t>用户6179688144</t>
  </si>
  <si>
    <t>7596</t>
  </si>
  <si>
    <t>当男神变成渣男</t>
  </si>
  <si>
    <t xml:space="preserve">
		产妇坠楼的事热搜了几天了~心塞~一个准妈妈是有多绝望才有勇气带着宝宝一起跳楼~但是碰到这种渣男这种婆家就算孩子生下来也绝对产后抑郁症好不到哪里去~生孩子的痛男人一辈子都不会体会~碰到好点的会心疼老婆善待老婆~我们家的也是绝了~觉得女人的天性都会生的，没那么矫情，真是感谢儿子只折腾了我半 ​
			...展开全文c
		</t>
  </si>
  <si>
    <t xml:space="preserve">
		受益。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</si>
  <si>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力场纵队掩着</t>
  </si>
  <si>
    <t xml:space="preserve">
		坐在头排等成长。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</si>
  <si>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并茂荒村檐M</t>
  </si>
  <si>
    <t>2017-09-06 23:05</t>
  </si>
  <si>
    <t>巨树两相成形D</t>
  </si>
  <si>
    <t>他早至迟惊起nw</t>
  </si>
  <si>
    <t>恒河话讲撕下</t>
  </si>
  <si>
    <t xml:space="preserve">
		养孩子真是一件任重而道远的事情啊。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</si>
  <si>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邰馨影舒岚</t>
  </si>
  <si>
    <t>开屏扶手容人dJ</t>
  </si>
  <si>
    <t>毛线语种大平</t>
  </si>
  <si>
    <t>图集该酬谢</t>
  </si>
  <si>
    <t>好友所作目前</t>
  </si>
  <si>
    <t>黄历摊摊圣传O</t>
  </si>
  <si>
    <t>漫延乙卯插画h</t>
  </si>
  <si>
    <t>庆功诱使59山西</t>
  </si>
  <si>
    <t xml:space="preserve">
		其实新手妈妈应该多读点育儿书，了解孩子心理变化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</si>
  <si>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讲明珺额前走人</t>
  </si>
  <si>
    <t>截图草药精益</t>
  </si>
  <si>
    <t>过了硅油专权SX</t>
  </si>
  <si>
    <t xml:space="preserve">
		转了，好东西要分享。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</si>
  <si>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色斑怕他石板</t>
  </si>
  <si>
    <t>思议用书台大</t>
  </si>
  <si>
    <t>7623</t>
  </si>
  <si>
    <t>用户5792972409</t>
  </si>
  <si>
    <t xml:space="preserve">
		@丶菟丝糖 『马蕾：榆林产妇坠楼 医院尽责证据是否充分』|马蕾：榆林... ​
		</t>
  </si>
  <si>
    <t>新浪娱乐</t>
  </si>
  <si>
    <t xml:space="preserve">
		近日，绥德待产孕妇坠楼身亡一事引发热议，医院和家属目前仍各执一方说辞。众多娱乐圈人士对此也表达了看法，@张梓琳 呼吁尊重，女性不是传宗接代的工具，应当“关注产妇的尊严和感受”，@斓曦 质问“生命安全最重要，不是吗？”@伊能靜 发长文表示“任何时候，你的身体是自己的。”还有他们也发声了↓ ​
			...展开全文c
		</t>
  </si>
  <si>
    <t>坐到铜价猜想g</t>
  </si>
  <si>
    <t xml:space="preserve">
		控制脾气的方法也有了，我去试下。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</si>
  <si>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2017-09-06 23:04</t>
  </si>
  <si>
    <t>石片溃败炼焦n</t>
  </si>
  <si>
    <t>时尚的味道2014</t>
  </si>
  <si>
    <t xml:space="preserve">
		先自我提个醒，冷静一下，问清楚是什么事情，记下了。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</si>
  <si>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血浆气运学记o</t>
  </si>
  <si>
    <t>树皮单个疾苦</t>
  </si>
  <si>
    <t>纪晓芙97179</t>
  </si>
  <si>
    <t>味觉总算圣歌u</t>
  </si>
  <si>
    <t>strange小懒虫9533</t>
  </si>
  <si>
    <t>真伪林白纸条r</t>
  </si>
  <si>
    <t>王建当归东四x</t>
  </si>
  <si>
    <t xml:space="preserve">
		虽然教育环境不同，但现在的孩子已经比我们那个时候聪明得多了。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
		</t>
  </si>
  <si>
    <t>效益图像城府n</t>
  </si>
  <si>
    <t>美中水运东渡s</t>
  </si>
  <si>
    <t xml:space="preserve">
		真行。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</si>
  <si>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甜蜜此前某国cD</t>
  </si>
  <si>
    <t>华园约莫李白</t>
  </si>
  <si>
    <t>中行八哥碧霞SL</t>
  </si>
  <si>
    <t>排课伯爵横梁XQ</t>
  </si>
  <si>
    <t>铝业里斯显灵</t>
  </si>
  <si>
    <t>甘肃者人教wF</t>
  </si>
  <si>
    <t>药科雷登奉先</t>
  </si>
  <si>
    <t>卸除萧鼎抛压</t>
  </si>
  <si>
    <t>我是现房万户Nk</t>
  </si>
  <si>
    <t>改口七十华北</t>
  </si>
  <si>
    <t xml:space="preserve">
		有时是勉强控制住了，但真是不想再讲理了。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</si>
  <si>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中古几番部属f</t>
  </si>
  <si>
    <t>众说样样遇险U</t>
  </si>
  <si>
    <t xml:space="preserve">
		真强。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</si>
  <si>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吓了地貌遂行r</t>
  </si>
  <si>
    <t>2017-09-06 23:03</t>
  </si>
  <si>
    <t xml:space="preserve">
		很赞。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</si>
  <si>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亏损新发帷幕Q</t>
  </si>
  <si>
    <t>工会称愿周密L</t>
  </si>
  <si>
    <t>蜜蜡除夕罩着bn</t>
  </si>
  <si>
    <t xml:space="preserve">
		育儿如果没有一套，真是愧对父母这个词啦。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</si>
  <si>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敲定远出错愕R</t>
  </si>
  <si>
    <t>生水常喝毒手</t>
  </si>
  <si>
    <t>接警更动奎尔8v</t>
  </si>
  <si>
    <t>灰心意杨斜视2</t>
  </si>
  <si>
    <t>也把升序并且K</t>
  </si>
  <si>
    <t xml:space="preserve">
		好办法转起来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</si>
  <si>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追索当她伸腿</t>
  </si>
  <si>
    <t>扬起地坪策划S</t>
  </si>
  <si>
    <t>算式中子邮址Q</t>
  </si>
  <si>
    <t xml:space="preserve">
		控制好脾气，是育儿的第一步。 //@巧妈小嫣然: #孕妇坠楼死亡# #产妇要求剖腹产被拒跳楼# 女人这一生，多灾多难。未满18岁限制于父母，成家后受限于丈夫，如果丈夫不是禽畜，可以顺利过完这一关，将来老了还得受制于孩子，没有财产担心他弃养，有财产担心他啃老。。。。女人难为！！
		</t>
  </si>
  <si>
    <t>防黑青草偏见S</t>
  </si>
  <si>
    <t>7680</t>
  </si>
  <si>
    <t>bowling020</t>
  </si>
  <si>
    <t>2017-09-06 23:02</t>
  </si>
  <si>
    <t xml:space="preserve">
		看到产妇坠楼，心里好难受，想起当时生冉时开3指去产房时痛到快跌倒，护士还说倒回去量血压，冉爸就松手跟着去了，那时真的好恨啊，进了产房，护士医生都无视我的痛，叫我别喊，无助地躺床上，觉得自己真是贱命一条，好不容易等到医生换班，看我表情的确不对才转的产室，问还要多久，助产士说至少两个 ​
			...展开全文c
		</t>
  </si>
  <si>
    <t>2017-09-06 23:01</t>
  </si>
  <si>
    <t xml:space="preserve">
		我在看【坠楼产妇婆婆：不存在因为经济问题不让剖腹产】 |坠楼产妇婆... ​
		</t>
  </si>
  <si>
    <t>7682</t>
  </si>
  <si>
    <t>王婷在干什么</t>
  </si>
  <si>
    <t>话兰州</t>
  </si>
  <si>
    <t>2017-09-06 23:00</t>
  </si>
  <si>
    <t>7684</t>
  </si>
  <si>
    <t>浅觞丶子诺</t>
  </si>
  <si>
    <t xml:space="preserve">
		上海男子杀妻藏尸案、杭州保姆纵火案、陕西榆林产妇坠楼案，一桩桩一件件，一直都没有解决，拖得心情都郁结了。又是一个多事的九月，希望一切都会过去。期望逝者安息，正义可以胜利，罪恶最终被泯灭！JGD~ ​
		</t>
  </si>
  <si>
    <t xml:space="preserve">
		新闻随笔：“谈榆林坠楼孕妇事件”其实要找到真相非常简单—找到当天同在产房的其他孕妇，就知道女孩为什么跳楼或者到底是怎么回事了，一点也不难！医院应该都有就诊记录的，哪几个产妇待产，难道没有吗？看病都要挂号排队的！一问傍边床位的，询问当班护士医生，不就行了？谁在推诿或掩藏事实呢？人非 ​
			...展开全文c
		</t>
  </si>
  <si>
    <t>7686</t>
  </si>
  <si>
    <t>街拍专家</t>
  </si>
  <si>
    <t xml:space="preserve">
		转 // #天天快报# 《传媒观察：绝望的产妇坠楼身亡，她为什么怕疼不怕死？》 |传媒观察：... ​
		</t>
  </si>
  <si>
    <t>曾记笑焉</t>
  </si>
  <si>
    <t>2017-09-07-00:2017-09-07-00</t>
  </si>
  <si>
    <t>2017-09-07 00:56</t>
  </si>
  <si>
    <t xml:space="preserve">
		为了防止那个坠楼身亡产妇的事吓到更多女生为了我国的生育率和所有男人不绝后为了广大女性心甘情愿充当生育工具为了省下无痛分娩的人力物力连热搜都他妈给撤了半小时前，与此相关的四个热搜都在的前面现在一个也没有了，厉害厉害 ​
		</t>
  </si>
  <si>
    <t>2017-09-07 00:55</t>
  </si>
  <si>
    <t xml:space="preserve">
		【榆林产妇跳楼事件院方称家属是典型医闹】陕西榆林市第一医院院方发言人杨主任接受@每日人物 采访表示：我们还没有决定是剖腹产还是顺产的时候，这个孕妇因为疼痛难忍，与家属沟通不畅，导致情绪失控跳楼，与是不是剖腹产甚至无多大关系，家属是典型的医闹性质，感觉他们都想往医院身上推责任。 ​
			...展开全文c
		</t>
  </si>
  <si>
    <t>手浪用户1252921693</t>
  </si>
  <si>
    <t>2017-09-07 00:53</t>
  </si>
  <si>
    <t xml:space="preserve">
		验DNA ，看看这个孕妇肚里的小孩是不是这个男人的？克己复礼，我不相信世间有如此狠毒的男人了，它是怎么找到老婆的？//【坠楼产妇婆婆:不存在因为经济问题不让剖腹产】 |坠楼产妇婆... ​
		</t>
  </si>
  <si>
    <t>用户5374755052</t>
  </si>
  <si>
    <t>2017-09-07 00:52</t>
  </si>
  <si>
    <t xml:space="preserve">
		//@熊猫2016900:#产妇家属二度发声# #孕妇坠楼死亡# 悲剧呀！这老公应该不会有人肯再嫁了，基本上是绝后了！    借话题#6龄童遭继母虐待#手段残忍至极！恳请关注微博@呼唤鹏鹏，帮助转发扩散！
		</t>
  </si>
  <si>
    <t>保护我方小阿芳L</t>
  </si>
  <si>
    <t>7692</t>
  </si>
  <si>
    <t>用户5340668410</t>
  </si>
  <si>
    <t>2017-09-07 00:51</t>
  </si>
  <si>
    <t xml:space="preserve">
		十指全开了你生不出医生都能帮你推出来。我生小孩时不会用力，是医生在肚子上方用力推出来的。除非头太大卡住了就要剖腹产。//【陕西产妇坠楼事件医院院长:她丈夫是在胡说】 |陕西产妇坠... ​
		</t>
  </si>
  <si>
    <t>7693</t>
  </si>
  <si>
    <t>未雪___</t>
  </si>
  <si>
    <t>2017-09-07 00:50</t>
  </si>
  <si>
    <t>7694</t>
  </si>
  <si>
    <t>天然呆井底之蛙5</t>
  </si>
  <si>
    <t xml:space="preserve">
		产妇坠楼事件发生已在全国闹的沸沸扬扬，榆林一院首先发声，引领了舆论导向，网民评论似乎一边倒地谴责家属不近人情，拒绝剖宫产，好象剖产与否是导致产妇轻生的主要原因，其实网友们只是看到了事情的一个方面，其另一面被我们忽视了，这就是产妇在离开产房之前产房里发生了什么？同助产师有没有对话？ ​
			...展开全文c
		</t>
  </si>
  <si>
    <t>高妙桂</t>
  </si>
  <si>
    <t xml:space="preserve">
		#孕妇坠楼死亡# 【榆林产妇跳楼事件医生停职 家属指责医院声明“作假”】陕西榆林产妇跳楼事件后，家属和医院双方就“谁拒绝了剖腹产”各执一词。9月6日，院方再次发表声明，称产妇曾下跪“与家属沟通（剖宫产）被拒绝”。家属方则表示，监控中“下跪”画面系产妇因疼痛下蹲，家属当时就答应剖宫产，并 ​
			...展开全文c
		</t>
  </si>
  <si>
    <t>纯匠青汁Aaning</t>
  </si>
  <si>
    <t>2017-09-07 00:44</t>
  </si>
  <si>
    <t xml:space="preserve">
		#带着微博去旅行# lai121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O ​
			...展开全文c
		</t>
  </si>
  <si>
    <t>7697</t>
  </si>
  <si>
    <t>用户6334559154</t>
  </si>
  <si>
    <t>2017-09-07 00:43</t>
  </si>
  <si>
    <t xml:space="preserve">
		产妇坠楼前2小时，生母伴随 |产妇坠楼前... ​
		</t>
  </si>
  <si>
    <t>RenovaPT</t>
  </si>
  <si>
    <t>2017-09-07 00:38</t>
  </si>
  <si>
    <t xml:space="preserve">
		看到这样的报道，非常痛心。回想自己怀孕到生产的一幕幕，历历在目。“羊水过多需要马上住院观察，坐飞机有生命危险，后果自负”，带着医生的诊断书，在孕晚期，依然决定坐飞机出国投奔爸爸妈妈，静静养胎，暂时远离婆家的纷纷扰扰。医院例行检查被强行留下，需紧急安排剖腹产，自己签同意书，在孩子爸 ​
			...展开全文c
		</t>
  </si>
  <si>
    <t>7699</t>
  </si>
  <si>
    <t>梅影祥云</t>
  </si>
  <si>
    <t>2017-09-07 00:37</t>
  </si>
  <si>
    <t>7700</t>
  </si>
  <si>
    <t>余小华5376</t>
  </si>
  <si>
    <t>2017-09-07 00:33</t>
  </si>
  <si>
    <t xml:space="preserve">
		我发表了头条文章:《谈榆林市产妇坠楼事件》 |谈榆林市产... ​
		</t>
  </si>
  <si>
    <t>weixin35910</t>
  </si>
  <si>
    <t>7702</t>
  </si>
  <si>
    <t>咸一丁</t>
  </si>
  <si>
    <t xml:space="preserve">
		#FOTD# 泰谷的鸡肉沙拉，盲点成功。 中午和同事们吃饭的话题分别围绕绿绿，产妇坠楼到日常恐婚恐孕和七天时间玩意大利哪些地方还有以色列见闻展开。 好。 ​
		</t>
  </si>
  <si>
    <t>7703</t>
  </si>
  <si>
    <t>烂名好难起</t>
  </si>
  <si>
    <t>2017-09-07 00:32</t>
  </si>
  <si>
    <t xml:space="preserve">
		//分享网易新闻:《产妇坠楼身亡，院方称还没决定剖腹产还是顺产时孕妇已跳楼》 |产妇坠楼身... @网易新闻客户端 #网易新闻# ​
		</t>
  </si>
  <si>
    <t>7704</t>
  </si>
  <si>
    <t>李继锋</t>
  </si>
  <si>
    <t>2017-09-07 00:31</t>
  </si>
  <si>
    <t xml:space="preserve">
		榆林产妇坠楼事件，又一次刺痛了人们的神经。在这片土地上，女人首先被视作家和国的生育容器，是这个国最野蛮的乱象之一。当衣着光鲜的现代人在街头或者书斋呼吁女权的时候，在产房里，我们对自己的子宫尚不能做主！|我的子宫，... ​
		</t>
  </si>
  <si>
    <t>7705</t>
  </si>
  <si>
    <t>金菇凉Blog</t>
  </si>
  <si>
    <t>2017-09-07 00:30</t>
  </si>
  <si>
    <t xml:space="preserve">
		看了产妇坠楼事件首先想不通为什么产妇自己不能决定顺产还是剖腹产自己有意识为什么要老公签字啊？其次不生个孩子都不知道自己嫁的是人还是畜生🙄️ ​​​#榆林产妇跳楼事件# |益阳·朝阳... ​
		</t>
  </si>
  <si>
    <t>妮妮小肥丫</t>
  </si>
  <si>
    <t>2017-09-07 00:29</t>
  </si>
  <si>
    <t xml:space="preserve">
		一个产妇的坠楼事件导致朋友圈和微博被满满的负能量占据。。。没有经历过的事没有发言权，只希望自己的命运能由自己主宰 ​
		</t>
  </si>
  <si>
    <t>2017-09-07 00:27</t>
  </si>
  <si>
    <t>7708</t>
  </si>
  <si>
    <t>包饭家的紫菜</t>
  </si>
  <si>
    <t>2017-09-07 00:23</t>
  </si>
  <si>
    <t xml:space="preserve">
		产妇坠楼，其实应该引发关注的不是生孩子到底疼不疼！而是，1，在医院一个马上生的孕妇，爬窗跳楼竟然无人看到！产房无人看顾，医院照顾失责！2，在生产时没有人为产妇精神指导，分享鼓励！这非常不人道！记得我生产时，并没有要当妈妈的喜悦，相反在生产的时候，因为分泌激素使精神抑郁，这是真相 ​
		</t>
  </si>
  <si>
    <t>南海幽灵8</t>
  </si>
  <si>
    <t>2017-09-07 00:22</t>
  </si>
  <si>
    <t>qqqq5878941594</t>
  </si>
  <si>
    <t>2017-09-07 00:17</t>
  </si>
  <si>
    <t>席谔装鹊章沿</t>
  </si>
  <si>
    <t>2017-09-07 00:16</t>
  </si>
  <si>
    <t xml:space="preserve">
		#0904段宜恩生日快乐# rrrrt333 #孕妇坠楼死亡##产妇要求剖腹产被拒跳楼##医院凌晨公布监控截图# 到底是谁不同意剖腹产？真相只能等警方的调查结果。说起生孩子，经历过的往往一腔血泪，未生过的常常有害怕有担忧，小编想和大家说说其中误区。剖腹产想剖就能剖？顺产还是剖腹产该如何选择？（视知TV） ​
			...展开全文c
		</t>
  </si>
  <si>
    <t>xy修养</t>
  </si>
  <si>
    <t>2017-09-07 00:14</t>
  </si>
  <si>
    <t xml:space="preserve">
		坠楼产妇家属二度发声：监控中不是下跪9月6日凌晨一时许，陕西榆林市第一医院官方微博再度发文回应产妇跳楼事件，公布了监控截图。监控视频显示，产妇曾两次下跪与家属沟通被拒绝。8月31日，陕西榆林市第一医院绥德院区一名产妇在待产时从医院五楼坠亡。事后，医院与家属就产妇死因各执一词。坠亡产妇 ​
			...展开全文c
		</t>
  </si>
  <si>
    <t>康包伪f1qj</t>
  </si>
  <si>
    <t>2017-09-07 00:12</t>
  </si>
  <si>
    <t xml:space="preserve">
		#f(x)组合出道八周年# rrrrt333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 ​
			...展开全文c
		</t>
  </si>
  <si>
    <t>7714</t>
  </si>
  <si>
    <t>_淡泊人生1027</t>
  </si>
  <si>
    <t xml:space="preserve">
		坠亡产妇坠楼前与丈夫短信对话曝光|事件时间表 网页链接 ​
		</t>
  </si>
  <si>
    <t>用户6154783636</t>
  </si>
  <si>
    <t xml:space="preserve">
		#孕妇坠楼死亡# 都开8指了。小孩都快生了，产妇在手术窒跳楼身亡，医生在那里，都那个样子了，产妇能上到一米多高的窗台上吗？直的让人深思，产妇是怎么到手术窒的？家里的人能进去吗？产妇肚子痛是怎么上到窗台上的？能上去吗？如果产妇能上到1米多高的窗台上肚子还痛吗？肚子不痛产妇到手术窒干什么 ​
			...展开全文c
		</t>
  </si>
  <si>
    <t>librasteve</t>
  </si>
  <si>
    <t>2017-09-07 00:09</t>
  </si>
  <si>
    <t>ttluckyday</t>
  </si>
  <si>
    <t>2017-09-07 00:06</t>
  </si>
  <si>
    <t xml:space="preserve">
		所以说婚姻等于女人第二次投胎→_→一念天堂，一念地狱→_→生可以死，死可以生女人几时都要有经济基础#孕妇坠楼死亡# 【榆林产妇跳楼事件医生停职 家属指责医院声明“作假”】陕西榆林产妇跳楼事件后，家属和医院双方就“谁拒绝了剖腹产”一事各执一词。 网页链接 ​
		</t>
  </si>
  <si>
    <t>每天给你不一样的惊喜</t>
  </si>
  <si>
    <t>2017-09-07 00:05</t>
  </si>
  <si>
    <t xml:space="preserve">
		发布了头条文章：《医院公布坠楼产妇两次下跪视频截图 回应五大争议》 |医院公布坠... ​
		</t>
  </si>
  <si>
    <t>7719</t>
  </si>
  <si>
    <t>顾若之夏</t>
  </si>
  <si>
    <t xml:space="preserve">
		今天闲暇时分就在关注产妇坠楼的新闻，心里很不是滋味。什么时候开始，一个女人的命要掌握在他丈夫的手里？我想这种封建的思想现在还很多。这种在面对医生询问“保大人还是保小孩”时，仍会有丈夫犹犹豫豫，错过最佳的剖宫产时间。这是一个被多少人盛赞的平等社会，现代化社会，可是男女不平等的思 ​
			...展开全文c
		</t>
  </si>
  <si>
    <t>手浪用户2718914512</t>
  </si>
  <si>
    <t>2017-09-07 00:03</t>
  </si>
  <si>
    <t xml:space="preserve">
		全家都是人面兽心的畜生，愿现在的人间成为你全家的地狱//【坠楼产妇婆婆:不存在因为经济问题不让剖腹产】 |坠楼产妇婆... ​
		</t>
  </si>
  <si>
    <t>7721</t>
  </si>
  <si>
    <t>醉舞青晨裙飞扬</t>
  </si>
  <si>
    <t>2017-09-07 00:02</t>
  </si>
  <si>
    <t>7722</t>
  </si>
  <si>
    <t>徐呀徐呀徐呀</t>
  </si>
  <si>
    <t>2017-09-07 00:01</t>
  </si>
  <si>
    <t xml:space="preserve">
		这两天被待产妇坠楼事件深深刺痛了。遇人不淑是一件多悲哀的事情。所以女人还是应该坚强的，宁愿自己苦点做单亲妈妈也不能留在渣男身边被虐一辈子。第一次坐动车不安分的小鬼~~ ​
		</t>
  </si>
  <si>
    <t>7723</t>
  </si>
  <si>
    <t>唐琳萱</t>
  </si>
  <si>
    <t xml:space="preserve">
		产妇跳楼自杀事件，医院凌晨公布监控截图：产妇曾下跪求剖腹产，产妇坠楼陷罗生门……一些例子告诉你：女人嫁错人到底有多可怕？ ​​​​ |深圳·东门... ​
		</t>
  </si>
  <si>
    <t>7724</t>
  </si>
  <si>
    <t>盼望孟津东方红12345</t>
  </si>
  <si>
    <t>2017-09-07 00:00</t>
  </si>
  <si>
    <t>练峰lianfeng</t>
  </si>
  <si>
    <t>2017-09-07-01:2017-09-07-01</t>
  </si>
  <si>
    <t>2017-09-07 01:40</t>
  </si>
  <si>
    <t>fat-pig</t>
  </si>
  <si>
    <t>2017-09-07 01:35</t>
  </si>
  <si>
    <t xml:space="preserve">
		看了坠楼产妇生产前的记录表，深深觉得这个是医院责任- 1， 不管说你要顺产还是剖腹产，医院都会在你进医院后就让你签风险知情书，所以医院拿的那个要求顺产的签字其实是一开始就签的，并没有中途再签一份，除非他可以拿出两份。2， 生过孩子们都知道在你宫口接近全开时是很痛的，医院的视频想说产妇向 ​
			...展开全文c
		</t>
  </si>
  <si>
    <t>小小小柚子grapefruit</t>
  </si>
  <si>
    <t>2017-09-07 01:28</t>
  </si>
  <si>
    <t xml:space="preserve">
		#孕妇坠楼死亡# 【榆林产妇跳楼事件院方称家属是典型医闹 往医院推责任】陕西榆林产妇跳楼事件后，家属和医院双方就“谁拒绝了剖腹产”各执一词。家属方称，产妇“下跪”画面系因疼痛下蹲，家属当时就答应剖宫产，但医生未采纳，并指责医院声明“作假”。医院则表示，产妇是因为疼痛难忍与家属沟通不畅 ​
			...展开全文c
		</t>
  </si>
  <si>
    <t>育儿早教资料共享群</t>
  </si>
  <si>
    <t>2017-09-07 01:27</t>
  </si>
  <si>
    <t xml:space="preserve">
		【“坠楼产妇”婆家坚持用顺产？婆婆现身回应】|“坠楼产妇”... ​
		</t>
  </si>
  <si>
    <t>7729</t>
  </si>
  <si>
    <t>陕西媒体联盟</t>
  </si>
  <si>
    <t xml:space="preserve">
		#孕妇坠楼死亡# 有过多年临床经验的妇产专家马蕾表示，根据现有各方公开的证据，还很难判断具体责任，“如果真的是死者家属拒绝剖宫产，医院目前拿出的证据是不够充分的，比如，可以直接拿出不同意剖宫产的谈话记录等。『马蕾：榆林产妇坠楼 医院尽责证据是否充分』|马蕾：榆林... ​
		</t>
  </si>
  <si>
    <t>玳瑁土地婆</t>
  </si>
  <si>
    <t>2017-09-07 01:25</t>
  </si>
  <si>
    <t>苍蓝幻梦</t>
  </si>
  <si>
    <t>2017-09-07 01:22</t>
  </si>
  <si>
    <t xml:space="preserve">
		【产妇剖腹遭拒.坠楼死亡事件】看了医院提供的监控视频：发现产妇第2次明显不是下跪求剖腹。第1次也是剪辑过的视频片段，无法判断是下跪求剖腹还是身体无力或剧痛。所以至少医院在产妇下跪求剖腹问题上是说了谎的，为什么说谎相信大家会有自己的判断。如果告上法庭后，相信法官会给予公正的判断。
		</t>
  </si>
  <si>
    <t>7732</t>
  </si>
  <si>
    <t>密探先生</t>
  </si>
  <si>
    <t>2017-09-07 01:21</t>
  </si>
  <si>
    <t xml:space="preserve">
		真相到底是什么？#产妇坠楼陷罗生门##榆林跳楼产妇丈夫独家采访：我不赞同医院说法# 一起来看榆林跳楼产... (来自@腾讯视频) ​
		</t>
  </si>
  <si>
    <t>2017-09-07 01:14</t>
  </si>
  <si>
    <t>7734</t>
  </si>
  <si>
    <t>黑玫瑰yoyo</t>
  </si>
  <si>
    <t>2017-09-07 01:10</t>
  </si>
  <si>
    <t>7735</t>
  </si>
  <si>
    <t>与我共末日1</t>
  </si>
  <si>
    <t xml:space="preserve">
		产妇跳楼自杀事件，医院凌晨公布监控截图：产妇曾下跪求剖腹产，产妇坠楼陷罗生门…… ? ​
		</t>
  </si>
  <si>
    <t>Melodie_im_Wald</t>
  </si>
  <si>
    <t>2017-09-07 01:06</t>
  </si>
  <si>
    <t xml:space="preserve">
		榆林产妇事件，剖腹产应不应该，并不是关键，因为产妇不是因难产而死，而是坠楼。最关键的是，在不许家属陪同产程的情况下，产妇宫口全开，却仍然没有助产人员陪着她对她进行指导帮助，难道要她自己生？另一疑点是，产妇被发现跳楼死时，为何是没穿衣服？发生跳楼事件后，为什么院方急于把责任推到产妇 ​
			...展开全文c
		</t>
  </si>
  <si>
    <t>7737</t>
  </si>
  <si>
    <t>929---</t>
  </si>
  <si>
    <t>2017-09-07 01:05</t>
  </si>
  <si>
    <t>7738</t>
  </si>
  <si>
    <t>萝卜在</t>
  </si>
  <si>
    <t>2017-09-07-02:2017-09-07-02</t>
  </si>
  <si>
    <t>2017-09-07 02:57</t>
  </si>
  <si>
    <t xml:space="preserve">
		发布了头条文章：《榆林产妇坠楼事件主治医生已停职》 |榆林产妇坠... ​
		</t>
  </si>
  <si>
    <t>7739</t>
  </si>
  <si>
    <t>用户yf65f31cik</t>
  </si>
  <si>
    <t>2017-09-07 02:46</t>
  </si>
  <si>
    <t>7740</t>
  </si>
  <si>
    <t>呜啾啾啵波苏</t>
  </si>
  <si>
    <t>2017-09-07 02:42</t>
  </si>
  <si>
    <t xml:space="preserve">
		这两天“待产产妇坠楼”事件一波三折，真相扑朔迷离我选择在深夜发博，是因为，我坐在那里久久不能好好打字了，有些话听了看了真的是气到手抖我想说的千言万语，可是我不还是不知道这些话该不该说，索性深夜发出来最后，女孩们，一定一定要保护好自己啊！ |“产妇坠楼”... ​
		</t>
  </si>
  <si>
    <t>7741</t>
  </si>
  <si>
    <t>2017-09-07 02:41</t>
  </si>
  <si>
    <t xml:space="preserve">
		【产妇坠楼身亡，“生命”不该被舆论撕裂】　　■ 社论|产妇坠楼身... ​
		</t>
  </si>
  <si>
    <t>大连伊康源艾灸</t>
  </si>
  <si>
    <t>2017-09-07 02:36</t>
  </si>
  <si>
    <t>7743</t>
  </si>
  <si>
    <t>高营养粑粑</t>
  </si>
  <si>
    <t xml:space="preserve">
		@榆林第一人民医院 产妇坠楼
		</t>
  </si>
  <si>
    <t>7744</t>
  </si>
  <si>
    <t>大天王的小屋</t>
  </si>
  <si>
    <t xml:space="preserve">
		发布了头条文章：《产妇坠楼身亡，“生命”不该被舆论撕裂》 |产妇坠楼身... ​
		</t>
  </si>
  <si>
    <t>闫小鹿LU</t>
  </si>
  <si>
    <t>2017-09-07 02:34</t>
  </si>
  <si>
    <t xml:space="preserve">
		真想是啥？？？？？#孕妇坠楼死亡# 【榆林产妇跳楼事件院方称家属是典型医闹 往医院推责任】陕西榆林产妇跳楼事件后，家属和医院双方就“谁拒绝了剖腹产”各执一词。家属方称，产妇“下跪”画面系因疼痛下蹲，家属当时就答应剖宫产，但医生未采纳，并指责医院声明“作假”。医院则表示，产妇是因为疼 ​
			...展开全文c
		</t>
  </si>
  <si>
    <t>7746</t>
  </si>
  <si>
    <t>2017-09-07 02:33</t>
  </si>
  <si>
    <t xml:space="preserve">
		产妇坠楼，静等真想
		</t>
  </si>
  <si>
    <t>徐州·头条</t>
  </si>
  <si>
    <t>2017-09-07 02:27</t>
  </si>
  <si>
    <t xml:space="preserve">
		【谁在说谎↓↓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
			...展开全文c
		</t>
  </si>
  <si>
    <t>英子0769</t>
  </si>
  <si>
    <t>京梦幻公主r_e0c</t>
  </si>
  <si>
    <t>2017-09-07 02:18</t>
  </si>
  <si>
    <t>芭比DU</t>
  </si>
  <si>
    <t>2017-09-07 02:02</t>
  </si>
  <si>
    <t>紫同燕窝掌柜·文宣</t>
  </si>
  <si>
    <t>2017-09-07 02:00</t>
  </si>
  <si>
    <t xml:space="preserve">
		最近的社会新闻真的负能量爆棚了，铺天盖地都是，不想看都不行，看了又让人心情久久不能平复。“待产妈妈跳楼自杀”、“妈妈独自带娃猝死家中三天无人知晓”、“妈妈面试孩子坠楼”等等…每一个标题都触目惊心又让人不得不深思。这些偶然事件的背后一定有着千丝万缕的必然，通过这些事情，所有的人 ​
			...展开全文c
		</t>
  </si>
  <si>
    <t>7752</t>
  </si>
  <si>
    <t>宁静笑嘻嘻12</t>
  </si>
  <si>
    <t>2017-09-07-03:2017-09-07-03</t>
  </si>
  <si>
    <t>2017-09-07 03:49</t>
  </si>
  <si>
    <t>7753</t>
  </si>
  <si>
    <t xml:space="preserve">
		美聊 • 榆林产妇坠楼事件持续发酵，今天小美跟你聊聊生孩子！ 网页链接 （使用@美篇 App创作） 美聊 • 榆林产妇坠楼事件持续发酵，今天小美跟你聊聊生孩子！ 网页链接 （使用@美篇 App创作） ​
		</t>
  </si>
  <si>
    <t>毛振杰看千华世界</t>
  </si>
  <si>
    <t>2017-09-07 03:43</t>
  </si>
  <si>
    <t xml:space="preserve">
		坠亡产妇的亲属无愧疚之心？各种意外后医院应该被拍死？坠楼前与丈夫短信对话曝光_手机凤凰网】, 快来看吧！ | |坠亡产妇坠... ​
		</t>
  </si>
  <si>
    <t>各种糖LL</t>
  </si>
  <si>
    <t xml:space="preserve">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t>
  </si>
  <si>
    <t>丘二追丘一</t>
  </si>
  <si>
    <t>2017-09-07 03:26</t>
  </si>
  <si>
    <t xml:space="preserve">
		产妇下跪求剖腹产【医院公布监控画面：坠楼孕妇2次向家属下跪求剖腹产】9月6日凌晨，陕西榆林一院再次就待产孕妇坠楼事件发布说明，并公布产妇两次向家属下跪的监控画面，《护理记录单》记录了家属三次拒绝剖宫产，医院再次否认存在监护失位。 全景网视频... ​
		</t>
  </si>
  <si>
    <t>7757</t>
  </si>
  <si>
    <t>2017-09-07 03:14</t>
  </si>
  <si>
    <t>7758</t>
  </si>
  <si>
    <t>睡觉中--zZzZ</t>
  </si>
  <si>
    <t>2017-09-07 03:07</t>
  </si>
  <si>
    <t xml:space="preserve">
		【每日人物】每日人物黎诗韵报道8月31日，陕西榆林市第一医院的待产妇马茸茸情绪失控，跳楼身亡。院方表示 产妇坠楼身亡, 院方: 我们还没决定是剖腹产还是顺产时孕妇已跳楼#大鱼号# 各方面都有错啊，来来来，看看你们主管思想入了哪个座 网页链接 ​
		</t>
  </si>
  <si>
    <t>2017-09-07 03:05</t>
  </si>
  <si>
    <t>7760</t>
  </si>
  <si>
    <t>2017-09-07 03:00</t>
  </si>
  <si>
    <t xml:space="preserve">
		【榆林产妇坠楼事件主治医生已停职】陕西省榆林市第一医院绥德院区的产房平面图。马芳分别跪倒在图中所示1、2、3位置。新京报制图/许骁|榆林产妇坠... ​
		</t>
  </si>
  <si>
    <t xml:space="preserve">
		→_→//@妇产科医生王玉玲:背诵不必了。其实记住一点，进了产房后无论是产妇还是家属一切听医生的。#孕妇坠楼死亡#
		</t>
  </si>
  <si>
    <t>7762</t>
  </si>
  <si>
    <t>火狐工作室ABC9</t>
  </si>
  <si>
    <t>2017-09-07-04:2017-09-07-04</t>
  </si>
  <si>
    <t>2017-09-07 04:29</t>
  </si>
  <si>
    <t xml:space="preserve">
		警方正调查陕西榆林产妇坠楼事件 主治医生已停职 - 涉事医院负责人表示，目前警方正会同卫生部门、家属、院方做调查，将尽快给出答复　　8月31日20时许，26岁的产妇马芳(化名)，从陕西省榆林市第一医院 @中国新闻网 #中新分享# （分享自 @中国新闻网） |警方正调查... ​
		</t>
  </si>
  <si>
    <t>Ray-Xh</t>
  </si>
  <si>
    <t>2017-09-07 04:19</t>
  </si>
  <si>
    <t xml:space="preserve">
		#带着微博去旅行# lai121 #孕妇坠楼死亡# #产妇要求剖腹产被拒跳楼# 之前孕妇剖腹的时候没注意，现在看事情已不可挽回的以悲剧性收尾。从法理，我想问的：第一，病患自己不能签字，那我们的生命，到底是托付给谁？第二，亲人不签字而导致的事故，是否可以追究法律责任？从情感，我想问的：第一，生产时 ​
			...展开全文c
		</t>
  </si>
  <si>
    <t>2017-09-07 04:14</t>
  </si>
  <si>
    <t>7765</t>
  </si>
  <si>
    <t>2017-09-07 04:09</t>
  </si>
  <si>
    <t xml:space="preserve">
		【榆林产妇坠楼事件 主治医生被停职】　　监控视频截图 图片来自榆林市第一医院|榆林产妇坠... ​
		</t>
  </si>
  <si>
    <t>7766</t>
  </si>
  <si>
    <t>前神堂</t>
  </si>
  <si>
    <t>2017-09-07 04:05</t>
  </si>
  <si>
    <t xml:space="preserve">
		发布了头条文章：《榆林产妇坠楼事件 主治医生被停职》 |榆林产妇坠... ​
		</t>
  </si>
  <si>
    <t>2017-09-07 04:00</t>
  </si>
  <si>
    <t xml:space="preserve">
		最新信息：榆林跳楼产妇主治医生已被停职9月5日下午，榆林第一医院相关负责人告诉澎湃新闻，产妇马某坠亡前，尚在待产状态，因此不能使用镇痛药物，而其疼痛也尚未达到峰值。￼前述院方负责人还表示，马某的主治医师李瑞琴在该事件发生后，已经被停职了，目前正全力配合警方调查。
			...展开全文c
		</t>
  </si>
  <si>
    <t>7768</t>
  </si>
  <si>
    <t>至爱青岛</t>
  </si>
  <si>
    <t>2017-09-07-05:2017-09-07-05</t>
  </si>
  <si>
    <t>2017-09-07 05:57</t>
  </si>
  <si>
    <t>liu骑乐无穷</t>
  </si>
  <si>
    <t>2017-09-07 05:55</t>
  </si>
  <si>
    <t xml:space="preserve">
		分享@并读 ：坠楼产妇婆婆:不存在因为经济问题不让剖腹产 | 好好学习天天向上//陕西榆林产妇马茸茸在待产时，多次要求剖宫产但被拒绝，后因疼痛难忍，从医院5楼坠下身亡。目前，家属和医院双方就“谁拒绝了剖宫产”一事各执一词。...网页链接 ​
		</t>
  </si>
  <si>
    <t>阿嘞罗酱布</t>
  </si>
  <si>
    <t>2017-09-07 05:53</t>
  </si>
  <si>
    <t xml:space="preserve">
		#孕妇坠楼死亡# //@阿嘞罗酱布:#坠亡产妇# 丈夫人肉人肉人肉
		</t>
  </si>
  <si>
    <t>tuieryedney</t>
  </si>
  <si>
    <t>2017-09-07 05:40</t>
  </si>
  <si>
    <t xml:space="preserve">
		//@路人癸丑: //@小浪:→_→//@妇产科医生王玉玲:背诵不必了。其实记住一点，进了产房后无论是产妇还是家属一切听医生的。#孕妇坠楼死亡#
		</t>
  </si>
  <si>
    <t>用户6321175310</t>
  </si>
  <si>
    <t>2017-09-07 05:38</t>
  </si>
  <si>
    <t xml:space="preserve">
		坠楼产妇家属二度发声：监控中不是下跪 是疼痛时下蹲-手机腾讯网--坠楼产妇家属二度发声：监控中不是下跪 是疼痛时下蹲-手机腾讯网 |坠楼产妇家... 坠楼产妇家属二度发声：监控中不是下跪 是疼痛时下蹲-手机腾讯网 |坠楼产妇家... ​
		</t>
  </si>
  <si>
    <t>7773</t>
  </si>
  <si>
    <t>姥老</t>
  </si>
  <si>
    <t>2017-09-07 05:37</t>
  </si>
  <si>
    <t xml:space="preserve">
		【【产妇坠楼身亡，院方：我们还没决定是剖腹产还是顺产时孕妇已跳楼】据澎湃新闻报道，马茸茸的主治医师李瑞琴在此事发生后已被停职，目前正配合警方调查，榆林市卫计局也已介入调查此事。……】值得欣慰的是：警方已经介入……！！ 网页链接 ​
		</t>
  </si>
  <si>
    <t>2017-09-07 05:36</t>
  </si>
  <si>
    <t>2017-09-07 05:31</t>
  </si>
  <si>
    <t xml:space="preserve">
		【中国江苏网】“坠楼产妇”事件引发深思 剖腹产还是顺产究竟谁来定？ |“坠楼产妇”... ​
		</t>
  </si>
  <si>
    <t>xw-D</t>
  </si>
  <si>
    <t>2017-09-07 05:20</t>
  </si>
  <si>
    <t>7777</t>
  </si>
  <si>
    <t>倚窗听雨与自然和谐</t>
  </si>
  <si>
    <t>2017-09-07 05:15</t>
  </si>
  <si>
    <t>7778</t>
  </si>
  <si>
    <t>竹林听雨1240</t>
  </si>
  <si>
    <t>2017-09-07 05:14</t>
  </si>
  <si>
    <t>7779</t>
  </si>
  <si>
    <t>永不芷歩</t>
  </si>
  <si>
    <t>2017-09-07 05:13</t>
  </si>
  <si>
    <t xml:space="preserve">
		产妇跳楼自杀事件，医院凌晨公布监控截图：产妇曾下跪求剖腹产，产妇坠楼陷罗生门……一些例子告诉你：女人嫁错人到底有多可怕？ ​​​​女人要要慎重选择呀 |北京·西北... ​
		</t>
  </si>
  <si>
    <t>7780</t>
  </si>
  <si>
    <t>鸽子4528</t>
  </si>
  <si>
    <t>2017-09-07 05:10</t>
  </si>
  <si>
    <t xml:space="preserve">
		导读：产妇坠楼悲剧令人唏嘘，但是其背后深层次的问题也需要我们来思考，从目前的证据来看，并没有说清楚产妇跳楼前的最后40分钟是怎样的情况，而院方仿佛也不是第一次遇上类似的“医闹”事件，而一开始舆论九成都是支持院方的，为何家属还要坚持发声？8月31日20时左右，陕西榆林市第一医院绥德院区住 ​
			...展开全文c
		</t>
  </si>
  <si>
    <t>7781</t>
  </si>
  <si>
    <t>不相信总是一样</t>
  </si>
  <si>
    <t>2017-09-07 05:09</t>
  </si>
  <si>
    <t xml:space="preserve">
		昨天在评论下说了单凭医院提供的住院病情知情同意书不足以证明医院有要求剖腹产患者家属拒绝的意思，结果被两只疯狗连喷带骂，还私信各种难听的话，真想看看今天脸肿了没『马蕾：榆林产妇坠楼 医院尽责证据是否充分』|马蕾：榆林... ​
		</t>
  </si>
  <si>
    <t>7782</t>
  </si>
  <si>
    <t>见习魔术食</t>
  </si>
  <si>
    <t>2017-09-07 05:07</t>
  </si>
  <si>
    <t xml:space="preserve">
		【陕西产妇坠楼事件陷罗生门 梳理其坠亡前的29小时】|陕西产妇坠... ​
		</t>
  </si>
  <si>
    <t>路人癸丑</t>
  </si>
  <si>
    <t>2017-09-07 05:05</t>
  </si>
  <si>
    <t xml:space="preserve">
		//@小浪:→_→//@妇产科医生王玉玲:背诵不必了。其实记住一点，进了产房后无论是产妇还是家属一切听医生的。#孕妇坠楼死亡#
		</t>
  </si>
  <si>
    <t>追梦fch</t>
  </si>
  <si>
    <t>2017-09-07-06:2017-09-07-06</t>
  </si>
  <si>
    <t>2017-09-07 06:59</t>
  </si>
  <si>
    <t xml:space="preserve">
		分享@并读 :坠楼产妇婆婆:不存在因为经济问题不让剖腹产网页链接 ​
		</t>
  </si>
  <si>
    <t>2017-09-07 06:56</t>
  </si>
  <si>
    <t xml:space="preserve">
		#刨妇产遭拒孕妇跳楼##医院凌晨公布监控截图##孕妇坠楼死亡##产妇要求剖腹产被拒跳楼##刨妇产遭拒孕妇跳楼身亡##产妇要求剖腹产被拒跳楼#【#你好，明天#】陕西榆林产妇跳楼事件依然深陷真相困局。医院称家属不愿意，家属说医院不同意。蓦然回首，最没发言权的是痛不欲生的产妇。病人的决定权到底有多重 ​
			...展开全文c
		</t>
  </si>
  <si>
    <t>际遇成就人生</t>
  </si>
  <si>
    <t>2017-09-07 06:47</t>
  </si>
  <si>
    <t>saber亚瑟王</t>
  </si>
  <si>
    <t>2017-09-07 06:46</t>
  </si>
  <si>
    <t>Japonicar</t>
  </si>
  <si>
    <t>2017-09-07 06:41</t>
  </si>
  <si>
    <t xml:space="preserve">
		一夜未睡，想了想，以后认认真真做一下微博好了，专门听家长里短。这个链接呢是说陕西坠楼产妇的。只有积攒了失望，才会绝望。何止生孩子呢，如今不负责任的男人太多了，妇产科人流区一个人的小姑娘大有人在，很多人会说小姑娘不自爱。我就只能微笑了，而男朋友老公在干嘛，翘着二郎腿紧张的玩着手机！ ​
			...展开全文c
		</t>
  </si>
  <si>
    <t>2017-09-07 06:38</t>
  </si>
  <si>
    <t xml:space="preserve">
		#微博医院##典型案例##医疗欺诈##医疗体制撒不起第一个谎言##医疗事故##医疗命案# @新浪陕西:【榆林产妇跳楼事件院方称家属是典型医闹】#医患冲突##产妇跳楼##医疗内幕# 陕西榆林市第一医院院方发言人杨主任接受@每日人物 采访表示：我们还没有决定是剖腹产还是顺产的时候，这个孕妇因为疼痛难忍，与 ​
			...展开全文c
		</t>
  </si>
  <si>
    <t>7790</t>
  </si>
  <si>
    <t>阅尽天下的沧桑</t>
  </si>
  <si>
    <t>2017-09-07 06:29</t>
  </si>
  <si>
    <t>7791</t>
  </si>
  <si>
    <t>违心42shi</t>
  </si>
  <si>
    <t>2017-09-07 06:28</t>
  </si>
  <si>
    <t xml:space="preserve">
		“孤独久了 感觉自己都有了仙气” ​#产妇坠楼# ​
		</t>
  </si>
  <si>
    <t>小兵大将126</t>
  </si>
  <si>
    <t>2017-09-07 06:20</t>
  </si>
  <si>
    <t>涨停喷泉</t>
  </si>
  <si>
    <t>2017-09-07 06:18</t>
  </si>
  <si>
    <t xml:space="preserve">
		事发6天后（家属拒绝剖腹产？榆林26岁产妇疼痛难忍坠楼身亡），榆林一院再次回应，公布了当时的监控视频，但似乎没有多大的作用。家属和医院还是各说各的。医院说产妇两次下跪，求婆家同意剖腹产。家属说那是产妇疼痛难忍顺势瘫倒非下跪。医院宣传科主任说家属坚持顺产原因有二：第一，家人认为医生爱 ​
			...展开全文c
		</t>
  </si>
  <si>
    <t>7794</t>
  </si>
  <si>
    <t>百弊放言</t>
  </si>
  <si>
    <t>2017-09-07 06:16</t>
  </si>
  <si>
    <t xml:space="preserve">
		分享网易新闻 《120秒回看：陕西产妇坠楼前2小时生母伴随》|120秒回看... 来自@网易新闻客户端 #网易新闻#怨妇冤妇 ​
		</t>
  </si>
  <si>
    <t>北京宣武法源寺</t>
  </si>
  <si>
    <t>2017-09-07 06:15</t>
  </si>
  <si>
    <t>CX尹铭</t>
  </si>
  <si>
    <t>2017-09-07 06:13</t>
  </si>
  <si>
    <t>安康吃喝玩乐</t>
  </si>
  <si>
    <t>2017-09-07 06:10</t>
  </si>
  <si>
    <t>快新875</t>
  </si>
  <si>
    <t>2017-09-07 06:03</t>
  </si>
  <si>
    <t>7800</t>
  </si>
  <si>
    <t>四川刘峰</t>
  </si>
  <si>
    <t>2017-09-07-07:2017-09-07-07</t>
  </si>
  <si>
    <t>2017-09-07 07:59</t>
  </si>
  <si>
    <t xml:space="preserve">
		坠亡产妇坠楼前与丈夫短信对话曝光_手机凤凰网@手机QQ浏览器 网页链接 |东莞·中堂 ​
		</t>
  </si>
  <si>
    <t>7801</t>
  </si>
  <si>
    <t>凯迪猫眼看人</t>
  </si>
  <si>
    <t xml:space="preserve">
		【产妇坠楼案，别让情绪带偏了真相】真相可能还得再飞一会儿，但是骂渣男、骂婆婆的惊涛骇浪已经被掀起，医院单方表述所点燃的舆情之火，可以说分外给力，这当然有助于院方减轻压力。但是，谁都不能为了卸责而误导公众。也希望围观者能够冷静下来，不要被情绪带偏了真相。网页链接 ​
		</t>
  </si>
  <si>
    <t>7802</t>
  </si>
  <si>
    <t>绿蝶幻枫</t>
  </si>
  <si>
    <t xml:space="preserve">
		【陕西产妇坠楼前发生了什么？】|陕西产妇坠... ​
		</t>
  </si>
  <si>
    <t>7803</t>
  </si>
  <si>
    <t>2017-09-07 07:57</t>
  </si>
  <si>
    <t xml:space="preserve">
		#早读新京报#A02，产妇坠楼身亡，“生命”不该被舆论撕裂；A04，解决外卖垃圾问题还需扫除观念障碍；A05，国务院：再取消74项行政许可事项；A09，北京多家餐厅推“半份餐”减少浪费； ​
		</t>
  </si>
  <si>
    <t>诸暨之子</t>
  </si>
  <si>
    <t xml:space="preserve">
		@玖智韧诸暨宁: 所以啊，不要把胎儿养得太肥了。农村过来人常说：我们那时天天生产队干活，吃得也差，生小孩蛮容易。@头条新闻: #热点#【产妇跳楼事件医院凌晨公布监控截图:两次下跪与家属沟通被拒】陕西榆林市第一医院绥德院区发生产妇跳楼事件后，医院方面今天凌晨公布监控截图并解释5个争议点：事 ​
			...展开全文c
		</t>
  </si>
  <si>
    <t>源泉小妹</t>
  </si>
  <si>
    <t xml:space="preserve">
		官网: 网页链接 “坠楼产妇”婆婆回应：曾多次问儿媳是否需要剖腹产|“坠楼产妇”... ​
		</t>
  </si>
  <si>
    <t>qjd1984</t>
  </si>
  <si>
    <t>2017-09-07 07:55</t>
  </si>
  <si>
    <t xml:space="preserve">
		【更新丨坠楼产妇事件：医师已停职配合调查 母亲这样说】日前发生在陕西榆林市的产妇跳楼身亡事件，由于家属和医院双方就“谁拒绝了剖腹产”这一关键环节各执一词，使事件陷入了扑朔迷离的“罗生门”。 产妇母亲：|坠亡产妇跪... @浙江新闻客户端 ​
		</t>
  </si>
  <si>
    <t xml:space="preserve">
		#刨妇产遭拒孕妇跳楼##医院凌晨公布监控截图##孕妇坠楼死亡##产妇要求剖腹产被拒跳楼##刨妇产遭拒孕妇跳楼身亡##产妇要求剖腹产被拒跳楼#【产妇跳楼事件医院凌晨公布监控截图：产妇两次下跪与家属沟通被拒】陕西榆林产妇跳楼事件后，@榆林一院 今日凌晨再次发声明，公布监控截图并解释主要争议点：《护 ​
			...展开全文c
		</t>
  </si>
  <si>
    <t>绿茶狄昂63</t>
  </si>
  <si>
    <t xml:space="preserve">
		发布了头条文章：《从住院到坠楼 产妇马茸茸坠亡前的29小时经历了什么?》 |从住院到坠... ​
		</t>
  </si>
  <si>
    <t>儒豹段子</t>
  </si>
  <si>
    <t>2017-09-07 07:53</t>
  </si>
  <si>
    <t xml:space="preserve">
		“坠楼产妇”事件引发深思 剖腹产还是顺产究竟谁来定？#头版头条#网页链接 &amp;index=nnews&amp;is2bupload=0 ​
		</t>
  </si>
  <si>
    <t>7810</t>
  </si>
  <si>
    <t>天涯舆情</t>
  </si>
  <si>
    <t>2017-09-07 07:51</t>
  </si>
  <si>
    <t xml:space="preserve">
		发布了头条文章：《【舆情观察】陕西榆林一院产妇坠楼 为何舆论一边倒骂家属？》 |【舆情观察... ​
		</t>
  </si>
  <si>
    <t>小五毛小钢镚儿</t>
  </si>
  <si>
    <t xml:space="preserve">
		其实我认为如果抛开刨腹产来说的话 孕妇是在产房坠楼的 单从这一点医院就有不可推卸的责任 首先是失职 前提是医生和产妇当同时在产房里 一个成年人或多名医护人员难道真的拉不住一个痛的连站都站不稳的孕妇 让她自顾自的爬上窗台坠楼？但如果说 当时产房里只有产妇一人这就另当别论了
		</t>
  </si>
  <si>
    <t>赛普塑业王松</t>
  </si>
  <si>
    <t xml:space="preserve">
		发表了博文《2017年09月07日》9月7日简报微刊，星期四！在这里，60秒读懂世界！1、教育部：任何网贷机构不允许向在校大学生发放贷款；2、坠楼产妇主治医生该事件发生后已被停职，家属称院方声明是假的|2017年09月... ​
		</t>
  </si>
  <si>
    <t>陕西新鲜事儿</t>
  </si>
  <si>
    <t>2017-09-07 07:50</t>
  </si>
  <si>
    <t xml:space="preserve">
		#陕西身边事# 【榆林产妇跳楼事件院方称家属是典型医闹】陕西榆林市第一医院院方发言人杨主任接受@每日人物 采访表示：我们还没有决定是剖腹产还是顺产的时候，这个孕妇因为疼痛难忍，与家属沟通不畅，导致情绪失控跳楼，与是不是剖腹产甚至无多大关系，家属是典型的医闹性质，感觉他们都想往医院身上 ​
			...展开全文c
		</t>
  </si>
  <si>
    <t>南京老妖怪</t>
  </si>
  <si>
    <t>2017-09-07 07:49</t>
  </si>
  <si>
    <t xml:space="preserve">
		我老婆生儿子的时候，我是花了200元一直陪着的，穿着医院衣服，结果等头出来了一点时就被赶了出来。记得让我签字如果有紧急情况，是保大人还是孩子...//【坠楼产妇婆婆:不存在因为经济问题不让剖腹产】 |坠楼产妇婆... ​
		</t>
  </si>
  <si>
    <t>7815</t>
  </si>
  <si>
    <t>2017-09-07 07:48</t>
  </si>
  <si>
    <t xml:space="preserve">
		坠亡产妇坠楼前与丈夫短信对话曝光_中华头条_中华网 - |坠亡产妇坠...【这能证明出嘛？】 ​
		</t>
  </si>
  <si>
    <t>晴栀_菀歌_girl</t>
  </si>
  <si>
    <t>2017-09-07 07:47</t>
  </si>
  <si>
    <t xml:space="preserve">
		#孕妇坠楼身亡##产妇要求剖腹产被拒跳楼#医院公布监控画面：坠楼孕妇2次向家属下跪微辣Video...（上#秒拍#看我的最新短视频，下载秒拍-&gt;网页链接） ​
		</t>
  </si>
  <si>
    <t>7817</t>
  </si>
  <si>
    <t>生活中的轶事</t>
  </si>
  <si>
    <t>2017-09-07 07:44</t>
  </si>
  <si>
    <t>7818</t>
  </si>
  <si>
    <t>阎大爷8u8</t>
  </si>
  <si>
    <t xml:space="preserve">
		没有知情，不要妄加评论，希望查清楚//【陕西产妇坠楼事件医院院长:她丈夫是在胡说】 |陕西产妇坠... ​
		</t>
  </si>
  <si>
    <t>7819</t>
  </si>
  <si>
    <t>爱的守护之剑</t>
  </si>
  <si>
    <t>2017-09-07 07:43</t>
  </si>
  <si>
    <t>7820</t>
  </si>
  <si>
    <t>心疼幸福的你</t>
  </si>
  <si>
    <t xml:space="preserve">
		最近总是被榆林产妇坠楼事件霸屏 要知道生命是自己的 想做什么就去做吧 不必犹豫，不必问别人 在最好的年纪活出最美的你 早安！
		</t>
  </si>
  <si>
    <t>7821</t>
  </si>
  <si>
    <t>奇闻异事达人圈plus</t>
  </si>
  <si>
    <t>2017-09-07 07:39</t>
  </si>
  <si>
    <t>7822</t>
  </si>
  <si>
    <t>concreate4545</t>
  </si>
  <si>
    <t>2017-09-07 07:38</t>
  </si>
  <si>
    <t xml:space="preserve">
		【坠亡产妇坠楼前与丈夫短信对话曝光|事件时间表】|坠亡产妇坠... ​
		</t>
  </si>
  <si>
    <t>备孕小助手的微博</t>
  </si>
  <si>
    <t>我爱我豆呀呀</t>
  </si>
  <si>
    <t xml:space="preserve">
		#孕妇坠楼死亡#怎么说了，这次我站队家属，我觉得现在的医院本来也有点爱吓唬人，再说生孩子基本都是说想先顺，顺不下来在剖，所以也可以理解开始签字不剖了，她老公签字不是问了吗如果生不下来可不可以剖吗，后来可能因为宫口开了，疼的不行，要求医生剖，医生说快生了不用剖了，关键点是为什么产妇在 ​
			...展开全文c
		</t>
  </si>
  <si>
    <t>肤色有型</t>
  </si>
  <si>
    <t>2017-09-07 07:34</t>
  </si>
  <si>
    <t>地狱厨房的恶魔44069</t>
  </si>
  <si>
    <t>2017-09-07 07:33</t>
  </si>
  <si>
    <t xml:space="preserve">
		#腾讯新闻# 产妇疼痛难忍坠楼事件：家属质疑医院不给剖宫产|产妇疼痛难... 产妇跳楼事... 来自@腾讯新闻客户端 产妇为什么下跪 ​
		</t>
  </si>
  <si>
    <t>用户5358100943</t>
  </si>
  <si>
    <t>7828</t>
  </si>
  <si>
    <t>IT小区域</t>
  </si>
  <si>
    <t>2017-09-07 07:31</t>
  </si>
  <si>
    <t>7829</t>
  </si>
  <si>
    <t>2017-09-07 07:30</t>
  </si>
  <si>
    <t xml:space="preserve">
		【警方正调查陕西榆林产妇坠楼事件 主治医生已停职】榆林产妇坠楼事件主治医生已停职|警方正调查... ​
		</t>
  </si>
  <si>
    <t>7830</t>
  </si>
  <si>
    <t>雨後的小巷</t>
  </si>
  <si>
    <t>2017-09-07 07:28</t>
  </si>
  <si>
    <t xml:space="preserve">
		随着产妇坠楼事件持续发酵，事件的真相变得更加扑朔迷离，我不想说究竟是谁的责任，因为我觉得任何一方都有责任，此次事件让我回忆起了去年我生产时的画面，虽然已经记不起具体怎么疼了，但是却记得确实很难熬，即便我这种从怀孕就决定要顺产的在生产的当口也改口要剖腹了 ​
		</t>
  </si>
  <si>
    <t>7831</t>
  </si>
  <si>
    <t>白云天将</t>
  </si>
  <si>
    <t>2017-09-07 07:26</t>
  </si>
  <si>
    <t xml:space="preserve">
		发布了头条文章：《陕西产妇坠楼事件陷罗生门 梳理其坠亡前的29小时》 |陕西产妇坠... ​
		</t>
  </si>
  <si>
    <t>7832</t>
  </si>
  <si>
    <t>可靠的田田</t>
  </si>
  <si>
    <t xml:space="preserve">
		发布了头条文章：《警方正调查陕西榆林产妇坠楼事件 主治医生已停职》 |警方正调查... ​
		</t>
  </si>
  <si>
    <t>远征1984</t>
  </si>
  <si>
    <t>2017-09-07 07:21</t>
  </si>
  <si>
    <t>卫思宇1165557307</t>
  </si>
  <si>
    <t>2017-09-07 07:18</t>
  </si>
  <si>
    <t xml:space="preserve">
		发布了头条文章：《“坠楼产妇”婆婆回应：曾多次问儿媳是否需要剖腹产》 |“坠楼产妇”... ​
		</t>
  </si>
  <si>
    <t>7835</t>
  </si>
  <si>
    <t>社会微事</t>
  </si>
  <si>
    <t>2017-09-07 07:17</t>
  </si>
  <si>
    <t>观音观音我爱你</t>
  </si>
  <si>
    <t>2017-09-07 07:16</t>
  </si>
  <si>
    <t>7837</t>
  </si>
  <si>
    <t>吉祥如意糖果</t>
  </si>
  <si>
    <t>2017-09-07 07:14</t>
  </si>
  <si>
    <t xml:space="preserve">
		分享网易新闻 《产妇坠楼身亡，院方称还没决定剖腹产还是顺产时孕妇已跳楼》|产妇坠楼身... 来自@网易新闻客户端 #网易新闻# 我完全不明白医院有什么责任？典型的死在那里讹到哪里。 ​
		</t>
  </si>
  <si>
    <t>最新好券</t>
  </si>
  <si>
    <t>2017-09-07 07:10</t>
  </si>
  <si>
    <t xml:space="preserve">
		//分享东方头条新闻:【“坠楼产妇”婆婆回应：曾多次问儿媳是否需要剖腹产】网页链接 ​
		</t>
  </si>
  <si>
    <t>7839</t>
  </si>
  <si>
    <t>只爱炒股和围棋</t>
  </si>
  <si>
    <t>2017-09-07 07:05</t>
  </si>
  <si>
    <t xml:space="preserve">
		我正在使用财经杂志iPhone版”分享精彩文章：榆林产妇坠楼事件，谁握有剖宫产决定权？网页链接 @财经新媒体 ​
		</t>
  </si>
  <si>
    <t>7840</t>
  </si>
  <si>
    <t>刘辉律师</t>
  </si>
  <si>
    <t>2017-09-07 07:03</t>
  </si>
  <si>
    <t xml:space="preserve">
		心理专家分析，产妇可能突发狂躁，但缺乏产妇之前的各种信息，无法准确判断。//分享网易新闻:《产妇坠楼身亡，院方称还没决定剖腹产还是顺产时孕妇已跳楼》 |产妇坠楼身... @网易新闻客户端 #网易新闻# ​
		</t>
  </si>
  <si>
    <t>锁忠玉</t>
  </si>
  <si>
    <t>2017-09-07 07:01</t>
  </si>
  <si>
    <t>7842</t>
  </si>
  <si>
    <t>sunlour</t>
  </si>
  <si>
    <t>7843</t>
  </si>
  <si>
    <t>凤凰钱包APP</t>
  </si>
  <si>
    <t>2017-09-07-08:2017-09-07-08</t>
  </si>
  <si>
    <t>2017-09-07 08:59</t>
  </si>
  <si>
    <t xml:space="preserve">
		#凤凰钱包# 【“产妇坠楼”最新消息】@财新网 “马蕾说，如果真的是宫口近全开，要出外行走，其实是非常困难的，长时间停留在产房外面也是比较危险的（因为孩子随时有可能生出来）。所以，该方面具体如何，也有待说明。最后，到底是否出现了需要剖宫产的指征，根据目前院方提供的证据，也不能充分... ​
			...展开全文c
		</t>
  </si>
  <si>
    <t>7844</t>
  </si>
  <si>
    <t>毛派网友</t>
  </si>
  <si>
    <t>2017-09-07 08:58</t>
  </si>
  <si>
    <t xml:space="preserve">
		请记住，产妇是从医护人员的手机 被莫名其妙的坠楼的。有网友甚至怀疑是因为它们弄坏了孩子(甚至是弄死了母亲,所以把人扔下了楼)。家属显然一直在办什么手续，不在身边。
		</t>
  </si>
  <si>
    <t>7846</t>
  </si>
  <si>
    <t>十堰晚报</t>
  </si>
  <si>
    <t xml:space="preserve">
		【晚报今日导读】《我市发布首个广场舞文明公约》《文明之城 魅力之舞》《十堰人幸福指数超过北上广》《我省警方打掉4个跨国电信诈骗团伙》《陕西榆林产妇坠楼身亡》《早年伤了胳膊 一变天就关节痛》订报电话：8652063 ​
		</t>
  </si>
  <si>
    <t>flmflm01</t>
  </si>
  <si>
    <t>2017-09-07 08:57</t>
  </si>
  <si>
    <t xml:space="preserve">
		“坠楼产妇”婆家坚持用顺产？婆婆现身回应_手机凤凰网 |“坠楼产妇”... ​
		</t>
  </si>
  <si>
    <t>7848</t>
  </si>
  <si>
    <t>东部微风情</t>
  </si>
  <si>
    <t xml:space="preserve">
		【产妇坠楼身亡，“生命”不该被舆论撕裂】|产妇坠楼身... ​
		</t>
  </si>
  <si>
    <t>难忘的路人-</t>
  </si>
  <si>
    <t>2017-09-07 08:56</t>
  </si>
  <si>
    <t xml:space="preserve">
		产妇跳楼自杀，全职妈妈猝死三天才被发现，带女儿面试女儿坠楼身亡，以及最近围绕在身边的信息，生存环境对女性来说可真严峻…… ​认真展望了一下未来，我闺女以后生孩子的时候我就带着钱拿着刀，医生要钱就给，婆婆敢拦就砍 |朔州·下团... ​
		</t>
  </si>
  <si>
    <t>7850</t>
  </si>
  <si>
    <t>任二年</t>
  </si>
  <si>
    <t xml:space="preserve">
		#产妇要求剖腹产被拒跳楼# 这几天轰动整个网络的产妇坠楼案想必这时候肯定很多人都批判她的丈夫 她周围的亲人 当然这是肯定的！因为如果一个女人嫁错人那一生真的毁了！但是昨天我看到了更多的评论 是下面那些准妈妈自己评论的：只有自己变优秀！只有自己变强大！是啊！你生孩子的时候你丈夫对你 ​
			...展开全文c
		</t>
  </si>
  <si>
    <t>7851</t>
  </si>
  <si>
    <t>风风语语</t>
  </si>
  <si>
    <t>2017-09-07 08:55</t>
  </si>
  <si>
    <t xml:space="preserve">
		公周：陕西产妇坠楼事件真正的悲哀在于医院怎么做都是错的 |公周：陕西... ​
		</t>
  </si>
  <si>
    <t>7852</t>
  </si>
  <si>
    <t>柳州小刘_535</t>
  </si>
  <si>
    <t>黎明重工微联盟</t>
  </si>
  <si>
    <t xml:space="preserve">
		#孕妇坠楼死亡# ，#榆林产妇坠亡# 结果没出来前，各大自媒体，网络平台，各种商家，各种新闻平台……纷纷借着这个由头开始挥笔，你家一言，我家一语，复制粘贴，标题致胜！不管一个社会事件有多么大的舆论导向，好像总有一个字隐隐在发笑 ​
		</t>
  </si>
  <si>
    <t>光影声喧</t>
  </si>
  <si>
    <t>2017-09-07 08:54</t>
  </si>
  <si>
    <t xml:space="preserve">
		请各位无脑乱喷网友多多为病人家属想想，现在最伤心最委屈的是家属，而不是带节奏说下跪求剖腹的满嘴谎言的医院。『坠楼产妇母亲：血口喷人！我怎么能让女儿痛到寻死』|坠楼产妇母... ​
		</t>
  </si>
  <si>
    <t>2017-09-07 08:51</t>
  </si>
  <si>
    <t xml:space="preserve">
		#孕妇坠楼死亡##产妇要求剖腹产被拒跳楼##榆林产妇坠亡#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 ​
			...展开全文c
		</t>
  </si>
  <si>
    <t>7856</t>
  </si>
  <si>
    <t>扬美途起</t>
  </si>
  <si>
    <t>2017-09-07 08:50</t>
  </si>
  <si>
    <t xml:space="preserve">
		【 陕西产妇坠楼事件监控曝光 院方与家属仍各执一词 】8月31日20时左右，陕西榆林第一医院绥德院区，一名待产孕妇从5楼坠亡，初步排除他杀。医院今天凌晨公布监控。院方称，因胎儿头部偏大曾建议剖宫产，但家属坚持顺产。产妇丈夫则表示，“我们要求剖腹产他们不同意”。 （央视新闻移动网 矩阵号：闪 ​
			...展开全文c
		</t>
  </si>
  <si>
    <t>7857</t>
  </si>
  <si>
    <t>tonytangzj</t>
  </si>
  <si>
    <t xml:space="preserve">
		发布了头条文章：《产妇坠楼背后只缺家属签字吗》 |产妇坠楼背... ​
		</t>
  </si>
  <si>
    <t>私考者-乌云与彩虹同在</t>
  </si>
  <si>
    <t>2017-09-07 08:49</t>
  </si>
  <si>
    <t xml:space="preserve">
		可能事情很简单。1.剖宫产是医疗专家的专业决策，患者和家属的想法仅供参考；2.从医学专业的角度给出中肯意见是医疗专家的分内事情，同时，患者及家属（患者委托、授权者）的知情权院方应该也会充分保证，毕竟这也是院方自我保护的手段；3.病情条件允许的情况下，决策权会交给患方酌定，斟酌利弊取舍。 ​
			...展开全文c
		</t>
  </si>
  <si>
    <t>湖南少年歌</t>
  </si>
  <si>
    <t>2017-09-07 08:48</t>
  </si>
  <si>
    <t xml:space="preserve">
		发布了头条文章：《坠楼产妇母亲：血口喷人！我怎么能让女儿痛到寻死》 |坠楼产妇母... ​
		</t>
  </si>
  <si>
    <t>7860</t>
  </si>
  <si>
    <t>中原晚报plus</t>
  </si>
  <si>
    <t>7861</t>
  </si>
  <si>
    <t>谢流石</t>
  </si>
  <si>
    <t xml:space="preserve">
		【警方正调查陕西榆林产妇坠楼事件 主治医生已停职】_新闻中心_正义网 榆林产妇坠楼事件主治医生已停职涉事医院负责人表示,目前警方正会同卫生部门、家属、院方做调查,将尽快给出答复8月31日20时许,26岁的产妇马芳(化名),从陕西省榆林市第一医院绥德院区住院部5楼跳楼自杀。 |警方正调查... ​
		</t>
  </si>
  <si>
    <t xml:space="preserve">
		【榆林跳楼产妇母亲：我怎么可能让亲生女儿痛到寻死】产妇母亲反复强调：“我们家属一致同意剖腹产，一致同意！”“医生从一开始就说头围大一点正常，可以顺产。你说现在谁到医院看病不是要听医生的？”产妇姑姑也说，医院根本就没说剖腹产让家长签字，一直都说是好着呢。详情：|跳楼产妇母... ​
			...展开全文c
		</t>
  </si>
  <si>
    <t>九重生肥伯</t>
  </si>
  <si>
    <t>2017-09-07 08:47</t>
  </si>
  <si>
    <t xml:space="preserve">
		【坠楼产妇母亲：血口喷人！我怎么能让女儿痛到寻死】原标题：跳楼产妇母亲：医院血口喷人！我怎么可能让女儿痛到寻死！主治医生已停职配合调查日前发生在陕西榆林市的产妇跳楼身亡事件，由于家属和医院双方就&amp;ldquo;谁拒绝了剖腹产&amp;rdquo;这一关键 （分享自 @凤凰网） |坠楼产妇母... ​
		</t>
  </si>
  <si>
    <t xml:space="preserve">
		【面对网上质疑，跳楼产妇生母回应：一胎管不了还管二胎？】9月6日凌晨，@榆林一院 再次发布说明，回应“产妇跳楼”事件。网上也有声音称，坚持顺产是出于对生二胎的考虑。6日上午，坠楼产妇的母亲就此对@梨视频 表示，“第一胎都管不了还管第二胎？” 一手video... ​
		</t>
  </si>
  <si>
    <t>7865</t>
  </si>
  <si>
    <t>乌鲁木齐爆新鲜</t>
  </si>
  <si>
    <t xml:space="preserve">
		产妇跳楼自杀事件，医院凌晨公布监控截图：产妇曾下跪求剖腹产，产妇坠楼陷罗生门……​一些例子告诉你：女人嫁错人到底有多可怕？​作为一名男士表示：此生不做1-6，只当789 ​
		</t>
  </si>
  <si>
    <t>7866</t>
  </si>
  <si>
    <t>快搜东北亚</t>
  </si>
  <si>
    <t>2017-09-07 08:45</t>
  </si>
  <si>
    <t xml:space="preserve">
		【产妇坠楼事件陷“罗生门” 其坠亡前的29小时内经历了什么？】近日，陕西榆林一名待产孕妇坠楼身亡，家属和医院就“谁拒绝了剖宫产”一事各执一词。目前主治医生已停止工作，配合调查。从产妇住进榆林一院，到她从医院5楼坠亡的29小时内，她到底经历了什么？究竟是下跪还是疼得站不住？又是谁拒绝了剖 ​
			...展开全文c
		</t>
  </si>
  <si>
    <t>7867</t>
  </si>
  <si>
    <t>枯竭一迟早的</t>
  </si>
  <si>
    <t xml:space="preserve">
		发布了头条文章：《榆林产妇坠楼案陷罗生门 女方姑姑指医院造假》 |榆林产妇坠... ​
		</t>
  </si>
  <si>
    <t>7868</t>
  </si>
  <si>
    <t>手机用户2345873703</t>
  </si>
  <si>
    <t>2017-09-07 08:43</t>
  </si>
  <si>
    <t>都市V现场</t>
  </si>
  <si>
    <t xml:space="preserve">
		【坠楼产妇母亲：血口喷人！我怎么能让女儿痛到寻死】|坠楼产妇母... ​
		</t>
  </si>
  <si>
    <t>7870</t>
  </si>
  <si>
    <t>子夜播报</t>
  </si>
  <si>
    <t>2017-09-07 08:42</t>
  </si>
  <si>
    <t>7871</t>
  </si>
  <si>
    <t xml:space="preserve">
		#早安，各位#今天阳光灿烂万里无云，距陕西产妇坠楼事件已经好几天了，真相也被她一起带到了地下。知情人告诉辣条君，她结婚只一年半。她的家庭情况是怎样的呢？一手video... ​
		</t>
  </si>
  <si>
    <t xml:space="preserve">
		#孕妇坠楼死亡# 【榆林一院发言人：还没决定是否剖腹产时产妇就跳楼了】陕西榆林产妇跳楼事件后，家属和医院双方就“谁拒绝了剖腹产”各执一词。家属方称，产妇“下跪”画面系因疼痛下蹲，家属当时就答应剖宫产，但医生未采纳，并指责医院声明“作假”。医院则表示，产妇是因为疼痛难忍与家属沟通不畅 ​
			...展开全文c
		</t>
  </si>
  <si>
    <t>天空中的天兵天将</t>
  </si>
  <si>
    <t>2017-09-07 08:41</t>
  </si>
  <si>
    <t>骄傲的红色年代生人</t>
  </si>
  <si>
    <t xml:space="preserve">
		“坠楼产妇”婆家坚持用顺产？婆婆现身回应_手机凤凰网 |“坠楼产妇”...撕裂还在继续 家人没问题  医院没问题哪只有是死者的问题了责任分开了还纠缠什么？ ​
		</t>
  </si>
  <si>
    <t>7875</t>
  </si>
  <si>
    <t>my伢崽</t>
  </si>
  <si>
    <t xml:space="preserve">
		发布了头条文章：《榆林产妇坠楼家属医院各执一词 谁握有剖宫产决定权?》 |榆林产妇坠... ​
		</t>
  </si>
  <si>
    <t>7876</t>
  </si>
  <si>
    <t>刘珍妮-2009</t>
  </si>
  <si>
    <t>2017-09-07 08:40</t>
  </si>
  <si>
    <t>7877</t>
  </si>
  <si>
    <t>黄玺赫</t>
  </si>
  <si>
    <t>2017-09-07 08:39</t>
  </si>
  <si>
    <t xml:space="preserve">
		陕西产妇坠楼事件使我认清了医院这个怪圈，千万不能将生命托付。只要牵扯到手术，除了钱，就是签字签字签字，死了活该，有你的签字啊！只是吐槽，孰是孰非，希望产妇和腹中胎儿上天有灵，判个公道。 ​
		</t>
  </si>
  <si>
    <t>凤凰网娱乐</t>
  </si>
  <si>
    <t xml:space="preserve">
		【产妇疼痛难忍跳楼身亡 明星们纷纷发声】绥德待产孕妇坠楼身亡一事引发热议，很多娱乐圈人士也对该事件发表观点。#张梓琳#表示很难过，呼吁社会尊重女性感受。#伊能静#：“姑娘，你要记得你的生命是自己的。”#陆川# #苏芒# #王栎鑫#则表示非常气愤，王栎鑫更称家属为间接杀人犯。” ​
			...展开全文c
		</t>
  </si>
  <si>
    <t>7879</t>
  </si>
  <si>
    <t>2017-09-07 08:38</t>
  </si>
  <si>
    <t xml:space="preserve">
		榆林产妇坠楼事件主治医生已停职_焦点_新京报电子报 |榆林产妇坠... ​
		</t>
  </si>
  <si>
    <t>7880</t>
  </si>
  <si>
    <t>一嘛嘛一</t>
  </si>
  <si>
    <t xml:space="preserve">
		【坠楼产妇母亲：血口喷人！我怎么能让女儿痛到寻死】事件发生后，记者联系到坠亡产妇的母亲郝阿姨，她在接受采访时反复强调：“我们家属一致同意剖腹产，一致同意！”面对网上的质疑，她也一一进行了回应。家属和医院，“谁拒绝了剖腹产”？这两个方面的可能性都不应该忽视，这两种阻力背后的可能原因 ​
			...展开全文c
		</t>
  </si>
  <si>
    <t>7882</t>
  </si>
  <si>
    <t>xlyb微博</t>
  </si>
  <si>
    <t>7883</t>
  </si>
  <si>
    <t>扬扬丿</t>
  </si>
  <si>
    <t>7884</t>
  </si>
  <si>
    <t>2017-09-07 08:37</t>
  </si>
  <si>
    <t xml:space="preserve">
		产妇坠楼身亡，“生命”不该被舆论撕裂_社论·来信_新京报电子报 |产妇坠楼身... ​
		</t>
  </si>
  <si>
    <t>7885</t>
  </si>
  <si>
    <t xml:space="preserve">
		#产妇坠楼医院有责任吗# 理性评论这件事儿，最起码从医院跟患者的证明中先考虑共同点，产妇是从产房坠楼的。有争议的问题，都不要考虑，下跪，拒绝剖腹产。看看专家是怎么说的。|跳楼产妇丈... ​
		</t>
  </si>
  <si>
    <t>7886</t>
  </si>
  <si>
    <t>璐宝zxx</t>
  </si>
  <si>
    <t xml:space="preserve">
		榆林产妇坠楼新闻，看着心疼。 ​
		</t>
  </si>
  <si>
    <t>7887</t>
  </si>
  <si>
    <t>hjj1028</t>
  </si>
  <si>
    <t>2017-09-07 08:36</t>
  </si>
  <si>
    <t xml:space="preserve">
		陕西榆林的产妇马茸茸，在待产期间多次要求剖宫产被拒绝后，因疼痛难忍，从医院5楼坠下身亡。|从住院到坠... 从住院到坠楼 产妇马茸茸坠亡前的29小时经历了什么? |从住院到坠... ​
		</t>
  </si>
  <si>
    <t>7889</t>
  </si>
  <si>
    <t>成县陈东平</t>
  </si>
  <si>
    <t xml:space="preserve">
		#东平摘闻# 【产妇坠楼事件陷“罗生门” 其坠亡前的29小时内经历了什么？】近日，陕西榆林一名待产孕妇坠楼身亡，家属和医院就“谁拒绝了剖宫产”一事各执一词。目前主治医生已停止工作，配合调查。从产妇住进榆林一院，到她从医院5楼坠亡的29小时内，她到底经历了什么？究竟是下跪还是疼得站不住？又 ​
			...展开全文c
		</t>
  </si>
  <si>
    <t>梦一样的飞翔68</t>
  </si>
  <si>
    <t>2017-09-07 08:35</t>
  </si>
  <si>
    <t xml:space="preserve">
		“坠楼产妇”婆家坚持用顺产？婆婆现身回应 |“坠楼产妇”... （分享自@凤凰新闻客户端） ​
		</t>
  </si>
  <si>
    <t>7891</t>
  </si>
  <si>
    <t>畅趣亲子</t>
  </si>
  <si>
    <t>2017-09-07 08:34</t>
  </si>
  <si>
    <t xml:space="preserve">
		产妇跳楼自杀事件，医院凌晨公布监控截图：产妇曾下跪求剖腹产，产妇坠楼陷罗生门……​一些例子告诉你：女人嫁错人到底有多可怕？​希望每个女孩都能有一双慧眼。#产妇要求剖腹产被拒跳楼# #今天白露# 男怕入错行，女怕嫁错郎！
		</t>
  </si>
  <si>
    <t>紫白金青2011</t>
  </si>
  <si>
    <t>2017-09-07 08:33</t>
  </si>
  <si>
    <t>佛前的草</t>
  </si>
  <si>
    <t>2017-09-07 08:32</t>
  </si>
  <si>
    <t xml:space="preserve">
		#开远门纪事# 【榆林产妇跳楼事件院方称家属是典型医闹】陕西榆林市第一医院院方发言人杨主任接受@每日人物 采访表示：我们还没有决定是剖腹产还是顺产的时候，这个孕妇因为疼痛难忍，与家属沟通不畅，导致情绪失控跳楼，与是不是剖腹产甚至无多大关系，家属是典型的医闹性质，感觉他们都想往医院身上 ​
			...展开全文c
		</t>
  </si>
  <si>
    <t>我是阿呆的姐姐</t>
  </si>
  <si>
    <t>2017-09-07 08:31</t>
  </si>
  <si>
    <t xml:space="preserve">
		#孕妇坠楼死亡#生孩子顺产是合符自然规律的，所以基本都是说先顺，顺不下来再剖，所以也可以理解开始签字不剖了，她老公签字不是问了吗如果生不下来可不可以剖吗，后来可能因为宫口开了，疼的不行，要求医生剖，医生觉得快生了不用剖了。所以双方都没坚持剖，也就没再签协议书了。关键点是为什么产妇在 ​
			...展开全文c
		</t>
  </si>
  <si>
    <t>吉林日报</t>
  </si>
  <si>
    <t xml:space="preserve">
		【坠楼产妇婆婆:不存在因为经济问题不让剖腹产】产妇#剖腹产被拒绝坠楼身亡#后，有媒体称，坠亡产妇的婆家认为剖宫产手术要加钱，并考虑生二胎，所以坚持让顺产。对此，产妇的婆婆表示，我们家有6口窑洞，还有一台8万多元的小汽车，收入至少在村里属中上等，不存在因经济问题不给剖腹产。 ​
			...展开全文c
		</t>
  </si>
  <si>
    <t xml:space="preserve">
		#爆料吐槽##剖腹产遭拒孕妇自杀#【产妇生母回应：1胎管不了还管2胎？】9月6日凌晨 @榆林一院 再次发布说明。网上也有声音称坚持顺产是出于对生2胎的考虑。6日上午，坠楼产妇的母亲就此对表示，“第一胎都管不了还管第二胎？” 一手video... ​
		</t>
  </si>
  <si>
    <t>7899</t>
  </si>
  <si>
    <t>峨眉隐士</t>
  </si>
  <si>
    <t>2017-09-07 08:30</t>
  </si>
  <si>
    <t xml:space="preserve">
		【网友模拟马茸茸跳楼:坠楼身亡、排除他杀】#爆料吐槽##万象# 根据公布的数字，马茸茸从窗户当时坠下时，窗户高度距地面1.13米，窗台宽度0.74米，现在我们让人模拟一下当时自杀的马茸茸！再说，马茸茸身高1.6米多，再挺个大肚子（据榆林市第一医院妇生科主任介绍，预计胎儿约7、8斤）的产妇，给她身上 ​
			...展开全文c
		</t>
  </si>
  <si>
    <t>7901</t>
  </si>
  <si>
    <t xml:space="preserve">
		【社论：产妇坠楼身亡，“生命”不该被舆论撕裂】在真相未明之时，舆论场就迅速集中火力进行道德谴责，也是一种对生命的冒犯。自从涉事医院首发第一份《说明》以来，舆论的主要焦点，就基本集中于争论这起孕妇死亡事件中家属的责任大还是医院的责任大，而忽略了表达对生命的敬畏，以及对逝者及其亲人家 ​
			...展开全文c
		</t>
  </si>
  <si>
    <t>巴菲龙尔盖茨</t>
  </si>
  <si>
    <t>2017-09-07 08:29</t>
  </si>
  <si>
    <t xml:space="preserve">
		发布了头条文章：《坠楼产妇母亲:血口喷人!我怎么能让女儿痛到寻死》 |坠楼产妇母... ​
		</t>
  </si>
  <si>
    <t>c月凉如水的夜c</t>
  </si>
  <si>
    <t>7904</t>
  </si>
  <si>
    <t>2017-09-07 08:26</t>
  </si>
  <si>
    <t xml:space="preserve">
		#法治ing# ①警方正调查陕西榆林产妇坠楼事件 主治医生已被停职配合调查；②南昌121名幼儿疑食物中毒：4人被控制 涉事蛋糕店被查封；③《志愿服务条例》公布12月1日起施行 强化志愿者权益保障；④教育部发话：任何网贷机构禁向大学生放贷……今日#白露# ，北方地区昼夜温差大，请注意添衣保暖。 ​
		</t>
  </si>
  <si>
    <t>2017-09-07 08:23</t>
  </si>
  <si>
    <t>POPbar</t>
  </si>
  <si>
    <t xml:space="preserve">
		反过来推论，医院家属都同意剖，最后弄到手术室要剖，患者突然反悔，恐极跳窗逃路不小心坠楼。反正死无对证，医院和家属想怎么编就怎么编//@枫太：蛮搞笑的，产妇又不是难产死的，是跳楼死的，和顺还是刨有关系伐
		</t>
  </si>
  <si>
    <t>颜值财经</t>
  </si>
  <si>
    <t>2017-09-07 08:22</t>
  </si>
  <si>
    <t xml:space="preserve">
		#颜值早报# 来啦，9月7日，星期四1、教育部：任何网贷机构不允许向在校大学生发放贷款；2、坠楼产妇主治医生该事件发生后，已被停职，家属称院方声明是假的；3、八达岭老虎伤人案9月18日开庭，受伤女子索赔69万；4、WTO：全球45%反倾销调查、71%的反补贴调查针对金砖五国；5、万达集团起诉造谣传 ​
			...展开全文c
		</t>
  </si>
  <si>
    <t>7909</t>
  </si>
  <si>
    <t>Z严锦</t>
  </si>
  <si>
    <t>2017-09-07 08:21</t>
  </si>
  <si>
    <t>7910</t>
  </si>
  <si>
    <t>老逻辑</t>
  </si>
  <si>
    <t xml:space="preserve">
		这两天，被产妇坠楼事件刷屏。国人喜欢凑热闹，只要危害不到自己，一定是围追堵截争相围观和表态，尤以女性为主，真相往往不重要。奇怪的是，中国每年死亡尽千万人口（早几年的数据），每天要死两三万人，各种死法都有，变成热点的却少之又少，想其原因，许多的死亡事件都可能关乎社会痛痒，不能拿来炒 ​
			...展开全文c
		</t>
  </si>
  <si>
    <t>7911</t>
  </si>
  <si>
    <t>上山看人打老虎</t>
  </si>
  <si>
    <t>2017-09-07 08:20</t>
  </si>
  <si>
    <t xml:space="preserve">
		发布了头条文章：《榆林产妇坠楼家属医院各执一词 谁握有剖宫产决定权？》 |榆林产妇坠... ​
		</t>
  </si>
  <si>
    <t>7912</t>
  </si>
  <si>
    <t>遂川政法</t>
  </si>
  <si>
    <t xml:space="preserve">
		警方正调查陕西榆林产妇坠楼事件 主治医生已停职 来源：新京报  |警方正调查...  责编：刘烽平 ​
		</t>
  </si>
  <si>
    <t>7913</t>
  </si>
  <si>
    <t>2017-09-07 08:19</t>
  </si>
  <si>
    <t xml:space="preserve">
		产妇坠楼身亡一事，越来越觉得医院有问题。明显误导媒体大众，第一时间推卸责任，新闻评论有水军洗地混淆视听……，这些都是一个刚经历这样突发悲剧的家庭做不到也想不周全的。这事要是坐实了是院方不同意剖腹，那医院摊上的事大了，所以说什么都不会承认。反而家属图什么呢？在那种情况下第一想法肯定 ​
			...展开全文c
		</t>
  </si>
  <si>
    <t>7914</t>
  </si>
  <si>
    <t>茅依心</t>
  </si>
  <si>
    <t>2017-09-07 08:18</t>
  </si>
  <si>
    <t>淄博老于_60455</t>
  </si>
  <si>
    <t>2017-09-07 08:17</t>
  </si>
  <si>
    <t xml:space="preserve">
		产妇医院坠楼身亡，不论谁的责任，搞不懂，非要跳楼？ ​
		</t>
  </si>
  <si>
    <t>2017-09-07 08:16</t>
  </si>
  <si>
    <t>截拳道唐祖强</t>
  </si>
  <si>
    <t xml:space="preserve">
		我上传了：【坠楼产妇家属回应：不是下跪！是疼痛难忍下蹲 丈夫同意剖腹产】坠楼产妇家...（来优酷看我更多精彩视频：网页链接） ​
		</t>
  </si>
  <si>
    <t>2017-09-07 08:15</t>
  </si>
  <si>
    <t xml:space="preserve">
		#孕妇坠楼死亡# 【榆林一院发言人：还没决定是否剖腹产时产妇就跳楼了】陕西榆林产妇跳楼事件后，家属和医院双方就“谁拒绝了剖腹产”各执一词。家属方称，产妇“下跪”画面系因疼痛下蹲，家属当时就答应剖宫产，但医生未采纳，并指责医院声明“作假”。医院则表示，产妇是因为疼痛难忍与家属沟通 ​
			...展开全文c
		</t>
  </si>
  <si>
    <t>7919</t>
  </si>
  <si>
    <t>guzhiwuming18</t>
  </si>
  <si>
    <t>2017-09-07 08:14</t>
  </si>
  <si>
    <t xml:space="preserve">
		网上此种评论---"榆林产妇坠楼事件，刺痛了人们的神经。在这片土地上，女人首先被视作家和国的生育容器，是这国最野蛮的乱象之一。当衣着光鲜的现代人在街头或者书斋呼吁女权的时候，在产房里，我们对自己的子宫尚不能做主！"---纯属瞎扯淡。这个社会女人还不能对自己的子宫做主吗？女人还不够拥有女权 ​
			...展开全文c
		</t>
  </si>
  <si>
    <t>2017-09-07 08:13</t>
  </si>
  <si>
    <t xml:space="preserve">
		【“坠楼产妇”婆家坚持用顺产？婆婆现身回应】原标题：榆林“坠楼产妇”婆婆回应质疑：不存在经济压力 曾多次问儿媳是否需要剖腹产 陕西榆林产妇马茸茸在待产时，多次要求剖宫产但被拒绝，后因疼痛难忍，从医院5|“坠楼产妇”... ​
		</t>
  </si>
  <si>
    <t>7921</t>
  </si>
  <si>
    <t>郑浩旋</t>
  </si>
  <si>
    <t xml:space="preserve">
		这两天眼睛到处都被产妇坠楼刷屏了，是的，生个孩子都能出人命，而且无论什么原因，实实在在的是快生了却带着孩子一起死，我想不是真的绝望透顶没有一个当妈的会选择这条路。想当初一胎时，也是壬辰过期，打了催生却没动静，实在不行只能刨腹产，我老公牵着我走去手术室时，大男人居然偷偷红了眼眶， ​
			...展开全文c
		</t>
  </si>
  <si>
    <t>yzylml_v7o_9pz</t>
  </si>
  <si>
    <t>2017-09-07 08:12</t>
  </si>
  <si>
    <t xml:space="preserve">
		【坠楼产妇婆婆:不存在因为经济问题不让剖腹产】 网页链接 ​
		</t>
  </si>
  <si>
    <t>7923</t>
  </si>
  <si>
    <t>夜香咪妹A</t>
  </si>
  <si>
    <t xml:space="preserve">
		产妇坠楼真相视频
		</t>
  </si>
  <si>
    <t>陈猿猿李狮狮</t>
  </si>
  <si>
    <t>2017-09-07 08:11</t>
  </si>
  <si>
    <t xml:space="preserve">
		回复@菜菜鹰鹰画家:其实最开始的阶段我觉得产妇家属的本意不过是想证实产妇是意外坠楼而不是自杀，医院只想证明产妇是自杀。毕竟产妇不是顺产还是剖腹过程中发生什么原因导致死亡，她这是纯外力因素。
		</t>
  </si>
  <si>
    <t>江湖浪子200302</t>
  </si>
  <si>
    <t>2017-09-07 08:09</t>
  </si>
  <si>
    <t>7926</t>
  </si>
  <si>
    <t>腾飞_24133</t>
  </si>
  <si>
    <t xml:space="preserve">
		#腾讯新闻# 榆林“坠楼产妇”婆婆：不存在因为经济问题不让剖腹产|榆林“坠楼... 来自@腾讯新闻客户端 ​
		</t>
  </si>
  <si>
    <t>7928</t>
  </si>
  <si>
    <t>开味菜先森</t>
  </si>
  <si>
    <t xml:space="preserve">
		产妇坠楼事件，心痛不已，其实有很多解决方法的，最后却选择了最极端的方式。对于婚姻我想说：1.选择婚姻一定要掌握在自己手里，不要因为年龄大，孤独，爸妈催就匆匆走进婚姻。婚姻不是人生的必然选择，社会会越来越包容，观念会越来越多元！2.因为婚姻而形成定位各种关系中，最重要的就是夫妻关系，所 ​
			...展开全文c
		</t>
  </si>
  <si>
    <t>晨晓同学</t>
  </si>
  <si>
    <t>2017-09-07 08:08</t>
  </si>
  <si>
    <t xml:space="preserve">
		【坠楼产妇婆婆：不存在因为经济问题不让剖腹产】有媒体称，坠亡产妇的婆家认为剖宫产手术要加钱，并考虑生二胎，所以坚持让顺产。对此，产妇的婆婆表示，我们家有6口窑洞，还有一台8万多元的小汽车，收入至少在村里属中上等，不存在因经济问题不给剖腹产。『坠楼产妇婆婆:不存在因为经济问题不让剖腹 ​
			...展开全文c
		</t>
  </si>
  <si>
    <t>爱奇艺头条</t>
  </si>
  <si>
    <t>2017-09-07 08:05</t>
  </si>
  <si>
    <t xml:space="preserve">
		#头条早知道# 【坠楼产妇婆媳关系及夫妻聊天记录曝光】男子杀妻藏尸冰柜，两月后酒吧发朋友圈:人生若只是初见；段子成真！姑娘堵了对象家马桶，为扔便便被窗户卡住，网友：生屎之交&gt;&gt;详细【产妇跳楼追踪：婆媳关系及夫妻聊天记录曝光】网页链接 ​
		</t>
  </si>
  <si>
    <t xml:space="preserve">
		【坠楼产妇婆婆：不存在因为经济问题不让剖腹产】产妇#剖腹产被拒绝坠楼身亡#后，有媒体称，坠亡产妇的婆家认为剖宫产手术要加钱，并考虑生二胎，所以坚持让顺产。对此，产妇的婆婆表示，我们家有6口窑洞，还有一台8万多元的小汽车，收入至少在村里属中上等，不存在因经济问题不给剖腹产。 ​
			...展开全文c
		</t>
  </si>
  <si>
    <t>老杨草堂</t>
  </si>
  <si>
    <t>2017-09-07 08:04</t>
  </si>
  <si>
    <t xml:space="preserve">
		发表了博文《律师：榆林产妇跳楼事件中，医院与家属可能均有违法，法规也不完善》2017年8月31日，陕西榆林市第一医院绥德院区的一名产妇（马某茸）在待产时从医院坠楼身亡，引发了各界的强烈关注。老杨昨日夜|律师：榆林... ​
		</t>
  </si>
  <si>
    <t>青年观察报</t>
  </si>
  <si>
    <t>2017-09-07 08:03</t>
  </si>
  <si>
    <t xml:space="preserve">
		【坠楼产妇婆婆:不存在因为经济问题不让剖腹产】产妇#剖腹产被拒绝坠楼身亡#后，有媒体称，坠亡产妇的婆家认为剖宫产手术要加钱，并考虑生二胎，所以坚持让顺产。对此，产妇的婆婆表示，我们家有6口窑洞，还有一台8万多元的小汽车，收入至少在村里属中上等，不存在因经济问题不给剖腹产。（中国新闻周 ​
			...展开全文c
		</t>
  </si>
  <si>
    <t>杨强919</t>
  </si>
  <si>
    <t>2017-09-07 08:02</t>
  </si>
  <si>
    <t>7935</t>
  </si>
  <si>
    <t>娜小妞ye</t>
  </si>
  <si>
    <t xml:space="preserve">
		产妇跳楼自杀事件，医院凌晨公布监控截图：产妇曾下跪求剖腹产，产妇坠楼陷罗生门……一些例子告诉你：女人嫁错人到底有多可怕？ ​​​ |上海·北外... ​
		</t>
  </si>
  <si>
    <t>7936</t>
  </si>
  <si>
    <t>TST睿信集团董事长静静</t>
  </si>
  <si>
    <t>2017-09-07 08:01</t>
  </si>
  <si>
    <t xml:space="preserve">
		🌍 最近产妇坠楼事件朋友圈刷屏了，我想说每一个女人都不是生产机器，在成为妻子和母亲之前，请先成为自己，有挣钱的能力，有选择的能力，不要为了用结婚生子来证明自己是个女人，就草草找个男人托付一生……除了婚姻和孩子之外，你还有更有意义的价值‼️❤️早安️#产妇要求剖腹产被拒跳楼# ​
			...展开全文c
		</t>
  </si>
  <si>
    <t>7937</t>
  </si>
  <si>
    <t>不减到70KG不换名</t>
  </si>
  <si>
    <t xml:space="preserve">
		产妇坠楼感想：国人的代入感太强了，特别是生过孩子的伟大母亲们，碰到不明真相的只为吸引眼球的公众号，都不能等事实真相出现再加评论。 ​
		</t>
  </si>
  <si>
    <t>空白的CD</t>
  </si>
  <si>
    <t>桓砸式碌泌</t>
  </si>
  <si>
    <t>2017-09-07-09:2017-09-07-09</t>
  </si>
  <si>
    <t>2017-09-07 09:59</t>
  </si>
  <si>
    <t>眩晕的晕</t>
  </si>
  <si>
    <t xml:space="preserve">
		“坠楼身亡产妇”丈夫首次露面，回答了5个问题，颇多玄机！新京报我们...（上#秒拍#看我的最新短视频，下载秒拍-&gt;网页链接） ​
		</t>
  </si>
  <si>
    <t>2017-09-07 09:58</t>
  </si>
  <si>
    <t xml:space="preserve">
		【待产孕妇跳楼身亡 “我怎么可能让我的亲生女儿痛到寻死！” 坠楼产妇丈夫首露面】日前发生在陕西榆林市的产妇跳楼身亡事件，由于家属和医院双方就“谁拒绝了剖腹产”这一关键环节各执一词，使事件陷入了扑朔迷离|待产孕妇跳... ​
		</t>
  </si>
  <si>
    <t xml:space="preserve">
		【待产孕妇跳楼身亡 “我怎么可能让我的亲生女儿痛到寻死！” 坠楼产妇丈夫首露面】|待产孕妇跳... ​
		</t>
  </si>
  <si>
    <t>7945</t>
  </si>
  <si>
    <t>发圈绑马尾</t>
  </si>
  <si>
    <t>2017-09-07 09:56</t>
  </si>
  <si>
    <t xml:space="preserve">
		借图。多少女生被这几天产妇坠楼新闻吓得恐婚恐生 ​
		</t>
  </si>
  <si>
    <t>7946</t>
  </si>
  <si>
    <t xml:space="preserve">
		#榆林产妇坠楼身亡#【对话产妇生母：抢救了48分钟！她怀的是男孩啊 难道她婆婆不想抱孙子？】自女儿从榆林第一医院跳楼后，郝爱英的情绪就一直很低落，她告诉法制晚报•看法新闻记者，“大家心情都不好”。医生没有强调过必须剖腹产，难道她婆婆不想抱孙子吗？她怀的是个男孩啊！就算婆婆不同意剖，我 ​
			...展开全文c
		</t>
  </si>
  <si>
    <t>佰信集团</t>
  </si>
  <si>
    <t xml:space="preserve">
		今日早报，9月7号，周四1、教育部：任何网贷机构不允许向在校大学生发放贷款;2、坠楼产妇主治医生该事件发生后 已被停职 家属称院方声明是假的;3、八达岭老虎伤人案9月18日开庭 受伤女子索赔69万;4、WTO：全球45%反倾销调查、71%的反补贴调查针对金砖五国;5、万达集团起诉造谣传谣者 分别索赔500 ​
			...展开全文c
		</t>
  </si>
  <si>
    <t>7948</t>
  </si>
  <si>
    <t>六安热线官方微博</t>
  </si>
  <si>
    <t>monkey521521</t>
  </si>
  <si>
    <t>2017-09-07 09:54</t>
  </si>
  <si>
    <t xml:space="preserve">
		发布了头条文章：《坠楼产妇下跪缘由医院家属各执一词　主治医生已停职》 |坠楼产妇下... ​
		</t>
  </si>
  <si>
    <t>淮安区黄善忠</t>
  </si>
  <si>
    <t>2017-09-07 09:53</t>
  </si>
  <si>
    <t xml:space="preserve">
		从住院到坠楼 产妇马茸茸坠亡前的29小时经历了什么?|从住院到坠... ​
		</t>
  </si>
  <si>
    <t>7951</t>
  </si>
  <si>
    <t>江门广播电视台</t>
  </si>
  <si>
    <t xml:space="preserve">
		【#侨都之声#互动：陕西发生产妇坠楼事件 您怎么看?】近日，陕西榆林产妇疑因疼痛难忍跳楼身亡一事引发广泛关注，事件发生直至此刻，家属方与院方都是各执一词，院方调监控说产妇两次跪地求家属同意剖腹产遭拒，而家属指责医院不肯手术自己已经同意。事件陷入罗生门，但无论是谁不同意剖腹产而致 ​
			...展开全文c
		</t>
  </si>
  <si>
    <t>7952</t>
  </si>
  <si>
    <t xml:space="preserve">
		#产妇要求剖腹产被拒跳楼#【社论：产妇坠楼身亡，“生命”不该被舆论撕裂】在真相未明之时，舆论场就迅速集中火力进行道德谴责，也是一种对生命的冒犯。自从涉事医院首发第一份《说明》以来，舆论的主要焦点，就基本集中于争论这起孕妇死亡事件中家属的责任大还是医院的责任大，而忽略了表达对生命的敬 ​
			...展开全文c
		</t>
  </si>
  <si>
    <t>亲亲健康官微</t>
  </si>
  <si>
    <t>2017-09-07 09:52</t>
  </si>
  <si>
    <t xml:space="preserve">
		榆林市第一医院对产妇马XX跳楼身亡事件作出声明，称产妇、主管医生、助产士、科主任都曾向家属提出剖宫产建议，均被拒绝；目前坠楼产妇的主治医师在该事件发生后被停职，正全力配合警方调查。 ​
		</t>
  </si>
  <si>
    <t>西安歪嘴葫芦</t>
  </si>
  <si>
    <t xml:space="preserve">
		//@纸上速评:同行看同行，眼光更准。目前医院拿出的所有“家属拒绝剖腹产”证据都不充分。单方撰写的“护理记录单”证明效力不足，却暴露了巨大漏洞：记载17:50就宫口近全开，即将进入第二产程，而19:20分产妇还在外面溜达，危险性很大，也不符合护理常规。如果在这个阶段之后坠楼，监护责任不可推卸。
		</t>
  </si>
  <si>
    <t>7955</t>
  </si>
  <si>
    <t>暗中一号</t>
  </si>
  <si>
    <t>7956</t>
  </si>
  <si>
    <t>2017-09-07 09:51</t>
  </si>
  <si>
    <t>香港卫视杜利勇</t>
  </si>
  <si>
    <t xml:space="preserve">
		#中国新闻#“坠楼身亡产妇”丈夫首次露面，回答了5个问题，颇多玄机！新京报我们...（上#秒拍#看我的最新短视频，下载秒拍-&gt;网页链接） ​
		</t>
  </si>
  <si>
    <t>h我心飞扬</t>
  </si>
  <si>
    <t xml:space="preserve">
		坠楼产妇下跪缘由医院家属各执一词　主治医生已停职（来自：东方头条） |坠楼产妇下... ​
		</t>
  </si>
  <si>
    <t>7959</t>
  </si>
  <si>
    <t>麦吉丽小芳</t>
  </si>
  <si>
    <t xml:space="preserve">
		产妇坠楼事件霸屏一直不知道如何表达感受下面这位小妹妹的观点，绝对霸气侧漏 ​
		</t>
  </si>
  <si>
    <t>南昌正装服饰</t>
  </si>
  <si>
    <t>2017-09-07 09:49</t>
  </si>
  <si>
    <t>2017-09-07 09:48</t>
  </si>
  <si>
    <t xml:space="preserve">
		【产妇剧痛跳楼身亡引热议 伊能静哈文呼吁尊重女性】凤凰网娱乐讯 近日，绥德待产孕妇坠楼身亡一事引发热议，作为事件双方的医院和家属一直未达成一致说法，责任方难定。就此，很多娱乐圈人士也对此发表观点。凤凰网娱乐讯 近日，绥德待产孕妇坠楼身亡一事引发热议，作为事件双方的医院和家属一直未达 ​
			...展开全文c
		</t>
  </si>
  <si>
    <t>7963</t>
  </si>
  <si>
    <t>喵喵喵喵文</t>
  </si>
  <si>
    <t xml:space="preserve">
		产妇坠楼身亡，院方：我们还没决定是剖腹产还是顺产时孕妇已跳楼 网页链接 ​
		</t>
  </si>
  <si>
    <t>爱潜水的大虾</t>
  </si>
  <si>
    <t xml:space="preserve">
		这里有个未披露的细节，有个医生拽了一把没有拽住。。。。。。。『坠楼产妇生母:就算婆婆反对剖腹产 我会不同意?_手机新浪网』|坠楼产妇生... ​
		</t>
  </si>
  <si>
    <t>金鹏8_497</t>
  </si>
  <si>
    <t>2017-09-07 09:46</t>
  </si>
  <si>
    <t xml:space="preserve">
		发布了头条文章：《榆林坠楼产妇母亲:血口喷人!我怎么能让女儿痛到寻死》 |榆林坠楼产... ​
		</t>
  </si>
  <si>
    <t>7966</t>
  </si>
  <si>
    <t>莫督概拔式</t>
  </si>
  <si>
    <t>2017-09-07 09:45</t>
  </si>
  <si>
    <t xml:space="preserve">
		同行看同行，眼光更准。目前医院拿出的所有“家属拒绝剖腹产”证据都不充分。单方撰写的“护理记录单”证明效力不足，却暴露了巨大漏洞：记载17:50就宫口近全开，即将进入第二产程，而19:20分产妇还在外面溜达，危险性很大，也不符合护理常规。如果在这个阶段之后坠楼，监护责任不可推卸。
		</t>
  </si>
  <si>
    <t>2017-09-07 09:44</t>
  </si>
  <si>
    <t xml:space="preserve">
		#陕西资讯#【模拟马茸茸跳楼:坠楼身亡、排除他杀】根据@绥德公安 公布的数字，马茸茸从窗户当时坠下时，窗户高度距地面1.13米，窗台宽度0.74米，现在我们让人模拟一下当时自杀的马茸茸！再说，马茸茸身高1.6米多，再挺个大肚子（据榆林市第一医院妇生科主任介绍，预计胎儿约7、8斤）的产妇，给她身上 ​
			...展开全文c
		</t>
  </si>
  <si>
    <t>7969</t>
  </si>
  <si>
    <t>大脸菜蜀黍</t>
  </si>
  <si>
    <t>2017-09-07 09:43</t>
  </si>
  <si>
    <t xml:space="preserve">
		【真相近了 | 跳楼产妇家人指“医院作假”，丈夫出镜受访...】榆林产妇坠楼事件发生后，引发网友的大量关注和热议。两天来，产妇家人和院方的"论战"不断升级（←←详情回顾请戳我），你方声... 原文：|真相近了 |... ​
		</t>
  </si>
  <si>
    <t>体重管理教练贝贝</t>
  </si>
  <si>
    <t xml:space="preserve">
		【产妇跳楼事件监控曝光 医院家属各执一词】@榆林一院 监控显示，产妇第一次蹲坐并跪倒。不到十分钟，产妇第二次跪倒在地。院方表示，产妇曾求助家属同意剖宫产遭拒。坠楼产妇家属二度发声：监控中不是下跪，是疼痛时的下蹲动作
		</t>
  </si>
  <si>
    <t>7971</t>
  </si>
  <si>
    <t>噔噔咚咚1002</t>
  </si>
  <si>
    <t xml:space="preserve">
		这两天都在探讨陕西产妇坠楼事件。我想到自己的经历，也很后怕。那时候我真是硬挺着下来的，很无助，没人能替代你去疼，家属也是干着急。那种感觉现在想起来都很恐怖。我记得医院待产室嫌我太吵了，还给我扎了一针“安定”，然后我就迷糊了，可是醒来还是很疼。 ​
		</t>
  </si>
  <si>
    <t xml:space="preserve">
		个人认为，医院和家属到底是谁不同意剖腹产问题，不是这个案件的中心问题。所有证据不能体现出家属不同意剖腹产。 且从告知通知书看，也未见医院作出明确的必须剖腹产的诊断，整个过程双方都处于等待静观状态。按常理说能顺产的不剖腹产，是所有产妇和家属的理性选择，这不存在大的错误。但是医生在选 ​
			...展开全文c
		</t>
  </si>
  <si>
    <t>江苏梨</t>
  </si>
  <si>
    <t>2017-09-07 09:42</t>
  </si>
  <si>
    <t xml:space="preserve">
		#剖腹产遭拒孕妇自杀#【产妇生母回应：1胎管不了还管2胎？】9月6日凌晨 @榆林一院 再次发布说明。网上也有声音称坚持顺产是出于对生2胎的考虑。6日上午，坠楼产妇的母亲就此对 @梨视频 表示，“第一胎都管不了还管第二胎？” 一手video... ​​​
		</t>
  </si>
  <si>
    <t>2017-09-07 09:41</t>
  </si>
  <si>
    <t>7975</t>
  </si>
  <si>
    <t>北大法宝</t>
  </si>
  <si>
    <t xml:space="preserve">
		#法宝视点# 【一文读懂产妇坠楼“罗生门”：谁在阻止产妇剖腹产】目前已有监控视频显示，产妇的确因疼痛两次“下跪”请求剖腹产。但家属称当时产妇不是下跪，是疼痛时的下蹲动作。医院公布了产妇签署的《授权书》，授权其丈夫全权负责签署一切相关文书，在她本人未撤回授权且未出现危及生命的紧急情况 ​
			...展开全文c
		</t>
  </si>
  <si>
    <t>7976</t>
  </si>
  <si>
    <t>性感的小呆瓜_837</t>
  </si>
  <si>
    <t>2017-09-07 09:40</t>
  </si>
  <si>
    <t xml:space="preserve">
		《坠楼产妇母亲：血口喷人！我怎么能让女儿痛到寻死》坠楼产妇母亲：血口喷人！我怎么能让女儿痛到寻死网页链接 ​
		</t>
  </si>
  <si>
    <t>香港商報網</t>
  </si>
  <si>
    <t xml:space="preserve">
		#热点#【面对网上质疑，跳楼产妇生母回应：一胎管不了还管二胎？】昨日凌晨，@榆林一院 再次发布说明，回应“产妇跳楼”事件。网上也有声音称，坚持顺产是出于对生二胎的考虑。昨日上午，坠楼产妇的母亲表示，“第一胎都管不了还管第二胎？”一手video... ​
		</t>
  </si>
  <si>
    <t>2017-09-07 09:39</t>
  </si>
  <si>
    <t xml:space="preserve">
		发表了博文《分享视频：陕西榆林：产妇医院坠楼身亡——医院家属各执一词》|分享视频：... ​
		</t>
  </si>
  <si>
    <t>7980</t>
  </si>
  <si>
    <t>南山忆古今</t>
  </si>
  <si>
    <t xml:space="preserve">
		唉，看到一些女性、男性在产妇坠楼的相关微博下不约而同地咒骂男方，网上扒拉扒拉扯着嗓子骂就好像自己是道德、行为楷模一样，别的不说，随便找个人流量大的路口看看一天得有多少小情侣手牵着手闯红灯的，唇齿间甜言蜜语，床上翻云覆雨一时的欢愉便以为就是婚姻了，活jb以后受罪......这还是不考虑家庭 ​
			...展开全文c
		</t>
  </si>
  <si>
    <t>磊落微博</t>
  </si>
  <si>
    <t>2017-09-07 09:36</t>
  </si>
  <si>
    <t>7982</t>
  </si>
  <si>
    <t xml:space="preserve">
		#榆林产妇坠楼身亡#【对话产妇生母：抢救了48分钟！她怀的是男孩啊 难道她婆婆不想抱孙子？】自女儿从榆林第一医院跳楼后，郝爱英的情绪就一直很低落，她告诉法制晚报•看法新闻记者，“大家心情都不好”。她说，医生一直没有强调过必须剖腹产，难道她婆婆不想抱孙子吗？她怀的是个男孩儿啊！就算婆婆 ​
			...展开全文c
		</t>
  </si>
  <si>
    <t>7983</t>
  </si>
  <si>
    <t>2017-09-07 09:35</t>
  </si>
  <si>
    <t xml:space="preserve">
		【产妇坠楼身亡，院方：我们还没决定是剖腹产还是顺产时孕妇已跳楼】9月6日凌晨1点，医院发布监控视频及二次声明，称“患者跪地求家属被拒绝”，而家属则称是产妇“疼痛难忍蹲地”。这场“罗生门”的争论不曾停止。|产妇坠楼身... ​
		</t>
  </si>
  <si>
    <t>劳动者6526</t>
  </si>
  <si>
    <t>7985</t>
  </si>
  <si>
    <t>纸巾乃伊康复中</t>
  </si>
  <si>
    <t>用户3607450785</t>
  </si>
  <si>
    <t>2017-09-07 09:34</t>
  </si>
  <si>
    <t xml:space="preserve">
		发表了博文《坠楼产妇母亲：血口喷人！我怎么能让女儿痛到寻死》跳楼产妇母亲：医院血口喷人！我怎么可能让女儿痛到寻死！主治医生已停职配合调查日前发生在陕西榆林市的产妇跳楼身亡事件，由于家属和医院双方就“谁|坠楼产妇母... ​
		</t>
  </si>
  <si>
    <t>7987</t>
  </si>
  <si>
    <t>2017-09-07 09:33</t>
  </si>
  <si>
    <t xml:space="preserve">
		#孕妇坠楼#跳楼产妇母亲：医院血口喷人！我怎么可能让女儿痛到寻死！主治医生已停职配合调查。不管坠楼孕妇的家属如何辩解，在孕妇生产的最关键时刻，竟然可以让她找到空闲跳楼自杀，他们的照料都是不尽职的。而医院的医生护士都到哪里去了，难道产房里没有一个人。此案件疑窦重重，必须严查啊。 ​
			...展开全文c
		</t>
  </si>
  <si>
    <t>7990</t>
  </si>
  <si>
    <t>QinJiaYun</t>
  </si>
  <si>
    <t xml:space="preserve">
		产妇坠楼事件的教训！ ​
		</t>
  </si>
  <si>
    <t>liaoheai</t>
  </si>
  <si>
    <t xml:space="preserve">
		转 // #天天快报# 《坠楼产妇母亲：血口喷人！我怎么能让女儿痛到寻死跳楼》 |坠楼产妇母... ​
		</t>
  </si>
  <si>
    <t>7993</t>
  </si>
  <si>
    <t>chuanfang201608</t>
  </si>
  <si>
    <t xml:space="preserve">
		产妇坠楼案，别让情绪带偏了真相 （分享自 @凯迪网络） 网页链接 ​
		</t>
  </si>
  <si>
    <t>7994</t>
  </si>
  <si>
    <t xml:space="preserve">
		【“产妇坠楼”背后之痛：中国仅1%孕妇享受“无痛分娩”】一般疼痛分级有10级，而顺产时候的痛感，达到了第10级，像是“同时断了10根肋骨那么痛”。减缓产妇疼痛的技术一般是“无痛分娩”，可减少80%的生产痛感。可惜的是，目前能够享受无痛分娩技术的“准妈妈”只有1%，而在美国这个数据是61%。目前， ​
			...展开全文c
		</t>
  </si>
  <si>
    <t>7995</t>
  </si>
  <si>
    <t>燕赵都市报冀东版官微</t>
  </si>
  <si>
    <t>2017-09-07 09:30</t>
  </si>
  <si>
    <t>漓wo逺點</t>
  </si>
  <si>
    <t>郑州爱尔眼科</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</si>
  <si>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人民日报 ​
		</t>
  </si>
  <si>
    <t>摩托车画框</t>
  </si>
  <si>
    <t>2017-09-07 09:28</t>
  </si>
  <si>
    <t>辛辛熊纸尿裤合伙人小美</t>
  </si>
  <si>
    <t xml:space="preserve">
		【专家说:无痛分娩镇痛药对宝宝有副作用?NO 】近日“产妇要求剖腹产被拒坠楼生亡”的消息引起广泛关注,生孩子到底是一种怎样的人生体验?分娩到底有多疼等一系列话题再度引发热议。对于无痛分娩镇痛药对宝宝有副作用这一说法，专家表示，比起剖腹产来说,无痛分娩所用的镇... ​
		</t>
  </si>
  <si>
    <t>画家张天潇</t>
  </si>
  <si>
    <t>2017-09-07 09:27</t>
  </si>
  <si>
    <t>我对君侯</t>
  </si>
  <si>
    <t xml:space="preserve">
		#产妇要求剖腹产被拒跳楼# 【陕西榆林孕妇坠楼身亡，家属、医院对死因各执一词，真相去哪儿了？】目前，围绕着“究竟是谁拒绝为产妇实施剖宫产”的论战，医院和家属双方已经进行了至少两个回合。无论是家属在撒谎，还是医院没有说实话，最终，那有意或无意搅浑舆论的一方，都应该受到应有的谴责和惩罚 ​
			...展开全文c
		</t>
  </si>
  <si>
    <t>8002</t>
  </si>
  <si>
    <t>用户5597983515</t>
  </si>
  <si>
    <t xml:space="preserve">
		和产妇坠楼同样悲哀的是，医院怎么做都是错的 |和产妇坠楼... ​
		</t>
  </si>
  <si>
    <t>maode妈咪</t>
  </si>
  <si>
    <t>2017-09-07 09:26</t>
  </si>
  <si>
    <t xml:space="preserve">
		#陕西产妇跳楼身亡# 这两天最大的热点，就是陕西榆林产妇跳楼事件。男人在听到你说生孩子辛苦时，一句轻飘飘的哦，心里却想，别的女的也生孩子，能有多疼，就你娇气。发布了头条文章：《陕西坠楼产妇事件背后，告诉你分娩到底有多痛？》 |陕西坠楼产... ​
		</t>
  </si>
  <si>
    <t>2017-09-07 09:25</t>
  </si>
  <si>
    <t xml:space="preserve">
		#一胎管不了还管二胎#【面对网上质疑，跳楼产妇生母回应：一胎管不了还管二胎？】昨日凌晨，@榆林一院 再次发布说明，回应“产妇跳楼”事件。网上也有声音称，坚持顺产是出于对生二胎的考虑。昨日上午，坠楼产妇的母亲表示，“第一胎都管不了还管第二胎？”一手video... ​
		</t>
  </si>
  <si>
    <t xml:space="preserve">
		【陕西榆林坠楼产妇家属称其“下跪”实系疼到下蹲】院方公布的事发经过监控画面截图。 @榆林一院|陕西榆林坠... ​
		</t>
  </si>
  <si>
    <t>8006</t>
  </si>
  <si>
    <t>趋势之王168</t>
  </si>
  <si>
    <t xml:space="preserve">
		和产妇坠楼同样悲哀的是，医院怎么做都是错的 -公周-观察者网 网页链接 ​
		</t>
  </si>
  <si>
    <t>8007</t>
  </si>
  <si>
    <t>goodoyo</t>
  </si>
  <si>
    <t>2017-09-07 09:24</t>
  </si>
  <si>
    <t xml:space="preserve">
		产妇都要坠楼！是患者自己跳楼的还是有人协助坠楼的？陕西榆林一产妇坠楼说明医院有责任首先安抚患者的情绪、了解患者的苦痛、应用合适的手段治疗患者的疾病，然而，患者还是坠楼了，医院当负主要责任，但这并不是说患者没有责任保护和爱惜自己的生命！ 患者：我要剖腹产 医生：不是你要干嘛，我们就 ​
			...展开全文c
		</t>
  </si>
  <si>
    <t>一壶浊酒看花开花落</t>
  </si>
  <si>
    <t>2017-09-07 09:23</t>
  </si>
  <si>
    <t xml:space="preserve">
		媒体：医院一味强调产妇下跪，是否为推卸责任 |媒体：医院... 我觉得大家关注的焦点都有问题！没人去关心产妇是怎么能坠楼的，为什么没有医护人员看护，万一难产的产妇有突发情况呢？所谓的责任等理清了这个再去分辨好吗？现在都在相互指责我可不可以理解为死者家属想吃人血馒头而医院在推卸责任 ​
			...展开全文c
		</t>
  </si>
  <si>
    <t>8009</t>
  </si>
  <si>
    <t>2017-09-07 09:22</t>
  </si>
  <si>
    <t>8010</t>
  </si>
  <si>
    <t>2017-09-07 09:21</t>
  </si>
  <si>
    <t xml:space="preserve">
		发布了头条文章：《“产妇坠楼”背后之痛：中国仅1%孕妇享受“无痛分娩”》 |“产妇坠楼”... ​
		</t>
  </si>
  <si>
    <t>停云云神智不清</t>
  </si>
  <si>
    <t xml:space="preserve">
		【坠楼产妇母亲：血口喷人！我怎么能让女儿痛到寻死】原标题：跳楼产妇母亲：医院血口喷人！我怎么可能让女儿痛到寻死！主治医生已停职配合调查日前发生在陕西榆林市的产妇跳楼身亡事件，由于家属和医院双方就&amp;ldquo;谁拒绝了剖腹产&amp;rdquo;这一关键 （分享自 ​
			...展开全文c
		</t>
  </si>
  <si>
    <t>用户5599408227</t>
  </si>
  <si>
    <t>2017-09-07 09:20</t>
  </si>
  <si>
    <t xml:space="preserve">
		发布了头条文章：《陕西榆林坠楼产妇家属称其“下跪”实系疼到下蹲》 |陕西榆林坠... ​
		</t>
  </si>
  <si>
    <t xml:space="preserve">
		【专家说:无痛分娩镇痛药对宝宝有副作用?NO 】近日“产妇要求剖腹产被拒坠楼生亡”的消息引起广泛关注,生孩子到底是一种怎样的人生体验?分娩到底有多疼等一系列话题再度引发热议。对于无痛分娩镇痛药对宝宝有副作用这一说法，专家表示，比起剖腹产来说,无痛分娩所用的镇痛药物剂量是剖宫产手术的1/20-1 ​
			...展开全文c
		</t>
  </si>
  <si>
    <t>8015</t>
  </si>
  <si>
    <t>8016</t>
  </si>
  <si>
    <t>新闻洞见</t>
  </si>
  <si>
    <t>2017-09-07 09:19</t>
  </si>
  <si>
    <t xml:space="preserve">
		【警方正调查陕西榆林产妇坠楼事件 主治医生已停职】|警方正调查... ​
		</t>
  </si>
  <si>
    <t>8017</t>
  </si>
  <si>
    <t>资讯前枝</t>
  </si>
  <si>
    <t>2017-09-07 09:18</t>
  </si>
  <si>
    <t>靠谱的我是七哥</t>
  </si>
  <si>
    <t>Fayecooo</t>
  </si>
  <si>
    <t>2017-09-07 09:17</t>
  </si>
  <si>
    <t xml:space="preserve">
		所有对孕妇坠楼事件的思考仅停留在“嫁人要擦亮眼睛”“不要在垃圾堆里找男人”的女孩子们，到底为什么都对自己的眼睛那么自信？哪里来的慧眼？跟那英借的吗？好像在她们看来，人性的好坏善恶能轻而易举地分辨一样。责怪产妇“谁让你嫁了个垃圾”和责怪被强奸女孩“谁让你穿的少”，都是同样恶心的逻 ​
			...展开全文c
		</t>
  </si>
  <si>
    <t>玉山顶上一棵葱</t>
  </si>
  <si>
    <t>2017-09-07 09:16</t>
  </si>
  <si>
    <t>漯河之声</t>
  </si>
  <si>
    <t>8022</t>
  </si>
  <si>
    <t>2017-09-07 09:15</t>
  </si>
  <si>
    <t xml:space="preserve">
		【聚焦产妇坠楼悲剧：我们距离事件真相还差几个问题】从9月3日榆林一院在官方微博发布《关于产妇马XX跳楼事件有关情况的说明》，到家属的书面回应，舆论已经发酵了超过70小时，随着更多新闻事实披露和舆论热点的抛出，企鹅问答网友的视线不断转移和聚焦。9月6日凌晨，榆林一院在企鹅问答发表回应称产妇 ​
			...展开全文c
		</t>
  </si>
  <si>
    <t>2017-09-07 09:14</t>
  </si>
  <si>
    <t xml:space="preserve">
		【#坠楼产妇#母亲:血口喷人!我怎么能让女儿痛到寻死】日前，发生在陕西@榆林一院 的产妇跳楼身亡事件，由于家属和医院双方就“谁拒绝了剖腹产”这一关键环节各执一词，使事件陷入了扑朔迷离的“罗生门”。最新消息：这起事件所涉主治医生已经被停职，以配合警方调查。当地卫计部门也已经介入调查。（中 ​
			...展开全文c
		</t>
  </si>
  <si>
    <t>丶轩缘荛影</t>
  </si>
  <si>
    <t>2017-09-07 09:12</t>
  </si>
  <si>
    <t>宋福君律师</t>
  </si>
  <si>
    <t>哈尔滨铁路运输中级法院</t>
  </si>
  <si>
    <t>8028</t>
  </si>
  <si>
    <t>世事观感</t>
  </si>
  <si>
    <t xml:space="preserve">
		坠亡产妇坠楼前与丈夫短信对话曝光2017-09-06 16:46 新京报T大视频－专访坠亡产妇丈夫：她疼痛难忍提出剖宫产 当时我就同意时长：03'12''原标题：主治医生停止工作配合调查，医院在跳楼产妇产程中尽职了吗？
			...展开全文c
		</t>
  </si>
  <si>
    <t>小布丁BABY童装</t>
  </si>
  <si>
    <t>2017-09-07 09:11</t>
  </si>
  <si>
    <t xml:space="preserve">
		#剖腹产遭拒孕妇跳楼# 最近大家都在说这个，我也说说吧！！每个人都在指责那个产妇的家人。个人觉得这个女人特别可怜，像那种婆家真的世间少有，我觉的医生也是有责任，他家里人不远出钱，医生为什么不可以先给她剖腹产。非要家人签字才可以？导致坠楼。反正除了愤怒，没有别的，希望女人好好爱自己~~ ​
			...展开全文c
		</t>
  </si>
  <si>
    <t>2017-09-07 09:10</t>
  </si>
  <si>
    <t xml:space="preserve">
		【面对网上质疑，跳楼产妇生母回应：一胎管不了还管二胎？】昨日凌晨，@榆林一院 再次发布说明，回应“产妇跳楼”事件。网上也有声音称，坚持顺产是出于对生二胎的考虑。昨日上午，坠楼产妇的母亲表示，“第一胎都管不了还管第二胎？”一手video... ​
		</t>
  </si>
  <si>
    <t>8031</t>
  </si>
  <si>
    <t>云报大数据陈大衡</t>
  </si>
  <si>
    <t xml:space="preserve">
		#舆情分析师#【晨读】江苏省机器人质检中心落户苏州（经济参考报）|江苏省机器...（平衡车也是机器人 我算是比较早踩着机器人上下班的人了吧 巡航范围35公里 还不错 ）产妇坠楼身亡，“生命”不该被舆论撕裂（新京报）|产妇坠楼身...“轻纺论”背后的东北经济“短板 ​
			...展开全文c
		</t>
  </si>
  <si>
    <t xml:space="preserve">
		【陕西榆林孕妇坠楼身亡，家属、医院对死因各执一词，真相去哪儿了？】目前，围绕着“究竟是谁拒绝为产妇实施剖宫产”的论战，医院和家属双方已经进行了至少两个回合。无论是家属在撒谎，还是医院没有说实话，最终，那有意或无意搅浑舆论的一方，都应该受到应有的谴责和惩罚。|陕西榆林孕... ​
		</t>
  </si>
  <si>
    <t>8033</t>
  </si>
  <si>
    <t>财经头条</t>
  </si>
  <si>
    <t xml:space="preserve">
		【从产妇坠楼身亡看国外孕妇疼痛难忍时医院会怎么处理】到底谁在说谎，尚不得知。唯一能确定的是，在生命的最后时刻，没人将生产的决定权交付这位母亲。在中国，女性有没有选择生产方式权利？|顺产剖腹无... #财经头条# #孕妇坠楼死亡# #产妇要求剖腹产被拒跳楼# ​
		</t>
  </si>
  <si>
    <t>8034</t>
  </si>
  <si>
    <t>采白芷巧</t>
  </si>
  <si>
    <t>2017-09-07 09:09</t>
  </si>
  <si>
    <t xml:space="preserve">
		【榆林产妇坠楼事件主治医生已停职】|榆林产妇坠... ​
		</t>
  </si>
  <si>
    <t>走我zouwo</t>
  </si>
  <si>
    <t xml:space="preserve">
		完全理解那个坠楼的产妇有多疼，我当时疼的也想暴走，想死，因为相比而言，跳楼的疼可能都没阵痛疼还好，及时进了产房，第三产程的痛感比阵痛好多了 ​
		</t>
  </si>
  <si>
    <t>修心道者</t>
  </si>
  <si>
    <t>京城老记</t>
  </si>
  <si>
    <t>2017-09-07 09:08</t>
  </si>
  <si>
    <t xml:space="preserve">
		肯定有一方再说谎，产妇为什么不留下遗书什么的证据？便于破案，死得太痛心了！【坠楼产妇母亲：血口喷人！我怎么能让女儿痛到寻死】原标题：跳楼产妇母亲：医院血口喷人！我怎么可能让女儿痛到寻死！主治医生已停职配合调查日前发生在陕西榆林市的产妇跳楼身亡事件，由于家属和医院双方就&amp;ldquo; ​
			...展开全文c
		</t>
  </si>
  <si>
    <t>亓若谷</t>
  </si>
  <si>
    <t>雨婷8680</t>
  </si>
  <si>
    <t>2017-09-07 09:07</t>
  </si>
  <si>
    <t>过去式看淡人生</t>
  </si>
  <si>
    <t>2017-09-07 09:06</t>
  </si>
  <si>
    <t xml:space="preserve">
		看了医院方发布视频，院方在玩游戏误导人们是坠楼不是难产而死，这是个监护责任，在产妇开十指状况下有医护人在接生吗，是人手不够不尊重生产不两条人命呀。人花钱到医院生为了就是安全，你院方人手不够至产妇疼到绝望而跳搂自杀。
		</t>
  </si>
  <si>
    <t>2017-09-07 09:05</t>
  </si>
  <si>
    <t xml:space="preserve">
		坠楼产妇家人：医院的声明完全是胡说八道 |坠楼产妇家... ​
		</t>
  </si>
  <si>
    <t>8042</t>
  </si>
  <si>
    <t>芳思朋</t>
  </si>
  <si>
    <t xml:space="preserve">
		看到产妇坠楼，想起当年。没人关心你的感受。只有自已，凡事只有自已。前三年每个夜晚都是怎么熬过来的？除了想把孩子扔下楼，就是自已想跳楼。怀孕及产子是人心理敏感的特殊时期，根源是身体承受的痛苦、外形改变带来的自卑及对未来的不确定（我个人认为），所以特别理解，特别能理解。   重来 ​
			...展开全文c
		</t>
  </si>
  <si>
    <t xml:space="preserve">
		#绪刚说事#我正在看【坠楼产妇母亲:血口喷人!我怎么能让女儿痛到寻死_中华网】，分享给你，一起看吧！|坠楼产妇母... ​
		</t>
  </si>
  <si>
    <t>作家万霆</t>
  </si>
  <si>
    <t>2017-09-07 09:03</t>
  </si>
  <si>
    <t xml:space="preserve">
		【#今日头版#】上半年陕西省棚户区改造开工16.65万套；西安户籍新政吸引近5万人才 其中近7成学历落户；10月1日起参观兵马俑须实名购票；教育部：禁止任何网贷机构向大学生放贷；西安整治出租车为期一个月 市民可拨96716投诉；陕西榆林坠楼产妇家属称其"下跪"实系疼到下蹲，卫计局介入调查；更多请关注 ​
			...展开全文c
		</t>
  </si>
  <si>
    <t>浙视频</t>
  </si>
  <si>
    <t>2017-09-07 09:01</t>
  </si>
  <si>
    <t xml:space="preserve">
		【#孕妇坠楼#事件监控视频曝光】8月31日20时左右，陕西榆林市第一医院绥德院区住院部5楼，一名待产孕妇从楼上坠下身亡。随后医院也公布事发前监控截图，称待产妇曾两次下跪与家属沟通被拒，院方声明中也释疑5大争议点，随后产妇下跪的现场监控视频也首次被曝光。@浙江日报 @钱江晚报 @浙江在线 ​
			...展开全文c
		</t>
  </si>
  <si>
    <t>fngl达人</t>
  </si>
  <si>
    <t>2017-09-07 09:00</t>
  </si>
  <si>
    <t>文堂同志</t>
  </si>
  <si>
    <t xml:space="preserve">
		【坠楼产妇母亲：血口喷人！我怎么能让女儿痛到寻死】嫁出去的姑娘，她说了算吗？！我很怀疑！ |坠楼产妇母... ​
		</t>
  </si>
  <si>
    <t>8049</t>
  </si>
  <si>
    <t>城市小灵通</t>
  </si>
  <si>
    <t>赴美生子之路微信sunm2006-保险</t>
  </si>
  <si>
    <t xml:space="preserve">
		发表了博文《中国临产妇不堪疼痛跳楼身亡,如果发生在美国会怎样?》一位待产孕妇坠楼身亡，只因家属三番五次拒绝孕妇剖腹产！绥德待产孕妇坠楼死亡院方称曾三次建议剖腹产均被家属拒绝8月31日20时左右，陕西榆|中国临产妇... ​
		</t>
  </si>
  <si>
    <t>8051</t>
  </si>
  <si>
    <t>扬清峰</t>
  </si>
  <si>
    <t xml:space="preserve">
		现在医院就是黑。榆林产妇坠楼正好说明这个问题，若是剖腹产要差不多一万五左右。甚至还更多，顺产就相对便宜点。差不多五千就可以，其实我们这一代人有谁不是在家里顺产的。我们那里有个女孩子是84年的，在厕所生的、不也是很健康吗！人家武则天也是顺产的。都做了女皇了，当然剖腹产有点好处的。 ​
			...展开全文c
		</t>
  </si>
  <si>
    <t>8052</t>
  </si>
  <si>
    <t xml:space="preserve">
		【跳楼产妇丈夫出示聊天记录：未觉妻子有情绪异常】昨日凌晨，陕西@榆林一院 针对产妇坠楼第二次发布声明。但死者丈夫对院方声明内容并不认可。“不是下跪，她是疼得受不了，人往下瘫软，我扶都扶不住。”他还出示了与妻子的聊天记录，说未感觉到妻子有情绪异常。（新京报） ​
		</t>
  </si>
  <si>
    <t>8053</t>
  </si>
  <si>
    <t>2017-09-07-10:2017-09-07-10</t>
  </si>
  <si>
    <t>2017-09-07 10:59</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</si>
  <si>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
		</t>
  </si>
  <si>
    <t>8054</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</si>
  <si>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中国新闻网... ​
		</t>
  </si>
  <si>
    <t xml:space="preserve">
		#医院凌晨公布监控截图##孕妇坠楼死亡##产妇要求剖腹产被拒跳楼#【国家卫计委回应榆林产妇事件：依法严肃处理】国家卫计委新闻发言人：关于社会关注的榆林产妇事件，出现这样的情况让人非常痛心，在此对家属表示深切慰问。我委对此高度重视，已责成当地卫生计生部门认真调查核实，依法依规严肃处理。（ ​
			...展开全文c
		</t>
  </si>
  <si>
    <t>8056</t>
  </si>
  <si>
    <t>汤剑松</t>
  </si>
  <si>
    <t xml:space="preserve">
		发布了头条文章：《国家卫计委回应产妇坠楼问题：将依法依规严肃处理》 |国家卫计委... ​
		</t>
  </si>
  <si>
    <t>顺昌草民</t>
  </si>
  <si>
    <t>8058</t>
  </si>
  <si>
    <t>8059</t>
  </si>
  <si>
    <t>法治郫都</t>
  </si>
  <si>
    <t xml:space="preserve">
		【国家卫计委回应陕西产妇坠楼事件：将依法依规严肃处理】原本是一件开心幸福的事情，真心不想看到这样的事情发生，心痛！
		</t>
  </si>
  <si>
    <t>8060</t>
  </si>
  <si>
    <t>哈尔滨经济广播电台</t>
  </si>
  <si>
    <t>2017-09-07 10:58</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</si>
  <si>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</si>
  <si>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8061</t>
  </si>
  <si>
    <t xml:space="preserve">
		#西部头条新闻#【国家卫计委回应陕西产妇坠楼事件：将依法依规严肃处理】#热点# 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 ​
			...展开全文c
		</t>
  </si>
  <si>
    <t>8062</t>
  </si>
  <si>
    <t xml:space="preserve">
		【无痛分娩影响胎儿？麻醉医师解析4大疑问】编者按：近日，榆林产妇坠楼一事引发热议，真相扑朔迷离，但在该事件中没有分歧的事实是：患者在分娩过程中确实是疼痛难忍。|无痛分娩影... ​
		</t>
  </si>
  <si>
    <t>8063</t>
  </si>
  <si>
    <t xml:space="preserve">
		【国家卫计委回应榆林产妇事件：依法依规严肃处理】今日，国家卫计委新闻发言人回应关于榆林产妇坠楼事件，表示已责成当地卫生计生部门认真调查核实，依法依规严肃处理。该发言人表示，出现这样的情况让人非常痛心，在此对家属表示深切慰问。我委对此高度重视，已责成当地卫生计生部门认真调查核实，依 ​
			...展开全文c
		</t>
  </si>
  <si>
    <t>8064</t>
  </si>
  <si>
    <t>Xiaohsiao</t>
  </si>
  <si>
    <t xml:space="preserve">
		//@苏州新闻:【国家卫计委回应陕西产妇坠楼事件：将依法依规严肃处理】
		</t>
  </si>
  <si>
    <t>8065</t>
  </si>
  <si>
    <t xml:space="preserve">
		国家卫计委回应产妇坠楼事件：将依法依规严肃处理|国家卫计委... ​
		</t>
  </si>
  <si>
    <t>8066</t>
  </si>
  <si>
    <t>阳光东东咚</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</si>
  <si>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t>
  </si>
  <si>
    <t>8067</t>
  </si>
  <si>
    <t>霞光愉悦</t>
  </si>
  <si>
    <t xml:space="preserve">
		榆林产妇坠楼事件，谁握有剖宫产决定权？ 网页链接 ​
		</t>
  </si>
  <si>
    <t>小花美美搭</t>
  </si>
  <si>
    <t xml:space="preserve">
		我想说你们是不是搞错重点了，重点不是谁同不同意刨妇产的问题，重点难道不应该是，产妇为什么会从产房跑出去，怎么出去的，进了产房，产房工作人员不应该看好产妇吗？怎么会让她跑出去又坠楼了，这样的做法负责吗？我那个时候进了产房，去个厕所两分钟不出来，护士就会马上敲门，厕所就在产房内，她担 ​
			...展开全文c
		</t>
  </si>
  <si>
    <t>陕西520延安1314刘莫瑶</t>
  </si>
  <si>
    <t xml:space="preserve">
		8月31日20时许，陕西榆林市第一医院，一名26岁的产妇从该院5楼待产室备用手术室坠楼而亡。院方的《说明》声称，“生产期间，产妇因疼痛烦躁不安，多次强行离开待产室，最终因难忍疼痛，导致情绪失控跳楼。医护人员及时予以抢救，但因伤势过重，抢救无效。”新京报记者从绥德县公安局政工科了解到，该产 ​
			...展开全文c
		</t>
  </si>
  <si>
    <t>8070</t>
  </si>
  <si>
    <t xml:space="preserve">
		#剖腹产遭拒孕妇跳楼#【国家卫计委回应产妇坠楼事件：将依法依规严肃处理】国家卫生计生委新闻发言人宋树立：事件让人非常痛心，也是谁都不愿意看到的，我们向家属表示深切慰问，我委对此高度重视，已责成当地的卫生计生部门认真调查核实，依法依规严肃处理。”中国新闻网...
		</t>
  </si>
  <si>
    <t>8071</t>
  </si>
  <si>
    <t xml:space="preserve">
		#榆林身边事# 国家卫计委回应产妇坠楼事件：正在调查将依法严肃处理【国家卫计委回应榆林产妇事件：依法严肃处理】国家卫计委新闻发言人：关于社会关注的榆林产妇事件，出现这样的情况让人非常痛心，在此对家属表示深切慰问。我委对此高度重视，已责成当地卫生计生部门认真调查核实，依法依规严肃处理 ​
			...展开全文c
		</t>
  </si>
  <si>
    <t>8072</t>
  </si>
  <si>
    <t xml:space="preserve">
		【最新：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</si>
  <si>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8073</t>
  </si>
  <si>
    <t>豆浆不加糖_维</t>
  </si>
  <si>
    <t xml:space="preserve">
		国家卫计委回应陕西产妇坠楼事件 网页链接 ​
		</t>
  </si>
  <si>
    <t>8074</t>
  </si>
  <si>
    <t>南京六合城管</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</si>
  <si>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</si>
  <si>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8075</t>
  </si>
  <si>
    <t>8076</t>
  </si>
  <si>
    <t>挣脱枷锁的囚徒</t>
  </si>
  <si>
    <t>2017-09-07 10:57</t>
  </si>
  <si>
    <t xml:space="preserve">
		国家卫计委回应陕西产妇坠楼事件：将依法依规严肃处理。  怎么个严肃处理法？难不成要鞭尸？ ​
		</t>
  </si>
  <si>
    <t>8077</t>
  </si>
  <si>
    <t>有了你更美丽</t>
  </si>
  <si>
    <t xml:space="preserve">
		陕西产妇坠楼事件
		</t>
  </si>
  <si>
    <t>8078</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</si>
  <si>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国新闻网...（中新网） ​
		</t>
  </si>
  <si>
    <t>8079</t>
  </si>
  <si>
    <t>Doramummum</t>
  </si>
  <si>
    <t xml:space="preserve">
		国家卫计委回应产妇坠楼事件，总算国家出来帮家属说话了！医院难辞其咎！再怎么推卸责任也无法逃避现实！两条鲜活的生命！奉劝有些键盘侠别再看不清事实乱骂家属！家属已经很伤心了！也轮不到你们指责！ ​
		</t>
  </si>
  <si>
    <t>8080</t>
  </si>
  <si>
    <t>8081</t>
  </si>
  <si>
    <t xml:space="preserve">
		【国家卫计委回应陕西产妇坠楼事件：将依法依规严肃处理】
		</t>
  </si>
  <si>
    <t>8082</t>
  </si>
  <si>
    <t>奶爸小徐</t>
  </si>
  <si>
    <t xml:space="preserve">
		产妇坠楼又反转了。产妇母亲：就算婆婆不同意，我会不同意？叽叽喳喳叫了好几天的你们，脸疼不？ ​
		</t>
  </si>
  <si>
    <t>8083</t>
  </si>
  <si>
    <t>2017-09-07 10:56</t>
  </si>
  <si>
    <t xml:space="preserve">
		#产妇坠楼#据@新华视点 9月7日消息，国家卫计委新闻发言人：关于社会关注的榆林产妇事件，出现这样的情况让人非常痛心，在此对家属表示深切慰问。我委对此高度重视，已责成当地卫生计生部门认真调查核实，依法依规严肃处理。 |菏泽·东明... ​
		</t>
  </si>
  <si>
    <t>8084</t>
  </si>
  <si>
    <t>王健-2410</t>
  </si>
  <si>
    <t>8085</t>
  </si>
  <si>
    <t xml:space="preserve">
		#头条#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 ​
			...展开全文c
		</t>
  </si>
  <si>
    <t>8086</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</si>
  <si>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中国新闻网... ​​​
		</t>
  </si>
  <si>
    <t>麂鹿獐獐</t>
  </si>
  <si>
    <t xml:space="preserve">
		如何看待陕西榆林一超月龄产妇因难产疼痛难忍坠楼身亡，而医院和家属各执一辞？ - 回答作者：「逻格斯」|如何看待陕...（想看更多？下载 @知乎 App：网页链接 ）之前的留学生被杀案 保姆纵火案 现在的孕妇跳楼 希望所有涉及人命的案件都能够有绝对有力的法律支撑 如果一条人命能换来一 ​
			...展开全文c
		</t>
  </si>
  <si>
    <t xml:space="preserve">
		【国家卫计委回应陕西#孕妇坠楼死亡#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</si>
  <si>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 xml:space="preserve">
		【京城老记：产妇跳楼可能与夫妻感情不和有关】京城老记分析认为 产妇跳楼可能与夫妻感情不和有关，如果夫妻感情好，产妇不会跳楼自杀，即使舍弃自己的命，也要为丈夫留下血脉。发生在陕西榆林的#产妇跳楼自杀事件#，医院凌晨公布监控截图：产妇曾下跪求剖腹产，而产妇家属却给予否认，归咎于医院，致 ​
			...展开全文c
		</t>
  </si>
  <si>
    <t>8090</t>
  </si>
  <si>
    <t>君为谁美</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</si>
  <si>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中国新闻网... ​​​ ​
			...展开全文c
		</t>
  </si>
  <si>
    <t>8091</t>
  </si>
  <si>
    <t>司法考试押题</t>
  </si>
  <si>
    <t xml:space="preserve">
		#司考复习计划# #司法考试# #2017司法考试# #2017司法考试倒计时# 发布了头条文章：《【经典案例】产妇坠楼事件，孕妇有没有权利自己决定剖腹产？》 |【经典案例... ​
		</t>
  </si>
  <si>
    <t>8092</t>
  </si>
  <si>
    <t>云财经</t>
  </si>
  <si>
    <t xml:space="preserve">
		【国家卫计委回应陕西产妇坠楼事件：将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t>
  </si>
  <si>
    <t>蕉蕉神解说</t>
  </si>
  <si>
    <t xml:space="preserve">
		坠楼产妇真相大白 原来是这样！可惜人已经没了，事件值得我们深思！坠楼产妇真... ​
		</t>
  </si>
  <si>
    <t>8094</t>
  </si>
  <si>
    <t>妊娠纹修复顾问李云红老师</t>
  </si>
  <si>
    <t>8095</t>
  </si>
  <si>
    <t>2017-09-07 10:55</t>
  </si>
  <si>
    <t>株洲发布</t>
  </si>
  <si>
    <t xml:space="preserve">
		【株洲产科专家答疑:顺产还是剖宫产,到底听谁的？】近日,陕西榆林第一医院绥德院区一名产妇在分娩过程中,两次下跪要求剖宫产被拒绝,最终这名产妇从医院坠楼身亡。该起惨剧引发我市不少市民关注和讨论。市中心医院产科主任骆祚兰介绍,产前,产妇和家属(一般为丈夫)都要签字。|株洲产科专... ​
		</t>
  </si>
  <si>
    <t>8097</t>
  </si>
  <si>
    <t>林海日报</t>
  </si>
  <si>
    <t xml:space="preserve">
		国家卫计委回应陕西产妇坠楼事件：将依法依规严肃处理
		</t>
  </si>
  <si>
    <t>8098</t>
  </si>
  <si>
    <t>红黑小7号</t>
  </si>
  <si>
    <t xml:space="preserve">
		我分享了【卫计委回应产妇坠楼事件：非常痛心 责成严肃处理】, 快来看吧！@小米浏览器 | |卫计委回应... ​
		</t>
  </si>
  <si>
    <t>四川电子商务观察</t>
  </si>
  <si>
    <t>渡过蜜悦的乔</t>
  </si>
  <si>
    <t>8101</t>
  </si>
  <si>
    <t>2017-09-07 10:54</t>
  </si>
  <si>
    <t xml:space="preserve">
		【国家卫计委回应陕西产妇坠楼事件：将依法依规严肃处理】国家卫生计生委新闻发言人宋树立对陕西产妇跳楼事件回应称，事件让人非常痛心，也是谁都不愿意看到的，我们向家属表示深切慰问，我委对此高度重视，已责成当地的卫生计生部门认真调查核实，依法依规严肃处理。”网页链接 ​
		</t>
  </si>
  <si>
    <t>8102</t>
  </si>
  <si>
    <t>做梦的山姆大叔</t>
  </si>
  <si>
    <t xml:space="preserve">
		【国家卫计委回应陕西产妇坠楼事件: 依法依规严肃处理】|国家卫计委... ​
		</t>
  </si>
  <si>
    <t>8103</t>
  </si>
  <si>
    <t>海宁的张正文</t>
  </si>
  <si>
    <t>8105</t>
  </si>
  <si>
    <t>莀萍</t>
  </si>
  <si>
    <t xml:space="preserve">
		【国家卫计委回应榆林产妇事件：依法严肃处理】国家卫计委新闻发言人：关于社会关注的榆林产妇事件，出现这样的情况让人非常痛心，在此对家属表示深切慰问。我委对此高度重视，已责成当地卫生计生部门认真调查核实，依法依规严肃处理。『卫计委回应产妇坠楼事件：痛心 将依法严肃处理』 ​
			...展开全文c
		</t>
  </si>
  <si>
    <t>天堂来的孩子ning</t>
  </si>
  <si>
    <t xml:space="preserve">
		再一次为坠楼产妇哭泣……好心痛！！ ​
		</t>
  </si>
  <si>
    <t>8107</t>
  </si>
  <si>
    <t xml:space="preserve">
		#司法考试复习计划# #司考复习计划# #司法考试# #2017司法考试# 发布了头条文章：《【经典案例】产妇坠楼事件，孕妇有没有权利自己决定剖腹产？》 |【经典案例... ​
		</t>
  </si>
  <si>
    <t>8108</t>
  </si>
  <si>
    <t>武汉有友金融</t>
  </si>
  <si>
    <t xml:space="preserve">
		09.07有友金融早报22~29℃  晴 空气良好湿度90% 东北风 穿衬衫【热点资讯】1、警方正调查陕西榆林产妇坠楼事件 主治医生已停职2、网红饮料“咔哇潮饮”含精神药品 网上仍有人出售
			...展开全文c
		</t>
  </si>
  <si>
    <t>8109</t>
  </si>
  <si>
    <t xml:space="preserve">
		国家卫计委回应陕西产妇坠楼事件！ ​
		</t>
  </si>
  <si>
    <t>8110</t>
  </si>
  <si>
    <t>新浪陕西榆林频道</t>
  </si>
  <si>
    <t xml:space="preserve">
		#榆林生活#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 ​
			...展开全文c
		</t>
  </si>
  <si>
    <t>8111</t>
  </si>
  <si>
    <t>8112</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</si>
  <si>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</si>
  <si>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8113</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</si>
  <si>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</si>
  <si>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8114</t>
  </si>
  <si>
    <t>8115</t>
  </si>
  <si>
    <t>河南新闻广播</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</si>
  <si>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</si>
  <si>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8116</t>
  </si>
  <si>
    <t>小zhuzhu11</t>
  </si>
  <si>
    <t>8117</t>
  </si>
  <si>
    <t>月城佩莉</t>
  </si>
  <si>
    <t xml:space="preserve">
		国家卫计委回应陕西产妇坠楼事件@手机QQ浏览器 网页链接 ​
		</t>
  </si>
  <si>
    <t>8118</t>
  </si>
  <si>
    <t>8119</t>
  </si>
  <si>
    <t>福州博仕后妊娠纹修复</t>
  </si>
  <si>
    <t>8120</t>
  </si>
  <si>
    <t>刘子新少爷</t>
  </si>
  <si>
    <t>2017-09-07 10:53</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</si>
  <si>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 网页链接 ​
		</t>
  </si>
  <si>
    <t>8121</t>
  </si>
  <si>
    <t>三峡晚报</t>
  </si>
  <si>
    <t>用户6264824834</t>
  </si>
  <si>
    <t xml:space="preserve">
		#腾讯新闻# 坠楼产妇生母：就算婆婆不同意剖腹产 我会不同意？|下载腾讯新... 来自@腾讯新闻客户端 ​
		</t>
  </si>
  <si>
    <t>8123</t>
  </si>
  <si>
    <t>中国反邪教</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</si>
  <si>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网）中国新闻网... ​
		</t>
  </si>
  <si>
    <t>8124</t>
  </si>
  <si>
    <t>延安头条资讯</t>
  </si>
  <si>
    <t xml:space="preserve">
		#澎湃新闻##榆林身边事# [卫计委回应产妇坠楼事件：非常痛心 责成严肃处理]国家卫生计生委新闻发言人、国家卫生计生委宣传司副司长宋树立对陕西产妇跳楼事件回应称，事件让人非常痛心，我们向家属表示深切慰问，我委对此高度重视，已责成当地的卫生计生部门认真调查核实，依法依规严肃处理。” ​
		</t>
  </si>
  <si>
    <t>8125</t>
  </si>
  <si>
    <t>闲云战鹤</t>
  </si>
  <si>
    <t xml:space="preserve">
		国家卫计委回应产妇坠楼事件：依法依规严肃处理，我理解是中性的表达，并没有明确是医院还是坠楼孕妇家属过错，一切有待于调查结果。
		</t>
  </si>
  <si>
    <t>8126</t>
  </si>
  <si>
    <t>平安偃师</t>
  </si>
  <si>
    <t>8127</t>
  </si>
  <si>
    <t>海安司法</t>
  </si>
  <si>
    <t>8128</t>
  </si>
  <si>
    <t xml:space="preserve">
		#医院凌晨公布监控截图##孕妇坠楼死亡##产妇要求剖腹产被拒跳楼##快讯#【国家卫计委回应榆林产妇事件：依法严肃处理】国家卫计委新闻发言人：关于社会关注的榆林产妇事件，出现这样的情况让人非常痛心，在此对家属表示深切慰问。我委对此高度重视，已责成当地卫生计生部门认真调查核实，依法依规严肃处 ​
			...展开全文c
		</t>
  </si>
  <si>
    <t>8130</t>
  </si>
  <si>
    <t>8131</t>
  </si>
  <si>
    <t>沽上秋影</t>
  </si>
  <si>
    <t xml:space="preserve">
		国家卫计委回应陕西产妇坠楼事件:将严肃处理 @辛辣头条 （分享自 @新浪新闻）#产妇坠楼# |国家卫计委... ​
		</t>
  </si>
  <si>
    <t>8132</t>
  </si>
  <si>
    <t>秦茗飘香</t>
  </si>
  <si>
    <t>2017-09-07 10:52</t>
  </si>
  <si>
    <t xml:space="preserve">
		发布了头条文章：《陕西绥德产妇坠楼事件我有话说》 |陕西绥德产... ​
		</t>
  </si>
  <si>
    <t>8133</t>
  </si>
  <si>
    <t>法治成都</t>
  </si>
  <si>
    <t>8134</t>
  </si>
  <si>
    <t>六合司法</t>
  </si>
  <si>
    <t>8135</t>
  </si>
  <si>
    <t>郭梦晨75503</t>
  </si>
  <si>
    <t xml:space="preserve">
		我在看:【国家卫计委回应产妇坠楼事件】|国家卫计委...都不让人评论了什么人道，就别报出来 ( 下载客户端: 网页链接 ) ​
		</t>
  </si>
  <si>
    <t>8136</t>
  </si>
  <si>
    <t>浪浪1709</t>
  </si>
  <si>
    <t xml:space="preserve">
		#陕西-热点追踪# 孕妇马某坠楼身亡一事，变成家属指向医院？真的是医院过失么？生命一下子感觉多么廉价……大家伙怎么看？9月6日，院方再次发表声明，给出事发经过的监控画面截图，称产妇曾下跪，多次“与家属沟通(剖宫产)被拒绝”。随后，家属方告诉北青报记者，监控画面中并未记录声音，“下 ​
			...展开全文c
		</t>
  </si>
  <si>
    <t>8138</t>
  </si>
  <si>
    <t>彩票老聂</t>
  </si>
  <si>
    <t xml:space="preserve">
		【坠楼产妇生母:就算婆婆反对剖腹产 我会不同意?】昨日，榆林市第一医院官方针对“8.31产妇跳楼”事件再次做出说明，并公布了部分视频截图。目前，家属和医院就“谁拒绝了剖腹产”各执一词。孕妇生母怎么说？具体戳：|坠楼产妇生... ​
		</t>
  </si>
  <si>
    <t>8140</t>
  </si>
  <si>
    <t>8141</t>
  </si>
  <si>
    <t>山东高法</t>
  </si>
  <si>
    <t xml:space="preserve">
		#小鲁说事# 【国家卫计委回应产妇坠楼问题：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 ​
			...展开全文c
		</t>
  </si>
  <si>
    <t>8142</t>
  </si>
  <si>
    <t>8143</t>
  </si>
  <si>
    <t>中国新闻社</t>
  </si>
  <si>
    <t>8144</t>
  </si>
  <si>
    <t>开心的炫子</t>
  </si>
  <si>
    <t xml:space="preserve">
		刚看了腾讯新闻关于坠楼产妇亲生母亲的采访，说的很明白：“这是我的亲生女儿，看着她难受，我会不难受？他们不同意，不出钱，难道我不会出？”。而且把夫妻关系、婆媳关系良好，家庭经济条件也绝没有网上传的那么差说的情况都说清楚了。作为不明真相的旁观者，我觉得，起码医院没有表现出来应该有的责 ​
			...展开全文c
		</t>
  </si>
  <si>
    <t>行云天马</t>
  </si>
  <si>
    <t>2017-09-07 10:51</t>
  </si>
  <si>
    <t xml:space="preserve">
		我们这儿医院巴不得你剖腹产，有人说什么医院有顺产指标纯属捏造！现在医改改得让医院以追求经济利益为最主要目标，这到是真的。没有关系的话医院一般会建议剖腹产，除非你明确拒绝，但医生会在相关诊疗记录上清楚的注明家属坚持剖腹产要求的文字，并让家属签字。如果没有突发情况，医院不可能也无权 ​
			...展开全文c
		</t>
  </si>
  <si>
    <t>说在心坎里的话</t>
  </si>
  <si>
    <t xml:space="preserve">
		#孕妇坠楼死亡# #产妇要求剖腹产被拒跳楼# #医院凌晨公布监控截图# 到底是谁不同意剖腹产？事件真相我们只能等警方的调查结果。今天@视知TV 和@女子力科学社 跟大家讲讲什么情况下要选择剖腹产？剖腹产是不是想剖就能剖？顺产还是剖腹产如何选择？ 说在心坎里... ​
		</t>
  </si>
  <si>
    <t>8148</t>
  </si>
  <si>
    <t xml:space="preserve">
		【国家卫计委回应产妇坠楼事件：正在调查将依法严肃处理】国家卫计委新闻发言人：关于社会关注的榆林产妇事件，出现这样的情况让人非常痛心，在此对家属表示深切慰问。我委对此高度重视，已责成当地卫生计生部门认真调查核实，依法依规严肃处理。 ​​​​
		</t>
  </si>
  <si>
    <t>8149</t>
  </si>
  <si>
    <t>新浪视频</t>
  </si>
  <si>
    <t>8150</t>
  </si>
  <si>
    <t>8151</t>
  </si>
  <si>
    <t xml:space="preserve">
		#产妇要求剖腹产被拒跳楼#【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 ​
			...展开全文c
		</t>
  </si>
  <si>
    <t>8152</t>
  </si>
  <si>
    <t xml:space="preserve">
		#人民网快讯#【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中国新闻网... ​
		</t>
  </si>
  <si>
    <t>8153</t>
  </si>
  <si>
    <t xml:space="preserve">
		【国家卫计委回应产妇坠楼事件：正在调查将依法严肃处理】国家卫计委新闻发言人：关于社会关注的榆林产妇事件，出现这样的情况让人非常痛心，在此对家属表示深切慰问。我委对此高度重视，已责成当地卫生计生部门认真调查核实，依法依规严肃处理。 ​
		</t>
  </si>
  <si>
    <t>8154</t>
  </si>
  <si>
    <t>2017-09-07 10:50</t>
  </si>
  <si>
    <t xml:space="preserve">
		#腾讯新闻# 国家卫计委回应产妇坠楼事件：正在调查将依法严肃处理|卫计委回应... 来自@腾讯新闻客户端 ​
		</t>
  </si>
  <si>
    <t>8155</t>
  </si>
  <si>
    <t xml:space="preserve">
		#第一现场#【国家卫计委回应孕妇坠楼事件：非常痛心 已责成当地卫生部门调查】针对陕西榆林产妇坠楼事件，国家卫计委新闻发言人宋树立7日表示，“出现这样的情况让人非常痛心，已责成当地卫生计生部门认真调查核实，依法依规严肃处理。”（记者 乔全兴） ​
		</t>
  </si>
  <si>
    <t>8156</t>
  </si>
  <si>
    <t>8157</t>
  </si>
  <si>
    <t>可以喝可乐吗</t>
  </si>
  <si>
    <t xml:space="preserve">
		现在满屏看到的都是产妇坠楼事件后的各种吐槽顺还是刨顺产打无痛好不好生产时婆家人的反应生个孩子就知道你嫁的是人还是狗…………
			...展开全文c
		</t>
  </si>
  <si>
    <t>8158</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</si>
  <si>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t>
  </si>
  <si>
    <t>8159</t>
  </si>
  <si>
    <t>喜洋洋和LAN羊羊</t>
  </si>
  <si>
    <t>8161</t>
  </si>
  <si>
    <t>今日女报</t>
  </si>
  <si>
    <t xml:space="preserve">
		【国家卫计委回应陕西产妇坠楼事件】国家卫计委回应产妇坠楼事件：出现这样的情况让人非常痛心，已责成当地卫生计生部门认真调查核实，依法依规严肃处理。
		</t>
  </si>
  <si>
    <t>8162</t>
  </si>
  <si>
    <t>耗子CHRIS</t>
  </si>
  <si>
    <t xml:space="preserve">
		坠楼产妇之我见 ​
		</t>
  </si>
  <si>
    <t>8164</t>
  </si>
  <si>
    <t>黄埔一投</t>
  </si>
  <si>
    <t xml:space="preserve">
		【国家卫计委回应陕西产妇坠楼事件:将严肃处理】
		</t>
  </si>
  <si>
    <t>做中国文明志士轶事</t>
  </si>
  <si>
    <t>8166</t>
  </si>
  <si>
    <t>陕西网</t>
  </si>
  <si>
    <t xml:space="preserve">
		#陕西新闻#【国家卫计委回应陕西产妇坠楼事件:将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t>
  </si>
  <si>
    <t>8167</t>
  </si>
  <si>
    <t>2017-09-07 10:49</t>
  </si>
  <si>
    <t xml:space="preserve">
		#爱吹牛的农村人# 国家卫计委回应陕西产妇坠楼事件:将严肃处理#UC头条#网页链接 ​
		</t>
  </si>
  <si>
    <t>8168</t>
  </si>
  <si>
    <t>河北新闻记录者</t>
  </si>
  <si>
    <t xml:space="preserve">
		国家卫计委回应陕西产妇坠楼事件国家卫计委回应产妇坠楼事件：出现这样的情况让人非常痛心，已责成当地卫生计生部门认真调查核实，依法依规严肃处理。 ​
		</t>
  </si>
  <si>
    <t>8169</t>
  </si>
  <si>
    <t>8170</t>
  </si>
  <si>
    <t>陕西最资讯</t>
  </si>
  <si>
    <t>暮从容</t>
  </si>
  <si>
    <t>8172</t>
  </si>
  <si>
    <t>玄武司法行政</t>
  </si>
  <si>
    <t>8173</t>
  </si>
  <si>
    <t>常州日报</t>
  </si>
  <si>
    <t>8174</t>
  </si>
  <si>
    <t>南阳车务段</t>
  </si>
  <si>
    <t>农大MXD</t>
  </si>
  <si>
    <t xml:space="preserve">
		#孕妇坠楼死亡# 【国家卫计委回应榆林产妇事件：依法严肃处理】国家卫计委新闻发言人：关于社会关注的榆林产妇事件，出现这样的情况让人非常痛心，在此对家属表示深切慰问。我委对此高度重视，已责成当地卫生计生部门认真调查核实，依法依规严肃处理。 ​
		</t>
  </si>
  <si>
    <t>8176</t>
  </si>
  <si>
    <t>猫财经</t>
  </si>
  <si>
    <t xml:space="preserve">
		【国家卫计委回应陕西产妇坠楼事件：将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环球网） ​
		</t>
  </si>
  <si>
    <t>8177</t>
  </si>
  <si>
    <t>于无声处惊雷2017</t>
  </si>
  <si>
    <t xml:space="preserve">
		陕西产妇坠楼事件，医院和产妇家属各执一词，相互指摘对方拒绝剖腹产。那么到底谁在撒谎呢？我倾向于认为产妇家属在撒谎。产妇马某自杀，是因为难以忍受疼痛？还是对拒绝剖腹产的人无奈的抗议？产妇自杀，是在激愤、疼痛之下对拒绝剖腹产的人进行抗争，更多的是要让拒绝剖腹产的人永远后悔。如果是医院 ​
			...展开全文c
		</t>
  </si>
  <si>
    <t>8178</t>
  </si>
  <si>
    <t>河南日报</t>
  </si>
  <si>
    <t>2017-09-07 10:48</t>
  </si>
  <si>
    <t>8179</t>
  </si>
  <si>
    <t>社会传真</t>
  </si>
  <si>
    <t>8180</t>
  </si>
  <si>
    <t>苏州新闻</t>
  </si>
  <si>
    <t>8181</t>
  </si>
  <si>
    <t>蜕变的午后</t>
  </si>
  <si>
    <t>8183</t>
  </si>
  <si>
    <t>FM985扬州新闻广播</t>
  </si>
  <si>
    <t>2017-09-07 10:47</t>
  </si>
  <si>
    <t xml:space="preserve">
		#985资讯#【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 ​
			...展开全文c
		</t>
  </si>
  <si>
    <t>8184</t>
  </si>
  <si>
    <t xml:space="preserve">
		【#国家卫计委回应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vi ​
			...展开全文c
		</t>
  </si>
  <si>
    <t>8185</t>
  </si>
  <si>
    <t>延安速报</t>
  </si>
  <si>
    <t xml:space="preserve">
		转 // #天天快报# 《产妇坠楼身亡，“生命”不该被舆论撕裂》 |产妇坠楼身... ​
		</t>
  </si>
  <si>
    <t>快乐在线人生无限</t>
  </si>
  <si>
    <t>8187</t>
  </si>
  <si>
    <t xml:space="preserve">
		【国家卫计委回应产妇坠楼问题：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t>
  </si>
  <si>
    <t>8188</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</si>
  <si>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v ​
			...展开全文c
		</t>
  </si>
  <si>
    <t>曦尔兴_I</t>
  </si>
  <si>
    <t xml:space="preserve">
		【产妇跳楼事件#医院凌晨公布监控截图# :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O医院公布监控截图:产妇 ​
			...展开全文c
		</t>
  </si>
  <si>
    <t>8190</t>
  </si>
  <si>
    <t>太原潘律师的围脖</t>
  </si>
  <si>
    <t>2017-09-07 10:46</t>
  </si>
  <si>
    <t xml:space="preserve">
		国家卫计委回应产妇坠楼问题：将依法依规严肃处理|国家卫计委... ​
		</t>
  </si>
  <si>
    <t>8191</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</si>
  <si>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中 ​
			...展开全文c
		</t>
  </si>
  <si>
    <t>8192</t>
  </si>
  <si>
    <t>辽视第一时间</t>
  </si>
  <si>
    <t xml:space="preserve">
		【国家卫计委回应陕 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</si>
  <si>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8193</t>
  </si>
  <si>
    <t>香米宝典</t>
  </si>
  <si>
    <t>8194</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</si>
  <si>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t>
  </si>
  <si>
    <t>8195</t>
  </si>
  <si>
    <t>2017-09-07 10:45</t>
  </si>
  <si>
    <t xml:space="preserve">
		【国家卫计委回应陕西产妇坠楼事件】国家卫计委回应产妇坠楼事件：出现这样的情况让人非常痛心，已责成当地卫生计生部门认真调查核实，依法依规严肃处理。（新华社） ​
		</t>
  </si>
  <si>
    <t>8196</t>
  </si>
  <si>
    <t>全民爱爆料</t>
  </si>
  <si>
    <t xml:space="preserve">
		国家卫计委回应产妇坠楼事件：出现这样的情况让人非常痛心，已责成当地卫生计生部门认真调查落实，依法依规严肃处理。 ​
		</t>
  </si>
  <si>
    <t>8197</t>
  </si>
  <si>
    <t>8198</t>
  </si>
  <si>
    <t>新浪四川</t>
  </si>
  <si>
    <t xml:space="preserve">
		【国家卫计委回应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</si>
  <si>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8199</t>
  </si>
  <si>
    <t>中国金融新闻网</t>
  </si>
  <si>
    <t>8200</t>
  </si>
  <si>
    <t xml:space="preserve">
		#榆林产妇坠楼案#至今为止，产妇自杀的说法均出自榆林一院的院方通报，令人难以置信的是：产妇的生母和丈夫就在待产室门外，即将出生的孩子还在肚子里，产妇仅仅是因为分娩疼痛难忍，就采取自杀的行为？院方的这个说法，可信度极低。 ​
		</t>
  </si>
  <si>
    <t>8201</t>
  </si>
  <si>
    <t>打奥特曼de小怪兽</t>
  </si>
  <si>
    <t>2017-09-07 10:44</t>
  </si>
  <si>
    <t xml:space="preserve">
		夫妻双方短信交流中，产妇并没有表露对家属有什么绝望，而且还主动提出要吃巧克力红牛。那个窗口高度1.3米，不具备失足坠楼的条件。//@国乐于丹: 罗生门了吧
		</t>
  </si>
  <si>
    <t>8203</t>
  </si>
  <si>
    <t xml:space="preserve">
		国家卫计委回应陕西产妇坠楼事件：将依法依规严肃处理!
		</t>
  </si>
  <si>
    <t>8204</t>
  </si>
  <si>
    <t xml:space="preserve">
		【国家卫计委回应产妇坠楼问题：将依法依规严肃处理】国家卫生计生委新闻发言人宋树立称，事件让人非常痛心，也是谁都不愿意看到的，我们向家属表示深切慰问，我委对此高度重视，已责成当地的卫生计生部门认真调查核实，依法依规严肃处理。（中新网）
		</t>
  </si>
  <si>
    <t>8205</t>
  </si>
  <si>
    <t>花落秋已过</t>
  </si>
  <si>
    <t xml:space="preserve">
		坠楼产妇母亲：血口喷人！我怎么能让女儿痛到寻死_手机凤凰网|坠楼产妇母... ​
		</t>
  </si>
  <si>
    <t>8207</t>
  </si>
  <si>
    <t>网红先走我段后</t>
  </si>
  <si>
    <t xml:space="preserve">
		【国家卫计委回应产妇坠楼事件：非常痛心】国家卫计委回应产妇坠楼事件称，出现这样的情况让人非常痛心，已责成当地卫生计生部门认真调查落实，依法依规严肃处理↓↓|国家卫计委... ​
		</t>
  </si>
  <si>
    <t>8208</t>
  </si>
  <si>
    <t>8209</t>
  </si>
  <si>
    <t>你能不能多见见世面</t>
  </si>
  <si>
    <t>8210</t>
  </si>
  <si>
    <t>8211</t>
  </si>
  <si>
    <t>ZAKER</t>
  </si>
  <si>
    <t xml:space="preserve">
		【国家卫计委回应产妇坠楼事件】 国家卫计委回应产妇坠楼事件：出现这样的情况让人非常痛心，已责成当地卫计部门认真调查，依法依规严肃处理。 |国家卫计委... ​
		</t>
  </si>
  <si>
    <t>8212</t>
  </si>
  <si>
    <t>8213</t>
  </si>
  <si>
    <t>8214</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</si>
  <si>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L ​
			...展开全文c
		</t>
  </si>
  <si>
    <t>8215</t>
  </si>
  <si>
    <t>南京鼓楼司法在线</t>
  </si>
  <si>
    <t xml:space="preserve">
		国家卫计委回应陕西产妇坠楼事件|国家卫计委... 发自 @搜狐新闻三星版 ​
		</t>
  </si>
  <si>
    <t>冷枫的诉说</t>
  </si>
  <si>
    <t>2017-09-07 10:43</t>
  </si>
  <si>
    <t xml:space="preserve">
		昨日，榆林市第一医院官方针对“8.31产妇跳楼”事件再次做出说明，并公布了部分视频截图。|坠楼产妇母... 坠楼产妇母亲：对网上“剖腹产之争”感到愤怒 |坠楼产妇母... ​
		</t>
  </si>
  <si>
    <t>8217</t>
  </si>
  <si>
    <t>8218</t>
  </si>
  <si>
    <t>你毁了我的热情</t>
  </si>
  <si>
    <t>8219</t>
  </si>
  <si>
    <t xml:space="preserve">
		我在看：【国家卫计委回应产妇坠楼事件】 |国家卫计委... ​
		</t>
  </si>
  <si>
    <t>期货语</t>
  </si>
  <si>
    <t xml:space="preserve">
		产妇是从产房跳下去的？更加深了医院人手不够的判断。亲妈在边上，不会不顾女儿的死活。对医院的做法，好气！我更相信这位产妇生母的话，希望不要冤枉受害家属。@期货交易人员『坠楼产妇生母:就算婆婆反对剖腹产 我会不同意?_手机新浪网』|坠楼产妇生... ​
		</t>
  </si>
  <si>
    <t>8221</t>
  </si>
  <si>
    <t>星光一纪</t>
  </si>
  <si>
    <t>8222</t>
  </si>
  <si>
    <t>8223</t>
  </si>
  <si>
    <t>Jannie大大大盆友</t>
  </si>
  <si>
    <t>2017-09-07 10:42</t>
  </si>
  <si>
    <t xml:space="preserve">
		经常会看热搜，很少去挤热评。不想产妇坠楼这件事评论了一句是否水军被疯狂点赞和刷评。对某些事情，大家站的角度不同理解不同。谁都不是当事人，无法全全解析。凡事没有绝对的是非对错，只有相对而言。不解释，我仍坚持我的观点。能生生伤你之人，必亲近。能护你周全之人，亦亲近。 ​
		</t>
  </si>
  <si>
    <t>8224</t>
  </si>
  <si>
    <t>8226</t>
  </si>
  <si>
    <t>林国雅微博</t>
  </si>
  <si>
    <t>2017-09-07 10:41</t>
  </si>
  <si>
    <t xml:space="preserve">
		国家卫计委回应产妇坠楼事件：出现这样的情况让人非常痛心，已责成当地卫生计生部门认真调查核实，依法依规严肃处理。 ​
		</t>
  </si>
  <si>
    <t>8227</t>
  </si>
  <si>
    <t xml:space="preserve">
		【陕西产妇坠楼事件陷罗生门 其坠亡前大梳理】 9月6日，榆林市第一医院(简称“榆林一院”)就此再发声明，出示事发经过的监控画面截图，称产妇曾下跪，多次“与家属沟通(剖宫产)被拒绝”。随后，家属方告诉北京青年报记者，监控画面中并未记录声音，“下跪”... 网页链接 ​
		</t>
  </si>
  <si>
    <t>8228</t>
  </si>
  <si>
    <t>深山1樵夫</t>
  </si>
  <si>
    <t xml:space="preserve">
		【坠楼产妇生母:就算婆婆反对剖腹产 我会不同意?】 |坠楼产妇生... ​
		</t>
  </si>
  <si>
    <t>8230</t>
  </si>
  <si>
    <t>周京平</t>
  </si>
  <si>
    <t xml:space="preserve">
		国家卫计委回应产妇坠楼事件：出现这样的情况让人非常痛心，已责成当地卫生计生部门认真调查核实，依法依规严肃处理。|陕西产妇因... ​
		</t>
  </si>
  <si>
    <t>廖掖淮寐脖</t>
  </si>
  <si>
    <t>8232</t>
  </si>
  <si>
    <t>8233</t>
  </si>
  <si>
    <t>黔南妇产医院101</t>
  </si>
  <si>
    <t>2017-09-07 10:40</t>
  </si>
  <si>
    <t xml:space="preserve">
		发表了博文《产妇坠楼事件，女性顺产的又被推到了风口浪尖！女性顺产到底有多痛？》产妇坠楼事件，女性顺产的又被推到了风口浪尖！女性顺产到底有多痛？女性顺产到底有多疼？不管生过孩子还是没有生过孩子的女性都有|产妇坠楼事... ​
		</t>
  </si>
  <si>
    <t>安晗一一淡然向日葵</t>
  </si>
  <si>
    <t>2017-09-07 10:39</t>
  </si>
  <si>
    <t xml:space="preserve">
		坠楼产妇她妈竟然笑出了声，问，真的会水落石出吗？呵呵，这做妈的，啥心态，女婿被采访眼神游离也没悲伤的感觉，反而我更加相信医院了！！ |坠楼产妇母... ​
		</t>
  </si>
  <si>
    <t>8235</t>
  </si>
  <si>
    <t>我爱筱燕秋</t>
  </si>
  <si>
    <t xml:space="preserve">
		从产妇坠楼身亡，看国外孕妇疼痛到难忍时医院会怎么处理？ [一点资讯] |从产妇坠楼... ​
		</t>
  </si>
  <si>
    <t>8236</t>
  </si>
  <si>
    <t>Spring里来个百花香</t>
  </si>
  <si>
    <t xml:space="preserve">
		……产妇坠楼身亡陷入罗生门，院方和家属都在择自己的责任，反正真相都已进了太平间，双方各种拿得出手和拿不出手的证据都是再跟钱角力。作为一个曾经顺产的高龄产妇我觉得三方都脱不开干系，医院方例行公事走正规程序签字画押告知知情权无可厚非，只是过程中缺乏人情味，不过可以理解，产妇太多，医护 ​
			...展开全文c
		</t>
  </si>
  <si>
    <t>萌动旋律</t>
  </si>
  <si>
    <t xml:space="preserve">
		我正在看【待产孕妇坠楼事件 探讨：产妇分娩方式由谁决定？_今日最新闻_荔枝网】，分享给你，一起看吧！ 待产孕妇坠楼事件 探讨：产妇分娩方式由谁决定？_今日最新闻_荔枝网 网页链接 ​
		</t>
  </si>
  <si>
    <t>阿硕五常大米</t>
  </si>
  <si>
    <t>2017-09-07 10:38</t>
  </si>
  <si>
    <t>8240</t>
  </si>
  <si>
    <t>大魔王之国服孙尚香</t>
  </si>
  <si>
    <t xml:space="preserve">
		产妇坠楼事件让人心痛，网上一股脑的辱骂诅咒死者家属的言论看着让人生气，一群说话不用负半点责任的人仅凭猜测就一口断定家属讹人医院无辜。如果剧情反转了你们的良心不会痛吗？这就是你们对死者的所谓同情吗？如果真的同情她，难道不应该是冷静下来监督相关部门去查明真相吗？ ​
		</t>
  </si>
  <si>
    <t>草原悠闲的马_u7m</t>
  </si>
  <si>
    <t>2017-09-07 10:37</t>
  </si>
  <si>
    <t xml:space="preserve">
		发布了头条文章：《坠楼产妇生母:就算婆婆反对剖腹产我会不同意?》 |坠楼产妇生... ​
		</t>
  </si>
  <si>
    <t>全球知名华人作家宫崎骏</t>
  </si>
  <si>
    <t xml:space="preserve">
		目前全国各大公立及民营医院还有一个惊人黑幕!!!那就是凡是输液病人50%以上都存在减少剂量，或者加激素药物，或者添加其他只有他们白衣杀手才清楚的药物成分!!!全国100%医院配药室禁止任何病人家属在外观察。都是关起门暗箱操作 ​
			...展开全文c
		</t>
  </si>
  <si>
    <t>叫我麦大人</t>
  </si>
  <si>
    <t>2017-09-07 10:36</t>
  </si>
  <si>
    <t xml:space="preserve">
		坠楼产妇背后的真相: 必死更可怕的不是疼, 而是绝望#大鱼号#网页链接 ​
		</t>
  </si>
  <si>
    <t>永无句号123</t>
  </si>
  <si>
    <t>2017-09-07 10:35</t>
  </si>
  <si>
    <t xml:space="preserve">
		坠楼产妇生母:就算婆婆反对剖腹产我会不同意? #新闻# 网页链接 ​
		</t>
  </si>
  <si>
    <t>8245</t>
  </si>
  <si>
    <t>律鼎网</t>
  </si>
  <si>
    <t>2017-09-07 10:34</t>
  </si>
  <si>
    <t xml:space="preserve">
		发表了博文《【聚焦产妇坠楼悲剧：我们距离事件真相还差几个问题】》一位即将为人母的准妈妈放弃了生命的希望，选择了离开尘世，上周发生在陕西榆林的这出“待产孕妇从五楼坠下身亡”的悲剧，引起了广大网友们的关注|【聚焦产妇... ​
		</t>
  </si>
  <si>
    <t>8246</t>
  </si>
  <si>
    <t>莫菲天天美</t>
  </si>
  <si>
    <t xml:space="preserve">
		针对这次这个产妇坠楼事件，，感觉下面这话没毛病[跳跳][跳跳] ​
		</t>
  </si>
  <si>
    <t>抛开回忆-祝福未来</t>
  </si>
  <si>
    <t xml:space="preserve">
		“坠楼产妇”丈夫首露面：她要剖宫产 当时我就同意 网页链接 ​
		</t>
  </si>
  <si>
    <t>黑白拥有顾恋反</t>
  </si>
  <si>
    <t>哥的恩个猜想</t>
  </si>
  <si>
    <t>2017-09-07 10:33</t>
  </si>
  <si>
    <t xml:space="preserve">
		【坠楼产妇母亲：血口喷人！我怎么能让女儿痛到寻死】&amp;rdquo;这一关键 （分享自 @凤凰网） |坠楼产妇母... ​
		</t>
  </si>
  <si>
    <t>用户6132463453</t>
  </si>
  <si>
    <t xml:space="preserve">
		坠楼产妇母亲：血口喷人！我怎么能让女儿痛到寻死 |坠楼产妇母... ​
		</t>
  </si>
  <si>
    <t>8252</t>
  </si>
  <si>
    <t>2017-09-07 10:32</t>
  </si>
  <si>
    <t>姜牡鹃_1992</t>
  </si>
  <si>
    <t>2017-09-07 10:31</t>
  </si>
  <si>
    <t>合肥律师张伟</t>
  </si>
  <si>
    <t xml:space="preserve">
		怎么知道是男孩的？//@吃货老叶:对话坠楼产妇生母：就算婆婆不同意剖腹产，我会不同意吗？
		</t>
  </si>
  <si>
    <t>S丶啊粥粥粥</t>
  </si>
  <si>
    <t>8256</t>
  </si>
  <si>
    <t>2017-09-07 10:29</t>
  </si>
  <si>
    <t xml:space="preserve">
		#孕妇坠楼死亡#【产妇坠楼身亡，院方：我们还没决定是剖腹产还是顺产时孕妇已跳楼】9月6日凌晨1点，医院发布监控视频及二次声明，称“患者跪地求家属被拒绝”，而家属则称是产妇“疼痛难忍蹲地”。这场“罗生门”的争论不曾停止。|产妇坠楼身... ​
		</t>
  </si>
  <si>
    <t>文森好玩</t>
  </si>
  <si>
    <t xml:space="preserve">
		发布了头条文章：《孕妇跳楼自杀事件：一封写给爸爸妈妈的信........》#产妇要求剖腹产被拒跳楼# #孕妇坠楼死亡# 别人家的老公、婆婆有多渣，跟你我没多大关系。但大家是否想过，事件背后对女性的绑架思想却在我们每个人身边！ |孕妇跳楼自... ​
		</t>
  </si>
  <si>
    <t>8258</t>
  </si>
  <si>
    <t>用户6340129839</t>
  </si>
  <si>
    <t>2017-09-07 10:28</t>
  </si>
  <si>
    <t xml:space="preserve">
		发表了博文《产妇坠楼身亡，院方：我们还没决定是剖腹产还是顺产时孕妇已跳楼》8月31日，陕西榆林市第一医院的待产妇马茸茸情绪失控，跳楼身亡。院方表示曾多次向家属提出剖腹产建议，但“均被家属拒绝”，而家属|产妇坠楼身... ​
		</t>
  </si>
  <si>
    <t>乐焙仕郑常悦</t>
  </si>
  <si>
    <t xml:space="preserve">
		【坠楼身亡产妇丈夫：她疼痛难忍提出剖宫产我当时就同意】#产妇要求剖腹产被拒跳楼#事件后，医院家属各执一词，最近丈夫首次出现，一直强调当时就同意剖腹产，找医生，但医生说马上就生了，剖不成。你签过的字呢，你媳妇跪下又是怎么回事，到底是医院不让剖腹产还是自己有什么其他的想法，在此不做过 ​
		</t>
  </si>
  <si>
    <t>走进沧庒_R</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</si>
  <si>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 ...展开全文c ​
		</t>
  </si>
  <si>
    <t xml:space="preserve">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￼网页链接
		</t>
  </si>
  <si>
    <t>吃货老叶</t>
  </si>
  <si>
    <t>2017-09-07 10:27</t>
  </si>
  <si>
    <t xml:space="preserve">
		对话坠楼产妇生母：就算婆婆不同意剖腹产，我会不同意吗？
		</t>
  </si>
  <si>
    <t>融联伟业投资担保</t>
  </si>
  <si>
    <t xml:space="preserve">
		#一胎管不了还管二胎#【面对网上质疑，跳楼产妇生母回应：一胎管不了还管二胎？】昨日凌晨，@榆林一院 再次发布说明，回应“产妇跳楼”事件。网上也有声音称，坚持顺产是出于对生二胎的考虑。昨日上午，坠楼产妇的母亲表示，“第一胎都管不了还管第二胎？” 一手video... ​
		</t>
  </si>
  <si>
    <t>端庄的子持莲华_Katherine</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</si>
  <si>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O医院公布监控截图:产妇两次 ​
			...展开全文c
		</t>
  </si>
  <si>
    <t xml:space="preserve">
		#孕妇坠楼死亡#【榆林产妇跳楼事件：家属指责医院声明“作假”】产妇马某姑姑表示，“都是假的么，根本就没说剖腹产请示谁，根本都是假的。根本就没说剖腹产让家长签字，一直都说是好着呢。”“没说是跪下求剖腹产，疼了不想生了，就说想剖腹产呢。医生建议说顺着呢，不要剖腹产，剖腹产也是一个小时， ​
			...展开全文c
		</t>
  </si>
  <si>
    <t>2017-09-07 10:26</t>
  </si>
  <si>
    <t xml:space="preserve">
		#孕妇坠楼死亡#【榆林跳楼产妇母亲：我怎么可能让亲生女儿痛到寻死】产妇母亲反复强调：“我们家属一致同意剖腹产，一致同意！”“医生从一开始就说头围大一点正常，可以顺产。你说现在谁到医院看病不是要听医生的？”产妇姑姑也说，医院根本就没说剖腹产让家长签字，一直都说是好着呢。详情： ​
			...展开全文c
		</t>
  </si>
  <si>
    <t>8268</t>
  </si>
  <si>
    <t>13q复生</t>
  </si>
  <si>
    <t>2017-09-07 10:25</t>
  </si>
  <si>
    <t xml:space="preserve">
		#孕妇坠楼死亡#【榆林产妇跳楼事件院方称家属是典型医闹】陕西榆林市第一医院院方发言人杨主任接受@每日人物 采访表示：我们还没有决定是剖腹产还是顺产的时候，这个孕妇因为疼痛难忍，与家属沟通不畅，导致情绪失控跳楼，与是不是剖腹产甚至无多大关系，家属是典型的医闹性质，感觉他们都想往医院身上 ​
			...展开全文c
		</t>
  </si>
  <si>
    <t>8270</t>
  </si>
  <si>
    <t>一只来自柯尼斯堡的飞蛾</t>
  </si>
  <si>
    <t xml:space="preserve">
		对于产妇坠楼这事儿先不站队毕竟细节还有不清楚的地方这又增加了我的恐生焦虑真的是害怕 ​
		</t>
  </si>
  <si>
    <t>当代网官微</t>
  </si>
  <si>
    <t>2017-09-07 10:24</t>
  </si>
  <si>
    <t xml:space="preserve">
		坠楼产妇生母:就算婆婆反对剖腹产我会不同意? #新闻# |坠楼产妇生... ​
		</t>
  </si>
  <si>
    <t>8272</t>
  </si>
  <si>
    <t>茅速椎孪枚</t>
  </si>
  <si>
    <t>武济棵汾搅</t>
  </si>
  <si>
    <t>忆往昔难回首</t>
  </si>
  <si>
    <t>2017-09-07 10:23</t>
  </si>
  <si>
    <t xml:space="preserve">
		我身为一个女人的老公，一个两岁半孩子的父亲！也和我老婆讨论过无数次这件事，最后我和我老婆一直认为即使医院有错，但是家属也要占主要责任！因为如...//【坠楼产妇生母:就算婆婆反对剖腹产 我会不同意?】 |坠楼产妇生... ​
		</t>
  </si>
  <si>
    <t>2017-09-07 10:22</t>
  </si>
  <si>
    <t xml:space="preserve">
		#孕妇坠楼死亡# //@小浪:可惜至今拼图还不足够厘清真相#榆林产妇坠亡# //@白城以北:更多媒体等第三方介入后，更多事件细节被逐一还原。
		</t>
  </si>
  <si>
    <t>寶貝陳雨shan</t>
  </si>
  <si>
    <t>2017-09-07 10:20</t>
  </si>
  <si>
    <t>8278</t>
  </si>
  <si>
    <t>二妹姐说保养</t>
  </si>
  <si>
    <t xml:space="preserve">
		看到想哭！！ 产妇分娩到底有多痛？国外一测试，让男人感受女人分娩的疼痛，结果竟无人能坚持到最后……网友表示：建议婚检时加入这个项目！Happy张江...#产妇坠楼# #产妇要求剖腹产被拒跳楼# #榆林孕妇跳楼事件# #家属拒绝剖腹产妇跳楼# ​
		</t>
  </si>
  <si>
    <t>心宝YYY</t>
  </si>
  <si>
    <t>2017-09-07 10:19</t>
  </si>
  <si>
    <t xml:space="preserve">
		《对话坠楼产妇生母“就算婆婆不同意剖腹产，我会不同意吗？”》对话坠楼产妇生母“就算婆婆不同意剖腹产，我会不同意吗？”网页链接最大的责任在医生没有尽责间接杀人！！！ ​
		</t>
  </si>
  <si>
    <t>至尊孙行者</t>
  </si>
  <si>
    <t>2017-09-07 10:17</t>
  </si>
  <si>
    <t>8282</t>
  </si>
  <si>
    <t>找券减钱</t>
  </si>
  <si>
    <t>2017-09-07 10:16</t>
  </si>
  <si>
    <t xml:space="preserve">
		现在，只盼当场目击者出来说话『警方正调查陕西榆林产妇坠楼事件 主治医生已停职 -中国新闻网』网页链接 ​
		</t>
  </si>
  <si>
    <t>8283</t>
  </si>
  <si>
    <t>2017-09-07 10:14</t>
  </si>
  <si>
    <t xml:space="preserve">
		#榆林产妇坠楼身亡# 对话产妇生母：医生没有强调过必须剖腹产，难道她婆婆不想抱孙子吗？她怀的是个男孩啊！就算婆婆不同意剖，我会不同意吗？“第二天警察来和我了解情况，我不知道当时情况只听一个大夫说，女儿跳楼时，他拽了一把没拽住，既然拽了一把没拽住，还出来和家属要人，这不自相矛盾吗？”
		</t>
  </si>
  <si>
    <t>不入迷_</t>
  </si>
  <si>
    <t xml:space="preserve">
		#孕妇坠楼死亡#我猜测真像是，产妇快生了，十指开的差不多了，但疼的受不了想剖，这情况医生当然不建议剖，因为就算进了产道也能剖，再把孩子吸出产道就是，但是这就划不来了，遭了两次罪，让产妇再忍下，家属也不知道咋办了，进了产道就顺吧，没料到产妇自杀了！ 网页链接 ​
			...展开全文c
		</t>
  </si>
  <si>
    <t>济南全超R</t>
  </si>
  <si>
    <t>新京报评论</t>
  </si>
  <si>
    <t xml:space="preserve">
		《产妇坠亡事件：道德谴责泛滥，恻隐之心何存 | 社论》近日，一名产妇在陕西榆林一院坠楼而亡。令人遗憾的是，自涉事医院发布声明以来，舆论就几乎失控，处于撕裂状态。且舆论的主要焦点，基本集中于争论事件中家属和医院谁的责任大，忽略了表达对生命的敬畏。事实未清楚之前，不论如何关注和表达，都 ​
			...展开全文c
		</t>
  </si>
  <si>
    <t>十月又十五日</t>
  </si>
  <si>
    <t>2017-09-07 10:13</t>
  </si>
  <si>
    <t xml:space="preserve">
		坠楼产妇母亲：血口喷人！我怎么能让女儿痛到寻死网页链接 ​
		</t>
  </si>
  <si>
    <t>设计师Vicky和多多宝贝</t>
  </si>
  <si>
    <t>2017-09-07 10:12</t>
  </si>
  <si>
    <t xml:space="preserve">
		#孕妇坠楼死亡#国外生孩子是一种什么样的体验？国外由谁来决定顺产还是剖腹产？榆林产妇跳楼，是让人多少悲痛的一幕啊，熬过十月怀胎，马上就可以诞下宝贝了，她却以这样悲壮的方式结束了自己和孩子的生命。。。作为一个意识清晰，拥有完全人身权利的人，在生命面临巨大危险的时刻，为什么医院不尊 ​
			...展开全文c
		</t>
  </si>
  <si>
    <t>8289</t>
  </si>
  <si>
    <t>audiblue118</t>
  </si>
  <si>
    <t xml:space="preserve">
		当初我老公很坚定的把字给签掉了//@点子正: #绿岛舆情# 产妇坠楼事件双方各执一词，院方公布更多细节回应质疑是明智的。
		</t>
  </si>
  <si>
    <t xml:space="preserve">
		【坠楼产妇母亲：血口喷人！我怎么能让女儿痛到寻死】原标题：跳楼产妇母亲：医院血口喷人！我怎么可能让女儿痛到寻死！主治医生已停职配合调查|坠楼产妇母... ​
		</t>
  </si>
  <si>
    <t>依瑶夏菡</t>
  </si>
  <si>
    <t xml:space="preserve">
		【陕西坠楼产妇家属二度发声：监控中不是下跪，是疼痛时的下蹲动作】|陕西坠楼产... ​
		</t>
  </si>
  <si>
    <t>茕子harry_hbz</t>
  </si>
  <si>
    <t>2017-09-07 10:11</t>
  </si>
  <si>
    <t xml:space="preserve">
		【谁在说谎↓↓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
		</t>
  </si>
  <si>
    <t>护肤导师11</t>
  </si>
  <si>
    <t>8294</t>
  </si>
  <si>
    <t>victor2005000</t>
  </si>
  <si>
    <t>8295</t>
  </si>
  <si>
    <t>吖吖love天使</t>
  </si>
  <si>
    <t>2017-09-07 10:08</t>
  </si>
  <si>
    <t xml:space="preserve">
		#产妇坠楼事件#产妇坠楼事件最新：所涉主治医生被停职，专家称应关注医院是否在产程中尽职:“医生应该密切关注产妇的状态，即时给予抚慰，产妇在分娩中心坠亡，医院难以免去忽视的责任，”田吉顺说。他有多年妇产科临床经验，他说，产妇在疼痛时往往会产生绝望的感觉，她们不知道接下来会发生什么，此 ​
			...展开全文c
		</t>
  </si>
  <si>
    <t>手机用户2331765335</t>
  </si>
  <si>
    <t xml:space="preserve">
		跪是因为疼的说法太牵强//【坠楼产妇生母:就算婆婆反对剖腹产 我会不同意?】 |坠楼产妇生... ​
		</t>
  </si>
  <si>
    <t>家家鲜网</t>
  </si>
  <si>
    <t>2017-09-07 10:07</t>
  </si>
  <si>
    <t xml:space="preserve">
		【家家鲜早报】2017年9月7日，农历七月十七，星期四。每日心语: 走过千山万水，还是小家最美，经过姹紫嫣红，还是淡然长久，越过繁华喧闹，还是平淡最好，唯有经历，才能懂得。1、教育部：任何网贷机构不允许向在校大学生发放贷款；2、坠楼产妇主治医生该事件发生后 已被停职 家属称院方声明是假的 ​
			...展开全文c
		</t>
  </si>
  <si>
    <t>8299</t>
  </si>
  <si>
    <t>长期淘宝jianzhi</t>
  </si>
  <si>
    <t xml:space="preserve">
		【早安】这两天朋友圈都在讨论产妇坠楼事件因为婆家不给产妇同意做刨腹产导致产妇疼痛无奈丧失理智而跳楼要我说还是钱惹的祸女人一生不易还是
			...展开全文c
		</t>
  </si>
  <si>
    <t>武汉新闻广播</t>
  </si>
  <si>
    <t xml:space="preserve">
		近日，陕西榆林某医院产妇马某坠楼身亡事件成为舆论焦点。事发后，家属和医院双方就“谁拒绝了剖腹产”一事各执一词。患者家属称想剖产遭医院拒绝，医院称3次建议剖腹产，均被患者拒绝。网友关注的焦点在于：选择哪种生产方式，决定权到底属于谁？这不止是医疗惯例的问题，更关乎个体生命。你怎么看？ ​
		</t>
  </si>
  <si>
    <t>丶古冷言</t>
  </si>
  <si>
    <t>2017-09-07 10:06</t>
  </si>
  <si>
    <t>地仙一流的微博</t>
  </si>
  <si>
    <t xml:space="preserve">
		据说产妇姓马？为什么其丈夫连姓都不露？#孕妇坠楼死亡# ​
		</t>
  </si>
  <si>
    <t>梦喋殇</t>
  </si>
  <si>
    <t>2017-09-07 10:05</t>
  </si>
  <si>
    <t>8304</t>
  </si>
  <si>
    <t>火火的冰雨</t>
  </si>
  <si>
    <t>2017-09-07 10:04</t>
  </si>
  <si>
    <t xml:space="preserve">
		//@点子正: #绿岛舆情# 产妇坠楼事件双方各执一词，院方公布更多细节回应质疑是明智的。现在要做好针对病人为中心的医改，防止惨剧再发生。
		</t>
  </si>
  <si>
    <t>8305</t>
  </si>
  <si>
    <t>天府说事儿</t>
  </si>
  <si>
    <t>2017-09-07 10:03</t>
  </si>
  <si>
    <t xml:space="preserve">
		#榆林产妇坠楼身亡#【对话产妇生母：抢救了48分钟！她怀的是男孩啊 难道她婆婆不想抱孙子？】自女儿从榆林第一医院跳楼后，郝爱英的情绪就一直很低落，她告诉记者，“大家心情都不好”。医生没有强调过必须剖腹产，难道她婆婆不想抱孙子吗？她怀的是个男孩啊！就算婆婆不同意剖，我会不同意吗？后来得 ​
			...展开全文c
		</t>
  </si>
  <si>
    <t>8306</t>
  </si>
  <si>
    <t>佐菜632137</t>
  </si>
  <si>
    <t>2017-09-07 10:02</t>
  </si>
  <si>
    <t xml:space="preserve">
		发布了头条文章：《陕西产妇坠楼事件陷“罗生门”，到底是谁在说谎？》 |陕西产妇坠... ​
		</t>
  </si>
  <si>
    <t>慈溪电视台关注栏目</t>
  </si>
  <si>
    <t xml:space="preserve">
		#热点追踪#【坠楼产妇事件：医师已停职配合调查】日前发生在陕西榆林市的产妇跳楼身亡事件，由于家属和医院双方就“谁拒绝了剖腹产”这一关键环节各执一词，使事件陷入了扑朔迷离的“罗生门”。马某的主治医师李瑞琴在该事件发生后，已经被停职了，目前正全力配合警方调查。“我们家属一致同意剖 ​
			...展开全文c
		</t>
  </si>
  <si>
    <t>8308</t>
  </si>
  <si>
    <t>于叫185625</t>
  </si>
  <si>
    <t xml:space="preserve">
		【社论：产妇坠楼身亡，“生命”不该被舆论撕裂】在真相未明之时，舆论场就迅速集中火力进行道德谴责，也是一种对生命的冒犯。自从涉事医院首发第一份《说明》以来，舆论的主要焦点，就基本集中于争论这起孕妇死亡事件中家属的责任大还是医院的责任大，而忽略了表达对生命的敬畏，以及对逝者 ​
		</t>
  </si>
  <si>
    <t>8309</t>
  </si>
  <si>
    <t>2017-09-07 10:01</t>
  </si>
  <si>
    <t>8310</t>
  </si>
  <si>
    <t>瞌睡打不完</t>
  </si>
  <si>
    <t xml:space="preserve">
		陕西榆林产妇坠楼原因之我见 ​​​不蹭热度。留个凭证。且看分解 ​
		</t>
  </si>
  <si>
    <t>当代网榆林</t>
  </si>
  <si>
    <t xml:space="preserve">
		坠楼产妇母亲：血口喷人！我怎么能让女儿痛到寻死（来自：东方头条） |坠楼产妇母... ​
		</t>
  </si>
  <si>
    <t>程小希Merit鸣仁装饰龙</t>
  </si>
  <si>
    <t>2017-09-07 10:00</t>
  </si>
  <si>
    <t>风尚BOSS</t>
  </si>
  <si>
    <t xml:space="preserve">
		【最新!产妇跳楼事件现场视频曝光，家属再发声！到底是下跪还是疼痛蹲下?】这两天，陕西榆林市第一医院一名待产孕妇坠楼身亡的新闻，一直是大家关注的焦点。根据榆林市第一医院公布的监控录像截图，8月31日下午6点09分和6点16分，马女士曾先后两次在产房外跪地，身后搀扶者疑似为其丈夫延先生。晚上7点 ​
			...展开全文c
		</t>
  </si>
  <si>
    <t>2017-09-07-11:2017-09-07-11</t>
  </si>
  <si>
    <t>2017-09-07 11:59</t>
  </si>
  <si>
    <t xml:space="preserve">
		【坠楼产妇母亲：血口喷人！我怎么能让女儿痛到寻死】奇葩的是  有一句  女儿死了 对于水落石出  一个母亲 竟能笑出声。不能理解 |坠楼产妇母... ​
		</t>
  </si>
  <si>
    <t>8315</t>
  </si>
  <si>
    <t>糖百苦</t>
  </si>
  <si>
    <t xml:space="preserve">
		真的应该多点尊重女人啊，从女人从生死关上带来一个小生命就值得男人尊重，宁愿跳楼也不愿生小孩不是乱说来的。//【产妇坠楼身亡 院方:未决定剖腹产还是顺产孕妇已跳楼】 |产妇坠楼身... ​
		</t>
  </si>
  <si>
    <t>看明天新闻</t>
  </si>
  <si>
    <t>2017-09-07 11:58</t>
  </si>
  <si>
    <t xml:space="preserve">
		#陕西资讯# 陕西产妇因疼痛难忍坠楼 国家卫计委回应 【国家卫计委回应榆林产妇事件：依法严肃处理】国家卫计委新闻发言人：关于社会关注的榆林产妇事件，出现这样的情况让人非常痛心，在此对家属表示深切慰问。我委对此高度重视，已责成当地卫生计生部门认真调查核实，依法依规严肃处理 ​​​。 ​
		</t>
  </si>
  <si>
    <t>8317</t>
  </si>
  <si>
    <t>佛山亮堂堂</t>
  </si>
  <si>
    <t xml:space="preserve">
		//@南方日报:【国家卫计委回应产妇坠楼问题】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中新网）
		</t>
  </si>
  <si>
    <t>8318</t>
  </si>
  <si>
    <t>新疆都市消费晨报</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</si>
  <si>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网页链接
		</t>
  </si>
  <si>
    <t>8319</t>
  </si>
  <si>
    <t>尹柳的家</t>
  </si>
  <si>
    <t xml:space="preserve">
		因为前面产妇坠楼那个消息，再暖的故事也没办法相信了
		</t>
  </si>
  <si>
    <t>用户5476991178</t>
  </si>
  <si>
    <t xml:space="preserve">
		本来剖腹产是很安全的，但愚昧落后的观念导致一条人命没有了。//【坠楼产妇生母:就算婆婆反对剖腹产 我会不同意?】 |坠楼产妇生... ​
		</t>
  </si>
  <si>
    <t>8321</t>
  </si>
  <si>
    <t>芽芽-Dryad</t>
  </si>
  <si>
    <t xml:space="preserve">
		我觉得我们这个社会的某些宣传媒体是有问题的，就拿榆林产妇坠楼案来说吧，“下跪求剖腹产遭拒绝”这样的语句用心之恶。我看了视频，当初只有其丈夫扶着她，她是疼得受不站不住了才跪下，当时身边没有其他人，她向谁跪？且不说媒体们有没有看下视频力求真实报道，这样把产妇至于生于工具、把产妇家人 ​
			...展开全文c
		</t>
  </si>
  <si>
    <t>2017-09-07 11:57</t>
  </si>
  <si>
    <t>网事怎能如烟</t>
  </si>
  <si>
    <t xml:space="preserve">
		一尸两命，产妇在医院坠楼医院难辞其咎，赔偿是一定的//@翟医师: 这要在国外早悄悄私下解决了，还连发什么声明。即使家属有错不同意剖腹产，你医院让病人痛到跳楼，说明医院分娩镇痛和人文关怀都太差了，谁还去看病。国内公立医院独大，不愁没病人，根本不考虑形象。//@喜exe:哇，这个公关做的好哇。
		</t>
  </si>
  <si>
    <t>8324</t>
  </si>
  <si>
    <t>奋斗的团子哥</t>
  </si>
  <si>
    <t xml:space="preserve">
		产妇坠楼事件，无论如何，都是一个惨剧。希望网络世界不要过早分成各种流派对医院或者对家属口诛笔伐，一切等事实出来再讲。 ​
		</t>
  </si>
  <si>
    <t>2017-09-07 11:56</t>
  </si>
  <si>
    <t xml:space="preserve">
		#897微新闻#【坠楼产妇家属回应：不是下跪！是疼痛难忍下蹲】陕西榆林一产妇在待产时，因疼痛难忍，从医院5楼坠下身亡一事，连日来引发关注。家属和医院就“谁拒绝剖腹产”各执一词。6日院方公布了事发监控称产妇曾下跪多次“与家属沟通剖宫产被拒绝”。家属称监控画面中并未记录声音，下跪是因产妇疼 ​
			...展开全文c
		</t>
  </si>
  <si>
    <t>8326</t>
  </si>
  <si>
    <t>唐山校园事</t>
  </si>
  <si>
    <t>2017-09-07 11:55</t>
  </si>
  <si>
    <t>龙细凤</t>
  </si>
  <si>
    <t>8329</t>
  </si>
  <si>
    <t>瀑乡安顺</t>
  </si>
  <si>
    <t xml:space="preserve">
		9月7日上午，国家卫生计生委在北京召开例行发布会，会上，谈及陕西榆林产妇坠楼事件时，国家卫生计生委新闻发言人、国家卫生计生委宣传司副司长宋树立表示，“我们向家属表示深切慰问，我委对此高度重视，已责成当地的卫生计生部门认真调查核实，依法依规严肃处理。”
		</t>
  </si>
  <si>
    <t>8330</t>
  </si>
  <si>
    <t>2017-09-07 11:54</t>
  </si>
  <si>
    <t>8331</t>
  </si>
  <si>
    <t xml:space="preserve">
		【国家卫计委回应产妇坠楼问题】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中新网）
		</t>
  </si>
  <si>
    <t>8332</t>
  </si>
  <si>
    <t>月亮湖的微博</t>
  </si>
  <si>
    <t>2017-09-07 11:53</t>
  </si>
  <si>
    <t>8333</t>
  </si>
  <si>
    <t>静观默想2015</t>
  </si>
  <si>
    <t xml:space="preserve">
		【国家卫计委回应陕西产妇坠楼事件:将严肃处理】 |国家卫计委... ​
		</t>
  </si>
  <si>
    <t>8334</t>
  </si>
  <si>
    <t>2017-09-07 11:52</t>
  </si>
  <si>
    <t xml:space="preserve">
		#产妇要求剖腹产被拒跳楼#【卫计委回应产妇坠楼事件：痛心 将依法严肃处理】网页链接 ​
		</t>
  </si>
  <si>
    <t>8335</t>
  </si>
  <si>
    <t>隔壁是笨</t>
  </si>
  <si>
    <t>2017-09-07 11:51</t>
  </si>
  <si>
    <t xml:space="preserve">
		剖腹遭拒产妇痛到跳楼！用生命迎接新生命的人需要被温柔以待！ #陕西产妇坠楼##分娩到底有多疼##顺产和剖...（想看更多？下载@小红书 APP:|应用详情）网页链接 ​
		</t>
  </si>
  <si>
    <t>起个名字吧V</t>
  </si>
  <si>
    <t xml:space="preserve">
		另一方『坠楼产妇生母：就算婆婆不同意剖腹产，我会不同意吗？_财经网 - CAIJING.COM.CN』|坠楼产妇生... ​
		</t>
  </si>
  <si>
    <t>汉城狼烟</t>
  </si>
  <si>
    <t>2017-09-07 11:50</t>
  </si>
  <si>
    <t xml:space="preserve">
		“坠楼身亡产妇”丈夫首次露面，回答了5个问题，颇多玄机！新京报我们...（使用#秒拍#录制，免流量看热门短视频！） ​
		</t>
  </si>
  <si>
    <t>8338</t>
  </si>
  <si>
    <t>蜜思可可总代18760642342</t>
  </si>
  <si>
    <t>2017-09-07 11:49</t>
  </si>
  <si>
    <t xml:space="preserve">
		🆘🆘🆘通过这两天孕妇自杀的大新闻，说明了一个道理……女人遇到喜欢的东西就买 遇到想做的事就去做千万不要问老公，一问全剧终…[捂脸] 产妇坠楼事件监控视频首度曝光：她疼痛难忍曾两次下跪 |产妇坠楼事... 网页链接 ​
		</t>
  </si>
  <si>
    <t>8339</t>
  </si>
  <si>
    <t>用户5919324457</t>
  </si>
  <si>
    <t>2017-09-07 11:48</t>
  </si>
  <si>
    <t xml:space="preserve">
		对，我也觉得，然后就是那个S,B医生，我说的没错吧//@--廖明--:主要应该是医生下班了，没人帮她做剖腹产！想压到明天处理//【国家卫计委回应陕西产妇坠楼事件:将严肃处理】 |国家卫计委... ​
		</t>
  </si>
  <si>
    <t>叶身潭</t>
  </si>
  <si>
    <t xml:space="preserve">
		跳楼产妇生母:她怀的是男孩 难道她婆婆不想抱孙子_网易新闻 （分享自 @网易新闻）医院有没有花钱请人发贴洗地甚至抹黑受害者给家属的伤口上撒盐，这是应该查一下的，但无论如何，医生没照顾好病人导致其坠楼身亡，医院负有不可推卸的责任，其中是否存在渎职现象，需要有关部门调查后再作定论…… ​
			...展开全文c
		</t>
  </si>
  <si>
    <t>马家农民</t>
  </si>
  <si>
    <t>2017-09-07 11:47</t>
  </si>
  <si>
    <t xml:space="preserve">
		跳楼需要多少勇气！人在不绝忘时会有这勇气？要是医院失职拒绝剖腹产二次出来家属不跟医生闹？产妇会以死抗争？我看是家属冷血不同意剖腹产省点钱那么产妇心冷了，心死了。 搜狐新闻:【坠楼产妇生母：就算婆婆不同意剖 我会不同意吗】网页链接（分享自 @搜狐新闻客户端）网页链接 ​
		</t>
  </si>
  <si>
    <t>8342</t>
  </si>
  <si>
    <t xml:space="preserve">
		你是那医院的护士吧//@潘潘_T么么T:家属有什么好慰问的，醉了//【国家卫计委回应陕西产妇坠楼事件:将严肃处理】 |国家卫计委... ​
		</t>
  </si>
  <si>
    <t>8343</t>
  </si>
  <si>
    <t>记者新观察</t>
  </si>
  <si>
    <t xml:space="preserve">
		#腾讯新闻# 卫计委回应产妇坠楼事件：让人非常痛心 将依法严肃处理|卫计委回应... 来自@腾讯新闻客户端 ​
		</t>
  </si>
  <si>
    <t>8344</t>
  </si>
  <si>
    <t>平凡的世界你不懂O</t>
  </si>
  <si>
    <t xml:space="preserve">
		最近《母亲面试幼儿坠楼案》和《产妇坠楼案》刷爆网络，满屏都在讨论女人，讨论谁对谁错，似乎这个社会天生就对女人不公平，在自家是公主却要嫁给一个陌生家庭，为了生孩子、照顾孩子面临身材走形还要放弃自己的事业，孩子还跟随父姓，不管你们如何评判，反正我挺心疼她们的。一首《三十岁的女人》送给 ​
			...展开全文c
		</t>
  </si>
  <si>
    <t>8345</t>
  </si>
  <si>
    <t>片警老曹</t>
  </si>
  <si>
    <t xml:space="preserve">
		发布了头条文章：《国家卫计委回应产妇坠楼事件：依法依规严肃处理》 |国家卫计委... ​
		</t>
  </si>
  <si>
    <t>8346</t>
  </si>
  <si>
    <t>2017-09-07 11:46</t>
  </si>
  <si>
    <t xml:space="preserve">
		【国家卫计委回应产妇坠楼事件：非常痛心】国家卫计委回应产妇坠楼事件称，出现这样的情况让人非常痛心，已责成当地卫生计生部门认真调查落实，依法依规严肃处理↓↓ ​​​『国家卫计委回应产妇坠楼事件_手机新浪网』|国家卫计委... ​
		</t>
  </si>
  <si>
    <t>隔夜的隔夜茶</t>
  </si>
  <si>
    <t xml:space="preserve">
		#产妇分娩到底有多痛##本短不短推荐# 榆林产妇马茸茸坠楼身亡令人惋惜！家属和医院各执一词，也引发网友对顺产还是剖腹产的讨论。一边是产妇家属二度发声回应小气拒手术，一边是医院凌晨公布监控截图力证对方过错。马茸茸她疼痛难忍提出剖宫产，却最终等不到疼痛停止的那一刻。产妇分娩到底有多痛？ ​
			...展开全文c
		</t>
  </si>
  <si>
    <t>8348</t>
  </si>
  <si>
    <t xml:space="preserve">
		也可能求的是你，你可能就是产妇的在场家属，你也可能是她的主治医生，你不同意她破腹产。我能这样猜测吗。事情没有查清楚前请不要下定论……//@IIAmyll:两次下跪求的是家人，而不是医生。有兄弟姐妹的话现场就不是这样了吧！//【国家卫计委回应陕西产妇坠楼事件:将严肃处理】 |国家卫计委... ​
		</t>
  </si>
  <si>
    <t>8349</t>
  </si>
  <si>
    <t>莒县第一中学</t>
  </si>
  <si>
    <t xml:space="preserve">
		#人民网快讯#【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L中国新闻网的微博视频 ​
			...展开全文c
		</t>
  </si>
  <si>
    <t>8350</t>
  </si>
  <si>
    <t xml:space="preserve">
		从今天起，做一个有话题的人。粉丝们快来我主持的#关注产妇坠楼事件#话题里发微博支持我吧！ ​
		</t>
  </si>
  <si>
    <t>8351</t>
  </si>
  <si>
    <t>锦绣江苏新闻239906</t>
  </si>
  <si>
    <t>2017-09-07 11:45</t>
  </si>
  <si>
    <t xml:space="preserve">
		【新提醒】陕西产妇坠楼事件陷罗生门 梳理其坠亡前的29小时_锦绣江苏频道（网） 网页链接 ​
		</t>
  </si>
  <si>
    <t>8352</t>
  </si>
  <si>
    <t>Sylvia_huan</t>
  </si>
  <si>
    <t xml:space="preserve">
		在最终的结果出来之前，我们只能先冷静的等待。对于悲剧的发生，少不了有情绪、有困惑，但立场什么的先收起来，毕竟事情到底是不是我们认为的那样，还有待证实。期望产妇坠楼事件最终能还原真相，能清白安息。还我正在看【产妇跳楼事件深度分析】，分享给你，一起看吧！ 产妇跳楼事件深度分析 ​
			...展开全文c
		</t>
  </si>
  <si>
    <t>8353</t>
  </si>
  <si>
    <t>雷辱怠雷拖哨</t>
  </si>
  <si>
    <t>8354</t>
  </si>
  <si>
    <t>日照海曲高中</t>
  </si>
  <si>
    <t>魏凤琳琳</t>
  </si>
  <si>
    <t xml:space="preserve">
		#孕妇坠楼死亡# 【国家卫计委：责成当地依法依规严肃处理产妇坠亡事件】陕西榆林产妇跳楼事件后，家属和医院双方就“谁拒绝了剖腹产”各执一词。家属方称，一致同意剖腹产，并指责医院声明“作假”。医院则表示，家属是典型医闹性质，想往医院身上推责任。国家卫计委9月7日回应，已责成当地的卫生计生 ​
			...展开全文c
		</t>
  </si>
  <si>
    <t>素美看盘</t>
  </si>
  <si>
    <t>2017-09-07 11:44</t>
  </si>
  <si>
    <t xml:space="preserve">
		《午評》： 今天市场分化进一步家加剧，同样的三大股指只有创业板一家在红盘区，但是赚钱效应丝毫不差，涨停家数四十余家，涨跌比五五开。主要上涨的品种在锂电池和国产软件以及他们带动的周边产业，不得不提到的是次新股高送转在杭州园林皮阿诺的带动下表现抢眼，今天明家联合复牌朗科智能秒板对于老 ​
			...展开全文c
		</t>
  </si>
  <si>
    <t>S独角仙S</t>
  </si>
  <si>
    <t>2017-09-07 11:43</t>
  </si>
  <si>
    <t xml:space="preserve">
		坠楼产妇，很多人居然评论产妇的问题，认为产妇的耐受太差，不顾肚子里的孩子，选择跳楼。我想骂站着说话不腰疼。你没有完全在她的处境，怎么能体会她的感受，以及选择？站在上帝视角去评论，都是大神。每个人的临界点都是不同的，让一个人做出如此偏激的行为，可想已经超出了她的极限承受。 ​
		</t>
  </si>
  <si>
    <t>陆三柒Mr_Bueno</t>
  </si>
  <si>
    <t xml:space="preserve">
		#剖腹产遭拒孕妇自杀#【产妇跳楼求解脱背后：一年半的爱情】坠楼孕妇的母亲对@梨视频讲述女儿女婿的感情，称两人于2016年2月经人介绍相处相爱。两人在一起的这1年多，感情到底如何呢？一手video... ​
		</t>
  </si>
  <si>
    <t>8359</t>
  </si>
  <si>
    <t>2017-09-07 11:42</t>
  </si>
  <si>
    <t>xue尘</t>
  </si>
  <si>
    <t>断书安</t>
  </si>
  <si>
    <t>2017-09-07 11:41</t>
  </si>
  <si>
    <t xml:space="preserve">
		【坠楼产妇生母:就算婆婆反对剖腹产 我会不同意?】 反正医院，产妇，家属方全在纠节责任，三方均有错，就划分责大责小的事了！ |坠楼产妇生... ​
		</t>
  </si>
  <si>
    <t>清风鹤壁淇水湾办</t>
  </si>
  <si>
    <t>2017-09-07 11:40</t>
  </si>
  <si>
    <t xml:space="preserve">
		#清风阅读#【坠楼产妇母亲：血口喷人！我怎么能让女儿痛到寻死】原标题：跳楼产妇母亲：医院血口喷人！我怎么可能让女儿痛到寻死！主治医生已停职配合调查日前发生在陕西榆林市的产妇跳楼身亡事件，由于家属和医院双方就&amp;ldquo;谁拒绝了剖腹产&amp;rdquo;这一关键 （分享自 @凤凰网） ​
			...展开全文c
		</t>
  </si>
  <si>
    <t>8363</t>
  </si>
  <si>
    <t>一般如水</t>
  </si>
  <si>
    <t>西安欧亚翻译</t>
  </si>
  <si>
    <t xml:space="preserve">
		对话坠楼产妇生母：亲生女儿没了 可医生没提过剖腹产_搜狐健康_搜狐网 网页链接 ​
		</t>
  </si>
  <si>
    <t>颖萍郎七</t>
  </si>
  <si>
    <t>南岸北安_</t>
  </si>
  <si>
    <t>2017-09-07 11:38</t>
  </si>
  <si>
    <t>ericdeli神圣剑刃</t>
  </si>
  <si>
    <t>8368</t>
  </si>
  <si>
    <t>隆灾砂味亩涝</t>
  </si>
  <si>
    <t xml:space="preserve">
		#孕妇坠楼死亡# #产妇要求剖腹产被拒跳楼# #医院凌晨公布监控截图# 到底是谁不同意剖腹产？事件真相我们只能等警方的调查结果。今天@视知TV 和@女子力科学社 跟大家讲讲什么情况下要选择剖腹产？剖腹产是不是想剖就能剖？顺产还是剖腹产如何选择？视知TV的秒... ​​​
		</t>
  </si>
  <si>
    <t>嘟嘟哝哝200809</t>
  </si>
  <si>
    <t>8371</t>
  </si>
  <si>
    <t>威薄头条时事频道</t>
  </si>
  <si>
    <t xml:space="preserve">
		【国家卫计委回应产妇坠楼事件：依法依规严肃处理】|国家卫计委... ​
		</t>
  </si>
  <si>
    <t>8372</t>
  </si>
  <si>
    <t>2017-09-07 11:37</t>
  </si>
  <si>
    <t xml:space="preserve">
		#孕妇坠楼死亡# //@煮肘:在日本也是必须配偶签字的，父母签字都不行。身体是你自己的，孩子不是你一个人的，你不是签字处理自己身体，而是签字在处理孩子，当然要孩子的默认监护人同意。紧急必要可以医院处理，非紧急必要当然需签字。左派蠢//@协和章蓉娅:在美国，剖宫产手术和麻醉都是产妇自己签字。
		</t>
  </si>
  <si>
    <t>8374</t>
  </si>
  <si>
    <t>2017-09-07 11:36</t>
  </si>
  <si>
    <t>8375</t>
  </si>
  <si>
    <t>古怪的颤抖的火苗</t>
  </si>
  <si>
    <t xml:space="preserve">
		陕西产妇坠楼， 国家卫计委亲自过问，且公开透明， 不要冤枉好人，也不要放过导致该悲剧的坏心， 公权力顶层机构贴近细微， 这在几年十几年前的信息不对称、不高效时代，是万万想不到万万做不到的， 虽然还有太多蝇营狗苟，但阳光终究照到。 对国家执政执法更有信心。
		</t>
  </si>
  <si>
    <t>8376</t>
  </si>
  <si>
    <t>VivaLOVELife</t>
  </si>
  <si>
    <t>唔系阿夢哇</t>
  </si>
  <si>
    <t xml:space="preserve">
		# 腾讯新闻 # 《坠楼产妇生母：就算婆婆不同意剖腹产 我会不同意？》|下载腾讯新... 来自@腾讯新闻客户端 ​
		</t>
  </si>
  <si>
    <t xml:space="preserve">
		赔点钱吧？ 搜狐新闻:【坠楼产妇生母：就算婆婆不同意剖 我会不同意吗】网页链接（分享自 @搜狐新闻客户端）网页链接 ​
		</t>
  </si>
  <si>
    <t>8379</t>
  </si>
  <si>
    <t>岭南鹅城</t>
  </si>
  <si>
    <t>2017-09-07 11:35</t>
  </si>
  <si>
    <t>疯疯癫癫98476</t>
  </si>
  <si>
    <t xml:space="preserve">
		//分享东方头条新闻:【“坠楼产妇”婆婆回应：曾多次问儿媳是否需要剖腹产】|“坠楼产妇”... ​
		</t>
  </si>
  <si>
    <t>8381</t>
  </si>
  <si>
    <t>小学同学</t>
  </si>
  <si>
    <t>2017-09-07 11:34</t>
  </si>
  <si>
    <t>香油大师</t>
  </si>
  <si>
    <t xml:space="preserve">
		【陕西榆林：产妇医院坠楼身亡——医院家属各执一词】 别管什么原因造成老婆的自杀；在这个丈夫脸上看不到一丝悲痛的迹象！ 网页链接 ​
		</t>
  </si>
  <si>
    <t>8383</t>
  </si>
  <si>
    <t>李子夭走</t>
  </si>
  <si>
    <t>2017-09-07 11:33</t>
  </si>
  <si>
    <t>8384</t>
  </si>
  <si>
    <t>paka帕劳着陆</t>
  </si>
  <si>
    <t xml:space="preserve">
		国家卫计委回应陕西产妇坠楼事件:将严肃处理_手机新浪网 |国家卫计委... ​
		</t>
  </si>
  <si>
    <t>8385</t>
  </si>
  <si>
    <t>招携and怀远</t>
  </si>
  <si>
    <t>2017-09-07 11:32</t>
  </si>
  <si>
    <t>8386</t>
  </si>
  <si>
    <t>嘟嘟的老爸520</t>
  </si>
  <si>
    <t xml:space="preserve">
		我想问一下，如果你下跪会向你诉求的人跪还是别人，我看的照片好像产妇跪的前面是个医生，家人都在产妇后面搜狐新闻:《卫计委回应产妇坠楼事件：痛心 将依法严肃处理》|搜狐新闻客... （分享自@搜狐新闻客户端）网页链接 ​
		</t>
  </si>
  <si>
    <t>8387</t>
  </si>
  <si>
    <t>西部决策</t>
  </si>
  <si>
    <t>8388</t>
  </si>
  <si>
    <t>北极地方</t>
  </si>
  <si>
    <t xml:space="preserve">
		# 腾讯新闻 # 《卫计委回应产妇坠楼事件：让人非常痛心 将依法严肃处理》|卫计委回应... 来自@腾讯新闻客户端 ​
		</t>
  </si>
  <si>
    <t>8389</t>
  </si>
  <si>
    <t>农惠淘-农村电商</t>
  </si>
  <si>
    <t>2017-09-07 11:31</t>
  </si>
  <si>
    <t>冷丝微微</t>
  </si>
  <si>
    <t xml:space="preserve">
		就公布的视频来看，亲生母亲和婆婆都很冷漠。【坠楼产妇母亲：血口喷人！我怎么能让女儿痛到寻死】 |坠楼产妇母... ​
		</t>
  </si>
  <si>
    <t>8391</t>
  </si>
  <si>
    <t>艾新风</t>
  </si>
  <si>
    <t xml:space="preserve">
		发表了博文《产妇坠楼之痛，谁之责？》|产妇坠楼之... ​
		</t>
  </si>
  <si>
    <t>Allen-gaoxiaofeng</t>
  </si>
  <si>
    <t>2017-09-07 11:30</t>
  </si>
  <si>
    <t>8393</t>
  </si>
  <si>
    <t>停留某地2011</t>
  </si>
  <si>
    <t xml:space="preserve">
		陕西产妇坠楼事件，先不管谁谁的责任。可怜了本来很快可以睁开腿见到第二天阳光的宝宝，都己经坚持了十个月，却差不多到迎来解放时刻放弃了自己。不怕死，却没有勇气坚持走下去，真的软弱自私! ​
		</t>
  </si>
  <si>
    <t>8394</t>
  </si>
  <si>
    <t>8395</t>
  </si>
  <si>
    <t>香港衛視HKS</t>
  </si>
  <si>
    <t xml:space="preserve">
		【陕西产妇坠楼事件陷罗生门 梳理其坠亡前的29小时】陕西榆林的产妇马茸茸，在待产期间多次要求剖宫产被拒绝后，因疼痛难忍，从医院5楼坠下身亡。此事连日来引发众多关注。目前，家属和医院，就“谁拒绝了剖宫产”一事各执一词。事件陷入“罗生门”。网页链接 ​
		</t>
  </si>
  <si>
    <t xml:space="preserve">
		【坠楼产妇生母：就算婆婆不同意剖腹产，我会不同意吗？】她说，医生一直没有强调过必须剖腹产，难道她婆婆不想抱孙子吗？她怀的是个男孩儿啊！就算婆婆不同意剖腹产，我会不同意吗？后来得知女儿跳楼，当时抢救了48分钟，但最终大人和孩子都没抢救过来。第二天警察来和我了解情况，我又不知道当时是什 ​
			...展开全文c
		</t>
  </si>
  <si>
    <t>8397</t>
  </si>
  <si>
    <t>8398</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</si>
  <si>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中 ​
			...展开全文c
		</t>
  </si>
  <si>
    <t>8399</t>
  </si>
  <si>
    <t>LIONVEE_CH</t>
  </si>
  <si>
    <t>2017-09-07 11:29</t>
  </si>
  <si>
    <t xml:space="preserve">
		我分享了【卫计委回应产妇坠楼事件：非常痛心 责成严肃处理】, 快来看吧！ | |卫计委回应... ​
		</t>
  </si>
  <si>
    <t>8400</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</si>
  <si>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记 ​
			...展开全文c
		</t>
  </si>
  <si>
    <t>火麒麟-V</t>
  </si>
  <si>
    <t xml:space="preserve">
		“坠楼身亡产妇”丈夫首次露面，回答了5个问题，颇多玄机！#受害者无端被杀儿子惨变孤儿#新京报我们...（上#秒拍#看我的最新短视频，下载秒拍-&gt;网页链接） ​
		</t>
  </si>
  <si>
    <t>8402</t>
  </si>
  <si>
    <t>nevershouldstart</t>
  </si>
  <si>
    <t>2017-09-07 11:28</t>
  </si>
  <si>
    <t xml:space="preserve">
		刚才跟一个男性友人探讨榆林产妇坠楼案。他说：那个产妇绝对有病，不珍惜自己的生命。不珍惜自己的生命的人都不值得同情，还搭上孩子的命。对于男方过错一字没提。说着说着还跟我生气了。说这是他的原则。我应该跟他说什么好。 ​
		</t>
  </si>
  <si>
    <t>第一读者客户端</t>
  </si>
  <si>
    <t xml:space="preserve">
		|听妇产科医... #新闻头条# 27岁产妇马某坠楼身亡，上演了一起现实版罗生门。真相仍然扑朔迷离——医院称，医生三次建议剖腹产被家属拒绝；家属则说，院方拒绝了他们的剖腹产请求。意识清醒的产妇是否有对自己身体的控制和决定力？“身体自治”的共识何时才能建立？ ​
			...展开全文c
		</t>
  </si>
  <si>
    <t>咪度小子</t>
  </si>
  <si>
    <t>8405</t>
  </si>
  <si>
    <t xml:space="preserve">
		#产妇坠楼#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 ​
			...展开全文c
		</t>
  </si>
  <si>
    <t>8406</t>
  </si>
  <si>
    <t>王国重</t>
  </si>
  <si>
    <t xml:space="preserve">
		你有执法权？屁//@商业周刊中文版:【国家卫计委回应陕西产妇坠楼事件：将依法依规严肃处理】国家卫生计生委新闻发言人宋树立回应称，事件让人非常痛心，也是谁都不愿意看到的，我们向家属表示深切慰问，我委对此高度重视，已责成当地的卫生计生部门认真调查核实，依法依规严肃处理。（中新网）
		</t>
  </si>
  <si>
    <t>8407</t>
  </si>
  <si>
    <t>法律图书馆</t>
  </si>
  <si>
    <t xml:space="preserve">
		【国家卫计委回应产妇坠楼案：非常痛心将依法处理】国家卫生计生委新闻发言人、国家卫生计生委宣传司副司长宋树立会上回应，事件让人非常痛心，也是谁都不愿意看到的，我们向家属表示深切慰问，我委对此高度重视，已责成当地的卫生计生部门认真调查核实，依法依规严肃处理。”网页链接 ​
		</t>
  </si>
  <si>
    <t>8408</t>
  </si>
  <si>
    <t>云星兴</t>
  </si>
  <si>
    <t>2017-09-07 11:27</t>
  </si>
  <si>
    <t xml:space="preserve">
		没看出这位家属有多难受//@燕赵都市报:【国家卫计委回应陕西产妇坠楼事件：将依法依规严肃处理】
		</t>
  </si>
  <si>
    <t>8409</t>
  </si>
  <si>
    <t xml:space="preserve">
		【国家卫计委回应产妇坠楼问题：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中新网 ​
			...展开全文c
		</t>
  </si>
  <si>
    <t>甜逗不是逗比</t>
  </si>
  <si>
    <t>--旻--</t>
  </si>
  <si>
    <t xml:space="preserve">
		1、坠楼现场有无监控？第一发现人是谁？ 2、据说产妇跳楼时光着身子？ 3、产妇是如何爬上窗台的？ 4、备用手术室病人可以随意出入？不用担心被污染？ 5、产妇进入备用手术室之前，生产进程如何？身处何处？处于什么状态？ 过程都还没搞清楚，谈动机有意义？  
		</t>
  </si>
  <si>
    <t>mxyhesb</t>
  </si>
  <si>
    <t xml:space="preserve">
		坠楼产妇母亲：对网上“剖腹产之争”感到愤怒|坠楼产妇母... ​
		</t>
  </si>
  <si>
    <t>8413</t>
  </si>
  <si>
    <t>一寸光阴621</t>
  </si>
  <si>
    <t xml:space="preserve">
		//@搜狐新闻:【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
		</t>
  </si>
  <si>
    <t>莆田小邱6347964273</t>
  </si>
  <si>
    <t>8415</t>
  </si>
  <si>
    <t>社会前端plus</t>
  </si>
  <si>
    <t>2017-09-07 11:26</t>
  </si>
  <si>
    <t>8416</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</si>
  <si>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 ​
			...展开全文c
		</t>
  </si>
  <si>
    <t>8417</t>
  </si>
  <si>
    <t xml:space="preserve">
		#榆林生活#【国家卫计委回应陕西产妇坠楼事件：将依法依规严肃处理】#榆林身边事# 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 ​
			...展开全文c
		</t>
  </si>
  <si>
    <t>8418</t>
  </si>
  <si>
    <t>井哈桑</t>
  </si>
  <si>
    <t xml:space="preserve">
		#顺产日记# 我觉得我最牛的事情就是超快顺产了一个8.2斤的巨婴小公举。当时看见出院记录里“巨婴”这俩字自己都乐了。原来不以为然就产后笑呵一下。这几天产妇坠楼事件除了惋惜，更觉得我俩真是好幸运，还能抱着可爱的宝儿在这喂奶刷微博写帖子…@孕事 @顺产日记 @怀孕280天 ​
		</t>
  </si>
  <si>
    <t>8419</t>
  </si>
  <si>
    <t>谷雪巧凡</t>
  </si>
  <si>
    <t>8420</t>
  </si>
  <si>
    <t>成长是经历风雨</t>
  </si>
  <si>
    <t xml:space="preserve">
		我正在看【国家卫计委回应陕西产妇坠楼事件:将严肃处理】，分享给你，一起看吧！ 国家卫计委回应陕西产妇坠楼事件:将严肃处理 网页链接 ​
		</t>
  </si>
  <si>
    <t>2017-09-07 11:25</t>
  </si>
  <si>
    <t xml:space="preserve">
		#热点#【坠楼产妇生母：就算婆婆不同意剖腹产，我会不同意吗？】据法制晚报，坠楼产妇生母说，医生一直没有强调过必须剖腹产，难道她婆婆不想抱孙子吗？她怀的是个男孩儿啊！就算婆婆不同意剖腹产，我会不同意吗？后来得知女儿跳楼，当时抢救了48分钟，但最终大人和孩子都没抢救过来。第二天警察来和我 ​
			...展开全文c
		</t>
  </si>
  <si>
    <t>8422</t>
  </si>
  <si>
    <t>钓鱼岛派出所110</t>
  </si>
  <si>
    <t>8423</t>
  </si>
  <si>
    <t>8424</t>
  </si>
  <si>
    <t>樵夫者</t>
  </si>
  <si>
    <t>2017-09-07 11:24</t>
  </si>
  <si>
    <t>我不是蛐蛐</t>
  </si>
  <si>
    <t>8426</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</si>
  <si>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网）
		</t>
  </si>
  <si>
    <t>8427</t>
  </si>
  <si>
    <t>2017-09-07 11:23</t>
  </si>
  <si>
    <t>8428</t>
  </si>
  <si>
    <t>榆知见</t>
  </si>
  <si>
    <t xml:space="preserve">
		@北京青年报 @榆林龙梅子 @红星新闻 @法治坊 @记者崔永利 @西部头条新闻 @绪刚观@华商报 @一个有点理想的记者 @袁国宝 @榆视新闻 @阿贵时评 @北京时间 @跪射勇 //@榆知君:产妇坠楼身亡，院方说辞又变，：我们还没决定是剖腹产还是顺产时孕妇已跳楼……
		</t>
  </si>
  <si>
    <t xml:space="preserve">
		事实就要出现了#腾讯新闻# 坠楼产妇生母：就算婆婆不同意剖腹产 我会不同意？|下载腾讯新... 来自@腾讯新闻客户端 ​
		</t>
  </si>
  <si>
    <t>智柔科技</t>
  </si>
  <si>
    <t xml:space="preserve">
		#坠楼产妇##绘本时光计划#“坠楼产妇”婆家坚持用顺产？婆婆现身回应智柔科技的...（上#秒拍#看我的最新短视频，下载秒拍-&gt;网页链接） ​
		</t>
  </si>
  <si>
    <t>8431</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</si>
  <si>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网） 中国新闻网... ​
		</t>
  </si>
  <si>
    <t>8432</t>
  </si>
  <si>
    <t>川音出极品</t>
  </si>
  <si>
    <t>2017-09-07 11:22</t>
  </si>
  <si>
    <t xml:space="preserve">
		发布了头条文章：《国家卫计委回应榆林产妇坠楼事件：依法严肃处理》 |国家卫计委... ​
		</t>
  </si>
  <si>
    <t>8433</t>
  </si>
  <si>
    <t>清雨滴</t>
  </si>
  <si>
    <t>8434</t>
  </si>
  <si>
    <t>广东反邪教</t>
  </si>
  <si>
    <t>2017-09-07 11:21</t>
  </si>
  <si>
    <t xml:space="preserve">
		【无痛分娩真不痛？镇痛药对宝宝有副作用？ 来听专家说】生孩子到底有多痛?选了无痛分娩会不会有“手尾”?近日“陕西26岁的产妇要求剖腹产被拒坠楼生亡”的消息引起社会广泛关注,生孩子到底是一种怎样的人生体验?分娩到底有多疼?产妇生产真的会被剥夺生命主动权?无痛分娩是不是真的不痛……一系列话 ​
			...展开全文c
		</t>
  </si>
  <si>
    <t>8436</t>
  </si>
  <si>
    <t xml:space="preserve">
		#榆林身边事# 【国家卫计委回应陕西榆林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 ​
			...展开全文c
		</t>
  </si>
  <si>
    <t>杜惜泽</t>
  </si>
  <si>
    <t xml:space="preserve">
		为什么那个产妇清醒到能跳五楼自杀，却不能决定自己要做的手术？当你跟他讲道理，他会跟你讲法律，当你跟他讲法律，他会跟你讲风俗，当你跟他讲风俗，他会跟你讲流氓。“人都死了”——只要人死了，他们就获得了压倒性的胜利。哪怕这人，是他们间接或直接害死的。那不重要，“人是死在你们医院的。 ​
			...展开全文c
		</t>
  </si>
  <si>
    <t>8438</t>
  </si>
  <si>
    <t>8439</t>
  </si>
  <si>
    <t>房互网</t>
  </si>
  <si>
    <t>2017-09-07 11:20</t>
  </si>
  <si>
    <t xml:space="preserve">
		#产妇坠楼# 引发的思考——致女贷款经纪人！ ​
		</t>
  </si>
  <si>
    <t>媒体人田野</t>
  </si>
  <si>
    <t xml:space="preserve">
		陕西产妇因疼痛难忍坠楼 国家卫计委回应【国家卫计委回应榆林产妇事件：依法严肃处理】国家卫计委新闻发言人：关于社会关注的榆林产妇事件，出现这样的情况让人非常痛心，在此对家属表示深切慰问。我委对此高度重视，已责成当地卫生计生部门认真调查核实，依法依规严肃处理 ​
		</t>
  </si>
  <si>
    <t>8441</t>
  </si>
  <si>
    <t>不好听就叫大头</t>
  </si>
  <si>
    <t xml:space="preserve">
		人间用了挺久放弃林月爱上清欢的吧林月成了唐小刚的女人不久就被放弃再联系近日产妇坠楼事件真的你说吧这像吴尊，张智霖这样的人哪呢哪呢 出来！ ​
		</t>
  </si>
  <si>
    <t>senecayy</t>
  </si>
  <si>
    <t>2017-09-07 11:19</t>
  </si>
  <si>
    <t xml:space="preserve">
		现在网上一边倒的骂男方家人，谁也没想到他们失去了女儿，失去了爱人和孩子，他们才是最痛的吧。就算再多骂男人和婆婆的也好，但是她妈妈也在啊，怎么可能不保护她。也不一定是医院的责任，医院也肯定不会想产妇出事。只能说关怀缺乏太少，产妇在极度疼痛感下缺乏理智。但是医院监管不到位是肯定的。『 ​
			...展开全文c
		</t>
  </si>
  <si>
    <t>8443</t>
  </si>
  <si>
    <t>诺儿崽子</t>
  </si>
  <si>
    <t xml:space="preserve">
		发布了头条文章：《产妇坠楼前2小时多痛苦？看看这段近距离监控》 |产妇坠楼前... ​
		</t>
  </si>
  <si>
    <t>领投大股东</t>
  </si>
  <si>
    <t xml:space="preserve">
		【坠楼产妇生母：就算婆婆不同意剖腹产，我会不同意吗？】- @财经网 - |坠楼产妇生... ​
		</t>
  </si>
  <si>
    <t>人民网英文版</t>
  </si>
  <si>
    <t xml:space="preserve">
		【#产妇跳楼事件#监控曝光 医院家属各执一词】据医院监控显示，产妇第一次蹲坐并跪倒。不到十分钟，产妇第二次跪倒在地。院方表示，产妇曾求助家属同意剖宫产遭拒。坠楼产妇家属二度发声：监控中不是下跪，是疼痛时的下蹲动作。|Pregnant w...Speaking to reporters, Huo Junwei, a doctor at t ​
			...展开全文c
		</t>
  </si>
  <si>
    <t>8447</t>
  </si>
  <si>
    <t>宋志童</t>
  </si>
  <si>
    <t>我欲随我心520</t>
  </si>
  <si>
    <t>2017-09-07 11:18</t>
  </si>
  <si>
    <t xml:space="preserve">
		近日90后产妇被逼坠楼 和38岁妈妈猝死3天才被发觉的事件刷爆网络，舆论一片哗然！网页链接 |太原·南内... ​
		</t>
  </si>
  <si>
    <t>8449</t>
  </si>
  <si>
    <t>Cynthia_Ts</t>
  </si>
  <si>
    <t xml:space="preserve">
		这两天的产妇坠楼新闻牵动了太多人的心，现在家属跟医院都在互相指责，公说公有理 婆说婆有理，可是逝者以逝，宝宝都快可以看到这个世界了，却随着妈妈的一跳，戛然而止。根据医院所说，产妇宫口差不多全开了，那医生护士不是应该随时观察产妇的状况，为什么产妇还能自行走出分娩中心。不是应该准备生 ​
			...展开全文c
		</t>
  </si>
  <si>
    <t>花旦_15917</t>
  </si>
  <si>
    <t>8451</t>
  </si>
  <si>
    <t>本华6362637728</t>
  </si>
  <si>
    <t>8452</t>
  </si>
  <si>
    <t>精锐小哥</t>
  </si>
  <si>
    <t>2017-09-07 11:17</t>
  </si>
  <si>
    <t xml:space="preserve">
		#阿荣说事# 【国家卫计委回应榆林产妇事件：依法依规严肃处理】今日，国家卫计委新闻发言人回应关于榆林产妇坠楼事件，表示已责成当地卫生计生部门认真调查核实，依法依规严肃处理。该发言人表示，出现这样的情况让人非常痛心，在此对家属表示深切慰问。我委对此高度重视，已责成当地卫生计生部门认真 ​
			...展开全文c
		</t>
  </si>
  <si>
    <t>8453</t>
  </si>
  <si>
    <t>成华杨柳社区</t>
  </si>
  <si>
    <t xml:space="preserve">
		国家卫计委回应产妇坠楼事件：将依法依规严肃处理
		</t>
  </si>
  <si>
    <t>8454</t>
  </si>
  <si>
    <t>2017-09-07 11:16</t>
  </si>
  <si>
    <t>8455</t>
  </si>
  <si>
    <t>ZAKER杭州</t>
  </si>
  <si>
    <t xml:space="preserve">
		#产妇要求剖腹产被拒跳楼# 国家卫计委回应产妇坠楼事件 |国家卫计委回应产妇坠楼事件：出现这样的情况让人非常痛心，已责成当地卫生计生部门认真调查落实，依法依规严肃处理。 ​
		</t>
  </si>
  <si>
    <t>8456</t>
  </si>
  <si>
    <t xml:space="preserve">
		产妇坠楼身亡，院方说辞又变，：我们还没决定是剖腹产还是顺产时孕妇已跳楼……
		</t>
  </si>
  <si>
    <t>8457</t>
  </si>
  <si>
    <t xml:space="preserve">
		#中国新闻#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 ​
			...展开全文c
		</t>
  </si>
  <si>
    <t>8458</t>
  </si>
  <si>
    <t>炎亚纶_5202010</t>
  </si>
  <si>
    <t>8459</t>
  </si>
  <si>
    <t>雷锋的侄子</t>
  </si>
  <si>
    <t xml:space="preserve">
		产妇坠楼身亡，院方：我们还没决定是剖腹产还是顺产时孕妇已跳楼。|产妇坠楼身... ​
		</t>
  </si>
  <si>
    <t>8460</t>
  </si>
  <si>
    <t>图瑞达_323</t>
  </si>
  <si>
    <t>2017-09-07 11:15</t>
  </si>
  <si>
    <t>菊茉锦</t>
  </si>
  <si>
    <t xml:space="preserve">
		榆林坠楼产妇母亲:血口喷人!我怎么能让女儿痛到寻死 ,生产过程中我们都有经验，产房就是不让人进，这是真不对的，电视上都让丈夫看着守着，可是现实中的确没有人我生孩子的实话产房就一个女的，我认为是发现女的生产她们有失误，在没有人的情况下把产妇扔下楼的也不一定，肯定是医院导的鬼。女人怀孕是 ​
			...展开全文c
		</t>
  </si>
  <si>
    <t>8462</t>
  </si>
  <si>
    <t>金陵晚报</t>
  </si>
  <si>
    <t xml:space="preserve">
		#孕妇坠楼死亡# 【国家卫计委：责成当地依法依规严肃处理产妇坠亡事件】陕西榆林产妇跳楼事件后，家属和医院双方就“谁拒绝了剖腹产”各执一词。家属方称，一致同意剖腹产，并指责医院声明“作假”。医院则表示，家属是典型医闹性质，想往医院身上推责任。国家卫计委9月7日回应，已责成当地的卫 ​
			...展开全文c
		</t>
  </si>
  <si>
    <t xml:space="preserve">
		昨日，榆林市第一医院官方针对“8.31产妇跳楼”事件再次做出说明，并公布了部分视频截图。坠楼产妇母亲：对网上“剖腹产之争”感到愤怒 |坠楼产妇母... ​
		</t>
  </si>
  <si>
    <t>基诺咪渣</t>
  </si>
  <si>
    <t>8466</t>
  </si>
  <si>
    <t>8467</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</si>
  <si>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t>
  </si>
  <si>
    <t>8468</t>
  </si>
  <si>
    <t>又榨废几</t>
  </si>
  <si>
    <t>2017-09-07 11:14</t>
  </si>
  <si>
    <t xml:space="preserve">
		陕西产妇坠楼 最近今天闹的很热一个事件，无论是回家，还是大街小巷，还是新闻播送。都能听到讨论的很多，这无疑是一个很热的事件！ 虽然现在医院和产妇家人各执一词，可是正真令人心疼的是，那快做妈妈和还未出生的孩子，真的在刷着这些新闻的时候，心都纠成了一团，眼泪忍不住后来院 ​
			...展开全文c
		</t>
  </si>
  <si>
    <t>8469</t>
  </si>
  <si>
    <t>范逍遥PK</t>
  </si>
  <si>
    <t xml:space="preserve">
		国家卫计委回应陕西产妇坠楼事件@手机QQ浏览器 网页链接 |唐山·稻地... ​
		</t>
  </si>
  <si>
    <t>8470</t>
  </si>
  <si>
    <t>曼云冰之</t>
  </si>
  <si>
    <t xml:space="preserve">
		【国家卫计委回应产妇坠楼问题：将依法依规严肃处理】|国家卫计委... ​
		</t>
  </si>
  <si>
    <t>刹那芳华we</t>
  </si>
  <si>
    <t>8472</t>
  </si>
  <si>
    <t>凌翠醉薇</t>
  </si>
  <si>
    <t xml:space="preserve">
		【国家卫计委回应产妇坠楼案：非常痛心将依法处理】|国家卫计委... ​
		</t>
  </si>
  <si>
    <t>8473</t>
  </si>
  <si>
    <t>8474</t>
  </si>
  <si>
    <t>2017-09-07 11:13</t>
  </si>
  <si>
    <t xml:space="preserve">
		【国家卫计委回应陕西产妇坠楼事件：将依法依规严肃处理，希望医院和医生没事】国家卫生计生委新闻发言人、国家卫生计生委宣传司副司长宋树立对陕西产妇跳楼事件回应称，事件让人非常痛心，也是谁都不愿意看到的，我们向家属表示深切慰问，我委对此高度重视，已责成当地的卫生计生部 ​
			...展开全文c
		</t>
  </si>
  <si>
    <t>女性之声</t>
  </si>
  <si>
    <t xml:space="preserve">
		【孕妇坠楼事件引热议：孕妇有权遵医嘱决定生产方式】日前，榆林一产妇从5楼坠下身亡引热议。任何时候，生命大于一切。当孕妇生命受到威胁时，她自己应有决定权，而不是一味地依附于她的家庭或家人。由此来看，对生育风险的干预机制应完善。尊重生命、尊重科学、尊重女性是健康的生育文化所应有之义。 ​
		</t>
  </si>
  <si>
    <t>8476</t>
  </si>
  <si>
    <t>8477</t>
  </si>
  <si>
    <t>广西大学新传媒</t>
  </si>
  <si>
    <t>2017-09-07 11:12</t>
  </si>
  <si>
    <t xml:space="preserve">
		#新＊聚焦#【社论：产妇坠楼身亡，“生命”不该被舆论撕裂】在真相未明之时，舆论场就迅速集中火力进行道德谴责，也是一种对生命的冒犯。自从涉事医院首发第一份《说明》以来，舆论的主要焦点，就基本集中于争论这起孕妇死亡事件中家属的责任大还是医院的责任大，而忽略了表达对生命的敬畏，以及对逝者 ​
			...展开全文c
		</t>
  </si>
  <si>
    <t>8478</t>
  </si>
  <si>
    <t>嘉泽万丛</t>
  </si>
  <si>
    <t xml:space="preserve">
		国家卫计委回应产妇坠楼事件：依法依规严肃处理 - 食品卫生 - 中国廉政建设网-中国廉政建设第一智库平台 网页链接 ​
		</t>
  </si>
  <si>
    <t>8479</t>
  </si>
  <si>
    <t>鬼脸嘟嘟0114</t>
  </si>
  <si>
    <t xml:space="preserve">
		产妇坠楼自杀的事情，想叨叨叨叨  现在很多公立大医院为了提高医院自然分娩率，统统都是顺产，顺不下来再转剖，不让直接选择剖腹。而我本身肚子比较大，早就定下剖腹产的决心，选择小医院剖，孩子出生九斤，属于巨大儿，刚从肚子里拿出来就被忽悠住院去了，孩子被折腾的各种检查吊水，屁事没有。重 ​
			...展开全文c
		</t>
  </si>
  <si>
    <t>8480</t>
  </si>
  <si>
    <t>中国医生联盟</t>
  </si>
  <si>
    <t>8481</t>
  </si>
  <si>
    <t>蓝天2285343111</t>
  </si>
  <si>
    <t xml:space="preserve">
		家属的固执造成的事故难道要医院担责吗？从反面来讲，剖腹产和正产谁花的经济多，难道医院就不想钱吗？从正面来讲，孕产妇为什么不对医生下跪而是对家人下跪，这说明了什么？家属的固执造成的严重后果想嫁娲于医院有可能吗？请还医院一个公道！国家卫计委回应产妇坠楼问题：将依法依规严肃处理 ​
			...展开全文c
		</t>
  </si>
  <si>
    <t>静柏寄灵</t>
  </si>
  <si>
    <t xml:space="preserve">
		【坠楼产妇生母：就算婆婆不同意剖腹产，我会不同意吗？】|坠楼产妇生... ​
		</t>
  </si>
  <si>
    <t>8483</t>
  </si>
  <si>
    <t>鲅天下大潘</t>
  </si>
  <si>
    <t>2017-09-07 11:11</t>
  </si>
  <si>
    <t xml:space="preserve">
		发布了头条文章：《试问断章取义者，居心何在？由产妇坠楼想到的》 |试问断章取... ​
		</t>
  </si>
  <si>
    <t>8484</t>
  </si>
  <si>
    <t>陕北绥德汉v</t>
  </si>
  <si>
    <t>8485</t>
  </si>
  <si>
    <t xml:space="preserve">
		【国家卫计委回应榆林产妇事件：依法严肃处理】国家卫计委新闻发言人：关于社会关注的榆林产妇事件，出现这样的情况让人非常痛心，在此对家属表示深切慰问。国家卫计委回应产妇坠楼事件：将依法依规严肃处理 |国家卫计委... ​
		</t>
  </si>
  <si>
    <t>8486</t>
  </si>
  <si>
    <t xml:space="preserve">
		#绪刚说事#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 ​
			...展开全文c
		</t>
  </si>
  <si>
    <t>8487</t>
  </si>
  <si>
    <t>Congbro大妞</t>
  </si>
  <si>
    <t>2017-09-07 11:10</t>
  </si>
  <si>
    <t xml:space="preserve">
		对这种垃圾家属有何好慰问的//@商业周刊中文版:【国家卫计委回应陕西产妇坠楼事件：将依法依规严肃处理】国家卫生计生委新闻发言人宋树立回应称，事件让人非常痛心，也是谁都不愿意看到的，我们向家属表示深切慰问，我委对此高度重视，已责成当地的卫生计生部门认真调查核实，依法依规严肃处理。中新网
		</t>
  </si>
  <si>
    <t>8488</t>
  </si>
  <si>
    <t>沙漠里的游僧</t>
  </si>
  <si>
    <t xml:space="preserve">
		医院不收费就没责任，医德去哪了。家属也该死，死脑筋。 搜狐新闻:【卫计委回应产妇坠楼事件：痛心 将依法严肃处理】网页链接（分享自 @搜狐新闻客户端）网页链接 ​
		</t>
  </si>
  <si>
    <t>8489</t>
  </si>
  <si>
    <t>YouTube最流行榜</t>
  </si>
  <si>
    <t xml:space="preserve">
		【国家卫计委回应陕西产妇坠楼事件：将依法依规严肃处理】#榆林产妇坠亡# 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 ​
			...展开全文c
		</t>
  </si>
  <si>
    <t>陕西政务观察</t>
  </si>
  <si>
    <t xml:space="preserve">
		【陕西产妇因疼痛难忍坠楼 国家卫计委回应】国家卫计委新闻发言人：关于社会关注的榆林产妇事件，出现这样的情况让人非常痛心，在此对家属表示深切慰问。我委对此高度重视，已责成当地卫生计生部门认真调查核实，依法依规严肃处理。 ​
		</t>
  </si>
  <si>
    <t>用户6193914767</t>
  </si>
  <si>
    <t>8492</t>
  </si>
  <si>
    <t>重庆晨报</t>
  </si>
  <si>
    <t>8493</t>
  </si>
  <si>
    <t>寒江飞舟</t>
  </si>
  <si>
    <t xml:space="preserve">
		国家卫计委回应陕西产妇坠楼事件:将严肃处理 @辛辣头条 （分享自 @新浪新闻） |国家卫计委... ​
		</t>
  </si>
  <si>
    <t>8494</t>
  </si>
  <si>
    <t xml:space="preserve">
		【视频 |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 ​
			...展开全文c
		</t>
  </si>
  <si>
    <t>8495</t>
  </si>
  <si>
    <t>白水法院</t>
  </si>
  <si>
    <t xml:space="preserve">
		#案件速递#【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中国新闻网... ​
		</t>
  </si>
  <si>
    <t>8496</t>
  </si>
  <si>
    <t>2017-09-07 11:09</t>
  </si>
  <si>
    <t>8497</t>
  </si>
  <si>
    <t xml:space="preserve">
		榆林坠楼产妇母亲:血口喷人!我怎么能让女儿痛到寻死 - 原标题：跳楼产妇母亲：医院血口喷人！我怎么可能让女儿痛到寻死！主治医生已停职配合调查日前发生在陕西榆林市的产妇跳楼身亡事件，由于家属和医院双方就“谁拒绝了剖腹产”这一关键环节各执一词，使事件陷入了... 网页链接 ​
		</t>
  </si>
  <si>
    <t>8499</t>
  </si>
  <si>
    <t>8500</t>
  </si>
  <si>
    <t>8501</t>
  </si>
  <si>
    <t>勿忘我lf869</t>
  </si>
  <si>
    <t>2017-09-07 11:08</t>
  </si>
  <si>
    <t xml:space="preserve">
		#孕妇坠楼死亡# 【国家卫计委：责成当地依法依规严肃处理产妇坠亡事件】陕西榆林产妇跳楼事件后，家属和医院双方就“谁拒绝了剖腹产”各执一词。家属方称，产妇“下跪”画面系因疼痛下蹲，并指责医院声明“作假”。医院则表示，产妇是因为疼痛难忍与家属沟通不畅跳楼，与是不是剖腹产无多大关系。国家 ​
			...展开全文c
		</t>
  </si>
  <si>
    <t>8503</t>
  </si>
  <si>
    <t>澹台冰艳</t>
  </si>
  <si>
    <t>8504</t>
  </si>
  <si>
    <t>新闻午报</t>
  </si>
  <si>
    <t xml:space="preserve">
		#参与午报评论，得奖品#【产妇即将临产 为何突然坠楼？】8月31号，在陕西榆林市第一医院，一名待产的孕妇从楼上坠下身亡，连日来这起事件引起了广泛的关注，目前公安机关已经出具了调查结论，排除他杀，产妇是跳楼自杀的，那么导致这次悲剧的原因究竟是什么呢？ ​
		</t>
  </si>
  <si>
    <t>8506</t>
  </si>
  <si>
    <t xml:space="preserve">
		【国家卫计委回应陕西产妇坠楼事件：非常痛心，将依法依规严肃处理】#产妇要求剖腹产被拒跳楼# 国家卫生计生委新闻发言人、国家卫生计生委宣传司副司长宋树立对陕西产妇跳楼事件回应称，事件让人非常痛心，也是谁都不愿意看到的，我们向家属表示深切慰问，我委对此高度重视，已责成当地的卫生计生部门 ​
			...展开全文c
		</t>
  </si>
  <si>
    <t>8507</t>
  </si>
  <si>
    <t>冰天雪地0807</t>
  </si>
  <si>
    <t>2017-09-07 11:07</t>
  </si>
  <si>
    <t xml:space="preserve">
		【国家卫计委回应陕西产妇坠楼事件:将严肃处理】 麻木不仁，草菅人命！！！ |国家卫计委... ​
		</t>
  </si>
  <si>
    <t>爱诺诺宝贝儿</t>
  </si>
  <si>
    <t>8509</t>
  </si>
  <si>
    <t>用户6361260333</t>
  </si>
  <si>
    <t xml:space="preserve">
		#陕西产妇坠楼事件：事件让人非常痛心，也是谁都不愿意看到，借此告诉所有女性要自强自爱，永不言弃。关注我，关注女性心理生理健康，扫描二维码，惊喜红包不断！！！ ​
		</t>
  </si>
  <si>
    <t>8510</t>
  </si>
  <si>
    <t>痞子乐</t>
  </si>
  <si>
    <t xml:space="preserve">
		国家卫计委回应陕西产妇坠楼事件:将严肃处理网页链接 ​
		</t>
  </si>
  <si>
    <t>8511</t>
  </si>
  <si>
    <t>老人河70388</t>
  </si>
  <si>
    <t>2017-09-07 11:06</t>
  </si>
  <si>
    <t>8512</t>
  </si>
  <si>
    <t>四河口人</t>
  </si>
  <si>
    <t xml:space="preserve">
		《产妇坠楼案，别让情绪带偏了真相》由于既往的一些案例，在广大适龄女性中弥漫着恐婚恐育的情绪，可以理解，但是务必要注意，不要放过一个渣男，也不… （分享自 @凯迪网络）点击链接查看详情 分享链接 网页链接 ​
		</t>
  </si>
  <si>
    <t>8513</t>
  </si>
  <si>
    <t xml:space="preserve">
		正在看第1段 共2段视频-国家卫计委回应陕西产妇坠楼事件：将依法依规严肃处理视频-产妇跳楼事件监控视频详尽版：表情痛苦 两次跪倒00123456高清... |国家卫计委... ​
		</t>
  </si>
  <si>
    <t>8514</t>
  </si>
  <si>
    <t>榆林龙梅子</t>
  </si>
  <si>
    <t>8515</t>
  </si>
  <si>
    <t>镇江知乎君</t>
  </si>
  <si>
    <t>2017-09-07 11:05</t>
  </si>
  <si>
    <t>8516</t>
  </si>
  <si>
    <t>我家有一个小二哈_喵</t>
  </si>
  <si>
    <t>8517</t>
  </si>
  <si>
    <t>铜像</t>
  </si>
  <si>
    <t xml:space="preserve">
		国家卫计委回应产妇坠楼事件 |国家卫计委... ​
		</t>
  </si>
  <si>
    <t>8518</t>
  </si>
  <si>
    <t>河北长城网</t>
  </si>
  <si>
    <t>8519</t>
  </si>
  <si>
    <t>塞上陕农</t>
  </si>
  <si>
    <t>8520</t>
  </si>
  <si>
    <t xml:space="preserve">
		【国家卫计委回应产妇坠楼事件：痛心 将依法严肃处理】国家卫计委新闻发言人：关于社会关注的榆林产妇事件，出现这样的情况让人非常痛心，在此对家属表示深切慰问。我委对此高度重视，已责成当地卫生计生部门认真调查核实，依法依规严肃处理。网页链接 中国新闻网... ​
		</t>
  </si>
  <si>
    <t>8521</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</si>
  <si>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网）#中国搜索# 中国新闻网... ​
		</t>
  </si>
  <si>
    <t>8522</t>
  </si>
  <si>
    <t>生物学心理学</t>
  </si>
  <si>
    <t xml:space="preserve">
		维稳是唯一目的，其他，靠运气吧。//@商业周刊中文版: 【国家卫计委回应陕西产妇坠楼事件：将依法依规严肃处理】国家卫生计生委新闻发言人宋树立回应称，事件让人非常痛心，也是谁都不愿意看到的，我们向家属表示深切慰问，我委对此高度重视，已责成当地的卫生计生部门认真调查核实，依法依规严肃处理
		</t>
  </si>
  <si>
    <t>8523</t>
  </si>
  <si>
    <t>甘肃新闻亢兆宁</t>
  </si>
  <si>
    <t>2017-09-07 11:04</t>
  </si>
  <si>
    <t xml:space="preserve">
		国家卫计委回应陕西产妇坠楼事件：将依法依规严肃处理//@天使_84089: 问得很对！人命大于天！善良善心重于一切不负责任！//@潮鞋师:现在疑点是，产妇为何轻生？到底是哪方拒绝剖腹产？这段时间到底发生了什么？谁又该为逝去的生命负责？
		</t>
  </si>
  <si>
    <t>8525</t>
  </si>
  <si>
    <t xml:space="preserve">
		#鹏飞纪实##头条#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 ​
			...展开全文c
		</t>
  </si>
  <si>
    <t>用户6015737514</t>
  </si>
  <si>
    <t xml:space="preserve">
		发表了博文《坠楼产妇生母:就算婆婆反对剖腹产我会不同意?》榆林市第一医院官方针对“8.31产妇跳楼”事件再次做出说明，并公布了部分视频截图。目前，家属和医院就“谁拒绝了剖腹产”各执一词。　　自女儿从榆|坠楼产妇生... ​
		</t>
  </si>
  <si>
    <t>8527</t>
  </si>
  <si>
    <t>濠滨APP</t>
  </si>
  <si>
    <t>我的宝贝叫Andy</t>
  </si>
  <si>
    <t xml:space="preserve">
		网络暴力太可怕 一群不分青红皂白的乌合之众 明星也跟着凑热闹 管好自己家的事吧 闲的都 # 腾讯新闻 # 坠楼产妇生母：就算婆婆不同意剖腹产 我会不同意？ ​
		</t>
  </si>
  <si>
    <t>8529</t>
  </si>
  <si>
    <t>用户6357637842</t>
  </si>
  <si>
    <t xml:space="preserve">
		我在看【国家卫计委回应产妇坠楼事件】 |国家卫计委... ​
		</t>
  </si>
  <si>
    <t>8530</t>
  </si>
  <si>
    <t>2017-09-07 11:03</t>
  </si>
  <si>
    <t>8531</t>
  </si>
  <si>
    <t>潍坊市中级人民法院</t>
  </si>
  <si>
    <t xml:space="preserve">
		【国家卫计委回应产妇坠楼问题：将依法依规严肃处理】
		</t>
  </si>
  <si>
    <t>8532</t>
  </si>
  <si>
    <t>媒体人-洋洋</t>
  </si>
  <si>
    <t>8533</t>
  </si>
  <si>
    <t>8534</t>
  </si>
  <si>
    <t xml:space="preserve">
		【国家卫计委回应陕西产妇坠楼事件：将依法依规严肃处理】国家卫生计生委新闻发言人宋树立回应称，事件让人非常痛心，也是谁都不愿意看到的，我们向家属表示深切慰问，我委对此高度重视，已责成当地的卫生计生部门认真调查核实，依法依规严肃处理。（中新网）中国新闻网...
		</t>
  </si>
  <si>
    <t>8535</t>
  </si>
  <si>
    <t>新华网-天眼追击</t>
  </si>
  <si>
    <t>8536</t>
  </si>
  <si>
    <t>新浪天津</t>
  </si>
  <si>
    <t>8537</t>
  </si>
  <si>
    <t>快雨交易员观察</t>
  </si>
  <si>
    <t xml:space="preserve">
		【国家卫计委回应陕西产妇坠楼事件：将严肃处理】今日，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</si>
  <si>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8538</t>
  </si>
  <si>
    <t>小超人jack-wang</t>
  </si>
  <si>
    <t>8539</t>
  </si>
  <si>
    <t>苏州吴江发布</t>
  </si>
  <si>
    <t xml:space="preserve">
		国家卫计委回应产妇坠楼问题：将依法依规严肃处理
		</t>
  </si>
  <si>
    <t>8540</t>
  </si>
  <si>
    <t>昨天的雪人</t>
  </si>
  <si>
    <t>2017-09-07 11:02</t>
  </si>
  <si>
    <t xml:space="preserve">
		产妇坠楼事件责任只在她自己，如果实在要追究个责任人，那就是医院后来的抵赖行为，从一开始医院就以家属不同意剖腹产为由做解释，并强调产妇签了《授权书》，即使丈夫家属都不同意剖腹产，只有产妇本人要求剖腹产，医院应该选择听授权人的，而不是被授权人，选择错了，那就是医院的责任
		</t>
  </si>
  <si>
    <t>8541</t>
  </si>
  <si>
    <t xml:space="preserve">
		#产妇坠楼医院有责任吗#陕西榆林市第一医院院方发言人杨主任：家属和医院各有说法，但是我作为医院的发言人，我是有事实依据的，社会上公认家属是弱势群体，可能会有傻瓜相信他的话。现在一切都在取证过程中，会有权威的办法，到时候谁是谁非，究竟是家属的错还是医院的错， 大家一看就明白了。
		</t>
  </si>
  <si>
    <t>8542</t>
  </si>
  <si>
    <t>8543</t>
  </si>
  <si>
    <t>觅暖</t>
  </si>
  <si>
    <t>8544</t>
  </si>
  <si>
    <t xml:space="preserve">
		国家卫计委回应陕西产妇坠楼事件:将严肃处理#UC头条#网页链接 ​
		</t>
  </si>
  <si>
    <t>8545</t>
  </si>
  <si>
    <t>2017-09-07 11:01</t>
  </si>
  <si>
    <t>8546</t>
  </si>
  <si>
    <t>mengnan6323_9c5b59</t>
  </si>
  <si>
    <t xml:space="preserve">
		我在看【【一点资讯】卫计委回应产妇坠楼事件：非常痛心 责成严肃处理】, 分享给你, 快来看看吧！ | |卫计委回应... ​
		</t>
  </si>
  <si>
    <t>8547</t>
  </si>
  <si>
    <t>我是踏着七彩祥云的盖世英雄</t>
  </si>
  <si>
    <t xml:space="preserve">
		产妇坠楼事件，不管最终结果怎样，都希望广大男士爱护你的爱人。
		</t>
  </si>
  <si>
    <t>8548</t>
  </si>
  <si>
    <t>中新微陕西</t>
  </si>
  <si>
    <t>8549</t>
  </si>
  <si>
    <t>抹茶绿MG</t>
  </si>
  <si>
    <t xml:space="preserve">
		据中国日报报道，8月31日，陕西榆林26岁孕妇马茸茸在医院待产期间堕楼身亡，虽然公安机关勘查认定系自杀，但医院与家属双方各执一词，引发众网友质疑，到底产妇、医院与家属三者之间发生了什么，导致孕妇在医院待产坠楼身亡？产妇是在多绝望的情况下，才选择带着肚子里的孩子跳楼。有人站队认为这是医 ​
			...展开全文c
		</t>
  </si>
  <si>
    <t>8551</t>
  </si>
  <si>
    <t>2017-09-07 11:00</t>
  </si>
  <si>
    <t xml:space="preserve">
		求#事实真相# 【国家卫计委回应陕西产妇坠楼事件：将依法依规严肃处理】#视频微爆# 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 ​
			...展开全文c
		</t>
  </si>
  <si>
    <t>辅佐法师</t>
  </si>
  <si>
    <t>8553</t>
  </si>
  <si>
    <t>8554</t>
  </si>
  <si>
    <t>普洱网</t>
  </si>
  <si>
    <t xml:space="preserve">
		#普洱微分享#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 ​
			...展开全文c
		</t>
  </si>
  <si>
    <t>8555</t>
  </si>
  <si>
    <t>凝香醉卧花雨中</t>
  </si>
  <si>
    <t>8556</t>
  </si>
  <si>
    <t xml:space="preserve">
		#榆林产妇坠亡# 【国家卫计委回应榆林产妇跳楼事件：依法依规严肃处理】今日，国家卫计委新闻发言人回应关于榆林产妇坠楼事件，表示已责成当地卫生计生部门认真调查核实，依法依规严肃处理。该发言人表示，出现这样的情况让人非常痛心，在此对家属表示深切慰问。我委对此高度重视，已责成当地卫生计生 ​
			...展开全文c
		</t>
  </si>
  <si>
    <t>8557</t>
  </si>
  <si>
    <t xml:space="preserve">
		#新闻追踪#【国家卫计委回应产妇坠楼问题：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</si>
  <si>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窦豆Laurent</t>
  </si>
  <si>
    <t xml:space="preserve">
		坠楼产妇生母：就算婆婆不同意剖腹产 我会不同意？|下载腾讯新...目前网友们普遍认为是产妇的丈夫家人不同意剖腹产，就是为了省钱或者是为了能对生二胎不要有影响；有博友说公婆不拿儿媳当自家人；甚至还有人将产妇丈夫家人的所有信息全公布到了网上，说什么是造成一尸两命的凶手。  但毫无疑 ​
			...展开全文c
		</t>
  </si>
  <si>
    <t>8559</t>
  </si>
  <si>
    <t>克莱尔云淡风轻987</t>
  </si>
  <si>
    <t>8560</t>
  </si>
  <si>
    <t>陕西政法</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</si>
  <si>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网）中国新闻网... ​​​
		</t>
  </si>
  <si>
    <t xml:space="preserve">
		【国家卫计委：责成当地依法依规严肃处理产妇坠亡事件】陕西榆林产妇跳楼事件后，家属和医院双方就“谁拒绝了剖腹产”各执一词。家属方称，产妇“下跪”画面系因疼痛下蹲，并指责医院声明“作假”。医院则表示，产妇是因为疼痛难忍与家属沟通不畅跳楼，与是不是剖腹产无多大关系。国家卫计委已责成当地 ​
			...展开全文c
		</t>
  </si>
  <si>
    <t>8562</t>
  </si>
  <si>
    <t xml:space="preserve">
		#榆林身边事# 【国家卫计委回应榆林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 ​
			...展开全文c
		</t>
  </si>
  <si>
    <t>2017-09-07-12:2017-09-07-12</t>
  </si>
  <si>
    <t>2017-09-07 12:59</t>
  </si>
  <si>
    <t xml:space="preserve">
		其实这件事情的争论点应该在于产妇家属认为产妇不是自杀而是过失坠楼，医院认为产妇是自杀而不是过时坠楼，那么其实 就是引申的意思：对于一个本身有死意的人，他选择的自杀地点对她有没有必须的救助责任？//@泡泡蔷薇花: 转发微博
		</t>
  </si>
  <si>
    <t>8564</t>
  </si>
  <si>
    <t>littlejerry66_sfg</t>
  </si>
  <si>
    <t>2017-09-07 12:58</t>
  </si>
  <si>
    <t xml:space="preserve">
		发布了头条文章：《产妇坠楼身亡 院方:未决定剖腹产还是顺产孕妇已跳楼》 |产妇坠楼身... ​
		</t>
  </si>
  <si>
    <t>8566</t>
  </si>
  <si>
    <t>213的文艺女青年</t>
  </si>
  <si>
    <t>8567</t>
  </si>
  <si>
    <t>毫毫者</t>
  </si>
  <si>
    <t>2017-09-07 12:57</t>
  </si>
  <si>
    <t xml:space="preserve">
		医院带头反思，是避免产妇坠楼悲剧重演的开始 @辛辣头条 （分享自 @新浪新闻） |医院带头反... ​
		</t>
  </si>
  <si>
    <t>8568</t>
  </si>
  <si>
    <t>做学生真好</t>
  </si>
  <si>
    <t>8570</t>
  </si>
  <si>
    <t>惜你如梦i</t>
  </si>
  <si>
    <t>8571</t>
  </si>
  <si>
    <t>2017-09-07 12:56</t>
  </si>
  <si>
    <t xml:space="preserve">
		#榆林产妇坠亡# 【国家卫计委回应陕西榆林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 ​
			...展开全文c
		</t>
  </si>
  <si>
    <t>梁臣和小奥</t>
  </si>
  <si>
    <t xml:space="preserve">
		#陕西榆林孕妇坠楼# #陕西榆林产妇跳楼# 看懂这两个话题的区别了么？真相即将大白？对舆论混淆视听您怎么看？“坠楼“和“跳楼“，“跪下“和“下跪“，现在媒体为了蹭热点真的是没有一点分寸了，以讹传讹，头版头条说逝者给家属下跪，那明明是疼的不支倒地了好不好。 早上刚看了流出的监控视频，根本 ​
			...展开全文c
		</t>
  </si>
  <si>
    <t>8573</t>
  </si>
  <si>
    <t xml:space="preserve">
		#陕西人说陕西事#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 ​
			...展开全文c
		</t>
  </si>
  <si>
    <t>8574</t>
  </si>
  <si>
    <t>卷子61509</t>
  </si>
  <si>
    <t>2017-09-07 12:55</t>
  </si>
  <si>
    <t>8575</t>
  </si>
  <si>
    <t>郭良忠</t>
  </si>
  <si>
    <t xml:space="preserve">
		【国家卫计委回应陕西产妇坠楼事件：将依法依规严肃处理】看来国家至少重视起来了，可是人早已离去，悲剧依然无法挽回#产妇要求剖腹产被拒跳楼# ​
		</t>
  </si>
  <si>
    <t>8576</t>
  </si>
  <si>
    <t>林中黑马</t>
  </si>
  <si>
    <t>2017-09-07 12:54</t>
  </si>
  <si>
    <t xml:space="preserve">
		关于这几天网上沸沸扬扬的产妇坠楼事件！最后一个最终的处理结果有可能就是！某某领导负有主要责任！免去对某某领导职务！，某某主治医师及主任医师资格！终身不得参与医务工作！涉及违法问题移送司法机关处理！然后涉及到索要红包等等问题严肃查处！欢迎群众监督举报！同意我说的点个赞！ ​
			...展开全文c
		</t>
  </si>
  <si>
    <t>8577</t>
  </si>
  <si>
    <t>双鱼座干瞪眼200</t>
  </si>
  <si>
    <t xml:space="preserve">
		【国家卫计委回应榆林产妇事件：依法严肃处理】国家卫计委新闻发言人：关于社会关注的榆林产妇事件，出现这样的情况让人非常痛心，在此对家属表示深切慰问。|国家卫计委... 国家卫计委回应产妇坠楼事件：将依法依规严肃处理 |国家卫计委... ​
		</t>
  </si>
  <si>
    <t>8578</t>
  </si>
  <si>
    <t>Wang_Roy</t>
  </si>
  <si>
    <t>2017-09-07 12:52</t>
  </si>
  <si>
    <t xml:space="preserve">
		买我正在看【国家卫计委回应陕西产妇坠楼事件:将严肃处理】，（分享国外给你，一组合 Z起%ZZN吧！ UZZ L Kbkvhmjjd网页链接 ​
		</t>
  </si>
  <si>
    <t>8579</t>
  </si>
  <si>
    <t>包子还是馒头</t>
  </si>
  <si>
    <t>2017-09-07 12:50</t>
  </si>
  <si>
    <t xml:space="preserve">
		前两天的产妇坠楼事件真的寒心。日常恐婚人心真是太可怕了。结什么婚生什么孩子呀。每天逛逛吃吃最好了 ​
		</t>
  </si>
  <si>
    <t>2017-09-07 12:49</t>
  </si>
  <si>
    <t xml:space="preserve">
		榆林产妇坠亡的新闻闹得沸沸扬扬，有的人甚至批斗产妇自己不能忍受疼痛，选择死亡是心理脆弱的表现...试问，说这样评论的人知道生孩子有多痛吗？据说生孩子是十级疼痛，相当于断20根肋骨，那到底是什么概念呢？希望产妇家的那位家属以后天天都能感受到这份痛#生孩子有多痛# ​
			...展开全文c
		</t>
  </si>
  <si>
    <t>8581</t>
  </si>
  <si>
    <t>San非焉罪无梦至胜</t>
  </si>
  <si>
    <t>2017-09-07 12:47</t>
  </si>
  <si>
    <t>用户6017827305</t>
  </si>
  <si>
    <t>江南史大柱</t>
  </si>
  <si>
    <t>8584</t>
  </si>
  <si>
    <t>Ame_libre</t>
  </si>
  <si>
    <t xml:space="preserve">
		产妇坠楼变成了新闻热点，可能是家属与医院斗争引发的一场舆论争斗，但却让整个社会开始思考女性的生产权利问题，根本上是人类在挑战传统观念。希望此事后产妇的痛苦可以被体谅，并减轻。
		</t>
  </si>
  <si>
    <t>8585</t>
  </si>
  <si>
    <t>吉蒂-</t>
  </si>
  <si>
    <t>2017-09-07 12:46</t>
  </si>
  <si>
    <t>8586</t>
  </si>
  <si>
    <t>007阿牛007007</t>
  </si>
  <si>
    <t>2017-09-07 12:45</t>
  </si>
  <si>
    <t>8587</t>
  </si>
  <si>
    <t>傲剑江湖徐霞客</t>
  </si>
  <si>
    <t>8588</t>
  </si>
  <si>
    <t>CaneSky</t>
  </si>
  <si>
    <t>2017-09-07 12:44</t>
  </si>
  <si>
    <t xml:space="preserve">
		一文读懂产妇坠楼“罗生门”：谁在阻止产妇剖腹产网页链接 【延先生称，产妇第二次请求剖腹产被拒绝后，自己的堂弟开始找关系托熟人看能不能让大夫给她做剖腹产，等打完电话，护士却说产妇找不着了。】【医院存在拒绝家属提议剖腹产的可能性，因为剖宫产率是医院考核指标之一。】 ​
		</t>
  </si>
  <si>
    <t>Jerrminy</t>
  </si>
  <si>
    <t xml:space="preserve">
		刚看到这条新闻很震惊，更不愿意相信，居然有人纠结是刨妇产还是顺产，而逼死一条人命，确切的说是两条。若孕妇真的是跳楼自杀的话，相信压力绝对不可能来自外部，恐怕只有内心的绝望才会选择带孩子一起轻生。丈夫不是东西，但是我相信顺产绝不是问题的触发点。顺产和刨妇产的区别是什么？对婴儿好（待 ​
			...展开全文c
		</t>
  </si>
  <si>
    <t>米卡6686279633661</t>
  </si>
  <si>
    <t>2017-09-07 12:43</t>
  </si>
  <si>
    <t xml:space="preserve">
		坠楼产妇生母:就算婆婆反对剖腹产 我会不同意?_手机新浪网 |坠楼产妇生... ​
		</t>
  </si>
  <si>
    <t>8591</t>
  </si>
  <si>
    <t>8592</t>
  </si>
  <si>
    <t>8593</t>
  </si>
  <si>
    <t>Dlwlrma_my</t>
  </si>
  <si>
    <t>2017-09-07 12:42</t>
  </si>
  <si>
    <t xml:space="preserve">
		处理谁？？//@微辣Video:【国家卫计委回应产妇坠楼问题：将依法依规严肃处理】国家卫生计生委新闻发言人宋树立称，事件让人非常痛心，也是谁都不愿意看到的，我们向家属表示深切慰问，我委对此高度重视，已责成当地的卫生计生部门认真调查核实，依法依规严肃处理。（中新网）
		</t>
  </si>
  <si>
    <t>8594</t>
  </si>
  <si>
    <t>牛啊燕</t>
  </si>
  <si>
    <t xml:space="preserve">
		产妇坠楼 马上要生了 却跳楼了 我建议医院产房可以允许丈夫进去陪着生产 因为 女人生第一胎 特别紧张 特别害怕 如果丈夫或者亲妈妈在身边陪着就不会害怕紧张了 ​
		</t>
  </si>
  <si>
    <t>8595</t>
  </si>
  <si>
    <t>closerfar</t>
  </si>
  <si>
    <t>2017-09-07 12:41</t>
  </si>
  <si>
    <t xml:space="preserve">
		产妇坠楼事件 |国家卫计委... ​
		</t>
  </si>
  <si>
    <t>8596</t>
  </si>
  <si>
    <t>欢喜春秋</t>
  </si>
  <si>
    <t>2017-09-07 12:40</t>
  </si>
  <si>
    <t xml:space="preserve">
		国家卫计委回应产妇坠楼事件：依法依规严肃处理-新闻频道-手机搜狐 |国家卫计委...（分享自 @手机搜狐） ​
		</t>
  </si>
  <si>
    <t>8597</t>
  </si>
  <si>
    <t>长发及腰肯定静电不少---</t>
  </si>
  <si>
    <t xml:space="preserve">
		#榆林产妇坠楼身亡#最近被这个话题刷屏了 不了解具体情况不发表言论 但回想起我生孩子时 我个人坚持顺产 从开三指到生历时九个半小时 从凌晨到下午 老公全程陪着我 鞋磕里都被汗水浸透了 整双鞋子最后都扔了 又困又累还很紧张 被我咬的拽的 挠的胳膊上全是淤青（后来家人跟我说我出院才注意到）我想说 ​
			...展开全文c
		</t>
  </si>
  <si>
    <t>8598</t>
  </si>
  <si>
    <t>-皮卡丘儿-</t>
  </si>
  <si>
    <t xml:space="preserve">
		#六旬大爷写浪漫辞职信##孕妇坠楼死亡# 六旬大爷为了妻子写下浪漫的辞职信，这不仅仅是爱，更是一种生活态度，一种价值观。相比榆林产妇坠楼的无奈之举，足以引发我们的深思，有什么样的选择就会有什么样的生活。 ​
		</t>
  </si>
  <si>
    <t>8599</t>
  </si>
  <si>
    <t>第三者看你</t>
  </si>
  <si>
    <t>2017-09-07 12:39</t>
  </si>
  <si>
    <t xml:space="preserve">
		#凤凰观察# 【国家卫计委回应陕西榆林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 ​
			...展开全文c
		</t>
  </si>
  <si>
    <t>老巫鸭</t>
  </si>
  <si>
    <t>2017-09-07 12:37</t>
  </si>
  <si>
    <t>8601</t>
  </si>
  <si>
    <t>8602</t>
  </si>
  <si>
    <t>超乎你想像596</t>
  </si>
  <si>
    <t>彤星空</t>
  </si>
  <si>
    <t>2017-09-07 12:36</t>
  </si>
  <si>
    <t xml:space="preserve">
		【对话坠楼产妇生母“就算婆婆不同意剖腹产，我会不同意吗？”】网页链接 ​
		</t>
  </si>
  <si>
    <t>心灵之约lovelove</t>
  </si>
  <si>
    <t xml:space="preserve">
		产妇马茸茸在产房坠楼身亡－医院请多点责任，而不是推卸责任。产房家属不让进，家属无法照顾
		</t>
  </si>
  <si>
    <t>用户5695342773</t>
  </si>
  <si>
    <t>8606</t>
  </si>
  <si>
    <t>心向明月1988</t>
  </si>
  <si>
    <t>2017-09-07 12:35</t>
  </si>
  <si>
    <t xml:space="preserve">
		陕西榆林产妇坠楼事件，不知道该谴责谁，一阵悲凉 ​
		</t>
  </si>
  <si>
    <t>8607</t>
  </si>
  <si>
    <t xml:space="preserve">
		【国家卫计委回应陕西产妇坠楼事件：将依法依规严肃处理】　　  9月7日电 在今日举行的国家卫生计生委例行发布会上，发布会主持人表示，卫计委对榆林产妇跳楼事件高度重视，已经责成当地的卫生计生部门认真调查核实，依法依规严肃处理。　　发布会主持人回应榆林产妇事件称，出现这样的情况 ​
			...展开全文c
		</t>
  </si>
  <si>
    <t xml:space="preserve">
		#医院凌晨公布监控截图##孕妇坠楼死亡##产妇要求剖腹产被拒跳楼##午间一刻#【大学男生体验分娩 痛到不断喊停】#生孩子有多痛#？南京大学的几个男生体验了一波。虽然疼痛指数是正常分娩的十分之一，体验时间是实际的八分之一不到，但是他们已经痛到变形…… 微辣Video... 小编：母亲伟大！ ​
			...展开全文c
		</t>
  </si>
  <si>
    <t xml:space="preserve">
		【 顺产还是剖宫产？产妇精神和心理因素不容忽视】选择顺产还是剖宫产，应该由产妇的身体条件、精神因素和胎儿情况来决定，湖南省第二人民医院妇产科主任周训华教授介绍。点击下图，了解这三方面情况#孕妇坠楼死亡# ​
		</t>
  </si>
  <si>
    <t>文登棋</t>
  </si>
  <si>
    <t xml:space="preserve">
		必看视频！“坠楼产妇”婆家坚持用顺产？婆婆现身回应智柔科技的...（使用#秒拍#录制，免流量看热门短视频！） ​
		</t>
  </si>
  <si>
    <t>简戴维</t>
  </si>
  <si>
    <t>2017-09-07 12:34</t>
  </si>
  <si>
    <t xml:space="preserve">
		在大西北，陕西，办事讲什么，关系，找人，送礼！主医师说剖腹产，然红包家属沒给，那顺产。产妇痛的不行，啊！医生，护士红包沒到手，结果！！！红包...//【陕西产妇因疼痛难忍坠楼 国家卫计委回应】 |国家卫计委... ​
		</t>
  </si>
  <si>
    <t>8613</t>
  </si>
  <si>
    <t>lisa_小骨头</t>
  </si>
  <si>
    <t>2017-09-07 12:33</t>
  </si>
  <si>
    <t xml:space="preserve">
		姑娘，妳要记得。#产妇坠楼事件# 妳的身体是自己的，在任何时候，妳应该拥有身体自主权。妳的人生是自己的，在任何时候，妳应该远离想当妳主人的男人。妳的生命是自己的，在任何时候，妳应该留下一条命，并且用后半生照顾好自己。
			...展开全文c
		</t>
  </si>
  <si>
    <t>8614</t>
  </si>
  <si>
    <t>高度强</t>
  </si>
  <si>
    <t>2017-09-07 12:32</t>
  </si>
  <si>
    <t>8615</t>
  </si>
  <si>
    <t>悟甲</t>
  </si>
  <si>
    <t>2017-09-07 12:31</t>
  </si>
  <si>
    <t xml:space="preserve">
		发表了博文《榆林产妇坠楼事件主治医生已停职2017-09-0701:41:08　来源:新京报(北京)》榆林产妇坠楼事件主治医生已停职2017-09-0701:41:08　来源:新京报(北京)（原标题：|榆林产妇坠... ​
		</t>
  </si>
  <si>
    <t>全猪肉最傻药的你</t>
  </si>
  <si>
    <t xml:space="preserve">
		需要目击当时情况的人//@打奥特曼de小怪兽: 夫妻双方短信交流中，产妇并没有表露对家属有什么绝望，而且还主动提出要吃巧克力红牛。那个窗口高度1.3米，不具备失足坠楼的条件。//@国乐于丹: 罗生门了吧
		</t>
  </si>
  <si>
    <t>爱国卫疆中华郎</t>
  </si>
  <si>
    <t>2017-09-07 12:30</t>
  </si>
  <si>
    <t xml:space="preserve">
		产妇进入产房！医院不让女性家属陪护！医护必须负起100％的监护职责！产妇产房内坠楼！医院！当班医护！负有100％的监护失职责任！建议全国医院...//【媒体追问产妇坠亡事件4大疑点:到底是谁在说谎】 |媒体追问产... ​
		</t>
  </si>
  <si>
    <t>遗忘6042058292</t>
  </si>
  <si>
    <t>8620</t>
  </si>
  <si>
    <t xml:space="preserve">
		【家属医院继续各执一词  国家卫计委回应产妇坠楼事件：非常痛心】陕西榆林产妇跳楼事件后，家属和医院双方就“谁拒绝了剖腹产”一事各执一词。9月6日，院方再次发表声明，称产妇曾下跪，多次“与家属沟通（剖宫产）被拒绝”。而家属方表示，监控画面中并未记录声音，“下跪”画面系因产妇疼痛难忍下 ​
			...展开全文c
		</t>
  </si>
  <si>
    <t>8621</t>
  </si>
  <si>
    <t xml:space="preserve">
		#南昌青年看新闻#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 ​
			...展开全文c
		</t>
  </si>
  <si>
    <t>8622</t>
  </si>
  <si>
    <t>学习小板凳</t>
  </si>
  <si>
    <t>2017-09-07 12:29</t>
  </si>
  <si>
    <t>陈嘉敏_kaman</t>
  </si>
  <si>
    <t xml:space="preserve">
		#剖腹产被拒绝坠楼身亡# 好可怜！！一尸两命。家属表现有点出乎意料，立刻划清界限，撇清赔偿责任未免操之过急，这个时候不应该是全家陷入悲痛欲绝当中吗？用“产妇”字眼称呼自己的老婆，太过生疏，难道她就是一个生育机器？网友都有说:“最希望你活下来的是主治医生，不一定是家属”！！！
		</t>
  </si>
  <si>
    <t>别逗七星姐v12</t>
  </si>
  <si>
    <t xml:space="preserve">
		“坠楼身亡产妇”丈夫首次露面，回答了5个问题，颇多玄机！#坠楼身亡产妇# 秒拍视频 新京报我们... ​
		</t>
  </si>
  <si>
    <t>8625</t>
  </si>
  <si>
    <t>2017-09-07 12:28</t>
  </si>
  <si>
    <t>8626</t>
  </si>
  <si>
    <t>沙老醯13520775104</t>
  </si>
  <si>
    <t xml:space="preserve">
		【国家卫计委回应陕西产妇坠楼事件:将严肃处理】 从这件事反映出一个带有普遍性的问题，医德哪里去了。 |国家卫计委... ​
		</t>
  </si>
  <si>
    <t>宁遇见顺顺LYNN</t>
  </si>
  <si>
    <t>8628</t>
  </si>
  <si>
    <t>魏琳媚</t>
  </si>
  <si>
    <t xml:space="preserve">
		伊能静为产妇坠楼发声: 他人的父母绝没有权利夺走你的一生#大鱼号#网页链接 ​
		</t>
  </si>
  <si>
    <t xml:space="preserve">
		#老马新观察# 【坠楼产妇生母：就算婆婆不同意剖腹产，我会不同意吗？】她说，医生一直没有强调过必须剖腹产，难道她婆婆不想抱孙子吗？她怀的是个男孩儿啊！就算婆婆不同意剖腹产，我会不同意吗？后来得知女儿跳楼，当时抢救了48分钟，但最终大人和孩子都没抢救过来。第二天警察来和我了解情况，我又 ​
			...展开全文c
		</t>
  </si>
  <si>
    <t>一起扉</t>
  </si>
  <si>
    <t xml:space="preserve">
		有自私的男人，也有腐败的医生，榆林一院的声明已经证明这是一个推卸责任的机构。喷子勿喷被声明带到沟里的坠楼产妇的男人，他可能不会沟通，但可以看到他尽力了。在小地方办事的困难，小老百姓办事的不易应该有体会，进了门不是草民想怎么样就能怎么样的？死人了也跟他没多大关系，难道不是吗？
		</t>
  </si>
  <si>
    <t>2017-09-07 12:27</t>
  </si>
  <si>
    <t xml:space="preserve">
		根据9年前我在北京一家医院生产的经历，我倾向于相信家属的说法。当时我们两个产妇疼得喊叫时，看护我们的护士在背英语单词。医生护士每天听这些嚎叫都麻木了，可能有的甚至都厌烦了。那个时候医院已经提倡顺产了，顺产率是考核医院产科好坏的一个指标。顺产率越高医院评分越高。当我疼得受不了请求一 ​
			...展开全文c
		</t>
  </si>
  <si>
    <t>寰宇晓霜</t>
  </si>
  <si>
    <t>2017-09-07 12:26</t>
  </si>
  <si>
    <t xml:space="preserve">
		其实也不是没可能医院在之前的医闹事件中有了弱者的形象就血口喷人的『坠楼产妇母亲：血口喷人！我怎么能让女儿痛到寻死_手机凤凰网』|坠楼产妇母... ​
		</t>
  </si>
  <si>
    <t>均赢购物平台</t>
  </si>
  <si>
    <t>2017-09-07 12:25</t>
  </si>
  <si>
    <t xml:space="preserve">
		#孕妇跳楼事件#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</si>
  <si>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8634</t>
  </si>
  <si>
    <t>油里西施1172245115</t>
  </si>
  <si>
    <t>8635</t>
  </si>
  <si>
    <t>刘-晓-犇</t>
  </si>
  <si>
    <t xml:space="preserve">
		国家卫计委回应陕西产妇坠楼事件:将严肃处理#UC头条#网页链接白岩松 ​
		</t>
  </si>
  <si>
    <t>2017-09-07 12:24</t>
  </si>
  <si>
    <t xml:space="preserve">
		我们都为了能够避免遇到会痛的事情付出努力，结果你婆婆叫你为了痛坚持，你们怎么不说用手剖开榴莲很痛，可是不用刀坚持用手啊『坠楼产妇母亲：血口喷人！我怎么能让女儿痛到寻死_手机凤凰网』|坠楼产妇母... ​
		</t>
  </si>
  <si>
    <t>8637</t>
  </si>
  <si>
    <t>商丘普通人</t>
  </si>
  <si>
    <t xml:space="preserve">
		最近一直在看榆林产妇坠楼事件，争论也是不断，基本都是下跪截图，这里有视频，视频里第一次下跪之前和她丈夫有争执，很明显她丈夫让她进去，她不愿意，有拉扯，最后争执不下才跪在地上，第二次出来看见丈夫婆婆都没有过去说话，二是从柱子那绕着走，这时丈夫和婆婆才追上去，后面有视频显示，
		</t>
  </si>
  <si>
    <t>8638</t>
  </si>
  <si>
    <t>杂酱视频</t>
  </si>
  <si>
    <t>8639</t>
  </si>
  <si>
    <t>醉易元容</t>
  </si>
  <si>
    <t>8640</t>
  </si>
  <si>
    <t>张家口卫计委韩文慧</t>
  </si>
  <si>
    <t>2017-09-07 12:23</t>
  </si>
  <si>
    <t xml:space="preserve">
		发表了博文《国家卫计委回应产妇坠楼事件：依法依规严肃处理》国家卫计委回应产妇坠楼事件：依法依规严肃处理来源：2017年09月07日中国新闻网中新网北京9月7日电(记者张尼)日前，陕西榆林一名待产孕妇跳|国家卫计委... ​
		</t>
  </si>
  <si>
    <t>熊睟X_</t>
  </si>
  <si>
    <t>2017-09-07 12:22</t>
  </si>
  <si>
    <t xml:space="preserve">
		这几天看了各种采访以后真的觉得家属的逻辑反而是非常讲得通的。我知道评论里有无数人站出来讲婆婆因为各种各样原因拒绝剖腹产导致产妇受到伤害，但不代表每一次都是，更也不代表这件事就是。反而是医院一开始拿出截图就讲产妇下跪家属不同意剖腹产导致产妇跳楼，看了视频以后发现姿势不像是下跪而更 ​
			...展开全文c
		</t>
  </si>
  <si>
    <t>8642</t>
  </si>
  <si>
    <t>千年狼烟</t>
  </si>
  <si>
    <t xml:space="preserve">
		产妇坠楼相关时间议论重重，双方各执一词，我们并不能完全分辨清楚谁是谁非。但是我们抱着同情柔软的心，和对这个社会关心的态度。理性一点，真想水落石出前一味的喷和指责都有可能最终成为无理的冤枉。关注时间本身，站在法理和道德这一边，牢记教训，当相似的事情发生在我们身边时，能做出最适合的选 ​
			...展开全文c
		</t>
  </si>
  <si>
    <t>8643</t>
  </si>
  <si>
    <t>雅熙阿胶</t>
  </si>
  <si>
    <t>2017-09-07 12:21</t>
  </si>
  <si>
    <t>8644</t>
  </si>
  <si>
    <t>高淳发布</t>
  </si>
  <si>
    <t>2017-09-07 12:20</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</si>
  <si>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网页链接 ​
		</t>
  </si>
  <si>
    <t>8645</t>
  </si>
  <si>
    <t>商丘深度新闻</t>
  </si>
  <si>
    <t>2017-09-07 12:19</t>
  </si>
  <si>
    <t xml:space="preserve">
		#产妇跳楼事件#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 ​
			...展开全文c
		</t>
  </si>
  <si>
    <t>8646</t>
  </si>
  <si>
    <t>路还长我劝你好生走</t>
  </si>
  <si>
    <t>2017-09-07 12:18</t>
  </si>
  <si>
    <t xml:space="preserve">
		看了产妇坠楼的新闻除了觉得悲哀之余还加深了我对婚姻的恐惧在中国目前的医疗体制下又婚又育简直就是拿命去赌 ​
		</t>
  </si>
  <si>
    <t>8647</t>
  </si>
  <si>
    <t>媒体人孟先生</t>
  </si>
  <si>
    <t xml:space="preserve">
		#孟先生说事#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 ​
			...展开全文c
		</t>
  </si>
  <si>
    <t>8648</t>
  </si>
  <si>
    <t xml:space="preserve">
		陝西产妇坠楼事件，震惊全国。在现社会高科技时代，居然发生这种残酷事件，这产妇疼痛难忍寻死的事，解放前也没听说过。在现代化的国立医院全监护封闭的待产室，孕妇却坠楼身亡。放开是谁拒绝剖腹产不说，在家属严禁入内的封闭助产室里孕妇坠楼，医院是推脱不掉监护失职的责任的。
		</t>
  </si>
  <si>
    <t>8649</t>
  </si>
  <si>
    <t>Rosaling1987</t>
  </si>
  <si>
    <t>8650</t>
  </si>
  <si>
    <t>美丽和谐家园</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</si>
  <si>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国新闻网... ​​​
		</t>
  </si>
  <si>
    <t>8651</t>
  </si>
  <si>
    <t xml:space="preserve">
		破腹不破腹是根据实际情况做出判断，也不是你想怎样就怎样。医院不是说收费高就多做破腹产的，毕竟手术有风险。敢问你老婆生小孩你在身边吗？//@DonaldDong:我想不出来为什么医生不同意，剖腹产不是收费更多吗？这个还有限额吗？//【国家卫计委回应陕西产妇坠楼事件:将严肃处理】 |国家卫计委... ​
		</t>
  </si>
  <si>
    <t>8652</t>
  </si>
  <si>
    <t>大邑检察</t>
  </si>
  <si>
    <t xml:space="preserve">
		#法治ing# ①警方正调查陕西榆林产妇坠楼事件 主治医生已被停职配合调查；②南昌121名幼儿疑食物中毒：4人被控制 涉事蛋糕店被查封；③《志愿服务条例》公布12月1日起施行 强化志愿者权益保障；④教育部发话：任何网贷机构禁向大学生放贷……今日#白露# ，北方地区昼夜温差大，请注意添衣保暖。 ​
			...展开全文c
		</t>
  </si>
  <si>
    <t>8653</t>
  </si>
  <si>
    <t>艾淑瑜</t>
  </si>
  <si>
    <t>2017-09-07 12:17</t>
  </si>
  <si>
    <t xml:space="preserve">
		国家卫计委回应产妇坠楼事件：依法依规严肃处理-新闻频道-手机搜狐 @手机搜狐网 国家卫计委回应产妇坠楼事件：依法依规严肃处理-新闻频道-手机搜狐 |国家卫计委... ​
		</t>
  </si>
  <si>
    <t>8654</t>
  </si>
  <si>
    <t>相信自己188_e3o_5ad</t>
  </si>
  <si>
    <t>8655</t>
  </si>
  <si>
    <t>捣麻烦1982</t>
  </si>
  <si>
    <t>2017-09-07 12:16</t>
  </si>
  <si>
    <t xml:space="preserve">
		【国家卫计委回应陕西产妇坠楼事件:将严肃处理】 网页链接 ​
		</t>
  </si>
  <si>
    <t>杨林977</t>
  </si>
  <si>
    <t xml:space="preserve">
		评论-对话坠楼产妇生母：亲生女儿没了 可医生没提过剖腹产-手机搜狐 网页链接（分享自 @手机搜狐） ​
		</t>
  </si>
  <si>
    <t>8657</t>
  </si>
  <si>
    <t>8658</t>
  </si>
  <si>
    <t>靖宇阳光</t>
  </si>
  <si>
    <t>2017-09-07 12:15</t>
  </si>
  <si>
    <t xml:space="preserve">
		《对话坠楼产妇生母“就算婆婆不同意剖腹产，我会不同意吗？”》对话坠楼产妇生母“就算婆婆不同意剖腹产，我会不同意吗？”网页链接 ​
		</t>
  </si>
  <si>
    <t>Pip_Philebus</t>
  </si>
  <si>
    <t xml:space="preserve">
		首先关于自杀是否可以免责的问题，根据《侵权责任法》第27条规定，损害是因受害人故意造成的，行为人不承担责任。如果经过事实查明，可以确定产妇属于自杀，而非意外坠楼，则产妇本人是完全民事行为能力人，能够辨认自己行为的意义，知道自己行为的后果，其难以忍受疼痛（这个理由不一定是其选择跳楼的 ​
			...展开全文c
		</t>
  </si>
  <si>
    <t>8661</t>
  </si>
  <si>
    <t>灰灰大人</t>
  </si>
  <si>
    <t xml:space="preserve">
		最近产妇坠楼事故。闹的沸沸扬扬。热门到处都是各个大v分析。各个监控录像记录什么的。评论好多人都是孕妇在生产过程中。遇到的各种人间冷暖。说实话。我没有公公婆婆。真的很没有说服力。但是女人结婚一定要考虑清楚。不要为了结婚而结婚 我不希望不幸发生在任何人身上。结婚。尤其是在我们这个虽然 ​
			...展开全文c
		</t>
  </si>
  <si>
    <t>8662</t>
  </si>
  <si>
    <t>中英双字720P</t>
  </si>
  <si>
    <t xml:space="preserve">
		国家卫计委回应产妇坠楼事件：正在调查将依法严肃处理 ---- 这意思，医生要倒霉
		</t>
  </si>
  <si>
    <t>8663</t>
  </si>
  <si>
    <t>2017-09-07 12:14</t>
  </si>
  <si>
    <t xml:space="preserve">
		【国家卫计委回应产妇坠楼：责成调查】国家卫生计生委在9月7日的例行发布会上，相关负责人对陕西产妇跳楼事件首次回应，称此次事件让人非常痛心，已责成当地的卫生计生部门认真调查核实。#剖腹产遭拒孕妇自杀# @健康中国 一手video... ​
		</t>
  </si>
  <si>
    <t>宝宝妈妈怀孕育儿谈</t>
  </si>
  <si>
    <t xml:space="preserve">
		#榆林孕妇跳楼事件#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</si>
  <si>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艾较真</t>
  </si>
  <si>
    <t xml:space="preserve">
		『“坠楼产妇”婆家坚持用顺产？婆婆现身回应_手机凤凰网』|“坠楼产妇”... ​
		</t>
  </si>
  <si>
    <t>发自己的光不要吹灭别人的灯</t>
  </si>
  <si>
    <t>2017-09-07 12:13</t>
  </si>
  <si>
    <t xml:space="preserve">
		#孕妇坠楼死亡# 产妇一尸两命固然令人痛惜，但是家属的固执己见换了国内任何一家医院医生都不会贸然给产妇剖腹产，任何家属在场的手术都必须签署手术同意书的，否则，即使手术顺利，母子平安，医生都会惹上官司，更何况医院已经有两次征求家属意见，其他的猜测都是无稽之谈，一切以病历里面的法律文书 ​
			...展开全文c
		</t>
  </si>
  <si>
    <t>8669</t>
  </si>
  <si>
    <t>天之涯2012飞鹰</t>
  </si>
  <si>
    <t xml:space="preserve">
		这种环境下，怎么会发生产妇坠楼
		</t>
  </si>
  <si>
    <t>杨火炎--南洋狮子城</t>
  </si>
  <si>
    <t>闲闲滴人喔</t>
  </si>
  <si>
    <t xml:space="preserve">
		发布了头条文章：《从住院到坠楼 榆林产妇坠亡前的29小时经历了什么?》 |从住院到坠... ​
		</t>
  </si>
  <si>
    <t>8672</t>
  </si>
  <si>
    <t>母婴芳疗Kelly菜</t>
  </si>
  <si>
    <t>2017-09-07 12:12</t>
  </si>
  <si>
    <t xml:space="preserve">
		发表了博文《科个普：女人大概是唯一生孩子会痛的物种》从昨天开始刷屏朋友圈的榆林产妇坠楼事件，在进一步发酵。昨晚开始医院又PO出产妇坠楼前，由于疼痛难忍，两次向家属下跪的影像资料。不过仔细看视频的话，感|科个普：女... ​
		</t>
  </si>
  <si>
    <t xml:space="preserve">
		【坠楼产妇母亲：血口喷人！我怎么能让女儿痛到寻死】家属撒谎 |坠楼产妇母... ​
		</t>
  </si>
  <si>
    <t>8674</t>
  </si>
  <si>
    <t xml:space="preserve">
		【围观产妇坠楼事件 多一点就事论事】　　 ◎朱昌俊|围观产妇坠... ​
		</t>
  </si>
  <si>
    <t>8675</t>
  </si>
  <si>
    <t>虎论</t>
  </si>
  <si>
    <t xml:space="preserve">
		静待真相！//@南方日报:【国家卫计委回应产妇坠楼问题】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t>
  </si>
  <si>
    <t>8676</t>
  </si>
  <si>
    <t>济民堂_57716</t>
  </si>
  <si>
    <t xml:space="preserve">
		产妇坠楼案进展：央视报道、国家卫计委回应 网页链接 ​
		</t>
  </si>
  <si>
    <t>2017-09-07 12:11</t>
  </si>
  <si>
    <t>艾米Raimes</t>
  </si>
  <si>
    <t>8679</t>
  </si>
  <si>
    <t>棠溪之金</t>
  </si>
  <si>
    <t xml:space="preserve">
		究竟是什么导致了此次事件的发生？关注并扩散！# 腾讯新闻 # 《卫计委回应产妇坠楼事件：让人非常痛心 将依法严肃处理》|卫计委回应... 来自@腾讯新闻客户端 ​
		</t>
  </si>
  <si>
    <t>8680</t>
  </si>
  <si>
    <t>2017-09-07 12:10</t>
  </si>
  <si>
    <t xml:space="preserve">
		和产妇坠楼同样悲哀的是，医院怎么做都是错的 -公周-观察者网 |公周：陕西... ​
		</t>
  </si>
  <si>
    <t>8681</t>
  </si>
  <si>
    <t>用户6277723776</t>
  </si>
  <si>
    <t>2017-09-07 12:09</t>
  </si>
  <si>
    <t>8683</t>
  </si>
  <si>
    <t>秋外海棠</t>
  </si>
  <si>
    <t xml:space="preserve">
		一定要严查，同时后面要完善相关制度分享自人民日报：国家卫计委回应产妇坠楼问题：将依法依规严肃处理|国家卫计委... ​
		</t>
  </si>
  <si>
    <t>8685</t>
  </si>
  <si>
    <t>2017-09-07 12:08</t>
  </si>
  <si>
    <t>8687</t>
  </si>
  <si>
    <t>用户5490672644</t>
  </si>
  <si>
    <t xml:space="preserve">
		现在进医院都象做贼似的，先签承诺书，如遇医疗事故必须承诺如何如何！//【国家卫计委回应陕西产妇坠楼事件:将严肃处理】 |国家卫计委... ​
		</t>
  </si>
  <si>
    <t>重庆万州新鲜事</t>
  </si>
  <si>
    <t>8689</t>
  </si>
  <si>
    <t>2017-09-07 12:07</t>
  </si>
  <si>
    <t xml:space="preserve">
		【国家卫计委回应榆林产妇坠楼事件：将依法依规严肃处理】国家卫计委新闻发言人：关于社会关注的榆林产妇事件，岀现这样的情况让人非常痛心，也是谁都不愿意看到的，在此对家属表示深切慰问。我委对此高度重视，已责成当地卫生计生部门认真调查核实，依法依规严肃处理。 ​
		</t>
  </si>
  <si>
    <t>8691</t>
  </si>
  <si>
    <t>微观西南</t>
  </si>
  <si>
    <t xml:space="preserve">
		#灞上快讯#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 ​
			...展开全文c
		</t>
  </si>
  <si>
    <t>8693</t>
  </si>
  <si>
    <t>8694</t>
  </si>
  <si>
    <t>Heaven_海马</t>
  </si>
  <si>
    <t>2017-09-07 12:06</t>
  </si>
  <si>
    <t xml:space="preserve">
		姆妈：那个产妇坠楼的新闻看了吗？我：昨天看了， 就是家属让她顺产，她和医生都要求破腹产咯姆妈：嗯 但不是你说的那样，有空看看新闻。姆妈：评论中说了家属和医院方的各抒己见，唯独没评论产妇…有时候又在一念之间，可她就没能挺过去，最痛的应该是她的母亲。我们都感到惋惜，为什么不听听产 ​
			...展开全文c
		</t>
  </si>
  <si>
    <t xml:space="preserve">
		​​​​榆林坠楼产妇母亲:血口喷人!我怎么能让女儿痛到寻死 ,生产过程中我们都有经验，产房就是不让人进，这是真不对的，电视上都让丈夫看着守着，可是现实中的确没有人我生孩子的实话产房就一个女的，我认为是发现女的生产她们有失误，在没有人的情况下把产妇扔下楼的也不一定，肯定是医院导的鬼。女 ​
			...展开全文c
		</t>
  </si>
  <si>
    <t>8696</t>
  </si>
  <si>
    <t>QE亲二</t>
  </si>
  <si>
    <t xml:space="preserve">
		发布了头条文章：《“产妇坠楼”的反思》 |“产妇坠楼”... ​
		</t>
  </si>
  <si>
    <t>8697</t>
  </si>
  <si>
    <t>Yearn_西都</t>
  </si>
  <si>
    <t>2017-09-07 12:05</t>
  </si>
  <si>
    <t xml:space="preserve">
		陕西榆林产妇坠楼事件这件事具体情况看不出来，有点扑朔迷离双方必定都有责任有可能是医院建议顺产，家属也这样想，产妇疼痛难忍要求破腹产家属不同意在当产妇强烈要求破腹产的情况下，家属还不同意，肯定会感到心寒，再加上待产房那种压抑的环境以及巨大的痛苦，这样就不是很难理解了但是医院最 ​
			...展开全文c
		</t>
  </si>
  <si>
    <t>8698</t>
  </si>
  <si>
    <t>志在勤</t>
  </si>
  <si>
    <t xml:space="preserve">
		2017.9.7，国家卫生计生委召开例行发布会，介绍新农合异地就医联网结报工作进展有关情况。国家卫生计生委新闻发言人宋树立在国家卫生计生委例行发布会上，谈及陕西榆林产妇坠楼事件时表示：出现这样的情况，让人非常痛心，也是谁都不愿意看到的情况。在此，我们向产妇的家属表示我们深切的慰问。国家卫 ​
			...展开全文c
		</t>
  </si>
  <si>
    <t>8699</t>
  </si>
  <si>
    <t>123new123</t>
  </si>
  <si>
    <t>8700</t>
  </si>
  <si>
    <t>2017-09-07 12:04</t>
  </si>
  <si>
    <t>8701</t>
  </si>
  <si>
    <t>奇闻秘事plus</t>
  </si>
  <si>
    <t>2017-09-07 12:03</t>
  </si>
  <si>
    <t>8702</t>
  </si>
  <si>
    <t>普外超人阿瑞</t>
  </si>
  <si>
    <t>2017-09-07 12:02</t>
  </si>
  <si>
    <t xml:space="preserve">
		我就想想问问，严肃处理谁？！还没开始调查就先说自己错了，要严肃处理！？“萎既萎”，你可真够萎的！【国家卫计委回应陕西产妇坠楼事件：已责成当地的卫生计生部门认真调查核实，将依法依规严肃处理】 ​
		</t>
  </si>
  <si>
    <t>8703</t>
  </si>
  <si>
    <t>闻来闻往</t>
  </si>
  <si>
    <t xml:space="preserve">
		国家卫计委回应产妇坠楼事件：依法依规严肃处理【来自中新网客户端】网页链接 ​
		</t>
  </si>
  <si>
    <t>8704</t>
  </si>
  <si>
    <t>象郡阿牛</t>
  </si>
  <si>
    <t xml:space="preserve">
		//@新疆都市消费晨报:【国家卫计委回应陕西产妇坠楼事件：将依法依规严肃处理】宋树立对陕西产妇跳楼事件回应称，事件让人非常痛心，也是谁都不愿意看到的，我们向家属表示深切慰问，我委对此高度重视，已责成当地的卫生计生部门认真调查核实…”网页链接
		</t>
  </si>
  <si>
    <t>8705</t>
  </si>
  <si>
    <t>2017-09-07 12:01</t>
  </si>
  <si>
    <t xml:space="preserve">
		【#国家卫计委回应产妇坠楼#：责成调查】国家卫生计生委在9月7日的例行发布会上，相关负责人对陕西产妇跳楼事件首次回应称，事件让人非常痛心，已责成当地的卫生计生部门认真调查核实。@一手Video 一手video... ​
		</t>
  </si>
  <si>
    <t>8706</t>
  </si>
  <si>
    <t>善待每一天2</t>
  </si>
  <si>
    <t>8707</t>
  </si>
  <si>
    <t>上海益益</t>
  </si>
  <si>
    <t>8708</t>
  </si>
  <si>
    <t>一欣所以一意</t>
  </si>
  <si>
    <t xml:space="preserve">
		发布了头条文章：《围观产妇坠楼事件 多一点就事论事》 |围观产妇坠... ​
		</t>
  </si>
  <si>
    <t>8709</t>
  </si>
  <si>
    <t>懒惰的喵喵YID</t>
  </si>
  <si>
    <t>2017-09-07 12:00</t>
  </si>
  <si>
    <t xml:space="preserve">
		#榆林产妇坠亡# 产妇坠楼到底是谁的错？应该追究谁的责任！世态炎凉，总归要对逝去的母子一个交代！ ​
		</t>
  </si>
  <si>
    <t>8710</t>
  </si>
  <si>
    <t>咖啡物语_yy</t>
  </si>
  <si>
    <t>顾亚亮心理医生</t>
  </si>
  <si>
    <t xml:space="preserve">
		#心灵之光##科普大作战#2017年8月31日20时许，26岁的产妇马女士从陕西省榆林市第一医院绥德院区住院部5楼坠楼身亡。事...（更多内容请进我的诊室网页链接）文章详情点击↓↓↓ |孕产妇抑郁... ​
		</t>
  </si>
  <si>
    <t>8713</t>
  </si>
  <si>
    <t>每日新报</t>
  </si>
  <si>
    <t>芮宝贝儿3756249702</t>
  </si>
  <si>
    <t>2017-09-07-13:2017-09-07-13</t>
  </si>
  <si>
    <t>2017-09-07 13:58</t>
  </si>
  <si>
    <t xml:space="preserve">
		【国家卫计委回应榆林产妇事件：依法严肃处理】国家卫计委新闻发言人：关于社会关注的榆林产妇事件，出现这样的情况让人非常痛心... 陕西产妇因疼痛难忍坠楼 国家卫计委回应 网页链接 ​
		</t>
  </si>
  <si>
    <t>8715</t>
  </si>
  <si>
    <t>lawayway</t>
  </si>
  <si>
    <t>2017-09-07 13:57</t>
  </si>
  <si>
    <t xml:space="preserve">
		个人觉得杨主任的回答很好，这不是顺产和剖腹产的问题，而是她为什么跳楼？『产妇坠楼身亡 院方:未决定剖腹产还是顺产孕妇已跳楼』|产妇坠楼身... ​
		</t>
  </si>
  <si>
    <t>Zhu小杆儿</t>
  </si>
  <si>
    <t>2017-09-07 13:56</t>
  </si>
  <si>
    <t xml:space="preserve">
		支持卫计委严肃彻查！！！【坠楼产妇母亲：血口喷人！我怎么能让女儿痛到寻死】原标题：跳楼产妇母亲：医院血口喷人！我怎么可能让女儿痛到寻死！主治医生已停职配合调查日前发生在陕西榆林市的产妇跳楼身亡事件，由于家属和医院双方就&amp;ldquo;谁拒绝了剖腹产&amp;rdquo;这一关键 （分享自 @凤凰网 ​
			...展开全文c
		</t>
  </si>
  <si>
    <t>8717</t>
  </si>
  <si>
    <t>2017-09-07 13:55</t>
  </si>
  <si>
    <t xml:space="preserve">
		国家卫计委回应陕西产妇坠楼事件　　9月7日，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</si>
  <si>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8718</t>
  </si>
  <si>
    <t>沐筱晴-</t>
  </si>
  <si>
    <t>2017-09-07 13:54</t>
  </si>
  <si>
    <t xml:space="preserve">
		产妇跳楼自杀事件，医院凌晨公布监控截图：产妇曾下跪求剖腹产，产妇坠楼陷罗生门……一些例子告诉你：女人嫁错人到底有多可怕？ |诸城·密州... ​
		</t>
  </si>
  <si>
    <t>8719</t>
  </si>
  <si>
    <t>昌乐县市场监管局</t>
  </si>
  <si>
    <t>2017-09-07 13:51</t>
  </si>
  <si>
    <t xml:space="preserve">
		【刚刚，国家卫计委回应产妇坠楼事件！】应当看到，在科学技术快速发展的今天，有关医疗、法律的常识越来越普及，但一些更加重要的常识同样需要不断重申，比如对生命和个体的尊重，而后者恰恰是现代文明的基础常识。无论是医院还是家属，都需要更关注产妇的个人感受、更尊重她的自主选择。 ​
			...展开全文c
		</t>
  </si>
  <si>
    <t>8720</t>
  </si>
  <si>
    <t>8721</t>
  </si>
  <si>
    <t>TT的薰衣草</t>
  </si>
  <si>
    <t xml:space="preserve">
		最近微博微信都是产妇坠楼的事件，由此上升到更高的高度，回想那会自己生孩子那会，真是九死一生啊，那疼那痛真的无法用言语来形容，顺不了马上剖，情况紧急，麻醉还没彻底有效就直接剖，那感觉好疼啊。幸亏我有爱我的老公和家人在，到现在老妈还是会拿当时的一件事来说笑(当时情况紧急，医生都说保大 ​
			...展开全文c
		</t>
  </si>
  <si>
    <t>可爱多妹妹的姐姐</t>
  </si>
  <si>
    <t>2017-09-07 13:50</t>
  </si>
  <si>
    <t xml:space="preserve">
		我相信亲妈肯定不会说假话！！！！！那些说这个妈不爱自己女儿的，反正我不信！！！！『坠楼产妇生母:就算婆婆反对剖腹产 我会不同意?_手机新浪网』|坠楼产妇生... ​
		</t>
  </si>
  <si>
    <t>8723</t>
  </si>
  <si>
    <t>用户6360520462</t>
  </si>
  <si>
    <t xml:space="preserve">
		我小孩14岁，有脚气，去医院看，叫交600先住院，我说不住院，医生说可以转门诊，先交钱然后叫女人去抽血做检查，结果出了:心电图正常，脑血流正...//【国家卫计委回应陕西产妇坠楼事件:将严肃处理】 |国家卫计委... ​
		</t>
  </si>
  <si>
    <t>2017-09-07 13:49</t>
  </si>
  <si>
    <t>8725</t>
  </si>
  <si>
    <t>馨的美丽家园</t>
  </si>
  <si>
    <t>8726</t>
  </si>
  <si>
    <t>我们是糖999</t>
  </si>
  <si>
    <t>2017-09-07 13:47</t>
  </si>
  <si>
    <t xml:space="preserve">
		产妇坠楼事件到底谁对谁错？ ​
		</t>
  </si>
  <si>
    <t>8727</t>
  </si>
  <si>
    <t>用户6358303083</t>
  </si>
  <si>
    <t>2017-09-07 13:46</t>
  </si>
  <si>
    <t>饭团小姐的粽子先生</t>
  </si>
  <si>
    <t xml:space="preserve">
		剧情大逆转，不管谁那个是真的 那个是假的，希望媒体都能报道真实。而不是为了博取眼球 而自己去编造《坠楼产妇生母：就算婆婆不同意剖腹产，我会不同意吗？》- @财经网 - |坠楼产妇生... ​
		</t>
  </si>
  <si>
    <t>杭州宝善堂神经内科</t>
  </si>
  <si>
    <t xml:space="preserve">
		发表了博文《产妇自杀的背后，驱使自杀又岂是疼痛，更多的是心寒》近期，一起《孕妇下跪请求剖腹产被拒后坠楼身亡》的事件，已经引起人们的广泛关注，她们在纵身一跳的时刻，心里是多么绝望和痛不欲生！事件实质上都|产妇自杀的... ​
		</t>
  </si>
  <si>
    <t>用户6176777499</t>
  </si>
  <si>
    <t>2017-09-07 13:45</t>
  </si>
  <si>
    <t xml:space="preserve">
		两边都不是好鸟，特别是医院，这么大个产妇，挺着大肚子居然能爬上窗台跳楼你们都没看着，医疗态度是个狗屎，真的现在医院缺乏人情味，除了认钱认关系...//【坠楼产妇生母:就算婆婆反对剖腹产 我会不同意?】 |坠楼产妇生... ​
		</t>
  </si>
  <si>
    <t>8731</t>
  </si>
  <si>
    <t>佛朝宗</t>
  </si>
  <si>
    <t>2017-09-07 13:44</t>
  </si>
  <si>
    <t xml:space="preserve">
		#腾讯新闻# 一文读懂产妇坠楼“罗生门”：谁在阻止产妇剖腹产网页链接 来自@腾讯新闻客户端 ​
		</t>
  </si>
  <si>
    <t>不如归qu</t>
  </si>
  <si>
    <t>8733</t>
  </si>
  <si>
    <t>兔治抹茶</t>
  </si>
  <si>
    <t>2017-09-07 13:43</t>
  </si>
  <si>
    <t xml:space="preserve">
		产妇坠楼那事儿我是这么看的，不管坠楼的本人出于怎样的心路历程，责任谁负应该取决于其在院期间谁对其有监管责任。按理说，作为完全行为能力人，跳还是不跳是自己的选择，自己对自己负责。所以医院对在院患者的人生安全究竟有没有法律上的责任呢？我没研究过相关条文，只能说曾有病人由于地面路滑在院 ​
			...展开全文c
		</t>
  </si>
  <si>
    <t>8734</t>
  </si>
  <si>
    <t>2017-09-07 13:42</t>
  </si>
  <si>
    <t xml:space="preserve">
		『对话坠楼产妇生母“就算婆婆不同意剖腹产，我会不同意吗？”』网页链接 ​
		</t>
  </si>
  <si>
    <t>知名揸FIT人</t>
  </si>
  <si>
    <t xml:space="preserve">
		坠楼产妇双亲：这是意外，女儿不坚强微辣Video...（上#秒拍#看我的最新短视频，下载秒拍-&gt;网页链接） ​
		</t>
  </si>
  <si>
    <t>8737</t>
  </si>
  <si>
    <t>新闻零零柒</t>
  </si>
  <si>
    <t>2017-09-07 13:41</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</si>
  <si>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网 网页链接 ​
		</t>
  </si>
  <si>
    <t>2017-09-07 13:40</t>
  </si>
  <si>
    <t xml:space="preserve">
		#医疗内幕##产妇跳楼##医疗大案##大案来袭# @新浪陕西:【榆林跳楼产妇母亲：我怎么可能让亲生女儿痛到寻死】#患方自媒体##医疗欺诈##图利医疗##医疗体制撒不起第一个谎言# 产妇母亲反复强调：“我们家属一致同意剖腹产，一致同意！”“医生从一开始就说头围大一点正常，可以顺产。你说现在谁到医院看病 ​
			...展开全文c
		</t>
  </si>
  <si>
    <t>Latvians</t>
  </si>
  <si>
    <t>2017-09-07 13:39</t>
  </si>
  <si>
    <t xml:space="preserve">
		尽管这起事件的真相正在调查之中，相关的责任认定也有待调查清楚之后才能进行，但一个在医院里待产的大活人，竟然在医护人员和家属的眼皮底下活活被疼痛逼死，这一悲剧，足以让人们深刻反思。但愿以此事为诫，与医疗过程相关的各方能够主动作为，修补上述的种种缺陷和漏洞，杜绝类似悲剧再次发生。『 ​
			...展开全文c
		</t>
  </si>
  <si>
    <t>8740</t>
  </si>
  <si>
    <t>河钢承钢---鲍守坤</t>
  </si>
  <si>
    <t xml:space="preserve">
		国家卫计委回应产妇坠楼事件：依法依规严肃处理_搜狐新闻_搜狐网 网页链接 ​
		</t>
  </si>
  <si>
    <t>super业冰</t>
  </si>
  <si>
    <t>2017-09-07 13:38</t>
  </si>
  <si>
    <t xml:space="preserve">
		#榆林产妇剖宫产被拒坠楼身亡#给我的教训如下：1、擦亮双眼，远离渣男。2、孕前、产前多学习相关知识，调整身体和心理状态。3、邀请伴侣一起学习孕期和产前产后的知识，两人必须统一战线。4、选择大型公立医院，并充分相信医生。5、在生孩子这件事情上只有产妇本人和伴侣可以决定，公婆无权干涉。 如 ​
			...展开全文c
		</t>
  </si>
  <si>
    <t>8742</t>
  </si>
  <si>
    <t>改个昵称咋就这么费事</t>
  </si>
  <si>
    <t>2017-09-07 13:35</t>
  </si>
  <si>
    <t xml:space="preserve">
		第一：产妇应该是疼的下蹲第二：家属同意剖但医生不主张，因为宫口到八指左右，胎儿已经卡在产道中，这个时候剖腹对胎儿和产妇都很危险其实一针无痛就能解决的问题，为什么医生和家属没有给产妇# 腾讯新闻 # 《一文读懂产妇坠楼“罗生门”：谁在阻止产妇剖腹产》网页链接 来自 ​
			...展开全文c
		</t>
  </si>
  <si>
    <t>8743</t>
  </si>
  <si>
    <t>鸿股</t>
  </si>
  <si>
    <t xml:space="preserve">
		陕西坠楼产妇生命的最后半小时，到底发生了什么？　　一个在产床上疼到半死的产妇身高1米61，挺着大肚子是如何爬上高达1.13米，宽为0.7米的窗台上坠楼的，即使产妇情绪失控要跳楼自杀，医生、助产士、护士当时在干什么？媒体梳理时间表发现，19时26分，产妇再次回到待产室；20时00许，产妇坠楼。榆林 ​
			...展开全文c
		</t>
  </si>
  <si>
    <t>8744</t>
  </si>
  <si>
    <t>军鸽-</t>
  </si>
  <si>
    <t>2017-09-07 13:34</t>
  </si>
  <si>
    <t>冰镇拉菲</t>
  </si>
  <si>
    <t xml:space="preserve">
		坠楼产妇生母：就算婆婆不同意剖腹产 我会不同意？医院太能忽悠人了！！！ |坠楼产妇生... ​
		</t>
  </si>
  <si>
    <t>8747</t>
  </si>
  <si>
    <t xml:space="preserve">
		#产妇跳楼##案件进展##医疗命案# @中国新闻网:【国家卫计委回应陕西产妇坠楼事件：将依法依规严肃处理】#医院管理制度指导意见##医药卫生执法围观##卫生发布##医疗违法违规##就医安全措施# 国家卫生计生委新闻发言人、国家卫生计生委宣传司副司长宋树立对陕西产妇跳楼事件回应称，事件让人非常痛心， ​
			...展开全文c
		</t>
  </si>
  <si>
    <t>请客大帝</t>
  </si>
  <si>
    <t xml:space="preserve">
		发布了头条文章：《坠楼产妇母亲：血口喷人！我怎么能让女儿痛到寻死》 #产妇要求剖腹产被拒跳楼# |坠楼产妇母... ​
		</t>
  </si>
  <si>
    <t>2017-09-07 13:32</t>
  </si>
  <si>
    <t>白粉兔</t>
  </si>
  <si>
    <t xml:space="preserve">
		右边基本是我的观点//@陈猿猿李狮狮:其实这件事情的争论点应该在于产妇家属认为产妇不是自杀而是过失坠楼，医院认为产妇是自杀而不是过时坠楼，那么其实 就是引申的意思：对于一个本身有死意的人，他选择的自杀地点对她有没有必须的救助责任？//@泡泡蔷薇花: 转发微博
		</t>
  </si>
  <si>
    <t>易宕唇532579</t>
  </si>
  <si>
    <t>2017-09-07 13:30</t>
  </si>
  <si>
    <t xml:space="preserve">
		【坠楼产妇生母：就算婆婆不同意剖腹产，我会不同意吗？】她说，医生一直没有强调过必须剖腹产，难道她婆婆不想抱孙子吗？她怀的是个男孩儿啊！就算婆婆不同意剖腹产，我会不同意吗？后来得知女儿跳楼，当时抢救了48分钟，但最终大人和孩子都没抢救过来。第二天警察来和我了解情况，我又不 ​
		</t>
  </si>
  <si>
    <t>8752</t>
  </si>
  <si>
    <t>轻风吹love</t>
  </si>
  <si>
    <t xml:space="preserve">
		发布了头条文章：《产妇坠楼 原因到底为何？》 |产妇坠楼 ... ​
		</t>
  </si>
  <si>
    <t>8753</t>
  </si>
  <si>
    <t xml:space="preserve">
		#微辣追访# 【坠楼产妇双亲：女儿不坚强，这是意外，我们要打官司】榆林产妇坠楼事件，院方及家属方各执一词。坠楼产妇的父母告诉@梨视频 ，女儿和女婿经媒人介绍，认识一个月后结婚，他们对女婿很满意，女婿对他们也好。女儿出嫁前不会做家务，家务女婿做得更多；女儿婚后不上班，女婿也没意见。“如 ​
			...展开全文c
		</t>
  </si>
  <si>
    <t>8754</t>
  </si>
  <si>
    <t>2017-09-07 13:29</t>
  </si>
  <si>
    <t xml:space="preserve">
		[国家卫计委回应榆林产妇事件：依法严肃处理]国家卫计委新闻发言人：关于社会关注的榆林产妇事件，出现这样的情况让人非常痛心，在此对家属表示深切慰问。我委对此高度重视，已责成当地卫生计 国家卫计委回应陕西产妇坠楼事件:将严肃处理#UC头条# 网页链接 ​
		</t>
  </si>
  <si>
    <t>8755</t>
  </si>
  <si>
    <t>卡尔海阔天空-51020</t>
  </si>
  <si>
    <t>2017-09-07 13:28</t>
  </si>
  <si>
    <t xml:space="preserve">
		【国家卫计委回应榆林产妇事件：依法严肃处理】国家卫计委新闻发言人：关于社会关注的榆林产妇事件，出现这样的情况让人非常痛心，在此对家属表示深切慰问。|国家卫计委...国家卫计委回应产妇坠楼事件：将依法依规严肃处理 |国家卫计委... ​
		</t>
  </si>
  <si>
    <t>8756</t>
  </si>
  <si>
    <t>8757</t>
  </si>
  <si>
    <t>江南八卦一哥</t>
  </si>
  <si>
    <t xml:space="preserve">
		【产妇坠楼身亡，院方：我们还没决定是剖腹产还是顺产时孕妇已跳楼】|产妇坠楼身... ​
		</t>
  </si>
  <si>
    <t>8758</t>
  </si>
  <si>
    <t>8759</t>
  </si>
  <si>
    <t xml:space="preserve">
		【国家卫计委回应榆林产妇事件：依法严肃处理】国家卫计委新闻发言人：关于社会关注的榆林产妇事件，出现这样的情况让人非常痛心，在此对家属表示深切慰问。|国家卫计委...国家卫计委回应产妇坠楼事件：将依法依规严肃处理 | |国家卫计委... ​
		</t>
  </si>
  <si>
    <t>8760</t>
  </si>
  <si>
    <t>2017-09-07 13:27</t>
  </si>
  <si>
    <t>8761</t>
  </si>
  <si>
    <t>8762</t>
  </si>
  <si>
    <t>冰激凌Feel</t>
  </si>
  <si>
    <t xml:space="preserve">
		你们去医院是不是都是医院/医生说了算，你基本只能同意，尤其是第一次！在医院面前，病者才是弱势群体！我觉得家属应该马上状告医院失职！起码有两个...//【产妇坠楼身亡 院方:未决定剖腹产还是顺产孕妇已跳楼】 |产妇坠楼身... ​
		</t>
  </si>
  <si>
    <t>8763</t>
  </si>
  <si>
    <t xml:space="preserve">
		【坠楼产妇双亲：女儿不坚强，这是意外】榆林产妇坠楼事件，院方及家属方各执一词。坠楼产妇的父母告诉记者 ，女儿和女婿经媒人介绍，认识一个月后结婚，他们对女婿很满意，女婿对他们也好。女儿出嫁前不会做家务，家务女婿做得更多；女儿婚后不上班，女婿也没意见。“如果女儿坚强点，就不会出 ​
			...展开全文c
		</t>
  </si>
  <si>
    <t>8764</t>
  </si>
  <si>
    <t>同桌的你穆小妖</t>
  </si>
  <si>
    <t xml:space="preserve">
		我发表了头条文章:《国家卫计委回应榆林产妇坠楼事件：将依法依规严肃处理》 |国家卫计委... ​
		</t>
  </si>
  <si>
    <t>郑葉棟-MrZYD</t>
  </si>
  <si>
    <t>2017-09-07 13:26</t>
  </si>
  <si>
    <t xml:space="preserve">
		““坠楼身亡产妇”丈夫首次露面，回答了5个问题，颇多玄机！”新京报我们...（使用#秒拍#录制，免流量看热门短视频！） ​
		</t>
  </si>
  <si>
    <t>梦想家沧海一粟_721</t>
  </si>
  <si>
    <t>8767</t>
  </si>
  <si>
    <t>锦瑟流年baby</t>
  </si>
  <si>
    <t xml:space="preserve">
		『产妇坠楼身亡 院方:未决定剖腹产还是顺产孕妇已跳楼』|产妇坠楼身... ​
		</t>
  </si>
  <si>
    <t>8768</t>
  </si>
  <si>
    <t>8769</t>
  </si>
  <si>
    <t>杨柳WZH</t>
  </si>
  <si>
    <t xml:space="preserve">
		央视：产妇医院坠楼身亡 医院家属各执一词 央视：产妇... ​
		</t>
  </si>
  <si>
    <t>8771</t>
  </si>
  <si>
    <t>春锋教育俞春锋</t>
  </si>
  <si>
    <t>2017-09-07 13:25</t>
  </si>
  <si>
    <t>武汉陈国恩</t>
  </si>
  <si>
    <t xml:space="preserve">
		极端案例，没有多大的讨论价值。医院不可能因为这件事而把阳台封死，也不会以后要把产妇绑在床上。家属也没什么值得吸取的教训，无论是不是同意剖腹，都是正常的。唯一可以吸收的教训，就是如果有女儿，你要让她明白，别动不动就跳楼。有痛好好说，你妈不是说了，“怎么能让女儿痛到寻死”？当母亲肯定 ​
			...展开全文c
		</t>
  </si>
  <si>
    <t>若水伢仔</t>
  </si>
  <si>
    <t>8774</t>
  </si>
  <si>
    <t>阿谈的世界</t>
  </si>
  <si>
    <t xml:space="preserve">
		榆林产妇坠楼身亡事件尚未查清事实真相，国家卫计委就表态要严肃处理。处理谁？典型的官僚主义！ ​
		</t>
  </si>
  <si>
    <t>8775</t>
  </si>
  <si>
    <t>WGANG71</t>
  </si>
  <si>
    <t>8777</t>
  </si>
  <si>
    <t>2017-09-07 13:23</t>
  </si>
  <si>
    <t>8778</t>
  </si>
  <si>
    <t>8779</t>
  </si>
  <si>
    <t>8780</t>
  </si>
  <si>
    <t>8781</t>
  </si>
  <si>
    <t>feifei1314道长说短</t>
  </si>
  <si>
    <t>8783</t>
  </si>
  <si>
    <t>8784</t>
  </si>
  <si>
    <t>2017-09-07 13:21</t>
  </si>
  <si>
    <t>8785</t>
  </si>
  <si>
    <t>2017-09-07 13:20</t>
  </si>
  <si>
    <t xml:space="preserve">
		#头条#【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 ​
			...展开全文c
		</t>
  </si>
  <si>
    <t>8786</t>
  </si>
  <si>
    <t>壮壮一生快乐</t>
  </si>
  <si>
    <t>8787</t>
  </si>
  <si>
    <t>用户z81cm7uk02</t>
  </si>
  <si>
    <t xml:space="preserve">
		产妇坠楼身亡 院方:未决定剖腹产还是顺产孕妇已跳楼_手机新浪网 |产妇坠楼身... ​
		</t>
  </si>
  <si>
    <t>8788</t>
  </si>
  <si>
    <t>荥阳历史真有趣</t>
  </si>
  <si>
    <t>王达宇</t>
  </si>
  <si>
    <t>2017-09-07 13:19</t>
  </si>
  <si>
    <t xml:space="preserve">
		1，亲生母亲，医院的责任已占6分可能，2，如果资源真的是想打“医疗技术责任”的马虎眼，推脱责任，则应当从重处理，～～#腾讯新闻# 坠楼产妇生母：就算婆婆不同意剖腹产 我会不同意？|下载腾讯新... 来自@腾讯新闻客户端 ​
		</t>
  </si>
  <si>
    <t>济水岸边</t>
  </si>
  <si>
    <t>2017-09-07 13:18</t>
  </si>
  <si>
    <t xml:space="preserve">
		顺产就顺产吧，不行再剖腹产。产妇跑出产房两三次，疼的不行了，还认为在行的范围内，这家人两个小时，没作为。责任真负到家了。//【坠楼产妇生母:就算婆婆反对剖腹产 我会不同意?】 |坠楼产妇生... ​
		</t>
  </si>
  <si>
    <t>8792</t>
  </si>
  <si>
    <t>媒体人小刘</t>
  </si>
  <si>
    <t>2017-09-07 13:17</t>
  </si>
  <si>
    <t>8794</t>
  </si>
  <si>
    <t>说度</t>
  </si>
  <si>
    <t>8795</t>
  </si>
  <si>
    <t>沙漠里的鬼娘娘</t>
  </si>
  <si>
    <t>2017-09-07 13:16</t>
  </si>
  <si>
    <t>阿佳家里有圆宝</t>
  </si>
  <si>
    <t xml:space="preserve">
		产妇具备顺产条件，家属和医院想要争取顺产也是合乎情理的，且产妇不是因为难产致死，所以问题的关键就不是该不该剖腹产。倘若医院看护好产妇，产妇是无论如何都不会坠楼的。至于产房到底里发生了什么，产妇如何坠楼医院一概不提，吃瓜群众也不得而知。
		</t>
  </si>
  <si>
    <t>8797</t>
  </si>
  <si>
    <t xml:space="preserve">
		说的是，点赞～～#腾讯新闻# 卫计委回应产妇坠楼事件：让人非常痛心 将依法严肃处理|卫计委回应... 来自@腾讯新闻客户端 ​
		</t>
  </si>
  <si>
    <t>8798</t>
  </si>
  <si>
    <t>晨钟暮鼓唤醒苦海迷梦</t>
  </si>
  <si>
    <t xml:space="preserve">
		转 // #天天快报# 《卫计委回应产妇坠楼事件：让人非常痛心 将依法严肃处理》国家卫计委回应陕西产妇坠楼事件 |卫计委回应... 现在與论关注的焦点是谁不同意剖腹产。我觉得首先应该从医学角度搞清楚该不该剖腹产，不要被與论带偏了。如果从医学角度该产妇情况倾向顺产，不管是医院还是家属不同意 ​
			...展开全文c
		</t>
  </si>
  <si>
    <t>8799</t>
  </si>
  <si>
    <t>司马缸砸光爱抽风</t>
  </si>
  <si>
    <t>2017-09-07 13:14</t>
  </si>
  <si>
    <t xml:space="preserve">
		按红包大小来安排手中医疗资源，中国人都知道，没能力收红包的医护人员，也能节流倒卖药品，调小剂量或直接用盐水……//【国家卫计委回应陕西产妇坠楼事件:将严肃处理】 |国家卫计委... ​
		</t>
  </si>
  <si>
    <t>bjybj52854304203</t>
  </si>
  <si>
    <t xml:space="preserve">
		【坠楼产妇生母:就算婆婆反对剖腹产 我会不同意?】 都快要生了你还转院，你神志不清吧。 |坠楼产妇生... ​
		</t>
  </si>
  <si>
    <t>8801</t>
  </si>
  <si>
    <t>2017-09-07 13:13</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</si>
  <si>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网 中国新闻网... ​
		</t>
  </si>
  <si>
    <t>Dan丹0626</t>
  </si>
  <si>
    <t xml:space="preserve">
		坠楼产妇母亲：血口喷人！我怎么能让女儿痛到寻死_手机凤凰网 |坠楼产妇母... ​
		</t>
  </si>
  <si>
    <t>侯2012_88371</t>
  </si>
  <si>
    <t>2017-09-07 13:11</t>
  </si>
  <si>
    <t>8804</t>
  </si>
  <si>
    <t>稀饭哪有小米粥</t>
  </si>
  <si>
    <t>2017-09-07 13:10</t>
  </si>
  <si>
    <t xml:space="preserve">
		从陕西产妇坠楼事件看出网络上有多少SB |上海·外滩(... ​
		</t>
  </si>
  <si>
    <t>8805</t>
  </si>
  <si>
    <t>2017-09-07 13:08</t>
  </si>
  <si>
    <t>三次方5550991929</t>
  </si>
  <si>
    <t>2017-09-07 13:07</t>
  </si>
  <si>
    <t xml:space="preserve">
		看样子，这锅医院、医生得背了搜狐新闻:【坠楼产妇生母：就算婆婆不同意剖 我会不同意吗】网页链接（分享自 @搜狐新闻客户端）网页链接 ​
		</t>
  </si>
  <si>
    <t>8807</t>
  </si>
  <si>
    <t xml:space="preserve">
		#剖腹产遭拒孕妇自杀# #产妇要求剖腹产被拒跳楼##性福文化#  视频-【国家卫计委回应产妇坠楼：责成调查】国家卫生计生委在9月7日的例行发布会上，相关负责人对陕西产妇跳楼事件首次回应，称此次事件让人非常痛心，已责成当地的卫生计生部门认真调查核实。  ​
			...展开全文c
		</t>
  </si>
  <si>
    <t>阳光乐SexyCatEllen</t>
  </si>
  <si>
    <t>8809</t>
  </si>
  <si>
    <t xml:space="preserve">
		刚刚，国家卫计委回应产妇坠楼事件！（分享自@搜狗搜索）网页链接 ​
		</t>
  </si>
  <si>
    <t>zzz猫饭团zzz</t>
  </si>
  <si>
    <t xml:space="preserve">
		//@陈猿猿李狮狮:其实这件事情的争论点应该在于产妇家属认为产妇不是自杀而是过失坠楼，医院认为产妇是自杀而不是过时坠楼，那么其实 就是引申的意思：对于一个本身有死意的人，他选择的自杀地点对她有没有必须的救助责任？//@泡泡蔷薇花: 转发微博
		</t>
  </si>
  <si>
    <t>美颜秘笈__大维</t>
  </si>
  <si>
    <t xml:space="preserve">
		#产妇要求剖腹产被拒跳楼#坠楼事件告诉我 |黄石·老下... ​
		</t>
  </si>
  <si>
    <t xml:space="preserve">
		人死了，都说同意剖腹产，婆婆，丈夫，小姑，母亲都同意剖腹产。看来，是产妇不同意剖腹产了，告情书上的签字，除产妇外，其他签字，都是狗签的？//【坠楼产妇生母:就算婆婆反对剖腹产 我会不同意?】 |坠楼产妇生... ​
		</t>
  </si>
  <si>
    <t>萤火虫1122</t>
  </si>
  <si>
    <t>8814</t>
  </si>
  <si>
    <t>2017-09-07 13:06</t>
  </si>
  <si>
    <t>8815</t>
  </si>
  <si>
    <t xml:space="preserve">
		产妇坠楼身亡 院方:未决定剖腹产还是顺产孕妇已跳楼@手机QQ浏览器 |产妇坠楼身...杨主任明显在颠倒黑白！如果杨主任肚子上绑上三十斤，五分钟跑完800米后，示范跳楼（由于产妇临近产期睡眠非常，非常疲惫。疼痛暂不要求）也许能以正视听！即将分娩的产妇，在异常痛苦的情况下，轻松跳楼可以理解嘛 ​
			...展开全文c
		</t>
  </si>
  <si>
    <t>2017-09-07 13:05</t>
  </si>
  <si>
    <t>铮铮铁骨321</t>
  </si>
  <si>
    <t>2017-09-07 13:04</t>
  </si>
  <si>
    <t>2017-09-07 13:03</t>
  </si>
  <si>
    <t>8820</t>
  </si>
  <si>
    <t>冷眼观螃蟹3399</t>
  </si>
  <si>
    <t>2017-09-07 13:02</t>
  </si>
  <si>
    <t xml:space="preserve">
		问题出在家属身上！进了医院，您得听医生的！哪有听家属意见的？~您进医院干啥？在家分娩即可。 搜狐新闻:【卫计委回应产妇坠楼事件：痛心 将依法严肃处理】网页链接（分享自 @搜狐新闻客户端）网页链接 ​
		</t>
  </si>
  <si>
    <t>8821</t>
  </si>
  <si>
    <t>平安内蒙古</t>
  </si>
  <si>
    <t>2017-09-07 13:01</t>
  </si>
  <si>
    <t>1991荣荣NewReal</t>
  </si>
  <si>
    <t>8823</t>
  </si>
  <si>
    <t>热河南路街道二板桥社区</t>
  </si>
  <si>
    <t xml:space="preserve">
		#新闻追踪#【国家卫计委回应产妇坠楼问题：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t>
  </si>
  <si>
    <t>2017-09-07 13:00</t>
  </si>
  <si>
    <t xml:space="preserve">
		【卫计委回应榆林产妇坠亡事件：将依法依规严肃处理】8月31日，榆林产妇#剖腹产被拒绝坠楼身亡#，对此，卫计委回应称，事件让人非常痛心，也是谁都不愿意看到的，我们向家属表示深切慰问，我委对此高度重视，已责成当地的卫生计生部门认真调查核实，依法依规严肃处理。|国家卫计委... ​​​(中新 ​
			...展开全文c
		</t>
  </si>
  <si>
    <t>给我一秒毁坏世界_</t>
  </si>
  <si>
    <t xml:space="preserve">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自私鬼！ ​
			...展开全文c
		</t>
  </si>
  <si>
    <t>8827</t>
  </si>
  <si>
    <t>云南信息报</t>
  </si>
  <si>
    <t xml:space="preserve">
		30秒前 来自 360安全浏览器【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 ​
			...展开全文c
		</t>
  </si>
  <si>
    <t>8828</t>
  </si>
  <si>
    <t>中国女性杂志</t>
  </si>
  <si>
    <t>2017-09-07-14:2017-09-07-14</t>
  </si>
  <si>
    <t>2017-09-07 14:59</t>
  </si>
  <si>
    <t>用户6232540396</t>
  </si>
  <si>
    <t>2017-09-07 14:58</t>
  </si>
  <si>
    <t xml:space="preserve">
		我正在看【坠楼产妇生母：就算婆婆不同意剖腹产，我会不同意吗？】，分享给你，一起看吧！网页链接 ​
		</t>
  </si>
  <si>
    <t>8830</t>
  </si>
  <si>
    <t xml:space="preserve">
		#神吐槽刀哥# #榆林身边事#【跳楼产妇丈夫出示聊天记录:未觉妻子有情绪异常】陕西@榆林一院 针对产妇坠楼第二次发布声明。但死者丈夫对院方声明内容并不认可。“不是下跪，她是疼得受不了，人往下瘫软，我扶都扶不住。”他还出示了与妻子的聊天记录，说未感觉到妻子有情绪异常。 ​​​​
		</t>
  </si>
  <si>
    <t>2017-09-07 14:57</t>
  </si>
  <si>
    <t xml:space="preserve">
		查清楚再说#孕妇坠楼死亡# 【国家卫计委：责成当地依法依规严肃处理产妇坠亡事件】陕西榆林产妇跳楼事件后，家属和医院双方就“谁拒绝了剖腹产”各执一词。家属方称，一致同意剖腹产，并指责医院声明“作假”。医院则表示，家属是典型医闹性质，想往医院身上推责任。国家卫计委9月7日回应，已责成当地 ​
			...展开全文c
		</t>
  </si>
  <si>
    <t>8832</t>
  </si>
  <si>
    <t>大山-668</t>
  </si>
  <si>
    <t>8833</t>
  </si>
  <si>
    <t>江苏如东</t>
  </si>
  <si>
    <t>2017-09-07 14:53</t>
  </si>
  <si>
    <t xml:space="preserve">
		【国家卫计委回应陕西产妇坠楼事件:将严肃处理】 不管怎么说，人在医院里坠楼，而且是在医院产房里坠楼，医院是难辞其咎。 网页链接 ​
		</t>
  </si>
  <si>
    <t>8834</t>
  </si>
  <si>
    <t>2017-09-07 14:52</t>
  </si>
  <si>
    <t>2017-09-07 14:48</t>
  </si>
  <si>
    <t>8836</t>
  </si>
  <si>
    <t>2017-09-07 14:47</t>
  </si>
  <si>
    <t>8837</t>
  </si>
  <si>
    <t xml:space="preserve">
		【卫计委回应榆林产妇坠亡事件：将依法依规严肃处理】8月31日，榆林产妇#剖腹产被拒绝坠楼身亡#，对此，卫计委回应称，事件让人非常痛心，也是谁都不愿意看到的，我们向家属表示深切慰问，我委对此高度重视，已责成当地的卫生计生部门认真调查核实，依法依规严肃处理。O国家卫计委回应陕西产妇坠楼事件 ​
			...展开全文c
		</t>
  </si>
  <si>
    <t>8838</t>
  </si>
  <si>
    <t>乐山佛徒</t>
  </si>
  <si>
    <t>2017-09-07 14:46</t>
  </si>
  <si>
    <t xml:space="preserve">
		这个主任的说法有问题！委托协议内容是病人在麻醉时无自制能力时委托亲人。这也是这个主任开始说明的，可后来又说与病人清醒不清醒无关！这不是矛盾的...//【产妇坠楼身亡 院方:未决定剖腹产还是顺产孕妇已跳楼】 |产妇坠楼身... ​
		</t>
  </si>
  <si>
    <t>8839</t>
  </si>
  <si>
    <t>开心的卫小卫</t>
  </si>
  <si>
    <t>2017-09-07 14:45</t>
  </si>
  <si>
    <t xml:space="preserve">
		榆林产妇坠楼事件，近几天的矛头全部指向产前抑郁、女怕嫁错郎、铁面公婆、顺还是剖全民大讨论等等。反观出事医院的第一时间发声倒是练得一手好公关。根据难产过来人的第六感，关注的焦点可能被带偏，舆论引导真得蛮恐怖的，随着媒体和吃瓜群众抽丝剥茧的好奇心，也许会呈现更多可能性。反正我并不十分 ​
			...展开全文c
		</t>
  </si>
  <si>
    <t>8840</t>
  </si>
  <si>
    <t>快乐小科技</t>
  </si>
  <si>
    <t xml:space="preserve">
		陕西产妇坠楼是自杀还是意外呢？有网友评论说产妇裸体，哪个自杀的人会这样死去？何况腹中孩子即将降生，无法想象！！！ ​
		</t>
  </si>
  <si>
    <t>用户5920149449</t>
  </si>
  <si>
    <t>2017-09-07 14:44</t>
  </si>
  <si>
    <t>开心继油16</t>
  </si>
  <si>
    <t>2017-09-07 14:42</t>
  </si>
  <si>
    <t>8843</t>
  </si>
  <si>
    <t>2017-09-07 14:41</t>
  </si>
  <si>
    <t xml:space="preserve">
		【媒体：产妇坠楼身亡 “生命”不该被舆论撕裂】|媒体：产妇... ​
		</t>
  </si>
  <si>
    <t>8844</t>
  </si>
  <si>
    <t>宛菡如蓉</t>
  </si>
  <si>
    <t>8845</t>
  </si>
  <si>
    <t>2017-09-07 14:39</t>
  </si>
  <si>
    <t xml:space="preserve">
		转 // #天天快报# 《【快报微博】新华网: 【国家卫计委回应陕西产妇坠楼事件：将依法依规严肃处理】国家卫生计生委新闻发言人、国家卫生计生委宣传司副司长宋树立对陕西产妇跳楼事件回应称，事件让人非常痛心，也 -天天快报》 |【国家卫计... 网页链接 ​
		</t>
  </si>
  <si>
    <t>8846</t>
  </si>
  <si>
    <t>壤驷凌云</t>
  </si>
  <si>
    <t>2017-09-07 14:38</t>
  </si>
  <si>
    <t xml:space="preserve">
		榆林产妇坠楼事件，这几天看了很多报道与认真观看了公开的所谓产妇下跪视频，我个人的看法是：当时虽然医生曾经有建议剖腹产，但从产妇实况与医学检查来讲，确实没有到非剖腹产不可的状况，所以医生当然就不可能动用所谓的顺产过程中出现意外不经家属签字必须马上剖腹产的抢救措施，而一定是尊重家属 ​
			...展开全文c
		</t>
  </si>
  <si>
    <t>8847</t>
  </si>
  <si>
    <t>成都市二医院影像科</t>
  </si>
  <si>
    <t xml:space="preserve">
		产妇坠楼事件，站在客观立场上，各位怎么看？角度不同，出发点不同，欢迎尊重客观事实，遵守国家法律法规的框架内发表一下看法。 ​
		</t>
  </si>
  <si>
    <t>8848</t>
  </si>
  <si>
    <t>迎蓉涵山</t>
  </si>
  <si>
    <t>2017-09-07 14:37</t>
  </si>
  <si>
    <t>8849</t>
  </si>
  <si>
    <t>长沙政法频道</t>
  </si>
  <si>
    <t>2017-09-07 14:36</t>
  </si>
  <si>
    <t>林海绿色茫茫</t>
  </si>
  <si>
    <t xml:space="preserve">
		坠楼产妇生母:就算婆婆反对剖腹产 我会不同意? @辛辣头条 （分享自 @新浪新闻） |坠楼产妇生... ​
		</t>
  </si>
  <si>
    <t>智能智语</t>
  </si>
  <si>
    <t>2017-09-07 14:35</t>
  </si>
  <si>
    <t xml:space="preserve">
		#智能产业联盟# 智能产业联盟9月7日简报微刊，星期四！在这里，60秒读懂世界！1、教育部：任何网贷机构不允许向在校大学生发放贷款；2、坠楼产妇主治医生该事件发生后 已被停职 家属称院方声明是假的；3、八达岭老虎伤人案9月18日开庭 受伤女子索赔69万；4、WTO：全球45%反倾销调查、71%的反补贴 ​
			...展开全文c
		</t>
  </si>
  <si>
    <t>8852</t>
  </si>
  <si>
    <t>2017-09-07 14:34</t>
  </si>
  <si>
    <t>8853</t>
  </si>
  <si>
    <t>8854</t>
  </si>
  <si>
    <t>2017-09-07 14:32</t>
  </si>
  <si>
    <t xml:space="preserve">
		#产妇坠楼医院有责任吗# #榆林产妇坠亡# 后，一直被宣称的是 #产妇要求剖腹产被拒跳楼# ，现在真相不明，在事情没有被确认之前#产妇家属坚持顺产的原因#等这些都是恶意的猜测，看看网络暴力#延壮壮# 。只想说，长点心把！ ​
		</t>
  </si>
  <si>
    <t>8855</t>
  </si>
  <si>
    <t>艾新风201607</t>
  </si>
  <si>
    <t xml:space="preserve">
		发表了博文《产妇坠楼之痛，谁之责？》最近被一则产妇坠楼新闻持续刷屏，事情缘由很简单，就是榆林一个产妇因为想剖腹产，而家人拒绝，极度绝望的情况下，跳楼身亡的事情，最后一尸两命，让人唏嘘不已。其实从怀孕，|产妇坠楼之... ​
		</t>
  </si>
  <si>
    <t>孟飞公务员面试</t>
  </si>
  <si>
    <t>2017-09-07 14:30</t>
  </si>
  <si>
    <t xml:space="preserve">
		#国考该怎么复习# 热点之【关注】产妇跳楼事件，国家卫计委回应了！日前，陕西榆林一名待产孕妇跳楼自杀的事件引发舆论广泛关注。对此，国家卫生计生委7日回应称，已责成当地卫生计生部门认真调查核实，将依法依规严肃处理。　　7日上午，国家卫生计生委在北京召开例行发布会，会上，谈及陕西榆林 ​
			...展开全文c
		</t>
  </si>
  <si>
    <t>2017-09-07 14:26</t>
  </si>
  <si>
    <t xml:space="preserve">
		榆林坠楼产妇母亲:血口喷人!我怎么能让女儿痛到寻死 - 原标题：跳楼产妇母亲：医院血口喷人！我怎么可能让女儿痛到寻死！主治医生已停职配合调查日前发生在陕西榆林市的产妇跳楼身亡事件，由于家属和医院双方就“谁拒绝了剖腹产”这一关键环节各执一词，使事件陷入了... 【所以，你知道谁是“孽”了吧 ​
			...展开全文c
		</t>
  </si>
  <si>
    <t>8858</t>
  </si>
  <si>
    <t>李云龙327</t>
  </si>
  <si>
    <t>8859</t>
  </si>
  <si>
    <t>鹅厂坊间八卦</t>
  </si>
  <si>
    <t>8860</t>
  </si>
  <si>
    <t>旅计</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</si>
  <si>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中国新闻网... ​
		</t>
  </si>
  <si>
    <t>8861</t>
  </si>
  <si>
    <t>gdsglcyy</t>
  </si>
  <si>
    <t>8862</t>
  </si>
  <si>
    <t>522159892_a0904c</t>
  </si>
  <si>
    <t>2017-09-07 14:25</t>
  </si>
  <si>
    <t xml:space="preserve">
		【坠楼产妇生母:就算婆婆反对剖腹产 我会不同意?】 网页链接 ​
		</t>
  </si>
  <si>
    <t>浅夏的葬礼203</t>
  </si>
  <si>
    <t xml:space="preserve">
		发布了头条文章：《坠楼产妇家属再发声：监控中不是下跪 是疼痛时下蹲》 |坠楼产妇家... ​
		</t>
  </si>
  <si>
    <t>记者张龙</t>
  </si>
  <si>
    <t>2017-09-07 14:23</t>
  </si>
  <si>
    <t xml:space="preserve">
		榆林一医院发声：坠楼产妇家属为何坚持顺产微辣Video...（使用#秒拍#录制，免流量看热门短视频！） ​
		</t>
  </si>
  <si>
    <t>8866</t>
  </si>
  <si>
    <t>qiqi410621</t>
  </si>
  <si>
    <t>2017-09-07 14:22</t>
  </si>
  <si>
    <t xml:space="preserve">
		女孩的妈妈我个人认为有撒谎成分，你同意剖腹产，为啥你女婿在告知书2次签字，不要觉得女儿已经没了就得让人家赔钱，花的能心安理得嘛？搜狐新闻:《坠楼产妇生母：就算婆婆不同意剖 我会不同意吗》|搜狐新闻客... （分享自@搜狐新闻客户端）网页链接 ​
		</t>
  </si>
  <si>
    <t>8868</t>
  </si>
  <si>
    <t>南通网</t>
  </si>
  <si>
    <t xml:space="preserve">
		发布了头条文章：《刚刚，国家卫计委回应绥德产妇坠楼事件：已责成相关部门调查核实，依》 |刚刚，国家... ​
		</t>
  </si>
  <si>
    <t>8869</t>
  </si>
  <si>
    <t>蒙台梭利育儿法</t>
  </si>
  <si>
    <t>2017-09-07 14:21</t>
  </si>
  <si>
    <t xml:space="preserve">
		【顺产痛到跳楼！我们该不该选剖腹产？】你们有看到那则「榆林产妇坠楼」的新闻吗？医院和家属忙着各执一词、互相推卸责任，小馨却像很多麻麻一样在关注：那位麻麻一定很痛很痛……|网页链接 ​
		</t>
  </si>
  <si>
    <t>8870</t>
  </si>
  <si>
    <t>86毛毛虫</t>
  </si>
  <si>
    <t>2017-09-07 14:20</t>
  </si>
  <si>
    <t xml:space="preserve">
		现在公立医院大多建议顺产，迫不得已才剖。只是这个度如何把握？到什么时候才不得不剖？病患和家属作为非专业人员，似乎只有听从医生的建议，而在医患关系紧张的现今，医生想最大程度地弱化自己将要承担的责任，不理智的病人将所有可能出现的问题全都归咎于医生。似乎无解，矛盾的根源究竟在哪里？『马 ​
			...展开全文c
		</t>
  </si>
  <si>
    <t>掉进盾冬深坑的绿意</t>
  </si>
  <si>
    <t>2017-09-07 14:19</t>
  </si>
  <si>
    <t xml:space="preserve">
		我就想问问这位母亲，我们国家严令禁止胎儿性别鉴定的，您是怎么知道的呢？从您的话语中可是明确显示，在您女儿坠楼前您就得知了哟！呵呵哒~~~~//@花姐jennifer: 产妇母亲说怀的是男孩那是违法去鉴定性别（而且意味着重男轻女没得跑了）事情至此大家各自举证法庭见吧
		</t>
  </si>
  <si>
    <t>母婴之家的微博</t>
  </si>
  <si>
    <t xml:space="preserve">
		【“坠楼产妇”事件引发深思 剖腹产还是顺产究竟谁来定？】|“坠楼产妇”... ​
		</t>
  </si>
  <si>
    <t>8874</t>
  </si>
  <si>
    <t>国际商报</t>
  </si>
  <si>
    <t xml:space="preserve">
		【国家卫计委回应陕西榆林产妇坠楼事件：依法依规严肃处理】  日前，陕西榆林一名待产孕妇跳楼自杀的事件引发舆论广泛关注。对此，国家卫生计生委7日回应称，已责成当地卫生计生部门认真调查核实，将依法依规严肃处理。　　7日上午，国家卫生计生委在北京召开例行发布会，会上，谈及陕西 ​
			...展开全文c
		</t>
  </si>
  <si>
    <t>8875</t>
  </si>
  <si>
    <t>青春是一部浪漫进行曲</t>
  </si>
  <si>
    <t>2017-09-07 14:18</t>
  </si>
  <si>
    <t xml:space="preserve">
		国家卫计委回应陕西产妇坠楼事件 ！人性的悲哀希望这样的事以后不要再发生！女性伟大值得所有人尊重和尊敬！ 网页链接 ​
		</t>
  </si>
  <si>
    <t>8876</t>
  </si>
  <si>
    <t xml:space="preserve">
		不管怎么说医院告知书上，清清楚楚她老公的签名！就要拒绝剖腹产，家属还说听医院的，听医院为啥拒绝剖腹产？搜狐新闻:《卫计委回应产妇坠楼事件：痛心 将依法严肃处理》|搜狐新闻客... （分享自@搜狐新闻客户端）网页链接 ​
		</t>
  </si>
  <si>
    <t>8877</t>
  </si>
  <si>
    <t>草根的风景</t>
  </si>
  <si>
    <t>2017-09-07 14:17</t>
  </si>
  <si>
    <t>7月的喵星人</t>
  </si>
  <si>
    <t>8879</t>
  </si>
  <si>
    <t>2017-09-07 14:16</t>
  </si>
  <si>
    <t xml:space="preserve">
		#香山评论#【究竟谁让疼痛难忍的产妇坠楼身亡？】究竟是家属、是院方还是缺陷的制度让产妇做出极端选择，在双方还在争辩期间我无从知晓。我只知道，倘若家属在看到产妇疼痛难忍时选择剖腹产，倘若医护人员在产妇烦躁不安时陪在身边与她一道跟家属交涉，倘若产妇自己能够决定是否剖腹产，结局或许就不是 ​
			...展开全文c
		</t>
  </si>
  <si>
    <t>8880</t>
  </si>
  <si>
    <t>2017-09-07 14:13</t>
  </si>
  <si>
    <t xml:space="preserve">
		【生孩子方式到底谁说了算？】备受关注的陕西产妇坠楼身亡事件持续发酵。9月6日，陕西省榆林市卫计局介入调查此事。然而，舆论的争论并没有随之减弱，事件中牵连出的“选择哪种生产方式，决定权到底属于谁”广受热议。网页链接 ​
		</t>
  </si>
  <si>
    <t>8881</t>
  </si>
  <si>
    <t>51胶囊</t>
  </si>
  <si>
    <t>2017-09-07 14:11</t>
  </si>
  <si>
    <t xml:space="preserve">
		发表了一篇转载博文《[转载]产妇坠楼身亡，顺产剖腹无痛分娩哪个国家女性有自主选择权？》|[转载]产妇... ​
		</t>
  </si>
  <si>
    <t>8882</t>
  </si>
  <si>
    <t xml:space="preserve">
		#法庭说事# 【国家卫计委回应产妇坠楼问题：将依法依规严肃处理】
		</t>
  </si>
  <si>
    <t>先奎的微博</t>
  </si>
  <si>
    <t>2017-09-07 14:10</t>
  </si>
  <si>
    <t xml:space="preserve">
		【坠楼产妇母亲：血口喷人！我怎么能让女儿痛到寻死_社会】_环球网——点评：二方必有一方在说谎！如今社会，警察执法要配带视音记录仪，银行买理财产品要有视音记录，搀扶跌倒的老人要先录像录音才敢动手......，今天看来，医生看病也要全程配带视音记录仪了——社会道德沉沦到如此地步，是全社会的悲 ​
			...展开全文c
		</t>
  </si>
  <si>
    <t xml:space="preserve">
		#榆林产妇坠亡# 【坠楼产妇生母：就算婆婆不同意剖腹产，我会不同意吗？】她说，医生一直没有强调过必须剖腹产，难道她婆婆不想抱孙子吗？她怀的是个男孩儿啊！就算婆婆不同意剖腹产，我会不同意吗？后来得知女儿跳楼，当时抢救了48分钟，但最终大人和孩子都没抢救过来。第二天警察来和我了解情况，我 ​
			...展开全文c
		</t>
  </si>
  <si>
    <t>8885</t>
  </si>
  <si>
    <t>时尚时事品牌-张辛可</t>
  </si>
  <si>
    <t xml:space="preserve">
		【关注：产妇跳楼事件，国家卫计委回应了！】7日上午，国家卫生计生委在北京召开例行发布会，会上，谈及陕西榆林产妇坠楼事件时，国家卫生计生委新闻发言人、国家卫生计生委宣传司副司长宋树立表示，“我们向家属表示深切慰问，我委对此高度重视，已责成当地的卫生计生部门认真调查核实，依法依规严肃 ​
			...展开全文c
		</t>
  </si>
  <si>
    <t>8886</t>
  </si>
  <si>
    <t>熙呱maer</t>
  </si>
  <si>
    <t xml:space="preserve">
		这两天一直在关注#榆林产妇跳楼事件# ，#产妇要求剖腹产被拒跳楼# ，除了心痛未出世的的宝宝，也很想知道事情的真相究竟是什么，医院和家属互相推辞让产妇坠楼陷入罗生门，我也不知道究竟该相信谁了。双方都在指责是对方不同意剖腹产的:（1）如果是家属拒绝剖腹产，那么这家人真该骂，真不是东西。 ​
			...展开全文c
		</t>
  </si>
  <si>
    <t>8887</t>
  </si>
  <si>
    <t>丽真丽幻</t>
  </si>
  <si>
    <t>2017-09-07 14:08</t>
  </si>
  <si>
    <t xml:space="preserve">
		卫计委回应产妇坠楼事件：让人非常痛心 将依法严肃处理 网页链接 ​
		</t>
  </si>
  <si>
    <t>屏风九叠隐云端</t>
  </si>
  <si>
    <t>2017-09-07 14:06</t>
  </si>
  <si>
    <t>杭州24小时</t>
  </si>
  <si>
    <t>2017-09-07 14:05</t>
  </si>
  <si>
    <t xml:space="preserve">
		【产妇剖不剖 医院 家属 还是产妇本人 究竟谁说了算？】#关注#8月31号的晚上八点左右，陕西榆林市第一医院绥德院区的一名产妇从五楼分娩中心坠楼身亡。当地警方已经排除了他杀的可能。医院和家属究竟孰对孰错暂且没有定论，但是产妇确定是要求剖的。那医院为什么不遵从产妇的意见呢？医院解释：马某之 ​
			...展开全文c
		</t>
  </si>
  <si>
    <t>8890</t>
  </si>
  <si>
    <t>垚岩</t>
  </si>
  <si>
    <t>2017-09-07 14:04</t>
  </si>
  <si>
    <t xml:space="preserve">
		//分享网易新闻:《产妇坠楼事件陷罗生门 梳理其坠亡前的29小时》 |产妇坠楼事... @网易新闻客户端 #网易新闻# ​
		</t>
  </si>
  <si>
    <t>8891</t>
  </si>
  <si>
    <t>秀兮xx</t>
  </si>
  <si>
    <t>2017-09-07 14:01</t>
  </si>
  <si>
    <t xml:space="preserve">
		产妇坠楼事件：疼痛难忍两次下跪 疼痛或许是导致产妇坠楼的原因之一，但我猜想，真正的把她逼入死路的，大概是心寒和绝望吧。
		</t>
  </si>
  <si>
    <t>8892</t>
  </si>
  <si>
    <t>高-宝-胜</t>
  </si>
  <si>
    <t>2017-09-07 14:00</t>
  </si>
  <si>
    <t xml:space="preserve">
		产妇坠楼事件双方各执一词，网民几乎一边倒地遣责产妇家属。其实产妇丈夫的这几句话应当是真实的：“她出来喊疼的这两次，我都主动跟医生说，她疼的话咱们就剖腹产。其他临床的产妇都可以证明我说过这个话。但是医生回复说，检查后产妇一切正常，快要生了，不用剖腹产。”事情梳理一下：家属开始应当是 ​
			...展开全文c
		</t>
  </si>
  <si>
    <t>8893</t>
  </si>
  <si>
    <t xml:space="preserve">
		#榆林身边事#【国家卫计委回应陕西榆林产妇坠楼事件：将依法依规严肃处理】国家卫生计生委新闻发言人、国家卫生计生委宣传司副司长宋树立对陕西榆林产妇跳楼事件回应称，事件让人非常痛心，也是谁都不愿意看到的，我们向家属表示深切慰问，我委对此高度重视，已责成当地的卫生计生部门认真调 ​
			...展开全文c
		</t>
  </si>
  <si>
    <t>Alia海兰</t>
  </si>
  <si>
    <t xml:space="preserve">
		【坠楼产妇家属：监控中不是下跪 而是痛到蹲下】 网页链接 (分享自@搜狐新闻客户端) // ​
		</t>
  </si>
  <si>
    <t xml:space="preserve">
		【顺产还是剖腹产？准妈妈们看完这篇就不用再纠结了】#怀孕育儿科普# #孕妇坠楼死亡# 近日，陕西榆林产妇跳楼身亡一事引发广泛关注，涉事医院和产妇家属虽各执一词，但毫无疑问的是产妇在跳楼前承受了难以忍受的临产痛苦。那么生孩子顺产还是剖腹产好？一起来科普下吧↓ 视知TV的秒... ​
		</t>
  </si>
  <si>
    <t>8896</t>
  </si>
  <si>
    <t>艹日月呀</t>
  </si>
  <si>
    <t>2017-09-07-15:2017-09-07-15</t>
  </si>
  <si>
    <t>2017-09-07 15:59</t>
  </si>
  <si>
    <t>8897</t>
  </si>
  <si>
    <t>墙头草十级学者plus</t>
  </si>
  <si>
    <t>2017-09-07 15:58</t>
  </si>
  <si>
    <t xml:space="preserve">
		【榆林坠楼产妇母亲:血口喷人!我怎么能让女儿痛到寻死】原标题：跳楼产妇母亲：医院血口喷人！我怎么可能让女儿痛到寻死！主治医生已停职配合调查。|榆林坠楼产... ​
		</t>
  </si>
  <si>
    <t>大山之王</t>
  </si>
  <si>
    <t xml:space="preserve">
		坠楼产妇生母：就算婆婆反对剖腹产 我会不同意？#UC头条#网页链接 ​
		</t>
  </si>
  <si>
    <t>8900</t>
  </si>
  <si>
    <t>蓝骄在腾飞</t>
  </si>
  <si>
    <t>2017-09-07 15:56</t>
  </si>
  <si>
    <t>8901</t>
  </si>
  <si>
    <t>8902</t>
  </si>
  <si>
    <t>针刀于洋</t>
  </si>
  <si>
    <t xml:space="preserve">
		国家卫计委回应陕西产妇坠楼事件:将严肃处理 @辛辣头条 （分享自 @新浪新闻）严肃处理、医生停职。一切指向医院的迹象。任何一件医疗纠纷，医院完全没有责任是绝对不可能的，总能找到漏洞。其实，医院的很多签字、规定，不是医生也不是官方做出来的，都是为了标准、大多数人的利益、和少数极端民意裹 ​
			...展开全文c
		</t>
  </si>
  <si>
    <t>8903</t>
  </si>
  <si>
    <t>拖延症患者_WJY</t>
  </si>
  <si>
    <t>2017-09-07 15:55</t>
  </si>
  <si>
    <t xml:space="preserve">
		继续关注『产妇坠楼身亡 院方:未决定剖腹产还是顺产孕妇已跳楼』|产妇坠楼身... ​
		</t>
  </si>
  <si>
    <t>8904</t>
  </si>
  <si>
    <t>薛智之0616</t>
  </si>
  <si>
    <t xml:space="preserve">
		发表了博文《致敬母爱！——分娩之痛【原创】》致敬母爱！——分娩之痛【原创】&amp;#9679;近日，一则榆林产妇坠楼身亡的消息，俩条生命戛然而止，令人惋惜和心痛。虽然医院与家属因剖宫产意愿各执一词，事件陷入|致敬母爱！... ​
		</t>
  </si>
  <si>
    <t>有感就发123</t>
  </si>
  <si>
    <t xml:space="preserve">
		一般的理解是医院巴不得你做剖腹产，这比顺产要多赚钱。以前有个轰动全国的案例，现在估计很多人都忘掉了，一个小孩需要抢救，但抢救成功的话，会有脑瘫，还不如放弃抢救，放弃抢救，医生没有那个权力，必须让父亲签字，那个父亲不愿意签字，医生只好抢救，那个父亲又去殴打医生。医生一边挨打，一边 ​
			...展开全文c
		</t>
  </si>
  <si>
    <t>8906</t>
  </si>
  <si>
    <t>海猫82526</t>
  </si>
  <si>
    <t>2017-09-07 15:54</t>
  </si>
  <si>
    <t>8907</t>
  </si>
  <si>
    <t xml:space="preserve">
		#产妇坠楼医院有责任吗#
		</t>
  </si>
  <si>
    <t>凤凰周刊</t>
  </si>
  <si>
    <t>2017-09-07 15:53</t>
  </si>
  <si>
    <t xml:space="preserve">
		【面对网上质疑，跳楼产妇生母回应：一胎管不了还管二胎？】昨日凌晨，@榆林一院 再次发布说明，回应“产妇跳楼”事件。网上也有声音称，坚持顺产是出于对生二胎的考虑。昨日上午，坠楼产妇的母亲表示，“第一胎都管不了还管第二胎？”最开始人们讨伐“渣男”，后来出现反转，医院的行为反而有点 ​
			...展开全文c
		</t>
  </si>
  <si>
    <t>8909</t>
  </si>
  <si>
    <t>终于等到了你5</t>
  </si>
  <si>
    <t xml:space="preserve">
		榆林产妇坠楼事件为什么不找几个目击证人呢？ ​
		</t>
  </si>
  <si>
    <t>时尚你好201611</t>
  </si>
  <si>
    <t>8911</t>
  </si>
  <si>
    <t>LC蘭225</t>
  </si>
  <si>
    <t>2017-09-07 15:52</t>
  </si>
  <si>
    <t xml:space="preserve">
		产妇坠楼事件告诉我们将来儿媳妇生孩子一定揣好红包揣好钱儿媳想顺产我就给接生大夫塞红包儿媳想剖，就交手术费争取让亲家母的刀别派上用场[捂脸][捂脸][捂脸][捂脸][捂脸] ​
		</t>
  </si>
  <si>
    <t>8912</t>
  </si>
  <si>
    <t>龙腾华夏2018</t>
  </si>
  <si>
    <t>2017-09-07 15:50</t>
  </si>
  <si>
    <t xml:space="preserve">
		【最新权威消息发布】国家卫计委回应陕西产妇坠楼事件：日前，陕西榆林一名待产孕妇跳楼自杀的事件引发舆论广泛关注。对此，国家卫生计生委7日回应称，已责成当地卫生计生部门认真调查核实，将依法依规严肃处理。 6301426793... ​
		</t>
  </si>
  <si>
    <t>8913</t>
  </si>
  <si>
    <t>用户5626558779</t>
  </si>
  <si>
    <t xml:space="preserve">
		【国家卫计委回应陕西产妇坠楼事件:将严肃处理】 没用的男人 网页链接 ​
		</t>
  </si>
  <si>
    <t>一个人滴围脖</t>
  </si>
  <si>
    <t xml:space="preserve">
		对话坠楼产妇生母！#产妇##坠亡产妇#建议那些自以为是侦探、（伪）女权主义者的人好好看看亲生母亲说的话！这个社会怎么了，亲情能让你们这么无情的践踏！你们的家庭是多么的不幸才能让你们内心如此黑暗，如此的恶言家属？就没点儿独立思想就这么被媒体牵着鼻子走？当然，即便到现在，很多事也是真假 ​
			...展开全文c
		</t>
  </si>
  <si>
    <t>papajp</t>
  </si>
  <si>
    <t>2017-09-07 15:49</t>
  </si>
  <si>
    <t>我心为谁疼57291</t>
  </si>
  <si>
    <t>8917</t>
  </si>
  <si>
    <t>儒雅的NZ</t>
  </si>
  <si>
    <t>2017-09-07 15:48</t>
  </si>
  <si>
    <t xml:space="preserve">
		《产妇坠楼事件的真相，已经浮出水面了》(分享自@天涯社区) 网页链接 ​
		</t>
  </si>
  <si>
    <t>8918</t>
  </si>
  <si>
    <t xml:space="preserve">
		[坠亡产妇坠楼前与丈夫短信对话曝光|事件时间表] 原标题：主治医生停止工作配合调查，医院在跳楼产妇产程中尽职了吗？……|坠亡产妇坠...
		</t>
  </si>
  <si>
    <t>8920</t>
  </si>
  <si>
    <t>麻将外挂软件运营商</t>
  </si>
  <si>
    <t>2017-09-07 15:47</t>
  </si>
  <si>
    <t>8921</t>
  </si>
  <si>
    <t>墨尔本微生活</t>
  </si>
  <si>
    <t>2017-09-07 15:46</t>
  </si>
  <si>
    <t xml:space="preserve">
		#澳洲微生活# 最新！榆林产妇坠楼案真相到底是什么？如果她在澳洲，命又捏在谁手里？ ​
		</t>
  </si>
  <si>
    <t>8922</t>
  </si>
  <si>
    <t>文如大海</t>
  </si>
  <si>
    <t xml:space="preserve">
		我发表了头条文章:《评榆林市第一医院产妇坠楼事件》 |评榆林市第... ​
		</t>
  </si>
  <si>
    <t>8923</t>
  </si>
  <si>
    <t>快乐人生617在江湖_156</t>
  </si>
  <si>
    <t xml:space="preserve">
		【国家卫计委回应陕西产妇坠楼事件:将严肃处理】 说什么好呢？ 网页链接 ​
		</t>
  </si>
  <si>
    <t>奢姿手机壳依然</t>
  </si>
  <si>
    <t>8925</t>
  </si>
  <si>
    <t>2017-09-07 15:44</t>
  </si>
  <si>
    <t xml:space="preserve">
		【国家卫计委回应产妇坠楼问题：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</si>
  <si>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江南樵夫56</t>
  </si>
  <si>
    <t>slh168</t>
  </si>
  <si>
    <t xml:space="preserve">
		生门故事 | 产房是最危险也最温暖的地方：​ 27岁产妇马茸茸坠楼身亡，上演了一起现实版罗生门。真相仍然扑朔迷离——医院称，医生三次建议剖腹产被家属拒绝；家属则说，院方拒绝了他们的剖腹产...文字版&gt;&gt; 网页链接 （新浪长微博&gt;&gt; 网页链接） ​
		</t>
  </si>
  <si>
    <t>深圳市聚衫城服饰有限公司</t>
  </si>
  <si>
    <t>2017-09-07 15:43</t>
  </si>
  <si>
    <t xml:space="preserve">
		发表了博文《产妇疼痛难忍跳楼身亡引热议伊能静哈文发声》　绥德待产孕妇坠楼身亡，医院监控画面曝光　　凤凰网娱乐讯近日，绥德待产孕妇坠楼身亡一事引发热议，作为事件双方的医院和家属一直未达成一致说法，责任方|产妇疼痛难... ​
		</t>
  </si>
  <si>
    <t>8929</t>
  </si>
  <si>
    <t xml:space="preserve">
		【聚焦产妇坠楼事件：情绪化的价值判断，撕裂的舆论场】日前发生在陕西榆林市的产妇跳楼身亡事件，由于家属和医院双方就“谁拒绝了剖腹产”这一关键环节各执一词，使事件陷入了扑朔迷离的“罗生门”。|聚焦产妇坠... ​
		</t>
  </si>
  <si>
    <t>8930</t>
  </si>
  <si>
    <t xml:space="preserve">
		【聚焦产妇坠楼事件：情绪化的价值判断，撕裂的舆论场】|聚焦产妇坠... ​
		</t>
  </si>
  <si>
    <t>8931</t>
  </si>
  <si>
    <t>闲鱼速卖</t>
  </si>
  <si>
    <t>2017-09-07 15:42</t>
  </si>
  <si>
    <t xml:space="preserve">
		#卫计委回应产妇坠楼事件##一点视频# 哈你哥吖的... ​
		</t>
  </si>
  <si>
    <t>追忆成枉然_66962</t>
  </si>
  <si>
    <t xml:space="preserve">
		#宇天说#【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医院公布监... ​
		</t>
  </si>
  <si>
    <t>8933</t>
  </si>
  <si>
    <t>格桑槑朵</t>
  </si>
  <si>
    <t>2017-09-07 15:40</t>
  </si>
  <si>
    <t xml:space="preserve">
		//@爱问医生-都市健康:#科普大作战#产妇坠楼，出啦孕产疼痛，我们还应该关注什么？@李振华中医
		</t>
  </si>
  <si>
    <t>limenga_467</t>
  </si>
  <si>
    <t>2017-09-07 15:39</t>
  </si>
  <si>
    <t>8935</t>
  </si>
  <si>
    <t>杨文199305</t>
  </si>
  <si>
    <t>2017-09-07 15:38</t>
  </si>
  <si>
    <t xml:space="preserve">
		【国家卫计委回应陕西产妇坠楼事件：将依法依规严肃处理】国家卫生计生委新闻发言人、国家卫生计生委宣传司副司长宋树立对陕西产妇跳楼事件回应称，事件让人非常痛心，也是谁中国新闻网...（使用#秒拍#录制，免流量看热门短视频！） ​
		</t>
  </si>
  <si>
    <t>8936</t>
  </si>
  <si>
    <t>爱问医生-都市健康</t>
  </si>
  <si>
    <t>2017-09-07 15:35</t>
  </si>
  <si>
    <t xml:space="preserve">
		#科普大作战#产妇坠楼，出啦孕产疼痛，我们还应该关注什么？@李振华中医
		</t>
  </si>
  <si>
    <t>乖宝宝的阳光</t>
  </si>
  <si>
    <t>2017-09-07 15:34</t>
  </si>
  <si>
    <t xml:space="preserve">
		自媒体的集体高潮，看图说话，代入感太强，几千年不可调和的婆媳矛盾站到了网络时代的风口浪尖——真相永远只有一个，很多时候最无关紧要的也是真相#坠楼产妇生母：就算婆婆不同意剖腹产 我会不同意？ 网页链接 ​
		</t>
  </si>
  <si>
    <t>8938</t>
  </si>
  <si>
    <t>Artllyr</t>
  </si>
  <si>
    <t xml:space="preserve">
		近两天，产妇坠楼事件成为全民热点。莫名，想起去年生日买房的闹剧。从15年春节前，早有心买套房，父母百般劝阻。去年夏天，我一个人从北京跑到武汉，交钱签合同，买完直接回京。年底，行情看涨，首付涨回来。17年春节，妈妈说：“ 当时如果不是你，那么坚决要买。你爸爸和我，还是会反对和拦着你的。 ​
			...展开全文c
		</t>
  </si>
  <si>
    <t>8939</t>
  </si>
  <si>
    <t>华龙网健康频道</t>
  </si>
  <si>
    <t>2017-09-07 15:33</t>
  </si>
  <si>
    <t>断桥忆残殇</t>
  </si>
  <si>
    <t>2017-09-07 15:31</t>
  </si>
  <si>
    <t>8941</t>
  </si>
  <si>
    <t>情系百姓网站</t>
  </si>
  <si>
    <t>2017-09-07 15:30</t>
  </si>
  <si>
    <t xml:space="preserve">
		情系百姓网,国家卫计委回应产妇坠楼事件：依法依规严肃处理 - 情系百姓网 运用新闻传媒的手段，通过对老百姓普遍关心的社会时事剖析，扬善弃恶明达。为百姓排忧解难，维护百姓合法权益……,国家卫计委回应产妇坠楼事件：依法依规严肃处理  网页链接 ​
		</t>
  </si>
  <si>
    <t>8942</t>
  </si>
  <si>
    <t>呀生活</t>
  </si>
  <si>
    <t xml:space="preserve">
		尊重客观分析产妇坠楼事件
		</t>
  </si>
  <si>
    <t>8943</t>
  </si>
  <si>
    <t>美好滁州</t>
  </si>
  <si>
    <t>2017-09-07 15:29</t>
  </si>
  <si>
    <t xml:space="preserve">
		#社会之窗# 【国家卫计委回应“陕西榆林产妇坠楼事件”】日前，陕西榆林一名待产孕妇跳楼自杀的事件引发舆论广泛关注。对此，国家卫生计生委7日回应称，已责成当地卫生计生部门认真调查核实，将依法依规严肃处理。 |国家卫计委... ​
		</t>
  </si>
  <si>
    <t>8944</t>
  </si>
  <si>
    <t>天佑秦楠</t>
  </si>
  <si>
    <t>2017-09-07 15:28</t>
  </si>
  <si>
    <t xml:space="preserve">
		　　7日上午，国家卫生计生委在北京召开例行发布会，会上，谈及陕西榆林产妇坠楼事件时，国家卫生计生委新闻发言人、国家卫生计生委宣传司副司长宋树立表示，“我们向家属表示深切慰问，我委对此高度重视，已责成当地的卫生计生部门认真调查核实，依法依规严肃处理。” |商洛·洛南... ​
		</t>
  </si>
  <si>
    <t>8945</t>
  </si>
  <si>
    <t>新居空气净化活性炭</t>
  </si>
  <si>
    <t>2017-09-07 15:26</t>
  </si>
  <si>
    <t>yagreenfood</t>
  </si>
  <si>
    <t>2017-09-07 15:25</t>
  </si>
  <si>
    <t xml:space="preserve">
		【产妇生母回应“要二胎不让剖腹”：怀的本来就是男孩】原标题：对话坠楼产妇生母：就算婆婆不同意剖腹产，我会不同意吗？​​法制晚报&amp;bull;看法新闻（记者张蕊黑克）昨日，榆林市第一医院官方针对&amp;ldquo;8.31产妇跳楼&amp;rdquo;事件再次做出说明 （分享自 @凤凰网） |产妇生母回... ​
		</t>
  </si>
  <si>
    <t>8947</t>
  </si>
  <si>
    <t>华茧成蝶1</t>
  </si>
  <si>
    <t xml:space="preserve">
		鉴于陕西产妇坠楼事件，有不少女儿的妈妈这样发表：将来我女儿生孩子我一定陪在旁边，揣着钱拿着刀，医生要钱就给，婆婆敢拦就砍！看到这些评论，特此说明：我们以后是当公公婆婆的人，我们现在就攒钱准备，想顺产就顺产，想剖腹产就剖腹产，想请月嫂就请月嫂，想去月子中心就去月子中心！亲家母，请 ​
			...展开全文c
		</t>
  </si>
  <si>
    <t>人生就像一场旅行不在乎远近</t>
  </si>
  <si>
    <t>2017-09-07 15:24</t>
  </si>
  <si>
    <t xml:space="preserve">
		央视：产妇医院坠楼身亡 医院家属各执一词 更多新闻视频：网页链接 （分享自 @新浪资讯台） 央视：产妇... ​
		</t>
  </si>
  <si>
    <t>8949</t>
  </si>
  <si>
    <t>冷于冰0-0</t>
  </si>
  <si>
    <t xml:space="preserve">
		国家卫计委回应产妇坠楼事件：依法依规严肃处理（来自：东方头条） |国家卫计委... ​
		</t>
  </si>
  <si>
    <t>生命在继续123</t>
  </si>
  <si>
    <t>2017-09-07 15:23</t>
  </si>
  <si>
    <t xml:space="preserve">
		发表了博文《坠楼产妇家属二度发声：监控中不是下跪，是疼痛时的下蹲动作》陕西榆林一产妇在待产时，因疼痛难忍，从医院5楼坠下身亡一事，连日来引发关注。北青报记者了解到，产妇待产期间，曾数次走出待产室，提出|坠楼产妇家... ​
		</t>
  </si>
  <si>
    <t>8951</t>
  </si>
  <si>
    <t xml:space="preserve">
		媒体小编是最大的侩子手，说话如刀起落，望慎重，莫断章取义！//【产妇坠楼身亡 院方:未决定剖腹产还是顺产孕妇已跳楼】 |产妇坠楼身... ​
		</t>
  </si>
  <si>
    <t>8952</t>
  </si>
  <si>
    <t>天上的太阳故事</t>
  </si>
  <si>
    <t>2017-09-07 15:22</t>
  </si>
  <si>
    <t xml:space="preserve">
		卫计委回应产妇坠楼：依法依规严肃处理 网页链接 ​
		</t>
  </si>
  <si>
    <t xml:space="preserve">
		感觉这报道有失公允，为什么没医院的声音呢？个人观点：新闻的公正性体现在不要一面之词！【产妇生母回应“要二胎不让剖腹”：怀的本来就是男孩】原标题：对话坠楼产妇生母：就算婆婆不同意剖腹产，我会不同意吗？​​法制晚报&amp;bull;看法新闻（记者张蕊黑克）昨日，榆林市第一医院官方针对&amp;l ​
			...展开全文c
		</t>
  </si>
  <si>
    <t>苇城春秋</t>
  </si>
  <si>
    <t>2017-09-07 15:20</t>
  </si>
  <si>
    <t>8955</t>
  </si>
  <si>
    <t>房建与休闲南伯会所</t>
  </si>
  <si>
    <t xml:space="preserve">
		待处理怎样？搜狐新闻:【卫计委回应产妇坠楼事件：痛心 将依法严肃处理】网页链接（分享自 @搜狐新闻客户端）网页链接 ​
		</t>
  </si>
  <si>
    <t>8956</t>
  </si>
  <si>
    <t>燚焱炎火-弓虽</t>
  </si>
  <si>
    <t>2017-09-07 15:19</t>
  </si>
  <si>
    <t xml:space="preserve">
		【国家卫计委回应产妇坠楼事件：将依法依规严肃处理】 国家卫计委... ​
		</t>
  </si>
  <si>
    <t>8957</t>
  </si>
  <si>
    <t>youkefa2000</t>
  </si>
  <si>
    <t xml:space="preserve">
		#观点#【马蕾：榆林产妇坠楼 医院尽责证据是否充分】根据现有各方公开的证据，还很难判断具体责任，如果真的是死者家属拒绝剖宫产，医院目前拿出的证据是不够充分的 |马蕾：榆林... ​
		</t>
  </si>
  <si>
    <t>庾事蓉律九确</t>
  </si>
  <si>
    <t xml:space="preserve">
		abcd332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 ...展开 ​
			...展开全文c
		</t>
  </si>
  <si>
    <t>8959</t>
  </si>
  <si>
    <t>遥远的星空</t>
  </si>
  <si>
    <t>2017-09-07 15:18</t>
  </si>
  <si>
    <t>葆婴阳阳妈妈</t>
  </si>
  <si>
    <t xml:space="preserve">
		发表了博文《产妇跳楼，也许是她唯一的表达方式》今天这篇文章有些沉痛，在这个让人震惊的自杀事件中，产妇的脆弱和无助让人心疼不已。当女人成为妈妈，从此的痛与累，命与运，该怎么托付？这几日，绥德一个孕妇坠楼|产妇跳楼，... ​
		</t>
  </si>
  <si>
    <t>圆心木头</t>
  </si>
  <si>
    <t>2017-09-07 15:16</t>
  </si>
  <si>
    <t xml:space="preserve">
		#腾讯新闻# 坠楼产妇生母：就算婆婆不同意剖腹产 我会不同意？|下载腾讯新... 来自@腾讯新闻客户端 这事有转机？ ​
		</t>
  </si>
  <si>
    <t>8962</t>
  </si>
  <si>
    <t>影视萌宝宝</t>
  </si>
  <si>
    <t>2017-09-07 15:14</t>
  </si>
  <si>
    <t>8964</t>
  </si>
  <si>
    <t>周西暖</t>
  </si>
  <si>
    <t>宝鸡山水旅行社</t>
  </si>
  <si>
    <t>8966</t>
  </si>
  <si>
    <t>桂溪街道办事处</t>
  </si>
  <si>
    <t>2017-09-07 15:13</t>
  </si>
  <si>
    <t>8967</t>
  </si>
  <si>
    <t>用户5374736982</t>
  </si>
  <si>
    <t>2017-09-07 15:12</t>
  </si>
  <si>
    <t xml:space="preserve">
		对于《产妇坠楼身亡》新闻 我的感受是↓↓↓ ​
		</t>
  </si>
  <si>
    <t>8968</t>
  </si>
  <si>
    <t>8969</t>
  </si>
  <si>
    <t>零露LIAN</t>
  </si>
  <si>
    <t>2017-09-07 15:10</t>
  </si>
  <si>
    <t xml:space="preserve">
		产妇坠楼，某个身边人竟然说产妇娇气，现在女孩子都是这么作，痛的受不了才去自杀；实在不能苟同，如果有丁点希望，谁会去自杀！肯定对自己老公和家人失望透顶，哪有受不痛去自杀。心里的绝望远胜于身体的痛楚，压垮人的是对以后人生的绝望。 |温州·北岙... ​
		</t>
  </si>
  <si>
    <t>8970</t>
  </si>
  <si>
    <t>润迪铝业</t>
  </si>
  <si>
    <t>2017-09-07 15:09</t>
  </si>
  <si>
    <t xml:space="preserve">
		7日上午，国家卫生计生委在北京召开例行发布会，会上，谈及陕西榆林产妇坠楼事件时，国家卫生计生委新闻发言人、国家卫生计生委宣传司副司长宋树立表示，“我们向家属表示深切慰问，我委对此高度重视，已责成当地的卫生计生部门认真调查核实，依法依规严肃处理。” ​
		</t>
  </si>
  <si>
    <t>8971</t>
  </si>
  <si>
    <t>北京律师马奇勋律师</t>
  </si>
  <si>
    <t xml:space="preserve">
		产妇坠楼的原因倒底在医院或是家属？产妇丈夫亮出新证据@手机QQ浏览器 网页链接 ​
		</t>
  </si>
  <si>
    <t>8972</t>
  </si>
  <si>
    <t>8973</t>
  </si>
  <si>
    <t>小青龙__T</t>
  </si>
  <si>
    <t>2017-09-07 15:08</t>
  </si>
  <si>
    <t xml:space="preserve">
		产妇坠楼身亡事件，我感触颇深，逝者安息、愿早日找到真相 |遵义·龙泉... ​
		</t>
  </si>
  <si>
    <t>8974</t>
  </si>
  <si>
    <t>蕾蕾蕾蕾啊_</t>
  </si>
  <si>
    <t>2017-09-07 15:06</t>
  </si>
  <si>
    <t xml:space="preserve">
		榆林产妇坠楼真相究竟如何，当事人丈夫首次发声，生孩子一定要找朋友和亲人陪同，命在你自己手中。#榆林产妇坠亡# 毒舌的言晚... ​
		</t>
  </si>
  <si>
    <t>你那熊样</t>
  </si>
  <si>
    <t xml:space="preserve">
		医生手指窗外说，你们的人在这儿呢。这句话，耐人寻味、值得深究……//【坠楼产妇生母:就算婆婆反对剖腹产 我会不同意?】 |坠楼产妇生... ​
		</t>
  </si>
  <si>
    <t>8976</t>
  </si>
  <si>
    <t>KK24320</t>
  </si>
  <si>
    <t>2017-09-07 15:04</t>
  </si>
  <si>
    <t>8977</t>
  </si>
  <si>
    <t>娟子的全球精品超市</t>
  </si>
  <si>
    <t xml:space="preserve">
		对于《产妇坠楼身亡》新闻 我的感受是↓↓↓ |温州·瓯北... ​
		</t>
  </si>
  <si>
    <t>私人专属的爱你</t>
  </si>
  <si>
    <t xml:space="preserve">
		【谁在说谎↓↓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t>
  </si>
  <si>
    <t>8979</t>
  </si>
  <si>
    <t>国民一员4766</t>
  </si>
  <si>
    <t xml:space="preserve">
		【国家卫计委回应陕西产妇坠楼事件:将严肃处理】 家属不同意剖腹产有责任，但产妇在产房里跳楼了医院更难辞其责！ |国家卫计委... ​
		</t>
  </si>
  <si>
    <t>英子快快乐乐</t>
  </si>
  <si>
    <t>2017-09-07 15:03</t>
  </si>
  <si>
    <t>8981</t>
  </si>
  <si>
    <t>大连微博房产</t>
  </si>
  <si>
    <t>2017-09-07 15:01</t>
  </si>
  <si>
    <t xml:space="preserve">
		国家卫计委回应陕西产妇坠楼事件，民生无小事。
		</t>
  </si>
  <si>
    <t>8982</t>
  </si>
  <si>
    <t>第一时间</t>
  </si>
  <si>
    <t>2017-09-07 15:00</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</si>
  <si>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</si>
  <si>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8983</t>
  </si>
  <si>
    <t>2017-09-07-16:2017-09-07-16</t>
  </si>
  <si>
    <t>2017-09-07 16:58</t>
  </si>
  <si>
    <t xml:space="preserve">
		#榆林身边事##焦点爆料# 【国家卫计委回应陕西榆林产妇坠楼事件：将依法依规严肃处理】国家卫生计生委新闻发言人、国家卫生计生委宣传司副司长宋树立对陕西榆林产妇跳楼事件回应称，事件让人非常痛心，也是谁都不愿意看到的，我们向家属表示深切慰问，我委对此高度重视，已责成当地的卫生计生部门认真 ​
			...展开全文c
		</t>
  </si>
  <si>
    <t>爱猫的小花200011</t>
  </si>
  <si>
    <t>2017-09-07 16:55</t>
  </si>
  <si>
    <t xml:space="preserve">
		为了孩子，加油//@木子leoly：腾讯公益-99公益日，为孩子们献出翻倍的爱！#孕妇坠楼死亡# #产妇要求剖腹产被拒跳楼#
		</t>
  </si>
  <si>
    <t>8985</t>
  </si>
  <si>
    <t>westerly2010</t>
  </si>
  <si>
    <t>2017-09-07 16:51</t>
  </si>
  <si>
    <t xml:space="preserve">
		处理个屁，作为全权代理人的丈夫为什么不向院方提出顺产改刨腹产？医院会反对？！！//【国家卫计委回应陕西产妇坠楼事件:将严肃处理】 |国家卫计委... ​
		</t>
  </si>
  <si>
    <t>8986</t>
  </si>
  <si>
    <t>用户煮不烂的铜豌豆</t>
  </si>
  <si>
    <t>2017-09-07 16:48</t>
  </si>
  <si>
    <t>8987</t>
  </si>
  <si>
    <t>AHL法律</t>
  </si>
  <si>
    <t xml:space="preserve">
		中国产妇坠楼事件，如果同样的事发生在澳洲……：昨天一条新闻引爆网络：“孕妇喊疼想剖腹产，被家人多次拒绝后跳楼身亡。”听到这样的事情简直是毛骨悚然、闻所未闻……       
			...展开全文c
		</t>
  </si>
  <si>
    <t>8988</t>
  </si>
  <si>
    <t>美好的唇膏1987</t>
  </si>
  <si>
    <t xml:space="preserve">
		#产妇要求剖腹产被拒跳楼##榆林产妇坠亡# 【榆林产妇坠楼事件，谁才有剖宫产决定权？】8月31日，陕西省榆林市第一医院绥德院区待产室生产期间坠楼身亡。这一死亡事件，因当事双方说法截然不同。谁该担责？产妇本人、家属和医生三方，到底谁具有决定剖宫产的权力？在何种条件下行使这种权力？也是这起事 ​
			...展开全文c
		</t>
  </si>
  <si>
    <t>lichenmg</t>
  </si>
  <si>
    <t>2017-09-07 16:44</t>
  </si>
  <si>
    <t xml:space="preserve">
		坠楼产妇生母:就算婆婆反对剖腹产 我会不同意?_手机凤凰网 |坠楼产妇生... ​
		</t>
  </si>
  <si>
    <t>8990</t>
  </si>
  <si>
    <t>毛泽栋概念汽车商标</t>
  </si>
  <si>
    <t>2017-09-07 16:43</t>
  </si>
  <si>
    <t>爱吃番茄的李阿猫</t>
  </si>
  <si>
    <t xml:space="preserve">
		讲真，我绝不信那个坠楼产妇仅仅是因为痛的受不了而去跳楼的，有句话这么说“只有怀孕生孩子了，你才会知道自己嫁的是狗还是人，其实最难忍的不是生孩子的疼痛，而是你想要依靠一辈子的枕边人并不害怕失去你，反而想着顺产比刨腹钱花得少，孩子不会有缺陷吧...到你生了，也没有一个想法是关于你... 别 ​
			...展开全文c
		</t>
  </si>
  <si>
    <t>飘逸的云中漫步</t>
  </si>
  <si>
    <t>2017-09-07 16:42</t>
  </si>
  <si>
    <t xml:space="preserve">
		产妇坠亡:到底谁在说谎？8月31日20时左右，第一次生孩子的陕西绥德县女子马某，被临产痛苦折磨约8个小时后，从分娩中心的待产室走至备用手术室，从5楼跳下，结束了自己即将27周岁的生命，她一同带走的，还有腹中胎儿。  此事发生后，陕西榆林市第一医院绥德院区首次发布声明称，由于孕妇疼痛难忍 ​
			...展开全文c
		</t>
  </si>
  <si>
    <t>8993</t>
  </si>
  <si>
    <t xml:space="preserve">
		#榆林身边事#【国家卫计委回应陕西榆林产妇坠楼事件：将依法依规严肃处理】国家卫生计生委新闻发言人、国家卫生计生委宣传司副司长宋树立对陕西榆林产妇跳楼事件回应称，事件让人非常痛心，也是谁都不愿意看到的，我们向家属表示深切慰问，我委对此高度重视，已责成当地的卫生计生部门认真调查核实，依 ​
			...展开全文c
		</t>
  </si>
  <si>
    <t>2017-09-07 16:41</t>
  </si>
  <si>
    <t xml:space="preserve">
		#医院凌晨公布监控截图##孕妇坠楼死亡##产妇要求剖腹产被拒跳楼# 【产妇母亲：我怎么可能让亲生女儿痛到寻死】#剖腹产遭拒孕妇跳楼#，坠亡产妇母亲反复强调：“我们家属一致同意剖腹产”，“她是我亲生女儿，我怎么可能让她痛到寻死！”，并称目睹全程的还有其他产妇家属。“这么多事情都是有人看到的 ​
			...展开全文c
		</t>
  </si>
  <si>
    <t>8995</t>
  </si>
  <si>
    <t>卖火柴的烟味人生</t>
  </si>
  <si>
    <t>2017-09-07 16:40</t>
  </si>
  <si>
    <t xml:space="preserve">
		产妇坠楼之我见：为什么大家都在争论谁不同意剖腹产呢？一、产妇的死亡原因是坠楼，而不是难产，所以没照顾好产妇，让一个疼痛难忍的病人随意走动，导致其坠楼的人才是罪魁祸首。二、谁也不能证明她是因绝望而“跳楼”，也许她是因太疼痛走到窗边而不慎坠楼，可是各路媒体一开始就把产妇的死定性为自杀 ​
			...展开全文c
		</t>
  </si>
  <si>
    <t>8996</t>
  </si>
  <si>
    <t>爱贝亲子网</t>
  </si>
  <si>
    <t>2017-09-07 16:39</t>
  </si>
  <si>
    <t xml:space="preserve">
		#产妇要求剖腹产被拒跳楼# #榆林产妇坠亡# 【榆林产妇坠楼事件，谁才有剖宫产决定权？】8月31日，陕西省榆林市第一医院绥德院区待产室生产期间坠楼身亡。这一死亡事件，因当事双方说法截然不同。谁该担责？产妇本人、家属和医生三方，到底谁具有决定剖宫产的权力？在何种条件下行使这种权力？也是这起 ​
			...展开全文c
		</t>
  </si>
  <si>
    <t>8997</t>
  </si>
  <si>
    <t>他们都叫我--啊富汉</t>
  </si>
  <si>
    <t>2017-09-07 16:37</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</si>
  <si>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...展开全文c
		</t>
  </si>
  <si>
    <t xml:space="preserve">
		#医院凌晨公布监控截图##孕妇坠楼死亡##产妇要求剖腹产被拒跳楼##产妇想剖腹产遭拒自杀#【院方：未决定剖腹产还是顺产孕妇已跳楼】榆林一院发言人称，我们还没决定是剖腹产还是顺产时，孕妇由于情绪的问题，可能是跟家属沟通的问题就已经跳楼了。他表示，院方从未说过不能进行剖腹产，孕妇跳楼也与剖腹 ​
			...展开全文c
		</t>
  </si>
  <si>
    <t>宁波网警巡查执法</t>
  </si>
  <si>
    <t>2017-09-07 16:36</t>
  </si>
  <si>
    <t xml:space="preserve">
		【#待产孕妇坠楼死亡! #动画科普剖腹还是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戳动画科普→ ​
			...展开全文c
		</t>
  </si>
  <si>
    <t>9000</t>
  </si>
  <si>
    <t>zt0206</t>
  </si>
  <si>
    <t xml:space="preserve">
		#腾讯新闻# 卫计委回应产妇坠楼事件：让人非常痛心 将依法严肃处理|卫计委回应... 来自@腾讯新闻客户端 我也不知道什么叫严肃处理，这句话有没有指向性，按照常理是不是要对涉事医生进行严肃处理？应该不至于说严肃处理死者家属吧？那么我想说严肃处理在国语中是一种带有倾向性的或者说是标签性的 ​
			...展开全文c
		</t>
  </si>
  <si>
    <t>莫愁湖边VIP</t>
  </si>
  <si>
    <t>2017-09-07 16:35</t>
  </si>
  <si>
    <t xml:space="preserve">
		发表了博文《绥德待产孕妇坠楼死亡的背后是制度漏洞》近日，绥德一名孕妇的死经媒体报道后，引起了社会的高度关注。事情的过程大致是这样的，8月31日晚间，一名26岁的马姓产妇进入陕西榆林市第一医院待产，据院|绥德待产孕... ​
		</t>
  </si>
  <si>
    <t>9002</t>
  </si>
  <si>
    <t>Delia_Lee</t>
  </si>
  <si>
    <t>2017-09-07 16:34</t>
  </si>
  <si>
    <t xml:space="preserve">
		看到榆林产妇坠楼的新闻，觉得很难过很可惜。当初我生孩子的时候，开始是顺产，后来因为宝宝头比较大转为剖腹产，做手术是我自己签的字，没有征求家属意见。真不知道是我牛还是医院牛…… ​
		</t>
  </si>
  <si>
    <t>9003</t>
  </si>
  <si>
    <t>--丹倪儿--</t>
  </si>
  <si>
    <t>2017-09-07 16:30</t>
  </si>
  <si>
    <t xml:space="preserve">
		这两天被“陕西产妇坠楼”事件刷屏了。看完很痛心，更多的是无奈。生产时的那种疼痛是无法用言语来形容的，只有亲身体会。顺产后侧切的愈合，剖宫产后伤口的疼。其实选择哪种生产方式都是要经历疼痛的。没有谁生孩子是不疼的。我打无痛，都是开了1指半到2指才给上的。然而，比选择生产方式更重要的 ​
			...展开全文c
		</t>
  </si>
  <si>
    <t>9004</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</si>
  <si>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国新闻网... ​
		</t>
  </si>
  <si>
    <t>9005</t>
  </si>
  <si>
    <t>山东大学威海团委</t>
  </si>
  <si>
    <t>2017-09-07 16:27</t>
  </si>
  <si>
    <t xml:space="preserve">
		#知行夕晖# 【国家卫计委回应陕西产妇坠楼事件：将依法依规严肃处理】国家卫生计生委新闻发言人、国家卫生计生委宣传司副司长宋树立对陕西产妇跳楼事件回应称，这是谁都不愿意看到的，已向家属表示深切慰问，责成当地的卫生计生部门认真调查核实，依法依规严肃处理。这件事情这两天引起了广大群众关 ​
			...展开全文c
		</t>
  </si>
  <si>
    <t>Chihiro可可</t>
  </si>
  <si>
    <t xml:space="preserve">
		“孕妇跳楼”说谎者，请你赶紧诚实认错#90后孕妇坠楼身亡# #中国日报# #孕妇坠楼死亡# ——本文约1100字，阅读需3分钟针对陕西榆林一名待产产妇疼痛难忍从医院五楼坠亡事件，国家卫生计生委新闻发言人、国家卫生计生委宣传司副司长宋树立对陕西产妇跳楼事件回应称，“事件让人非常痛心，也是谁都不 ​
			...展开全文c
		</t>
  </si>
  <si>
    <t>9007</t>
  </si>
  <si>
    <t>神起侢臨天下_894_237_392</t>
  </si>
  <si>
    <t>2017-09-07 16:26</t>
  </si>
  <si>
    <t>猪头健康管理</t>
  </si>
  <si>
    <t xml:space="preserve">
		我正在看#关注产妇跳楼事件# 待产孕妇坠楼死亡！动画科普剖腹还是顺产怎么选？ @腾讯视频。什么样的人合适顺产，什么样的人合适剖腹，不是你想顺就能顺的。 待产孕妇坠... ​
		</t>
  </si>
  <si>
    <t>9009</t>
  </si>
  <si>
    <t>lovely崛起的中国</t>
  </si>
  <si>
    <t>2017-09-07 16:23</t>
  </si>
  <si>
    <t xml:space="preserve">
		#微博时评团# 【深度丨杀死榆林产妇的是精子决定论的社会偏见】汇集精选优质文章，囊括时下热门议题，追求新鲜，追求深度，透过微博时评看世界。#医院凌晨公布监控截图##孕妇坠楼死亡##产妇要求剖腹产被拒跳楼# 网页链接 ​
		</t>
  </si>
  <si>
    <t>9012</t>
  </si>
  <si>
    <t>大司马哇</t>
  </si>
  <si>
    <t>2017-09-07 16:21</t>
  </si>
  <si>
    <t>伊嘉利淋浴房浴缸</t>
  </si>
  <si>
    <t>2017-09-07 16:20</t>
  </si>
  <si>
    <t xml:space="preserve">
		后来又过来了一个男大夫，一个女大夫，男大夫指了一下窗户，说“你们的人在这儿呢。”然后就说出去，出去，让我们去外面等。但还是没看到女儿，我当时心里就想，女儿是生孩子去了，还是藏在哪儿了？还是在哪里坐呢？出了产房，我就给我丈夫打了个电话，告诉他女儿找到了。刚挂了电话，我就听到有人说 ​
			...展开全文c
		</t>
  </si>
  <si>
    <t>9016</t>
  </si>
  <si>
    <t>柘城检察</t>
  </si>
  <si>
    <t>Ten-音音</t>
  </si>
  <si>
    <t>9018</t>
  </si>
  <si>
    <t>2017-09-07 16:18</t>
  </si>
  <si>
    <t xml:space="preserve">
		【陕西榆林产妇坠楼事件主治医生已停职 涉事医院负责人表示将尽快给...】　　涉事医院负责人表示，目前警方正会同卫生部门、家属、院方做调查，将尽快给出答复|陕西榆林产... ​
		</t>
  </si>
  <si>
    <t>9019</t>
  </si>
  <si>
    <t xml:space="preserve">
		#热点关注#【陕西榆林卫计局介入产妇坠亡事件】8月31日，一名产妇从陕西榆林市第一医院绥德园区5层分娩中心坠楼身亡。事发后，榆林市第一医院发表声明称，该产妇坠楼是因为家属多次拒绝试试剖宫产，最终导致产妇难忍疼痛、情绪失控跳楼自杀。产妇丈夫延先生否认了院方的说法。目前，榆林市卫计局 ​
			...展开全文c
		</t>
  </si>
  <si>
    <t>9020</t>
  </si>
  <si>
    <t>段鉉鏡能量学心理咨询中心</t>
  </si>
  <si>
    <t>2017-09-07 16:17</t>
  </si>
  <si>
    <t xml:space="preserve">
		《有效预防医闹的最佳方法》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 ​
			...展开全文c
		</t>
  </si>
  <si>
    <t>9021</t>
  </si>
  <si>
    <t>轻松调频RoundTable</t>
  </si>
  <si>
    <t>2017-09-07 16:16</t>
  </si>
  <si>
    <t xml:space="preserve">
		#节目回放#产妇坠楼事件的反思：近日，陕西榆林的一位产妇，在分娩时无法忍受疼痛并多次提出剖宫产未果的情况下，选择跳楼结束了自己的生命。这一悲剧，引发了人们对产妇、家属、医院三方角色的讨论。赫扬@heyang萧帮phyllis 、黄珊@MercedezChar 和Bob Jones在今天的节目中，围绕着“尊重”这个词深入 ​
			...展开全文c
		</t>
  </si>
  <si>
    <t>9022</t>
  </si>
  <si>
    <t>安平县誉恒不锈钢网厂</t>
  </si>
  <si>
    <t xml:space="preserve">
		发表了博文《316高目滤网厂家@产妇坠楼事件》316高目滤网厂家@产妇坠楼事件日前，陕西榆林一名待产孕妇跳楼自杀的事件引发舆论广泛关注。对此，国家卫生计生委7日回应称，已责成当地卫生计生部门认真调查核|316高目滤... ​
		</t>
  </si>
  <si>
    <t>9023</t>
  </si>
  <si>
    <t>MRCTX1</t>
  </si>
  <si>
    <t>2017-09-07 16:15</t>
  </si>
  <si>
    <t xml:space="preserve">
		我在简书新发表了文章《产妇坠楼罗生门事件，谁替产妇的权益发声？！》|产妇坠楼罗...（下载@简书 App，创作你的创作 网页链接 ） ​
		</t>
  </si>
  <si>
    <t>大白鲨吃掉想飞的猪</t>
  </si>
  <si>
    <t xml:space="preserve">
		英杰老师穿了件粉粉的衣服进门，我把第四排的座挪到了倒数第二排。然后他开始放绿色的PPT。我十分喜欢他说话的方式，虽然有点催眠……（我没睡！）可能有很多女同学也喜欢他吧我是其中之一，肯定句。我喜欢英杰老师。我想拥有他所认可的优点，按照他所倡导的方式学习，成长。今天他突然提到 ​
			...展开全文c
		</t>
  </si>
  <si>
    <t>9025</t>
  </si>
  <si>
    <t>换微博</t>
  </si>
  <si>
    <t>2017-09-07 16:14</t>
  </si>
  <si>
    <t xml:space="preserve">
		发布了头条文章：《陕西榆林产妇坠楼事件主治医生已停职 涉事医院负责人表示将尽快给出答复》 |陕西榆林产... ​
		</t>
  </si>
  <si>
    <t>9026</t>
  </si>
  <si>
    <t>小小妹子51148</t>
  </si>
  <si>
    <t>2017-09-07 16:13</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</si>
  <si>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已责成当地的卫生计生部门认真调查核实，依。”（记者张尼） 中国新闻网...
		</t>
  </si>
  <si>
    <t>二妞家的事</t>
  </si>
  <si>
    <t>2017-09-07 16:12</t>
  </si>
  <si>
    <t>9028</t>
  </si>
  <si>
    <t>2017-09-07 16:10</t>
  </si>
  <si>
    <t xml:space="preserve">
		到底是孕妇生孩子，还是家属生孩子，凭什么孕妇要剖腹产，要得到家属同意？//【国家卫计委回应陕西产妇坠楼事件:将严肃处理】 |国家卫计委... ​
		</t>
  </si>
  <si>
    <t>9029</t>
  </si>
  <si>
    <t>阿瞒妈妈</t>
  </si>
  <si>
    <t>2017-09-07 16:09</t>
  </si>
  <si>
    <t xml:space="preserve">
		#剖腹产遭拒孕妇跳楼# 绥德产妇坠楼事件的背后，是怎样的恐惧与无助？产妇对未知的恐惧与无法选择的无助，直至被孕期抑郁拉至死亡的终端；家属和医院对责任的恐惧与沟通不能的无助，共同把同样处在恐惧和无助悬崖边角的小马儿推向了死神。无休止的争论，各执一词的争辩，无非是想证明自己作为家属的 ​
			...展开全文c
		</t>
  </si>
  <si>
    <t>9030</t>
  </si>
  <si>
    <t>中国的海岛</t>
  </si>
  <si>
    <t xml:space="preserve">
		我在看【国家卫计委回应“陕西榆林产妇坠楼事件”】，分享给你，快来看！ |国家卫计委... ​
		</t>
  </si>
  <si>
    <t>9031</t>
  </si>
  <si>
    <t>西安老枪秦人城事</t>
  </si>
  <si>
    <t xml:space="preserve">
		【国家卫计委回应陕西产妇坠楼事件，可怜的女人，本来可以快乐的做母亲。可就这样被家属的无知愚昧，被医生的不果断所葬送。我不懂什么医疗程序，可我觉得既然去了医院生孩子，医生就应该有独立决断的权利。这种权利不应该被任何人，事，所左右。 中国新闻网... ​
		</t>
  </si>
  <si>
    <t>9032</t>
  </si>
  <si>
    <t>2017-09-07 16:08</t>
  </si>
  <si>
    <t>9033</t>
  </si>
  <si>
    <t xml:space="preserve">
		产妇坠楼这几个疑点值得思考，不管是家属拒绝还是医院一点一点舆论带节奏，产妇在长时间阵痛之后，可能伴随恐惧、抑郁等情况，产房内发生意外也有看护不力之嫌，如果没有其他证据链佐证家属两次拒绝破腹产的事实，医院的责任估计是免不了了
		</t>
  </si>
  <si>
    <t>Yc_扶不起的小斗</t>
  </si>
  <si>
    <t>2017-09-07 16:07</t>
  </si>
  <si>
    <t xml:space="preserve">
		医院失职是肯定了。选择在你这儿分娩，就是相信你，你这儿是安全的，都快生了连个陪护的人都没有？人手不够，不会多招人手？你也不缺那点儿钱吧。所谓的授权，产妇要求顺产，就算家属不同意，不是可以提醒撤销授权？还是你方也是想顺产？撒那么多慌是想掩盖什么，这么爱规避责任？人死了你逃得了干系么 ​
			...展开全文c
		</t>
  </si>
  <si>
    <t>yuanfaog</t>
  </si>
  <si>
    <t>2017-09-07 16:06</t>
  </si>
  <si>
    <t xml:space="preserve">
		【产妇生母回应“要二胎不让剖腹”：怀的本来就是男孩_凤凰资讯】原标题：对话坠楼产妇生母：就算婆婆不同意剖腹产，我会不同意吗？​​法制晚报•看法新闻（记者张蕊黑克）昨日，榆林市第一医院官方针对“8.31产妇跳楼”事件再次做出说明， |产妇生母回... ​
		</t>
  </si>
  <si>
    <t>9036</t>
  </si>
  <si>
    <t xml:space="preserve">
		注意！大西北，陕西，讲关糸，办事找人，顺产主医轻松点，关键剖腹产，要开刀啊！家属啊！！！红包给了吗？？？给马上，主治医在等呢！//【国家卫计委回应陕西产妇坠楼事件:将严肃处理】 |国家卫计委... ​
		</t>
  </si>
  <si>
    <t>9037</t>
  </si>
  <si>
    <t>安徽经视新闻延长线</t>
  </si>
  <si>
    <t>2017-09-07 16:05</t>
  </si>
  <si>
    <t xml:space="preserve">
		【陕西产妇坠楼事件：监控曝光！坠楼产妇两次跪倒在地】该事件的涉事医师被停职！医院家属各执一词监控曝光！... ​
		</t>
  </si>
  <si>
    <t>9038</t>
  </si>
  <si>
    <t>9039</t>
  </si>
  <si>
    <t>文佳筠</t>
  </si>
  <si>
    <t xml:space="preserve">
		国家卫计委回应陕西产妇坠楼事件：将依法依规严肃处理。又要开始不分青红皂白甩锅底层的模式了。调查结果还没有出来， 处理谁啊？ 如果证明家属撒谎， 卫计委有处理家属的权限吗？ 当然没有。所以不管有没有错，都只能处理医生医院了。李丽云事件， 法院尽管判定医院没错，但医院还是赔了十万。这就是 ​
			...展开全文c
		</t>
  </si>
  <si>
    <t>H心隨漫動Y</t>
  </si>
  <si>
    <t>2017-09-07 16:02</t>
  </si>
  <si>
    <t>9041</t>
  </si>
  <si>
    <t>2017-09-07 16:01</t>
  </si>
  <si>
    <t xml:space="preserve">
		#关注产妇坠楼事件#产妇跳楼事件，国家卫计委回应了！|【关注】产... ​
		</t>
  </si>
  <si>
    <t>9042</t>
  </si>
  <si>
    <t>海洋之声2013</t>
  </si>
  <si>
    <t>9043</t>
  </si>
  <si>
    <t>风语智者739</t>
  </si>
  <si>
    <t xml:space="preserve">
		国家卫计委回应陕西产妇坠楼事件：将依法依规严肃处理网页链接 ​
		</t>
  </si>
  <si>
    <t>杜甫是不是太白</t>
  </si>
  <si>
    <t>2017-09-07 16:00</t>
  </si>
  <si>
    <t>风车不是基佬</t>
  </si>
  <si>
    <t xml:space="preserve">
		不是很相信家属的话。顺便日常恐婚[惊恐] 坠楼产妇家属二度发声：监控中不是下跪，是疼痛时的下蹲动作 ​
		</t>
  </si>
  <si>
    <t>9046</t>
  </si>
  <si>
    <t>四川电视台新闻现场</t>
  </si>
  <si>
    <t>荥小主</t>
  </si>
  <si>
    <t>2017-09-07-17:2017-09-07-17</t>
  </si>
  <si>
    <t>2017-09-07 17:59</t>
  </si>
  <si>
    <t xml:space="preserve">
		最近坠楼产妇的视频已经传遍网络得出一个结论：不要问老公，一问全剧终独立思想，独立经济，靠自己[机智]批发商在等你 ​
		</t>
  </si>
  <si>
    <t>国有国法75636</t>
  </si>
  <si>
    <t>2017-09-07 17:58</t>
  </si>
  <si>
    <t xml:space="preserve">
		视频：陕西坠楼产妇家属集体露面回应质疑。谁拒绝剖腹产？丈夫：曾三次向医生提出来要剖腹产，但医生并未同意。夫妻关系不好？丈夫：关系很好，想着一起带儿子的快乐。产妇产前抑郁？家属：怀孕后她性格也没明显变化，乐观开朗。婆媳关系不好？婆婆：家人关系也和睦，老人们都夸儿媳性格好。主张顺产为 ​
			...展开全文c
		</t>
  </si>
  <si>
    <t>9050</t>
  </si>
  <si>
    <t>抚顺法院</t>
  </si>
  <si>
    <t>2017-09-07 17:57</t>
  </si>
  <si>
    <t>9051</t>
  </si>
  <si>
    <t>麦杰陈</t>
  </si>
  <si>
    <t>2017-09-07 17:55</t>
  </si>
  <si>
    <t>9052</t>
  </si>
  <si>
    <t>医安咨询</t>
  </si>
  <si>
    <t xml:space="preserve">
		#微博医院##医疗命案# @每日人物:【产妇坠楼身亡，院方：我们还没决定是剖腹产还是顺产时孕妇已跳楼】#产妇跳楼##医疗事故##医疗安全事件# 9月6日凌晨1点，医院发布监控视频及二次声明，称“患者跪地求家属被拒绝”，而家属则称是产妇“疼痛难忍蹲地”。这场“罗生门”的争论不曾停止。 ​
			...展开全文c
		</t>
  </si>
  <si>
    <t>9053</t>
  </si>
  <si>
    <t>GZLUOJJ</t>
  </si>
  <si>
    <t>2017-09-07 17:54</t>
  </si>
  <si>
    <t>9054</t>
  </si>
  <si>
    <t>有才1983</t>
  </si>
  <si>
    <t>2017-09-07 17:53</t>
  </si>
  <si>
    <t xml:space="preserve">
		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中国新闻网...
		</t>
  </si>
  <si>
    <t>Ailun_1</t>
  </si>
  <si>
    <t>2017-09-07 17:52</t>
  </si>
  <si>
    <t xml:space="preserve">
		为什么不可能是产妇不小心坠楼
		</t>
  </si>
  <si>
    <t>9056</t>
  </si>
  <si>
    <t xml:space="preserve">
		#案件进展# @看法新闻:#榆林产妇坠楼身亡#【对话产妇生母：抢救了48分钟！她怀的是男孩啊 难道她婆婆不想抱孙子？】#产妇跳楼# 自女儿从榆林第一医院跳楼后，郝爱英的情绪就一直很低落，她告诉法制晚报•看法新闻记者，“大家心情都不好”。医生没有强调过必须剖腹产，难道她婆婆不想抱孙子吗？她怀的 ​
			...展开全文c
		</t>
  </si>
  <si>
    <t>9057</t>
  </si>
  <si>
    <t>yxxxc</t>
  </si>
  <si>
    <t>2017-09-07 17:51</t>
  </si>
  <si>
    <t xml:space="preserve">
		别的不提，这个新闻发言人撤了吧。态度傲慢，言辞激烈。你的工作是和媒体沟通，而不是向媒体吐苦水，发牢骚。//【产妇坠楼身亡 院方:未决定剖腹产还是顺产孕妇已跳楼】 |产妇坠楼身... ​
		</t>
  </si>
  <si>
    <t>烟鬼-刘小贱</t>
  </si>
  <si>
    <t>2017-09-07 17:50</t>
  </si>
  <si>
    <t xml:space="preserve">
		继陕西榆林孕妇坠楼事件后的孕妇们，作为女性表示做的好，发生这样的事迫害的都是女性，受伤的都是女性，呼吁男女必须平等对待#陕西榆林产妇跳楼# |北京·大望... ​
		</t>
  </si>
  <si>
    <t>9059</t>
  </si>
  <si>
    <t>那已逝的美好</t>
  </si>
  <si>
    <t>9060</t>
  </si>
  <si>
    <t>zgh1118</t>
  </si>
  <si>
    <t>2017-09-07 17:49</t>
  </si>
  <si>
    <t xml:space="preserve">
		【国家卫计委回应陕西产妇坠楼事件:将严肃处理】 水好深 |国家卫计委... ​
		</t>
  </si>
  <si>
    <t>9061</t>
  </si>
  <si>
    <t>little天蝎座</t>
  </si>
  <si>
    <t>2017-09-07 17:47</t>
  </si>
  <si>
    <t xml:space="preserve">
		就跟你悄悄去自杀，没有人劝你是一个道理//@金狐的马甲:为什么没有人制止孕妇跳楼呢?//【国家卫计委回应陕西产妇坠楼事件:将严肃处理】 |国家卫计委... ​
		</t>
  </si>
  <si>
    <t>9062</t>
  </si>
  <si>
    <t>2017-09-07 17:44</t>
  </si>
  <si>
    <t xml:space="preserve">
		【国家卫计委回应产妇坠楼事件：依法依规严肃处理】中新网北京9月7日电(记者张尼)日前，陕西榆林一名待产孕妇跳楼自杀的事件引发舆论广泛关注。对此，国家卫生计生委7日回应称，已责成当地卫生计生部门认真调查核实，将依法依规严肃处理。 |国家卫计委... ​
		</t>
  </si>
  <si>
    <t xml:space="preserve">
		分享自杭州日报 《坠楼产妇家属二度发声：监控中不是下跪，是疼痛时的下蹲... - ... (来自 @头条博客) - |坠楼产妇家... ​
		</t>
  </si>
  <si>
    <t>老扁8</t>
  </si>
  <si>
    <t xml:space="preserve">
		是下跪还是疼痛蹲下？坠楼产妇监控曝光，医院再发申明解释5大争议，家属却说…网页链接 ​
		</t>
  </si>
  <si>
    <t>9065</t>
  </si>
  <si>
    <t>深邃眼眸L</t>
  </si>
  <si>
    <t>2017-09-07 17:42</t>
  </si>
  <si>
    <t>别太在意随疯</t>
  </si>
  <si>
    <t>2017-09-07 17:41</t>
  </si>
  <si>
    <t xml:space="preserve">
		坠楼产妇生母:就算婆婆反对剖腹产 我会不同意? @辛辣头条 （分享自 @新浪新闻）对逝者家属真是无法用人类语言来表达！人已去让两条命安息走好 |坠楼产妇生... ​
		</t>
  </si>
  <si>
    <t>9067</t>
  </si>
  <si>
    <t>柳新坤</t>
  </si>
  <si>
    <t>2017-09-07 17:40</t>
  </si>
  <si>
    <t xml:space="preserve">
		发表了博文《产妇坠楼的思考》近日，榆林产妇的坠楼事件引发了无数网民的议论和谩骂。有指责医院的，有痛斥家属的。首先，这是一个悲剧，大家尊重死者的正确做法是理性评论，坐等真相。而不是借机泄私愤，这是卑劣的|产妇坠楼的... ​
		</t>
  </si>
  <si>
    <t>9068</t>
  </si>
  <si>
    <t>老夫平天下</t>
  </si>
  <si>
    <t>2017-09-07 17:37</t>
  </si>
  <si>
    <t>孟邑晨</t>
  </si>
  <si>
    <t xml:space="preserve">
		 //【产妇马某坠楼身亡，是谁把她推向了不归路】 |产妇马某坠... (分享自@一点资讯) ​
		</t>
  </si>
  <si>
    <t>9070</t>
  </si>
  <si>
    <t>2017-09-07 17:36</t>
  </si>
  <si>
    <t xml:space="preserve">
		中国将全面推行无痛生育，这叫与时俱进。//【国家卫计委回应陕西产妇坠楼事件:将严肃处理】 |国家卫计委... ​
		</t>
  </si>
  <si>
    <t>浣纱竹雪</t>
  </si>
  <si>
    <t>2017-09-07 17:35</t>
  </si>
  <si>
    <t xml:space="preserve">
		#产妇要求剖腹产被拒跳楼# 这件事情，双方各执一词，无法辩论真假。但我觉得，如果单单是医院问题，产妇应该不会带着未出生的孩子毅然赴死。但是，坠楼产妇的母亲应该是疼爱孩子的。对于这件事情，你们怎么看呢？ ​
		</t>
  </si>
  <si>
    <t>9072</t>
  </si>
  <si>
    <t>牧笛横吹剑下清风</t>
  </si>
  <si>
    <t>2017-09-07 17:34</t>
  </si>
  <si>
    <t xml:space="preserve">
		陕西榆林产妇坠楼，到底怎么了？但愿不要再发生这样的悲剧！ ​
		</t>
  </si>
  <si>
    <t xml:space="preserve">
		视频是产妇没进产房时！这不是谁说谎的事！这是产妇已进入产房！医院！当班医护负有100％的监护责任！产妇在产房内坠楼！医院！当班医护负有100...//【媒体追问产妇坠亡事件4大疑点:到底是谁在说谎】 |媒体追问产... ​
		</t>
  </si>
  <si>
    <t>9074</t>
  </si>
  <si>
    <t>迪那哥</t>
  </si>
  <si>
    <t>2017-09-07 17:33</t>
  </si>
  <si>
    <t>9075</t>
  </si>
  <si>
    <t>玖蔻洗护总代Frances</t>
  </si>
  <si>
    <t xml:space="preserve">
		最近给这事件刷屏，并且大部分人都在️责死者家属。但真相是如何？也只有当事人才清楚。确实，我们该做的就是闭嘴。 产妇坠楼事件：在事件真相出来之前，我们最该做的是闭嘴 网页链接 网页链接 ​
		</t>
  </si>
  <si>
    <t>QJ玫玫</t>
  </si>
  <si>
    <t>2017-09-07 17:31</t>
  </si>
  <si>
    <t xml:space="preserve">
		发表了博文《微博头条:产房是最危险也最温暖的地方，千金唯爱玫玫来告诉你》27岁产妇马茸茸坠楼身亡，上演了一起现实版罗生门。真相仍然扑朔迷离——医院称，医生三次建议剖腹产被家属拒绝；家属则说，院方拒绝了|微博头条:... ​
		</t>
  </si>
  <si>
    <t>9077</t>
  </si>
  <si>
    <t>贵州小侃哥</t>
  </si>
  <si>
    <t>2017-09-07 17:28</t>
  </si>
  <si>
    <t xml:space="preserve">
		然而更悲哀的是很多人认为错的全是医院//@老辣陈香:而，陕西产妇坠楼事件真正的悲哀在于医院怎么做都是错的。|公周：陕西... //@老辣陈香: 请莫片面理解。本帖只是劝小伙子，未全面提及其它。虽然，因为，但是，无论什么缘由，医院都是负责产妇在病房安全的首要责任方。
		</t>
  </si>
  <si>
    <t>9078</t>
  </si>
  <si>
    <t>河小薇</t>
  </si>
  <si>
    <t>9079</t>
  </si>
  <si>
    <t>儒者明德</t>
  </si>
  <si>
    <t>2017-09-07 17:27</t>
  </si>
  <si>
    <t xml:space="preserve">
		我也是这么认为。它里外不是人。//@老辣陈香: 而，陕西产妇坠楼事件真正的悲哀在于医院怎么做都是错的。 |公周：陕西... //@老辣陈香: 请莫片面理解。本帖只是劝小伙子，未全面提及其它。虽然，因为，但是，无论什么缘由，医院都是负责产妇在病房安全的首要责任方。
		</t>
  </si>
  <si>
    <t>9080</t>
  </si>
  <si>
    <t>广州贺工</t>
  </si>
  <si>
    <t xml:space="preserve">
		→_→//@老辣陈香:而，陕西产妇坠楼事件真正的悲哀在于医院怎么做都是错的。|公周：陕西... //@老辣陈香: 请莫片面理解。本帖只是劝小伙子，未全面提及其它。虽然，因为，但是，无论什么缘由，医院都是负责产妇在病房安全的首要责任方。
		</t>
  </si>
  <si>
    <t>9081</t>
  </si>
  <si>
    <t>再一次见来得及</t>
  </si>
  <si>
    <t>2017-09-07 17:26</t>
  </si>
  <si>
    <t xml:space="preserve">
		【榆林卫计局调查产妇坠楼事件: 产妇非下跪而是疼痛难忍】|榆林卫计局... ​
		</t>
  </si>
  <si>
    <t xml:space="preserve">
		【坠楼产妇父亲首度发声，连提几个疑问否认“闹事”一说】现代快报讯(记者 郑晓蔚 邱骅悦) 8月31日，在陕西榆林市第一医院绥德院区妇产科，一名孕妇从5楼分娩中心坠下身亡。此事件引发了全国关注。|坠楼产妇父... ​
		</t>
  </si>
  <si>
    <t>9083</t>
  </si>
  <si>
    <t>9084</t>
  </si>
  <si>
    <t>穿地龙的春天</t>
  </si>
  <si>
    <t>2017-09-07 17:25</t>
  </si>
  <si>
    <t xml:space="preserve">
		【国家卫计委回应陕西产妇坠楼事件:将严肃处理】 悲剧，谁在导演?家属有责任。医院也脱不了干系。 网页链接 ​
		</t>
  </si>
  <si>
    <t>9085</t>
  </si>
  <si>
    <t>战国春秋2010</t>
  </si>
  <si>
    <t xml:space="preserve">
		//@老辣陈香:而，陕西产妇坠楼事件真正的悲哀在于医院怎么做都是错的。|公周：陕西... //@老辣陈香: 请莫片面理解。本帖只是劝小伙子，未全面提及其它。虽然，因为，但是，无论什么缘由，医院都是负责产妇在病房安全的首要责任方。
		</t>
  </si>
  <si>
    <t>9086</t>
  </si>
  <si>
    <t>栩栩幽风</t>
  </si>
  <si>
    <t xml:space="preserve">
		最新消息:国家卫计委回应陕西产妇坠楼事件
		</t>
  </si>
  <si>
    <t>子午WILL</t>
  </si>
  <si>
    <t>2017-09-07 17:23</t>
  </si>
  <si>
    <t>9088</t>
  </si>
  <si>
    <t>老辣陈香</t>
  </si>
  <si>
    <t xml:space="preserve">
		而，陕西产妇坠楼事件真正的悲哀在于医院怎么做都是错的。|公周：陕西... //@老辣陈香: 请莫片面理解。本帖只是劝小伙子，未全面提及其它。虽然，因为，但是，无论什么缘由，医院都是负责产妇在病房安全的首要责任方。
		</t>
  </si>
  <si>
    <t>9089</t>
  </si>
  <si>
    <t>信我一人</t>
  </si>
  <si>
    <t>2017-09-07 17:22</t>
  </si>
  <si>
    <t xml:space="preserve">
		必看视频！【最新权威消息发布】国家卫计委回应陕西产妇坠楼事件：日前，陕西榆林一名待产孕妇跳楼自杀的事件引发舆论广泛关注。对此，国家卫生计生委7日回应称，已责成当地卫生计生部门认真调查核实，将依法依规严肃处视频频道资...（使用#秒拍#录制，免流量看热门短视频！） ​
		</t>
  </si>
  <si>
    <t xml:space="preserve">
		发布了头条文章：《坠楼产妇父亲首度发声，连提几个疑问否认“闹事”一说》 |坠楼产妇父... ​
		</t>
  </si>
  <si>
    <t>晓惠荟美</t>
  </si>
  <si>
    <t xml:space="preserve">
		思考‖ 从榆林产妇因为疼痛跳楼，而引发的种种深思！一大早看到了《孕妇想剖腹产被家属拒后跳楼》的文章，引发了大家的热议，为什么家属拒绝就不给剖腹产？是家属害死了孕妇。两条生命的消逝，并且，是在即将迎来新生的时候。8月31日傍晚，陕西榆林市一名待产孕妇从病房坠楼身亡，而坠楼原因，据医 ​
			...展开全文c
		</t>
  </si>
  <si>
    <t>ChineseNews</t>
  </si>
  <si>
    <t>2017-09-07 17:21</t>
  </si>
  <si>
    <t xml:space="preserve">
		國家衛計委: 依法依規嚴肅處理產婦墜樓事件 ​
		</t>
  </si>
  <si>
    <t>TST活酵母总代温秀婷</t>
  </si>
  <si>
    <t xml:space="preserve">
		#孕妇坠楼死亡# ❤️这两天被产妇跳楼刷屏女人一辈子不容易遇到喜欢的东西就买 [爱心]千万不要问老公 ❥ 一问全剧终[心碎]#产妇要求剖腹产被拒跳楼# ​​​ 网页链接 ​
		</t>
  </si>
  <si>
    <t>知音网</t>
  </si>
  <si>
    <t xml:space="preserve">
		【产妇剧痛跳楼身亡引热议 伊能静哈文呼吁尊重女性】近日，绥德待产孕妇坠楼身亡一事引发热议，作为事件双方的医院和家属一直未达成一致说法，责任方难定。就此，很多娱乐圈人士也对此发表观点。#榆林产妇坠亡# #伊能静手撕直男癌# 网页链接 ​
		</t>
  </si>
  <si>
    <t>9095</t>
  </si>
  <si>
    <t>gongan</t>
  </si>
  <si>
    <t xml:space="preserve">
		【国家卫计委回应陕西产妇坠楼事件：将严肃处理】 |国家卫计委... ​
		</t>
  </si>
  <si>
    <t>9096</t>
  </si>
  <si>
    <t>很爱你plh</t>
  </si>
  <si>
    <t>2017-09-07 17:20</t>
  </si>
  <si>
    <t xml:space="preserve">
		#搜狐新闻(资讯版)#《全中国不到1%产妇享受过的无痛分娩，在一些国家早已普及》陕西榆林产妇坠楼事件这两天引发很多讨论。对于事发时的具体情况网页链接 ​
		</t>
  </si>
  <si>
    <t>2017-09-07 17:19</t>
  </si>
  <si>
    <t xml:space="preserve">
		國家衛計委回應陝西產婦墜樓事件:將依法依規嚴肅處理 - 香港文匯網 网页链接 ​
		</t>
  </si>
  <si>
    <t>低碳舒适</t>
  </si>
  <si>
    <t>2017-09-07 17:18</t>
  </si>
  <si>
    <t>9099</t>
  </si>
  <si>
    <t>路林L</t>
  </si>
  <si>
    <t xml:space="preserve">
		榆林产妇坠楼再次引爆婆媳圈 ​
		</t>
  </si>
  <si>
    <t>9100</t>
  </si>
  <si>
    <t>xzch_zj</t>
  </si>
  <si>
    <t>新媒体娱乐</t>
  </si>
  <si>
    <t>2017-09-07 17:17</t>
  </si>
  <si>
    <t xml:space="preserve">
		““坠楼身亡产妇”丈夫首次露面，回答了5个问题，颇多玄机！” （使用#秒拍#录制，免流量看热门短视频！）秒拍视频 新京报我们... ​
		</t>
  </si>
  <si>
    <t>9102</t>
  </si>
  <si>
    <t xml:space="preserve">
		#榆林产妇坠楼身亡#【坠楼产妇父亲首度发声，连提几个疑问否认“闹事”一说】现代快报记者采访了坠楼产妇马茸茸的父亲马亚德。这是他首次对外发声。他表示，有几个疑问还没有得到解释：产妇挺着个大肚子，怎么能从1米13高的窗户跳出去？掉下去的时候怎么是一丝不挂的？他表示，现在家属方面没在跟医院 ​
			...展开全文c
		</t>
  </si>
  <si>
    <t>9103</t>
  </si>
  <si>
    <t>积德在家</t>
  </si>
  <si>
    <t>2017-09-07 17:16</t>
  </si>
  <si>
    <t xml:space="preserve">
		【国家卫计委回应陕西产妇坠楼事件:将严肃处理】 卫计委你调查了吗。说话要严肃。不要博眼球。养你们这种人有什么用 |国家卫计委... ​
		</t>
  </si>
  <si>
    <t>9104</t>
  </si>
  <si>
    <t>落幕6034935149</t>
  </si>
  <si>
    <t>2017-09-07 17:15</t>
  </si>
  <si>
    <t xml:space="preserve">
		发布了头条文章：《坠楼产妇婆婆：不存在因为经济问题不让剖腹产》 |坠楼产妇婆... ​
		</t>
  </si>
  <si>
    <t>2017-09-07 17:14</t>
  </si>
  <si>
    <t xml:space="preserve">
		墜樓產婦生母:就算婆婆不同意剖腹產 我會不同意嗎 - 香港文匯網 网页链接 ​
		</t>
  </si>
  <si>
    <t>平凡的你好222</t>
  </si>
  <si>
    <t>2017-09-07 17:13</t>
  </si>
  <si>
    <t xml:space="preserve">
		发表了一篇转载博文《[转载]坠楼产妇家属二度发声：监控中不是下跪，是疼痛时的下蹲动作》|[转载]坠楼... ​
		</t>
  </si>
  <si>
    <t>9108</t>
  </si>
  <si>
    <t>青海共青团</t>
  </si>
  <si>
    <t xml:space="preserve">
		#团团关注#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 ​
			...展开全文c
		</t>
  </si>
  <si>
    <t>9109</t>
  </si>
  <si>
    <t>2017-09-07 17:10</t>
  </si>
  <si>
    <t xml:space="preserve">
		#产妇要求剖腹产被拒跳楼# 这个不一定是事实的话题在误导大家，现在的关键性问题，是19点20 到20点，这40分钟究竟发生了什么？#产妇坠楼医院有责任吗# 家属不能医闹，医院承担每一项责任！！！ ​
		</t>
  </si>
  <si>
    <t>9110</t>
  </si>
  <si>
    <t xml:space="preserve">
		【[新京报]产妇坠楼身亡,"生命"不该被舆论撕裂】在真相未明之时,舆论场就迅速集中火力进行道德谴责,也是一种对生命的冒犯。|[新京报]产... ​
		</t>
  </si>
  <si>
    <t>9111</t>
  </si>
  <si>
    <t>趣易安卓破解游戏</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</si>
  <si>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 ​
			...展开全文c
		</t>
  </si>
  <si>
    <t>9112</t>
  </si>
  <si>
    <t>2017-09-07 17:09</t>
  </si>
  <si>
    <t xml:space="preserve">
		发布了头条文章：《陕西产妇坠楼事件引网友热议 仁爱医生王正美：若可选择无痛分娩，或许结局会不一样》 |陕西产妇坠... ​
		</t>
  </si>
  <si>
    <t>9113</t>
  </si>
  <si>
    <t>2017-09-07 17:06</t>
  </si>
  <si>
    <t xml:space="preserve">
		发布了头条文章：《[新京报]产妇坠楼身亡,"生命"不该被舆论撕裂》 |[新京报]产... ​
		</t>
  </si>
  <si>
    <t>9114</t>
  </si>
  <si>
    <t>那人那时那记忆</t>
  </si>
  <si>
    <t>2017-09-07 17:05</t>
  </si>
  <si>
    <t xml:space="preserve">
		最新消息:国家卫计委回应陕西产妇坠楼事件最新消息:国家卫计委回应陕西产妇坠楼事件
		</t>
  </si>
  <si>
    <t>Dido8</t>
  </si>
  <si>
    <t>9116</t>
  </si>
  <si>
    <t>抢狗食的猫</t>
  </si>
  <si>
    <t>2017-09-07 17:04</t>
  </si>
  <si>
    <t>9117</t>
  </si>
  <si>
    <t>沈寒冰澳大利亚</t>
  </si>
  <si>
    <t xml:space="preserve">
		中国产妇坠楼事件，如果同样的事发生在澳洲……：昨天一条新闻引爆网络：“孕妇喊疼想剖腹产，被家人多次拒绝后跳楼身亡。”听到这样的事情简直是毛骨悚然、闻所未闻…… 事件回顾...文字版&gt;&gt; 网页链接 （新浪长微博&gt;&gt; 网页链接） ​
		</t>
  </si>
  <si>
    <t>2017-09-07 17:03</t>
  </si>
  <si>
    <t xml:space="preserve">
		复杂#孕妇坠楼死亡# 【国家卫计委：责成当地依法依规严肃处理产妇坠亡事件】陕西榆林产妇跳楼事件后，家属和医院双方就“谁拒绝了剖腹产”各执一词。家属方称，一致同意剖腹产，并指责医院声明“作假”。医院则表示，家属是典型医闹性质，想往医院身上推责任。国家卫计委9月7日回应，已责成当地的卫生 ​
			...展开全文c
		</t>
  </si>
  <si>
    <t>9119</t>
  </si>
  <si>
    <t>9120</t>
  </si>
  <si>
    <t>鲤鱼潭主领地</t>
  </si>
  <si>
    <t xml:space="preserve">
		产妇坠楼身亡，各方好事者层出不穷，国人又显示出围观的传统美德，将院方和家属层层围住，却极少有人去关注逝去的妈妈和未见世界便以烟消云散的婴孩。死者为大，还是把真相留给警察吧。你不用义愤填膺地选边站，不造舆论压力，不借此成为网红哗众取宠，不用自己觉得愤慨又中肯正直的言辞蒙蔽大众良知阻 ​
			...展开全文c
		</t>
  </si>
  <si>
    <t>蔡卫锋</t>
  </si>
  <si>
    <t xml:space="preserve">
		坠楼产妇母亲：血口喷人！我怎么能让女儿痛到寻死 #新闻# |坠楼产妇母... ​
		</t>
  </si>
  <si>
    <t>2017-09-07 17:02</t>
  </si>
  <si>
    <t>9123</t>
  </si>
  <si>
    <t>true_col</t>
  </si>
  <si>
    <t xml:space="preserve">
		乱带节奏，消费热点，你的良心不会痛吗？？最近，榆林产妇坠楼事件，在网络掀起一片热议，有痛心棘手的怨妇，感同身受的借机发泄着婚姻里搓的火。也不乏凑热闹看戏的闲人，取笑当事人九孔窑洞的说辞。但最恶心人的，是这些乱带节奏的公众号，这件事情到目前并没有任何机构官方的调查结果公示，也就意 ​
			...展开全文c
		</t>
  </si>
  <si>
    <t>9124</t>
  </si>
  <si>
    <t xml:space="preserve">
		【国家卫计委回应陕西产妇坠楼事件：将依法依规严肃处理】国家卫生计生委对陕西产妇跳楼事件回应称，事件让人非常痛心，已责成当地的卫生计生部门认真调查核实，依法依规严肃处理中国新闻网...（使用#秒拍#录制，免流量看热门短视频！） ​
		</t>
  </si>
  <si>
    <t>9125</t>
  </si>
  <si>
    <t>2017-09-07 17:00</t>
  </si>
  <si>
    <t>2017-09-07-18:2017-09-07-18</t>
  </si>
  <si>
    <t>2017-09-07 18:58</t>
  </si>
  <si>
    <t xml:space="preserve">
		【坠楼产妇父亲首发声：产妇挺着大肚怎能爬高跳下？】现代快报讯(记者 郑晓蔚 邱骅悦) 8月31日，在陕西榆林市第一医院绥德院区妇产科，一名孕妇从5楼分娩中心坠下身亡。此事件引发了全国关注。国家卫计委7日在例行发布会上也对此事件做出回应。发言人称：关于社会关注的榆林产妇事件，出现这种情况，让 ​
			...展开全文c
		</t>
  </si>
  <si>
    <t>小冰299</t>
  </si>
  <si>
    <t xml:space="preserve">
		//@中国之声:【坠楼产妇父亲首度发声：他们所做的就是等，就是按法律程序走】坠楼产妇马茸茸的父亲马亚德今天首次对外发声。原本在老家静候添丁佳音的他，最后等到的却是一个噩耗。他表示，现在家属方面没在跟医院沟通，他们所做的就是等，就是按法律程序走。（现代快报）|坠楼产妇父...
		</t>
  </si>
  <si>
    <t>9128</t>
  </si>
  <si>
    <t>石上清泉108201</t>
  </si>
  <si>
    <t xml:space="preserve">
		公周：陕西产妇坠楼事件真正的悲哀在于医院怎么做都是错的|公周：陕西... ​
		</t>
  </si>
  <si>
    <t>手机用户1273350587_312</t>
  </si>
  <si>
    <t>2017-09-07 18:55</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</si>
  <si>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关于8·31产妇跳楼事件 ​
			...展开全文c
		</t>
  </si>
  <si>
    <t>mycong310</t>
  </si>
  <si>
    <t>唯爱成宇</t>
  </si>
  <si>
    <t>訾藻459299</t>
  </si>
  <si>
    <t>2017-09-07 18:54</t>
  </si>
  <si>
    <t xml:space="preserve">
		【坠楼产妇父亲首发声：不沟通了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http: ​
		</t>
  </si>
  <si>
    <t>手机用户1002376927</t>
  </si>
  <si>
    <t xml:space="preserve">
		【坠楼产妇父亲首发声：不沟通了 就按法律程序走】 http://t.cn/RpAK6RE ​
		</t>
  </si>
  <si>
    <t>羽枫_ltx</t>
  </si>
  <si>
    <t>WW如梦如烟</t>
  </si>
  <si>
    <t xml:space="preserve">
		#孕妇坠楼死亡# 【榆林跳楼产妇父亲首度发声 连提几个疑问否认“闹事”】陕西榆林产妇跳楼事件后，家属和医院双方就“谁拒绝了剖腹产”各执一词。家属方称，一致同意剖腹产，并指责医院声明“作假”。医院则表示，家属是典型医闹性质，想往医院身上推责任。国家卫计委9月7日回应，已责成当地的卫生计生 ​
			...展开全文c
		</t>
  </si>
  <si>
    <t xml:space="preserve">
		【坠楼产妇父亲首度发声：他们所做的就是等，就是按法律程序走】坠楼产妇马茸茸的父亲马亚德今天首次对外发声。原本在老家静候添丁佳音的他，最后等到的却是一个噩耗。他表示，现在家属方面没在跟医院沟通，他们所做的就是等，就是按法律程序走。（现代快报）|坠楼产妇父...
		</t>
  </si>
  <si>
    <t>9137</t>
  </si>
  <si>
    <t>大秦新闻头条号</t>
  </si>
  <si>
    <t>2017-09-07 18:53</t>
  </si>
  <si>
    <t xml:space="preserve">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规严肃处理。 ​
		</t>
  </si>
  <si>
    <t xml:space="preserve">
		【坠楼产妇父亲首发声：不沟通了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http://t.cn/RpAK6RE ​
			...展开全文c
		</t>
  </si>
  <si>
    <t>美丽的珊瑚岛小童鞋</t>
  </si>
  <si>
    <t xml:space="preserve">
		最近网上疯传孕妇坠楼事件，我关注了好几天，女人生孩子的苦楚不是所有人可以理解的。之前我生就遇到了最苦逼的剖转顺，面对一群无知不把他人生命放在眼里的家人，医生已经说了一定要剖腹，不能顺产，幸好我的家人坚持医生的决定，本件事情令我至今忘怀。为了孩子的安全必须手术，我相信绝大多数人和我 ​
			...展开全文c
		</t>
  </si>
  <si>
    <t>9141</t>
  </si>
  <si>
    <t>沧海一粟8677</t>
  </si>
  <si>
    <t>2017-09-07 18:52</t>
  </si>
  <si>
    <t xml:space="preserve">
		看央视报道，榆林产妇坠楼事件好像出现反转，下跪不是求饶，是疼得忍不住了。谁更接近事实，有待继续调查。 ​
		</t>
  </si>
  <si>
    <t xml:space="preserve">
		【坠楼产妇父亲首发声：产妇挺着大肚怎能爬高跳下？】原标题：坠楼产妇父亲首发声连提几个疑问否认“闹事”一说 现代快报讯(记者 郑晓蔚 邱骅悦) 8月31日，在陕西榆林市第一医院绥德院区妇产科，一名孕妇从|坠楼产妇父... ​
		</t>
  </si>
  <si>
    <t>2017-09-07 18:51</t>
  </si>
  <si>
    <t xml:space="preserve">
		【坠楼产妇父亲首发声：产妇挺着大肚怎能爬高跳下？】|坠楼产妇父... ​
		</t>
  </si>
  <si>
    <t>9144</t>
  </si>
  <si>
    <t>大连luke0704</t>
  </si>
  <si>
    <t xml:space="preserve">
		和产妇坠楼同样悲哀的是，医院怎么做都是错的 |和产妇坠楼... 我正在使用【一点资讯】 ​
		</t>
  </si>
  <si>
    <t>duoduo星光</t>
  </si>
  <si>
    <t xml:space="preserve">
		坠楼产妇父亲首发声：产妇挺着大肚怎能爬高跳下？ |坠楼产妇父... ​
		</t>
  </si>
  <si>
    <t>2017-09-07 18:50</t>
  </si>
  <si>
    <t xml:space="preserve">
		坠楼产妇父亲首发声：产妇挺着大肚怎能爬高跳下？_手机凤凰网 网页链接 ​
		</t>
  </si>
  <si>
    <t>流浪的南飞雁</t>
  </si>
  <si>
    <t xml:space="preserve">
		父亲质疑得非常有力！谁能回答？警方还是医院都无法回答。这个悲剧该谁来担责？【坠楼产妇父亲首发声：产妇挺着大肚怎能爬高跳下？】原标题：坠楼产妇父亲首发声连提几个疑问否认&amp;ldquo;闹事&amp;rdquo;一说现代快报讯(记者 郑晓蔚 邱骅悦) 8月31日，在陕西榆林市第一医院绥德院区妇产科，一名孕妇 ​
			...展开全文c
		</t>
  </si>
  <si>
    <t xml:space="preserve">
		[#话榆林# 热点追踪]【坠楼产妇父亲首发声：不沟通了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 ​
			...展开全文c
		</t>
  </si>
  <si>
    <t>2017-09-07 18:48</t>
  </si>
  <si>
    <t xml:space="preserve">
		#清风阅读#【坠楼产妇父亲首发声：产妇挺着大肚怎能爬高跳下？】原标题：坠楼产妇父亲首发声连提几个疑问否认&amp;ldquo;闹事&amp;rdquo;一说现代快报讯(记者 郑晓蔚 邱骅悦) 8月31日，在陕西榆林市第一医院绥德院区妇产科，一名孕妇从5楼分娩中心坠下身亡。此事件 （分享自 @凤凰网） ​
			...展开全文c
		</t>
  </si>
  <si>
    <t>9151</t>
  </si>
  <si>
    <t>双面honey</t>
  </si>
  <si>
    <t>2017-09-07 18:47</t>
  </si>
  <si>
    <t xml:space="preserve">
		不管在任何情况下不要把你自己的生命交到别人中手，哪怕他是你老公！# 腾讯新闻 # 《一文读懂产妇坠楼“罗生门”：谁在阻止产妇剖腹产》网页链接 来自@腾讯新闻客户端 ​
		</t>
  </si>
  <si>
    <t>用户3814755704</t>
  </si>
  <si>
    <t>2017-09-07 18:46</t>
  </si>
  <si>
    <t xml:space="preserve">
		8月31日，在陕西榆林市第一医院绥德院区妇产科，一名孕妇从5楼分娩中心坠下身亡。此事件引发了全国关注。国家卫计委7日在例行发布会上也对此事件做出回应。发言人称：关于社会关注的榆林产妇事件，出现这种情况，让人非常痛心，是谁都不愿看到的， 在此对家属表示深切慰问。国家卫计委对此高度重视，已 ​
			...展开全文c
		</t>
  </si>
  <si>
    <t>9153</t>
  </si>
  <si>
    <t>风水命相师文超良</t>
  </si>
  <si>
    <t>2017-09-07 18:44</t>
  </si>
  <si>
    <t xml:space="preserve">
		发布了头条文章：《风水师分析陕西榆林产妇坠楼身亡玄机》 按上面奇门排盘看，日己为人，时壬为事，日干落宫于坎水一宫，时干落宫于坤土四宫，为土克水，事克人凶格。日干人落宫于坎一宫，临死门，死门本身就是一个大凶门，具有极强的破坏力，象征诛杀、灭绝，消亡，执着，不灵活，不可调和，断了念 ​
			...展开全文c
		</t>
  </si>
  <si>
    <t>中国剪报官微</t>
  </si>
  <si>
    <t xml:space="preserve">
		“坠楼身亡产妇”丈夫首次露面接受采访，回答了5个问题。via.新京报 中国剪报官... ​
		</t>
  </si>
  <si>
    <t>9155</t>
  </si>
  <si>
    <t>清贫寒士</t>
  </si>
  <si>
    <t>2017-09-07 18:42</t>
  </si>
  <si>
    <t>9156</t>
  </si>
  <si>
    <t>榆林微生活频道</t>
  </si>
  <si>
    <t xml:space="preserve">
		#榆林生活# 【国家卫计委回应陕西榆林产妇坠楼事件：将依法依规严肃处理】国家卫生计生委新闻发言人、国家卫生计生委宣传司副司长宋树立对陕西榆林产妇跳楼事件回应称，事件让人非常痛心，也是谁都不愿意看到的，我们向家属表示深切慰问，我委对此高度重视，已责成当地的卫生计生部门认真调查核实，依 ​
			...展开全文c
		</t>
  </si>
  <si>
    <t>领络</t>
  </si>
  <si>
    <t>2017-09-07 18:41</t>
  </si>
  <si>
    <t xml:space="preserve">
		【坠楼产妇父亲首发声：不沟通了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http://t.cn/RpAK6RE ​
		</t>
  </si>
  <si>
    <t>9159</t>
  </si>
  <si>
    <t>最爱杰SS</t>
  </si>
  <si>
    <t xml:space="preserve">
		产妇坠楼事件，闹得沸沸扬扬，个人认为无论事件如何，他们自己会解决的，不要做过多评论！混淆了事情真相！唾沫星子会害死人！不要做隐形的刽子手。最后想说，生命是自己的，自己得惜命啊！ ​
		</t>
  </si>
  <si>
    <t>9160</t>
  </si>
  <si>
    <t>2017-09-07 18:40</t>
  </si>
  <si>
    <t xml:space="preserve">
		#产妇跳楼# @现代快报:#榆林产妇坠楼身亡#【坠楼产妇父亲首度发声，连提几个疑问否认“闹事”一说】#案件进展##医疗命案# 现代快报记者采访了坠楼产妇马茸茸的父亲马亚德。这是他首次对外发声。他表示，有几个疑问还没有得到解释：产妇挺着个大肚子，怎么能从1米13高的窗户跳出去？掉下去的时候怎么是 ​
			...展开全文c
		</t>
  </si>
  <si>
    <t>没有不幸就是幸福</t>
  </si>
  <si>
    <t xml:space="preserve">
		坠楼产妇父亲首发声：不沟通了 就按法律程序走 http://t.cn/RpAK6RE ​
		</t>
  </si>
  <si>
    <t>9162</t>
  </si>
  <si>
    <t>动力先锋网吧连锁机构</t>
  </si>
  <si>
    <t xml:space="preserve">
		发布了头条文章：《国家卫计委回应“陕西榆林产妇坠楼事件”》 |国家卫计委... ​
		</t>
  </si>
  <si>
    <t xml:space="preserve">
		到底是自杀还是他杀？//【坠楼产妇父亲首发声：不沟通了 就按法律程序走】 http://t.cn/RpAWHZA ​
		</t>
  </si>
  <si>
    <t>哥75386</t>
  </si>
  <si>
    <t>2017-09-07 18:39</t>
  </si>
  <si>
    <t xml:space="preserve">
		『坠楼产妇生母：就算婆婆不同意剖腹产，我会不同意吗？_财经网 - CAIJING.COM.CN』|坠楼产妇生... ​
		</t>
  </si>
  <si>
    <t>工控资料库</t>
  </si>
  <si>
    <t xml:space="preserve">
		发表了博文《产妇坠亡事件：道德谴责泛滥，恻隐之心何存|新京报社论》文/社论8月31日20时许，陕西榆林市第一医院，一名26岁的产妇从该院5楼待产室备用手术室坠楼而亡。院方的《说明》声称，“生产期间，产|产妇坠亡事... ​
		</t>
  </si>
  <si>
    <t>9166</t>
  </si>
  <si>
    <t>李甜甜也是李圆圆</t>
  </si>
  <si>
    <t>2017-09-07 18:38</t>
  </si>
  <si>
    <t xml:space="preserve">
		#给吴聘写情书# 抱着电脑不忍心关，不忍心回看，好谢谢你，在产妇坠楼身亡事件的时候，让我被深深温暖。@新浪电视 @何润东 ​
		</t>
  </si>
  <si>
    <t>9167</t>
  </si>
  <si>
    <t>Brooks向子毅</t>
  </si>
  <si>
    <t>2017-09-07 18:37</t>
  </si>
  <si>
    <t xml:space="preserve">
		国家卫计委回应陕西产妇坠楼事件 为何孕妇在神智清醒时提出的要求却抵不过家人的意见？ 人权意识淡薄 何不完善法律，践踏他人人身权利者追责？ 网页链接 ​
		</t>
  </si>
  <si>
    <t>最后一颗子弹留给我wo</t>
  </si>
  <si>
    <t>2017-09-07 18:36</t>
  </si>
  <si>
    <t>9170</t>
  </si>
  <si>
    <t>quzhihaoy_4curt</t>
  </si>
  <si>
    <t xml:space="preserve">
		我的身体我做主，做得了死的主，做不了刨腹产的主//【刚刚，国家卫计委回应产妇坠楼事件！】 |刚刚，国家... ​
		</t>
  </si>
  <si>
    <t>2017-09-07 18:35</t>
  </si>
  <si>
    <t xml:space="preserve">
		【陕西榆林孕产妇跳楼自杀，也许这个才是真的“元凶”！】　　近日，在网络上炒的最热的莫过于一则“榆林一待产孕妇因疼痛难忍坠楼轻生”的新闻。|陕西榆林孕... ​
		</t>
  </si>
  <si>
    <t>9173</t>
  </si>
  <si>
    <t>9175</t>
  </si>
  <si>
    <t>宏达振动电机公司销售_梅勇先生</t>
  </si>
  <si>
    <t xml:space="preserve">
		#剖腹产遭拒孕妇跳楼##产妇跳楼事件##产妇跳楼# 【产妇坠楼陷“罗生门” 医院家属互指不同意剖腹产致悲剧】8月31日，陕西榆林市第一医院绥德院区妇产科，一名孕妇从5楼分娩中心坠下，因伤势过重，经抢救无效身亡。医院发表声明称是因为家属多次拒绝实施剖腹产，“监控视频中，产妇给家属都下跪求剖腹产 ​
			...展开全文c
		</t>
  </si>
  <si>
    <t>余癸生·</t>
  </si>
  <si>
    <t>2017-09-07 18:31</t>
  </si>
  <si>
    <t xml:space="preserve">
		对于医院凌晨公布监控截图，坠楼产妇家属二度发声：监控中不是下跪，是疼痛时的下蹲动作！蹲和跪的姿势是什么样子，分辨不出来吗。网友称：这家属不但无耻还是戏精 ​​​​
		</t>
  </si>
  <si>
    <t>莱新中学摄影协会</t>
  </si>
  <si>
    <t>2017-09-07 18:30</t>
  </si>
  <si>
    <t xml:space="preserve">
		【坠楼产妇父亲首发声：产妇挺着大肚怎能爬高跳下？】原标题：坠楼产妇父亲首发声连提几个疑问否认&amp;ldquo;闹事&amp;rdquo;一说现代快报讯(记者 郑晓蔚 邱骅悦) 8月31日，在陕西榆林市第一医院绥德院区妇产科，一名孕妇从5楼分娩中心坠下身亡。此事件 （分享自 @凤凰网） |坠楼产妇父... ​
		</t>
  </si>
  <si>
    <t>海峡导报</t>
  </si>
  <si>
    <t>2017-09-07 18:29</t>
  </si>
  <si>
    <t>吕永君-互粉</t>
  </si>
  <si>
    <t>2017-09-07 18:27</t>
  </si>
  <si>
    <t xml:space="preserve">
		坠楼产妇父亲首发声：不沟通了 就按法律程序走_手机新浪网 http://t.cn/RpA0jPc ​
		</t>
  </si>
  <si>
    <t>有空去旅行吧</t>
  </si>
  <si>
    <t>2017-09-07 18:25</t>
  </si>
  <si>
    <t xml:space="preserve">
		坠楼产妇父亲首发声：产妇挺着大肚怎能爬高跳下？ 网页链接～ ​
		</t>
  </si>
  <si>
    <t>9181</t>
  </si>
  <si>
    <t>好人365在路上</t>
  </si>
  <si>
    <t>2017-09-07 18:24</t>
  </si>
  <si>
    <t xml:space="preserve">
		【坠楼产妇父亲首度发声：不沟通了 就按法律程序走】坠楼产妇马茸茸的父亲马亚德首次对外发声。原本在老家静候添丁佳音的他，最后等到的却是一个噩耗。他表示，现在家属方面没在跟医院沟通，他们所做的就是等，就是按法律程序走。『【一点资讯】坠楼产妇父亲首度发声，连提几个疑问否认“闹事”一说』 ​
			...展开全文c
		</t>
  </si>
  <si>
    <t xml:space="preserve">
		#医院凌晨公布监控截图##孕妇坠楼死亡##产妇要求剖腹产被拒跳楼# 【大学男生体验分娩，痛到不断喊停】生孩子有多痛？南京大学的几个男生体验了一波。虽然疼痛指数是正常分娩的十分之一，体验时间是实际的八分之一不到，但是他们已经痛到变形……（梨视频）微辣Video... ​​​
		</t>
  </si>
  <si>
    <t xml:space="preserve">
		【坠楼产妇父亲首度发声：不沟通了 就按法律程序走】坠楼产妇马茸茸的父亲马亚德首次对外发声。原本在老家静候添丁佳音的他，最后等到的却是一个噩耗。他表示，现在家属方面没在跟医院沟通，他们所做的就是等，就是按法律程序走。|坠楼产妇父... ​
		</t>
  </si>
  <si>
    <t>9185</t>
  </si>
  <si>
    <t>贵毕头条</t>
  </si>
  <si>
    <t>2017-09-07 18:22</t>
  </si>
  <si>
    <t xml:space="preserve">
		#产妇要求剖腹产被拒跳楼#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 ​
			...展开全文c
		</t>
  </si>
  <si>
    <t>Tulipgr</t>
  </si>
  <si>
    <t>2017-09-07 18:21</t>
  </si>
  <si>
    <t>daiwuihu</t>
  </si>
  <si>
    <t>2017-09-07 18:20</t>
  </si>
  <si>
    <t xml:space="preserve">
		【坠楼产妇家属二度发声：监控中不是下跪，是疼痛时的下蹲动作】 其实。此事还是诉诸法律吧。 |坠楼产妇家... ​
		</t>
  </si>
  <si>
    <t xml:space="preserve">
		【坠楼产妇父亲首发声：不沟通了，就按法律程序走】原标题：坠楼产妇父亲首发声连提几个疑问否认“闹事”一说 现代快报讯(记者 郑晓蔚 邱骅悦) 8月31日，在陕西榆林市第一医院绥德院区妇产科，一名孕妇从5|坠楼产妇父... ​
		</t>
  </si>
  <si>
    <t xml:space="preserve">
		【坠楼产妇父亲首发声 连提几个疑问否认"闹事"一说】　　（原标题：坠楼产妇父亲首度发声，连提几个疑问否认“闹事”一说） 　　现代快报讯 8月31日，在陕西榆林市第一医院绥德院区妇产科，一名孕妇从5楼分|坠楼产妇父... ​
		</t>
  </si>
  <si>
    <t xml:space="preserve">
		【坠楼产妇父亲首发声：不沟通了，就按法律程序走】|坠楼产妇父... ​
		</t>
  </si>
  <si>
    <t xml:space="preserve">
		【坠楼产妇父亲首发声 连提几个疑问否认"闹事"一说】|坠楼产妇父... ​
		</t>
  </si>
  <si>
    <t>9192</t>
  </si>
  <si>
    <t>愛拼才會贏-明哥哥</t>
  </si>
  <si>
    <t>2017-09-07 18:19</t>
  </si>
  <si>
    <t xml:space="preserve">
		产妇坠楼事件引起全国人关注两条人命没了 |厦门 ​
		</t>
  </si>
  <si>
    <t>用户6215209474</t>
  </si>
  <si>
    <t xml:space="preserve">
		让真相大白于天下！让那些胡说八道人闭嘴！医院待产室及产室里究竟是发生了什么？为何产妇是裸体坠楼的? 网页链接 ​
		</t>
  </si>
  <si>
    <t>岩百</t>
  </si>
  <si>
    <t>2017-09-07 18:18</t>
  </si>
  <si>
    <t xml:space="preserve">
		【坠楼产妇父亲首发声：不沟通了，就按法律程序走】原标题：坠楼产妇父亲首发声连提几个疑问否认&amp;ldquo;闹事&amp;rdquo;一说现代快报讯(记者 郑晓蔚 邱骅悦) 8月31日，在陕西榆林市第一医院绥德院区妇产科，一名孕妇从5楼分娩中心坠下身亡。此事件 （分享自 @凤凰网） |坠楼产妇父... ​
		</t>
  </si>
  <si>
    <t>9195</t>
  </si>
  <si>
    <t>灯火阑珊1008238212</t>
  </si>
  <si>
    <t>2017-09-07 18:17</t>
  </si>
  <si>
    <t>9196</t>
  </si>
  <si>
    <t>真但丁叔</t>
  </si>
  <si>
    <t>2017-09-07 18:16</t>
  </si>
  <si>
    <t xml:space="preserve">
		坠楼产妇父亲首发声：不沟通了 就按法律程序走 @辛辣头条 （分享自 @新浪新闻）言外之意是医院把孕妇扔楼下去了？ http://t.cn/RpAK6RE ​
		</t>
  </si>
  <si>
    <t>2017-09-07 18:15</t>
  </si>
  <si>
    <t xml:space="preserve">
		【坠楼产妇父亲首度发声 否认“闹事”一说】 坠楼产妇父亲首度发声，称连提几个疑问没得到解释，否认闹事一说！他称“到医院要听医院的话，我们懂这个道理”&gt;详情 |坠楼产妇父... ​
		</t>
  </si>
  <si>
    <t>烦恼是毒</t>
  </si>
  <si>
    <t xml:space="preserve">
		//@张鹤慈的微博:“若是连死都不怕的人会怕疼痛？”“一个在产床上疼到半死的产妇身高1.61米挺着大肚子是如何爬上高达1.13米，宽为0.7米的窗台上坠楼的？”家属这是在指责医院谋杀；医院责任再大，也不能用否认自杀来指控医院；这仍然就是医闹的路子，只不过现在舆论不是那么容易煽动了。
		</t>
  </si>
  <si>
    <t>9200</t>
  </si>
  <si>
    <t>酷闻书香般若泉</t>
  </si>
  <si>
    <t>2017-09-07 18:14</t>
  </si>
  <si>
    <t xml:space="preserve">
		【坠楼产妇父亲首发声 连提几个疑问否认“闹事”一说】现代快报讯 8月31日，在陕西榆林市第一医院绥德院区妇产科，一名孕妇从5楼分娩中心坠下身亡。此事件引发了全国关注。|坠楼产妇父... ​
		</t>
  </si>
  <si>
    <t>9202</t>
  </si>
  <si>
    <t>生活之海123</t>
  </si>
  <si>
    <t>2017-09-07 18:11</t>
  </si>
  <si>
    <t>9204</t>
  </si>
  <si>
    <t>雅琴香萱</t>
  </si>
  <si>
    <t>2017-09-07 18:08</t>
  </si>
  <si>
    <t>9205</t>
  </si>
  <si>
    <t>远方1101171851</t>
  </si>
  <si>
    <t>9206</t>
  </si>
  <si>
    <t>中智书卷</t>
  </si>
  <si>
    <t xml:space="preserve">
		国家卫计委对产妇坠楼事件已作出回应：事件让人非常痛心，也是谁都不愿意看到的，我们向家属表示深切慰问，我委对此高度重视，已责成当地的卫生计生部门认真调查核实，依法依规严肃处理。愿逝者安息！ |待产孕妇被... ​
		</t>
  </si>
  <si>
    <t>9207</t>
  </si>
  <si>
    <t>鑫鑫与</t>
  </si>
  <si>
    <t>2017-09-07 18:06</t>
  </si>
  <si>
    <t xml:space="preserve">
		#鑫鑫与说公考##鑫鑫与说热点# 【产妇坠楼】等 ​
		</t>
  </si>
  <si>
    <t>9208</t>
  </si>
  <si>
    <t>磁力呼呼</t>
  </si>
  <si>
    <t xml:space="preserve">
		陕西产妇坠楼事件后续 愚昧的认知 陪葬的是一条生命8月31日晚8点左右，陕西省榆林市第一医院绥德院区住院部5楼，一名待产孕妇从楼上坠下身亡。这一消息在微博、朋友圈、以及各大网站刷爆，引起了广大网友的热议。关于医院手术前是否建议产妇剖腹产，家属在产妇疼痛难忍至跪地是否同意其剖腹产的要求成 ​
			...展开全文c
		</t>
  </si>
  <si>
    <t>升值宝金服</t>
  </si>
  <si>
    <t>2017-09-07 18:04</t>
  </si>
  <si>
    <t>9210</t>
  </si>
  <si>
    <t>安阳优惠打折</t>
  </si>
  <si>
    <t>2017-09-07 18:03</t>
  </si>
  <si>
    <t>wang小可</t>
  </si>
  <si>
    <t>2017-09-07 18:01</t>
  </si>
  <si>
    <t xml:space="preserve">
		如何看待陕西榆林一超月龄产妇因难产疼痛难忍坠楼身亡，而医院和家属各执一辞？ - 回答作者：「吕不同」|如何看待陕...（想看更多？下载 @知乎 App：网页链接 ） ​
		</t>
  </si>
  <si>
    <t>虹民娜</t>
  </si>
  <si>
    <t>9213</t>
  </si>
  <si>
    <t>西安商网</t>
  </si>
  <si>
    <t>2017-09-07 18:00</t>
  </si>
  <si>
    <t xml:space="preserve">
		#商网播新闻# 【国家卫计委回应陕西产妇坠楼事件：将依法依规严肃处理】#热点# 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 ​
			...展开全文c
		</t>
  </si>
  <si>
    <t>9214</t>
  </si>
  <si>
    <t>2017-09-07-19:2017-09-07-19</t>
  </si>
  <si>
    <t>2017-09-07 19:59</t>
  </si>
  <si>
    <t xml:space="preserve">
		【财经杂志】独家｜榆林产妇坠楼至施救间隔21分钟？家属提出院方施救不及时 网页链接 ​
		</t>
  </si>
  <si>
    <t>2017-09-07 19:58</t>
  </si>
  <si>
    <t xml:space="preserve">
		#腾讯新闻# 坠楼产妇父亲首度发声 连提几个疑问否认“闹事”一说|坠楼产妇父... 来自@腾讯新闻客户端 ​
		</t>
  </si>
  <si>
    <t>小树林s</t>
  </si>
  <si>
    <t xml:space="preserve">
		慢慢在反转！ //分享网易新闻:《坠楼产妇父亲首发声 连提几个疑问否认"闹事"一说》 |坠楼产妇父... @网易新闻客户端 #网易新闻# ​
		</t>
  </si>
  <si>
    <t>9217</t>
  </si>
  <si>
    <t>jgzytsg</t>
  </si>
  <si>
    <t>2017-09-07 19:57</t>
  </si>
  <si>
    <t xml:space="preserve">
		转 // #天天快报# 《卫计委回应产妇坠楼事件：让人非常痛心 将依法严肃处理》 |卫计委回应... ​
		</t>
  </si>
  <si>
    <t>宇宙本无心</t>
  </si>
  <si>
    <t xml:space="preserve">
		说实在的，现在的医院都会一视同仁、热心服务、善良纯洁、唯义是图……呵呵——//分享网易跟贴 《坠楼产妇父亲首发声 连提几个疑问否认"闹事"一说》网页链接 来自@网易新闻客户端 #网易新闻# ​
		</t>
  </si>
  <si>
    <t>用户6244745905</t>
  </si>
  <si>
    <t xml:space="preserve">
		一个疼的站都站不住的大肚子，爬1米高的窗户值得怀疑//@用户6149668026:仔细看了视频，夫妻俩是并排走的，男的扶着，完全是产妇痛的蹲下来，方向是向前方的，并非是向着丈夫……医院说谎了！！！应该还产妇及家属一个公道！//【坠楼产妇家属:监控中不是下跪 是疼痛时下蹲】 |坠楼产妇家... ​
		</t>
  </si>
  <si>
    <t>小寒vivi</t>
  </si>
  <si>
    <t xml:space="preserve">
		【黎明: 产妇医院坠楼自杀事件的要害何在?】网页链接 ​
		</t>
  </si>
  <si>
    <t>2017-09-07 19:56</t>
  </si>
  <si>
    <t xml:space="preserve">
		一个疼的站都站不住的大肚子，爬1米高的窗户值得怀疑//【坠楼产妇家属:监控中不是下跪 是疼痛时下蹲】 |坠楼产妇家... ​
		</t>
  </si>
  <si>
    <t>KUAILEGUOGUO2017-2</t>
  </si>
  <si>
    <t>2017-09-07 19:55</t>
  </si>
  <si>
    <t>9223</t>
  </si>
  <si>
    <t>铁杆斗士</t>
  </si>
  <si>
    <t>金陵人</t>
  </si>
  <si>
    <t xml:space="preserve">
		【坠楼产妇父亲首发声：着装产妇怎么坠下一丝不挂？】原标题：坠楼产妇父亲首发声连提几个疑问否认&amp;ldquo;闹事&amp;rdquo;一说现代快报讯(记者 郑晓蔚 邱骅悦) 8月31日，在陕西榆林市第一医院绥德院区妇产科，一名孕妇从5楼分娩中心坠下身亡。此事件 （分享自 @凤凰网） |坠楼产妇父... ​
		</t>
  </si>
  <si>
    <t>9225</t>
  </si>
  <si>
    <t>芊芊葉之葉</t>
  </si>
  <si>
    <t xml:space="preserve">
		这几天产妇坠楼事件巳经刷爆屏了，我终于憋不住想说几句话，在事实未调查清楚时还是慬言慎语，你也许很想表达自己的观点那也请你们加上这样的前提：如果事实如此的话！对逝去的生命及其家人我们还是抱之以同情。当年我生女儿从中午开始痛起，到下午确实是自己父母怕我吃苦先建议剖腹产，老公去找医生 ​
			...展开全文c
		</t>
  </si>
  <si>
    <t>9226</t>
  </si>
  <si>
    <t>鹿小娟</t>
  </si>
  <si>
    <t>2017-09-07 19:54</t>
  </si>
  <si>
    <t xml:space="preserve">
		希望能改一改医疗制度！『马蕾：榆林产妇坠楼 医院尽责证据是否充分』|马蕾：榆林... ​
		</t>
  </si>
  <si>
    <t>9227</t>
  </si>
  <si>
    <t>lotus_anan</t>
  </si>
  <si>
    <t xml:space="preserve">
		家属：榆林产妇坠楼至施救间隔21分钟 |榆林产妇坠... 没错 保险钱好说歹说也不交的 就惦记得特么直接讹一个有的 我特么该骂的早骂完了 养不活的最好早点挂也没啥问题（就算作为家长）也没啥能做的了 ​
		</t>
  </si>
  <si>
    <t>9228</t>
  </si>
  <si>
    <t>2017-09-07 19:53</t>
  </si>
  <si>
    <t xml:space="preserve">
		#榆林产妇跳楼事件# 9月7日上午，国家卫生计生委在北京召开的例行发布会上就“榆林产妇坠楼事件”首次表态。国家卫生计生委新闻发言人、宣传司副司长宋树立表示：“我们向家属表示深切慰问，我委对此高度重视，已责成当地的卫生计生部门认真调查核实，依法依规严肃处理。” ​
		</t>
  </si>
  <si>
    <t>铭志于心_潇水而清</t>
  </si>
  <si>
    <t>火爸朱剑笛</t>
  </si>
  <si>
    <t>2017-09-07 19:52</t>
  </si>
  <si>
    <t xml:space="preserve">
		坠楼产妇的父亲首次对外发声，他表示，现在家属方面没在跟医院沟通，他们所做的就是等，就是按法律程序走。他说，是医疗事故出事的话还好接受，但现在是医院没有管理好。- ​
		</t>
  </si>
  <si>
    <t>外观和功能设计师</t>
  </si>
  <si>
    <t xml:space="preserve">
		坠楼产妇母亲：血口喷人！我怎么能让女儿痛到寻死_健康_环球网就事论事， 医生没有理由反对剖腹产。 剖不剖腹对医生来说都一样。 剖腹了医生还更轻松。不用漫长的等待。 产妇 也减轻痛苦。 产妇家属有很大问题。 |坠楼产妇母... ​
		</t>
  </si>
  <si>
    <t>欢乐在e家</t>
  </si>
  <si>
    <t>2017-09-07 19:51</t>
  </si>
  <si>
    <t>无限6923</t>
  </si>
  <si>
    <t>9234</t>
  </si>
  <si>
    <t xml:space="preserve">
		【榆林产妇坠楼至施救间隔21分钟 家属质疑“不及时”】原标题：独家| 榆林产妇坠楼至施救间隔21分钟？家属提出院方施救不及时 知情人对《财经》记者披露了产妇坠楼及施救具体时间点，按照披露材料，从发现产|榆林产妇坠... ​
		</t>
  </si>
  <si>
    <t xml:space="preserve">
		【坠楼产妇父亲首发声:不沟通了 就按法律程序走】　8月31日，在陕西榆林市第一医院绥德院区妇产科，一名孕妇从5楼分娩中心坠下身亡。此事件引发了全国关注。国家卫计委7日在例行发布会上也对此事件做出回应。|坠楼产妇父... ​
		</t>
  </si>
  <si>
    <t>9236</t>
  </si>
  <si>
    <t>2017-09-07 19:50</t>
  </si>
  <si>
    <t xml:space="preserve">
		【榆林产妇坠楼至施救间隔21分钟 家属质疑“不及时”】|榆林产妇坠... ​
		</t>
  </si>
  <si>
    <t xml:space="preserve">
		【坠楼产妇父亲首发声：着装产妇怎么坠下一丝不挂？】原标题：坠楼产妇父亲首发声连提几个疑问否认“闹事”一说 现代快报讯(记者 郑晓蔚 邱骅悦) 8月31日，在陕西榆林市第一医院绥德院区妇产科，一名孕妇从|坠楼产妇父... ​
		</t>
  </si>
  <si>
    <t xml:space="preserve">
		【坠楼产妇父亲首发声：着装产妇怎么坠下一丝不挂？】|坠楼产妇父... ​
		</t>
  </si>
  <si>
    <t>9239</t>
  </si>
  <si>
    <t>爱上海-芒果叔</t>
  </si>
  <si>
    <t xml:space="preserve">
		卫计委回应榆林产妇事件：对家属深切慰问 责成当地调查核实国家卫计委新闻发言人：关于社会关注的榆林产妇事件，出现这样的情况让人非常痛心，在此对家属表示深切慰问。我委对此高度重视，已责成当地卫生计生部门认真调查核实，依法依规严肃处理。 【坠楼产妇生母：就算婆婆不同意剖腹产，我会不同 ​
			...展开全文c
		</t>
  </si>
  <si>
    <t>9241</t>
  </si>
  <si>
    <t>华讯网陕西总监</t>
  </si>
  <si>
    <t xml:space="preserve">
		国家卫计委回应“陕西榆林产妇坠楼事件”  【华人头条】@手机QQ浏览器 网页链接 ​
		</t>
  </si>
  <si>
    <t>2017-09-07 19:49</t>
  </si>
  <si>
    <t xml:space="preserve">
		理性对待……//分享网易跟贴 《坠楼产妇父亲首发声 连提几个疑问否认"闹事"一说》网页链接 来自@网易新闻客户端 #网易新闻# ​
		</t>
  </si>
  <si>
    <t>9243</t>
  </si>
  <si>
    <t xml:space="preserve">
		//分享网易新闻:《产妇坠楼至施救间隔21分钟?家属:院方施救不及时》 |产妇坠楼至... @网易新闻客户端 #网易新闻# ​
		</t>
  </si>
  <si>
    <t>燎望中国</t>
  </si>
  <si>
    <t>2017-09-07 19:48</t>
  </si>
  <si>
    <t xml:space="preserve">
		【坠楼产妇父亲首发声：不沟通了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 ​
		</t>
  </si>
  <si>
    <t>9245</t>
  </si>
  <si>
    <t>小妖的白菜仓</t>
  </si>
  <si>
    <t xml:space="preserve">
		发布了头条文章：《榆林产妇坠楼至施救间隔21分钟？家属提出院方施救不及时》 这究竟是谁的锅 |榆林产妇坠... ​
		</t>
  </si>
  <si>
    <t>特务xj</t>
  </si>
  <si>
    <t>2017-09-07 19:46</t>
  </si>
  <si>
    <t xml:space="preserve">
		分享自人民日报：坠楼产妇父亲首发声:产妇挺着大肚怎能爬高跳下？|坠楼产妇父... ​
		</t>
  </si>
  <si>
    <t>9247</t>
  </si>
  <si>
    <t xml:space="preserve">
		【家属：榆林产妇坠楼至施救间隔21分钟】 有材料披露，从发现产妇坠楼到救护人员到达现场，间隔21分21秒，家属据此提出：院方是否施救不及时？ |家属：榆林... ​
		</t>
  </si>
  <si>
    <t>一枕温香飘入梦</t>
  </si>
  <si>
    <t>2017-09-07 19:45</t>
  </si>
  <si>
    <t xml:space="preserve">
		产妇既然选择了你men好端端一尸两命啊！医院无责，天理何在？//@为梦想领跑2017:回复T晓风1998:从视频就能看出，女的跪求家人签字剖腹产，但她的乐色家属拒绝。//【坠楼产妇父亲首发声：不沟通了 就按法律程序走】 http://t.cn/RpAWHZA ​
		</t>
  </si>
  <si>
    <t>9249</t>
  </si>
  <si>
    <t>笨笨妈1_45952</t>
  </si>
  <si>
    <t>2017-09-07 19:44</t>
  </si>
  <si>
    <t xml:space="preserve">
		住院期间闻之榆林产妇坠楼，医生护士及病友无不惋惜，女人的渺小就是在关键时刻掌握不了自己的命运。 ​
		</t>
  </si>
  <si>
    <t>9250</t>
  </si>
  <si>
    <t>1018陕广新闻</t>
  </si>
  <si>
    <t>2017-09-07 19:43</t>
  </si>
  <si>
    <t xml:space="preserve">
		【榆林产妇坠楼至施救间隔21分钟？家属提出院方施救不及时】据所披露材料，从发现产妇坠楼到救护人员到达现场，时间间隔21分21秒。家属表示：“……如果产房相关人员第一时间报警抢救，在这20多分钟内，有可能两条生命能挽救回来，哪怕大人当场死亡，婴儿或许可以抢救保命。”|独家 | 榆... ​​
			...展开全文c
		</t>
  </si>
  <si>
    <t>9251</t>
  </si>
  <si>
    <t>N涛声一旧</t>
  </si>
  <si>
    <t xml:space="preserve">
		陕西产妇坠楼事件，国家计生委回应了。
		</t>
  </si>
  <si>
    <t xml:space="preserve">
		发布了头条文章：《坠楼产妇父亲首发声:不沟通了 就按法律程序走》 |坠楼产妇父... ​
		</t>
  </si>
  <si>
    <t xml:space="preserve">
		看看这个！一开始医院的公告是医院一方之言，现在家属之言也出来了，是不是犹豫了？【坠楼产妇父亲首发声：着装产妇怎么坠下一丝不挂？_手机凤凰网】，分享给你，一起看吧！ 坠楼产妇父亲首发声：着装产妇怎么坠下一丝不挂？_手机凤凰网 |坠楼产妇父... ​
		</t>
  </si>
  <si>
    <t>柔道女孩霸王花</t>
  </si>
  <si>
    <t>2017-09-07 19:42</t>
  </si>
  <si>
    <t xml:space="preserve">
		坠楼产妇父亲首发声:不沟通了 就按法律程序走 #新闻# |坠楼产妇父... ​
		</t>
  </si>
  <si>
    <t>9255</t>
  </si>
  <si>
    <t>2017-09-07 19:41</t>
  </si>
  <si>
    <t xml:space="preserve">
		#陕西资讯#【榆林产妇坠楼至施救间隔21分钟？家属提出院方施救不及时】知情人对《财经》记者披露了产妇坠楼及施救具体时间点，按照披露材料，从发现产妇坠楼到救护人员到达现场，间隔21分21秒，家属据此提出院方是否施救不及时？#看今天微博# 详情：|独家｜榆林...
		</t>
  </si>
  <si>
    <t>9256</t>
  </si>
  <si>
    <t>闲庭信步看花开花落_94741</t>
  </si>
  <si>
    <t>9257</t>
  </si>
  <si>
    <t>仙客来-纯真是一种智慧</t>
  </si>
  <si>
    <t xml:space="preserve">
		榆林产妇坠楼至施救间隔21分钟 家属质疑“不及时” |榆林产妇坠...我无法理解的事情发生了，为什么产妇没有决定自己是顺产还是剖腹产的权利？被委托人必须执行委托人的意愿。医生为什么不尊重产妇的自我决定权。 |株洲·桂花... ​
		</t>
  </si>
  <si>
    <t>Liu文强</t>
  </si>
  <si>
    <t>2017-09-07 19:40</t>
  </si>
  <si>
    <t>蓝天白云ZTX</t>
  </si>
  <si>
    <t>一片光明在眼前</t>
  </si>
  <si>
    <t>2017-09-07 19:39</t>
  </si>
  <si>
    <t xml:space="preserve">
		还是让子弹飞一会儿吧。真相终究会大白于天下//@中国之声:【坠楼产妇父亲首度发声：他们所做的就是等，就是按法律程序走】坠楼产妇马茸茸的父亲马亚德今天首次对外发声。原本在老家静候添丁佳音的他，最后等到的却是一个噩耗。他表示，现在家属方面没在跟医院沟通，他们所做的就是等，就
		</t>
  </si>
  <si>
    <t>2017-09-07 19:38</t>
  </si>
  <si>
    <t>梁毅yoki_481_427</t>
  </si>
  <si>
    <t xml:space="preserve">
		发布了头条文章：《坠楼产妇家属再发声：是疼痛下蹲非下跪 榆林卫计局介入调查》 |坠楼产妇家... ​
		</t>
  </si>
  <si>
    <t>天蓝蓝9966</t>
  </si>
  <si>
    <t xml:space="preserve">
		事情开始反转了，到底是谁害死这个可怜孕妇，我们会一直关注的 //分享网易新闻:《坠楼产妇父亲首发声 连提几个疑问否认"闹事"一说》 |坠楼产妇父... @网易新闻客户端 #网易新闻# ​
		</t>
  </si>
  <si>
    <t>9266</t>
  </si>
  <si>
    <t>濠滨网</t>
  </si>
  <si>
    <t>苦涩的残女-2</t>
  </si>
  <si>
    <t>2017-09-07 19:37</t>
  </si>
  <si>
    <t xml:space="preserve">
		孽畜脑控狗?广西贵港市国际新城11/1/302住户谢志雄.莫超连储木场职工及弟弟.儿子是军人利用脑控侵害他人!一种发信号到受害者大脑并接收受...//【坠楼产妇生母:就算婆婆反对剖腹产 我会不同意?】 |坠楼产妇生... ​
		</t>
  </si>
  <si>
    <t>9268</t>
  </si>
  <si>
    <t xml:space="preserve">
		#榆林产妇坠楼身亡#【#坠楼产妇父亲首度发声#，连提几个疑问否认“闹事”一说】现代快报记者采访了坠楼产妇马茸茸的父亲马亚德。这是他首次对外发声。他表示，有几个疑问还没有得到解释：产妇挺着个大肚子，怎么能从1米13高的窗户跳出去？掉下去的时候怎么是一丝不挂的？他表示，现在家属方面没在跟医 ​
			...展开全文c
		</t>
  </si>
  <si>
    <t>9269</t>
  </si>
  <si>
    <t>Eric321小丫头-</t>
  </si>
  <si>
    <t>2017-09-07 19:35</t>
  </si>
  <si>
    <t xml:space="preserve">
		国家卫计委回应榆林产妇坠楼事件：依法严肃处理_手机新浪网 |国家卫计委... ​
		</t>
  </si>
  <si>
    <t>9270</t>
  </si>
  <si>
    <t>春风柳语</t>
  </si>
  <si>
    <t>2017-09-07 19:32</t>
  </si>
  <si>
    <t xml:space="preserve">
		国家卫计委回应产妇坠楼事件：依法依规严肃处理 （分享自 @新浪陕西） |国家卫计委... ​
		</t>
  </si>
  <si>
    <t>9271</t>
  </si>
  <si>
    <t>陇西家福百货经营部</t>
  </si>
  <si>
    <t xml:space="preserve">
		我上传了：【陕西榆林产妇坠楼监控视频】陕西榆林产...（来优酷看我更多精彩视频：网页链接） ​
		</t>
  </si>
  <si>
    <t>2017-09-07 19:31</t>
  </si>
  <si>
    <t xml:space="preserve">
		【坠楼产妇父亲首度发声 连提几个疑问否认“闹事”一说】　　8月31日,在陕西榆林市第一医院绥德院区妇产科,一名孕妇从5楼分娩中心坠下身亡。此事件引发了全国关注。|坠楼产妇父... ​
		</t>
  </si>
  <si>
    <t xml:space="preserve">
		【坠楼产妇父亲首发声 连提几个疑问否认"闹事"一说】现代快报讯(记者 郑晓蔚 邱骅悦) 8月31日，在陕西榆林市第一医院绥德院区妇产科，一名孕妇从5楼分娩中心坠下身亡。此事件引发了全国关注。|坠楼产妇父... ​
		</t>
  </si>
  <si>
    <t>9274</t>
  </si>
  <si>
    <t>吱吱吱吱吱吱吱吱喳</t>
  </si>
  <si>
    <t xml:space="preserve">
		产妇坠楼那个事，最不该追究的就是医院没看好让她跳了……之前也有父母把小孩抱上护栏结果小孩掉下去摔死的，也有过野生动物园无视提醒开窗被咬的，一个一个成年人都嚷嚷着别人没提醒设计不合理，非得把自己的心智往小学生里靠拢，这个世界上到底还有多少巨婴等着人牵着你走路啊 ​
		</t>
  </si>
  <si>
    <t xml:space="preserve">
		【坠楼产妇父亲首度发声 连提几个疑问否认“闹事”一说】|坠楼产妇父... ​
		</t>
  </si>
  <si>
    <t>T晓风1998</t>
  </si>
  <si>
    <t xml:space="preserve">
		【坠楼产妇父亲首发声：不沟通了 就按法律程序走】 网页链接 ​
		</t>
  </si>
  <si>
    <t>熏不死我就气死你</t>
  </si>
  <si>
    <t>2017-09-07 19:30</t>
  </si>
  <si>
    <t xml:space="preserve">
		【坠楼产妇父亲首发声：不沟通了 就按法律程序走】 人已死了，唯有咬死医院才有可能捞一笔，毕竟医院比婆家有钱多得多，这招实在是高。 http://t.cn/RpAK6RE ​
		</t>
  </si>
  <si>
    <t>9281</t>
  </si>
  <si>
    <t>2017-09-07 19:29</t>
  </si>
  <si>
    <t xml:space="preserve">
		嗯哼 果然不出所料，产妇坠楼，网友骂完医院，骂家属，骂完家属，骂医院…这次又会拿出什么杀手锏？院方从《再次声明》中，特别强调产妇下跪，从那一刻对医院就没了好感！这不是一个医院应有的态度 ​
		</t>
  </si>
  <si>
    <t>2017-09-07 19:28</t>
  </si>
  <si>
    <t>9283</t>
  </si>
  <si>
    <t xml:space="preserve">
		#产妇坠楼#一件悲伤的事，这么调侃是不负责任的 |菏泽·东明... ​
		</t>
  </si>
  <si>
    <t>9284</t>
  </si>
  <si>
    <t xml:space="preserve">
		我正在看【独家 | 榆林产妇坠楼至施救间隔21分钟？家属提出院方施救不及时】，分享给你，一起看吧！ 独家 | 榆林产妇坠楼至施救间隔21分钟？家属提出院方施救不及时 |独家 | 榆... ​
		</t>
  </si>
  <si>
    <t>甜甜的苦丁茶</t>
  </si>
  <si>
    <t>2017-09-07 19:25</t>
  </si>
  <si>
    <t xml:space="preserve">
		原标题：坠楼产妇父亲首发声连提几个疑问否认“闹事”一说 现代快报讯(记者 郑晓蔚 邱骅悦) 8月31日，在陕西榆林市第一医院绥德院区妇产科，一名孕妇从5楼分娩中心坠下身亡。此事件引发了全国关注。国家...网页链接 ​
		</t>
  </si>
  <si>
    <t>律师朱新良13868281388</t>
  </si>
  <si>
    <t xml:space="preserve">
		发表了博文《坠楼产妇父亲首发声：着装产妇怎么坠下一丝不挂？》坠楼产妇父亲首发声：着装产妇怎么坠下一丝不挂？2017年09月07日17:53:39来源：现代快报原标题：坠楼产妇父亲首发声连提几个疑问否认|坠楼产妇父... ​
		</t>
  </si>
  <si>
    <t>9287</t>
  </si>
  <si>
    <t>上海来的女士plus</t>
  </si>
  <si>
    <t>2017-09-07 19:24</t>
  </si>
  <si>
    <t xml:space="preserve">
		【【独家】 榆林产妇坠楼至施救间隔21分钟？家属提出院方施救不及时】|【独家】 ... ​
		</t>
  </si>
  <si>
    <t>9288</t>
  </si>
  <si>
    <t>用户5780505814</t>
  </si>
  <si>
    <t>2017-09-07 19:23</t>
  </si>
  <si>
    <t xml:space="preserve">
		这位当父亲的还是不错的，至少没有去闹，当然也无需闹了，全国人民都在关注，交给法律，家属、医院、舆论都暂时冷静一下，相信法律，让法律来还原真像...//【坠楼产妇父亲首发声：不沟通了 就按法律程序走】 http://t.cn/RpAWHZA ​
		</t>
  </si>
  <si>
    <t>文起八代之衰</t>
  </si>
  <si>
    <t>9291</t>
  </si>
  <si>
    <t>星河和欣</t>
  </si>
  <si>
    <t xml:space="preserve">
		悲剧发生，有待核实。『产妇坠楼身亡 院方:未决定剖腹产还是顺产孕妇已跳楼』|产妇坠楼身... ​
		</t>
  </si>
  <si>
    <t>拈花不语2012</t>
  </si>
  <si>
    <t>2017-09-07 19:22</t>
  </si>
  <si>
    <t xml:space="preserve">
		这是生母？也太冷静淡定了吧！转：坠楼产妇生母:就算婆婆反对剖腹产 我会不同意?_手机新浪网 |坠楼产妇生... ​
		</t>
  </si>
  <si>
    <t>谷礼聚</t>
  </si>
  <si>
    <t>9294</t>
  </si>
  <si>
    <t>低调的优雅qing1616</t>
  </si>
  <si>
    <t xml:space="preserve">
		国家卫计委也回应陕西产妇坠楼事件：将依法依规严肃处理！--- 到底发生了什么？院方和家属到底谁在撒谎？
		</t>
  </si>
  <si>
    <t>2017-09-07 19:21</t>
  </si>
  <si>
    <t>血七杀</t>
  </si>
  <si>
    <t xml:space="preserve">
		发布了头条文章：《坠楼产妇父亲首发声 连提几个疑问否认“闹事”一说》 |坠楼产妇父... ​
		</t>
  </si>
  <si>
    <t>贵贵小妞</t>
  </si>
  <si>
    <t>2017-09-07 19:18</t>
  </si>
  <si>
    <t>蔓石</t>
  </si>
  <si>
    <t xml:space="preserve">
		为医院洗地的人真多，要么是受了前期报道的误导，要么就是同行相互庇护。从南京徐宝宝事件到上一个绥德产妇（和这次的医院仅相隔百米）死亡悲剧，历次...//【坠楼产妇父亲首发声：不沟通了 就按法律程序走】 http://t.cn/RpAWHZA ​
		</t>
  </si>
  <si>
    <t>指尖上的南通</t>
  </si>
  <si>
    <t>2017-09-07 19:17</t>
  </si>
  <si>
    <t xml:space="preserve">
		【坠楼产妇父亲首发声：不沟通了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 ​​​
		</t>
  </si>
  <si>
    <t>常不适</t>
  </si>
  <si>
    <t xml:space="preserve">
		坠楼产妇父亲首发声：产妇挺着大肚怎能爬高跳下？_手机凤凰网 |坠楼产妇父... ​
		</t>
  </si>
  <si>
    <t>9302</t>
  </si>
  <si>
    <t>财经杂志</t>
  </si>
  <si>
    <t>2017-09-07 19:13</t>
  </si>
  <si>
    <t xml:space="preserve">
		【独家|榆林产妇坠楼至施救间隔21分钟？家属提出院方施救不及时】据所披露材料，从发现产妇坠楼到救护人员到达现场，时间间隔21分21秒。家属表示：“……如果产房相关人员第一时间报警抢救，在这20多分钟内，有可能两条生命能挽救回来，哪怕大人当场死亡，婴儿或许可以抢救保命。”|独家 | 榆... ​
		</t>
  </si>
  <si>
    <t>用户6269862957</t>
  </si>
  <si>
    <t xml:space="preserve">
		#孕妇坠楼死亡# 【榆林跳楼产妇父亲首度发声 连提几个疑问否认“闹事”】陕西榆林产妇跳楼事件后，家属和医院双方就“谁拒绝#hi九月# 了剖腹产”各执一词。家属方称，一致同意剖腹产，并指责医院声明“作假”。医院则表示，家属是典型医闹性质，想往医院身上推责任。国家卫计委9月7日回应，已责成当地 ​
			...展开全文c
		</t>
  </si>
  <si>
    <t>废小柴-</t>
  </si>
  <si>
    <t>2017-09-07 19:12</t>
  </si>
  <si>
    <t xml:space="preserve">
		医院就算没责任也要赔一部分，中国就这样//@中国之声:【坠楼产妇父亲首度发声：他们所做的就是等，就是按法律程序走】坠楼产妇马茸茸的父亲马亚德今天首次对外发声。原本在老家静候添丁佳音的他，最后等到的却是一个噩耗。他表示，现在家属方面没在跟医院沟通，他们所做的就是等，就是按法律程序走。
		</t>
  </si>
  <si>
    <t>用户尹家贵</t>
  </si>
  <si>
    <t>2017-09-07 19:11</t>
  </si>
  <si>
    <t xml:space="preserve">
		『坠楼产妇父亲首发声：不沟通了 就按法律程序走_手机新浪网』http://t.cn/RpAm1xy ​
		</t>
  </si>
  <si>
    <t>9306</t>
  </si>
  <si>
    <t>smily鹿</t>
  </si>
  <si>
    <t xml:space="preserve">
		#产妇坠楼#  ​
		</t>
  </si>
  <si>
    <t>酒店住宿票餐饮票</t>
  </si>
  <si>
    <t>2017-09-07 19:10</t>
  </si>
  <si>
    <t>9308</t>
  </si>
  <si>
    <t>KelemenChan</t>
  </si>
  <si>
    <t xml:space="preserve">
		陕西产妇坠楼事件按照我所想，家属责任大于医院责任的，因为一个快要成为母亲的人如果不是绝望之至，我想，怎么也不会跳楼，哀莫大于心死。然而这并非要去讨论研究，但能看出一个问题，便是女性的独立。我推崇尊重女性，不推崇女权主义；推崇个人权益大于公众权益，不推崇利己主义者；推崇个人的独有个 ​
			...展开全文c
		</t>
  </si>
  <si>
    <t>US_美总领馆</t>
  </si>
  <si>
    <t>9310</t>
  </si>
  <si>
    <t xml:space="preserve">
		#医院凌晨公布监控截图##孕妇坠楼死亡##产妇要求剖腹产被拒跳楼# 产妇跳楼丧命 哪个国家产妇顺产无痛分娩刨妇产自主权 |产妇坠楼身... ​
		</t>
  </si>
  <si>
    <t>9311</t>
  </si>
  <si>
    <t>千年的玫瑰花妖</t>
  </si>
  <si>
    <t>2017-09-07 19:09</t>
  </si>
  <si>
    <t xml:space="preserve">
		【千万不要嫁给狗子】产妇跳楼自杀事件，医院凌晨公布监控截图：产妇曾下跪求剖腹产，产妇坠楼陷罗生门……一些例子告诉你：女人嫁错人到底有多可怕？ |沈阳·沈辽... ​
		</t>
  </si>
  <si>
    <t>转角遇到墙yu</t>
  </si>
  <si>
    <t>2017-09-07 19:08</t>
  </si>
  <si>
    <t xml:space="preserve">
		别人趁你不注意时跳，你挡的住//@手机用户3305078845:一个产妇跳楼，医生拉不住，可笑吗，讨论什么//【坠楼产妇父亲首发声：不沟通了 就按法律程序走】 http://t.cn/RpAWHZA ​
		</t>
  </si>
  <si>
    <t>万圣会</t>
  </si>
  <si>
    <t>吾爱吐槽</t>
  </si>
  <si>
    <t>2017-09-07 19:07</t>
  </si>
  <si>
    <t xml:space="preserve">
		【坠楼产妇父亲首发声：不沟通了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http://t.cn/RpAnKY7 ​
		</t>
  </si>
  <si>
    <t>高勤荣扬眉剑出鞘</t>
  </si>
  <si>
    <t xml:space="preserve">
		坠楼产妇父亲首发声：不沟通了 就按法律程序走 @辛辣头条 （分享自 @新浪新闻） http://t.cn/RpAK6RE ​
		</t>
  </si>
  <si>
    <t>9318</t>
  </si>
  <si>
    <t>喜游爱钓霜林客</t>
  </si>
  <si>
    <t xml:space="preserve">
		【医院带头反思，是避免产妇坠楼悲剧重演的开始】 他们能反思吗？ |医院带头反... ​
		</t>
  </si>
  <si>
    <t>9319</t>
  </si>
  <si>
    <t>一品姑苏城</t>
  </si>
  <si>
    <t>2017-09-07 19:06</t>
  </si>
  <si>
    <t xml:space="preserve">
		#产妇坠楼# 坠楼产妇父亲首发声：产妇挺着大肚怎能爬高跳下？ |坠楼产妇父... ​
		</t>
  </si>
  <si>
    <t>C瞎折腾y</t>
  </si>
  <si>
    <t>2017-09-07 19:05</t>
  </si>
  <si>
    <t xml:space="preserve">
		这件事 受影响最大群体应该是待产的准妈妈们 本来待产就容易胡思乱想 这下一折腾 对自己老公更没信心了 //@中国之声:【坠楼产妇父亲首度发声：他们所做的就是等，就是按法律程序走】坠楼产妇马茸茸的父亲马亚德今天首次对外发声。|坠楼产妇父...
		</t>
  </si>
  <si>
    <t>袂林</t>
  </si>
  <si>
    <t xml:space="preserve">
		//@三葛格-白水鸡胸肉: 人都没了你说什么就是什么喽~讹笔钱再娶一个。//@环球时报: 【坠楼产妇家属二度发声：监控中不是下跪，是疼痛时的下蹲动作】坠楼产妇家属表示，监控画面中并未记录声音，“下跪”画面系因产妇疼痛难忍下蹲，并称产妇数次要求剖宫产，其丈夫都答应了
		</t>
  </si>
  <si>
    <t>薇薇安懂你</t>
  </si>
  <si>
    <t xml:space="preserve">
		榆林坠楼产妇母亲:血口喷人!我怎么能让女儿痛到寻死 - 原标题：跳楼产妇母亲：医院血口喷人！我怎么可能让女儿痛到寻死！主治医生已停职配合调查日前发生在陕西榆林市的产妇跳楼身亡事件，由于家属和医院双方就“谁拒绝了剖腹产”这一关键环节各执一词，使事件陷入了... |榆林坠楼产... ​
		</t>
  </si>
  <si>
    <t>9323</t>
  </si>
  <si>
    <t>手机用户2394512025</t>
  </si>
  <si>
    <t>2017-09-07 19:04</t>
  </si>
  <si>
    <t xml:space="preserve">
		网友们好！这件孕妇生产事故的发生，无论是家属方的过错，还是院方的过错，我们都能肯定的告诉大家：这个事故同样是被特异功能罪犯蒋耀斌导致的又一人...//【国家卫计委回应陕西产妇坠楼事件:将严肃处理】 |国家卫计委... ​
		</t>
  </si>
  <si>
    <t>sjxbxudojdhdh</t>
  </si>
  <si>
    <t>2017-09-07 19:02</t>
  </si>
  <si>
    <t>曹洪全</t>
  </si>
  <si>
    <t>2017-09-07 19:00</t>
  </si>
  <si>
    <t xml:space="preserve">
		//@937江苏新闻广播:【坠楼产妇父亲首度发声：他们所做的就是等，就是按法律程序走】坠楼产妇马茸茸的父亲马亚德今天首次对外发声。原本在老家静候添丁佳音的他，最后等到的却是一个噩耗。他表示，现在家属方面没在跟医院沟通，他们所做的就是等，就是按法律程序走。（现代快报）|坠楼产妇父...
		</t>
  </si>
  <si>
    <t>9326</t>
  </si>
  <si>
    <t>999小丁999</t>
  </si>
  <si>
    <t>2017-09-07-20:2017-09-07-20</t>
  </si>
  <si>
    <t>2017-09-07 20:59</t>
  </si>
  <si>
    <t xml:space="preserve">
		【产妇坠楼到施救达21分钟？家属指责施救不及时】 网页链接 ​
		</t>
  </si>
  <si>
    <t>穿肠毒箭</t>
  </si>
  <si>
    <t>9328</t>
  </si>
  <si>
    <t>欧士乐</t>
  </si>
  <si>
    <t>2017-09-07 20:58</t>
  </si>
  <si>
    <t xml:space="preserve">
		我在看：【产妇坠楼到施救达21分钟？家属指责施救不及时】 |产妇坠楼到... ​
		</t>
  </si>
  <si>
    <t>用户5639536608</t>
  </si>
  <si>
    <t xml:space="preserve">
		8月31日，在陕西榆林市第一医院绥德院区妇产科，一名孕妇从5楼分娩中心坠下身亡。|坠楼产妇父... 坠楼产妇父亲首次发声质问医院：把一个活人交给你 你就要负一切责任 |坠楼产妇父... ​
		</t>
  </si>
  <si>
    <t>zizi6330653202</t>
  </si>
  <si>
    <t>2017-09-07 20:57</t>
  </si>
  <si>
    <t xml:space="preserve">
		#孕妇坠楼死亡# 【榆林跳楼产妇家属集体回应质疑 父亲提出数个疑问】陕西榆林产妇跳楼事件后，家属和医院双方就“谁拒绝了剖腹产”各执一词。家属方称，一致同意剖腹产，并指责医院声明“作假”。医院则表示，家属是典型医闹性质，想往医院身上推责任。国家卫计委9月7日回应，已责成当地的卫生计生部门 ​
			...展开全文c
		</t>
  </si>
  <si>
    <t>9332</t>
  </si>
  <si>
    <t>许愿-麦宝</t>
  </si>
  <si>
    <t xml:space="preserve">
		#文明传播# 榆林产妇坠楼。事件背后，孰是孰非，众说纷纭，莫衷一是。案件尚在调查阶段，坠楼妇女马某的主治医生已经停职并接受调查。一个案化的悲剧，俨然成为一起公共事件：铺天盖地的医患关系、夫妻关系、婆媳关系等社情民意的舆论导向，措辞表达冰锋犀利，剑指何方，尚未明确。但是我们坚定地相信 ​
			...展开全文c
		</t>
  </si>
  <si>
    <t>9333</t>
  </si>
  <si>
    <t>善良跃进</t>
  </si>
  <si>
    <t xml:space="preserve">
		【知情人披露产妇从坠楼至施救间隔21分钟过程】原标题：独家| 榆林产妇坠楼至施救间隔21分钟？家属提出院方施救不及时知情人对《财经》记者披露了产妇坠楼及施救具体时间点，按照披露材料，从发现产妇坠楼到救护人员到达现场，间隔21分21秒，家属据此提出 |知情人披露... ​
		</t>
  </si>
  <si>
    <t>2017-09-07 20:56</t>
  </si>
  <si>
    <t>黑人cccp</t>
  </si>
  <si>
    <t>2017-09-07 20:55</t>
  </si>
  <si>
    <t>繁华已逝-</t>
  </si>
  <si>
    <t>2017-09-07 20:53</t>
  </si>
  <si>
    <t>青春的天下-809</t>
  </si>
  <si>
    <t>师清楠36925</t>
  </si>
  <si>
    <t xml:space="preserve">
		坠楼产妇母亲：血口喷人！我怎么能让女儿痛到寻死_健康要闻_大众网 |坠楼产妇母... ​
		</t>
  </si>
  <si>
    <t>yangyong5655</t>
  </si>
  <si>
    <t>2017-09-07 20:52</t>
  </si>
  <si>
    <t xml:space="preserve">
		自杀是非常差吗？你以后在什么地方自杀都是非正常死亡了？//@我家有个医生:尊重走法律程序的。在医院非正常死亡，无论如何都有一定的责任//【坠楼产妇父亲首发声：不沟通了 就按法律程序走】 http://t.cn/RpAWHZA ​
		</t>
  </si>
  <si>
    <t>9340</t>
  </si>
  <si>
    <t>2017-09-07 20:51</t>
  </si>
  <si>
    <t xml:space="preserve">
		#产妇要求剖腹产被拒跳楼# 国家卫计委9月7日回应，已责成当地的卫生计生部门认真调查核实，依法依规严肃处理。#产妇坠楼医院有责任吗#有多大的责任？出事后误导舆论有没有责任呢？ ​
		</t>
  </si>
  <si>
    <t>9341</t>
  </si>
  <si>
    <t>殷炬律师</t>
  </si>
  <si>
    <t xml:space="preserve">
		榆林产妇坠楼至施救间隔21分钟？家属提出院方施救不及时 -新闻频道-#和讯网# |榆林产妇坠... ​
		</t>
  </si>
  <si>
    <t>9342</t>
  </si>
  <si>
    <t>Cl_Artemis</t>
  </si>
  <si>
    <t>2017-09-07 20:50</t>
  </si>
  <si>
    <t xml:space="preserve">
		对于产妇坠楼事件，国家卫计委这样回应了！ 网页链接 网页链接 ​
		</t>
  </si>
  <si>
    <t>9343</t>
  </si>
  <si>
    <t>朝闻夕事出世</t>
  </si>
  <si>
    <t xml:space="preserve">
		知情人对《财经》记者披露了产妇坠楼及施救具体时间点，按照披露网页链接 ​
		</t>
  </si>
  <si>
    <t>柳叶刀下</t>
  </si>
  <si>
    <t xml:space="preserve">
		【坠楼产妇父亲首发声：不沟通了 就按法律程序走】 中国是越闹越有利。 http://t.cn/RpAK6RE ​
		</t>
  </si>
  <si>
    <t>北平老千</t>
  </si>
  <si>
    <t>9347</t>
  </si>
  <si>
    <t>枕头上的猫</t>
  </si>
  <si>
    <t xml:space="preserve">
		 //【独家 | 榆林产妇坠楼至施救间隔21分钟？家属提出院方施救不及时】 |独家 | 榆... (分享自@一点资讯) ​
		</t>
  </si>
  <si>
    <t>9348</t>
  </si>
  <si>
    <t>啊木木天使</t>
  </si>
  <si>
    <t xml:space="preserve">
		知情人对《拉菲官网注册》记者披露了产妇坠楼及施救具体时间点，按照披露材料，从发现产妇坠楼到救护人员到达现场，间隔21分21秒，家属据此提出院方是否施救不及时？www.lafei51.com/page5?article_id=114 ​
		</t>
  </si>
  <si>
    <t>9349</t>
  </si>
  <si>
    <t xml:space="preserve">
		【产妇坠楼到施救达21分钟？家属指责施救不及时】　　知情人对《财经》记者披露了产妇坠楼及施救具体时间点，按照披露材料，从发现产妇坠楼到救护人员到达现场，间隔21分21秒，家属据此提出院方是否施救不及时|产妇坠楼到... ​
		</t>
  </si>
  <si>
    <t xml:space="preserve">
		那你又知道什么真相呢？说出来吧。//@小小旭子:一帮脑残，你们知道事情的真相吗？到底真像如何都不知道，在这瞎bb,我敢说，医院绝对有不可推卸的责任！//【坠楼产妇父亲首发声：不沟通了 就按法律程序走】 http://t.cn/RpAWHZA ​
		</t>
  </si>
  <si>
    <t>2017-09-07 20:49</t>
  </si>
  <si>
    <t xml:space="preserve">
		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http://t.cn/RpAK6RE ​​​
		</t>
  </si>
  <si>
    <t xml:space="preserve">
		万一你是医疗事故出事，我们还好接受，但现在是你们没有管理好嘛，对不对？我们把人送来，你（医院）要负一切责任，不能把我们孩子当儿戏耍。这句话有...//【坠楼产妇父亲首发声：不沟通了 就按法律程序走】 http://t.cn/RpAWHZA ​
		</t>
  </si>
  <si>
    <t>9353</t>
  </si>
  <si>
    <t>铜川反邪</t>
  </si>
  <si>
    <t>2017-09-07 20:48</t>
  </si>
  <si>
    <t>9354</t>
  </si>
  <si>
    <t>幸运的jiaxianping</t>
  </si>
  <si>
    <t>2017-09-07 20:46</t>
  </si>
  <si>
    <t xml:space="preserve">
		国家卫计委回应产妇坠楼事件：依法依规严肃处理 |国家卫计委... ​
		</t>
  </si>
  <si>
    <t>2017-09-07 20:45</t>
  </si>
  <si>
    <t xml:space="preserve">
		【坠楼产妇父亲否认“闹事”一说：就按法律程序走】坠楼产妇马茸茸的父亲马亚德表示，现在家属方面没在跟医院沟通，他们所做的就是等，就是按法律程序走。我们要去闹，早去了。我们现在就要争取一个答复，不给答复那以后的事情以后再说。我们是要解决问题的，不是要闹事的。（现代快报）
		</t>
  </si>
  <si>
    <t>9356</t>
  </si>
  <si>
    <t>殇诘3463165</t>
  </si>
  <si>
    <t>2017-09-07 20:44</t>
  </si>
  <si>
    <t xml:space="preserve">
		发布了头条文章：《产妇坠楼到施救达21分钟？家属指责施救不及时》 |产妇坠楼到... ​
		</t>
  </si>
  <si>
    <t>郭尧zx</t>
  </si>
  <si>
    <t>2017-09-07 20:43</t>
  </si>
  <si>
    <t xml:space="preserve">
		由于既往的一些案例，在广大适龄女性中弥漫着恐婚恐育的情绪，可以理解，但是务必要注意，不要放过一个渣男，也不要冤枉了一个好人，“不把女性当人”的黑锅，不是谁都背得起的。又见一尸两命的悲剧，陕西榆林第一医院产妇马某，在分娩期间离奇坠楼，院方首先发布通告，称因家属多次拒绝剖宫产建议，产 ​
			...展开全文c
		</t>
  </si>
  <si>
    <t>9358</t>
  </si>
  <si>
    <t>囧囧有神_68565</t>
  </si>
  <si>
    <t xml:space="preserve">
		没有人性的一家人。逼死了老婆就为了讹人。//【产妇坠楼到施救达21分钟？家属指责施救不及时】 |产妇坠楼到... ​
		</t>
  </si>
  <si>
    <t>不尚风雅</t>
  </si>
  <si>
    <t>2017-09-07 20:42</t>
  </si>
  <si>
    <t>蜗牛的告白-YOHO</t>
  </si>
  <si>
    <t>2017-09-07 20:41</t>
  </si>
  <si>
    <t xml:space="preserve">
		多少新生命被寄予厚望，多少人带着深深的失望离开女人在成为妈妈之前，是一生中最美的时刻；女人在成为妈妈之后，是一生最温柔的时刻。￼头条新闻8 月 31 日 20 时左右，在陕西榆林市第一医院绥德院区妇产科，年仅26岁的准产妇从 5 楼分娩中心坠楼身亡。奇葩的世界总是有奇葩的事情发生但背后总 ​
			...展开全文c
		</t>
  </si>
  <si>
    <t>tengtree186</t>
  </si>
  <si>
    <t xml:space="preserve">
		发布了头条文章：《坠楼产妇父亲首次发声质问医院：把一个活人交给你 你就要负一切责任》 |坠楼产妇父... ​
		</t>
  </si>
  <si>
    <t>9362</t>
  </si>
  <si>
    <t>用户6279038570</t>
  </si>
  <si>
    <t xml:space="preserve">
		看来都是产妇坠楼一事引发的后续，笑死我了 ​
		</t>
  </si>
  <si>
    <t>9363</t>
  </si>
  <si>
    <t>Secret要向前看</t>
  </si>
  <si>
    <t xml:space="preserve">
		这两天榆林产妇坠楼事件感触很深，我也不禁回想自己的生产过程，朋友都知道我的过程特艰辛，痛了两天两夜还顺转剖，要命的是，术后被推出手术室的时候发现手术门外家属竟然一个都不在，一个都不在！！！尼玛，顿时脑子里一万头草泥马奔腾而过，旁边一个医院阿姨说我老公怕我术后冷，去病房拿被子去了， ​
			...展开全文c
		</t>
  </si>
  <si>
    <t>2017-09-07 20:40</t>
  </si>
  <si>
    <t xml:space="preserve">
		【坠楼产妇父亲首次发声质问医院：把一个活人交给你 你就要负一切责任】|坠楼产妇父... ​
		</t>
  </si>
  <si>
    <t>盐镜</t>
  </si>
  <si>
    <t xml:space="preserve">
		如何看待陕西榆林一超月龄产妇因难产疼痛难忍坠楼身亡，而医院和家属各执一辞？ - 回答作者：平骧 网页链接（想看更多？下载 @知乎 App：网页链接） ​
		</t>
  </si>
  <si>
    <t xml:space="preserve">
		【坠楼产妇父亲否认“闹事”一说：就按法律程序走】坠楼产妇马茸茸的父亲马亚德表示，现在家属方面没在跟医院沟通，他们所做的就是等，就是按法律程序走。我们要去闹，早去了。我们现在就要争取一个答复，不给答复那以后的事情以后再说。我们是要解决问题的，不是要闹事的。（现代快报） ​
			...展开全文c
		</t>
  </si>
  <si>
    <t>9367</t>
  </si>
  <si>
    <t>最帅村夫</t>
  </si>
  <si>
    <t>2017-09-07 20:39</t>
  </si>
  <si>
    <t xml:space="preserve">
		我正在看【对于产妇坠楼事件，国家卫计委这样回应了！】，分享给你，一起看吧！ 对于产妇坠楼事件，国家卫计委这样回应了！ |对于产妇坠... ​
		</t>
  </si>
  <si>
    <t>2017-09-07 20:38</t>
  </si>
  <si>
    <t xml:space="preserve">
		【榆林坠楼产妇家属医闹？父亲发声提疑问如何解释 孕妇跳搂真相遭扒 揭产妇马茸茸坠楼4大疑点】针对国家卫计委的回应，现代快报记者采访了坠楼产妇马茸茸的父亲马亚德。这是他首次对外发声。他表示，现在家属方面没在跟医院沟通，他们所做的就是等，就是按法律程序走。|榆林坠楼产... ​
		</t>
  </si>
  <si>
    <t>2017-09-07 20:37</t>
  </si>
  <si>
    <t xml:space="preserve">
		#玉溪分享# 【坠楼产妇父亲首发声：不沟通了 就按法律程序走】榆林#产妇要求剖腹产被拒跳楼# 后，产妇的父亲马亚德今天首次对外发声。原本静候添丁佳音的他，最后等到的却是一个噩耗。他表示，现在家属方面没跟医院沟通。“现在不去医院了，就等结果，按法律程序走。我们是要解决问题的，不是要闹事的 ​
			...展开全文c
		</t>
  </si>
  <si>
    <t>狂人笔录</t>
  </si>
  <si>
    <t>2017-09-07 20:36</t>
  </si>
  <si>
    <t xml:space="preserve">
		发表了博文《真相：坠楼产妇母亲首谈女儿跳楼始末！》日前发生在陕西榆林市的产妇跳楼身亡事件，由于家属和医院双方就“谁拒绝了剖腹产”这一关键环节各执一词，使事件陷入了扑朔迷离的“罗生门”。最新消息：这起事|真相：坠楼... ​
		</t>
  </si>
  <si>
    <t>Delia6358295800</t>
  </si>
  <si>
    <t>2017-09-07 20:34</t>
  </si>
  <si>
    <t xml:space="preserve">
		『坠楼产妇母亲：血口喷人！我怎么能让女儿痛到寻死_手机凤凰网』|坠楼产妇母... ​
		</t>
  </si>
  <si>
    <t xml:space="preserve">
		【坠楼产妇父亲首发声：不沟通了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网页链接 ​
		</t>
  </si>
  <si>
    <t>用户5983473423</t>
  </si>
  <si>
    <t xml:space="preserve">
		不到怀孕生孩子时，都不知道自己嫁的是人还狗这次事件后。恐怕会有很多人选择单身！#孕妇坠楼死亡# 【榆林跳楼产妇家属集体回应质疑 父亲提出数个疑问】陕西榆林产妇跳楼事件后，家属和医院双方就“谁拒绝了剖腹产”各执一词。家属方称，一致同意剖腹产，并指责医院声明“作假”。医院则表 ​
			...展开全文c
		</t>
  </si>
  <si>
    <t>coolw2000_lgt</t>
  </si>
  <si>
    <t>2017-09-07 20:32</t>
  </si>
  <si>
    <t xml:space="preserve">
		坠楼产妇父亲首发声：着装产妇怎么坠下一丝不挂？-观察者网 |坠楼产妇父... ​
		</t>
  </si>
  <si>
    <t>9375</t>
  </si>
  <si>
    <t>-墙姐-</t>
  </si>
  <si>
    <t>緣來如洗</t>
  </si>
  <si>
    <t>2017-09-07 20:30</t>
  </si>
  <si>
    <t xml:space="preserve">
		坠楼产妇父亲首发声:产妇挺着大肚怎能爬高跳下？|坠楼产妇父... 真相到底是什么？ ​
		</t>
  </si>
  <si>
    <t>9377</t>
  </si>
  <si>
    <t>对山滴村长</t>
  </si>
  <si>
    <t xml:space="preserve">
		产妇跳楼自杀事件，医院凌晨公布监控截图：产妇曾下跪求剖腹产，产妇坠楼陷罗生门……一些例子告诉你：女人嫁错人到底有多可怕？ ​zhang00 ​
		</t>
  </si>
  <si>
    <t>9378</t>
  </si>
  <si>
    <t>宝贝计划张微</t>
  </si>
  <si>
    <t>9379</t>
  </si>
  <si>
    <t>说你保爱我</t>
  </si>
  <si>
    <t>9380</t>
  </si>
  <si>
    <t>哎呀我忘了厍_8_48543</t>
  </si>
  <si>
    <t>9381</t>
  </si>
  <si>
    <t>袭妄慕熔器</t>
  </si>
  <si>
    <t>2017-09-07 20:29</t>
  </si>
  <si>
    <t xml:space="preserve">
		【坠楼产妇父亲质问医院：把一个活人交给你 你就要负责】国家卫计委发言人7日在例行发布会上称：关于社会关注的榆林产妇事件，对家属表示深切慰问。已责成当地卫生计生部门认真调查核实，依法依规严肃处理。针对国家卫计委的回应，坠楼产妇马茸茸的父亲马亚德首次对外发声：到医院要听医院的话，我们都 ​
			...展开全文c
		</t>
  </si>
  <si>
    <t>麒-麟-源-老-布-鞋</t>
  </si>
  <si>
    <t>9385</t>
  </si>
  <si>
    <t>xiangyang4002</t>
  </si>
  <si>
    <t>2017-09-07 20:28</t>
  </si>
  <si>
    <t xml:space="preserve">
		【知情人披露产妇从坠楼至施救间隔21分钟过程】原标题：独家| 榆林产妇坠楼至施救间隔21分钟？家属提出院方施救不及时知情人对《财经》记者披露了产妇坠楼及施救具体时间点，按照披露材料，从发现产妇坠楼到救护人员到达现场，间隔21分21秒，家属据此提出 （分享自 @凤凰网） |知情人披露... ​
		</t>
  </si>
  <si>
    <t>9386</t>
  </si>
  <si>
    <t>2017-09-07 20:27</t>
  </si>
  <si>
    <t xml:space="preserve">
		我在看【产妇坠楼到施救达21分钟？家属指责施救不及时】 |产妇坠楼到... ​
		</t>
  </si>
  <si>
    <t>9388</t>
  </si>
  <si>
    <t xml:space="preserve">
		#腾讯新闻# 产妇坠楼至施救间隔21分钟？家属提出院方施救不及时|产妇坠楼至... 来自@腾讯新闻客户端 ​
		</t>
  </si>
  <si>
    <t>9389</t>
  </si>
  <si>
    <t>给我你的手呀</t>
  </si>
  <si>
    <t xml:space="preserve">
		真相还未可知，希望大家不要一味的站在道德高地上指责和谩骂，人心都是肉长的，一尸两命，逝者安息真相终会水落石出！『独家 | 榆林产妇坠楼至施救间隔21分钟？家属提出院方施救不及时』|独家 | 榆... ​
		</t>
  </si>
  <si>
    <t>9390</t>
  </si>
  <si>
    <t>Ronnie环保工作室</t>
  </si>
  <si>
    <t xml:space="preserve">
		我发表了头条文章:《榆林产妇坠楼至施救间隔21分钟？家属提出院方施救不及时》 |榆林产妇坠... ​
		</t>
  </si>
  <si>
    <t>9391</t>
  </si>
  <si>
    <t>心灵上的岁月</t>
  </si>
  <si>
    <t>2017-09-07 20:26</t>
  </si>
  <si>
    <t xml:space="preserve">
		知情人说看视频 “看见产妇跳楼一个着护士装人员抓了一把 但只抓到衣服” 可  产妇是裸身躺在楼下的  而且还有护士出来问家属找人  什么情况  【知情人披露产妇从坠楼至施救间隔21分钟过程】原标题：独家| 榆林产妇坠楼至施救间隔21分钟？家属提出院方施救不及时知情人对《财经 ​
			...展开全文c
		</t>
  </si>
  <si>
    <t>9392</t>
  </si>
  <si>
    <t>我是听听风</t>
  </si>
  <si>
    <t xml:space="preserve">
		评论很诚恳，卫计委发言措词有问题，最后一句，依法依规严肃处理，我认为这个语义语境有倾向性，似乎在认定某某要为息事宁人担责。如果换成′秉公处理...//【刚刚，国家卫计委回应产妇坠楼事件！】 |刚刚，国家... ​
		</t>
  </si>
  <si>
    <t>9393</t>
  </si>
  <si>
    <t>2017-09-07 20:25</t>
  </si>
  <si>
    <t xml:space="preserve">
		原标题：独家 | 榆林产妇坠楼至施救间隔21分钟？家属提出院方施救不及时知情人对《财经》记者披露了产妇坠楼及施救具体时间点，按照披露材料，从发现产妇坠楼到救护人员到达现场，间隔21分21秒，家属据此提出院方是否施救不及时？ |产妇坠楼到... ​
		</t>
  </si>
  <si>
    <t>钼钼呀</t>
  </si>
  <si>
    <t>2017-09-07 20:24</t>
  </si>
  <si>
    <t xml:space="preserve">
		黎明: 产妇医院坠楼自杀事件的要害何在?#大鱼号#网页链接 ​
		</t>
  </si>
  <si>
    <t>长沟流月521</t>
  </si>
  <si>
    <t xml:space="preserve">
		即将当妈妈的产妇带着她即将出世的孩子坠楼而亡，作为医院，作为家人首先应该痛心，应该悲悯，应该自责，这才是正常的善良的人性。而令我们愤慨的是这当事双方都在推缷责任，都在谎话连篇，让我们感到当今社会怎么还有那么丑陋的人性？医院和家属绝没有哪一方说的全是真话！这当事双方都是刽子手！ ​
		</t>
  </si>
  <si>
    <t xml:space="preserve">
		#孕妇坠楼死亡# 【榆林跳楼产妇家属集体回应质疑 父亲提出数个疑问】陕西榆林产妇跳楼事件后，家属和医院双方就“谁拒绝了剖腹产”各执一词。家属方称，一致同意剖腹产，并指责医院声明“作假”。医院则表示，家属是典型医闹性质，想往医院身上推责任。国家卫计委9月7日回应，已责成当地的卫生计 ​
			...展开全文c
		</t>
  </si>
  <si>
    <t>黄翔宁2011</t>
  </si>
  <si>
    <t>2017-09-07 20:23</t>
  </si>
  <si>
    <t xml:space="preserve">
		说说沟通的是啥？//@商业周刊中文版: 【坠楼产妇父亲首发声：不沟通了 就按法律程序走】榆林产妇坠亡后，产妇的父亲马亚德今天首次对外发声。他表示，现在家属方面没跟医院沟通。“现在不去医院了，就等结果，按法律程序走。我们是要解决问题的，不是要闹事的。”（现代快报） 网页链接
		</t>
  </si>
  <si>
    <t>流氓荤笑话</t>
  </si>
  <si>
    <t>2017-09-07 20:22</t>
  </si>
  <si>
    <t xml:space="preserve">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 ​
		</t>
  </si>
  <si>
    <t>杏林散客--青藤子</t>
  </si>
  <si>
    <t>2017-09-07 20:21</t>
  </si>
  <si>
    <t xml:space="preserve">
		8月31日，在陕西榆林市第一医院，待产孕妇马某跳楼自杀身亡，一尸两命。当地公安机关认定坠楼产妇系自杀。医院和患者的老公争来争去，互相指责对方，让我们女人看了寒心，这不，现有某家医院待产妇发布声明，大家看看，也挺可取。 |乐清·乐成... ​
		</t>
  </si>
  <si>
    <t>9401</t>
  </si>
  <si>
    <t>北影体委赵小超</t>
  </si>
  <si>
    <t>9402</t>
  </si>
  <si>
    <t>荷曦DGX</t>
  </si>
  <si>
    <t>2017-09-07 20:19</t>
  </si>
  <si>
    <t xml:space="preserve">
		我在看【一文读懂产妇坠楼“罗生门”：谁在阻止产妇剖腹产】 |一文读懂产... ​
		</t>
  </si>
  <si>
    <t>9403</t>
  </si>
  <si>
    <t>9404</t>
  </si>
  <si>
    <t xml:space="preserve">
		【知情人披露产妇从坠楼至施救间隔21分钟过程】原标题：独家| 榆林产妇坠楼至施救间隔21分钟？家属提出院方施救不及时 知情人对《财经》记者披露了产妇坠楼及施救具体时间点，按照披露材料，从发现产妇坠楼到|知情人披露... ​
		</t>
  </si>
  <si>
    <t xml:space="preserve">
		【知情人披露产妇从坠楼至施救间隔21分钟过程】|知情人披露... ​
		</t>
  </si>
  <si>
    <t>2017-09-07 20:18</t>
  </si>
  <si>
    <t>轻渺淡写世间事</t>
  </si>
  <si>
    <t xml:space="preserve">
		媒体追问产妇坠亡事件4大疑点：我觉得最大导致孕妇跳楼的原因，可能是经过几次疼痛，想剖腹产，最终疼得忍不住，家属终于答应了，可到产房才发现家属骗了自己，所以要以死来解恨，让家属后悔，所以最大责任是因为家属，次要原因是医院疏忽没注意孕妇动向，没及时阻止情绪激动的孕妇导致的后果 ​
			...展开全文c
		</t>
  </si>
  <si>
    <t>wqd王启东</t>
  </si>
  <si>
    <t>2017-09-07 20:17</t>
  </si>
  <si>
    <t>冰凉的小手_爱你</t>
  </si>
  <si>
    <t>2017-09-07 20:16</t>
  </si>
  <si>
    <t xml:space="preserve">
		我生宝宝时，疼的浑身冒汗，可大夫就是不给剖，还吓唬我，让老公进来劝我，最后大夫让交200块钱陪产的。//【坠楼产妇父亲首发声：不沟通了 就按法律程序走】 http://t.cn/RpAWHZA ​
		</t>
  </si>
  <si>
    <t>飞狼066</t>
  </si>
  <si>
    <t>2017-09-07 20:15</t>
  </si>
  <si>
    <t xml:space="preserve">
		【坠楼产妇父亲首发声：不沟通了 就按法律程序走】榆林产妇坠亡后，产妇的父亲马亚德今天首次对外发声。他表示，现在家属方面没跟医院沟通。“现在不去医院了，就等结果，按法律程序走。我们是要解决问题的，不是要闹事的。”（现代快报） 网页链接
		</t>
  </si>
  <si>
    <t>2017-09-07 20:14</t>
  </si>
  <si>
    <t xml:space="preserve">
		【待产孕妇跳楼身亡 媒体：莫让是非走在真相前】　　陕西榆林孕妇坠楼事件又有新进展。9月6日，有媒体记者向榆林第一医院绥德院区了解到，该院坠楼产妇的主治医生李瑞琴已停止工作，配合调查。|待产孕妇跳... ​
		</t>
  </si>
  <si>
    <t>2017-09-07 20:13</t>
  </si>
  <si>
    <t xml:space="preserve">
		【坠楼产妇父亲首度发声，连提几个疑问否认“闹事”一说】坠楼产妇马茸茸的父亲马亚德首次对外发声。原本在老家静候添丁佳音的他，最后等到的却是一个噩耗。他表示，现在家属方面没在跟医院沟通，他们所做的就是等，就是按法律程序走。网页链接 ​
		</t>
  </si>
  <si>
    <t>9415</t>
  </si>
  <si>
    <t xml:space="preserve">
		#产妇坠楼医院有责任吗# #产妇要求剖腹产被拒跳楼# 跟#产妇下跪求剖腹产#是一样的，严重误导干扰人们的视线。在事实不清楚之前。所有医院跟家属的声明都是假设。网民要的就是真相。责任是谁来承担的！这件事儿，两个责任人，说假话，发虚假信息的，是怎么处理的！！ ​
		</t>
  </si>
  <si>
    <t>9416</t>
  </si>
  <si>
    <t>香港百事通</t>
  </si>
  <si>
    <t>9417</t>
  </si>
  <si>
    <t>恋上外滩2号的猫</t>
  </si>
  <si>
    <t>2017-09-07 20:12</t>
  </si>
  <si>
    <t>9418</t>
  </si>
  <si>
    <t xml:space="preserve">
		我上传了：【产妇坠楼之殇】产妇坠楼之...（来优酷看我更多精彩视频：网页链接） ​
		</t>
  </si>
  <si>
    <t>9419</t>
  </si>
  <si>
    <t>爱我的小baby2017</t>
  </si>
  <si>
    <t xml:space="preserve">
		产妇坠楼身亡，发现时没有穿衣服，在产房到底发生了什么？难道这不才是问题的关键所在吗？现在还在骂家属的就是傻逼！ ​
		</t>
  </si>
  <si>
    <t>9420</t>
  </si>
  <si>
    <t>春子弄墨</t>
  </si>
  <si>
    <t>2017-09-07 20:11</t>
  </si>
  <si>
    <t xml:space="preserve">
		产妇坠楼到施救达21分钟？家属指责施救不及时|产妇坠楼到...（分享自北京时间）。下载:网页链接 ​
		</t>
  </si>
  <si>
    <t xml:space="preserve">
		#榆林产妇坠亡#【产妇母亲：我怎么可能让亲生女儿痛到寻死】#产妇要求剖腹产被拒跳楼#，坠亡产妇母亲反复强调：“我们家属一致同意剖腹产”，“她是我亲生女儿，我怎么可能让她痛到寻死！”，并称目睹全程的还有其他产妇家属。“这么多事情都是有人看到的，不是我们空口说白话。”#孕妇坠楼死亡# ​
			...展开全文c
		</t>
  </si>
  <si>
    <t xml:space="preserve">
		【坠楼产妇父亲首发声：不沟通了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http://t.cn/Rp2L1Nh ​
		</t>
  </si>
  <si>
    <t>2017-09-07 20:10</t>
  </si>
  <si>
    <t>一一慕辰</t>
  </si>
  <si>
    <t>2017-09-07 20:09</t>
  </si>
  <si>
    <t>ZHANGCHENGYIBEIZIAICUIYUNPING</t>
  </si>
  <si>
    <t xml:space="preserve">
		知情人披露产妇从坠楼至施救间隔21分钟过程 |知情人披露... ​
		</t>
  </si>
  <si>
    <t>9426</t>
  </si>
  <si>
    <t>2017-09-07 20:08</t>
  </si>
  <si>
    <t xml:space="preserve">
		//@具见:#最新进展# #榆林产妇跳楼事件# 9月7日上午，国家卫生计生委在北京召开的例行发布会上就“榆林产妇坠楼事件”首次表态。国家卫生计生委新闻发言人、宣传司副司长宋树立表示：“我们向家属表示深切慰问，我委对此高度重视，已责成当地的卫生计生部门认真调查核实，依法依规严肃处理。” ​​​
		</t>
  </si>
  <si>
    <t>9427</t>
  </si>
  <si>
    <t xml:space="preserve">
		家属：榆林产妇坠楼至施救间隔21分钟 |家属：榆林... ​
		</t>
  </si>
  <si>
    <t>9428</t>
  </si>
  <si>
    <t>福晋东宁TVs</t>
  </si>
  <si>
    <t>2017-09-07 20:07</t>
  </si>
  <si>
    <t>9429</t>
  </si>
  <si>
    <t>我的名字是可xin</t>
  </si>
  <si>
    <t xml:space="preserve">
		这几天围绕产妇坠楼事件 让我们当了妈妈的有很多感想 有的说我们是不是都应该感谢老公不杀之恩呢 以前都说产前产后对女性来说是很危险的 我当初生女儿因为27也属于高龄产妇妈妈就提前告诉我  有点要生的症状 就马上去医院 后来妈妈也马上去医院照顾 让我想到她妈妈怎么没到医院呢 有了妈妈在 ​
			...展开全文c
		</t>
  </si>
  <si>
    <t>焦作拍客多情</t>
  </si>
  <si>
    <t xml:space="preserve">
		#坠楼产妇#坠楼产妇父亲首发声：不沟通了 就按法律程序走 （分享自 @新浪新闻） http://t.cn/RpAK6RE ​
		</t>
  </si>
  <si>
    <t>雷语振人</t>
  </si>
  <si>
    <t>2017-09-07 20:06</t>
  </si>
  <si>
    <t xml:space="preserve">
		发表了博文《榆林产妇坠亡事件：转移舆论焦点也不能甩掉医院应负的责任》近几天来，发生在陕西榆林市第一医院，一名26岁产妇从5楼待产室备用手术室坠楼而亡的事件成了舆论焦点，而且是持续发酵，关注度一波高于一|榆林产妇坠... ​
		</t>
  </si>
  <si>
    <t>草根恶搞</t>
  </si>
  <si>
    <t xml:space="preserve">
		【坠楼产妇父亲首发声：不沟通了 就按法律程序走】
		</t>
  </si>
  <si>
    <t>王庆伟律师</t>
  </si>
  <si>
    <t>2017-09-07 20:05</t>
  </si>
  <si>
    <t>2017-09-07 20:04</t>
  </si>
  <si>
    <t xml:space="preserve">
		【坠楼产妇父亲首发声：不沟通了 就按法律程序走】 高智商犯罪的对决？！ 网页链接 ​
		</t>
  </si>
  <si>
    <t xml:space="preserve">
		沟通和走法律程序你这家人目的只有一个那就是钱！你们这家人什么责任都没有，你们主要任务就是等孕妇跳楼后你们和医院要钱，不然你们在医院干什么？你...//【坠楼产妇父亲首发声：不沟通了 就按法律程序走】 http://t.cn/RpAWHZA ​
		</t>
  </si>
  <si>
    <t>9437</t>
  </si>
  <si>
    <t>秦大美</t>
  </si>
  <si>
    <t xml:space="preserve">
		我发表了头条文章:《榆林产妇坠楼事件医院肯定有责任，医院方面一直在带动舆论方向》 |榆林产妇坠... ​
		</t>
  </si>
  <si>
    <t>9438</t>
  </si>
  <si>
    <t>潮爆惠州资讯</t>
  </si>
  <si>
    <t>2017-09-07 20:03</t>
  </si>
  <si>
    <t>2017-09-07 20:02</t>
  </si>
  <si>
    <t>2017-09-07 20:01</t>
  </si>
  <si>
    <t>看热闹不闲事小丶</t>
  </si>
  <si>
    <t>2017-09-07 20:00</t>
  </si>
  <si>
    <t xml:space="preserve">
		【黎明教授】讲一个我居住地发生的实事：对一位住院待产的孕妇，医院检查盆骨狭窄，胎儿脐带异常、头部偏大， 黎明: 产妇医院坠楼自杀事件的要害何在?#大鱼号# 网页链接 ​
		</t>
  </si>
  <si>
    <t>9444</t>
  </si>
  <si>
    <t>9445</t>
  </si>
  <si>
    <t xml:space="preserve">
		【榆林产妇坠楼至施救间隔21分钟？家属提出院方施救不及时】 　　知情人对《财经》(博客,微博)记者披露了产妇坠楼及施救具体时间点，按照披露材料，从发现产妇坠楼到救护人员到达现场，间隔21分21秒，家属|榆林产妇坠... ​
		</t>
  </si>
  <si>
    <t>9446</t>
  </si>
  <si>
    <t>9447</t>
  </si>
  <si>
    <t xml:space="preserve">
		【榆林产妇坠楼至施救间隔21分钟？家属提出院方施救不及时】|榆林产妇坠... ​
		</t>
  </si>
  <si>
    <t>9448</t>
  </si>
  <si>
    <t>萝卜O_o</t>
  </si>
  <si>
    <t>2017-09-07-21:2017-09-07-21</t>
  </si>
  <si>
    <t>2017-09-07 21:59</t>
  </si>
  <si>
    <t xml:space="preserve">
		今天我爸生日，他居然记得结婚三十五年纪念日，重新认识这个人。看了关于榆林产妇坠楼报道，事实上，从记者调查中可以发现，可能是医院的责任，也可能是产妇疼得崩溃了，但是网上一片声讨产妇老公和婆家人。幼年学说话，成年学讲话，老年学闭嘴，终生学思考，永远不要固化思想。 ​
		</t>
  </si>
  <si>
    <t>9449</t>
  </si>
  <si>
    <t>灵玉201211</t>
  </si>
  <si>
    <t>2017-09-07 21:57</t>
  </si>
  <si>
    <t xml:space="preserve">
		官网: 网页链接 产妇坠楼到施救达21分钟？家属指责施救不及时|产妇坠楼到... ​
		</t>
  </si>
  <si>
    <t>9450</t>
  </si>
  <si>
    <t>大龙512888</t>
  </si>
  <si>
    <t xml:space="preserve">
		【产妇坠楼到施救达21分钟？家属指责施救不及时】 |产妇坠楼到... ​
		</t>
  </si>
  <si>
    <t>9451</t>
  </si>
  <si>
    <t>ascent20051</t>
  </si>
  <si>
    <t>9452</t>
  </si>
  <si>
    <t>2017-09-07 21:56</t>
  </si>
  <si>
    <t xml:space="preserve">
		【产妇坠楼到施救达21分钟？家属指责施救不及时】知情人对《财经》记者披露了产妇坠楼及施救具体时间点，按照披露材料，从发现产妇坠楼到救护人员到达现场，间隔21分21秒，家属据此提出院方是否施救不及时？|产妇坠楼到... ​
		</t>
  </si>
  <si>
    <t>9453</t>
  </si>
  <si>
    <t xml:space="preserve">
		【产妇坠楼到施救达21分钟？家属指责施救不及时】 真相越来越近了。 |产妇坠楼到... ​
		</t>
  </si>
  <si>
    <t>爱到最美是陪伴92194</t>
  </si>
  <si>
    <t xml:space="preserve">
		我在看【坠楼产妇父亲首发声：着装坠下怎么一丝不挂】 |坠楼产妇父... ​
		</t>
  </si>
  <si>
    <t xml:space="preserve">
		生孩子，生得孕妇去跳楼，医院和家属竟然都不知道，事后双方都只忙着推卸责任，而不是先去安葬亡灵，真他妈都是一群畜生，一点人性都没有。//【坠楼产妇生母:就算婆婆反对剖腹产 我会不同意?】 |坠楼产妇生... ​
		</t>
  </si>
  <si>
    <t>9456</t>
  </si>
  <si>
    <t>雷斯特080111</t>
  </si>
  <si>
    <t>2017-09-07 21:55</t>
  </si>
  <si>
    <t xml:space="preserve">
		【独家｜榆林产妇坠楼至施救间隔21分钟？家属提出院方施救不及时】网页链接(想看更多合你口味的内容，马上下载 头条日报)网页链接 ​
		</t>
  </si>
  <si>
    <t>9457</t>
  </si>
  <si>
    <t>1989黑土白水</t>
  </si>
  <si>
    <t xml:space="preserve">
		这两天看了不下六篇孕产妇坠楼事件的评论文章，昨晚就做了生孩子的噩梦。当时生产时，医生护士都说我很坚强。产房里的一切，经历了很多很多折磨，插尿管、指检、催产素、开宫口、胎位不正、宫缩、侧切、产钳、出血大。这真是人生中非常难忘非常特殊的体验…我看到了意志和精神的力量。 ​
		</t>
  </si>
  <si>
    <t>裸睡不裸奔</t>
  </si>
  <si>
    <t>2017-09-07 21:54</t>
  </si>
  <si>
    <t>兂畺軒笙</t>
  </si>
  <si>
    <t>2017-09-07 21:53</t>
  </si>
  <si>
    <t xml:space="preserve">
		我在看：【坠楼产妇父亲首发声：不沟通了 就按法律程序走】 http://t.cn/Rp2Bw68 ​
		</t>
  </si>
  <si>
    <t>菰独一人嫒</t>
  </si>
  <si>
    <t xml:space="preserve">
		【坠楼产妇父亲质问医院】 |坠楼产妇父... （来自一点资讯） ​
		</t>
  </si>
  <si>
    <t>猫小婷003</t>
  </si>
  <si>
    <t>2017-09-07 21:52</t>
  </si>
  <si>
    <t>9462</t>
  </si>
  <si>
    <t>琪琪kikiflower</t>
  </si>
  <si>
    <t>9463</t>
  </si>
  <si>
    <t>稼昇</t>
  </si>
  <si>
    <t>2017-09-07 21:51</t>
  </si>
  <si>
    <t xml:space="preserve">
		我在看【120秒回看：产妇坠楼前2小时，生母伴随】 |产妇坠楼前... ​
		</t>
  </si>
  <si>
    <t>9464</t>
  </si>
  <si>
    <t>9465</t>
  </si>
  <si>
    <t>luodike1234</t>
  </si>
  <si>
    <t xml:space="preserve">
		//分享东方头条新闻:【产妇坠楼到施救达21分钟？家属指责施救不及时】|产妇坠楼到... ​
		</t>
  </si>
  <si>
    <t>萧敷艾荣易燃易爆</t>
  </si>
  <si>
    <t>2017-09-07 21:50</t>
  </si>
  <si>
    <t xml:space="preserve">
		真的垃圾，产妇神智清明为什么家属能代替她拒绝？//【坠楼产妇父亲首发声：不沟通了 就按法律程序走】榆林产妇坠亡后，产妇的父亲马亚德今天首次对外发声。他表示，现在家属方面没跟医院沟通。“现在不去医院了，就等结果，按法律程序走。我们是要解决问题的，不是要闹事的。” 网页链接
		</t>
  </si>
  <si>
    <t>9467</t>
  </si>
  <si>
    <t>Rita比目鱼</t>
  </si>
  <si>
    <t xml:space="preserve">
		老师问孩子：“什么是父爱如山？”孩子回答道：“父爱如山就是不管平时妈妈有多忙，爸爸永远坐在那里一动不动，稳如泰山……”产妇坠楼，真的值得人们深思，生产签签了全权委托丈夫负责自己生娃的一切事宜，可曾想把自己的命搭在这样一个无法用语言来形容的男人身上[发怒]而更为让我们值得思考的是绝大 ​
			...展开全文c
		</t>
  </si>
  <si>
    <t>9468</t>
  </si>
  <si>
    <t>榆林日报</t>
  </si>
  <si>
    <t xml:space="preserve">
		【国家卫计委回应“陕西榆林产妇坠楼事件”】 日前，陕西榆林一名待产孕妇跳楼自杀的事件引发舆论广泛关注。对此，国家卫生计生委7日回应称，已责成当地卫生计生部门认真调查核实，将依法依规严肃处理。|国家卫计委... ​
		</t>
  </si>
  <si>
    <t>9469</t>
  </si>
  <si>
    <t>爱吃青雨地齐耳小喵</t>
  </si>
  <si>
    <t>2017-09-07 21:49</t>
  </si>
  <si>
    <t xml:space="preserve">
		242369hb【视频 | 国家卫计委回应陕西产妇坠楼事件：将依法依规严肃处理】国家卫生计生委新闻发言人、国家卫生计生委宣传司副司长宋树立对陕西产妇跳楼事件回应称，事件让人非常痛心，也是谁都不愿意看到的，我们向中国新闻网... ​
		</t>
  </si>
  <si>
    <t>9470</t>
  </si>
  <si>
    <t>用户6258672231</t>
  </si>
  <si>
    <t>2017-09-07 21:48</t>
  </si>
  <si>
    <t>名字换成阻击手行吗</t>
  </si>
  <si>
    <t>9472</t>
  </si>
  <si>
    <t>辛豆豆的豆</t>
  </si>
  <si>
    <t>2017-09-07 21:47</t>
  </si>
  <si>
    <t xml:space="preserve">
		今天听闻了榆林产妇坠楼自杀，下面是各种评论，看了将近半个小时大部分都是曾经的怀孕妈妈们写出的亲身经历，婆媳关系不合是十分之八十的苦恼问题，最多一两年也即将为人妻，有些担心，也有些期待  不等到结婚产子你都不知道自己嫁的是人是狗，女人，还是得嫁给一个尊重你的男人，这样才值得一 ​
			...展开全文c
		</t>
  </si>
  <si>
    <t>痴心醉若相依</t>
  </si>
  <si>
    <t xml:space="preserve">
		坠楼产妇生母：就算婆婆不同意剖腹产 我会不同意？网页链接 ​
		</t>
  </si>
  <si>
    <t>9474</t>
  </si>
  <si>
    <t>2017-09-07 21:44</t>
  </si>
  <si>
    <t>手机用笑看人生</t>
  </si>
  <si>
    <t>2017-09-07 21:43</t>
  </si>
  <si>
    <t>唐英说爱</t>
  </si>
  <si>
    <t xml:space="preserve">
		坠楼产妇父亲首发声：产妇挺着大肚怎能爬高跳下？ |坠楼产妇父...谁说谁有理，媒体别掺合，等调查结果吧 ​
		</t>
  </si>
  <si>
    <t>9477</t>
  </si>
  <si>
    <t>弹古论斤</t>
  </si>
  <si>
    <t>2017-09-07 21:42</t>
  </si>
  <si>
    <t xml:space="preserve">
		【国家卫计委回应产妇坠楼问题：将依法依规严肃处理】网页链接 |武安·向阳... ​
		</t>
  </si>
  <si>
    <t>讲给喵听</t>
  </si>
  <si>
    <t xml:space="preserve">
		等看结果。完全民事行为能力人跳楼，院方没帮忙推一把，没有门窗结构问题致意外坠楼，就看法院怎么判。是不是医院还要负监护人职责🙃与监护人义务相对的权利又是什么？莫非没有跳楼的产妇们出院后有义务赡养医院？别逼逼交了钱，交的那钱有喂鸡萎核过，是药费治疗费，监护费这一项可没收过
		</t>
  </si>
  <si>
    <t>进击的腐女瑶</t>
  </si>
  <si>
    <t xml:space="preserve">
		【坠楼产妇父亲首发声：着装产妇怎么坠下一丝不挂？】|待产孕妇跳... ​
		</t>
  </si>
  <si>
    <t>兰博基尼EK易水微微</t>
  </si>
  <si>
    <t>2017-09-07 21:41</t>
  </si>
  <si>
    <t>黄少卿</t>
  </si>
  <si>
    <t xml:space="preserve">
		非常赞同和支持亲属按法律程序进行处理！『坠楼产妇父亲首发声：不沟通了 就按法律程序走_手机新浪网』http://t.cn/Rp2L1Nh ​
		</t>
  </si>
  <si>
    <t>手浪用户1165430113</t>
  </si>
  <si>
    <t>2017-09-07 21:40</t>
  </si>
  <si>
    <t>joren1010</t>
  </si>
  <si>
    <t xml:space="preserve">
		医生应该配备执法记录仪，术前谈话签协议等程序都应该记录下来，这能作为出现纠纷时的证据，也能作为监管检查的依据，这样可以杜绝责任不清的问题，也...//【坠楼产妇父亲首发声：不沟通了 就按法律程序走】 http://t.cn/RpAWHZA ​
		</t>
  </si>
  <si>
    <t>9485</t>
  </si>
  <si>
    <t>2017-09-07 21:39</t>
  </si>
  <si>
    <t>9486</t>
  </si>
  <si>
    <t xml:space="preserve">
		【知情人披露产妇坠楼细节：有医护过去伸手抓了她一把】原标题：独家| 榆林产妇坠楼至施救间隔21分钟？家属提出院方施救不及时知情人对《财经》记者披露了产妇坠楼及施救具体时间点，按照披露材料，从发现产妇坠楼到救护人员到达现场，间隔21分21秒，家属据 （分享自 @凤凰网） |知情人披露... ​
		</t>
  </si>
  <si>
    <t>9487</t>
  </si>
  <si>
    <t>9488</t>
  </si>
  <si>
    <t>2017-09-07 21:38</t>
  </si>
  <si>
    <t>9489</t>
  </si>
  <si>
    <t>云南反邪教</t>
  </si>
  <si>
    <t>2017-09-07 21:36</t>
  </si>
  <si>
    <t xml:space="preserve">
		【独家|榆林产妇坠楼至施救间隔21分钟？家属提出院方施救不及时】据所披露材料，从发现产妇坠楼到救护人员到达现场，时间间隔21分21秒。家属表示：“……如果产房相关人员第一时间报警抢救，在这20多分钟内，有可能两条生命能挽救回来，哪怕大人当场死亡，婴儿或许可以抢救保命。”|独家 | 榆... ​
			...展开全文c
		</t>
  </si>
  <si>
    <t>9490</t>
  </si>
  <si>
    <t>用户5941826482</t>
  </si>
  <si>
    <t>温文华11894</t>
  </si>
  <si>
    <t xml:space="preserve">
		关注！坠楼产妇案又有新进展_广东省梅州市梅县区梅西镇盛塘村-村网通【全国村网通工程】 网页链接 ​
		</t>
  </si>
  <si>
    <t>柳叶0003_3sb</t>
  </si>
  <si>
    <t>2017-09-07 21:35</t>
  </si>
  <si>
    <t xml:space="preserve">
		坠楼产妇父亲首发声：不沟通了 就按法律程序走首先这是法治社会，虽然还有很多法律法规没有健全。不沟通，就按法律程序走这句话本身涉嫌违法。这种命关天的事必须按法律程序走。希望相关部门调查清楚，以还公正者一个公道。追究违法的责任。才不能人死去的人白死，才能让整个社会更进步更稳健 ​
		</t>
  </si>
  <si>
    <t>9493</t>
  </si>
  <si>
    <t>2017-09-07 21:34</t>
  </si>
  <si>
    <t xml:space="preserve">
		产妇坠楼到施救达21分钟？家属指责施救不及时网页链接 ​
		</t>
  </si>
  <si>
    <t>9494</t>
  </si>
  <si>
    <t>于宝山邀请码</t>
  </si>
  <si>
    <t>2017-09-07 21:33</t>
  </si>
  <si>
    <t>clara-5</t>
  </si>
  <si>
    <t>9496</t>
  </si>
  <si>
    <t>Mr-jahson</t>
  </si>
  <si>
    <t xml:space="preserve">
		陕西产妇坠楼：医院一直在带偏舆论，不管怎么样，老百姓去你们医院生孩子进产房，别人包括家属是进不去的，等于说人是完完全全交给了医院的里面发生了什么，外面的人都不知道的，人在产房里面跳楼出事了医院的人在干嘛，还有理了？推，推的掉嘛 ​
		</t>
  </si>
  <si>
    <t>9497</t>
  </si>
  <si>
    <t>9498</t>
  </si>
  <si>
    <t>用户6017628651</t>
  </si>
  <si>
    <t>9499</t>
  </si>
  <si>
    <t>徐步云巅</t>
  </si>
  <si>
    <t xml:space="preserve">
		这两天，产妇坠楼身亡的新闻，在线上和线下的朋友圈里，不断触发讨论和情感共鸣的热议。而医生圈里，听起来有点冷冰冰的判断：无痛分娩变成了一件「不划算」的事。一个是我们能感受的数据，中国的剖宫产率 46.2%，位居世界第一。“怕疼”是很多产妇要求剖宫产的重要原因 第二个数据， 已经很成熟 ​
			...展开全文c
		</t>
  </si>
  <si>
    <t>9500</t>
  </si>
  <si>
    <t>2017-09-07 21:32</t>
  </si>
  <si>
    <t>9502</t>
  </si>
  <si>
    <t>蒙古国娘们</t>
  </si>
  <si>
    <t>项工xianggong</t>
  </si>
  <si>
    <t>2017-09-07 21:31</t>
  </si>
  <si>
    <t>华威5313</t>
  </si>
  <si>
    <t xml:space="preserve">
		你有点同情心好吧//@用户5458526207:有这样的父母，就有这样的结果，悲哀！//【坠楼产妇父亲首发声：不沟通了 就按法律程序走】 http://t.cn/RpAWHZA ​
		</t>
  </si>
  <si>
    <t>2017-09-07 21:30</t>
  </si>
  <si>
    <t xml:space="preserve">
		你该是医生吧//@爱生活就去旅游吧:不从自身找原因，一味责怪医院，医生说建议剖腹产为什么不听，怎么人死了什么话都有了，那是你亲生闺女吗，害死她的婆家一点责任都没有吗，什么都推到医院头上//【坠楼产妇父亲首发声：不沟通了 就按法律程序走】 http://t.cn/RpAWHZA ​
		</t>
  </si>
  <si>
    <t>2017-09-07 21:29</t>
  </si>
  <si>
    <t xml:space="preserve">
		该`是管管医疗的时候了,开大方,过度检查,现在还少吗//【坠楼产妇父亲首发声：不沟通了 就按法律程序走】 http://t.cn/RpAWHZA ​
		</t>
  </si>
  <si>
    <t>力元_1688</t>
  </si>
  <si>
    <t xml:space="preserve">
		//分享网易新闻:《坠楼产妇父亲首发声 连提几个疑问否认"闹事"一说》 |坠楼产妇父... @网易新闻客户端 #网易新闻# ​
		</t>
  </si>
  <si>
    <t>9508</t>
  </si>
  <si>
    <t>骑龙村</t>
  </si>
  <si>
    <t>2017-09-07 21:28</t>
  </si>
  <si>
    <t xml:space="preserve">
		发表了博文《国家卫计委回应陕西产妇坠楼事件:将依法依规严肃处理》国家卫计委回应陕西产妇坠楼事件将依法依规严肃处理国家卫生计生委新闻发言人、国家卫生计生委宣传司副司长宋树立对陕西产妇跳楼事件回应称，事件|国家卫计委... ​
		</t>
  </si>
  <si>
    <t>9509</t>
  </si>
  <si>
    <t>乔庄皮皮</t>
  </si>
  <si>
    <t>2017-09-07 21:27</t>
  </si>
  <si>
    <t xml:space="preserve">
		产妇坠楼事件，如果不以最大的恶意揣度人的话，真相可能是这样：医院、家属都主张能顺就顺，都同意顺不了就剖，但产妇痛得受不了而跳楼。谁的责任？医院，没有照顾好产妇情绪（这也很可以理解，人力有限，忙不过来嘛，你的特殊时刻，只不过是医院的日常）。从现有信息看，医院貌似有造谣甩锅嫌疑。孕妇 ​
			...展开全文c
		</t>
  </si>
  <si>
    <t>小熊06386</t>
  </si>
  <si>
    <t xml:space="preserve">
		坠楼产妇父亲首次发声质问医院：把一个活人交给你 你就要负一切责任 |坠楼产妇父... ​
		</t>
  </si>
  <si>
    <t>9511</t>
  </si>
  <si>
    <t xml:space="preserve">
		【产妇坠楼到施救达21分钟？家属指责施救不及时】#榆林产妇坠亡#事件出现最新进展，有知情人士者披露了产妇坠楼及施救的具体时间点，据材料，从发现产妇坠楼到救护人员到达现场，时间间隔21分21秒，细节曝光↓↓对此家属据此提出"院方施救不及时，为何没有马上下楼抢救"的质疑。 ​​​『产妇坠楼到施 ​
			...展开全文c
		</t>
  </si>
  <si>
    <t>大老荆010</t>
  </si>
  <si>
    <t xml:space="preserve">
		【坠楼产妇父亲首发声：不沟通了 就按法律程序走】 这篇采访没有什么价值，受访者不在现场，所属不是来自第一手资料。 网页链接 ​
		</t>
  </si>
  <si>
    <t>9513</t>
  </si>
  <si>
    <t>尹郝帅丶</t>
  </si>
  <si>
    <t>2017-09-07 21:25</t>
  </si>
  <si>
    <t xml:space="preserve">
		『产妇坠楼到施救达21分钟？家属指责施救不及时_手机新浪网』|产妇坠楼到... ​
		</t>
  </si>
  <si>
    <t>游走天下总关情</t>
  </si>
  <si>
    <t>2017-09-07 21:24</t>
  </si>
  <si>
    <t xml:space="preserve">
		【坠楼产妇父亲首发声：产妇挺着大肚怎能爬高跳下？】原标题：坠楼产妇父亲首发声连提几个疑问否认“闹事”一说|坠楼产妇父... ​
		</t>
  </si>
  <si>
    <t>雨轩格格2011</t>
  </si>
  <si>
    <t>9517</t>
  </si>
  <si>
    <t>国民偶像青春无悔_11</t>
  </si>
  <si>
    <t xml:space="preserve">
		【每日人物】每日人物黎诗韵报道8月31日，陕西榆林市第一医院的待产妇马茸茸情绪失控，跳楼身亡。院方表示 产妇坠楼身亡, 院方: 我们还没决定是剖腹产还是顺产时孕妇已跳楼#大鱼号# 网页链接 ​
		</t>
  </si>
  <si>
    <t>9518</t>
  </si>
  <si>
    <t>2017-09-07 21:23</t>
  </si>
  <si>
    <t xml:space="preserve">
		转 // #天天快报# 《独家：榆林产妇坠楼至施救间隔21分钟？家属提出院方施救不及时》 网页链接 ​
		</t>
  </si>
  <si>
    <t>9519</t>
  </si>
  <si>
    <t xml:space="preserve">
		【产妇坠楼到施救达21分钟？家属指责施救不及时】#榆林产妇坠亡#事件出现最新进展，有知情人士者披露了产妇坠楼及施救的具体时间点，据材料，从发现产妇坠楼到救护人员到达现场，时间间隔21分21秒，细节曝光↓↓对此家属据此提出"院方施救不及时，为何没有马上下楼抢救"的质疑。|产妇坠楼到... ​
		</t>
  </si>
  <si>
    <t>9520</t>
  </si>
  <si>
    <t>9521</t>
  </si>
  <si>
    <t>KX稳稳de幸福</t>
  </si>
  <si>
    <t xml:space="preserve">
		这种环境下，[落叶]怎么会发生产妇坠楼
		</t>
  </si>
  <si>
    <t xml:space="preserve">
		如果找不出责任人，那孕妇老公和医生一起去坐牢，这也算是给社会一个交待。//【坠楼产妇父亲首发声：不沟通了 就按法律程序走】 http://t.cn/RpAWHZA ​
		</t>
  </si>
  <si>
    <t>老柯110</t>
  </si>
  <si>
    <t>2017-09-07 21:22</t>
  </si>
  <si>
    <t>山路水桥</t>
  </si>
  <si>
    <t xml:space="preserve">
		事情越搞越大了，现在坠楼产妇父亲也加入了怀疑他杀的队伍（之前有人认为产妇没能力跳过高度为1.13米的高窗，是有人抬起来往下扔的）。【坠楼产妇父亲首发声：着装产妇怎么坠下一丝不挂？】原标题：坠楼产妇父亲首发声连提几个疑问否认&amp;ldquo;闹事&amp;rdquo;一说现代快报讯(记者 郑晓蔚 邱骅悦) 8 ​
			...展开全文c
		</t>
  </si>
  <si>
    <t>用户5302821448</t>
  </si>
  <si>
    <t xml:space="preserve">
		产妇第一次跪，人在电梯外，家人在里面，如果是投诉医院，家属肯定跟医生护土闹。如果是痛的蹲，为何不赶快扶，并扶向待产室，产妇第二跪，丈夫扶了，...//【坠楼产妇父亲首发声：不沟通了 就按法律程序走】 http://t.cn/RpAWHZA ​
		</t>
  </si>
  <si>
    <t>Zeus-F</t>
  </si>
  <si>
    <t>2017-09-07 21:21</t>
  </si>
  <si>
    <t>竹子VlPo</t>
  </si>
  <si>
    <t>2017-09-07 21:19</t>
  </si>
  <si>
    <t xml:space="preserve">
		【坠楼产妇父亲首发声：不沟通了 就按法律程序走】 有谁看到“一丝不挂”了？ http://t.cn/RpAK6RE ​
		</t>
  </si>
  <si>
    <t>2017-09-07 21:18</t>
  </si>
  <si>
    <t xml:space="preserve">
		坠楼产妇家人：医院的声明完全是在胡说八道@手机QQ浏览器 网页链接 ​
		</t>
  </si>
  <si>
    <t>baby无耻微博</t>
  </si>
  <si>
    <t xml:space="preserve">
		发布了头条文章：《坠楼产妇父亲首发声：产妇挺着大肚怎能爬高跳下？》 |坠楼产妇父... ​
		</t>
  </si>
  <si>
    <t>东京游民</t>
  </si>
  <si>
    <t xml:space="preserve">
		//@头条华闻:【坠楼产妇父亲首发声：不沟通了 就按法律程序走】
		</t>
  </si>
  <si>
    <t>wangwei_念语行</t>
  </si>
  <si>
    <t>用户6193552703</t>
  </si>
  <si>
    <t>2017-09-07 21:17</t>
  </si>
  <si>
    <t xml:space="preserve">
		官网: 网页链接 坠楼产妇父亲首发声：产妇挺着大肚怎能爬高跳下？|坠楼产妇父... ​
		</t>
  </si>
  <si>
    <t>好想吃</t>
  </si>
  <si>
    <t>9534</t>
  </si>
  <si>
    <t>一个有点理想的张品赞</t>
  </si>
  <si>
    <t>2017-09-07 21:16</t>
  </si>
  <si>
    <t xml:space="preserve">
		错了，最早两度回应关于产妇坠楼的行文和逻辑就可以看出医院有律师指导或者较为专业的舆情应对经验。现在这个主任发言还觉得只是不严谨就说不过去了。我倾向于医院对于责任认定的程序和各类证据的影响心知肚明。
		</t>
  </si>
  <si>
    <t>9535</t>
  </si>
  <si>
    <t>用户62dlb8bgi7</t>
  </si>
  <si>
    <t>2017-09-07 21:14</t>
  </si>
  <si>
    <t xml:space="preserve">
		医院推脱责任。//【坠楼产妇父亲首发声：不沟通了 就按法律程序走】 http://t.cn/RpAWHZA ​
		</t>
  </si>
  <si>
    <t>9537</t>
  </si>
  <si>
    <t>妇产科医生小奚</t>
  </si>
  <si>
    <t xml:space="preserve">
		对于产妇坠楼事件，国家卫计委这样回应了！ |对于产妇坠... ​
		</t>
  </si>
  <si>
    <t xml:space="preserve">
		#名人微博##榆林产妇坠亡# 【产妇难忍痛跳楼身亡 伊能静张梓琳众星吁关注女性感受】#产妇跳楼##产妇跳楼事件# 近日，绥德待产孕妇坠楼身亡一事引发热议，医院和家属目前仍各执一方说辞。众多娱乐圈人士对此也表达了看法，张梓琳（@张梓琳）呼吁尊重，女性不是传宗接代的工具，应当“关注产妇的尊严和感 ​
			...展开全文c
		</t>
  </si>
  <si>
    <t>9539</t>
  </si>
  <si>
    <t>春满江南总是春心81925</t>
  </si>
  <si>
    <t>9540</t>
  </si>
  <si>
    <t>郑端端的自6337439732</t>
  </si>
  <si>
    <t xml:space="preserve">
		各种心烦，看了产妇坠楼的各种报道，再加上买房各种心烦的事，人生的意义到底何在? ​
		</t>
  </si>
  <si>
    <t>2017-09-07 21:13</t>
  </si>
  <si>
    <t>爱腿网</t>
  </si>
  <si>
    <t>2017-09-07 21:12</t>
  </si>
  <si>
    <t xml:space="preserve">
		『榆林坠楼产妇生母郝爱英：医院在撒谎！』网页链接 ​
		</t>
  </si>
  <si>
    <t>9543</t>
  </si>
  <si>
    <t>初晓微茫的微</t>
  </si>
  <si>
    <t xml:space="preserve">
		临产妇坠楼，沸沸扬扬，姑且不说医院是否监管不力，那个小眼八瞎的老公一看就不像个好东西，媳妇孩子都没了，还特么斜着小眼的头头是道的追究医院的责任，产妇跪的悲凉凄惨，未出世孩子走的可怜……
		</t>
  </si>
  <si>
    <t>2017-09-07 21:10</t>
  </si>
  <si>
    <t>难忘抓栏杆撕床单</t>
  </si>
  <si>
    <t xml:space="preserve">
		分享@并读 :坠楼产妇父亲首发声：不沟通了，就按法律程序走网页链接 ​
		</t>
  </si>
  <si>
    <t>来过-123</t>
  </si>
  <si>
    <t xml:space="preserve">
		一丝不挂，说明其在分娩室已处于待分娩状态，同时也说明该医院不注重患者的隐私权。在这种状态下分娩室家属是不能进入的，一切都是医生护士在里面掌控...//【坠楼产妇父亲首发声：不沟通了 就按法律程序走】 http://t.cn/RpAWHZA ​
		</t>
  </si>
  <si>
    <t>2017-09-07 21:08</t>
  </si>
  <si>
    <t>9549</t>
  </si>
  <si>
    <t>2017-09-07 21:06</t>
  </si>
  <si>
    <t>9550</t>
  </si>
  <si>
    <t>鄂尔多斯公安</t>
  </si>
  <si>
    <t>2017-09-07 21:05</t>
  </si>
  <si>
    <t xml:space="preserve">
		//@平安内蒙古:【国家卫计委回应陕西产妇坠楼事件：将依法依规严肃处理】
		</t>
  </si>
  <si>
    <t>2017-09-07 21:04</t>
  </si>
  <si>
    <t xml:space="preserve">
		【坠楼产妇父亲首发声：不沟通了 就按法律程序走】 怎么争都没用，好好的大活人在医院死了，医院脱不了干系。 http://t.cn/RpAK6RE ​
		</t>
  </si>
  <si>
    <t>9552</t>
  </si>
  <si>
    <t>danwan17</t>
  </si>
  <si>
    <t>2017-09-07 21:02</t>
  </si>
  <si>
    <t>9553</t>
  </si>
  <si>
    <t>大事看点</t>
  </si>
  <si>
    <t>豆豆豆爸爸</t>
  </si>
  <si>
    <t xml:space="preserve">
		【坠楼产妇父亲首发声：不沟通了 就按法律程序走】 死者为大，事情的前后原委没有搞清楚之前我不骂人 http://t.cn/RpAK6RE ​
		</t>
  </si>
  <si>
    <t>9556</t>
  </si>
  <si>
    <t>2017-09-07 21:01</t>
  </si>
  <si>
    <t xml:space="preserve">
		#爱吹牛的农村人# 黎明: 产妇医院坠楼自杀事件的要害何在?#大鱼号#网页链接 ​
		</t>
  </si>
  <si>
    <t>wenhua998</t>
  </si>
  <si>
    <t>用户6050534670</t>
  </si>
  <si>
    <t>2017-09-07 21:00</t>
  </si>
  <si>
    <t xml:space="preserve">
		我在看【坠楼产妇父亲首发声：不沟通了 就按法律程序走】 http://t.cn/RpAY67y ​
		</t>
  </si>
  <si>
    <t xml:space="preserve">
		#产妇跳楼事件#【坠楼产妇父亲首发声:产妇挺着大肚怎能爬高跳下？】马亚德(产妇父亲）：产妇挺着个大肚子，怎么能从1米13高的窗户跳出去？掉下去的时候怎么是一丝不挂的？他们说之前是穿了衣服，结果掉下去就没衣服了。他们对我们没有这方面的答复。网页链接 ​
		</t>
  </si>
  <si>
    <t>9561</t>
  </si>
  <si>
    <t>应桃小万子</t>
  </si>
  <si>
    <t>2017-09-07-22:2017-09-07-22</t>
  </si>
  <si>
    <t>2017-09-07 22:59</t>
  </si>
  <si>
    <t xml:space="preserve">
		#产妇跳楼事件# 产妇坠楼的新闻炒了这么多天，医院巧妙的把舆论压力引向产妇的老公。于是各种生个孩子才知道你嫁的是人是狗的言论甚嚣尘上。原因无二，很多女性确实在孕期是公主，月子里是女仆。婚姻矛盾的大爆发点都在生孩子以后那一年。所以医院很容易掌握到正义嘴脸。可是作为一个月子里跟老公赌气 ​
			...展开全文c
		</t>
  </si>
  <si>
    <t>凤如菲</t>
  </si>
  <si>
    <t>2017-09-07 22:58</t>
  </si>
  <si>
    <t>9563</t>
  </si>
  <si>
    <t>sysu_黄辰maomao</t>
  </si>
  <si>
    <t xml:space="preserve">
		家属都还没有说话的时候作为医院首先跑出来过度解读各种“证据”推卸责任 然后舆论各种引导得纷纷指责家属 看了这么多天的新闻真的是太气愤了 单单就已经进入了产房的产妇坠楼这件事医院不应该承担最主要的责任吗？？
		</t>
  </si>
  <si>
    <t>2017-09-07 22:57</t>
  </si>
  <si>
    <t>静夜思考的老张</t>
  </si>
  <si>
    <t xml:space="preserve">
		这事本来就该走司法程序，没啥可威胁医院的，我知道你家里还有个儿子……『坠楼产妇父亲首发声：不沟通了 就按法律程序走_手机新浪网』http://t.cn/RpLtIZY ​
		</t>
  </si>
  <si>
    <t>Joey_WGW</t>
  </si>
  <si>
    <t>沧海桑田9026</t>
  </si>
  <si>
    <t>2017-09-07 22:56</t>
  </si>
  <si>
    <t xml:space="preserve">
		【坠楼产妇父亲首发声：不沟通了 就按法律程序走】 自杀都能讹钱，这世界除了钱，还有什么？ 网页链接 ​
		</t>
  </si>
  <si>
    <t>9570</t>
  </si>
  <si>
    <t>陈榆果果</t>
  </si>
  <si>
    <t>2017-09-07 22:55</t>
  </si>
  <si>
    <t xml:space="preserve">
		看了新闻产妇坠楼身亡事件后，反思反思如下[捂脸] ​
		</t>
  </si>
  <si>
    <t>9571</t>
  </si>
  <si>
    <t>马建斌是我的宝</t>
  </si>
  <si>
    <t xml:space="preserve">
		转 // #天天快报# 《产妇坠楼视频曝光，她经历了多大的绝望才会纵身一跃……》 事件回顾:陕西榆林第一医院，产妇马**疼痛难忍，多次向家属要求实剖腹产， |产妇坠楼视... ​
		</t>
  </si>
  <si>
    <t>皆放下梦天下</t>
  </si>
  <si>
    <t>2017-09-07 22:54</t>
  </si>
  <si>
    <t>9573</t>
  </si>
  <si>
    <t>sft2718</t>
  </si>
  <si>
    <t xml:space="preserve">
		我们国家最奇怪的是出了问题都想法找对方的错。应该多多反省自己，问题才能更好解决。//【产妇坠楼到施救达21分钟？家属指责施救不及时】 |产妇坠楼到... ​
		</t>
  </si>
  <si>
    <t>不问世事</t>
  </si>
  <si>
    <t>2017-09-07 22:53</t>
  </si>
  <si>
    <t xml:space="preserve">
		产妇，第二次进待产室。待产室内，究竟发生了什么？产妇受到了什么？产妇为什么一丝不挂坠楼？没有突发问题，一般人是不会拿自己的生命当儿戏，而且一点反常举动都没有。关键问题是，产妇第二次进待产室后，在待产室里面发生了什么？是什么原因触使产妇跳楼。这是问题关键之所在，且是一身一丝不挂。这 ​
			...展开全文c
		</t>
  </si>
  <si>
    <t>冰灵犀</t>
  </si>
  <si>
    <t>2017-09-07 22:52</t>
  </si>
  <si>
    <t xml:space="preserve">
		如何看待陕西榆林一超月龄产妇因难产疼痛难忍坠楼身亡，而医院和家属各执一辞？ - 回答作者：「徐慧琳」|如何看待陕...（想看更多？下载 @知乎 App：网页链接 ） ​
		</t>
  </si>
  <si>
    <t>9576</t>
  </si>
  <si>
    <t>榛果栗</t>
  </si>
  <si>
    <t>2017-09-07 22:51</t>
  </si>
  <si>
    <t xml:space="preserve">
		到处都是产妇坠楼的新闻，让我想起了之前的一段对话，有人问我说“以后打算生几个小孩”，我的回答是“如果可以，一个都不生”，他们立马接了一句【那别人娶你干嘛】，顿时无语了，在大多数的人眼里，女人很大一部分责任是负责生孩子，当然现在选老婆的时候，女方的工作和收入也成了衡量标准，他们会觉 ​
			...展开全文c
		</t>
  </si>
  <si>
    <t>9577</t>
  </si>
  <si>
    <t>摇摇就是我</t>
  </si>
  <si>
    <t>2017-09-07 22:50</t>
  </si>
  <si>
    <t xml:space="preserve">
		这两天最热的话题就是陕西产妇坠楼事件。当这个事情在身边朋友圈不断发酵后，还是有些话很想说。『压死骆驼的可能不只一根稻草 | 塔西』|压死骆驼的... ​
		</t>
  </si>
  <si>
    <t>胡师僮</t>
  </si>
  <si>
    <t>2017-09-07 22:49</t>
  </si>
  <si>
    <t xml:space="preserve">
		坠楼产妇父亲首发声：着装产妇怎么坠下一丝不挂？_凤凰资讯|坠楼产妇父... ​
		</t>
  </si>
  <si>
    <t>9579</t>
  </si>
  <si>
    <t>bWy蓝天花团微笑f</t>
  </si>
  <si>
    <t xml:space="preserve">
		看警方调查结果，相信警方会秉公办理。//【产妇坠楼到施救达21分钟？家属指责施救不及时】 |产妇坠楼到... ​
		</t>
  </si>
  <si>
    <t>beichenliu</t>
  </si>
  <si>
    <t>2017-09-07 22:48</t>
  </si>
  <si>
    <t>陈关天</t>
  </si>
  <si>
    <t xml:space="preserve">
		医院问题多，应该好好管理！//【坠楼产妇父亲首发声：不沟通了 就按法律程序走】 http://t.cn/RpAWHZA ​
		</t>
  </si>
  <si>
    <t>9582</t>
  </si>
  <si>
    <t>2017-09-07 22:45</t>
  </si>
  <si>
    <t xml:space="preserve">
		【产妇坠楼的罗生门里，这些声音不该被道德审判淹没】陕西榆林产妇坠亡事件发展到今天，一开始看似清晰的判断却陷入了僵局。 从8月30日下午3点，产妇马某入住榆林一院，到8月31日晚8点，马某从医院5楼坠亡|产妇坠楼的... ​
		</t>
  </si>
  <si>
    <t>章海涛2010</t>
  </si>
  <si>
    <t>9584</t>
  </si>
  <si>
    <t xml:space="preserve">
		【产妇坠楼的罗生门里，这些声音不该被道德审判淹没】|产妇坠楼的... ​
		</t>
  </si>
  <si>
    <t>9585</t>
  </si>
  <si>
    <t>等待myth</t>
  </si>
  <si>
    <t xml:space="preserve">
		有很多事儿并不是说你看到的就是事实，我想医院是一个救死扶伤的地方，有任何能延续生命的方法医生都会努力去做。而家属不一样抱有封建思想和一些个人...//【产妇坠楼到施救达21分钟？家属指责施救不及时】 |产妇坠楼到... ​
		</t>
  </si>
  <si>
    <t>9586</t>
  </si>
  <si>
    <t>2017-09-07 22:44</t>
  </si>
  <si>
    <t xml:space="preserve">
		【榆林产妇坠亡案最新消息 产妇母亲：家属一致同意剖腹产 榆林产妇坠亡案案件回顾有四大疑点！】中国小康网讯 综合报道 榆林产妇坠亡案又有新消息，产妇母亲称她不可能让亲生女儿痛到寻死，家属一致同意剖腹产。榆林产妇坠楼事件发生已有一周的时间，至今产妇坠亡真相仍扑朔迷离，院方和家属各执己见均 ​
			...展开全文c
		</t>
  </si>
  <si>
    <t>2017-09-07 22:42</t>
  </si>
  <si>
    <t xml:space="preserve">
		走法律程序是对的，谁对谁错由法律说了算。//【坠楼产妇父亲首发声：不沟通了 就按法律程序走】 http://t.cn/RpAWHZA ​
		</t>
  </si>
  <si>
    <t>別只說炕議淺責強烈布滿</t>
  </si>
  <si>
    <t>9589</t>
  </si>
  <si>
    <t>涅磐的风雨</t>
  </si>
  <si>
    <t>2017-09-07 22:41</t>
  </si>
  <si>
    <t xml:space="preserve">
		只有她最亲的亲人都为了钱而不理解她、不心疼她、不爱护她，才会摧毁她生的信念和意志，才会让他万念俱灰，才会让她在剧烈疼痛下选择短见，选择一死了...//【产妇坠楼到施救达21分钟？家属指责施救不及时】 |产妇坠楼到... ​
		</t>
  </si>
  <si>
    <t>9590</t>
  </si>
  <si>
    <t>Vicki_Leee</t>
  </si>
  <si>
    <t xml:space="preserve">
		刚看了产妇坠楼事件，太心疼了，为啥这么傻要跳楼。我觉得无论事实怎么样，但她老公的表现真的太镇定了，难道老婆和孩子一起跳楼了，真的能够这么平稳吗姑娘们，无论如何，爱自己 ​
		</t>
  </si>
  <si>
    <t>用户15r1sm28bq</t>
  </si>
  <si>
    <t xml:space="preserve">
		很多法律是到修改的时候了！//【坠楼产妇父亲首发声：不沟通了 就按法律程序走】 http://t.cn/RpAWHZA ​
		</t>
  </si>
  <si>
    <t>9592</t>
  </si>
  <si>
    <t>青浦授业吴敬中</t>
  </si>
  <si>
    <t>2017-09-07 22:40</t>
  </si>
  <si>
    <t>9593</t>
  </si>
  <si>
    <t>网络曝光台2017</t>
  </si>
  <si>
    <t xml:space="preserve">
		我分享了【国家卫计委回应陕西产妇坠楼事件:将依法依规严肃处理】, 快来看吧！ | |国家卫计委... ​
		</t>
  </si>
  <si>
    <t>9594</t>
  </si>
  <si>
    <t>2017-09-07 22:39</t>
  </si>
  <si>
    <t xml:space="preserve">
		【知情人披露产妇坠楼细节】据知情人透露，从发现产妇坠楼到救护人员到达现场，间隔21分21秒。马茸茸家属据此提出院方是否施救不及时，“在这20多分钟内，有可能两条生命能挽救回来，哪怕大人当场死亡，婴儿或许可以抢救保命。” |独家 | 榆... ​
		</t>
  </si>
  <si>
    <t>9595</t>
  </si>
  <si>
    <t>2017-09-07 22:38</t>
  </si>
  <si>
    <t>舒卷在东风</t>
  </si>
  <si>
    <t xml:space="preserve">
		【黎明教授】讲一个我居住地发生的实事：对一位住院待产的孕妇，医院检查盆骨狭窄，胎儿脐带异常、头部偏大， 黎明: 产妇医院坠楼自杀事件的要害何在?#大鱼号# 在这件事上，我就两点要说一是为什么要把“生”的一样寄托在别人身上二是希望不要出现人道主义精神的补偿，医院立场坚定一点，有责任担责， ​
			...展开全文c
		</t>
  </si>
  <si>
    <t>9597</t>
  </si>
  <si>
    <t>9598</t>
  </si>
  <si>
    <t>_YuAnyIFeNg</t>
  </si>
  <si>
    <t>2017-09-07 22:37</t>
  </si>
  <si>
    <t xml:space="preserve">
		榆林产妇坠楼事件:医院、家属各执一词！一天都在关注案件的进展。感觉像电视剧一样扑朔迷离。到底是谁在说谎？？疑点重重。新闻出来这么久。我们所看到的。听到的，也许不一定是事情的真相。我们广大网友尽量做到不站边，不评论、不唾骂、不带节奏。理智等待相关部门调查结果。。节奏不要带偏，医院、 ​
			...展开全文c
		</t>
  </si>
  <si>
    <t>9599</t>
  </si>
  <si>
    <t>R追梦赤子心-ss</t>
  </si>
  <si>
    <t>2017-09-07 22:36</t>
  </si>
  <si>
    <t xml:space="preserve">
		中梁宏达：深析榆林产妇坠楼事件（中） |梁宏达：深... ​
		</t>
  </si>
  <si>
    <t>美茜宝-茜茜妈</t>
  </si>
  <si>
    <t>2017-09-07 22:35</t>
  </si>
  <si>
    <t xml:space="preserve">
		#剖腹产遭拒孕妇跳楼# 退一步说，如果国内分娩跟美国一样普及无痛分娩，并且技术和水平都比较高，这位可怜的产妇可能不会如此无助选择自杀！但再退一步想，如果产妇和孩子都在，经历家属这样的对待，会不会有产后抑郁，无可避免地酿成另一单悲剧！同作为女人，看到这条新闻这几天持续发酵，为这位产妇 ​
			...展开全文c
		</t>
  </si>
  <si>
    <t>2017-09-07 22:34</t>
  </si>
  <si>
    <t xml:space="preserve">
		支持这种推理，非常有可能，一般情况下孕妇不会自杀，很可能是谋杀//@地球村公民123:为什么孕妇“跳楼”没穿衣服推理：还有一种情况是：孕妇突然休克死亡，医护人员怕承担责任制造跳楼自杀假象。//【坠楼产妇父亲首发声：不沟通了 就按法律程序走】 http://t.cn/RpAWHZA ​
		</t>
  </si>
  <si>
    <t>手机用户3146322830</t>
  </si>
  <si>
    <t>2017-09-07 22:33</t>
  </si>
  <si>
    <t>9606</t>
  </si>
  <si>
    <t xml:space="preserve">
		【刚刚，国家卫计委回应产妇坠楼事件！】 |刚刚，国家... ​
		</t>
  </si>
  <si>
    <t>9607</t>
  </si>
  <si>
    <t>Xia0鄧</t>
  </si>
  <si>
    <t>9608</t>
  </si>
  <si>
    <t>2017-09-07 22:32</t>
  </si>
  <si>
    <t xml:space="preserve">
		产妇坠楼的罗生门里，这些声音不该被道德审判淹没_手机凤凰网 |产妇坠楼的... ​
		</t>
  </si>
  <si>
    <t>三月飞雪_66378</t>
  </si>
  <si>
    <t>地球村公民123</t>
  </si>
  <si>
    <t>2017-09-07 22:31</t>
  </si>
  <si>
    <t>有赚就行了</t>
  </si>
  <si>
    <t>9613</t>
  </si>
  <si>
    <t>第六感_73896</t>
  </si>
  <si>
    <t>2017-09-07 22:30</t>
  </si>
  <si>
    <t>9614</t>
  </si>
  <si>
    <t>漫长岁月</t>
  </si>
  <si>
    <t>2017-09-07 22:29</t>
  </si>
  <si>
    <t xml:space="preserve">
		产妇坠楼至施救间隔21分钟？家属提出院方施救不及时。我再说几句，希望对有关方面有所帮助。跳楼女子马茸茸，听说是本科学历，还是党员。想起老婆以前一个闺蜜，也是本科，党员，生孩子时是剖腹产，她30不到就科级干部了。马茸茸如果不跳楼，可能未来也美好。马茸茸老公延壮壮虽然不是帅，但他应该好 ​
			...展开全文c
		</t>
  </si>
  <si>
    <t>绿优雨云</t>
  </si>
  <si>
    <t>9616</t>
  </si>
  <si>
    <t>一直在注意</t>
  </si>
  <si>
    <t xml:space="preserve">
		发表了博文《知情人披露产妇坠楼细节：有医护过去伸手抓了她一把》原标题：独家|榆林产妇坠楼至施救间隔21分钟？家属提出院方施救不及时知情人对《财经》记者披露了产妇坠楼及施救具体时间点，按照披露材料，从发|知情人披露... ​
		</t>
  </si>
  <si>
    <t>9617</t>
  </si>
  <si>
    <t>美丽是一种修行</t>
  </si>
  <si>
    <t xml:space="preserve">
		最近产妇坠楼身亡上了热搜在生活中已到了绝望所以啊女人该买的就买不该买的，喜欢也买！小月月推荐→_→[勾引]复古刺绣网纱连衣裙 ​
		</t>
  </si>
  <si>
    <t>9618</t>
  </si>
  <si>
    <t>用户5647053787</t>
  </si>
  <si>
    <t>9619</t>
  </si>
  <si>
    <t>编辑此处修改备注名</t>
  </si>
  <si>
    <t xml:space="preserve">
		这种环境下，[最右]怎么会发生产妇坠楼
		</t>
  </si>
  <si>
    <t>等你何时来</t>
  </si>
  <si>
    <t>2017-09-07 22:28</t>
  </si>
  <si>
    <t xml:space="preserve">
		发表了博文《坠楼产妇父亲首发声:不沟通了就按法律程序走》　8月31日，在陕西榆林市第一医院绥德院区妇产科，一名孕妇从5楼分娩中心坠下身亡。此事件引发了全国关注。国家卫计委7日在例行发布会上也对此事件做|坠楼产妇父... ​
		</t>
  </si>
  <si>
    <t>WilinSky_天下事</t>
  </si>
  <si>
    <t xml:space="preserve">
		坠楼产妇父亲首发声：着装产妇怎么坠下一丝不挂？_手机凤凰网 http://t.cn/RpA3g03.  要查个水落石出！给世界一个真相！！ ​
		</t>
  </si>
  <si>
    <t>琉璃偌曦</t>
  </si>
  <si>
    <t xml:space="preserve">
		死了亲人还能一家子冷静的奇葩家属!//@中国之声:【坠楼产妇父亲首度发声：他们所做的就是等，就是按法律程序走】（现代快报）|坠楼产妇父...
		</t>
  </si>
  <si>
    <t>報告長老</t>
  </si>
  <si>
    <t xml:space="preserve">
		榆林产妇的悲剧提醒了我们每一个人：生育不仅仅是欢笑和新生，它也还代表着苦痛、危险，也代表着信任与托付。　  日前，陕西榆林一名待产孕妇跳楼自杀的事件引发舆论广泛关注。对此，国家卫生计生委7日回应称，已责成当地卫生计生部门认真调查核实，将依法依规严肃处理。  7日上午，国家卫生 ​
			...展开全文c
		</t>
  </si>
  <si>
    <t>wasabe来自赤道的企鹅</t>
  </si>
  <si>
    <t>好心情931010</t>
  </si>
  <si>
    <t>2017-09-07 22:27</t>
  </si>
  <si>
    <t xml:space="preserve">
		被铺天盖地的负面新闻刷屏——妈妈带着孩子去面试，孩子坠楼身亡；榆林产妇跳楼，因为家人拒绝剖腹产；妈妈猝死三天才发现，孩子以为她睡着了……每一条都触目惊心，每一幕惨不忍睹，于是我们谴责，于是我们批判，这个地狱般的人间，那些魔鬼般的男人。当未婚姑娘们告诉我：真的不敢结婚了，更不敢 ​
			...展开全文c
		</t>
  </si>
  <si>
    <t>Y楹楹Y</t>
  </si>
  <si>
    <t>2017-09-07 22:25</t>
  </si>
  <si>
    <t xml:space="preserve">
		居然一丝不挂坠楼。那就这个事情不好说了 产妇跳楼 那么沉重的身体爬上窗台也是费劲，再说难道身边没医护人员吗 http://t.cn/RpAY67y ​
		</t>
  </si>
  <si>
    <t xml:space="preserve">
		我在看：【从住院到坠楼 产妇马茸茸坠亡前的29小时经历了什么?】 |从住院到坠... ​
		</t>
  </si>
  <si>
    <t>9628</t>
  </si>
  <si>
    <t>关于chenxiufen</t>
  </si>
  <si>
    <t>2017-09-07 22:24</t>
  </si>
  <si>
    <t>逍遥人jiajun200766</t>
  </si>
  <si>
    <t xml:space="preserve">
		坠楼产妇父亲首发声：不沟通了 就按法律程序走 @辛辣头条 （分享自 @新浪新闻）是没给医生护士塞红包惹的祸吧，这种事情现在多了，下次多长点心眼吧，要不然死了都是个糊涂鬼，可悲啊！！！ http://t.cn/RpAK6RE ​
		</t>
  </si>
  <si>
    <t>9630</t>
  </si>
  <si>
    <t>仁义礼智信恕忠孝悌</t>
  </si>
  <si>
    <t xml:space="preserve">
		医院负责人应该判刑。这就是谋杀。//【国家卫计委回应陕西产妇坠楼事件:将严肃处理】 |国家卫计委... ​
		</t>
  </si>
  <si>
    <t>9631</t>
  </si>
  <si>
    <t>西安最前沿</t>
  </si>
  <si>
    <t>2017-09-07 22:23</t>
  </si>
  <si>
    <t>9632</t>
  </si>
  <si>
    <t>市井凡人22</t>
  </si>
  <si>
    <t>2017-09-07 22:22</t>
  </si>
  <si>
    <t xml:space="preserve">
		这么长时间不抓紧救人，在忙着补写记录推卸责任吗？//【产妇坠楼到施救达21分钟？家属指责施救不及时】 |产妇坠楼到... ​
		</t>
  </si>
  <si>
    <t>9633</t>
  </si>
  <si>
    <t>乔亚夫斯基</t>
  </si>
  <si>
    <t>2017-09-07 22:21</t>
  </si>
  <si>
    <t xml:space="preserve">
		发布了头条文章：《产妇坠楼事件：我们应不应该相信榆林医院的声明》 |产妇坠楼事... ​
		</t>
  </si>
  <si>
    <t>低调一坨</t>
  </si>
  <si>
    <t xml:space="preserve">
		#榆林产妇坠亡#产妇跳楼的事件后网络一片倒，各种自媒体引起风暴作为这事件最大的疑点和愤怒是什么？真相究竟是怎样已经没人冷静下来思考了舆论一边倒 女同胞的公愤 和全民声讨 都说渣男家属怎么怎么然后各公众号趁机喷子一遍再刷一波伪鸡汤绝大部分人都被自媒体和公关带偏了，压根不动脑去想一 ​
			...展开全文c
		</t>
  </si>
  <si>
    <t>9635</t>
  </si>
  <si>
    <t>大节千秋</t>
  </si>
  <si>
    <t>2017-09-07 22:20</t>
  </si>
  <si>
    <t>用户5604031645白玫瑰</t>
  </si>
  <si>
    <t xml:space="preserve">
		# 腾讯新闻 # 《跳楼产妇丈夫出示聊天记录 称妻子坠楼前未发觉情绪异常》|跳楼产妇丈... 来自@腾讯新闻客户端 ​
		</t>
  </si>
  <si>
    <t>9637</t>
  </si>
  <si>
    <t>华仔Leo</t>
  </si>
  <si>
    <t>2017-09-07 22:19</t>
  </si>
  <si>
    <t xml:space="preserve">
		进入产房临产状态助产护士还不一对一吗？如果不一对一服务谁敢去医院生还不如在家生，开什么玩笑。你能说医生人手不够不能一对一做手术吗，人死了是你...//【产妇坠楼身亡 院方:未决定剖腹产还是顺产孕妇已跳楼】 |产妇坠楼身... ​
		</t>
  </si>
  <si>
    <t>湖北的睡虎</t>
  </si>
  <si>
    <t>2017-09-07 22:18</t>
  </si>
  <si>
    <t>9639</t>
  </si>
  <si>
    <t>丹枫柏露</t>
  </si>
  <si>
    <t xml:space="preserve">
		产妇坠楼事件又一次引发医患矛盾，家属责院方不作为，院方责家属不作为，归根结底产妇没有自主权！孕妇在自己清醒状态下，为什么本人不可签手术同意书？医生请家属签字为什么要例行公事问保大保小孩？无奈法律规定如此！这种依然延续着封建传统，把女人作为生产工具的规定早该见鬼去了，太无视生命了！ ​
		</t>
  </si>
  <si>
    <t>辽源长白山</t>
  </si>
  <si>
    <t>9641</t>
  </si>
  <si>
    <t>俊成4565240</t>
  </si>
  <si>
    <t>2017-09-07 22:17</t>
  </si>
  <si>
    <t xml:space="preserve">
		【热点】国家卫计委回应产妇坠楼事件@手机QQ浏览器 网页链接 ​
		</t>
  </si>
  <si>
    <t>DIFC王冠幂</t>
  </si>
  <si>
    <t xml:space="preserve">
		跳楼、下跪、家属拒绝，这几个都是医院带的节奏，拿前一天的入院签字引导舆论说家属拒绝剖腹产，其他过硬证据都拿不出来，很怀疑产妇是怎么坠楼的。希望警方调查清楚。
		</t>
  </si>
  <si>
    <t xml:space="preserve">
		这些都是专业干这事的，你看他的赞这么高，就是为了能在回复拦的第一位，不过可惜的是，适得其反，正好成为正义群众的靶子。//新浪网友://【坠楼产妇父亲首发声：不沟通了 就按法律程序走】 http://t.cn/RpAWHZA ​
		</t>
  </si>
  <si>
    <t>玛丽莲梦圈圈圈</t>
  </si>
  <si>
    <t>stella小古月</t>
  </si>
  <si>
    <t>碧翰烽1号</t>
  </si>
  <si>
    <t>2017-09-07 22:16</t>
  </si>
  <si>
    <t xml:space="preserve">
		【坠楼产妇父亲首发声：着装产妇怎么坠下一丝不挂？】父亲马亚德表示，现在家属方面没在跟医院沟通，他们所做的就是等，就是按法律程序走。评：虽说目前舆论各执一词，但有几点是肯定的：一是医院的安全责任是有问题的，二是关于产妇本人的意见不能忽视，三是走法律程序是必须的，医患纠纷必须回归法治 ​
			...展开全文c
		</t>
  </si>
  <si>
    <t>9648</t>
  </si>
  <si>
    <t>泰然自若处之泰然</t>
  </si>
  <si>
    <t>2017-09-07 22:15</t>
  </si>
  <si>
    <t xml:space="preserve">
		【和产妇坠楼同样悲哀的是，医院怎么做都是错的】（来自 @一点资讯）|和产妇坠楼... ​
		</t>
  </si>
  <si>
    <t>9649</t>
  </si>
  <si>
    <t>远方的孤单心事</t>
  </si>
  <si>
    <t xml:space="preserve">
		刚才看了一篇文章，关于最近一足月待产妇坠楼的新闻，文章标题直击重点――《嫁错人的女人连命都不是自己的》。把我看哭了。因为经历过的人才会懂！可怜的女人！ ​
		</t>
  </si>
  <si>
    <t>9650</t>
  </si>
  <si>
    <t>韩荞鞠</t>
  </si>
  <si>
    <t xml:space="preserve">
		只有我一个人认为产妇坠楼之前就难产死了吗？坠楼后衣服没有了，在哪？难道不是在产房里被要求脱掉或者抢救时被剪掉了吗？ |产妇坠亡事... ​
		</t>
  </si>
  <si>
    <t>2017-09-07 22:14</t>
  </si>
  <si>
    <t xml:space="preserve">
		这么做就对了，别听网上的。都是被雇来摸黑你们家的。只有法律能给你们家公平正义。//【坠楼产妇父亲首发声：不沟通了 就按法律程序走】 http://t.cn/RpAWHZA ​
		</t>
  </si>
  <si>
    <t>9652</t>
  </si>
  <si>
    <t>每日精彩合集</t>
  </si>
  <si>
    <t>9653</t>
  </si>
  <si>
    <t>2017-09-07 22:13</t>
  </si>
  <si>
    <t xml:space="preserve">
		产妇坠楼至施救间隔21分钟?家属:院方施救不及时_手机网易网 |产妇坠楼至... ​
		</t>
  </si>
  <si>
    <t>9654</t>
  </si>
  <si>
    <t>铁杆儿不锈纲丝</t>
  </si>
  <si>
    <t xml:space="preserve">
		@云淡风轻一娟子 『梁宏达：深析榆林产妇坠楼事件（上）』|梁宏达：深... ​
		</t>
  </si>
  <si>
    <t>9655</t>
  </si>
  <si>
    <t xml:space="preserve">
		上梁宏达：深析榆林产妇坠楼事件（上） |梁宏达：深... ​
		</t>
  </si>
  <si>
    <t>9656</t>
  </si>
  <si>
    <t xml:space="preserve">
		#为何还不逮捕产妇丈夫及其公婆？#【产妇坠楼到施救达21分钟？家属指责施救不及时】 |产妇坠楼到... ​
		</t>
  </si>
  <si>
    <t>9657</t>
  </si>
  <si>
    <t>周某某521__</t>
  </si>
  <si>
    <t xml:space="preserve">
		最近一直关注产妇坠楼事件。确实令人心痛。但是我想说，不管什么样的原因，都不能自己把自己放弃了。女子本弱，为母则刚。
		</t>
  </si>
  <si>
    <t>9658</t>
  </si>
  <si>
    <t>2017-09-07 22:12</t>
  </si>
  <si>
    <t xml:space="preserve">
		为何还不逮捕产妇丈夫及其公婆？【产妇坠楼到施救达21分钟？家属指责施救不及时】 |产妇坠楼到... ​
		</t>
  </si>
  <si>
    <t>医疗纠纷李锋</t>
  </si>
  <si>
    <t xml:space="preserve">
		【关注】产妇跳楼事件，国家卫计委回应了！2017-09-07 人民日报　　日前，陕西榆林一名待产孕妇跳楼自杀的事件引发舆论广泛关注。对此，国家卫生计生委7日回应称，已责成当地卫生计生部门认真调查核实，将依法依规严肃处理。　　7日上午，国家卫生计生委在北京召开例行发布会，会上，谈及陕西榆林 ​
			...展开全文c
		</t>
  </si>
  <si>
    <t>9660</t>
  </si>
  <si>
    <t>派大-x1n</t>
  </si>
  <si>
    <t>2017-09-07 22:11</t>
  </si>
  <si>
    <t xml:space="preserve">
		产妇坠楼到施救达21分钟？家属指责施救不及时|马茸|施救|产妇_新浪新闻 |产妇坠楼到... ​
		</t>
  </si>
  <si>
    <t>9661</t>
  </si>
  <si>
    <t xml:space="preserve">
		依法依规，不是很正常吗？//@我是_oh:搞到现在，感觉都是水军与婊在骂战。看到“依法依规”，感觉上级已经给事件定性了。//【国家卫计委回应陕西产妇坠楼事件:将严肃处理】 |国家卫计委... ​
		</t>
  </si>
  <si>
    <t>9663</t>
  </si>
  <si>
    <t xml:space="preserve">
		#绪刚说事#【榆林产妇坠楼至施救间隔21分钟？家属提出院方施救不及时】 |独家｜榆林...
		</t>
  </si>
  <si>
    <t>2017-09-07 22:10</t>
  </si>
  <si>
    <t xml:space="preserve">
		预计中国彩礼钱又要大涨了//【坠楼产妇父亲首发声：不沟通了 就按法律程序走】 http://t.cn/RpAWHZA ​
		</t>
  </si>
  <si>
    <t>刘志军15172766818</t>
  </si>
  <si>
    <t xml:space="preserve">
		我在看：【坠楼产妇生母:就算婆婆反对剖腹产 我会不同意?】 |坠楼产妇生... ​
		</t>
  </si>
  <si>
    <t>二草祭三</t>
  </si>
  <si>
    <t>2017-09-07 22:09</t>
  </si>
  <si>
    <t xml:space="preserve">
		坠楼产妇父亲首次发声质问医院：把一个活人交给你 你就要负一切责任|坠楼产妇父... ​
		</t>
  </si>
  <si>
    <t>9668</t>
  </si>
  <si>
    <t>拈花少年一孜越</t>
  </si>
  <si>
    <t xml:space="preserve">
		产妇坠楼身亡，院方：我们还没决定是剖腹产还是顺产时孕妇已跳楼_手机凤凰网 |产妇坠楼身... ​
		</t>
  </si>
  <si>
    <t>胡小妖娜娜</t>
  </si>
  <si>
    <t>2017-09-07 22:08</t>
  </si>
  <si>
    <t>9670</t>
  </si>
  <si>
    <t>2017-09-07 22:07</t>
  </si>
  <si>
    <t xml:space="preserve">
		@云淡风轻一娟子 『梁宏达：深析榆林产妇坠楼事件（下）』|梁宏达：深... ​
		</t>
  </si>
  <si>
    <t>9671</t>
  </si>
  <si>
    <t>2017-09-07 22:05</t>
  </si>
  <si>
    <t xml:space="preserve">
		严肃处理 #陕西榆林产妇坠楼监控视频# 一起来看陕西榆林产... (来自@腾讯视频) ​
		</t>
  </si>
  <si>
    <t>9672</t>
  </si>
  <si>
    <t>2017-09-07 22:04</t>
  </si>
  <si>
    <t>2017-09-07 22:03</t>
  </si>
  <si>
    <t>冬雪傲菊</t>
  </si>
  <si>
    <t>9676</t>
  </si>
  <si>
    <t>娜姐的小窝1982</t>
  </si>
  <si>
    <t xml:space="preserve">
		🌱——最近，一则让人看了既心痛又愤怒的新闻在朋友圈爆炸，在微博爆炸，在全社会爆炸。 “榆林产妇坠楼事件”，一瞬间惹怒了全社会所有的女人。刚看到这则新闻时，我几乎是不敢相信的，因为我也是妈妈，我无法想象是怎样的绝望，让一个怀胎十月，即将临盆，马上就能与自己的孩子相见的母亲，选择 ​
			...展开全文c
		</t>
  </si>
  <si>
    <t>缘来是你2862363131</t>
  </si>
  <si>
    <t>9678</t>
  </si>
  <si>
    <t>鲁迅走了</t>
  </si>
  <si>
    <t xml:space="preserve">
		国家卫计委说严肃处理，是否牵扯到违法!违法必究，你加个严肃就是法外加刑，就是违法!堂堂一个国家大部委在法制社会的今天竟说出违法乱纪的话，可知...//【国家卫计委回应陕西产妇坠楼事件:将严肃处理】 |国家卫计委... ​
		</t>
  </si>
  <si>
    <t>2017-09-07 22:02</t>
  </si>
  <si>
    <t xml:space="preserve">
		医院一而再、再而三地强调产妇下诡，且避而不谈产妇在助产室待产怎么就坠楼了。助产室家属禁入，只有助产士和护士监管护理，一个衣裤己脱的产妇却坠楼身亡，医院为什么不重点谈谈坠楼原因和责任。然道在强词夺理地在掩盖什么？助产室里是否有监护不力或是不作为？ |媒体：医院... ​
		</t>
  </si>
  <si>
    <t>9680</t>
  </si>
  <si>
    <t>WH-SY</t>
  </si>
  <si>
    <t>9681</t>
  </si>
  <si>
    <t>橙与澄的城</t>
  </si>
  <si>
    <t>9682</t>
  </si>
  <si>
    <t>2017-09-07 22:01</t>
  </si>
  <si>
    <t>gohigh</t>
  </si>
  <si>
    <t xml:space="preserve">
		【坠楼产妇父亲首发声：不沟通了 就按法律程序走】 愚蠢而非人性的医疗规定造就的极端后果。 http://t.cn/RpAK6RE ​
		</t>
  </si>
  <si>
    <t>青椒小妞范范Li</t>
  </si>
  <si>
    <t>金钱猫用户x2gww0lo1k</t>
  </si>
  <si>
    <t>2017-09-07 22:00</t>
  </si>
  <si>
    <t xml:space="preserve">
		医院责任！进产房，家属进不了，医生应该知道产妇生产状况，产妇是开8公分吗？是顺产能生吗？如果是难产就告知家属了吗？产妇进了产房痛苦难熬，医生护士去关心照顾了吗？进产房产妇为什么出来两次？医生护士去安慰过产妇吗？最后让产妇痛苦轻生，坠楼身亡。在医院身亡？医院责任！出了事故。推卸责任 ​
			...展开全文c
		</t>
  </si>
  <si>
    <t>Lulu--Tony</t>
  </si>
  <si>
    <t xml:space="preserve">
		【坠楼产妇父亲首度发声，连提几个疑问否认“闹事”一说】来自@一点资讯 |坠楼产妇父... ​
		</t>
  </si>
  <si>
    <t>9687</t>
  </si>
  <si>
    <t>藕盒酱</t>
  </si>
  <si>
    <t>2017-09-07-23:2017-09-07-23</t>
  </si>
  <si>
    <t>2017-09-07 23:59</t>
  </si>
  <si>
    <t xml:space="preserve">
		发布了头条文章：《榆林产妇坠楼事件揭秘》 |榆林产妇坠... ​
		</t>
  </si>
  <si>
    <t>9688</t>
  </si>
  <si>
    <t>掌上石家庄</t>
  </si>
  <si>
    <t xml:space="preserve">
		#石家庄分享# 【视频|产妇坠楼瞬间监控画面曝光】产妇坠楼瞬间监控曝光：一道白影急速坠下，疑落在三轮车上。产妇丈夫称医护人员伸手去拉只抓到衣服，未能阻止。 一点资讯的... ​​​
		</t>
  </si>
  <si>
    <t>9689</t>
  </si>
  <si>
    <t>华策克顿大剧传媒吴东华</t>
  </si>
  <si>
    <t>2017-09-07 23:58</t>
  </si>
  <si>
    <t xml:space="preserve">
		陕西榆林产妇坠楼瞬间监控画面曝光 网页链接 ​
		</t>
  </si>
  <si>
    <t>9690</t>
  </si>
  <si>
    <t>天之骄子458</t>
  </si>
  <si>
    <t xml:space="preserve">
		发布了头条文章：《榆林产妇坠楼瞬间监控画面曝光》 |榆林产妇坠... ​
		</t>
  </si>
  <si>
    <t>9691</t>
  </si>
  <si>
    <t>金梦肌梦素肌代理</t>
  </si>
  <si>
    <t>2017-09-07 23:57</t>
  </si>
  <si>
    <t>9692</t>
  </si>
  <si>
    <t>Sara_Doctor静静</t>
  </si>
  <si>
    <t>2017-09-07 23:56</t>
  </si>
  <si>
    <t>十只脚的蝎子</t>
  </si>
  <si>
    <t xml:space="preserve">
		[原标题]坠楼产妇生母 推翻医院言辞表示：她是我骨肉我忍心看她痛哭吗—来源:新华网生活—编辑:王菲菲 坠楼产妇生母 推翻医院言辞表示: 她是我骨肉我忍心看她痛哭吗#UC头条# 网页链接 ​
		</t>
  </si>
  <si>
    <t>觉世至</t>
  </si>
  <si>
    <t>9695</t>
  </si>
  <si>
    <t>2017-09-07 23:54</t>
  </si>
  <si>
    <t xml:space="preserve">
		张大肠好不容易鼓起勇气想借榆林产妇坠楼案洗地翻身，才一天的时间，就又是被广大群众一闷棍打回了原形，笑死
		</t>
  </si>
  <si>
    <t>9696</t>
  </si>
  <si>
    <t>平静永恒</t>
  </si>
  <si>
    <t>2017-09-07 23:53</t>
  </si>
  <si>
    <t xml:space="preserve">
		知情人披露产妇坠楼细节：有医护过去伸手抓了她一把 |知情人披露...彻查彻查 ​
		</t>
  </si>
  <si>
    <t>9697</t>
  </si>
  <si>
    <t>用户湘西儿郎</t>
  </si>
  <si>
    <t>2017-09-07 23:52</t>
  </si>
  <si>
    <t xml:space="preserve">
		已经有产妇坠楼的瞬间视频吗，警方说有护士拽了一把没拽住，真相越来越近了。搞不懂那些骂了产妇老公骂婆婆的，现在又在骂产妇父亲的人，哪天你家出了这事，全国人民也会不分青红皂白的骂你家的，为了五毛一点底线都没有的白痴，真是可悲 http://t.cn/RpAY67y ​
		</t>
  </si>
  <si>
    <t>9698</t>
  </si>
  <si>
    <t>2017-09-07 23:51</t>
  </si>
  <si>
    <t xml:space="preserve">
		【视频|产妇坠楼瞬间监控画面曝光】产妇坠楼瞬间监控曝光：一道白影急速坠下，疑落在三轮车上。产妇丈夫称医护人员伸手去拉只抓到衣服，未能阻止。 一点资讯的... ​
		</t>
  </si>
  <si>
    <t>这是一个PP</t>
  </si>
  <si>
    <t>9700</t>
  </si>
  <si>
    <t>2017-09-07 23:50</t>
  </si>
  <si>
    <t xml:space="preserve">
		【产妇坠楼瞬间监控画面曝光 护士试图拉但没拉住】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是没有拉住。 ​
			...展开全文c
		</t>
  </si>
  <si>
    <t>9701</t>
  </si>
  <si>
    <t>2017-09-07 23:48</t>
  </si>
  <si>
    <t>9702</t>
  </si>
  <si>
    <t xml:space="preserve">
		发布了头条文章：《坠楼产妇监控视频曝光，是下跪还是疼痛蹲下？剖腹产到底由产妇还是家属定？》 |坠楼产妇监... ​
		</t>
  </si>
  <si>
    <t>9704</t>
  </si>
  <si>
    <t xml:space="preserve">
		 //【产妇坠楼瞬间监控画面曝光】 |视频|产妇... (分享自@一点资讯) ​
		</t>
  </si>
  <si>
    <t>9705</t>
  </si>
  <si>
    <t>Tun-bird</t>
  </si>
  <si>
    <t xml:space="preserve">
		时至今日男女依然不平等，太多血淋淋的故事发生我需要的并不是一个异性“巨婴”而是一个可以沟通的灵魂。 ​ ​#产妇坠楼事件# ​ |天水·北道... ​
		</t>
  </si>
  <si>
    <t>s021115</t>
  </si>
  <si>
    <t>9707</t>
  </si>
  <si>
    <t>Sauerstoff舒</t>
  </si>
  <si>
    <t>2017-09-07 23:47</t>
  </si>
  <si>
    <t>翟婧雯么么哒</t>
  </si>
  <si>
    <t xml:space="preserve">
		最近被陕西榆林孕妇下跪请求剖腹产被拒后坠楼身亡的新闻深深触动了，震惊、唏嘘、痛心……为产妇扼腕叹息之余，也感慨为何女人在这种时候连自己的身体、自己的性命不能自己做主？女性在婚姻里能得到什么？有人总结得很到位：当妈式择偶、保姆式妻子、丧偶式育儿、守寡式婚姻。如果是这样，那不如单身！ ​
		</t>
  </si>
  <si>
    <t>9709</t>
  </si>
  <si>
    <t xml:space="preserve">
		【产妇坠楼瞬间监控画面曝光！时间定格在31日20时13分29秒】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是没有拉住。 ​
			...展开全文c
		</t>
  </si>
  <si>
    <t>麦田守望翁2</t>
  </si>
  <si>
    <t>2017-09-07 23:46</t>
  </si>
  <si>
    <t xml:space="preserve">
		//@绪刚观天:#绪刚说事# 北京资讯:陕西榆林坠楼产妇事件：家属集体露面回应质疑! 网页链接
		</t>
  </si>
  <si>
    <t>幸运之金刚</t>
  </si>
  <si>
    <t xml:space="preserve">
		这个坠楼产妇的父亲最荒唐，难道还有人推她下去的！！！！
		</t>
  </si>
  <si>
    <t>9712</t>
  </si>
  <si>
    <t xml:space="preserve">
		【产妇坠楼瞬间监控画面曝光！】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没有拉住。新京报我们... ​
		</t>
  </si>
  <si>
    <t>9713</t>
  </si>
  <si>
    <t>9714</t>
  </si>
  <si>
    <t>襄阳同城会</t>
  </si>
  <si>
    <t>2017-09-07 23:45</t>
  </si>
  <si>
    <t xml:space="preserve">
		#微闻天下# 【产妇坠楼瞬间监控画面曝光！护士没拉住】8月31日晚，在陕西榆林第一医院绥德院区，产妇马某某坠楼身亡。一段监控视频记录了其坠楼瞬间，时间定格在8月31日20时13分29秒。马某某丈夫称警方介绍该案调查进展时，提及马某某跳下去时，曾有一位护士试图拉她，但是没有拉住。@新京报 ​
			...展开全文c
		</t>
  </si>
  <si>
    <t>9715</t>
  </si>
  <si>
    <t>相信自己哇哦哦哦哦</t>
  </si>
  <si>
    <t xml:space="preserve">
		#腾讯新闻# 陕西榆林产妇坠楼瞬间监控画面曝光网页链接 陕西榆林产... 来自@腾讯新闻客户端 ​
		</t>
  </si>
  <si>
    <t>路过群众严禁误伤</t>
  </si>
  <si>
    <t>2017-09-07 23:44</t>
  </si>
  <si>
    <t xml:space="preserve">
		这话等于没说，要知道能不管么。每年生孩子的几十万，难产去世的有，疼痛诱发心脏病的有，疼的自杀的没听过。谁能想的到快要做妈妈的人自杀。//@快乐200004:医院的医护人员是有责任的.为什么产妇跳楼时没人管呢?//【坠楼产妇父亲首发声：不沟通了 就按法律程序走】 http://t.cn/RpAWHZA ​
		</t>
  </si>
  <si>
    <t>9717</t>
  </si>
  <si>
    <t>nana娜的微博</t>
  </si>
  <si>
    <t xml:space="preserve">
		不知道用微博记录生活的有几个，深夜了却辗转反侧睡不着，今日痛经又是死去活来，最近网络热议产妇坠楼事件，想想自己也是够能忍，痛经 ​
		</t>
  </si>
  <si>
    <t xml:space="preserve">
		坠楼产妇父亲首次对外发声 （分享自 @网易新闻） 网页链接 ​
		</t>
  </si>
  <si>
    <t xml:space="preserve">
		【坠楼产妇父亲首发声：着装产妇怎么坠下一丝不挂？】|待产孕妇跳... ​ |上海·彭浦... ​
		</t>
  </si>
  <si>
    <t>2017-09-07 23:43</t>
  </si>
  <si>
    <t>9722</t>
  </si>
  <si>
    <t>9723</t>
  </si>
  <si>
    <t>疯长的叶</t>
  </si>
  <si>
    <t xml:space="preserve">
		其实大家都忽视了一个情况，就是生活中是有和常人思维不一样的人的，一般人很难理解他的行为和思维。这件事的真实情况我们无从得知，但是贸然地去谴责...//新浪网友://【产妇坠楼到施救达21分钟？家属指责施救不及时】 |产妇坠楼到... ​
		</t>
  </si>
  <si>
    <t>9724</t>
  </si>
  <si>
    <t>微澜合伙人</t>
  </si>
  <si>
    <t>2017-09-07 23:42</t>
  </si>
  <si>
    <t xml:space="preserve">
		#产妇要求剖腹产被拒跳楼# 从昨天开始一直在关注榆林产妇坠楼事件，真的很心痛，心里特别堵的慌，特别难受。我相信只要是宝妈，肯定都特别能理解十月怀胎的艰辛和分娩时撕心裂肺的痛！现在且不说到底真相如何，就产妇能带着肚里即将降临的宝宝坠楼，这是多么的绝望，多么的无助！从头到尾，我都很不明 ​
			...展开全文c
		</t>
  </si>
  <si>
    <t>9725</t>
  </si>
  <si>
    <t>洲洲洲不通</t>
  </si>
  <si>
    <t xml:space="preserve">
		我在看：【榆林产妇坠楼瞬间】 |榆林产妇坠... ​
		</t>
  </si>
  <si>
    <t>9726</t>
  </si>
  <si>
    <t>ZCZDLS</t>
  </si>
  <si>
    <t>2017-09-07 23:41</t>
  </si>
  <si>
    <t xml:space="preserve">
		时至今日男女依然不平等，太多血淋淋的故事发生而我不但恐婚恐育，现在还恐恋，我需要的并不是一个异性“巨婴”而是一个可以沟通的灵魂。 ​ ​​​别忘了你本就可以一个人生活。。#产妇坠楼事件# |荆州·中山... ​
		</t>
  </si>
  <si>
    <t>9727</t>
  </si>
  <si>
    <t xml:space="preserve">
		【产妇坠楼瞬间监控画面曝光！护士没拉住】8月31日晚，在陕西榆林第一医院绥德院区，产妇马某某坠楼身亡。一段监控视频记录了其坠楼瞬间，时间定格在8月31日20时13分29秒。马某某丈夫称警方介绍该案调查进展时，提及马某某跳下去时，曾有一位护士试图拉她，但是没有拉住。@新京报新京报我们... ​
		</t>
  </si>
  <si>
    <t>9728</t>
  </si>
  <si>
    <t>山东人民广播电台</t>
  </si>
  <si>
    <t>2017-09-07 23:40</t>
  </si>
  <si>
    <t>2017-09-07 23:39</t>
  </si>
  <si>
    <t xml:space="preserve">
		坠楼产妇父亲首度发声：我女儿挺个大肚子，怎么能从1米多高的窗户跳出去？|坠楼产妇父... ​
		</t>
  </si>
  <si>
    <t>9730</t>
  </si>
  <si>
    <t>看福清网站</t>
  </si>
  <si>
    <t>9731</t>
  </si>
  <si>
    <t>博的文的博</t>
  </si>
  <si>
    <t>2017-09-07 23:38</t>
  </si>
  <si>
    <t>9732</t>
  </si>
  <si>
    <t>泽Ank</t>
  </si>
  <si>
    <t xml:space="preserve">
		坠楼产妇父亲首发声：着装产妇怎么坠下一丝不挂？-观察者网 |待产孕妇跳... ​
		</t>
  </si>
  <si>
    <t>azure知行合一</t>
  </si>
  <si>
    <t xml:space="preserve">
		走法律程序我认可 现在是罗生门//@商业周刊中文版:【坠楼产妇父亲首发声：不沟通了 就按法律程序走】榆林产妇坠亡后，产妇的父亲马亚德今天首次对外发声。他表示，现在家属方面没跟医院沟通。“现在不去医院了，就等结果，按法律程序走。我们是要解决问题的，不是要闹事的
		</t>
  </si>
  <si>
    <t>猎杀世纪</t>
  </si>
  <si>
    <t xml:space="preserve">
		原标题：坠楼产妇父亲首发声连提几个疑问否认“闹事”一说现代快报讯(记者 郑晓蔚 邱骅悦) 8月31日，在陕西榆林市第一医院绥德院区妇产科，一名... |坠楼产妇父... ​
		</t>
  </si>
  <si>
    <t>9737</t>
  </si>
  <si>
    <t xml:space="preserve">
		可怕的21分钟『产妇坠楼到施救达21分钟？家属指责施救不及时_手机新浪网』|产妇坠楼到... ​
		</t>
  </si>
  <si>
    <t>浅歌清言</t>
  </si>
  <si>
    <t>2017-09-07 23:37</t>
  </si>
  <si>
    <t xml:space="preserve">
		不想被这个世界胁迫，不想被别人推着走，不想被迫只能做出下策、下下策的选择，不想最后只有站在了窗台上才能夺回自己……就要不断给自己增值，保持心中的确定。能拯救女人的从来都不是婚姻，而是你自己。（产妇窗台坠楼事件有感） ​
		</t>
  </si>
  <si>
    <t xml:space="preserve">
		#绪刚说事# 北京资讯:陕西榆林坠楼产妇事件：家属集体露面回应质疑! 网页链接
		</t>
  </si>
  <si>
    <t>尐筱兽</t>
  </si>
  <si>
    <t>2017-09-07 23:36</t>
  </si>
  <si>
    <t xml:space="preserve">
		孕妇坠楼身亡的新闻，在朋友圈里刷屏了。在我看来，无论是谁的错，产妇的死充分证明了一点，在她最无助、最痛苦的那几个小时里，没人真正理解并支持她。否则，她不至于走上绝路。逼死她的，不是疼痛本身，而是无望。一个生孩子的女人，到底承受着什么？ 你要看着自己的身材一点点变形。你时不时 ​
			...展开全文c
		</t>
  </si>
  <si>
    <t>9741</t>
  </si>
  <si>
    <t>2017-09-07 23:35</t>
  </si>
  <si>
    <t xml:space="preserve">
		发布了头条文章：《产妇坠楼身亡 院方:未决定剖腹产还是顺产孕妇已跳楼》 榆林奇葩事:@飙新闻 @榆林二三事 @基层腐败何时了 @常丽娜2016 @当代网第一新闻 @法制张 @看法新闻 @看今日微博 @媒体人虎子 @媒体人-洋洋 @媒体人老黄 @媒体人吴俊崎 @澎湃舆情 @澎湃新闻 @塞北新闻哥 @陕北绥德汉v@绥德宣传 ​
			...展开全文c
		</t>
  </si>
  <si>
    <t>9742</t>
  </si>
  <si>
    <t>茅山苍术</t>
  </si>
  <si>
    <t xml:space="preserve">
		榆林产妇坠楼至施救间隔21分钟 家属质疑“不及时” 网页链接 (分享自@抽屉新热榜) ​
		</t>
  </si>
  <si>
    <t>昆明朱澄</t>
  </si>
  <si>
    <t>2017-09-07 23:34</t>
  </si>
  <si>
    <t>9744</t>
  </si>
  <si>
    <t>2017-09-07 23:33</t>
  </si>
  <si>
    <t xml:space="preserve">
		陕西榆林产妇坠楼瞬间监控画面曝光 漫长岁月的... ​
		</t>
  </si>
  <si>
    <t>手浪用户2580783975</t>
  </si>
  <si>
    <t>2017-09-07 23:32</t>
  </si>
  <si>
    <t xml:space="preserve">
		好多现场目击人啊//【坠楼产妇父亲首发声：不沟通了 就按法律程序走】 http://t.cn/RpAWHZA ​
		</t>
  </si>
  <si>
    <t>9746</t>
  </si>
  <si>
    <t>2017-09-07 23:30</t>
  </si>
  <si>
    <t xml:space="preserve">
		#腾讯新闻# 陕西榆林产妇坠楼瞬间监控画面曝光|陕西榆林产... 陕西榆林产... 来自@腾讯新闻客户端 ​
		</t>
  </si>
  <si>
    <t>9747</t>
  </si>
  <si>
    <t>9748</t>
  </si>
  <si>
    <t>hqz6822</t>
  </si>
  <si>
    <t xml:space="preserve">
		//@司马3忌:小天天还能干这种事？收了你多少费？→_→//@卫义战士: 【懈怠渎职还是拖延糊弄】法大副教授@吴法天 代理申诉一年四个多月却只走一趟法院的 |千古裸冤：... 裸冤委托人：“一丝不挂”的产妇居然失去监护是陕西榆林产妇坠楼案的关键原因，至于疼痛难忍是否同意剖腹产等只能是其心理动
		</t>
  </si>
  <si>
    <t>9749</t>
  </si>
  <si>
    <t>手机用户2916026081</t>
  </si>
  <si>
    <t xml:space="preserve">
		#腾讯新闻# 陕西坠楼产妇家属：产妇不是下跪 是疼得站不住|陕西坠楼产... 陕西榆林产... 来自@腾讯新闻客户端 ​
		</t>
  </si>
  <si>
    <t>9751</t>
  </si>
  <si>
    <t>-蚂蚁-ant</t>
  </si>
  <si>
    <t>ChemSi</t>
  </si>
  <si>
    <t>2017-09-07 23:29</t>
  </si>
  <si>
    <t xml:space="preserve">
		这他妈的是嫁了头猪吗？气死我了男人看着老实的多半妈狠，千千万不能找那种没主见的傻逼妈宝。网页链接『坠楼产妇父亲首发声：着装产妇怎么坠下一丝不挂？-观察者网』|产妇父亲首... ​
		</t>
  </si>
  <si>
    <t>9754</t>
  </si>
  <si>
    <t>弓青长争jing</t>
  </si>
  <si>
    <t>2017-09-07 23:28</t>
  </si>
  <si>
    <t xml:space="preserve">
		老是有一种怀孕了的错觉。是因为产妇坠楼吗？？#生活如诗##探出小脑袋# |北京·北石... ​
		</t>
  </si>
  <si>
    <t>9755</t>
  </si>
  <si>
    <t>毕业论文代写灬</t>
  </si>
  <si>
    <t xml:space="preserve">
		【榆林产妇坠楼至施救间隔21分钟 家属质疑“不及时”】来自@一点资讯 |榆林产妇坠... ​
		</t>
  </si>
  <si>
    <t>9756</t>
  </si>
  <si>
    <t>9757</t>
  </si>
  <si>
    <t>王君超</t>
  </si>
  <si>
    <t xml:space="preserve">
		【国家卫计委回应陕西产妇坠楼事件：将依法依规严肃处理】国家卫生计生委新闻发言人、国家卫生计生委宣传司副司长宋树立对陕西产妇跳楼事件回应称，事件让人非常痛心，也是谁都不愿意看到的。。。。#新闻发布#网页链接 ​
		</t>
  </si>
  <si>
    <t>铱朵白云</t>
  </si>
  <si>
    <t>2017-09-07 23:27</t>
  </si>
  <si>
    <t xml:space="preserve">
		【坠楼产妇父亲首发声：着装产妇怎么坠下一丝不挂
		</t>
  </si>
  <si>
    <t>9759</t>
  </si>
  <si>
    <t>泥雪战壕困科京</t>
  </si>
  <si>
    <t xml:space="preserve">
		榆林产妇坠楼瞬间 网页链接 ​
		</t>
  </si>
  <si>
    <t>9760</t>
  </si>
  <si>
    <t>安徽商贸学院警务室</t>
  </si>
  <si>
    <t>9761</t>
  </si>
  <si>
    <t>正气男儿3082633494</t>
  </si>
  <si>
    <t>2017-09-07 23:26</t>
  </si>
  <si>
    <t xml:space="preserve">
		# 腾讯新闻 # 《陕西榆林产妇坠楼瞬间监控画面曝光》|陕西榆林产... 来自@腾讯新闻客户端 ​
		</t>
  </si>
  <si>
    <t>9762</t>
  </si>
  <si>
    <t>_琪琪love_</t>
  </si>
  <si>
    <t xml:space="preserve">
		榆林产妇坠楼事件|生孩子的是我, 为什么我命由人不由己?#大鱼号#网页链接情感碎碎念# ​
		</t>
  </si>
  <si>
    <t>9763</t>
  </si>
  <si>
    <t xml:space="preserve">
		关于产妇坠楼一事，两位法官的观点：|产妇跳楼事... ​
		</t>
  </si>
  <si>
    <t>吕知洁</t>
  </si>
  <si>
    <t>2017-09-07 23:25</t>
  </si>
  <si>
    <t xml:space="preserve">
		#孕妇坠楼死亡#就想问医院几个问题：1.据我所知所有产妇生产前都被要求尽可能顺产，所以只要生之前没明确说一定破腹产，都得签顺产告知书，这能说明什么？！和中途顺转剖有什么必然限制关系吗？2.既然知道生产疼痛可以达到最大限度，为何不普及无痛分娩，为何不跟派导乐医师，为什么让产妇独自等待？ ​
			...展开全文c
		</t>
  </si>
  <si>
    <t>9765</t>
  </si>
  <si>
    <t>Mageline麦吉丽神仙膏贵妇膏洋洋</t>
  </si>
  <si>
    <t>9766</t>
  </si>
  <si>
    <t>维真时品</t>
  </si>
  <si>
    <t>2017-09-07 23:24</t>
  </si>
  <si>
    <t>9768</t>
  </si>
  <si>
    <t>弓长继禾斗的小尾巴</t>
  </si>
  <si>
    <t>9769</t>
  </si>
  <si>
    <t>花火720</t>
  </si>
  <si>
    <t>9770</t>
  </si>
  <si>
    <t>LLLLLiu_724</t>
  </si>
  <si>
    <t>9771</t>
  </si>
  <si>
    <t>2017-09-07 23:23</t>
  </si>
  <si>
    <t xml:space="preserve">
		小天天还能干这种事儿？收了你多少代理费？→_→//@卫义战士: 【懈怠渎职还是拖延糊弄】法大副教授@吴法天 代理申诉一年四个多月却只走一趟法院的 |千古裸冤：... 裸冤委托人：“一丝不挂”的产妇居然失去监护是陕西榆林产妇坠楼案的关键原因，至于疼痛难忍是否同意剖腹产等只能是其心理动
		</t>
  </si>
  <si>
    <t>9772</t>
  </si>
  <si>
    <t>明星搞笑视频直播李光杰</t>
  </si>
  <si>
    <t xml:space="preserve">
		国家卫计委回应陕西产妇坠楼事件：将依法依规严肃处理 明星搞笑视... ​
		</t>
  </si>
  <si>
    <t>9773</t>
  </si>
  <si>
    <t>一柱一弦-</t>
  </si>
  <si>
    <t xml:space="preserve">
		他杀需要动机，你给个理由呗。//新浪网友://【坠楼产妇父亲首发声：不沟通了 就按法律程序走】 http://t.cn/RpAWHZA ​
		</t>
  </si>
  <si>
    <t>9775</t>
  </si>
  <si>
    <t>卫义战士</t>
  </si>
  <si>
    <t>2017-09-07 23:22</t>
  </si>
  <si>
    <t xml:space="preserve">
		【懈怠渎职还是拖延糊弄】法大副教授@吴法天 代理申诉一年四个多月却只走一趟法院的|千古裸冤：...裸冤委托人：“一丝不挂”的产妇居然失去监护是陕西榆林产妇坠楼案的关键原因，至于疼痛难忍是否同意剖腹产等只能是其心理动机。//@司马3忌: 榆林一院真是满嘴谎言
		</t>
  </si>
  <si>
    <t>A大宝_HD1</t>
  </si>
  <si>
    <t xml:space="preserve">
		分享网易新闻：「坠楼产妇父亲首发声 连提几个疑问否认"闹事"一说_手机网易网」@网易新闻 |坠楼产妇父... ​
		</t>
  </si>
  <si>
    <t>9777</t>
  </si>
  <si>
    <t>诸葛奕潇</t>
  </si>
  <si>
    <t>2017-09-07 23:21</t>
  </si>
  <si>
    <t>9778</t>
  </si>
  <si>
    <t>_的娜娜子</t>
  </si>
  <si>
    <t>娇娇妈water924</t>
  </si>
  <si>
    <t xml:space="preserve">
		#产妇要求剖腹产被拒跳楼#不管怎么说，只要是住院期间患者坠楼的就算自杀医院也是有责任的，现在就看病程记录了。但是如果家属说的也是对的宫口开到八指了，作为医院来说的确是不可能建议去剖了呀，如果没有特殊指征完全就是可以顺产，除非家属签字要求剖。医院的责任就在于产妇即将生产了难道都没有医 ​
			...展开全文c
		</t>
  </si>
  <si>
    <t>9780</t>
  </si>
  <si>
    <t>9781</t>
  </si>
  <si>
    <t>痛苦哲人</t>
  </si>
  <si>
    <t>2017-09-07 23:20</t>
  </si>
  <si>
    <t xml:space="preserve">
		# 腾讯新闻 # 《陕西榆林产妇坠楼瞬间监控画面曝光》|陕西榆林产... 来自@腾讯新闻客户端。这才是真相 ​
		</t>
  </si>
  <si>
    <t>9782</t>
  </si>
  <si>
    <t>程先生圈子</t>
  </si>
  <si>
    <t xml:space="preserve">
		知情人披露产妇坠楼细节：有医护过去伸手抓了她一把 |知情人披露... ​
		</t>
  </si>
  <si>
    <t>泰安夏照军</t>
  </si>
  <si>
    <t>2017-09-07 23:18</t>
  </si>
  <si>
    <t>9784</t>
  </si>
  <si>
    <t>简单deli</t>
  </si>
  <si>
    <t xml:space="preserve">
		今天看小说看的真爽，三本bl一本bg还参与了一个评论收获微博史上最高赞，当然也收获了zz的称号，表示自己最初的本意是想嘲讽一下原文照搬，最关键的主治医师希望你活下来从给我的评论看确实每位医学生都听过，可是剩下的几句重复的我好无语。产妇坠楼事件，开始我坚定不移站医院，可后来我看到了 ​
			...展开全文c
		</t>
  </si>
  <si>
    <t>蜜彩尚妆</t>
  </si>
  <si>
    <t>2017-09-07 23:16</t>
  </si>
  <si>
    <t xml:space="preserve">
		我刚生过孩子，宝宝现在5个月，在我生产的医院，孕妇宫口开够3指后送入待产室（这时候家属不允许进，孕妇也不允许出，吃饭由家属买了给护士，护士在转交给孕妇），待产室里是几个护士看护很多个孕妇，等宫口开够10指后，送去产房，这个时候是至少一个产妇有一个助产师陪产，以此来看，这个孕妇可以在等 ​
			...展开全文c
		</t>
  </si>
  <si>
    <t>9786</t>
  </si>
  <si>
    <t>美国英雄不如我国众神</t>
  </si>
  <si>
    <t>9787</t>
  </si>
  <si>
    <t>2017-09-07 23:15</t>
  </si>
  <si>
    <t xml:space="preserve">
		#绪刚说事#陕西电视台第一新闻:国家卫计委回应“陕西榆林产妇坠楼事件” |国家卫计委...
		</t>
  </si>
  <si>
    <t>9788</t>
  </si>
  <si>
    <t>蜂蜜初心农舍</t>
  </si>
  <si>
    <t>2017-09-07 23:14</t>
  </si>
  <si>
    <t xml:space="preserve">
		【国家卫计委回应陕西产妇坠楼事件：将依法依规严肃处理
		</t>
  </si>
  <si>
    <t>9789</t>
  </si>
  <si>
    <t>幼儿园没读完</t>
  </si>
  <si>
    <t>2017-09-07 23:13</t>
  </si>
  <si>
    <t xml:space="preserve">
		榆林产妇坠楼那个事件，看了几篇文章，脊背发凉。即使目前女权呼声这么大，正儿八经地落到每一个地方，女性实实在在又享受到了多少好处。想着日后，各方面事情，觉得人生真是艰难。时间慢一点吧，毕竟天天看新闻，恐婚更恐育。不想谈制度上如何完善，从制定到落实这么长的周期，除了心理安慰，女性仍旧 ​
			...展开全文c
		</t>
  </si>
  <si>
    <t>9790</t>
  </si>
  <si>
    <t>是也不是小窝</t>
  </si>
  <si>
    <t>2017-09-07 23:11</t>
  </si>
  <si>
    <t xml:space="preserve">
		【产妇坠楼到施救达21分钟？家属指责施救不及时】 期待更多真相…… |产妇坠楼到... ​
		</t>
  </si>
  <si>
    <t>9791</t>
  </si>
  <si>
    <t>厦门小小农民</t>
  </si>
  <si>
    <t>2017-09-07 23:10</t>
  </si>
  <si>
    <t xml:space="preserve">
		连日来刷屏的“陕西产妇坠楼事件”还在持续发酵中，一开始我没有太过注意到这个新闻，但是随着时间的推移，整个事件似乎变得越来越蹊跷离奇了。从最开始的“丈夫拒绝剖腹产导致妻子跳楼自杀”到如今的主治医生被免职网页链接 ​
		</t>
  </si>
  <si>
    <t>漫游人201602</t>
  </si>
  <si>
    <t>2017-09-07 23:08</t>
  </si>
  <si>
    <t xml:space="preserve">
		产妇在待产室等待进产房这段时间里，医院应该怎么做呢？在窗户边上贴上“坠落危险请勿靠近”，还是索性把产妇捆住。//@韶华倏逝Freda:就算剖腹产不是医院的责任，那产妇一个大活人在产房能失踪跳楼，这不是医院的责任？//【坠楼产妇父亲首发声：不沟通了 就按法律程序走】 http://t.cn/RpAWHZA ​
		</t>
  </si>
  <si>
    <t xml:space="preserve">
		【坠楼产妇父亲首发声：不沟通了 就按法律程序走】 期待更多真相…… http://t.cn/RpAK6RE ​
		</t>
  </si>
  <si>
    <t>9795</t>
  </si>
  <si>
    <t>開封土撥鼠</t>
  </si>
  <si>
    <t xml:space="preserve">
		榆林产妇坠楼：愚昧将产妇逼上绝路，贪婪将事件闹得沸沸扬扬。可怜产妇生前忍受剧痛无人问津，死后却成家属敛财工具被炒沸沸扬扬。道德泯丧的一家人。 ​
		</t>
  </si>
  <si>
    <t>9796</t>
  </si>
  <si>
    <t>筱云SX</t>
  </si>
  <si>
    <t>2017-09-07 23:07</t>
  </si>
  <si>
    <t xml:space="preserve">
		时至今日男女依然不平等，太多血淋淋的故事发生而我不但恐婚恐育，现在还恐恋，我需要的并不是一个异性“巨婴”而是一个可以沟通的灵魂。 ​ ​​​别忘了你本就可以一个人生活。。#产妇坠楼事件##我不# @毒鸡汤姐 |广州·沙面... ​
		</t>
  </si>
  <si>
    <t>龙的回忆2013</t>
  </si>
  <si>
    <t>2017-09-07 23:06</t>
  </si>
  <si>
    <t>9798</t>
  </si>
  <si>
    <t>2017-09-07 23:04</t>
  </si>
  <si>
    <t>9799</t>
  </si>
  <si>
    <t xml:space="preserve">
		医院称主管医生建议剖宫，但“产妇及家属均明确拒绝”；家属称已同意，但医生说“马上就生了不能剖” 榆林产妇坠楼身亡家属医院各执一词: 谁拒绝给产妇剖宫产?#UC头条# 死者母亲也在医院，如果死者真像医院说的那样跪求家属刨宫产，如此痛苦，死者的母亲会无动于衷吗？ 网页链接 ​
		</t>
  </si>
  <si>
    <t>9800</t>
  </si>
  <si>
    <t>2017-09-07 23:01</t>
  </si>
  <si>
    <t>9801</t>
  </si>
  <si>
    <t xml:space="preserve">
		【中国青年网】坠楼产妇父亲首次发声质问医院：把一个活人交给你 你就要负一切责任！现在的医院要么私下给钱，不给就拧着来！ |坠楼产妇父... ​
		</t>
  </si>
  <si>
    <t>9803</t>
  </si>
  <si>
    <t>拦羊汉沙水</t>
  </si>
  <si>
    <t xml:space="preserve">
		#榆情榆理# 【榆林坠楼产妇家属集体露面发声】榆林一院公开发布两次情况说明后，9月7日上午，国家卫生计生委在北京召开的例行发布会上就“榆林产妇坠楼事件”首次表态。而产妇家属，包括生母也露面发声。事件情况到底如何？ 希望卫计委能彻底调查清楚。 ​​榆林小凡的... ​
		</t>
  </si>
  <si>
    <t>9804</t>
  </si>
  <si>
    <t>o我说我评o</t>
  </si>
  <si>
    <t>2017-09-07 23:00</t>
  </si>
  <si>
    <t xml:space="preserve">
		#陕西榆林一产妇坠楼身亡# 医院：有产妇向家属下跪的监控 8月31日，榆林市第一医院，一名待产孕妇从楼上坠下身亡。5日，记者联系到家属和涉事医院，双方各执一词。产妇丈夫称，产妇在待产期间，两次疼痛难忍，他两次主动要求剖腹产，但院方回复是“一切正常、不用剖腹产”。而院长却称，家属在待产前 ​
			...展开全文c
		</t>
  </si>
  <si>
    <t>9805</t>
  </si>
  <si>
    <t>萧韬18</t>
  </si>
  <si>
    <t>2017-09-08-00:2017-09-08-00</t>
  </si>
  <si>
    <t>2017-09-08 00:59</t>
  </si>
  <si>
    <t xml:space="preserve">
		独家完整监控视频：产妇坠楼到医护人员出现 用时21分钟。新京报我们... //@萧韬18:解决之道，也许是家属方负主责，医院方人道赔偿。//@萧韬18:绥德产妇自杀之结论，吻合鄙人预判。
		</t>
  </si>
  <si>
    <t>9806</t>
  </si>
  <si>
    <t>zmllxm</t>
  </si>
  <si>
    <t xml:space="preserve">
		西部网榆林讯 （记者 马广浩）今天（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产前告知手续 ​
			...展开全文c
		</t>
  </si>
  <si>
    <t>9807</t>
  </si>
  <si>
    <t>天空的颜色852</t>
  </si>
  <si>
    <t xml:space="preserve">
		//@司马3忌:张大肠好不容易鼓起勇气想借榆林产妇坠楼案洗地翻身，才一天的时间，就又是被广大群众一闷棍打回了原形，笑死
		</t>
  </si>
  <si>
    <t>试彩生</t>
  </si>
  <si>
    <t>2017-09-08 00:58</t>
  </si>
  <si>
    <t xml:space="preserve">
		【现代快报】现代快报讯 ( 记者 郑晓蔚 邱骅悦 ) 8 月 31 日，在陕西榆林市第一医院绥德院区妇 坠楼产妇父亲首度发声, 连提几个疑问否认“闹事”一说#大鱼号# 网页链接 ​
		</t>
  </si>
  <si>
    <t>9809</t>
  </si>
  <si>
    <t>充跽赙300057</t>
  </si>
  <si>
    <t xml:space="preserve">
		【榆林官方通报产妇坠楼事件:产妇之死与医院诊疗无关】9月7日晚上，陕西榆林市卫计局就“产妇马某某坠楼身亡”事件公布了调查结果：榆林市专家调查组经过认真调查讨论，一致认为该产妇入院诊断明确、产前告知手续完善、诊疗措施合理、抢救过程符合诊疗规范要求，该产妇死亡与医院 ​
		</t>
  </si>
  <si>
    <t>9810</t>
  </si>
  <si>
    <t>小一LJY</t>
  </si>
  <si>
    <t>2017-09-08 00:57</t>
  </si>
  <si>
    <t xml:space="preserve">
		，不知家属还会如何闹腾，身为一个女人，看到这样的一系列新闻真是寒心。陕西公布产妇坠楼事件初步结果@手机QQ浏览器 网页链接 ​
		</t>
  </si>
  <si>
    <t>9811</t>
  </si>
  <si>
    <t>三秦公益</t>
  </si>
  <si>
    <t xml:space="preserve">
		【榆林官方公布产妇坠楼调查结果：产前告知手续完善，诊疗措施合理】8月31日，产妇马某某在榆林市第一医院绥德院区妇产科二病区坠楼身亡，引起社会各界广泛关注。榆林市委、市政府和省卫计委主要领导高度重视，成立了“榆林市绥德8.31产妇坠楼事件调查处置领导小组”，在9月2日和5日两次调查的基础上， ​
			...展开全文c
		</t>
  </si>
  <si>
    <t xml:space="preserve">
		【坠楼产妇父亲首发声：着装产妇怎么坠下一丝不挂？】现代快报讯(记者 郑晓蔚 邱骅悦) 8月31日，在陕西榆林市第一医院绥德院区妇产科，一名孕妇从5楼分娩中心坠下身亡。此事件引发了全国关注。国家卫计委7日在例行发布会上也对此事件做出回应。发言人称：关于社会关注的榆林产妇事件，出现这种情况，让 ​
			...展开全文c
		</t>
  </si>
  <si>
    <t>9813</t>
  </si>
  <si>
    <t>flogemire有深度1314</t>
  </si>
  <si>
    <t>2017-09-08 00:56</t>
  </si>
  <si>
    <t xml:space="preserve">
		但是这个内幕还让人费解，到底什么原因导致产妇坠楼 http://t.cn/RpAY67y ​
		</t>
  </si>
  <si>
    <t>9814</t>
  </si>
  <si>
    <t>何耀军Js</t>
  </si>
  <si>
    <t xml:space="preserve">
		陕西公布产妇坠楼事件初步结果 西部网榆林讯 （记者 马广浩）今天（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 ​
			...展开全文c
		</t>
  </si>
  <si>
    <t>9815</t>
  </si>
  <si>
    <t xml:space="preserve">
		#产妇要求剖腹产被拒跳楼# 『榆林调查产妇坠楼事件：医院诊疗合规 监管不到位 -本网原创-西部网触屏版』|榆林调查产... ​
		</t>
  </si>
  <si>
    <t>9816</t>
  </si>
  <si>
    <t xml:space="preserve">
		【陕西公布榆林#产妇坠楼事件#初步结果 医院……】9月7日晚上，榆林市就“产妇马某某在榆林市第一医院绥德院区妇产科二病区坠楼身亡”事件公布了初步调查结果。初步认为：1.该产妇入院诊断明确、产前告知手续完善、诊疗措施合理、抢救过程符合诊疗规范要求。2.此次产妇跳楼事件，暴露出了医院相关工作 ​
			...展开全文c
		</t>
  </si>
  <si>
    <t>zyu688</t>
  </si>
  <si>
    <t>9818</t>
  </si>
  <si>
    <t>ronni_weng</t>
  </si>
  <si>
    <t xml:space="preserve">
		//@打奥特曼de小怪兽:初步结果：产妇入院诊断明确、产前告知手续完善、诊疗措施合理、抢救过程符合诊疗规范要求，该产妇死亡与医院诊疗行为无因果关系。产妇坠楼暴露出了医院相关工作人员防范突发事件的意识不强，监护不到位等问题。造成自杀的原因正在进行深入调查。
		</t>
  </si>
  <si>
    <t>9819</t>
  </si>
  <si>
    <t>2017-09-08 00:55</t>
  </si>
  <si>
    <t>余昊Simon</t>
  </si>
  <si>
    <t xml:space="preserve">
		居然又是医院背锅？！凭什么？！妈逼一个孕妇因为情绪问题，因为家里人傻逼，导致了跳楼，医院凭啥背锅？！医院每天死人多了去了，都要医院背吗？草泥马医生不死呀？医生都是神仙——能预判未来，能知道一个孕妇因为家人傻逼要去跳楼！一群刁民的判断居然影响了政府的判断，中国得民粹主义真的该被制止 ​
			...展开全文c
		</t>
  </si>
  <si>
    <t>9821</t>
  </si>
  <si>
    <t>港澳台特邀评论员</t>
  </si>
  <si>
    <t>无鳔之鱼教育空间</t>
  </si>
  <si>
    <t>2017-09-08 00:54</t>
  </si>
  <si>
    <t xml:space="preserve">
		陕西公布产妇坠亡事件调查结果：产妇死亡与医院诊疗无因果关系8月31日晚上7点20分左右，马茸茸第二次跪地，晚8时许 马茸茸被发现坠楼。西部网榆林讯9月7日晚上，榆林市卫计局就“产妇马某某在榆林市第一医院绥德院区妇产科二病区坠楼身亡”事件公布了调查结果。8月31日，产妇马某某在榆林市第一 ​
			...展开全文c
		</t>
  </si>
  <si>
    <t>9823</t>
  </si>
  <si>
    <t>薇不足道0808</t>
  </si>
  <si>
    <t xml:space="preserve">
		陕西公布产妇坠楼事件初步结果@手机QQ浏览器 网页链接 |九江·新湖... ​
		</t>
  </si>
  <si>
    <t>9824</t>
  </si>
  <si>
    <t>2017-09-08 00:53</t>
  </si>
  <si>
    <t xml:space="preserve">
		转 // #天天快报# 《陕西坠楼产妇家属：产妇不是下跪 是疼得站不住》陕西坠楼产妇家属：产妇不是下跪 是疼得站不住 |陕西坠楼产... 陕西坠楼产... ​
		</t>
  </si>
  <si>
    <t>9826</t>
  </si>
  <si>
    <t>身边资讯圈</t>
  </si>
  <si>
    <t xml:space="preserve">
		【榆林调查产妇坠楼身亡事件：产妇死亡与医院诊疗无因果关系】|榆林调查产... ​
		</t>
  </si>
  <si>
    <t>9827</t>
  </si>
  <si>
    <t>007真男人809</t>
  </si>
  <si>
    <t xml:space="preserve">
		#腾讯新闻# 陕西公布产妇坠楼事件初步结果|陕西公布产... 来自@腾讯新闻客户端 ​
		</t>
  </si>
  <si>
    <t>9828</t>
  </si>
  <si>
    <t xml:space="preserve">
		#剖宫产被拒榆林产妇跳楼# 陕西公布产妇坠楼事件调查结果 #豫章兄说#一切尘埃落定，后续的赔偿问题估计会再掀一波小高潮|陕西公布产... ​​​
		</t>
  </si>
  <si>
    <t>9829</t>
  </si>
  <si>
    <t>早闻天下事</t>
  </si>
  <si>
    <t xml:space="preserve">
		#产妇要求剖腹产被拒跳楼#【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 ​
			...展开全文c
		</t>
  </si>
  <si>
    <t>酷云123</t>
  </si>
  <si>
    <t>2017-09-08 00:52</t>
  </si>
  <si>
    <t>9831</t>
  </si>
  <si>
    <t>2017-09-08 00:51</t>
  </si>
  <si>
    <t>9832</t>
  </si>
  <si>
    <t>媛媛的小诸</t>
  </si>
  <si>
    <t xml:space="preserve">
		陕西产妇坠楼瞬间监控画面曝光 曾有护士试图拉住她网页链接 ​
		</t>
  </si>
  <si>
    <t>9833</t>
  </si>
  <si>
    <t>2017-09-08 00:50</t>
  </si>
  <si>
    <t xml:space="preserve">
		【榆林公布产妇坠楼初步调查：医院诊疗合规 监护不到位】榆林市卫计局深夜就“产妇马某某在榆林市第一医院绥德院区妇产科二病区坠楼身亡”事件公布调查结果：该产妇入院诊断明确，抢救过程符合诊疗规范要求；此次事件暴露出医院相关工作人员监护不到位等问题。|榆林公布产... ​
		</t>
  </si>
  <si>
    <t xml:space="preserve">
		【榆林公布产妇坠亡调查结果：产前告知手续完善、诊疗措施合理】西部网榆林9月8日消息，9月7日晚上，榆林市卫计局就“产妇马某某在榆林市第一医院绥德院区妇产科二病区坠楼身亡”事件公布了调查结果。|榆林公布产... ​
		</t>
  </si>
  <si>
    <t>9835</t>
  </si>
  <si>
    <t>岩冰哥</t>
  </si>
  <si>
    <t xml:space="preserve">
		发布了头条文章：《榆林调查产妇坠楼事件：医院诊疗合规 监管不到位》 |榆林调查产... ​
		</t>
  </si>
  <si>
    <t>9836</t>
  </si>
  <si>
    <t xml:space="preserve">
		转 // #天天快报# 《陕西产妇坠楼瞬间监控曝光 21分钟后医护赶到》 |陕西榆林产... 陕西榆林产... ​
		</t>
  </si>
  <si>
    <t>9837</t>
  </si>
  <si>
    <t xml:space="preserve">
		#快讯# 榆林市专家调查组经过认真调查讨论，一致认为该产妇入院诊断明确、产前告知手续完善、诊疗措施合理、抢救过程符合诊疗规范要求，该产妇死亡与医院诊疗行为无因果关系。此次产妇坠楼事件，专家认为暴露出了医院相关工作人员防范突发事件的意识不强，监护不到位等问题。|陕西公布产...
		</t>
  </si>
  <si>
    <t>9838</t>
  </si>
  <si>
    <t>陕西南小伟</t>
  </si>
  <si>
    <t>2017-09-08 00:49</t>
  </si>
  <si>
    <t xml:space="preserve">
		我发表了头条文章:《陕西公布产妇坠楼事件初步结果》 |陕西公布产... ​
		</t>
  </si>
  <si>
    <t>9839</t>
  </si>
  <si>
    <t xml:space="preserve">
		#产妇要求剖腹产被拒跳楼#【榆林通报产妇坠楼事件：产妇之死与医院诊疗无关】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 ​
			...展开全文c
		</t>
  </si>
  <si>
    <t>9840</t>
  </si>
  <si>
    <t>A梦天11</t>
  </si>
  <si>
    <t>9841</t>
  </si>
  <si>
    <t>任九之神</t>
  </si>
  <si>
    <t>2017-09-08 00:48</t>
  </si>
  <si>
    <t xml:space="preserve">
		现在的人，自己一出问题，首先想的是讹别人，利用死人做文章，不怕得报应吗？！//【陕西通报产妇坠楼事件:产妇之死与医院诊疗无关】 http://t.cn/RpLOlOU ​
		</t>
  </si>
  <si>
    <t>9842</t>
  </si>
  <si>
    <t>庭秘密活酵母TST总代_小贝</t>
  </si>
  <si>
    <t xml:space="preserve">
		我发表了头条文章:《陕西公布产妇坠楼事件初步结果》 |陕西公布产... |太原·晋祠... ​
		</t>
  </si>
  <si>
    <t>9843</t>
  </si>
  <si>
    <t>2017-09-08 00:47</t>
  </si>
  <si>
    <t xml:space="preserve">
		【榆林官方通报产妇坠楼事件:产妇之死与医院诊疗无关】9月7日晚上，陕西榆林市卫计局就“产妇马某某坠楼身亡”事件公布了调查结果：榆林市专家调查组经过认真调查讨论，一致认为该产妇入院诊断明确、产前告知手续完善、诊疗措施合理、抢救过程符合诊疗规范要求，该产妇死亡与医院诊疗行为无因果 ​
			...展开全文c
		</t>
  </si>
  <si>
    <t>9844</t>
  </si>
  <si>
    <t>独木桥1169040521</t>
  </si>
  <si>
    <t>9845</t>
  </si>
  <si>
    <t>BQBQ品牌合伙人--彤彤</t>
  </si>
  <si>
    <t xml:space="preserve">
		产妇坠楼身亡，家属的脸上看不到悲伤和痛苦，只是意味的辩解和推卸责任，把责任全部推卸在医生身上，一死两命，还可以大捞一笔钱，看到这则新闻就想到自己命悬一线的时候，哪种痛苦和绝望，真正心疼媳妇的家庭有多少？问题到底在哪里，只有产妇自己心里最清楚，可惜的是死人永远没有说话的机会了…… ​
		</t>
  </si>
  <si>
    <t>9846</t>
  </si>
  <si>
    <t>盘州日爆</t>
  </si>
  <si>
    <t xml:space="preserve">
		陕西榆林公布产妇坠楼事件专家调查组一致认为该产妇死亡与医院诊疗行为无因果关系。但暴露出了医院人员防范突发事件的意识不强，监护不到位等问题。产妇入院后经诊查，各项体征正常，符合自然分娩指征，但B超显示胎儿头部偏大，存在难产风险，医生建议剖宫产终止妊娠，但家属选择自然分娩并签字确认。
		</t>
  </si>
  <si>
    <t>9847</t>
  </si>
  <si>
    <t>2017-09-08 00:46</t>
  </si>
  <si>
    <t xml:space="preserve">
		#西部头条新闻#【独家完整监控视频：产妇坠楼到医护人员出现 用时21分钟】8月31日20时13分29秒，陕西榆林一院绥德院区产妇马某某坠楼砸在三轮车上。33分25秒，两名医护人员下楼寻找产妇马某某。34分50秒，6名医护人员到达现场。36分42秒，救护车到达现场并将马某某抬上担架送往300米外的急救中心。监控 ​
			...展开全文c
		</t>
  </si>
  <si>
    <t>9848</t>
  </si>
  <si>
    <t>陇上一农夫</t>
  </si>
  <si>
    <t xml:space="preserve">
		陕西通报产妇坠楼事件:产妇之死与医院诊疗无关_手机新浪网 http://t.cn/RpLOFAA ​
		</t>
  </si>
  <si>
    <t>9849</t>
  </si>
  <si>
    <t>阚绪站</t>
  </si>
  <si>
    <t xml:space="preserve">
		到底是谁不让剖腹产了，医生还是家属//【陕西通报产妇坠楼事件:产妇之死与医院诊疗无关】 http://t.cn/RpLOlOU ​
		</t>
  </si>
  <si>
    <t>9850</t>
  </si>
  <si>
    <t>春旭123</t>
  </si>
  <si>
    <t xml:space="preserve">
		//分享网易新闻:《产妇坠楼瞬间监控画面曝光 曾有护士试图拉住她》 |产妇坠楼瞬... @网易新闻客户端 #网易新闻# ​
		</t>
  </si>
  <si>
    <t>山鬼之虎1986</t>
  </si>
  <si>
    <t>2017-09-08 00:45</t>
  </si>
  <si>
    <t xml:space="preserve">
		你以自己的想象罔顾事实。//@leerouwan:我相信一个人会因为难过而跳楼，不相信一个人会因为疼痛而跳楼！脑子被驴踢了吧！医院不给剖腹产就一声不吭去跳楼，再假点？？？//【坠楼产妇父亲首发声：不沟通了 就按法律程序走】 http://t.cn/RpAWHZA ​
		</t>
  </si>
  <si>
    <t>9852</t>
  </si>
  <si>
    <t>鱼子将林</t>
  </si>
  <si>
    <t xml:space="preserve">
		榆林产妇坠楼事件 愿逝者安息 天堂没有痛苦 望早日真相大白。经此事望以后生产还是有家属陪产谁都不知道下一秒会发生什么事 ​
		</t>
  </si>
  <si>
    <t>2017-09-08 00:44</t>
  </si>
  <si>
    <t xml:space="preserve">
		傻逼//@leerouwan:我相信一个人会因为难过而跳楼，不相信一个人会因为疼痛而跳楼！脑子被驴踢了吧！医院不给剖腹产就一声不吭去跳楼，再假点？？？//【坠楼产妇父亲首发声：不沟通了 就按法律程序走】 http://t.cn/RpAWHZA ​
		</t>
  </si>
  <si>
    <t>9855</t>
  </si>
  <si>
    <t xml:space="preserve">
		【独家完整监控视频：产妇坠楼到医护人员出现 用时21分钟】8月31日20时13分29秒，陕西榆林一院绥德院区产妇马某某坠楼砸在三轮车上。33分25秒，两名医护人员下楼寻找产妇马某某。34分50秒，6名医护人员到达现场。36分42秒，救护车到达现场并将马某某抬上担架送往300米外的急救中心。监控显示，从产妇马 ​
			...展开全文c
		</t>
  </si>
  <si>
    <t>9856</t>
  </si>
  <si>
    <t>9857</t>
  </si>
  <si>
    <t>dhmao就是大花猫</t>
  </si>
  <si>
    <t>9858</t>
  </si>
  <si>
    <t>2017-09-08 00:43</t>
  </si>
  <si>
    <t xml:space="preserve">
		我在看【榆林产妇坠楼瞬间】 |榆林产妇坠... ​
		</t>
  </si>
  <si>
    <t>9859</t>
  </si>
  <si>
    <t>门租隗025657</t>
  </si>
  <si>
    <t xml:space="preserve">
		【陕西榆林公布产妇坠楼事件调查结果】专家调查组一致认为该产妇死亡与医院诊疗行为无因果关系。但暴露出了医院人员防范突发事件的意识不强，监护不到位等问题。产妇入院后经诊查，各项体征正常，符合自然分娩指征，但B超显示胎儿头部偏大，存在难产风险，医生建议剖宫产终止妊娠，但家属选 ​
		</t>
  </si>
  <si>
    <t>9860</t>
  </si>
  <si>
    <t xml:space="preserve">
		转 // #天天快报# 《陕西公布产妇坠楼事件初步结果》陕西公布产妇坠楼事件初步结果 |陕西公布产... ​
		</t>
  </si>
  <si>
    <t>9861</t>
  </si>
  <si>
    <t xml:space="preserve">
		我在看【陕西公布产妇坠楼事件调查结果『医护人员对于突发事件意识不强，监护不到位。』】|陕西公布产... ​
		</t>
  </si>
  <si>
    <t>9863</t>
  </si>
  <si>
    <t>商洛崔伟</t>
  </si>
  <si>
    <t xml:space="preserve">
		#榆林孕妇跳楼事件# 【9月7日晚，榆林市公布了产妇坠楼事件初步调查结果】调查结果称：8月31日，产妇马某某在榆林市第一医院绥德院区妇产科二病区坠楼身亡，引起社会各界广泛关注。榆林市委、市政府和省卫计委主要领导高度重视，成立了“榆林市绥德8.31产妇坠楼事件调查处置领导小组”，在9月2日和5 ​
			...展开全文c
		</t>
  </si>
  <si>
    <t>David-尉</t>
  </si>
  <si>
    <t>2017-09-08 00:42</t>
  </si>
  <si>
    <t xml:space="preserve">
		大伙儿都来说说看法吧今天（9月7日）晚上，榆林市就“产妇马某某在榆林市第一医院绥德院区妇产科二病区坠楼身亡”事件公布了初步调查结果。8月31日，产妇马某某在榆林市第一医院绥德院区妇产科二病区坠楼身亡，引起社会各界广泛关注。榆林市委、市政府和省卫计委主要领导高度重视，成立了“榆林市绥 ​
			...展开全文c
		</t>
  </si>
  <si>
    <t>9865</t>
  </si>
  <si>
    <t xml:space="preserve">
		#榆林产妇坠亡#【陕西通报产妇坠楼事件: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等问题。http://t.cn/RpLNooO ​
		</t>
  </si>
  <si>
    <t>9866</t>
  </si>
  <si>
    <t>禁渔期</t>
  </si>
  <si>
    <t xml:space="preserve">
		陕西医疗系统会感激这种及时、有力、合理、合法、理性、专业的声明…… //分享网易新闻:《陕西通报产妇坠楼事件:产妇之死与医院诊疗无关》 |陕西榆林公... @网易新闻客户端 #网易新闻# ​
		</t>
  </si>
  <si>
    <t>9867</t>
  </si>
  <si>
    <t>无乖不法</t>
  </si>
  <si>
    <t>2017-09-08 00:41</t>
  </si>
  <si>
    <t xml:space="preserve">
		睡不着了。起来仔细看了那个产妇坠楼的视频，心难受的发紧。可怜那个未出世的宝宝，准备好降临这个世界前被母亲选择独自带往极乐世界。说不上来的无助感，一个女人有时候真的得靠自己主宰自己的生活。结婚前一定要擦亮眼睛，婚姻是二次投胎，没选择好那还不如一个人生活。这几天在日本，发现这里都是 ​
			...展开全文c
		</t>
  </si>
  <si>
    <t>9868</t>
  </si>
  <si>
    <t>王海鹏先生</t>
  </si>
  <si>
    <t xml:space="preserve">
		陕西公布产妇坠楼事件初步结果！ |陕西公布产... ​
		</t>
  </si>
  <si>
    <t xml:space="preserve">
		【产妇跳楼事件刷新了自媒体恶意营销的底线】8月31日20时许，陕西榆林市第一医院，一名26岁的产妇从该院5楼待产室备用手术室坠楼而亡。|产妇跳楼事... ​
		</t>
  </si>
  <si>
    <t>9870</t>
  </si>
  <si>
    <t>喝大了5752063289</t>
  </si>
  <si>
    <t xml:space="preserve">
		婆家人谁也不傻！ 搜狐新闻:【陕西公布产妇坠楼事件初步结果】网页链接（分享自 @搜狐新闻客户端）网页链接 ​
		</t>
  </si>
  <si>
    <t>9871</t>
  </si>
  <si>
    <t xml:space="preserve">
		【知情人披露产妇坠楼细节：有医护过去伸手抓了她一把】原标题：独家| 榆林产妇坠楼至施救间隔21分钟？家属提出院方施救不及时 知情人对《财经》记者披露了产妇坠楼及施救具体时间点，按照披露材料，从发现产妇|知情人披露... ​
		</t>
  </si>
  <si>
    <t>9872</t>
  </si>
  <si>
    <t xml:space="preserve">
		【知情人披露产妇坠楼细节：有医护过去伸手抓了她一把】|知情人披露... ​
		</t>
  </si>
  <si>
    <t>9873</t>
  </si>
  <si>
    <t>清风吹过时</t>
  </si>
  <si>
    <t xml:space="preserve">
		【陕西公布产妇坠楼事件初步结果】（来自 @一点资讯）|陕西公布产... ​
		</t>
  </si>
  <si>
    <t>9874</t>
  </si>
  <si>
    <t>小微薄放大镜</t>
  </si>
  <si>
    <t>9875</t>
  </si>
  <si>
    <t>瓶狗要长成健康的小胖墩哦</t>
  </si>
  <si>
    <t>2017-09-08 00:40</t>
  </si>
  <si>
    <t xml:space="preserve">
		还是那句话，不到怀孕生孩子，你根本不知道自己嫁了个什么东西。『国家卫计委回应“陕西榆林产妇坠楼事件”』|国家卫计委... ​
		</t>
  </si>
  <si>
    <t>9876</t>
  </si>
  <si>
    <t xml:space="preserve">
		#腾讯新闻# 陕西榆林公布产妇坠楼初步调查结果：诊疗措施合理|陕西榆林公... 来自@腾讯新闻客户端 ​
		</t>
  </si>
  <si>
    <t>仙枫道骨117</t>
  </si>
  <si>
    <t xml:space="preserve">
		#孕妇坠楼死亡# 【榆林跳楼产妇家属集体回应质疑 父亲提出数个疑问】现在评论一边倒 万事都有两面 不会那么简单 更何况现在很多直接证据根本就没有看到 所有的都是传来证据和社会舆论的猜想和偏见判断 去过医院的人 尤其是有家属生过大病的人最有体会 医院可不是患者说了算的地方 一旦进了医院 一切流 ​
			...展开全文c
		</t>
  </si>
  <si>
    <t>9878</t>
  </si>
  <si>
    <t>xinying昕</t>
  </si>
  <si>
    <t xml:space="preserve">
		【产妇坠楼调查结果公布：死亡与医院诊疗无因果关系】|产妇坠楼调... （分享自 @一点资讯） ​
		</t>
  </si>
  <si>
    <t>9879</t>
  </si>
  <si>
    <t>2017-09-08 00:38</t>
  </si>
  <si>
    <t>9880</t>
  </si>
  <si>
    <t>重回黑暗的沉思</t>
  </si>
  <si>
    <t xml:space="preserve">
		市专家组经过认真调查讨论，初步认为：1.该产妇入院诊断明确、产前告知手续完善、诊疗措施合理、抢救过程符合诊疗规范要求。2.此次产妇跳楼事件，暴露出了医院相关工作人员防范突发事件的意识不强，监护不到位等问题。『【一点资讯】产妇坠楼调查结果公布：死亡与医院诊疗无因果关系』 ​
			...展开全文c
		</t>
  </si>
  <si>
    <t>9881</t>
  </si>
  <si>
    <t xml:space="preserve">
		 //【陕西公布产妇坠楼事件初步结果】 |陕西公布产... (分享自@一点资讯) ​
		</t>
  </si>
  <si>
    <t>樱花飘舞的小镇</t>
  </si>
  <si>
    <t>2017-09-08 00:37</t>
  </si>
  <si>
    <t>9883</t>
  </si>
  <si>
    <t>小磊_1986_JUFE</t>
  </si>
  <si>
    <t xml:space="preserve">
		我正在看【榆林公布产妇坠楼事件初步调查结果】，分享给你，一起看吧！ 榆林公布产妇坠楼事件初步调查结果 |榆林公布产... ​
		</t>
  </si>
  <si>
    <t>9884</t>
  </si>
  <si>
    <t>老卢评事</t>
  </si>
  <si>
    <t xml:space="preserve">
		说一说最近比较惹人关注的陕西产妇坠楼案  这个事儿最近很引人关注，各大媒体平台争相报道最新进展，医患双方各执一词，网上几乎一边倒的在指责患者家属。回想我家宝贝出生时的种种，想说说我的看法。  先说一个客观存在的事实，不管是大医院还是小医院，顺产和剖宫产的费用差别都是非常巨 ​
			...展开全文c
		</t>
  </si>
  <si>
    <t>9885</t>
  </si>
  <si>
    <t>王国际1981</t>
  </si>
  <si>
    <t>2017-09-08 00:36</t>
  </si>
  <si>
    <t xml:space="preserve">
		发布了头条文章：《陕西通报产妇坠楼事件 产妇之死与医院诊疗无关》 |陕西通报产... ​
		</t>
  </si>
  <si>
    <t>9886</t>
  </si>
  <si>
    <t>2017-09-08 00:35</t>
  </si>
  <si>
    <t xml:space="preserve">
		【9月7日晚，榆林市公布了产妇坠楼事件初步调查结果】#陕广快讯#调查结果称：8月31日，产妇马某某在榆林市第一医院绥德院区妇产科二病区坠楼身亡，引起社会各界广泛关注。榆林市委、市政府和省卫计委主要领导高度重视，成立了“榆林市绥德8.31产妇坠楼事件调查处置领导小组”，在9月2日和5日两次调查 ​
			...展开全文c
		</t>
  </si>
  <si>
    <t>9887</t>
  </si>
  <si>
    <t xml:space="preserve">
		【陕西公布产妇坠楼事件调查结果】今天（9月7日）晚上，榆林市卫计局就“产妇马某某在榆林市第一医院绥德院区妇产科二病区坠楼身亡”事件公布了调查结果。8月31日，产妇马某某在榆林市第一医院绥德院区妇产科二病区坠楼身亡，引起社会各界广泛关注。榆林市委、市政府和省卫计委主要领导高度重视，成立 ​
			...展开全文c
		</t>
  </si>
  <si>
    <t>9888</t>
  </si>
  <si>
    <t>小凡好摄</t>
  </si>
  <si>
    <t xml:space="preserve">
		#热点#【陕西公布产妇坠楼事件初步结果】昨天（9月7日）晚上，榆林市卫计局就“产妇马某某在榆林市第一医院绥德院区妇产科二病区坠楼身亡”事件公布了调查结果。详情点击→ |陕西公布产... ​
		</t>
  </si>
  <si>
    <t>9889</t>
  </si>
  <si>
    <t>COP平淡哥</t>
  </si>
  <si>
    <t xml:space="preserve">
		陕西榆林公布产妇坠楼事件调查结果：初步认为产妇入院诊断明确、产前告知手续完善、诊疗合理。产妇自杀原因正在调查。 ​
		</t>
  </si>
  <si>
    <t>9890</t>
  </si>
  <si>
    <t>赖岗林</t>
  </si>
  <si>
    <t>2017-09-08 00:34</t>
  </si>
  <si>
    <t xml:space="preserve">
		官网: 网页链接 产妇坠楼到施救达21分钟？家属指责施救不及时网页链接 ​
		</t>
  </si>
  <si>
    <t>9891</t>
  </si>
  <si>
    <t>冰曦微语</t>
  </si>
  <si>
    <t>2017-09-08 00:33</t>
  </si>
  <si>
    <t xml:space="preserve">
		【网易新闻：陕西通报产妇坠楼事件：产妇之死与医院诊疗无关】在这份《关于榆林市第一医院绥德院区产妇坠楼事件有关情况的说明》称，榆林市专家调查组经过认真调查讨论，一致认为该产妇入院诊断明确、产前告知手续完善、诊疗措施合理、抢救过程符合诊疗规范要求，该产妇死亡与医院诊疗行为无因果关系。 ​
			...展开全文c
		</t>
  </si>
  <si>
    <t>9892</t>
  </si>
  <si>
    <t>今日事播报</t>
  </si>
  <si>
    <t>2017-09-08 00:32</t>
  </si>
  <si>
    <t xml:space="preserve">
		【陕西榆林产妇坠楼瞬间监控画面曝光】|陕西榆林产... ​
		</t>
  </si>
  <si>
    <t>9893</t>
  </si>
  <si>
    <t>延水风骨</t>
  </si>
  <si>
    <t xml:space="preserve">
		榆林调查产妇坠楼身亡事件：产妇死亡与医院诊疗无因果关系【榆林调查产妇坠楼身亡事件：产妇死亡与医院诊疗无因果关系】网页链接 ​
		</t>
  </si>
  <si>
    <t>沐康堂堂姐</t>
  </si>
  <si>
    <t>9895</t>
  </si>
  <si>
    <t>未来天書</t>
  </si>
  <si>
    <t xml:space="preserve">
		分享网易新闻 《陕西通报产妇坠楼事件:产妇之死与医院诊疗无关》|陕西榆林公... 来自@网易新闻客户端 #网易新闻# ​
		</t>
  </si>
  <si>
    <t>9896</t>
  </si>
  <si>
    <t>杨叔叔来了啊</t>
  </si>
  <si>
    <t xml:space="preserve">
		陕西榆林调查产妇坠楼身亡事件：产妇死亡与医院诊疗无因果关系09-08 00:09西部网西部网榆林讯 （记者 马广浩）今天（9月7日）晚上，榆林市卫计局就“产妇马某某在榆林市第一医院绥德院区妇产科二病区坠楼身亡”事件公布了调查结果。8月31日，产妇马某某在榆林市第一医院绥德院区妇产科二病区坠楼身 ​
			...展开全文c
		</t>
  </si>
  <si>
    <t>9897</t>
  </si>
  <si>
    <t>意中人1961</t>
  </si>
  <si>
    <t>2017-09-08 00:31</t>
  </si>
  <si>
    <t xml:space="preserve">
		【榆林调查产妇坠楼身亡事件：产妇死亡与医院诊疗无因果关系】网页链接 |安庆·梅城... ​
		</t>
  </si>
  <si>
    <t>9898</t>
  </si>
  <si>
    <t>用户5592445838</t>
  </si>
  <si>
    <t xml:space="preserve">
		搜狐新闻:【陕西公布产妇坠楼事件初步结果】网页链接（分享自 @搜狐新闻客户端）网页链接 ​
		</t>
  </si>
  <si>
    <t>9899</t>
  </si>
  <si>
    <t>tlw12388</t>
  </si>
  <si>
    <t xml:space="preserve">
		陕西榆林产妇坠楼瞬间监控画面曝光丨现场图 |陕西榆林产... ​
		</t>
  </si>
  <si>
    <t>9900</t>
  </si>
  <si>
    <t>网易新闻客户端</t>
  </si>
  <si>
    <t xml:space="preserve">
		【陕西榆林公布产妇坠楼事件调查结果】专家调查组一致认为该产妇死亡与医院诊疗行为无因果关系。但暴露出了医院人员防范突发事件的意识不强，监护不到位等问题。产妇入院后经诊查，各项体征正常，符合自然分娩指征，但B超显示胎儿头部偏大，存在难产风险，医生建议剖宫产终止妊娠，但家属选择自然分娩 ​
			...展开全文c
		</t>
  </si>
  <si>
    <t>9901</t>
  </si>
  <si>
    <t>非常贫道</t>
  </si>
  <si>
    <t xml:space="preserve">
		 //【视频|产妇坠楼瞬间监控曝光 有护士去拉未能抓住】 |视频|产妇... (分享自@一点资讯) ​
		</t>
  </si>
  <si>
    <t>罗伯特Robert1</t>
  </si>
  <si>
    <t xml:space="preserve">
		今晚我想聊聊心事，前几天《绥德待产孕妇坠楼死亡，院方称曾三次建议剖腹产均被家属拒绝》晚8点，产妇从医院5层坠楼自杀。胎儿头大难产，家人不可能不知道。屡次恳求，换来的都是“忍忍吧”。自己丈夫亲自签字，把自己送上绝路。要是我，我也会这样做，没有一个人关心自己，没有一个人想过她的痛苦。一 ​
			...展开全文c
		</t>
  </si>
  <si>
    <t>9903</t>
  </si>
  <si>
    <t>绛雨201608</t>
  </si>
  <si>
    <t>9904</t>
  </si>
  <si>
    <t xml:space="preserve">
		初步结果：产妇入院诊断明确、产前告知手续完善、诊疗措施合理、抢救过程符合诊疗规范要求，该产妇死亡与医院诊疗行为无因果关系。产妇坠楼暴露出了医院相关工作人员防范突发事件的意识不强，监护不到位等问题。造成自杀的原因正在进行深入调查。
		</t>
  </si>
  <si>
    <t>9905</t>
  </si>
  <si>
    <t>南系兵工厂</t>
  </si>
  <si>
    <t>2017-09-08 00:30</t>
  </si>
  <si>
    <t xml:space="preserve">
		谁的责任，一看便知。 //分享网易新闻:《陕西通报产妇坠楼事件:产妇之死与医院诊疗无关》 |陕西榆林公... @网易新闻客户端 #网易新闻# ​
		</t>
  </si>
  <si>
    <t>9906</t>
  </si>
  <si>
    <t xml:space="preserve">
		#产妇要求剖腹产被拒跳楼#陕西榆林公布产妇坠楼事件调查结果：初步认为产妇入院诊断明确、产前告知手续完善、诊疗合理。产妇自杀原因正在调查。 ​ |陕西榆林公... ​
		</t>
  </si>
  <si>
    <t>bjsskjsww</t>
  </si>
  <si>
    <t>9909</t>
  </si>
  <si>
    <t xml:space="preserve">
		【产妇坠楼调查结果公布：死亡与医院诊疗无因果关系】陕西榆林市卫计局：初步认为产妇入院诊断明确、产前告知手续完善、诊疗合理；医生建议剖宫产终止妊娠，但家属选择自然分娩并签字确认。|产妇坠楼调... ​
		</t>
  </si>
  <si>
    <t>9910</t>
  </si>
  <si>
    <t>偶嫒鬼</t>
  </si>
  <si>
    <t>2017-09-08 00:29</t>
  </si>
  <si>
    <t xml:space="preserve">
		分享网易新闻 《产妇坠楼瞬间监控画面曝光 曾有护士试图拉住她》|产妇坠楼瞬... 来自@网易新闻客户端 #网易新闻# ​
		</t>
  </si>
  <si>
    <t>9911</t>
  </si>
  <si>
    <t>胡思医生</t>
  </si>
  <si>
    <t xml:space="preserve">
		《陕西榆林产妇坠楼瞬间监控画面曝光》好看的视频,打开看看吧！网页链接陕西榆林产妇坠楼瞬间监控画面曝光 7 网页链接 ​
		</t>
  </si>
  <si>
    <t>9912</t>
  </si>
  <si>
    <t>吕haidong</t>
  </si>
  <si>
    <t>9913</t>
  </si>
  <si>
    <t>南方传媒人</t>
  </si>
  <si>
    <t xml:space="preserve">
		【陕西公布产妇坠楼事件调查结果】#焦点跟进# 西部网消息：9月7日晚，陕西榆林市卫计局就“产妇马某某在榆林市第一医院绥德院区妇产科二病区坠楼身亡”事件公布了调查结果。经警方勘查取证、调查走访，初步认定：死者马某某系跳楼自杀身亡，排除他杀。目前，造成产妇马某某自杀的原因正在深入调查中。
		</t>
  </si>
  <si>
    <t>9914</t>
  </si>
  <si>
    <t>9915</t>
  </si>
  <si>
    <t xml:space="preserve">
		榆林调查产妇坠楼身亡事件：产妇死亡与医院诊疗无因果关系。经警方勘查取证、调查走访，初步认定：死者马某某系跳楼自杀身亡，排除他杀。1.该产妇入院诊断明确、产前告知手续完善、诊疗措施合理、抢救过程符合诊疗规范要求。2.此次产妇跳楼事件，暴露出了医院相关工作人员防范突发事件的意识不强，监护 ​
			...展开全文c
		</t>
  </si>
  <si>
    <t>9916</t>
  </si>
  <si>
    <t>邹家古云</t>
  </si>
  <si>
    <t>9917</t>
  </si>
  <si>
    <t>2017-09-08 00:28</t>
  </si>
  <si>
    <t xml:space="preserve">
		【绥德产妇坠楼事件初步调查结果公布】9月7日晚，榆林市公布了产妇坠楼事件初步调查结果。市专家组经过认真调查讨论，初步认为：1.该产妇入院诊断明确、产前告知手续完善、诊疗措施合理、抢救过程符合诊疗规范要求。2.此次产妇跳楼事件，暴露出了医院相关工作人员防范突发事件的意识不强，监护不到位等 ​
			...展开全文c
		</t>
  </si>
  <si>
    <t>9918</t>
  </si>
  <si>
    <t>丁壬寅</t>
  </si>
  <si>
    <t xml:space="preserve">
		知情人对《财经》记者披露了产妇坠楼及施救具体时间点，按照披露材料，从发现产妇坠楼到救护人员到达现场，间隔21分21秒，家属据。编辑陕西榆林第一医院绥德院区（下称绥德院区）产妇坠楼事件，据所披露材料，从发现产妇坠楼到救护人员到达现场，时间间隔21分21秒... 网页链接 ​
		</t>
  </si>
  <si>
    <t>9919</t>
  </si>
  <si>
    <t xml:space="preserve">
		【陕西公布产妇坠楼事件初步结果：该产妇死亡与医院诊疗行为无因果关系】#产妇要求剖腹产被拒跳楼# 西部网消息：9月7日晚上，榆林市卫计局就“产妇马某某在榆林市第一医院绥德院区妇产科二病区坠楼身亡”事件公布了调查结果。在这份《关于榆林市第一医院绥德院区产妇坠楼事件有关情况的说明》称，榆林 ​
			...展开全文c
		</t>
  </si>
  <si>
    <t>9920</t>
  </si>
  <si>
    <t>民主与法制社</t>
  </si>
  <si>
    <t xml:space="preserve">
		【陕西公布产妇坠楼事件初步结果】西部网榆林讯 （记者 马广浩）9月7日晚，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 ​
			...展开全文c
		</t>
  </si>
  <si>
    <t>9921</t>
  </si>
  <si>
    <t>陇西金龙</t>
  </si>
  <si>
    <t xml:space="preserve">
		【榆林调查产妇坠楼身亡事件：产妇死亡与医院诊疗无因果关系】今天（9月7日）晚上，榆林市卫计局就“产妇马某某在榆林市第一医院绥德院区妇产科二病区坠楼身亡”事件公布了调查结果。8月31日，产妇马某某在榆林市第一医院绥德院区妇产科二病区坠楼身亡，引起社会各界广泛关注。榆林市委、市政府和省 ​
			...展开全文c
		</t>
  </si>
  <si>
    <t>9922</t>
  </si>
  <si>
    <t>哎呦含蓄</t>
  </si>
  <si>
    <t>2017-09-08 00:27</t>
  </si>
  <si>
    <t xml:space="preserve">
		陕西公布产妇坠楼事件调查结果-凤凰新闻 |陕西公布产... 网页链接 ​
		</t>
  </si>
  <si>
    <t>9923</t>
  </si>
  <si>
    <t xml:space="preserve">
		//分享东方头条新闻:【陕西公布产妇坠楼事件初步结果】|陕西公布产... ​
		</t>
  </si>
  <si>
    <t xml:space="preserve">
		『陕西榆林坠楼产妇事件：家属集体露面回应质疑!』网页链接 ​
		</t>
  </si>
  <si>
    <t>9925</t>
  </si>
  <si>
    <t xml:space="preserve">
		榆林当地政府的产妇自杀初步结论 基本认同院方意见，积极安抚家属情绪 腾讯新闻24小时热点新闻立即下载陕西公布产妇坠楼事件初步结果2017-09-08西部网 1387评西部网榆林讯 （记者 马广浩）今天（9月7日）晚上，榆林市卫计局就“产妇马某某在榆林市第一医院绥德院区妇产科二病区坠楼身亡”事件公 ​
			...展开全文c
		</t>
  </si>
  <si>
    <t>天子盾牌</t>
  </si>
  <si>
    <t>2017-09-08 00:26</t>
  </si>
  <si>
    <t xml:space="preserve">
		公道自在人心 媒体追问产妇坠亡事件4大疑点：到底是谁在说谎 网页链接陈敬宜刚刚我也是女人，23岁时生了第一个宝贝，也是顺产，生孩子的阵痛是我这辈子经历过最刻骨铭心的痛，但是作为女人，做为一个要做妈妈的人，为了肚子里的孩子任何痛都要挺过来，这是你作为母亲对自己也是对孩子 ​
			...展开全文c
		</t>
  </si>
  <si>
    <t>9927</t>
  </si>
  <si>
    <t xml:space="preserve">
		陕西公布产妇坠楼事件调查结果西部网2017/09/08 00:21:12 西部网榆林讯（记者马广浩）今天（9月7日）晚上，榆林市卫计局就“产妇马某某在榆林市第一医院绥德院区妇产科二病区坠楼身亡”事件公布了调查结果。8月31日，产妇马某某在榆林市第一医院绥德院区妇产科二病区坠楼身亡，引起社会各界广泛 ​
			...展开全文c
		</t>
  </si>
  <si>
    <t>9928</t>
  </si>
  <si>
    <t>2017-09-08 00:25</t>
  </si>
  <si>
    <t xml:space="preserve">
		#产妇要求剖腹产被拒跳楼##榆林产妇坠亡# 陕西榆林公布产妇坠楼事件调查结果：初步认为产妇入院诊断明确、产前告知手续完善、诊疗合理。产妇自杀原因正在调查。 |陕西公布产... ​
		</t>
  </si>
  <si>
    <t>9929</t>
  </si>
  <si>
    <t>Soongchiangtao</t>
  </si>
  <si>
    <t>9930</t>
  </si>
  <si>
    <t>我的丫头小公主</t>
  </si>
  <si>
    <t xml:space="preserve">
		发表了博文《孕妇坠楼的背后，是大众观念的集体坠落》关于产妇坠楼的一点深思++最近，这样的一件事情，引发我们周边的舆论。++陕西榆林一产妇在生产时，在产间跃过窗户跳楼身亡。++引发热点的舆论之由缘于以下|孕妇坠楼的... ​
		</t>
  </si>
  <si>
    <t>9931</t>
  </si>
  <si>
    <t>2017-09-08 00:24</t>
  </si>
  <si>
    <t xml:space="preserve">
		#产妇坠楼#西部网榆林讯 （记者 马广浩）今天（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 ​
			...展开全文c
		</t>
  </si>
  <si>
    <t>9932</t>
  </si>
  <si>
    <t>用户0096051605</t>
  </si>
  <si>
    <t xml:space="preserve">
		陕西公布产妇坠楼事件调查结果 |陕西公布产... ​
		</t>
  </si>
  <si>
    <t>9933</t>
  </si>
  <si>
    <t>9934</t>
  </si>
  <si>
    <t xml:space="preserve">
		#剖宫产被拒榆林产妇跳楼# 陕西公布产妇坠楼事件调查结果 |陕西公布产... ​
		</t>
  </si>
  <si>
    <t>9935</t>
  </si>
  <si>
    <t>ai荔枝树</t>
  </si>
  <si>
    <t>很漂亮的火花</t>
  </si>
  <si>
    <t xml:space="preserve">
		两边两个说法，还是亮证据吧//@中国之声: 【坠楼产妇父亲首度发声：他们所做的就是等，就是按法律程序走】坠楼产妇马茸茸的父亲马亚德今天首次对外发声。原本在老家静候添丁佳音的他，最后等到的却是一个噩耗。他表示，现在家属方面没在跟医院沟通，他们所做的就是等，就是按法律程序走。
		</t>
  </si>
  <si>
    <t>9937</t>
  </si>
  <si>
    <t>牧牧北</t>
  </si>
  <si>
    <t>2017-09-08 00:23</t>
  </si>
  <si>
    <t xml:space="preserve">
		产妇坠楼这件事 有点媒介审判的意思“医闹事件逼得一些医生在危急时刻考虑的是如何不惹上医闹 而不是病人本身” 这句话真的值得反思 ​
		</t>
  </si>
  <si>
    <t>9938</t>
  </si>
  <si>
    <t>用户5480471048远古</t>
  </si>
  <si>
    <t xml:space="preserve">
		官网: 网页链接 陕西公布产妇坠楼事件初步结果|陕西公布产... ​
		</t>
  </si>
  <si>
    <t>9939</t>
  </si>
  <si>
    <t>丹薇666888</t>
  </si>
  <si>
    <t>9940</t>
  </si>
  <si>
    <t xml:space="preserve">
		【陕西公布产妇坠楼事件初步结果】9月7日晚上，榆林市卫计局就产妇坠楼事件公布了调查结果，调查初步认为：1.该产妇入院诊断明确、产前告知手续完善、诊疗措施合理、抢救过程符合诊疗规范要求。2.此次产妇跳楼事件，暴露出了医院相关工作人员防范突发事件的意识不强，监护不到位等问题。（西部网） ​
		</t>
  </si>
  <si>
    <t>9941</t>
  </si>
  <si>
    <t>坏蛋不孤单1982</t>
  </si>
  <si>
    <t>9942</t>
  </si>
  <si>
    <t>一生球稳</t>
  </si>
  <si>
    <t xml:space="preserve">
		# 腾讯新闻 # 《陕西榆林公布产妇坠楼初步调查结果：诊疗措施合理》|陕西榆林公... 来自@腾讯新闻客户端 ​
		</t>
  </si>
  <si>
    <t>9943</t>
  </si>
  <si>
    <t>龙的传人_中国龙</t>
  </si>
  <si>
    <t xml:space="preserve">
		陕西榆林产妇坠楼瞬间监控画面曝光 |陕西榆林产... （分享自@凤凰新闻客户端） ​
		</t>
  </si>
  <si>
    <t>9944</t>
  </si>
  <si>
    <t>陈_家_强</t>
  </si>
  <si>
    <t>2017-09-08 00:22</t>
  </si>
  <si>
    <t xml:space="preserve">
		分享网易新闻 《陕西通报产妇坠楼:产妇之死与医院诊疗无因果关系》|陕西榆林公... 来自@网易新闻客户端 #网易新闻# 监护责任不是责任嘛！ ​
		</t>
  </si>
  <si>
    <t>9945</t>
  </si>
  <si>
    <t>炎炎夏日85945</t>
  </si>
  <si>
    <t>9946</t>
  </si>
  <si>
    <t xml:space="preserve">
		【产妇坠楼瞬间监控画面曝光！护士没拉住】8月31日晚，在陕西榆林第一医院绥德院区，产妇马某某坠楼身亡。一段监控视频记录了其坠楼瞬间，时间定格在8月31日20时13分29秒。马某某丈夫称警方介绍该案调查进展时，提及马某某跳下去时，曾有一位护士试图拉她，但是没有拉住。@新京报新京报我们... ​
			...展开全文c
		</t>
  </si>
  <si>
    <t>9947</t>
  </si>
  <si>
    <t>2017-09-08 00:21</t>
  </si>
  <si>
    <t xml:space="preserve">
		#快讯# 【陕西公布产妇坠楼事件初步结果】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产前告知 ​
			...展开全文c
		</t>
  </si>
  <si>
    <t>9948</t>
  </si>
  <si>
    <t>暴喜丸子</t>
  </si>
  <si>
    <t xml:space="preserve">
		陕西通报产妇坠楼:产妇之死与医院诊疗无因果关系 |陕西通报产... ​
		</t>
  </si>
  <si>
    <t>9949</t>
  </si>
  <si>
    <t>李祖明48245</t>
  </si>
  <si>
    <t xml:space="preserve">
		转 // #天天快报# 《陕西公布产妇坠楼事件初步结果》 |陕西公布产... ​
		</t>
  </si>
  <si>
    <t>9950</t>
  </si>
  <si>
    <t>袁福宁</t>
  </si>
  <si>
    <t xml:space="preserve">
		我发表了头条文章:《陕西公布产妇坠楼事件调查结果》 |陕西公布产... |延安·凤凰... ​
		</t>
  </si>
  <si>
    <t>9951</t>
  </si>
  <si>
    <t>bianhui86</t>
  </si>
  <si>
    <t>2017-09-08 00:20</t>
  </si>
  <si>
    <t xml:space="preserve">
		真相好迷离，各执一词……//【产妇坠楼瞬间监控画面曝光 曾有护士试图拉住她】 |产妇坠楼瞬... ​
		</t>
  </si>
  <si>
    <t>9952</t>
  </si>
  <si>
    <t>渭南电视台记者-李雁鹏</t>
  </si>
  <si>
    <t xml:space="preserve">
		我在看：【陕西公布产妇坠楼事件调查结果】 |陕西公布产... ​
		</t>
  </si>
  <si>
    <t>9953</t>
  </si>
  <si>
    <t>2017-09-08 00:19</t>
  </si>
  <si>
    <t xml:space="preserve">
		#产妇坠楼##产妇坠楼调查结果# 西部网榆林讯 （记者 马广浩）今天（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 ​
			...展开全文c
		</t>
  </si>
  <si>
    <t>9954</t>
  </si>
  <si>
    <t>柠檬不萌陌小末</t>
  </si>
  <si>
    <t>2017-09-08 00:18</t>
  </si>
  <si>
    <t xml:space="preserve">
		【榆林产妇坠楼至施救间隔21分钟 家属质疑“不及时”】（来自 @一点资讯）|榆林产妇坠... ​
		</t>
  </si>
  <si>
    <t>9955</t>
  </si>
  <si>
    <t>9956</t>
  </si>
  <si>
    <t>玉晚楼-</t>
  </si>
  <si>
    <t>9957</t>
  </si>
  <si>
    <t>时代人物杂志</t>
  </si>
  <si>
    <t>2017-09-08 00:17</t>
  </si>
  <si>
    <t xml:space="preserve">
		#产妇要求剖腹产被拒跳楼##榆林产妇坠亡# 陕西榆林公布产妇坠楼事件调查结果：初步认为产妇入院诊断明确、产前告知手续完善、诊疗合理。产妇自杀原因正在调查。 ​
		</t>
  </si>
  <si>
    <t>9958</t>
  </si>
  <si>
    <t>2017-09-08 00:16</t>
  </si>
  <si>
    <t xml:space="preserve">
		【陕西公布产妇坠楼事件初步结果】来自@一点资讯 |陕西公布产... ​
		</t>
  </si>
  <si>
    <t>9959</t>
  </si>
  <si>
    <t>Qw1rty</t>
  </si>
  <si>
    <t>2017-09-08 00:15</t>
  </si>
  <si>
    <t>9960</t>
  </si>
  <si>
    <t>蓬莱阁珠珠</t>
  </si>
  <si>
    <t xml:space="preserve">
		//@竹虚向天立小童鞋:回复@文字就是生命:当年杜培武（本身是警察）“杀”了妻子（也是警察）是“铁证”如山，余祥林也“杀”了妻子是“铁案”，后来成了十大冤案之一……今天依然有发表反人性反人伦之常识水军依然在妄想重演国人普遍文盲时残剧，己有产妇坠楼瞬间视频，手术室并非只有产妇一人。医企仗
		</t>
  </si>
  <si>
    <t>9961</t>
  </si>
  <si>
    <t>9962</t>
  </si>
  <si>
    <t>肯定不懂</t>
  </si>
  <si>
    <t>2017-09-08 00:14</t>
  </si>
  <si>
    <t xml:space="preserve">
		# 腾讯新闻 # 《陕西公布产妇坠楼事件初步结果》|陕西公布产... 来自@腾讯新闻客户端 ​
		</t>
  </si>
  <si>
    <t>9963</t>
  </si>
  <si>
    <t xml:space="preserve">
		#榆林产妇坠亡##产妇要求剖腹产被拒跳楼##孕妇坠楼死亡# 对于陕西产妇坠楼事件 国家卫计委这样回应！新京报动新...（上#秒拍#看我的最新短视频，下载秒拍-&gt;网页链接） ​​​
		</t>
  </si>
  <si>
    <t>9964</t>
  </si>
  <si>
    <t xml:space="preserve">
		#产妇要求剖腹产被拒跳楼#对于陕西产妇坠楼事件 国家卫计委这样回应！新京报动新...（上#秒拍#看我的最新短视频，下载秒拍-&gt;网页链接） ​​​
		</t>
  </si>
  <si>
    <t>笑笑的鱼CD</t>
  </si>
  <si>
    <t>2017-09-08 00:12</t>
  </si>
  <si>
    <t xml:space="preserve">
		看了那个坠楼的视频，感觉产妇像是不小心摔下去的，疼这么久都承受住了，为了肚子里的宝宝也会坚定自己的信念啊，跳楼实在是不合理，有没有可能是产妇坐在窗台上调整姿势啊，我实在是难以理解，医院急于撇清关系太明显了，搞得我昨天看到跪下的图片就误解了
		</t>
  </si>
  <si>
    <t>9967</t>
  </si>
  <si>
    <t>黑暗中的转角处</t>
  </si>
  <si>
    <t>9968</t>
  </si>
  <si>
    <t>2017-09-08 00:11</t>
  </si>
  <si>
    <t>9969</t>
  </si>
  <si>
    <t>9970</t>
  </si>
  <si>
    <t xml:space="preserve">
		【产妇坠楼瞬间监控画面曝光】（来自 @一点资讯）|视频|产妇... ​
		</t>
  </si>
  <si>
    <t>2017-09-08 00:10</t>
  </si>
  <si>
    <t>9972</t>
  </si>
  <si>
    <t>淮北新闻网</t>
  </si>
  <si>
    <t xml:space="preserve">
		#淮北夜撩# 【产妇坠楼瞬间监控画面曝光！时间定格在31日20时13分29秒】8月31日晚，陕西榆林第一医院绥德院区，产妇马某某坠楼身亡。一段监控视频记录了马某某坠楼瞬间，马某某丈夫延先生称警方介绍该案调查进展时，提及马某某跳下去时，曾有一位护士试图拉马某某，但是没有拉住。新京报我们... ​
			...展开全文c
		</t>
  </si>
  <si>
    <t>stitchmonster</t>
  </si>
  <si>
    <t xml:space="preserve">
		坠楼产妇生母:就算婆婆反对剖腹产 我会不同意?网页链接 是医院谋杀吧 ​
		</t>
  </si>
  <si>
    <t>9974</t>
  </si>
  <si>
    <t>破5绣春刀</t>
  </si>
  <si>
    <t>2017-09-08 00:09</t>
  </si>
  <si>
    <t xml:space="preserve">
		陕西榆林产妇坠楼瞬间监控画面曝光 |陕西榆林产... ​
		</t>
  </si>
  <si>
    <t>贲须觞440251</t>
  </si>
  <si>
    <t>9976</t>
  </si>
  <si>
    <t>WOW若愚彭彭</t>
  </si>
  <si>
    <t>9977</t>
  </si>
  <si>
    <t>用户5328747440</t>
  </si>
  <si>
    <t>2017-09-08 00:08</t>
  </si>
  <si>
    <t xml:space="preserve">
		忽悠继续忽悠！人家老妈都还在现场呢！医院里那点绕绕是个人都清楚！//【刚刚，国家卫计委回应陕西榆林产妇坠楼事件！】 |刚刚，国家... ​
		</t>
  </si>
  <si>
    <t>延安土匪BH9CSR</t>
  </si>
  <si>
    <t>2017-09-08 00:07</t>
  </si>
  <si>
    <t>9980</t>
  </si>
  <si>
    <t>新闻网络联播</t>
  </si>
  <si>
    <t xml:space="preserve">
		产妇坠楼瞬间监控画面曝光！有护士试图拉住她『产妇坠楼瞬间监控画面曝光！有护士试图拉住她』|产妇坠楼瞬... ​
		</t>
  </si>
  <si>
    <t>9981</t>
  </si>
  <si>
    <t>江苏南通如皋小河2361982353</t>
  </si>
  <si>
    <t>2017-09-08 00:06</t>
  </si>
  <si>
    <t>陕北头条</t>
  </si>
  <si>
    <t xml:space="preserve">
		榆林坠楼产妇家属集体露面陕二爷的秒...（上#秒拍#看我的最新短视频，下载秒拍-&gt;网页链接） ​
		</t>
  </si>
  <si>
    <t>9983</t>
  </si>
  <si>
    <t>2017-09-08 00:04</t>
  </si>
  <si>
    <t xml:space="preserve">
		【产妇坠楼瞬间监控画面曝光！有护士试图拉住她】 产妇坠楼瞬间监控画面曝光！一道白影急速坠下，疑落三轮车上。产妇丈夫称医护人员伸手去拉只抓到衣服，未能阻止&gt;视频 |产妇坠楼瞬... ​
		</t>
  </si>
  <si>
    <t>木叶-随风</t>
  </si>
  <si>
    <t>143Troye</t>
  </si>
  <si>
    <t>2017-09-08 00:03</t>
  </si>
  <si>
    <t xml:space="preserve">
		我是暖心小可爱，我妹妹也是。晚上就是控制不住自己情绪，老想负面的事，特别想哭。自怜自艾。坠楼产妇的新闻让我代入自己，心疼她，也心疼想象中的自己。如果谈恋爱我想找一个爱我特别多的人，让我安心，不然我没有安全感，虽然安全感应该自己给自己。但我也想要一个人特别特别爱我，特别特别宠我。 ​
			...展开全文c
		</t>
  </si>
  <si>
    <t>9986</t>
  </si>
  <si>
    <t xml:space="preserve">
		对于陕西产妇坠楼事件 国家卫计委这样回应！新京报动新...（上#秒拍#看我的最新短视频，下载秒拍-&gt;网页链接） ​
		</t>
  </si>
  <si>
    <t>9987</t>
  </si>
  <si>
    <t>身边的社会地图</t>
  </si>
  <si>
    <t>9988</t>
  </si>
  <si>
    <t>2017-09-08 00:02</t>
  </si>
  <si>
    <t>9989</t>
  </si>
  <si>
    <t>陕西瞭望角</t>
  </si>
  <si>
    <t xml:space="preserve">
		#陕西瞭望角#对于陕西产妇坠楼事件 国家卫计委这样回应！新京报动新...（上#秒拍#看我的最新短视频，下载秒拍-&gt;网页链接） ​
		</t>
  </si>
  <si>
    <t>9990</t>
  </si>
  <si>
    <t>2017-09-08 00:01</t>
  </si>
  <si>
    <t>警之缘</t>
  </si>
  <si>
    <t>2017-09-08 00:00</t>
  </si>
  <si>
    <t xml:space="preserve">
		这几天，绥德一个孕妇坠楼身亡的新闻，在朋友圈里刷屏了，如今，院方和家属各执一词，纷纷想要证明是对方的过错，然而，在我看来，无论是谁的错，产妇的死充分证明了一点，在她最无助，最痛苦的那几个小时里，没人真正理解并支持到她，否则，她不至于走上绝路，逼死她的，不是疼痛本身，而是无望。并 ​
			...展开全文c
		</t>
  </si>
  <si>
    <t>9992</t>
  </si>
  <si>
    <t xml:space="preserve">
		发布了头条文章：《对于陕西产妇坠楼事件 国家卫计委这样回应！》 |对于陕西产... ​
		</t>
  </si>
  <si>
    <t>Chen小疯疯疯疯</t>
  </si>
  <si>
    <t>2017-09-08-01:2017-09-08-01</t>
  </si>
  <si>
    <t>2017-09-08 01:59</t>
  </si>
  <si>
    <t xml:space="preserve">
		今晚注定失眠了。楼下年轻小两口打架，听到此起彼伏的尖叫声，哭声和打闹声，我像是当事人一样紧张，直到警察来了才得以平息。我总是在想，从彼此第一眼见到对方时的悸动到走进婚姻殿堂时的憧憬，一路的坎坷与不容易，为什么到最后都会变成无休止的争吵与打闹。是的，我开始恐惧，害怕自己将来也会沦落 ​
			...展开全文c
		</t>
  </si>
  <si>
    <t>9994</t>
  </si>
  <si>
    <t xml:space="preserve">
		【陕西公布产妇坠亡初步调查：诊疗合规，监护不到位】9月7日晚上，陕西榆林市公布产妇坠楼身亡初步调查结果。1.该产妇入院诊断明确、产前告知手续完善、诊疗措施合理、抢救过程符合诊疗规范要求。2.此次产妇跳楼事件，暴露出了医院相关工作人员防范突发事件的意识不强，监护不到位等问题。 ​
			...展开全文c
		</t>
  </si>
  <si>
    <t>9995</t>
  </si>
  <si>
    <t>2017-09-08 01:57</t>
  </si>
  <si>
    <t>9996</t>
  </si>
  <si>
    <t>东风舞一</t>
  </si>
  <si>
    <t>2017-09-08 01:56</t>
  </si>
  <si>
    <t>Aries--丹</t>
  </si>
  <si>
    <t>2017-09-08 01:55</t>
  </si>
  <si>
    <t xml:space="preserve">
		我想知道，如果真的是家属间接逼死产妇的，是不是真的不需要负什么责任？？？#孕妇坠楼死亡# ​
		</t>
  </si>
  <si>
    <t>10000</t>
  </si>
  <si>
    <t>民生号外plus</t>
  </si>
  <si>
    <t xml:space="preserve">
		【产妇坠楼瞬间监控画面曝光 护士试图拉但没拉住】|产妇坠楼瞬... ​
		</t>
  </si>
  <si>
    <t>10001</t>
  </si>
  <si>
    <t>姜小贵子</t>
  </si>
  <si>
    <t>2017-09-08 01:53</t>
  </si>
  <si>
    <t>10002</t>
  </si>
  <si>
    <t>用户6062452310</t>
  </si>
  <si>
    <t>2017-09-08 01:52</t>
  </si>
  <si>
    <t>赵一刀刀</t>
  </si>
  <si>
    <t>2017-09-08 01:51</t>
  </si>
  <si>
    <t xml:space="preserve">
		半夜被自己的想法吓了一跳：榆林产妇跳楼那个事，会不会是产妇在坠楼之前就已经死了呢？ ​
		</t>
  </si>
  <si>
    <t>10004</t>
  </si>
  <si>
    <t>坚持一切x</t>
  </si>
  <si>
    <t>2017-09-08 01:48</t>
  </si>
  <si>
    <t>10005</t>
  </si>
  <si>
    <t>vlee78</t>
  </si>
  <si>
    <t xml:space="preserve">
		#榆林产妇坠楼案# 现在看来医院说了太多的谎言, 除非接受手术的人神志不清醒, 她自己要求剖腹产的情况下, 不会因为家属不同意而不剖, 想想逻辑都知道是主诊医生拒绝的. 也理解主诊医生没有强剖腹产指征得判断没有错, 当然是没有想到这孕妇会跳楼, 但至少看护缺失的责任医院难辞其咎. 利用之前入院签字 ​
			...展开全文c
		</t>
  </si>
  <si>
    <t>10006</t>
  </si>
  <si>
    <t>围巾大师</t>
  </si>
  <si>
    <t>2017-09-08 01:45</t>
  </si>
  <si>
    <t xml:space="preserve">
		产妇坠楼身亡事件，其实如果是封建社会以下的意识形态，产妇属于大逆不道不但要自己买单还要遗臭万年，然而现在是封建社会以上意识形态的文明社会了.........产妇本人无权决定自己的分娩方案，实在已经是在自绝于文明世界了；我觉得干脆明天起恢复奴隶制，然后我们就会发现，现在的问题，wu山案、丽江 ​
			...展开全文c
		</t>
  </si>
  <si>
    <t>10007</t>
  </si>
  <si>
    <t>2017-09-08 01:44</t>
  </si>
  <si>
    <t xml:space="preserve">
		#榆林产妇坠亡#【陕西通报产妇坠楼事件: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等问题。http://t.cn/RpLNooO ​​​
		</t>
  </si>
  <si>
    <t>10008</t>
  </si>
  <si>
    <t xml:space="preserve">
		陕西公布产妇坠楼事件初步结果 网页链接 ​
		</t>
  </si>
  <si>
    <t>10009</t>
  </si>
  <si>
    <t>Boycepan</t>
  </si>
  <si>
    <t>2017-09-08 01:43</t>
  </si>
  <si>
    <t>10010</t>
  </si>
  <si>
    <t>2017-09-08 01:40</t>
  </si>
  <si>
    <t xml:space="preserve">
		陕西公布产妇坠楼事件初步结果 |陕西公布产... ​
		</t>
  </si>
  <si>
    <t>10011</t>
  </si>
  <si>
    <t>njddyd</t>
  </si>
  <si>
    <t>2017-09-08 01:39</t>
  </si>
  <si>
    <t xml:space="preserve">
		【陕西通报产妇坠楼事件:产妇之死与医院诊疗无关】 http://t.cn/RpLNooO ​
		</t>
  </si>
  <si>
    <t>10012</t>
  </si>
  <si>
    <t>支持武统台湾</t>
  </si>
  <si>
    <t>2017-09-08 01:38</t>
  </si>
  <si>
    <t xml:space="preserve">
		第二个088！088给社会造成的危害是长久的！以后会有第三个，四......讹诈社会现象！『独家 | 榆林产妇坠楼至施救间隔21分钟？家属提出院方施救不及时』|独家 | 榆... ​
		</t>
  </si>
  <si>
    <t>10013</t>
  </si>
  <si>
    <t>珊珊5209</t>
  </si>
  <si>
    <t>2017-09-08 01:37</t>
  </si>
  <si>
    <t xml:space="preserve">
		#腾讯新闻# 陕西产妇坠楼瞬间监控曝光 21分钟后医护赶到|陕西产妇坠... 陕西榆林产... 来自@腾讯新闻客户端 ​
		</t>
  </si>
  <si>
    <t>10014</t>
  </si>
  <si>
    <t>叶如赤</t>
  </si>
  <si>
    <t>搞笑大君</t>
  </si>
  <si>
    <t>2017-09-08 01:36</t>
  </si>
  <si>
    <t xml:space="preserve">
		【产妇跳楼事件医院凌晨公布监控截图：两次下跪与家属沟通被拒】孕妇丈夫“延壮壮”接受采访表示，是医生告诉他“不需要剖腹产”，他则告诉妻子“实在不行就剖腹产”，而正当他联系熟人帮妻子剖腹产的几分钟内，妻子“光着身子”坠楼了。你感觉是视频截图在说谎？还是延壮壮？搞笑大君的... ​
		</t>
  </si>
  <si>
    <t>10016</t>
  </si>
  <si>
    <t>默默爱自己7</t>
  </si>
  <si>
    <t>2017-09-08 01:34</t>
  </si>
  <si>
    <t xml:space="preserve">
		产妇坠楼调查结果：医生建议剖腹产 但家属选择顺产 [一点资讯] |产妇坠楼调... ​
		</t>
  </si>
  <si>
    <t>10017</t>
  </si>
  <si>
    <t>风轻201412</t>
  </si>
  <si>
    <t xml:space="preserve">
		『陕西通报产妇坠楼事件:产妇之死与医院诊疗无关』|陕西通报产... ​
		</t>
  </si>
  <si>
    <t>10018</t>
  </si>
  <si>
    <t>2017-09-08 01:33</t>
  </si>
  <si>
    <t xml:space="preserve">
		#剖腹产遭拒孕妇跳楼# 【陕西公布产妇坠楼事件初步结果】9月7日晚上，榆林市就“产妇马某某在榆林市第一医院绥德院区妇产科二病区坠楼身亡”事件公布了初步调查结果。市专家组经过认真调查讨论，初步认为：1.该产妇入院诊断明确、产前告知手续完善、诊疗措施合理、抢救过程符合诊疗规范要求。2.此次产 ​
			...展开全文c
		</t>
  </si>
  <si>
    <t>10019</t>
  </si>
  <si>
    <t>挥剑破长空</t>
  </si>
  <si>
    <t>2017-09-08 01:32</t>
  </si>
  <si>
    <t xml:space="preserve">
		【视频|产妇坠楼瞬间监控曝光 有护士去拉未能抓住】（来自 @一点资讯）|视频|产妇... ​
		</t>
  </si>
  <si>
    <t>10020</t>
  </si>
  <si>
    <t xml:space="preserve">
		【陕西公布产妇坠楼事件调查结果】西部网榆林讯（记者马广浩）今天（9月7日）晚上，榆林市卫计局就&amp;ldquo;产妇马某某在榆林市第一医院绥德院区妇产科二病区坠楼身亡&amp;rdquo;事件公布了调查结果。8月31日，产妇马某某在榆林市第一医 （分享自 @凤凰网） |陕西公布产... ​
		</t>
  </si>
  <si>
    <t>10021</t>
  </si>
  <si>
    <t>10022</t>
  </si>
  <si>
    <t>2017-09-08 01:31</t>
  </si>
  <si>
    <t>10023</t>
  </si>
  <si>
    <t>襄阳人家2015</t>
  </si>
  <si>
    <t>2017-09-08 01:30</t>
  </si>
  <si>
    <t xml:space="preserve">
		坚决支持国卫计委关于陕西榆林市产妇坠楼依法依规查处的意见！
		</t>
  </si>
  <si>
    <t>10024</t>
  </si>
  <si>
    <t>教堂扫地僧</t>
  </si>
  <si>
    <t>2017-09-08 01:29</t>
  </si>
  <si>
    <t xml:space="preserve">
		//@湘微笑6://@打奥特曼de小怪兽: 初步结果：产妇入院诊断明确、产前告知手续完善、诊疗措施合理、抢救过程符合诊疗规范要求，该产妇死亡与医院诊疗行为无因果关系。产妇坠楼暴露出了医院相关工作人员防范突发事件的意识不强，监护不到位等问题。造成自杀的原因正在进行深入调查。
		</t>
  </si>
  <si>
    <t>10025</t>
  </si>
  <si>
    <t>陈巸檑</t>
  </si>
  <si>
    <t>2017-09-08 01:28</t>
  </si>
  <si>
    <t>10026</t>
  </si>
  <si>
    <t>ooohLay</t>
  </si>
  <si>
    <t xml:space="preserve">
		|不要用你人... #产妇坠楼# ​
		</t>
  </si>
  <si>
    <t>10027</t>
  </si>
  <si>
    <t>安于心吗丶</t>
  </si>
  <si>
    <t>一起乐妈</t>
  </si>
  <si>
    <t>2017-09-08 01:27</t>
  </si>
  <si>
    <t xml:space="preserve">
		#产妇跳楼# 看到这个新闻时真心觉得堵啊！是因为对家人的绝望，才会无路可走吧。然而，医护人员的态度何尝不是最后一根稻草？我经历过北京朝阳妇幼的产房暴力，我亦相信在不允许家属陪护的区域发生坠楼，医院难逃看护失职。 分享来自@萌芽研究所BUD 的文章。又及，无论谁能多么轻松地生孩子，生育都是 ​
			...展开全文c
		</t>
  </si>
  <si>
    <t>10029</t>
  </si>
  <si>
    <t>平方租房</t>
  </si>
  <si>
    <t xml:space="preserve">
		产妇坠楼调查结果：医生建议剖腹产 但家属选择顺产陕西榆林公布产妇坠楼事件调查结果，初步认为产妇入院诊断明确、产前告知手续完善、诊疗合理。产妇自杀原因正在调查。『【一点资讯】产妇坠楼调查结果：医生建议剖腹产 但家属选择顺产』|产妇坠楼调... ​
		</t>
  </si>
  <si>
    <t>10030</t>
  </si>
  <si>
    <t>nassassan</t>
  </si>
  <si>
    <t>2017-09-08 01:26</t>
  </si>
  <si>
    <t>秋海棠2002</t>
  </si>
  <si>
    <t>10032</t>
  </si>
  <si>
    <t xml:space="preserve">
		【产妇坠楼事件初步调查结果公布：医院工作人员存在监护不到位的问题】　　新京报快讯(记者 陈景收)9月7日晚，榆林市卫计局公布了产妇坠楼事件初步调查结果。|产妇坠楼事... ​
		</t>
  </si>
  <si>
    <t>10033</t>
  </si>
  <si>
    <t>2017-09-08 01:25</t>
  </si>
  <si>
    <t xml:space="preserve">
		看到陕西公布产妇坠楼事件初步结果，悲凉再次袭上来，他们一致认为医院符合诊疗规范要求，产妇死亡与医院诊疗行为无因果关系。在产妇疼得死去活来的时候，医院既没有采取必要措施减轻产妇的疼痛，也没有尊重她的意见实施剖腹产，草菅人命如此轻松带过。医院为了避免家属医闹，把防止医疗纠纷放在了比 ​
			...展开全文c
		</t>
  </si>
  <si>
    <t>10034</t>
  </si>
  <si>
    <t>7维视角</t>
  </si>
  <si>
    <t>2017-09-08 01:23</t>
  </si>
  <si>
    <t xml:space="preserve">
		应付突发事件？屮『陕西公布产妇坠楼事件调查结果』|陕西公布产... ​
		</t>
  </si>
  <si>
    <t>10035</t>
  </si>
  <si>
    <t>七小三禾</t>
  </si>
  <si>
    <t>SimonRock</t>
  </si>
  <si>
    <t xml:space="preserve">
		不知道产房或者手术室有无监控视频提供，如果有，那么一切就真相大白。如果没有，产妇已经坠楼死亡，谁也不能证明是自己跳的，还是被人推的，那么医院就有推卸不掉的责任。
		</t>
  </si>
  <si>
    <t>10037</t>
  </si>
  <si>
    <t>云儿Hai</t>
  </si>
  <si>
    <t>2017-09-08 01:22</t>
  </si>
  <si>
    <t>10038</t>
  </si>
  <si>
    <t>用户6340803983</t>
  </si>
  <si>
    <t>2017-09-08 01:21</t>
  </si>
  <si>
    <t xml:space="preserve">
		 //【卫计委回应产妇坠楼事件：非常痛心 责成严肃处理】 |卫计委回应... (分享自@一点资讯) ​
		</t>
  </si>
  <si>
    <t>10039</t>
  </si>
  <si>
    <t xml:space="preserve">
		如果有医患纠纷，支持双方依法维权！榆林产妇坠楼事件，应属医患纠纷，家属不是医闹！榆林一医院的发言人是个最大的亮点：1.他推翻了医院前两次声明的重点。医院声明：医院拿出视频，指证产妇两次跪求剖腹产；知情同意书、护理记录显示产妇家属多次拒绝剖腹产。由此得出结论：家属拒绝剖腹产，产妇 ​
			...展开全文c
		</t>
  </si>
  <si>
    <t>泰州市董軍</t>
  </si>
  <si>
    <t>恒丰购物商城596</t>
  </si>
  <si>
    <t>2017-09-08 01:20</t>
  </si>
  <si>
    <t xml:space="preserve">
		真相止于智者 一个正常而受到良好教育的人 ，会在如今自由现代和谐社会，一个通信畅通，方便便利的都市，选择默默放弃自己和结束十月怀胎的小孩生命...//【坠楼产妇父亲首发声：不沟通了 就按法律程序走】 http://t.cn/RpAWHZA ​
		</t>
  </si>
  <si>
    <t>10042</t>
  </si>
  <si>
    <t>达达LCT</t>
  </si>
  <si>
    <t>10043</t>
  </si>
  <si>
    <t>优樂羙狠美</t>
  </si>
  <si>
    <t>2017-09-08 01:18</t>
  </si>
  <si>
    <t xml:space="preserve">
		发布了头条文章：《产妇坠楼事件初步调查结果公布：医院工作人员存在监护不到位的问题》 |产妇坠楼事... ​
		</t>
  </si>
  <si>
    <t>10044</t>
  </si>
  <si>
    <t>Passengercwq</t>
  </si>
  <si>
    <t>2017-09-08 01:13</t>
  </si>
  <si>
    <t xml:space="preserve">
		#产妇坠楼#请仔细看！没去过产房里和待产室的任何人都更应该知道的秘密！医院才是最大的问题点！他们各执一词是专业态度了行事风格！他们的麻木不仁都归功于当下制度！#求国家针对于产妇产子这件神圣而不可侵犯的人性层面出发重新调整法案！# ​
		</t>
  </si>
  <si>
    <t>10045</t>
  </si>
  <si>
    <t>夜夜娴静</t>
  </si>
  <si>
    <t>2017-09-08 01:11</t>
  </si>
  <si>
    <t xml:space="preserve">
		既然你们说的那么疼，她还能扛个肚子从产床，跑到窗台，然后跳下去，你们说她出去跪地上都没力气，那她就有力气翻到窗台上，你问问生孩子的女性，到该...//【产妇坠楼瞬间监控画面曝光 曾有护士试图拉住她】 |产妇坠楼瞬... ​
		</t>
  </si>
  <si>
    <t>10046</t>
  </si>
  <si>
    <t>banana丶milk</t>
  </si>
  <si>
    <t>2017-09-08 01:10</t>
  </si>
  <si>
    <t xml:space="preserve">
		看到产妇坠楼事件觉得心里很闷，诶，说实话不行么，肯定都是有责任的，别推，该是你自己的逃不掉 |滨江东苑(... ​
		</t>
  </si>
  <si>
    <t>10047</t>
  </si>
  <si>
    <t>湖北省罗斌</t>
  </si>
  <si>
    <t>10048</t>
  </si>
  <si>
    <t>_Matindaaa</t>
  </si>
  <si>
    <t>2017-09-08 01:09</t>
  </si>
  <si>
    <t xml:space="preserve">
		分享自人民日报：榆林公布产妇坠楼初步调查:医院诊疗合规 监护不到位|榆林公布产... ​
		</t>
  </si>
  <si>
    <t>中华检验医学网</t>
  </si>
  <si>
    <t xml:space="preserve">
		【榆林公布产妇坠亡调查结果：产前告知手续完善、诊疗措施合理】 9月7日晚上，榆林市卫计局就“产妇马某某在榆林市第一医院绥德院区妇产科二病区坠楼身亡”事件公布了调查结果。详情请点击网页链接 ​
		</t>
  </si>
  <si>
    <t>10050</t>
  </si>
  <si>
    <t xml:space="preserve">
		【陕西公布产妇坠楼事件初步结果】9月7日晚上，榆林市卫计局就“产妇马某某坠楼身亡”事件公布了调查结果。1.该产妇入院诊断明确、产前告知手续完善、诊疗措施合理、抢救过程符合诊疗规范要求。2.此次产妇跳楼事件，暴露出了医院相关工作人员防范突发事件的意识不强，监护不到位等问题。@一手Video
		</t>
  </si>
  <si>
    <t>10051</t>
  </si>
  <si>
    <t>2017-09-08 01:08</t>
  </si>
  <si>
    <t xml:space="preserve">
		医生护士难道没有冷暴力麽？监管不到位，问题阐述不清，不算渎职麽？//【陕西通报产妇坠楼事件:产妇之死与医院诊疗无关】 http://t.cn/RpLOlOU ​
		</t>
  </si>
  <si>
    <t>10052</t>
  </si>
  <si>
    <t>2017-09-08 01:07</t>
  </si>
  <si>
    <t xml:space="preserve">
		陕西榆林产妇坠楼瞬间监控画面曝光，有护士试图拉住马某但没有拉住。 ​​​​来源：新京报 ​
		</t>
  </si>
  <si>
    <t>10053</t>
  </si>
  <si>
    <t>重新来过6310745864</t>
  </si>
  <si>
    <t>2017-09-08 01:06</t>
  </si>
  <si>
    <t>10054</t>
  </si>
  <si>
    <t>10055</t>
  </si>
  <si>
    <t>南宁西乡塘检察</t>
  </si>
  <si>
    <t xml:space="preserve">
		在这份《关于榆林市第一医院绥德院区产妇坠楼事件有关情况的说明》称，榆林市专家调查组经过认真调查讨论，一致认为该产妇入院诊断明确、产前告知手续完善、诊疗措施合理、抢救过程符合诊疗规范要求，该产妇死亡与医院诊疗行为无因果关系。分享网易新闻 《陕西通报产妇坠楼事件:产妇之死与医院诊疗无关 ​
			...展开全文c
		</t>
  </si>
  <si>
    <t>10056</t>
  </si>
  <si>
    <t>我很爱黄晓明</t>
  </si>
  <si>
    <t>2017-09-08 01:05</t>
  </si>
  <si>
    <t>10057</t>
  </si>
  <si>
    <t>2017-09-08 01:04</t>
  </si>
  <si>
    <t xml:space="preserve">
		#榆林产妇坠亡#【陕西通报产妇坠楼事件: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等问题。http://t.cn/RpLNooO ​ ​​​
		</t>
  </si>
  <si>
    <t>10058</t>
  </si>
  <si>
    <t>西安一条</t>
  </si>
  <si>
    <t>2017-09-08 01:03</t>
  </si>
  <si>
    <t xml:space="preserve">
		陕西公布产妇坠亡事件调查结果：产妇死亡与医院诊疗无因果关系9月7日晚上，榆林市卫计局就“产妇马某某在榆林市第一医院绥德院区妇产科二病区坠楼身亡”事件公布了调查结果。@西部网 ​
		</t>
  </si>
  <si>
    <t>永远的-殇</t>
  </si>
  <si>
    <t xml:space="preserve">
		发表了博文《TM活得太窝囊》欠债自杀的靓仔……+产妇要求刨宫产未果坠楼……+屡屡新闻事件都有我的影子+我+也是负债百来万无力偿还+每日苟且偷生…+身体各式疼痛让人烦躁不堪+这些痛苦只有当事人自己能体会|TM活得太窝... ​
		</t>
  </si>
  <si>
    <t>10061</t>
  </si>
  <si>
    <t>静观风雲禹宏回来了</t>
  </si>
  <si>
    <t>2017-09-08 01:02</t>
  </si>
  <si>
    <t xml:space="preserve">
		 //【产妇坠楼调查结果：医生建议剖腹产 但家属选择顺产】 |产妇坠楼调... (分享自@一点资讯) ​
		</t>
  </si>
  <si>
    <t>10062</t>
  </si>
  <si>
    <t>Ginory</t>
  </si>
  <si>
    <t xml:space="preserve">
		翻了很久的评论，难得见到赞同的声音。产妇坠楼事件，两方责任都是无限大…大到用两条生命来完善医疗体系制度，用诚实来行使公共关系与舆论监督。 ​
		</t>
  </si>
  <si>
    <t>10063</t>
  </si>
  <si>
    <t xml:space="preserve">
		一尸两命喔！！！【陕西公布产妇坠楼事件调查结果】西部网榆林讯（记者马广浩）今天（9月7日）晚上，榆林市卫计局就&amp;ldquo;产妇马某某在榆林市第一医院绥德院区妇产科二病区坠楼身亡&amp;rdquo;事件公布了调查结果。8月31日，产妇马某某在榆林市第一医 （分享自 @凤凰网） |陕西公布产... ​
		</t>
  </si>
  <si>
    <t xml:space="preserve">
		#榆林产妇坠亡案# 榆林一院官方的通报，确实是自媒体平台上成功误导舆论的经典作品：原本应该是关于产妇如何坠楼死亡的客观事实讨论，技巧性的添加进剖宫产、签字权、生育工具等敏感因素，迅速让社会舆论转向讨论“为什么死亡”的话题，前者是讨论事实，后者是猜测动机，这等歪楼水平，俺服！ ​
		</t>
  </si>
  <si>
    <t>10065</t>
  </si>
  <si>
    <t>Goddess女神雪儿</t>
  </si>
  <si>
    <t>2017-09-08 01:01</t>
  </si>
  <si>
    <t xml:space="preserve">
		陕西通报产妇坠楼事件:产妇之死与医院诊疗无关西部网榆林讯 （记者 马广浩）今天（9月7日）晚上，榆林市就“产妇马某某在榆林市第一医院绥德院区妇产科二病区坠楼身亡”事件公布了初步调查结果。8月31日，产妇马某某在榆林市第一医院绥德院区妇产科二病区坠楼身亡，引起社会各界广泛关注。榆林市委 ​
			...展开全文c
		</t>
  </si>
  <si>
    <t xml:space="preserve">
		西部网榆林讯 （记者 马广浩）今天（9月7日）晚上，榆林市卫计局就“产妇马某某在榆林市第一医院绥德院区妇产科二病区坠楼身亡”事件公布了调查结...//【坠楼产妇父亲首发声：不沟通了 就按法律程序走】 http://t.cn/RpAWHZA ​
		</t>
  </si>
  <si>
    <t>10067</t>
  </si>
  <si>
    <t>欢子--CC</t>
  </si>
  <si>
    <t>2017-09-08 01:00</t>
  </si>
  <si>
    <t>10068</t>
  </si>
  <si>
    <t>10069</t>
  </si>
  <si>
    <t>杨克勤</t>
  </si>
  <si>
    <t>2017-09-08-02:2017-09-08-02</t>
  </si>
  <si>
    <t>2017-09-08 02:59</t>
  </si>
  <si>
    <t>10070</t>
  </si>
  <si>
    <t>Happy不是天真是乐观</t>
  </si>
  <si>
    <t>2017-09-08 02:58</t>
  </si>
  <si>
    <t xml:space="preserve">
		陕西公布产妇坠楼事件初步调查结果 
		</t>
  </si>
  <si>
    <t>10071</t>
  </si>
  <si>
    <t>想开着玛莎拉蒂带你飞</t>
  </si>
  <si>
    <t xml:space="preserve">
		妈的，真过分这男的也是傻逼，自己媳妇都做的出来这种事【产妇坠楼调查结果：医生建议剖腹产 但家属选择顺产】来自@一点资讯 |产妇坠楼调... ​
		</t>
  </si>
  <si>
    <t>10072</t>
  </si>
  <si>
    <t>用户5509877987</t>
  </si>
  <si>
    <t>2017-09-08 02:57</t>
  </si>
  <si>
    <t xml:space="preserve">
		【产妇坠楼调查结果：医生建议剖腹产 但家属选择顺产】（来自 @一点资讯）|产妇坠楼调... ​
		</t>
  </si>
  <si>
    <t>10073</t>
  </si>
  <si>
    <t>Diana猜测Violet</t>
  </si>
  <si>
    <t>2017-09-08 02:53</t>
  </si>
  <si>
    <t>10074</t>
  </si>
  <si>
    <t>2017-09-08 02:52</t>
  </si>
  <si>
    <t>10075</t>
  </si>
  <si>
    <t>偷唲</t>
  </si>
  <si>
    <t>2017-09-08 02:51</t>
  </si>
  <si>
    <t xml:space="preserve">
		//分享网易新闻:《陕西通报产妇坠楼事件:产妇之死与医院诊疗无关》 |陕西榆林公... @网易新闻客户端 #网易新闻# ​
		</t>
  </si>
  <si>
    <t>10076</t>
  </si>
  <si>
    <t>用户6176508454</t>
  </si>
  <si>
    <t xml:space="preserve">
		医院做利己没风险的事，不做害人害己的事，否则医院发神经！//【陕西通报产妇坠楼事件:产妇之死与医院诊疗无关】 http://t.cn/RpLOlOU ​
		</t>
  </si>
  <si>
    <t>10077</t>
  </si>
  <si>
    <t>2017-09-08 02:50</t>
  </si>
  <si>
    <t xml:space="preserve">
		【陕西通报产妇坠楼事件: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等问题。http://t.cn/RpLNooO ​
		</t>
  </si>
  <si>
    <t>10078</t>
  </si>
  <si>
    <t>用户1991988904</t>
  </si>
  <si>
    <t>2017-09-08 02:49</t>
  </si>
  <si>
    <t>10079</t>
  </si>
  <si>
    <t>2017-09-08 02:48</t>
  </si>
  <si>
    <t>10080</t>
  </si>
  <si>
    <t>2017-09-08 02:45</t>
  </si>
  <si>
    <t xml:space="preserve">
		【产妇坠楼瞬间监控画面曝光 护士试图拉但没拉住】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是没有拉住。（新京报 ​
			...展开全文c
		</t>
  </si>
  <si>
    <t>尘埃de世界</t>
  </si>
  <si>
    <t>2017-09-08 02:41</t>
  </si>
  <si>
    <t xml:space="preserve">
		1/看视频，没觉得产妇是向亲属下跪，而是因痛或者腰酸蹲下，再跪地以减轻身体负担；2/每个人对疼痛的敏感度不同，不要以过来人的身份批判死者娇气；3/进入产房后（注意，家属无法进入）到坠楼身亡期间发生了什么，也需要调查了解；4/为何赤身裸体“跳楼”，是否情绪烦躁失控？医院有无采取必要措施？
		</t>
  </si>
  <si>
    <t>10082</t>
  </si>
  <si>
    <t>2017-09-08 02:40</t>
  </si>
  <si>
    <t xml:space="preserve">
		我发表了头条文章:《陕西公布产妇坠楼事件初步结果》 |陕西公布产... |榆林·张家... ​
		</t>
  </si>
  <si>
    <t>10083</t>
  </si>
  <si>
    <t>上官拔蓍985307</t>
  </si>
  <si>
    <t>2017-09-08 02:39</t>
  </si>
  <si>
    <t xml:space="preserve">
		产妇要求剖腹产被拒跳楼榆林产妇坠亡【陕西通报产妇坠楼事件: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 ​
		</t>
  </si>
  <si>
    <t>10084</t>
  </si>
  <si>
    <t>燕云十八骑_铁骑和硕</t>
  </si>
  <si>
    <t>wim714900_ec4ce0</t>
  </si>
  <si>
    <t xml:space="preserve">
		yy88ww88【坠楼产妇父亲质问医院：把一个活人交给你你就要负责】国家卫计委发言人7日在例行发布会上称：关于社会关注的榆林产妇事件，对家属表示深切慰问。已责成当地卫生计生部门认真调查核实，依法依规严肃处理。针对国家卫计委的回应，坠楼产妇马茸茸的父亲马亚德首次对外发声：到医院要听医院的话 ​
			...展开全文c
		</t>
  </si>
  <si>
    <t>10086</t>
  </si>
  <si>
    <t>爱安安超人music音乐会</t>
  </si>
  <si>
    <t>2017-09-08 02:37</t>
  </si>
  <si>
    <t xml:space="preserve">
		分享网易新闻 《产妇坠楼瞬间监控画面曝光 曾有护士试图拉住她》|产妇坠楼瞬... 来自@网易新闻客户端 #网易新闻# 支持 ​
		</t>
  </si>
  <si>
    <t>10087</t>
  </si>
  <si>
    <t>长孙梦溪</t>
  </si>
  <si>
    <t>2017-09-08 02:36</t>
  </si>
  <si>
    <t xml:space="preserve">
		刚又看到了一段产妇坠楼视频……
		</t>
  </si>
  <si>
    <t>10088</t>
  </si>
  <si>
    <t xml:space="preserve">
		我发表了头条文章:《榆林调查产妇坠楼事件：医院诊疗合规 监管不到位》 |榆林调查产... |榆林·张家... ​
		</t>
  </si>
  <si>
    <t>10089</t>
  </si>
  <si>
    <t>xiaohaipeng1976</t>
  </si>
  <si>
    <t>2017-09-08 02:35</t>
  </si>
  <si>
    <t>10090</t>
  </si>
  <si>
    <t>Hongang6269899806</t>
  </si>
  <si>
    <t>2017-09-08 02:34</t>
  </si>
  <si>
    <t>宜宾新闻网</t>
  </si>
  <si>
    <t>2017-09-08 02:33</t>
  </si>
  <si>
    <t xml:space="preserve">
		坠楼产妇父亲首次发声质问医院：把一个活人交给你 你就要负一切责任。#剖宫产被拒榆林产妇跳楼# 8月31日，在陕西榆林市第一医院绥德院区妇产科，一名孕妇从5楼分娩中心坠下身亡。此事件引发了全国关注。国家卫计委7日在例行发布会上也对此事件做出回应。发言人称：关于社会关注的榆林产妇事件，出现这 ​
			...展开全文c
		</t>
  </si>
  <si>
    <t>10092</t>
  </si>
  <si>
    <t>yuyu1956</t>
  </si>
  <si>
    <t xml:space="preserve">
		【医院带头反思，是避免产妇坠楼悲剧重演的开始】 |医院带头反... ​
		</t>
  </si>
  <si>
    <t>10093</t>
  </si>
  <si>
    <t xml:space="preserve">
		分享网易新闻 《陕西通报产妇坠楼事件:产妇之死与医院诊疗无关》|陕西榆林公... 来自@网易新闻客户端 #网易新闻# 支持 ​
		</t>
  </si>
  <si>
    <t>10094</t>
  </si>
  <si>
    <t>一点一滴感悟的沉淀</t>
  </si>
  <si>
    <t>2017-09-08 02:32</t>
  </si>
  <si>
    <t>10095</t>
  </si>
  <si>
    <t>茶米脚语录</t>
  </si>
  <si>
    <t>2017-09-08 02:31</t>
  </si>
  <si>
    <t>10096</t>
  </si>
  <si>
    <t>景慧win</t>
  </si>
  <si>
    <t>2017-09-08 02:28</t>
  </si>
  <si>
    <t xml:space="preserve">
		狗哪里改的了吃屎哟//@司马3忌:张大肠好不容易鼓起勇气想借榆林产妇坠楼案洗地翻身，才一天的时间，就又是被广大群众一闷棍打回了原形，笑死
		</t>
  </si>
  <si>
    <t>10097</t>
  </si>
  <si>
    <t>鸿水</t>
  </si>
  <si>
    <t>2017-09-08 02:26</t>
  </si>
  <si>
    <t xml:space="preserve">
		#产妇要求剖腹产被拒跳楼##榆林产妇坠亡#【陕西通报产妇坠楼事件: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等问题。深夜看 ​
			...展开全文c
		</t>
  </si>
  <si>
    <t>打豆豆爱美食03</t>
  </si>
  <si>
    <t>2017-09-08 02:23</t>
  </si>
  <si>
    <t xml:space="preserve">
		#孕妇坠楼死亡#现在这件事情已经闹的沸沸扬扬。虽然我不是当事人，也是事后多方了解。我说说我的一些观点。医院拿出的很多证明，不能直接的表达产妇马某某跟医院无关，这是在推卸责任。打个比方上班路上出了车祸，还没去公司打卡，这个也算工伤，公司要赔钱的。所以医院是应该赔偿一些的。这只是监护不 ​
			...展开全文c
		</t>
  </si>
  <si>
    <t>10099</t>
  </si>
  <si>
    <t>-_-II_4174_431</t>
  </si>
  <si>
    <t>2017-09-08 02:22</t>
  </si>
  <si>
    <t xml:space="preserve">
		yy88ww88【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何选择？ ​
		</t>
  </si>
  <si>
    <t>10101</t>
  </si>
  <si>
    <t xml:space="preserve">
		【陕西公布产妇坠楼事件初步结果】　　西部网榆林讯 （记者 马广浩）今天（9月7日）晚上，榆林市卫计局就“产妇马某某在榆林市第一医院绥德院区妇产科二病区坠楼身亡”事件公布了调查结果。|陕西公布产... ​
		</t>
  </si>
  <si>
    <t>10102</t>
  </si>
  <si>
    <t>2017-09-08 02:20</t>
  </si>
  <si>
    <t xml:space="preserve">
		【完整监控视频：产妇坠楼到医护人员出现 用时21分钟】8月31日20时13分29秒，陕西榆林一院绥德院区产妇马某某坠楼砸在三轮车上。33分25秒，两名医护人员下楼寻找产妇马某某。34分50秒，6名医护人员到达现场。36分42秒，救护车到达现场并将马某某抬上担架送往300米外的急救中心。监控显示，从产妇马某某 ​
			...展开全文c
		</t>
  </si>
  <si>
    <t>10103</t>
  </si>
  <si>
    <t>2017-09-08 02:19</t>
  </si>
  <si>
    <t>10104</t>
  </si>
  <si>
    <t>10105</t>
  </si>
  <si>
    <t>漫天雪ONLINE</t>
  </si>
  <si>
    <t xml:space="preserve">
		发布了头条文章：《陕西公布产妇坠楼事件初步结果》 |陕西公布产... ​
		</t>
  </si>
  <si>
    <t>10106</t>
  </si>
  <si>
    <t>不改的约定大魔王</t>
  </si>
  <si>
    <t>2017-09-08 02:18</t>
  </si>
  <si>
    <t>2017-09-08 02:15</t>
  </si>
  <si>
    <t xml:space="preserve">
		这段监控视频经过精心剪辑，存在问题1、产妇坠落砸中三轮车瞬间，局部放大重播了一次遍，均在落地瞬间被截断，三轮车未见晃动；2、既然产妇跳楼时有护士试图拉拽，为何21分钟后才下楼寻找？3、既然产妇跳楼时有护士目击，为何下楼寻找的二位护士没有直接赶赴手术室窗口下方，反而绕道至停车场周围寻找 ​
			...展开全文c
		</t>
  </si>
  <si>
    <t>酸到挤眼的橘子很甜</t>
  </si>
  <si>
    <t xml:space="preserve">
		#剖宫产被拒榆林产妇跳楼##热点#【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 ​
			...展开全文c
		</t>
  </si>
  <si>
    <t>10109</t>
  </si>
  <si>
    <t>吴人文经</t>
  </si>
  <si>
    <t>2017-09-08 02:14</t>
  </si>
  <si>
    <t xml:space="preserve">
		【国家卫计委回应产妇坠楼问题：将依法依规严肃处理】国家卫生计生委新闻发言人宋树立回应陕西产妇跳楼事件：事件让人非常痛心，也是谁都不愿意看到的，向家属表示深切慰问，我委对此高度重视，已责成当地的卫生计生部门认真调查核实，依法依规严肃处理。（中新）网页链接 ​
		</t>
  </si>
  <si>
    <t>Alex509乐悠悠</t>
  </si>
  <si>
    <t>2017-09-08 02:13</t>
  </si>
  <si>
    <t>funfun201111</t>
  </si>
  <si>
    <t>破旧曲直犯愁</t>
  </si>
  <si>
    <t>2017-09-08 02:12</t>
  </si>
  <si>
    <t xml:space="preserve">
		#剖宫产被拒榆林产妇跳楼#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医院方面情况说明的具体内容： ​
		</t>
  </si>
  <si>
    <t>10114</t>
  </si>
  <si>
    <t>张欧亚</t>
  </si>
  <si>
    <t>2017-09-08 02:11</t>
  </si>
  <si>
    <t xml:space="preserve">
		?//@司马3忌:张大肠好不容易鼓起勇气想借榆林产妇坠楼案洗地翻身，才一天的时间，就又是被广大群众一闷棍打回了原形，笑死
		</t>
  </si>
  <si>
    <t>10115</t>
  </si>
  <si>
    <t>谷聿629595</t>
  </si>
  <si>
    <t>2017-09-08 02:10</t>
  </si>
  <si>
    <t xml:space="preserve">
		剖腹产遭拒孕妇跳楼 【陕西公布产妇坠楼事件初步结果】9月7日晚上，榆林市就“产妇马某某在榆林市第一医院绥德院区妇产科二病区坠楼身亡”事件公布了初步调查结果。市专家组经过认真调查讨论，初步认为：1.该产妇入院诊断明确、产前告知手续完善、诊疗措施合理、抢救过程符合诊疗规 ​
		</t>
  </si>
  <si>
    <t>山药妹妹静雅</t>
  </si>
  <si>
    <t>2017-09-08 02:09</t>
  </si>
  <si>
    <t xml:space="preserve">
		这两天有点受打击，一腔热血和信心满满瞬间被打败了，困难好多，觉得好累，不想再挣扎，感觉快想要放弃了，从来没有过这样的感受，之前一直觉的自己身体里满是鸡血，似乎瞬间被瓦解了……由内而外各种问题不断………困难不怕，最怕的是觉得没有希望，今天特意关注了热搜坠楼产妇，疼一方面，但是更多的 ​
			...展开全文c
		</t>
  </si>
  <si>
    <t>Lucky_younger</t>
  </si>
  <si>
    <t>2017-09-08 02:08</t>
  </si>
  <si>
    <t xml:space="preserve">
		彻查真相//@中国之声:【坠楼产妇父亲首度发声：他们所做的就是等，就是按法律程序走】坠楼产妇马茸茸的父亲马亚德今天首次对外发声。原本在老家静候添丁佳音的他，最后等到的却是一个噩耗。他表示，现在家属方面没在跟医院沟通，他们所做的就是等，就是按法律程序走。（现代快报）|坠楼产妇父...
		</t>
  </si>
  <si>
    <t>10118</t>
  </si>
  <si>
    <t>神木论谈</t>
  </si>
  <si>
    <t xml:space="preserve">
		@神木论谈 官方消息：榆林公布产妇坠楼事件初步调查结果:9月7日晚，榆林市公布了产妇坠楼事件初步调查结果。8月31日，产妇马某某在榆林市第一医院绥德院区妇产科二病区坠楼身亡，引起社会各界广泛关注。榆林市委、市政府和省卫计委主要领导高度重视，成立了“榆林市绥德8.31产妇坠楼事件调查处置领 ​
			...展开全文c
		</t>
  </si>
  <si>
    <t>机智的超超ysc</t>
  </si>
  <si>
    <t>2017-09-08 02:07</t>
  </si>
  <si>
    <t xml:space="preserve">
		小时候我问我妈生我的时候是不是像电视里说的要三天三夜痛的死去活来，她说电视都是夸张演的其实不怎么痛就是难受坐立不安想吃东西但吃不下再然后坠感明显了一下就生完了…于是从小我就坚信不疑生宝宝和拉便便差不多…这几年陆陆续续有同学朋友升级当了宝妈，一打听，好可怕，根本就是像电 ​
			...展开全文c
		</t>
  </si>
  <si>
    <t>暖心鳕鱼</t>
  </si>
  <si>
    <t>10121</t>
  </si>
  <si>
    <t>真话受阻</t>
  </si>
  <si>
    <t>2017-09-08 02:06</t>
  </si>
  <si>
    <t>10122</t>
  </si>
  <si>
    <t>覃钰569271</t>
  </si>
  <si>
    <t>劍走偏锋天下为</t>
  </si>
  <si>
    <t>2017-09-08 02:01</t>
  </si>
  <si>
    <t xml:space="preserve">
		坠楼产妇父亲首次发声质问医院：:☞🕊️  把一个活人交给你；陕西省绥德医院第 院區婦産科……①个大孕妇挺着肚子、从1.13米高的窗户丨 跃而下；說好是穿着衣服的，怎么下去是【一丝不挂】⬜ ？这个沒有人對我们說……|坠楼产妇父... ​
		</t>
  </si>
  <si>
    <t>10124</t>
  </si>
  <si>
    <t>知乎君</t>
  </si>
  <si>
    <t xml:space="preserve">
		【如何看待陕西榆林一超月龄产妇因难产疼痛难忍坠楼身亡，而医院和家属各执一辞？】医院出了声明，说孕妇提前授权丈夫全权负责。很多人来留言说事态反转了。到底反转没有呢？还是贴法条。《民法通则》第六十九条 有下列情形之一的，委托代理终止：(二)被代理人取消委托或者代理人辞去委托;翻译一 ​
			...展开全文c
		</t>
  </si>
  <si>
    <t>10126</t>
  </si>
  <si>
    <t>间或流光</t>
  </si>
  <si>
    <t>2017-09-08 02:00</t>
  </si>
  <si>
    <t xml:space="preserve">
		我大半夜看到产妇坠楼这么个调查结果真TM气得不行！！！等于放屁 ​
		</t>
  </si>
  <si>
    <t>大牌奢侈品我这全都有xg</t>
  </si>
  <si>
    <t>2017-09-08-03:2017-09-08-03</t>
  </si>
  <si>
    <t>2017-09-08 03:54</t>
  </si>
  <si>
    <t>10128</t>
  </si>
  <si>
    <t>苝荭</t>
  </si>
  <si>
    <t>2017-09-08 03:50</t>
  </si>
  <si>
    <t>鴨咪</t>
  </si>
  <si>
    <t>2017-09-08 03:48</t>
  </si>
  <si>
    <t xml:space="preserve">
		越看越可怕这样子我更不想生孩子了『坠楼的产妇不怕死，因为她遇到了比死更绝望的事』|坠楼的产妇... ​
		</t>
  </si>
  <si>
    <t>10130</t>
  </si>
  <si>
    <t>海南进出口</t>
  </si>
  <si>
    <t xml:space="preserve">
		“榆林市绥德8.31产妇坠楼事件调查处置领导小组”初步结论锁定医院【监护不到位等问题】：此次产妇跳楼事件，暴露出了医院相关工作人员防范突发事件的意识不强，监护不到位等问题。对坠亡事件依法、依纪、依规进行查处。目前，造成自杀的原因正在进行深入调查；善后工作组正在妥善处理善后事宜，精心 ​
			...展开全文c
		</t>
  </si>
  <si>
    <t>大牌奢侈品我这全都有mi</t>
  </si>
  <si>
    <t>2017-09-08 03:46</t>
  </si>
  <si>
    <t>10132</t>
  </si>
  <si>
    <t>呼延舀怙753862</t>
  </si>
  <si>
    <t>2017-09-08 03:44</t>
  </si>
  <si>
    <t>10133</t>
  </si>
  <si>
    <t xml:space="preserve">
		#//分享东方头条新闻:【陕西公布产妇坠楼事件初步结果】#|陕西公布产... ​
		</t>
  </si>
  <si>
    <t>10134</t>
  </si>
  <si>
    <t>新闻微纵横</t>
  </si>
  <si>
    <t xml:space="preserve">
		【陕西榆林官方公布产妇坠楼事件初步调查结果】|陕西榆林官... ​
		</t>
  </si>
  <si>
    <t>10135</t>
  </si>
  <si>
    <t>关芙整063713</t>
  </si>
  <si>
    <t>2017-09-08 03:41</t>
  </si>
  <si>
    <t>10136</t>
  </si>
  <si>
    <t>10137</t>
  </si>
  <si>
    <t>全民新鲜事plus</t>
  </si>
  <si>
    <t>用户6360640830</t>
  </si>
  <si>
    <t>2017-09-08 03:40</t>
  </si>
  <si>
    <t xml:space="preserve">
		整个生产过程，院方和家属表现都属正常范围，不正常的是产妇自己。但院方监护疏忽，肯定失职，且事后通报画蛇添足，欲推责任，令人反胃。家属方呵哄不...//【坠楼产妇父亲首发声：不沟通了 就按法律程序走】 http://t.cn/RpAWHZA ​
		</t>
  </si>
  <si>
    <t>10139</t>
  </si>
  <si>
    <t>2017-09-08 03:38</t>
  </si>
  <si>
    <t xml:space="preserve">
		整个生产过程，院方和家属表现都属正常范围，不正常的是产妇自己。但院方监护疏忽，肯定失职，且事后通报画蛇添足，欲推责任，令人反胃。家属方呵哄不...//【产妇坠楼身亡 院方:未决定剖腹产还是顺产孕妇已跳楼】 |产妇坠楼身... ​
		</t>
  </si>
  <si>
    <t>铁流本尊</t>
  </si>
  <si>
    <t>2017-09-08 03:37</t>
  </si>
  <si>
    <t xml:space="preserve">
		产妇一直到坠楼之前，都是民事行为的完全责任人，没有出现丧失民事行为能力的迹象。医院方面如果发现有需要剖腹产的迹象，为什么没有征求产妇本人的意见？如果家属一再拒绝剖腹产，医院方面告知了产妇没有？须知当时这家医院内，产妇在产房内，家属是进不去的。
		</t>
  </si>
  <si>
    <t>10141</t>
  </si>
  <si>
    <t>你六毛我六毛咱两一块二叭</t>
  </si>
  <si>
    <t>10142</t>
  </si>
  <si>
    <t>苗确候682086</t>
  </si>
  <si>
    <t>2017-09-08 03:36</t>
  </si>
  <si>
    <t>沙子老七</t>
  </si>
  <si>
    <t>2017-09-08 03:31</t>
  </si>
  <si>
    <t xml:space="preserve">
		【医者仁心】榆林产妇坠亡事件是悲剧，是发生在医院医生看护下的悲剧。面对这样的悲剧，知者无不感到莫大的震惊与悲凉，对亡者家属更是无比的同情。然而，透过当事一方榆林第一医院绥德院区这几天的发声，尽是推卸责任之词，毫无同情怜悯之心。是时又曝光医院第一时间知道坠楼但21分钟后才去施救，而急 ​
			...展开全文c
		</t>
  </si>
  <si>
    <t>10144</t>
  </si>
  <si>
    <t>呼延截781940</t>
  </si>
  <si>
    <t>10145</t>
  </si>
  <si>
    <t>2017-09-08 03:29</t>
  </si>
  <si>
    <t xml:space="preserve">
		按照这个初步调查结果，产妇坠楼死亡的责任全在医院方面，家属无责任。家属选择顺产签字，是在坠楼发生的一天以前！产妇“与家属交流”是不是选择剖腹产，无证据！问题在于，产妇有无就这个问题与医生交流过？所谓医生三次建议被家属拒绝，医生这三次建议（如果真有）告知产妇了没有？
		</t>
  </si>
  <si>
    <t>10146</t>
  </si>
  <si>
    <t>新闻人说事</t>
  </si>
  <si>
    <t>2017-09-08 03:28</t>
  </si>
  <si>
    <t>徐雪春上海</t>
  </si>
  <si>
    <t>2017-09-08 03:26</t>
  </si>
  <si>
    <t>10148</t>
  </si>
  <si>
    <t>思密达的小小软糖</t>
  </si>
  <si>
    <t xml:space="preserve">
		陕西公布产妇坠楼事件初步调查结果
		</t>
  </si>
  <si>
    <t>10149</t>
  </si>
  <si>
    <t>居巢人士1212</t>
  </si>
  <si>
    <t>2017-09-08 03:21</t>
  </si>
  <si>
    <t xml:space="preserve">
		陕西公布产妇坠楼事件初步结果！|陕西公布产... ​
		</t>
  </si>
  <si>
    <t>10150</t>
  </si>
  <si>
    <t>爱尚咚咚_527</t>
  </si>
  <si>
    <t>10151</t>
  </si>
  <si>
    <t>孔獬馆324405</t>
  </si>
  <si>
    <t>2017-09-08 03:20</t>
  </si>
  <si>
    <t>顛三倒四大老虎</t>
  </si>
  <si>
    <t>2017-09-08 03:19</t>
  </si>
  <si>
    <t xml:space="preserve">
		先說醫院要剖腹產，現在又說還沒決定要不要剖腹產，還說相信家屬的都是傻瓜。這混帳醫生能不能好好說話？依我看，說不定是醫院刁難家屬，產婦疼痛難忍又無人照看，在尋求幫助的時候失足墜樓。院方為了逃避責任，捏造謊言，並煽動不明真相的網民對死者家屬施以網絡暴力。希望警方秉公執法，查明真相！
		</t>
  </si>
  <si>
    <t>10153</t>
  </si>
  <si>
    <t>豪杰成吉思汗</t>
  </si>
  <si>
    <t>2017-09-08 03:17</t>
  </si>
  <si>
    <t xml:space="preserve">
		陕西公布产妇坠楼事件初步结果榆林市专家调查组经过认真调查讨论，一致认为该产妇入院诊断明确、产前告知手续完善、诊疗措施合理、抢救过程符合诊疗规范要求，该产妇死亡与医院诊疗行为无因果关系。 ​
		</t>
  </si>
  <si>
    <t>10154</t>
  </si>
  <si>
    <t>2017-09-08 03:16</t>
  </si>
  <si>
    <t xml:space="preserve">
		陕西公布产妇坠楼事件初步结果@手机QQ浏览器 网页链接 ​
		</t>
  </si>
  <si>
    <t>10155</t>
  </si>
  <si>
    <t>泥窖老酒坊喀什总代理</t>
  </si>
  <si>
    <t xml:space="preserve">
		关于产妇坠楼事件。我本无权评论谁是谁非。可是总有些垃圾想借此机会蹭热度。此次事件官方新闻报道已渐渐趋于理性。连官方都还没调查出发布产妇死因。你一个小小公众号凭什么在这大放厥词 信口雌黄 偷换概念。移花接木 误导众多女性嫁祸她们的丈夫 影响了亿万家庭和睦。我媳妇正在做月子处于思想敏感 ​
			...展开全文c
		</t>
  </si>
  <si>
    <t>语蝶问兰</t>
  </si>
  <si>
    <t>2017-09-08 03:15</t>
  </si>
  <si>
    <t xml:space="preserve">
		《yinyin631621》  “坠楼身亡产妇”丈夫首次露面，回答了5个问题，颇多玄机！（上#秒拍#看我的最新短视频，下载秒拍-&gt;）|新京报我们... ​
		</t>
  </si>
  <si>
    <t>10157</t>
  </si>
  <si>
    <t>水瓶布蔸蔸潮流铺</t>
  </si>
  <si>
    <t>2017-09-08 03:14</t>
  </si>
  <si>
    <t>10158</t>
  </si>
  <si>
    <t>用户6215450417</t>
  </si>
  <si>
    <t>2017-09-08 03:13</t>
  </si>
  <si>
    <t xml:space="preserve">
		没生过孩子的不知道，生过孩子的都知道，孕妇在那个时候心里是最脆弱的时候，需要的是关怀和鼓励交流。去过医院生产而没有给医生红包的产妇应该有心得...//【榆林产妇坠楼身亡 家属医院各执一词】 网页链接 ​
		</t>
  </si>
  <si>
    <t>10159</t>
  </si>
  <si>
    <t xml:space="preserve">
		【陕西榆林官方公布产妇坠楼事件初步调查结果】　　中新网陕西榆林9月8日电 (王永平 阿琳娜)9月7日晚间，榆林市官方公布了产妇坠楼事件初步调查结果。|陕西榆林官... ​
		</t>
  </si>
  <si>
    <t>10160</t>
  </si>
  <si>
    <t>2017-09-08 03:12</t>
  </si>
  <si>
    <t xml:space="preserve">
		为什么发不出?//【陕西通报产妇坠楼事件:产妇之死与医院诊疗无关】 http://t.cn/RpLOlOU ​
		</t>
  </si>
  <si>
    <t>10161</t>
  </si>
  <si>
    <t>密通修537094</t>
  </si>
  <si>
    <t>2017-09-08 03:11</t>
  </si>
  <si>
    <t>10162</t>
  </si>
  <si>
    <t>2017-09-08 03:10</t>
  </si>
  <si>
    <t xml:space="preserve">
		陕西公布产妇坠楼事件初步结果|陕西公布产... ​
		</t>
  </si>
  <si>
    <t>10163</t>
  </si>
  <si>
    <t>沋蕥</t>
  </si>
  <si>
    <t xml:space="preserve">
		发布了头条文章：《陕西榆林官方公布产妇坠楼事件初步调查结果》 |陕西榆林官... ​
		</t>
  </si>
  <si>
    <t>10164</t>
  </si>
  <si>
    <t>2017-09-08 03:09</t>
  </si>
  <si>
    <t>10165</t>
  </si>
  <si>
    <t xml:space="preserve">
		家属这么残忍竟然还装可怜，说是医院不同意剖腹产，是医院的责任。『陕西公布产妇坠楼事件调查结果』|陕西公布产... ​
		</t>
  </si>
  <si>
    <t>10166</t>
  </si>
  <si>
    <t>cuocaibanbo</t>
  </si>
  <si>
    <t>2017-09-08 03:08</t>
  </si>
  <si>
    <t>10167</t>
  </si>
  <si>
    <t>后海有花</t>
  </si>
  <si>
    <t>2017-09-08 03:05</t>
  </si>
  <si>
    <t>10168</t>
  </si>
  <si>
    <t>Dr_Azimuth_Sun</t>
  </si>
  <si>
    <t>2017-09-08 03:04</t>
  </si>
  <si>
    <t xml:space="preserve">
		陕西通报产妇坠楼事件：产妇之死与医院诊疗无关。市专家组经过认真调查讨论，初步认为：1.该产妇入院诊断明确、产前告知手续完善、诊疗措施合理、抢救过程符合诊疗规范要求。2.此次产妇跳楼事件，暴露出了医院相关工作人员防范突发事件的意识不强，监护不到位等问题。 网页链接 (via ​
			...展开全文c
		</t>
  </si>
  <si>
    <t>10169</t>
  </si>
  <si>
    <t>我可是真的么么哒呀</t>
  </si>
  <si>
    <t>2017-09-08 03:03</t>
  </si>
  <si>
    <t>10170</t>
  </si>
  <si>
    <t xml:space="preserve">
		通报与我预估的差不多，整个生产过程，院方和家属表现都属正常范围，不正常的是产妇自己。但院方监护疏忽，肯定失职，且事后通报画蛇添足，欲推责任，...//【陕西通报产妇坠楼事件:产妇之死与医院诊疗无关】 http://t.cn/RpLOlOU ​
		</t>
  </si>
  <si>
    <t>10171</t>
  </si>
  <si>
    <t>2017-09-08 03:02</t>
  </si>
  <si>
    <t xml:space="preserve">
		悲哀的社会！政府和公检法不作为，错误引导大众思维点，产妇进了产房，不让家属陪同，就等于所有义务都由医院医生 护士负责，如果是负责人的医生或护...//【榆林产妇坠楼身亡 家属医院各执一词】 网页链接 ​
		</t>
  </si>
  <si>
    <t>10172</t>
  </si>
  <si>
    <t>2017-09-08 03:00</t>
  </si>
  <si>
    <t xml:space="preserve">
		急救中心就在300米外，第一时间发现坠楼，21分钟后才施救……，把这个医院拉入黑名单吧！『产妇坠楼到施救达21分钟？家属指责施救不及时_手机新浪网』|产妇坠楼到... ​
		</t>
  </si>
  <si>
    <t>10173</t>
  </si>
  <si>
    <t>用户7q61ph0ibs</t>
  </si>
  <si>
    <t>2017-09-08-04:2017-09-08-04</t>
  </si>
  <si>
    <t>2017-09-08 04:58</t>
  </si>
  <si>
    <t xml:space="preserve">
		我在看【陕西通报产妇坠楼事件:产妇之死与医院诊疗无关】 http://t.cn/RpLYiQy ​
		</t>
  </si>
  <si>
    <t>10174</t>
  </si>
  <si>
    <t>小鸟5545032556</t>
  </si>
  <si>
    <t>2017-09-08 04:57</t>
  </si>
  <si>
    <t>10175</t>
  </si>
  <si>
    <t>大牌奢侈品我这全都有zu</t>
  </si>
  <si>
    <t>2017-09-08 04:56</t>
  </si>
  <si>
    <t xml:space="preserve">
		yy88ww88【陕西公布产妇坠楼事件初步结果】西部网榆林讯（记者马广浩）9月7日晚，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 ​
			...展开全文c
		</t>
  </si>
  <si>
    <t>10176</t>
  </si>
  <si>
    <t xml:space="preserve">
		【产妇坠楼身亡，"生命"不该被舆论撕裂】在真相未明之时，舆论场就迅速集中火力进行道德谴责，也是一种对生命的冒犯。尤其是对于逝者死亡原因的判断，有关涉事方更是不应该轻率表达，否则就是对死者极大的不尊重。|产妇坠楼身... ​
		</t>
  </si>
  <si>
    <t>ZHENGYUXIANG_69383</t>
  </si>
  <si>
    <t>2017-09-08 04:55</t>
  </si>
  <si>
    <t>10178</t>
  </si>
  <si>
    <t>山海一生</t>
  </si>
  <si>
    <t xml:space="preserve">
		故事大概发生在2014年，地点在“江西省吉安市永丰县人民医院妇产科”，我的表弟，一个年近四十的老实巴交的农民，他老婆之前生了多个女儿，都是顺...//新浪网友://【陕西通报产妇坠楼事件:产妇之死与医院诊疗无关】 http://t.cn/RpLOlOU ​
		</t>
  </si>
  <si>
    <t>10179</t>
  </si>
  <si>
    <t>华夏族元素</t>
  </si>
  <si>
    <t xml:space="preserve">
		视频：视频-国家卫计委回应陕西产妇坠楼事件：将依法依规严肃处理 |视频-国家... ​
		</t>
  </si>
  <si>
    <t>10180</t>
  </si>
  <si>
    <t>拭眸已不在_767</t>
  </si>
  <si>
    <t>2017-09-08 04:52</t>
  </si>
  <si>
    <t xml:space="preserve">
		发布了头条文章：《产妇坠楼身亡，"生命"不该被舆论撕裂》 |产妇坠楼身... ​
		</t>
  </si>
  <si>
    <t>10181</t>
  </si>
  <si>
    <t>敬丙佳</t>
  </si>
  <si>
    <t>2017-09-08 04:51</t>
  </si>
  <si>
    <t>10182</t>
  </si>
  <si>
    <t>国家小民</t>
  </si>
  <si>
    <t>10183</t>
  </si>
  <si>
    <t>梅尔飞</t>
  </si>
  <si>
    <t>2017-09-08 04:50</t>
  </si>
  <si>
    <t>10184</t>
  </si>
  <si>
    <t>七月乐安生</t>
  </si>
  <si>
    <t>10185</t>
  </si>
  <si>
    <t>从心如声_自强圆融</t>
  </si>
  <si>
    <t xml:space="preserve">
		榆林调查产妇坠楼事件：医院诊疗合规 监管不到位（来自@界面）9月7日晚上，榆林市卫计局就“产妇马某某在榆林市第一医院绥德院区妇产科二病区坠楼身亡”事件公布了调查结果。 |榆林调查产... ​
		</t>
  </si>
  <si>
    <t>10186</t>
  </si>
  <si>
    <t>红猪q</t>
  </si>
  <si>
    <t>2017-09-08 04:46</t>
  </si>
  <si>
    <t xml:space="preserve">
		榆林产妇坠楼事件持续发酵，今日出夜班后写夜班日记谈谈我对这件事的看法 ​
		</t>
  </si>
  <si>
    <t>10187</t>
  </si>
  <si>
    <t>忠信仁义爱恨情仇</t>
  </si>
  <si>
    <t>2017-09-08 04:43</t>
  </si>
  <si>
    <t>10188</t>
  </si>
  <si>
    <t>Z一切随缘Q</t>
  </si>
  <si>
    <t>10189</t>
  </si>
  <si>
    <t>雨下一整晚的空间知徽</t>
  </si>
  <si>
    <t>2017-09-08 04:41</t>
  </si>
  <si>
    <t>丁金坤律师</t>
  </si>
  <si>
    <t>2017-09-08 04:38</t>
  </si>
  <si>
    <t xml:space="preserve">
		发表了博文《孕妇跳楼，医院有责》9月7日晚，榆林市卫计局就“产妇马某某在榆林市第一医院绥德院区妇产科二病区坠楼身亡”事件公布调查结果：1.该产妇入院诊断明确、产前告知手续完善、诊疗措施合理、抢救过程符|孕妇跳楼，... ​
		</t>
  </si>
  <si>
    <t>ChinaJournal</t>
  </si>
  <si>
    <t>2017-09-08 04:34</t>
  </si>
  <si>
    <t xml:space="preserve">
		坠楼产妇父亲首发声：产妇挺着大肚怎能爬高跳下？(图) - 神州传媒 网页链接 ​
		</t>
  </si>
  <si>
    <t>10192</t>
  </si>
  <si>
    <t>u德星努力不挂科昌茗</t>
  </si>
  <si>
    <t>2017-09-08 04:33</t>
  </si>
  <si>
    <t>中华之问</t>
  </si>
  <si>
    <t>2017-09-08 04:32</t>
  </si>
  <si>
    <t>10194</t>
  </si>
  <si>
    <t xml:space="preserve">
		【现在你该看这个：榆林产妇坠楼事件初步调查结果出来了】据西部网9月8日凌晨报道，7日晚上，榆林市卫计局就“产妇马某某在榆林市第一医院绥德院区妇产科二病区坠楼身亡”事件公布了调查结果。|现在你该看... ​
		</t>
  </si>
  <si>
    <t>10195</t>
  </si>
  <si>
    <t xml:space="preserve">
		【现在你该看这个：榆林产妇坠楼事件初步调查结果出来了】|现在你该看... ​
		</t>
  </si>
  <si>
    <t>10196</t>
  </si>
  <si>
    <t>用户auc5x1kmij</t>
  </si>
  <si>
    <t xml:space="preserve">
		陕西产妇坠楼事件陷罗生门 梳理其坠亡前的29小时 陕西产妇坠楼事件陷罗生门 梳理其坠亡前的29小时 网页链接 ​
		</t>
  </si>
  <si>
    <t>2017-09-08 04:30</t>
  </si>
  <si>
    <t>killy猪</t>
  </si>
  <si>
    <t xml:space="preserve">
		发布了头条文章：《下跪还是疼痛蹲下？坠楼产妇监控视频曝光，医院再发申明解释5大争议，家属却说…》 |下跪还是疼... ​
		</t>
  </si>
  <si>
    <t>10199</t>
  </si>
  <si>
    <t>renkeneng</t>
  </si>
  <si>
    <t>10200</t>
  </si>
  <si>
    <t>大地影院-宁波高鑫广场店</t>
  </si>
  <si>
    <t xml:space="preserve">
		坠楼产妇父亲首发声 连提几个疑问否认"闹事"一说 坠楼产妇父亲首发声 连提几个疑问否认"闹事"一说 网页链接 ​
		</t>
  </si>
  <si>
    <t>10202</t>
  </si>
  <si>
    <t>龙50063</t>
  </si>
  <si>
    <t>2017-09-08 04:29</t>
  </si>
  <si>
    <t xml:space="preserve">
		陕西公布产妇坠楼事件结果：产妇死亡与医院诊疗无关网页链接 ​
		</t>
  </si>
  <si>
    <t>10203</t>
  </si>
  <si>
    <t xml:space="preserve">
		#医院凌晨公布监控截图##孕妇坠楼死亡##产妇要求剖腹产被拒跳楼#【知情人披露产妇坠楼细节】据知情人透露，从发现产妇坠楼到救护人员到达现场，间隔21分21秒。马茸茸家属据此提出院方是否施救不及时，“在这20多分钟内，有可能两条生命能挽救回来，哪怕大人当场死亡，婴儿或许可以抢救保命。” ​
			...展开全文c
		</t>
  </si>
  <si>
    <t>10204</t>
  </si>
  <si>
    <t xml:space="preserve">
		《财经》记者白兆东刘思维实习生许向阳/文 李恩树/编辑陕西榆林第一医院绥德院区（下称绥德院区）产妇坠楼事件出现最新进展。知... 榆林产妇坠楼至施救间隔21分钟？家属提出院方施救不及时 网页链接 ​
		</t>
  </si>
  <si>
    <t>10205</t>
  </si>
  <si>
    <t>访烟香薇</t>
  </si>
  <si>
    <t>2017-09-08 04:28</t>
  </si>
  <si>
    <t xml:space="preserve">
		【国家卫计委回应陕西产妇坠楼事件:将严肃处理】|国家卫计委... ​
		</t>
  </si>
  <si>
    <t>10206</t>
  </si>
  <si>
    <t xml:space="preserve">
		情系百姓网,陕西公布产妇坠楼事件初步结果 - 情系百姓网 运用新闻传媒的手段，通过对老百姓普遍关心的社会时事剖析，扬善弃恶明达。为百姓排忧解难，维护百姓合法权益……,陕西公布产妇坠楼事件初步结果 网页链接 ​
		</t>
  </si>
  <si>
    <t>10207</t>
  </si>
  <si>
    <t xml:space="preserve">
		陕西榆林公布产妇坠楼事件调查结果：初步认为产妇入院诊断明确、产前告知手续完善、诊疗合理。产妇自杀原因正在调查。西部网榆林... 陕西公布产妇坠楼事件初步结果 网页链接 ​
		</t>
  </si>
  <si>
    <t>10208</t>
  </si>
  <si>
    <t>象腿阿</t>
  </si>
  <si>
    <t>2017-09-08 04:27</t>
  </si>
  <si>
    <t>10209</t>
  </si>
  <si>
    <t>qq86634926</t>
  </si>
  <si>
    <t>2017-09-08 04:26</t>
  </si>
  <si>
    <t>10210</t>
  </si>
  <si>
    <t>用户6348655197</t>
  </si>
  <si>
    <t>0_0疼小榆的瀛0_0</t>
  </si>
  <si>
    <t>2017-09-08 04:25</t>
  </si>
  <si>
    <t xml:space="preserve">
		感觉医院真TM会带节奏……明明产妇是在产房失踪的……经历过生产的人就知道了，医院就是TMB蛋疼还让人说了……我在看【坠楼产妇父亲首发声：着装产妇怎么坠下一丝不挂？_手机凤凰网】, 分享给你, 快来看看吧！ | |坠楼产妇父... ​
		</t>
  </si>
  <si>
    <t>10212</t>
  </si>
  <si>
    <t>2017-09-08 04:24</t>
  </si>
  <si>
    <t xml:space="preserve">
		陕西榆林官方公布产妇坠楼事件初步调查结果 - (王永平 阿琳娜)9月7日晚间，榆林市官方公布了产妇坠楼事件初步调查结果。 @中国新闻网 #中新分享# （分享自 @中国新闻网） |陕西榆林官... ​
		</t>
  </si>
  <si>
    <t>10213</t>
  </si>
  <si>
    <t xml:space="preserve">
		医院无责，罪在家属。这孕妇本人更蠢！ 搜狐新闻:【陕西公布产妇坠楼事件初步结果】网页链接（分享自 @搜狐新闻客户端）网页链接 ​
		</t>
  </si>
  <si>
    <t>大牌奢侈品我这全都有ok</t>
  </si>
  <si>
    <t>2017-09-08 04:22</t>
  </si>
  <si>
    <t xml:space="preserve">
		yy88ww88【产妇跳楼事件医院凌晨公布监控截图：产妇两次下跪与家属沟通被拒】陕西榆林产妇跳楼事件后，榆林一院6日凌晨再发声明，公布监控截图并解释主要争议点：《护理记录单》记载产程中家属三次拒绝记录；产妇曾多次走出分娩中心与家属沟通；事发窗台高1.13米，无意外坠楼可能。详： ​
		</t>
  </si>
  <si>
    <t>10215</t>
  </si>
  <si>
    <t xml:space="preserve">
		#医院凌晨公布监控截图##孕妇坠楼死亡##产妇要求剖腹产被拒跳楼# 【产妇坠楼调查结果公布：死亡与医院诊疗无因果关系】陕西榆林市卫计局：初步认为产妇入院诊断明确、产前告知手续完善、诊疗合理；医生建议剖宫产终止妊娠，但家属选择自然分娩并签字确认。|产妇坠楼调... ​​​
		</t>
  </si>
  <si>
    <t>10216</t>
  </si>
  <si>
    <t>夏日暖阳08376</t>
  </si>
  <si>
    <t xml:space="preserve">
		也谈产妇坠楼事件，以下言论纯属个人看法，禁止转载[呲牙][呲牙]这几天在网上看了很多关于这个事件的新闻评论，我觉得不管是关于医院、家属、无痛分娩还是女权生育权，都是老生常谈的话题。先不说真相到底是什么，是家属不同意剖还是医院不给剖，产妇是在医院跳楼死亡的，医院是有难辞其咎的责任，至少 ​
			...展开全文c
		</t>
  </si>
  <si>
    <t>10217</t>
  </si>
  <si>
    <t>2017-09-08 04:20</t>
  </si>
  <si>
    <t xml:space="preserve">
		#医院凌晨公布监控截图##孕妇坠楼死亡##产妇要求剖腹产被拒跳楼# 【视频|产妇坠楼瞬间监控画面曝光】产妇坠楼瞬间监控曝光：一道白影急速坠下，疑落在三轮车上。产妇丈夫称医护人员伸手去拉只抓到衣服，未能阻止。 一点资讯的... ​​​
		</t>
  </si>
  <si>
    <t>10218</t>
  </si>
  <si>
    <t>灵异雪瞳</t>
  </si>
  <si>
    <t>2017-09-08 04:18</t>
  </si>
  <si>
    <t>10219</t>
  </si>
  <si>
    <t xml:space="preserve">
		#孕妇坠楼死亡# 【官方发布调查结果：产妇跳楼死亡与医院诊疗无因果关系】9月7日深夜，榆林市卫计局公布产妇坠楼死亡事件调查结果，8月30日，产妇马某某入院后，经医院诊查存在难产风险，医生建议剖宫产终止妊娠，但家属选择自然分娩并签字确认，31日产妇跳楼自杀；医院入院诊断明确、产前告知手续完善 ​
			...展开全文c
		</t>
  </si>
  <si>
    <t>10220</t>
  </si>
  <si>
    <t>默默无名乐园</t>
  </si>
  <si>
    <t>2017-09-08 04:17</t>
  </si>
  <si>
    <t>10221</t>
  </si>
  <si>
    <t>loveslin诚</t>
  </si>
  <si>
    <t>2017-09-08 04:16</t>
  </si>
  <si>
    <t>鬼扎_220_682</t>
  </si>
  <si>
    <t>10223</t>
  </si>
  <si>
    <t>曾南星</t>
  </si>
  <si>
    <t>2017-09-08 04:15</t>
  </si>
  <si>
    <t>10224</t>
  </si>
  <si>
    <t>fml彡iangzhixuan_825</t>
  </si>
  <si>
    <t>2017-09-08 04:14</t>
  </si>
  <si>
    <t xml:space="preserve">
		坠楼产妇婆婆:不存在因为经济问题不让剖腹产 坠楼产妇婆婆:不存在因为经济问题不让剖腹产 网页链接 ​
		</t>
  </si>
  <si>
    <t>10226</t>
  </si>
  <si>
    <t>私人定製旅行</t>
  </si>
  <si>
    <t>10227</t>
  </si>
  <si>
    <t>2017-09-08 04:13</t>
  </si>
  <si>
    <t xml:space="preserve">
		陕西产妇坠楼事件医院院长:她丈夫是在胡说 陕西产妇坠楼事件医院院长:她丈夫是在胡说 网页链接 ​
		</t>
  </si>
  <si>
    <t>10228</t>
  </si>
  <si>
    <t>无事1962</t>
  </si>
  <si>
    <t>2017-09-08 04:12</t>
  </si>
  <si>
    <t>10229</t>
  </si>
  <si>
    <t>鸿dreams</t>
  </si>
  <si>
    <t>2017-09-08 04:11</t>
  </si>
  <si>
    <t>10230</t>
  </si>
  <si>
    <t>2017-09-08 04:10</t>
  </si>
  <si>
    <t>鳴少1314_214_274_906</t>
  </si>
  <si>
    <t>2017-09-08 04:09</t>
  </si>
  <si>
    <t>10233</t>
  </si>
  <si>
    <t>嗜神哇里奥</t>
  </si>
  <si>
    <t xml:space="preserve">
		发布了头条文章：《人民日报文章评产妇坠楼事件： 回归尊重 凝聚“产房里的共识”》 |人民日报文... ​
		</t>
  </si>
  <si>
    <t>10234</t>
  </si>
  <si>
    <t>百思酷</t>
  </si>
  <si>
    <t xml:space="preserve">
		【产妇坠楼瞬间监控画面曝光 护士试图拉但没拉住】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是没有拉住。...全 ​
			...展开全文c
		</t>
  </si>
  <si>
    <t>10236</t>
  </si>
  <si>
    <t>2017-09-08 04:08</t>
  </si>
  <si>
    <t>10237</t>
  </si>
  <si>
    <t>2017-09-08 04:07</t>
  </si>
  <si>
    <t>10238</t>
  </si>
  <si>
    <t>2017-09-08 04:06</t>
  </si>
  <si>
    <t>10239</t>
  </si>
  <si>
    <t>过敏性鼻炎自救</t>
  </si>
  <si>
    <t>2017-09-08 04:03</t>
  </si>
  <si>
    <t xml:space="preserve">
		再弱弱的问一句，从34分50秒发现坠楼产妇到36分42秒救护车到达现场，不到2分钟，如果是找到人了再报警，就算是本院的救护车也没这么快吧？有懂救护车待命机制的朋友帮忙解答一下吗？#榆林孕妇跳楼事件#
		</t>
  </si>
  <si>
    <t>余大大-大</t>
  </si>
  <si>
    <t xml:space="preserve">
		这个事情一定要走法律程序，医院有问题处理医院，家属故意不签字也要负相关责任。但有个不解的疑问，医院为什么不在顺产事前把应急措施也写明让家属签...//【坠楼产妇父亲首发声：不沟通了 就按法律程序走】 http://t.cn/RpAWHZA ​
		</t>
  </si>
  <si>
    <t>ip叶紫</t>
  </si>
  <si>
    <t>2017-09-08 04:02</t>
  </si>
  <si>
    <t xml:space="preserve">
		西部网榆林讯（记者 马广浩）今天（9月7日）晚上，榆林市卫计局就“产妇马某某在榆林市第一医院绥德院区妇产科二病区坠楼身亡”事件公布了调查结果。 |陕西公布产... ​
		</t>
  </si>
  <si>
    <t>10243</t>
  </si>
  <si>
    <t>用户5897642844</t>
  </si>
  <si>
    <t>2017-09-08 04:01</t>
  </si>
  <si>
    <t xml:space="preserve">
		#腾讯新闻# 独家：榆林产妇坠楼至施救间隔21分钟？家属提出院方施救不及时|卫计委回应... 来自@腾讯新闻客户端 ​
		</t>
  </si>
  <si>
    <t>BABO小红</t>
  </si>
  <si>
    <t>2017-09-08 04:00</t>
  </si>
  <si>
    <t xml:space="preserve">
		@中国新闻网 @共青团中央 @央视新闻 @新闻调查记者 @成都发布 在大家关心坠楼产妇事件同时，在四川也发生一起产妇死亡事件，可否抽出一点时间关心这位因产后大出血过世的母亲以及整个事件，希望早日讨回公道，希望医院不要推脱应该承担的责任。
		</t>
  </si>
  <si>
    <t>10245</t>
  </si>
  <si>
    <t>一只读物</t>
  </si>
  <si>
    <t>10246</t>
  </si>
  <si>
    <t>2017-09-08-05:2017-09-08-05</t>
  </si>
  <si>
    <t>2017-09-08 05:59</t>
  </si>
  <si>
    <t>10247</t>
  </si>
  <si>
    <t>用户5594286002</t>
  </si>
  <si>
    <t>2017-09-08 05:58</t>
  </si>
  <si>
    <t>10248</t>
  </si>
  <si>
    <t>龙的梦想2934610261</t>
  </si>
  <si>
    <t>2017-09-08 05:57</t>
  </si>
  <si>
    <t>10249</t>
  </si>
  <si>
    <t>楚闻e视</t>
  </si>
  <si>
    <t>2017-09-08 05:56</t>
  </si>
  <si>
    <t xml:space="preserve">
		【陕西#榆林产妇坠亡#初步调查：诊疗合规，监护不到位】9月7日晚上，陕西榆林市公布产妇坠楼身亡初步调查结果。1.该产妇入院诊断明确、产前告知手续完善、诊疗措施合理、抢救过程符合诊疗规范要求。2.此次产妇跳楼事件，暴露出了医院相关工作人员防范突发事件的意识不强，监护不到位等问题。 ​
			...展开全文c
		</t>
  </si>
  <si>
    <t>10250</t>
  </si>
  <si>
    <t>沙漠孤舟s</t>
  </si>
  <si>
    <t>2017-09-08 05:55</t>
  </si>
  <si>
    <t xml:space="preserve">
		陕西公布产妇坠楼事件调查结果 网页链接 ​
		</t>
  </si>
  <si>
    <t>10251</t>
  </si>
  <si>
    <t>侠客行行天涯</t>
  </si>
  <si>
    <t xml:space="preserve">
		【独家 | 榆林产妇坠楼至施救间隔21分钟？家属提出院方施救不及时】 |独家 | 榆... ​
		</t>
  </si>
  <si>
    <t>10252</t>
  </si>
  <si>
    <t>在途漫步</t>
  </si>
  <si>
    <t xml:space="preserve">
		//分享网易跟贴 《陕西通报产妇坠楼事件:产妇之死与医院诊疗无关》网页链接 来自@网易新闻客户端 #网易新闻# ​
		</t>
  </si>
  <si>
    <t>10253</t>
  </si>
  <si>
    <t>把爱带回家890408</t>
  </si>
  <si>
    <t>2017-09-08 05:54</t>
  </si>
  <si>
    <t>10254</t>
  </si>
  <si>
    <t>昌江区微博</t>
  </si>
  <si>
    <t>2017-09-08 05:53</t>
  </si>
  <si>
    <t xml:space="preserve">
		【产妇坠楼瞬间监控画面曝光！时间定格在31日20时13分29秒】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没拉住。
		</t>
  </si>
  <si>
    <t>可可西里的松鼠_690</t>
  </si>
  <si>
    <t>2017-09-08 05:52</t>
  </si>
  <si>
    <t>10256</t>
  </si>
  <si>
    <t xml:space="preserve">
		我在看【陕西公布产妇坠楼事件调查结果】 |陕西公布产... ​
		</t>
  </si>
  <si>
    <t>10257</t>
  </si>
  <si>
    <t>魏峰Jeff</t>
  </si>
  <si>
    <t>2017-09-08 05:51</t>
  </si>
  <si>
    <t xml:space="preserve">
		陕西通报产妇坠楼事件:产妇之死与医院诊疗无关  |陕西榆林公... ​
		</t>
  </si>
  <si>
    <t>10258</t>
  </si>
  <si>
    <t>鲁佛大侠</t>
  </si>
  <si>
    <t>2017-09-08 05:50</t>
  </si>
  <si>
    <t xml:space="preserve">
		查一下，谁发现楼下地上有人的//【产妇坠楼监控视频曝光：医护人员21分钟后出现】 |产妇坠楼监... ​
		</t>
  </si>
  <si>
    <t>10259</t>
  </si>
  <si>
    <t>缘分与感觉</t>
  </si>
  <si>
    <t>2017-09-08 05:49</t>
  </si>
  <si>
    <t xml:space="preserve">
		我觉得这里有个疑问，产妇包括产妇家属，要不要顺产，还是剖腹产，这并不取决于家属了产妇，而是应该取决于医院的医生。因为产妇与产妇家属，不知道临...//【陕西通报产妇坠楼事件:产妇之死与医院诊疗无关】 http://t.cn/RpLOlOU ​
		</t>
  </si>
  <si>
    <t>10260</t>
  </si>
  <si>
    <t>盼山代秋</t>
  </si>
  <si>
    <t xml:space="preserve">
		【陕西公布产妇坠楼事件调查结果】|陕西公布产... ​
		</t>
  </si>
  <si>
    <t>10261</t>
  </si>
  <si>
    <t>倒影弘_8tw8</t>
  </si>
  <si>
    <t>2017-09-08 05:47</t>
  </si>
  <si>
    <t>10262</t>
  </si>
  <si>
    <t>2017-09-08 05:46</t>
  </si>
  <si>
    <t xml:space="preserve">
		医院责任大，发现产妇去跳楼，没拉住，二十分钟后，向家属要人，不去抢救，医生负刑事责任//【陕西通报产妇坠楼事件:产妇之死与医院诊疗无关】 http://t.cn/RpLOlOU ​
		</t>
  </si>
  <si>
    <t>10263</t>
  </si>
  <si>
    <t>启帆照明</t>
  </si>
  <si>
    <t xml:space="preserve">
		【产妇坠楼瞬[挖鼻屎]间监控画面曝光 护士试图拉但没拉住】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散散无778 ​
			...展开全文c
		</t>
  </si>
  <si>
    <t>10264</t>
  </si>
  <si>
    <t>2017-09-08 05:45</t>
  </si>
  <si>
    <t>蓝色_评论</t>
  </si>
  <si>
    <t>2017-09-08 05:42</t>
  </si>
  <si>
    <t xml:space="preserve">
		一定要把这样的家庭曝光在大众面前！法律法规虽然无法制裁，必须让他们接受道德的审判！两条人命啊！就算是畜生，也有怜悯之心，何况人类！到了这个时候，他们不是想着吸取教训，做些什么，还在嫁祸于人，想着讹钱，视自己亲人生命如草芥！这样的人，必须扒下他们的人皮！#孕妇坠楼死亡# 【官方发布调 ​
			...展开全文c
		</t>
  </si>
  <si>
    <t>10266</t>
  </si>
  <si>
    <t>喝面条的老头</t>
  </si>
  <si>
    <t>2017-09-08 05:40</t>
  </si>
  <si>
    <t>10267</t>
  </si>
  <si>
    <t>田间的麦苗</t>
  </si>
  <si>
    <t>2017-09-08 05:39</t>
  </si>
  <si>
    <t>10268</t>
  </si>
  <si>
    <t>以为的现在的自己</t>
  </si>
  <si>
    <t xml:space="preserve">
		初步结果已出，希望快些得到最终的结果，无论错在哪方，无论什么原因，那个没有看到世界就离开的小生命都是无辜的，愿有一个美好的新轮回！【陕西公布产妇坠楼事件初步结果】（来自 @一点资讯）|陕西公布产... ​
		</t>
  </si>
  <si>
    <t>10269</t>
  </si>
  <si>
    <t>2017-09-08 05:35</t>
  </si>
  <si>
    <t>10270</t>
  </si>
  <si>
    <t>7uIdqxd4Iz</t>
  </si>
  <si>
    <t>2017-09-08 05:34</t>
  </si>
  <si>
    <t xml:space="preserve">
		【陕西公布产妇坠楼事件调查结果】西部网榆林讯（记者马广浩）今天（9月7日）晚上，榆林市卫计局就&amp;ldquo;产妇马某某在榆林市第一医院绥德院区妇产科二病区坠楼身亡&amp;rdquo;事件公布了调查结果。8月31日，产... |陕西公布产...（分享自 @凤凰网） ​
		</t>
  </si>
  <si>
    <t>10271</t>
  </si>
  <si>
    <t>2017-09-08 05:33</t>
  </si>
  <si>
    <t xml:space="preserve">
		医院太有钱了，赔点钱不疼不痒……。//【陕西通报产妇坠楼事件:产妇之死与医院诊疗无关】 http://t.cn/RpLOlOU ​
		</t>
  </si>
  <si>
    <t>10272</t>
  </si>
  <si>
    <t>xgf329</t>
  </si>
  <si>
    <t>2017-09-08 05:32</t>
  </si>
  <si>
    <t xml:space="preserve">
		//@中国法治_人民法院报APP:【国家卫计委回应陕西产妇坠楼事件：将依法依规严肃处理】
		</t>
  </si>
  <si>
    <t>10273</t>
  </si>
  <si>
    <t>孙懿凡女士</t>
  </si>
  <si>
    <t>2017-09-08 05:31</t>
  </si>
  <si>
    <t>10274</t>
  </si>
  <si>
    <t xml:space="preserve">
		#榆林产妇坠亡#【陕西通报产妇坠楼事件: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等问题。http://t.cn/RpLNooO ​​​（头 ​
			...展开全文c
		</t>
  </si>
  <si>
    <t>2017-09-08 05:28</t>
  </si>
  <si>
    <t xml:space="preserve">
		#新闻追踪##陕西身边事# 【榆林通报产妇坠亡：医院监护不到位】9月7日晚上，陕西榆林市就“产妇马某某在榆林市第一医院绥德院区妇产科二病区坠楼身亡”事件公布了初步调查结果。榆林通报产... ​​​
		</t>
  </si>
  <si>
    <t>10276</t>
  </si>
  <si>
    <t>微观齐鲁</t>
  </si>
  <si>
    <t xml:space="preserve">
		公布“产妇坠楼”事件调查结果『陕西公布产妇坠楼事件调查结果-闪电新闻』网页链接 ​
		</t>
  </si>
  <si>
    <t>10277</t>
  </si>
  <si>
    <t>田野桃园</t>
  </si>
  <si>
    <t>2017-09-08 05:26</t>
  </si>
  <si>
    <t>10278</t>
  </si>
  <si>
    <t>xyz小勇</t>
  </si>
  <si>
    <t>2017-09-08 05:23</t>
  </si>
  <si>
    <t>10279</t>
  </si>
  <si>
    <t>孙北苑</t>
  </si>
  <si>
    <t>10280</t>
  </si>
  <si>
    <t>ZYEWW</t>
  </si>
  <si>
    <t>2017-09-08 05:20</t>
  </si>
  <si>
    <t>10281</t>
  </si>
  <si>
    <t>在路上的这是备段</t>
  </si>
  <si>
    <t>2017-09-08 05:19</t>
  </si>
  <si>
    <t>大地影院--江门益华</t>
  </si>
  <si>
    <t>2017-09-08 05:18</t>
  </si>
  <si>
    <t xml:space="preserve">
		【坠楼产妇生母：就算婆婆不同意剖腹产，我会不同意吗？】
		</t>
  </si>
  <si>
    <t>10283</t>
  </si>
  <si>
    <t>凡双秋灵</t>
  </si>
  <si>
    <t xml:space="preserve">
		【对于产妇坠楼事件，国家卫计委这样回应了！】|对于产妇坠... ​
		</t>
  </si>
  <si>
    <t>菲儿的围脖609</t>
  </si>
  <si>
    <t>2017-09-08 05:17</t>
  </si>
  <si>
    <t xml:space="preserve">
		坠楼产妇嫁给了一条没有良心的狗。
		</t>
  </si>
  <si>
    <t>10285</t>
  </si>
  <si>
    <t>wmywmyz1960</t>
  </si>
  <si>
    <t xml:space="preserve">
		从这个调查结果看，除刚进医院时医生建议剖腹产外，医院没有再提过剖腹产，也没提到家属后来要求剖腹产，医院说两次要求剖腹产是说谎了。要说错，那就是家属开始提了顺产，以后就没机会再改了【陕西公布产妇坠楼事件调查结果】西部网榆林讯（记者马广浩）今天（9月7日）晚上，榆林市卫计局就&amp;ldquo ​
			...展开全文c
		</t>
  </si>
  <si>
    <t>10286</t>
  </si>
  <si>
    <t>大侠DaoDao</t>
  </si>
  <si>
    <t xml:space="preserve">
		//@张欧亚:?//@司马3忌:张大肠好不容易鼓起勇气想借榆林产妇坠楼案洗地翻身，才一天的时间，就又是被广大群众一闷棍打回了原形，笑死
		</t>
  </si>
  <si>
    <t>10287</t>
  </si>
  <si>
    <t>看_风景</t>
  </si>
  <si>
    <t>2017-09-08 05:16</t>
  </si>
  <si>
    <t xml:space="preserve">
		医院做的无过错也得赔钱，病人死在医院就的负责，这种口子一开，医院将成为碰瓷圣地，敲诈勒索的天堂！坚决支持医院不要赔钱，这会导致无人学医，医生...//【陕西通报产妇坠楼事件:产妇之死与医院诊疗无关】 http://t.cn/RpLOlOU ​
		</t>
  </si>
  <si>
    <t>10288</t>
  </si>
  <si>
    <t>免费透露师免费透_88642</t>
  </si>
  <si>
    <t>2017-09-08 05:14</t>
  </si>
  <si>
    <t>10289</t>
  </si>
  <si>
    <t>2017-09-08 05:13</t>
  </si>
  <si>
    <t xml:space="preserve">
		//@竹虚向天立小童鞋:当年杜培武（本身是警察）“杀”了妻子（也是警察）是“铁证”如山，余祥林也“杀”了妻子是“铁案”，后来成了十大冤案之一……今天依然有发表反人性反人伦之常识的水手水军在妄想重演国人普遍文盲时残剧，己有产妇坠楼瞬间视频，手术室并非只有产妇一人。医企仗网军以势压人终将
		</t>
  </si>
  <si>
    <t>10290</t>
  </si>
  <si>
    <t>用户5968909611</t>
  </si>
  <si>
    <t>2017-09-08 05:12</t>
  </si>
  <si>
    <t>10291</t>
  </si>
  <si>
    <t>紫色蓓蕾娃娃</t>
  </si>
  <si>
    <t>2017-09-08 05:10</t>
  </si>
  <si>
    <t xml:space="preserve">
		yy88ww88【国家卫计委回应产妇坠楼事件：正在调查将依法严肃处理】国家卫计委新闻发言人：关于社会关注的榆林产妇事件，出现这样的情况让人非常痛心，在此对家属表示深切慰问。我委对此高度重视，已责成当地卫生计生部门认真调查核实，依法依规严肃处理。 ​
		</t>
  </si>
  <si>
    <t>10292</t>
  </si>
  <si>
    <t>权一郎</t>
  </si>
  <si>
    <t>10293</t>
  </si>
  <si>
    <t>yangjianmei的小屋</t>
  </si>
  <si>
    <t>2017-09-08 05:08</t>
  </si>
  <si>
    <t xml:space="preserve">
		yy88ww88#产妇要求剖腹产被拒跳楼##榆林产妇坠亡#陕西榆林公布产妇坠楼事件调查结果：初步认为产妇入院诊断明确、产前告知手续完善、诊疗合理。产妇自杀原因正在调查。 ​
		</t>
  </si>
  <si>
    <t>头条新闻姐</t>
  </si>
  <si>
    <t xml:space="preserve">
		#陕西身边事# 【榆林通报产妇坠亡：医院监护不到位】9月7日晚上，陕西榆林市就“产妇马某某在榆林市第一医院绥德院区妇产科二病区坠楼身亡”事件公布了初步调查结果。榆林通报产... ​
		</t>
  </si>
  <si>
    <t>10295</t>
  </si>
  <si>
    <t>但愿于希望</t>
  </si>
  <si>
    <t>10296</t>
  </si>
  <si>
    <t>钱仁南</t>
  </si>
  <si>
    <t xml:space="preserve">
		发布了头条文章：《国家卫计委回应产妇坠楼事件》 |国家卫计委... ​
		</t>
  </si>
  <si>
    <t>10297</t>
  </si>
  <si>
    <t>幸福临潼</t>
  </si>
  <si>
    <t>2017-09-08 05:07</t>
  </si>
  <si>
    <t>10298</t>
  </si>
  <si>
    <t>闲者贤着</t>
  </si>
  <si>
    <t>2017-09-08 05:06</t>
  </si>
  <si>
    <t xml:space="preserve">
		我不同意说的话，但我誓死捍卫你说话的权力。可惜，修养不够没有做到。在上海交警暴力执法和陕西产妇坠楼事件和微友的交流中，没有控制好情绪。为了不再丟人现眼，在沒有做到开头所说的前，我将只潜水不讨论。希望有更多人能心平气和讨论。讲真，很多社会热点和我们没一毛钱关系，这都不能好好说，那现 ​
			...展开全文c
		</t>
  </si>
  <si>
    <t>幻之羽翼小屋_922</t>
  </si>
  <si>
    <t>2017-09-08 05:03</t>
  </si>
  <si>
    <t>10300</t>
  </si>
  <si>
    <t>当贝蓝</t>
  </si>
  <si>
    <t>2017-09-08 05:02</t>
  </si>
  <si>
    <t>10301</t>
  </si>
  <si>
    <t>56789lwj</t>
  </si>
  <si>
    <t xml:space="preserve">
		『陕西公布产妇坠楼事件调查结果』|陕西公布产... ​
		</t>
  </si>
  <si>
    <t>10302</t>
  </si>
  <si>
    <t>静水流深VIP</t>
  </si>
  <si>
    <t>10303</t>
  </si>
  <si>
    <t>2017-09-08 05:01</t>
  </si>
  <si>
    <t xml:space="preserve">
		“产妇坠楼案”有结果，如我所料，专家组一致认为：1.该产妇入院诊断明确、产前告知手续完善、诊疗措施合理、抢救过程符合诊疗规范要求，该产妇死亡与医院诊疗行为无因果关系。2.暴露出了医院相关工作人员防范突发事件的意识不强，监护不到位等问题。 ​
		</t>
  </si>
  <si>
    <t>10304</t>
  </si>
  <si>
    <t>冯_轻难觅</t>
  </si>
  <si>
    <t xml:space="preserve">
		发布了头条文章：《陕西通报产妇坠楼：产妇死亡与医院诊疗无因果关系》 |陕西通报产... ​
		</t>
  </si>
  <si>
    <t>10305</t>
  </si>
  <si>
    <t>用户6283277975</t>
  </si>
  <si>
    <t>2017-09-08-06:2017-09-08-06</t>
  </si>
  <si>
    <t>2017-09-08 06:59</t>
  </si>
  <si>
    <t xml:space="preserve">
		#孕妇坠楼死亡# 【榆林官方发布产妇坠亡事件初步调查结果】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 ​
			...展开全文c
		</t>
  </si>
  <si>
    <t>10306</t>
  </si>
  <si>
    <t xml:space="preserve">
		#榆林产妇坠亡##产妇要求剖腹产被拒跳楼#9月7日晚，榆林市卫计局就“产妇坠楼身亡”事件公布调查结果，调查称医院诊疗措施合理；但事件暴露出相关人员监护不到位等问题。另《财新》报道从发现产妇坠楼到救护人员到达现场，时间间隔21分21秒，家属据此提出“院方施救不及时”。（综合）  ​
			...展开全文c
		</t>
  </si>
  <si>
    <t>lwb715</t>
  </si>
  <si>
    <t>10308</t>
  </si>
  <si>
    <t>chenzhixia陈志霞</t>
  </si>
  <si>
    <t xml:space="preserve">
		我发表了头条文章:《榆林产妇坠楼》 |榆林产妇坠... ​
		</t>
  </si>
  <si>
    <t>10309</t>
  </si>
  <si>
    <t>10310</t>
  </si>
  <si>
    <t>尉森茂</t>
  </si>
  <si>
    <t xml:space="preserve">
		#榆林产妇坠亡# 【陕西公布产妇坠楼事件初步调查结果：医院诊疗合规 监管不到位】昨晚，榆林市卫计局就“产妇马某某在榆林市第一医院绥德院区妇产科二病区坠楼身亡”事件公布了调查结果。市专家组经过认真调查讨论，初步认为：1。该产妇入院诊断明确、产前告知手续完善、诊疗措施合理、抢救过程符合诊 ​
			...展开全文c
		</t>
  </si>
  <si>
    <t>10311</t>
  </si>
  <si>
    <t>一家亲自购网</t>
  </si>
  <si>
    <t>2017-09-08 06:58</t>
  </si>
  <si>
    <t xml:space="preserve">
		发布了头条文章：《产妇坠楼调查结果公布：产前告知手续完善、诊疗措施合理，但医院监护不到位》 |产妇坠楼调... ​
		</t>
  </si>
  <si>
    <t>10312</t>
  </si>
  <si>
    <t>金融段子王</t>
  </si>
  <si>
    <t xml:space="preserve">
		【陕西公布产妇坠楼事件结果】9月7日晚，榆林市卫计局公布了产妇坠楼事件初步调查结果。调查结果初步认定：1.该产妇入院诊断明确、产前告知手续完善、诊疗措施合理、抢救过程符合诊疗规范要求。2.此次产妇跳楼事件，暴露出了医院相关工作人员防范突发事件的意识不强，监护不到位等问题。#榆林产妇坠亡 ​
			...展开全文c
		</t>
  </si>
  <si>
    <t>10313</t>
  </si>
  <si>
    <t xml:space="preserve">
		#中国新闻# 【榆林产妇坠亡事件调查结果：医院诊疗合规监护不到位】9月7日深夜，榆林市卫计局公布产妇坠楼身亡事件调查结果：8月30日产妇马某某入院，经医院诊查有难产风险，医生建议剖宫产终止妊娠，但家属选择自然分娩并签字确认，31日产妇跳楼自杀；专家组认为，医院产前告知手续完善、诊疗措施合理 ​
			...展开全文c
		</t>
  </si>
  <si>
    <t>10314</t>
  </si>
  <si>
    <t>2017-09-08 06:57</t>
  </si>
  <si>
    <t>Alan-齐晋堃</t>
  </si>
  <si>
    <t xml:space="preserve">
		这几日，绥德一个孕妇坠楼身亡的新闻，在朋友圈里刷屏了。如今，院方和家属各执一词，纷纷想要证明是对方的过错。然而，在我看来，无论是谁的错，产妇的死充分证明了一点，在她最无助、最痛苦的那几个小时里，没人真正理解并支持她。否则，她不至于走上绝路。逼死她的，不是疼痛本身，而是无望。 ​
			...展开全文c
		</t>
  </si>
  <si>
    <t>10316</t>
  </si>
  <si>
    <t>艾米海阔天空-1985</t>
  </si>
  <si>
    <t xml:space="preserve">
		陕西榆林公布产妇坠楼初步调查：医院诊疗合规 监护不到位|榆林公布产... ​
		</t>
  </si>
  <si>
    <t>10317</t>
  </si>
  <si>
    <t xml:space="preserve">
		【陕西公布产妇坠楼事件结果：产妇死亡与医院诊疗无关】榆林市专家调查组经过认真调查讨论，一致认为该产妇入院诊断明确、产前告知手续完善、诊疗措施合理、抢救过程符合诊疗规范要求……微评：官方要求降低剖宫产比例，亲属急着生二胎不愿意剖宫产，孕妇不能决定自己的命运，这才是矛盾的焦点。 ​
		</t>
  </si>
  <si>
    <t>10318</t>
  </si>
  <si>
    <t>安妮莫耳</t>
  </si>
  <si>
    <t>10319</t>
  </si>
  <si>
    <t>10320</t>
  </si>
  <si>
    <t>piscesvip</t>
  </si>
  <si>
    <t xml:space="preserve">
		我正在看【陕西公布产妇坠楼事件结果：医院诊疗合规 监护不到位】，分享给你，一起看吧！网页链接 ​
		</t>
  </si>
  <si>
    <t>10321</t>
  </si>
  <si>
    <t>用户6272735717</t>
  </si>
  <si>
    <t>2017-09-08 06:55</t>
  </si>
  <si>
    <t>10322</t>
  </si>
  <si>
    <t>10323</t>
  </si>
  <si>
    <t>2255在路上</t>
  </si>
  <si>
    <t>10324</t>
  </si>
  <si>
    <t xml:space="preserve">
		【榆林产妇坠亡事件调查结果：医院诊疗合规监护不到位】9月7日深夜，榆林市卫计局公布产妇坠楼身亡事件调查结果：8月30日产妇马某某入院，经医院诊查有难产风险，医生建议剖宫产终止妊娠，但家属选择自然分娩并签字确认，31日产妇跳楼自杀；专家组认为，医院产前告知手续完善、诊疗措施合理、抢救合规 ​
			...展开全文c
		</t>
  </si>
  <si>
    <t>10325</t>
  </si>
  <si>
    <t xml:space="preserve">
		陕西公布产妇坠楼事件初步结果西部网 2017-09-08... 网页链接调查报告：31日10时许，该产妇进入待产室待产，产程、产图、产检结果显示产妇和胎儿各项指标均正常。17时50分起，该产妇因疼痛出现烦躁不安，情绪波动较大……20时许，医护人员发现该产妇从备用手术间窗口坠下，医院立即组织抢 ​
			...展开全文c
		</t>
  </si>
  <si>
    <t>wayne2066</t>
  </si>
  <si>
    <t>2017-09-08 06:54</t>
  </si>
  <si>
    <t>10327</t>
  </si>
  <si>
    <t>西京小嘎</t>
  </si>
  <si>
    <t xml:space="preserve">
		新京报快讯(记者 陈景收)9月7日晚，榆林市卫计局公布了产妇坠楼事件初步调查结果。调查结果初步认定：1.该产妇入院诊断明确、产前告知手续完善、诊疗措施合理、抢救过程符合诊疗规范要求 陕西公布产妇坠楼事件结果：医院诊疗合规 监护不到位#UC头条# 网页链接 ​
		</t>
  </si>
  <si>
    <t>10328</t>
  </si>
  <si>
    <t>嘿_曹先生</t>
  </si>
  <si>
    <t xml:space="preserve">
		希望准爸爸准妈妈们珍惜。对于陕西产妇坠楼事件 国家卫计委这样回应！新京报动新...（上#秒拍#看我的最新短视频，下载秒拍-&gt;网页链接） ​
		</t>
  </si>
  <si>
    <t>10329</t>
  </si>
  <si>
    <t>愧魏源</t>
  </si>
  <si>
    <t>10330</t>
  </si>
  <si>
    <t>worker612003</t>
  </si>
  <si>
    <t>10331</t>
  </si>
  <si>
    <t>在路上_06</t>
  </si>
  <si>
    <t xml:space="preserve">
		【陕西公布产妇坠楼事件结果：产妇死亡与医院诊疗无关】1.该产妇入院诊断明确、产前告知手续完善、诊疗措施合理、抢救过程符合诊疗规范要求。2.此次产妇跳楼事件，暴露出了医院相关工作人员防范突发事件的意识不强，监护不到位等问题。目前，造成自杀的原因正在进行深入调查。(分享自@抽屉新热榜) ​
			...展开全文c
		</t>
  </si>
  <si>
    <t>10332</t>
  </si>
  <si>
    <t>2017-09-08 06:53</t>
  </si>
  <si>
    <t xml:space="preserve">
		【陕西通报产妇坠楼事件: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等问题。http://t.cn/RpLNooO ​
		</t>
  </si>
  <si>
    <t>10333</t>
  </si>
  <si>
    <t xml:space="preserve">
		【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 ​
			...展开全文c
		</t>
  </si>
  <si>
    <t>2017-09-08 06:52</t>
  </si>
  <si>
    <t xml:space="preserve">
		【坠楼产妇父亲首发声：着装产妇怎么坠下一丝不挂？】原标题：坠楼产妇父亲首发声连提几个疑问否认&amp;ldquo;闹事&amp;rdquo;一说现代快报讯(记者 郑晓蔚 邱骅悦) 8月31日，在陕西榆林市第一医院绥德院区妇产科，一名孕妇从5楼分娩中心坠下身亡。此事件 |坠楼产妇父... ​
		</t>
  </si>
  <si>
    <t>10335</t>
  </si>
  <si>
    <t>2017-09-08 06:51</t>
  </si>
  <si>
    <t xml:space="preserve">
		【榆林公布产妇坠亡调查结果：产前告知手续完善、诊疗措施合理】西部网榆林9月8日消息，9月7日晚上，榆林市卫计局就“产妇马某某在榆林市第一医院绥德院区妇产科二病区坠楼身亡”事件公布了调查结果。8月31日，产妇马某某在榆林市第一医院绥德院区妇产科二病区坠楼身亡，引起社会各界广泛关注。榆林市 ​
			...展开全文c
		</t>
  </si>
  <si>
    <t>10337</t>
  </si>
  <si>
    <t xml:space="preserve">
		【昨晚陕西公布产妇坠楼事件初步结果，产妇死亡与医院诊疗行为无因果关系。】9月7日上午，国家卫计委在京召开例行发布会，会上谈及陕西榆林产妇坠楼事件时，国家卫生计生委新闻发言人宋树立表示，“我们向家属表示深切慰问，我委对此高度重视，已责成当地的卫生计生部门认真调查核实，依法依规严肃处理 ​
			...展开全文c
		</t>
  </si>
  <si>
    <t>10338</t>
  </si>
  <si>
    <t>xiaoman69_f35038</t>
  </si>
  <si>
    <t>2017-09-08 06:50</t>
  </si>
  <si>
    <t xml:space="preserve">
		榆林公布产妇坠楼初步调查:医院诊疗合规 监护不到位|榆林公布产... ​
		</t>
  </si>
  <si>
    <t>10339</t>
  </si>
  <si>
    <t>Alittlehouse</t>
  </si>
  <si>
    <t xml:space="preserve">
		yy88ww88#剖腹产遭拒孕妇跳楼#【产妇坠楼陷“罗生门”医院家属互指不同意剖腹产致悲剧】8月31日，陕西榆林市第一医院绥德院区妇产科，一名孕妇从5楼分娩中心坠下，因伤势过重，经抢救无效身亡。医院发表声明称是因为家属多次拒绝实施剖腹产，“监控视频中，产妇给家属都下跪求剖腹产了，但家属还不同意 ​
			...展开全文c
		</t>
  </si>
  <si>
    <t>10340</t>
  </si>
  <si>
    <t>2017-09-08 06:49</t>
  </si>
  <si>
    <t xml:space="preserve">
		陕西公布产妇坠楼事件调查结果 |陕西公布产...那就告一段落吧！ ​
		</t>
  </si>
  <si>
    <t>10341</t>
  </si>
  <si>
    <t>烟台朱丽秋</t>
  </si>
  <si>
    <t xml:space="preserve">
		产妇坠楼事件，一波三折。生死事大，一尸两命，大家都不想担责，这是人性中不可直视、又最为真实的一面吧？为了这事，真心难过。网上的事，不在现场，不掌握真实情况，真的是不敢说话了。唯希望从此为戒，能在人世间，彻底地告诉如此惨烈的悲剧。虽说，生命无大小贵贱之分。可生育遇上突然性危险时，除 ​
			...展开全文c
		</t>
  </si>
  <si>
    <t>10342</t>
  </si>
  <si>
    <t>大石家庄</t>
  </si>
  <si>
    <t>10343</t>
  </si>
  <si>
    <t>高成星医师</t>
  </si>
  <si>
    <t>2017-09-08 06:48</t>
  </si>
  <si>
    <t xml:space="preserve">
		陕西通报产妇坠楼事件:产妇之死与医院诊疗无关 @辛辣头条 （分享自 @新浪新闻） http://t.cn/RpLNooO ​
		</t>
  </si>
  <si>
    <t>10344</t>
  </si>
  <si>
    <t>马鞍山反邪教</t>
  </si>
  <si>
    <t xml:space="preserve">
		#榆林产妇坠亡#【陕西通报产妇坠楼事件:医院诊断明确，抢救规范但监护不到位】榆林市卫计局深夜就“产妇马某某在榆林市第一医院绥德院区妇产科二病区坠楼身亡”事件公布调查结果：该产妇入院诊断明确，抢救过程符合诊疗规范要求；此次事件暴露出医院相关工作人员监护不到位等问题。 ​
		</t>
  </si>
  <si>
    <t>10345</t>
  </si>
  <si>
    <t>张晓玲律师</t>
  </si>
  <si>
    <t xml:space="preserve">
		【山西公布产妇坠楼事件结果】市专家组经过认真调查讨论，初步认为：1.该产妇入院诊断明确、产前告知手续完善、诊疗措施合理、抢救过程符合诊疗规范要求。2.此次产妇跳楼事件，暴露出了医院相关工作人员防范突发事件的意识不强，监护不到位等问题。|陕西公布产... ​
		</t>
  </si>
  <si>
    <t>10346</t>
  </si>
  <si>
    <t>凡土幸福</t>
  </si>
  <si>
    <t xml:space="preserve">
		陕西公布产妇坠楼事件结果：医院诊疗合规 监护不到位#UC头条#网页连接 我想说只是监护不到位吗？她胎儿的双顶径99医生会让她剖腹产？那我当时98，我苦苦哀求医院，医生就是不让我剖腹产啊？医院会引导你先顺，顺不下来可以再剖，当时也是这么对我说的啊，可是顺的时候没有其他不好的指标出现就算痛死医 ​
			...展开全文c
		</t>
  </si>
  <si>
    <t>10347</t>
  </si>
  <si>
    <t>FURUISUNRISE</t>
  </si>
  <si>
    <t>10348</t>
  </si>
  <si>
    <t>合肥动态</t>
  </si>
  <si>
    <t>2017-09-08 06:47</t>
  </si>
  <si>
    <t xml:space="preserve">
		家属一直坚持人说医院不给破腹产，产妇才跳楼，没生过孩子的人才相信。第一：医院巴不得你破腹产，顺产跟破腹产哪个费用高，哪个对医院有利，不用解释也知道。第二：人之所以会跳楼，那是因为生无可恋，只有连最亲的人都让自己绝望了，才会打破人的最后心理防线。『陕西通报产妇坠楼事件:产妇之死与医 ​
			...展开全文c
		</t>
  </si>
  <si>
    <t>10349</t>
  </si>
  <si>
    <t>10350</t>
  </si>
  <si>
    <t xml:space="preserve">
		知情人披露产妇坠楼细节：有医护过去伸手抓了她一把 |知情人披露...待产妇在病房为什么没有家属陪护？既然有护士想拉住她跳楼（只扯到衣服，符合死者裸身原因）未果，为什么快半小时才有救护车赶到，这是救人还是收尸？ ​
		</t>
  </si>
  <si>
    <t>10351</t>
  </si>
  <si>
    <t>德惠将军</t>
  </si>
  <si>
    <t xml:space="preserve">
		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产前告知手续完善、诊疗措施合理、抢救过程符合诊疗规范要求， ​
			...展开全文c
		</t>
  </si>
  <si>
    <t>10352</t>
  </si>
  <si>
    <t>2017-09-08 06:46</t>
  </si>
  <si>
    <t xml:space="preserve">
		【陕西调查产妇坠楼事件：医院诊疗合规 监管不到位】9月7日晚间，榆林市官方公布了产妇坠楼事件初步调查结果。初步调查认为，产妇入院诊断明确、产前告知手续完善、诊疗措施合理、抢救过程符合诊疗规范要求。|陕西调查产... ​
		</t>
  </si>
  <si>
    <t>平原真君</t>
  </si>
  <si>
    <t xml:space="preserve">
		坠楼产妇父亲马亚德：一直没给我们答复，为什么不负责，给我们娃娃造成这个后果？我们家属把活人交给你，你应该保证大人跟娃娃的安全。万一你是医疗事故出事，我们还好接受，但现在是你们没有管理好嘛，对不对？我们把人送来，你（医院）要负一切责任，不能把我们孩子当儿戏耍。 ​
		</t>
  </si>
  <si>
    <t>10354</t>
  </si>
  <si>
    <t>泽木千寻2</t>
  </si>
  <si>
    <t>2017-09-08 06:45</t>
  </si>
  <si>
    <t>10355</t>
  </si>
  <si>
    <t>大绿蝴蝶结</t>
  </si>
  <si>
    <t xml:space="preserve">
		榆林公布产妇坠楼事件调查结果 与医院诊疗行为无因果关系 综合新闻 - 社会新闻 - 如皋新闻网 - 如皋商务信息网 网页链接 ​
		</t>
  </si>
  <si>
    <t>10356</t>
  </si>
  <si>
    <t>陈宝存经济学家</t>
  </si>
  <si>
    <t>10357</t>
  </si>
  <si>
    <t>无为县牛埠派出所</t>
  </si>
  <si>
    <t xml:space="preserve">
		#产妇坠楼事件结果# 医院诊疗合规，监护不到位 ​
		</t>
  </si>
  <si>
    <t>景沐略略略</t>
  </si>
  <si>
    <t>2017-09-08 06:44</t>
  </si>
  <si>
    <t xml:space="preserve">
		昨天晚上跟爹妈吃饭看新闻说孕妇坠楼事件，爹妈也一致相信里面家人的说辞，并且认为产妇下跪是疼的站不住
		</t>
  </si>
  <si>
    <t>10359</t>
  </si>
  <si>
    <t>2017-09-08 06:42</t>
  </si>
  <si>
    <t>10360</t>
  </si>
  <si>
    <t>郭志军1128</t>
  </si>
  <si>
    <t>2017-09-08 06:41</t>
  </si>
  <si>
    <t xml:space="preserve">
		作为主要责任方的榆林卫生局发布调查结果？谁给他们的权利。#腾讯新闻# 陕西公布产妇坠楼事件初步结果|陕西公布产... 来自@腾讯新闻客户端 ​
		</t>
  </si>
  <si>
    <t>10361</t>
  </si>
  <si>
    <t>被迫改名的微博</t>
  </si>
  <si>
    <t xml:space="preserve">
		陕西通报产妇坠楼事件:产妇之死与医院诊疗无关_手机新浪网http://t.cn/RpL3qbH ​
		</t>
  </si>
  <si>
    <t>10362</t>
  </si>
  <si>
    <t xml:space="preserve">
		【产妇坠楼瞬间监控画面曝光】陕西榆林第一医院绥德院区，产妇马某某坠楼身亡。监控视频记录了坠楼瞬间，时间定格在8月31日20时13分29秒。产妇丈夫称警方介绍该案调查进展时，提及马某某跳下去时，曾有一位护士试图拉马某某，但是没有拉住。 健康界网站... ​
		</t>
  </si>
  <si>
    <t>10363</t>
  </si>
  <si>
    <t>青之龙眼</t>
  </si>
  <si>
    <t xml:space="preserve">
		#榆林产妇坠亡#【陕西通报产妇坠楼事件: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等问题。#青龙微关注# 『陕西通报产妇坠楼 ​
			...展开全文c
		</t>
  </si>
  <si>
    <t>10364</t>
  </si>
  <si>
    <t>2017-09-08 06:40</t>
  </si>
  <si>
    <t xml:space="preserve">
		发布了头条文章：《陕西调查产妇坠楼事件：医院诊疗合规 监管不到位》 |陕西调查产... ​
		</t>
  </si>
  <si>
    <t>10365</t>
  </si>
  <si>
    <t xml:space="preserve">
		【陕西榆林官方公布产妇坠楼事件初步调查结果】中新网陕西榆林9月8日电 9月7日晚间，榆林市官方公布了产妇坠楼事件初步调查结果。|陕西榆林官... ​
		</t>
  </si>
  <si>
    <t>泰山匡扶正义</t>
  </si>
  <si>
    <t>2017-09-08 06:39</t>
  </si>
  <si>
    <t xml:space="preserve">
		//@正直法务王桂义: //@过敏性鼻炎自救:再弱弱的问一句，从34分50秒发现坠楼产妇到36分42秒救护车到达现场，不到2分钟，如果是找到人了再报警，就算是本院的救护车也没这么快吧？有懂救护车待命机制的朋友帮忙解答吧#榆林孕妇跳楼事件#
		</t>
  </si>
  <si>
    <t>10367</t>
  </si>
  <si>
    <t xml:space="preserve">
		【陕西公布产妇坠楼事件结果：产妇死亡与医院诊疗无关】榆林市卫计局深夜公布调查结果：该产妇入院诊断明确、产前告知手续完善、诊疗措施合理、抢救过程符合诊疗规范要求，该产妇死亡与医院诊疗行为无因果关系；此次事件暴露出医院相关工作人员监护不到位等问题。造成自杀的原因正在进行深入调查。 ​
			...展开全文c
		</t>
  </si>
  <si>
    <t>10368</t>
  </si>
  <si>
    <t>茂刚法官</t>
  </si>
  <si>
    <t>2017-09-08 06:38</t>
  </si>
  <si>
    <t xml:space="preserve">
		【陕西公布产妇坠楼事件初步结果 死亡与医院诊疗无因果关系】9月7日晚，榆林市公布了初步调查结果：1.该产妇入院诊断明确、产前告知手续完善、诊疗措施合理、抢救过程符合诊疗规范要求。2.此次产妇跳楼事件，暴露出了医院相关工作人员防范突发事件的意识不强，监护不到位等问题。|榆林公布产... ​
		</t>
  </si>
  <si>
    <t>10369</t>
  </si>
  <si>
    <t xml:space="preserve">
		陕西通报产妇坠楼事件:产妇之死与医院诊疗无关|陕西榆林公... ​
		</t>
  </si>
  <si>
    <t>萌萌家零食</t>
  </si>
  <si>
    <t xml:space="preserve">
		#孕妇坠楼死亡# 感觉家属的口供都是背过的。无论是妈妈还是老公都称她为“产妇”。妈妈对外称呼女儿的口头禅百分之百是“我闺女，我女儿，乳名。”，老公对外称呼老婆都是“我老婆，我太太，我媳妇，我妻子，爱称等。”而不是产妇…… 网页链接 ​
		</t>
  </si>
  <si>
    <t>10371</t>
  </si>
  <si>
    <t>一杯茶zq</t>
  </si>
  <si>
    <t>10372</t>
  </si>
  <si>
    <t>2017-09-08 06:37</t>
  </si>
  <si>
    <t>10373</t>
  </si>
  <si>
    <t>穆罕默德邱陈文斌</t>
  </si>
  <si>
    <t>2017-09-08 06:36</t>
  </si>
  <si>
    <t>10374</t>
  </si>
  <si>
    <t>寂寞独舞尐飘荡</t>
  </si>
  <si>
    <t>2017-09-08 06:35</t>
  </si>
  <si>
    <t>2017-09-08 06:34</t>
  </si>
  <si>
    <t>10376</t>
  </si>
  <si>
    <t>离开有你的季节</t>
  </si>
  <si>
    <t>10377</t>
  </si>
  <si>
    <t>bigslowhand</t>
  </si>
  <si>
    <t>10378</t>
  </si>
  <si>
    <t>10379</t>
  </si>
  <si>
    <t>燕赵沧州</t>
  </si>
  <si>
    <t xml:space="preserve">
		#热点新闻# 【视频|产妇坠楼瞬间监控画面曝光】产妇坠楼瞬间监控曝光：一道白影急速坠下，疑落在三轮车上。产妇丈夫称医护人员伸手去拉只抓到衣服，未能阻止。 一点资讯的... ​​​
		</t>
  </si>
  <si>
    <t>10380</t>
  </si>
  <si>
    <t>说是风就是语</t>
  </si>
  <si>
    <t>2017-09-08 06:33</t>
  </si>
  <si>
    <t xml:space="preserve">
		产妇坠楼事件，学会了半夜发布调查结果。监护不力只是个显而易见的问题，不尊重病人感受，才是令人绝望的，难以理解。医生对生死见得多了，自然就漠视了，深有体会。保持对生命的敬畏，对病人感同身受的关怀，应该做为医学院的必修课程，作为医生的一项执业标准，而不仅仅是医术。 ​
		</t>
  </si>
  <si>
    <t>10381</t>
  </si>
  <si>
    <t>yangrenjie123</t>
  </si>
  <si>
    <t>pphh小童鞋_948</t>
  </si>
  <si>
    <t>10383</t>
  </si>
  <si>
    <t xml:space="preserve">
		【陕西公布产妇坠楼事件初步结果 死亡与医院诊疗无因果关系】9月7日晚上，榆林市就“产妇马某某在榆林市第一医院绥德院区妇产科二病区坠楼身亡”事件公布了初步调查结果。市专家组经过认真调查讨论，初步认为：1.该产妇入院诊断明确、产前告知手续完善、诊疗措施合理、抢救过程符合诊疗规范要求。2.此 ​
			...展开全文c
		</t>
  </si>
  <si>
    <t>付亮的竞争情报应用</t>
  </si>
  <si>
    <t>2017-09-08 06:32</t>
  </si>
  <si>
    <t xml:space="preserve">
		坠楼产妇父亲首发声连提几个疑问否认“闹事”一说|坠楼产妇父...市专家组初步认为：1该产妇入院诊断明确、产前告知手续完善、诊疗措施合理、抢救过程符合诊疗规范要求。2此次产妇跳楼事件，暴露医院相关工作人员防范突发事件的意识不强，监护不到位等问题网页链接
		</t>
  </si>
  <si>
    <t>10385</t>
  </si>
  <si>
    <t xml:space="preserve">
		#榆林产妇坠亡# 【陕西公布产妇坠楼调查结果：初步认为诊断明确，诊疗合理】榆林市就“产妇马某某在榆林市第一医院绥德院区妇产科二病区坠楼身亡”事件公布了初步调查结果。初步认为：1.该产妇入院诊断明确、产前告知手续完善、诊疗措施合理、抢救过程符合诊疗规范要求。2.此次产妇跳楼事件，暴露出了 ​
			...展开全文c
		</t>
  </si>
  <si>
    <t>10386</t>
  </si>
  <si>
    <t>2017-09-08 06:31</t>
  </si>
  <si>
    <t>帝国仁宗</t>
  </si>
  <si>
    <t xml:space="preserve">
		我分享了【坠楼产妇父亲首发声：着装产妇怎么坠下一丝不挂？_手机凤凰网】, 快来看吧！ | |坠楼产妇父... ​
		</t>
  </si>
  <si>
    <t>10388</t>
  </si>
  <si>
    <t>ygzzfyh-风雨同舟</t>
  </si>
  <si>
    <t>2017-09-08 06:30</t>
  </si>
  <si>
    <t>10389</t>
  </si>
  <si>
    <t>一个好银6666</t>
  </si>
  <si>
    <t>2017-09-08 06:29</t>
  </si>
  <si>
    <t xml:space="preserve">
		家人应该是伤心！！！男人说瞎话就算了，父母啊，那是你女儿啊！！！！！！！可怜的娘俩！我正在看【陕西公布产妇坠楼事件结果：医院诊疗合规 监护不到位】，分享给你，一起看吧！网页链接 ​
		</t>
  </si>
  <si>
    <t>10390</t>
  </si>
  <si>
    <t xml:space="preserve">
		#话榆林# 【榆林公布产妇坠楼事件初步调查结果】9月7日晚，榆林市公布了产妇坠楼事件初步调查结果。8月31日，产妇马某某在榆林市第一医院绥德院区妇产科二病区坠楼身亡，引起社会各界广泛关注。榆林市委、市政府和省卫计委主要领导高度重视，成立了“榆林市绥德8.31产妇坠楼事件调查处置领导小组”， ​
			...展开全文c
		</t>
  </si>
  <si>
    <t>10391</t>
  </si>
  <si>
    <t>圆佳人</t>
  </si>
  <si>
    <t xml:space="preserve">
		国家卫计委回应产妇坠楼事件：已责成当地的卫生计生部门认真调查核实，依法依规严肃处理。7日晚，陕西榆林公布产妇坠亡调查结果：产前告知手续完善、诊疗措施合理。 |南阳·溧河... ​
		</t>
  </si>
  <si>
    <t>10392</t>
  </si>
  <si>
    <t>朋友就是力量</t>
  </si>
  <si>
    <t>2017-09-08 06:28</t>
  </si>
  <si>
    <t xml:space="preserve">
		产妇坠楼瞬间监控画面曝光 护士试图拉但没拉住 网页链接 ​
		</t>
  </si>
  <si>
    <t>10393</t>
  </si>
  <si>
    <t>就这样哈不好</t>
  </si>
  <si>
    <t>10394</t>
  </si>
  <si>
    <t>2017-09-08 06:27</t>
  </si>
  <si>
    <t xml:space="preserve">
		陕西公布产妇坠楼事件初步  西部网榆林讯 （记者 马广浩）今天（9月7日）晚上，榆林市卫计局就“产妇马某某在榆林市第一医院绥德院区妇产科二病区坠楼身亡”事件公布了调查结果。 |陕西公布产... 来自@腾讯新闻客户端 ​
		</t>
  </si>
  <si>
    <t>10395</t>
  </si>
  <si>
    <t>小女人其实我叫林京昕</t>
  </si>
  <si>
    <t>10396</t>
  </si>
  <si>
    <t>微微一笑而过11</t>
  </si>
  <si>
    <t>2017-09-08 06:25</t>
  </si>
  <si>
    <t>10397</t>
  </si>
  <si>
    <t>金箍棒看天下</t>
  </si>
  <si>
    <t xml:space="preserve">
		9月7日晚上，榆林市卫计局就“产妇马某某在榆林市第一医院绥德院区妇产科二病区坠楼身亡”事件公布了调查结果。8月31日，产妇马某某在榆林市第一医院绥德院区妇产科二病区坠楼身亡，引起社会各界广泛关注。榆林市委、市政府和省卫计委主要领导高度重视，成立了“榆林市绥德8.31产妇坠楼事件调查处置 ​
			...展开全文c
		</t>
  </si>
  <si>
    <t>10398</t>
  </si>
  <si>
    <t>蓝色雨快乐1573</t>
  </si>
  <si>
    <t>2017-09-08 06:24</t>
  </si>
  <si>
    <t xml:space="preserve">
		视频|产妇坠楼瞬间监控曝光 有护士去拉未能抓住 |视频|产妇... ​
		</t>
  </si>
  <si>
    <t>10399</t>
  </si>
  <si>
    <t>汶金让</t>
  </si>
  <si>
    <t xml:space="preserve">
		【最新：陕西公布产妇坠楼事件初步结果】9月7日晚上，榆林市卫计局就产妇坠楼事件公布了调查结果，调查初步认为：1.该产妇入院诊断明确、产前告知手续完善、诊疗措施合理、抢救过程符合诊疗规范要求。2.此次产妇跳楼事件，暴露出了医院相关工作人员防范突发事件的意识不强，监护不到位等问题。 
		</t>
  </si>
  <si>
    <t xml:space="preserve">
		卫计局通报产妇马茸茸坠楼事件:产妇之死与医院诊疗无关 -  （9月7日）晚上，榆林市卫计局就“产妇马某某在榆林市第一医院绥德院区妇产科二病区坠楼身亡”事件公布了调查结果。榆林市专家调查组经过认真调查讨论，一致认为该产妇入院诊断明确、产前告知手续完善、诊疗措施合理、抢救过程符合诊疗规范 ​
			...展开全文c
		</t>
  </si>
  <si>
    <t>10401</t>
  </si>
  <si>
    <t>用户5912454704</t>
  </si>
  <si>
    <t>2017-09-08 06:23</t>
  </si>
  <si>
    <t>10402</t>
  </si>
  <si>
    <t>lizjfriend</t>
  </si>
  <si>
    <t>jspencs</t>
  </si>
  <si>
    <t>10404</t>
  </si>
  <si>
    <t>2017-09-08 06:21</t>
  </si>
  <si>
    <t>10405</t>
  </si>
  <si>
    <t>10406</t>
  </si>
  <si>
    <t>10407</t>
  </si>
  <si>
    <t xml:space="preserve">
		//分享东方头条新闻:【陕西公布产妇坠楼事件初步结果】网页链接 ​
		</t>
  </si>
  <si>
    <t>10408</t>
  </si>
  <si>
    <t>言阅明</t>
  </si>
  <si>
    <t>2017-09-08 06:20</t>
  </si>
  <si>
    <t xml:space="preserve">
		人民日报新闻早班车报道，陕西榆林卫计局昨晚公布产妇坠楼事件初步结果，产妇入院诊断明确、产前告知手续完善、诊疗措施合理、抢救过程合规，死亡与医院诊疗行为无因果关系，自杀原因正在调查中。 |北京·林萃... ​
		</t>
  </si>
  <si>
    <t>10409</t>
  </si>
  <si>
    <t>隔屏相望丨情感心语</t>
  </si>
  <si>
    <t xml:space="preserve">
		焦点追踪:产妇坠楼事件卫计局调查结果公布！质问:既然卫计局调查结果表明产妇死亡原因与诊疗行为无因果关系，为何当初在调查结果未出来之前就将相关医生停职?停职是一种处分！难道仅仅为了应对舆情或安抚患者家属就急于处分医生?医生的权益谁来保护？不要告诉我停职是保护当事医生，这种“保护”我不 ​
			...展开全文c
		</t>
  </si>
  <si>
    <t>10410</t>
  </si>
  <si>
    <t>热情馄饨</t>
  </si>
  <si>
    <t xml:space="preserve">
		《陕西榆林产妇坠楼瞬间监控画面曝光》陕西榆林产妇坠楼瞬间监控画面曝光网页链接陕西榆林产妇坠楼瞬间监控画面曝光 xq 网页链接 ​
		</t>
  </si>
  <si>
    <t>10411</t>
  </si>
  <si>
    <t>10412</t>
  </si>
  <si>
    <t>2017-09-08 06:19</t>
  </si>
  <si>
    <t xml:space="preserve">
		#孕妇坠楼死亡# 【榆林产妇坠亡事件调查结果：医院诊疗合规监护不到位】9月7日深夜，榆林市卫计局公布产妇坠楼身亡事件调查结果：8月30日产妇马某某入院，经医院诊查有难产风险，医生建议剖宫产终止妊娠，但家属选择自然分娩并签字确认，31日产妇跳楼自杀；专家组认为，医院产前告知手续完善、诊疗措施 ​
			...展开全文c
		</t>
  </si>
  <si>
    <t>10413</t>
  </si>
  <si>
    <t>10414</t>
  </si>
  <si>
    <t>heibaogong6038</t>
  </si>
  <si>
    <t>2017-09-08 06:18</t>
  </si>
  <si>
    <t>10415</t>
  </si>
  <si>
    <t xml:space="preserve">
		奥斯卡终身成就奖宣布4位获奖人员 陕西通报产妇坠楼事件:产妇之死与医院诊疗无关  |奥斯卡终身... ​
		</t>
  </si>
  <si>
    <t>10416</t>
  </si>
  <si>
    <t>安昌驿龙</t>
  </si>
  <si>
    <t>2017-09-08 06:17</t>
  </si>
  <si>
    <t xml:space="preserve">
		产妇坠楼事件调查结果！ |陕西公布产... ​
		</t>
  </si>
  <si>
    <t>眚圣胜晟</t>
  </si>
  <si>
    <t>2017-09-08 06:16</t>
  </si>
  <si>
    <t xml:space="preserve">
		半夜被自己的想法吓了一跳：榆林产妇跳楼那个事，会不会是产妇在坠楼之前就已经死了呢？(网友) ​
		</t>
  </si>
  <si>
    <t>10418</t>
  </si>
  <si>
    <t>无痕_5034</t>
  </si>
  <si>
    <t>2017-09-08 06:15</t>
  </si>
  <si>
    <t xml:space="preserve">
		54867p一位叫马某某的产妇坠楼了，而护士没能拉住， ​
		</t>
  </si>
  <si>
    <t>10419</t>
  </si>
  <si>
    <t>2017-09-08 06:14</t>
  </si>
  <si>
    <t xml:space="preserve">
		【陕西公布产妇坠楼事件初步结果】9月7日晚上，榆林市卫计局就产妇坠楼事件公布了调查结果，调查初步认为：1.该产妇入院诊断明确、产前告知手续完善、诊疗措施合理、抢救过程符合诊疗规范要求。2.此次产妇跳楼事件，暴露出了医院相关工作人员防范突发事件的意识不强，监护不到位等问题。评：医院安全责 ​
			...展开全文c
		</t>
  </si>
  <si>
    <t>10420</t>
  </si>
  <si>
    <t>行者吖吖</t>
  </si>
  <si>
    <t>2017-09-08 06:13</t>
  </si>
  <si>
    <t xml:space="preserve">
		#吖吖头条# 【产妇坠楼瞬间监控画面曝光！时间定格在31日20时13分29秒】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 ​
			...展开全文c
		</t>
  </si>
  <si>
    <t>10421</t>
  </si>
  <si>
    <t xml:space="preserve">
		陕西产妇坠楼事件这段时间一直是沸沸扬扬。在下也没仔细看，不知道该如何评论，是家属的事还是医院的责任。剖腹产，顺产有区别吗。不就是动一刀的事吗。在下不多说了。但愿能有一个合理的方法。恋爱，婚姻幸福，甜蜜。婚前，婚后。看到那些被打的女人在下真的心疼。不管什么原因别打人啊 ​
		</t>
  </si>
  <si>
    <t>2017-09-08 06:12</t>
  </si>
  <si>
    <t>10424</t>
  </si>
  <si>
    <t>F流氓兔兔</t>
  </si>
  <si>
    <t>2017-09-08 06:11</t>
  </si>
  <si>
    <t xml:space="preserve">
		想知道那个接生的是男还是女？还有一个问题，这个女的是怎么挺着个大肚子，爬上130厘米的窗台跳下去的？如果说是正面爬窗，她那个大肚子怎么怕的上...//新浪网友://【坠楼产妇父亲首发声：不沟通了 就按法律程序走】 http://t.cn/RpAWHZA ​
		</t>
  </si>
  <si>
    <t>龙陵警方_28223</t>
  </si>
  <si>
    <t>2017-09-08 06:10</t>
  </si>
  <si>
    <t xml:space="preserve">
		西部网榆林讯 9月7日晚上，榆林市卫计局就“产妇马某某在榆林市第一医院绥德院区妇产科二病区坠楼身亡”事件公布了调查结果。8月31日，产妇马某某在榆林市第一医院绥德院区妇产科二病区坠楼身亡，引起社会各界广泛关注。榆林市委、市政府和省卫计委主要领导高度重视，成立了“榆林市绥德8. 今日头条 ​
			...展开全文c
		</t>
  </si>
  <si>
    <t>10427</t>
  </si>
  <si>
    <t>日子总会越来越好</t>
  </si>
  <si>
    <t>云中漫步267</t>
  </si>
  <si>
    <t>2017-09-08 06:09</t>
  </si>
  <si>
    <t xml:space="preserve">
		//分享东方头条新闻:【坠楼产妇父亲首发声：产妇挺着大肚怎能爬高跳下？】|坠楼产妇父... ​
		</t>
  </si>
  <si>
    <t>正直法务王桂义</t>
  </si>
  <si>
    <t>2017-09-08 06:08</t>
  </si>
  <si>
    <t xml:space="preserve">
		//@过敏性鼻炎自救:再弱弱的问一句，从34分50秒发现坠楼产妇到36分42秒救护车到达现场，不到2分钟，如果是找到人了再报警，就算是本院的救护车也没这么快吧？有懂救护车待命机制的朋友帮忙解答吧#榆林孕妇跳楼事件#
		</t>
  </si>
  <si>
    <t>10430</t>
  </si>
  <si>
    <t>块石沉浮</t>
  </si>
  <si>
    <t>2017-09-08 06:07</t>
  </si>
  <si>
    <t xml:space="preserve">
		#孕妇坠楼死亡# 9月7日深夜，榆林市卫计局公布产妇坠楼身亡事件调查结果：8月30日产妇马某某入院，经医院诊查有难产风险，医生建议剖宫产终止妊娠，但家属选择自然分娩并签字确认，31日产妇跳楼自杀；专家组认为，医院产前告知手续完善、诊疗措施合理、抢救合规，但监护不到位。 网页链接 ​
		</t>
  </si>
  <si>
    <t>10431</t>
  </si>
  <si>
    <t>10432</t>
  </si>
  <si>
    <t>2017-09-08 06:05</t>
  </si>
  <si>
    <t xml:space="preserve">
		没被舆论左右，难得！//【陕西通报产妇坠楼事件:产妇之死与医院诊疗无关】 http://t.cn/RpLOlOU ​
		</t>
  </si>
  <si>
    <t>10433</t>
  </si>
  <si>
    <t xml:space="preserve">
		产妇坠亡事件调查结果— //分享网易新闻:《陕西通报产妇坠楼事件:产妇之死与医院诊疗无关》 |陕西榆林公... @网易新闻客户端 #网易新闻# ​
		</t>
  </si>
  <si>
    <t>10434</t>
  </si>
  <si>
    <t>10435</t>
  </si>
  <si>
    <t>博乐ling</t>
  </si>
  <si>
    <t>2017-09-08 06:02</t>
  </si>
  <si>
    <t>大牌奢侈品我这全都有fvz</t>
  </si>
  <si>
    <t>10437</t>
  </si>
  <si>
    <t>用户6191289254</t>
  </si>
  <si>
    <t>2017-09-08 06:01</t>
  </si>
  <si>
    <t>10438</t>
  </si>
  <si>
    <t>kerry-珊s</t>
  </si>
  <si>
    <t>2017-09-08-07:2017-09-08-07</t>
  </si>
  <si>
    <t>2017-09-08 07:59</t>
  </si>
  <si>
    <t xml:space="preserve">
		现在的医院不是负责救人，而是想方设法坑病人的钱//【谁给了坠楼产妇深不见底的绝望？】 |谁给了坠楼... ​
		</t>
  </si>
  <si>
    <t>10440</t>
  </si>
  <si>
    <t>徐佳良82680182</t>
  </si>
  <si>
    <t>10441</t>
  </si>
  <si>
    <t>胖爷的外婆</t>
  </si>
  <si>
    <t xml:space="preserve">
		发布了头条文章：《国家卫计委回应陕西产妇坠楼事件：依法依规严肃处理》 |国家卫计委... ​
		</t>
  </si>
  <si>
    <t>10442</t>
  </si>
  <si>
    <t>10443</t>
  </si>
  <si>
    <t xml:space="preserve">
		不要盲目相信任何一方的话，尤其是强势一方、一开始就煽动大众的一方、试图占领道德制高点的一方……但是，看看评论就知道，中国有多少无知的法盲和水军！  分享网易新闻 《产妇坠楼至施救间隔21分钟?家属:院方施救不及时》|产妇坠楼至... 来自@网易新闻客户端 #网易新闻# ​
		</t>
  </si>
  <si>
    <t>James詹姆斯_z</t>
  </si>
  <si>
    <t xml:space="preserve">
		//网易网友:『很奇怪，几乎所有人都认定孕妇是因为家人禁止剖腹产才跳楼的，但...』 分享网易跟贴:《坠楼产妇婆婆:不存在因为经济问题不让剖腹产》 网页链接 @网易新闻客户端 #网易新闻# ​
		</t>
  </si>
  <si>
    <t>10445</t>
  </si>
  <si>
    <t>南黛琳NN</t>
  </si>
  <si>
    <t xml:space="preserve">
		看产妇坠楼身亡、隔着屏幕都能感觉出心寒、还是看点美好的吧、人间还是有真爱的
		</t>
  </si>
  <si>
    <t>10446</t>
  </si>
  <si>
    <t>BJTV图说宝鸡</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</si>
  <si>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​​​|榆林公布产...
		</t>
  </si>
  <si>
    <t>10447</t>
  </si>
  <si>
    <t>长春大城小事</t>
  </si>
  <si>
    <t xml:space="preserve">
		【陕西通报产妇坠楼事件：产妇之死与医院诊疗无关】专家组经过认真调查讨论，初步认为：1。该产妇入院诊断明确、产前告知手续完善、诊疗措施合理、抢救过程符合诊疗规范要求。2。此次产妇跳楼事件，暴露出了医院相关工作人员防范突发事件的意识不强，监护不到位等问题。#榆林产妇坠亡# ​
		</t>
  </si>
  <si>
    <t>盛克选</t>
  </si>
  <si>
    <t>2017-09-08 07:58</t>
  </si>
  <si>
    <t xml:space="preserve">
		发表了博文《榆林产妇坠亡，医患沟通有多难？》&amp;#9633;盛克选9月7日晚，榆林市卫计局就产妇坠亡事件公布调查结果。8月31日，产妇马某某在榆林市第一医院绥德院区妇产科二病区坠楼身亡。榆林市专家调查组|榆林产妇坠... ​
		</t>
  </si>
  <si>
    <t>10449</t>
  </si>
  <si>
    <t>一个正经不错的小伙子</t>
  </si>
  <si>
    <t>乳酸菌cnt</t>
  </si>
  <si>
    <t xml:space="preserve">
		#榆林产妇坠亡# 首先作为产妇的家长，其父其母肯定在产妇身边照顾着，那么，必定不可能会在产妇身体不适的情况下，还让其顺产。二来，作为产妇丈夫，采访中确实让人感觉情绪过分的一种稳定，但你不是当事人，也许产妇丈夫是因为太难过，已经做不出太多情绪了，失去孩子和老婆的是他。第三，为何产妇坠 ​
			...展开全文c
		</t>
  </si>
  <si>
    <t>10451</t>
  </si>
  <si>
    <t>阿曦</t>
  </si>
  <si>
    <t xml:space="preserve">
		发表了博文《陕西公布产妇坠楼事件调查结果》陕西公布产妇坠楼事件调查结果2017年09月08日00:18:39来源：西部网西部网榆林讯（记者马广浩）今天（9月7日）晚上，榆林市卫计局就“产妇马某某在榆林|陕西公布产... ​
		</t>
  </si>
  <si>
    <t>10452</t>
  </si>
  <si>
    <t>南京微地主</t>
  </si>
  <si>
    <t>2017-09-08 07:57</t>
  </si>
  <si>
    <t>综艺娱乐站</t>
  </si>
  <si>
    <t xml:space="preserve">
		产妇案进展：官方称医院措施合理 监控显示坠楼21分钟医生出现新京报动新...（上#秒拍#看我的最新短视频，下载秒拍-&gt;网页链接） ​
		</t>
  </si>
  <si>
    <t>10454</t>
  </si>
  <si>
    <t>10455</t>
  </si>
  <si>
    <t>子午侠士</t>
  </si>
  <si>
    <t xml:space="preserve">
		【官方公布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 ​
			...展开全文c
		</t>
  </si>
  <si>
    <t>10456</t>
  </si>
  <si>
    <t>我在西安上学</t>
  </si>
  <si>
    <t xml:space="preserve">
		#陕西身边事# 陕西公布产妇坠楼事件调查结果9月7日晚上，榆林市卫计局就“产妇马某某在榆林市第一医院绥德院区妇产科二病区坠楼身亡”事件公布了调查结果。 ​
		</t>
  </si>
  <si>
    <t>10457</t>
  </si>
  <si>
    <t>缘分_51301</t>
  </si>
  <si>
    <t xml:space="preserve">
		医院的捏造家属拒绝剖腹产这个没有说法？医院的人明知道产妇坠楼却说不知道去哪里了没有人为此负责？医院的明明知道产妇坠楼了，却二十多分钟后才施救...//【陕西通报产妇坠楼事件:产妇之死与医院诊疗无关】 http://t.cn/RpLOlOU ​
		</t>
  </si>
  <si>
    <t>10458</t>
  </si>
  <si>
    <t>怕谁的鱼_57243</t>
  </si>
  <si>
    <t xml:space="preserve">
		都有责任。//【陕西通报产妇坠楼事件:产妇之死与医院诊疗无关】 http://t.cn/RpLOlOU ​
		</t>
  </si>
  <si>
    <t>10459</t>
  </si>
  <si>
    <t>望闻天下plus</t>
  </si>
  <si>
    <t>10460</t>
  </si>
  <si>
    <t>热带鱼快乐</t>
  </si>
  <si>
    <t xml:space="preserve">
		陕西公布产妇坠楼事件调查结果 |陕西公布产...只要医院不给钱怎么处理都是合规的，其实不是钱的问题，是法严肃性问题，该给的倾家荡产倒闭也得给，不该给的一分都不能给。 ​
		</t>
  </si>
  <si>
    <t>用户3518021144</t>
  </si>
  <si>
    <t>10462</t>
  </si>
  <si>
    <t>号和518</t>
  </si>
  <si>
    <t xml:space="preserve">
		“陕西通报产妇坠楼事件:产妇之死与医院诊疗无关”_@网易云阅读 订阅源《热门推荐》，有干货，有资讯，有态度。 网页链接 ​
		</t>
  </si>
  <si>
    <t>10463</t>
  </si>
  <si>
    <t>天涯海角13579200611</t>
  </si>
  <si>
    <t xml:space="preserve">
		我在看【陕西公布产妇坠楼事件初步结果】，分享给你，快来看！ 网页链接 ​
		</t>
  </si>
  <si>
    <t>用户卧龙经天</t>
  </si>
  <si>
    <t xml:space="preserve">
		产妇穿衣入产房待产，却裸体坠楼死亡，一人两命，期间究竟发生了什么，她决心逃避或者说反抗的到底是什么？丈夫亲人的冷漠？与医生的冲突茅盾，还是更为恶劣的刺激，希望彻查，严办。否则会死更多人，包括医生。
		</t>
  </si>
  <si>
    <t>10465</t>
  </si>
  <si>
    <t xml:space="preserve">
		【产妇坠楼调查结果：医生建议剖腹产 但家属选择顺产】|产妇坠楼调... ​
		</t>
  </si>
  <si>
    <t>10466</t>
  </si>
  <si>
    <t>末杳畏</t>
  </si>
  <si>
    <t>2017-09-08 07:56</t>
  </si>
  <si>
    <t xml:space="preserve">
		陕西榆林产妇坠楼事件，这个热度不减的事件，与其说医患双方各执一词，倒不如说已然成了“罗生门”更确切些。 |坠楼产妇被... ​
		</t>
  </si>
  <si>
    <t>10467</t>
  </si>
  <si>
    <t>难忘迷彩情</t>
  </si>
  <si>
    <t>10468</t>
  </si>
  <si>
    <t>睡个午觉美美哒</t>
  </si>
  <si>
    <t>2017-09-08 07:55</t>
  </si>
  <si>
    <t>10469</t>
  </si>
  <si>
    <t>roy-shaopeng</t>
  </si>
  <si>
    <t>2017-09-08 07:54</t>
  </si>
  <si>
    <t xml:space="preserve">
		【陕西通报产妇坠楼事件:产妇之死与医院诊疗无关】 主要责任在医院，不过最后能同责处理就不错了！ http://t.cn/RpLNooO ​
		</t>
  </si>
  <si>
    <t>10470</t>
  </si>
  <si>
    <t>CSX6888</t>
  </si>
  <si>
    <t xml:space="preserve">
		//@西安青年聚:【榆林公布产妇坠楼调查结果：医院诊疗合规 监护不到位】
		</t>
  </si>
  <si>
    <t>10471</t>
  </si>
  <si>
    <t>医疗圈那点事</t>
  </si>
  <si>
    <t>10472</t>
  </si>
  <si>
    <t xml:space="preserve">
		【榆林公布产妇坠楼初步调查：医院诊疗合规 监护不到位】9月7日晚上，榆林市就“产妇马某某在榆林市第一医院绥德院区妇产科二病区坠楼身亡”事件公布了初步调查结果。 8月31日，产妇马某某在榆林市第一医院绥|榆林公布产... @浙江新闻客户端 ​
		</t>
  </si>
  <si>
    <t>10473</t>
  </si>
  <si>
    <t>simonzhen1314</t>
  </si>
  <si>
    <t>2017-09-08 07:53</t>
  </si>
  <si>
    <t xml:space="preserve">
		陕西公布产妇坠楼事件初步结果_腾讯网 网页链接 ​
		</t>
  </si>
  <si>
    <t>10474</t>
  </si>
  <si>
    <t>圆圆的捷</t>
  </si>
  <si>
    <t xml:space="preserve">
		陕西公布产妇坠楼事件调查结果：与诊疗无关 |陕西公布产... ​
		</t>
  </si>
  <si>
    <t>10475</t>
  </si>
  <si>
    <t>小民言心声</t>
  </si>
  <si>
    <t xml:space="preserve">
		这几天，坠楼产妇一尸两命事件持续发酵，是好事。全国人民都来讨论这个悲剧，找到症结，也就知道了今后该怎么办。//【坠楼产妇父亲首发声：不沟通了 就按法律程序走】 http://t.cn/RpAWHZA ​
		</t>
  </si>
  <si>
    <t>伊莉娅2012</t>
  </si>
  <si>
    <t xml:space="preserve">
		真替陕西坠楼身亡的产妇惋惜！活生生的两条生命就这样结束了我刚生完二胎，因低置前置性胎盘，选择的是剖宫产。其中的艰难疼痛一点没比第一胎顺产少。躺在冰冷的手术台上，感觉就是待宰的猪羊，麻药还没完全发挥作用，医生就提刀开始切，每一下都牵扯着我敏感的神经。宝宝出来时，医生从胸腔往下 ​
			...展开全文c
		</t>
  </si>
  <si>
    <t>10478</t>
  </si>
  <si>
    <t xml:space="preserve">
		【陕西通报产妇坠楼事件:产妇之死与医院诊疗无关】 那男人你老婆跳楼，你没有责任？！ http://t.cn/RpLNooO ​
		</t>
  </si>
  <si>
    <t>2017-09-08 07:52</t>
  </si>
  <si>
    <t xml:space="preserve">
		//网易网友:『我期待事件反转，不相信医院一面之词，之前故意抛图说什么下跪，...』 分享网易跟贴:《坠楼产妇父亲首发声 连提几个疑问否认"闹事"一说》 网页链接 @网易新闻客户端 #网易新闻# ​
		</t>
  </si>
  <si>
    <t>10480</t>
  </si>
  <si>
    <t>10481</t>
  </si>
  <si>
    <t>胡小斌LEVEL</t>
  </si>
  <si>
    <t xml:space="preserve">
		【榆林公布产妇坠楼调查结果：医院诊疗合规 监护不到位】7日晚，陕西榆林官方公布初步调查结果：死者马某某系跳楼自杀身亡，排除他杀。①产妇入院诊断明确、产前告知手续完善、诊疗措施合理、抢救过程符合诊疗规范。②产妇跳楼事件，暴露出医院防范突发事件意识不强，监护不到位。目前，造成自杀的原因 ​
			...展开全文c
		</t>
  </si>
  <si>
    <t>10482</t>
  </si>
  <si>
    <t xml:space="preserve">
		【陕西通报产妇坠楼事件:产妇之死与医院诊疗无关】 都在忙着推责，无人扪心自问。 http://t.cn/RpLNooO ​
		</t>
  </si>
  <si>
    <t>10483</t>
  </si>
  <si>
    <t>故事还不够完美</t>
  </si>
  <si>
    <t>10484</t>
  </si>
  <si>
    <t>王胜学法</t>
  </si>
  <si>
    <t>2017-09-08 07:51</t>
  </si>
  <si>
    <t xml:space="preserve">
		发表了博文《我对官方调查结果说“不”-----陕西公布产妇坠楼事件初步结果》我对官方调查结果说“不”-----理由是什么？？？《侵权责任法》第55条是这样说的：医务人员在诊疗活动中应当向患者说明病情和|陕西公布产... ​
		</t>
  </si>
  <si>
    <t>10485</t>
  </si>
  <si>
    <t xml:space="preserve">
		【陕西公布产妇坠楼事件调查结果】西部网榆林讯（记者 马广浩）今天（9月7日）晚上，榆林市卫计局就“产妇马某某在榆林市第一医院绥德院区妇产科二病区坠楼身亡”事件公布了调查结果。|陕西公布产... ​
		</t>
  </si>
  <si>
    <t>10486</t>
  </si>
  <si>
    <t>梧桐听雨听心</t>
  </si>
  <si>
    <t xml:space="preserve">
		陕西公布产妇坠楼事件调查结果 |陕西公布产... （分享自@凤凰新闻客户端） ​
		</t>
  </si>
  <si>
    <t xml:space="preserve">
		via人民日报#医院凌晨公布监控截图##孕妇坠楼死亡##产妇要求剖腹产被拒跳楼##新闻追踪##榆林产妇跳楼事件#【榆林公布产妇坠亡调查结果：警方排除他杀 医院监护不到位】9月7日晚上，榆林市卫计局就“产妇马某某在榆林市第一医院绥德院区妇产科二病区坠楼身亡”事件公布了调查结果。经警方勘查取证、调查 ​
			...展开全文c
		</t>
  </si>
  <si>
    <t>10489</t>
  </si>
  <si>
    <t>10490</t>
  </si>
  <si>
    <t>心光永恒71</t>
  </si>
  <si>
    <t xml:space="preserve">
		这样的起调查情况说出来，表面上看来是各打50大板，如果真的处罚医生的身上，将来会给那些做医生的人心里发寒，以后谁还愿意做医生啊？在医院里面，...//【陕西通报产妇坠楼事件:产妇之死与医院诊疗无关】 http://t.cn/RpLOlOU ​
		</t>
  </si>
  <si>
    <t>10491</t>
  </si>
  <si>
    <t>无常的杂烩</t>
  </si>
  <si>
    <t>10492</t>
  </si>
  <si>
    <t>2017-09-08 07:50</t>
  </si>
  <si>
    <t xml:space="preserve">
		【陕西通报产妇坠楼事件:产妇之死与医院诊疗无关】 你们是人的话都摸着自己的良心说话，站出来说说到底谁不让剖腹产！ http://t.cn/RpLNooO ​
		</t>
  </si>
  <si>
    <t xml:space="preserve">
		#陕西瞭望角#产妇案进展：官方称医院措施合理 监控显示坠楼21分钟医生出现新京报动新...（上#秒拍#看我的最新短视频，下载秒拍-&gt;网页链接） ​
		</t>
  </si>
  <si>
    <t>10494</t>
  </si>
  <si>
    <t>袋鼠週報Quintus</t>
  </si>
  <si>
    <t xml:space="preserve">
		我在看：【产妇坠楼监控视频曝光：医护人员21分钟后出现】 |产妇坠楼监... ​
		</t>
  </si>
  <si>
    <t>10495</t>
  </si>
  <si>
    <t xml:space="preserve">
		现在剖腹产，要拿红包的，可能医生等着家属，拿红包，但农村人不懂这一套，结果就没结果了//【陕西通报产妇坠楼事件:产妇之死与医院诊疗无关】 http://t.cn/RpLOlOU ​
		</t>
  </si>
  <si>
    <t>10496</t>
  </si>
  <si>
    <t>冒火山</t>
  </si>
  <si>
    <t>10497</t>
  </si>
  <si>
    <t>10498</t>
  </si>
  <si>
    <t>2017-09-08 07:49</t>
  </si>
  <si>
    <t xml:space="preserve">
		【晨读|榆林公布产妇坠楼调查结果：医院诊疗合规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|陕西公布产... ​
		</t>
  </si>
  <si>
    <t>10499</t>
  </si>
  <si>
    <t>用户5856000190</t>
  </si>
  <si>
    <t>10500</t>
  </si>
  <si>
    <t>10501</t>
  </si>
  <si>
    <t>2017-09-08 07:48</t>
  </si>
  <si>
    <t xml:space="preserve">
		【陕西通报产妇坠楼事件:产妇之死与医院诊疗无关】 手术室里竟然让产妇从窗户跳楼自杀？没有陪护人员这与医院诊疗无关？ http://t.cn/RpLNooO ​
		</t>
  </si>
  <si>
    <t xml:space="preserve">
		【陕西榆林卫计局公布产妇坠亡事件调查结果：医生建议剖宫产 家属选择自然分娩】9月7日晚，榆林市卫计局就“产妇马某某在榆林市第一医院绥德院区妇产科二病区坠楼身亡”事件公布了调查结果。认为产妇入院诊断明确、产前告知手续完善、诊疗措施合理、抢救过程符合诊疗规范要求，该产妇死亡与医院诊疗行 ​
			...展开全文c
		</t>
  </si>
  <si>
    <t>10503</t>
  </si>
  <si>
    <t xml:space="preserve">
		【陕西榆林官方公布产妇坠楼事件初步调查结果】　　9月7日晚间，榆林市官方公布了产妇坠楼事件初步调查结果。初步调查认为，产妇入院诊断明确、产前告知手续完善、诊疗措施合理、抢救过程符合诊疗规范要求。|网页链接 ​
		</t>
  </si>
  <si>
    <t>10504</t>
  </si>
  <si>
    <t>2017-09-08 07:47</t>
  </si>
  <si>
    <t xml:space="preserve">
		【榆林官方发布产妇坠亡事件初步调查结果：医院诊疗合规监护不到位】#今日聚焦# 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 ​
			...展开全文c
		</t>
  </si>
  <si>
    <t>10505</t>
  </si>
  <si>
    <t>杨门央营</t>
  </si>
  <si>
    <t>10506</t>
  </si>
  <si>
    <t>独家网</t>
  </si>
  <si>
    <t xml:space="preserve">
		榆林公布产妇坠楼调查结果：医院诊疗合规 监护不到位
		</t>
  </si>
  <si>
    <t>用户6229772278</t>
  </si>
  <si>
    <t xml:space="preserve">
		农村人就不能嫁，不要说往前翻几代都是农村人的话，往前翻几代都是农村人，但现在不是了，看不起的是现在的农村人！往前翻n代还都是猴子呢，所以你...//【坠楼产妇父亲首发声：不沟通了 就按法律程序走】 http://t.cn/RpAWHZA ​
		</t>
  </si>
  <si>
    <t>10508</t>
  </si>
  <si>
    <t>10509</t>
  </si>
  <si>
    <t xml:space="preserve">
		很可能是孕妇痛得休克死亡，医护人员怕承担责任，把尸体抛出窗外，谎称孕妇自杀//【陕西通报产妇坠楼事件:产妇之死与医院诊疗无关】 http://t.cn/RpLOlOU ​
		</t>
  </si>
  <si>
    <t>10510</t>
  </si>
  <si>
    <t>蓝天_DHL</t>
  </si>
  <si>
    <t>2017-09-08 07:46</t>
  </si>
  <si>
    <t xml:space="preserve">
		#医院凌晨公布监控截图##孕妇坠楼死亡##产妇要求剖腹产被拒跳楼##新闻追踪##榆林产妇跳楼事件#【榆林公布产妇坠亡调查结果：警方排除他杀 医院监护不到位】西部网榆林9月8日消息，9月7日晚上，榆林市卫计局就“产妇马某某在榆林市第一医院绥德院区妇产科二病区坠楼身亡”事件公布了调查结果。经警方勘 ​
			...展开全文c
		</t>
  </si>
  <si>
    <t>10512</t>
  </si>
  <si>
    <t>青年热搜</t>
  </si>
  <si>
    <t>10513</t>
  </si>
  <si>
    <t>10514</t>
  </si>
  <si>
    <t>cathy阳阳1</t>
  </si>
  <si>
    <t>10515</t>
  </si>
  <si>
    <t>2017-09-08 07:45</t>
  </si>
  <si>
    <t xml:space="preserve">
		独家监控视频：产妇坠楼到医护人员出现 用时21分钟新京报我们...（上#秒拍#看我的最新短视频，下载秒拍-&gt;网页链接） ​
		</t>
  </si>
  <si>
    <t>10516</t>
  </si>
  <si>
    <t>定西薯都</t>
  </si>
  <si>
    <t xml:space="preserve">
		我在看【产妇坠楼监控视频曝光：医护人员21分钟后出现】|产妇坠楼监... ​
		</t>
  </si>
  <si>
    <t>10517</t>
  </si>
  <si>
    <t>LHR吖榕</t>
  </si>
  <si>
    <t xml:space="preserve">
		陕西公布产妇坠楼事件结果：医院诊疗合规 监护不到位#UC头条#网页链接劝人学医，天打雷劈 ​
		</t>
  </si>
  <si>
    <t xml:space="preserve">
		#医院凌晨公布监控截图##孕妇坠楼死亡##产妇要求剖腹产被拒跳楼# 【陕西榆林卫计局公布产妇坠亡事件调查结果：医生建议剖宫产 家属选择自然分娩】9月7日晚，榆林市卫计局就“产妇马某某在榆林市第一医院绥德院区妇产科二病区坠楼身亡”事件公布了调查结果。认为产妇入院诊断明确、产前告知手续完善、 ​
			...展开全文c
		</t>
  </si>
  <si>
    <t>10519</t>
  </si>
  <si>
    <t>wang鬼子998xx</t>
  </si>
  <si>
    <t xml:space="preserve">
		发布了头条文章：《陕西公布产妇坠楼事件调查结果》 |陕西公布产... ​
		</t>
  </si>
  <si>
    <t>10520</t>
  </si>
  <si>
    <t xml:space="preserve">
		#阿荣说事# 【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 ​
			...展开全文c
		</t>
  </si>
  <si>
    <t>10521</t>
  </si>
  <si>
    <t>增广贤人vip</t>
  </si>
  <si>
    <t>10522</t>
  </si>
  <si>
    <t>小苛i</t>
  </si>
  <si>
    <t>2017-09-08 07:44</t>
  </si>
  <si>
    <t xml:space="preserve">
		//分享东方头条新闻:【陕西公布产妇坠楼事件调查结果】|陕西公布产... ​
		</t>
  </si>
  <si>
    <t>10523</t>
  </si>
  <si>
    <t>以南凌青</t>
  </si>
  <si>
    <t>10524</t>
  </si>
  <si>
    <t>浙江新闻客户端</t>
  </si>
  <si>
    <t xml:space="preserve">
		《#浙江早班车# 〔2017.09.08〕》 ①榆林公布产妇坠楼初步调查：医院诊疗合规，监护不到位②用微信的注意！网信办又放重磅消息！这些人要担责了......③甬舟铁路先行段或将明年底前开建，杭州坐动车直达舟山90分钟......更多内容↓°浙江早班车〔2017.09.08〕 |浙江早班车... ​
		</t>
  </si>
  <si>
    <t>chemistry5812</t>
  </si>
  <si>
    <t xml:space="preserve">
		调查了这么多，产妇在生产过程怎么中坠楼死亡的？医生在看热闹吗？医生护士都去哪了？在医院生孩子和在旅店生孩子有什么区别？家属选择自然分娩和产妇死在医院楼下有关系吗？
		</t>
  </si>
  <si>
    <t>10526</t>
  </si>
  <si>
    <t>MarioSunny</t>
  </si>
  <si>
    <t>10527</t>
  </si>
  <si>
    <t xml:space="preserve">
		心很明白了，天要下雨，娘要嫁人，人家要自杀，你就算再多的人也防不住，这跟防范是否疏忽没有任何意义，说穿了就是找一个垫背的说法。说穿了，这一家...//【陕西通报产妇坠楼事件:产妇之死与医院诊疗无关】 http://t.cn/RpLOlOU ​
		</t>
  </si>
  <si>
    <t>美国侨报网</t>
  </si>
  <si>
    <t xml:space="preserve">
		#榆林产妇坠亡# #榆林产妇#【陕西待产孕妇坠亡陷“罗生门” 主治医生已停职】榆林第一医院绥德院区6日透露，坠楼产妇的主治医生已停止工作，配合调查。医院负责人表示，目前警方正做调查，将尽快给出答复。从8月30日产妇住院，到8月31日晚坠亡，这近30个小时内到底发生了什么：网页链接 ​
		</t>
  </si>
  <si>
    <t>10529</t>
  </si>
  <si>
    <t xml:space="preserve">
		《#浙江早班车# 〔2017.09.08〕》 ①榆林公布产妇坠楼初步调查：医院诊疗合规，监护不到位②用微信的注意！网信办又放重磅消息！这些人要担责了......③甬舟铁路先行段或将明年底前开建，杭州坐动车直达舟山90分钟......更多内容↓ |浙江早班车... ​
		</t>
  </si>
  <si>
    <t>10530</t>
  </si>
  <si>
    <t>dalabai</t>
  </si>
  <si>
    <t xml:space="preserve">
		陕西公布产妇坠楼事件调查结果_凤凰资讯 |陕西公布产... ​
		</t>
  </si>
  <si>
    <t>10531</t>
  </si>
  <si>
    <t>邹华庆</t>
  </si>
  <si>
    <t>10532</t>
  </si>
  <si>
    <t>安丘头条</t>
  </si>
  <si>
    <t>2017-09-08 07:43</t>
  </si>
  <si>
    <t xml:space="preserve">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 ​
			...展开全文c
		</t>
  </si>
  <si>
    <t>10533</t>
  </si>
  <si>
    <t>我就是我-流氓兔</t>
  </si>
  <si>
    <t xml:space="preserve">
		看来水军太多了！//【坠楼产妇父亲首发声：不沟通了 就按法律程序走】 http://t.cn/RpAWHZA ​
		</t>
  </si>
  <si>
    <t>10535</t>
  </si>
  <si>
    <t>第6罐Cola</t>
  </si>
  <si>
    <t>10536</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</si>
  <si>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t>
  </si>
  <si>
    <t>10537</t>
  </si>
  <si>
    <t>洋洋chilli</t>
  </si>
  <si>
    <t>10538</t>
  </si>
  <si>
    <t>嬉之郎公公</t>
  </si>
  <si>
    <t>2017-09-08 07:42</t>
  </si>
  <si>
    <t xml:space="preserve">
		发布了头条文章：《陕西公布产妇坠楼事件结果:与诊疗无关》 |陕西公布产... ​
		</t>
  </si>
  <si>
    <t>用户5809197240</t>
  </si>
  <si>
    <t>10540</t>
  </si>
  <si>
    <t>血风麒麟</t>
  </si>
  <si>
    <t xml:space="preserve">
		陕西公布产妇坠楼事件结果:与诊疗无关 #新闻# |陕西公布产... ​
		</t>
  </si>
  <si>
    <t>10541</t>
  </si>
  <si>
    <t>土匪菲</t>
  </si>
  <si>
    <t xml:space="preserve">
		# 腾讯新闻 # 《陕西产妇坠楼瞬间监控曝光 21分钟后医护赶到》网页链接 来自@腾讯新闻客户端 ​
		</t>
  </si>
  <si>
    <t>10542</t>
  </si>
  <si>
    <t>喜欢70990</t>
  </si>
  <si>
    <t>10543</t>
  </si>
  <si>
    <t xml:space="preserve">
		#产妇要求剖腹产被拒跳楼# 陕西榆林官方公布产妇坠楼事件初步调查结果。 |陕西榆林官... ​
		</t>
  </si>
  <si>
    <t>10544</t>
  </si>
  <si>
    <t>荷尔盟夜娱乐</t>
  </si>
  <si>
    <t>10545</t>
  </si>
  <si>
    <t>丹琴飞柏</t>
  </si>
  <si>
    <t xml:space="preserve">
		【榆林调查产妇坠楼事件：医院诊疗合规 监管不到位】|榆林调查产... ​
		</t>
  </si>
  <si>
    <t>10546</t>
  </si>
  <si>
    <t>宋言司</t>
  </si>
  <si>
    <t>10547</t>
  </si>
  <si>
    <t>jinkou201</t>
  </si>
  <si>
    <t>2017-09-08 07:41</t>
  </si>
  <si>
    <t xml:space="preserve">
		家属借机捞一票//【陕西通报产妇坠楼事件:产妇之死与医院诊疗无关】 http://t.cn/RpLOlOU ​
		</t>
  </si>
  <si>
    <t>10548</t>
  </si>
  <si>
    <t>西门寒清</t>
  </si>
  <si>
    <t xml:space="preserve">
		发布了头条文章：《陕西榆林官方公布产妇坠楼事件初步调查结果》 |网页链接 ​
		</t>
  </si>
  <si>
    <t>10549</t>
  </si>
  <si>
    <t>曹立全律师</t>
  </si>
  <si>
    <t xml:space="preserve">
		//@吐槽曝料:【榆林公布产妇坠楼调查结果：医院诊疗合规 监护不到位】7日晚，陕西榆林官方公布初步调查结果：死者马某某系跳楼自杀身亡，排除他杀。①产妇入院诊断明确、产前告知手续完善、诊疗措施合理、抢救过程符合诊疗规范。②产妇跳楼事件，暴露出医院防范突发事件意识不强，监护不到位。
		</t>
  </si>
  <si>
    <t>10550</t>
  </si>
  <si>
    <t>大红虾56676</t>
  </si>
  <si>
    <t xml:space="preserve">
		产妇坠楼事件，是不是又对本就不怎么和谐的婆媳关系增加变数。
		</t>
  </si>
  <si>
    <t>10551</t>
  </si>
  <si>
    <t>10552</t>
  </si>
  <si>
    <t>手套虎</t>
  </si>
  <si>
    <t>10553</t>
  </si>
  <si>
    <t>芒果儿童健康中心</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</si>
  <si>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​​​|榆林公布产... ​
		</t>
  </si>
  <si>
    <t xml:space="preserve">
		【坠楼产妇父亲质问医院：把一个活人交给你 你就要负一切责任】8月31日，在陕西榆林市第一医院绥德院区妇产科，一名孕妇从5楼分娩中心坠下身亡。此事件引发了全国关注。|坠楼产妇父... ​
		</t>
  </si>
  <si>
    <t>10555</t>
  </si>
  <si>
    <t>丝飞轩</t>
  </si>
  <si>
    <t xml:space="preserve">
		一，产妇能爬上一米的窗台吗?二，既然当时有护士阻拦要拉住产妇而没拉住，正常人的反应应是大声呼救，产妇坠楼后该护士有没有出来找医生或家属求救？三，为什么医院当初跟家属说的是产妇不见了而不是跳楼了？就算当时家属不在场，曾经阻拦过产妇跳楼的护士难道没有报告医生？四，谁就早找到坠楼的产妇?
		</t>
  </si>
  <si>
    <t>10556</t>
  </si>
  <si>
    <t>2017-09-08 07:40</t>
  </si>
  <si>
    <t xml:space="preserve">
		【榆林公布产妇坠楼调查结果：医院诊疗合规 监护不到位】陕西榆林7日晚公布初步调查结果：死者马某某系跳楼自杀身亡，排除他杀。①产妇入院诊断明确、产前告知手续完善、诊疗措施合理、抢救过程符合诊疗规范。②产妇跳楼事件，暴露出医院防范突发事件意识不强，监护不到位。详情：|榆林市卫计... ​
			...展开全文c
		</t>
  </si>
  <si>
    <t>10557</t>
  </si>
  <si>
    <t xml:space="preserve">
		#孕妇坠楼死亡# 【榆林公布产妇坠亡调查结果：产前告知手续完善、诊疗措施合理】7日晚，陕西榆林官方公布初步调查结果：死者马某某系跳楼自杀身亡，排除他杀。①产妇入院诊断明确、产前告知手续完善、诊疗措施合理、抢救过程符合诊疗规范。②产妇跳楼事件，暴露出医院防范突发事件意识不强，监护不到位 ​
			...展开全文c
		</t>
  </si>
  <si>
    <t>10559</t>
  </si>
  <si>
    <t>兵民事</t>
  </si>
  <si>
    <t xml:space="preserve">
		【明人明言】请问@健康中国 卫计委那位领导，现在调查结论出来，就看你如何“严肃处理”。这种事件发生，稍微有点常识的普通民众都知道，我之前说过，任何一家医院都不会拒绝剖宫产手术，剖宫产动用的医疗资源，收益也大，有钱不愿赚？领导干部讲话，当三思而慎言。【陕西通报产妇坠楼事件:产妇之死 ​
			...展开全文c
		</t>
  </si>
  <si>
    <t>10560</t>
  </si>
  <si>
    <t>10561</t>
  </si>
  <si>
    <t>10562</t>
  </si>
  <si>
    <t>笑林强哥</t>
  </si>
  <si>
    <t>反传销大学生第一人</t>
  </si>
  <si>
    <t xml:space="preserve">
		榆林产妇坠亡事件，留给我们的反思和教训更多，看到网上那么多人骂家属的，我不得不站出来说两句。第一我昨天看了产妇丈夫说的话，我认为其没有说谎，也查阅了相关专业书籍，胎儿稍大不是必须行剖宫产的指征，所以家属选择顺产没错，剖宫产只是在顺产时发生意外的情况下为抢救产妇和婴儿生命体征进行的 ​
			...展开全文c
		</t>
  </si>
  <si>
    <t>10564</t>
  </si>
  <si>
    <t>薇薇安夏沫烟雨</t>
  </si>
  <si>
    <t>10565</t>
  </si>
  <si>
    <t>10566</t>
  </si>
  <si>
    <t>成都顾连康复医院</t>
  </si>
  <si>
    <t>10567</t>
  </si>
  <si>
    <t>彬Yashion31699</t>
  </si>
  <si>
    <t>2017-09-08 07:39</t>
  </si>
  <si>
    <t>10568</t>
  </si>
  <si>
    <t xml:space="preserve">
		#最新消息#【产妇坠楼监控视频曝光：医护人员21分钟后出现】8月31日20时13分29秒，陕西榆林一院绥德院区产妇马某某坠楼砸在三轮车上。33分25秒，两名医护人员下楼寻找产妇马某某。34分50秒，6名医护人员到达现场。36分42秒，救护车到达现场，马某某送往300米外的急救中心。新京报我们...
		</t>
  </si>
  <si>
    <t>10569</t>
  </si>
  <si>
    <t xml:space="preserve">
		坠楼产妇父亲质问医院：把一个活人交给你 你就要负一切责任 - 【记者：你们家属和医院后来还有过沟通吗？马亚德：不沟通了，就按法律程序走。我们现在不去医院了，就等结果。我们要去闹，早去了。我们现在就要争取一个答复，不给答复那以后的事情以后再说。我们是要解决问题的，不是要闹事的。】这产 ​
			...展开全文c
		</t>
  </si>
  <si>
    <t>小杰84030</t>
  </si>
  <si>
    <t xml:space="preserve">
		9月7日晚，榆林市就“产妇马某某在榆林市第一医院绥德院区妇产科二病区坠楼身亡”事件公布了初步调查结果。|榆林公布产... ​
		</t>
  </si>
  <si>
    <t>2017-09-08 07:38</t>
  </si>
  <si>
    <t>10573</t>
  </si>
  <si>
    <t>草民闲话看天下</t>
  </si>
  <si>
    <t xml:space="preserve">
		【产妇坠楼监控视频曝光：医护人员21分钟后出现】 |产妇坠楼监... ​
		</t>
  </si>
  <si>
    <t>10574</t>
  </si>
  <si>
    <t xml:space="preserve">
		【陕西榆林公布产妇坠楼事件初步调查结果】|陕西榆林公... ​
		</t>
  </si>
  <si>
    <t>我爱看V新</t>
  </si>
  <si>
    <t>10576</t>
  </si>
  <si>
    <t>10577</t>
  </si>
  <si>
    <t xml:space="preserve">
		【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孕妇坠楼死亡#
		</t>
  </si>
  <si>
    <t>10578</t>
  </si>
  <si>
    <t>珀斯微生活</t>
  </si>
  <si>
    <t xml:space="preserve">
		最新！榆林产妇坠楼案真相到底是什么？如果她在澳洲，命又捏在谁手里？ ​​​​
		</t>
  </si>
  <si>
    <t>2017-09-08 07:37</t>
  </si>
  <si>
    <t>10580</t>
  </si>
  <si>
    <t>begin2alone</t>
  </si>
  <si>
    <t xml:space="preserve">
		发布了头条文章：《坠楼产妇父亲质问医院：把一个活人交给你 你就要负一切责任》 |坠楼产妇父... ​
		</t>
  </si>
  <si>
    <t>10582</t>
  </si>
  <si>
    <t xml:space="preserve">
		你可以进产房？哦原来你特殊点！//@用户6360638311:麻烦媒体有点脑子，要是知道何时何地跳楼，肯定1秒就到，家属的看护不到位就不用负责？就因为是家属就啥也不用管？//【产妇坠楼监控视频曝光：医护人员21分钟后出现】 |产妇坠楼监... ​
		</t>
  </si>
  <si>
    <t>10583</t>
  </si>
  <si>
    <t xml:space="preserve">
		【榆林产妇坠楼瞬间监控曝光 官方调查结果：产妇之死与医院诊疗无关】一段监控视频记录了榆林产妇坠楼的瞬间。榆林市卫计局深夜就“产妇坠楼身亡”事件公布调查结果：该产妇入院诊断明确，抢救过程符合诊疗规范要求；该事件暴露出医院相关工作人员监护不到位等问题。详情↓↓ ​​​『榆林产妇坠楼瞬间 ​
			...展开全文c
		</t>
  </si>
  <si>
    <t>10584</t>
  </si>
  <si>
    <t>微笑的童话</t>
  </si>
  <si>
    <t>2017-09-08 07:36</t>
  </si>
  <si>
    <t>10585</t>
  </si>
  <si>
    <t xml:space="preserve">
		早安//@江苏道法自然://@汶金让: 【最新：产妇坠楼事件初步结果】9月7日晚上，榆林市卫计局就产妇坠楼事件调查初步认为：1.该产妇入院诊断明确、产前告知手续完善、诊疗措施合理、抢救过程符合诊疗规范要求。2.此次产妇跳楼事件，暴露出了医院相关工作人员防范突发事件的意识不强，监护不到位等
		</t>
  </si>
  <si>
    <t>10586</t>
  </si>
  <si>
    <t>linhong73</t>
  </si>
  <si>
    <t xml:space="preserve">
		#孕妇坠楼死亡# 【榆林官方发布 h妇坠亡事件初步调查结果】9月7日深夜，榆林市卫计局公布产妇坠楼身亡事件初步调查结果：8月30日产妇马某某入院，经d 医院诊查r有难产风险，医生建议剖宫产终止妊娠，但家属选择自然分娩并签字确认，31日产妇跳楼自杀；专家组认为，医院产前告知手续完善、诊疗措施合理 ​
			...展开全文c
		</t>
  </si>
  <si>
    <t>10587</t>
  </si>
  <si>
    <t>真善若水2010</t>
  </si>
  <si>
    <t xml:space="preserve">
		一个人想死的话看是看不住的，她是产妇又不是傻痴呆未成年，医院还要怎么监护？//@小smy宝贝:家属再不是东西 但医院有不可推卸的责任 产妇坠楼 直到医护人员到场 时隔20分钟之久 流血也差不多了 能有活路么 如果监护到位 产妇不可能有机会坠楼  良心话
		</t>
  </si>
  <si>
    <t>10588</t>
  </si>
  <si>
    <t>用户3mk09dk2a4</t>
  </si>
  <si>
    <t xml:space="preserve">
		分享@并读 :榆林卫计局通报产妇坠楼事件:产妇之死与医院诊疗无关网页链接 ​
		</t>
  </si>
  <si>
    <t>10589</t>
  </si>
  <si>
    <t>1明天後天</t>
  </si>
  <si>
    <t>2017-09-08 07:35</t>
  </si>
  <si>
    <t>10590</t>
  </si>
  <si>
    <t xml:space="preserve">
		【榆林公布产妇坠楼调查结果：医院诊疗合规 监护不到位】榆林昨夜公布初步调查结果：死者马某某系跳楼自杀身亡排除他杀。①产妇入院诊断明确、产前告知手续完善、诊疗措施合理抢救过程符合诊疗规范。②产妇跳楼事件，暴露出医院防范突发事件意识不强，监护不到位。 ​
		</t>
  </si>
  <si>
    <t>10591</t>
  </si>
  <si>
    <t xml:space="preserve">
		#榆林产妇坠亡# 9月7日晚上，榆林市卫计局就“产妇马某某在榆林市第一医院绥德院区妇产科二病区坠楼身亡”事件公布了调查结果。8月31日，产妇马某某在榆林市第一医院绥德院区妇产科二病区坠楼身亡，引起社会各界广泛关注。榆林市委、市政府和省卫计委主要领导高度重视，成立了“榆林市绥德8.31产妇坠楼 ​
			...展开全文c
		</t>
  </si>
  <si>
    <t>延安人不知道的延安事儿</t>
  </si>
  <si>
    <t xml:space="preserve">
		#新闻追踪##榆林产妇跳楼事件#【榆林公布产妇坠亡调查结果：警方排除他杀 医院监护不到位】西部网榆林9月8日消息，9月7日晚上，榆林市卫计局就“产妇马某某在榆林市第一医院绥德院区妇产科二病区坠楼身亡”事件公布了调查结果。经警方勘查取证、调查走访，初步认定：死者马某某系跳楼自杀身亡，排除他 ​
			...展开全文c
		</t>
  </si>
  <si>
    <t>10593</t>
  </si>
  <si>
    <t>dage段承志</t>
  </si>
  <si>
    <t>小学都没毕业了</t>
  </si>
  <si>
    <t>上海新闻广播</t>
  </si>
  <si>
    <t xml:space="preserve">
		9月7日晚上，榆林市卫计局就“产妇马某某在榆林市第一医院绥德院区妇产科二病区坠楼身亡”事件公布了调查结果。初步认为：1.该产妇入院诊断明确、产前告知手续完善、诊疗措施合理、抢救过程符合诊疗规范要求。2.此次产妇跳楼事件，暴露出了医院相关工作人员防范突发事件的意识不强，监护不到位等问题。 ​
		</t>
  </si>
  <si>
    <t>10596</t>
  </si>
  <si>
    <t>三棋奇将</t>
  </si>
  <si>
    <t xml:space="preserve">
		绥德产妇坠亡事件，再次引爆舆论。与以往医患纠纷相比，多数网友罕见地站在医院一方，纷纷怒斥死者家属愚昧、冷血、自私，认为他们应对产妇自杀承担主要责任。 公周: 陕西产妇坠楼事件真正的悲哀在于医院怎么做都是错的#UC头条# 网页链接 ​
		</t>
  </si>
  <si>
    <t>10597</t>
  </si>
  <si>
    <t>2017-09-08 07:34</t>
  </si>
  <si>
    <t>10598</t>
  </si>
  <si>
    <t xml:space="preserve">
		😯……陕西公布产妇坠楼事件结果:与诊疗无关|陕西公布产...（分享自北京时间）。下载:网页链接 ​
		</t>
  </si>
  <si>
    <t>10599</t>
  </si>
  <si>
    <t>铭记娇儿</t>
  </si>
  <si>
    <t xml:space="preserve">
		#产妇坠楼事件# 看到有人说，女人怀孕生病时，才会知道，自己嫁的到底是人还是 ！这就是所谓的患难见真情吧！可能关注这件事情的，大多数是女人和医务工作者吧！女人想知道那位产妇到底经历了什么才能绝望到放弃自己和即将到来的孩子！后者，可能想从这件事中知道以后面对同样的事情到底要怎么做
		</t>
  </si>
  <si>
    <t>10600</t>
  </si>
  <si>
    <t>2017-09-08 07:33</t>
  </si>
  <si>
    <t xml:space="preserve">
		【产妇坠楼监控视频曝光：医护人员21分钟后出现】8月31日20时13分29秒，陕西榆林一院绥德院区产妇马某某坠楼砸在三轮车上。33分25秒，两名医护人员下楼寻找产妇马某某。34分50秒，6名医护人员到达现场。36分42秒，救护车到达现场并将马某某抬上担架送往300米外的急救中心。监控显示，从产妇马某 ​
			...展开全文c
		</t>
  </si>
  <si>
    <t>10601</t>
  </si>
  <si>
    <t>东方大巨人</t>
  </si>
  <si>
    <t xml:space="preserve">
		陕西公布产妇坠楼事件调查结果_手机凤凰网 |陕西公布产... ​
		</t>
  </si>
  <si>
    <t>10602</t>
  </si>
  <si>
    <t>青雪白易</t>
  </si>
  <si>
    <t xml:space="preserve">
		【官方公布产妇坠楼调查结果：诊疗措施合理】|官方公布产... ​
		</t>
  </si>
  <si>
    <t>10603</t>
  </si>
  <si>
    <t xml:space="preserve">
		【陕西公布产妇坠楼事件初步结果】9月7日晚上，榆林市就“产妇马某某在榆林市第一医院绥德院区妇产科二病区坠楼身亡”事件公布了初步调查结果。市专家组经过认真调查讨论，初步认为：1.该产妇入院诊断明确、产前告知手续完善、诊疗措施合理、抢救过程符合诊疗规范要求。2.此次产妇跳楼事件，暴露出了医 ​
			...展开全文c
		</t>
  </si>
  <si>
    <t>10604</t>
  </si>
  <si>
    <t>2017-09-08 07:32</t>
  </si>
  <si>
    <t xml:space="preserve">
		#快讯# 【榆林公布产妇坠楼调查结果：医院诊疗合规 监护不到位】 陕西榆林昨夜公布初步调查结果：死者马某某系跳楼自杀身亡，排除他杀。①产妇入院诊断明确、产前告知手续完善、诊疗措施合理、抢救过程符合诊疗规范。②产妇跳楼事件，暴露出医院防范突发事件意识不强，监护不到位。 ​
			...展开全文c
		</t>
  </si>
  <si>
    <t>10605</t>
  </si>
  <si>
    <t>夏天的咖啡真好喝</t>
  </si>
  <si>
    <t>10606</t>
  </si>
  <si>
    <t>2017-09-08 07:31</t>
  </si>
  <si>
    <t>10607</t>
  </si>
  <si>
    <t>fumotor</t>
  </si>
  <si>
    <t>2017-09-08 07:30</t>
  </si>
  <si>
    <t>10608</t>
  </si>
  <si>
    <t>10609</t>
  </si>
  <si>
    <t xml:space="preserve">
		【榆林官方发布产妇坠亡事件初步调查结果：医院诊疗合规监护不到位】9月7日深夜，榆林市卫计局公布产妇坠楼身亡事件初步调查结果:专家组认为，医院产前告知手续完善、诊疗措施合理、抢救合规，但监护不到位。目前，造成自杀的原因正在深入调查中。#孕妇坠楼死亡# ​
		</t>
  </si>
  <si>
    <t>用户5617642266</t>
  </si>
  <si>
    <t>10611</t>
  </si>
  <si>
    <t>10612</t>
  </si>
  <si>
    <t>天津广播</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</si>
  <si>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|榆林公布产... ​
		</t>
  </si>
  <si>
    <t>10613</t>
  </si>
  <si>
    <t>2017-09-08 07:29</t>
  </si>
  <si>
    <t xml:space="preserve">
		#兰州推荐#【榆林公布产妇坠楼调查结果：医院诊疗合规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人民网） ​
			...展开全文c
		</t>
  </si>
  <si>
    <t>10614</t>
  </si>
  <si>
    <t xml:space="preserve">
		榆林市就产妇坠楼事件公布初步调查结果：1.该产妇入院诊断明确、产前告知手续完善、诊疗措施合理、抢救过程符合诊疗规范要求。2.此次产妇跳楼事件，暴露出了医院相关工作人员防范突发事件的意识不强，监护不到位等问题。|榆林调查产... 健康界网站... ​
		</t>
  </si>
  <si>
    <t>10615</t>
  </si>
  <si>
    <t>自贡共青团</t>
  </si>
  <si>
    <t xml:space="preserve">
		#官方通报#榆林公布产妇坠楼调查结果
		</t>
  </si>
  <si>
    <t>10616</t>
  </si>
  <si>
    <t>吉林黄金眼</t>
  </si>
  <si>
    <t xml:space="preserve">
		【产妇坠楼事件初步调查结果公布 坠楼瞬间视频曝光】9月7日晚上，榆林市卫计局就“产妇马某某在榆林市第一医院绥德院区妇产科二病区坠楼身亡”事件公布了调查结果。市专家组经过认真调查讨论，初步认为：1.该产妇入院诊断明确、产前告知手续完善、诊疗措施合理、抢救过程符合诊疗规范要求。2.此次产妇 ​
			...展开全文c
		</t>
  </si>
  <si>
    <t>10618</t>
  </si>
  <si>
    <t>爱我申花--</t>
  </si>
  <si>
    <t>10619</t>
  </si>
  <si>
    <t>2017-09-08 07:28</t>
  </si>
  <si>
    <t xml:space="preserve">
		其实这跟顺产不顺产没关系，核心是医院妇产科监护管理有很大问题。一个产妇在医院待产室待了一整天，又饿又困又累又疼，还不准家属陪伴……不可思议！//【产妇坠楼瞬间监控画面曝光 曾有护士试图拉她】 网页链接 ​
		</t>
  </si>
  <si>
    <t>10620</t>
  </si>
  <si>
    <t xml:space="preserve">
		【榆林产妇坠楼瞬间监控曝光 官方调查结果：产妇之死与医院诊疗无关】一段监控视频记录了榆林产妇坠楼的瞬间。榆林市卫计局深夜就“产妇坠楼身亡”事件公布调查结果：该产妇入院诊断明确，抢救过程符合诊疗规范要求；该事件暴露出医院相关工作人员监护不到位等问题。详情↓↓|产妇坠楼瞬... ​
		</t>
  </si>
  <si>
    <t>10621</t>
  </si>
  <si>
    <t>当代生活观察家</t>
  </si>
  <si>
    <t>10622</t>
  </si>
  <si>
    <t>10623</t>
  </si>
  <si>
    <t>10624</t>
  </si>
  <si>
    <t>10625</t>
  </si>
  <si>
    <t>10626</t>
  </si>
  <si>
    <t>安萱醉波</t>
  </si>
  <si>
    <t xml:space="preserve">
		【陕西公布产妇坠楼事件结果：医院诊疗合规 监护不到位】|陕西公布产... ​
		</t>
  </si>
  <si>
    <t>10627</t>
  </si>
  <si>
    <t>2017-09-08 07:27</t>
  </si>
  <si>
    <t xml:space="preserve">
		9月7日晚，榆林市就“产妇马某某在榆林市第一医院绥德院区妇产科二病区坠楼身亡”事件公布了初步调查结果。|榆林公布产... 陕西榆林公布产妇坠楼初步调查：医院诊疗合规 监护不到位 |榆林公布产... ​
		</t>
  </si>
  <si>
    <t>10628</t>
  </si>
  <si>
    <t>咖喱给给2016</t>
  </si>
  <si>
    <t>10629</t>
  </si>
  <si>
    <t>10630</t>
  </si>
  <si>
    <t>2017-09-08 07:26</t>
  </si>
  <si>
    <t>10631</t>
  </si>
  <si>
    <t xml:space="preserve">
		陕西通报产妇坠楼事件:产妇之死与医院诊疗无关 @辛辣头条 （分享自 @新浪新闻）经初步调查， 8月30日，产妇马某某入住榆林市第一医院绥德院区妇产科二病区，入院后经医院诊查，产妇各项体征正常，符合自然分娩指征，但B超显示胎儿头部偏大，存在难产风险，医生建议剖宫产终止妊娠，但家属选择自然分 ​
			...展开全文c
		</t>
  </si>
  <si>
    <t>10632</t>
  </si>
  <si>
    <t>青春巴中</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</si>
  <si>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
			...展开全文c
		</t>
  </si>
  <si>
    <t>10633</t>
  </si>
  <si>
    <t xml:space="preserve">
		榆林产妇坠亡事件，让我来说两句，我只想问医院，产妇坠亡时你们医护人员是否在现场？按照道理来说如果产妇进入产房，那么就医护人员要随时在场，我查了很多医院条例，包括助产士，主管医生，主治医生都必须在场监测产妇的分娩情况，部分情况还得麻醉医生在场。在如此的情况下，产妇坠楼了，想请问1 医 ​
			...展开全文c
		</t>
  </si>
  <si>
    <t>10634</t>
  </si>
  <si>
    <t>举头三尺有清花瓷609</t>
  </si>
  <si>
    <t>10635</t>
  </si>
  <si>
    <t>10636</t>
  </si>
  <si>
    <t xml:space="preserve">
		榆林公布产妇坠楼调查结果：医院诊疗合规 监护不到位死者马某某系跳楼自杀身亡，排除他杀。①产妇入院诊断明确、产前告知手续完善、诊疗措施合理、抢救过程符合诊疗规范。②产妇跳楼事件，暴露出医院防范突发事件意识不强，监护不到位。到底是谁拒绝了她剖腹产？​​​应该查明患者自杀真相。 ​
		</t>
  </si>
  <si>
    <t>10637</t>
  </si>
  <si>
    <t>用户5171266559</t>
  </si>
  <si>
    <t>2017-09-08 07:25</t>
  </si>
  <si>
    <t xml:space="preserve">
		生命很脆弱，珍惜【产妇坠楼调查结果：医生建议剖腹产 但家属选择顺产】（来自 @一点资讯）网页链接 ​
		</t>
  </si>
  <si>
    <t>10638</t>
  </si>
  <si>
    <t>YANG_41217</t>
  </si>
  <si>
    <t>10639</t>
  </si>
  <si>
    <t>10640</t>
  </si>
  <si>
    <t>宝宝辅食0添加</t>
  </si>
  <si>
    <t xml:space="preserve">
		真是冤家 陕西榆林产妇坠楼瞬间监控画面曝光 网页链接 网页链接 ​
		</t>
  </si>
  <si>
    <t>10641</t>
  </si>
  <si>
    <t>雪狼34780</t>
  </si>
  <si>
    <t xml:space="preserve">
		陕西公布产妇坠楼事件结果：产妇死亡与医院诊疗无关|陕西公布产... ​
		</t>
  </si>
  <si>
    <t>10642</t>
  </si>
  <si>
    <t>钱朵朵9999</t>
  </si>
  <si>
    <t>10643</t>
  </si>
  <si>
    <t>2017-09-08 07:24</t>
  </si>
  <si>
    <t xml:space="preserve">
		#最新消息#【榆林公布产妇坠楼调查结果：医院诊疗合规 监护不到位】榆林昨夜公布初步调查结果：死者马某某系跳楼自杀身亡排除他杀。①产妇入院诊断明确、产前告知手续完善、诊疗措施合理抢救过程符合诊疗规范。②产妇跳楼事件，暴露出医院防范突发事件意识不强，监护不到位。 ​​|陕西榆林官... 
		</t>
  </si>
  <si>
    <t>10644</t>
  </si>
  <si>
    <t>头条银川</t>
  </si>
  <si>
    <t>10645</t>
  </si>
  <si>
    <t>任威同学</t>
  </si>
  <si>
    <t xml:space="preserve">
		陕西公布产妇坠楼事件结果：医院诊疗合规 监护不到位#UC头条#网页链接 ​
		</t>
  </si>
  <si>
    <t xml:space="preserve">
		调查还是有几点疑惑：1、产妇多次要求破腹产是家属明确拒绝还是医生觉得宫口已开没有必要？2、产房内7点过到8点13分发生了什么？3、坠楼如果有人拉产妇为啥给家属撒谎？从产房到坠楼地点花了20多分钟，是不是有点不熟路？4、说婆婆想要二胎是主观臆测还是亲口所述？5、下跪截图有带节奏之嫌
		</t>
  </si>
  <si>
    <t>2017-09-08 07:23</t>
  </si>
  <si>
    <t xml:space="preserve">
		最后2小时，为啥未见检查、未见医疗措施…最后导致孕妇悲怆跳楼，没有责任？没有因果关系？天理何在？……←_←31日10时许，该产妇进入待产室待产，产程、产图、产检结果显示产妇和胎儿各项指标均正常。17时50分起，该产妇因疼痛出现烦躁不安，情绪波动较大，两个多小时内先后多次走出待产室与家属交流 ​
			...展开全文c
		</t>
  </si>
  <si>
    <t>10648</t>
  </si>
  <si>
    <t>每天笑一笑对身体好哦</t>
  </si>
  <si>
    <t xml:space="preserve">
		【榆林官方发布产妇坠亡事件初步调查结果：医院诊疗合规监护不到位】9月7日深夜，榆林市卫计局公布产妇坠楼身亡事件初步调查结果：8月30日产妇马某某入院，经医院诊查有难产风险，医生建议剖宫产终止妊娠
		</t>
  </si>
  <si>
    <t>10649</t>
  </si>
  <si>
    <t>心动一郎</t>
  </si>
  <si>
    <t xml:space="preserve">
		发布了头条文章：《陕西通报产妇坠楼事件:产妇之死与医院诊疗无关》 |陕西通报产... ​
		</t>
  </si>
  <si>
    <t>10650</t>
  </si>
  <si>
    <t>10651</t>
  </si>
  <si>
    <t>少康999</t>
  </si>
  <si>
    <t>10652</t>
  </si>
  <si>
    <t xml:space="preserve">
		【榆林公布产妇坠楼调查结果：医院诊疗合规 监护不到位】
		</t>
  </si>
  <si>
    <t>10653</t>
  </si>
  <si>
    <t>霏式情结</t>
  </si>
  <si>
    <t>10654</t>
  </si>
  <si>
    <t>10655</t>
  </si>
  <si>
    <t>奔跑贰零壹柒</t>
  </si>
  <si>
    <t xml:space="preserve">
		如果一个人千方百计想自杀的话，监护永远不会到位。我正在看【陕西公布产妇坠楼事件结果：医院诊疗合规 监护不到位】，分享给你，一起看吧！|陕西公布产... ​
		</t>
  </si>
  <si>
    <t>10656</t>
  </si>
  <si>
    <t>非非空间</t>
  </si>
  <si>
    <t>2017-09-08 07:22</t>
  </si>
  <si>
    <t xml:space="preserve">
		#腾讯新闻# 陕西公布产妇坠楼事件初步结果|陕西公布产... 来自@腾讯新闻客户端 &lt;后经院方组织有关专家对死亡病例进行讨论，初步诊断为：1.院前呼吸心跳停止；2.急性特重型颅脑损伤；3.全身多处骨折；4.失血性休克；5.死胎。&gt;产妇入院前就这样了…… ​
		</t>
  </si>
  <si>
    <t>10657</t>
  </si>
  <si>
    <t xml:space="preserve">
		医院缺乏对产妇的真心关爱，医生护士又忙着换班下班，待产十多小时不让家人陪伴……所有这些都是医院的明显责任//【产妇坠楼瞬间监控画面曝光 曾有护士试图拉她】 网页链接 ​
		</t>
  </si>
  <si>
    <t>10658</t>
  </si>
  <si>
    <t>攀枝花日报</t>
  </si>
  <si>
    <t>10659</t>
  </si>
  <si>
    <t>营口微报</t>
  </si>
  <si>
    <t>10660</t>
  </si>
  <si>
    <t>dui麻</t>
  </si>
  <si>
    <t xml:space="preserve">
		臭狗屁终于不拉肚子了看了最近的产妇坠楼案作为才生了娃的新手妈妈真心特别能理解她在那种时候 忍受超乎想象的痛苦又不被理解和尊重的时候 绝望是从心底而来的。好在我有一个好老公 
			...展开全文c
		</t>
  </si>
  <si>
    <t>10661</t>
  </si>
  <si>
    <t>风之子1055141735</t>
  </si>
  <si>
    <t xml:space="preserve">
		凡是说医院有责的都是恶贼，心术不正！//【陕西通报产妇坠楼事件:产妇之死与医院诊疗无关】 http://t.cn/RpLOlOU ​
		</t>
  </si>
  <si>
    <t>10662</t>
  </si>
  <si>
    <t xml:space="preserve">
		【榆林公布产妇坠楼初步调查:医院诊疗合规 监护不到位】图说：产妇马某某在榆林市第一医院绥德院区妇产科二病区坠楼身亡 来源：西部网|榆林公布产... ​
		</t>
  </si>
  <si>
    <t>10663</t>
  </si>
  <si>
    <t>2017-09-08 07:21</t>
  </si>
  <si>
    <t>10664</t>
  </si>
  <si>
    <t>皮肤美容专家医师阿强</t>
  </si>
  <si>
    <t>10665</t>
  </si>
  <si>
    <t xml:space="preserve">
		【陕西通报产妇坠楼事件: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等问题。http://t.cn/RpLNooO ​​​
		</t>
  </si>
  <si>
    <t>10666</t>
  </si>
  <si>
    <t xml:space="preserve">
		#榆林产妇坠亡#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 ​
			...展开全文c
		</t>
  </si>
  <si>
    <t>10667</t>
  </si>
  <si>
    <t>10668</t>
  </si>
  <si>
    <t xml:space="preserve">
		以后医院要防范病人或者病人家属自杀了！【陕西公布产妇坠楼事件调查结果】西部网榆林讯（记者马广浩）今天（9月7日）。 |陕西公布产... ​
		</t>
  </si>
  <si>
    <t>10669</t>
  </si>
  <si>
    <t>古城西安喇叭君</t>
  </si>
  <si>
    <t xml:space="preserve">
		#知天下#【榆林产妇坠亡事件初步调查结果：医院诊疗合规 监护不到位】9月7日晚，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 ​
			...展开全文c
		</t>
  </si>
  <si>
    <t>10670</t>
  </si>
  <si>
    <t xml:space="preserve">
		【刚刚！陕西榆林公布产妇坠楼事件初步调查结果】初步调查认为，产妇入院诊断明确、产前告知手续完善、诊疗措施合理、抢救过程符合诊疗规范要求。官方表示，产妇跳楼事件暴露出了医院相关工作人员防范突发事件的意识不强，监护不到位等问题。#榆林产妇坠亡# #榆林产妇跳楼事件# |刚刚！陕西... ​
		</t>
  </si>
  <si>
    <t>索玛星人</t>
  </si>
  <si>
    <t>2017-09-08 07:20</t>
  </si>
  <si>
    <t>10672</t>
  </si>
  <si>
    <t>双子座的铃铃</t>
  </si>
  <si>
    <t>10673</t>
  </si>
  <si>
    <t xml:space="preserve">
		我认为是医生把孕妇扔下去的，一个站都站不稳的孕妇，不可能爬上一米三的窗台，建议公安介入调查，查明真相，还死者和家属清白//【陕西通报产妇坠楼事件:产妇之死与医院诊疗无关】 http://t.cn/RpLOlOU ​
		</t>
  </si>
  <si>
    <t>10674</t>
  </si>
  <si>
    <t>浙江法制报</t>
  </si>
  <si>
    <t xml:space="preserve">
		【陕西榆林公布产妇坠楼事件调查结果】
		</t>
  </si>
  <si>
    <t>10675</t>
  </si>
  <si>
    <t>桑青danielle</t>
  </si>
  <si>
    <t xml:space="preserve">
		产妇只穿一个倒褂应该是准备上产床生孩子了，为什么能从房间走到窗台，大着肚子肯定很挣扎才能爬上去，全程医院没人注意临生的产妇没了？有护士说拉她一把只抓到衣服，那么肯定知道是掉在楼下哪个位置了第一时间去救人，为什么在产妇坠楼后20分钟才开始寻找？在楼下转了一圈才转到产妇坠楼位置？
		</t>
  </si>
  <si>
    <t>10676</t>
  </si>
  <si>
    <t>嘉嘉鱼鱼丫丫</t>
  </si>
  <si>
    <t>10677</t>
  </si>
  <si>
    <t>shhpqtgt</t>
  </si>
  <si>
    <t>10678</t>
  </si>
  <si>
    <t>无忧澳洲</t>
  </si>
  <si>
    <t>10679</t>
  </si>
  <si>
    <t>资讯燃会</t>
  </si>
  <si>
    <t>2017-09-08 07:19</t>
  </si>
  <si>
    <t>10680</t>
  </si>
  <si>
    <t>河南共青团</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</si>
  <si>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
			...展开全文c
		</t>
  </si>
  <si>
    <t>10681</t>
  </si>
  <si>
    <t>Sam屾201602</t>
  </si>
  <si>
    <t xml:space="preserve">
		分享网易新闻 《陕西通报产妇坠楼事件:产妇之死与医院诊疗无关》|陕西榆林公... 来自@网易新闻客户端 #网易新闻# 事实始终是事实，为何还要一味的诡辩？为什么医院不起诉家属诽谤？为了钱和推卸责任连说真话和最起码的担当都没有！诚信和担当是当今社会最缺乏的！ ​
		</t>
  </si>
  <si>
    <t>10682</t>
  </si>
  <si>
    <t>白羊座的诚信</t>
  </si>
  <si>
    <t>10683</t>
  </si>
  <si>
    <t>10684</t>
  </si>
  <si>
    <t>草根视冫线新闻传媒</t>
  </si>
  <si>
    <t xml:space="preserve">
		医生是内行，叫一个外行的病人签字，这不是挖坑吗？参照发达国家医院手术主刀医生签字，术后护理家属签字，责任分担！还说和医院没关系？奇葩制度！//【陕西通报产妇坠楼事件:产妇之死与医院诊疗无关】 http://t.cn/RpLOlOU ​
		</t>
  </si>
  <si>
    <t>10685</t>
  </si>
  <si>
    <t xml:space="preserve">
		【榆林公布产妇坠楼事件初步调查结果】[摘要]目前，造成自杀的原因正在进行深入调查；善后工作组正在妥善处理善后事宜。|榆林公布产... ​
		</t>
  </si>
  <si>
    <t>10686</t>
  </si>
  <si>
    <t>风中的鱼1047171362</t>
  </si>
  <si>
    <t>2017-09-08 07:18</t>
  </si>
  <si>
    <t xml:space="preserve">
		发布了头条文章：《榆林公布产妇坠楼初步调查:医院诊疗合规 监护不到位》 |榆林公布产... ​
		</t>
  </si>
  <si>
    <t>10687</t>
  </si>
  <si>
    <t>金刚般若波罗密多心经</t>
  </si>
  <si>
    <t>10688</t>
  </si>
  <si>
    <t>10689</t>
  </si>
  <si>
    <t>弦外之云</t>
  </si>
  <si>
    <t xml:space="preserve">
		通过诸多专家等对该事件的论述,百姓对是非判断已有一杆秤！该事件本来可以成为推动医疗及社会进步的标杆,但结论避开了对医疗本质问题的揭示,使意义大打折扣！『产妇坠楼调查结果公布：产前告知手续完善、诊疗措施合理，但医院监护不到位』来源:红网 微信公众号 ⇒ ​​​|产妇坠楼调... ​
		</t>
  </si>
  <si>
    <t>10690</t>
  </si>
  <si>
    <t>10691</t>
  </si>
  <si>
    <t>80后的柠檬-21</t>
  </si>
  <si>
    <t xml:space="preserve">
		《陕西榆林公布产妇坠楼初步调查结果：诊疗措施合理》|陕西榆林公... 来自@腾讯新闻客户端 ​
		</t>
  </si>
  <si>
    <t>panda811120</t>
  </si>
  <si>
    <t>2017-09-08 07:17</t>
  </si>
  <si>
    <t xml:space="preserve">
		发布了头条文章：《产妇案进展：官方称医院措施合理 监控显示坠楼21分钟后医生出现》 |产妇案进展... ​
		</t>
  </si>
  <si>
    <t>10693</t>
  </si>
  <si>
    <t>壤驷疗掏</t>
  </si>
  <si>
    <t>10695</t>
  </si>
  <si>
    <t>上饶之新</t>
  </si>
  <si>
    <t>10696</t>
  </si>
  <si>
    <t xml:space="preserve">
		视频：视频-国家卫计委回应陕西产妇坠楼事件：将依法依规严肃处理 |视频-国家...女人怀着男人的孩子，自己的命由别人作主，这种规矩要改了！又没有到本人神智不清的地步，应该有权力选择自己的生产方式！ ​
		</t>
  </si>
  <si>
    <t>10697</t>
  </si>
  <si>
    <t>萧萧08661</t>
  </si>
  <si>
    <t>2017-09-08 07:16</t>
  </si>
  <si>
    <t xml:space="preserve">
		【陕西通报产妇坠楼事件:产妇之死与医院诊疗无关】 http://t.cn/RpLB5G2 ​
		</t>
  </si>
  <si>
    <t>10698</t>
  </si>
  <si>
    <t xml:space="preserve">
		陕西公布产妇坠楼事件初步结果:经警方勘查取证、调查走访，初步认定：死者马某某系跳楼自杀身亡，排除他杀。市专家组经过认真调查讨论，初步认为：1.该产妇入院诊断明确、产前告知手续完善、诊疗措施合理、抢救过程符合诊疗规范要求。2.此次产妇跳楼事件，暴露出了医院相关工作人员防范突发事件的意识 ​
			...展开全文c
		</t>
  </si>
  <si>
    <t>10699</t>
  </si>
  <si>
    <t>我不是胖是壮呀</t>
  </si>
  <si>
    <t xml:space="preserve">
		姑娘们，以后命运一定掌握在自己手里，这是一个警钟。【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 ​
			...展开全文c
		</t>
  </si>
  <si>
    <t>10700</t>
  </si>
  <si>
    <t>乖乖女858</t>
  </si>
  <si>
    <t>10701</t>
  </si>
  <si>
    <t>不知道的华</t>
  </si>
  <si>
    <t>10702</t>
  </si>
  <si>
    <t>10703</t>
  </si>
  <si>
    <t>纪政不许做梦</t>
  </si>
  <si>
    <t>2017-09-08 07:15</t>
  </si>
  <si>
    <t>10704</t>
  </si>
  <si>
    <t>10705</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</si>
  <si>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​​（人民日报） ​
			...展开全文c
		</t>
  </si>
  <si>
    <t>10706</t>
  </si>
  <si>
    <t>10707</t>
  </si>
  <si>
    <t>我爱帕米尔</t>
  </si>
  <si>
    <t>2017-09-08 07:14</t>
  </si>
  <si>
    <t>10708</t>
  </si>
  <si>
    <t xml:space="preserve">
		分享自人民日报：产妇坠楼瞬间监控画面曝光！护士没拉住|产妇坠楼瞬... ​
		</t>
  </si>
  <si>
    <t>10709</t>
  </si>
  <si>
    <t>10710</t>
  </si>
  <si>
    <t>何易1</t>
  </si>
  <si>
    <t xml:space="preserve">
		如何公正调查？还有哪个手术不签字？//@沈阳_小米粥大果子: 陕西公布产妇坠楼初步调查结果
		</t>
  </si>
  <si>
    <t>10711</t>
  </si>
  <si>
    <t>可可6160</t>
  </si>
  <si>
    <t>2017-09-08 07:13</t>
  </si>
  <si>
    <t>10712</t>
  </si>
  <si>
    <t xml:space="preserve">
		医院已买通了网站，看来问题很严重//【产妇坠楼视频曝光：医护人员21分钟后出现_新浪专题】 |孕妇欲剖腹... ​
		</t>
  </si>
  <si>
    <t>10713</t>
  </si>
  <si>
    <t>保民传媒网</t>
  </si>
  <si>
    <t>10714</t>
  </si>
  <si>
    <t xml:space="preserve">
		发布了头条文章：《榆林公布产妇坠楼事件初步调查结果》 |榆林公布产... ​
		</t>
  </si>
  <si>
    <t>10715</t>
  </si>
  <si>
    <t>我是阿兵哥哥</t>
  </si>
  <si>
    <t xml:space="preserve">
		发布了头条文章：《榆林调查产妇坠楼事件:医院诊疗合规 监管不到位》 |榆林调查产... ​
		</t>
  </si>
  <si>
    <t>10716</t>
  </si>
  <si>
    <t xml:space="preserve">
		#案发现场#@新京报我们视频:【产妇坠楼瞬间监控画面曝光！时间定格在31日20时13分29秒】#产妇跳楼##关键时刻# 8月31日晚，陕西榆林第一医院绥德院区，产妇马某某坠楼身亡。一段监控视频记录了马某某坠楼瞬间，时间定格在8月31日20时13分29秒。马某某丈夫延先生称警方介绍该案调查进展时，提及马某某跳 ​
			...展开全文c
		</t>
  </si>
  <si>
    <t>北京时间</t>
  </si>
  <si>
    <t xml:space="preserve">
		#榆林产妇坠亡#【榆林卫计局公布调查结果：产妇之死与医院诊疗无关】榆林市卫计局深夜就“产妇马某某在榆林市第一医院绥德院区妇产科二病区坠楼身亡”事件公布调查结果：该产妇入院诊断明确，抢救过程符合诊疗规范要求；此次事件暴露出医院相关工作人员监护不到位等问题。|榆林调查产...西部网) ​
		</t>
  </si>
  <si>
    <t>10718</t>
  </si>
  <si>
    <t>黑猫2010</t>
  </si>
  <si>
    <t xml:space="preserve">
		发表了博文《知情人披露产妇坠楼细节：有医护过去抓了她一把(图)》原标题：独家|榆林产妇坠楼至施救间隔21分钟？家属提出院方施救不及时知情人对《财经》记者披露了产妇坠楼及施救具体时间点，按照披露材料，从|知情人披露... ​
		</t>
  </si>
  <si>
    <t>10719</t>
  </si>
  <si>
    <t>用户6339928287</t>
  </si>
  <si>
    <t>10720</t>
  </si>
  <si>
    <t>paulwbo</t>
  </si>
  <si>
    <t xml:space="preserve">
		陕西公布产妇坠楼事件调查结果 |陕西公布产...点评：调查流于形式，帮医院推脱责任。1.产妇入院有难产风险，写了严密观察产程变化和胎心情况，总不能严密观察到产妇爬上一米多的窗户跳下去？2.医疗是一个极为特殊得行业，医生有足够智慧让不懂医的家属按医生的意愿签字，这种告知又有屁作用？生孩 ​
			...展开全文c
		</t>
  </si>
  <si>
    <t>10721</t>
  </si>
  <si>
    <t>上海黄山茶行</t>
  </si>
  <si>
    <t>2017-09-08 07:12</t>
  </si>
  <si>
    <t>10722</t>
  </si>
  <si>
    <t>郝鹏华</t>
  </si>
  <si>
    <t>10723</t>
  </si>
  <si>
    <t>花落不挡</t>
  </si>
  <si>
    <t>10724</t>
  </si>
  <si>
    <t xml:space="preserve">
		【人民日报：榆林公布产妇坠楼调查结果：医院诊疗合规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...展开全文c
		</t>
  </si>
  <si>
    <t>10725</t>
  </si>
  <si>
    <t>10726</t>
  </si>
  <si>
    <t>朱霞朱霞</t>
  </si>
  <si>
    <t>10727</t>
  </si>
  <si>
    <t>Pomegranatemom</t>
  </si>
  <si>
    <t>10729</t>
  </si>
  <si>
    <t>sunzhencui孙珍翠</t>
  </si>
  <si>
    <t>2017-09-08 07:11</t>
  </si>
  <si>
    <t>10730</t>
  </si>
  <si>
    <t>不哔哔</t>
  </si>
  <si>
    <t>10731</t>
  </si>
  <si>
    <t xml:space="preserve">
		我正在看【陕西产妇坠楼瞬间监控画面曝光 曾有护士试图拉住她】，分享给你，一起看吧！ 陕西产妇坠楼瞬间监控画面曝光 曾有护士试图拉住她 网页链接 ​
		</t>
  </si>
  <si>
    <t>10732</t>
  </si>
  <si>
    <t>徐晓云律师</t>
  </si>
  <si>
    <t xml:space="preserve">
		#榆林产妇跳楼# 9月7日晚公布《关于榆林市第一医院绥德院区产妇坠楼事件有关情况的说明》：榆林市专家组经过认真调查讨论，初步认为该产妇入院诊断明确、产前告知手续完善、诊疗措施合理、抢救过程符合诊疗规范要求，该产妇死亡与医院诊疗行为无因果关系。此次产妇跳楼事件，暴露出了医院相关工作人员 ​
			...展开全文c
		</t>
  </si>
  <si>
    <t>10733</t>
  </si>
  <si>
    <t>多少年飞77</t>
  </si>
  <si>
    <t>林枫201203</t>
  </si>
  <si>
    <t xml:space="preserve">
		把所责任都例出来，依法分滩，各负其责！但"产妇从手术室窗口坠楼！”已成事实！院方监管责任不可推脱！ |陕西公布产... ​
		</t>
  </si>
  <si>
    <t>10735</t>
  </si>
  <si>
    <t>I山人1372</t>
  </si>
  <si>
    <t>10736</t>
  </si>
  <si>
    <t>江苏道法自然</t>
  </si>
  <si>
    <t xml:space="preserve">
		//@汶金让: 【最新：陕西公布产妇坠楼事件初步结果】9月7日晚上，榆林市卫计局就产妇坠楼事件公布了调查结果，调查初步认为：1.该产妇入院诊断明确、产前告知手续完善、诊疗措施合理、抢救过程符合诊疗规范要求。2.此次产妇跳楼事件，暴露出了医院相关工作人员防范突发事件的意识不强，监护不到位等
		</t>
  </si>
  <si>
    <t>10737</t>
  </si>
  <si>
    <t>微观驼城</t>
  </si>
  <si>
    <t>2017-09-08 07:10</t>
  </si>
  <si>
    <t xml:space="preserve">
		#榆林身边事# 【陕西公布产妇坠楼事件初步结果】来源:西部网西部网榆林讯 （记者 马广浩）今天（9月7日）晚上，榆林市卫计局就“产妇马某某在榆林市第一医院绥德院区妇产科二病区坠楼身亡”事件公布了调查结果。在这份《关于榆林市第一医院绥德院区产妇坠楼事件有关情况的说明》称，榆林市专家调查 ​
			...展开全文c
		</t>
  </si>
  <si>
    <t>那么爱装蒜</t>
  </si>
  <si>
    <t>10739</t>
  </si>
  <si>
    <t>沈阳_小米粥大果子</t>
  </si>
  <si>
    <t xml:space="preserve">
		陕西公布产妇坠楼初步调查结果
		</t>
  </si>
  <si>
    <t>10740</t>
  </si>
  <si>
    <t>保险超市13395348778</t>
  </si>
  <si>
    <t>10741</t>
  </si>
  <si>
    <t>未雨59752</t>
  </si>
  <si>
    <t>10742</t>
  </si>
  <si>
    <t>10743</t>
  </si>
  <si>
    <t>10744</t>
  </si>
  <si>
    <t>人民网河南频道</t>
  </si>
  <si>
    <t xml:space="preserve">
		【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 ​
			...展开全文c
		</t>
  </si>
  <si>
    <t>10745</t>
  </si>
  <si>
    <t>真真相</t>
  </si>
  <si>
    <t xml:space="preserve">
		发布了头条文章：《榆林公布产妇坠楼事件初步调查结果【9月8日周五 新闻速览一分钟】》 |榆林公布产... ​
		</t>
  </si>
  <si>
    <t>10746</t>
  </si>
  <si>
    <t>中国家居超市</t>
  </si>
  <si>
    <t>10747</t>
  </si>
  <si>
    <t xml:space="preserve">
		我正在看【陕西公布产妇坠楼事件结果：医院诊疗合规 监护不到位】，分享给你，一起看吧！ 陕西公布产妇坠楼事件结果：医院诊疗合规 监护不到位 网页链接 ​
		</t>
  </si>
  <si>
    <t>10748</t>
  </si>
  <si>
    <t>阿寒GOOD</t>
  </si>
  <si>
    <t>2017-09-08 07:09</t>
  </si>
  <si>
    <t>10749</t>
  </si>
  <si>
    <t>10750</t>
  </si>
  <si>
    <t xml:space="preserve">
		医院是脱不了干系的，产妇常常因疼痛难忍而烦躁不安，且每个妈妈的忍受力也不同，这医院的关爱程序明显有问题，十多个小时让产妇待在待产室，又不让家...//【陕西通报产妇坠楼事件:产妇之死与医院诊疗无关】 http://t.cn/RpLOlOU ​
		</t>
  </si>
  <si>
    <t>10751</t>
  </si>
  <si>
    <t>百乘佛学讲堂</t>
  </si>
  <si>
    <t>10752</t>
  </si>
  <si>
    <t>2017-09-08 07:08</t>
  </si>
  <si>
    <t>10753</t>
  </si>
  <si>
    <t>10754</t>
  </si>
  <si>
    <t>李江-宁波</t>
  </si>
  <si>
    <t xml:space="preserve">
		发表了博文《生产本就犹如走钢丝，医院被次次追责未来会更好？》生产本就犹如走钢丝，医院被次次追责未来会更好？李江近日，陕西榆林产妇坠楼死亡，一尸两命，全国哗然。很多医学人士、法律人士、文学人士，甚至很多|生产本就犹... ​
		</t>
  </si>
  <si>
    <t>10755</t>
  </si>
  <si>
    <t>医者一枚</t>
  </si>
  <si>
    <t xml:space="preserve">
		这是一个比较客观的结果。   陕西产妇坠楼事件初步结果：诊断明确、治疗合理|陕西产妇坠... 发自 @搜狐新闻三星版 ​
		</t>
  </si>
  <si>
    <t>10756</t>
  </si>
  <si>
    <t>全是爱a</t>
  </si>
  <si>
    <t>2017-09-08 07:07</t>
  </si>
  <si>
    <t>10757</t>
  </si>
  <si>
    <t xml:space="preserve">
		【陕西公布产妇坠楼事件初步结果】9月7日晚，榆林市卫计局就“产妇马某某在榆林市第一医院绥德院区妇产科二病区坠楼身亡”事件公布了调查结果。这份《关于榆林市第一医院绥德院区产妇坠楼事件有关情况的说明》称，榆林市专家调查组经过认真调查讨论，一致认为该产妇入院诊断明确、产前告知手续完善、诊 ​
			...展开全文c
		</t>
  </si>
  <si>
    <t>10758</t>
  </si>
  <si>
    <t>10759</t>
  </si>
  <si>
    <t xml:space="preserve">
		陕西公布产妇坠楼事件初步结果：该产妇死亡与医院诊疗行为无因果关系#清辉夜读# 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 ​
			...展开全文c
		</t>
  </si>
  <si>
    <t>10760</t>
  </si>
  <si>
    <t>寒Emp宝小沫</t>
  </si>
  <si>
    <t>10761</t>
  </si>
  <si>
    <t>濮阳城事</t>
  </si>
  <si>
    <t>2017-09-08 07:06</t>
  </si>
  <si>
    <t>10762</t>
  </si>
  <si>
    <t>金刚狼31470</t>
  </si>
  <si>
    <t>10763</t>
  </si>
  <si>
    <t>安妮深谷幽兰-020</t>
  </si>
  <si>
    <t>10764</t>
  </si>
  <si>
    <t>用户6315171539</t>
  </si>
  <si>
    <t>10765</t>
  </si>
  <si>
    <t>采柳映雁</t>
  </si>
  <si>
    <t xml:space="preserve">
		【陕西公布产妇坠楼事件初步结果】|陕西公布产... ​
		</t>
  </si>
  <si>
    <t>10766</t>
  </si>
  <si>
    <t>渠广宝</t>
  </si>
  <si>
    <t>梦中老翁</t>
  </si>
  <si>
    <t xml:space="preserve">
		对，轻描淡写，没有细节没有说服力！产妇从产房内坠楼，那里不是不让家属进去吗？中间究竟发生了什么？不强加无责方，不放过有责方！
		</t>
  </si>
  <si>
    <t>10769</t>
  </si>
  <si>
    <t>营口城事</t>
  </si>
  <si>
    <t xml:space="preserve">
		#剖宫产被拒榆林产妇跳楼# 【榆林产妇坠亡事件调查结果：医院诊疗合规监护不到位】9月7日深夜，榆林市卫计局公布产妇坠楼身亡事件调查结果：8月30日产妇马某某入院，经医院诊查有难产风险，医生建议剖宫产终止妊娠，但家属选择自然分娩并签字确认，31日产妇跳楼自杀；专家组认为，医院产前告知手续完善 ​
			...展开全文c
		</t>
  </si>
  <si>
    <t>freestyle在心里</t>
  </si>
  <si>
    <t xml:space="preserve">
		#孕妇坠楼死亡# 医生一直工作，偶尔对病人麻木了可以接受，但对产妇要尽心尽力，因为那是两条命！而且，产妇或者病人需要自己调解压力，因为医生也是人，干不了所有的活。 网页链接 ​
		</t>
  </si>
  <si>
    <t>米奇48334</t>
  </si>
  <si>
    <t>10772</t>
  </si>
  <si>
    <t>小屁孩49201</t>
  </si>
  <si>
    <t>10773</t>
  </si>
  <si>
    <t>汉中安宁</t>
  </si>
  <si>
    <t>10774</t>
  </si>
  <si>
    <t>2017-09-08 07:05</t>
  </si>
  <si>
    <t>10775</t>
  </si>
  <si>
    <t>1048苏州交通广播</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</si>
  <si>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榆林公布产... ​
		</t>
  </si>
  <si>
    <t>10776</t>
  </si>
  <si>
    <t xml:space="preserve">
		￼用户52501286292小时前广东东莞17医院现在有2点让人很是怀疑和愤怒！喷家属的都是畜生生的！首先，医院误导大家的那个所谓的...//【产妇坠楼到施救达21分钟？家属指责施救不及时】 |产妇坠楼到... ​
		</t>
  </si>
  <si>
    <t>10777</t>
  </si>
  <si>
    <t>西安大崔</t>
  </si>
  <si>
    <t xml:space="preserve">
		【榆林公布产妇坠楼事件初步调查结果】榆林公布产妇坠楼事件初步调查结果【9月8日周五 新闻速览一分钟】 网页链接 ​
		</t>
  </si>
  <si>
    <t>10778</t>
  </si>
  <si>
    <t>新乡阳光播报</t>
  </si>
  <si>
    <t xml:space="preserve">
		#新乡看世界# 【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 ​
			...展开全文c
		</t>
  </si>
  <si>
    <t>10779</t>
  </si>
  <si>
    <t xml:space="preserve">
		#案件快讯##案件进展##卫生发布#@新浪陕西@新京报我们视频:【榆林产妇坠亡事件调查结果：医院诊疗合规监护不到位】#产妇跳楼##案例博报##医药卫生执法围观##医疗违法违规##医疗过失# 9月7日深夜，榆林市卫计局公布产妇坠楼身亡事件调查结果：8月30日产妇马某某入院，经医院诊查有难产风险，医生建议剖 ​
			...展开全文c
		</t>
  </si>
  <si>
    <t>10780</t>
  </si>
  <si>
    <t>阿江心语</t>
  </si>
  <si>
    <t>2017-09-08 07:04</t>
  </si>
  <si>
    <t xml:space="preserve">
		陕西榆林卫计局昨晚公布产妇坠楼事件初步结果，产妇入院诊断明确、产前告知手续完善、诊疗措施合理、抢救过程合规，死亡与医院诊疗行为无因果关系，自杀原因正在调查中。 ​
		</t>
  </si>
  <si>
    <t>10781</t>
  </si>
  <si>
    <t>三秦有话说</t>
  </si>
  <si>
    <t xml:space="preserve">
		#三秦有话说# 【榆林产妇坠亡事件调查结果：医院诊疗合规监护不到位】9月7日深夜，榆林市卫计局公布产妇坠楼身亡事件调查结果：8月30日产妇马某某入院，经医院诊查有难产风险，医生建议剖宫产终止妊娠，但家属选择自然分娩并签字确认，31日产妇跳楼自杀；专家组认为，医院产前告知手续完善、诊疗措施合 ​
			...展开全文c
		</t>
  </si>
  <si>
    <t>10783</t>
  </si>
  <si>
    <t>喜欢特吕佛</t>
  </si>
  <si>
    <t>2017-09-08 07:03</t>
  </si>
  <si>
    <t>10784</t>
  </si>
  <si>
    <t>云南昇晖舆情</t>
  </si>
  <si>
    <t xml:space="preserve">
		#云情播报#【陕西通报产妇坠楼事件:产妇之死与医院诊疗无关】9月7日晚上，榆林市卫计局就“产妇马某某在榆林市第一医院绥德院区妇产科二病区坠楼身亡”事件公布了调查结果，认为产妇入院诊断明确、产前告知手续完善、诊疗措施合理、抢救过程符合诊疗规范要求，该产妇死亡与医院诊疗行为无因果关系。 ​
		</t>
  </si>
  <si>
    <t>10785</t>
  </si>
  <si>
    <t>缘感游人575</t>
  </si>
  <si>
    <t xml:space="preserve">
		陕西公布产妇坠楼事件结果：医院诊疗合规 监护不到位#UC头条# 网页链接 ​
		</t>
  </si>
  <si>
    <t>10786</t>
  </si>
  <si>
    <t>石家庄微博城事</t>
  </si>
  <si>
    <t xml:space="preserve">
		#石家庄分享#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
			...展开全文c
		</t>
  </si>
  <si>
    <t>砖头子93243</t>
  </si>
  <si>
    <t>miss泡沫妞</t>
  </si>
  <si>
    <t xml:space="preserve">
		陕西榆林产妇马茸茸坠楼瞬间监控视频曝光 -  8月31日晚，陕西榆林第一医院绥德院区，产妇马某某坠楼身亡。一段监控视频记录了马某某坠楼瞬间，时间定格在8月31日20时13分29秒。 网页链接 ​
		</t>
  </si>
  <si>
    <t>请叫我G超人</t>
  </si>
  <si>
    <t>2017-09-08 07:02</t>
  </si>
  <si>
    <t xml:space="preserve">
		为什么都不想 产妇在那么疼的情况下 是怎么站起来 爬上窗户的 产妇疼的站不住 为什么能在半夜 不穿衣服的时候 就坠楼身亡了 还是在产房！在产房的时候 难道除了护士 半个医生都没有吗 为什么认定就是自杀 ？为什么不是死亡后坠楼？ http://t.cn/RpAHMEM ​
		</t>
  </si>
  <si>
    <t>沐心月儿</t>
  </si>
  <si>
    <t>姚勇进</t>
  </si>
  <si>
    <t>10793</t>
  </si>
  <si>
    <t xml:space="preserve">
		【产妇坠楼调查结果公布：产前告知手续完善、诊疗措施合理，但医院...】据西部网榆林讯，9月7日晚上，榆林市卫计局就“产妇马某某在榆林市第一医院绥德院区妇产科二病区坠楼身亡”事件公布了调查结果。|产妇坠楼调... ​
		</t>
  </si>
  <si>
    <t>10794</t>
  </si>
  <si>
    <t>10795</t>
  </si>
  <si>
    <t xml:space="preserve">
		医院的黑幕多得去了，说出来可以吓死人//【陕西通报产妇坠楼事件:产妇之死与医院诊疗无关】 http://t.cn/RpLOlOU ​
		</t>
  </si>
  <si>
    <t>10796</t>
  </si>
  <si>
    <t xml:space="preserve">
		小时前贵州221关注几天，孕妇跳楼这件事。说真的，我一点不相信家属为了钱不顾女儿及肚子里的孩子死活。三观不正，缺情缺爱的人才会喷逝者家属...//【产妇坠楼到施救达21分钟？家属指责施救不及时】 |产妇坠楼到... ​
		</t>
  </si>
  <si>
    <t>10797</t>
  </si>
  <si>
    <t>mirc湛蓝</t>
  </si>
  <si>
    <t xml:space="preserve">
		那第二天像那些喷子又有话说，医院见死不救，造成一孕妇难产＋胎死腹中//@秦岭天池:以后像这类产妇及家庭，医院最好不要接待//【陕西通报产妇坠楼事件:产妇之死与医院诊疗无关】 http://t.cn/RpLOlOU ​
		</t>
  </si>
  <si>
    <t>10798</t>
  </si>
  <si>
    <t>熊小歌</t>
  </si>
  <si>
    <t>2017-09-08 07:01</t>
  </si>
  <si>
    <t>夏日里的晶晶</t>
  </si>
  <si>
    <t>10801</t>
  </si>
  <si>
    <t>静爱依宝</t>
  </si>
  <si>
    <t>10802</t>
  </si>
  <si>
    <t>飘香至其家</t>
  </si>
  <si>
    <t>10803</t>
  </si>
  <si>
    <t>张文伏的博</t>
  </si>
  <si>
    <t>2017-09-08 07:00</t>
  </si>
  <si>
    <t>10804</t>
  </si>
  <si>
    <t>中江爆料王</t>
  </si>
  <si>
    <t xml:space="preserve">
		#中江爆料王# 【榆林官方发布产妇坠亡事件初步调查结果】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救 ​
			...展开全文c
		</t>
  </si>
  <si>
    <t>10805</t>
  </si>
  <si>
    <t>10806</t>
  </si>
  <si>
    <t>流年似水81</t>
  </si>
  <si>
    <t xml:space="preserve">
		家属有问题，他妈的。//【陕西通报产妇坠楼事件:产妇之死与医院诊疗无关】 http://t.cn/RpLOlOU ​
		</t>
  </si>
  <si>
    <t>10807</t>
  </si>
  <si>
    <t xml:space="preserve">
		产妇坠楼事件初步结果公布！（分享自@搜狗搜索）网页链接 ​
		</t>
  </si>
  <si>
    <t>10808</t>
  </si>
  <si>
    <t xml:space="preserve">
		【陕西公布产妇坠楼初步调查结果：产妇死亡与医院诊疗行为无因果关系】经初步调查，8月30日，产妇马某某入院后经医院诊查，各项体征正常，符合自然分娩指征，但B超显示胎儿头部偏大，存在难产风险，医生建议剖宫产终止妊娠，但家属选择自然分娩并签字确认。31日10时许，该产妇进入待产室待产，产程、 ​
			...展开全文c
		</t>
  </si>
  <si>
    <t>10809</t>
  </si>
  <si>
    <t>2017-09-08-08:2017-09-08-08</t>
  </si>
  <si>
    <t>2017-09-08 08:58</t>
  </si>
  <si>
    <t xml:space="preserve">
		【陕西通报产妇坠楼事件：产妇之死系自杀 医院诊疗合规 监护不到位】7日晚，榆林卫计局通报“产妇坠楼事件”的初步调查结果：①该产妇入院诊断明确、产前告知手续完善、诊疗措施合理、抢救过程符合规范；②医院存在防范突发事件的意识不强，监护不到位等问题。产妇自杀原因正在调查中。 ​
			...展开全文c
		</t>
  </si>
  <si>
    <t>10810</t>
  </si>
  <si>
    <t>直播罗江</t>
  </si>
  <si>
    <t xml:space="preserve">
		【陕西通报#产妇坠楼事件#：产妇之死与医院诊疗无关 系监护不到位】7日晚，榆林官方公布初步调查结果：死者马某某系跳楼自杀身亡，排除他杀。①产妇入院诊断明确、产前告知手续完善、诊疗措施合理、抢救过程符合诊疗规范。②产妇跳楼事件，暴露出医院防范突发事件意识不强，监护不到位。③造成自杀的原 ​
			...展开全文c
		</t>
  </si>
  <si>
    <t>10811</t>
  </si>
  <si>
    <t xml:space="preserve">
		#微博法律大讲堂# 【陕西通报产妇坠楼事件：产妇之死系自杀 医院诊疗合规 监护不到位】7日晚，榆林卫计局通报“产妇坠楼事件”的初步调查结果：①该产妇入院诊断明确、产前告知手续完善、诊疗措施合理、抢救过程符合规范；②医院存在防范突发事件的意识不强，监护不到位等问题。产妇自杀原因正在调查中 ​
			...展开全文c
		</t>
  </si>
  <si>
    <t>10812</t>
  </si>
  <si>
    <t>10813</t>
  </si>
  <si>
    <t>10814</t>
  </si>
  <si>
    <t>2017-09-08 08:57</t>
  </si>
  <si>
    <t xml:space="preserve">
		#老马新观察# 【榆林公布产妇坠楼事件初步调查结果】7日晚，榆林市卫计局就“产妇马某某在榆林市第一医院绥德院区妇产科二病区坠楼身亡”事件公布了初步调查结果。专家组经过认真调查讨论，初步认为：该产妇入院诊断明确、产前告知手续完善、诊疗措施合理、抢救过程符合诊疗规范要求。此次产妇跳楼事件 ​
			...展开全文c
		</t>
  </si>
  <si>
    <t>10815</t>
  </si>
  <si>
    <t>10816</t>
  </si>
  <si>
    <t>2017-09-08 08:56</t>
  </si>
  <si>
    <t xml:space="preserve">
		【榆林公布#产妇坠楼调查结果# ：医院诊疗合规 监护不到位】9月7日晚，陕西榆林官方公布初步调查结果：死者马某某系跳楼自杀身亡，排除他杀。①产妇入院诊断明确、产前告知手续完善、诊疗措施合理、抢救过程符合诊疗规范。②产妇跳楼事件，暴露出医院防范突发事件意识不强，监护不到位。目前，造成自杀 ​
			...展开全文c
		</t>
  </si>
  <si>
    <t>10817</t>
  </si>
  <si>
    <t>雪儿331015</t>
  </si>
  <si>
    <t xml:space="preserve">
		这女的家属杂想的，女的真的痛了受不住了。陕西通报产妇坠楼事件:产妇之死与医院诊疗无关 西部网榆林讯 （记者 马广浩）今天（9月7日）晚上，榆林市卫计局就“产妇马某某在榆林市第一医院绥德院区妇产科二病区坠楼身亡”事件公布了调查结果。　　8月31日，产妇马某某在榆林市第一医院绥德院区 ​
			...展开全文c
		</t>
  </si>
  <si>
    <t>10818</t>
  </si>
  <si>
    <t>洪布衫</t>
  </si>
  <si>
    <t>2017-09-08 08:55</t>
  </si>
  <si>
    <t xml:space="preserve">
		转发关注#孕妇坠楼死亡#【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 ​
			...展开全文c
		</t>
  </si>
  <si>
    <t>10819</t>
  </si>
  <si>
    <t xml:space="preserve">
		#孕妇坠楼死亡# 【榆林官方发布产妇坠亡事件初步调查结果】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 ​
			...展开全文c
		</t>
  </si>
  <si>
    <t>10820</t>
  </si>
  <si>
    <t>2017-09-08 08:54</t>
  </si>
  <si>
    <t>10821</t>
  </si>
  <si>
    <t>10822</t>
  </si>
  <si>
    <t>10823</t>
  </si>
  <si>
    <t>法治中原</t>
  </si>
  <si>
    <t>2017-09-08 08:53</t>
  </si>
  <si>
    <t xml:space="preserve">
		#法治中原# 【陕西通报产妇坠楼事件：产妇之死系自杀 医院诊疗合规 监护不到位】7日晚，榆林卫计局通报“产妇坠楼事件”的初步调查结果：①该产妇入院诊断明确、产前告知手续完善、诊疗措施合理、抢救过程符合规范；②医院存在防范突发事件的意识不强，监护不到位等问题。产妇自杀原因正在调查中。 ​
			...展开全文c
		</t>
  </si>
  <si>
    <t>小溪无语</t>
  </si>
  <si>
    <t xml:space="preserve">
		9月7日晚，榆林市卫计局就产妇坠亡事件公布调查结果。国家卫计委责成当地调查产妇坠亡事件 发言人表示非常痛心 榆林调查组：产妇死亡与医院诊疗行为无因果关系  榆林市专家调查组认为，该产妇入院诊断明确、产前告知手续完善、诊疗措施合理、抢救过程符合诊疗规范要求，该产妇死亡与医院诊疗行为无 ​
			...展开全文c
		</t>
  </si>
  <si>
    <t>10825</t>
  </si>
  <si>
    <t>2017-09-08 08:52</t>
  </si>
  <si>
    <t>10826</t>
  </si>
  <si>
    <t xml:space="preserve">
		#榆林产妇坠亡#【榆林公布产妇坠楼调查结果：医院诊疗合规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人民日报） ​
			...展开全文c
		</t>
  </si>
  <si>
    <t>10827</t>
  </si>
  <si>
    <t>francesia</t>
  </si>
  <si>
    <t>2017-09-08 08:51</t>
  </si>
  <si>
    <t>10828</t>
  </si>
  <si>
    <t>xiaomi007008</t>
  </si>
  <si>
    <t>10829</t>
  </si>
  <si>
    <t>幸福笑笑熊乐</t>
  </si>
  <si>
    <t xml:space="preserve">
		#幸福笑笑熊乐的访谈#【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 ​
			...展开全文c
		</t>
  </si>
  <si>
    <t>10830</t>
  </si>
  <si>
    <t>10831</t>
  </si>
  <si>
    <t>2017-09-08 08:50</t>
  </si>
  <si>
    <t xml:space="preserve">
		【榆林调查产妇坠楼身亡事件：产妇死亡与医院诊疗无因果关系】9月7日晚，榆林卫计局通报“产妇坠楼事件”的初步调查结果：①该产妇入院诊断明确、产前告知手续完善、诊疗措施合理、抢救过程符合规范；②医院存在防范突发事件的意识不强，监护不到位等问题。目前，造成自杀的原因正在进行深入调查；善后 ​
			...展开全文c
		</t>
  </si>
  <si>
    <t>10832</t>
  </si>
  <si>
    <t>10833</t>
  </si>
  <si>
    <t>10834</t>
  </si>
  <si>
    <t>2017-09-08 08:49</t>
  </si>
  <si>
    <t xml:space="preserve">
		9月7日）晚上，榆林市就“产妇马某某在榆林市第一医院绥德院区妇产科二病区坠楼身亡”事件公布了初步调查结果。8月31日，产妇马某某在榆林市第一医院绥德院区妇产科二病区坠楼身亡，引起社会各界广泛关注。榆林市委、市政府和省卫计委主要领导高度重视，成立了“榆林市绥德8.31产妇坠楼事件调查处置领 ​
			...展开全文c
		</t>
  </si>
  <si>
    <t xml:space="preserve">
		​​#医疗信息化# 西部网榆林讯 （记者 马广浩）今天（9月7日）晚上，榆林市卫计局就“产妇马某某在榆林市第一医院绥德院区妇产科二病区坠楼身亡”事件公布了调查结果。经警方勘查取证、调查走访，初步认定：死者马某某系跳楼自杀身亡，排除他杀。市专家组经过认真调查讨论，初步认为：1.该产妇入院诊 ​
			...展开全文c
		</t>
  </si>
  <si>
    <t>10836</t>
  </si>
  <si>
    <t>2017-09-08 08:48</t>
  </si>
  <si>
    <t>10837</t>
  </si>
  <si>
    <t>10838</t>
  </si>
  <si>
    <t>情义丰县</t>
  </si>
  <si>
    <t xml:space="preserve">
		【榆林公布产妇坠楼事件初步调查结果】7日晚，榆林市卫计局就“产妇马某某在榆林市第一医院绥德院区妇产科二病区坠楼身亡”事件公布了初步调查结果。专家组经过认真调查讨论，初步认为：该产妇入院诊断明确、产前告知手续完善、诊疗措施合理、抢救过程符合诊疗规范要求。此次产妇跳楼事件，暴露出了医 ​
			...展开全文c
		</t>
  </si>
  <si>
    <t>10839</t>
  </si>
  <si>
    <t>L---Woman</t>
  </si>
  <si>
    <t xml:space="preserve">
		产妇坠楼，每个人判断不一样，结论理解都不一样！其实抛开所有因素！就是谁的责任谁来承担就行！但舆论的发生，让事件走向不明确！谁是谁非说不清！产妇在待产室家属是不能进入陪护的，那么监护的责任就落到了护士医生身上！有人说产妇是成年人，不可能随时看着！怎么可能！产妇开宫口时，医生会随时检 ​
			...展开全文c
		</t>
  </si>
  <si>
    <t>10840</t>
  </si>
  <si>
    <t>2017-09-08 08:47</t>
  </si>
  <si>
    <t>10841</t>
  </si>
  <si>
    <t>百味人生-tessy</t>
  </si>
  <si>
    <t xml:space="preserve">
		【百味人生：榆林官方发布产妇坠亡事件初步调查结果：医院诊疗合规监护不到位】 9月7日深夜，榆林市卫计局公布产妇坠楼身亡事件初步调查结果：8月30日产妇马某某入院，经医院诊查有难产风险，医生建议剖宫产终止妊娠，但家属选择自然分娩并签字确认，31日产妇跳楼自杀；专家组认为，医院产前告知 ​
			...展开全文c
		</t>
  </si>
  <si>
    <t>2017-09-08 08:46</t>
  </si>
  <si>
    <t xml:space="preserve">
		什么叫正确的废话和舆论引导？看看这个。9月7日晚上，榆林市卫计局就“产妇马某某在榆林市第一医院绥德院区妇产科二病区坠楼身亡”事件公布了调查结果。当晚和今日，多家自媒体号和新闻网站的推送新闻标题是《产妇坠亡初步结果公布：与诊疗无因果关系》。但实际上，榆林市专家组经过认真调查讨论，初步 ​
			...展开全文c
		</t>
  </si>
  <si>
    <t>10843</t>
  </si>
  <si>
    <t>Xsy熊诗A怡</t>
  </si>
  <si>
    <t>10844</t>
  </si>
  <si>
    <t>我叫么么te艳</t>
  </si>
  <si>
    <t>10845</t>
  </si>
  <si>
    <t>逄救融飞唾</t>
  </si>
  <si>
    <t>10846</t>
  </si>
  <si>
    <t>10847</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</si>
  <si>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榆林公布产妇坠楼调查结果： ​
			...展开全文c
		</t>
  </si>
  <si>
    <t>10848</t>
  </si>
  <si>
    <t>梦三路</t>
  </si>
  <si>
    <t>2017-09-08 08:45</t>
  </si>
  <si>
    <t xml:space="preserve">
		【榆林公布产妇坠楼调查结果：医院诊疗合规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调查。 ​
			...展开全文c
		</t>
  </si>
  <si>
    <t>10849</t>
  </si>
  <si>
    <t>北风-杰哥</t>
  </si>
  <si>
    <t xml:space="preserve">
		#孕妇坠楼死亡# 【榆林官方发布产妇坠亡事件初步调查结果饿，】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 ​
			...展开全文c
		</t>
  </si>
  <si>
    <t>沙江春晓</t>
  </si>
  <si>
    <t xml:space="preserve">
		7日晚，榆林市卫计局就“产妇马某某在榆林市第一医院绥德院区妇产科二病区坠楼身亡”事件公布了初步调查结果。专家组经过认真调查讨论，初步认为：该产妇入院诊断明确、产前告知手续完善、诊疗措施合理、抢救过程符合诊疗规范要求。此次产妇跳楼事件，暴露出了医院相关工作人员防范突发事件的意识不强 ​
			...展开全文c
		</t>
  </si>
  <si>
    <t>10851</t>
  </si>
  <si>
    <t>深圳市宝佳数控加工中心</t>
  </si>
  <si>
    <t xml:space="preserve">
		【晨读|榆林公布产妇坠楼调查结果：医院诊疗合规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
			...展开全文c
		</t>
  </si>
  <si>
    <t>10852</t>
  </si>
  <si>
    <t>石家庄身边事儿</t>
  </si>
  <si>
    <t xml:space="preserve">
		#石家庄分享# 【榆林公布产妇坠楼事件初步调查结果】7日晚，榆林市卫计局就“产妇马某某在榆林市第一医院绥德院区妇产科二病区坠楼身亡”事件公布了初步调查结果。专家组经过认真调查讨论，初步认为：该产妇入院诊断明确、产前告知手续完善、诊疗措施合理、抢救过程符合诊疗规范要求。此次产妇跳楼事件 ​
			...展开全文c
		</t>
  </si>
  <si>
    <t>10853</t>
  </si>
  <si>
    <t xml:space="preserve">
		【榆林公布产妇坠楼调查结果：医院诊疗合规 监护不到位】9月7日晚，陕西榆林官方公布初步调查结果：死者马某某系跳楼自杀身亡，排除他杀。①产妇入院诊断明确、产前告知手续完善、诊疗措施合理、抢救过程符合诊疗规范。②产妇跳楼事件，暴露出医院防范突发事件意识不强，监护不到位。目前，造成自杀的 ​
			...展开全文c
		</t>
  </si>
  <si>
    <t>10854</t>
  </si>
  <si>
    <t xml:space="preserve">
		#剖腹产遭拒孕妇跳楼#【陕西公布产妇坠楼事件初步结果】昨日晚上，榆林市就“产妇马某某在榆林市第一医院绥德院区妇产科二病区坠楼身亡”事件公布了初步调查结果。市专家组经过认真调查讨论，初步认为：1.该产妇入院诊断明确、产前告知手续完善、诊疗措施合理、抢救过程符合诊疗规范要求。2.此次产妇跳 ​
			...展开全文c
		</t>
  </si>
  <si>
    <t>10855</t>
  </si>
  <si>
    <t>大同共青团</t>
  </si>
  <si>
    <t>2017-09-08 08:44</t>
  </si>
  <si>
    <t>10856</t>
  </si>
  <si>
    <t>2017-09-08 08:43</t>
  </si>
  <si>
    <t xml:space="preserve">
		【最新情况！榆林公布产妇坠楼事件初步调查结果 】7日晚，榆林市卫计局就“产妇马某某在榆林市第一医院绥德院区妇产科二病区坠楼身亡”事件公布了初步调查结果。市专家组经过认真调查讨论，初步认为：该产妇入院诊断明确、产前告知手续完善、诊疗措施合理、抢救过程符合诊疗规范要求。此次产妇跳楼事件 ​
			...展开全文c
		</t>
  </si>
  <si>
    <t>10857</t>
  </si>
  <si>
    <t>东阳草根新闻</t>
  </si>
  <si>
    <t>10858</t>
  </si>
  <si>
    <t>江西晨报</t>
  </si>
  <si>
    <t>2017-09-08 08:42</t>
  </si>
  <si>
    <t xml:space="preserve">
		【榆林公布产妇坠楼调查结果：医院诊疗合规 监护不到位】7日晚，榆林市卫计局就“产妇马某某在榆林市第一医院绥德院区妇产科二病区坠楼身亡”事件公布了初步调查结果。专家组经过认真调查讨论，初步认为：该产妇入院诊断明确、产前告知手续完善、诊疗措施合理、抢救过程符合诊疗规范要求。此次产妇跳楼 ​
			...展开全文c
		</t>
  </si>
  <si>
    <t>10859</t>
  </si>
  <si>
    <t>10860</t>
  </si>
  <si>
    <t>2017-09-08 08:41</t>
  </si>
  <si>
    <t xml:space="preserve">
		#剖腹产被拒绝坠楼身亡#【完整监控视频：产妇坠楼到医护人员出现 用时21分钟】8月31日20时13分29秒，陕西榆林一院绥德院区产妇马某某坠楼砸在三轮车上。33分25秒，两名医护人员下楼寻找产妇马某某。34分50秒，6名医护人员到达现场。36分42秒，救护车到达现场并将马某某抬上担架送往300米外的急救中心。 ​
			...展开全文c
		</t>
  </si>
  <si>
    <t>10861</t>
  </si>
  <si>
    <t>2017-09-08 08:40</t>
  </si>
  <si>
    <t xml:space="preserve">
		【榆林公布产妇坠楼调查结果：医院诊疗合规 监护不到位】7日晚，榆林市就“产妇马某某在榆林市第一医院绥德院区妇产科二病区坠楼身亡”事件公布了初步调查结果。专家组经过认真调查讨论，初步认为：1.该产妇入院诊断明确、产前告知手续完善、诊疗措施合理、抢救过程符合诊疗规范要求。2.此次产妇跳楼事 ​
			...展开全文c
		</t>
  </si>
  <si>
    <t>10862</t>
  </si>
  <si>
    <t>110法律咨询网</t>
  </si>
  <si>
    <t xml:space="preserve">
		发布了头条文章：《榆林公布产妇坠楼调查结果：医院诊疗合规 监护不到位》 陕西榆林昨夜公布初步调查结果：死者马某某系跳楼自杀身亡，排除他杀。①产妇入院诊断明确、产前告知手续完善、诊疗措施合理、抢救过程符合诊疗规范。②产妇跳楼事件，暴露出医院防范突发事件意识不强，监护不到位。 ​
			...展开全文c
		</t>
  </si>
  <si>
    <t>10863</t>
  </si>
  <si>
    <t>2017-09-08 08:39</t>
  </si>
  <si>
    <t xml:space="preserve">
		陕西通报产妇坠楼事件，产妇之死与医院诊疗无关！我就想知道，谁调查的？医院自己查自己，或者医院主管单位自查，这样的调查结果只能是包庇医院，掩盖真相，损害患者利益。应该由非医疗系统人员组成独立调查组，真正公正的调查事件真相！【陕西通报产妇坠楼事件：产妇之死与医院诊疗无关 监护不到 ​
			...展开全文c
		</t>
  </si>
  <si>
    <t>行之载之__</t>
  </si>
  <si>
    <t xml:space="preserve">
		这份调查通报存在一个关键的漏洞：特意忽略了产妇由于疼痛反复要求剖腹产这两个多小时过程中医院的处理方法。难道有授权书的存在就可以不再理会孕妇自身的要求吗？授权书的作用是在孕妇不能自主决定时才能发挥效力，而且从授权书内容看，并没有放弃本人决定权。所以，这个事件不管家属在其中起了什么作 ​
			...展开全文c
		</t>
  </si>
  <si>
    <t>10865</t>
  </si>
  <si>
    <t xml:space="preserve">
		#陕西身边事#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 ​
			...展开全文c
		</t>
  </si>
  <si>
    <t>10866</t>
  </si>
  <si>
    <t>2017-09-08 08:38</t>
  </si>
  <si>
    <t>10867</t>
  </si>
  <si>
    <t xml:space="preserve">
		#剖腹产遭拒孕妇跳楼#【陕西公布产妇坠楼事件初步结果：医院诊疗措施合理】9月7日晚上，榆林市就“产妇马某某在榆林市第一医院绥德院区妇产科二病区坠楼身亡”事件公布了初步调查结果。市专家组经过认真调查讨论，初步认为：1.该产妇入院诊断明确、产前告知手续完善、诊疗措施合理、抢救过程符合 ​
			...展开全文c
		</t>
  </si>
  <si>
    <t>10868</t>
  </si>
  <si>
    <t>双流广播电视台</t>
  </si>
  <si>
    <t>2017-09-08 08:37</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</si>
  <si>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人民日报） ​
			...展开全文c
		</t>
  </si>
  <si>
    <t>10869</t>
  </si>
  <si>
    <t>湘潭大学文心报</t>
  </si>
  <si>
    <t>2017-09-08 08:36</t>
  </si>
  <si>
    <t xml:space="preserve">
		#文心微评#【产妇坠楼责任归属未明 舆论请让逝者安宁】西安产妇坠楼事件一经爆出，立即引发极大舆论反响，在中国最大的网络舆论场微博，甚至出现了新闻评论盖过新闻事实的现象。可以看到，众多网友纷纷将质疑的矛头对准家属：家属因剖宫产不利于生二胎而不顾医院及产妇反对坚持顺产、家属因剖宫产费用 ​
			...展开全文c
		</t>
  </si>
  <si>
    <t>10870</t>
  </si>
  <si>
    <t>安庆天天直播</t>
  </si>
  <si>
    <t xml:space="preserve">
		【榆林公布产妇坠楼事件初步调查结果】7日晚，榆林市卫计局就“产妇马某某在榆林市第一医院绥德院区妇产科二病区坠楼身亡”事件公布了初步调查结果。  专家组经过认真调查讨论，初步认为：该产妇入院诊断明确、产前告知手续完善、诊疗措施合理、抢救过程符合诊疗规范要求。此次产妇跳楼事件，暴 ​
			...展开全文c
		</t>
  </si>
  <si>
    <t>10871</t>
  </si>
  <si>
    <t>夢想家木木ceoo</t>
  </si>
  <si>
    <t>10872</t>
  </si>
  <si>
    <t>广田宏雨</t>
  </si>
  <si>
    <t>10873</t>
  </si>
  <si>
    <t>2017-09-08 08:35</t>
  </si>
  <si>
    <t xml:space="preserve">
		【榆林公布产妇坠亡调查结果：医院诊疗合规 监管不到位】昨天（9月7日）晚上，榆林市就“产妇马某某在榆林市第一医院绥德院区妇产科二病区坠楼身亡”事件公布了初步调查结果。市专家组经过认真调查讨论，初步认为：1.该产妇入院诊断明确、产前告知手续完善、诊疗措施合理、抢救过程符合诊疗规范要求。2 ​
			...展开全文c
		</t>
  </si>
  <si>
    <t>10875</t>
  </si>
  <si>
    <t>用户6055914720</t>
  </si>
  <si>
    <t>少女燕吖</t>
  </si>
  <si>
    <t>2017-09-08 08:34</t>
  </si>
  <si>
    <t xml:space="preserve">
		🌿孕妇坠楼身亡事件时刻提醒着你，你是个女人，你是一个很值钱的女人我无法想象一个即将临产的产妇是到了多绝望的地步，才能做出如此之举在这个社会上听老公的话没有什么不好的但是前提条件下 是你老公把你视为宝贝如果有一丁点对你不满意的
			...展开全文c
		</t>
  </si>
  <si>
    <t>10877</t>
  </si>
  <si>
    <t>西安生活</t>
  </si>
  <si>
    <t>承德宽城法院</t>
  </si>
  <si>
    <t>2017-09-08 08:33</t>
  </si>
  <si>
    <t>10879</t>
  </si>
  <si>
    <t>哈尔滨交通广播</t>
  </si>
  <si>
    <t xml:space="preserve">
		【榆林公布产妇坠楼事件初步调查结果】7日晚，榆林市卫计局就“产妇马某某在榆林市第一医院绥德院区妇产科二病区坠楼身亡”事件公布了初步调查结果。专家组经过认真调查讨论，初步认为：该产妇入院诊断明确、产前告知手续完善、诊疗措施合理、抢救过程符合诊疗规范要求。#榆林产妇坠亡#  ​
			...展开全文c
		</t>
  </si>
  <si>
    <t>10880</t>
  </si>
  <si>
    <t>2017-09-08 08:32</t>
  </si>
  <si>
    <t xml:space="preserve">
		【陕西榆林官方公布产妇坠楼事件初步调查结果】9月7日晚间，榆林市官方公布了产妇坠楼事件初步调查结果。初步调查认为，产妇入院诊断明确、产前告知手续完善、诊疗措施合理、抢救过程符合诊疗规范要求。官方表示，产妇跳楼事件暴露出了医院相关工作人员防范突发事件的意识不强，监护不到位等问题。 ​
			...展开全文c
		</t>
  </si>
  <si>
    <t>10881</t>
  </si>
  <si>
    <t>10882</t>
  </si>
  <si>
    <t>用户6356940906</t>
  </si>
  <si>
    <t>2017-09-08 08:31</t>
  </si>
  <si>
    <t xml:space="preserve">
		#孕妇坠楼死亡#后jO1♂ 【·＾／人身∵＼爱·l榆林官方发布产妇坠亡事件初步调1才＿人查然委靡1U结果】9月7日深夜，榆林市卫计局公布产妇坠楼身亡事件初步调查结果：8月30日产妇马某某入院，经医院诊查有难产风险，医生建议剖宫产终止妊娠，但家属选择自然分娩并签字确认，31日产妇跳楼自杀；专家组认为 ​
			...展开全文c
		</t>
  </si>
  <si>
    <t>10883</t>
  </si>
  <si>
    <t>2017-09-08 08:30</t>
  </si>
  <si>
    <t>10884</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</si>
  <si>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人民日报）  ​
			...展开全文c
		</t>
  </si>
  <si>
    <t>10885</t>
  </si>
  <si>
    <t>2017-09-08 08:29</t>
  </si>
  <si>
    <t xml:space="preserve">
		【榆林公布产妇坠楼事件初步调查结果】9月7日晚，榆林市公布了产妇坠楼事件初步调查结果。8月31日，产妇马某某在榆林市第一医院绥德院区妇产科二病区坠楼身亡，引起社会各界广泛关注。榆林市委、市政府和省卫计委主要领导高度重视，成立了“榆林市绥德8.31产妇坠楼事件调查处置领导小组”，在9月2日和5 ​
			...展开全文c
		</t>
  </si>
  <si>
    <t>10886</t>
  </si>
  <si>
    <t>宁德网</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</si>
  <si>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via人民日报 ​
			...展开全文c
		</t>
  </si>
  <si>
    <t>10887</t>
  </si>
  <si>
    <t xml:space="preserve">
		【各界早新闻（9月8日 周五）】1）陕西榆林卫计局昨晚公布产妇坠楼事件初步结果，产妇入院诊断明确、产前告知手续完善、诊疗措施合理、抢救过程合规，死亡与医院诊疗行为无因果关系，自杀原因正在调查中。2）9月7日晚，第四届丝绸之路国际艺术节在西安开幕。本届艺术节共有来自106个国家和地区的艺术家 ​
			...展开全文c
		</t>
  </si>
  <si>
    <t>10888</t>
  </si>
  <si>
    <t>黄天坝a</t>
  </si>
  <si>
    <t>2017-09-08 08:28</t>
  </si>
  <si>
    <t xml:space="preserve">
		#榆林产妇坠楼事件# 【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 ​
			...展开全文c
		</t>
  </si>
  <si>
    <t>10889</t>
  </si>
  <si>
    <t>东疆杂谈</t>
  </si>
  <si>
    <t xml:space="preserve">
		【榆林公布产妇坠楼事件初步调查结果】7日晚，榆林市卫计局就“产妇马某某在医院坠亡”事件公布了初步调查结果。专家组经过认真调查讨论，初步认为：该产妇入院诊断明确、产前告知手续完善、诊疗措施合理、抢救过程符合诊疗规范要求。此次产妇跳楼事件，暴露出了医院相关工作人员防范突发事件的意识不 ​
			...展开全文c
		</t>
  </si>
  <si>
    <t>10890</t>
  </si>
  <si>
    <t>咸阳微吧</t>
  </si>
  <si>
    <t>2017-09-08 08:26</t>
  </si>
  <si>
    <t>10891</t>
  </si>
  <si>
    <t>10892</t>
  </si>
  <si>
    <t>中国交通广播</t>
  </si>
  <si>
    <t>2017-09-08 08:25</t>
  </si>
  <si>
    <t xml:space="preserve">
		【陕西通报产妇坠楼事件：产妇之死与医院诊疗无关】7日晚，榆林卫计局通报“产妇坠楼事件”的初步调查结果：①该产妇入院诊断明确、产前告知手续完善、诊疗措施合理、抢救过程符合规范②医院存在防范突发事件的意识不强，监护不到位等问题。产妇自杀原因正在调查中。（西部网）|榆林调查产... ​
			...展开全文c
		</t>
  </si>
  <si>
    <t>10893</t>
  </si>
  <si>
    <t>仁者见人得忍着</t>
  </si>
  <si>
    <t xml:space="preserve">
		【陕西公布产妇坠楼事件结果:与诊疗无关】西部网榆林讯 （记者 马广浩）今天（9月7日）晚上，榆林市卫计局就“产妇马某某在榆林市第一医院绥德院区妇产科二病区坠楼身亡”事件公布了调查结果。  在这份《关于榆林市第一医院绥德院区产妇坠楼事件有关情况的说明》称，榆林市专家调查组经过认真调 ​
			...展开全文c
		</t>
  </si>
  <si>
    <t>10894</t>
  </si>
  <si>
    <t xml:space="preserve">
		产妇坠楼事件:医院诊疗合规 监管不到位 ---------------- 7日晚，陕西榆林市官方公布了产妇坠楼事件初步调查结果。初步调查认为，产妇入院诊断明确、产前告知手续完善、诊疗措施合理、抢救过程符合诊疗规范要求。官方表示，产妇跳楼事件暴露出了医院相关工作人员防范突发事件的意识不强，监护不到位 ​
			...展开全文c
		</t>
  </si>
  <si>
    <t>10895</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</si>
  <si>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​​​|榆林公布产... ​
			...展开全文c
		</t>
  </si>
  <si>
    <t>10896</t>
  </si>
  <si>
    <t xml:space="preserve">
		【独家完整监控视频：产妇坠楼到医护人员出现 用时21分钟】8月31日20时13分29秒，产妇马某某坠楼砸在三轮车上；33分25秒，两名医护人员下楼寻找马某某；34分50秒，6名医护人员到达现场；36分42秒，救护车到达现场并将马某某抬上担架送往300米外的急救中心。监控显示，从马某某坠落到医护人员出现用时21 ​
			...展开全文c
		</t>
  </si>
  <si>
    <t>唐尧子孙</t>
  </si>
  <si>
    <t>2017-09-08 08:24</t>
  </si>
  <si>
    <t xml:space="preserve">
		坠楼产妇父亲质问医院：把一个活人交给你 你就要负一切责任 - 8月31日，在陕西榆林市第一医院绥德院区妇产科，一名孕妇从5楼分娩中心坠下身亡。此事件引发了全国关注。国家卫计委7日在例行发布会上也对此事件做出回应。 怎么说呢？草菅人命，还是、、、、、、？事实是人没了。两条人命呀，现在的问题 ​
			...展开全文c
		</t>
  </si>
  <si>
    <t>10898</t>
  </si>
  <si>
    <t>2017-09-08 08:23</t>
  </si>
  <si>
    <t xml:space="preserve">
		监护不到位#孕妇坠楼死亡# 【榆林官方发布产妇坠亡事件初步调查结果】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 ​
			...展开全文c
		</t>
  </si>
  <si>
    <t>10899</t>
  </si>
  <si>
    <t>10900</t>
  </si>
  <si>
    <t xml:space="preserve">
		【榆林公布#产妇坠楼事件#初步调查结果】7日晚，榆林市卫计局就“产妇马某某在榆林市第一医院绥德院区妇产科二病区坠楼身亡”事件公布了初步调查结果。专家组经过认真调查讨论，初步认为：该产妇入院诊断明确、产前告知手续完善、诊疗措施合理、抢救过程符合诊疗规范要求。此次产妇跳楼事件，暴露出了 ​
			...展开全文c
		</t>
  </si>
  <si>
    <t>10901</t>
  </si>
  <si>
    <t xml:space="preserve">
		【陕西公布产妇坠楼事件初步调查结果：医院诊疗合规 监管不到位】7日晚，榆林市就“产妇坠楼身亡”事件公布了初步调查结果。市专家组经过认真调查讨论，初步认为：1.该产妇入院诊断明确、产前告知手续完善、诊疗措施合理、抢救过程符合诊疗规范要求。2.此次产妇跳楼事件，暴露出了医院相关工作人员防范 ​
			...展开全文c
		</t>
  </si>
  <si>
    <t>池中菏叶</t>
  </si>
  <si>
    <t>2017-09-08 08:20</t>
  </si>
  <si>
    <t xml:space="preserve">
		9月7日晚上，榆林市卫计局就“产妇马某某在榆林市第一医院绥德院区妇产科二病区坠楼身亡”事件公布了调查结果。初步认为：1.该产妇入院诊断明确、产前告知手续完善、诊疗措施合理、抢救过程符合诊疗规范要求。2.此次产妇跳楼事件，暴露出了医院相关工作人员防范突发事件的意识不强，监护不到位等问题。 ​
			...展开全文c
		</t>
  </si>
  <si>
    <t>10903</t>
  </si>
  <si>
    <t>10904</t>
  </si>
  <si>
    <t>承德新鲜事儿</t>
  </si>
  <si>
    <t xml:space="preserve">
		【最新情况！陕西榆林公布产妇坠楼事件初步调查结果】7日晚上，榆林市卫计局就“产妇马某某在榆林市第一医院绥德院区妇产科二病区坠楼身亡”事件公布了初步调查结果。市专家组经过认真调查讨论，初步认为：该产妇入院诊断明确、产前告知手续完善、诊疗措施合理、抢救过程符合诊疗规范要求。此次产妇跳 ​
			...展开全文c
		</t>
  </si>
  <si>
    <t>10905</t>
  </si>
  <si>
    <t>2017-09-08 08:19</t>
  </si>
  <si>
    <t xml:space="preserve">
		【最新情况！榆林公布产妇坠楼事件初步调查结果 】据西部网、新华社 报道， 7日晚上，榆林市卫计局就“产妇马某某在榆林市第一医院绥德院区妇产科二病区坠楼身亡”事件公布了初步调查结果。市专家组经过认真调查讨论，初步认为：该产妇入院诊断明确、产前告知手续完善、诊疗措施合理、抢救过程符合诊疗 ​
			...展开全文c
		</t>
  </si>
  <si>
    <t>10906</t>
  </si>
  <si>
    <t>风在刮70H</t>
  </si>
  <si>
    <t xml:space="preserve">
		榆林产妇坠楼！让人看到的是:作为一个普通公民的任何权利都无人尊重，为什么医院不尊重她的个人意愿和权利，而要得到并不是主体权利人们（家属）的同意！而家属们并不能亲身体会到产妇的精神肉体痛苦，又没有医生的专业度！却可以左右影响正常的专业的行为！多么的可悲的愚蠢的一个事件！这不是一个母 ​
			...展开全文c
		</t>
  </si>
  <si>
    <t>10907</t>
  </si>
  <si>
    <t>10908</t>
  </si>
  <si>
    <t>郑州铁路局</t>
  </si>
  <si>
    <t>2017-09-08 08:18</t>
  </si>
  <si>
    <t xml:space="preserve">
		#郑在分享##全媒关注#【榆林公布产妇坠楼调查结果：医院诊疗合规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榆林公 ​
			...展开全文c
		</t>
  </si>
  <si>
    <t>10909</t>
  </si>
  <si>
    <t>10910</t>
  </si>
  <si>
    <t>第1时间博报</t>
  </si>
  <si>
    <t xml:space="preserve">
		陕西公布产妇坠楼事件初步调查结果----------9月7日晚间，榆林市官方公布了产妇坠楼事件初步调查结果。初步调查认为，产妇入院诊断明确、产前告知手续完善、诊疗措施合理、抢救过程符合诊疗规范要求。官方表示，产妇跳楼事件暴露出了医院相关工作人员防范突发事件的意识不强，监护不到位等问题。目 ​
			...展开全文c
		</t>
  </si>
  <si>
    <t>10911</t>
  </si>
  <si>
    <t>金鹰955电台</t>
  </si>
  <si>
    <t>10912</t>
  </si>
  <si>
    <t>转身瞧着你</t>
  </si>
  <si>
    <t>2017-09-08 08:17</t>
  </si>
  <si>
    <t>10913</t>
  </si>
  <si>
    <t xml:space="preserve">
		#陕西公布产妇坠楼# 【陕西公布产妇坠楼事件初步结果】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 ​
			...展开全文c
		</t>
  </si>
  <si>
    <t>10914</t>
  </si>
  <si>
    <t>劳马微博</t>
  </si>
  <si>
    <t>10915</t>
  </si>
  <si>
    <t>小羊的妈妈虎太太</t>
  </si>
  <si>
    <t xml:space="preserve">
		榆林产妇坠楼，我看完家属访谈，我已经不想再看下去了。我是认为，并不是谁在撒谎，其实就是医患问题，患不信医，医患沟通问题。医院和家属都企图发表利于自己的言语。因为医生说明情况后，只能问你选顺还是剖。而家属，包括死者母亲，也一直一直强调，能顺则顺，不能就剖。当时死者的情况，除去不能 ​
			...展开全文c
		</t>
  </si>
  <si>
    <t>2017-09-08 08:16</t>
  </si>
  <si>
    <t xml:space="preserve">
		#医院凌晨公布监控截图##孕妇坠楼死亡##产妇要求剖腹产被拒跳楼# 【全中国不到1%产妇享受过的无痛分娩，在一些国家早已普及】“丁香园”昨天的一篇文章中指出，在中国，享受过无痛分娩的产妇不到1%。而国外很多国家，无痛分娩技术的普及率比较高。在美国，自21世纪初以来，接受无痛分娩手术的产妇大幅 ​
			...展开全文c
		</t>
  </si>
  <si>
    <t>10917</t>
  </si>
  <si>
    <t>2017-09-08 08:15</t>
  </si>
  <si>
    <t>10918</t>
  </si>
  <si>
    <t>10919</t>
  </si>
  <si>
    <t>2017-09-08 08:14</t>
  </si>
  <si>
    <t xml:space="preserve">
		榆林9月8日消息，9月7日晚上，榆林市衛計局就「產婦馬某某在榆林市第一醫院綏德院區婦產科二病區墜樓身亡」事件公佈了調查結果。8月31日，產婦馬某某在榆林市第一醫院綏德院區婦產科二病區墜樓身亡，引起社會各界廣泛關注。榆林市委、市政府和省衛計委主要領導高度重視，成立了「榆林市綏德8.31產 ​
			...展开全文c
		</t>
  </si>
  <si>
    <t>10921</t>
  </si>
  <si>
    <t>贵溪发布</t>
  </si>
  <si>
    <t xml:space="preserve">
		【榆林公布产妇坠楼初步调查:医院诊疗合规 监护不到位】9月7日晚上，榆林市就“产妇马某某在榆林市第一医院绥德院区妇产科二病区坠楼身亡”事件公布了初步调查结果。8月31日，产妇马某某在榆林市第一医院绥德院区妇产科二病区坠楼身亡，引起社会各界广泛关注。榆林市委、市政府和省卫计委主要领导高度 ​
			...展开全文c
		</t>
  </si>
  <si>
    <t>10922</t>
  </si>
  <si>
    <t>2017-09-08 08:13</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</si>
  <si>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​#榆林产妇坠亡#  ​
			...展开全文c
		</t>
  </si>
  <si>
    <t>10923</t>
  </si>
  <si>
    <t>10924</t>
  </si>
  <si>
    <t>2017-09-08 08:12</t>
  </si>
  <si>
    <t>江本伟vs律师</t>
  </si>
  <si>
    <t>2017-09-08 08:10</t>
  </si>
  <si>
    <t xml:space="preserve">
		1.新闻辽宁公安厅决定赔偿袁诚家夫妇约6.79亿元，两人申请复议。辽宁本溪袁诚家夫妇申请国家赔偿一事有了最新消息。9月7日证实，辽宁省公安厅已于8月11日正式作出国家赔偿决定，返还袁诚家夫妇各项财物款约6.79亿元。2.【榆林官方发布产妇坠亡事件初步调查结果：医院诊疗合规监护不到位】9月7日深夜 ​
			...展开全文c
		</t>
  </si>
  <si>
    <t>10926</t>
  </si>
  <si>
    <t xml:space="preserve">
		#医院凌晨公布监控截图##孕妇坠楼死亡##产妇要求剖腹产被拒跳楼# 【国家卫计委回应“陕西榆林产妇坠楼事件”】 日前，陕西榆林一名待产孕妇跳楼自杀的事件引发舆论广泛关注。对此，国家卫生计生委7日回应称，已责成当地卫生计生部门认真调查核实，将依法依规严肃处理。|国家卫计委... ​#万象# ​
			...展开全文c
		</t>
  </si>
  <si>
    <t>10927</t>
  </si>
  <si>
    <t>用户aiyipll022</t>
  </si>
  <si>
    <t>2017-09-08 08:09</t>
  </si>
  <si>
    <t>10928</t>
  </si>
  <si>
    <t xml:space="preserve">
		陕西公布跳楼产妇调查结果：与医院诊疗行为无关！！西部网榆林讯 （记者 马广浩）今天（9月7日）晚上，榆林市卫计局就“产妇马某某在榆林市第一医院绥德院区妇产科二病区坠楼身亡”事件公布了调查结果。在这份《关于榆林市第一医院绥德院区产妇坠楼事件有关情况的说明》称，榆林市专家调查组经过认 ​
			...展开全文c
		</t>
  </si>
  <si>
    <t>10929</t>
  </si>
  <si>
    <t>2017-09-08 08:08</t>
  </si>
  <si>
    <t>10930</t>
  </si>
  <si>
    <t>2017-09-08 08:06</t>
  </si>
  <si>
    <t>10931</t>
  </si>
  <si>
    <t>兰州社区</t>
  </si>
  <si>
    <t>10932</t>
  </si>
  <si>
    <t>2017-09-08 08:05</t>
  </si>
  <si>
    <t>10933</t>
  </si>
  <si>
    <t xml:space="preserve">
		【完整监控视频：产妇坠楼到医护人员出现 用时21分钟】8月31日20时13分29秒，陕西榆林一院绥德院区产妇马某某坠楼砸在三轮车上。33分25秒，两名医护人员下楼寻找产妇马某某。34分50秒，6名医护人员到达现场。36分42秒，救护车到达现场并将马某某抬上担架送往300米外的急救中心。新京报我们... ​
			...展开全文c
		</t>
  </si>
  <si>
    <t>10934</t>
  </si>
  <si>
    <t>连淮徐盐</t>
  </si>
  <si>
    <t xml:space="preserve">
		陕西通报产妇坠楼事件:产妇之死与医院诊疗无关——9月7日晚上，榆林市就“产妇马某某在榆林市第一医院绥德院区妇产科二病区坠楼身亡”事件公布了初步调查结果。8月31日，产妇马某某在榆林市第一医院绥德院区妇产科二病区坠楼身亡，引起社会各界广泛关注。榆林市委、市政府和省卫计委主要领导高度重视 ​
			...展开全文c
		</t>
  </si>
  <si>
    <t>10935</t>
  </si>
  <si>
    <t>2017-09-08 08:04</t>
  </si>
  <si>
    <t>10936</t>
  </si>
  <si>
    <t>爱喝抹茶拿铁</t>
  </si>
  <si>
    <t>10937</t>
  </si>
  <si>
    <t>医博士蜗蜗总代</t>
  </si>
  <si>
    <t>2017-09-08 08:03</t>
  </si>
  <si>
    <t>10938</t>
  </si>
  <si>
    <t>2017-09-08 08:02</t>
  </si>
  <si>
    <t>10939</t>
  </si>
  <si>
    <t xml:space="preserve">
		#焦点直击#【榆林公布产妇坠楼调查结果：医院诊疗合规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...展开全文c
		</t>
  </si>
  <si>
    <t>10940</t>
  </si>
  <si>
    <t>2017-09-08-09:2017-09-08-09</t>
  </si>
  <si>
    <t>2017-09-08 09:59</t>
  </si>
  <si>
    <t xml:space="preserve">
		【产妇坠楼调查结果：医院诊疗合规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榆林公布产...
		</t>
  </si>
  <si>
    <t>10941</t>
  </si>
  <si>
    <t>椎名园长</t>
  </si>
  <si>
    <t xml:space="preserve">
		产妇坠楼身亡的事件中，我看大多网民都把矛头指向了患者家属，而对医院基本都是洗白其实要说，估计也是之前这种医患关系事情出的太多，医院都是当受害者角色，家属胡搅蛮缠，再加上“生孩子”这一敏感话题的出现，风口浪尖直接就对准了家属上。这件事上谁都有责任，不是说一方就占大头。医生不听取 ​
			...展开全文c
		</t>
  </si>
  <si>
    <t>10942</t>
  </si>
  <si>
    <t>新华社中国网事</t>
  </si>
  <si>
    <t xml:space="preserve">
		【陕西榆林公布产妇坠楼事件初步调查结果】7日晚，榆林市卫计局公布了产妇坠楼事件初步调查结果：1.产妇入院诊断明确、产前告知手续完善、诊疗措施合理、抢救过程符合诊疗规范要求。2.此次产妇跳楼事件，暴露出医院相关工作人员防范突发事件意识不强、监护不到位等问题。|陕西调查产... ​
		</t>
  </si>
  <si>
    <t>10943</t>
  </si>
  <si>
    <t>绿色的和谐_k7l</t>
  </si>
  <si>
    <t xml:space="preserve">
		发布了头条文章：《国家卫计委回应产妇坠楼事件:依法依规严肃处理》 |国家卫计委... ​
		</t>
  </si>
  <si>
    <t>10944</t>
  </si>
  <si>
    <t>安心产品之家</t>
  </si>
  <si>
    <t xml:space="preserve">
		陕西产妇坠楼事件初步调查结果公布！_手机新浪网 |陕西产妇坠... ​
		</t>
  </si>
  <si>
    <t>10945</t>
  </si>
  <si>
    <t>夜空守望熊</t>
  </si>
  <si>
    <t xml:space="preserve">
		//@看看新闻KNEWS: 【榆林公布产妇坠楼调查结果：医院诊疗合规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调查。
		</t>
  </si>
  <si>
    <t>10946</t>
  </si>
  <si>
    <t xml:space="preserve">
		【陕西公布产妇坠楼事件初步结果 产妇死亡与医院诊疗行为无因果关系】昨晚，陕西榆林市卫计局就“产妇马某某在榆林市第一医院绥德院区妇产科二病区坠楼身亡”事件公布了调查结果。榆林市专家调查组经过认真调查讨论，一致认为该产妇入院诊断明确、产前告知手续完善、诊疗措施合理、抢救过程符合诊疗规 ​
			...展开全文c
		</t>
  </si>
  <si>
    <t>10947</t>
  </si>
  <si>
    <t>幸福多又多</t>
  </si>
  <si>
    <t>2017-09-08 09:58</t>
  </si>
  <si>
    <t xml:space="preserve">
		产妇坠楼的新闻着实把已婚和未婚妇女都刺激得不轻，这几天差不多所有我认识的妈妈都详细回忆了一遍自己的生产过程。某豪门贵妇说她生孩子的时候医院里就她自己，也真是相当的意外。不过好在她生了儿子，从此母凭子贵，升级打怪，四十大几了还美艳如初。她妯娌就没她好运，多年不孕，于是老公堂皇的养了 ​
			...展开全文c
		</t>
  </si>
  <si>
    <t>10948</t>
  </si>
  <si>
    <t>萧山网湘湖社区论坛</t>
  </si>
  <si>
    <t xml:space="preserve">
		【陕西通报产妇坠楼事件：产妇之死与医院诊疗无关】7日晚，榆林卫计局通报“产妇坠楼事件”的初步调查结果：①该产妇入院诊断明确、产前告知手续完善、诊疗措施合理、抢救过程符合规范②医院存在防范突发事件的意识不强，监护不到位等问题。产妇自杀原因正在调查中。（西部网） ​
		</t>
  </si>
  <si>
    <t>10949</t>
  </si>
  <si>
    <t xml:space="preserve">
		产妇坠楼瞬间监控画面曝光 曾有护士试图拉住她_中华头条_中华网 - |产妇坠楼瞬... ​
		</t>
  </si>
  <si>
    <t>10950</t>
  </si>
  <si>
    <t xml:space="preserve">
		#社会之窗# 【产妇坠楼事件调查结果公布：医院诊疗合规 监护不到位】　　9月7日晚上，陕西榆林市就“产妇马某某在榆林市第一医院绥德院区妇产科二病区坠楼身亡”事件公布了初步调查结果。　　8月31日，产妇马某某在榆林市第一医院绥德院区妇产科二病区坠楼身亡，引起社会各界广泛关注。榆林市委、市 ​
			...展开全文c
		</t>
  </si>
  <si>
    <t>10951</t>
  </si>
  <si>
    <t xml:space="preserve">
		【陕西榆林公布产妇坠楼事件初步调查结果】　　新华社西安９月８日电（记者刘彤　高音子）９月７日晚，陕西省榆林市公布了产妇坠楼事件初步调查结果。|陕西榆林公... ​
		</t>
  </si>
  <si>
    <t>10952</t>
  </si>
  <si>
    <t>半岛网</t>
  </si>
  <si>
    <t xml:space="preserve">
		【国家卫计委回应产妇坠楼事件:依法依规严肃处理】　日前,陕西榆林一名待产孕妇跳楼自杀的事件引发舆论广泛关注。对此,国家卫生计生委9月7日回应称,已责成当地卫生计生部门认真调查核实,将依法依规严肃处理。|国家卫计委... ​
		</t>
  </si>
  <si>
    <t>10953</t>
  </si>
  <si>
    <t>合肥晚报</t>
  </si>
  <si>
    <t xml:space="preserve">
		【产妇坠楼事件初步调查结果公布】9 月 7 日晚，榆林市公布了产妇坠楼事件初步调查结果：产妇入院诊断明确、产前告知手续完善、诊疗措施合理、抢救过程符合诊疗规范要求，该产妇死亡与医院诊疗行为无因果关系。此次产妇跳楼事件，暴露出了医院相关工作人员防范突发事件的意识不强，监护不到位等问题。 ​
			...展开全文c
		</t>
  </si>
  <si>
    <t>10954</t>
  </si>
  <si>
    <t>以彤又莲</t>
  </si>
  <si>
    <t>2017-09-08 09:57</t>
  </si>
  <si>
    <t>10955</t>
  </si>
  <si>
    <t xml:space="preserve">
		【陕西榆林官方公布产妇坠楼事件初步调查结果】中新网陕西榆林9月8日电 (王永平 阿琳娜)9月7日晚间，榆林市官方公布了产妇坠楼事件初步调查结果。|陕西榆林官... ​
		</t>
  </si>
  <si>
    <t>10956</t>
  </si>
  <si>
    <t xml:space="preserve">
		【榆林调查产妇坠楼:医院诊疗合规 监管不到位】[摘要]今天（ 9月7日）晚上，榆林市就“产妇马某某在榆林市第一医院绥德院区妇产科二病区坠楼身亡”事件公布了初步调查结果。|榆林调查产... ​
		</t>
  </si>
  <si>
    <t>10957</t>
  </si>
  <si>
    <t>10958</t>
  </si>
  <si>
    <t>_LoTto</t>
  </si>
  <si>
    <t xml:space="preserve">
		我在看：【独家监控:产妇坠楼瞬间监控画面曝光 坠楼到医护人员出现 用时21分钟】 |独家监控视... ​
		</t>
  </si>
  <si>
    <t>10959</t>
  </si>
  <si>
    <t xml:space="preserve">
		#产妇坠楼初步调查结果#【陕西榆林官方公布产妇坠楼事件初步调查结果】9月7日晚间，榆林市官方公布了产妇坠楼事件初步调查结果。初步调查认为，产妇入院诊断明确、产前告知手续完善、诊疗措施合理、抢救过程符合诊疗规范要求。官方表示，产妇跳楼事件暴露出了医院相关工作人员防范突发事件的意识不强， ​
			...展开全文c
		</t>
  </si>
  <si>
    <t>10960</t>
  </si>
  <si>
    <t>哈拉岚屏29220</t>
  </si>
  <si>
    <t xml:space="preserve">
		//@新浪视频: 【榆林公布产妇坠楼调查结果：医院诊疗合规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调查。
		</t>
  </si>
  <si>
    <t>10961</t>
  </si>
  <si>
    <t>娃娃岛瓦房店威风</t>
  </si>
  <si>
    <t>10962</t>
  </si>
  <si>
    <t>沧海星尘</t>
  </si>
  <si>
    <t>2017-09-08 09:56</t>
  </si>
  <si>
    <t xml:space="preserve">
		陕西公布产妇坠楼事件结果:与诊疗无关 #新闻# 网页链接 ​
		</t>
  </si>
  <si>
    <t>10963</t>
  </si>
  <si>
    <t>衡水新闻哥</t>
  </si>
  <si>
    <t xml:space="preserve">
		#微观河北# 【榆林公布产妇坠楼事件初步调查结果】7日晚，榆林市卫计局就“产妇马某某在榆林市第一医院绥德院区妇产科二病区坠楼身亡”事件公布了初步调查结果。专家组经过认真调查讨论，初步认为：该产妇入院诊断明确、产前告知手续完善、诊疗措施合理、抢救过程符合诊疗规范要求。此次产妇跳楼事件 ​
			...展开全文c
		</t>
  </si>
  <si>
    <t>10964</t>
  </si>
  <si>
    <t>用户6184704687</t>
  </si>
  <si>
    <t xml:space="preserve">
		发表了博文《陕西榆林孕妇马茸茸跳楼轻生，真相到底是什么？》陕西公布产妇坠楼事件调查结果+西部网榆林讯（记者+马广浩）今天（9月7日）晚上，榆林市卫计局就&amp;#8220;产妇马某某在榆林市第一医院绥德院区|陕西榆林孕... ​
		</t>
  </si>
  <si>
    <t>10965</t>
  </si>
  <si>
    <t xml:space="preserve">
		【来了！新疆新闻早餐（9月8日） 】#晨报新闻早餐#和田至若羌铁路计划今年开工；乌市各政府网将设“找错”平台，网民留言三日内必须礼貌回复；乌鲁木齐小伙为爱情半年瘦身45公斤；外交部再次回应韩国部署萨德：已向韩方提出严正交涉；国家卫计委回应产妇坠楼事件...... |来了！新疆... ​
		</t>
  </si>
  <si>
    <t>10966</t>
  </si>
  <si>
    <t>顺风的柳花</t>
  </si>
  <si>
    <t>2017-09-08 09:55</t>
  </si>
  <si>
    <t xml:space="preserve">
		【陕西榆林产妇坠楼瞬间监控画面曝光】 |陕西榆林产... ​
		</t>
  </si>
  <si>
    <t>10967</t>
  </si>
  <si>
    <t>完美无瑕</t>
  </si>
  <si>
    <t xml:space="preserve">
		看了榆林产妇坠楼的事情，我最想说的就是，女人要学会把握自己的命运，珍惜生命才是最重要的。 ​
		</t>
  </si>
  <si>
    <t>10968</t>
  </si>
  <si>
    <t xml:space="preserve">
		【陕西公布产妇坠楼事件结果：产妇死亡与医院诊疗无关】1.该产妇入院诊断明确、产前告知手续完善、诊疗措施合理、抢救过程符合诊疗规范要求。2.此次产妇跳楼事件，暴露出了医院相关工作人员防范突发事件的意识不强... 网页链接 (分享自@抽屉新热榜) ​
		</t>
  </si>
  <si>
    <t>10969</t>
  </si>
  <si>
    <t>2017-09-08 09:54</t>
  </si>
  <si>
    <t xml:space="preserve">
		陕西公布产妇坠楼事件调查结果 |陕西公布产... 这起事件，让大家害怕的一是一尸两命，可怜！二是，作为产妇竟然无权决定自己的孩子应该怎么降生世界，无权决定自己的身体健康权！换句话说：我怎么生孩子的权力竟然掌握在别人手里！无论是医护人员还是家属都不是产妇，怎么能体会到产 ​
			...展开全文c
		</t>
  </si>
  <si>
    <t>10970</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</si>
  <si>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榆林调查产... ​
		</t>
  </si>
  <si>
    <t>10971</t>
  </si>
  <si>
    <t>月光小百合</t>
  </si>
  <si>
    <t>2017-09-08 09:53</t>
  </si>
  <si>
    <t>10972</t>
  </si>
  <si>
    <t>A静Y</t>
  </si>
  <si>
    <t>10973</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</si>
  <si>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|榆林公布产...
		</t>
  </si>
  <si>
    <t>10974</t>
  </si>
  <si>
    <t xml:space="preserve">
		【官方公布产妇坠楼初步调查结果：医院诊疗合规 监护不到位】7日晚上，榆林市卫计局就“产妇马某某在榆林市第一医院绥德院区妇产科二病区坠楼身亡”事件公布了初步调查结果。|官方公布产... ​
		</t>
  </si>
  <si>
    <t>10975</t>
  </si>
  <si>
    <t>进击de熊儿子</t>
  </si>
  <si>
    <t xml:space="preserve">
		//@打奥特曼de小怪兽: 初步结果：产妇入院诊断明确、产前告知手续完善、诊疗措施合理、抢救过程符合诊疗规范要求，该产妇死亡与医院诊疗行为无因果关系。产妇坠楼暴露出了医院相关工作人员防范突发事件的意识不强，监护不到位等问题。造成自杀的原因正在进行深入调查。
		</t>
  </si>
  <si>
    <t>vivi步子大了容易扯蛋</t>
  </si>
  <si>
    <t xml:space="preserve">
		#孕妇坠楼死亡# 【榆林官方 网页链接 #小怪兽出没# 坠楼身亡事件初步调查结果：8月30日产妇马某某入院，经医院诊查有难产风险，医生建议剖宫产终止妊娠，但家属选择自然分娩并签字确认，31日产妇跳楼自杀；专家组认为，医院产前告知手续完善、诊疗措施合理、抢救合规，但监护不到位。目前， ​
			...展开全文c
		</t>
  </si>
  <si>
    <t>10977</t>
  </si>
  <si>
    <t>woodyzou</t>
  </si>
  <si>
    <t>2017-09-08 09:52</t>
  </si>
  <si>
    <t xml:space="preserve">
		发布了头条文章：《陕西榆林公布产妇坠楼事件初步调查结果》 |陕西榆林公... ​
		</t>
  </si>
  <si>
    <t>10978</t>
  </si>
  <si>
    <t xml:space="preserve">
		榆林产妇坠楼背后：谁能定我生与死
		</t>
  </si>
  <si>
    <t>10979</t>
  </si>
  <si>
    <t>城市速递官方微博</t>
  </si>
  <si>
    <t xml:space="preserve">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via新京报新京报我们... ​
		</t>
  </si>
  <si>
    <t>10980</t>
  </si>
  <si>
    <t xml:space="preserve">
		很奇怪，孕妇站都站不稳，怎么光着身体爬上1.3米的窗台跳下去的，不是说有护士去拽了吗，怎么要过了21分钟医护人员才出现。//【产妇坠楼监控视频曝光：医护人员21分钟后出现】 |产妇坠楼监... ​
		</t>
  </si>
  <si>
    <t>10981</t>
  </si>
  <si>
    <t>驼驼几</t>
  </si>
  <si>
    <t>2017-09-08 09:51</t>
  </si>
  <si>
    <t>10982</t>
  </si>
  <si>
    <t>寻双语薇</t>
  </si>
  <si>
    <t>10983</t>
  </si>
  <si>
    <t>时代斗兽场</t>
  </si>
  <si>
    <t xml:space="preserve">
		产妇坠楼就是自己疼的受不了丧失理智，最大责任就在她自己啊。 ​
		</t>
  </si>
  <si>
    <t>10984</t>
  </si>
  <si>
    <t>长寿检察</t>
  </si>
  <si>
    <t xml:space="preserve">
		【完整监控视频：产妇坠楼到医护人员出现 用时21分钟】
		</t>
  </si>
  <si>
    <t>10985</t>
  </si>
  <si>
    <t>10986</t>
  </si>
  <si>
    <t>宋依山G</t>
  </si>
  <si>
    <t xml:space="preserve">
		//@看看新闻KNEWS:【榆林公布产妇坠楼调查结果：医院诊疗合规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调查。
		</t>
  </si>
  <si>
    <t>10987</t>
  </si>
  <si>
    <t>钢丝善行团安徽省合肥网络分会</t>
  </si>
  <si>
    <t>2017-09-08 09:50</t>
  </si>
  <si>
    <t xml:space="preserve">
		产妇坠楼瞬间监控曝光 卫计局通报称医院监护不到位(视频|产妇坠楼瞬...慈善纯公益# ​
		</t>
  </si>
  <si>
    <t>10988</t>
  </si>
  <si>
    <t>西洋公主-蝶梦</t>
  </si>
  <si>
    <t xml:space="preserve">
		既然有护士抓了一把，5层的楼高，怎么21分钟才到楼下，最后才告知家属，傻叉医院，之前的带路带的舆论真是好『产妇坠楼到施救达21分钟？家属指责施救不及时_手机新浪网』|产妇坠楼到... ​
		</t>
  </si>
  <si>
    <t>10989</t>
  </si>
  <si>
    <t>深圳唐健口腔医院</t>
  </si>
  <si>
    <t xml:space="preserve">
		这几天陕西榆林的产妇坠楼事件新闻被刷爆了，很虐心，朋友圈居然出了一条有趣的。笑了请给我点个赞哈！ ​​​​
		</t>
  </si>
  <si>
    <t>10990</t>
  </si>
  <si>
    <t>新6浪查看sfdwq3508</t>
  </si>
  <si>
    <t>10991</t>
  </si>
  <si>
    <t>特大老虎2356933015</t>
  </si>
  <si>
    <t xml:space="preserve">
		请唇语专家看监控，分析下当时她说什么 搜狐新闻:【产妇坠楼案最新进展：国家站出来发声，看完心里...】网页链接（分享自 @搜狐新闻客户端）网页链接 ​
		</t>
  </si>
  <si>
    <t>10992</t>
  </si>
  <si>
    <t>深蓝的枫枫</t>
  </si>
  <si>
    <t xml:space="preserve">
		发布了头条文章：《榆林调查产妇坠楼:医院诊疗合规 监管不到位》 |榆林调查产... ​
		</t>
  </si>
  <si>
    <t>10993</t>
  </si>
  <si>
    <t>10994</t>
  </si>
  <si>
    <t>10995</t>
  </si>
  <si>
    <t>陕西心君</t>
  </si>
  <si>
    <t>2017-09-08 09:49</t>
  </si>
  <si>
    <t>10997</t>
  </si>
  <si>
    <t>华龙网</t>
  </si>
  <si>
    <t>10998</t>
  </si>
  <si>
    <t>如萱冰双</t>
  </si>
  <si>
    <t>10999</t>
  </si>
  <si>
    <t>卷发的momo</t>
  </si>
  <si>
    <t>2017-09-08 09:48</t>
  </si>
  <si>
    <t xml:space="preserve">
		我想知道，如果有一天榆林产妇坠楼案反转了，那些曾经口出恶言的人们会不会道歉？ ​
		</t>
  </si>
  <si>
    <t>11000</t>
  </si>
  <si>
    <t>天气晴先生Joy</t>
  </si>
  <si>
    <t>伟忆普洱</t>
  </si>
  <si>
    <t xml:space="preserve">
		就是因为当时孕妇一进医院就建议刨腹产，所以导致我国刨腹产率居高不下，国家才强制干预，不准非紧急情况下进行刨腹产，但刨腹产是医护人员的主要收入...//@用户6360663866:其实，现在很多医院都不给剖腹，好像是谁要求的吧。//【坠楼产妇生母:就算婆婆反对剖腹产 我会不同意?】 |坠楼产妇生... ​
		</t>
  </si>
  <si>
    <t>11002</t>
  </si>
  <si>
    <t xml:space="preserve">
		【最新情况！产妇坠楼事件初步调查结果公布！| 晨读天下】晨读天下 一条纵览天下风云|最新情况！... ​
		</t>
  </si>
  <si>
    <t>11003</t>
  </si>
  <si>
    <t>11004</t>
  </si>
  <si>
    <t>简单0922</t>
  </si>
  <si>
    <t>11005</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</si>
  <si>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​#头条##万象# ​
			...展开全文c
		</t>
  </si>
  <si>
    <t>11006</t>
  </si>
  <si>
    <t>群佑鲜</t>
  </si>
  <si>
    <t xml:space="preserve">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新京报）新京报我们... ​​​
		</t>
  </si>
  <si>
    <t>11007</t>
  </si>
  <si>
    <t>1224zu</t>
  </si>
  <si>
    <t>2017-09-08 09:47</t>
  </si>
  <si>
    <t xml:space="preserve">
		我在看：【产妇坠楼事件监控视频曝光：医护人员21分钟后出现】 产妇坠楼事... ​
		</t>
  </si>
  <si>
    <t>11008</t>
  </si>
  <si>
    <t>名人热搜榜</t>
  </si>
  <si>
    <t>11009</t>
  </si>
  <si>
    <t>而已ri211</t>
  </si>
  <si>
    <t xml:space="preserve">
		陕西通报产妇坠楼事件:产妇之死与医院诊疗无关_网易新闻 （分享自 @网易新闻） |陕西通报产... ​
		</t>
  </si>
  <si>
    <t>11010</t>
  </si>
  <si>
    <t>暗自清香</t>
  </si>
  <si>
    <t xml:space="preserve">
		发布了头条文章：《官方公布产妇坠楼初步调查结果：医院诊疗合规 监护不到位》 |官方公布产... ​
		</t>
  </si>
  <si>
    <t>11011</t>
  </si>
  <si>
    <t xml:space="preserve">
		【最新情况！榆林公布产妇坠楼事件初步调查结果】
		</t>
  </si>
  <si>
    <t>11012</t>
  </si>
  <si>
    <t>泸宾酒业百年老店酒</t>
  </si>
  <si>
    <t xml:space="preserve">
		【陕西公布产妇坠楼事件结果:与诊疗无关】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产前告知 ​
			...展开全文c
		</t>
  </si>
  <si>
    <t>11013</t>
  </si>
  <si>
    <t>固原检察</t>
  </si>
  <si>
    <t>2017-09-08 09:46</t>
  </si>
  <si>
    <t xml:space="preserve">
		榆林公布产妇坠楼调查结果：医院诊疗合规 监护不到位。
		</t>
  </si>
  <si>
    <t>11014</t>
  </si>
  <si>
    <t>2017-09-08 09:45</t>
  </si>
  <si>
    <t xml:space="preserve">
		#榆林孕妇坠楼#产妇案进展：官方称医院措施合理 监控显示坠楼21分钟医生出现。医生过了21分钟出现？#受害者无端被杀儿子惨变孤儿#新京报动新...（上#秒拍#看我的最新短视频，下载秒拍-&gt;网页链接） ​
		</t>
  </si>
  <si>
    <t xml:space="preserve">
		如何看待陕西榆林一超月龄产妇因难产疼痛难忍坠楼身亡，而医院和家属各执一辞？ - 回答作者: 明月奴 网页链接当时我就说了，这件事，只有一个受害者，就是产妇，婆家、娘家、医院都不干净。但是医院倒霉呀，开放二胎后，床位紧张到都快要到过道生孩子了，医院人手那么缺，根本没有能力“监 ​
			...展开全文c
		</t>
  </si>
  <si>
    <t>11017</t>
  </si>
  <si>
    <t>牛安</t>
  </si>
  <si>
    <t xml:space="preserve">
		陕西榆林产妇坠楼事件我觉得:首先是院方监护不到位，但并没有医疗上的事故。其次是男方家里不愿意刨妇产也是不可能的，人家女方妈妈都在现场呢。还有的就是说关心不到位，产房里面哪有进家属的，能进去的都是电视剧里面的。这个事件就是因为这个产妇的心理素质不好。国家都在鼓励顺产，并不能因为疼就 ​
			...展开全文c
		</t>
  </si>
  <si>
    <t>11018</t>
  </si>
  <si>
    <t>奶牛家的小丝瓜</t>
  </si>
  <si>
    <t xml:space="preserve">
		#快讯# 【陕西公布#产妇坠楼#事件初步结果】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产前告 ​
			...展开全文c
		</t>
  </si>
  <si>
    <t>11019</t>
  </si>
  <si>
    <t>庄里这点事儿</t>
  </si>
  <si>
    <t xml:space="preserve">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 新京报我们... ​
		</t>
  </si>
  <si>
    <t>11020</t>
  </si>
  <si>
    <t>11021</t>
  </si>
  <si>
    <t>易起云游</t>
  </si>
  <si>
    <t>11022</t>
  </si>
  <si>
    <t>2017-09-08 09:44</t>
  </si>
  <si>
    <t>11023</t>
  </si>
  <si>
    <t>神女纸</t>
  </si>
  <si>
    <t xml:space="preserve">
		昨晚整整一夜都在单独琢磨产妇坠楼的事。梦里梦见的全是这些。现在头疼的很。 ​
		</t>
  </si>
  <si>
    <t>11024</t>
  </si>
  <si>
    <t>月落风晚</t>
  </si>
  <si>
    <t xml:space="preserve">
		@榆林一院 //@新华网: 【榆林公布产妇坠楼调查结果：医院诊疗合规 监护不到位】榆林官方公布初步结果死者马某某系跳楼自杀身亡排除他杀①产妇入院诊断明确、产前告知手续完善、诊疗措施合理、抢救过程符合诊疗规范。②产妇跳楼事件，暴露出医院防范突发事件意识不强，监护不到位。 |陕西榆林官...
		</t>
  </si>
  <si>
    <t>11025</t>
  </si>
  <si>
    <t>粹毅</t>
  </si>
  <si>
    <t>11026</t>
  </si>
  <si>
    <t>中原盾</t>
  </si>
  <si>
    <t xml:space="preserve">
		【榆林公布产妇坠楼调查结果：医院诊疗合规 监护不到位
		</t>
  </si>
  <si>
    <t>11027</t>
  </si>
  <si>
    <t>中国经营报</t>
  </si>
  <si>
    <t xml:space="preserve">
		#榆林产妇坠亡#【产妇坠楼到施救达21分钟？家属指责施救不及时】监控显示，8月31日20时13分29秒，马茸茸坠楼，当时一位护士伸手抓了一把，但只抓到衣服，未能成功拦阻。据知情人披露材料，从发现产妇坠楼到救护人员到达现场，时间间隔21分21秒，家属据此提出“院方施救不及时”。网页链接
		</t>
  </si>
  <si>
    <t>11028</t>
  </si>
  <si>
    <t>夜春雨珍</t>
  </si>
  <si>
    <t xml:space="preserve">
		【陕西公布产妇坠楼事件初步结果！】|陕西公布产... ​
		</t>
  </si>
  <si>
    <t>默默的秋天的夏天</t>
  </si>
  <si>
    <t>2017-09-08 09:43</t>
  </si>
  <si>
    <t>YYGYQY1980</t>
  </si>
  <si>
    <t>军军红红</t>
  </si>
  <si>
    <t xml:space="preserve">
		产妇案进展：官方称医院措施合理 监控显示坠楼21分钟医生出现 新京报动新... ​
		</t>
  </si>
  <si>
    <t xml:space="preserve">
		#榆林产妇跳楼事件# 坠楼父亲今天首发声：着装产妇怎么坠下一丝不挂？我们把娃娃好好地送到医院，现在坠楼，医院是不是管理做的不到位！对于此事，国家卫计委7日在例行发布会上也做出回应。并对家属表示深切的慰问！ ​
		</t>
  </si>
  <si>
    <t>11033</t>
  </si>
  <si>
    <t xml:space="preserve">
		【榆林公布产妇坠楼调查结果：医院诊疗合规 监护不到位】7日晚，陕西榆林官方公布初步调查结果：死者马某某系跳楼自杀身亡，排除他杀。①产妇入院诊断明确、产前告知手续完善、诊疗措施合理、抢救过程符合诊疗规范。②产妇跳楼事件，暴露出医院防范突发事件意识不强，监护不到位。自杀原因正调查。 ​
			...展开全文c
		</t>
  </si>
  <si>
    <t>11034</t>
  </si>
  <si>
    <t>2017-09-08 09:42</t>
  </si>
  <si>
    <t xml:space="preserve">
		#陕西新闻#【榆林绥德产妇坠楼瞬间监控画面曝光！时间定格在31日20时13分29秒】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 ​
			...展开全文c
		</t>
  </si>
  <si>
    <t>11035</t>
  </si>
  <si>
    <t>R丫201765708</t>
  </si>
  <si>
    <t>11036</t>
  </si>
  <si>
    <t>2017-09-08 09:41</t>
  </si>
  <si>
    <t xml:space="preserve">
		#产妇坠楼# 产妇坠楼事... ​
		</t>
  </si>
  <si>
    <t>11037</t>
  </si>
  <si>
    <t>尘中的小丫</t>
  </si>
  <si>
    <t xml:space="preserve">
		【产妇坠楼监控视频曝光：医护人员21分钟后出现】 我只想知道为什么这个做丈夫的得到信走过来还是那么慢悠悠的？ 网页链接 ​
		</t>
  </si>
  <si>
    <t>11038</t>
  </si>
  <si>
    <t xml:space="preserve">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 ​
			...展开全文c
		</t>
  </si>
  <si>
    <t xml:space="preserve">
		医生阻止家属不让进产房//@九点看新闻:女儿生产时父母都干什么去了？为什么不去医院陪护，当女儿最无助时候你们不在身边，有这样的父母吗！//【坠楼产妇父亲首发声：不沟通了 就按法律程序走】 http://t.cn/RpAWHZA ​
		</t>
  </si>
  <si>
    <t>11040</t>
  </si>
  <si>
    <t>不败少爷1</t>
  </si>
  <si>
    <t xml:space="preserve">
		发布了头条文章：《产妇坠楼瞬间监控画面曝光 曾有护士试图拉住她》 |产妇坠楼瞬... ​
		</t>
  </si>
  <si>
    <t xml:space="preserve">
		这事情我还是相信医院，因为公立医院明上说是非营利性的，其实还是要以赚钱为目的的，一个顺产，医疗费家住院费最多一两千元就搞定，可是，刨腹产呢，...//【坠楼产妇生母:就算婆婆反对剖腹产 我会不同意?】 |坠楼产妇生... ​
		</t>
  </si>
  <si>
    <t>11043</t>
  </si>
  <si>
    <t>无穷小辰</t>
  </si>
  <si>
    <t xml:space="preserve">
		#产妇坠楼# 纠结是跪还是痛有意义吗？家属有什么可狡辩的，白纸黑字写着：情况已知，要求顺产，谅解意外。为什么不解释一下既然同意抛妇产为什么会签这样的内容，还他妈谅解意外？假设他是个脑残智障，完全不知道签这行字的含义，所以稀里糊涂签了，他老婆的死依然是他造成的。 ​
		</t>
  </si>
  <si>
    <t>11044</t>
  </si>
  <si>
    <t xml:space="preserve">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新京报我们... ​​​
		</t>
  </si>
  <si>
    <t>11045</t>
  </si>
  <si>
    <t>维真未来教室</t>
  </si>
  <si>
    <t>11046</t>
  </si>
  <si>
    <t>2017-09-08 09:40</t>
  </si>
  <si>
    <t xml:space="preserve">
		【完整监控视频：产妇坠楼到医护人员出现 用时21分钟】8月31日20时13分29秒，陕西榆林一院绥德院区产妇马某某坠楼砸在三轮车上。33分25秒，两名医护人员下楼寻找产妇马某某。34分50秒，6名医护人员到达现场。36分42秒，救护车到达现场并将马某某抬上担架送往300米外的急救中心。新京报我们...新 ​
			...展开全文c
		</t>
  </si>
  <si>
    <t>11047</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</si>
  <si>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#榆林产妇坠亡# ​
		</t>
  </si>
  <si>
    <t>11048</t>
  </si>
  <si>
    <t>11049</t>
  </si>
  <si>
    <t xml:space="preserve">
		#产妇要求剖腹产被拒跳楼#9月7日晚间，榆林市官方公布了产妇坠楼事件初步调查结果。初步调查认为，产妇入院诊断明确、产前告知手续完善、诊疗措施合理、抢救过程符合诊疗规范要求。官方表示，产妇跳楼事件暴露出了医院相关工作人员防范突发事件的意识不强，监护不到位等问题。网页链接 ​
		</t>
  </si>
  <si>
    <t>11050</t>
  </si>
  <si>
    <t>蛐蛐1010</t>
  </si>
  <si>
    <t>11051</t>
  </si>
  <si>
    <t xml:space="preserve">
		【陕西通报产妇坠楼事件：产妇之死与医院诊疗无关 监护不到位】7日晚榆林官方公布初步调查结果：死者马某某系跳楼自杀身亡，排除他杀。①产妇入院诊断明确、产前告知手续完善、诊疗措施合理、抢救过程符合诊疗规范。②产妇跳楼事件，暴露出医院防范突发事件意识不强，监护不到位。 ​
		</t>
  </si>
  <si>
    <t>11052</t>
  </si>
  <si>
    <t>沫若希Vivian</t>
  </si>
  <si>
    <t>2017-09-08 09:39</t>
  </si>
  <si>
    <t xml:space="preserve">
		发布了头条文章：《最新情况！产妇坠楼事件初步调查结果公布！| 晨读天下》 |最新情况！... ​
		</t>
  </si>
  <si>
    <t>11053</t>
  </si>
  <si>
    <t>黑龙江联通九斗一簸</t>
  </si>
  <si>
    <t xml:space="preserve">
		医院十来个人在近半个小时的时间里都干了什么?约好了一起在楼下开会吗?家属一直被蒙在鼓里，等他们安排好了才知情的。//【独家监控视频：产妇坠楼到医护人员出现 用时21分钟】 |独家监控视... ​
		</t>
  </si>
  <si>
    <t>11054</t>
  </si>
  <si>
    <t>伊倨垦辜衷</t>
  </si>
  <si>
    <t xml:space="preserve">
		#榆林产妇坠楼身亡#【对话产妇生母：抢救了48分钟！她怀的是男孩啊 难道她婆婆不想抱孙子？】自女儿从榆林第一医院跳楼后，郝爱英的情绪就一直很低落，她告诉法制晚报?看法新闻记者，“大家心情都不好”。医生没有强调过必须剖腹产，难道她婆婆不想抱孙子吗？她怀的是个男孩啊！就算婆婆不同意剖，我 . ​
			...展开全文c
		</t>
  </si>
  <si>
    <t>11055</t>
  </si>
  <si>
    <t>甜甜小萌</t>
  </si>
  <si>
    <t>11056</t>
  </si>
  <si>
    <t>中国长安网</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</si>
  <si>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时间视频的... ​​​
			...展开全文c
		</t>
  </si>
  <si>
    <t>11057</t>
  </si>
  <si>
    <t xml:space="preserve">
		#医院凌晨公布监控截图##孕妇坠楼死亡##产妇要求剖腹产被拒跳楼#产妇跳楼视频曝光，曾有护士试图拉住她 |产妇坠楼完... ​
		</t>
  </si>
  <si>
    <t>11058</t>
  </si>
  <si>
    <t>石家庄本地通通哥</t>
  </si>
  <si>
    <t>2017-09-08 09:38</t>
  </si>
  <si>
    <t xml:space="preserve">
		问题的关健是没给医生塞红包，所以医生迟迟不做手术，所以孕妇是被活活痛死的。//【坠楼产妇父亲首发声：不沟通了 就按法律程序走】 http://t.cn/RpAWHZA ​
		</t>
  </si>
  <si>
    <t>11060</t>
  </si>
  <si>
    <t>Richard_睿澈</t>
  </si>
  <si>
    <t xml:space="preserve">
		[凤凰新闻：陕西公布产妇坠楼事件调查结果] |陕西公布产... ​
		</t>
  </si>
  <si>
    <t>11061</t>
  </si>
  <si>
    <t>cfczccf</t>
  </si>
  <si>
    <t xml:space="preserve">
		产妇坠楼瞬间监控曝光！|产妇坠楼瞬... ​
		</t>
  </si>
  <si>
    <t>11062</t>
  </si>
  <si>
    <t>水盟楚君</t>
  </si>
  <si>
    <t>11063</t>
  </si>
  <si>
    <t xml:space="preserve">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新京报） 新京报我们... ​
		</t>
  </si>
  <si>
    <t>11064</t>
  </si>
  <si>
    <t>中国网</t>
  </si>
  <si>
    <t>11065</t>
  </si>
  <si>
    <t>崇州检察</t>
  </si>
  <si>
    <t xml:space="preserve">
		【榆林调查产妇坠楼事件:医院诊疗合规 监管不到位】9月7日晚,榆林市就“产妇马某某在榆林市第一医院绥德院区妇产科二病区坠楼身亡”事件公布了初步调查结果。8月31日,产妇马某某在榆林市第一医院绥德院区妇产科二病区坠楼身亡,引起社会各界广泛关注。|榆林调查产... ​
		</t>
  </si>
  <si>
    <t>11066</t>
  </si>
  <si>
    <t>河北广播</t>
  </si>
  <si>
    <t>2017-09-08 09:37</t>
  </si>
  <si>
    <t xml:space="preserve">
		【陕西公布产妇坠楼结果：与医院诊疗无关】专家组经过认真调查讨论，初步认为：1.该产妇入院诊断明确、产前告知手续完善、诊疗措施合理、抢救过程符合诊疗规范要求。2.此次产妇跳楼事件，暴露出了医院相关工作人员防范突发事件的意识不强，监护不到位等问题。 |陕西公布产... ​
		</t>
  </si>
  <si>
    <t>双流司法</t>
  </si>
  <si>
    <t>11068</t>
  </si>
  <si>
    <t>河北卫视</t>
  </si>
  <si>
    <t>11069</t>
  </si>
  <si>
    <t>用户5mu48r3olh</t>
  </si>
  <si>
    <t>11070</t>
  </si>
  <si>
    <t>岛是湖心里的伤痕的地盘</t>
  </si>
  <si>
    <t>11071</t>
  </si>
  <si>
    <t>甘家小小子儿</t>
  </si>
  <si>
    <t xml:space="preserve">
		#孕妇坠楼死亡# 【榆林官方发布产妇坠1亡事件初步调查结果】9月7日深夜，榆林市卫计局公布产妇坠楼身亡事件初步调查结果：8月30日产妇马某某入院，经不了d诊查有难产风险，医生建议剖宫产终止妊娠，但家属选择自然分娩并签字确认，31日产妇跳楼自杀；专家组认为，医院产前告知手续完善、诊疗措施合理、 ​
			...展开全文c
		</t>
  </si>
  <si>
    <t>胡娟乐园S</t>
  </si>
  <si>
    <t>2017-09-08 09:36</t>
  </si>
  <si>
    <t>11073</t>
  </si>
  <si>
    <t>一心一意的麻麻</t>
  </si>
  <si>
    <t xml:space="preserve">
		【陕西通报产妇坠楼事件:产妇之死与医院诊疗无关】 [呵呵]不管谁做医生，我是打死都不会给我小孩去做医生了[呵呵]无论对错都要医生背锅~ http://t.cn/RpLNooO ​
		</t>
  </si>
  <si>
    <t>11074</t>
  </si>
  <si>
    <t>土逗公社</t>
  </si>
  <si>
    <t>11075</t>
  </si>
  <si>
    <t>6357541335代民民</t>
  </si>
  <si>
    <t xml:space="preserve">
		#医院凌晨公布监控截图##孕妇坠楼死亡##产妇要求剖腹产被拒跳楼# 人民网评“产妇坠亡”：最大的真相是一直被漠视的创痛 |人民网评“... #万象##榆林产妇跳楼事件##新闻追踪# ​
		</t>
  </si>
  <si>
    <t>11077</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</si>
  <si>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t>
  </si>
  <si>
    <t>衣食不周_1984</t>
  </si>
  <si>
    <t>2017-09-08 09:35</t>
  </si>
  <si>
    <t>11079</t>
  </si>
  <si>
    <t xml:space="preserve">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新京报）新京报我们... ​
		</t>
  </si>
  <si>
    <t>11080</t>
  </si>
  <si>
    <t>小弯大爷</t>
  </si>
  <si>
    <t>11081</t>
  </si>
  <si>
    <t>小裁缝320</t>
  </si>
  <si>
    <t>2017-09-08 09:34</t>
  </si>
  <si>
    <t>11082</t>
  </si>
  <si>
    <t>陕西网络广播电视台</t>
  </si>
  <si>
    <t>11083</t>
  </si>
  <si>
    <t xml:space="preserve">
		#大河速读#【榆林公布#产妇坠楼事件#初步调查结果 】7日晚，榆林市卫计局就“产妇马某某在榆林市第一医院绥德院区妇产科二病区坠楼身亡”事件公布了初步调查结果。市专家组经过认真调查讨论，初步认为：该产妇入院诊断明确、产前告知手续完善、诊疗措施合理、抢救过程符合诊疗规范要求。此次产妇跳楼事 ​
			...展开全文c
		</t>
  </si>
  <si>
    <t>11084</t>
  </si>
  <si>
    <t>娟子创客邦</t>
  </si>
  <si>
    <t xml:space="preserve">
		陕西产妇坠楼事件，央视报道是院方监管不力，自杀原因仍在调查。  生孩子有多疼，只有疼过的人才能体会，纵然再疼会因此对生命失去信念吗，产妇因疼痛自杀令人唏嘘，事情的背后或许感情的绝望要大于疼痛本身。生孩子是女人一生中情感最脆弱的时刻，稍微的风吹草动都可能引起她们情绪的波动，这个应 ​
			...展开全文c
		</t>
  </si>
  <si>
    <t>英金海元昆</t>
  </si>
  <si>
    <t>11086</t>
  </si>
  <si>
    <t xml:space="preserve">
		【榆林#产妇坠亡# 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 ​
			...展开全文c
		</t>
  </si>
  <si>
    <t>11087</t>
  </si>
  <si>
    <t xml:space="preserve">
		【最新情况！产妇坠楼事件初步调查结果公布！|晨读天下】晨读天下 一条纵览天下风云|最新情况！... ​
		</t>
  </si>
  <si>
    <t>11088</t>
  </si>
  <si>
    <t xml:space="preserve">
		【陕西通报产妇坠楼事件:产妇之死与医院诊疗无关】 网页链接 ​
		</t>
  </si>
  <si>
    <t>11089</t>
  </si>
  <si>
    <t>StarckC</t>
  </si>
  <si>
    <t>11090</t>
  </si>
  <si>
    <t>不可不283747007</t>
  </si>
  <si>
    <t>2017-09-08 09:33</t>
  </si>
  <si>
    <t xml:space="preserve">
		新京报快讯(记者 陈景收)9月7日晚，榆林市卫计局公布了产妇坠楼事件初步调查结果。调查结果初步认定：1.该产妇入院诊断明确、产前告知手续完善、诊疗措施合理、抢救过程符合诊疗规范要求 陕西公布产妇坠楼事件结果：医院诊疗合规 监护不到位#UC头条# ——一米多高的窗户，一个临产的孕妇如何能爬上去？ ​
			...展开全文c
		</t>
  </si>
  <si>
    <t>11091</t>
  </si>
  <si>
    <t>短线殿堂2881993891</t>
  </si>
  <si>
    <t xml:space="preserve">
		【榆林调查产妇坠楼事件：医院诊疗合规 监管不到位 】（来自:西部网 www.cnwest.com） |榆林调查产... ​
		</t>
  </si>
  <si>
    <t>11092</t>
  </si>
  <si>
    <t>欧甄子</t>
  </si>
  <si>
    <t>奈昕姐</t>
  </si>
  <si>
    <t xml:space="preserve">
		我发表了头条文章:《叩问坠楼产妇之殇》 |叩问坠楼产... ​
		</t>
  </si>
  <si>
    <t>11094</t>
  </si>
  <si>
    <t>胶东在线</t>
  </si>
  <si>
    <t xml:space="preserve">
		【陕西通报产妇坠楼事件：产妇之死系自杀 医院诊疗合规 监护不到位】7日晚，榆林卫计局通报“产妇坠楼事件”的初步调查结果：①该产妇入院诊断明确、产前告知手续完善、诊疗措施合理、抢救过程符合规范；②医院存在防范突发事件的意识不强，监护不到位等问题。产妇自杀原因正在调查中。 ​
		</t>
  </si>
  <si>
    <t>11095</t>
  </si>
  <si>
    <t>太阳曰日头</t>
  </si>
  <si>
    <t xml:space="preserve">
		//@司马3忌: 小天天还能干这种事儿？收了你多少代理费？→_→//@卫义战士: 【懈怠渎职还是拖延糊弄】法大副教授@吴法天 代理申诉一年四个多月却只走一趟法院的 |千古裸冤：... 裸冤委托人：“一丝不挂”的产妇居然失去监护是陕西榆林产妇坠楼案的关键原因，至于疼痛难忍是否同意剖腹产等只能
		</t>
  </si>
  <si>
    <t>11096</t>
  </si>
  <si>
    <t>忻州龙哥</t>
  </si>
  <si>
    <t xml:space="preserve">
		#龙哥看天下#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 ​
			...展开全文c
		</t>
  </si>
  <si>
    <t>11097</t>
  </si>
  <si>
    <t>11099</t>
  </si>
  <si>
    <t>胆小的蚂蚁</t>
  </si>
  <si>
    <t>11100</t>
  </si>
  <si>
    <t>用户6rizdoezqm</t>
  </si>
  <si>
    <t>2017-09-08 09:32</t>
  </si>
  <si>
    <t xml:space="preserve">
		陕西榆林调查产妇坠楼事件:医院诊疗合规 -  @中国江苏网 #江苏网分享# |陕西榆林调... ​
		</t>
  </si>
  <si>
    <t>11101</t>
  </si>
  <si>
    <t xml:space="preserve">
		#微博头条#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 ​
			...展开全文c
		</t>
  </si>
  <si>
    <t>11102</t>
  </si>
  <si>
    <t>11103</t>
  </si>
  <si>
    <t>余归与不会plus</t>
  </si>
  <si>
    <t xml:space="preserve">
		【产妇坠楼事件初步调查结果公布：医院工作人员存在监护不到位的问题】|产妇坠楼事... ​
		</t>
  </si>
  <si>
    <t>11104</t>
  </si>
  <si>
    <t xml:space="preserve">
		【产妇坠楼到施救达21分钟？家属指责施救不及时】监控显示，8月31日20时13分29秒，马茸茸坠楼，当时一位护士伸手抓了一把，但只抓到衣服，未能成功拦阻。据知情人披露材料，从发现产妇坠楼到救护人员到达现场，时间间隔21分21秒，家属据此提出“院方施救不及时”。|[独家] 榆... ​
		</t>
  </si>
  <si>
    <t>11105</t>
  </si>
  <si>
    <t>11106</t>
  </si>
  <si>
    <t>Abbyw2</t>
  </si>
  <si>
    <t>11107</t>
  </si>
  <si>
    <t>幻竹幻竹</t>
  </si>
  <si>
    <t>2017-09-08 09:31</t>
  </si>
  <si>
    <t xml:space="preserve">
		【产妇坠楼家属医院各执一词 谁握有剖宫产决定权？】|产妇坠楼家... ​
		</t>
  </si>
  <si>
    <t>11108</t>
  </si>
  <si>
    <t>星火钱包</t>
  </si>
  <si>
    <t xml:space="preserve">
		#9.8日热点一览#薛之谦与前妻复合，所以现在都流行把分手好久的人再追回来吗？​胡歌薛佳凝再次被上热搜，老胡国外留学躺枪；吉尼斯新版世界记录出炉，中国女子获最长睫毛记录，老奶奶过马路都不服，就服你；女主播远嫁美国受虐，愿牺牲隐私让男人反思。网友称国外的月亮不比国内圆。婚姻不易，且行且 ​
			...展开全文c
		</t>
  </si>
  <si>
    <t>11110</t>
  </si>
  <si>
    <t>我是碧海乐悠悠</t>
  </si>
  <si>
    <t>2017-09-08 09:30</t>
  </si>
  <si>
    <t xml:space="preserve">
		陕西公布产妇坠楼事件初步结果 这个结果是大家都知道的，无论真相是什么，这叫利益最大化。如果否定医院，后果是什么，你们都懂的！ |陕西公布产... ​
		</t>
  </si>
  <si>
    <t>11111</t>
  </si>
  <si>
    <t>11112</t>
  </si>
  <si>
    <t>11113</t>
  </si>
  <si>
    <t>11114</t>
  </si>
  <si>
    <t>一线</t>
  </si>
  <si>
    <t>11115</t>
  </si>
  <si>
    <t>广州市东泽应急救护培训中心</t>
  </si>
  <si>
    <t xml:space="preserve">
		【榆林公布产妇坠楼调查结果：医院诊疗合规 监护不到位】陕西榆林昨夜公布初步调查结果：死者马某某系跳楼自杀身亡，排除他杀。榆林市专家组经过调查，初步认为：1.该产妇入院诊断明确、产前告知手续完善、诊疗措施合理、抢救过程符合诊疗规范要求。2.此次产妇跳楼事件，暴露出了医院相关工作人员防范 ​
			...展开全文c
		</t>
  </si>
  <si>
    <t>11116</t>
  </si>
  <si>
    <t>用户6129039823</t>
  </si>
  <si>
    <t xml:space="preserve">
		西部网榆林讯（记者马广浩）今天（9月7日）晚上，榆林市卫计局 陕西公布产妇坠楼事件调查结果 网页链接 ​
		</t>
  </si>
  <si>
    <t>11117</t>
  </si>
  <si>
    <t>股海拾贝仔</t>
  </si>
  <si>
    <t xml:space="preserve">
		//@商业周刊中文版: 【陕西通报产妇坠楼事件：产妇之死与医院诊疗无关 监护不到位】7日晚榆林官方公布初步调查结果：死者马某某系跳楼自杀身亡，排除他杀。产妇入院诊断明确、产前告知手续完善、诊疗措施合理、抢救过程符合诊疗规范。事件暴露出医院防范突发事件意识不强，监护不到位。（西部网）
		</t>
  </si>
  <si>
    <t>11118</t>
  </si>
  <si>
    <t>欧阳加菲</t>
  </si>
  <si>
    <t xml:space="preserve">
		果然是医院背锅啊。我正在看【陕西公布产妇坠楼事件结果：医院诊疗合规 监护不到位】，分享给你，一起看吧！网页链接 ​
		</t>
  </si>
  <si>
    <t>11119</t>
  </si>
  <si>
    <t xml:space="preserve">
		【陕西通报产妇坠楼事件：产妇之死与医院诊疗无关】9月7日晚，榆林市卫计局就“产妇马某某在榆林市第一医院绥德院区妇产科二病区坠楼身亡”事件公布了调查结果。市专家组经过认真调查讨论，初步认为：①该产妇入院诊断明确、产前告知手续完善、诊疗措施合理、抢救过程符合诊疗规范要求。更多详见&gt;&gt; ​
			...展开全文c
		</t>
  </si>
  <si>
    <t>11120</t>
  </si>
  <si>
    <t>文修武偃_WKR</t>
  </si>
  <si>
    <t>11121</t>
  </si>
  <si>
    <t xml:space="preserve">
		【榆林调查产妇坠楼事件：医院诊疗合规 监管不到位】8月31日，产妇马某某在榆林市第一医院绥德院区妇产科二病区坠楼身亡，引起社会各界广泛关注。榆林市委、市政府和省卫计委主要领导高度重视，成立了“榆林市绥德8.31产妇坠楼事件调查处置领导小组”，在9月2日和5日两次调查的基础上，9月7日晚上，榆 ​
			...展开全文c
		</t>
  </si>
  <si>
    <t>11122</t>
  </si>
  <si>
    <t>11123</t>
  </si>
  <si>
    <t>2017-09-08 09:29</t>
  </si>
  <si>
    <t xml:space="preserve">
		【人民日报：榆林公布产妇坠楼调查结果：医院诊疗合规 监护不到位】
		</t>
  </si>
  <si>
    <t>11124</t>
  </si>
  <si>
    <t>骑着耗子找猫A</t>
  </si>
  <si>
    <t>11125</t>
  </si>
  <si>
    <t>满是云彩的天</t>
  </si>
  <si>
    <t xml:space="preserve">
		|榆林调查产... 榆林调查产妇坠楼事件：医院诊疗合规 监管不到位 ​
		</t>
  </si>
  <si>
    <t>11126</t>
  </si>
  <si>
    <t>双流国税</t>
  </si>
  <si>
    <t>11127</t>
  </si>
  <si>
    <t>傻傻one</t>
  </si>
  <si>
    <t xml:space="preserve">
		发布了头条文章：《重磅！产妇坠楼初步调查公布：医院诊疗合规 监护不到位》 |重磅！产妇... ​
		</t>
  </si>
  <si>
    <t>11128</t>
  </si>
  <si>
    <t>傲柔晓兰</t>
  </si>
  <si>
    <t xml:space="preserve">
		【卫计局公布产妇坠楼调查结果：医院诊疗合规 监护不到位（附坠楼瞬...】9月7日晚上，榆林市卫计局就“产妇马某某在榆林市第一医院绥德院区妇产科二病区坠楼身亡”事件公布了调查结果。|卫计局公布... ​
		</t>
  </si>
  <si>
    <t>11129</t>
  </si>
  <si>
    <t>2017-09-08 09:28</t>
  </si>
  <si>
    <t xml:space="preserve">
		【榆林调查产妇坠楼事件：医院诊疗合规 监管不到位】　　9月7日晚上，榆林市就“产妇马某某在榆林市第一医院绥德院区妇产科二病区坠楼身亡”事件公布了初步调查结果。|榆林调查产... ​
		</t>
  </si>
  <si>
    <t>11130</t>
  </si>
  <si>
    <t xml:space="preserve">
		【陕西通报产妇坠楼事件:产妇之死与医院诊疗无关】榆林市卫计局深夜就“产妇#剖腹产被拒绝坠楼身亡#事件公布调查结果：该产妇入院诊断明确，抢救过程符合诊疗规范要求；此次事件暴露出医院相关工作人员监护不到位等问题。|陕西通报产... ​
		</t>
  </si>
  <si>
    <t>11131</t>
  </si>
  <si>
    <t xml:space="preserve">
		#陕西榆林产妇跳楼# 据知情人披露，产妇坠楼及施救具体时间点，按照披露材料，从发现产妇坠楼到救护人员到达现场，间隔21分21秒，家属据此提出院方是否施救不及时？|产妇坠楼到... ​
		</t>
  </si>
  <si>
    <t>11132</t>
  </si>
  <si>
    <t>重要的是学会沉默</t>
  </si>
  <si>
    <t xml:space="preserve">
		产妇坠楼事件：医院和家属谁之过？陕西公布产妇坠楼事件调查结果2017/09/08 00:18 西部网西部网榆林讯（记者 马广浩）今天（9月7日）晚上，榆林市卫计局就“产妇马某某在榆林市第一医院绥德院区妇产科二病区坠楼身亡”事件公布了调查结果。
			...展开全文c
		</t>
  </si>
  <si>
    <t>11133</t>
  </si>
  <si>
    <t>2017-09-08 09:27</t>
  </si>
  <si>
    <t>哆来咪神探</t>
  </si>
  <si>
    <t xml:space="preserve">
		一大早就看到了新华社对于榆林坠楼产妇的调查结果，然后就转微博这边来看看详细的信息，谁知翻遍榜单没找到一点相关信息，这是新浪自己压下去了吗？ ​
		</t>
  </si>
  <si>
    <t>11135</t>
  </si>
  <si>
    <t>黄河新闻网</t>
  </si>
  <si>
    <t xml:space="preserve">
		【最新情况！榆林公布产妇坠楼事件初步调查结果】#榆林产妇坠亡# 7日晚上，榆林市卫计局就“产妇马某某在榆林市第一医院绥德院区妇产科二病区坠楼身亡”事件公布了初步调查结果。8月31日，产妇马某某在榆林市第一医院绥德院区妇产科二病区坠楼身亡，引起社会各界广泛关注。榆林市委、市政府和省 ​
			...展开全文c
		</t>
  </si>
  <si>
    <t>11136</t>
  </si>
  <si>
    <t>真麻烦654321</t>
  </si>
  <si>
    <t xml:space="preserve">
		发布了头条文章：《最新情况！产妇坠楼事件初步调查结果公布！|晨读天下》 |最新情况！... ​
		</t>
  </si>
  <si>
    <t>11137</t>
  </si>
  <si>
    <t>随雅斋主人</t>
  </si>
  <si>
    <t xml:space="preserve">
		我正在看【陕西公布产妇坠楼事件调查结果_手机凤凰网】，分享给你，一起看吧！ 陕西公布产妇坠楼事件调查结果_手机凤凰网 |陕西公布产... ​
		</t>
  </si>
  <si>
    <t>11138</t>
  </si>
  <si>
    <t>昆明广播电视台</t>
  </si>
  <si>
    <t>2017-09-08 09:26</t>
  </si>
  <si>
    <t xml:space="preserve">
		【 榆林公布产妇坠楼初步调查：医院诊疗合规 监护不到位】网页链接 榆林公布产妇坠楼初步调查：医院诊疗合规 监护不到位。 ​
		</t>
  </si>
  <si>
    <t>Maggie碎碎念</t>
  </si>
  <si>
    <t xml:space="preserve">
		对于陕西孕妇坠楼事件，我感到我生在浙江是幸运的，在这里的医院有无痛分娩减轻开指的痛苦，有导乐减轻心里的压力，还有疼爱我的老公和婆婆！所以我觉得对于这个事件，家属没有给产妇减轻心理压力有失职，医院的设施设备人员的不到位有失职！鉴定完毕，而对于有些人的一面倒行为感到深深的失望 ​
		</t>
  </si>
  <si>
    <t>11140</t>
  </si>
  <si>
    <t xml:space="preserve">
		【陕西公布产妇坠楼事件初步结果：医院诊疗合规，监护不到位】9月7日晚上，榆林市卫计局就“产妇马某某在榆林市第一医院绥德院区妇产科二病区坠楼身亡”事件公布了调查结果。榆林市专家组经过认真调查讨论，初步认为：1.该产妇入院诊断明确、产前告知手续完善、诊疗措施合理、抢救过程符合诊疗规范要求 ​
			...展开全文c
		</t>
  </si>
  <si>
    <t>11141</t>
  </si>
  <si>
    <t>11142</t>
  </si>
  <si>
    <t>绿茶茗香</t>
  </si>
  <si>
    <t xml:space="preserve">
		这是悲剧！医院的监护责任难逃！【陕西公布产妇坠楼事件调查结果】市专家组经过认真调查讨论，初步认为：1.该产妇入院诊断明确、产前告知手续完善、诊疗措施合理、抢救过程符合诊疗规范要求。2.此次产妇跳楼事件，暴露出了医院相关工作人员防范突发事件的意识不强，监护不到位等问题。 ​
			...展开全文c
		</t>
  </si>
  <si>
    <t>11143</t>
  </si>
  <si>
    <t>运城老任</t>
  </si>
  <si>
    <t xml:space="preserve">
		榆林产妇坠楼事件发生后，舆论几乎一边倒的指责家属，但谁又站在家属的立场上考虑过问题呢？生孩子是大事，如果可以顺产谁愿意去动刀子呢，何况孩子双顶径9.9，不是没有顺产的可能与先例，作为任何一个正常的人都会选择先顺产不行再剖的选择，但这件事恰恰是产妇子宫口已打开，家属即便同意剖也不具备 ​
			...展开全文c
		</t>
  </si>
  <si>
    <t>11144</t>
  </si>
  <si>
    <t>仙境太乙真人</t>
  </si>
  <si>
    <t xml:space="preserve">
		重磅！产妇坠楼初步调查公布：医院诊疗合规 监护不到位 大小新闻分享自客户端 |重磅！产妇... ​
		</t>
  </si>
  <si>
    <t>11145</t>
  </si>
  <si>
    <t>闲老汉</t>
  </si>
  <si>
    <t>2017-09-08 09:25</t>
  </si>
  <si>
    <t xml:space="preserve">
		【国家卫计委回应陕西产妇坠楼事件:将严肃处理】 首先要查清产房里有医生护士，产妇是怎样跳楼的？ 网页链接 ​
		</t>
  </si>
  <si>
    <t>北京走私犯罪辩护律师</t>
  </si>
  <si>
    <t xml:space="preserve">
		微博头条【产妇案进展：官方称医院措施合理 监控显示坠楼21分钟后医生出现】|产妇案进展... ​
		</t>
  </si>
  <si>
    <t>11147</t>
  </si>
  <si>
    <t>枝游枝在</t>
  </si>
  <si>
    <t xml:space="preserve">
		到底谁不给剖腹产的？家属到底同意没？//@新浪视频:【榆林公布产妇坠楼调查结果：医院诊疗合规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
		</t>
  </si>
  <si>
    <t>11148</t>
  </si>
  <si>
    <t>顺德共青团</t>
  </si>
  <si>
    <t>11149</t>
  </si>
  <si>
    <t xml:space="preserve">
		微博头条【榆林产妇坠楼至施救间隔21分钟 家属质疑“不及时”】|榆林产妇坠... ​
		</t>
  </si>
  <si>
    <t>11150</t>
  </si>
  <si>
    <t>2017-09-08 09:24</t>
  </si>
  <si>
    <t>11151</t>
  </si>
  <si>
    <t>潇湘评论1</t>
  </si>
  <si>
    <t>11152</t>
  </si>
  <si>
    <t>11153</t>
  </si>
  <si>
    <t>浅安时光5201314</t>
  </si>
  <si>
    <t xml:space="preserve">
		梁宏达：深析榆林产妇坠楼事件（上） |梁宏达：深... ​
		</t>
  </si>
  <si>
    <t>11154</t>
  </si>
  <si>
    <t xml:space="preserve">
		梁宏达：深析榆林产妇坠楼事件（中） |梁宏达：深... ​
		</t>
  </si>
  <si>
    <t>11155</t>
  </si>
  <si>
    <t>孩子王上海</t>
  </si>
  <si>
    <t>11156</t>
  </si>
  <si>
    <t>北京房屋买卖合同纠纷律师</t>
  </si>
  <si>
    <t xml:space="preserve">
		微博头条【陕西榆林官方公布产妇坠楼事件初步调查结果】|陕西榆林官... ​
		</t>
  </si>
  <si>
    <t>11157</t>
  </si>
  <si>
    <t>隼之殇</t>
  </si>
  <si>
    <t>11158</t>
  </si>
  <si>
    <t>11159</t>
  </si>
  <si>
    <t>11160</t>
  </si>
  <si>
    <t>11161</t>
  </si>
  <si>
    <t>2017-09-08 09:23</t>
  </si>
  <si>
    <t xml:space="preserve">
		梁宏达：深析榆林产妇坠楼事件（下） |梁宏达：深... ​
		</t>
  </si>
  <si>
    <t>11162</t>
  </si>
  <si>
    <t>我的减肥日记yaner</t>
  </si>
  <si>
    <t>11163</t>
  </si>
  <si>
    <t>北京涉黑犯罪申诉再审律师</t>
  </si>
  <si>
    <t>11164</t>
  </si>
  <si>
    <t>张瑨琛</t>
  </si>
  <si>
    <t xml:space="preserve">
		BBC、联合早报这些有毒的外媒不辞辛苦，万里之外也要报道一下榆林产妇坠楼这事。真是无孔不入！ ​
		</t>
  </si>
  <si>
    <t>11165</t>
  </si>
  <si>
    <t>动感超人之猪猪爸</t>
  </si>
  <si>
    <t xml:space="preserve">
		【榆林公布产妇坠楼事件初步调查结果】——我认为这个调查结论中肯合适！
		</t>
  </si>
  <si>
    <t>11166</t>
  </si>
  <si>
    <t>明皓十九</t>
  </si>
  <si>
    <t>11167</t>
  </si>
  <si>
    <t>最高院巡回法庭再审律师</t>
  </si>
  <si>
    <t>11168</t>
  </si>
  <si>
    <t>我的后裔</t>
  </si>
  <si>
    <t>11169</t>
  </si>
  <si>
    <t xml:space="preserve">
		【榆林公布产妇坠楼调查结果：医院诊疗合规，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应急管理# @中国之声
		</t>
  </si>
  <si>
    <t>11170</t>
  </si>
  <si>
    <t>2017-09-08 09:22</t>
  </si>
  <si>
    <t xml:space="preserve">
		【陕西通报产妇坠楼事件:产妇之死与医院诊疗无关】
		</t>
  </si>
  <si>
    <t>11171</t>
  </si>
  <si>
    <t>北京职务侵占罪辩护律师</t>
  </si>
  <si>
    <t>11172</t>
  </si>
  <si>
    <t xml:space="preserve">
		#榆林产妇坠亡#【产妇坠楼到施救达21分钟？家属指责施救不及时】监控显示，8月31日20时13分29秒，马茸茸坠楼，当时一位护士伸手抓了一把，但只抓到衣服，未能成功拦阻。据知情人披露材料，从发现产妇坠楼到救护人员到达现场，时间间隔21分21秒，家属据此提出“院方施救不及时”。|产妇坠楼到... ​
		</t>
  </si>
  <si>
    <t>11173</t>
  </si>
  <si>
    <t>粤野山人</t>
  </si>
  <si>
    <t>11174</t>
  </si>
  <si>
    <t xml:space="preserve">
		【陕西公布产妇坠楼事件初步结果】　　专家调查组称产妇死亡与医院诊疗行为无因果关系，此事暴露出医院监护不到位等问题|陕西公布产... ​
		</t>
  </si>
  <si>
    <t>11175</t>
  </si>
  <si>
    <t>11176</t>
  </si>
  <si>
    <t>天蝎盼盼_</t>
  </si>
  <si>
    <t xml:space="preserve">
		陕西榆林调查产妇坠楼事件：医院诊疗合规--社会--人民网 （分享自 @人民网） |陕西榆林调... ​
		</t>
  </si>
  <si>
    <t>11177</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</si>
  <si>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|榆林公布产... ​
		</t>
  </si>
  <si>
    <t>11178</t>
  </si>
  <si>
    <t xml:space="preserve">
		陕西榆林官方公布产妇坠楼事件初步调查结果  |陕西榆林官...  来源：中国新闻网  责编：刘烽平 ​
		</t>
  </si>
  <si>
    <t>11179</t>
  </si>
  <si>
    <t>11180</t>
  </si>
  <si>
    <t>北京故意伤害罪辩护律师</t>
  </si>
  <si>
    <t>11181</t>
  </si>
  <si>
    <t>6452微尘</t>
  </si>
  <si>
    <t>2017-09-08 09:21</t>
  </si>
  <si>
    <t>11182</t>
  </si>
  <si>
    <t>春雷一声</t>
  </si>
  <si>
    <t xml:space="preserve">
		人死了，安抚？陕西通报产妇坠楼事件:产妇之死与医院诊疗无关 @辛辣头条 （分享自 @新浪新闻） http://t.cn/RpLNooO ​
		</t>
  </si>
  <si>
    <t>11183</t>
  </si>
  <si>
    <t>南昌一套新闻说报</t>
  </si>
  <si>
    <t>11184</t>
  </si>
  <si>
    <t>Souqallayl</t>
  </si>
  <si>
    <t xml:space="preserve">
		【产妇坠楼瞬间监控画面曝光！时间定格在31日20时13分29秒】
		</t>
  </si>
  <si>
    <t>11185</t>
  </si>
  <si>
    <t>2017-09-08 09:20</t>
  </si>
  <si>
    <t xml:space="preserve">
		【最新情况！榆林公布产妇坠楼事件初步调查结果】7日晚上，榆林市卫计局就“产妇马某某在榆林市第一医院绥德院区妇产科二病区坠楼身亡”事件公布了初步调查结果。此次产妇跳楼事件，暴露出了医院相关工作人员防范突发事件的意识不强，监护不到位等问题。|最新情况！... ​
		</t>
  </si>
  <si>
    <t>11186</t>
  </si>
  <si>
    <t>手机用户3158442352</t>
  </si>
  <si>
    <t>11187</t>
  </si>
  <si>
    <t>三色流苏飘带</t>
  </si>
  <si>
    <t xml:space="preserve">
		#医药小常识##医药新闻# 【产妇跳楼事件，国家卫计委回应了！】7日上午，国家卫生计生委在北京召开例行发布会，会上，谈及陕西榆林产妇坠楼事件时，国家卫生计生委新闻发言人、国家卫生计生委宣传司副司长宋树立表示，“我们向家属表示深切慰问，我委对此高度重视，已责成当地的卫生计生部门认真调查核 ​
			...展开全文c
		</t>
  </si>
  <si>
    <t>紫金望月</t>
  </si>
  <si>
    <t xml:space="preserve">
		分享@并读 ：榆林卫计局通报产妇坠亡事件：医院诊疗合规 | 榆林卫计局通报产妇坠亡事件：医院诊疗合规//9月7日晚上，榆林市卫计局就“产妇马某某在榆林市第一医院绥德院区妇产科二病区坠楼身亡”事件公布了调查结果。8月31日，产妇马某某在榆林市...网页链接 ​
		</t>
  </si>
  <si>
    <t>11189</t>
  </si>
  <si>
    <t xml:space="preserve">
		【陕西通报产妇坠楼事件：产妇之死与医院诊疗无关 监护不到位】7日晚榆林官方公布初步调查结果：死者马某某系跳楼自杀身亡，排除他杀。①产妇入院诊断明确、产前告知手续完善、诊疗措施合理、抢救过程符合诊疗规范。②产妇跳楼事件，暴露出医院防范突发事件意识不强，监护不到位。°|陕西公布产... ​
		</t>
  </si>
  <si>
    <t>11190</t>
  </si>
  <si>
    <t>感悟水</t>
  </si>
  <si>
    <t>2017-09-08 09:19</t>
  </si>
  <si>
    <t xml:space="preserve">
		关于陕西榆林产妇坠楼我有话说一一水￼ 现在是一些不好医生，加上医闹，再者媒体报道偏颇，导致病人和医生关系很紧张，医生不能做出正确的判断，医生毕竟是专业的啊水￼ 不一定是婆家不愿剖，我在医院碰到一个就是丈母娘不让剖，婆婆心疼就哭水￼ 我在产院碰到一个，产妇母亲不给剖，婆婆心疼掉眼 ​
			...展开全文c
		</t>
  </si>
  <si>
    <t>11191</t>
  </si>
  <si>
    <t>巍跛</t>
  </si>
  <si>
    <t>11192</t>
  </si>
  <si>
    <t xml:space="preserve">
		【榆林调查产妇坠楼事件：医院诊疗合规 监管不到位】　　9月7日晚，榆林市就“产妇马某某在榆林市第一医院绥德院区妇产科二病区坠楼身亡”事件公布了初步调查结果。|榆林调查产... ​
		</t>
  </si>
  <si>
    <t>11193</t>
  </si>
  <si>
    <t xml:space="preserve">
		#榆林产妇坠亡##陕西瞭望角# 独家监控视频：产妇坠楼到医护人员出现用时21分钟腾讯新闻的...（上#秒拍#看我的最新短视频，下载秒拍-&gt;网页链接） ​
		</t>
  </si>
  <si>
    <t>大笨象你好大笨象再见</t>
  </si>
  <si>
    <t xml:space="preserve">
		如果他丈夫同意剖腹产的话，产妇后来不会自己一个人去问医生，也就不会一个人去跳楼了。不过如果产妇不跳楼的话可能后面就生了，只是她忍受不了那种痛...//【孕妇坠楼谁之责：丈夫？医院？到底是谁在阻止我剖腹】 |孕妇坠楼谁... ​
		</t>
  </si>
  <si>
    <t>11195</t>
  </si>
  <si>
    <t>2017-09-08 09:18</t>
  </si>
  <si>
    <t>大秦宰相</t>
  </si>
  <si>
    <t xml:space="preserve">
		【榆林公布产妇坠亡调查结果：医院诊疗合规 监管不到位】9月7日晚，榆林市就“产妇马某某在榆林市第一医院绥德院区妇产科二病区坠楼身亡”事件公布了初步调查结果。市专家组经过认真调查讨论，初步认为：1.该产妇入院诊断明确、产前告知手续完善、诊疗措施合理、抢救过程符合诊疗规范要求。2.此次产妇 ​
			...展开全文c
		</t>
  </si>
  <si>
    <t>11197</t>
  </si>
  <si>
    <t>11198</t>
  </si>
  <si>
    <t>11199</t>
  </si>
  <si>
    <t>时光收藏家V</t>
  </si>
  <si>
    <t xml:space="preserve">
		#育儿经# 榆林产妇坠楼自杀事件令人悲愤惋惜，面对悲剧，我们必要吸取教训，了解剖宫产知识。需要进行剖宫产的病理和生理情况包括： 胎儿在宫内有缺氧征象 胎儿头部不是正对着骨盆口 瘢痕子宫：2次及以上剖宫产手术后再次生产；既往子宫肌瘤剔除术穿透官腔者。胎位异常：胎儿横位，估计胎儿出生 ​
			...展开全文c
		</t>
  </si>
  <si>
    <t>11200</t>
  </si>
  <si>
    <t>11201</t>
  </si>
  <si>
    <t>11202</t>
  </si>
  <si>
    <t>看苏州APP</t>
  </si>
  <si>
    <t xml:space="preserve">
		榆林公布产妇坠楼初步调查:医院诊疗合规 监护不到位 来自看苏州客户端 |榆林公布产... ​
		</t>
  </si>
  <si>
    <t>11203</t>
  </si>
  <si>
    <t>腾讯新闻</t>
  </si>
  <si>
    <t xml:space="preserve">
		#榆林产妇坠亡#【独家监控视频：产妇坠楼到医护人员出现用时21分钟】8月31日20时13分29秒，产妇马某某坠楼砸在三轮车上。20时33分25秒，2名医护人员下楼寻找产妇。20时34分50秒，6名医护人员到达现场。20时36分42秒，救护车到达并将产妇抬上担架送往急救中心。监控显示，从产妇坠落到医护人员出现用时2 ​
			...展开全文c
		</t>
  </si>
  <si>
    <t>11204</t>
  </si>
  <si>
    <t>11205</t>
  </si>
  <si>
    <t>祥冬冬</t>
  </si>
  <si>
    <t>2017-09-08 09:17</t>
  </si>
  <si>
    <t>11206</t>
  </si>
  <si>
    <t>保力云</t>
  </si>
  <si>
    <t xml:space="preserve">
		【国家卫计委回应产妇坠楼事件：将依法依规严肃处理】9月7日，国家卫生计生委宣传司副司长宋树立在例行发布会上，首次回应陕西“产妇坠楼”事件。宋树立表示，出现这样的情况让人非常痛心，国家卫计委已责成当地卫生计生部门认真调查落实，依法依规严肃处理。网页链接 ​
		</t>
  </si>
  <si>
    <t>炊烟有痕_417</t>
  </si>
  <si>
    <t xml:space="preserve">
		真好！你们那里的王牌学校培养的一定都是王牌的护士人才！可惜这名产妇没有遇到你这样尽心尽责的人哦。可惜我们这边读护士专业的都是初中班上成绩差，有的人品极渣（有的，不是所有的，勿喷）的女生读的，我想在工作上素质能高到哪里去了。  最开始 我站在医院这边，随着视频等的出现，我有两点疑 ​
			...展开全文c
		</t>
  </si>
  <si>
    <t>11208</t>
  </si>
  <si>
    <t>本地时间</t>
  </si>
  <si>
    <t xml:space="preserve">
		根据最新的所谓调查，陕西产妇裸体坠楼，很有可能是产妇得知生出来的是死婴，然后受不了，精神受到刺激，跳下去，医生和护士知道，但是故意搅浑水。 ​​​​
		</t>
  </si>
  <si>
    <t>11210</t>
  </si>
  <si>
    <t xml:space="preserve">
		#榆林产妇坠亡# 【榆林产妇坠楼背后：谁能定我生与死】孕妇进了产房，谁有权利决定剖腹产还是顺产？我们的医疗决定权归谁？《医疗机构管理条例》中规定，如无特殊情况，无家属签字进行剖腹产手术，医院就属于违规操作。但产妇要求剖腹而家属不同意时谁能决定，《条例》并无明晰表述。 ​
			...展开全文c
		</t>
  </si>
  <si>
    <t>奋斗的年龄闯事业</t>
  </si>
  <si>
    <t xml:space="preserve">
		我发表了头条文章:《坠楼产妇父亲首发声：着装产妇怎么坠下一丝不挂？》 |坠楼产妇父... ​
		</t>
  </si>
  <si>
    <t>11212</t>
  </si>
  <si>
    <t>hj140328</t>
  </si>
  <si>
    <t xml:space="preserve">
		即然医院监管不了，为什么还要阻止家属进产房看护，然到有什么更黑的黑幕。//【坠楼产妇父亲首发声：不沟通了 就按法律程序走】 http://t.cn/RpAWHZA ​
		</t>
  </si>
  <si>
    <t>11214</t>
  </si>
  <si>
    <t>jbhlj_4n6</t>
  </si>
  <si>
    <t xml:space="preserve">
		视频中就没看到孕妇和医生或护士交涉的画面，全是和家人，可见孕妇意愿和医生的意见并没发生矛盾，可以说是一致的，只是和家人似乎有不同意见也许孕...//【产妇坠楼视频曝光：医护人员21分钟后出现_新浪专题】 |孕妇欲剖腹... ​
		</t>
  </si>
  <si>
    <t>11215</t>
  </si>
  <si>
    <t>彭州检察</t>
  </si>
  <si>
    <t>2017-09-08 09:16</t>
  </si>
  <si>
    <t xml:space="preserve">
		【陕西榆林公布产妇坠楼事件初步调查结果】 9月7日晚，陕西省榆林市就“产妇马某某在榆林市第一医院绥德院区妇产科二病区坠楼身亡”事件公布了初步调查结果。|陕西榆林公... ​
		</t>
  </si>
  <si>
    <t>11216</t>
  </si>
  <si>
    <t>勋奇</t>
  </si>
  <si>
    <t>11217</t>
  </si>
  <si>
    <t>德州世纪协和医院李医生</t>
  </si>
  <si>
    <t xml:space="preserve">
		发表了博文《陕西通报产妇坠楼事件:产妇之死与医院诊疗无关》（原标题：榆林调查产妇坠楼身亡事件：产妇死亡与医院诊疗无因果关系）西部网榆林讯今天（9月7日）晚上，榆林市卫计局就“产妇马某某在榆林市第一医院|陕西通报产... ​
		</t>
  </si>
  <si>
    <t>11218</t>
  </si>
  <si>
    <t>考拉和乌龟</t>
  </si>
  <si>
    <t xml:space="preserve">
		陕西榆林卫计局昨晚公布产妇坠楼事件初步结果，产妇入院诊断明确、产前告知手续完善、诊疗措施合理、抢救过程合规，死亡与医院诊疗行为无因果关系，自杀原因正在调查中。坐等看家属下一步打算说啥。 ​
		</t>
  </si>
  <si>
    <t>11219</t>
  </si>
  <si>
    <t>华商网</t>
  </si>
  <si>
    <t xml:space="preserve">
		#榆林产妇坠亡#【榆林公布产妇坠楼事件初步调查结果】9月7日晚，榆林市卫计局就“产妇马某某在榆林市第一医院绥德院区妇产科二病区坠楼身亡”事件公布了调查结果。榆林市专家组经过认真调查讨论，初步认为：１．产妇入院诊断明确、产前告知手续完善、诊疗措施合理、抢救过程符合诊疗规范要求。２．此次 ​
			...展开全文c
		</t>
  </si>
  <si>
    <t>11220</t>
  </si>
  <si>
    <t>东北新闻网家居频道</t>
  </si>
  <si>
    <t xml:space="preserve">
		【榆林产妇坠楼背后：谁能定我生与死】孕妇进了产房，谁有权利决定剖腹产还是顺产？我们的医疗决定权归谁？《医疗机构管理条例》中规定，如无特殊情况，无家属签字进行剖腹产手术，医院就属于违规操作。但产妇要求剖腹而家属不同意时谁能决定，《条例》并无明晰表述。（人民网） ​
		</t>
  </si>
  <si>
    <t>11221</t>
  </si>
  <si>
    <t>兰香绿茶</t>
  </si>
  <si>
    <t>11222</t>
  </si>
  <si>
    <t>北京盈科重庆律师事务所</t>
  </si>
  <si>
    <t xml:space="preserve">
		【陕西榆林官方公布产妇坠楼事件初步调查结果】
		</t>
  </si>
  <si>
    <t>11223</t>
  </si>
  <si>
    <t>関東猎人</t>
  </si>
  <si>
    <t>2017-09-08 09:15</t>
  </si>
  <si>
    <t>11224</t>
  </si>
  <si>
    <t>吉林文摘旬刊</t>
  </si>
  <si>
    <t xml:space="preserve">
		【陕西公布产妇坠楼初步调查结果：医院诊疗合规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榆林公布产... ​​
			...展开全文c
		</t>
  </si>
  <si>
    <t>11225</t>
  </si>
  <si>
    <t>海岩5234479288</t>
  </si>
  <si>
    <t xml:space="preserve">
		【产妇坠楼身亡，顺产剖腹无痛分娩哪个国家女性有自主选择权？】 调查发现最突出的是，都是引导或者建议顺产而非手术。 |产妇坠楼身... ​
		</t>
  </si>
  <si>
    <t>11226</t>
  </si>
  <si>
    <t>浙江科普</t>
  </si>
  <si>
    <t xml:space="preserve">
		#榆林公布产妇坠楼调查结果#：医院诊疗合规 监护不到位
		</t>
  </si>
  <si>
    <t>11227</t>
  </si>
  <si>
    <t>xuyangfl</t>
  </si>
  <si>
    <t xml:space="preserve">
		【榆林公布产妇坠楼调查结果：医院诊疗合规 监护不到位】7日晚，陕西榆林官方公布初步调查结果：死者马某某系跳楼自杀身亡，排除他杀。①产妇入院诊断明确、产前告知手续完善、诊疗措施合理、抢救过程符合诊疗规范。②产妇跳楼事件，暴露出医院防范突发事件意识不强，监护不到位。自杀原因正调查。
		</t>
  </si>
  <si>
    <t>11228</t>
  </si>
  <si>
    <t>一生无悔_80915</t>
  </si>
  <si>
    <t>11229</t>
  </si>
  <si>
    <t>法治之鹰</t>
  </si>
  <si>
    <t>11230</t>
  </si>
  <si>
    <t>barry05866</t>
  </si>
  <si>
    <t>11231</t>
  </si>
  <si>
    <t>墨宝轩文</t>
  </si>
  <si>
    <t>2017-09-08 09:14</t>
  </si>
  <si>
    <t xml:space="preserve">
		:【榆林公布产妇坠楼调查结果：医院诊疗合规 监护不到位】7日晚，陕西榆林官方公布初步调查结果：死者马某某系跳楼自杀身亡，排除他杀。①产妇入院诊断明确、产前告知手续完善、诊疗措施合理、抢救过程符合诊疗规范。②产妇跳楼事件，暴露出医院防范突发事件意识不强，监护不到位。自杀原因正调查。
		</t>
  </si>
  <si>
    <t>11232</t>
  </si>
  <si>
    <t xml:space="preserve">
		产妇坠楼完整监控曝光 官方调查结果出炉#微博＋助农# |产妇坠楼完... ​
		</t>
  </si>
  <si>
    <t>11233</t>
  </si>
  <si>
    <t>11234</t>
  </si>
  <si>
    <t>广东视论坛</t>
  </si>
  <si>
    <t xml:space="preserve">
		【新提醒】陕西榆林官方公布产妇坠楼事件初步调查结果 - 网友爆料 - 广东视论坛 网页链接 ​
		</t>
  </si>
  <si>
    <t>11235</t>
  </si>
  <si>
    <t xml:space="preserve">
		#热点#【产妇坠楼瞬间监控画面曝光 护士试图拉但没拉住】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是没有拉住。 ​
			...展开全文c
		</t>
  </si>
  <si>
    <t>11236</t>
  </si>
  <si>
    <t>2017-09-08 09:13</t>
  </si>
  <si>
    <t>11237</t>
  </si>
  <si>
    <t>方广食品</t>
  </si>
  <si>
    <t>11238</t>
  </si>
  <si>
    <t>医学界网站</t>
  </si>
  <si>
    <t xml:space="preserve">
		【产妇跳楼事件，国家卫计委回应了！】7日上午，国家卫生计生委在北京召开例行发布会，会上，谈及陕西榆林产妇坠楼事件时，国家卫生计生委新闻发言人、国家卫生计生委宣传司副司长宋树立表示，“我们向家属表示深切慰问，我委对此高度重视，已责成当地的卫生计生部门认真调查核实，依法依规严肃处理。 ​
			...展开全文c
		</t>
  </si>
  <si>
    <t>11239</t>
  </si>
  <si>
    <t>11240</t>
  </si>
  <si>
    <t>CCTV微视</t>
  </si>
  <si>
    <t xml:space="preserve">
		#炫酷TV圈#【产妇坠楼“罗生门” 到底谁负责？】榆林产妇跳楼自杀，一时间刷爆朋友圈。怀胎十月眼看新生命就要降生，而此时产妇却选择跳楼自杀，一尸两命，实在是个悲剧。然而至今医院和家属双方各执一词，难辨真伪。产妇下跪究竟为谁？剖腹产手术必须亲属签字？产妇坠楼责任究竟在谁？请锁定每周五13 ​
			...展开全文c
		</t>
  </si>
  <si>
    <t>11241</t>
  </si>
  <si>
    <t>新浪山西</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</si>
  <si>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via.人民日报 
		</t>
  </si>
  <si>
    <t>11242</t>
  </si>
  <si>
    <t>你肉吃太多了</t>
  </si>
  <si>
    <t xml:space="preserve">
		【榆林公布产妇坠楼调查结果：医院诊疗合规 监护不到位】7日晚，榆林官方公布初步调查结果：死者马某某系跳楼自杀身亡，排除他杀。①产妇入院诊断明确、产前告知手续完善、诊疗措施合理、抢救过程符合诊疗规范。②产妇跳楼事件，暴露出医院防范突发事件意识不强，监护不到位。|陕西榆林官...
		</t>
  </si>
  <si>
    <t>2017-09-08 09:12</t>
  </si>
  <si>
    <t xml:space="preserve">
		最开始 我站在医院这边，随着视频等的出现，我有两点疑问：笨重的快疼晕的产妇爬窗户跳楼，陪产的护士哪里去了？每个人选择死都需要时间来抉择的，爬窗户这个需要时间的！护士有木有尽责？二是，坠楼监控时间和医院通报抢救时间间隔21分钟？抢救及时否？（护士不是说发现跳楼抓了一下衣服没有抓住吗？ ​
			...展开全文c
		</t>
  </si>
  <si>
    <t>11244</t>
  </si>
  <si>
    <t>无界无疆</t>
  </si>
  <si>
    <t xml:space="preserve">
		陕西榆林公布产妇坠楼事件初步结果：医院诊疗合规 监管不到位 网页链接 ​
		</t>
  </si>
  <si>
    <t>11245</t>
  </si>
  <si>
    <t>2286578532_8567cd</t>
  </si>
  <si>
    <t>11246</t>
  </si>
  <si>
    <t xml:space="preserve">
		【陕西通报产妇坠楼事件:产妇之死与医院诊疗无关】9月7日晚，榆林市卫计局就“产妇马某某在榆林市第一医院妇产科二病区坠楼身亡”事件公布调查结果。经警方勘查取证、调查走访，初步认定：死者马某某系跳楼自杀身亡，排除他杀。目前，造成自杀的原因正在进行深入调查。|陕西通报产... ​
		</t>
  </si>
  <si>
    <t>11247</t>
  </si>
  <si>
    <t>2017-09-08 09:11</t>
  </si>
  <si>
    <t>六心瑞</t>
  </si>
  <si>
    <t xml:space="preserve">
		8月31日20时许，陕西榆林市第一医院，一名26岁的产妇从该院5楼待产室备用手术室坠楼而亡。院方的《说明》声称，“生产期间，产妇因疼痛烦躁不安，多次强行离开待产室，最终因难忍疼痛，导致情绪失控跳楼。医护人员及时予以抢救，但因伤势过重，抢救无效。”公安局认定该产妇系坠楼身亡，排除他杀。▲产 ​
			...展开全文c
		</t>
  </si>
  <si>
    <t>11249</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</si>
  <si>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via.人民日报  ​
			...展开全文c
		</t>
  </si>
  <si>
    <t>11250</t>
  </si>
  <si>
    <t>關於昵的回憶</t>
  </si>
  <si>
    <t xml:space="preserve">
		//@北京日报:榆林公布产妇坠楼调查结果：医院诊疗合规 监护不到位
		</t>
  </si>
  <si>
    <t>11251</t>
  </si>
  <si>
    <t>如东长江别克</t>
  </si>
  <si>
    <t xml:space="preserve">
		【陕西通报产妇坠楼事件：产妇之死与医院诊疗无关】7日晚，榆林卫计局通报“产妇坠楼事件”的初步调查结果：①该产妇入院诊断明确、产前告知手续完善、诊疗措施合理、抢救过程符合规范②医院存在防范突发事件的意识不强，监护不到位等问题。产妇自杀原因正在调查中。（西部网）|榆林调查产... ​
		</t>
  </si>
  <si>
    <t>11252</t>
  </si>
  <si>
    <t>2017-09-08 09:10</t>
  </si>
  <si>
    <t xml:space="preserve">
		【陕西公布产妇坠楼事件调查结果】西部网榆林讯（记者马广浩）今天（9月7日）晚上，榆林市卫计局就&amp;ldquo;产妇马某某在榆林市第一医院绥德院区妇产科二病区坠楼身亡&amp;rdquo;事件公布了调查结果。8月31日，产妇马某某在榆林市第一医 |陕西公布产... ​
		</t>
  </si>
  <si>
    <t>11253</t>
  </si>
  <si>
    <t xml:space="preserve">
		#榆林身边事# 榆林坠楼产妇家属集体露面回应质疑。 今日榆林事... ​
		</t>
  </si>
  <si>
    <t>11255</t>
  </si>
  <si>
    <t>陕西快报</t>
  </si>
  <si>
    <t xml:space="preserve">
		#陕西快报#【陕西公布榆林产妇坠楼初步调查结果】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救合规， ​
			...展开全文c
		</t>
  </si>
  <si>
    <t>11256</t>
  </si>
  <si>
    <t>11257</t>
  </si>
  <si>
    <t>11258</t>
  </si>
  <si>
    <t>11259</t>
  </si>
  <si>
    <t>Kako_O</t>
  </si>
  <si>
    <t>2017-09-08 09:09</t>
  </si>
  <si>
    <t>11260</t>
  </si>
  <si>
    <t>鼎鼎盛装</t>
  </si>
  <si>
    <t>11261</t>
  </si>
  <si>
    <t xml:space="preserve">
		我正在看【重磅！产妇坠楼事件初步调查结果公布！】，分享给你，一起看吧！网页链接 ​
		</t>
  </si>
  <si>
    <t>11262</t>
  </si>
  <si>
    <t>11263</t>
  </si>
  <si>
    <t>11264</t>
  </si>
  <si>
    <t>永远的海魂衫</t>
  </si>
  <si>
    <t xml:space="preserve">
		【陕西通报产妇坠楼事件:产妇之死与医院诊疗无关】 隔离区，家属不得进入，产妇自杀！谁的错？ 网页链接 ​
		</t>
  </si>
  <si>
    <t>11265</t>
  </si>
  <si>
    <t>佘你鞋371066</t>
  </si>
  <si>
    <t>2017-09-08 09:08</t>
  </si>
  <si>
    <t xml:space="preserve">
		老马新观察 【榆林公布产妇坠楼事件初步调查结果】7日晚，榆林市卫计局就“产妇马某某在榆林市第一医院绥德院区妇产科二病区坠楼身亡”事件公布了初步调查结果。专家组经过认真调查讨论，初步认为：该产妇入院诊断明确、产前告知手续完善、诊疗措施合理、抢救过程符合诊疗规范要求。此 ​
		</t>
  </si>
  <si>
    <t>11266</t>
  </si>
  <si>
    <t xml:space="preserve">
		#陕西新闻#【榆林官方发布产妇坠亡事件初步调查结果 ​】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救 ​
			...展开全文c
		</t>
  </si>
  <si>
    <t>11267</t>
  </si>
  <si>
    <t>昕昕宝贝2010</t>
  </si>
  <si>
    <t xml:space="preserve">
		疼是肯定的，不能说疼就做剖腹产，做不做剖腹产第一听医院的，第二听产妇的，跟家属有什么关系？//@商业周刊中文版: 【陕西通报产妇坠楼事件：产妇之死与医院诊疗无关 监护不到位】7日晚榆林官方公布初步调查结果：死者马某某系跳楼自杀身亡，排除他杀。产妇入院诊断明确、产前告知手续完善、诊疗措施
		</t>
  </si>
  <si>
    <t xml:space="preserve">
		【懈怠渎职还是拖延糊弄】吴法天代理申诉一年四个多月却只走一趟法院|千古裸冤：...裸冤委托人:产妇失去监护是其坠楼的关键原因,疼痛难忍是否剖腹产等只是心理动因.卫计局调查也认为产妇死亡与医院诊疗无因果关系。所以吴律师空谈跑偏了@蜀山风雨V @ 江水_累 @蓝莓医生
		</t>
  </si>
  <si>
    <t>我说-亲爱的</t>
  </si>
  <si>
    <t xml:space="preserve">
		从面试妈妈儿子坠楼，到待产妇跳楼自杀，再到现在的26岁女子被丈夫家暴致死！突然觉得不结婚真好！
		</t>
  </si>
  <si>
    <t>11270</t>
  </si>
  <si>
    <t>直播生活-潘海霞</t>
  </si>
  <si>
    <t>11271</t>
  </si>
  <si>
    <t>11272</t>
  </si>
  <si>
    <t>德康兄_Max</t>
  </si>
  <si>
    <t xml:space="preserve">
		究竟谁的责任，网友们都清楚。。。新京报快讯(记者 陈景收)9月7日晚，榆林市卫计局公布了产妇坠楼事件初步调查结果。调查结果初步认定：1.该产妇入院诊断明确、产前告知手续完善、诊疗措施合理、抢救过程符合诊疗规范要求 陕西公布产妇坠楼事件结果：医院诊疗合规 监护不到位#UC头条# ​
			...展开全文c
		</t>
  </si>
  <si>
    <t>11273</t>
  </si>
  <si>
    <t>2017-09-08 09:07</t>
  </si>
  <si>
    <t xml:space="preserve">
		新京报快讯(记者 陈景收)9月7日晚，榆林市卫计局公布了产妇坠楼事件初步调查结果。调查结果初步认定：1.该产妇入院诊断明确、产前告知手续完善、诊疗措施合理、抢救过程符合诊疗规范要求网页链接 ​
		</t>
  </si>
  <si>
    <t>11274</t>
  </si>
  <si>
    <t>我本将心向明月奈何明月</t>
  </si>
  <si>
    <t xml:space="preserve">
		【陕西通报产妇坠楼事件:产妇之死与医院诊疗无关】 这个结论太可怕！ http://t.cn/RpLNooO ​
		</t>
  </si>
  <si>
    <t>11275</t>
  </si>
  <si>
    <t xml:space="preserve">
		#榆林产妇坠亡#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...展开全文c
		</t>
  </si>
  <si>
    <t>11276</t>
  </si>
  <si>
    <t>dreamslink莹</t>
  </si>
  <si>
    <t>11277</t>
  </si>
  <si>
    <t>彭屮860554</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</si>
  <si>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http: ​
		</t>
  </si>
  <si>
    <t>11278</t>
  </si>
  <si>
    <t>低概率事件</t>
  </si>
  <si>
    <t xml:space="preserve">
		初步调查结果出来了。。。医院不背锅。。。。陕西公布产妇坠楼事件初步调查结果|陕西公布产... ​
		</t>
  </si>
  <si>
    <t>11279</t>
  </si>
  <si>
    <t>阳树飞虹</t>
  </si>
  <si>
    <t>2017-09-08 09:06</t>
  </si>
  <si>
    <t xml:space="preserve">
		发表了一篇转载博文《[转载]医院是第一责任人：陕西产妇坠楼事件初查结果》|[转载]医院... ​
		</t>
  </si>
  <si>
    <t>浅笑红尘</t>
  </si>
  <si>
    <t xml:space="preserve">
		视频：陕西坠楼产妇家属集体露面回应质疑。... |陕西坠亡产... ​
		</t>
  </si>
  <si>
    <t>11281</t>
  </si>
  <si>
    <t>北京头条君</t>
  </si>
  <si>
    <t xml:space="preserve">
		#北京分享#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 ​
			...展开全文c
		</t>
  </si>
  <si>
    <t>11282</t>
  </si>
  <si>
    <t>眼镜儿陆</t>
  </si>
  <si>
    <t xml:space="preserve">
		→_→希望医院以此为样，查漏补缺，亡羊补牢，绝不允许再次出现类似情况的发生，让医院真正成为治病救人的良好形象。//【榆林官方发布产妇坠亡事件初步调查结果：医院诊疗合规监护不到位】9月7日深夜，榆林市卫计局公布产妇坠楼身亡事件初步调查结果：8月30日产妇马某某入院，经医院 ​
			...展开全文c
		</t>
  </si>
  <si>
    <t>11283</t>
  </si>
  <si>
    <t xml:space="preserve">
		【#榆林产妇坠亡# 事件调查结果：医院诊疗合规监护不到位】9月7日深夜，榆林市卫计局公布产妇坠楼身亡事件调查结果：8月30日产妇马某某入院，经医院诊查有难产风险，医生建议剖宫产终止妊娠，但家属选择自然分娩并签字确认，31日产妇跳楼自杀；专家组认为，医院产前告知手续完善、诊疗措施合理、抢救合 ​
			...展开全文c
		</t>
  </si>
  <si>
    <t>11284</t>
  </si>
  <si>
    <t>石家庄掌上通</t>
  </si>
  <si>
    <t xml:space="preserve">
		#石家庄分享#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 ​
			...展开全文c
		</t>
  </si>
  <si>
    <t>11285</t>
  </si>
  <si>
    <t xml:space="preserve">
		【榆林昨夜公布产妇坠楼调查结果：医院诊疗合规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人民网） ​
			...展开全文c
		</t>
  </si>
  <si>
    <t>11286</t>
  </si>
  <si>
    <t>偏爱国</t>
  </si>
  <si>
    <t>2017-09-08 09:05</t>
  </si>
  <si>
    <t>11287</t>
  </si>
  <si>
    <t>用户3608775634</t>
  </si>
  <si>
    <t>11288</t>
  </si>
  <si>
    <t>秒拍资讯</t>
  </si>
  <si>
    <t>11289</t>
  </si>
  <si>
    <t>问法网</t>
  </si>
  <si>
    <t xml:space="preserve">
		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救合规，但监护不到位。目前，正深入调查造成自杀的原因。
		</t>
  </si>
  <si>
    <t>11290</t>
  </si>
  <si>
    <t>傲娇Song</t>
  </si>
  <si>
    <t xml:space="preserve">
		依法依规依的是什么法？医院如何侵了权？侵了什么权？医院有保护完全民事行为能力人的人身安全责任吗？你咋不说当地公安疏于防范啊？你拿法院去判判看？典型的司法倒退！『陕西通报产妇坠楼事件:产妇之死与医院诊疗无关_手机新浪网』http://t.cn/Rpyw8bJ ​
		</t>
  </si>
  <si>
    <t>11291</t>
  </si>
  <si>
    <t>雅雪Snown</t>
  </si>
  <si>
    <t>丝路赛</t>
  </si>
  <si>
    <t xml:space="preserve">
		【榆林当地公布#孕妇坠楼初调结果#：医院诊疗措施合理】#小丝快报#9月8日凌晨，针对陕西榆林孕妇坠楼死亡事件，榆林市卫计局公布了相关调查结果，榆林市专家调查组经调查讨论，一致认为该产妇入院诊断明确、产前告知手续完善、诊疗措施合理、抢救过程符合诊疗规范要求。|榆林当地公... ​
		</t>
  </si>
  <si>
    <t>11293</t>
  </si>
  <si>
    <t>2017-09-08 09:04</t>
  </si>
  <si>
    <t xml:space="preserve">
		#产妇要求剖腹产被拒跳楼# #榆林产妇坠亡# 榆林调查产妇坠楼身亡事件：产妇死亡与医院诊疗无因果关系@绍兴E网 @中国新闻网 @中国青年网 via：千龙网中国首都网 |榆林调查产... ​
		</t>
  </si>
  <si>
    <t>11294</t>
  </si>
  <si>
    <t xml:space="preserve">
		大家都忽略了一个重点，就是医院产房有没有对外承包。经济社会。你懂的。 搜狐新闻:【陕西产妇坠楼事件初步结果：诊断明确、治疗合理】网页链接（分享自 @搜狐新闻客户端）网页链接 ​
		</t>
  </si>
  <si>
    <t>11295</t>
  </si>
  <si>
    <t xml:space="preserve">
		#热点追踪# 【产妇坠楼事件调查结果公布：医院诊疗合规 监护不到位】9月7日晚上，陕西榆林市就“产妇马某某在榆林市第一医院绥德院区妇产科二病区坠楼身亡”事件公布了初步调查结果。市专家组经过认真调查讨论，初步认为：1.该产妇入院诊断明确、产前告知手续完善、诊疗措施合理、抢救过程符合诊疗规范 ​
			...展开全文c
		</t>
  </si>
  <si>
    <t>11296</t>
  </si>
  <si>
    <t>丽江团市委</t>
  </si>
  <si>
    <t>11297</t>
  </si>
  <si>
    <t xml:space="preserve">
		陕西榆林公布产妇坠楼初步调查结果：诊疗措施合理@手机QQ浏览器 网页链接 ​
		</t>
  </si>
  <si>
    <t>11298</t>
  </si>
  <si>
    <t>2017-09-08 09:03</t>
  </si>
  <si>
    <t>11300</t>
  </si>
  <si>
    <t>巴茅</t>
  </si>
  <si>
    <t>冷空气乐园</t>
  </si>
  <si>
    <t xml:space="preserve">
		确实//新浪网友://【坠楼产妇生母:就算婆婆反对剖腹产 我会不同意?】 |坠楼产妇生... ​
		</t>
  </si>
  <si>
    <t>11302</t>
  </si>
  <si>
    <t>冯晋2010</t>
  </si>
  <si>
    <t>11303</t>
  </si>
  <si>
    <t xml:space="preserve">
		【产妇坠楼监控视频曝光：医护人员21分钟后出现】 家属也应该参与寻找呀？ |产妇坠楼监... ​
		</t>
  </si>
  <si>
    <t>11304</t>
  </si>
  <si>
    <t>绍兴网络电视台</t>
  </si>
  <si>
    <t>11305</t>
  </si>
  <si>
    <t>2017-09-08 09:02</t>
  </si>
  <si>
    <t xml:space="preserve">
		#榆林产妇坠亡# 【陕西通报产妇坠楼事件：产妇之死系自杀 医院诊疗合规 监护不到位】7日晚，榆林卫计局通报“产妇坠楼事件”的初步调查结果：①该产妇入院诊断明确、产前告知手续完善、诊疗措施合理、抢救过程符合规范；②医院存在防范突发事件的意识不强，监护不到位等问题。产妇自杀原因正在调查中。 ​
		</t>
  </si>
  <si>
    <t>11306</t>
  </si>
  <si>
    <t>社区大爷夸我是个好小伙</t>
  </si>
  <si>
    <t xml:space="preserve">
		回复@帝王攻绿绿:还是让法律和证据解决问题吧！要不然对双飞都不公平！顺便问一句，产妇坠楼之后的21分钟你们在吃屎吗？//@帝王攻绿绿:这也能怪医院？？？
		</t>
  </si>
  <si>
    <t>11307</t>
  </si>
  <si>
    <t>11308</t>
  </si>
  <si>
    <t xml:space="preserve">
		这样的魔鬼社会，以后还有哪个女人敢怀孕，计生委可以撒消了。//【产妇坠楼监控视频曝光：医护人员21分钟后出现】 |产妇坠楼监... ​
		</t>
  </si>
  <si>
    <t>吉尼小威客房服务</t>
  </si>
  <si>
    <t xml:space="preserve">
		网页链接8月31日晚上7点20分左右，马茸茸第二次跪地，晚8时许 马茸茸被发现坠楼。西部网榆林讯9月7日晚上，榆林市卫计局就“产妇马某某在榆林市第一医院绥德院区妇产科二病区坠楼身亡”事件公布了调查结果。8月31日，产妇马某某在榆林市第一医院绥德院区妇产科二病区坠楼身亡，引起社 ​
			...展开全文c
		</t>
  </si>
  <si>
    <t>11310</t>
  </si>
  <si>
    <t xml:space="preserve">
		【产妇坠楼事件调查结果：医院诊疗合规 监管不到位】昨晚，榆林市就“产妇马某某在榆林市第一医院绥德院区妇产科二病区坠楼身亡”事件公布了初步调查结果。榆林市专家组经过认真调查讨论，初步认为：1.该产妇入院诊断明确、产前告知手续完善、诊疗措施合理、抢救过程符合诊疗规范要求。2.此次产妇跳楼 ​
			...展开全文c
		</t>
  </si>
  <si>
    <t>11311</t>
  </si>
  <si>
    <t>新闻战士a</t>
  </si>
  <si>
    <t xml:space="preserve">
		//@卫义战士:【懈怠渎职还是拖延糊弄】法大副教授@吴法天 代理申诉一年四个多月却只走一趟法院的|千古裸冤：...裸冤委托人：“一丝不挂”的产妇居然失去监护是陕西榆林产妇坠楼案的关键原因，至于疼痛难忍是否同意剖腹产等只能是其心理动机。//@司马3忌: 榆林一院真是满嘴谎言
		</t>
  </si>
  <si>
    <t>11312</t>
  </si>
  <si>
    <t>榆阳群众</t>
  </si>
  <si>
    <t xml:space="preserve">
		榆林公布产妇坠楼调查结果，医院诊疗合规，监护不到位。公布初步调查结果：死者马某某系跳楼自杀身亡，排除他杀。①产妇入院诊断明确、产前告知手续完善、诊疗措施合理、抢救过程符合诊疗规范。②产妇跳楼事件，暴露出医院防范突发事件意识不强，监护不到位。 ​
		</t>
  </si>
  <si>
    <t>11313</t>
  </si>
  <si>
    <t>跃峰Amazing</t>
  </si>
  <si>
    <t>11314</t>
  </si>
  <si>
    <t>11315</t>
  </si>
  <si>
    <t xml:space="preserve">
		【榆林调查产妇坠楼事件：医院诊疗合规　监管不到位】今天（9月7日）晚上，榆林市卫计局就“产妇马某某在榆林市第一医院绥德院区妇产科二病区坠楼身亡”事件公布了调查结果。|榆林调查产... ​
		</t>
  </si>
  <si>
    <t>11316</t>
  </si>
  <si>
    <t>sailormoonhunter</t>
  </si>
  <si>
    <t>2017-09-08 09:01</t>
  </si>
  <si>
    <t xml:space="preserve">
		人死了是悲剧，但明明是他丈夫和家人的错，但却医院推这在做就是人格的问题。//【坠楼产妇生母:就算婆婆反对剖腹产 我会不同意?】 |坠楼产妇生... ​
		</t>
  </si>
  <si>
    <t>11318</t>
  </si>
  <si>
    <t>海優yeye</t>
  </si>
  <si>
    <t>11319</t>
  </si>
  <si>
    <t>2017-09-08 09:00</t>
  </si>
  <si>
    <t>11320</t>
  </si>
  <si>
    <t>惠州百事通0752</t>
  </si>
  <si>
    <t xml:space="preserve">
		【陕西榆林产妇坠楼事件 引发“谁决定手术方式”讨论】由于“手术必须家属签名”这条僵硬的规定，类似悲剧已曾在中国发生。从此次马茸茸的悲剧来看，中国目前仍然存在只有家属签字才可实施手术的现象，家属的签字同意甚至高于患者本人的决定。|陕西榆林产... ​​​
		</t>
  </si>
  <si>
    <t>11321</t>
  </si>
  <si>
    <t xml:space="preserve">
		#产妇要求剖腹产被拒跳楼# 【产妇坠楼瞬间监控画面曝光 护士试图拉但没拉住】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 ​
			...展开全文c
		</t>
  </si>
  <si>
    <t>11322</t>
  </si>
  <si>
    <t xml:space="preserve">
		【产妇坠楼瞬间监控画面曝光！护士没拉住】8月31日晚，陕西榆林第一医院绥德院区，产妇马某某坠楼身亡。一段监控视频记录了马某某坠楼瞬间，时间定格在8月31日20时13分29秒。马某某丈夫延先生称，警方提及马某某跳下去时，曾有一位护士试图拉马某某，但是没有拉住。网页链接 ​
		</t>
  </si>
  <si>
    <t>11323</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</si>
  <si>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榆林公布产... by人民 ​
			...展开全文c
		</t>
  </si>
  <si>
    <t>11324</t>
  </si>
  <si>
    <t>11325</t>
  </si>
  <si>
    <t xml:space="preserve">
		【陕西通报产妇坠楼事件：产妇之死与医院诊疗无关】7日晚，榆林卫计局通报“产妇坠楼事件”的初步调查结果：①该产妇入院诊断明确、产前告知手续完善、诊疗措施合理、抢救过程符合规范②医院存在防范突发事件的意识不强，监护不到位等问题。产妇自杀原因正在调查中。监控：（西部网） ​
			...展开全文c
		</t>
  </si>
  <si>
    <t>11326</t>
  </si>
  <si>
    <t>工人日报</t>
  </si>
  <si>
    <t xml:space="preserve">
		【陕西公布产妇坠楼初步调查结果：医院诊疗合规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榆林公布产... ​
		</t>
  </si>
  <si>
    <t>2017-09-08-10:2017-09-08-10</t>
  </si>
  <si>
    <t>2017-09-08 10:59</t>
  </si>
  <si>
    <t xml:space="preserve">
		【【关注】产妇坠亡调查结果公布：告知手续完善、监护不到位】9月7日晚上，陕西榆林市就“产妇马某某在榆林市第一医院绥德院区妇产科二病区坠楼身亡”事件公布了初步调查结果。|【关注】产... ​
		</t>
  </si>
  <si>
    <t>11328</t>
  </si>
  <si>
    <t>为你心动-娜宝</t>
  </si>
  <si>
    <t xml:space="preserve">
		可怜可悲//@血精灵猎人小莱: 这个调查结果不是医院单方面出具的，而是榆林市委、市政府和省卫计委成立的“榆林市绥德8.31产妇坠楼事件调查处置领导小组”给出的，总比产妇家属口说无凭要有可信度吧？如果连市里的调查结果都不信，还要一味偏袒家属，那我也没啥好说的了。
		</t>
  </si>
  <si>
    <t>11329</t>
  </si>
  <si>
    <t>人参就是这样</t>
  </si>
  <si>
    <t>2017-09-08 10:58</t>
  </si>
  <si>
    <t xml:space="preserve">
		产妇坠楼视频曝光 |产妇坠楼完... ​
		</t>
  </si>
  <si>
    <t>11330</t>
  </si>
  <si>
    <t>郭GUO倩QIAN</t>
  </si>
  <si>
    <t xml:space="preserve">
		#榆林产妇坠楼身亡#看了这么多评论、显而易见医院动用了舆论导向、1明显产妇是疼痛难忍才蹲下的、臃肿肥胖的身材给人下跪的错视感。2现在医院是有顺产剖腹产比例要求的、要全面分析你的各项产检报告及身体要素后决定你的分娩方式。3医院在决定入院那时就让产妇老公签订免责协议。ps我当时住院的时候羊 ​
			...展开全文c
		</t>
  </si>
  <si>
    <t>巢湖公安</t>
  </si>
  <si>
    <t>2017-09-08 10:57</t>
  </si>
  <si>
    <t xml:space="preserve">
		【榆林公布产妇坠亡调查结果：警方排除他杀 医院监护不到位】西部网榆林9月8日消息，9月7日晚上，榆林市卫计局就“产妇马某某在榆林市第一医院绥德院区妇产科二病区坠楼身亡”事件公布了调查结果。经警方勘查取证、调查走访，初步认定：死者马某某系跳楼自杀身亡，排除他杀。榆林市专家组经过认真调查 ​
			...展开全文c
		</t>
  </si>
  <si>
    <t>11332</t>
  </si>
  <si>
    <t>迥然太可怕看</t>
  </si>
  <si>
    <t xml:space="preserve">
		发布了头条文章：《陕西公布产妇坠楼事件结果：产妇死亡与医院诊疗无关》 |陕西公布产... ​
		</t>
  </si>
  <si>
    <t>11333</t>
  </si>
  <si>
    <t>卖流量的小女孩hd</t>
  </si>
  <si>
    <t>2017-09-08 10:56</t>
  </si>
  <si>
    <t xml:space="preserve">
		#产妇坠楼医院有责任吗#我认为一个母亲怀胎十月到生产，本来都经历了这么多的受罪阶段，肯定不会因为医院说了什么他就放弃自己甚至是孩子的，还是家人某些做法让她心寒了才会想不开。医院也有一定责任，毕竟是在生产阶段出了意外，不管怎么说，同样作为一个孕妈妈，看到这样的话题真的挺痛心的…… ​
		</t>
  </si>
  <si>
    <t>11334</t>
  </si>
  <si>
    <t>东方念经</t>
  </si>
  <si>
    <t>2017-09-08 10:55</t>
  </si>
  <si>
    <t xml:space="preserve">
		【最新消息：陕西公布产妇坠楼事件初步结果！】 除了查明原因，追究责任，更应加强防范，举一反三，避免类似悲剧再度发生。 |最新消息：... ​
		</t>
  </si>
  <si>
    <t>11335</t>
  </si>
  <si>
    <t>老来说段子</t>
  </si>
  <si>
    <t>11336</t>
  </si>
  <si>
    <t>蓝山卫生计生</t>
  </si>
  <si>
    <t>2017-09-08 10:54</t>
  </si>
  <si>
    <t xml:space="preserve">
		陕西榆林公布产妇坠楼初步调查结果：医院诊疗措施合理 ​
		</t>
  </si>
  <si>
    <t>老相1952</t>
  </si>
  <si>
    <t xml:space="preserve">
		官方称产妇跳楼与诊疗无关 坠楼瞬间画面曝光 #新闻# |陕西公布产... ​
		</t>
  </si>
  <si>
    <t>11338</t>
  </si>
  <si>
    <t>无锡广播</t>
  </si>
  <si>
    <t xml:space="preserve">
		#小播天下#【陕西通报产妇坠楼事件：产妇之死与医院诊疗无关】7日晚，榆林卫计局通报“产妇坠楼事件”的初步调查结果：①该产妇入院诊断明确、产前告知手续完善、诊疗措施合理、抢救过程符合规范②医院存在防范突发事件的意识不强，监护不到位等问题。产妇自杀原因正在调查中。（西部网） ​
		</t>
  </si>
  <si>
    <t>11339</t>
  </si>
  <si>
    <t>MJ8K咆泪捐勘</t>
  </si>
  <si>
    <t>2017-09-08 10:53</t>
  </si>
  <si>
    <t>11340</t>
  </si>
  <si>
    <t>花爷宠幸你</t>
  </si>
  <si>
    <t>11341</t>
  </si>
  <si>
    <t>傲娇瑰七</t>
  </si>
  <si>
    <t xml:space="preserve">
		----------扒一扒，到底是什么让产妇绝望 对于最近产妇坠楼一则新闻我是这样看的。观点1.医院没有告知孕妇亲属有难参风险。产妇双方亲属咬定，是院方失职，各种不给剖。本宝宝觉得是不可能滴。现在的医院，只要你走进去分分中都想给你来个手术。顺产和剖腹哪个挣钱？你要你想剖，顺产都可以给你剖了 ​
			...展开全文c
		</t>
  </si>
  <si>
    <t>11342</t>
  </si>
  <si>
    <t xml:space="preserve">
		产妇坠楼完整监控曝光 官方调查结果出炉_手机新浪网 |产妇坠楼完... ​
		</t>
  </si>
  <si>
    <t>dhfajing</t>
  </si>
  <si>
    <t>2017-09-08 10:52</t>
  </si>
  <si>
    <t>11344</t>
  </si>
  <si>
    <t xml:space="preserve">
		调查结果否认了他杀，肯定了院方监护管理责任。在最为关键的究竟谁不让剖腹产这点上，调查结果彻底的回避了。【陕西公布产妇坠楼事件调查结果】西部网榆林讯（记者马广浩）今天（9月7日）晚上，榆林市卫计局就&amp;ldquo;产妇马某某在榆林市第一医院绥德院区妇产科二病区坠楼身亡&amp;rdquo;事件公布了 ​
			...展开全文c
		</t>
  </si>
  <si>
    <t>11345</t>
  </si>
  <si>
    <t>Sumer3055</t>
  </si>
  <si>
    <t xml:space="preserve">
		哎//@血精灵猎人小莱:这个调查结果不是医院单方面出具的，而是榆林市委、市政府和省卫计委成立的“榆林市绥德8.31产妇坠楼事件调查处置领导小组”给出的，总比产妇家属口说无凭要有可信度吧？如果连市里的调查结果都不信，还要一味偏袒家属，那我也没啥好说的了。
		</t>
  </si>
  <si>
    <t>池墨月殇54354</t>
  </si>
  <si>
    <t>2017-09-08 10:51</t>
  </si>
  <si>
    <t xml:space="preserve">
		38岁妈妈猝死三天，产妇马茸茸跳楼：婚姻对女人究竟有多大价值 [一点资讯] 丧偶式婚姻，是女人太独立，还是男人太堕落？丧偶式生活，是女人太逞强，还是男人太现实？婚姻是爱情的坟墓，那没有爱情的婚姻又如何支撑？婚姻不止是谁的婚姻，是两个家庭的结合，无论是婆媳大战还是翁胥之争，都可笑且荒诞， ​
			...展开全文c
		</t>
  </si>
  <si>
    <t>11347</t>
  </si>
  <si>
    <t xml:space="preserve">
		#榆林产妇坠亡##榆林#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新京报） ​
			...展开全文c
		</t>
  </si>
  <si>
    <t>11348</t>
  </si>
  <si>
    <t xml:space="preserve">
		【陕西公布产妇坠楼事件结果：产妇死亡与医院诊疗无关】7日晚上，榆林市卫计局就产妇坠楼事件公布调查结果。专家调查组经过认真调查讨论，一致认为该产妇入院诊断明确、产前告知手续完善、诊疗措施合理、抢救过程符合诊疗规范要求，该产妇死亡与医院诊疗行为无因果关系。目前，产妇自杀原因仍在调查。 ​
		</t>
  </si>
  <si>
    <t>11349</t>
  </si>
  <si>
    <t>紫色茄子的夏天08</t>
  </si>
  <si>
    <t>2017-09-08 10:50</t>
  </si>
  <si>
    <t xml:space="preserve">
		快来@搜狐视频 和我一起看 陕西通报产妇坠楼事件：与医院诊疗无关 陕西通报产... ​
		</t>
  </si>
  <si>
    <t>11350</t>
  </si>
  <si>
    <t>桐庐工会</t>
  </si>
  <si>
    <t>流星是逃兵</t>
  </si>
  <si>
    <t xml:space="preserve">
		官方称产妇跳楼与诊疗无关 坠楼瞬间画面曝光详情戳链接 #新闻# |陕西公布产... ​
		</t>
  </si>
  <si>
    <t>秦淮检察</t>
  </si>
  <si>
    <t>11353</t>
  </si>
  <si>
    <t>南京交警九大队</t>
  </si>
  <si>
    <t xml:space="preserve">
		//@南京交警:陕西通报产妇坠楼事件:产妇之死与医院诊疗无关
		</t>
  </si>
  <si>
    <t>11354</t>
  </si>
  <si>
    <t xml:space="preserve">
		#网友有话说#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 ​
			...展开全文c
		</t>
  </si>
  <si>
    <t>11355</t>
  </si>
  <si>
    <t>用户5881763609</t>
  </si>
  <si>
    <t>2017-09-08 10:49</t>
  </si>
  <si>
    <t>Belle文雅馨</t>
  </si>
  <si>
    <t>2017-09-08 10:48</t>
  </si>
  <si>
    <t xml:space="preserve">
		发布了头条文章：《坠楼产妇父亲首次发声质问医院：把一个活人交给你 你就要负一切责任》 #孕妇坠楼死亡# |坠楼产妇父... ​
		</t>
  </si>
  <si>
    <t>11357</t>
  </si>
  <si>
    <t>大西北之窗</t>
  </si>
  <si>
    <t>11358</t>
  </si>
  <si>
    <t>贺兰山岩羊</t>
  </si>
  <si>
    <t>11359</t>
  </si>
  <si>
    <t>jiaojiao9110_923</t>
  </si>
  <si>
    <t xml:space="preserve">
		yy88ww88【国家卫计委回应“陕西榆林产妇坠楼事件”】日前，陕西榆林一名待产孕妇跳楼自杀的事件引发舆论广泛关注。对此，国家卫生计生委7日回应称，已责成当地卫生计生部门认真调查核实，将依法依规严肃处理。 ​
		</t>
  </si>
  <si>
    <t>11360</t>
  </si>
  <si>
    <t>2017-09-08 10:47</t>
  </si>
  <si>
    <t xml:space="preserve">
		【视频：产妇坠楼瞬间监控曝光！有护士试图拉住她】@新京报 一道白影急速坠下，疑落在三轮车上。产妇丈夫称医护人员伸手去拉只抓到衣服，未能阻止…… 新京报我们... ​
		</t>
  </si>
  <si>
    <t>茄球02</t>
  </si>
  <si>
    <t xml:space="preserve">
		#孕妇坠楼死亡#不管顺还是剖，会有不同的告知书要产妇和家属签字。我当时生的时候旁边那人和我签的就不一样。我们同时到的医院，她是生二胎，一到护士站就要求医院剖腹产，医院就开始劝，你都二胎了，顺产肯定很快的，她和她老公都坚持要剖。护士继续劝说无果，只能说好吧，现在还安排不到手术。要等到 ​
			...展开全文c
		</t>
  </si>
  <si>
    <t>11362</t>
  </si>
  <si>
    <t>初露含卉</t>
  </si>
  <si>
    <t>2017-09-08 10:46</t>
  </si>
  <si>
    <t xml:space="preserve">
		【产妇跳楼事件初步调查结果公布：医院诊疗合理】#榆林产妇坠亡# #产妇要求剖腹产被拒跳楼# 9月7日晚上，陕西榆林市卫计局就“产妇马某某在榆林市第一医院绥德院区妇产科二病区坠楼身亡”事件公布了调查结果。专家组经过认真调查讨论，初步认为：1.该产妇入院诊断明确、产前告知手续完善、诊疗措施合理 ​
			...展开全文c
		</t>
  </si>
  <si>
    <t>双鱼凌燕</t>
  </si>
  <si>
    <t>2017-09-08 10:45</t>
  </si>
  <si>
    <t xml:space="preserve">
		#孕妇坠楼死亡# 【榆林官方发布产妇坠亡事件初步调查结果】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 ​
			...展开全文c
		</t>
  </si>
  <si>
    <t>坚决不超过105斤的兔子</t>
  </si>
  <si>
    <t xml:space="preserve">
		排名第一的回答靠谱『如何看待陕西榆林一超月龄产妇因难产疼痛难忍坠楼身亡，而医院和家属各执一辞？ - 李大琳 的回答 - 知乎』|如何看待陕... ​
		</t>
  </si>
  <si>
    <t>11366</t>
  </si>
  <si>
    <t>江南柳色</t>
  </si>
  <si>
    <t>11367</t>
  </si>
  <si>
    <t xml:space="preserve">
		【热点 | 产妇坠楼事件初步调查结果：医院诊疗合规 监管不到位】专家调查组认为，该产妇死亡与医院诊疗行为无因果关系，但相关工作人员防范突发事件的意识不强、监护不到位网页链接 ​
		</t>
  </si>
  <si>
    <t>11368</t>
  </si>
  <si>
    <t>2017-09-08 10:44</t>
  </si>
  <si>
    <t xml:space="preserve">
		#孕妇坠楼死亡# 【榆林官方发布产妇坠亡事件初步调查@医者和旅人 结果】9月7日深夜，榆林市卫计局公布产妇坠楼身亡事件初步调查结果：8月30日产妇马某某入院，经医院诊查有难产风险，医生建议，，签字确认，31日产妇跳楼自杀；专家组认为，医院产前告知手续完善、诊疗措施合理、抢救合规，但监护不到 ​
			...展开全文c
		</t>
  </si>
  <si>
    <t>11369</t>
  </si>
  <si>
    <t>WiseUncleWu</t>
  </si>
  <si>
    <t xml:space="preserve">
		最后一段就是为了让医院给点钱吧。在楼道跳楼的，又不是在病房或产房跳楼，哪里来的监护不到位？公共场所的门窗是不可以上锁的要防止火灾，你们有消防意识吗？我都懒的说了～～～//@南京交警: 陕西通报产妇坠楼事件:产妇之死与医院诊疗无关
		</t>
  </si>
  <si>
    <t>11370</t>
  </si>
  <si>
    <t>惠民普法</t>
  </si>
  <si>
    <t xml:space="preserve">
		你真的看明白产妇跳楼案了吗？8月31日，陕西榆林一位临产孕妇在榆林市第一医院的5楼坠下身亡，此消失一出，众人一片哗然。现针对产妇坠楼原因，家属与医院双方各执一词。医院称这位产妇曾多次向家属要求剖腹产，医院也向家属提出剖腹产的建议，均被家属拒绝，最终产妇情绪失控，跳楼身亡并且曝光了一 ​
			...展开全文c
		</t>
  </si>
  <si>
    <t>11371</t>
  </si>
  <si>
    <t>绍兴民情在线</t>
  </si>
  <si>
    <t>2017-09-08 10:43</t>
  </si>
  <si>
    <t xml:space="preserve">
		【剖腹产还是顺产，绍兴“准妈妈”们如何选择？】陕西榆林待产孕妇跳楼自杀身亡酿惨剧，是否同意剖腹产医院家属各执一词，目前产妇坠楼监控视频等更多证据已经曝光，此事关注热度也没明显减退。那么，绍兴的“准妈妈”们对剖腹产和顺产的态度如何？昨天下午，记者来到绍兴市妇幼保健院，对这 ​
			...展开全文c
		</t>
  </si>
  <si>
    <t>11372</t>
  </si>
  <si>
    <t>山东省人民检察院</t>
  </si>
  <si>
    <t xml:space="preserve">
		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救合规，但监护不到位。目前，正深入调查造成自杀的原因。 ​
			...展开全文c
		</t>
  </si>
  <si>
    <t>喵呜星球点点</t>
  </si>
  <si>
    <t xml:space="preserve">
		坠楼产妇视频曝光了，这得多心寒啊，恶心的亲妈和老公 ​
		</t>
  </si>
  <si>
    <t>著名的网民</t>
  </si>
  <si>
    <t xml:space="preserve">
		【央视：产妇医院坠楼身亡+医院家属各执一词】 央视：产妇... ​
		</t>
  </si>
  <si>
    <t>11375</t>
  </si>
  <si>
    <t>正能量三一</t>
  </si>
  <si>
    <t>2017-09-08 10:42</t>
  </si>
  <si>
    <t xml:space="preserve">
		这些天大家都在关注榆林产妇坠楼事件，我也把自己就医过程呈现给大家。2014年我患肾病，在武冈人民医院久治不愈，有人建议去湘雅=医院看专家，费尽周折挂了赵某昆专家，他粗略地瞄了下病历，做了个磁共振，说了句：你豆腐渣身体，不必治！这样宣判了我的死刑！回武冈后，有医生建议切除严重积水的右肾 ​
			...展开全文c
		</t>
  </si>
  <si>
    <t>11376</t>
  </si>
  <si>
    <t xml:space="preserve">
		【产妇坠楼瞬间监控画面曝光 护士试图拉但没拉住】8月31日，陕西榆林第一医院绥德院区，产妇马某某坠楼身亡。一段监控视频记录了马某某坠楼瞬间，时间定格在20时13分29秒。马某某丈夫延先生称警方介绍该案调查进展时，提及马某某跳下去时，曾有一位护士试图拉马某某，但没有拉住。新京报我们... ​
		</t>
  </si>
  <si>
    <t>11377</t>
  </si>
  <si>
    <t>新浪江苏</t>
  </si>
  <si>
    <t>11378</t>
  </si>
  <si>
    <t>兴宁新鲜事</t>
  </si>
  <si>
    <t>2017-09-08 10:41</t>
  </si>
  <si>
    <t>11379</t>
  </si>
  <si>
    <t>细嗅蔷薇Redemption</t>
  </si>
  <si>
    <t xml:space="preserve">
		我正在看【最新情况！榆林公布产妇坠楼事件初步调查结果】，分享给你，一起看吧！|最新情况！... ​
		</t>
  </si>
  <si>
    <t>11380</t>
  </si>
  <si>
    <t>朝夕新闻社</t>
  </si>
  <si>
    <t>2017-09-08 10:40</t>
  </si>
  <si>
    <t xml:space="preserve">
		陕西产妇坠楼监控画面曝光！初步结果：与诊疗无因果关系@手机QQ浏览器 网页链接 ​
		</t>
  </si>
  <si>
    <t>让孩子健康成长</t>
  </si>
  <si>
    <t xml:space="preserve">
		榆林官方发布产妇坠亡事件初步调查结果 ​：专家组认为，医院产前告知手续完善、诊疗措施合理、抢救合规，但监护不到位。坠楼产妇父亲发声，连提几个疑问否认“闹事”一说。产妇母亲：我怎么可能让亲生女儿痛到寻死。这个事各方都有自己的一套说法，我们希望这种触目惊心的悲剧以后越少越好。 ​
		</t>
  </si>
  <si>
    <t>11382</t>
  </si>
  <si>
    <t>四川蜀辉律师程积焱</t>
  </si>
  <si>
    <t xml:space="preserve">
		发布了头条文章：《产妇坠楼应重新审视“手术必须家属签字”》 |产妇坠楼应... ​
		</t>
  </si>
  <si>
    <t>11383</t>
  </si>
  <si>
    <t>除了肉全拿走</t>
  </si>
  <si>
    <t xml:space="preserve">
		本来就和医院无关//@南京交警:陕西通报产妇坠楼事件:产妇之死与医院诊疗无关
		</t>
  </si>
  <si>
    <t>11384</t>
  </si>
  <si>
    <t>和尚不吃斋</t>
  </si>
  <si>
    <t xml:space="preserve">
		【榆林官方发布产妇坠亡事件初步调查结果：医院诊疗合规监护不到位】9月7日深夜，榆林市卫计局公布产妇坠楼身亡事件初步调查结果：8月30日产妇马某某入院，经医院诊查有难产风险，老虎直播www点laohutv点org医生建议剖宫产终止妊娠，但家属选择自然分娩并签字确认，31日产妇跳楼自杀；专家组认为，医院 ​
			...展开全文c
		</t>
  </si>
  <si>
    <t>11385</t>
  </si>
  <si>
    <t>蜀汉邡国蓥华老祖揽胜门外混日子</t>
  </si>
  <si>
    <t>11386</t>
  </si>
  <si>
    <t>安徽反邪教</t>
  </si>
  <si>
    <t>11387</t>
  </si>
  <si>
    <t>11388</t>
  </si>
  <si>
    <t>2017-09-08 10:39</t>
  </si>
  <si>
    <t xml:space="preserve">
		榆林公安预计早被这家医院买通了，一尸二命，过了好几天了，全国上下闹得沸沸扬扬，他们竟然毛都不露一根。//【坠楼产妇父亲首发声：不沟通了 就按法律程序走】 http://t.cn/RpAWHZA ​
		</t>
  </si>
  <si>
    <t>11390</t>
  </si>
  <si>
    <t>阳光采购网官博</t>
  </si>
  <si>
    <t>11391</t>
  </si>
  <si>
    <t>空有添笺愿</t>
  </si>
  <si>
    <t xml:space="preserve">
		产妇坠楼我关注两个点。1.谁拥有自己生命健康的最高决定权。2.配偶的分量实在是太重了，你要有什么事，你所有的决定权都托付此人，优先于父母，优先于子女。 ​
		</t>
  </si>
  <si>
    <t>EB-1A杰出人才美国移民</t>
  </si>
  <si>
    <t xml:space="preserve">
		中国临产妇不堪疼痛跳楼身亡, 如果发生在美国会怎样? 近日，一则让人既痛心又气愤的新闻刷爆朋友圈！  中国一位待产孕妇坠楼身亡，只因家属三番五次拒绝孕妇剖腹产！  如果这名孕妇在美国会怎样 ……网页链接 ​
		</t>
  </si>
  <si>
    <t>11393</t>
  </si>
  <si>
    <t>庶民阿甲19500715</t>
  </si>
  <si>
    <t>2017-09-08 10:38</t>
  </si>
  <si>
    <t>11394</t>
  </si>
  <si>
    <t xml:space="preserve">
		【陕西榆林公布产妇坠楼事件初步调查结果】7日晚，榆林市卫计局公布了产妇坠楼事件初步调查结果：1.产妇入院诊断明确、产前告知手续完善、诊疗措施合理、抢救过程符合诊疗规范要求。2.此次产妇跳楼事件，暴露出医院相关工作人员防范突发事件意识不强、监护不到位等问题。 ​​​ |陕西调查产... ​
		</t>
  </si>
  <si>
    <t>11395</t>
  </si>
  <si>
    <t>11396</t>
  </si>
  <si>
    <t>以晴又亦</t>
  </si>
  <si>
    <t>2017-09-08 10:37</t>
  </si>
  <si>
    <t>11397</t>
  </si>
  <si>
    <t>司南传播</t>
  </si>
  <si>
    <t xml:space="preserve">
		//@新华网: 【榆林公布产妇坠楼调查结果：医院诊疗合规 监护不到位】7日晚，榆林官方公布初步调查结果：死者马某某系跳楼自杀身亡，排除他杀。①产妇入院诊断明确、产前告知手续完善、诊疗措施合理、抢救过程符合诊疗规范。②产妇跳楼事件，暴露出医院防范突发事件意识不强，监护不到位。
		</t>
  </si>
  <si>
    <t>11398</t>
  </si>
  <si>
    <t>2017-09-08 10:36</t>
  </si>
  <si>
    <t>11399</t>
  </si>
  <si>
    <t>长安普洱</t>
  </si>
  <si>
    <t xml:space="preserve">
		榆林公布产妇坠楼调查结果//@云岭政法:
		</t>
  </si>
  <si>
    <t>11400</t>
  </si>
  <si>
    <t>11401</t>
  </si>
  <si>
    <t>2017-09-08 10:35</t>
  </si>
  <si>
    <t xml:space="preserve">
		【陕西榆林公布产妇坠楼事件初步调查结果】新华社西安9月8日电（记者刘彤 高音子）9月7日晚，陕西省榆林市公布了产妇坠楼事件初步调查结果。|陕西榆林公... ​
		</t>
  </si>
  <si>
    <t>11402</t>
  </si>
  <si>
    <t>11403</t>
  </si>
  <si>
    <t>钱澍医生</t>
  </si>
  <si>
    <t xml:space="preserve">
		陕西榆林公布产妇坠楼事件初步调查结果 |陕西榆林公... ​
		</t>
  </si>
  <si>
    <t>11404</t>
  </si>
  <si>
    <t xml:space="preserve">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新京报）新京报我们... ​​​ ​
			...展开全文c
		</t>
  </si>
  <si>
    <t>11405</t>
  </si>
  <si>
    <t>FM1067私家车广播</t>
  </si>
  <si>
    <t xml:space="preserve">
		#1067喇叭花快报# 昨晚（9月7日），陕西榆林市卫计局就“产妇坠楼身亡”事件公布了初步调查结果。认定：医院诊治过程符合诊疗规范要求，该产妇死亡与医院诊疗行为无因果关系。但专家也认为此事件暴露出了医院相关工作人员防范突发事件的意识不强，监护不到位等问题。 ​
		</t>
  </si>
  <si>
    <t>北京大兴华图</t>
  </si>
  <si>
    <t>2017-09-08 10:34</t>
  </si>
  <si>
    <t xml:space="preserve">
		8月31日，26岁产妇马丽(化名)在陕西省榆林市第一医院绥德院区待产室生产期间坠楼身亡。这一死亡事件，因当事双方说法截然不同，陷入罗生门。马丽坠楼原因至今不明。　　该事件发生后，死者家属报案，公安机关已介入。绥德县公安局向《财经》记者确认，马丽是坠楼身亡，排除他杀。　　申论热点独家模 ​
			...展开全文c
		</t>
  </si>
  <si>
    <t>11407</t>
  </si>
  <si>
    <t>山东省淄博高新区法院</t>
  </si>
  <si>
    <t xml:space="preserve">
		#小法说事#【陕西通报产妇坠楼事件：产妇之死与医院诊疗无关】7日晚，榆林卫计局通报“产妇坠楼事件”的初步调查结果：①该产妇入院诊断明确、产前告知手续完善、诊疗措施合理、抢救过程符合规范②医院存在防范突发事件的意识不强，监护不到位等问题。产妇自杀原因正在调查中。
		</t>
  </si>
  <si>
    <t>11408</t>
  </si>
  <si>
    <t>来自地球的周峰</t>
  </si>
  <si>
    <t xml:space="preserve">
		为什么这种事频频发生，这些钱省的，有什么意义？？？#孕妇坠楼死亡# 【榆林官方发布产妇坠亡事件初步调查结果】9月7日深夜，榆林市卫计局公布产妇坠楼身亡事件初步调查结果：8月30日产妇马某某入院，经医院诊查有难产风险，医生建议剖宫产终止妊娠，但家属选择自然分娩并签字确认，31日产妇跳楼自杀； ​
			...展开全文c
		</t>
  </si>
  <si>
    <t>糖桂子</t>
  </si>
  <si>
    <t xml:space="preserve">
		對比熱議的產婦墜樓事件 薜志謙的復合還是很暧的 |广州·星巴... ​
		</t>
  </si>
  <si>
    <t>重庆晚报</t>
  </si>
  <si>
    <t xml:space="preserve">
		#慢新闻# 【榆林公布产妇坠亡调查结果：产前告知手续完善、诊疗措施合理】9月7日晚上，榆林市卫计局就“产妇马某某在榆林市第一医院绥德院区妇产科二病区坠楼身亡”事件公布了调查结果。详情请戳：|新闻详情 ​
		</t>
  </si>
  <si>
    <t>11411</t>
  </si>
  <si>
    <t>陕西天天网事</t>
  </si>
  <si>
    <t>2017-09-08 10:33</t>
  </si>
  <si>
    <t xml:space="preserve">
		【陕西通报产妇坠楼事件：产妇之死与医院诊疗无关】7日晚，榆林卫计局通报“产妇坠楼事件”的初步调查结果：①该产妇入院诊断明确、产前告知手续完善、诊疗措施合理、抢救过程符合规范；②医院存在防范突发事件的意识不强，监护不到位等问题。产妇自杀原因正在调查中。|榆林调查产... ​
		</t>
  </si>
  <si>
    <t>11412</t>
  </si>
  <si>
    <t>草原的苍狼</t>
  </si>
  <si>
    <t>2017-09-08 10:32</t>
  </si>
  <si>
    <t xml:space="preserve">
		发表了博文《陕西产妇坠楼事件应该如何解读？》陕西产妇坠楼事件应该如何解读？9月7日晚间，榆林市官方公布了产妇坠楼事件初步调查结果。初步调查认为，产妇入院诊断明确、产前告知手续完善、诊疗措施合理、抢救过|陕西产妇坠... ​
		</t>
  </si>
  <si>
    <t>11413</t>
  </si>
  <si>
    <t>中国西部开发网</t>
  </si>
  <si>
    <t xml:space="preserve">
		【陕西#榆林官方#公布#产妇坠楼事件#初步调查结果】9月7日晚间，榆林市官方公布了产妇坠楼事件初步调查结果。初步调查认为，产妇入院诊断明确、产前告知手续完善、诊疗措施合理、抢救过程符合诊疗规范要求。官方表示，产妇跳楼事件暴露出了医院相关工作人员防范突发事件的意识不强，监护不到位等问题。 ​
			...展开全文c
		</t>
  </si>
  <si>
    <t>11414</t>
  </si>
  <si>
    <t>隆回答</t>
  </si>
  <si>
    <t>2017-09-08 10:31</t>
  </si>
  <si>
    <t xml:space="preserve">
		产妇坠楼事件：医院公布监控视频称产妇“下跪”社会新闻：陕西榆林市第一医院公布了监控视频，监控显示产妇曾两次走出待产室与家属见面，其中有两处被院方称之为“下跪”的场景。产妇坠楼事... ​
		</t>
  </si>
  <si>
    <t>11415</t>
  </si>
  <si>
    <t>用户冰花</t>
  </si>
  <si>
    <t xml:space="preserve">
		现在你该看这个：榆林产妇坠楼事件初步调查结果出来了网页链接 ​
		</t>
  </si>
  <si>
    <t>11416</t>
  </si>
  <si>
    <t xml:space="preserve">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新京报） 长沙政法频... ​
		</t>
  </si>
  <si>
    <t>11417</t>
  </si>
  <si>
    <t>猴年大吉_62868</t>
  </si>
  <si>
    <t xml:space="preserve">
		//@西安青年聚:【榆林公布产妇坠楼调查结果：医院诊疗合规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t>
  </si>
  <si>
    <t xml:space="preserve">
		【坠楼产妇父亲首发声：不沟通了 就按法律程序走】 看看这位父亲说的，就像是讲评书 http://t.cn/RpAK6RE ​
		</t>
  </si>
  <si>
    <t>11419</t>
  </si>
  <si>
    <t>友趣蚂蚁</t>
  </si>
  <si>
    <t xml:space="preserve">
		#榆林产妇坠楼事件#西部网榆林9月8日消息，9月7日晚上，榆林市卫计局就“产妇马某某在榆林市第一医院绥德院区妇产科二病区坠楼身亡”事件公布了调查结果。8月31日，产妇马某某在榆林市第一医院绥德院区妇产科二病区坠楼身亡，引起社会各界广泛关注。榆林市委、市政府和省卫计委主要领导高度重视，成 ​
			...展开全文c
		</t>
  </si>
  <si>
    <t>11420</t>
  </si>
  <si>
    <t xml:space="preserve">
		【产妇坠楼事件调查：医院诊疗合规 监护不到位】　　中新网陕西榆林9月8日电(王永平阿琳娜)9月7日晚间，榆林市官方公布了产妇坠楼事件初步调查结果。|产妇坠楼事... ​
		</t>
  </si>
  <si>
    <t>11421</t>
  </si>
  <si>
    <t>2017-09-08 10:30</t>
  </si>
  <si>
    <t xml:space="preserve">
		【产妇坠楼事件调查结果公布，坠楼瞬间视频曝光】9月7日晚上，陕西榆林市就“产妇马某某在榆林市第一医院绥德院区妇产科二病区坠楼身亡”事件公布了初步调查结果。|产妇坠楼事... ​
		</t>
  </si>
  <si>
    <t>11422</t>
  </si>
  <si>
    <t>WOXIANG李俐</t>
  </si>
  <si>
    <t xml:space="preserve">
		国家卫计委回应陕西产妇坠楼事件 这男人，怕是没人敢再要了吧？ 网页链接 ​
		</t>
  </si>
  <si>
    <t>11423</t>
  </si>
  <si>
    <t>吃屎的小仙女杨婊子</t>
  </si>
  <si>
    <t>11424</t>
  </si>
  <si>
    <t>雪鸽2008</t>
  </si>
  <si>
    <t>11425</t>
  </si>
  <si>
    <t xml:space="preserve">
		【陕西通报产妇坠楼事件:产妇之死与医院诊疗无关】经警方勘查取证、调查走访，初步认定：死者马某某系跳楼自杀身亡，排除他杀。市专家组经过认真调查讨论，初步认为：1。该产妇入院诊断明确、产前告知手续完善、诊疗措施合理、抢救过程符合诊疗规范要求。2。此次产妇跳楼事件，暴露出了医院相关工作人 ​
			...展开全文c
		</t>
  </si>
  <si>
    <t xml:space="preserve">
		【产妇坠亡初步调查结果：产前告知手续完善、诊疗措施合理】9月7日晚，榆林市卫计局就“产妇马某某在榆林市第一医院绥德院区妇产科二病区坠楼身亡”事件公布了调查结果：1.该产妇入院诊断明确、产前告知手续完善、诊疗措施合理、抢救过程符合诊疗规范要求。2.此次产妇跳楼事件，暴露出了医院相关工作人 ​
			...展开全文c
		</t>
  </si>
  <si>
    <t>11427</t>
  </si>
  <si>
    <t>11428</t>
  </si>
  <si>
    <t>2017-09-08 10:29</t>
  </si>
  <si>
    <t xml:space="preserve">
		我发表了头条文章:《独家：榆林产妇坠楼至施救间隔21分钟？家属提出院方施救不及时》 |独家：榆林... ​
		</t>
  </si>
  <si>
    <t>11429</t>
  </si>
  <si>
    <t>点点客黄石众智网络</t>
  </si>
  <si>
    <t xml:space="preserve">
		【陕西通报产妇坠楼事件:产妇之死与医院诊疗无关】比起#产妇坠楼#事件的真相，其实最令人寒心的是网友的评论。你们这样真的好么？ ​
		</t>
  </si>
  <si>
    <t>11430</t>
  </si>
  <si>
    <t>曼珠纱桦</t>
  </si>
  <si>
    <t xml:space="preserve">
		发布了头条文章：《产妇坠楼事件初步结果公布！》 |产妇坠楼事... ​
		</t>
  </si>
  <si>
    <t>CY木木的彩虹糖</t>
  </si>
  <si>
    <t xml:space="preserve">
		如何看待陕西榆林一超月龄产妇因难产疼痛难忍坠楼身亡，而医院和家属各执一辞？ - 回答作者：梁三勃 网页链接（想看更多？下载 @知乎 App：网页链接） ​
		</t>
  </si>
  <si>
    <t>11432</t>
  </si>
  <si>
    <t>中华网官微</t>
  </si>
  <si>
    <t xml:space="preserve">
		【产妇坠楼瞬间监控画面曝光 曾有护士试图拉住她】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是没有拉住。 ​
			...展开全文c
		</t>
  </si>
  <si>
    <t>11433</t>
  </si>
  <si>
    <t>2017-09-08 10:28</t>
  </si>
  <si>
    <t xml:space="preserve">
		【产妇坠楼到施救达21分钟？家属指责施救不及时】 “哪怕大人当场死亡，婴儿或许可以抢救保命。”这才是这位丈夫说的重点！ |产妇坠楼到... ​
		</t>
  </si>
  <si>
    <t>11434</t>
  </si>
  <si>
    <t>马太摩提</t>
  </si>
  <si>
    <t xml:space="preserve">
		【产妇跳楼事件医院凌晨公布监控截图：#产妇两次下跪与家属沟通被拒#】陕西榆林产妇跳楼事件后，@榆林一院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 ​
		</t>
  </si>
  <si>
    <t>11436</t>
  </si>
  <si>
    <t>沙滩椅</t>
  </si>
  <si>
    <t>11437</t>
  </si>
  <si>
    <t>亲亲张学友</t>
  </si>
  <si>
    <t>九江市共青团</t>
  </si>
  <si>
    <t>11439</t>
  </si>
  <si>
    <t>来自星星的你9999</t>
  </si>
  <si>
    <t xml:space="preserve">
		产妇要求剖腹产被拒跳楼9月7日晚，榆林市卫计局就“产妇坠楼身亡”事件公布调查结果，调查称医院诊疗措施合理；但事件暴露出相关人员监护不到位等问题。另《财新》报道从发现产妇坠楼到救护人员到达现场，时间间隔21分21秒，家属据此提出“院方施救不及时”。产妇案：官... ​
		</t>
  </si>
  <si>
    <t>余躍龍門之寶劍出鞘誰與爭峯</t>
  </si>
  <si>
    <t>2017-09-08 10:27</t>
  </si>
  <si>
    <t xml:space="preserve">
		·····這件慘案主要都是家屬拒絕剖腹產導致產婦因疼痛難忍而跳樓，主要責任當然是家屬，醫院是負監護不到位，防範意識不強的責任，總之最慘莫過於產婦死者還有裏面的寶寶，差不多可以出生做人了卻因爲可能是家屬爲了節省錢的原因而導致慘劇，這能怪誰呢，怪家屬？怪醫院？還是怪受害人？其實所有萬惡的 ​
			...展开全文c
		</t>
  </si>
  <si>
    <t>甲乙丙丁198310</t>
  </si>
  <si>
    <t>2017-09-08 10:26</t>
  </si>
  <si>
    <t xml:space="preserve">
		#榆林产妇跳楼事件#麻烦赞我，只求真相。我不是家属的人何人，我只是路人，只求真相，我只是觉得这个世界真的好可怕。上午9点产妇进入待产室被隔离，17:50因疼痛难忍从待产室出来，然后有了监控里电梯发生那一段。经过两小时后19:26分被第二次送入待产室。20:13分孕妇从备用手术坠楼。(请问孕妇光着 ​
			...展开全文c
		</t>
  </si>
  <si>
    <t>11442</t>
  </si>
  <si>
    <t>冻亮雷敛</t>
  </si>
  <si>
    <t xml:space="preserve">
		发布了头条文章：《产妇坠楼事件调查结果公布，坠楼瞬间视频曝光》 |产妇坠楼事... ​
		</t>
  </si>
  <si>
    <t>11443</t>
  </si>
  <si>
    <t>亲亲家庭医生</t>
  </si>
  <si>
    <t>2017-09-08 10:25</t>
  </si>
  <si>
    <t xml:space="preserve">
		国家卫计委回应产妇坠楼事件：将依法依规严肃处理9月7日，在例行新闻发布会上，国家卫计委宣传司副司长宋树立首次回应陕西榆林“产妇坠楼”事件。“出现这样的情况，让人非常痛心，也是谁都不愿意看到的。在此，我们向产妇家属表示深切慰问。我委对此高度重视，已经责成当地卫生计生部门认真调查核实 ​
			...展开全文c
		</t>
  </si>
  <si>
    <t>11444</t>
  </si>
  <si>
    <t>11445</t>
  </si>
  <si>
    <t>超级汤米刘冠男</t>
  </si>
  <si>
    <t>2017-09-08 10:24</t>
  </si>
  <si>
    <t>11446</t>
  </si>
  <si>
    <t>成都日报锦观</t>
  </si>
  <si>
    <t>2017-09-08 10:23</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</si>
  <si>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​​​@人民日报 ​
		</t>
  </si>
  <si>
    <t>11447</t>
  </si>
  <si>
    <t xml:space="preserve">
		榆林调查产妇坠楼事件：医院诊疗合规 监管不到位9月7日晚上，榆林市就“产妇马某某在榆林市第一医院绥德院区妇产科二病区坠楼身亡”事件公布了初步调查结果。8月31日，产妇马某某在榆林市第一医院绥德院区妇产科二病区坠楼身亡，引起社会各界广泛关注。榆林市委、市政府和省卫计委主要领导高度重视， ​
			...展开全文c
		</t>
  </si>
  <si>
    <t>11448</t>
  </si>
  <si>
    <t>沐浴阳光之益</t>
  </si>
  <si>
    <t xml:space="preserve">
		分享网易新闻 《榆林产妇坠楼 婆婆回应：不存在经济问题不让剖》|榆林产妇坠... 来自@网易新闻客户端 #网易新闻# ​
		</t>
  </si>
  <si>
    <t>11449</t>
  </si>
  <si>
    <t>2017-09-08 10:22</t>
  </si>
  <si>
    <t xml:space="preserve">
		产妇坠楼事件，我认为院方在说谎。不管真相如何，“下跪求剖腹产遭拒难忍疼痛跳楼”已经成功的将大众的炮火对准了“嫁错人多可怕、重孩子轻产妇、夫妻关系、婆媳关系、孕产心理、产后抑郁”等等这些大众喜闻乐见的问题。晃眼一看得出的结论就是：普通女人都是不幸的。最好每个女人都是徐子淇啦，嫁了 ​
			...展开全文c
		</t>
  </si>
  <si>
    <t>11450</t>
  </si>
  <si>
    <t>喜欢那漫山遍野的小花</t>
  </si>
  <si>
    <t xml:space="preserve">
		个人觉得榆林产妇坠楼身亡事件应该是产妇有产前抑郁症、因为不管是家属不愿意剖还是医院不愿意剖、都不足以让一个人在这个时候选择死亡、可惜了两条命、 ​
		</t>
  </si>
  <si>
    <t>11451</t>
  </si>
  <si>
    <t>司马平邦</t>
  </si>
  <si>
    <t xml:space="preserve">
		【医院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救合规，但监护不到位。目前，正深入调 ​
			...展开全文c
		</t>
  </si>
  <si>
    <t>11452</t>
  </si>
  <si>
    <t>孤帆远航恋歌</t>
  </si>
  <si>
    <t xml:space="preserve">
		发布了头条文章：《产妇坠楼事件调查：医院诊疗合规 监护不到位》 |产妇坠楼事... ​
		</t>
  </si>
  <si>
    <t>岭南之王</t>
  </si>
  <si>
    <t xml:space="preserve">
		以往这种事网民都一边倒的责骂医院，而这件事网民却大都质疑患者的家属、特别是死者的丈夫。群众的眼腈都是雪亮的！//【坠楼产妇父亲首发声：不沟通了 就按法律程序走】 http://t.cn/RpAWHZA ​
		</t>
  </si>
  <si>
    <t>11454</t>
  </si>
  <si>
    <t xml:space="preserve">
		陕西公布产妇坠楼事件初步结果】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产前告知手续完善、 ​
			...展开全文c
		</t>
  </si>
  <si>
    <t>方圆杂志</t>
  </si>
  <si>
    <t xml:space="preserve">
		【产妇坠亡调查结果公布：告知手续完善、监护不到位】9月7日晚上，陕西榆林市就“产妇马某某在榆林市第一医院绥德院区妇产科二病区坠楼身亡”事件公布了初步调查结果：死者马某某系跳楼自杀身亡，排除他杀。榆林市专家组经过认真调查讨论，初步认为：1.该产妇入院诊断明确、产前告知手续完善、诊疗措施 ​
			...展开全文c
		</t>
  </si>
  <si>
    <t>11456</t>
  </si>
  <si>
    <t>黄硕秋律师</t>
  </si>
  <si>
    <t xml:space="preserve">
		陕西榆林产妇坠楼事件 引发“谁决定手术方式”讨论 | 联合早报 |陕西榆林产... ​
		</t>
  </si>
  <si>
    <t>11457</t>
  </si>
  <si>
    <t>江城县检察院</t>
  </si>
  <si>
    <t>2017-09-08 10:21</t>
  </si>
  <si>
    <t>11458</t>
  </si>
  <si>
    <t>社会万象2018</t>
  </si>
  <si>
    <t>11459</t>
  </si>
  <si>
    <t xml:space="preserve">
		【最新情况!产妇坠楼事件初步调查结果公布!| 晨读天下】晨读天下 一条纵览天下风云|最新情况!... ​
		</t>
  </si>
  <si>
    <t>11460</t>
  </si>
  <si>
    <t xml:space="preserve">
		转 // #天天快报# 《独家：榆林产妇坠楼至施救间隔21分钟？家属提出院方施救不及时》 |独家：榆林... ​
		</t>
  </si>
  <si>
    <t>德州世纪协和医院--沈医生</t>
  </si>
  <si>
    <t xml:space="preserve">
		发表了博文《坠楼产妇父亲首发声连提几个疑问否认"闹事"一说》（原标题：坠楼产妇父亲首度发声，连提几个疑问否认“闹事”一说）现代快报讯8月31日，在陕西榆林市第一医院绥德院区妇产科，一名孕妇从5楼分娩中|坠楼产妇父... ​
		</t>
  </si>
  <si>
    <t>11462</t>
  </si>
  <si>
    <t>2017-09-08 10:20</t>
  </si>
  <si>
    <t>lihaoran7_867</t>
  </si>
  <si>
    <t>11464</t>
  </si>
  <si>
    <t>塘厦头条</t>
  </si>
  <si>
    <t xml:space="preserve">
		#魅信息#【陕西公布产妇坠楼事件初步结果：医院诊疗合规，监护不到位】
		</t>
  </si>
  <si>
    <t>11465</t>
  </si>
  <si>
    <t xml:space="preserve">
		产妇坠楼身亡事件：当惨剧发生，无论是医院还是家属的说辞，都无非是尽可能撇清自身责任，让对方承担更大的过错。对于已经殒命的母子，一切都已然毫无关系。一个年轻的生命，一个即将降临人间的新生儿，就在家属与医院的“合谋”下成为牺牲品。时至今日，没有人反思悲剧的根源，只有相互的攻讦。
		</t>
  </si>
  <si>
    <t>11466</t>
  </si>
  <si>
    <t xml:space="preserve">
		#榆林产妇坠亡# 说说妇跳楼事件与剖腹产_一起感悟人生网 事情还没有清楚之前，站在一个普通产妇家属的角度上，思考下这个问题。#产妇坠楼医院有责任吗# 网页链接 ​
		</t>
  </si>
  <si>
    <t>11467</t>
  </si>
  <si>
    <t>偏要吃熊猫</t>
  </si>
  <si>
    <t>2017-09-08 10:19</t>
  </si>
  <si>
    <t xml:space="preserve">
		9月7日晚上，榆林市卫计局就“产妇马某某在榆林市第一医院绥德院区妇产科二病区坠楼身亡”事件公布了调查结果。8月31日，产妇马某某在陕西榆林市第一医院绥德院区妇产科二病区坠楼身亡。榆林市相关部门成立了“榆林市绥德8.31产妇坠楼事件调查处置领导小组”，在9月2日和5日两次调查的基础上，于9月7 ​
			...展开全文c
		</t>
  </si>
  <si>
    <t>11468</t>
  </si>
  <si>
    <t>whatwhygo</t>
  </si>
  <si>
    <t>11469</t>
  </si>
  <si>
    <t>手机用户2991653575</t>
  </si>
  <si>
    <t xml:space="preserve">
		yy88ww88从昨天开始，各大媒体集中报道陕西产妇坠楼事件,今晨，央视新闻和央广新闻均明确告知:主治医生已经被停职了。仔细梳理整个新闻脉络，实在想不出主治医生被停职的理由是什么,对大会之前金砖之后这样一个节骨眼儿上所有媒体开足马力大力报道的背后深因也不懂。孕妇跳楼固然是一个让人悲哀的事情, ​
			...展开全文c
		</t>
  </si>
  <si>
    <t>11470</t>
  </si>
  <si>
    <t>黄田坝-康华社区</t>
  </si>
  <si>
    <t xml:space="preserve">
		榆林调查产妇坠楼事件：医院诊疗合规 监管不到位|榆林调查产... ​
		</t>
  </si>
  <si>
    <t>11471</t>
  </si>
  <si>
    <t>Oeasychen</t>
  </si>
  <si>
    <t>11472</t>
  </si>
  <si>
    <t>11473</t>
  </si>
  <si>
    <t xml:space="preserve">
		#榆林身边事#【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 ​
			...展开全文c
		</t>
  </si>
  <si>
    <t>11474</t>
  </si>
  <si>
    <t>2017-09-08 10:18</t>
  </si>
  <si>
    <t xml:space="preserve">
		#小鲁说事#【产妇坠楼瞬间监控画面曝光！时间定格在31日20时13分29秒】8月31日晚，陕西榆林第一医院绥德院区，产妇马某某坠楼身亡。一段监控视频记录了马某某坠楼瞬间，时间定格在8月31日20时13分29秒。马某某丈夫延先生称警方介绍该案调查进展时，提及马某某跳下去时，曾有一位护士试图拉马某某，但是 ​
			...展开全文c
		</t>
  </si>
  <si>
    <t>11475</t>
  </si>
  <si>
    <t xml:space="preserve">
		【榆林公布产妇坠楼事件初步调查结果】9月7日晚，榆林市公布了产妇坠楼事件初步调查结果//@石头圪蛋蛋: 转发微博
		</t>
  </si>
  <si>
    <t>11476</t>
  </si>
  <si>
    <t>自贡头条</t>
  </si>
  <si>
    <t xml:space="preserve">
		【最新！榆林公布产妇坠楼事件初步调查结果：医院诊疗措施合理，监护不到位】7日晚上，榆林市卫计局就“产妇马某某在榆林市第一医院绥德院区妇产科二病区坠楼身亡”事件公布了初步调查结果。8月31日，产妇马某某在榆林市第一医院绥德院区妇产科二病区坠楼身亡，引起社会各界广泛关注。【主管部门公 ​
			...展开全文c
		</t>
  </si>
  <si>
    <t>陈廷医生</t>
  </si>
  <si>
    <t xml:space="preserve">
		这个思维害死人，也是现在社会冷漠的原因之一//【中国青年网】坠楼产妇父亲首次发声质问医院：把一个活人交给你 你就要负一切责任 |坠楼产妇父... ​
		</t>
  </si>
  <si>
    <t>德州世纪协和医院--陈医生</t>
  </si>
  <si>
    <t xml:space="preserve">
		发表了博文《坠楼产妇父亲首发声：不沟通了就按法律程序走》（原标题：坠楼产妇父亲首度发声，连提几个疑问否认“闹事”一说）现代快报讯8月31日，在陕西榆林市第一医院绥德院区妇产科，一名孕妇从5楼分娩中心坠|坠楼产妇父... ​
		</t>
  </si>
  <si>
    <t>11479</t>
  </si>
  <si>
    <t>魅力塘厦</t>
  </si>
  <si>
    <t>11480</t>
  </si>
  <si>
    <t>2017-09-08 10:17</t>
  </si>
  <si>
    <t xml:space="preserve">
		【陕西榆林公布产妇坠楼事件初步调查结果】陕西榆林公布产妇坠楼事件初步调查结果|陕西榆林公... ​
		</t>
  </si>
  <si>
    <t>11481</t>
  </si>
  <si>
    <t>雁丘柳白衣</t>
  </si>
  <si>
    <t xml:space="preserve">
		完了，赔钱吧//@看看新闻KNEWS:【榆林公布产妇坠楼调查结果：医院诊疗合规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
		</t>
  </si>
  <si>
    <t xml:space="preserve">
		#榆林产妇坠亡#麻烦传播，只求真相。给这些疑惑一个合理解释。我并非家属的任何人，我只是个路人，我只是觉得这个世界真的好可怕。上午9点产妇进入待产室被隔离，17:50因疼痛难忍从待产室出来，然后有了监控里电梯发生那一段。经过两小时后19:26分被第二次送入待产室。20:13分孕妇从备用手术坠楼。( ​
			...展开全文c
		</t>
  </si>
  <si>
    <t>11483</t>
  </si>
  <si>
    <t>延安简报</t>
  </si>
  <si>
    <t>11484</t>
  </si>
  <si>
    <t>11485</t>
  </si>
  <si>
    <t>一凡9JyK</t>
  </si>
  <si>
    <t>2017-09-08 10:16</t>
  </si>
  <si>
    <t xml:space="preserve">
		发表了博文《产妇坠楼之后》产妇坠楼事件持续发酵，想关注看看，能否揭开事件的本来面目，但是今天忽然看到陕西省已经出了调查结果，大略一看，却有了很多不解之处。“20时许，医护人员发现该产妇从备用手术间窗口|产妇坠楼之... ​
		</t>
  </si>
  <si>
    <t>11486</t>
  </si>
  <si>
    <t>北京吴俊律师</t>
  </si>
  <si>
    <t xml:space="preserve">
		产妇坠楼事件有了初步的调查结果，该调查报告回答了我最初的问题，到底有无剖腹产手术指征？调查结果显示产妇情况符合自然分娩指征，但是胎头有点大，为了避免严重风险，建议可以剖腹产，医院的做法实际上是放宽了剖腹产手术的条件。此时，家属选择自然分娩也没有问题，医院同意自然分娩也没有问题。通 ​
			...展开全文c
		</t>
  </si>
  <si>
    <t>11487</t>
  </si>
  <si>
    <t>无线昆明</t>
  </si>
  <si>
    <t xml:space="preserve">
		【榆林产妇坠楼背后：谁能定我生与死】孕妇进了产房，谁有权利决定剖腹产还是顺产？我们的医疗决定权归谁？《医疗机构管理条例》中规定，如无特殊情况，无家属签字进行剖腹产手术，医院就属于违规操作。但产妇要求剖腹而家属不同意时谁能决定，《条例》并无明晰表述。|榆林产妇坠... ​​​​
		</t>
  </si>
  <si>
    <t>11488</t>
  </si>
  <si>
    <t>2017-09-08 10:15</t>
  </si>
  <si>
    <t xml:space="preserve">
		转 // #天天快报# 《陕西公布产妇坠楼事件调查结果：产前告知手续完善、诊疗措施合理》 |陕西公布产... ​
		</t>
  </si>
  <si>
    <t>龚军19880901</t>
  </si>
  <si>
    <t>11490</t>
  </si>
  <si>
    <t>李岗的微博</t>
  </si>
  <si>
    <t xml:space="preserve">
		这个结果并不能服众，一尸两命还需谨慎点，别让此案成为南京彭宇案后，又一个摧毁人伦道德和医患关系的最后一根稻草！//@检察官张聪:我是看评论的。//@固原检察:榆林公布产妇坠楼调查结果：医院诊疗合规 监护不到位。
		</t>
  </si>
  <si>
    <t>11491</t>
  </si>
  <si>
    <t>康龙</t>
  </si>
  <si>
    <t xml:space="preserve">
		#榆林微视野##子洲馃馅#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 ​
			...展开全文c
		</t>
  </si>
  <si>
    <t>11492</t>
  </si>
  <si>
    <t>知道不等于了解</t>
  </si>
  <si>
    <t>11493</t>
  </si>
  <si>
    <t>西祠胡同网</t>
  </si>
  <si>
    <t xml:space="preserve">
		产妇坠楼瞬间监控画面曝光：护士没拉住！最新调查结果公布|产妇坠楼瞬...记录了马某某坠楼瞬间的视频被曝光，时间定格在8月31日20时13分29秒。马某某丈夫延先生称警方介绍该案调查进展时，提及马某某跳下去时，曾有一位护士试图拉马某某，但是没有拉住。9月7日晚上，榆林市卫计局就“产妇马某某 ​
			...展开全文c
		</t>
  </si>
  <si>
    <t xml:space="preserve">
		同胞们盯紧了，每个家庭都要经历分娩，我们再不能被无良医方忽悠栽赃残害了//@过敏性鼻炎自救:再弱弱的问一句，从34分50秒发现坠楼产妇到36分42秒救护车到达现场，不到2分钟，如果是找到人了再报警，就算是本院的救护车也没这么快吧？有懂救护车待命机制的朋友帮忙解答一下吗？#榆林孕妇跳楼事件#
		</t>
  </si>
  <si>
    <t>11495</t>
  </si>
  <si>
    <t>德州世纪协和医院--崔医生</t>
  </si>
  <si>
    <t xml:space="preserve">
		发表了博文《产妇坠楼至施救间隔21分钟?家属:院方施救不及时》（原标题：【独家】榆林产妇坠楼至施救间隔21分钟？家属提出院方施救不及时）知情人对《财经》记者披露了产妇坠楼及施救具体时间点，按照披露材料|产妇坠楼至... ​
		</t>
  </si>
  <si>
    <t>11496</t>
  </si>
  <si>
    <t>米饭wt</t>
  </si>
  <si>
    <t xml:space="preserve">
		发布了头条文章：《最新情况!产妇坠楼事件初步调查结果公布!| 晨读天下》 |最新情况!... ​
		</t>
  </si>
  <si>
    <t>11497</t>
  </si>
  <si>
    <t>闻全费</t>
  </si>
  <si>
    <t>2017-09-08 10:14</t>
  </si>
  <si>
    <t>11498</t>
  </si>
  <si>
    <t xml:space="preserve">
		【陕西榆林公布产妇坠楼事件初步调查结果】新华社西安9月8日电（记者刘彤高音子）9月7日晚，陕西省榆林市公布了产妇坠楼事件初步调查结果。|陕西榆林公... ​
		</t>
  </si>
  <si>
    <t>11499</t>
  </si>
  <si>
    <t>华民创投</t>
  </si>
  <si>
    <t xml:space="preserve">
		【待产孕妇跳楼身亡 父亲首发声否认闹事按法律走】　　原标题： 坠楼产妇父亲首度发声，连提几个疑问否认“闹事”一说 　　现代快报讯（记者 郑晓蔚 邱骅悦） 8月31日，在陕西榆林市第一医院绥德院区妇产科|待产孕妇跳... ​
		</t>
  </si>
  <si>
    <t>11501</t>
  </si>
  <si>
    <t xml:space="preserve">
		诸暨是世界上最安全最文明最文化最美丽的地方。@新浪陕西: 【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 ​
			...展开全文c
		</t>
  </si>
  <si>
    <t>11502</t>
  </si>
  <si>
    <t>林珍zl</t>
  </si>
  <si>
    <t>2017-09-08 10:13</t>
  </si>
  <si>
    <t xml:space="preserve">
		陕西公布产妇坠楼调查结果：医院诊疗合规 监管不到位 |9月7日晚上，榆林市卫计局就“产妇马某某在榆林市第一医院绥德院区妇产科二病区坠楼身亡”事件公布了调查结果。 |榆林调查产... ​
		</t>
  </si>
  <si>
    <t>可爱的淘淘2333</t>
  </si>
  <si>
    <t xml:space="preserve">
		医院在说慌，自己打自己脸呢，明明是下蹲的动作，偏说人家是下跪，医院这是借题发挥，想把矛头指向家属，转移大家的目标，医护人员好脱身，真相只有医护人员知道，重点不是自杀的重点是她和医护人员在产房里到底发生了什么导致她在产房里坠楼了极端自杀不可能没那末简单 医院自相矛盾 **坠楼还能抓到衣 ​
			...展开全文c
		</t>
  </si>
  <si>
    <t>11504</t>
  </si>
  <si>
    <t>11505</t>
  </si>
  <si>
    <t>背着鼠的牛</t>
  </si>
  <si>
    <t xml:space="preserve">
		医院"三防“不到位：1备用手术室的门没上锁、窗没封死，物防有漏洞；2监控设备不能辨别产妇心理波动并提前干预，技防有缺陷；3医生护士疏于训练、反应迟钝，身手也不够敏捷，突发情况下拦不了、拉不住，人防有瑕疵。仅凭这三条，医院就该向坠楼产妇的家属赔偿一大笔钱……//@评论员李铁:恩。好。
		</t>
  </si>
  <si>
    <t>11507</t>
  </si>
  <si>
    <t>11508</t>
  </si>
  <si>
    <t>2017-09-08 10:12</t>
  </si>
  <si>
    <t xml:space="preserve">
		【榆林公布产妇坠楼事件初步调查结果 】据西部网、新华社 报道， 7日晚上，榆林市卫计局就“产妇马某某在榆林市第一医院绥德院区妇产科二病区坠楼身亡”事件公布了初步调查结果。市专家组经过认真调查讨论，初步认为：该产妇入院诊断明确、产前告知手续完善、诊疗措施合理、抢救过程符合诊疗规范要求。 ​
			...展开全文c
		</t>
  </si>
  <si>
    <t>BLACKRound_78268</t>
  </si>
  <si>
    <t>11510</t>
  </si>
  <si>
    <t>媒体微博助理</t>
  </si>
  <si>
    <t xml:space="preserve">
		【完整监控视频】产妇坠楼到医护人员出现 用时21分钟；事件详情关注&gt;&gt; 网页链接 ​
		</t>
  </si>
  <si>
    <t>11511</t>
  </si>
  <si>
    <t>水到渠未成</t>
  </si>
  <si>
    <t xml:space="preserve">
		陕西公布产妇坠楼事件结果：医院诊疗合规 监护不到位。。监护不到位是个什么鬼？？陕西公布产妇坠楼事件结果：医院诊疗合规 监护不到位#UC头条# 网页链接 ​
		</t>
  </si>
  <si>
    <t>11512</t>
  </si>
  <si>
    <t>brick_brick</t>
  </si>
  <si>
    <t xml:space="preserve">
		产妇坠楼监控视频曝光：医护人员21分钟后出现 产妇坠楼监... ​
		</t>
  </si>
  <si>
    <t>11513</t>
  </si>
  <si>
    <t>11514</t>
  </si>
  <si>
    <t>王小林_72420</t>
  </si>
  <si>
    <t xml:space="preserve">
		发布了头条文章：《陕西公布产妇坠楼事件结果：医院诊疗合规 监护不到位》 |陕西公布产... ​
		</t>
  </si>
  <si>
    <t>甘之若素ja</t>
  </si>
  <si>
    <t>2017-09-08 10:11</t>
  </si>
  <si>
    <t>11516</t>
  </si>
  <si>
    <t>老刘1971</t>
  </si>
  <si>
    <t xml:space="preserve">
		“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救合规，但监护不到位。目前，正深入调查造成自杀的原因 ​
			...展开全文c
		</t>
  </si>
  <si>
    <t>11517</t>
  </si>
  <si>
    <t>真逍遥津</t>
  </si>
  <si>
    <t xml:space="preserve">
		《陕西通报产妇坠楼事件：与医院诊疗无关》。应该具体地说，是榆林卫计局的调查结论，就是说儿子医院惹上事儿了，爸爸卫计局说没有关系！这不是中立的第三方的调查结论！令人无法理解的是，孕妇在医院完全掌控的未经允许任何人都无法入内的“产房里”，光溜溜地跳楼了，你扯与“诊疗”有无关系，所答非 ​
			...展开全文c
		</t>
  </si>
  <si>
    <t>11518</t>
  </si>
  <si>
    <t>科技之翼_材化尖端</t>
  </si>
  <si>
    <t xml:space="preserve">
		垃圾地方黑心医院！【陕西公布产妇坠楼事件调查结果】西部网榆林讯（记者马广浩）今天（9月7日）晚上，榆林市卫计局就&amp;ldquo;产妇马某某在榆林市第一医院绥德院区妇产科二病区坠楼身亡&amp;rdquo;事件公布了调查结果。8月31日，产妇马某某在榆林市第一医 （分享自 @凤凰网） |陕西公布产... ​
		</t>
  </si>
  <si>
    <t>11519</t>
  </si>
  <si>
    <t>蓉城往事</t>
  </si>
  <si>
    <t>2017-09-08 10:10</t>
  </si>
  <si>
    <t xml:space="preserve">
		家属直接说多少钱吧，这样闹着，不就是为了钱吗？要是真心疼人，当初就不会这样了！//@检察官张聪:我是看评论的。//@固原检察:榆林公布产妇坠楼调查结果：医院诊疗合规 监护不到位。
		</t>
  </si>
  <si>
    <t>11520</t>
  </si>
  <si>
    <t>倔强不屈的爱彤</t>
  </si>
  <si>
    <t xml:space="preserve">
		问得合理//@正直法务王桂义://@过敏性鼻炎自救:再弱弱的问一句，从34分50秒发现坠楼产妇到36分42秒救护车到达现场，不到2分钟，如果是找到人了再报警，就算是本院的救护车也没这么快吧？有懂救护车待命机制的朋友帮忙解答吧#榆林孕妇跳楼事件#
		</t>
  </si>
  <si>
    <t>11522</t>
  </si>
  <si>
    <t>德兴小汪</t>
  </si>
  <si>
    <t xml:space="preserve">
		#美丽江西秀天下#产妇坠楼监控视频曝光：医护人员21分钟后出现|产妇坠楼监... ​
		</t>
  </si>
  <si>
    <t>11523</t>
  </si>
  <si>
    <t>亮亮予</t>
  </si>
  <si>
    <t>2017-09-08 10:09</t>
  </si>
  <si>
    <t>11524</t>
  </si>
  <si>
    <t>地球最後一個人</t>
  </si>
  <si>
    <t xml:space="preserve">
		发布了头条文章：《产妇坠楼瞬间监控画面曝光 有护士想拉没拉住(图)》 |产妇坠楼瞬... ​
		</t>
  </si>
  <si>
    <t>11525</t>
  </si>
  <si>
    <t>阳光报榆林记者站</t>
  </si>
  <si>
    <t xml:space="preserve">
		#阳光聚焦榆林# 【榆林公布产妇坠楼初步调查:医院诊疗合规监护不到位】8月31日,产妇马某某在榆林市第一医院绥德院区妇产科二病区坠楼身亡,引起社会各界广泛关注。榆林市委、市政府和省卫计委主要领导高度重视,成立了“榆林市绥德8.31产妇坠楼事件调查处置领导小组”,在9月2日和5日两次调查的基础上,于9 ​
			...展开全文c
		</t>
  </si>
  <si>
    <t>11526</t>
  </si>
  <si>
    <t>南京交警</t>
  </si>
  <si>
    <t xml:space="preserve">
		陕西通报产妇坠楼事件:产妇之死与医院诊疗无关
		</t>
  </si>
  <si>
    <t>11527</t>
  </si>
  <si>
    <t>孤独雨露1972</t>
  </si>
  <si>
    <t>2017-09-08 10:08</t>
  </si>
  <si>
    <t xml:space="preserve">
		视频:产妇坠楼瞬间监控画面曝光 |产妇坠楼瞬... （分享自@凤凰新闻客户端） ​
		</t>
  </si>
  <si>
    <t>11528</t>
  </si>
  <si>
    <t>检察官张聪</t>
  </si>
  <si>
    <t xml:space="preserve">
		我是看评论的。//@固原检察:榆林公布产妇坠楼调查结果：医院诊疗合规 监护不到位。
		</t>
  </si>
  <si>
    <t>11529</t>
  </si>
  <si>
    <t>11530</t>
  </si>
  <si>
    <t>沙漠狐狸A1</t>
  </si>
  <si>
    <t>11531</t>
  </si>
  <si>
    <t>2017-09-08 10:07</t>
  </si>
  <si>
    <t xml:space="preserve">
		//@潮鞋师:关键你要公布坠楼之前那10分钟的视频，产妇在干嘛？如果当事人和医院能坦诚相待，拍着良心说话，纠纷会少很多。
		</t>
  </si>
  <si>
    <t>11533</t>
  </si>
  <si>
    <t>笨小鸟1566</t>
  </si>
  <si>
    <t>2017-09-08 10:06</t>
  </si>
  <si>
    <t>小玩子19861119</t>
  </si>
  <si>
    <t xml:space="preserve">
		坠楼产妇父亲首度发声，连提几个疑问否认“闹事”一说网页链接 ​
		</t>
  </si>
  <si>
    <t>11535</t>
  </si>
  <si>
    <t>肖申克赫本</t>
  </si>
  <si>
    <t xml:space="preserve">
		年龄尚浅，感受不深。只觉爱情不易，烟火气，世俗观念，背叛，情欲，虚妄的，迷茫的。。。各种纠葛。榆林产妇坠楼又加之种种，总觉得珍惜眼前人比什么都重要，愿自己有双慧眼，尽量避免作茧自缚。看点儿纯爱小说不好吗？或许几年后会重温吧，阅历着实太浅#霍乱时期的爱情(精)# ​
		</t>
  </si>
  <si>
    <t>11536</t>
  </si>
  <si>
    <t xml:space="preserve">
		发布了头条文章：《官方称产妇跳楼与诊疗无关 坠楼瞬间画面曝光》 |官方称产妇... ​
		</t>
  </si>
  <si>
    <t>11538</t>
  </si>
  <si>
    <t>清波流影</t>
  </si>
  <si>
    <t>11539</t>
  </si>
  <si>
    <t>11540</t>
  </si>
  <si>
    <t>优品24小时</t>
  </si>
  <si>
    <t xml:space="preserve">
		这 就是真相了 ？！【陕西榆林公布产妇坠楼事件初步调查结果】 |陕西榆林公... ​
		</t>
  </si>
  <si>
    <t>11541</t>
  </si>
  <si>
    <t>自由米兰kaka</t>
  </si>
  <si>
    <t>2017-09-08 10:05</t>
  </si>
  <si>
    <t>11542</t>
  </si>
  <si>
    <t xml:space="preserve">
		#榆林产妇坠亡##产妇要求剖腹产被拒跳楼#9月7日晚，榆林市卫计局就“产妇坠楼身亡”事件公布调查结果，调查称医院诊疗措施合理；但事件暴露出相关人员监护不到位等问题。另《财新》报道从发现产妇坠楼到救护人员到达现场，时间间隔21分21秒，家属据此提出“院方施救不及时”。  ​
			...展开全文c
		</t>
  </si>
  <si>
    <t>11543</t>
  </si>
  <si>
    <t>青岛新闻网</t>
  </si>
  <si>
    <t>11544</t>
  </si>
  <si>
    <t>阿浪是谁</t>
  </si>
  <si>
    <t>2017-09-08 10:04</t>
  </si>
  <si>
    <t>上校微言</t>
  </si>
  <si>
    <t xml:space="preserve">
		关注 | 产妇坠亡调查结果公布：告知手续完善、监护不到位。9月7日晚上，陕西榆林市就“产妇马某某在榆林市第一医院绥德院区妇产科二病区坠楼身亡”事件公布了初步调查结果。经初步调查， 产妇马某某入院后经医院诊查，符合自然分娩指征，但B超显示胎儿头部偏大，存在难产风险，医生建议剖宫产终止妊娠 ​
			...展开全文c
		</t>
  </si>
  <si>
    <t>11546</t>
  </si>
  <si>
    <t>2017-09-08 10:03</t>
  </si>
  <si>
    <t>酸甜苦辣段子君</t>
  </si>
  <si>
    <t xml:space="preserve">
		部网榆林讯（记者 马广浩）今天（9月7日）晚上，榆林市卫计局就“产妇马某某在榆林市第一医院绥德院区妇产科二病区坠楼身亡”事件公布了调查结果。8月31日，产妇马某某在榆林市第一医院绥德院区妇产科二病区坠楼身亡，引起社会各界广泛关注。榆林市委、市政府和省卫计委主要领导高度重视，成立了“榆 ​
			...展开全文c
		</t>
  </si>
  <si>
    <t>11548</t>
  </si>
  <si>
    <t xml:space="preserve">
		《榆林市专家组公布产妇坠楼事件初步调查结果》 |榆林市专家...。逝者安息，生者坚强。当前社会关注的焦点是谁不同意剖腹产，是被舆论带偏了，我觉得关键是从医学角度证需要不需剖腹产，如果从医学角度顷向顺产，我觉得医院和家属都没有多大过错。千万不能因人们意志之外的悲剧而否定医学科学和医 ​
			...展开全文c
		</t>
  </si>
  <si>
    <t>11549</t>
  </si>
  <si>
    <t>人民网山东频道</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</si>
  <si>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
			...展开全文c
		</t>
  </si>
  <si>
    <t>11550</t>
  </si>
  <si>
    <t>11551</t>
  </si>
  <si>
    <t>11552</t>
  </si>
  <si>
    <t>精緻的我</t>
  </si>
  <si>
    <t>2017-09-08 10:02</t>
  </si>
  <si>
    <t xml:space="preserve">
		2017年 上半年三大舆论引流事件 杭州蓝色钱江纵火案 海底捞危机公关事件榆林产妇坠楼事件 ​
		</t>
  </si>
  <si>
    <t>11553</t>
  </si>
  <si>
    <t>ShinHiko</t>
  </si>
  <si>
    <t xml:space="preserve">
		发布了头条文章：《120秒回看：陕西产妇坠楼前2小时生母伴随》 |120秒回看... ​
		</t>
  </si>
  <si>
    <t>星星9527小妖</t>
  </si>
  <si>
    <t>11555</t>
  </si>
  <si>
    <t>北京艺库夏碧波</t>
  </si>
  <si>
    <t xml:space="preserve">
		唉【陕西通报产妇坠楼事件：产妇之死与医院诊疗无关 监护不到位】7日晚榆林官方公布初步调查结果：死者马某某系跳楼自杀身亡，排除他杀。①产妇入院诊断明确、产前告知手续完善、诊疗措施合理、抢救过程符合诊疗规范。②产妇跳楼事件，暴露出医院防范突发事件意识不强，监护不到位。 ​
			...展开全文c
		</t>
  </si>
  <si>
    <t>11556</t>
  </si>
  <si>
    <t>郭颖好公民</t>
  </si>
  <si>
    <t xml:space="preserve">
		这几天的头条都是产妇坠楼事件，无论事情谁对谁错，还是很惋惜，一个正直青春年华的人就这样带着即将降临的天使一起陨落！ |合肥 ​
		</t>
  </si>
  <si>
    <t>11557</t>
  </si>
  <si>
    <t>沙漠中的两粒尘埃</t>
  </si>
  <si>
    <t>2017-09-08 10:01</t>
  </si>
  <si>
    <t>11558</t>
  </si>
  <si>
    <t>11559</t>
  </si>
  <si>
    <t>河南检察</t>
  </si>
  <si>
    <t>11560</t>
  </si>
  <si>
    <t xml:space="preserve">
		【陕西公布产妇坠楼事件初步结果】　　9月7日上午，国家卫计委在京召开例行发布会，会上谈及陕西榆林产妇坠楼事件时，国家卫生计生委新闻发言人宋树立表示，“我们向家属表示深切慰问，我委对此高度重视，已责成当|陕西公布产... ​
		</t>
  </si>
  <si>
    <t>11561</t>
  </si>
  <si>
    <t>11562</t>
  </si>
  <si>
    <t>网视览天下</t>
  </si>
  <si>
    <t xml:space="preserve">
		我从@秒拍 分享了一个视频-产妇坠楼监控视频曝光：医护人员21分钟后出现 （分享自 @秒拍） 网视览天下... ​
		</t>
  </si>
  <si>
    <t xml:space="preserve">
		【坠楼产妇父亲首次发声质问医院: 把一个活人交给你 你就要负一切责任】8月31日，在陕西榆林市第一医院绥德院区妇产科，一名孕妇从5楼分娩中心坠下身亡。此事件引发了全国关注。|坠楼产妇父... ​
		</t>
  </si>
  <si>
    <t xml:space="preserve">
		【跳楼产妇父亲首发声：着装产妇怎么坠下一丝不挂？】原标题：坠楼产妇父亲首发声连提几个疑问否认“闹事”一说 现代快报讯(记者 郑晓蔚 邱骅悦) 8月31日，在陕西榆林市第一医院绥德院区妇产科，一名孕妇从|跳楼产妇父... ​
		</t>
  </si>
  <si>
    <t>11565</t>
  </si>
  <si>
    <t xml:space="preserve">
		【陕西公布产妇坠楼事件初步结果：医院诊疗合规，监护不到位】榆林市专家组经过认真调查讨论，初步认为：1.该产妇入院诊断明确、产前告知手续完善、诊疗措施合理、抢救过程符合诊疗规范要求；2.此次产妇跳楼事件，暴露出了医院相关工作人员防范突发事件的意识不强，监护不到位等问题。
		</t>
  </si>
  <si>
    <t>11566</t>
  </si>
  <si>
    <t>11567</t>
  </si>
  <si>
    <t>流星情缘LOVE君</t>
  </si>
  <si>
    <t>2017-09-08 10:00</t>
  </si>
  <si>
    <t>11568</t>
  </si>
  <si>
    <t>欲锁乾坤</t>
  </si>
  <si>
    <t>11569</t>
  </si>
  <si>
    <t xml:space="preserve">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新华视点）新京报我们... ​​​
		</t>
  </si>
  <si>
    <t>11570</t>
  </si>
  <si>
    <t>11571</t>
  </si>
  <si>
    <t>用户7eqpnhav2q</t>
  </si>
  <si>
    <t>pan_jyu</t>
  </si>
  <si>
    <t xml:space="preserve">
		带着即将出生的孩子自杀，是对自己对孩子及其不负责任的行为。分娩的疼痛不能用言语来形容，能坚持下来的都是靠着坚强的意志以及对孩子的期盼。顺产与剖腹，取决于产妇自身的身体素质以及胎儿的发育情况。如果我女儿以后嫁人，但愿能嫁一个良人。如果我女儿要生孩子，我和他爸爸一定会扛着一麻袋 ​
			...展开全文c
		</t>
  </si>
  <si>
    <t xml:space="preserve">
		【坠楼产妇婆婆:不存在因为经济问题不让剖腹产】#榆林产妇坠亡#后，有媒体称，坠亡产妇的婆家认为剖宫产手术要加钱，并考虑生二胎，所以坚持让顺产。对此，产妇的婆婆表示，我们家有6口窑洞，还有一台8万多元的小汽车，收入至少在村里属中上等，不存在因经济问题不给剖腹产。|坠楼产妇婆... ​
		</t>
  </si>
  <si>
    <t>11574</t>
  </si>
  <si>
    <t>明天动力</t>
  </si>
  <si>
    <t xml:space="preserve">
		陕西通报产妇坠楼事件:产妇之死与医院诊疗无关#产妇坠楼事件#
		</t>
  </si>
  <si>
    <t>11575</t>
  </si>
  <si>
    <t>11576</t>
  </si>
  <si>
    <t>11577</t>
  </si>
  <si>
    <t>2017-09-08-11:2017-09-08-11</t>
  </si>
  <si>
    <t>2017-09-08 11:58</t>
  </si>
  <si>
    <t xml:space="preserve">
		#产妇跳楼事件# 【坠楼产妇双亲：女儿不坚强，这是意外，我们要打官司】榆林产妇坠楼事件，院方及家属方各执一词。坠楼产妇的父母告诉@梨视频 ，女儿和女婿经媒人介绍，认识一个月后结婚，他们对女婿很满意，女婿对他们也好。女儿出嫁前不会做家务，家务女婿做得更多；女儿婚后不上班，女婿也没意见。 ​
			...展开全文c
		</t>
  </si>
  <si>
    <t>11578</t>
  </si>
  <si>
    <t>哎呦嗨哟</t>
  </si>
  <si>
    <t xml:space="preserve">
		“常驻” 医院的公安，好像只处理“医闹”，不处理 “命案” 的。有人看过 "央视" 批评医护方面的新闻吗？。。。公安再牛，央视再牛，你敢冒犯“医老大” 吗！人神共愤的命案，也不过“自查”而已。— — 榆林市卫计局，调查产妇坠楼身亡事件：产妇死亡与医院诊疗无因果关系。|榆林调查产... ​
		</t>
  </si>
  <si>
    <t>11579</t>
  </si>
  <si>
    <t>2017-09-08 11:57</t>
  </si>
  <si>
    <t xml:space="preserve">
		【产妇坠楼案的关键细节】根据其他媒体今日放出的监控视频，坠楼时间是20时13分29秒，而直到20时33分21秒，才有两名护士下楼找人，这整整的20分钟，成为重大疑点。如果护士在坠楼一刻拽掉了衣服，也能够解释产妇为何裸体坠楼，这跟之前家属的疑问对上了号。而死者家属在之前的采访中，也亲口提到了警方 ​
			...展开全文c
		</t>
  </si>
  <si>
    <t>11580</t>
  </si>
  <si>
    <t>2017-09-08 11:56</t>
  </si>
  <si>
    <t xml:space="preserve">
		 //【婆媳关系与顺产背后：坠楼产妇生活细节首次揭露】 |婆媳关系与... (分享自@一点资讯) ​
		</t>
  </si>
  <si>
    <t>11582</t>
  </si>
  <si>
    <t>MOKO卉卉公举</t>
  </si>
  <si>
    <t>11583</t>
  </si>
  <si>
    <t>loveu阿楞</t>
  </si>
  <si>
    <t xml:space="preserve">
		对于产妇坠楼事件，大家应该客观看待，不要被标题或舆论误导，医院说辞的确前后矛盾，疑点重重，之前就有网友接发可能医院找水军刻意让舆论重点转向婆媳家庭不和、男权、女性地位等敏感话题，从而引发网友站队，而家属的采访并不能从根本上说明问题，面对镜头表现局促、不安非常正常，不要以貌取人
		</t>
  </si>
  <si>
    <t>11584</t>
  </si>
  <si>
    <t>用户etz0a6cj1i</t>
  </si>
  <si>
    <t xml:space="preserve">
		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产前告知手续完善、诊疗措施合理、抢救过程符合诊疗 ​
			...展开全文c
		</t>
  </si>
  <si>
    <t>笨哈牛</t>
  </si>
  <si>
    <t>2017-09-08 11:55</t>
  </si>
  <si>
    <t xml:space="preserve">
		#笨牛断案##榆林产妇坠亡# “榆林市就“产妇马某某在榆林市第一医院绥德院区妇产科二病区坠楼身亡”事件公布了初步调查结果。初步认为：1.该产妇入院诊断明确、产前告知手续完善、诊疗措施合理、抢救过程符合诊疗规范要求。2.此次产妇跳楼事件，暴露出了医院相关工作人员防范突发事件的意识不强，监护 ​
			...展开全文c
		</t>
  </si>
  <si>
    <t>11586</t>
  </si>
  <si>
    <t>张声想麒</t>
  </si>
  <si>
    <t xml:space="preserve">
		发表了博文《坠楼产妇父亲首发声连提几个疑问否认"闹事"一说》悲剧过后院方应该深刻反省不能任性捣糨糊往受害一方强行卸责泼污现代快报讯8月31日，在陕西榆林市第一医院绥德院区妇产科，一名孕妇从5楼分娩中心|坠楼产妇父... ​
		</t>
  </si>
  <si>
    <t>11588</t>
  </si>
  <si>
    <t xml:space="preserve">
		【坠楼产妇双亲：女儿不坚强，这是意外，我们要打官司】榆林产妇坠楼事件，院方及家属方各执一词。坠楼产妇的父母告诉@梨视频 ，女儿和女婿经媒人介绍，认识一个月后结婚，他们对女婿很满意，女婿对他们也好。女儿出嫁前不会做家务，家务女婿做得更多；女儿婚后不上班，女婿也没意见。“如果女儿坚强点 ​
			...展开全文c
		</t>
  </si>
  <si>
    <t>11589</t>
  </si>
  <si>
    <t>京融管理</t>
  </si>
  <si>
    <t>2017-09-08 11:54</t>
  </si>
  <si>
    <t xml:space="preserve">
		分享财经天下周刊的文章：产妇坠楼身亡，顺产剖腹无痛分娩哪个国家女性有自主选择权？ (来自@新浪博客) 网页链接 ​
		</t>
  </si>
  <si>
    <t>2017-09-08 11:53</t>
  </si>
  <si>
    <t xml:space="preserve">
		【坠楼产妇父亲首发声：我们要做的就是等待 就按法律程序走】|坠楼产妇父... ​
		</t>
  </si>
  <si>
    <t>天山九雪9</t>
  </si>
  <si>
    <t xml:space="preserve">
		【热爱生命的她，为只何留下她永不回头的背影？】坠楼产妇生活细节揭露:婆媳关系融洽同睡一张床 @辛辣头条 （分享自 @新浪新闻） |坠楼产妇生... ​
		</t>
  </si>
  <si>
    <t>11592</t>
  </si>
  <si>
    <t xml:space="preserve">
		#榆林生活# 【榆林公布产妇坠楼调查结果：医院诊疗合规 监护不到位】西部网榆林讯 （记者 马广浩） 9月7日晚，榆林市就“产妇马某某在榆林市第一医院绥德院区妇产科二病区坠楼身亡”事件公布了初步调查结果。8月31日，产妇马某某在榆林市第一医院绥德院区妇产科二病区坠楼身亡，引起社会各界广泛关 ​
			...展开全文c
		</t>
  </si>
  <si>
    <t>喜欢刘诗诗和胡歌</t>
  </si>
  <si>
    <t xml:space="preserve">
		发布了头条文章：《坠楼产妇生活细节揭露:婆媳关系融洽同睡一张床》 |坠楼产妇生... ​
		</t>
  </si>
  <si>
    <t xml:space="preserve">
		【榆林坠楼产妇双亲：女儿不坚强，这是意外，我们要打官司】坠楼产妇父母称：女儿、女婿经媒人介绍，认识一个月后结婚，他们对女婿很满意，女儿出嫁前不会做家务，家务女婿做得更多；女儿婚后不上班，女婿也没意见。“如果女儿坚强点，就不会出这件事，将借助法律一步步来。”微辣Video... ​
		</t>
  </si>
  <si>
    <t>11595</t>
  </si>
  <si>
    <t>叨叨的麻麻</t>
  </si>
  <si>
    <t>2017-09-08 11:52</t>
  </si>
  <si>
    <t xml:space="preserve">
		以后我闺女结婚生孩子，我就带两把刀过去，如果婆家敢不让我闺女如意，我直接架他们脖子上。这两天的产妇跳楼事件让我特想以后直接让我家俩闺女娶俩男的来，我们给买房给买车。以后我闺女也不用看婆家脸啦#产妇坠楼# ​
		</t>
  </si>
  <si>
    <t>2017-09-08 11:51</t>
  </si>
  <si>
    <t xml:space="preserve">
		坠楼产妇生活细节揭露:婆媳关系融洽同睡一张床 #新闻# |坠楼产妇生... ​
		</t>
  </si>
  <si>
    <t>11597</t>
  </si>
  <si>
    <t>冷眼卐看透</t>
  </si>
  <si>
    <t xml:space="preserve">
		陕西榆林第一医院绥德院区孕妇(马茸茸)跳楼身亡事件//陕西公布产妇坠楼事件调查结果_手机凤凰网 |陕西公布产... ​
		</t>
  </si>
  <si>
    <t>11598</t>
  </si>
  <si>
    <t>李彬theonly</t>
  </si>
  <si>
    <t>11599</t>
  </si>
  <si>
    <t>南京交警高速十一大队</t>
  </si>
  <si>
    <t>-遇见清儿</t>
  </si>
  <si>
    <t>2017-09-08 11:50</t>
  </si>
  <si>
    <t xml:space="preserve">
		#在这里输入你想要说的话题# 孕妇坠楼死亡#榆林官方发布产妇坠亡事件初步调查结果#产妇要求剖腹产被拒跳楼# 第一，初步鉴定结果，医院监护不到位。这个结果虽然在法律上是公正的，却也不符合现实社会中实情。现实社会中，病人多于工作人员的医院占100%比例，能做到一对一服务的压根不可能找到，病人的 ​
			...展开全文c
		</t>
  </si>
  <si>
    <t>11601</t>
  </si>
  <si>
    <t>雯文的文</t>
  </si>
  <si>
    <t>2017-09-08 11:49</t>
  </si>
  <si>
    <t xml:space="preserve">
		雯文的评论110:陕西产妇坠楼事件是一起自杀事件，法律上无刑事责任，但是，从人性与道义的层面，是产妇对自身生存境况的绝望与消极反抗，产妇家属难辞其咎。一个怀胎十月的产妇，承受巨大的生理与心理压力，她的生命安危与身心需求，应该在第一时间得到无条件的关照与接纳，可是，在待产临盆的18:00 ​
			...展开全文c
		</t>
  </si>
  <si>
    <t>11602</t>
  </si>
  <si>
    <t>科力医疗</t>
  </si>
  <si>
    <t xml:space="preserve">
		产妇坠楼到医护人员出现 用时21分钟
		</t>
  </si>
  <si>
    <t>律师段明祥</t>
  </si>
  <si>
    <t xml:space="preserve">
		产妇因疼痛难忍，一再求助家人，最终自行坠楼身亡。对此死亡恶果，该产妇应当承担主要责任，涉事医院可能会承担适当的管理过错责任，其最亲近的家人又会承担什么责任呢？但愿此事的处理结果，不是出于维稳的需要，而达成对公众保密的赔偿协议了之。期盼依法计算赔偿数额，最终达成公众知晓的公平协议。 ​
			...展开全文c
		</t>
  </si>
  <si>
    <t>2017-09-08 11:48</t>
  </si>
  <si>
    <t xml:space="preserve">
		【婆媳关系与顺产背后：坠楼产妇生活细节首次揭露】来自@一点资讯 |婆媳关系与... ​
		</t>
  </si>
  <si>
    <t>Yvetee520</t>
  </si>
  <si>
    <t xml:space="preserve">
		之前一直觉得无痛分娩很普及，马老师坠楼后看了报道才知道无痛分娩在我国使用的人不到1%，甚至有很多医生给产妇说打无痛只是找个心理安慰，没有一点作用，也有的说打无痛会延长产程，我自己就是无痛分娩的受益者，不敢说打了无痛立马从地狱到天堂，但是确实产程很快，疼痛也在我的接受范围内（我可是超 ​
			...展开全文c
		</t>
  </si>
  <si>
    <t>11606</t>
  </si>
  <si>
    <t>白鹿pp</t>
  </si>
  <si>
    <t xml:space="preserve">
		【产妇坠楼身亡，顺产剖腹无痛分娩哪个国家女性有自主选择权？】 |产妇坠楼身... ​
		</t>
  </si>
  <si>
    <t>11607</t>
  </si>
  <si>
    <t>11608</t>
  </si>
  <si>
    <t>建邺司法</t>
  </si>
  <si>
    <t>2017-09-08 11:47</t>
  </si>
  <si>
    <t xml:space="preserve">
		榆林产妇坠楼背后：谁能定我生与死--法治--人民网 （分享自 @人民网） |榆林产妇坠... ​
		</t>
  </si>
  <si>
    <t>11609</t>
  </si>
  <si>
    <t>海南树哥</t>
  </si>
  <si>
    <t xml:space="preserve">
		一份模棱两可模糊不清的调查报告，再一次把医患紧张的关系，火上浇油！这是懒政，这样不负责任的报告，其实双方都受伤害，医生更加被推到对立面！//@看看新闻KNEWS: 【榆林公布产妇坠楼调查结果：医院诊疗合规 监护不到位】7日晚，陕西榆林官方公布初步调查结果：①产妇入院诊断明确、
		</t>
  </si>
  <si>
    <t>11610</t>
  </si>
  <si>
    <t>Yogurt要适量喝</t>
  </si>
  <si>
    <t xml:space="preserve">
		感觉要打脸了！产妇坠楼事件，一切都是医院在带节奏？？？ ​
		</t>
  </si>
  <si>
    <t>国康优云</t>
  </si>
  <si>
    <t xml:space="preserve">
		产妇坠亡，医院神速公关，家属马上翻供……整件事情扑朔迷离，大家都各自站队。要说事件的关键还是被这六大谜题，内附最新调查结果#孕妇坠楼死亡# 戳链接查看 网页链接 ​
		</t>
  </si>
  <si>
    <t>11612</t>
  </si>
  <si>
    <t>Spring春天的小草</t>
  </si>
  <si>
    <t>2017-09-08 11:46</t>
  </si>
  <si>
    <t xml:space="preserve">
		发表了博文《陕西公布产妇坠楼事件初步调查结果》陕西公布产妇坠楼事件初步调查结果分享到：234522017-09-0800:38:37字号：A-AA+来源：西部网关键字:待产孕妇跳楼身亡据西部网9月8日|陕西公布产... ​
		</t>
  </si>
  <si>
    <t>11613</t>
  </si>
  <si>
    <t>刺刺刺刺不死你</t>
  </si>
  <si>
    <t xml:space="preserve">
		一文读懂产妇坠楼“罗生门”：谁在阻止产妇剖腹产 网页链接 ​
		</t>
  </si>
  <si>
    <t>11614</t>
  </si>
  <si>
    <t xml:space="preserve">
		淮知道是自杀，还是其它原因死掉的，仅凭医院一面之词，并不可信。//【产妇坠楼监控视频曝光：医护人员21分钟后出现】 |产妇坠楼监... ​
		</t>
  </si>
  <si>
    <t>记者孙涛</t>
  </si>
  <si>
    <t xml:space="preserve">
		9月7日晚，榆林市卫计局就“产妇马某某在榆林市第一医院绥德院区妇产科二病区坠楼身亡”事件公布了调查结果：1.该产妇入院诊断明确、产前告知手续完善、诊疗措施合理、抢救过程符合诊疗规范要求。2.此次产妇跳楼事件，暴露出了医院相关工作人员防范突发事件的意识不强，监护不到位等问题。
		</t>
  </si>
  <si>
    <t>11616</t>
  </si>
  <si>
    <t>11617</t>
  </si>
  <si>
    <t>手机用户2730131444</t>
  </si>
  <si>
    <t>2017-09-08 11:45</t>
  </si>
  <si>
    <t xml:space="preserve">
		@纸上速评 ，好喜欢你的文章《产妇坠楼案的关键细节》，忍不住打赏5.00元！#微博打赏#|产妇坠楼案... 文章太精彩了，希望对死者能有所帮助！ |义乌·北苑... ​
		</t>
  </si>
  <si>
    <t>11618</t>
  </si>
  <si>
    <t>微在现场</t>
  </si>
  <si>
    <t xml:space="preserve">
		陕西榆林产妇坠楼瞬间监控画面曝光-手机腾讯网 |陕西榆林产... ​
		</t>
  </si>
  <si>
    <t>乐悠游驴行</t>
  </si>
  <si>
    <t>2017-09-08 11:44</t>
  </si>
  <si>
    <t xml:space="preserve">
		#陕西孕妇坠亡# 西部网榆林9月8日消息，9月7日晚上，榆林市卫计局就“产妇马某某在榆林市第一医院绥德院区妇产科二病区坠楼身亡”事件公布了调查结果。经初步调查， 8月30日，产妇马某某入住榆林市第一医院绥德院区妇产科二病区，入院后经医院诊查，产妇各项体征正常，符合自然分娩指征，但B超显示胎 ​
			...展开全文c
		</t>
  </si>
  <si>
    <t>11620</t>
  </si>
  <si>
    <t>重庆小资情报</t>
  </si>
  <si>
    <t xml:space="preserve">
		#榆林产妇坠亡事件调查结果#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救合规，但监护不到位。目前， ​
			...展开全文c
		</t>
  </si>
  <si>
    <t>11621</t>
  </si>
  <si>
    <t>陇西闫彦YYan</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</si>
  <si>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新京报动新... ​
		</t>
  </si>
  <si>
    <t>11623</t>
  </si>
  <si>
    <t>舞阳钢铁18317671102</t>
  </si>
  <si>
    <t>2017-09-08 11:43</t>
  </si>
  <si>
    <t xml:space="preserve">
		官网: 网页链接 陕西公布产妇坠楼事件调查结果|陕西公布产... ​
		</t>
  </si>
  <si>
    <t>2017-09-08 11:42</t>
  </si>
  <si>
    <t xml:space="preserve">
		坠楼产妇父亲首发声：我们要做的就是等待 就按法律程序走 |坠楼产妇父... ​
		</t>
  </si>
  <si>
    <t>11625</t>
  </si>
  <si>
    <t>三毛爱葵花么</t>
  </si>
  <si>
    <t>11626</t>
  </si>
  <si>
    <t>清心子的围脖</t>
  </si>
  <si>
    <t xml:space="preserve">
		哈哈，医院的责任已经很轻啦。陕西榆林公布产妇坠楼初步调查结果：医院诊疗措施合理西部网 2017-09-08陕西产妇坠楼瞬间监控画面曝光00:589月7日晚上，榆林市卫计局就“产妇马某某在榆林市第一医院绥德院区妇产科二病区坠楼身亡”事件公布了调查结果。
			...展开全文c
		</t>
  </si>
  <si>
    <t>11627</t>
  </si>
  <si>
    <t>艾亦商城</t>
  </si>
  <si>
    <t xml:space="preserve">
		媒体说啥 你们就信  舆论明显偏医院  等着 剧情会180度的//【产妇坠楼视频曝光：医护人员21分钟后出现_新浪专题】 |孕妇欲剖腹... ​
		</t>
  </si>
  <si>
    <t>11628</t>
  </si>
  <si>
    <t>罗城法院</t>
  </si>
  <si>
    <t xml:space="preserve">
		榆林调查产妇坠楼事件：医院诊疗合规 监管不到位
		</t>
  </si>
  <si>
    <t>11629</t>
  </si>
  <si>
    <t>南京交警高速三大队</t>
  </si>
  <si>
    <t xml:space="preserve">
		关注。//@南京交警:陕西通报产妇坠楼事件:产妇之死与医院诊疗无关
		</t>
  </si>
  <si>
    <t>11630</t>
  </si>
  <si>
    <t>宠辱不惊888</t>
  </si>
  <si>
    <t>2017-09-08 11:41</t>
  </si>
  <si>
    <t>外向孤独症aii</t>
  </si>
  <si>
    <t xml:space="preserve">
		　　如果妻子马茸茸顺利生下她肚子里的孩子，延壮壮将在30岁来临前成为父亲，有房有车，有一份只要他愿意就能干到退休的稳定工作，他将过上陕西人眼中“老婆孩子热炕头”的安康日子。 坠楼产妇生活细节揭露:婆媳关系融洽 同睡一张床 网页链接 ​
		</t>
  </si>
  <si>
    <t>11632</t>
  </si>
  <si>
    <t>重庆吃喝玩乐榜</t>
  </si>
  <si>
    <t>11633</t>
  </si>
  <si>
    <t>瑶家水晶网络营销</t>
  </si>
  <si>
    <t>11634</t>
  </si>
  <si>
    <t>围城里的大树</t>
  </si>
  <si>
    <t>禾禾好</t>
  </si>
  <si>
    <t>2017-09-08 11:40</t>
  </si>
  <si>
    <t xml:space="preserve">
		坠楼事件造成的创伤发人深省，很多事后措施是必要的。然国家教育，计生，妇幼，婚登等各部门应该对各阶段的青少年及适龄者进行教育，尤其是女性。等上了产台，除了医护，家属，产妇本身必须自己完成生育的全过程，把牢危难中自救…事前予知风险更是万万必须! ​
		</t>
  </si>
  <si>
    <t>11636</t>
  </si>
  <si>
    <t>天知道怎么变成这样了</t>
  </si>
  <si>
    <t xml:space="preserve">
		应该不会反转了/@为你心动-娜宝:可怜可悲//@血精灵猎人小莱: 这个调查结果不是医院单方面出具的，而是榆林市委、市政府和省卫计委成立的“榆林市绥德8.31产妇坠楼事件调查处置领导小组”给出的，总比产妇家属口说无凭要有可信度吧？如果连市里的调查结果都不信，还要一味偏袒家属，那我也没啥好说的了
		</t>
  </si>
  <si>
    <t>11637</t>
  </si>
  <si>
    <t>ICS直播上海</t>
  </si>
  <si>
    <t xml:space="preserve">
		#榆林产妇坠亡# 【陕西榆林公布产妇坠楼事件初步调查结果】7日晚，榆林市卫计局公布了产妇坠楼事件初步调查结果：1.产妇入院诊断明确、产前告知手续完善、诊疗措施合理、抢救过程符合诊疗规范要求。2.此次产妇跳楼事件，暴露出医院相关工作人员防范突发事件意识不强、监护不到位等问题。 ​​​
		</t>
  </si>
  <si>
    <t>真实的一两银子</t>
  </si>
  <si>
    <t xml:space="preserve">
		通报中缺失了一些关键细节，对于一起坠楼案来说，几点几分坠楼、几点几分发现、几点几分抢救、几点几分宣告死亡……这几个时间节点是必须的。然而通报中只有含糊不清的“20时许”发现、21时25分宣告死亡，这并不符合惯例。是现有调查无法还原吗？还是刻意模糊要点？而恰恰在这反常的含糊其辞中，隐藏 ​
			...展开全文c
		</t>
  </si>
  <si>
    <t>11640</t>
  </si>
  <si>
    <t>重庆吃喝玩乐排名榜</t>
  </si>
  <si>
    <t>11641</t>
  </si>
  <si>
    <t>2017-09-08 11:39</t>
  </si>
  <si>
    <t xml:space="preserve">
		#剖腹产被拒绝坠楼身亡# 之前说过“有医生拉了一下没拉住”，现在又说“有护士拉了一下没拉住”。那么假设真的有人拉了一下，那么这个人是第一个知道产妇坠楼的人，假如是个护士，她的第一反应应该是去报告护士长或者医生，说产妇坠楼了。从视频上看，那两个寻找的护士寻找了很久才找到，说明这两个护 ​
			...展开全文c
		</t>
  </si>
  <si>
    <t>11642</t>
  </si>
  <si>
    <t>盛夏如画_71279</t>
  </si>
  <si>
    <t>2017-09-08 11:38</t>
  </si>
  <si>
    <t xml:space="preserve">
		榆林公布产妇坠楼初步调查:医院诊疗合规 监护不到位 @辛辣头条 （分享自 @新浪新闻）啥叫监管不到位？医院管治病还管自杀啊？以后各家医院热闹了！纷纷加装窗户栏杆！消防部门上门要求拆除，医院打死不肯；各医院护士站加派人手，严防死守，肿瘤相关科室更是如临大敌！可以预见，在不久将来医院自杀人 ​
			...展开全文c
		</t>
  </si>
  <si>
    <t>11643</t>
  </si>
  <si>
    <t>湖北政法</t>
  </si>
  <si>
    <t>11644</t>
  </si>
  <si>
    <t>方位Sharon</t>
  </si>
  <si>
    <t xml:space="preserve">
		产妇坠楼及救护过程监控曝光 官方通报称存在监护不到位. 网页链接 ​
		</t>
  </si>
  <si>
    <t>11645</t>
  </si>
  <si>
    <t>2017-09-08 11:37</t>
  </si>
  <si>
    <t>11646</t>
  </si>
  <si>
    <t>焦点苏州</t>
  </si>
  <si>
    <t xml:space="preserve">
		#剖腹产被拒绝坠楼身亡#【产妇坠楼瞬间监控画面曝光 护士试图拉但没拉住】8月31日，陕西榆林第一医院绥德院区，产妇马某某坠楼身亡。一段监控视频记录了马某某坠楼瞬间，时间定格在20时13分29秒。马某某丈夫延先生称警方介绍该案调查进展时，提及马某某跳下去时，曾有一位护士试图拉马某某，但没有拉住 ​
			...展开全文c
		</t>
  </si>
  <si>
    <t>11648</t>
  </si>
  <si>
    <t>竹影-青彤</t>
  </si>
  <si>
    <t>11649</t>
  </si>
  <si>
    <t>清静生命本体不立文字</t>
  </si>
  <si>
    <t>2017-09-08 11:36</t>
  </si>
  <si>
    <t xml:space="preserve">
		【产妇坠楼身亡，院方：我们还没决定是剖腹产还是顺产时孕妇已跳楼】 [emoticons=E___0314EN00SIG]抢车位[/emoticons][emoticons=E___0314EN00SIG]抢车位[/emoticons] |产妇坠楼身... ​
		</t>
  </si>
  <si>
    <t>11650</t>
  </si>
  <si>
    <t>恬兮201609</t>
  </si>
  <si>
    <t>11651</t>
  </si>
  <si>
    <t>乔小乔233</t>
  </si>
  <si>
    <t>2017-09-08 11:35</t>
  </si>
  <si>
    <t>11652</t>
  </si>
  <si>
    <t>acewilde</t>
  </si>
  <si>
    <t>11653</t>
  </si>
  <si>
    <t>寿阳山墓园--官网86695661</t>
  </si>
  <si>
    <t xml:space="preserve">
		分享自财经天下周刊 《产妇坠楼身亡，顺产剖腹无痛分娩哪个国家女性有自主... - ... (来自 @头条博客) - |产妇坠楼身... ​
		</t>
  </si>
  <si>
    <t xml:space="preserve">
		如果他们的孩子活着，这将是双方两个家庭中降生的第一个孙辈如果妻子马茸茸顺利生下她肚子里的孩子，延壮壮将在30岁来临前成为父亲，有房有车，有一份只要他愿意就能干到退休的稳定工作，他将过上陕西人眼中“老婆孩子热炕头”的安康日子。|婆媳关系与... 婆媳关系与顺产背后：坠楼产妇生活细节 ​
			...展开全文c
		</t>
  </si>
  <si>
    <t>11655</t>
  </si>
  <si>
    <t>11656</t>
  </si>
  <si>
    <t>诶呦小祖宗</t>
  </si>
  <si>
    <t>11657</t>
  </si>
  <si>
    <t>2017-09-08 11:34</t>
  </si>
  <si>
    <t>11658</t>
  </si>
  <si>
    <t>千鹤秋水</t>
  </si>
  <si>
    <t xml:space="preserve">
		//@为你心动-娜宝:可怜可悲//@血精灵猎人小莱: 这个调查结果不是医院单方面出具的，而是榆林市委、市政府和省卫计委成立的“榆林市绥德8.31产妇坠楼事件调查处置领导小组”给出的，总比产妇家属口说无凭要有可信度吧？如果连市里的调查结果都不信，还要一味偏袒家属，那我也没啥好说的了。
		</t>
  </si>
  <si>
    <t>11659</t>
  </si>
  <si>
    <t>涵雁幼丝</t>
  </si>
  <si>
    <t>2017-09-08 11:33</t>
  </si>
  <si>
    <t>11660</t>
  </si>
  <si>
    <t>男科医生王古道</t>
  </si>
  <si>
    <t xml:space="preserve">
		陕西榆林官方公布产妇坠楼事件初步调查结果网页链接 ​
		</t>
  </si>
  <si>
    <t xml:space="preserve">
		#产妇要求剖腹产被拒跳楼#【坠楼产妇父亲首发声：着装产妇怎么坠下一丝不挂？】|待产孕妇跳... ​
		</t>
  </si>
  <si>
    <t>11662</t>
  </si>
  <si>
    <t>正版迷图不知返</t>
  </si>
  <si>
    <t>11663</t>
  </si>
  <si>
    <t xml:space="preserve">
		我发表了新文章：本案中医院可能没有医疗问题，但是在医疗之外的问题更严重 |产妇坠楼案... ​
		</t>
  </si>
  <si>
    <t>11664</t>
  </si>
  <si>
    <t>巧克力cool</t>
  </si>
  <si>
    <t>2017-09-08 11:32</t>
  </si>
  <si>
    <t xml:space="preserve">
		//@启禾公考: 【榆林公布产妇坠楼调查结果：医院诊疗合规 监护不到位】7日晚，榆林官方公布初步调查结果：死者马某某系跳楼自杀身亡，排除他杀。①产妇入院诊断明确、产前告知手续完善、诊疗措施合理、抢救过程符合诊疗规范。②产妇跳楼事件，暴露出医院防范突发事件意识不强，监护不到位。
		</t>
  </si>
  <si>
    <t>11665</t>
  </si>
  <si>
    <t>11666</t>
  </si>
  <si>
    <t>移民澳新加</t>
  </si>
  <si>
    <t xml:space="preserve">
		发布了头条文章：《榆林产妇坠楼身亡：在澳洲，产妇会经历这样的绝望吗？》 #产妇跳楼# |榆林产妇坠... ​
		</t>
  </si>
  <si>
    <t>11667</t>
  </si>
  <si>
    <t>用户3292848917</t>
  </si>
  <si>
    <t xml:space="preserve">
		#孕妇坠楼死亡# 【榆林官方发布产妇坠亡事件初步调查结果】9月7日深夜，榆林市卫计局公布产妇坠楼身亡事件初步调查结果：8月30日产妇马某某入院，经医院诊查有难产风险，医生建议剖宫产终止妊娠，z但家属选择自ousuhoh2 然 分娩并签字确认，31日产妇跳楼自杀；专家组认为，医院产前告知手续完善、 ​
			...展开全文c
		</t>
  </si>
  <si>
    <t>11668</t>
  </si>
  <si>
    <t>11669</t>
  </si>
  <si>
    <t>南通-新闻圈</t>
  </si>
  <si>
    <t>2017-09-08 11:31</t>
  </si>
  <si>
    <t xml:space="preserve">
		陕西榆林产妇坠楼本可避免 南通推广“镇痛分娩”减轻生娃痛感 南通-新闻... ​
		</t>
  </si>
  <si>
    <t>11670</t>
  </si>
  <si>
    <t>星空两端的凝望</t>
  </si>
  <si>
    <t>扬帆手机频道</t>
  </si>
  <si>
    <t>2017-09-08 11:30</t>
  </si>
  <si>
    <t xml:space="preserve">
		【坠楼产妇生活细节揭露：婆媳关系融洽，同睡一张床】坠楼产妇生活细节揭露：婆媳关系融洽，同睡一张床 网页链接 ​
		</t>
  </si>
  <si>
    <t>11672</t>
  </si>
  <si>
    <t>大脸猫LQ</t>
  </si>
  <si>
    <t>11673</t>
  </si>
  <si>
    <t xml:space="preserve">
		【榆林公布产妇坠楼调查结果：医院诊疗合规，监护不到位】7日晚，陕西榆林官方公布初步调查结果：死者马某某系跳楼自杀身亡，排除他杀。①产妇入院诊断明确、产前告知手续完善、诊疗措施合理、抢救过程符合诊疗规范。②产妇跳楼事件，暴露出医院防范突发事件意识不强，监护不到位。目前，造成自杀的原 ​
			...展开全文c
		</t>
  </si>
  <si>
    <t>点就乐</t>
  </si>
  <si>
    <t xml:space="preserve">
		【产妇疼痛难忍跳楼身亡 明星们纷纷发声】绥德待产孕妇坠楼身亡一事引发热议，很多娱乐圈人士也对该事件发表观点。#张梓琳#表示很难过，呼吁社会尊重女性感受。#伊能静#：“姑娘，你要记得你的生命是自己的。”#陆川# #苏芒# #王栎鑫#则表示非常气愤，王栎鑫更称家属为间接杀人犯。” ​
		</t>
  </si>
  <si>
    <t>11675</t>
  </si>
  <si>
    <t xml:space="preserve">
		榆林产妇坠楼背后：谁能定我生与死#产妇坠楼事件#
		</t>
  </si>
  <si>
    <t>11676</t>
  </si>
  <si>
    <t>政经瞭望</t>
  </si>
  <si>
    <t>2017-09-08 11:29</t>
  </si>
  <si>
    <t>11677</t>
  </si>
  <si>
    <t>南京交警二大队</t>
  </si>
  <si>
    <t>2017-09-08 11:28</t>
  </si>
  <si>
    <t>安康城中不可不知的二三事</t>
  </si>
  <si>
    <t>2017-09-08 11:27</t>
  </si>
  <si>
    <t xml:space="preserve">
		【坠楼产妇生活细节揭露：婆媳关系融洽 同睡一张床】|坠楼产妇生... ​
		</t>
  </si>
  <si>
    <t>11679</t>
  </si>
  <si>
    <t>为人民祈福9999</t>
  </si>
  <si>
    <t>11680</t>
  </si>
  <si>
    <t>莱芜世纪协和医院任医生</t>
  </si>
  <si>
    <t xml:space="preserve">
		发表了博文《产妇坠楼身亡，顺产剖腹无痛分娩哪个国家女性有自主选择权？》8月的最后一天，陕西榆林26岁孕妇马茸茸从医院产房坠楼身亡，连同她的腹中胎儿。逼迫她结束自己生命的，疑似是临产难忍的疼痛。家人被拒|产妇坠楼身... ​
		</t>
  </si>
  <si>
    <t>11682</t>
  </si>
  <si>
    <t>11683</t>
  </si>
  <si>
    <t>2017-09-08 11:26</t>
  </si>
  <si>
    <t xml:space="preserve">
		【榆林产妇坠楼背后：谁能定我生与死】孕妇进了产房，谁有权利决定剖腹产还是顺产？我们的医疗决定权归谁？《医疗机构管理条例》中规定，如无特殊情况，无家属签字进行剖腹产手术，医院就属于违规操作。但产妇要求剖腹而家属不同意时谁能决定，《条例》并无明晰表述。（人民网）|榆林产妇坠... ​
		</t>
  </si>
  <si>
    <t>11684</t>
  </si>
  <si>
    <t>金钥匙开门</t>
  </si>
  <si>
    <t xml:space="preserve">
		榆林市委、市政府和省卫计委主要领导成立了“榆林市绥德8.31产妇坠楼事件调查处置领导小组”，七日晚公布产妇坠亡调查结果：产前告知手续完善、诊疗措施合理。呵呵，这意味着孕妇家属优柔寡断行为引起，否则这事件不会发生。呵呵，可恨之处是家人与一些媒体在转移话题，说白了家属就是想敲诈医院一点钱 ​
			...展开全文c
		</t>
  </si>
  <si>
    <t>11685</t>
  </si>
  <si>
    <t>天天艾总代理王馨瑶</t>
  </si>
  <si>
    <t>11686</t>
  </si>
  <si>
    <t>吉和网</t>
  </si>
  <si>
    <t>11687</t>
  </si>
  <si>
    <t>新鲜事届图</t>
  </si>
  <si>
    <t>2017-09-08 11:25</t>
  </si>
  <si>
    <t xml:space="preserve">
		【榆林产妇坠楼事件，谁握有剖宫产决定权？】|榆林产妇坠... ​
		</t>
  </si>
  <si>
    <t>11688</t>
  </si>
  <si>
    <t>DayShow三小姐</t>
  </si>
  <si>
    <t xml:space="preserve">
		转 // #天天快报# 《陕西榆林产妇坠楼瞬间监控画面曝光》 |陕西榆林产... ​
		</t>
  </si>
  <si>
    <t>11689</t>
  </si>
  <si>
    <t>大眼睛湘潭1065电台</t>
  </si>
  <si>
    <t>11690</t>
  </si>
  <si>
    <t>海舞龙色90668</t>
  </si>
  <si>
    <t>2017-09-08 11:24</t>
  </si>
  <si>
    <t>11691</t>
  </si>
  <si>
    <t>玫瑰的花香2018</t>
  </si>
  <si>
    <t xml:space="preserve">
		#榆林产妇坠楼#疑点：产妇那么笨重的身体，体力不佳，又疼，哪能上得了1.13米的窗台？就算想谋杀，想推个产妇下去也困难！(因为产妇体重一般有130斤，属胖子级的)——所以这件案，真得请福尔摩斯来！疑问太多了呀！而且明显没线索(或线索未公布)！ ​
		</t>
  </si>
  <si>
    <t>11692</t>
  </si>
  <si>
    <t>听说你嫁给习惯6</t>
  </si>
  <si>
    <t>11693</t>
  </si>
  <si>
    <t>2017-09-08 11:23</t>
  </si>
  <si>
    <t>风云独揽</t>
  </si>
  <si>
    <t xml:space="preserve">
		网页链接坠楼产妇父亲首发声：着装产妇怎么坠下一丝不挂？患者把生命交到了医生的手中，这便是无奈的信任，对得对不起良心，全看医生的良知了！#青虫簪##倩女幽魂之幻界##太极水墨婳##龙脉觅踪##风云独揽##双鱼玉佩#网页链接 网页链接 ​
		</t>
  </si>
  <si>
    <t>11695</t>
  </si>
  <si>
    <t>南京交警八大队</t>
  </si>
  <si>
    <t>11696</t>
  </si>
  <si>
    <t>刘丽_46688</t>
  </si>
  <si>
    <t>2017-09-08 11:22</t>
  </si>
  <si>
    <t>11697</t>
  </si>
  <si>
    <t xml:space="preserve">
		【产妇坠楼监控视频曝光：医护人员21分钟后出现】 好像都在隐个啥？在期盼整个事件的全部真像！ |产妇坠楼监... ​
		</t>
  </si>
  <si>
    <t>Golden地带</t>
  </si>
  <si>
    <t>2017-09-08 11:21</t>
  </si>
  <si>
    <t>11699</t>
  </si>
  <si>
    <t>11700</t>
  </si>
  <si>
    <t>西部纵观</t>
  </si>
  <si>
    <t xml:space="preserve">
		#榆林身边事#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 ​
			...展开全文c
		</t>
  </si>
  <si>
    <t>11701</t>
  </si>
  <si>
    <t>中国普法</t>
  </si>
  <si>
    <t xml:space="preserve">
		【陕西榆林公布产妇坠楼事件初步调查结果】陕西省榆林市就“产妇马某某在榆林市第一医院绥德院区妇产科二病区坠楼身亡”事件公布了初步调查结果。经警方勘查取证、调查走访，初步认定：死者马某某系跳楼自杀身亡，排除他杀。|陕西榆林公... ​
		</t>
  </si>
  <si>
    <t>2017-09-08 11:20</t>
  </si>
  <si>
    <t xml:space="preserve">
		坠楼产妇马茸茸生活细节揭露:婆媳关系融洽 同睡一张床 -  延壮壮工作忙，有时候没时间照顾马茸茸，婆婆便从老家赶来绥德县城，和他们住在一起，照顾怀孕的儿媳。预产期之前两个月，正逢炎夏，因为婆家老家的村里住的是窑洞房，冬暖夏凉，马茸茸想回村里避暑，婆婆就和她一起回去住了50多天。期间，她 ​
			...展开全文c
		</t>
  </si>
  <si>
    <t>11703</t>
  </si>
  <si>
    <t xml:space="preserve">
		【陕西榆林通报产妇坠楼事件 产妇死亡与医院诊疗无因果关系】2017年9月8日讯，昨晚，榆林市卫计局就“产妇马某某在榆林市第一医院绥德院区妇产科二病区坠楼身亡”事件公布了调查结果。|陕西榆林通... ​
		</t>
  </si>
  <si>
    <t>11704</t>
  </si>
  <si>
    <t>师傅吃酒-4579</t>
  </si>
  <si>
    <t xml:space="preserve">
		//@吐槽曝料: 【榆林公布产妇坠楼调查结果：医院诊疗合规 监护不到位】7日晚，陕西榆林官方公布初步调查结果：死者马某某系跳楼自杀身亡，排除他杀。①产妇入院诊断明确、产前告知手续完善、诊疗措施合理、抢救过程符合诊疗规范。②产妇跳楼事件，暴露出医院防范突发事件意识不强，监护不到位。
		</t>
  </si>
  <si>
    <t>11705</t>
  </si>
  <si>
    <t>东南舆情</t>
  </si>
  <si>
    <t xml:space="preserve">
		#热点舆情# 【陕西榆林公布产妇坠楼事件初步调查结果】在９月２日和５日两次调查的基础上，于９月７日又连夜展开进一步调查。经警方勘查取证、调查走访，初步认定：死者马某某系跳楼自杀身亡，排除他杀。榆林市专家组经过认真调查讨论，初步认为：１．产妇入院诊断明确、产前告知手续完善、诊疗 ​
			...展开全文c
		</t>
  </si>
  <si>
    <t>11706</t>
  </si>
  <si>
    <t>2017-09-08 11:19</t>
  </si>
  <si>
    <t xml:space="preserve">
		看了半天也没看出来到底是下跪还是下蹲，到底是家属还是医院拒绝剖腹产。。。。。。。。。。。。。。。。。陕西公布产妇坠楼事件调查结果|陕西公布产... ​
		</t>
  </si>
  <si>
    <t>11707</t>
  </si>
  <si>
    <t>霍尔茨赵崇联</t>
  </si>
  <si>
    <t>2017-09-08 11:17</t>
  </si>
  <si>
    <t xml:space="preserve">
		发布了头条文章：《产妇坠楼21分钟医生出现》 |产妇坠楼21... ​
		</t>
  </si>
  <si>
    <t>11708</t>
  </si>
  <si>
    <t>不成熟的小孩6868</t>
  </si>
  <si>
    <t xml:space="preserve">
		【榆林公布#产妇坠楼事件#初步调查结果】这份《关于榆林市第一医院绥德院区产妇坠楼事件有关情况的说明》称：榆林市专家组经过认真调查讨论，初步认为该产妇入院诊断明确、产前告知手续完善、诊疗措施合理、抢救过程符合诊疗规范要求，该产妇死亡与医院诊疗行为无因果关系。此次产妇跳楼事件，暴露出了 ​
			...展开全文c
		</t>
  </si>
  <si>
    <t>11709</t>
  </si>
  <si>
    <t>居民那些事儿</t>
  </si>
  <si>
    <t>11710</t>
  </si>
  <si>
    <t>11711</t>
  </si>
  <si>
    <t xml:space="preserve">
		榆林产妇坠楼事件，谁握有剖宫产决定权？ |榆林产妇坠... （分享自@凤凰新闻客户端） ​
		</t>
  </si>
  <si>
    <t>11712</t>
  </si>
  <si>
    <t>法盲A</t>
  </si>
  <si>
    <t>2017-09-08 11:16</t>
  </si>
  <si>
    <t xml:space="preserve">
		发表了博文《陕西榆林官方公布产妇坠楼事件初步调查结果》网页链接　2017-9-88:16:00　来源：中国新闻网中新网陕西榆林9月8日电(王永平阿琳娜)9月7日晚间|陕西榆林官... ​
		</t>
  </si>
  <si>
    <t>11713</t>
  </si>
  <si>
    <t>广东唐汉宇律师</t>
  </si>
  <si>
    <t xml:space="preserve">
		我们不能决定自己死，因为在我国自杀是非法的，但我们不能决定自己活就很扯蛋了。陕西产妇坠楼事件，医院自称无责，因为授权丈夫全权处理，她没有取消授权前不能自己决定剖腹或是顺产，这样的歪理竟有大批支持者，这些人得糊涂荒唐到什么地步？丈夫作为本人的代理人，他的权利来自于产妇本人，产妇完全 ​
			...展开全文c
		</t>
  </si>
  <si>
    <t>11714</t>
  </si>
  <si>
    <t xml:space="preserve">
		【陕西通报产妇坠楼事件：产妇之死与医院诊疗无关】7日晚，榆林卫计局通报“产妇坠楼事件”的初步调查结果：①该产妇入院诊断明确、产前告知手续完善、诊疗措施合理、抢救过程符合规范②医院存在防范突发事件的意识不强，监护不到位等问题。产妇自杀原因正在调查中。|榆林调查产... ​
		</t>
  </si>
  <si>
    <t>三甲医院网</t>
  </si>
  <si>
    <t xml:space="preserve">
		榆林市卫计委公布产妇坠亡事件初步调查结果:医院诊疗程序规范 监护不到位 - 7日晚上，榆林市卫计局就“产妇马某某在榆林市第一医院绥德院区妇产科二病区坠楼身亡”事件公布了初步调查结果。 网页链接 ​
		</t>
  </si>
  <si>
    <t xml:space="preserve">
		【产妇坠亡调查结果公布：产前告知手续完善、诊疗措施合理】#榆林产妇坠亡# 9月7日晚上，榆林市卫计局就“产妇马某某在榆林市第一医院绥德院区妇产科二病区坠楼身亡”事件公布了调查结果。8月31日，产妇马某某在榆林市第一医院绥德院区妇产科二病区坠楼身亡，引起社会各界广泛关注。榆林市委、市政府 ​
			...展开全文c
		</t>
  </si>
  <si>
    <t>11717</t>
  </si>
  <si>
    <t>记者周甜</t>
  </si>
  <si>
    <t>2017-09-08 11:15</t>
  </si>
  <si>
    <t xml:space="preserve">
		昨天到绥德县，采访到晚上十二点半，脑子里都是那些鲜活的细节，无睡意，夜里写稿，第一天的采访所得，部分还原，为何坠楼，越采访越无解，采访继续~『婆媳关系与顺产背后：坠楼产妇生活细节首次揭露』|婆媳关系与... ​
		</t>
  </si>
  <si>
    <t>11719</t>
  </si>
  <si>
    <t>红尘印象2017</t>
  </si>
  <si>
    <t xml:space="preserve">
		榆林公布产妇坠楼调查结果。#红尘提问# 我的问题是：你有什么资格调查？ 你又有什么能力调查？ ​
		</t>
  </si>
  <si>
    <t>11720</t>
  </si>
  <si>
    <t>yangy1717</t>
  </si>
  <si>
    <t xml:space="preserve">
		为什么卫生系统和信访系统始终问题不断，国家为什么不考虑改组换人，他们在变相阻挠国家改革！这两个系统问题多多，百姓恨之入骨！！    产妇坠楼监控视频曝光：医护人员21分钟后出现 @辛辣头条 （分享自 @新浪新闻） |产妇坠楼监... ​
		</t>
  </si>
  <si>
    <t>11721</t>
  </si>
  <si>
    <t>马进彪时评</t>
  </si>
  <si>
    <t xml:space="preserve">
		发表了博文《产妇坠楼：官方调查结果，能否取代第三方机构？》9月7日，陕西通报产妇坠楼事件，产妇之死与医院诊疗无关。8月31日，产妇马某某在榆林市第一医院绥德院区妇产科二病区坠楼身亡，引起社会各界广泛关|产妇坠楼：... ​
		</t>
  </si>
  <si>
    <t>11722</t>
  </si>
  <si>
    <t>11723</t>
  </si>
  <si>
    <t>2017-09-08 11:14</t>
  </si>
  <si>
    <t>11724</t>
  </si>
  <si>
    <t xml:space="preserve">
		【榆林官方公布产妇坠楼事件初步调查结果】7日，榆林市官方公布产妇坠楼事件初步调查结果。调查认为，产妇入院诊断明确、产前告知手续完善、诊疗措施合理、抢救过程符合诊疗规范要求。官方表示，产妇跳楼事件暴露了医院相关工作人员防范突发事件的意识不强，监护不到位等问题。网页链接 ​
		</t>
  </si>
  <si>
    <t>11725</t>
  </si>
  <si>
    <t xml:space="preserve">
		#榆林身边事##焦点爆料#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 ​
			...展开全文c
		</t>
  </si>
  <si>
    <t>11726</t>
  </si>
  <si>
    <t>问津江波</t>
  </si>
  <si>
    <t xml:space="preserve">
		一帮娘们儿对“榆林产妇坠楼”事件叽叽喳喳争论不休到现在世事无常理性对待吧 ​
		</t>
  </si>
  <si>
    <t>11727</t>
  </si>
  <si>
    <t>碎蜂火舞</t>
  </si>
  <si>
    <t xml:space="preserve">
		这件事扯了那么多天，都懒得评论了。不过我就想知道当天产房的其他产妇怎么样？在待产时有人跳楼，受的精神惊吓肯定不轻，找谁说理去？//【产妇坠楼监控视频曝光：医护人员21分钟后出现】 |产妇坠楼监... ​
		</t>
  </si>
  <si>
    <t>11728</t>
  </si>
  <si>
    <t>_nuJHu_军</t>
  </si>
  <si>
    <t xml:space="preserve">
		今日公众号文章，产妇坠楼最新进展。[公布]产妇坠楼事件调查结果公布：医院诊疗合规 监护不到位网页链接 ​
		</t>
  </si>
  <si>
    <t>11729</t>
  </si>
  <si>
    <t>汕头市澄海区凯蓝达五金制品厂</t>
  </si>
  <si>
    <t>2017-09-08 11:13</t>
  </si>
  <si>
    <t>11730</t>
  </si>
  <si>
    <t>南京交警高速六大队</t>
  </si>
  <si>
    <t xml:space="preserve">
		//@南京交警: 陕西通报产妇坠楼事件:产妇之死与医院诊疗无关
		</t>
  </si>
  <si>
    <t>11731</t>
  </si>
  <si>
    <t>乐政JoyGov</t>
  </si>
  <si>
    <t xml:space="preserve">
		#最新#【榆林官方发布产妇坠亡事件初步调查结果】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救合规， ​
			...展开全文c
		</t>
  </si>
  <si>
    <t>11732</t>
  </si>
  <si>
    <t xml:space="preserve">
		发布了头条文章：《产妇坠楼案的关键细节》 |产妇坠楼案... ​
		</t>
  </si>
  <si>
    <t xml:space="preserve">
		【坠楼产妇生活细节首次揭露】马茸茸突然坠楼死亡，带给这个家庭的不止悲痛，还有一系列想不通的谜团。马蓉蓉堂嫂称婆婆对其很宠爱，同睡一张床，过生日，婆婆还会给媳妇包个红包。马茸茸曾透露，当初嫁给延壮壮也是看中人老实；据堂嫂介绍，家人并不是非顺产不可，会和医生商量。全文&gt;&gt; ​
			...展开全文c
		</t>
  </si>
  <si>
    <t>11734</t>
  </si>
  <si>
    <t>浦口发布</t>
  </si>
  <si>
    <t>2017-09-08 11:12</t>
  </si>
  <si>
    <t xml:space="preserve">
		【陕西榆林公布产妇坠楼事件初步调查结果】7日晚，榆林市卫计局公布了产妇坠楼事件初步调查结果：1.产妇入院诊断明确、产前告知手续完善、诊疗措施合理、抢救过程符合诊疗规范要求。2.此次产妇跳楼事件，暴露出医院相关工作人员防范突发事件意识不强、监护不到位等问题。 |陕西调查产... ​
		</t>
  </si>
  <si>
    <t>11735</t>
  </si>
  <si>
    <t>八桂法苑</t>
  </si>
  <si>
    <t xml:space="preserve">
		#热点资讯#【榆林调查产妇坠楼事件：医院诊疗合规 监管不到位】9月7日晚，榆林市就“产妇马某某在榆林市第一医院绥德院区妇产科二病区坠楼身亡”事件公布了初步调查结果。市专家组经过认真调查讨论，初步认为：1.该产妇入院诊断明确、产前告知手续完善、诊疗措施合理、抢救过程符合诊疗规范要求。2.此 ​
			...展开全文c
		</t>
  </si>
  <si>
    <t>11736</t>
  </si>
  <si>
    <t>为毛不让打省略号</t>
  </si>
  <si>
    <t>2017-09-08 11:11</t>
  </si>
  <si>
    <t>11737</t>
  </si>
  <si>
    <t xml:space="preserve">
		陕西公布产妇坠楼事件初步结果_中国新闻·时事_新京报电子报 |陕西公布产... ​
		</t>
  </si>
  <si>
    <t>11738</t>
  </si>
  <si>
    <t xml:space="preserve">
		陕西榆林产妇坠楼瞬间监控画面曝光 老李热点的... ​
		</t>
  </si>
  <si>
    <t>11739</t>
  </si>
  <si>
    <t>南京热门新鲜事实时大搜罗</t>
  </si>
  <si>
    <t xml:space="preserve">
		【陕西榆林公布产妇坠楼事件初步调查结果】新华社西安９月８日电 ９月７日晚，陕西省榆林市公布了产妇坠楼事件初步调查结果。 ８月３１日，产妇马某某在榆林市第一医院绥德院区妇产科二病区坠楼身亡，引起社会各界|陕西榆林公... ​
		</t>
  </si>
  <si>
    <t>11740</t>
  </si>
  <si>
    <t>南京格调生活资讯</t>
  </si>
  <si>
    <t>11741</t>
  </si>
  <si>
    <t>用户5667265636</t>
  </si>
  <si>
    <t>11742</t>
  </si>
  <si>
    <t>南京车管所</t>
  </si>
  <si>
    <t>2017-09-08 11:10</t>
  </si>
  <si>
    <t>11743</t>
  </si>
  <si>
    <t xml:space="preserve">
		发布了头条文章：《产妇坠楼：官方调查结果，能否取代第三方机构？》 |产妇坠楼：... ​
		</t>
  </si>
  <si>
    <t>娄底网警巡查执法</t>
  </si>
  <si>
    <t xml:space="preserve">
		#榆林产妇跳楼事件# #剖宫产被拒榆林产妇跳楼# #热点# 9月7日晚，陕西省榆林市卫计局就#榆林产妇坠亡#“产妇马某某在榆林市第一医院绥德院区妇产科二病区坠楼身亡”事件公布了调查结果。 |产妇坠亡初... ​
		</t>
  </si>
  <si>
    <t>11745</t>
  </si>
  <si>
    <t>猫扑青岛</t>
  </si>
  <si>
    <t>青青忧郁</t>
  </si>
  <si>
    <t>2017-09-08 11:09</t>
  </si>
  <si>
    <t xml:space="preserve">
		女人不想痛得难产或跳楼，最好选择不生孩子。//【坠楼产妇父亲首发声：不沟通了 就按法律程序走】 http://t.cn/RpAWHZA ​
		</t>
  </si>
  <si>
    <t>11748</t>
  </si>
  <si>
    <t>小致的慢生活</t>
  </si>
  <si>
    <t>11749</t>
  </si>
  <si>
    <t xml:space="preserve">
		@法大副教授@吴法天 懈怠代理申诉一年四个多月却只走一趟法院的|千古裸冤：...裸冤公民产妇坠楼了才知道监护，早干嘛去了？！//@司马3忌: 求助万能的微博：有没有榆林当地的网友？可以去现场拍摄全景照片，以及五楼备用手术室的窗口位置，作为比对资料？
		</t>
  </si>
  <si>
    <t>11750</t>
  </si>
  <si>
    <t>cherry_Cy樱桃</t>
  </si>
  <si>
    <t xml:space="preserve">
		#腾讯新闻# 陕西产妇坠楼瞬间监控曝光 21分钟后医护赶到|陕西产妇坠... 陕西榆林产... 来自@腾讯新闻客户端 😩 ​
		</t>
  </si>
  <si>
    <t>11751</t>
  </si>
  <si>
    <t>11752</t>
  </si>
  <si>
    <t>夏洛克201314</t>
  </si>
  <si>
    <t>2017-09-08 11:08</t>
  </si>
  <si>
    <t xml:space="preserve">
		#榆林产妇坠楼身亡#会不会有这样一种可能：在生产过程中产妇突然死亡，医院为了逃避责任抛尸，制造跳楼事件？疑点一、产妇尸体被发现时为何赤身裸体；二、1.3米的窗台孕妇怎么爬上去；三、说是有医护人员发现孕妇跳楼并尝试拉孕妇一把，但为何孕妇尸体在事发后20多分钟才被发现；四、孕妇的妈妈是最清 ​
			...展开全文c
		</t>
  </si>
  <si>
    <t>11753</t>
  </si>
  <si>
    <t>四叶草啦啦啦啦</t>
  </si>
  <si>
    <t>2017-09-08 11:06</t>
  </si>
  <si>
    <t xml:space="preserve">
		【榆林官方发布产妇坠亡事件初步调查结果】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抢救合规，但监护 ​
			...展开全文c
		</t>
  </si>
  <si>
    <t>11754</t>
  </si>
  <si>
    <t>2017-09-08 11:05</t>
  </si>
  <si>
    <t xml:space="preserve">
		坠楼身亡产妇”丈夫首次露面，回答了5个问题，颇多玄机！#家园旅社#新京报我们...（上#秒拍#看我的最新短视频，下载秒拍-&gt;网页链接） ​
		</t>
  </si>
  <si>
    <t xml:space="preserve">
		产妇案进展：官方称医院措施合理 监控显示坠楼21分钟医生出现#家园旅社#新京报动新...（上#秒拍#看我的最新短视频，下载秒拍-&gt;网页链接） ​
		</t>
  </si>
  <si>
    <t>11757</t>
  </si>
  <si>
    <t>652847342_d2a8fb</t>
  </si>
  <si>
    <t xml:space="preserve">
		都说是突发，，谁知道孕妇要跳楼？？你能想的到？医院程序合理合规，不过那男的估计一生也找不到老婆了//新浪网友://【产妇坠楼视频曝光：医护人员21分钟后出现_新浪专题】 |孕妇欲剖腹... ​
		</t>
  </si>
  <si>
    <t>11758</t>
  </si>
  <si>
    <t>邻家妹妹李芳</t>
  </si>
  <si>
    <t>2017-09-08 11:04</t>
  </si>
  <si>
    <t xml:space="preserve">
		//@检察官张聪:我是看评论的。//@固原检察:榆林公布产妇坠楼调查结果：医院诊疗合规 监护不到位。
		</t>
  </si>
  <si>
    <t>怀化网警巡查执法</t>
  </si>
  <si>
    <t xml:space="preserve">
		#榆林产妇坠亡# 9月7日晚，陕西省榆林市卫计局就“产妇马某某在榆林市第一医院绥德院区妇产科二病区坠楼身亡”事件公布了调查结果。 |焦点 | 产... ​
		</t>
  </si>
  <si>
    <t>11760</t>
  </si>
  <si>
    <t>仙人掌-1996</t>
  </si>
  <si>
    <t xml:space="preserve">
		一甲状腺外科医生在吃饭时遇到孕妇快生下来了，紧急时他当上接生婆救下了她二条命。他的思想、医德多高尚啊!是他们当地医院的骄傲!陕西愉林产妇坠楼接生的医师护士们?，你们尽到了监护的责任吗?更不要说像这位教授了。 |【产妇室外... ​
		</t>
  </si>
  <si>
    <t>11761</t>
  </si>
  <si>
    <t>南京交警高速二大队</t>
  </si>
  <si>
    <t>2017-09-08 11:03</t>
  </si>
  <si>
    <t xml:space="preserve">
		尊重事实//@南京交警:陕西通报产妇坠楼事件:产妇之死与医院诊疗无关
		</t>
  </si>
  <si>
    <t>11762</t>
  </si>
  <si>
    <t>忠昌电脑</t>
  </si>
  <si>
    <t>11763</t>
  </si>
  <si>
    <t>2017-09-08 11:02</t>
  </si>
  <si>
    <t xml:space="preserve">
		【婆媳关系与顺产背后：坠楼产妇生活细节首次揭露】马茸茸突然坠楼死亡，带给这个家庭的不止悲痛，还有一系列想不通的谜团。同村的人说，在他们村，媳妇在家中地位很高，延家更甚。公婆记得马茸茸的生日，会给她包红包，这也是村里的习俗。马茸茸想回村里避暑，婆婆就和她一起回去住了50多天。期间，她 ​
			...展开全文c
		</t>
  </si>
  <si>
    <t>11765</t>
  </si>
  <si>
    <t xml:space="preserve">
		陕西榆林官方公布产妇坠楼事件初步调查结果_法治中国_中国网 (王永平阿琳娜)9月7日晚间，榆林市官方公布了产妇坠楼事件初步调查结果。专家组经过认真调查讨论，初步认为：1.该产妇入院诊断明确、产前告知手续完善、诊疗措施合理、抢救过程符合诊疗规范要求。 |陕西榆林官... ​
		</t>
  </si>
  <si>
    <t>11766</t>
  </si>
  <si>
    <t>葆婴-成晓燕</t>
  </si>
  <si>
    <t>2017-09-08 11:01</t>
  </si>
  <si>
    <t xml:space="preserve">
		发表了博文《她需要你100%的爱》转文章前我想说的：这几天铺天盖地的产妇坠楼的新闻和文章，每一篇我都打开来看了，但是我都一直沉默，只是会不经意的回想4年前我生言言的时候的场景。直到看见这篇文章，很真切|她需要你10... ​
		</t>
  </si>
  <si>
    <t>11767</t>
  </si>
  <si>
    <t>过客dailylife</t>
  </si>
  <si>
    <t xml:space="preserve">
		这几天榆林市绥德县“8.31”产妇坠楼事件被吵的沸沸扬扬，我觉得医院第一时间进行网上公开情况说明就是给自己挖坑，无论对与错都将自己陷入社会舆论洪流，其实医院不让剖宫产也是对的，因为宫口全开，有顺产指征，自古以来，生孩子哪有不疼痛的，单单因为疼痛、医生不让剖宫产咋能引起产妇有那么大勇气 ​
			...展开全文c
		</t>
  </si>
  <si>
    <t xml:space="preserve">
		你这弱鸡以为产房就一个产妇？//新浪网友://【坠楼产妇生母:就算婆婆反对剖腹产 我会不同意?】 |坠楼产妇生... ​
		</t>
  </si>
  <si>
    <t>11769</t>
  </si>
  <si>
    <t>上海财经大学学生会</t>
  </si>
  <si>
    <t xml:space="preserve">
		发布了头条文章：《陕西榆林通报产妇坠楼事件 产妇死亡与医院诊疗无因果关系》 |陕西榆林通... ​
		</t>
  </si>
  <si>
    <t>11770</t>
  </si>
  <si>
    <t>2017-09-08-12:2017-09-08-12</t>
  </si>
  <si>
    <t>2017-09-08 12:59</t>
  </si>
  <si>
    <t xml:space="preserve">
		发表了博文《生孩子方式到底谁说了算？》网页链接　2017-9-712:52:47　来源：新华网新华网北京9月7日电（于子茹）备受关注的陕西产妇坠楼身亡事件持续发酵。|生孩子方式... ​
		</t>
  </si>
  <si>
    <t>11771</t>
  </si>
  <si>
    <t>山东时代美术</t>
  </si>
  <si>
    <t>11772</t>
  </si>
  <si>
    <t>CHANG988820</t>
  </si>
  <si>
    <t xml:space="preserve">
		据新华社消息，9月7日晚，榆林市卫计局公布了《关于榆林市第一医院绥德院区产妇坠楼事件有关情况的说明》，初步调查结果显示：产妇入院诊断明确、产前告知手续完善、诊疗措施合理、抢救过程符合诊疗规范要求。但此次产妇跳楼事件，暴露出医院相关工作人员防范突发事件意识不强、监护不到位等问题。 ​
			...展开全文c
		</t>
  </si>
  <si>
    <t>11773</t>
  </si>
  <si>
    <t>骷髅小妞的窝</t>
  </si>
  <si>
    <t>2017-09-08 12:58</t>
  </si>
  <si>
    <t xml:space="preserve">
		8.31的榆林产妇坠楼事件，使人们陷入思考：不到生孩子那一刻，你永远不知道你嫁的是人还是狗！原谅我没有赞成这样的说法！让我用林清玄《吾心似秋月》里的一段话来表达-- 【许多自虐、自残自杀的人，理由往往是：“我伤害自己，是为了让他痛苦一辈子，”这个简单的理由造成了许多人间的悲剧。然而更大 ​
			...展开全文c
		</t>
  </si>
  <si>
    <t>11774</t>
  </si>
  <si>
    <t>涛涛兄兄</t>
  </si>
  <si>
    <t xml:space="preserve">
		产妇坠楼及救护过程监控曝光 官方通报称存在监护不到位@手机QQ浏览器 产妇坠楼及... ​
		</t>
  </si>
  <si>
    <t>11775</t>
  </si>
  <si>
    <t>信仰_纵然逆光</t>
  </si>
  <si>
    <t xml:space="preserve">
		【产妇坠楼的罗生门里，这些声音不该被道德审判淹没】网页链接 ​
		</t>
  </si>
  <si>
    <t>11776</t>
  </si>
  <si>
    <t>罗一宁1962-</t>
  </si>
  <si>
    <t xml:space="preserve">
		产妇坠楼案的关键细节 （分享自 @凯迪网络） 网页链接 ​
		</t>
  </si>
  <si>
    <t>11777</t>
  </si>
  <si>
    <t>丿花落丶小娇</t>
  </si>
  <si>
    <t xml:space="preserve">
		#榆林身边事# 【榆林官方发布产妇坠亡事件初步调查结果：医院诊疗合规监护不到位】9月7日深夜，榆林市卫计局公布产妇坠楼身亡事件初步调查结果：#大家快快来围观# 8月30日产妇马某某入院，经医院诊查有难产风险，医生建议剖宫产终止妊娠，但家属选择自然分娩并签字确认，31日产妇跳楼自杀；专家组认为 ​
			...展开全文c
		</t>
  </si>
  <si>
    <t>11778</t>
  </si>
  <si>
    <t>娜娜抽臣臣</t>
  </si>
  <si>
    <t>2017-09-08 12:57</t>
  </si>
  <si>
    <t xml:space="preserve">
		经过了这两天的新闻《产妇坠楼事件》，待产的孕妇们都长了个心眼儿[捂脸][捂脸][捂脸]笑shi人了 ​
		</t>
  </si>
  <si>
    <t>快乐宝贝湉灿</t>
  </si>
  <si>
    <t xml:space="preserve">
		#好妈妈早教育儿#【母婴新闻】 榆林“坠楼产妇”婆婆回应质疑：不存在经济压力，曾多次问儿媳是否需要剖腹产。 【妈咪健康】 有很多母乳妈妈在哺乳期，因怕药物影响乳汁，生病了却不敢吃药，但是这样会对妈妈的身体造成比较大的影响。生病了要及时就医，就医时可向医生说明需要哺乳，即使需 ​
			...展开全文c
		</t>
  </si>
  <si>
    <t>11780</t>
  </si>
  <si>
    <t>2017-09-08 12:56</t>
  </si>
  <si>
    <t>11781</t>
  </si>
  <si>
    <t>直播西北</t>
  </si>
  <si>
    <t xml:space="preserve">
		【陕西#榆林产妇坠楼#监控画面曝光！初步结果：与诊疗无因果关系】7日晚，榆林市就“产妇马某某坠楼身亡”事件公布了初步调查结果：1.该产妇入院诊断明确、产前告知手续完善、诊疗措施合理、抢救过程符合诊疗规范要求。2.此次产妇跳楼事件，暴露出了医院相关工作人员防范突发事件的意识不强，监护不到 ​
			...展开全文c
		</t>
  </si>
  <si>
    <t>11782</t>
  </si>
  <si>
    <t>绿柳采柳</t>
  </si>
  <si>
    <t>11783</t>
  </si>
  <si>
    <t xml:space="preserve">
		【陕西成立调查组调查“产妇坠楼”】 陕西榆林市卫计委：已成立调查组协助调查“产妇坠楼”事件，将寻找产妇数次跪地沟通剖腹产的现场目击者&gt;详情 |陕西成立调... ​
		</t>
  </si>
  <si>
    <t>11784</t>
  </si>
  <si>
    <t>优酷辣报</t>
  </si>
  <si>
    <t xml:space="preserve">
		我上传了：【产妇坠楼监控曝光 官方公布初查结果】产妇坠楼监...（来优酷看我更多精彩视频：网页链接） ​
		</t>
  </si>
  <si>
    <t>11785</t>
  </si>
  <si>
    <t>liangbobo_85606</t>
  </si>
  <si>
    <t>2017-09-08 12:55</t>
  </si>
  <si>
    <t xml:space="preserve">
		#腾讯新闻# 产妇坠楼及救护过程监控曝光 官方通报称存在监护不到位|产妇坠楼及... 产妇坠楼及... 来自@腾讯新闻客户端 ​
		</t>
  </si>
  <si>
    <t>11786</t>
  </si>
  <si>
    <t>南部松林96</t>
  </si>
  <si>
    <t>11787</t>
  </si>
  <si>
    <t>小武渔夫</t>
  </si>
  <si>
    <t>11788</t>
  </si>
  <si>
    <t xml:space="preserve">
		#孕妇坠楼死亡##甬城万事通# 【榆林官方发布产妇坠亡事件初步调查结果】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 ​
			...展开全文c
		</t>
  </si>
  <si>
    <t>11789</t>
  </si>
  <si>
    <t>刁长昊是一枚小学渣</t>
  </si>
  <si>
    <t>2017-09-08 12:54</t>
  </si>
  <si>
    <t xml:space="preserve">
		防风打火机，防风但防不了SB。。。就看这个锅最后背在医院的什么人身上了//@辽沈晚报:陕西榆林市卫计委工作人员表示：已成立调查组协助调查“产妇坠楼”事件，将寻找产妇数次跪地沟通剖腹产的现场目击者。
		</t>
  </si>
  <si>
    <t>11790</t>
  </si>
  <si>
    <t xml:space="preserve">
		【陕西榆林卫计局：将寻找产妇坠楼案现场目击者】据新华社消息，9月7日晚，榆林市卫计局公布了《关于榆林市第一医院绥德院区产妇坠楼事件有关情况的说明》，初步调查结果显示：产妇入院诊断明确、产前告知手续完善|陕西榆林卫... ​
		</t>
  </si>
  <si>
    <t>11791</t>
  </si>
  <si>
    <t xml:space="preserve">
		【产妇坠楼监控曝光，官方调查称医院诊疗合规监护不到位】原标题：产妇坠楼监控曝光，官方调查称医院诊疗合规监护不到位 “该产妇入院诊断明确、产前告知手续完善、诊疗措施合理、抢救过程符合诊疗规范要求；此次产|产妇坠楼监... ​
		</t>
  </si>
  <si>
    <t>11792</t>
  </si>
  <si>
    <t xml:space="preserve">
		【产妇坠楼监控曝光，官方调查称医院诊疗合规监护不到位】|产妇坠楼监... ​
		</t>
  </si>
  <si>
    <t>11793</t>
  </si>
  <si>
    <t>anne321天使</t>
  </si>
  <si>
    <t xml:space="preserve">
		重点是在产房发生了什么？说护士在产妇跳楼时没拉住衣服？怎么又是裸的身体？为什么20分钟后告诉被一直隔在外面的家属谎称人不见了，找不到了，Why？？与剖不剖无关！【未来网】陕西产妇坠楼监控画面曝光！初步结果：与诊疗无因果关系 网页链接 ​
		</t>
  </si>
  <si>
    <t>11794</t>
  </si>
  <si>
    <t>dang是白眼狼</t>
  </si>
  <si>
    <t xml:space="preserve">
		医院是给病人瞧病，家属掏钱放血的地方。血缸装不满是不给瞧病滴。这不……死了。//【产妇坠楼视频曝光：医护人员21分钟后出现_新浪专题】 |孕妇欲剖腹... ​
		</t>
  </si>
  <si>
    <t>11795</t>
  </si>
  <si>
    <t>2017-09-08 12:53</t>
  </si>
  <si>
    <t xml:space="preserve">
		【陕西榆林卫计委：将寻找产妇跪地目击者】今天上午，榆林市卫计委的工作人员表示，目前已成立专门的调查组协助调查“产妇坠楼”事件，并正在寻找事发时目击了产房外整个事情经过的目击者。8日上午，马茸茸的部分亲属，已被绥德县公安局通知前去配合调查协商。网页链接 ​
		</t>
  </si>
  <si>
    <t>11796</t>
  </si>
  <si>
    <t>TuesdayMan</t>
  </si>
  <si>
    <t>11797</t>
  </si>
  <si>
    <t xml:space="preserve">
		不用找了，算医生的罪过就行了。你说讲理？有权就有理咯。//【产妇坠楼视频曝光：医护人员21分钟后出现_新浪专题】 |孕妇欲剖腹... ​
		</t>
  </si>
  <si>
    <t>11798</t>
  </si>
  <si>
    <t>赚钱最前线007</t>
  </si>
  <si>
    <t xml:space="preserve">
		最新情况！榆林公布产妇坠楼事件初步调查结果7日晚上，榆林市卫计局就“产妇马某某在榆林市第一医院绥德院区妇产科二病区坠楼身亡”事件公布了初步调查结果。8月31日，产妇马某某在榆林市第一医院绥德院区妇产科二病区坠楼身亡，引起社会各界广泛关注。榆林市委、市政府和省卫计委主要领导高度重 ​
			...展开全文c
		</t>
  </si>
  <si>
    <t>11799</t>
  </si>
  <si>
    <t>开心6142614636</t>
  </si>
  <si>
    <t xml:space="preserve">
		陕西榆林公布产妇坠楼事件调查结果：初步认为产妇入院诊断明确、产前告知手续完善、诊疗合理。产妇自杀原因正在调查。西部网榆林...陕西公布产妇坠楼事件初步结果 网页链接 ​
		</t>
  </si>
  <si>
    <t>11800</t>
  </si>
  <si>
    <t xml:space="preserve">
		发布了头条文章：《【关注】榆林公布产妇坠楼事件初步调查结果！》 |【关注】榆... ​
		</t>
  </si>
  <si>
    <t>11801</t>
  </si>
  <si>
    <t>最三峡zsx</t>
  </si>
  <si>
    <t xml:space="preserve">
		医院的责任，是对突发事件防范不力，毕竟产妇是在待产区内、家属陪护之外跳楼坠亡。但是，根本原因可能还是不能如愿剖腹减少疼痛，是绝望。医院不好可以重换或者举报投诉，家人绝情无法另选，生无可恋。所以，整个事件，医院责任小，家属责任大，医护行为与产妇坠楼没有必然的因果关系。——个人拙见。
		</t>
  </si>
  <si>
    <t>11802</t>
  </si>
  <si>
    <t>用户6211260329</t>
  </si>
  <si>
    <t>11803</t>
  </si>
  <si>
    <t>2017-09-08 12:52</t>
  </si>
  <si>
    <t xml:space="preserve">
		【陕西榆林公布产妇坠楼事件初步调查结果】陕西省榆林市就“产妇马某某在榆林市第一医院绥德院区妇产科二病区坠楼身亡”事件公布了初步调查结果。经警方勘查取证、调查走访，初步认定：死者马某某系跳楼自杀身亡，排除他杀。网页链接 ​
		</t>
  </si>
  <si>
    <t>11804</t>
  </si>
  <si>
    <t>大连日报</t>
  </si>
  <si>
    <t xml:space="preserve">
		【关注：榆林公布产妇坠楼事件初步调查结果！】 西部网榆林9月8日消息，9月7日晚上，榆林市卫计局就“产妇马某某在榆林市第一医院绥德院区妇产科二病区坠楼身亡”事件公布了调查结果。|【关注】榆... ​
		</t>
  </si>
  <si>
    <t>11805</t>
  </si>
  <si>
    <t>WALLVs</t>
  </si>
  <si>
    <t xml:space="preserve">
		//@山东法制报://@辽沈晚报:陕西榆林市卫计委工作人员表示：已成立调查组协助调查“产妇坠楼”事件，将寻找产妇数次跪地沟通剖腹产的现场目击者。
		</t>
  </si>
  <si>
    <t>11806</t>
  </si>
  <si>
    <t xml:space="preserve">
		医院责任更大//【榆林市卫计局：将寻找产妇坠楼事件现场目击者】 |榆林市卫计... ​
		</t>
  </si>
  <si>
    <t>11807</t>
  </si>
  <si>
    <t>海婷海婷姐姐</t>
  </si>
  <si>
    <t xml:space="preserve">
		我正在看#关注产妇跳楼事件# 产妇坠楼及救护过程监控曝光 官方通报称存在监护不到位 @腾讯视频 产妇坠楼及... ​
		</t>
  </si>
  <si>
    <t>11808</t>
  </si>
  <si>
    <t>深圳市鹏旺达机械设备有限公司</t>
  </si>
  <si>
    <t xml:space="preserve">
		愤怒//@辽沈晚报:陕西榆林市卫计委工作人员表示：已成立调查组协助调查“产妇坠楼”事件，将寻找产妇数次跪地沟通剖腹产的现场目击者。
		</t>
  </si>
  <si>
    <t>11809</t>
  </si>
  <si>
    <t xml:space="preserve">
		#榆林产妇坠亡##陕西瞭望角# 陕西产妇坠楼监控画面曝光！初步结果：与诊疗无因果关系西安直播的...（上#秒拍#看我的最新短视频，下载秒拍-&gt;网页链接） ​
		</t>
  </si>
  <si>
    <t>11810</t>
  </si>
  <si>
    <t>徐冷面</t>
  </si>
  <si>
    <t>2017-09-08 12:51</t>
  </si>
  <si>
    <t xml:space="preserve">
		产妇坠楼，婆婆傻眼，发表一下个人看法！笑话冷面君...（上#秒拍#看我的最新短视频，下载秒拍-&gt;网页链接） ​
		</t>
  </si>
  <si>
    <t>11811</t>
  </si>
  <si>
    <t>2017-09-08 12:50</t>
  </si>
  <si>
    <t xml:space="preserve">
		活人进去的，又没出医疗事故咋变死人了呢，怎么生产过程中怎么会跳楼呢？医院怎么吃的?//【榆林市卫计局：将寻找产妇坠楼事件现场目击者】 |榆林市卫计... ​
		</t>
  </si>
  <si>
    <t>11812</t>
  </si>
  <si>
    <t xml:space="preserve">
		【陕西榆林公布产妇坠楼事件初步调查结果】7日晚上，榆林市卫计局就“产妇马某某在榆林市第一医院绥德院区妇产科二病区坠楼身亡”事件公布了初步调查结果。|陕西榆林公... ​
		</t>
  </si>
  <si>
    <t>11813</t>
  </si>
  <si>
    <t>抟花浥泪</t>
  </si>
  <si>
    <t xml:space="preserve">
		卜算子（陕西产妇坠楼有感）产妇坠楼亡，看客飞横唾。哪管亲人泣血干，皆问谁之过。自古世风颓，
			...展开全文c
		</t>
  </si>
  <si>
    <t>11814</t>
  </si>
  <si>
    <t>正能量天高地厚517</t>
  </si>
  <si>
    <t xml:space="preserve">
		分享网易新闻 《陕西榆林卫计委:已成立调查组协助调查"产妇坠楼"》|陕西榆林卫... 来自@网易新闻客户端 #网易新闻# ​
		</t>
  </si>
  <si>
    <t>11815</t>
  </si>
  <si>
    <t>渊博的小太阳_5871</t>
  </si>
  <si>
    <t>2017-09-08 12:49</t>
  </si>
  <si>
    <t>11816</t>
  </si>
  <si>
    <t>11817</t>
  </si>
  <si>
    <t xml:space="preserve">
		之前说过“有医生拉了一下没拉住”，现在又说“有护士拉了一下没拉住”。那么假设真的有人拉了一下，那么这个人是第一个知道产妇坠楼的人，假如是个护士，她的第一反应应该是去报告护士长或者医生，说产妇坠楼了。从视频上看，那两个寻找的护士寻找了很久才找到，说明这两个护士并不知道产妇坠楼。那么 ​
			...展开全文c
		</t>
  </si>
  <si>
    <t>11818</t>
  </si>
  <si>
    <t xml:space="preserve">
		《榆林市卫计局：将寻找产妇跪地沟通剖腹产的目击者》今天上午，北青报记者联系了榆林市卫计委的工作人员，他们表示，目前已成立专门的调查组协助调查“产妇坠楼”事件，并正在寻找事发时目击了产房外整个事情经过的目击者。网页链接 ​
		</t>
  </si>
  <si>
    <t>11819</t>
  </si>
  <si>
    <t>2017-09-08 12:48</t>
  </si>
  <si>
    <t xml:space="preserve">
		#产妇要求剖腹产被拒跳楼#【榆林市卫计局：将寻找#榆林产妇坠亡#事件现场目击者】今天上午，@北京青年报 记者联系了榆林市卫计委的工作人员，他们表示，目前已成立专门的调查组协助调查“产妇坠楼”事件，并正在寻找事发时目击了产房外整个事情经过的目击者。|榆林市卫计... ​​​
		</t>
  </si>
  <si>
    <t xml:space="preserve">
		大家也要结合西北农村的生活条件看待问题。//【坠楼产妇生活细节揭露:婆媳关系融洽同睡一张床】 |坠楼产妇生... ​
		</t>
  </si>
  <si>
    <t>11821</t>
  </si>
  <si>
    <t xml:space="preserve">
		【榆林市卫计局：将寻找#榆林产妇坠亡#事件现场目击者】今天上午，@北京青年报 记者联系了榆林市卫计委的工作人员，他们表示，目前已成立专门的调查组协助调查“产妇坠楼”事件，并正在寻找事发时目击了产房外整个事情经过的目击者。|榆林市卫计... ​​​
		</t>
  </si>
  <si>
    <t>11822</t>
  </si>
  <si>
    <t>2017-09-08 12:47</t>
  </si>
  <si>
    <t xml:space="preserve">
		发布了头条文章：《陕西榆林卫计局：将寻找产妇坠楼案现场目击者》 |陕西榆林卫... ​
		</t>
  </si>
  <si>
    <t>11823</t>
  </si>
  <si>
    <t>寻爱天一湖婚恋情感专家王景辉</t>
  </si>
  <si>
    <t xml:space="preserve">
		发表了博文《产妇坠楼身亡，顺产剖腹无痛分娩哪个国家女性有自主选择权？》文|AI财经社唐煜庞凌子王鸿宇编|嘉辛8月的最后一天，陕西榆林26岁孕妇马茸茸从医院产房坠楼身亡，连同她的腹中胎儿。逼迫她结束自己|产妇坠楼身... ​
		</t>
  </si>
  <si>
    <t>11824</t>
  </si>
  <si>
    <t>lilihongxinglai</t>
  </si>
  <si>
    <t xml:space="preserve">
		#虎扑强文# zt陕西通报产妇坠楼:产妇之死与医院诊疗无因果关系 （分享自 @虎扑体育） 网页链接 ​
		</t>
  </si>
  <si>
    <t xml:space="preserve">
		医院在竭尽全力推脱。//【坠楼产妇生活细节揭露:婆媳关系融洽同睡一张床】 |坠楼产妇生... ​
		</t>
  </si>
  <si>
    <t>11826</t>
  </si>
  <si>
    <t>2017-09-08 12:46</t>
  </si>
  <si>
    <t xml:space="preserve">
		陕西公布产妇坠楼事件初步结果！_手机凤凰网@手机QQ浏览器 |陕西公布产...陕西公布产妇坠楼事件初步结果西部网 2017-09-08... 网页链接调查报告：31日10时许，该产妇进入待产室待产，产程、产图、产检结果显示产妇和胎儿各项指标均正常。17时50分起，该产妇因疼痛出现烦躁不安，情绪 ​
			...展开全文c
		</t>
  </si>
  <si>
    <t>11827</t>
  </si>
  <si>
    <t>欧升照明</t>
  </si>
  <si>
    <t xml:space="preserve">
		陕西榆林市卫计委工作人员表示：已成立调查组协助调查“产妇坠楼”事件，将寻找产妇数次跪地沟通剖腹产的现场目击者。 |中山·横栏... ​
		</t>
  </si>
  <si>
    <t xml:space="preserve">
		天呀！好像死在医院里，医院很光荣似的。//【坠楼产妇生活细节揭露:婆媳关系融洽同睡一张床】 |坠楼产妇生... ​
		</t>
  </si>
  <si>
    <t>11829</t>
  </si>
  <si>
    <t xml:space="preserve">
		【最新情况！榆林公布产妇坠楼事件初步调查结果】|最新情况！... ​
		</t>
  </si>
  <si>
    <t>11830</t>
  </si>
  <si>
    <t>2017-09-08 12:45</t>
  </si>
  <si>
    <t xml:space="preserve">
		​【榆林市卫计局：将寻找产妇数次跪地沟通剖腹产的现场目击者】今天上午，北青报记者联系了榆林市卫计委的工作人员，他们表示，目前已成立专门的调查组协助调查“产妇坠楼”事件，并正在寻找事发时目击了产房外整个事情经过的目击者。（北青报） ​ |榆林市卫计... ​
		</t>
  </si>
  <si>
    <t xml:space="preserve">
		必须严查医院这种霸王行为。//【坠楼产妇生活细节揭露:婆媳关系融洽同睡一张床】 |坠楼产妇生... ​
		</t>
  </si>
  <si>
    <t xml:space="preserve">
		医院在欺负死人不能说话呀！//【坠楼产妇生活细节揭露:婆媳关系融洽同睡一张床】 |坠楼产妇生... ​
		</t>
  </si>
  <si>
    <t>11833</t>
  </si>
  <si>
    <t>乔志峰</t>
  </si>
  <si>
    <t>2017-09-08 12:44</t>
  </si>
  <si>
    <t xml:space="preserve">
		#产妇要求剖腹产被拒跳楼#【榆林市卫计局：将寻找#榆林产妇坠亡#事件现场目击者】今天上午，@北京青年报 记者联系了榆林市卫计委的工作人员，他们表示，目前已成立专门的调查组协助调查“产妇坠楼”事件，并正在寻找事发时目击了产房外整个事情经过的目击者。——这事儿没有赢家。 ​
		</t>
  </si>
  <si>
    <t>2017-09-08 12:43</t>
  </si>
  <si>
    <t xml:space="preserve">
		看看医院怎么推脱//【坠楼产妇生活细节揭露:婆媳关系融洽同睡一张床】 |坠楼产妇生... ​
		</t>
  </si>
  <si>
    <t>11835</t>
  </si>
  <si>
    <t>涩影月_761</t>
  </si>
  <si>
    <t>11836</t>
  </si>
  <si>
    <t>阿沧的一些事一些情</t>
  </si>
  <si>
    <t>11837</t>
  </si>
  <si>
    <t>冉董先生</t>
  </si>
  <si>
    <t xml:space="preserve">
		医院在撒谎。//【坠楼产妇生活细节揭露:婆媳关系融洽同睡一张床】 |坠楼产妇生... ​
		</t>
  </si>
  <si>
    <t>11839</t>
  </si>
  <si>
    <t>用户5674416887</t>
  </si>
  <si>
    <t>2017-09-08 12:42</t>
  </si>
  <si>
    <t>11840</t>
  </si>
  <si>
    <t>匆匆那年425</t>
  </si>
  <si>
    <t xml:space="preserve">
		@新京报 真是醉了不遗余力的带节奏啊！汉奸媒体！//【产妇坠楼监控视频曝光：医护人员21分钟后出现】 |产妇坠楼监... ​
		</t>
  </si>
  <si>
    <t xml:space="preserve">
		#腾讯新闻# 坠楼产妇生活细节披露：婆媳关系融洽 曾同睡一张床|中国新闻周... 来自@腾讯新闻客户端 ​
		</t>
  </si>
  <si>
    <t>11842</t>
  </si>
  <si>
    <t xml:space="preserve">
		陕西榆林卫计委：已成立调查组  #清辉快讯# 陕西榆林市卫计委工作人员表示：已成立调查组协助调查“产妇坠楼”事件，将寻找产妇数次跪地沟通剖腹产的现场目击者。 ​
		</t>
  </si>
  <si>
    <t>11843</t>
  </si>
  <si>
    <t>2017-09-08 12:41</t>
  </si>
  <si>
    <t xml:space="preserve">
		#产妇要求剖腹产被拒跳楼#【榆林市卫计局：将寻找#榆林产妇坠亡#事件现场目击者】今天上午，@北京青年报 记者联系了榆林市卫计委的工作人员，他们表示，目前已成立专门的调查组协助调查“产妇坠楼”事件，并正在寻找事发时目击了产房外整个事情经过的目击者。|榆林市卫计... ​
		</t>
  </si>
  <si>
    <t>11844</t>
  </si>
  <si>
    <t>老李滔滔不绝</t>
  </si>
  <si>
    <t xml:space="preserve">
		榆林产妇坠亡事件调查结果：医院诊疗合规、监护不到位。榆林市卫计局公布产妇坠楼身亡事件初步调查结果：专家组认为，医院产前告知手续完善、诊疗措施合理、抢救合规，但监护不到位。目前，造成自杀的原因正在深入调查中。 详情：|榆林市卫计... ​
		</t>
  </si>
  <si>
    <t>11845</t>
  </si>
  <si>
    <t>xlydzyh</t>
  </si>
  <si>
    <t xml:space="preserve">
		刚结婚关系肯定不会差的，医院在撒谎了。//【坠楼产妇生活细节揭露:婆媳关系融洽同睡一张床】 |坠楼产妇生... ​
		</t>
  </si>
  <si>
    <t>11847</t>
  </si>
  <si>
    <t xml:space="preserve">
		求助万能的微博，有谁知道这张备用手术室的窗台照片的原始出处是哪里？根据这张照片的说明，是产妇坠楼的窗口，但照片显示窗外并不是地面，而是裙房的楼顶；窗外对面没有其他建筑。而根据坠楼监控视频显示，坠楼地点为车道，对面即为新建楼房，难道监控视频的坠楼地点和窗台不一致？ ​
		</t>
  </si>
  <si>
    <t>11848</t>
  </si>
  <si>
    <t xml:space="preserve">
		//@辽沈晚报:陕西榆林市卫计委工作人员表示：已成立调查组协助调查“产妇坠楼”事件，将寻找产妇数次跪地沟通剖腹产的现场目击者。
		</t>
  </si>
  <si>
    <t>11849</t>
  </si>
  <si>
    <t>庄里庄外ing</t>
  </si>
  <si>
    <t>2017-09-08 12:40</t>
  </si>
  <si>
    <t xml:space="preserve">
		产妇坠楼事件 如果只是一场梦 结局会是这样 庄里庄外in... ​
		</t>
  </si>
  <si>
    <t>11850</t>
  </si>
  <si>
    <t xml:space="preserve">
		不是说你的猜测不可能。是说，你这种已经明显超出了讨论的必要了。这个就是刑事案件了，只有等公安的最后结论了。现在猜这些，毫无意义。//新浪网友://【产妇坠楼视频曝光：医护人员21分钟后出现_新浪专题】 |孕妇欲剖腹... ​
		</t>
  </si>
  <si>
    <t>11851</t>
  </si>
  <si>
    <t>2017-09-08 12:39</t>
  </si>
  <si>
    <t xml:space="preserve">
		要是发生在你家，你就不这么说了，难道医院没责任吗？看看现在的医生什么职业素质。//@用户mx15ek895d:家属讹诈医院，医院当然应该把这个事情公开，让大家评评理了//【坠楼产妇生活细节揭露:婆媳关系融洽同睡一张床】 |坠楼产妇生... ​
		</t>
  </si>
  <si>
    <t>肖锋</t>
  </si>
  <si>
    <t xml:space="preserve">
		【婆媳关系与顺产背后：坠楼产妇生活细节首次揭露】别再吐槽他的家人了，已经够不幸的了！关键是医院要拿出人文关怀，有时医生是半个牧师。|婆媳关系与... ​
		</t>
  </si>
  <si>
    <t>11854</t>
  </si>
  <si>
    <t>梦醒之前4_214</t>
  </si>
  <si>
    <t xml:space="preserve">
		【产妇坠楼事件初步调查结果终于公布！】 |产妇坠楼事... ​
		</t>
  </si>
  <si>
    <t>蜗牛6324594946</t>
  </si>
  <si>
    <t xml:space="preserve">
		据该负责人介绍，产妇马某发生坠楼的窗户位于医院妇产科的分娩中心。这个分娩中心很大，包括待产室、产室、手术室、备用手术室等，是一个很大的区域。...//【跳楼产妇母亲：我怎么可能让亲生女儿痛到寻死】 |跳楼产妇母... ​
		</t>
  </si>
  <si>
    <t>11856</t>
  </si>
  <si>
    <t>11857</t>
  </si>
  <si>
    <t>2017-09-08 12:38</t>
  </si>
  <si>
    <t xml:space="preserve">
		活人交给医院怎么会变死人呢？医院安全防范做的不到位，还有产前宣传不到位，医院该负全责。//@用户mx15ek895d:家属讹诈医院，医院当然应该把这个事情公开，让大家评评理了//【坠楼产妇生活细节揭露:婆媳关系融洽同睡一张床】 |坠楼产妇生... ​
		</t>
  </si>
  <si>
    <t>11859</t>
  </si>
  <si>
    <t>11860</t>
  </si>
  <si>
    <t xml:space="preserve">
		那就等吧？//@艾亦商城:媒体说啥 你们就信  舆论明显偏医院  等着 剧情会180度的//【产妇坠楼视频曝光：医护人员21分钟后出现_新浪专题】 |孕妇欲剖腹... ​
		</t>
  </si>
  <si>
    <t>11861</t>
  </si>
  <si>
    <t>2017-09-08 12:37</t>
  </si>
  <si>
    <t>11862</t>
  </si>
  <si>
    <t>印象庆阳网</t>
  </si>
  <si>
    <t xml:space="preserve">
		【陕西公布产妇坠楼初步调查结果：医院诊疗合规监护不到位】专家组认为，医院产前告知手续完善、诊疗措施合理、抢救合规，但监护不到位。目前，正深入调查造成自杀的原因。 网页链接 ​
		</t>
  </si>
  <si>
    <t xml:space="preserve">
		男怕入错行，女怕嫁错郎！这个老爷儿们是个猪、甚或不足为男人！呸！ 搜狐新闻:【坠楼产妇生活细节：与婆婆关系好 看中丈夫老实】网页链接（分享自 @搜狐新闻客户端）网页链接 ​
		</t>
  </si>
  <si>
    <t>2017-09-08 12:36</t>
  </si>
  <si>
    <t xml:space="preserve">
		明明是医院做的不到位，不该发生的事情，医院早该做好宣传，并且应该做好安全防范。//【坠楼产妇生活细节揭露:婆媳关系融洽同睡一张床】 |坠楼产妇生... ​
		</t>
  </si>
  <si>
    <t>11865</t>
  </si>
  <si>
    <t xml:space="preserve">
		希望能够客观→_→#腾讯新闻# 陕西榆林卫计局：将寻找产妇坠楼案现场目击者|陕西榆林卫... ​
		</t>
  </si>
  <si>
    <t>11866</t>
  </si>
  <si>
    <t>2017-09-08 12:35</t>
  </si>
  <si>
    <t>11867</t>
  </si>
  <si>
    <t>用户3830179070</t>
  </si>
  <si>
    <t xml:space="preserve">
		# 腾讯新闻 # 《陕西榆林卫计局：将寻找产妇坠楼案现场目击者》|陕西榆林卫... 来自@腾讯新闻客户端 ​
		</t>
  </si>
  <si>
    <t>11868</t>
  </si>
  <si>
    <t>2017-09-08 12:34</t>
  </si>
  <si>
    <t>11869</t>
  </si>
  <si>
    <t>东方墨少专业祛痘</t>
  </si>
  <si>
    <t xml:space="preserve">
		产妇坠楼瞬间监控画面曝光： 从产妇坠楼到医护人员出现 用时21分钟！分享给你，一起来看吧！ 产妇坠楼瞬... ​
		</t>
  </si>
  <si>
    <t xml:space="preserve">
		既然进入产房了，又不是医疗事故，人家活人交给你医院了，怎么会让人家跳楼了呢？再说了签合同签的是医疗事故，至于安全事故那是医院防护的不到位，医...//【坠楼产妇生活细节揭露:婆媳关系融洽同睡一张床】 |坠楼产妇生... ​
		</t>
  </si>
  <si>
    <t>11871</t>
  </si>
  <si>
    <t>MC另类小帅</t>
  </si>
  <si>
    <t>11872</t>
  </si>
  <si>
    <t>2017-09-08 12:33</t>
  </si>
  <si>
    <t>11873</t>
  </si>
  <si>
    <t>石家庄微事</t>
  </si>
  <si>
    <t>11874</t>
  </si>
  <si>
    <t>2017-09-08 12:31</t>
  </si>
  <si>
    <t>11875</t>
  </si>
  <si>
    <t xml:space="preserve">
		陕西榆林官方公布产妇坠楼事件初步调查结果  9月7日晚间，榆林市官方公布了产妇坠楼事件初步调查结果。初步调查认为，产妇入院诊断明确、产前告知手续完善、诊疗措施合理、抢救过程符合诊疗规范要求。官方表示，产妇跳楼事件暴露出了医院相关工作人员防范突发事件的意识不强，监护不到位等问题。 ​
			...展开全文c
		</t>
  </si>
  <si>
    <t xml:space="preserve">
		【婆媳关系与顺产背后：坠楼产妇生活细节首次揭露】（来自 @一点资讯）|婆媳关系与... ​
		</t>
  </si>
  <si>
    <t>手机控浩123</t>
  </si>
  <si>
    <t>2017-09-08 12:30</t>
  </si>
  <si>
    <t xml:space="preserve">
		事情到底是怎么样的，扑朔迷离！！！【婆媳关系与顺产背后：坠楼产妇生活细节首次揭露】（来自 @一点资讯）|婆媳关系与... ​
		</t>
  </si>
  <si>
    <t>一朵奇葩2017</t>
  </si>
  <si>
    <t xml:space="preserve">
		【坠楼产妇生活细节揭露：婆媳关系融洽 同睡一张床】8月31日，#产妇要求剖腹产被拒跳楼#。马茸茸堂嫂称，婆婆对马茸茸很是宠爱，预产期之前两个月，马茸茸回村里避暑，婆婆就和她一起回去住了50多天，期间她和婆婆睡同一张床。同村人说，在他们村，媳妇在家中地位很高，延家更甚。|坠楼产妇生... ​
		</t>
  </si>
  <si>
    <t>开联通云付注册</t>
  </si>
  <si>
    <t>2017-09-08 12:28</t>
  </si>
  <si>
    <t xml:space="preserve">
		#榆林孕妇坠楼##榆林产妇##陕西榆林 #“坠楼身亡产妇”丈夫首次露面，回答了5个问题，颇多玄机！新京报我们...（上#秒拍#看我的最新短视频，下载秒拍-&gt;网页链接） ​
		</t>
  </si>
  <si>
    <t>11881</t>
  </si>
  <si>
    <t>怎螚傆諒misi</t>
  </si>
  <si>
    <t xml:space="preserve">
		无论任何人任何事都不要想不开 做自己最好 #陕西榆林产妇坠楼瞬间监控画面曝光# 一起来看陕西榆林产... (来自@腾讯视频) ​
		</t>
  </si>
  <si>
    <t>11882</t>
  </si>
  <si>
    <t>用户6153536399</t>
  </si>
  <si>
    <t xml:space="preserve">
		陕西产妇坠楼监控画面曝光！初步结果：与诊疗无因果关系 西瓜视频 网页链接 ​
		</t>
  </si>
  <si>
    <t>11883</t>
  </si>
  <si>
    <t>2017-09-08 12:27</t>
  </si>
  <si>
    <t>11884</t>
  </si>
  <si>
    <t>libra木凌儿</t>
  </si>
  <si>
    <t xml:space="preserve">
		//@hello该走了://@血精灵猎人小莱:这个调查结果不是医院单方面出具的，而是榆林市委、市政府和省卫计委成立的“榆林市绥德8.31产妇坠楼事件调查处置领导小组”给出的，总比产妇家属口说无凭要有可信度吧？如果连市里的调查结果都不信，还要一味偏袒家属，那我也没啥好说的了。
		</t>
  </si>
  <si>
    <t xml:space="preserve">
		#榆林孕妇坠楼##产妇要求剖腹产被拒跳楼 #产妇跳楼案主治医生停职，专家称医院无宫口开放情况记录新京报动新...（上#秒拍#看我的最新短视频，下载秒拍-&gt;网页链接） ​
		</t>
  </si>
  <si>
    <t>11886</t>
  </si>
  <si>
    <t>练依朋</t>
  </si>
  <si>
    <t>2017-09-08 12:26</t>
  </si>
  <si>
    <t>11887</t>
  </si>
  <si>
    <t>清风无影的海角</t>
  </si>
  <si>
    <t>11888</t>
  </si>
  <si>
    <t>仙居小赵</t>
  </si>
  <si>
    <t>2017-09-08 12:25</t>
  </si>
  <si>
    <t xml:space="preserve">
		产妇坠楼事件后最不应该做的是道德谴责。产妇、家属、医院三者谁都没有赢，虽然产妇解脱了，但未出生的孩子是受害者，而家属和医院都要面临道德和责任的拷问，真正要做的是防患未然的事。 ​
		</t>
  </si>
  <si>
    <t>11889</t>
  </si>
  <si>
    <t>用户6150288632</t>
  </si>
  <si>
    <t xml:space="preserve">
		这可以说明，医疗系统习惯性的漠视生命，关注的你知道是什么……//@阿腻哈撒哟Baby:本来现在医院医患关系紧张，那个医生希望出事？出事就是一生的污点，自己的工作也不保//【产妇坠楼身亡 院方:未决定剖腹产还是顺产孕妇已跳楼】 |产妇坠楼身... ​
		</t>
  </si>
  <si>
    <t>11890</t>
  </si>
  <si>
    <t>阳光泥鳅</t>
  </si>
  <si>
    <t>2017-09-08 12:24</t>
  </si>
  <si>
    <t xml:space="preserve">
		产妇坠楼监控视频曝光：医护人员21分钟后出现_手机新浪网，结果公布了，与医院真的无关？这样草草了结了？谁会信呢？！！ |产妇坠楼监... ​
		</t>
  </si>
  <si>
    <t>11891</t>
  </si>
  <si>
    <t>素衣卿相</t>
  </si>
  <si>
    <t xml:space="preserve">
		屌癌立即原地爆炸吧//@血精灵猎人小莱:这个调查结果不是医院单方面出具的，而是榆林市委、市政府和省卫计委成立的“榆林市绥德8.31产妇坠楼事件调查处置领导小组”给出的，总比产妇家属口说无凭要有可信度吧？如果连市里的调查结果都不信，还要一味偏袒家属，那我也没啥好说的了。
		</t>
  </si>
  <si>
    <t xml:space="preserve">
		#榆林孕妇坠楼##产妇要求剖腹产被拒跳楼##榆林产妇坠亡 #产妇案进展：官方称医院措施合理 监控显示坠楼21分钟医生出现新京报动新...（上#秒拍#看我的最新短视频，下载秒拍-&gt;网页链接） ​
		</t>
  </si>
  <si>
    <t>11893</t>
  </si>
  <si>
    <t>super维安娜</t>
  </si>
  <si>
    <t xml:space="preserve">
		疑点重重，家人和医院一定各自隐瞒了事实，产妇自杀时为什么一丝不挂？ 可以理解产妇疼痛难忍时思想走极端，但她自杀前发生了什么？有无测胎心？胎儿在产妇坠楼前有没有缺氧？如果说产妇产程过长已导致宫内缺氧，产妇绝望自杀 那么医院真的难辞其咎
		</t>
  </si>
  <si>
    <t>11894</t>
  </si>
  <si>
    <t>2017-09-08 12:23</t>
  </si>
  <si>
    <t xml:space="preserve">
		​【榆林市卫计局：将寻找产妇数次跪地沟通剖腹产的现场目击者】今天上午，北青报记者联系了榆林市卫计委的工作人员，他们表示，目前已成立专门的调查组协助调查“产妇坠楼”事件，并正在寻找事发时目击了产房外整个事情经过的目击者。（北青报记者 付垚 张雅 见习记者 张夕） |榆林市卫计... ​
		</t>
  </si>
  <si>
    <t>11895</t>
  </si>
  <si>
    <t>退役老裁缝</t>
  </si>
  <si>
    <t xml:space="preserve">
		陕西公布产妇坠楼事件调查结果_凤凰资讯#_zbs_duba_hzqp#_zbs_duba_hzqp#_zbs_duba_hzqp#_zbs_duba_hzqp#_zbs_duba_hzqp#_zbs_duba_hzqp|陕西公布产... ​
		</t>
  </si>
  <si>
    <t>圣格兰特</t>
  </si>
  <si>
    <t xml:space="preserve">
		坠楼产妇生活细节揭露:婆媳关系融洽 同睡一张床 网页链接 ​
		</t>
  </si>
  <si>
    <t>晓阳律师</t>
  </si>
  <si>
    <t>11898</t>
  </si>
  <si>
    <t>hello该走了</t>
  </si>
  <si>
    <t xml:space="preserve">
		//@血精灵猎人小莱:这个调查结果不是医院单方面出具的，而是榆林市委、市政府和省卫计委成立的“榆林市绥德8.31产妇坠楼事件调查处置领导小组”给出的，总比产妇家属口说无凭要有可信度吧？如果连市里的调查结果都不信，还要一味偏袒家属，那我也没啥好说的了。
		</t>
  </si>
  <si>
    <t>11899</t>
  </si>
  <si>
    <t>2017-09-08 12:22</t>
  </si>
  <si>
    <t xml:space="preserve">
		产妇坠楼瞬间曝光！医护人员21分钟后出现 西瓜视频 #逝去的年华寻不到# 一个好好的大活人不可能说跳楼就跳楼，这里面肯定有不可破解的谜团！！！ 网页链接 ​
		</t>
  </si>
  <si>
    <t>韩狄梢复诟呜</t>
  </si>
  <si>
    <t xml:space="preserve">
		#榆林产妇坠亡#【陕西#榆林产妇坠亡#事件初步结果 产妇死亡与医院诊疗行为无因果关系】昨晚，陕西榆林市卫计局就“产妇马某某在榆林市第一医院绥德院区妇产科二病区坠楼身亡”事件公布了调查结果。榆林市专家调查组经过认真调查讨论，一致认为该产妇入院诊断明确、产前告知手续完善、诊疗措施合理、抢 ​
			...展开全文c
		</t>
  </si>
  <si>
    <t>11901</t>
  </si>
  <si>
    <t>中广资讯</t>
  </si>
  <si>
    <t xml:space="preserve">
		『国家卫计委回应陕西产妇坠楼事件：依法依规严肃处理_中广资讯』网页链接 ​
		</t>
  </si>
  <si>
    <t>隔海去听浪</t>
  </si>
  <si>
    <t xml:space="preserve">
		坠楼产妇生活细节揭露：婆媳关系融洽 同睡一张床 一一一两个怪怪名字一起更怪 ​
		</t>
  </si>
  <si>
    <t>11906</t>
  </si>
  <si>
    <t xml:space="preserve">
		#法庭说事# 【产妇坠楼瞬间监控画面曝光！时间定格在31日20时13分29秒】8月31日晚，陕西榆林第一医院绥德院区，产妇马某某坠楼身亡。一段监控视频记录了马某某坠楼瞬间，时间定格在8月31日20时13分29秒。
		</t>
  </si>
  <si>
    <t>11907</t>
  </si>
  <si>
    <t>sxsy還郝</t>
  </si>
  <si>
    <t>2017-09-08 12:21</t>
  </si>
  <si>
    <t xml:space="preserve">
		榆林产妇坠楼案还没散去，今天就见证一个产后大出血，合并多器官功能障碍、DIC，需紧急CRT、人工肝治疗的产妇，该孕妇丈夫、公公、婆婆打死不肯签字，说要等待远在江苏的亲爸亲妈回来签，能说什么呢，女孩生小孩还是在自己父母陪同下吧 ​
		</t>
  </si>
  <si>
    <t>11908</t>
  </si>
  <si>
    <t>天一生自由</t>
  </si>
  <si>
    <t>2017-09-08 12:20</t>
  </si>
  <si>
    <t>11909</t>
  </si>
  <si>
    <t xml:space="preserve">
		【陕西产妇坠楼监控画面曝光！初步结果：与诊疗无因果关系】网页链接 ​
		</t>
  </si>
  <si>
    <t>2017-09-08 12:19</t>
  </si>
  <si>
    <t xml:space="preserve">
		【现场监控：榆林产妇马某某坠楼砸在三轮车上】网页链接 ​
		</t>
  </si>
  <si>
    <t>11911</t>
  </si>
  <si>
    <t>蓝梦洗化用品店</t>
  </si>
  <si>
    <t xml:space="preserve">
		【中国新闻网】陕西榆林官方公布产妇坠楼事件初步调查结果网页链接 看看女人生孩子有多疼，疼的都跳楼了，一死了之，不生了 ​
		</t>
  </si>
  <si>
    <t>11912</t>
  </si>
  <si>
    <t>用户5789770152</t>
  </si>
  <si>
    <t>2017-09-08 12:18</t>
  </si>
  <si>
    <t>愚人子夜</t>
  </si>
  <si>
    <t xml:space="preserve">
		好的 搜狐新闻:【坠楼产妇生活细节：与婆婆关系好 看中丈夫老实】网页链接（分享自 @搜狐新闻客户端）网页链接 ​
		</t>
  </si>
  <si>
    <t>11914</t>
  </si>
  <si>
    <t>今日星城</t>
  </si>
  <si>
    <t>2017-09-08 12:17</t>
  </si>
  <si>
    <t xml:space="preserve">
		【妄为父母】坠楼产妇双亲：女儿不坚强，这是意外，女儿和女婿经媒人介绍，认识一个月后结婚，他们对女婿很满意，女婿对他们也好。女儿出嫁前不会做家务，家务女婿做得更多；女儿婚后不上班，女婿也没意见。如果女儿坚强点，就不会出这件事。-------我想说的“你们妄为父母，你们的女儿死不瞑目，你们 ​
			...展开全文c
		</t>
  </si>
  <si>
    <t>一个有点理想的记者</t>
  </si>
  <si>
    <t xml:space="preserve">
		【第六位医务人员看榆林事件初步结果: 医院提“下跪”有带风向嫌疑，希望促进医院管理进步】编者按: 一系列的医务人员长信，令人感受到大多数医务工作者直面问题坚守医学底线的精神。（全文如下）今天初步调查结果已经出炉了，个人是比较赞成的。其实这事就我看来，医疗过程没有什么大问题，但是 ​
			...展开全文c
		</t>
  </si>
  <si>
    <t>11917</t>
  </si>
  <si>
    <t>秀151219</t>
  </si>
  <si>
    <t>11918</t>
  </si>
  <si>
    <t>馨美家海外</t>
  </si>
  <si>
    <t xml:space="preserve">
		这几天被刷屏，中国产妇坠楼事件，不管是因为家人阻拦剖腹产，还是医生不让孕妇做剖腹产，最后的结果是孕妇无法忍受疼痛情绪失控，最终跳楼，我们可以知道美国的医院医生主要尊重患者自己的主观意识，美国医生鼓励妈妈顺产但是如果孕妇要求剖腹产，即使家人阻拦，医生会尊重本人的决定，但是美 ​
			...展开全文c
		</t>
  </si>
  <si>
    <t>2017-09-08 12:16</t>
  </si>
  <si>
    <t xml:space="preserve">
		#热点#【榆林公布产妇坠亡调查结果：产前告知手续完善、诊疗措施合理】9月7日晚上，陕西榆林市就“产妇马某某在榆林市第一医院绥德院区妇产科二病区坠楼身亡”事件公布了初步调查结果。榆林市专家组经过认真调查讨论，初步认为：1.该产妇入院诊断明确、产前告知手续完善、诊疗措施合理、抢救过程符合诊 ​
			...展开全文c
		</t>
  </si>
  <si>
    <t>11920</t>
  </si>
  <si>
    <t>一叶孤舟200112</t>
  </si>
  <si>
    <t>11921</t>
  </si>
  <si>
    <t>2017-09-08 12:15</t>
  </si>
  <si>
    <t>11922</t>
  </si>
  <si>
    <t>医美在三甲</t>
  </si>
  <si>
    <t>2017-09-08 12:14</t>
  </si>
  <si>
    <t>11923</t>
  </si>
  <si>
    <t>修仙少女凰时雨</t>
  </si>
  <si>
    <t xml:space="preserve">
		//@千鹤秋水://@为你心动-娜宝:可怜可悲//@血精灵猎人小莱: 这个调查结果不是医院单方面出具的，而是榆林市委、市政府和省卫计委成立的“榆林市绥德8.31产妇坠楼事件调查处置领导小组”给出的，总比产妇家属口说无凭要有可信度吧？如果连市里的调查结果都不信，还要一味偏袒家属，那我也没啥好说的了。
		</t>
  </si>
  <si>
    <t>11924</t>
  </si>
  <si>
    <t>李宝明微宅</t>
  </si>
  <si>
    <t xml:space="preserve">
		【最新消息：陕西公布产妇坠楼事件初步结果！】9月7日晚上，榆林市卫计局就“产妇马某某在榆林市第一医院绥德院区妇产科二病区坠楼身亡”事件公布了调查结果。 |最新消息：... ​
		</t>
  </si>
  <si>
    <t>11925</t>
  </si>
  <si>
    <t>yangweimlng</t>
  </si>
  <si>
    <t xml:space="preserve">
		#孕妇坠楼死亡# 【榆林官方发布产妇坠亡事件初步调查结果】9月7日深夜，榆林市卫计局公布产妇坠楼身亡事件初步调查结果：8月30日产妇马某某7，经医院诊查有难产风险，医生建议剖宫产终止妊娠，但家属选择自然分娩并签字确认，31日产妇跳楼自杀；专家组认为，医院产前告知手续完善、诊疗措施合理、抢救 ​
			...展开全文c
		</t>
  </si>
  <si>
    <t>11926</t>
  </si>
  <si>
    <t>2017-09-08 12:13</t>
  </si>
  <si>
    <t>11927</t>
  </si>
  <si>
    <t>风吹草低见溪流</t>
  </si>
  <si>
    <t>2017-09-08 12:12</t>
  </si>
  <si>
    <t xml:space="preserve">
		打赏@纸上速评 的文章《产妇坠楼案的关键细节》1元，加油！#微博打赏#|产妇坠楼案... ​
		</t>
  </si>
  <si>
    <t>11928</t>
  </si>
  <si>
    <t>只想和你玩暧昧</t>
  </si>
  <si>
    <t xml:space="preserve">
		近期闹的沸沸扬扬的产妇坠楼事件，撇开意外和他杀，单从院方公布出的视频及产妇家属的二度发声来看，我感觉双方都说出了真实并对自己一方有利的部分，但感觉视频上产妇并非下跪，而是疼得蹲跪在地上，产妇家属很可能开始确实为了省钱拒绝剖腹手术，我觉得真相应该是这样，起初，产妇家属一再让产妇坚持 ​
			...展开全文c
		</t>
  </si>
  <si>
    <t>贵州手机报</t>
  </si>
  <si>
    <t>2017-09-08 12:11</t>
  </si>
  <si>
    <t xml:space="preserve">
		【陕西：产妇死亡与医院诊疗无因果关系】9月7日晚上，榆林市卫计局就“产妇马某某在榆林市第一医院绥德院区妇产科二病区坠楼身亡”事件公布了调查结果。调查初步认为：1.该产妇入院诊断明确、产前告知手续完善、诊疗措施合理、抢救过程符合诊疗规范要求。2.此次产妇跳楼事件，暴露出了医院相关工作人员 ​
			...展开全文c
		</t>
  </si>
  <si>
    <t>11930</t>
  </si>
  <si>
    <t>2017-09-08 12:09</t>
  </si>
  <si>
    <t xml:space="preserve">
		#榆林身边事#【坠楼产妇双亲：女儿不坚强，这是意外，将借助法律一步步来】榆林产妇坠楼事件，院方及家属方各执一词。坠楼产妇的父母告诉@梨视频 ，女儿和女婿经媒人介绍，认识一个月后结婚，他们对女婿很满意，女婿对他们也好。女儿出嫁前不会做家务，家务女婿做得更多；女儿婚后不上班，女婿也没意见 ​
			...展开全文c
		</t>
  </si>
  <si>
    <t>11931</t>
  </si>
  <si>
    <t>雅静空间</t>
  </si>
  <si>
    <t>2017-09-08 12:08</t>
  </si>
  <si>
    <t xml:space="preserve">
		发布了头条文章：《国家卫计委：责成当地调查产妇坠楼事件》 |国家卫计委... ​
		</t>
  </si>
  <si>
    <t>11932</t>
  </si>
  <si>
    <t>毛照俊</t>
  </si>
  <si>
    <t>11933</t>
  </si>
  <si>
    <t>法医律师杨文斌</t>
  </si>
  <si>
    <t xml:space="preserve">
		榆林市卫计局的调查结果错误，产妇坠楼死亡与诊疗行为具有因果关系。首先，郑重提示，不要看到标题就骂，核实事实，然后发表评论，这个很重要。其次，关于“产妇两次下跪请求家属同意剖腹产，家属拒绝”的事实，双方各执一词，未经查证属实，且医院的说法存疑。2017年9月7日深夜，陕西榆林市卫计局 ​
			...展开全文c
		</t>
  </si>
  <si>
    <t>11934</t>
  </si>
  <si>
    <t>Wendy在上海天气晴</t>
  </si>
  <si>
    <t>2017-09-08 12:07</t>
  </si>
  <si>
    <t>11935</t>
  </si>
  <si>
    <t>淡然若荷</t>
  </si>
  <si>
    <t>11936</t>
  </si>
  <si>
    <t xml:space="preserve">
		#产妇跳楼##案件进展# @环球网:【陕西公布产妇坠楼事件初步结果 死亡与医院诊疗无因果关系】#医药卫生执法围观##医疗违法违规# 9月7日晚上，榆林市就“产妇马某某在榆林市第一医院绥德院区妇产科二病区坠楼身亡”事件公布了初步调查结果。市专家组经过认真调查讨论，初步认为：1.该产妇入院诊断明确、 ​
			...展开全文c
		</t>
  </si>
  <si>
    <t>11937</t>
  </si>
  <si>
    <t>2017-09-08 12:05</t>
  </si>
  <si>
    <t xml:space="preserve">
		【让这件事早点结束吧，对死者已经解脱了，对家属来说，只能增加痛苦】陕西榆林调查产妇坠楼事件：医院诊疗合规--社会--人民网 （分享自 @人民网） |陕西榆林调... ​
		</t>
  </si>
  <si>
    <t>11938</t>
  </si>
  <si>
    <t>农家参谋长范小红</t>
  </si>
  <si>
    <t xml:space="preserve">
		#随拍有范#【榆林临产】陕西榆林刷屏，产妇坠楼倆命。医院家属互责，看客一脸迷懵。原由绝非简单，
			...展开全文c
		</t>
  </si>
  <si>
    <t>11939</t>
  </si>
  <si>
    <t xml:space="preserve">
		【乐视视频】我正在看产妇坠楼瞬间监控画面曝光： 从产妇坠楼到医护人员出现 用时21分钟，分享给你，一起看吧！ ​
		</t>
  </si>
  <si>
    <t>11940</t>
  </si>
  <si>
    <t>陕北_菇凉</t>
  </si>
  <si>
    <t xml:space="preserve">
		陕西榆林产妇坠楼瞬间监控画面曝光网页链接 ​
		</t>
  </si>
  <si>
    <t>11941</t>
  </si>
  <si>
    <t>2017-09-08 12:04</t>
  </si>
  <si>
    <t xml:space="preserve">
		人家生仔犹如放个屁，你生仔跳楼自杀，差别为啥这么大？//【陕西产妇坠楼事件初步调查结果公布！】 |陕西产妇坠... ​
		</t>
  </si>
  <si>
    <t>43岁完成了第一个全程马拉松</t>
  </si>
  <si>
    <t xml:space="preserve">
		坠楼产妇生活细节揭露:婆媳关系融洽 同睡一张床@手机QQ浏览器 网页链接 ​
		</t>
  </si>
  <si>
    <t>piper2002</t>
  </si>
  <si>
    <t>2017-09-08 12:02</t>
  </si>
  <si>
    <t xml:space="preserve">
		#产妇坠亡监控视频# 人坠楼都20多分钟了才有人下来找？？知道坠楼的时候也不立刻打急救？找到人以后才打急救？
		</t>
  </si>
  <si>
    <t>11944</t>
  </si>
  <si>
    <t>_Jattends_</t>
  </si>
  <si>
    <t>2017-09-08 12:01</t>
  </si>
  <si>
    <t>11945</t>
  </si>
  <si>
    <t>地球统一组织</t>
  </si>
  <si>
    <t xml:space="preserve">
		发表了博文《产妇坠楼分析》产妇坠楼分析许多许多人，有烦事缠身。而且我也麻木了太多。此时，还是说一、二句。从逻辑方面来说，有人要求难度低的手术，而医院又不做，这不是说医院白痴了吗？做一个手术，主刀医生分|产妇坠楼分... ​
		</t>
  </si>
  <si>
    <t>11946</t>
  </si>
  <si>
    <t>西风不见</t>
  </si>
  <si>
    <t>11947</t>
  </si>
  <si>
    <t>划破寂寞的天空57244</t>
  </si>
  <si>
    <t xml:space="preserve">
		陕西产妇坠楼监控画面曝光！初步结果：与诊疗无因果关系网页链接 ​
		</t>
  </si>
  <si>
    <t>安康八卦杂谈爆爆爆</t>
  </si>
  <si>
    <t>2017-09-08 12:00</t>
  </si>
  <si>
    <t xml:space="preserve">
		【坠楼产妇生活细节揭露:婆媳关系融洽同睡一张床】如果妻子马茸茸顺利生下她肚子里的孩子，延壮壮将在30岁来临前成为父亲，有房有车，有一份只要他愿意就能干到退休的稳定工作，他将过上陕西人眼中“老婆孩子热炕|坠楼产妇生... ​
		</t>
  </si>
  <si>
    <t>11949</t>
  </si>
  <si>
    <t>哈呢花花宝贝</t>
  </si>
  <si>
    <t>11950</t>
  </si>
  <si>
    <t>sss9527sss</t>
  </si>
  <si>
    <t xml:space="preserve">
		//@块石沉浮:【榆林公布产妇坠楼事件初步调查结果】9月7日晚，榆林市公布了产妇坠楼事件初步调查结果//@石头圪蛋蛋: 转发微博
		</t>
  </si>
  <si>
    <t>11951</t>
  </si>
  <si>
    <t>11952</t>
  </si>
  <si>
    <t>11953</t>
  </si>
  <si>
    <t xml:space="preserve">
		【陕西#榆林产妇坠亡#事件初步结果 产妇死亡与医院诊疗行为无因果关系】昨晚，陕西榆林市卫计局就“产妇马某某在榆林市第一医院绥德院区妇产科二病区坠楼身亡”事件公布了调查结果。榆林市专家调查组经过认真调查讨论，一致认为该产妇入院诊断明确、产前告知手续完善、诊疗措施合理、抢救过程符合诊疗 ​
			...展开全文c
		</t>
  </si>
  <si>
    <t>11955</t>
  </si>
  <si>
    <t>2017-09-08-13:2017-09-08-13</t>
  </si>
  <si>
    <t>2017-09-08 13:59</t>
  </si>
  <si>
    <t>11956</t>
  </si>
  <si>
    <t>11957</t>
  </si>
  <si>
    <t>_yujing17</t>
  </si>
  <si>
    <t xml:space="preserve">
		我在看【陕西公布产妇坠楼事件结果】 |陕西公布产... ​
		</t>
  </si>
  <si>
    <t>11958</t>
  </si>
  <si>
    <t>快乐陈其旺</t>
  </si>
  <si>
    <t>2017-09-08 13:58</t>
  </si>
  <si>
    <t xml:space="preserve">
		发布了头条文章：《坠楼产妇生活细节揭露:婆媳关系融洽 同睡一张床》 |坠楼产妇生... ​
		</t>
  </si>
  <si>
    <t>2017-09-08 13:57</t>
  </si>
  <si>
    <t xml:space="preserve">
		【#榆林跳楼产妇#堂嫂：婆婆对她很宠爱，睡同一张床】据马茸茸的堂嫂说，待产期间，马茸茸和婆婆住一间房，睡同一张床。婆婆对她很是宠爱。马茸茸曾对堂嫂提过，决定嫁给丈夫延壮壮，就是看中他人老实。马茸茸#剖腹产被拒绝坠楼身亡#事件发生后，娘家人和婆家人都想不明白。如果他们的孩子活着，这将是 ​
			...展开全文c
		</t>
  </si>
  <si>
    <t>11961</t>
  </si>
  <si>
    <t>南宁热门微博</t>
  </si>
  <si>
    <t>11962</t>
  </si>
  <si>
    <t>2017-09-08 13:56</t>
  </si>
  <si>
    <t xml:space="preserve">
		我去，就服你。现在的舆论总是能左右一些弱智蹦出来做道德帝。//@用户5389197658:陕西通报产妇坠楼事件:产妇坠楼与医院诊疗无关这个链接已经打不开了//【产妇坠楼监控视频曝光：医护人员21分钟后出现】 |产妇坠楼监... ​
		</t>
  </si>
  <si>
    <t>11963</t>
  </si>
  <si>
    <t>全民健身zks2</t>
  </si>
  <si>
    <t xml:space="preserve">
		快来@搜狐视频 和我一起看 产妇坠楼监控视频曝光 医护人员21分钟后出现. 产妇坠楼监... ​
		</t>
  </si>
  <si>
    <t>11964</t>
  </si>
  <si>
    <t>北京市京师律师事务所</t>
  </si>
  <si>
    <t>2017-09-08 13:55</t>
  </si>
  <si>
    <t xml:space="preserve">
		#京师三人行# 榆林产妇跳楼自杀，一时间刷爆朋友圈。怀胎十月眼看新生命就要降生，而此时产妇却选择跳楼自杀，一尸两命，实在是个悲剧。然而至今医院和家属双方各执一词，难辨真伪。产妇下跪究竟为谁？剖腹产手术必须亲属签字？产妇坠楼责任究竟在谁？请锁定每周五《京师三人行》，参与互动，一起讨论 ​
			...展开全文c
		</t>
  </si>
  <si>
    <t>11965</t>
  </si>
  <si>
    <t>yyughj</t>
  </si>
  <si>
    <t>11966</t>
  </si>
  <si>
    <t>2017-09-08 13:54</t>
  </si>
  <si>
    <t xml:space="preserve">
		【榆林公布产妇坠楼初步调查:医院诊疗合规 监护不到位】 |榆林公布产... ​
		</t>
  </si>
  <si>
    <t>11967</t>
  </si>
  <si>
    <t>莓食沁园</t>
  </si>
  <si>
    <t>2017-09-08 13:53</t>
  </si>
  <si>
    <t xml:space="preserve">
		陕西榆林产妇坠楼事件我一直默默看到现在，我没有心情听到你们网络上一批水军怎么讲，人还是要有良心！我也没空听你们的言语，不管怎么样？我感觉事件从开始到报道到现在，错的只能说不是家属，而是医院的不负责任，如果医院负责任，为什么不一开始就出来声明事件的经过，解答家属的疑问？救死扶伤的医 ​
			...展开全文c
		</t>
  </si>
  <si>
    <t>11968</t>
  </si>
  <si>
    <t>民生发布plus</t>
  </si>
  <si>
    <t xml:space="preserve">
		【坠楼产妇父亲首发声：着装产妇怎么坠下一丝不挂？】现代快报讯(记者 郑晓蔚 邱骅悦) 8月31日，在陕西榆林市第一医院绥德院区妇产科，一名孕妇从5楼分娩中心坠下身亡。此事件引发了全国关注。|坠楼产妇父... ​
		</t>
  </si>
  <si>
    <t>11970</t>
  </si>
  <si>
    <t>玄武胡---真言</t>
  </si>
  <si>
    <t xml:space="preserve">
		陕西公布产妇坠楼事件初步结果  西部网榆林讯 （记者 马广浩）今天（9月7日）晚上，榆林市卫计局就“产妇马某某在榆林市第一医院绥德院区妇产科二病区坠楼身亡”事件公布了调查结果。  在这份《关于榆林市第一医院绥德院区产妇坠楼事件有关情况的说明》称，榆林市专家调查组经过认真调查讨论， ​
			...展开全文c
		</t>
  </si>
  <si>
    <t>松影56</t>
  </si>
  <si>
    <t>2017-09-08 13:52</t>
  </si>
  <si>
    <t xml:space="preserve">
		此女当时一定精神有问题，自行脱光去天堂。//【坠楼产妇父亲首发声：着装产妇怎么坠下一丝不挂？】 |坠楼产妇父... ​
		</t>
  </si>
  <si>
    <t>11972</t>
  </si>
  <si>
    <t>11973</t>
  </si>
  <si>
    <t>德安集团董事长</t>
  </si>
  <si>
    <t>11974</t>
  </si>
  <si>
    <t>网易跟贴</t>
  </si>
  <si>
    <t>2017-09-08 13:51</t>
  </si>
  <si>
    <t xml:space="preserve">
		【榆林产妇坠楼事件】还在持续发酵，关键问题仍没搞清楚，到底是医院不给剖还是家属不让剖？网页链接 ​
		</t>
  </si>
  <si>
    <t>11975</t>
  </si>
  <si>
    <t>青岛法律援助</t>
  </si>
  <si>
    <t xml:space="preserve">
		【陕西榆林公布产妇坠楼事件初步调查结果】
		</t>
  </si>
  <si>
    <t>11976</t>
  </si>
  <si>
    <t>April黄娟</t>
  </si>
  <si>
    <t xml:space="preserve">
		#孕妇坠楼死亡# 【榆林市卫计局：将寻找产妇跪地沟通剖腹产现场目击者】9月7日深夜，榆林市卫计局公布产妇坠楼身亡事件初步调查结果，初步认为，医院产前告知手续完善、诊疗措施合理、抢救合规，但存在监护不到位等问题。目前，正深入调查产妇自杀的原因。榆林市卫计局已成立调查组协助调查"产妇坠楼" ​
			...展开全文c
		</t>
  </si>
  <si>
    <t>11977</t>
  </si>
  <si>
    <t>2017-09-08 13:50</t>
  </si>
  <si>
    <t>11978</t>
  </si>
  <si>
    <t>用户6085464912</t>
  </si>
  <si>
    <t xml:space="preserve">
		#新闻追踪##万象##第一现场##医院凌晨公布监控截图##孕妇坠楼死亡##产妇要求剖腹产被拒跳楼# 【坠楼产妇生活细节首次揭露】马茸茸突然坠楼死亡，带给这个家庭的不止悲痛，还有一系列想不通的谜团。马蓉蓉堂嫂称婆婆对其很宠爱，同睡一张床，过生日，婆婆还会给媳妇包个红包。马茸茸曾透露，当初嫁给延 ​
			...展开全文c
		</t>
  </si>
  <si>
    <t>风雨同舟001的微博</t>
  </si>
  <si>
    <t xml:space="preserve">
		坠楼产妇父亲首发声：着装产妇怎么坠下一丝不挂？-观察者网#微评：如果家属去医院闹是，就会有人给家属扣上医闹事的帽子，至于医院是不是有错就可能被转移视线，不被关注了。# |待产孕妇跳... ​
		</t>
  </si>
  <si>
    <t>我知脂砚是湘云</t>
  </si>
  <si>
    <t xml:space="preserve">
		【坠楼产妇生活细节揭露:婆媳关系融洽同睡一张床】 网页链接 ​
		</t>
  </si>
  <si>
    <t>11982</t>
  </si>
  <si>
    <t>欧也的妮</t>
  </si>
  <si>
    <t xml:space="preserve">
		【产妇死亡原因都不清楚，岂有诊疗符合规范之说？】昨晚，榆林官方公布了产妇坠楼初步调查结果：诊疗措施及抢救过程符合诊疗规范要求。产妇究竟是如何死的？难道死因与诊疗过程没有关系？从现有视频上看疑窦重重：医护人员绕圈子到出事地点，未见及时抢救情景，死亡结果好似有预见。
		</t>
  </si>
  <si>
    <t>11983</t>
  </si>
  <si>
    <t xml:space="preserve">
		【陕西榆林卫计委:已成立调查组协助调查“产妇坠楼”】9月8日上午，记者联系了榆林市卫计委的工作人员，他们表示，目前已成立专门的调查组协助调查“产妇坠楼”事件。对于此前坠亡产妇丈夫曾称，有其他待产妇家属能证明，马茸茸几次走出待产室要求剖腹产时，他说过“可以剖腹产”的话，工作人员表示， ​
			...展开全文c
		</t>
  </si>
  <si>
    <t>11984</t>
  </si>
  <si>
    <t>游侠</t>
  </si>
  <si>
    <t xml:space="preserve">
		【榆林公布产妇坠楼调查结果：医院诊疗合规 监护不到位】这个事再说最后一条吧：1、医院确实涉嫌带节奏；2、还是有疑点，比如陪护不让进，丈夫是如何看到“护士在她跳下去时拉了一下”的？3、媒体的大规模报道自杀这样的行为是否正确？据我所知，这样的报道对于处于自杀边缘的人来说有负面推动作用 ​
		</t>
  </si>
  <si>
    <t>11985</t>
  </si>
  <si>
    <t>2017-09-08 13:49</t>
  </si>
  <si>
    <t xml:space="preserve">
		坠楼产妇生活细节揭露：婆媳关系融洽 同睡一张床 |坠楼产妇生... ​
		</t>
  </si>
  <si>
    <t>11987</t>
  </si>
  <si>
    <t>11988</t>
  </si>
  <si>
    <t>壹叶知夏</t>
  </si>
  <si>
    <t xml:space="preserve">
		陕西榆林产妇坠楼事件 引发“谁决定手术方式”讨论——从此次马茸茸的悲剧来看，中国目前仍然存在只有家属签字才可实施手术的现象，家属的签字同意甚至高于患者本人的决定。 |陕西榆林产... ​
		</t>
  </si>
  <si>
    <t>美尚yan81701</t>
  </si>
  <si>
    <t>11990</t>
  </si>
  <si>
    <t>Am7998去走走吧</t>
  </si>
  <si>
    <t>2017-09-08 13:48</t>
  </si>
  <si>
    <t xml:space="preserve">
		我在看：【陕西公布产妇坠楼事件结果】 |陕西公布产... ​
		</t>
  </si>
  <si>
    <t>11991</t>
  </si>
  <si>
    <t>问柳香旋</t>
  </si>
  <si>
    <t xml:space="preserve">
		【官方称产妇跳楼与诊疗无关 坠楼瞬间画面曝光】产妇坠楼瞬间监控曝光（图片来源于新京报）|官方称产妇... ​
		</t>
  </si>
  <si>
    <t>11992</t>
  </si>
  <si>
    <t>11993</t>
  </si>
  <si>
    <t>natureful</t>
  </si>
  <si>
    <t>2017-09-08 13:47</t>
  </si>
  <si>
    <t>11994</t>
  </si>
  <si>
    <t xml:space="preserve">
		发布了头条文章：《张雁灵谈产妇坠楼事件：缺乏人文关怀的典型案例》 |张雁灵谈产... ​
		</t>
  </si>
  <si>
    <t>11995</t>
  </si>
  <si>
    <t>2017-09-08 13:46</t>
  </si>
  <si>
    <t>11996</t>
  </si>
  <si>
    <t>Google白板报</t>
  </si>
  <si>
    <t xml:space="preserve">
		陕西榆林产妇坠楼监控画面。产妇丈夫称警方介绍案件调查进展时，提及产妇跳下去时，曾有一名护士试图拉住产妇，但是没有拉住。注意，产妇13分坠楼，护士33分才下楼寻找。如果护士早就知道产妇跳楼，中间的20分钟为什么不早告诉产妇丈夫？加上医院后来把脚软蹲下说成下跪，试图引导舆论。医院到底在隐瞒 ​
			...展开全文c
		</t>
  </si>
  <si>
    <t>11997</t>
  </si>
  <si>
    <t>baby_TSi</t>
  </si>
  <si>
    <t xml:space="preserve">
		到时候给目击者塞几个钱，造个假，这也说不准的。。现在这个社会不可信了已经！！！@央视新闻  榆林市卫计局：将寻找产妇坠楼事件现场目击者 @辛辣头条 （分享自 @新浪新闻） |榆林市卫计... ​
		</t>
  </si>
  <si>
    <t>11998</t>
  </si>
  <si>
    <t xml:space="preserve">
		【榆林市卫计局：将寻找产妇坠楼事件现场目击者】 |榆林市卫计... ​
		</t>
  </si>
  <si>
    <t>11999</t>
  </si>
  <si>
    <t>糖果屋的豆儿</t>
  </si>
  <si>
    <t xml:space="preserve">
		#榆林产妇坠楼身亡#感觉已经恐婚恐孕，一定要好好努力，要不就该嫁人了 ​
		</t>
  </si>
  <si>
    <t>12000</t>
  </si>
  <si>
    <t>sebrina33</t>
  </si>
  <si>
    <t>2017-09-08 13:45</t>
  </si>
  <si>
    <t xml:space="preserve">
		寻找目击者#孕妇坠楼死亡# 【榆林市卫计局：将寻找产妇跪地沟通剖腹产现场目击者】9月7日深夜，榆林市卫计局公布产妇坠楼身亡事件初步调查结果，初步认为，医院产前告知手续完善、诊疗措施合理、抢救合规，但存在监护不到位等问题。目前，正深入调查产妇自杀的原因。榆林市卫计局已成立调查组协助调查" ​
			...展开全文c
		</t>
  </si>
  <si>
    <t>一笑倾城02</t>
  </si>
  <si>
    <t xml:space="preserve">
		坠楼产妇生活细节揭露：婆媳关系融洽 同睡一张床网页链接 ​
		</t>
  </si>
  <si>
    <t>12002</t>
  </si>
  <si>
    <t>liang狗_rbo</t>
  </si>
  <si>
    <t xml:space="preserve">
		我说的是比你昨天转的法官那篇有水平。昨天榆林卫计委调查结论已经承认医院监护不到位，医院监控视频也已经公布，产妇坠楼到护士下楼找人中间，隔21分钟。基于此，侵权损害赔偿是跑不了了。不构成医疗损害，不意味着不构成侵权责任。
		</t>
  </si>
  <si>
    <t>12003</t>
  </si>
  <si>
    <t xml:space="preserve">
		我正在看【婆媳关系与顺产背后：坠楼产妇生活细节首次揭露】，分享给你，一起看吧！ 婆媳关系与顺产背后：坠楼产妇生活细节首次揭露 |婆媳关系与... ​
		</t>
  </si>
  <si>
    <t>12005</t>
  </si>
  <si>
    <t>福五爷199005</t>
  </si>
  <si>
    <t xml:space="preserve">
		网上疯传的榆林产妇坠楼的悲惨事件，昨天卫计委也的官员们也坐不住了。坊间流传一个医院妇产科的段子：有位孕妇在产房准备生产时，忽然坐起身递给医生一个纸团，医生打开纸团上面写着“大夫，我求求你，一会如果发生什么意外，不管外面那群傻B怎么说，都别理他们，我要求你先保我。”说是一个段子， ​
			...展开全文c
		</t>
  </si>
  <si>
    <t>12006</t>
  </si>
  <si>
    <t>cheshuting131420</t>
  </si>
  <si>
    <t>2017-09-08 13:44</t>
  </si>
  <si>
    <t xml:space="preserve">
		#腾讯新闻# 产妇坠楼事件，我们忘了一件比真相更重要的事！|产妇坠楼事... 来自@腾讯新闻客户端 ​
		</t>
  </si>
  <si>
    <t>12007</t>
  </si>
  <si>
    <t>聪明如你小笼包</t>
  </si>
  <si>
    <t>2017-09-08 13:42</t>
  </si>
  <si>
    <t>12008</t>
  </si>
  <si>
    <t>大春2012时代</t>
  </si>
  <si>
    <t>2017-09-08 13:41</t>
  </si>
  <si>
    <t>砼砼砼砼砼砼砼</t>
  </si>
  <si>
    <t>2017-09-08 13:40</t>
  </si>
  <si>
    <t xml:space="preserve">
		大部分网友只看医院方面的新闻，对家属的发言置若罔闻。//@绪刚观天:#绪刚说事# 北京资讯:陕西榆林坠楼产妇事件：家属集体露面回应质疑! 网页链接
		</t>
  </si>
  <si>
    <t>12010</t>
  </si>
  <si>
    <t>12012</t>
  </si>
  <si>
    <t>2017-09-08 13:39</t>
  </si>
  <si>
    <t xml:space="preserve">
		从视频看有好几个人驻足关注过产妇，希望这几位好心人我主动找到事件负责人，道明真相//@jbhlj_4n6:好好找找，也希望目击者实事求是，还公众真相//【榆林市卫计局：将寻找产妇坠楼事件现场目击者】 |榆林市卫计... ​
		</t>
  </si>
  <si>
    <t>无刘海靠的是气质018_581</t>
  </si>
  <si>
    <t xml:space="preserve">
		产妇跳楼，38岁妈妈猝死家中，到26岁乳腺癌遭老公签字放弃治疗。是人性扭曲？还是社会炎凉？呼吁女性，不要卑微的像个傀儡！一句“我自己有”，胜过别人的“我养你”。用不着任何人的批准和遭到任何的抛弃！你可以经济独立，生活独立，以致人格独立[玫瑰][玫瑰][玫瑰]不要遇到什么，就问老公！一问老公 ​
			...展开全文c
		</t>
  </si>
  <si>
    <t>12014</t>
  </si>
  <si>
    <t>2017-09-08 13:38</t>
  </si>
  <si>
    <t xml:space="preserve">
		#母婴关注# #分娩知识# 【榆林产妇坠楼事件：我为什么不能决定自己的分娩方式？这事在加拿大会怎样？】近日，在中国榆林发生的一起因产妇不堪忍受顺产的剧痛，却无法决定自己要做什么手术而选择了跳楼的事件震惊了各路媒体和朋友圈。为什么她能走到五楼自杀，却无法决定自己要做什么手术？这件事儿发生 ​
			...展开全文c
		</t>
  </si>
  <si>
    <t>宝庆头条</t>
  </si>
  <si>
    <t>2017-09-08 13:37</t>
  </si>
  <si>
    <t xml:space="preserve">
		官方称产妇跳楼与诊疗无关 坠楼瞬间画面曝光 |官方称产妇... ​
		</t>
  </si>
  <si>
    <t>12016</t>
  </si>
  <si>
    <t>你以为那是你</t>
  </si>
  <si>
    <t xml:space="preserve">
		最近几天都是被产妇坠楼的消息刷屏，满满的负能量[凋谢]想想自己还是幸运，尽管老王并不是很富裕，但是从来对我不吝惜，生孩子照顾孩子，都尊重的我想法，孩子出生到现在一直都参与照顾和陪伴，半夜也会帮忙照顾，挺好的[玫瑰]这算是嫁对人了吗[爱心] ​
		</t>
  </si>
  <si>
    <t>12017</t>
  </si>
  <si>
    <t>用户6207853163</t>
  </si>
  <si>
    <t xml:space="preserve">
		我在看【榆林市卫计局：将寻找产妇坠楼事件现场目击者】 |榆林市卫计... ​
		</t>
  </si>
  <si>
    <t>逍遥龙隐部落</t>
  </si>
  <si>
    <t>2017-09-08 13:36</t>
  </si>
  <si>
    <t>12019</t>
  </si>
  <si>
    <t>2017-09-08 13:35</t>
  </si>
  <si>
    <t xml:space="preserve">
		好好找找，也希望目击者实事求是，还公众真相//【榆林市卫计局：将寻找产妇坠楼事件现场目击者】 |榆林市卫计... ​
		</t>
  </si>
  <si>
    <t>12020</t>
  </si>
  <si>
    <t>2017-09-08 13:34</t>
  </si>
  <si>
    <t xml:space="preserve">
		#孕妇坠楼死亡#【坠楼产妇双亲：女儿不坚强，这是意外，我们要打官司】榆林产妇坠楼事件，院方及家属方各执一词。坠楼产妇的父母告诉@梨视频 ，女儿和女婿经媒人介绍，认识一个月后结婚，他们对女婿很满意，女婿对他们也好。女儿出嫁前不会做家务，家务女婿做得更多；女儿婚后不上班，女婿也没意见。“ ​
			...展开全文c
		</t>
  </si>
  <si>
    <t>12021</t>
  </si>
  <si>
    <t xml:space="preserve">
		#榆林产妇坠亡#【产妇死亡原因都不清楚，岂有诊疗符合规范之说？】昨晚，榆林官方公布了产妇坠楼初步调查结果：诊疗措施及抢救过程符合诊疗规范要求。产妇究竟是如何死的？难道死因与诊疗过程没有关系？从现有视频上看疑窦重重：医护人员绕圈子到出事地点，未见及时抢救情景，死亡结果好似有预见。
		</t>
  </si>
  <si>
    <t>12022</t>
  </si>
  <si>
    <t>梅超_港媒视点</t>
  </si>
  <si>
    <t xml:space="preserve">
		陕西公布产妇坠楼事件调查结果：产妇之死与医院诊疗无-香港商報@手机QQ浏览器 网页链接 ​
		</t>
  </si>
  <si>
    <t>12023</t>
  </si>
  <si>
    <t>9度财经直播</t>
  </si>
  <si>
    <t xml:space="preserve">
		榆林产妇坠楼至施救间隔21分钟？这事闹大了！：陕西榆林第一医院绥德院区（下称绥德院区）产妇坠楼事件出现最新进展。据所披露材料，知情人透露了产妇坠楼及施救的具体时间点，从发现产妇坠楼...文字版&gt;&gt; 网页链接 （新浪长微博&gt;&gt; 网页链接） ​
		</t>
  </si>
  <si>
    <t>12024</t>
  </si>
  <si>
    <t>2017-09-08 13:33</t>
  </si>
  <si>
    <t xml:space="preserve">
		【榆林市卫计局：将寻找产妇坠楼事件现场目击者】 期待更多真相…… |榆林市卫计... ​
		</t>
  </si>
  <si>
    <t>12025</t>
  </si>
  <si>
    <t>侍忻ve畅tt</t>
  </si>
  <si>
    <t xml:space="preserve">
		发表了博文《自私》陕西榆林产妇坠楼死亡一事，巨大悲剧。阿弥陀佛。事实是，死亡之前，没能产下婴儿。是不是为时已晚，最终造成无法剖腹产，我是外行，不得知。有一点，可以确定，孕妇自杀的原因一定不是院方导致的|自私 ​
		</t>
  </si>
  <si>
    <t>12026</t>
  </si>
  <si>
    <t>老王83465</t>
  </si>
  <si>
    <t xml:space="preserve">
		陕西公布产妇坠楼调查结果：医院诊疗合规 监管不到位（来自@界面）9月7日晚上，榆林市卫计局就“产妇马某某在榆林市第一医院绥德院区妇产科二病区坠楼身亡”事件公布了调查结果。 |榆林调查产... ​
		</t>
  </si>
  <si>
    <t>2017-09-08 13:32</t>
  </si>
  <si>
    <t xml:space="preserve">
		【婆媳关系与顺产背后：坠楼产妇生活细节首次揭露】据马茸茸的堂嫂说，待产期间，马茸茸和婆婆住一间房，睡同一张床。婆婆对她很是宠爱。马茸茸曾对堂嫂提过，决定嫁给丈夫延壮壮，就是看中他人老实。马茸茸#剖腹产被拒绝坠楼身亡#事件发生后，娘家人和婆家人都想不明白。如果他们的孩子活着，这将是双 ​
			...展开全文c
		</t>
  </si>
  <si>
    <t>12028</t>
  </si>
  <si>
    <t>韩水西溪儒士</t>
  </si>
  <si>
    <t>2017-09-08 13:31</t>
  </si>
  <si>
    <t xml:space="preserve">
		我在看：【刚刚，国家卫计委回应陕西榆林产妇坠楼事件！】 |刚刚，国家... ​
		</t>
  </si>
  <si>
    <t>米粒微光56</t>
  </si>
  <si>
    <t>2017-09-08 13:30</t>
  </si>
  <si>
    <t>12030</t>
  </si>
  <si>
    <t>青青卡洛斐</t>
  </si>
  <si>
    <t xml:space="preserve">
		榆林市卫计局：将寻找产妇跪地沟通剖腹产的目击者北京青年报09-08 12:47原标题：榆林市卫计局：将寻找产妇数次跪地沟通剖腹产的现场目击者今天上午，北青报记者联系了榆林市卫计委的工作人员，他们表示，目前已成立专门的调查组协助调查“产妇坠楼”事件，并正在寻找事发时目击了产房外整个事情经 ​
			...展开全文c
		</t>
  </si>
  <si>
    <t>迪迪猫LL</t>
  </si>
  <si>
    <t>2017-09-08 13:29</t>
  </si>
  <si>
    <t xml:space="preserve">
		感觉自己还是比较幸运，生产前医生也说我家宝宝头大，好在我从见红到宫口开全再到生完只用了几个小时就顺出来了，如果让我经历漫长的宫缩折磨或是有任何对宝宝不利的地方，我一定毫不犹豫选择剖腹产，我老公以及家人也一定不会犹豫，只能说这位可怜的母亲找了一个不爱自己的渣男，都说孩子是父母的影子 ​
			...展开全文c
		</t>
  </si>
  <si>
    <t>12032</t>
  </si>
  <si>
    <t>似水流年之岁月无痕</t>
  </si>
  <si>
    <t xml:space="preserve">
		天啊，这里面到底隐藏着怎样的黑幕，拉了一把的情况下应该是第一时间呼叫急救并马上冲下楼啊，居然21分钟后才不慌不忙的下楼寻找，从后面的视频看急...//【产妇坠楼瞬间监控画面曝光 曾有护士试图拉她】 网页链接 ​
		</t>
  </si>
  <si>
    <t>手机用户2180253941</t>
  </si>
  <si>
    <t xml:space="preserve">
		不会是医院看护不到意外掉下去的吧 搜狐新闻:【坠楼产妇生活细节：与婆婆关系好 看中丈夫老实】网页链接（分享自 @搜狐新闻客户端）网页链接 ​
		</t>
  </si>
  <si>
    <t>12034</t>
  </si>
  <si>
    <t>2017-09-08 13:28</t>
  </si>
  <si>
    <t xml:space="preserve">
		#孕妇坠楼死亡# 【榆林市卫计局：将寻找产妇跪地沟通剖腹产现场目击者】9月7日深夜，榆林市卫计局公布产妇坠楼身亡事件初步调查结果，初步认为，医院产前告知手续完善、诊疗措施合理、抢救合规，但监护不到位。目前，正深入调查造成自杀的原因。榆林市卫计局已成立调查组协助调查"产妇坠楼"事件，将寻 ​
			...展开全文c
		</t>
  </si>
  <si>
    <t>12035</t>
  </si>
  <si>
    <t>12036</t>
  </si>
  <si>
    <t>福建卫生报</t>
  </si>
  <si>
    <t xml:space="preserve">
		《榆林产妇坠亡初步调查结果公布！我们调查了福建无痛分娩的现状，发现……》 日前，陕西榆林一名待产孕妇跳楼自杀的事件引发舆论广泛关注。对此，国家卫生计生委7日回应称，已责成当地卫生计生部门认真调查核实，将依法依规严肃处理。7日晚间，榆林市官方公布了产妇坠楼事件初步调查结果…… ​
			...展开全文c
		</t>
  </si>
  <si>
    <t>--00红豆00--</t>
  </si>
  <si>
    <t xml:space="preserve">
		分享@并读 ：榆林卫计局通报产妇坠亡事件：医院诊疗合规 | 📚📚📚📚//9月7日晚上，榆林市卫计局就“产妇马某某在榆林市第一医院绥德院区妇产科二病区坠楼身亡”事件公布了调查结果。8月31日，产妇马某某在榆林市...网页链接 ​
		</t>
  </si>
  <si>
    <t>用哈根达斯洗脸de猫</t>
  </si>
  <si>
    <t>2017-09-08 13:27</t>
  </si>
  <si>
    <t>12039</t>
  </si>
  <si>
    <t>鼎盛0跆拳道</t>
  </si>
  <si>
    <t xml:space="preserve">
		#榆林产妇坠亡# #榆林产妇坠亡# 医院的几个谎言：1、医院说产妇三次跪地求家属剖，家属都没有答应，而且给了截图。事实上从视频上就能看出来，产妇只是疼的难忍坐地上了。医院有完整的视频，他自然知道不是跪地求家属，而非要这样说，这就是撒谎。2、医院说有个医生（后来说是护士）拉了他一把，但是没 ​
			...展开全文c
		</t>
  </si>
  <si>
    <t>12041</t>
  </si>
  <si>
    <t>新达移民</t>
  </si>
  <si>
    <t>2017-09-08 13:26</t>
  </si>
  <si>
    <t xml:space="preserve">
		【最新！榆林产妇坠楼案真相到底是什么？如果她在澳洲，命又捏在谁手里？】几天来，榆林产妇坠楼案牵动着无数人的心，就连国外媒体都开始关注此事，事实的真相究竟是什么？一起看一下吧。|最新！榆林... ​
		</t>
  </si>
  <si>
    <t xml:space="preserve">
		为什么非要说是自杀？或是医院看护不到意外出事 搜狐新闻:【坠楼产妇生活细节：与婆婆关系好 看中丈夫老实】网页链接（分享自 @搜狐新闻客户端）网页链接 ​
		</t>
  </si>
  <si>
    <t>12043</t>
  </si>
  <si>
    <t>三秦视图</t>
  </si>
  <si>
    <t xml:space="preserve">
		【榆林公布产妇坠楼事件初步结果 死亡与医院诊疗无因果关系】9月7日晚上，榆林市就“产妇马某某在榆林市第一医院绥德院区妇产科二病区坠楼身亡”事件公布了初步调查结果。市专家组经过认真调查讨论，初步认为：1.该产妇入院诊断明确、产前告知手续完善、诊疗措施合理、抢救过程符合诊疗规范要求。2.此 ​
			...展开全文c
		</t>
  </si>
  <si>
    <t xml:space="preserve">
		#榆林产妇坠亡# 医院的几个谎言：1、医院说产妇三次跪地求家属剖，家属都没有答应，而且给了截图。事实上从视频上就能看出来，产妇只是疼的难忍坐地上了。医院有完整的视频，他自然知道不是跪地求家属，而非要这样说，这就是撒谎。2、医院说有个医生（后来说是护士）拉了他一把，但是没拉住，那么通知 ​
			...展开全文c
		</t>
  </si>
  <si>
    <t>12045</t>
  </si>
  <si>
    <t>2017-09-08 13:25</t>
  </si>
  <si>
    <t>12046</t>
  </si>
  <si>
    <t>生活好苟且</t>
  </si>
  <si>
    <t>2017-09-08 13:24</t>
  </si>
  <si>
    <t xml:space="preserve">
		最近几天的新闻，被产妇坠楼事件霸屏了。就这段视频来看，深深地体会到，所谓的救死扶伤白衣天使什么的都是无稽之谈！孕妇躺在地上都生命垂危九死一生了，看看咱们的白大褂、小天使们都在干些什么，他们不赶紧争分夺秒的采取急救措施，竟然还能闲适的站着，甚至一个比一个闪的远……呵呵，真是讽刺啊！ ​
			...展开全文c
		</t>
  </si>
  <si>
    <t>12047</t>
  </si>
  <si>
    <t>忠诚6350851699</t>
  </si>
  <si>
    <t>12048</t>
  </si>
  <si>
    <t xml:space="preserve">
		据新华社消息，9月7日晚，榆林市卫计局公布了《关于榆林市第一医院绥德院区产妇坠楼事件有关情况的说明》，初步调查结果显示：产妇入院诊断明确、产前告知手续完善、诊疗措施合理、抢救过程符合诊疗规范要求。|陕西榆林卫... 陕西榆林卫计局：已成立调查组，将寻找产妇坠楼案现场目击者 ​
			...展开全文c
		</t>
  </si>
  <si>
    <t>12049</t>
  </si>
  <si>
    <t>令狐晚报V</t>
  </si>
  <si>
    <t xml:space="preserve">
		#榆林产妇跳楼自杀#【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 ​
			...展开全文c
		</t>
  </si>
  <si>
    <t>12050</t>
  </si>
  <si>
    <t>郑州日报</t>
  </si>
  <si>
    <t xml:space="preserve">
		【榆林公布产妇坠楼事件初步调查结果】7日晚上，榆林市卫计局就“产妇马某某在榆林市第一医院绥德院区妇产科二病区坠楼身亡”事件公布了初步调查结果。8月31日，产妇马某某在榆林市第一医院绥德院区妇产科二病区坠楼身亡，引起社会各界广泛关注。网页链接 ​
		</t>
  </si>
  <si>
    <t>Gnahcc罗</t>
  </si>
  <si>
    <t>2017-09-08 13:23</t>
  </si>
  <si>
    <t xml:space="preserve">
		分享网易新闻 《坠楼产妇生活细节揭露:婆媳关系融洽 同睡一张床》|坠楼产妇生... 来自@网易新闻客户端 #网易新闻# ​
		</t>
  </si>
  <si>
    <t>蜗牛爬在暖宝宝上</t>
  </si>
  <si>
    <t xml:space="preserve">
		坠楼的产妇，离世的孩子，我一天要听到多少心碎的故事 ​
		</t>
  </si>
  <si>
    <t>12053</t>
  </si>
  <si>
    <t>12054</t>
  </si>
  <si>
    <t>HomeGrond</t>
  </si>
  <si>
    <t xml:space="preserve">
		发布了头条文章：《陕西榆林产妇坠楼事件初步调查结果 》 |陕西榆林产... ​
		</t>
  </si>
  <si>
    <t>12055</t>
  </si>
  <si>
    <t>尐魚忘七秒</t>
  </si>
  <si>
    <t>2017-09-08 13:22</t>
  </si>
  <si>
    <t xml:space="preserve">
		我在看：【榆林市卫计局：将寻找产妇坠楼事件现场目击者】 |榆林市卫计... ​
		</t>
  </si>
  <si>
    <t>12056</t>
  </si>
  <si>
    <t>12057</t>
  </si>
  <si>
    <t>南国头条</t>
  </si>
  <si>
    <t>2017-09-08 13:20</t>
  </si>
  <si>
    <t xml:space="preserve">
		#榆林孕妇坠楼# 独家监控视频：产妇坠楼到医护人员出现 用时21分钟。等待@榆林一院 自圆其说新京报我们...（上#秒拍#看我的最新短视频，下载秒拍-&gt;网页链接） ​
		</t>
  </si>
  <si>
    <t>12058</t>
  </si>
  <si>
    <t>看渭南</t>
  </si>
  <si>
    <t xml:space="preserve">
		#榆林孕妇跳楼事件#9月7日晚，榆林市卫计局公布了《关于榆林市第一医院绥德院区产妇坠楼事件有关情况的说明》，初步调查结果显示：产妇入院诊断明确、产前告知手续完善、诊疗措施合理、抢救过程符合诊疗规范要求。但此次产妇跳楼事件，暴露出医院相关工作人员防范突发事件意识不强、监护不到位等问题。 ​
			...展开全文c
		</t>
  </si>
  <si>
    <t>12059</t>
  </si>
  <si>
    <t>一个简单的Li</t>
  </si>
  <si>
    <t>2017-09-08 13:19</t>
  </si>
  <si>
    <t>12060</t>
  </si>
  <si>
    <t>优资讯娱乐</t>
  </si>
  <si>
    <t xml:space="preserve">
		【榆林市卫计局：将寻找产妇数次跪地沟通剖腹产的现场目击者】榆林市卫计委的工作人员表示，目前已成立专门的调查组协助调查“产妇坠楼”事件，并正在寻找事发时目击了产房外整个事情经过的目击者。网页链接 ​
		</t>
  </si>
  <si>
    <t>12061</t>
  </si>
  <si>
    <t>12062</t>
  </si>
  <si>
    <t>旗人_22440</t>
  </si>
  <si>
    <t>2017-09-08 13:18</t>
  </si>
  <si>
    <t>12063</t>
  </si>
  <si>
    <t>萝莉控一诺千金20863</t>
  </si>
  <si>
    <t xml:space="preserve">
		#孕妇坠楼死亡# 【榆林市卫计局：将寻找产妇跪地沟通剖腹产现场目击者】9月7日深夜，榆林市卫计局公布产妇坠楼身亡事件初步调查结果，初步认为，医院产前告知手续完善、诊疗措施合理、抢救合规，但监护不到位。目前，正深入调查造成自杀的原因。榆林市卫计委已成立调查组协助调查"产妇坠楼"事件，将寻 ​
			...展开全文c
		</t>
  </si>
  <si>
    <t>12064</t>
  </si>
  <si>
    <t>2017-09-08 13:17</t>
  </si>
  <si>
    <t xml:space="preserve">
		闻及榆林市第一医院绥德院区产妇坠楼事件，可以说是一生中的震撼！它涉及的是家家户户的生育安危 的权益问题， 因此值得讨论事件的因系统。生育一直是国策大事，我们将待产生育，这样女性人生中重大问题，集结妇科专家和专科护理专家和妇女代表，做一个在现阶段的条件允许下，没有漏洞空间，无法渗透的 ​
			...展开全文c
		</t>
  </si>
  <si>
    <t>12065</t>
  </si>
  <si>
    <t>宁夏舆情监测</t>
  </si>
  <si>
    <t xml:space="preserve">
		//@固原检察:榆林公布产妇坠楼调查结果：医院诊疗合规 监护不到位。
		</t>
  </si>
  <si>
    <t>12066</t>
  </si>
  <si>
    <t>A-Niu劉雅婷</t>
  </si>
  <si>
    <t>12067</t>
  </si>
  <si>
    <t>scc569</t>
  </si>
  <si>
    <t>2017-09-08 13:16</t>
  </si>
  <si>
    <t>12068</t>
  </si>
  <si>
    <t xml:space="preserve">
		#榆林孕妇跳楼事件# 坠楼产妇父亲首次发声质问医院：把一个活人交给你 你就要负一切责任。原本在老家静候添丁佳音的他，最后等到的却是一个噩耗。他表示，现在家属方面没在跟医院沟通，他们所做的就是等，就是按法律程序走。 |渭南·渭南... ​
		</t>
  </si>
  <si>
    <t>12070</t>
  </si>
  <si>
    <t xml:space="preserve">
		【榆林市卫计局：将寻找产妇坠亡事件现场目击者】今天上午，@北京青年报 记者联系了榆林市卫计委的工作人员，他们表示，目前已成立专门的调查组协助调查“产妇坠楼”事件，并正在寻找事发时目击了产房外整个事情经过的目击者。|榆林市卫计... ​
		</t>
  </si>
  <si>
    <t>尤雨幸福</t>
  </si>
  <si>
    <t>12072</t>
  </si>
  <si>
    <t>栖霞司法行政</t>
  </si>
  <si>
    <t>2017-09-08 13:15</t>
  </si>
  <si>
    <t xml:space="preserve">
		【陕西榆林公布产妇坠楼初步调查】9月7日晚，榆林市就“产妇马某某在榆林市第一医院绥德院区妇产科二病区坠楼身亡”事件公布了初步调查结果，医院诊疗合规，监护不到位。|榆林公布产... ​
		</t>
  </si>
  <si>
    <t>12073</t>
  </si>
  <si>
    <t>深度新闻哥</t>
  </si>
  <si>
    <t>2017-09-08 13:14</t>
  </si>
  <si>
    <t xml:space="preserve">
		#榆林身边事##榆林同城#【榆林公布产妇坠楼调查结果：医院诊疗合规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...展开全文c
		</t>
  </si>
  <si>
    <t>12074</t>
  </si>
  <si>
    <t>二次元璀璨6</t>
  </si>
  <si>
    <t>2017-09-08 13:13</t>
  </si>
  <si>
    <t>12075</t>
  </si>
  <si>
    <t>jenny-的小屋</t>
  </si>
  <si>
    <t xml:space="preserve">
		关于产妇坠楼事件，众说纷纭。我觉得这篇文章剖析的更深刻一些。 为什么那个产妇清醒到能跳出五楼自杀，却无法决定自己要做什么手术？ |为什么那个... 网页链接 ​
		</t>
  </si>
  <si>
    <t>韩灰灰灬</t>
  </si>
  <si>
    <t xml:space="preserve">
		#剖腹产被拒绝坠楼身亡##产妇要求剖腹产被拒跳楼#有没有人觉得这件事情的舆论，媒体要背锅？榆林医院微博的两次声明里（可以去看），只有第二次的声明，在监控截图里提到了下跪。医院没有明确指出孕妇下跪目的是【为了恳求家人】但是通过爱奇艺搜索的，关于陕西陕西sxbc都市青春台的新闻，大概2分08秒 ​
			...展开全文c
		</t>
  </si>
  <si>
    <t>2017-09-08 13:11</t>
  </si>
  <si>
    <t xml:space="preserve">
		婆媳关系与顺产背后：坠楼产妇生活细节首次揭露|婆媳关系与... ​
		</t>
  </si>
  <si>
    <t>12078</t>
  </si>
  <si>
    <t>鼝筙</t>
  </si>
  <si>
    <t xml:space="preserve">
		#产妇坠楼# 事件，现在又扯到#护士# 身上了，什么鬼啊表示不服～ ​
		</t>
  </si>
  <si>
    <t>12079</t>
  </si>
  <si>
    <t>西安本草堂生物科技有限公司</t>
  </si>
  <si>
    <t xml:space="preserve">
		发表了博文《金美婷：产妇选择顺产还是剖腹产是由家属决定的吗？》根据华商报最新微信媒体信息9月7日晚，榆林市公布了产妇坠楼事件初步调查结果：产妇入院诊断明确、产前告知手续完善、诊疗措施合理、抢救过程符合|金美婷：产... ​
		</t>
  </si>
  <si>
    <t>12080</t>
  </si>
  <si>
    <t>用户6363239482</t>
  </si>
  <si>
    <t xml:space="preserve">
		#孕妇坠楼死亡# 【榆林市卫计局：将寻找产妇跪地沟通剖腹产现场目击者】9月7日深夜，榆林市卫计局公布产妇坠楼身亡事件初步调查结果：医院产前告知手续完善、诊疗措施合理、抢救合规，但监护不到位。目前，正深入调查造成自杀的原因。榆林市卫计委已成立调查组协助调查"产妇坠楼"事件，将寻找产妇数次 ​
			...展开全文c
		</t>
  </si>
  <si>
    <t>12081</t>
  </si>
  <si>
    <t>caocaocaopi</t>
  </si>
  <si>
    <t xml:space="preserve">
		陕西公布“产妇坠楼事件”调查结果 产妇之死与医院诊疗无关 @辛辣头条 （分享自 @新浪新闻）----迄今为止我坚持认为医院无过错无责任 |陕西公布“... ​
		</t>
  </si>
  <si>
    <t>12082</t>
  </si>
  <si>
    <t>白杨树上灿烂的花儿</t>
  </si>
  <si>
    <t xml:space="preserve">
		#榆林产妇坠亡##产妇要求剖腹产被拒跳楼# 一年前才生活孩子的陕西妈妈是这样认为的！首先：院方没有在第一时间公布各个角度的视频监控，为什么？第二，产妇坠楼后二十分钟，才找到人（有监控资料）。为什么？说好的监测呢？说好的助产呢？TMD,人都消失二十分钟了，你来问家属！这二十分钟，原本你应 ​
			...展开全文c
		</t>
  </si>
  <si>
    <t>12083</t>
  </si>
  <si>
    <t>天上飞云201512</t>
  </si>
  <si>
    <t>2017-09-08 13:10</t>
  </si>
  <si>
    <t xml:space="preserve">
		『陕西榆林公布产妇坠楼事件初步调查结果』|陕西榆林公... ​
		</t>
  </si>
  <si>
    <t>12084</t>
  </si>
  <si>
    <t>牛牛呆帝</t>
  </si>
  <si>
    <t>12085</t>
  </si>
  <si>
    <t>笨笨娇宝宝</t>
  </si>
  <si>
    <t xml:space="preserve">
		『榆林产妇坠楼瞬间视频曝光，卫计局公布调查结果』网页链接 ​
		</t>
  </si>
  <si>
    <t>12086</t>
  </si>
  <si>
    <t>2017-09-08 13:09</t>
  </si>
  <si>
    <t>12087</t>
  </si>
  <si>
    <t>12088</t>
  </si>
  <si>
    <t>12089</t>
  </si>
  <si>
    <t>举轻若重100</t>
  </si>
  <si>
    <t>2017-09-08 13:08</t>
  </si>
  <si>
    <t>12091</t>
  </si>
  <si>
    <t xml:space="preserve">
		【榆林市卫计局：将寻找产妇跪地沟通剖腹产的目击者】今天上午，记者联系了榆林市卫计委的工作人员，他们表示，目前已成立专门的调查组协助调查“产妇坠楼”事件，并正在寻找事发时目击了产房外整个事情经过的目击者。
		</t>
  </si>
  <si>
    <t>用户3847002528</t>
  </si>
  <si>
    <t>2017-09-08 13:07</t>
  </si>
  <si>
    <t xml:space="preserve">
		没有一个好鸟……就好像你们轻眼看到整过事件经过一样。现在划分责任一切都晚了。水军真的多。能改变什么呢？我想不管哪一方也不愿意看到这样结果。现...//新浪网友://【坠楼产妇生活细节揭露:婆媳关系融洽同睡一张床】 |坠楼产妇生... ​
		</t>
  </si>
  <si>
    <t>12093</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</si>
  <si>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​​​简评：谁能想到产 ​
			...展开全文c
		</t>
  </si>
  <si>
    <t xml:space="preserve">
		#榆林产妇坠亡# 目前为止，最客观，最理性的一篇报道！ 《榆林孕妇坠楼事件剧情反转〡严肃媒体的视角》来源：粉巷财经网页链接 ​
		</t>
  </si>
  <si>
    <t>12095</t>
  </si>
  <si>
    <t xml:space="preserve">
		所谓“跪地“那些都不是关键。关键是人死前(20时左右)在产妇中心内发生了什么(激烈)事件，导致产妇坠楼这么严重的后果…(我无法想象疼痛与决绝能让一个产妇那么费力爬上窗台……可能性非常非常之小……) //@小浪://@辽沈晚报:陕西榆林市卫计委工作人员表示：已成立调查组协助调查“产妇坠楼”事
		</t>
  </si>
  <si>
    <t>12096</t>
  </si>
  <si>
    <t>暂时删了软件</t>
  </si>
  <si>
    <t xml:space="preserve">
		#榆林产妇坠亡#医院真是恶心透了，从最开始就带节奏推责任，说产妇下跪求剖腹，家属拒绝，说医生也建议剖腹，家属拒绝，但却没有一个证据证明在产妇疼痛难忍时，医院给出过建议……事情发生后责任都推给了家属，舆论一边倒的骂家属……我觉得如果医院果真措施合理，符合规范，产妇也具备顺产条件，那医 ​
			...展开全文c
		</t>
  </si>
  <si>
    <t>12098</t>
  </si>
  <si>
    <t>司马什么都行</t>
  </si>
  <si>
    <t>2017-09-08 13:06</t>
  </si>
  <si>
    <t>jisheng洋娃娃</t>
  </si>
  <si>
    <t xml:space="preserve">
		【现代快报】坠楼产妇父亲首发声：着装产妇怎么坠下一丝不挂？网页链接 |360手机浏... ​
		</t>
  </si>
  <si>
    <t>栗味米粒儿</t>
  </si>
  <si>
    <t xml:space="preserve">
		终于有人说出这个问题了，产妇光着身子，又坠楼了，母子全亡，如果即使抢救孩子我觉得也可以保住，说明什么，医院估计出了医疗事故，把产妇扔下去的，然后等产妇大概已经没有呼吸了，再叫两个不知情的护士去一楼寻找，宫口全开医院没人接生我不信，我觉得正是有人才可怕 |榆林市卫计... ​
		</t>
  </si>
  <si>
    <t>12101</t>
  </si>
  <si>
    <t xml:space="preserve">
		据新华社消息，9月7日晚，榆林市卫计局公布了《关于榆林市第一医院绥德院区产妇坠楼事件有关情况网页链接 ​
		</t>
  </si>
  <si>
    <t>12102</t>
  </si>
  <si>
    <t>12103</t>
  </si>
  <si>
    <t>2017-09-08 13:05</t>
  </si>
  <si>
    <t xml:space="preserve">
		【榆林市卫计局：将寻找产妇坠楼事件现场目击者】 迄今为止我仍然坚持认为医院无过错无责任。 |榆林市卫计... ​
		</t>
  </si>
  <si>
    <t>上海工会发布</t>
  </si>
  <si>
    <t xml:space="preserve">
		【（最新）卫计局公布榆林产妇坠亡调查结果！我们关注的尤其是职场妈妈的“孕”心理安全~】西部网榆林9月8日消息，9月7日晚上，榆林市卫计局就“产妇马某某在榆林市第一医院绥德院区妇产科二病区坠楼身亡”事件公布了调查结果。榆林这件令人扼腕的悲剧，人们更多地在关心、“侦探”导致产妇死亡的原因 ​
			...展开全文c
		</t>
  </si>
  <si>
    <t>12105</t>
  </si>
  <si>
    <t>2017-09-08 13:04</t>
  </si>
  <si>
    <t xml:space="preserve">
		卫计委回应产妇坠楼事件：让人非常痛心 将依法严肃处理 ​
		</t>
  </si>
  <si>
    <t>12106</t>
  </si>
  <si>
    <t xml:space="preserve">
		【陕西榆林卫计局：已成立调查组，将寻找产妇坠楼案现场目击者】榆林市卫计委的工作人员表示，目前已成立专门的调查组协助调查“产妇坠楼”事件。对于此前坠亡产妇丈夫曾称有其他待产妇家属能证明，调查组已考虑到这点，正在向其他现场目击者了解情况。|陕西榆林卫... ​
		</t>
  </si>
  <si>
    <t>奇迷sweet</t>
  </si>
  <si>
    <t xml:space="preserve">
		看了几天新闻我一个外人都觉得想说话了，产妇在护士眼皮底下坠楼为什么21分钟后援救，希望法律公平公正 |榆林市卫计... ​
		</t>
  </si>
  <si>
    <t>12108</t>
  </si>
  <si>
    <t>2017-09-08 13:03</t>
  </si>
  <si>
    <t>12109</t>
  </si>
  <si>
    <t>forever初夏萌雨</t>
  </si>
  <si>
    <t>2017-09-08 13:02</t>
  </si>
  <si>
    <t xml:space="preserve">
		“每一位顺利产下宝宝的产妇，都应该感谢丈夫的不杀之恩”@蛙哥兔姐漫画 #产妇坠楼# ​
		</t>
  </si>
  <si>
    <t>12110</t>
  </si>
  <si>
    <t>一片跳跃的阳光</t>
  </si>
  <si>
    <t>安康资讯集结中转站</t>
  </si>
  <si>
    <t>12112</t>
  </si>
  <si>
    <t xml:space="preserve">
		产妇一丝不挂坠楼就已说明，这就是一起医护监护不到位的事件。//【榆林市卫计局：将寻找产妇坠楼事件现场目击者】 |榆林市卫计... ​
		</t>
  </si>
  <si>
    <t>12113</t>
  </si>
  <si>
    <t>2017-09-08 13:01</t>
  </si>
  <si>
    <t xml:space="preserve">
		我分享了【榆林市卫计局：将寻找产妇坠楼事件现场目击者】, 快来看吧！@小米浏览器 | |榆林市卫计... ​
		</t>
  </si>
  <si>
    <t>12114</t>
  </si>
  <si>
    <t>2017-09-08 13:00</t>
  </si>
  <si>
    <t xml:space="preserve">
		【榆林市卫计局：将寻找产妇跪地沟通剖腹产现场目击者】9月7日深夜，榆林市卫计局公布产妇坠楼身亡事件初步调查结果：医院产前告知手续完善、诊疗措施合理、抢救合规，但监护不到位。目前，正深入调查造成自杀的原因。榆林市卫计委已成立调查组协助调查"产妇坠楼"事件，将寻找产妇数次跪地沟通剖腹产的 ​
			...展开全文c
		</t>
  </si>
  <si>
    <t>jessca白渔</t>
  </si>
  <si>
    <t xml:space="preserve">
		我分享了【婆媳关系与顺产背后：坠楼产妇生活细节首次揭露】, 快来看吧！ | |婆媳关系与... ​
		</t>
  </si>
  <si>
    <t>木大妈</t>
  </si>
  <si>
    <t xml:space="preserve">
		我不知道你们怎么想建议有嫁娶观的人看死者何止有弟弟死者家手足5个，死了仨，剩俩丈夫家里也是3个手足本科毕业找个专科相亲一个月就结婚
			...展开全文c
		</t>
  </si>
  <si>
    <t>12118</t>
  </si>
  <si>
    <t xml:space="preserve">
		【最新消息】《北京青年报》9月8日独家采访跳楼孕妇马蓉蓉亲属.........警方寻求当天目击证人据新华社消息，9月7日晚，榆林市卫计局公布了《关于榆林市第一医院绥德院区产妇坠楼事件有关情况的说明》，初步调查结果显示：产妇入院诊断明确、产前告知手续完善、诊疗措施合理、抢救过程符合诊疗规范要 ​
			...展开全文c
		</t>
  </si>
  <si>
    <t>12119</t>
  </si>
  <si>
    <t>双流区妇女联合会</t>
  </si>
  <si>
    <t xml:space="preserve">
		【陕西公布产妇坠楼事件初步结果】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产前告知手续完善 ​
			...展开全文c
		</t>
  </si>
  <si>
    <t>我心永恒美姐-017</t>
  </si>
  <si>
    <t>2017-09-08-14:2017-09-08-14</t>
  </si>
  <si>
    <t>2017-09-08 14:59</t>
  </si>
  <si>
    <t xml:space="preserve">
		我可不可以怀疑一下，难产导致大人孩子都……，然后……发生了这个时间【现代快报】坠楼产妇父亲首发声：着装产妇怎么坠下一丝不挂？网页链接 ​
		</t>
  </si>
  <si>
    <t>12121</t>
  </si>
  <si>
    <t xml:space="preserve">
		【陕西#榆林产妇坠亡#瞬间监控画面曝光】知情人对《财经》记者披露了产妇坠楼及施救具体时间点，按照披露材料，从发现产妇坠楼到救护人员到达现场，间隔21分21秒，家属据此提出院方是否施救不及时？#每日舆情头条#@评论阿强@民生评论员@王文评论@西安时评@二叔时评@蓝羽时评@记者曹毅@记者陈少勇（via ​
			...展开全文c
		</t>
  </si>
  <si>
    <t>12122</t>
  </si>
  <si>
    <t>新型的农村人</t>
  </si>
  <si>
    <t xml:space="preserve">
		陕西榆林卫计局：将寻找产妇坠楼案现场目击者 #新闻# |陕西榆林卫... ​
		</t>
  </si>
  <si>
    <t>12123</t>
  </si>
  <si>
    <t>用户5745231846</t>
  </si>
  <si>
    <t>2017-09-08 14:58</t>
  </si>
  <si>
    <t>海边之泉</t>
  </si>
  <si>
    <t xml:space="preserve">
		分享@并读 ：榆林卫计局通报产妇坠亡事件：医院诊疗合规 | 人间惨剧，一尸两命！必须查明真相，严惩不贷！//9月7日晚上，榆林市卫计局就“产妇马某某在榆林市第一医院绥德院区妇产科二病区坠楼身亡”事件公布了调查结果。8月31日，产妇马某某在榆林市...网页链接 ​
		</t>
  </si>
  <si>
    <t>12125</t>
  </si>
  <si>
    <t>V评测</t>
  </si>
  <si>
    <t>2017-09-08 14:57</t>
  </si>
  <si>
    <t xml:space="preserve">
		9月7日深夜，榆林市卫计局公布产妇坠楼身亡事件初步调查结果，初步认为，医院产前告知手续完善、诊疗措施合理、抢救合规，但存在监护不到位等问题。目前，正深入调查产妇自杀的原因。榆林市卫计局已成立调查组协助调查"产妇坠楼"事件，将寻找产妇数次跪地沟通剖腹产的现场目击者。 ​
		</t>
  </si>
  <si>
    <t>臣常闻陛下以孝治天下</t>
  </si>
  <si>
    <t>2017-09-08 14:56</t>
  </si>
  <si>
    <t xml:space="preserve">
		【坠楼产妇生活细节揭露:婆媳关系融洽同睡一张床】 |坠楼产妇生... ​
		</t>
  </si>
  <si>
    <t>12127</t>
  </si>
  <si>
    <t>2017-09-08 14:55</t>
  </si>
  <si>
    <t xml:space="preserve">
		​#热点#【榆林市卫计局：将寻找产妇数次跪地沟通剖腹产的现场目击者】今天上午，北青报记者联系了榆林市卫计委的工作人员，他们表示，目前已成立专门的调查组协助调查“产妇坠楼”事件，并正在寻找事发时目击了产房外整个事情经过的目击者。|榆林市卫计... ​
		</t>
  </si>
  <si>
    <t>评论员道付-孔光华</t>
  </si>
  <si>
    <t xml:space="preserve">
		女怕嫁错郎,男怕入错行！跳楼女子就是嫁错郎了，而且她爸妈是不是亲生的？是收养的吧？女子不该轻生，应该生下孩子就和她男人离婚，现在如此可惜了！//【坠楼产妇父亲首发声：不沟通了 就按法律程序走】 http://t.cn/RpAWHZA ​
		</t>
  </si>
  <si>
    <t>12129</t>
  </si>
  <si>
    <t>josian</t>
  </si>
  <si>
    <t>12130</t>
  </si>
  <si>
    <t>2017-09-08 14:54</t>
  </si>
  <si>
    <t xml:space="preserve">
		#榆林产妇跳楼事件# 9月7日晚上，榆林市卫计局就“产妇马某某在榆林市第一医院绥德院区妇产科二病区坠楼身亡”事件公布了调查结果。8月31日，产妇马某某在陕西榆林市第一医院绥德院区妇产科二病区坠楼身亡。榆林市相关部门成立了“榆林市绥德8.31产妇坠楼事件调查处置领导小组”，在9月2日和5日两次调 ​
			...展开全文c
		</t>
  </si>
  <si>
    <t>12131</t>
  </si>
  <si>
    <t xml:space="preserve">
		发表了博文《陕西产妇事件调查结果公布，坠楼瞬间视频曝光！》9月7日晚间，榆林市官方公布了产妇坠楼事件初步调查结果。初步调查认为，产妇入院诊断明确、产前告知手续完善、诊疗措施合理、抢救过程符合诊疗规范要|陕西产妇事... ​
		</t>
  </si>
  <si>
    <t>12132</t>
  </si>
  <si>
    <t>月光博客</t>
  </si>
  <si>
    <t xml:space="preserve">
		陕西榆林官方公布产妇坠楼事件初步调查结果，初步认为：1.该产妇入院诊断明确、产前告知手续完善、诊疗措施合理、抢救过程符合诊疗规范要求。2.此次产妇跳楼事件，暴露出了医院相关工作人员防范突发事件的意识不强，监护不到位等问题。 ​
		</t>
  </si>
  <si>
    <t>用户6158221003</t>
  </si>
  <si>
    <t>2017-09-08 14:53</t>
  </si>
  <si>
    <t xml:space="preserve">
		发表了一篇转载博文《[转载]婆媳关系与顺产背后：坠楼产妇生活细节首次揭露》|[转载]婆媳... ​
		</t>
  </si>
  <si>
    <t>红魔鬼擒庄</t>
  </si>
  <si>
    <t>12135</t>
  </si>
  <si>
    <t>营养师龚大庆</t>
  </si>
  <si>
    <t>2017-09-08 14:52</t>
  </si>
  <si>
    <t xml:space="preserve">
		#孕妇坠楼死亡# #榆林产妇坠亡# 育儿互助# 看到产妇坠楼的消息又想起自己生孩子的感受了，虽然过去已经快一年了，重看这篇文章还是深有体会！天天看着这个生命对着我笑，貌似好了伤疤忘了疼，但是不能去回忆，那些天我仿佛能看到自己生命的终结~
		</t>
  </si>
  <si>
    <t>12136</t>
  </si>
  <si>
    <t>大鹏的微博主页</t>
  </si>
  <si>
    <t xml:space="preserve">
		【产妇坠楼身亡事件背后：八一八榆林市第一医院】 |产妇坠楼身... （来自一点资讯） ​
		</t>
  </si>
  <si>
    <t>无敌小子追梦人</t>
  </si>
  <si>
    <t xml:space="preserve">
		坠楼产妇父亲质问医院：把一个活人交给你 你就要负一切责任 - 8月31日，在陕西榆林市第一医院绥德院区妇产科，一名孕妇从5楼分娩中心坠下身亡。此事件引发了全国关注。国家卫计委7日在例行发布会上也对此事件做出回应。 |坠楼产妇父... ​
		</t>
  </si>
  <si>
    <t>2017-09-08 14:51</t>
  </si>
  <si>
    <t>田田15503</t>
  </si>
  <si>
    <t xml:space="preserve">
		大家好，我是聚米微营销导师璐璐，V13680839175这几日，孕妇坠楼身亡的新闻，在朋友圈里刷屏，如今，院方和家属各执一词，纷纷想要证明是对方的过错。然而，在我看来，无论是谁的错，产妇的死充分证明了一点，在她最无助、最痛苦的那几个小时里，没人真正理解并支持她。否则，她不至于走上绝路。逼死 ​
			...展开全文c
		</t>
  </si>
  <si>
    <t>12140</t>
  </si>
  <si>
    <t>请叫我天才薛</t>
  </si>
  <si>
    <t>2017-09-08 14:50</t>
  </si>
  <si>
    <t xml:space="preserve">
		#榆林产妇坠楼自杀# |西安·马王... ​
		</t>
  </si>
  <si>
    <t>2017-09-08 14:49</t>
  </si>
  <si>
    <t xml:space="preserve">
		根据@新京报 发布的榆林产妇坠亡案的监控视频，分别为监控系统标示为“住院楼东后门”及“住院楼后院”二个监控探头的视频记录，反映坠楼瞬间的画面光线严重不足，反映医护人员寻找的画面则照明正常，请注意前后画面上三轮车下部的阴影，完全不同，即使后者画面经过高光提亮，但阴影形状不会改变，问题 ​
			...展开全文c
		</t>
  </si>
  <si>
    <t>高山流书</t>
  </si>
  <si>
    <t xml:space="preserve">
		不能再挖什么细节了!能不能说点别的啥!一天到晚上写这个烦不烦!!!//【坠楼产妇生活细节揭露:婆媳关系融洽同睡一张床】 |坠楼产妇生... ​
		</t>
  </si>
  <si>
    <t>12143</t>
  </si>
  <si>
    <t>若77821</t>
  </si>
  <si>
    <t>2017-09-08 14:48</t>
  </si>
  <si>
    <t xml:space="preserve">
		#她疼痛难忍提出剖宫产# #榆林产妇# #产妇分娩到底有多痛# #性福文化# 视频-【产妇坠亡事件 舆论场里危险的“后真相”】一名待产的孕妇坠楼身亡，发生如此悲剧，追责实属必然，但医院和家属都各执一词，让真相陷入了重重的迷雾之中。在真相未明之时,舆论场就迅速集中火力进行道德谴责,​​事情的真相 ​
			...展开全文c
		</t>
  </si>
  <si>
    <t>一颗甜橙蜜</t>
  </si>
  <si>
    <t>2017-09-08 14:47</t>
  </si>
  <si>
    <t xml:space="preserve">
		“老实人”是真心不老实。不爱说话旁人更不明白他内心是个什么鬼。为什么女方结婚要断绝自己的交际圈，还真打算“三从四德”啊……还有本科毕业化妆品店工作什么鬼？最后还是哀叹女性不幸，刨？顺？还要他人做主。『坠楼产妇生活细节揭露:婆媳关系融洽同睡一张床_手机新浪网』 ​
			...展开全文c
		</t>
  </si>
  <si>
    <t>12146</t>
  </si>
  <si>
    <t>卢和丽医生</t>
  </si>
  <si>
    <t xml:space="preserve">
		#科普大作战#8月31日，产妇马某某在榆林市第一医院绥德院区妇产科二病区坠楼身亡，引起各界广泛关注。#心灵之光#...（更多内容请进我的诊室网页链接）文章详情点击↓↓↓ |产妇坠楼事... ​
		</t>
  </si>
  <si>
    <t>cs-ever</t>
  </si>
  <si>
    <t>2017-09-08 14:46</t>
  </si>
  <si>
    <t xml:space="preserve">
		北京时间是什么鬼//【坠楼产妇生活细节揭露:婆媳关系融洽同睡一张床】 |坠楼产妇生... ​
		</t>
  </si>
  <si>
    <t>12148</t>
  </si>
  <si>
    <t>你的宝宝王</t>
  </si>
  <si>
    <t xml:space="preserve">
		最近那个产妇坠楼的事情闹的很大，也再次吸引人们注意这个问题，嫁错了人那真是灾难。男人没有主见真心是不行的//@全球热门搜罗:
		</t>
  </si>
  <si>
    <t>12149</t>
  </si>
  <si>
    <t>青春的普洱</t>
  </si>
  <si>
    <t>12150</t>
  </si>
  <si>
    <t>梦想实现家Lieu</t>
  </si>
  <si>
    <t>12151</t>
  </si>
  <si>
    <t>旅游_美食</t>
  </si>
  <si>
    <t>2017-09-08 14:45</t>
  </si>
  <si>
    <t xml:space="preserve">
		发表了博文《陕西通报产妇坠楼事件:产妇之死与医院诊疗无关》　　今天（9月7日）晚上，榆林市卫计局就“产妇马某某在榆林市第一医院绥德院区妇产科二病区坠楼身亡”事件公布了调查结果。　　8月31日，产妇马某|陕西通报产... ​
		</t>
  </si>
  <si>
    <t>12152</t>
  </si>
  <si>
    <t>zhaNg静文文</t>
  </si>
  <si>
    <t>2017-09-08 14:40</t>
  </si>
  <si>
    <t xml:space="preserve">
		前段时间产妇坠楼事件之后我瞬间明白为什么我在医院待产的时候我妈没日没夜的陪着了，娘家人就是这个时候派上用场的… ​
		</t>
  </si>
  <si>
    <t xml:space="preserve">
		【顺产还是剖宫产？没有你想的那么简单】8月31日，陕西榆林发生了一件震惊全国妇产界的大事，一名待产孕妇在榆林市第一医院绥德院产区住院部5楼一跃而下，坠楼身亡。医院称待产妇由于疼痛多次说想剖宫产，但家属不愿意。而家属则称曾同意剖宫产，是医生说不需要。“那么我们到底是该顺产还是直接就剖宫 ​
			...展开全文c
		</t>
  </si>
  <si>
    <t>12154</t>
  </si>
  <si>
    <t xml:space="preserve">
		坠楼已经过去一周，死者家属没有打砸，没有烧纸占领大堂，始终走在理性维权的道路之上，这不正是天下医院所愿意看到的一幕？然而在没有任何根据的前提下，医院发言人“杨主任”却抛出了“家属属于典型医闹”之结论，这样胡说八道要不要负责任？|产妇坠楼案... ​
		</t>
  </si>
  <si>
    <t>先多梦忻人</t>
  </si>
  <si>
    <t>2017-09-08 14:39</t>
  </si>
  <si>
    <t xml:space="preserve">
		【坠楼产妇父亲首发声：着装产妇怎么坠下一丝不挂？】￼网页链接 ​​​
		</t>
  </si>
  <si>
    <t>Vikeyoo燕</t>
  </si>
  <si>
    <t>12158</t>
  </si>
  <si>
    <t>2017-09-08 14:38</t>
  </si>
  <si>
    <t xml:space="preserve">
		#榆林孕妇坠楼##榆林产妇##榆林 #产妇坠楼瞬间监控画面曝光！新京报我们...（上#秒拍#看我的最新短视频，下载秒拍-&gt;网页链接） ​
		</t>
  </si>
  <si>
    <t>12159</t>
  </si>
  <si>
    <t>柳倩lawyer</t>
  </si>
  <si>
    <t>2017-09-08 14:37</t>
  </si>
  <si>
    <t xml:space="preserve">
		以一个律师的角度看待榆林产妇坠楼事件
		</t>
  </si>
  <si>
    <t>HarLy麻</t>
  </si>
  <si>
    <t>2017-09-08 14:36</t>
  </si>
  <si>
    <t xml:space="preserve">
		说得好『榆林坠楼产妇马茸茸：不是所有的父母都真爱自己的女儿』|榆林坠楼产... ​
		</t>
  </si>
  <si>
    <t>12161</t>
  </si>
  <si>
    <t>流星雪是认真的雨</t>
  </si>
  <si>
    <t xml:space="preserve">
		这几天比较火热的新闻和怀孕有关那就是榆林产妇坠楼跪地求饶最后坠楼身亡了各种版本各种说法传遍了整个网络说实话作为一个当妈的人看见这个有感触怀孕过程都是满心期待各种期待呕吐什么的只要一想到宝宝完全可以忍但是怀孕时期的女人脑子都是胡思乱想的
			...展开全文c
		</t>
  </si>
  <si>
    <t>12162</t>
  </si>
  <si>
    <t xml:space="preserve">
		发布了头条文章：《产妇坠楼事件调查结果公布！榆林市卫计局：医院诊疗合规，监护不到位》 |产妇坠楼事... ​
		</t>
  </si>
  <si>
    <t>12163</t>
  </si>
  <si>
    <t>金领伟业</t>
  </si>
  <si>
    <t xml:space="preserve">
		陕西榆林产妇坠楼，38岁妈妈猝死家中，到26岁乳腺癌遭老公签字放弃治疗。是人性扭曲？还是社会炎凉？呼吁女性，不要卑微的像个傀儡！一句“我自己有”，胜过别人的“我养你”。用不着任何人的批准和遭到任何的抛弃！你可以经济独立，生活独立，以致人格独立 ​
		</t>
  </si>
  <si>
    <t>12164</t>
  </si>
  <si>
    <t>2017-09-08 14:35</t>
  </si>
  <si>
    <t xml:space="preserve">
		【陕西榆林公布产妇坠楼事件初步调查结果】人工智能朗读：|陕西榆林公... ​
		</t>
  </si>
  <si>
    <t>12165</t>
  </si>
  <si>
    <t>泗洪普法</t>
  </si>
  <si>
    <t>12166</t>
  </si>
  <si>
    <t>12167</t>
  </si>
  <si>
    <t>2017-09-08 14:34</t>
  </si>
  <si>
    <t xml:space="preserve">
		院方到底撒了多少谎？不是有护士想去拉跳楼孕妇的衣服没有拉住吗？为啥等了21分钟后才有人去救？这会耽误了抢救最佳时机的，说孕妇的死跟医院没关系，谁信呢？早抢救就有生的希望。另外，孕妇到底穿没穿衣服？院方这样漏洞百出的说法，又掩盖了多少真相呢？【产妇坠楼瞬间曝光!医护人员21分钟后出现】 ​
			...展开全文c
		</t>
  </si>
  <si>
    <t>12168</t>
  </si>
  <si>
    <t>三湘头条</t>
  </si>
  <si>
    <t xml:space="preserve">
		//@红网:【榆林市卫计局：将寻找产妇跪地沟通剖腹产的目击者】今天上午，记者联系了榆林市卫计委的工作人员，他们表示，目前已成立专门的调查组协助调查“产妇坠楼”事件，并正在寻找事发时目击了产房外整个事情经过的目击者。
		</t>
  </si>
  <si>
    <t>12169</t>
  </si>
  <si>
    <t>我喜欢你小道</t>
  </si>
  <si>
    <t xml:space="preserve">
		问题是产妇坠楼的时候医生都去哪儿了，宫口都开成那样了怎么连个医生护士都没有在边上！
		</t>
  </si>
  <si>
    <t>12170</t>
  </si>
  <si>
    <t>吧啦啦小魔羡</t>
  </si>
  <si>
    <t xml:space="preserve">
		也许我们看到的只是表象。聚焦热点 | 产妇坠楼事件调查结果公布：医院诊疗合规 监护不到位 。 |聚焦热点 |... ​
		</t>
  </si>
  <si>
    <t>12171</t>
  </si>
  <si>
    <t xml:space="preserve">
		发布了头条文章：《官方公布产妇坠楼调查结果：诊疗措施合理》 |官方公布产... ​
		</t>
  </si>
  <si>
    <t>12172</t>
  </si>
  <si>
    <t>陕西都市热线</t>
  </si>
  <si>
    <t xml:space="preserve">
		【榆林产妇坠楼背后：谁能定我生与死】孕妇进了产房，谁有权利决定剖腹产还是顺产？我们的医疗决定权归谁？《医疗机构管理条例》中规定，如无特殊情况，无家属签字进行剖腹产手术，医院就属于违规操作。但产妇要求剖腹而家属不同意时谁能决定，《条例》并无明晰表述。（人民网）|榆林产妇坠... ​
			...展开全文c
		</t>
  </si>
  <si>
    <t>12173</t>
  </si>
  <si>
    <t>2017-09-08 14:33</t>
  </si>
  <si>
    <t xml:space="preserve">
		#科普大作战#8月31日，产妇马某某在榆林市第一医院绥德院区妇产科二病区坠楼身亡，引起各界广泛关注。官方成立了。#产妇坠楼#...（更多内容请进我的诊室网页链接）文章详情点击↓↓↓ |产妇坠楼事... ​
		</t>
  </si>
  <si>
    <t>12174</t>
  </si>
  <si>
    <t>沈紫婷Running</t>
  </si>
  <si>
    <t>我是徐小霞</t>
  </si>
  <si>
    <t>12176</t>
  </si>
  <si>
    <t xml:space="preserve">
		#产妇坠楼#【榆林市第一医院在隐瞒信息并且误导公众】决定该案性质的因素，其实与是否剖宫产、医疗方案是否正确、家属是否拒绝剖宫产无关，这是一桩典型的安全责任事故。该产妇进入了完全与家属或者监护人隔离的待产室或手术室，患者的人身安全和意外伤害风险，即由医方承担。据此，该案必然还有丰富的 ​
			...展开全文c
		</t>
  </si>
  <si>
    <t>12177</t>
  </si>
  <si>
    <t>2017-09-08 14:32</t>
  </si>
  <si>
    <t>12178</t>
  </si>
  <si>
    <t xml:space="preserve">
		#榆林产妇坠亡# 问三个1.19：20到20：13这个期间发生了什么？产妇是要生了吗？2.患者跟医院，谁在说谎？3.在家属不能陪同的产房发生这样的事儿，算不算医疗事故？ #产妇坠楼医院有责任吗# ​
		</t>
  </si>
  <si>
    <t>12179</t>
  </si>
  <si>
    <t>面相风水看命运</t>
  </si>
  <si>
    <t xml:space="preserve">
		#产妇要求剖腹产被拒跳楼# #怀孕后检出白血病被退婚#最近榆林产妇坠楼，只因为剖腹产被拒，而面对采访他的老公却无一点悲伤的神奇，然后又出现了25岁女孩被退婚，因白血病，可以说这世界少不了一些渣男，没有责任心不是真的爱你，所以面相酱今天就从面相学的角度为大家分清一些渣男面部特征，用来参考 ​
			...展开全文c
		</t>
  </si>
  <si>
    <t>12180</t>
  </si>
  <si>
    <t>御龙古方官方微博</t>
  </si>
  <si>
    <t xml:space="preserve">
		#榆林市第一医院#发布了头条文章：《国家卫计委回应产妇坠楼事件：依法依规严肃处理》 |国家卫计委... ​
		</t>
  </si>
  <si>
    <t>12181</t>
  </si>
  <si>
    <t>护士资格-医学教育网</t>
  </si>
  <si>
    <t xml:space="preserve">
		产妇坠楼瞬间监控画面曝光！
		</t>
  </si>
  <si>
    <t>喜欢德善的阿泽是最好的阿泽</t>
  </si>
  <si>
    <t>2017-09-08 14:30</t>
  </si>
  <si>
    <t xml:space="preserve">
		如何看待陕西榆林一超月龄产妇因难产疼痛难忍坠楼身亡，而医院和家属各执一词？ - 回答作者：「梁三勃」|如何看待陕...（想看更多？下载 @知乎 App：网页链接 ） ​
		</t>
  </si>
  <si>
    <t>12183</t>
  </si>
  <si>
    <t>南海网</t>
  </si>
  <si>
    <t xml:space="preserve">
		#榆林产妇坠亡#【最新进展！榆林公布产妇坠楼调查结果：医院诊疗合规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vi ​
			...展开全文c
		</t>
  </si>
  <si>
    <t>12184</t>
  </si>
  <si>
    <t>正义利剑1711</t>
  </si>
  <si>
    <t xml:space="preserve">
		陕西成立调查组调查“产妇坠楼” 网页链接 ​
		</t>
  </si>
  <si>
    <t>2017-09-08 14:28</t>
  </si>
  <si>
    <t xml:space="preserve">
		【坠楼产妇生活细节揭露:婆媳关系融洽 同睡一张床】（原标题：婆媳关系与顺产背后：坠楼产妇生活细节首次揭露）|坠楼产妇生... ​
		</t>
  </si>
  <si>
    <t>12186</t>
  </si>
  <si>
    <t>最后的偑度_226</t>
  </si>
  <si>
    <t>12187</t>
  </si>
  <si>
    <t xml:space="preserve">
		陕西榆林产妇坠楼事件 引发“谁决定手术方式”讨论|陕西榆林产...
		</t>
  </si>
  <si>
    <t>12188</t>
  </si>
  <si>
    <t>耶鲁华人教授</t>
  </si>
  <si>
    <t xml:space="preserve">
		陕西公布产妇坠楼事件调查结果。家属撒谎没有品德，就是杀人犯。卫计委是王八蛋，威逼医院留下后患，严重危害社会秩序。网页链接 ​
		</t>
  </si>
  <si>
    <t>12189</t>
  </si>
  <si>
    <t xml:space="preserve">
		官方公布产妇坠楼调查结果：诊疗措施合理 - 中新网陕西榆林9月8日电(王永平阿琳娜)9月7日晚间，榆林市官方公布了产妇坠楼事件初步调查结果。初步调查认为，产妇入院诊断明确、产前告知手续完善、诊疗措施合理、抢救过程符合诊疗规范要求。官方表示，产妇跳楼事件暴露... |官方公布产... ​
		</t>
  </si>
  <si>
    <t xml:space="preserve">
		【婆媳关系与顺产背后：坠楼产妇生活细节首次揭露】如果妻子马茸茸顺利生下她肚子里的孩子，延壮壮将在30岁来临前成为父亲，有房有车，有一份只要他愿意就能干到退休的稳定工作，他将过上陕西人眼中“老婆孩子热炕头”的安康日子。他更没想到，除了亲人离世的悲痛，等待他的，还有网上素不相识的人对他 ​
			...展开全文c
		</t>
  </si>
  <si>
    <t>12191</t>
  </si>
  <si>
    <t>奋斗青年530</t>
  </si>
  <si>
    <t>2017-09-08 14:27</t>
  </si>
  <si>
    <t>12192</t>
  </si>
  <si>
    <t>茹煞赭071620</t>
  </si>
  <si>
    <t>2017-09-08 14:26</t>
  </si>
  <si>
    <t xml:space="preserve">
		【产妇坠楼瞬间监控画面曝光 护士试图拉但没拉住】8月31日晚，陕西榆林第一医院绥德院区，产妇马某某坠楼身亡。一段监控视频记录了马某某坠楼瞬间。马某某丈夫延先生称警方介绍该案调查进展时，提及马某某跳下去时，曾有一位护士试图拉马某某，但是没有拉住。（新京报）http:t ​
		</t>
  </si>
  <si>
    <t>2017-09-08 14:25</t>
  </si>
  <si>
    <t>12194</t>
  </si>
  <si>
    <t>我是cs神020</t>
  </si>
  <si>
    <t>2017-09-08 14:23</t>
  </si>
  <si>
    <t>12195</t>
  </si>
  <si>
    <t>金针菇朵朵</t>
  </si>
  <si>
    <t xml:space="preserve">
		我分享了【榆林市卫计局：将寻找产妇坠楼事件现场目击者】, 快来看吧！ | |榆林市卫计... ​
		</t>
  </si>
  <si>
    <t>2017-09-08 14:22</t>
  </si>
  <si>
    <t>12197</t>
  </si>
  <si>
    <t>初柳怀莲</t>
  </si>
  <si>
    <t>2017-09-08 14:21</t>
  </si>
  <si>
    <t xml:space="preserve">
		【陕西榆林调查产妇坠楼事件：医院诊疗合规】|陕西榆林调... ​
		</t>
  </si>
  <si>
    <t>12198</t>
  </si>
  <si>
    <t>一只野生散养的女糙汉</t>
  </si>
  <si>
    <t xml:space="preserve">
		能过就过，不能过就离，这世界离了谁不转。孩子是我的，命也是我的。生产和月子经不过考验，那你孩子的妈爱谁谁！榆林产妇坠楼弄得我满身负能量……
		</t>
  </si>
  <si>
    <t>静雨轩主</t>
  </si>
  <si>
    <t>2017-09-08 14:20</t>
  </si>
  <si>
    <t xml:space="preserve">
		事件引起大批网民指责家属"愚昧"、"冷血"，并引发讨论：孕妇的肚子，究竟归谁管？最近，中国陕西榆林一名待产孕妇跳楼自杀，一尸两命，迅速成为全国关注焦点。舆论喧嚣中，家属和医院各执一词。8月31日，一名26岁的待产孕妇在陕西榆林市一家医院内坠楼身亡，院方指产妇家属坚持顺产多次拒绝剖腹产， ​
			...展开全文c
		</t>
  </si>
  <si>
    <t>铁拳无敌--孙中山</t>
  </si>
  <si>
    <t xml:space="preserve">
		医院还在撒谎，监控显示坠楼20分钟后才有人去找产妇，而不是救护人员到位，如果有人拉了一把孕妇，然后20分钟才能下楼？//@拆柜夫司机: //@维维的马甲么么哒:这这这？？？//@火云霄:哈哈哈哈哈哈哈哈哈哈哈//@水戳戳: 家属提出，哪怕大人当场死亡，婴儿也许可以抢救保命。。。。
		</t>
  </si>
  <si>
    <t xml:space="preserve">
		其实看见怀孕后检出白血病被退婚这一则消息真的挺心痛真的是患难见真情谁都有私心男方传宗接代没有错女方有病在身也没错只是这个故事似乎女方悲催一些希望老天爷对女方好一些
			...展开全文c
		</t>
  </si>
  <si>
    <t>12202</t>
  </si>
  <si>
    <t>人生航向2013</t>
  </si>
  <si>
    <t>2017-09-08 14:19</t>
  </si>
  <si>
    <t>A人丑嘴不甜长的磕碜还没钱</t>
  </si>
  <si>
    <t>2017-09-08 14:18</t>
  </si>
  <si>
    <t xml:space="preserve">
		我发表了头条文章:《婆媳关系与顺产背后：坠楼产妇生活细节首次揭露》 |婆媳关系与... ​
		</t>
  </si>
  <si>
    <t>乐于为人快乐</t>
  </si>
  <si>
    <t xml:space="preserve">
		坠楼产妇生活细节揭露:婆媳关系融洽 同睡一张床#今日爆点# 网页链接 ​
		</t>
  </si>
  <si>
    <t>2017-09-08 14:16</t>
  </si>
  <si>
    <t>12206</t>
  </si>
  <si>
    <t>HONGYVE</t>
  </si>
  <si>
    <t xml:space="preserve">
		产妇坠楼事件，暴露相关工作人员防范突发事件意识不强，监护人员不到位等问题，自杀原因正在进入深入调查，一尸二命，人死不能复生，工作组精心安抚家属，家属一定要坚强，坠楼产妇走好！ |陕西公布产... ​
		</t>
  </si>
  <si>
    <t>mandyLi童鞋</t>
  </si>
  <si>
    <t>2017-09-08 14:15</t>
  </si>
  <si>
    <t xml:space="preserve">
		看了采访坠楼产妇丈夫的视频。头脑里对此事立即反转。医院有很大的责任。既然说是有难产的风险那就是有顺产的可能。风险的大小只能是在等待的过程中再重新评定。在这个过程中是不是应该和家属沟通风险增大?应该采取什么措施？在这过程中家属是不是找过医生？如果找过那么医院的责任应该承担大部分。 ​
			...展开全文c
		</t>
  </si>
  <si>
    <t xml:space="preserve">
		【产妇坠亡事件 舆论场里危险的“后真相”】一名待产的孕妇坠楼身亡，发生如此悲剧，追责实属必然，但医院和家属都各执一词，让真相陷入了重重的迷雾之中。在真相未明之时,舆论场就迅速集中火力进行道德谴责,​​事情的真相还重要吗？深圳卫视_...（使用 #秒拍# 录制） ​
		</t>
  </si>
  <si>
    <t>12209</t>
  </si>
  <si>
    <t>西安莲湖男泰医院官微</t>
  </si>
  <si>
    <t xml:space="preserve">
		产妇坠楼监控视频曝光：医护人员21分钟后出现 @辛辣头条 （分享自 @新浪新闻） |产妇坠楼监... ​
		</t>
  </si>
  <si>
    <t>12210</t>
  </si>
  <si>
    <t>南京交警高速七大队</t>
  </si>
  <si>
    <t>2017-09-08 14:14</t>
  </si>
  <si>
    <t>12211</t>
  </si>
  <si>
    <t>会飞的鱼_99504</t>
  </si>
  <si>
    <t>12212</t>
  </si>
  <si>
    <t>思念微山湖</t>
  </si>
  <si>
    <t xml:space="preserve">
		【中国新闻网】陕西榆林官方公布产妇坠楼事件初步调查结果网页链接 ​
		</t>
  </si>
  <si>
    <t>12213</t>
  </si>
  <si>
    <t>superorange2013</t>
  </si>
  <si>
    <t>12214</t>
  </si>
  <si>
    <t>2017-09-08 14:13</t>
  </si>
  <si>
    <t xml:space="preserve">
		陕西榆林官方公布产妇坠楼事件初步调查结果 - |陕西榆林官... ​
		</t>
  </si>
  <si>
    <t>AZ19901122</t>
  </si>
  <si>
    <t>2017-09-08 14:12</t>
  </si>
  <si>
    <t xml:space="preserve">
		#榆林产妇坠亡#人死不能说话，就给产妇安上因为疼所以跳楼的帽子? 说不定是其它原因导致的坠楼呢! ​
		</t>
  </si>
  <si>
    <t>12216</t>
  </si>
  <si>
    <t>2017-09-08 14:11</t>
  </si>
  <si>
    <t>12217</t>
  </si>
  <si>
    <t>2017-09-08 14:10</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</si>
  <si>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
		</t>
  </si>
  <si>
    <t>12218</t>
  </si>
  <si>
    <t>2017-09-08 14:09</t>
  </si>
  <si>
    <t xml:space="preserve">
		#小法说事#【陕西通报产妇坠楼事件：产妇之死与医院诊疗无关】7日晚，榆林卫计局通报“产妇坠楼事件”的初步调查结果
		</t>
  </si>
  <si>
    <t>安康热门新鲜事实时大搜罗</t>
  </si>
  <si>
    <t xml:space="preserve">
		【坠楼产妇生活细节揭露:婆媳关系融洽 同睡一张床】本刊记者／周甜|坠楼产妇生... ​
		</t>
  </si>
  <si>
    <t>12220</t>
  </si>
  <si>
    <t>2017-09-08 14:08</t>
  </si>
  <si>
    <t xml:space="preserve">
		【监控视频曝光产妇坠楼施救细节】产妇坠楼事件出现最新进展。有知情者向《财经》记者披露了一段视频，视频上详细显示产妇坠楼及施救的具体时间点。深圳卫视_...（使用 #秒拍# 录制） ​
		</t>
  </si>
  <si>
    <t>12221</t>
  </si>
  <si>
    <t>许岚3766</t>
  </si>
  <si>
    <t>2017-09-08 14:07</t>
  </si>
  <si>
    <t>12222</t>
  </si>
  <si>
    <t>ultimatesky</t>
  </si>
  <si>
    <t>2017-09-08 14:05</t>
  </si>
  <si>
    <t>12223</t>
  </si>
  <si>
    <t>天然呆小v</t>
  </si>
  <si>
    <t>2017-09-08 14:04</t>
  </si>
  <si>
    <t xml:space="preserve">
		榆林产妇坠楼事件让人唏嘘不已，过了两年，已经真的好了伤疤忘了疼，死活想不起来当年我生时候是谁签字的了。31周住院保胎，医生已经给了生孩子的单子了，医院见太多，知道保不住的，男人还傻乎乎的搬了家当过来，准备让我住到足月。其实宫口开了，不会再逆转的，停药以后半天不到，三指开好，由于身 ​
			...展开全文c
		</t>
  </si>
  <si>
    <t>THEFOFOSHOP花前月下</t>
  </si>
  <si>
    <t>2017-09-08 14:03</t>
  </si>
  <si>
    <t xml:space="preserve">
		【现代快报】坠楼产妇父亲首发声：着装产妇怎么坠下一丝不挂？网页链接 ​
		</t>
  </si>
  <si>
    <t>12227</t>
  </si>
  <si>
    <t>小小的爱92903</t>
  </si>
  <si>
    <t>2017-09-08 14:02</t>
  </si>
  <si>
    <t xml:space="preserve">
		现在的医院的检查力度和监管力度太不够了，所以才导致陕西产妇坠楼的事故，希望以后我们的医务人员做事一定要认真仔细的把自己的自责做好。希望以后不再有类似的事情发生了好吗？大家看完后请多多的留言，也告诉我们的医务人员生命大于天。大家都要认真的珍惜。
		</t>
  </si>
  <si>
    <t>2017-09-08 14:01</t>
  </si>
  <si>
    <t xml:space="preserve">
		#医院凌晨公布监控截图##孕妇坠楼死亡##产妇要求剖腹产被拒跳楼#【卫生法专家解读“手术签字”法规：签委托授权书有悖法理伦理】近日，陕西一孕妇跳楼事件引发社会各界关注，同时也掀起一股讨论手术签字规定的热潮。北京大学法学院副教授、中国政法大学卫生法研究中心研究员王岳表示，目前根据法律规定 ​
			...展开全文c
		</t>
  </si>
  <si>
    <t>开不了口3333</t>
  </si>
  <si>
    <t>2017-09-08 14:00</t>
  </si>
  <si>
    <t xml:space="preserve">
		搜狐新闻:【坠楼产妇生活细节：与婆婆关系好 看中丈夫老实】网页链接（分享自 @搜狐新闻客户端）网页链接 ​
		</t>
  </si>
  <si>
    <t>12230</t>
  </si>
  <si>
    <t>铭捷金服</t>
  </si>
  <si>
    <t xml:space="preserve">
		发布了头条文章：《产妇坠楼的背后：女性学会理财才能更好的掌控自己的人生》 |产妇坠楼的... ​
		</t>
  </si>
  <si>
    <t>12231</t>
  </si>
  <si>
    <t>Danae1027</t>
  </si>
  <si>
    <t>12232</t>
  </si>
  <si>
    <t>飞翔鸽子</t>
  </si>
  <si>
    <t>12233</t>
  </si>
  <si>
    <t>Dam然</t>
  </si>
  <si>
    <t>2017-09-08-15:2017-09-08-15</t>
  </si>
  <si>
    <t>2017-09-08 15:59</t>
  </si>
  <si>
    <t xml:space="preserve">
		//@六合司法: 陕西榆林公布产妇坠楼事件初步调查结果
		</t>
  </si>
  <si>
    <t>2017-09-08 15:58</t>
  </si>
  <si>
    <t xml:space="preserve">
		回复@心儿HGW:不是虚拟，有准确的时间//@心儿HGW:回复@横笛初音2:可能是的！//@司马3忌:回复@南海勘察加:在发现坠楼产妇之前，就是这个亮度了，如何解释？//@南海勘察加:出事后周围开灯也会影响光线可视度。//@司马3忌:就是不想让公众看清楚，还能为啥？
		</t>
  </si>
  <si>
    <t>12235</t>
  </si>
  <si>
    <t>夏WR秋初</t>
  </si>
  <si>
    <t>代购起跑线</t>
  </si>
  <si>
    <t>2017-09-08 15:57</t>
  </si>
  <si>
    <t>12237</t>
  </si>
  <si>
    <t>爱聚资讯</t>
  </si>
  <si>
    <t xml:space="preserve">
		#产妇坠楼##产妇坠楼案##陕西榆林产妇跳楼# 无论谁对谁错，我们都要控制舆论，就像腾讯视频不许评论一样，不恶意传播，不造谣。 ​
		</t>
  </si>
  <si>
    <t>2017-09-08 15:56</t>
  </si>
  <si>
    <t xml:space="preserve">
		坠楼产妇生活细节揭露:婆媳关系融洽 同睡一张床_社会频道_东方头条 - |坠楼产妇生... ​
		</t>
  </si>
  <si>
    <t>用户5598082614</t>
  </si>
  <si>
    <t xml:space="preserve">
		//@司马3忌:回复@南海勘察加:在发现坠楼产妇之前，就是这个亮度了，如何解释？//@南海勘察加:出事后周围开灯也会影响光线可视度。//@司马3忌:就是不想让公众看清楚，还能为啥？
		</t>
  </si>
  <si>
    <t>12240</t>
  </si>
  <si>
    <t>陈永25608</t>
  </si>
  <si>
    <t>2017-09-08 15:55</t>
  </si>
  <si>
    <t>12241</t>
  </si>
  <si>
    <t>心塞想静静</t>
  </si>
  <si>
    <t>2017-09-08 15:54</t>
  </si>
  <si>
    <t xml:space="preserve">
		发表了博文《为什么榆林产妇坠楼前视频只有画面没有声音？》这几天网络上榆林孕妇坠楼事件被传的沸沸扬扬。陕西榆林一位产妇临产时情绪失控坠楼身亡，一尸两命。而对于这件事情的责任人究竟是谁，院方与家属各执一词|为什么榆林... ​
		</t>
  </si>
  <si>
    <t>12242</t>
  </si>
  <si>
    <t>hzaimai</t>
  </si>
  <si>
    <t>2017-09-08 15:53</t>
  </si>
  <si>
    <t xml:space="preserve">
		【陕西榆林产妇坠楼事件 引发“谁决定手术方式”讨论 | 联合早报】经榆林市公安机关勘查，认定马茸茸是自杀。然而，引发马茸茸疼痛难忍乃至跳楼的背后真相是什么，究竟是谁拒绝了剖宫产，医护人员又是否存在监护失位，医院窗户为何没有防护设施，都是外界的... |陕西榆林产... ​
		</t>
  </si>
  <si>
    <t>12243</t>
  </si>
  <si>
    <t>2017-09-08 15:49</t>
  </si>
  <si>
    <t>12244</t>
  </si>
  <si>
    <t>八零阿卡</t>
  </si>
  <si>
    <t xml:space="preserve">
		#榆林产妇坠楼身亡#医院有走廊的监控吗？就是跳楼的那个窗户的监控！ ​
		</t>
  </si>
  <si>
    <t>12245</t>
  </si>
  <si>
    <t>鼓楼区阅江楼街道</t>
  </si>
  <si>
    <t>2017-09-08 15:48</t>
  </si>
  <si>
    <t>12246</t>
  </si>
  <si>
    <t>gogo梦里人</t>
  </si>
  <si>
    <t>2017-09-08 15:46</t>
  </si>
  <si>
    <t xml:space="preserve">
		真的仅仅是因为疼痛而跳楼吗 产妇坠楼事件的另一种视角_新闻频道_央视网(cctv.com) |真的仅仅是... ​
		</t>
  </si>
  <si>
    <t>12247</t>
  </si>
  <si>
    <t>上海江江</t>
  </si>
  <si>
    <t xml:space="preserve">
		【榆林市卫计局：将寻找产妇坠楼事件现场目击者】 我就问问父母调查子女是否公正? |榆林市卫计... ​
		</t>
  </si>
  <si>
    <t>女权之声</t>
  </si>
  <si>
    <t>2017-09-08 15:44</t>
  </si>
  <si>
    <t xml:space="preserve">
		【所有自杀的努力我都试过了│一位产后抑郁妈妈的自述】她在脑子里无数次幻想自杀，楼、河、车，甚至一切事物都能产生死亡的想法，“实际上又超级害怕，怕死，又活不下去。”产后126斤的陈梦迅速消瘦至100斤。2015年初，国内对抑郁症的关注还隐蔽地存在于不时发生的坠楼事故中。陈梦不知道的是，世界卫 ​
			...展开全文c
		</t>
  </si>
  <si>
    <t>黄旭阳1992</t>
  </si>
  <si>
    <t>2017-09-08 15:43</t>
  </si>
  <si>
    <t xml:space="preserve">
		//分享网易跟贴 《坠楼产妇生活细节揭露:婆媳关系融洽 同睡一张床》网页链接 来自@网易新闻客户端 #网易新闻# ​
		</t>
  </si>
  <si>
    <t>12250</t>
  </si>
  <si>
    <t xml:space="preserve">
		陕西榆林公布产妇坠楼事件初步调查结果
		</t>
  </si>
  <si>
    <t>12251</t>
  </si>
  <si>
    <t>郁闷的章鱼丸</t>
  </si>
  <si>
    <t xml:space="preserve">
		发布了头条文章：《产妇坠楼初步调查结果：医院诊疗合规 监管不到位》 |产妇坠楼初... ​
		</t>
  </si>
  <si>
    <t>12252</t>
  </si>
  <si>
    <t>2017-09-08 15:42</t>
  </si>
  <si>
    <t xml:space="preserve">
		再看一遍视频！【监控曝光产妇坠楼瞬间砸在三轮车 曾有一护士试图拉她 可惜错过】网页链接 ​
		</t>
  </si>
  <si>
    <t>米线Michelle</t>
  </si>
  <si>
    <t>2017-09-08 15:41</t>
  </si>
  <si>
    <t>12254</t>
  </si>
  <si>
    <t>2017-09-08 15:40</t>
  </si>
  <si>
    <t>12256</t>
  </si>
  <si>
    <t>用户6347971751</t>
  </si>
  <si>
    <t>2017-09-08 15:39</t>
  </si>
  <si>
    <t xml:space="preserve">
		【产妇坠楼：官方调查结果，能否取代第三方机构？】 |产妇坠楼：... ​
		</t>
  </si>
  <si>
    <t>12257</t>
  </si>
  <si>
    <t xml:space="preserve">
		【陕西榆林官方公布产妇坠楼事件初步调查结果】　　中新网陕西榆林9月8日电 9月7日晚间，榆林市官方公布了产妇坠楼事件初步调查结果。|陕西榆林官... ​
		</t>
  </si>
  <si>
    <t>2017-09-08 15:38</t>
  </si>
  <si>
    <t xml:space="preserve">
		回复@南海勘察加:在发现坠楼产妇之前，就是这个亮度了，如何解释？//@南海勘察加:出事后周围开灯也会影响光线可视度。//@司马3忌:就是不想让公众看清楚，还能为啥？
		</t>
  </si>
  <si>
    <t>12259</t>
  </si>
  <si>
    <t>12260</t>
  </si>
  <si>
    <t>长安女子_唐歌</t>
  </si>
  <si>
    <t xml:space="preserve">
		榆林产妇坠楼事件的反思   女性因为繁衍后代而备受尊宠，怎样的境遇让一个即将成为母亲的女子，愤然离世。这样的新闻可以用骇人听闻来形容。 一个女子自知道自己即将为人母的那一刻开始，到临盆的280天里充满了忐忑不安、焦虑期待、甜蜜互动。没有令她绝望的理由，断然不能如此决绝。一个女子 ​
			...展开全文c
		</t>
  </si>
  <si>
    <t>12261</t>
  </si>
  <si>
    <t>杨震工作室</t>
  </si>
  <si>
    <t>2017-09-08 15:35</t>
  </si>
  <si>
    <t xml:space="preserve">
		#产妇要求剖腹产被拒跳楼#【榆林市卫计局：将寻找#榆林产妇坠亡#事件现场目击者】今天上午，@北京青年报 记者联系了榆林市卫计委的工作人员，他们表示，目前已成立专门的调查组协助调查“产妇坠楼”事件，并正在寻找事发时目击了产房外整个事情经过的目击者。O榆林市卫计局：将寻找产妇坠楼事件现场目 ​
			...展开全文c
		</t>
  </si>
  <si>
    <t>12262</t>
  </si>
  <si>
    <t>现货黄金白银原油分析师-燕子</t>
  </si>
  <si>
    <t>2017-09-08 15:34</t>
  </si>
  <si>
    <t xml:space="preserve">
		产妇坠楼瞬间监控曝光 卫计局通报称医院监护不到位（婆说婆有理，公说公有理，到底谁。。。。。） ​
		</t>
  </si>
  <si>
    <t>12263</t>
  </si>
  <si>
    <t>2017-09-08 15:33</t>
  </si>
  <si>
    <t xml:space="preserve">
		#陕西榆林一产妇坠楼身亡# 坠楼产妇母亲：血口喷人！我怎么能让她痛到寻死 跳楼产妇母亲：医院血口喷人！我怎么可能让女儿痛到寻死！主治医生已停职配合调查 日前发生在陕西榆林市的产妇跳楼身亡事件，由于家属和医院双方就“谁拒绝了剖腹产”这一关键环节各执一词，使事件陷入了扑朔迷离的“罗生门 ​
			...展开全文c
		</t>
  </si>
  <si>
    <t>无肉不欢无伢子</t>
  </si>
  <si>
    <t xml:space="preserve">
		对产妇的责难大可不必，或许并非自杀，坠楼前就已经死亡了，自杀是医院一面之词，医院多处撒谎，肯定有鬼
		</t>
  </si>
  <si>
    <t>三三投资刘先生</t>
  </si>
  <si>
    <t xml:space="preserve">
		身高1.61米的马茸茸，挺着孕肚，忍着产前剧痛，是如何爬上高达1.13米，宽为0.7米的窗台随即坠楼的?虽然目前的调查结论是自主跳楼，但据此前延壮壮对媒体透露的信息。警方曾告诉他，马茸茸跳下去前，有护士试图拉住她的衣服，但没拉住。这是否是家属在一楼看到马茸茸时没有穿衣服的原因?至今，这些疑点 ​
			...展开全文c
		</t>
  </si>
  <si>
    <t>xiajindl</t>
  </si>
  <si>
    <t>2017-09-08 15:32</t>
  </si>
  <si>
    <t xml:space="preserve">
		应该为每一个推动中国社会进步的牺牲者树碑立传！ 搜狐新闻:【坠楼产妇生活细节：与婆婆关系好 看中丈夫老实】网页链接（分享自 @搜狐新闻客户端）网页链接 ​
		</t>
  </si>
  <si>
    <t>12267</t>
  </si>
  <si>
    <t>开心天龙2010</t>
  </si>
  <si>
    <t>12268</t>
  </si>
  <si>
    <t>泉坞朝阳</t>
  </si>
  <si>
    <t>12269</t>
  </si>
  <si>
    <t>飞雪芊芊</t>
  </si>
  <si>
    <t>12270</t>
  </si>
  <si>
    <t xml:space="preserve">
		【医院是第一责任人：陕西产妇坠楼事件初查结果】 医院是第一责任人 |医院是第一... ​
		</t>
  </si>
  <si>
    <t>12271</t>
  </si>
  <si>
    <t>武侯发展改革</t>
  </si>
  <si>
    <t>2017-09-08 15:31</t>
  </si>
  <si>
    <t>12272</t>
  </si>
  <si>
    <t>陕西传媒网</t>
  </si>
  <si>
    <t>2017-09-08 15:30</t>
  </si>
  <si>
    <t xml:space="preserve">
		【榆林公布产妇坠楼事件初步调查结果】8月31日，产妇马某某在榆林市第一医院绥德院区妇产科二病区坠楼身亡，引起社会各界广泛关注。榆林市委、市政府和省卫计委主要领导高度重视，成立了“榆林市绥德8.31产妇坠楼事件调查处置领导小组”，在9月2日和5日两次调查的基础上，于9月7日又连夜展开进一步调查 ​
			...展开全文c
		</t>
  </si>
  <si>
    <t>老蔡001</t>
  </si>
  <si>
    <t xml:space="preserve">
		【婆媳关系与顺产背后：坠楼产妇生活细节首次揭露】 这里面很是蹊跷，就是弄不懂，为什么要跳楼？ |婆媳关系与... ​
		</t>
  </si>
  <si>
    <t>12274</t>
  </si>
  <si>
    <t xml:space="preserve">
		#陕西产妇坠楼事件#【榆林市卫计局：将寻找产妇跪地沟通剖腹产现场目击者】9月7日深夜，榆林市卫计局公布产妇坠楼身亡事件初步调查结果：医院产前告知手续完善、诊疗措施合理、抢救合规，但监护不到位。目前，正深入调查造成自杀的原因。榆林市卫计委已成立调查组协助调查"产妇坠楼"事件，将寻找产妇数 ​
			...展开全文c
		</t>
  </si>
  <si>
    <t>12275</t>
  </si>
  <si>
    <t>2017-09-08 15:29</t>
  </si>
  <si>
    <t xml:space="preserve">
		【陕西产妇事件调查结果公布，坠楼瞬间视频曝光！】9月7日晚间，榆林市官方公布了产妇坠楼事件初步调查结果。初步调查认为，产妇入院诊断明确、产前告知手续完善、诊疗措施合理、抢救过程符合诊疗规范要求。官方表示，产妇跳楼事件暴露出了医院相关工作人员防范突发事件的意识不强，监护不到位等问题。 ​
			...展开全文c
		</t>
  </si>
  <si>
    <t>用户6955801111</t>
  </si>
  <si>
    <t>2017-09-08 15:28</t>
  </si>
  <si>
    <t xml:space="preserve">
		【榆林坠楼产妇马茸茸：不是所有的父母都真爱自己的女儿】同样是因为孕妇手上的签字权，院方及家属方各执一词。10年过去，我们唯一改变的是死者马茸茸父母与李丽云的不同父母，他们异口... 原文：|榆林坠楼产... （分享自@微博搜索） ​
		</t>
  </si>
  <si>
    <t>12277</t>
  </si>
  <si>
    <t>于鹏飞2752619983</t>
  </si>
  <si>
    <t xml:space="preserve">
		榆林产妇坠楼事件，医院引导舆论诽谤家属，一时间网上群情激奋，这里面大多数是被误导的吃瓜群众，但也不乏某一部分人为了自身利益推波助澜。国家提倡顺产，这几年我国的刨宫产率逐年下降，损害了医院的利益，如果按照目前舆情逻辑，可以说面对剧烈疼痛，十个产妇十个都想刨，刨宫产率会大幅提高。
		</t>
  </si>
  <si>
    <t>virging3love</t>
  </si>
  <si>
    <t>2017-09-08 15:27</t>
  </si>
  <si>
    <t>12279</t>
  </si>
  <si>
    <t xml:space="preserve">
		【榆林产妇坠楼背后：谁能定我生与死？】孕妇进了产房，谁有权利决定剖腹产还是顺产？医疗决定权归谁？《医疗机构管理条例》中规定，如无特殊情况，无家属签字进行剖腹产手术，医院属于违规操作。但产妇要求剖腹而家属不同意时谁能决定，《条例》没有明晰表述。但《条例》中也规定，遇到其他特殊情况时 ​
			...展开全文c
		</t>
  </si>
  <si>
    <t>12280</t>
  </si>
  <si>
    <t>MaWaMaWa-bj</t>
  </si>
  <si>
    <t>2017-09-08 15:26</t>
  </si>
  <si>
    <t xml:space="preserve">
		发布了头条文章：《评论|榆林产妇坠楼案：生娃是场豪赌，假如男人可以…》 #榆林产妇坠亡# #孕妇坠楼死亡#  #剖宫产被拒榆林产妇跳楼# #产妇跳楼事件#  生娃是场豪赌，如果没有假如，我希望你赢到最后！ |评论|榆林... ​
		</t>
  </si>
  <si>
    <t>12281</t>
  </si>
  <si>
    <t>2017-09-08 15:25</t>
  </si>
  <si>
    <t xml:space="preserve">
		【产妇坠楼事件，我们忘了一件比真相更重要的事！】|产妇坠楼事... ​
		</t>
  </si>
  <si>
    <t>安康潮流新鲜事观察</t>
  </si>
  <si>
    <t>12284</t>
  </si>
  <si>
    <t>2017-09-08 15:24</t>
  </si>
  <si>
    <t xml:space="preserve">
		陕西通报产妇坠楼事件:产妇之死与医院诊疗无关,,,榆林市专家调查组经过认真调查讨论，一致认为该产妇入院诊断明确、产前告知手续完善、诊疗措施合理、抢救过程符合诊疗规范要求，该产妇死亡与医院诊疗行为无因果关系。网页链接 ​
		</t>
  </si>
  <si>
    <t>12285</t>
  </si>
  <si>
    <t>郭德纲坑王府代理美食</t>
  </si>
  <si>
    <t>12286</t>
  </si>
  <si>
    <t xml:space="preserve">
		【陕西产妇跳楼事件，国家卫计委回应了！】9月7日上午，国家卫生计生委在北京召开例行发布会，会上，谈及陕西榆林产妇坠楼事件时，国家卫生计生委新闻发言人、国家卫生计生委宣传司副司长宋树立表示，“我们向家属表示深切慰问，我委对此高度重视，已责成当地的卫生计生部门认真调查核实，依法依规严肃 ​
			...展开全文c
		</t>
  </si>
  <si>
    <t>12287</t>
  </si>
  <si>
    <t>2017-09-08 15:23</t>
  </si>
  <si>
    <t>12288</t>
  </si>
  <si>
    <t>小兔刺猬</t>
  </si>
  <si>
    <t xml:space="preserve">
		发表了博文《【转摘新闻评论】国家卫计委回应陕西产妇坠楼事件:将依法依规严肃处理》榆林公布产妇坠亡调查结果：产前告知手续完善、诊疗措施合理2017-09-0800:36来源:澎湃新闻我来说两句2023人|【转摘新闻... ​
		</t>
  </si>
  <si>
    <t>12289</t>
  </si>
  <si>
    <t>秦六六六分</t>
  </si>
  <si>
    <t>2017-09-08 15:22</t>
  </si>
  <si>
    <t xml:space="preserve">
		如何看待陕西榆林一超月龄产妇因难产疼痛难忍坠楼身亡，而医院和家属各执一词？ - 回答作者：「@美少女壮士Darling」|与世界分享...（想看更多？下载 @知乎 App：网页链接 ） ​
		</t>
  </si>
  <si>
    <t>12291</t>
  </si>
  <si>
    <t>Leslie__Cui</t>
  </si>
  <si>
    <t>2017-09-08 15:20</t>
  </si>
  <si>
    <t xml:space="preserve">
		【产妇坠楼监控视频曝光：医护人员21分钟后出现】 产妇坠楼监... ​
		</t>
  </si>
  <si>
    <t>12292</t>
  </si>
  <si>
    <t>2017-09-08 15:19</t>
  </si>
  <si>
    <t xml:space="preserve">
		产妇坠楼的窗台(文图)窗外与(新京报)视频显示坠落地景物不同，说明此窗台不是产妇坠落处。
		</t>
  </si>
  <si>
    <t>12293</t>
  </si>
  <si>
    <t>我在-天涯海角</t>
  </si>
  <si>
    <t xml:space="preserve">
		我正在看【产妇坠楼案的关键细节】，分享给你，一起看吧！ 产妇坠楼案的关键细节 网页链接 ​
		</t>
  </si>
  <si>
    <t xml:space="preserve">
		放你妈的屁，关系好？关系好能跳楼自杀？小编你收钱了吧？ 搜狐新闻:【坠楼产妇生活细节：与婆婆关系好 看中丈夫老实】网页链接（分享自 @搜狐新闻客户端）网页链接 ​
		</t>
  </si>
  <si>
    <t>12295</t>
  </si>
  <si>
    <t>真海岸线</t>
  </si>
  <si>
    <t>12296</t>
  </si>
  <si>
    <t>鲸鱼宝贝</t>
  </si>
  <si>
    <t xml:space="preserve">
		【产妇坠楼事件，我们忘了一件比真相更重要的事！】|产妇坠楼事...有道理！！！ ​
		</t>
  </si>
  <si>
    <t>12297</t>
  </si>
  <si>
    <t xml:space="preserve">
		#陕西榆林一产妇坠楼身亡# 产妇疼痛难忍跳楼身亡:实测!生孩子到底有多痛?6日，榆林一院再次发表声明，公布监控画面，称产妇曾两次下跪，多次“与家属沟通（剖宫产）被拒绝”。杨主任表示 ，家属方坚持顺产：“他们认为，女人生孩子哪有不疼的”。生孩子究竟有多疼？在医学疼痛指数中，产痛位居第二，仅 ​
			...展开全文c
		</t>
  </si>
  <si>
    <t>12298</t>
  </si>
  <si>
    <t>河南讯谷科技</t>
  </si>
  <si>
    <t>2017-09-08 15:18</t>
  </si>
  <si>
    <t xml:space="preserve">
		陕西榆林卫计局：将寻找产妇数次跪地沟通剖腹产的目击者 9月7日晚，榆林市卫计局公布了《关于榆林市第一医院绥德院区产妇坠楼事件有关情况的说明》，初步调查结果显示：此次产妇跳楼事件，暴露出医院相关工作人员防范突发事件意识不强、监护不到位等问题。《说明》内容显示，目前，对于造成产妇自杀的 ​
			...展开全文c
		</t>
  </si>
  <si>
    <t>陌上蓝花甜</t>
  </si>
  <si>
    <t xml:space="preserve">
		//@张鹤慈的微博: “若是连死都不怕的人会怕疼痛？”“一个在产床上疼到半死的产妇身高1.61米挺着大肚子是如何爬上高达1.13米，宽为0.7米的窗台上坠楼的？”家属这是在指责医院谋杀；医院责任再大，也不能用否认自杀来指控医院；这仍然就是医闹的路子，只不过现在舆论不是那么容易煽动了。
		</t>
  </si>
  <si>
    <t>12300</t>
  </si>
  <si>
    <t>幼儿园买卖网</t>
  </si>
  <si>
    <t xml:space="preserve">
		官方公布产妇坠楼调查结果：诊疗措施合理 - 中新网陕西榆林9月8日电(王永平阿琳娜)9月7日晚间，榆林市官方公布了产妇坠楼事件初步调查结果。初步调查认为，产妇入院诊断明确、产前告知手续完善、诊疗措施合理、抢救过程符合诊疗规范要求。官方表示，产妇跳楼事件暴露... 大家怎么看这个官方回复？ ​
			...展开全文c
		</t>
  </si>
  <si>
    <t>2017-09-08 15:16</t>
  </si>
  <si>
    <t>12302</t>
  </si>
  <si>
    <t>克孜尔尕哈的烽火</t>
  </si>
  <si>
    <t xml:space="preserve">
		比如产妇大出血，医院没有及时有效救治，这是医院的责任。因为医院应该预见到产妇有大出血的可能。产妇跳楼全中国任何一家医院都不会预见到，且新中国...//【国家卫计委回应陕西产妇坠楼事件:将严肃处理】 |国家卫计委... ​
		</t>
  </si>
  <si>
    <t>12303</t>
  </si>
  <si>
    <t xml:space="preserve">
		我正在看【产妇坠楼：官方调查结果，能否取代第三方机构？】，分享给你，一起看吧！ 产妇坠楼：官方调查结果，能否取代第三方机构？ 网页链接 ​
		</t>
  </si>
  <si>
    <t>长衫造纸龙</t>
  </si>
  <si>
    <t>2017-09-08 15:15</t>
  </si>
  <si>
    <t>12305</t>
  </si>
  <si>
    <t>四腮鲈</t>
  </si>
  <si>
    <t>12306</t>
  </si>
  <si>
    <t>微观法治</t>
  </si>
  <si>
    <t xml:space="preserve">
		陕西榆林产妇坠楼瞬间监控画面曝光，医院护士拉人没拉住 微观法治的... ​
		</t>
  </si>
  <si>
    <t>12307</t>
  </si>
  <si>
    <t>可乐0918</t>
  </si>
  <si>
    <t xml:space="preserve">
		最近陕西产妇坠楼事件沸沸扬扬想起儿子出生前后：老伴疼的跟我直商量：我不生了，咱回家吧我整一套大夫大褂穿上装大夫，伺候老伴身边做工作老伴三进三出产房后终于生了1988、9月18、8月初8、周日、正午12点06分生前阴天小雨，生后阳光明媚
			...展开全文c
		</t>
  </si>
  <si>
    <t>陆陆的围脖1161507993</t>
  </si>
  <si>
    <t>2017-09-08 15:14</t>
  </si>
  <si>
    <t>12309</t>
  </si>
  <si>
    <t>2017-09-08 15:13</t>
  </si>
  <si>
    <t xml:space="preserve">
		回复@乐观的风儿飞 的赞: //@襄阳人家2015:坚决支持国卫计委关于陕西榆林市产妇坠楼依法依规查处的意见！
		</t>
  </si>
  <si>
    <t>12310</t>
  </si>
  <si>
    <t>素颜村庄</t>
  </si>
  <si>
    <t xml:space="preserve">
		发表了博文《文明的代偿》看到“产妇坠楼身亡”事件，好几天了。常常，我只看个标题，并不细究。家暴、虐待、性侵……诸如此类，同类相残相伤，在我看来，是比天灾更令人伤痛的事情。我内心单薄，常常无力承受，只好|文明的代偿 ​
		</t>
  </si>
  <si>
    <t>12311</t>
  </si>
  <si>
    <t>在西安2017</t>
  </si>
  <si>
    <t>2017-09-08 15:12</t>
  </si>
  <si>
    <t>12312</t>
  </si>
  <si>
    <t>2017-09-08 15:11</t>
  </si>
  <si>
    <t>12313</t>
  </si>
  <si>
    <t xml:space="preserve">
		【榆林市卫计局：将寻找产妇跪地求剖腹产的目击者】据新华社消息，9月7日晚，榆林市卫计局公布了《关于榆林市第一医院绥德院区产妇坠楼事件有关情况的说明》，初步调查结果显示：产妇入院诊断明确、产前告知手续完|榆林市卫计... ​
		</t>
  </si>
  <si>
    <t>12314</t>
  </si>
  <si>
    <t>法讯参考</t>
  </si>
  <si>
    <t>2017-09-08 15:10</t>
  </si>
  <si>
    <t xml:space="preserve">
		榆林调查产妇坠楼事件：医院诊疗合规 监管不到位【 法讯参考 】 - 网页链接 ​
		</t>
  </si>
  <si>
    <t>小周119</t>
  </si>
  <si>
    <t>2017-09-08 15:09</t>
  </si>
  <si>
    <t xml:space="preserve">
		回复@2宝-:你发现没有，一个护士往坠落处走，另一个护士说了几句然后去绕了圈，让其他医护人员先到坠落点。//@2宝-:前面护士还在找 后来的画面那几个医生怎么直接就到三轮车后面了 怎么那么清楚产妇就已经坠楼在那里 
		</t>
  </si>
  <si>
    <t>12316</t>
  </si>
  <si>
    <t>wo豨豬歌湸</t>
  </si>
  <si>
    <t xml:space="preserve">
		医院发言人，我就想问你两个问题，1，产妇坠楼时为什么光着身子？（有护士扯住过她的衣服？）2，产妇发生意外后你们是什么时间告诉家属的，为什么第一时间是告诉家属说人找不到了？而不是说坠楼了？（既然有护士扯住过她的衣服），@绥德公安刑警大队 @榆林公安 @榆林市卫生和计划生育局
		</t>
  </si>
  <si>
    <t>12317</t>
  </si>
  <si>
    <t xml:space="preserve">
		【产妇坠楼瞬间监控画面曝光！时间定格在31日20时13分29秒】8
		</t>
  </si>
  <si>
    <t>12318</t>
  </si>
  <si>
    <t>北京嘉博教育</t>
  </si>
  <si>
    <t xml:space="preserve">
		发表了一篇转载博文《[转载]陕西公布产妇坠楼事件调查结果》|[转载]陕西... ​
		</t>
  </si>
  <si>
    <t>2017-09-08 15:08</t>
  </si>
  <si>
    <t>12320</t>
  </si>
  <si>
    <t>阳迪公司</t>
  </si>
  <si>
    <t>2017-09-08 15:07</t>
  </si>
  <si>
    <t xml:space="preserve">
		发表了博文《爬架网--不生个孩子不知道自己嫁的是人是狗》阳迪爬架网关于榆林产妇坠楼事件有感110年前的冬天，怀孕9个多月感染重症肺炎的22岁孕妇李丽云，被自称丈夫37岁的肖志军送进北京朝阳医院京西分院|爬架网--不... ​
		</t>
  </si>
  <si>
    <t>12321</t>
  </si>
  <si>
    <t>12322</t>
  </si>
  <si>
    <t>Neil-kk</t>
  </si>
  <si>
    <t xml:space="preserve">
		预测一波，陕西榆林产妇坠楼事件，风口浪尖，各抒己见。完整视频公布之前，医院发布图片配文字所指下跪求剖腹。就这一点，我觉得这个事件当中医院一定有炸。看了完整视频的都能看到是丈夫扶着产妇慢慢的跪下，疼痛导致的原因更值得相信。所以，真相出来之前，预测医院有不可告人的责任秘密。个人观点。 ​
		</t>
  </si>
  <si>
    <t>12323</t>
  </si>
  <si>
    <t>奇葩领军人物董小姐i</t>
  </si>
  <si>
    <t xml:space="preserve">
		产妇坠楼事件，看了视频产妇家属二度发声，我个人感觉产妇并非下跪，而是疼。感觉医院方有点作假了，非说人家是跪，产妇都进了产房了，为什么还进出自由呢？我觉得家属要顺产也是挺正常的，顺产比剖腹产恢复的快 ，但是也不排除这婆家是小气，但是医院肯定也有很大的责任。 ​
		</t>
  </si>
  <si>
    <t>12324</t>
  </si>
  <si>
    <t>诺一1004</t>
  </si>
  <si>
    <t>2017-09-08 15:06</t>
  </si>
  <si>
    <t xml:space="preserve">
		发表了博文《|陕西榆林产...有内幕，绝对医院责任。》陕西榆林产妇坠楼瞬间监控画面曝光|https://vi... ​
		</t>
  </si>
  <si>
    <t>12325</t>
  </si>
  <si>
    <t>2017-09-08 15:05</t>
  </si>
  <si>
    <t xml:space="preserve">
		#腾讯新闻# 【12：00】陕西榆林产妇坠楼瞬间监控画面曝光|【12：00】... 男子疑在地... 来自@腾讯新闻客户端 ​
		</t>
  </si>
  <si>
    <t>12326</t>
  </si>
  <si>
    <t xml:space="preserve">
		#最热视频##她疼痛难忍提出剖宫产# #性福文化#  视频-【监控视频曝光产妇坠楼施救细节】产妇坠楼事件出现最新进展。有知情者向《财经》记者披露了一段视频，视频上详细显示产妇坠楼及施救的具体时间点。  #新闻 烂事# #旭在东北# #娱乐烂事# #产妇分娩到底有多痛##热点# #案件播报# #微博剧场# ​
			...展开全文c
		</t>
  </si>
  <si>
    <t>12327</t>
  </si>
  <si>
    <t>重庆老邻居妤</t>
  </si>
  <si>
    <t xml:space="preserve">
		希望姑娘们都找到一位良人 昨天和老公讨论了一下先前的产妇坠楼案，老公只说了一句这种男人有锤子用 姑娘们挑对象得擦亮眼睛呐
		</t>
  </si>
  <si>
    <t>12328</t>
  </si>
  <si>
    <t>上海晟优企业管理咨询有限公司</t>
  </si>
  <si>
    <t xml:space="preserve">
		产妇跳楼事件初步调查结果公布：医院诊疗合理-晟优猎头-上海著名猎头021-31252455|上海知名猎头公司排名|上海著名猎头公司名单|Hrsuper-晟优猎头 晟优猎头电话：021-31252455021-31309554网址：www.hrsuper.com榆林市卫计局就“产妇坠楼身亡”事件公布了调查结果：1.该产妇入院 网页链接 ​
		</t>
  </si>
  <si>
    <t>12329</t>
  </si>
  <si>
    <t>扬州电视台旅游频道</t>
  </si>
  <si>
    <t>2017-09-08 15:04</t>
  </si>
  <si>
    <t xml:space="preserve">
		【产妇坠楼事件调查结果公布：医院诊疗合规 监护不到位】7日晚榆林官方公布初步调查结果：死者马某某系跳楼自杀身亡，排除他杀。①产妇入院诊断明确、产前告知手续完善、诊疗措施合理、抢救过程符合诊疗规范。②产妇跳楼事件，暴露出医院防范突发事件意识不强，监护不到位。° ​
		</t>
  </si>
  <si>
    <t>12330</t>
  </si>
  <si>
    <t>临沂中院</t>
  </si>
  <si>
    <t>12331</t>
  </si>
  <si>
    <t>2017-09-08 15:03</t>
  </si>
  <si>
    <t xml:space="preserve">
		【陕西榆林公布产妇坠楼事件初步调查结果】9月7日晚，陕西省榆林市就“产妇马某某在榆林市第一医院绥德院区妇产科二病区坠楼身亡”事件公布了初步调查结果。 网页链接 ​
		</t>
  </si>
  <si>
    <t>12332</t>
  </si>
  <si>
    <t>香了七粒米</t>
  </si>
  <si>
    <t xml:space="preserve">
		关于产妇坠楼事件，本人也一直关注。有一点不成熟想法，在这写出来，供人们斧之。先心疼这个可怜的孩子（产妇），愿她得佛祖加持离苦得乐。回到事件上说吧！将要生宝宝当妈妈的产妇突然自杀（不只是跳楼），这在古今中外恐怕也是极为罕见的，因此，表面上看，说这是偶然事件也不为过。但是，我们必 ​
			...展开全文c
		</t>
  </si>
  <si>
    <t>12333</t>
  </si>
  <si>
    <t>梦琪做了个梦</t>
  </si>
  <si>
    <t>2017-09-08 15:01</t>
  </si>
  <si>
    <t xml:space="preserve">
		【真相！陕西产妇坠楼事件初步调查结果公布！】|真相！陕西... ​
		</t>
  </si>
  <si>
    <t>12334</t>
  </si>
  <si>
    <t>商宇律师</t>
  </si>
  <si>
    <t xml:space="preserve">
		【陕西榆林官方公布产妇坠楼事件初步调查结果】 （分享自 @凤凰网）我认为这是一起典型的医疗事故，不是仅仅“医院相关工作人员防范突发事件的意识不强、监护不到位”的问题 |陕西榆林官... ​
		</t>
  </si>
  <si>
    <t>12335</t>
  </si>
  <si>
    <t>瑟调琴弄</t>
  </si>
  <si>
    <t xml:space="preserve">
		【保监会颁布“禁酒令”：公务活动中禁止饮酒】国家卫计委回应产妇坠楼事件：依法依规严肃处理中新网9月7日电据保监会网站消息，保监会近日印发关于在保监会公务活动中禁止饮酒有关事宜的通知。通知要求，保监会机关各部门、派出机构和直属事业单位在工作时 （分享自 @凤凰网） |保监会颁布... ​
		</t>
  </si>
  <si>
    <t>12336</t>
  </si>
  <si>
    <t>傻得想飞</t>
  </si>
  <si>
    <t>2017-09-08 15:00</t>
  </si>
  <si>
    <t>12337</t>
  </si>
  <si>
    <t>长沙热点精选</t>
  </si>
  <si>
    <t xml:space="preserve">
		【陕西公布产妇坠楼事件初步结果】9月7日晚上，榆林市卫计局就产妇坠楼事件公布了调查结果，调查初步认为：1.该产妇入院诊断明确、产前告知手续完善、诊疗措施合理、抢救过程符合诊疗规范要求。2.此次产妇跳楼事件，暴露出了医院相关工作人员防范突发事件的意识不强，监护不到位等问题。（西部网） ​
			...展开全文c
		</t>
  </si>
  <si>
    <t>12338</t>
  </si>
  <si>
    <t>春风吹过草木悠悠</t>
  </si>
  <si>
    <t>2017-09-08-16:2017-09-08-16</t>
  </si>
  <si>
    <t>2017-09-08 16:58</t>
  </si>
  <si>
    <t xml:space="preserve">
		分享 关山枫叶 对博文【婆媳关系与顺产背后：坠楼产妇生活细节首次揭露】的评论：全身裸露?是有问题的，就是说，她已经上了产床准备生产了，这时候不顾自己赤裸身体，突然跳楼?背后肯定有故... 查看原文： |婆媳关系与... ​
		</t>
  </si>
  <si>
    <t>12340</t>
  </si>
  <si>
    <t>目标高级技师</t>
  </si>
  <si>
    <t xml:space="preserve">
		发表了一篇转载博文《[转载]产妇坠楼：官方调查结果，能否取代第三方机构？》|[转载]产妇... ​
		</t>
  </si>
  <si>
    <t>12341</t>
  </si>
  <si>
    <t>12342</t>
  </si>
  <si>
    <t>呼唤归来重生</t>
  </si>
  <si>
    <t xml:space="preserve">
		//@教堂扫地僧: //@湘微笑6://@打奥特曼de小怪兽: 初步结果：产妇入院诊断明确、产前告知手续完善、诊疗措施合理、抢救过程符合诊疗规范要求，该产妇死亡与医院诊疗行为无因果关系。产妇坠楼暴露出了医院相关工作人员防范突发事件的意识不强，监护不到位等问题。造成自杀的原因正在进行深入调查。
		</t>
  </si>
  <si>
    <t>12343</t>
  </si>
  <si>
    <t>便捷生活帮</t>
  </si>
  <si>
    <t>12344</t>
  </si>
  <si>
    <t>2017-09-08 16:57</t>
  </si>
  <si>
    <t xml:space="preserve">
		很多人都在关注医院说谎带节奏，都没好好想想你说的这个原因。//@还是下次告诉你吧:是什么能让一个临盆的孕妇绝望到放弃自己的生命和即将出生的孩子，大家心里还没点逼数嘛？！//【榆林市卫计局：将寻找产妇坠楼事件现场目击者】 |榆林市卫计... ​
		</t>
  </si>
  <si>
    <t>12345</t>
  </si>
  <si>
    <t>人的一生如茶</t>
  </si>
  <si>
    <t>12346</t>
  </si>
  <si>
    <t>2017-09-08 16:56</t>
  </si>
  <si>
    <t xml:space="preserve">
		#孕妇坠楼死亡# #医院凌晨公布监控截图##产妇要求剖腹产被拒跳楼#发布了头条文章：《无痛分娩很贵吗？为什么在中国只有1%的产妇享受到？》 |无痛分娩很... ​
		</t>
  </si>
  <si>
    <t>12348</t>
  </si>
  <si>
    <t>perfumelilylittlesharoan</t>
  </si>
  <si>
    <t>2017-09-08 16:55</t>
  </si>
  <si>
    <t>12349</t>
  </si>
  <si>
    <t xml:space="preserve">
		那是自己跳楼的。//@爱上提拉米苏的默默:好可怕喔！为什么生个孩子还会丢了性命。//【榆林市卫计局：将寻找产妇坠楼事件现场目击者】 |榆林市卫计... ​
		</t>
  </si>
  <si>
    <t>12350</t>
  </si>
  <si>
    <t>正义分享</t>
  </si>
  <si>
    <t xml:space="preserve">
		陕西榆林公布产妇坠楼事件初步调查结果_中国正义法制网。９月７日晚，陕西省榆林市公布了产妇坠楼事件初步调查结果。　　８月３１日，产妇马某某在榆林市第一医院绥德院区妇产科二病区坠楼身亡，引起社会各界广泛关注。榆林市委、市政府和陕西省卫计委高度重视，成立了“榆林市绥德‘８·３１’产妇坠 ​
			...展开全文c
		</t>
  </si>
  <si>
    <t>12351</t>
  </si>
  <si>
    <t>2017-09-08 16:54</t>
  </si>
  <si>
    <t>12352</t>
  </si>
  <si>
    <t>2017-09-08 16:53</t>
  </si>
  <si>
    <t>12353</t>
  </si>
  <si>
    <t>崔欣泽9999</t>
  </si>
  <si>
    <t>12354</t>
  </si>
  <si>
    <t xml:space="preserve">
		【陕西榆林公布产妇坠楼事件初步调查结果】8月31日晚，陕西榆林市第一医院绥德院区住院部5楼，一名待产孕妇从楼上坠下身亡。此后，当地公安机关认定坠楼产妇系自杀。而对于该事件，家属和涉事医院双方各执一词。|陕西榆林公... ​
		</t>
  </si>
  <si>
    <t>Danz86</t>
  </si>
  <si>
    <t>2017-09-08 16:52</t>
  </si>
  <si>
    <t xml:space="preserve">
		最近孕妇的新闻太多了特别是坠楼的那个不管医院有没有说谎，监护是不是到位应该关心的是：她是自杀的一个熬了十个月的孕妇疼了几天的产妇是要鼓气多大的勇气才会带着自己还未出世的孩子一起死去！
			...展开全文c
		</t>
  </si>
  <si>
    <t xml:space="preserve">
		产妇案进展：官方称医院措施合理 监控显示坠楼21分钟后医生出现
		</t>
  </si>
  <si>
    <t xml:space="preserve">
		#孕妇坠楼死亡# #医院凌晨公布监控截图##产妇要求剖腹产被拒跳楼#发布了头条文章：《剖宫产还是顺产，该由谁来决定？不同方式生下的宝宝到底相差在哪儿？》 |剖宫产还是... ​
		</t>
  </si>
  <si>
    <t>12358</t>
  </si>
  <si>
    <t>沙石童话</t>
  </si>
  <si>
    <t>2017-09-08 16:51</t>
  </si>
  <si>
    <t xml:space="preserve">
		【榆林市卫计局：将寻找产妇坠楼事件现场目击者】 很可能是境外敌对势力勾搭国内邪教组织用迷魂大法控制孕妇跳楼然后栽赃给和谐社会 |榆林市卫计... ​
		</t>
  </si>
  <si>
    <t>秋薏凉新</t>
  </si>
  <si>
    <t xml:space="preserve">
		坠楼产妇的亲生母亲面对记者说的，真相会水落石出的，竟然苦笑着说：真相真的能水落石出么！      谁带偏了舆论指向！    谁让痛失亲人的人措手不及，就接受舆论指责！   其实，真相真的未必会水落石出。  媒体资源？经济能力？视频证明？大众观念？辩驳 ​
			...展开全文c
		</t>
  </si>
  <si>
    <t>12360</t>
  </si>
  <si>
    <t>北京华标律师事务所官博</t>
  </si>
  <si>
    <t xml:space="preserve">
		发表了博文《生孩子方式到底谁说了算?》　　备受关注的陕西产妇坠楼身亡事件持续发酵。9月6日，陕西省榆林市卫计局介入调查此事。然而，舆论的争论并没有随之减弱，事件中牵连出的“选择哪种生产方式，决定权到底|生孩子方式... ​
		</t>
  </si>
  <si>
    <t>12361</t>
  </si>
  <si>
    <t>2017-09-08 16:50</t>
  </si>
  <si>
    <t xml:space="preserve">
		这个事情司法部门应该第一时间介入，人命关天！医院的监管绝对有问题的，顺不顺产已不是问题的关键//【坠楼产妇父亲首发声：不沟通了 就按法律程序走】 http://t.cn/RpAWHZA ​
		</t>
  </si>
  <si>
    <t>12363</t>
  </si>
  <si>
    <t>Smile-喵喵喵</t>
  </si>
  <si>
    <t>12364</t>
  </si>
  <si>
    <t>2017-09-08 16:49</t>
  </si>
  <si>
    <t xml:space="preserve">
		产妇坠楼事件初步调查结果公布 @辛辣头条 （分享自 @新浪新闻） |产妇坠楼事... ​
		</t>
  </si>
  <si>
    <t>12365</t>
  </si>
  <si>
    <t>2017-09-08 16:48</t>
  </si>
  <si>
    <t xml:space="preserve">
		女人冒死生的娃，为啥要跟男的姓//【陕西榆林产妇坠楼瞬间监控】 |陕西榆林产... ​
		</t>
  </si>
  <si>
    <t>用户5883333892</t>
  </si>
  <si>
    <t>12367</t>
  </si>
  <si>
    <t>东_好吧_四个字</t>
  </si>
  <si>
    <t>2017-09-08 16:47</t>
  </si>
  <si>
    <t xml:space="preserve">
		关键一句在这里：产程、产图、产检结果显示产妇和胎儿各项指标均正常。所以说医院和家属责任都不大，这确实只是一个悲剧事件。跟我前面评论的基本一致，我再次强调这是制度的问题，谴责家属和医院都不对。//@司马平邦:榆林产妇坠楼案，对我是一次切实的教育，还是等待进一步调查比较合适。
		</t>
  </si>
  <si>
    <t>12368</t>
  </si>
  <si>
    <t>2017-09-08 16:46</t>
  </si>
  <si>
    <t xml:space="preserve">
		【榆林市卫计局：将寻找产妇跪地沟通剖腹产的目击者】​今天上午，北青报记者联系了榆林市卫计委的工作人员，他们表示，目前已成立专门的调查组协助调查“产妇坠楼”事件，并正在寻找事发时目击了产房外整个事情经过的目击者。（北青报记者付垚张雅见习记者张夕）（分享自 @凤凰网） ​
			...展开全文c
		</t>
  </si>
  <si>
    <t>12369</t>
  </si>
  <si>
    <t>12370</t>
  </si>
  <si>
    <t>哆啦嘻</t>
  </si>
  <si>
    <t>12371</t>
  </si>
  <si>
    <t>12372</t>
  </si>
  <si>
    <t>2017-09-08 16:43</t>
  </si>
  <si>
    <t xml:space="preserve">
		#热点资讯#【产妇案进展：官方称医院措施合理 监控显示坠楼21分钟后医生出现】9月7日晚，榆林市卫计局就“产妇坠楼身亡”事件公布调查结果，调查称医院诊疗措施合理；但事件暴露出相关人员监护不到位等问题。另《财新》报道从发现产妇坠楼到救护人员到达现场，时间间隔21分21秒，家属据此提出“院方施 ​
			...展开全文c
		</t>
  </si>
  <si>
    <t>张扬媛子</t>
  </si>
  <si>
    <t>2017-09-08 16:42</t>
  </si>
  <si>
    <t xml:space="preserve">
		坠楼产妇桃关评论，蓝字部分还真是要仔细注意啊！ ​
		</t>
  </si>
  <si>
    <t>2017-09-08 16:41</t>
  </si>
  <si>
    <t xml:space="preserve">
		【#家属质疑产妇跳医院1.13米窗台#，搭台请人模拟跳楼】9月8日，陕西坠楼产妇家属对梨视频称，家属对产妇马某爬上1.13米窗台坠楼表示质疑，模拟搭建了一个与医院高度相似平台，并请人模拟事发情景。 @一手Video 一手video... ​
		</t>
  </si>
  <si>
    <t>12375</t>
  </si>
  <si>
    <t>2017-09-08 16:40</t>
  </si>
  <si>
    <t>12376</t>
  </si>
  <si>
    <t xml:space="preserve">
		陕西公布产妇坠楼事件调查结果（来自：东方头条）@澎湃新闻 @美国侨报网 @凤凰新闻客户端 @法制日报 |陕西公布产... ​
		</t>
  </si>
  <si>
    <t>摩羯Jae</t>
  </si>
  <si>
    <t xml:space="preserve">
		『坠楼产妇生活细节揭露:婆媳关系融洽同睡一张床_手机新浪网』
		</t>
  </si>
  <si>
    <t>12378</t>
  </si>
  <si>
    <t>2017-09-08 16:39</t>
  </si>
  <si>
    <t>八百标兵奔北坡的快乐生活</t>
  </si>
  <si>
    <t xml:space="preserve">
		【坠楼产妇父亲首发声：不沟通了 就按法律程序走】 悲哀！ http://t.cn/RpAK6RE ​
		</t>
  </si>
  <si>
    <t>12380</t>
  </si>
  <si>
    <t>2017-09-08 16:38</t>
  </si>
  <si>
    <t xml:space="preserve">
		【产妇坠楼到施救达21分钟？家属指责施救不及时】  |产妇坠楼到... ​
		</t>
  </si>
  <si>
    <t>12381</t>
  </si>
  <si>
    <t>儒法相济</t>
  </si>
  <si>
    <t xml:space="preserve">
		单身20年，讲真，如果没有遇到合适的，不如去做自己喜欢的事情。每个人都该有自己选择的权利的！最近的产妇坠楼案，让人不禁追问：家庭伦理何在？道德？法律？我有几个妹妹，我反对她们早恋，有机会我会给她们介绍，我身边有很多优秀的boy，有的比我还优秀。你这么屌，怎么还单身呢？悲伤那么大
		</t>
  </si>
  <si>
    <t>12382</t>
  </si>
  <si>
    <t>2017-09-08 16:37</t>
  </si>
  <si>
    <t xml:space="preserve">
		【产妇坠楼监控视频曝光：医护人员21分钟后出现】  |产妇坠楼监... ​
		</t>
  </si>
  <si>
    <t>12383</t>
  </si>
  <si>
    <t>银川晚报</t>
  </si>
  <si>
    <t xml:space="preserve">
		【焦点丨陕西榆林公布产妇坠楼事件初步调查结果！】最近，陕西孕妇坠楼事件成为舆论焦点，不少人都在关注着事件的进展。据新华社报道，９月７日晚，陕西省榆林市公布了产妇坠楼事件初步调查结果。|焦点丨陕西... ​
		</t>
  </si>
  <si>
    <t>12384</t>
  </si>
  <si>
    <t>真实的开心每一天002</t>
  </si>
  <si>
    <t>12385</t>
  </si>
  <si>
    <t xml:space="preserve">
		这事情应该司法直接介入，漠视生命的价值！//【榆林市卫计局：将寻找产妇坠楼事件现场目击者】 |榆林市卫计... ​
		</t>
  </si>
  <si>
    <t>12386</t>
  </si>
  <si>
    <t>ahgang6</t>
  </si>
  <si>
    <t>12387</t>
  </si>
  <si>
    <t>闷唲</t>
  </si>
  <si>
    <t>2017-09-08 16:36</t>
  </si>
  <si>
    <t xml:space="preserve">
		我发表了头条文章:《一篇由产妇坠楼引出的发人深思的文章》 |一篇由产妇... ​
		</t>
  </si>
  <si>
    <t>12388</t>
  </si>
  <si>
    <t>幸运是一瞬间的事</t>
  </si>
  <si>
    <t xml:space="preserve">
		【产妇坠楼事件最新进展】百度糯米这个活动真给力，强烈推荐！大伙快去看看~@百度糯米 网页链接诊疗没问题，监管不力！警察已经定了 ​
		</t>
  </si>
  <si>
    <t>12389</t>
  </si>
  <si>
    <t xml:space="preserve">
		大家吵来吵去就应该给医院定全责，在赔个几百万，以后自己也好去勒索一下，是这个意思吧，殊不知医院按照程序合理合规，遇到突发情况谁想的到她会跳楼...//新浪网友://【榆林市卫计局：将寻找产妇坠楼事件现场目击者】 |榆林市卫计... ​
		</t>
  </si>
  <si>
    <t>12390</t>
  </si>
  <si>
    <t>2017-09-08 16:35</t>
  </si>
  <si>
    <t>12391</t>
  </si>
  <si>
    <t>12392</t>
  </si>
  <si>
    <t>郝景望</t>
  </si>
  <si>
    <t>2017-09-08 16:34</t>
  </si>
  <si>
    <t xml:space="preserve">
		【陕西公布产妇坠楼事件调查结果】 |陕西公布产... ​
		</t>
  </si>
  <si>
    <t>益蹿鹣160931</t>
  </si>
  <si>
    <t>2017-09-08 16:33</t>
  </si>
  <si>
    <t xml:space="preserve">
		【坠楼产妇生活细节揭露：婆媳关系融洽 同睡一张床】8月31日，产妇要求剖腹产被拒跳楼。马茸茸堂嫂称，婆婆对马茸茸很是宠爱，预产期之前两个月，马茸茸回村里避暑，婆婆就和她一起回去住了50多天，期间她和婆婆睡同一张床。同村人说，在他们村，媳妇在家中地位很高，延家更甚。htt ​
		</t>
  </si>
  <si>
    <t>江南采荷莲</t>
  </si>
  <si>
    <t xml:space="preserve">
		分享自中国新闻周刊 《婆媳关系与顺产背后：坠楼产妇生活细节首次揭露》 - ... (来自 @头条博客) - |婆媳关系与... ​
		</t>
  </si>
  <si>
    <t>12395</t>
  </si>
  <si>
    <t>螽斯羽微博</t>
  </si>
  <si>
    <t xml:space="preserve">
		前前后后，那个试图抓一把的医生呢？都忘光光了？这智商很喜感！//@司马平邦: 榆林产妇坠楼案，对我是一次切实的教育，还是等待进一步调查比较合适。
		</t>
  </si>
  <si>
    <t>12396</t>
  </si>
  <si>
    <t>12397</t>
  </si>
  <si>
    <t xml:space="preserve">
		发表了博文《陕西公布产妇坠楼事件调查结果》2017-09-0807:15:40西部网西部网榆林讯（记者马广浩）今天（9月7日）晚上，榆林市卫计局就“产妇马某某在榆林市第一医院绥德院区妇产科二病区坠楼身|陕西公布产... ​
		</t>
  </si>
  <si>
    <t>12398</t>
  </si>
  <si>
    <t>为民舆情</t>
  </si>
  <si>
    <t>2017-09-08 16:32</t>
  </si>
  <si>
    <t xml:space="preserve">
		榆林市卫计局：将寻找产妇坠楼事件现场目击者 @辛辣头条 （分享自 @新浪新闻） |榆林市卫计... ​
		</t>
  </si>
  <si>
    <t>12400</t>
  </si>
  <si>
    <t>南丹法院</t>
  </si>
  <si>
    <t>12401</t>
  </si>
  <si>
    <t>成都新华医院</t>
  </si>
  <si>
    <t>2017-09-08 16:31</t>
  </si>
  <si>
    <t xml:space="preserve">
		从“产妇坠楼事件”谈预防自杀 网页链接 ​
		</t>
  </si>
  <si>
    <t>12402</t>
  </si>
  <si>
    <t>杨杨杨摇</t>
  </si>
  <si>
    <t>12403</t>
  </si>
  <si>
    <t>周发智律师2017</t>
  </si>
  <si>
    <t xml:space="preserve">
		发表了博文《陕西榆林公布产妇坠楼事件初步调查结果》９月７日晚，陕西省榆林市公布了产妇坠楼事件初步调查结果。　　８月３１日，产妇马某某在榆林市第一医院绥德院区妇产科二病区坠楼身亡，引起社会各界广泛关注。|陕西榆林公... ​
		</t>
  </si>
  <si>
    <t>12404</t>
  </si>
  <si>
    <t>2017-09-08 16:30</t>
  </si>
  <si>
    <t xml:space="preserve">
		产妇坠楼瞬间监控画面曝光！护士没拉住|产妇坠楼瞬... ​
		</t>
  </si>
  <si>
    <t>12405</t>
  </si>
  <si>
    <t>2017-09-08 16:29</t>
  </si>
  <si>
    <t xml:space="preserve">
		【坠楼产妇生活细节揭露：婆媳关系融洽 同睡一张床】据马茸茸的堂嫂说，婆婆对马茸茸很是宠爱，预产期之前两个月，马茸茸回村里避暑，婆婆就和她一起回去住了50多天，期间她和婆婆睡同一张床。同村人说，在他们村，媳妇在家中地位很高，延家更甚。|婆媳关系与... #孕妇坠楼死亡# ​
		</t>
  </si>
  <si>
    <t>12407</t>
  </si>
  <si>
    <t>JaneWater2013</t>
  </si>
  <si>
    <t xml:space="preserve">
		【榆林市卫计局：将寻找产妇坠楼事件现场目击者】 网页链接 ​
		</t>
  </si>
  <si>
    <t>2017-09-08 16:26</t>
  </si>
  <si>
    <t xml:space="preserve">
		【坠楼产妇生活细节揭露：婆媳关系融洽 同睡一张床】8月31日，产妇要求剖腹产被拒跳楼。马茸茸堂嫂称，婆婆对马茸茸很是宠爱，预产期之前两个月，马茸茸回村里避暑，婆婆就和她一起回去住了50多天，期间她和婆婆睡同一张床。同村人说，在他们村，媳妇在家中地位很高，延家更甚。|坠楼产妇生... ​
		</t>
  </si>
  <si>
    <t>12409</t>
  </si>
  <si>
    <t>风中满发</t>
  </si>
  <si>
    <t>12410</t>
  </si>
  <si>
    <t>2017-09-08 16:25</t>
  </si>
  <si>
    <t xml:space="preserve">
		【坠楼产妇双亲：女儿不坚强，这是意外，我们要打官司】榆林产妇坠楼事件，院方及家属方各执一词。坠楼产妇父母称，女儿和女婿经媒人介绍，认识一个月后结婚，他们对女婿很满意，女婿对他们也好。女儿婚后不上班，女婿也没意见。“如果女儿坚强点，就不会出这件事，将借助法律一步步来。” ​
			...展开全文c
		</t>
  </si>
  <si>
    <t>网海箭鱼</t>
  </si>
  <si>
    <t>2017-09-08 16:24</t>
  </si>
  <si>
    <t xml:space="preserve">
		医患矛盾缺乏监督！//@卫义战士:【懈怠渎职还是拖延糊弄】吴法天代理申诉一年四个多月却只走一趟法院|千古裸冤：...裸冤委托人:产妇失去监护是其坠楼的关键原因,疼痛难忍是否剖腹产等只是心理动因.卫计局调查也认为产妇死亡与医院诊疗无因果关系。
		</t>
  </si>
  <si>
    <t>12412</t>
  </si>
  <si>
    <t>还可以88553</t>
  </si>
  <si>
    <t>2017-09-08 16:23</t>
  </si>
  <si>
    <t>12413</t>
  </si>
  <si>
    <t>下雨的屋檐最美</t>
  </si>
  <si>
    <t xml:space="preserve">
		产妇坠楼好几天，压抑了好几天，薛之谦和前妻复活的好消息出来后，让人心中一暖，不管怎么说，感谢老薛，让更多人，相信现实中还有爱情童话。 |西安·华为... ​
		</t>
  </si>
  <si>
    <t>2017-09-08 16:20</t>
  </si>
  <si>
    <t>我的-河畔小城</t>
  </si>
  <si>
    <t>2017-09-08 16:19</t>
  </si>
  <si>
    <t xml:space="preserve">
		#榆林产妇坠亡#医院有问题的。 产妇是怎么跳楼自杀的? 窗台高1.13米, 产妇身高1.61米, 挺着大肚子,并且痛得那么厉害, 怎么爬上去的? 另外, 最后一次进待产室是穿衣服的, 怎么坠楼时一丝不挂? 医院说产妇自己跳楼身亡有证据吗？医院说有医护人员在现场拉了产妇一把没拉住，说明医院第一时间就知道产妇 ​
			...展开全文c
		</t>
  </si>
  <si>
    <t>12416</t>
  </si>
  <si>
    <t>2017-09-08 16:18</t>
  </si>
  <si>
    <t xml:space="preserve">
		发表了博文《媒体：产妇坠楼身亡“生命”不该被舆论撕裂2017年09月07日08:42:37来源：新京报136人参与11评》媒体：产妇坠楼身亡“生命”不该被舆论撕裂2017年09月07日08:42:37|媒体：产妇... ​
		</t>
  </si>
  <si>
    <t>12417</t>
  </si>
  <si>
    <t>阿娜娜yyy</t>
  </si>
  <si>
    <t>2017-09-08 16:15</t>
  </si>
  <si>
    <t xml:space="preserve">
		#搜狐新闻(资讯版)#《监控曝光产妇坠楼瞬间砸在三轮车上 曾有一护士试图拉她 可惜错过》监控曝光产妇坠楼瞬间砸在三轮车上 曾有一护士试图拉她 可惜错网页链接 哎，太惨了，一尸两命啊 ​
		</t>
  </si>
  <si>
    <t>12418</t>
  </si>
  <si>
    <t>2017-09-08 16:13</t>
  </si>
  <si>
    <t>12419</t>
  </si>
  <si>
    <t>秋柔向梦</t>
  </si>
  <si>
    <t xml:space="preserve">
		【榆林市卫计局：将寻找产妇坠楼事件现场目击者】|榆林市卫计... ​
		</t>
  </si>
  <si>
    <t>青海青年报</t>
  </si>
  <si>
    <t>2017-09-08 16:12</t>
  </si>
  <si>
    <t>12421</t>
  </si>
  <si>
    <t>快乐就好66985</t>
  </si>
  <si>
    <t>2017-09-08 16:11</t>
  </si>
  <si>
    <t>12422</t>
  </si>
  <si>
    <t>用户6024213414</t>
  </si>
  <si>
    <t xml:space="preserve">
		【最新情况！榆林公布产妇坠楼事件初步调查结果】 |最新情况！... ​
		</t>
  </si>
  <si>
    <t>12423</t>
  </si>
  <si>
    <t xml:space="preserve">
		榆林产妇坠楼案，对我是一次切实的教育，还是等待进一步调查比较合适。
		</t>
  </si>
  <si>
    <t>12424</t>
  </si>
  <si>
    <t>赖赖YE</t>
  </si>
  <si>
    <t>2017-09-08 16:10</t>
  </si>
  <si>
    <t>12425</t>
  </si>
  <si>
    <t>小小竹筏2160473395</t>
  </si>
  <si>
    <t xml:space="preserve">
		视频是不完整的，不排除误导可能。最好以完整视频展示，否则就是应先问你有何居心？//【产妇坠楼监控视频曝光：医护人员21分钟后出现】 网页链接 ​
		</t>
  </si>
  <si>
    <t>2017-09-08 16:09</t>
  </si>
  <si>
    <t>12427</t>
  </si>
  <si>
    <t>访琴书芹</t>
  </si>
  <si>
    <t>2017-09-08 16:08</t>
  </si>
  <si>
    <t xml:space="preserve">
		【陕西通报产妇坠楼事件 与医院诊疗无关？孕妇跳楼身亡事件真相揭秘】|陕西通报产... ​
		</t>
  </si>
  <si>
    <t>12428</t>
  </si>
  <si>
    <t>兰色橙汁</t>
  </si>
  <si>
    <t>2017-09-08 16:07</t>
  </si>
  <si>
    <t xml:space="preserve">
		呵呵，家属本末倒置，一个不想死的人，再没人看着，也不会去寻死，一个有心要死的人，不用跳楼也能找别的方法死掉……明明是杀人凶手，把人逼死了，却还能找外人讹一笔，这笔算盘打得真好！！！ 我正在看#关注产妇跳楼事件# 产妇坠楼及救护过程监控曝光 官方通报称存在监护不到位 ​
			...展开全文c
		</t>
  </si>
  <si>
    <t>cjh181_uc8</t>
  </si>
  <si>
    <t>2017-09-08 16:06</t>
  </si>
  <si>
    <t xml:space="preserve">
		我正在看【对比我在美国生产的经历，对陕西坠楼产妇事件的几个不解】，分享给你，一起看吧！网页链接 ​
		</t>
  </si>
  <si>
    <t>12430</t>
  </si>
  <si>
    <t xml:space="preserve">
		统一说辞之后行动。//新浪网友://【产妇坠楼监控视频曝光：医护人员21分钟后出现】 |产妇坠楼监... ​
		</t>
  </si>
  <si>
    <t>正义参谋长</t>
  </si>
  <si>
    <t xml:space="preserve">
		【坠楼产妇父亲首发声：不沟通了 就按法律程序走】榆林产妇坠亡后，产妇的父亲马亚德今天首次对外发声。原本静候添丁佳音的他，最后等到的却是一个噩耗。他表示，现在家属方面没跟医院沟通。“现在不去医院了，就等结果，按法律程序走。我们是要解决问题的，不是要闹事的。”http://t.cn/Rp2L1Nh ​​
			...展开全文c
		</t>
  </si>
  <si>
    <t>12432</t>
  </si>
  <si>
    <t>杨树资本集团</t>
  </si>
  <si>
    <t xml:space="preserve">
		9月7日晚，榆林市卫计局公布了《关于榆林市第一医院绥德院区产妇坠楼事件有关情况的说明》，初步调查结果显示：产妇入院诊断明确、产前告知手续完善、诊疗措施合理、抢救过程符合诊疗规范要求。但此次#榆林孕妇跳楼#事件，暴露出医院相关工作人员防范突发事件意识不强、监护不到位等问题。 ​
			...展开全文c
		</t>
  </si>
  <si>
    <t>12433</t>
  </si>
  <si>
    <t>12434</t>
  </si>
  <si>
    <t>2017-09-08 16:05</t>
  </si>
  <si>
    <t xml:space="preserve">
		#榆林身边事# 【榆林市卫计局：将寻找产妇跪地现场目击者】9月7日深夜，榆林市卫计局公布产妇坠楼身亡事件初步调查结果：医院产前告知手续完善、诊疗措施合理、抢救合规，但监护不到位。目前，正深入调查造成自杀的原因。榆林市卫计委已成立调查组协助调查"产妇坠楼"事件，将寻找产妇数次跪地沟通剖腹 ​
			...展开全文c
		</t>
  </si>
  <si>
    <t>12435</t>
  </si>
  <si>
    <t>佐罗防身喷雾</t>
  </si>
  <si>
    <t>12436</t>
  </si>
  <si>
    <t>2017-09-08 16:04</t>
  </si>
  <si>
    <t xml:space="preserve">
		渣滓里脊万万不要让我遇见！！！//@司马3忌: 张大肠好不容易鼓起勇气想借榆林产妇坠楼案洗地翻身，才一天的时间，就又是被广大群众一闷棍打回了原形，笑死
		</t>
  </si>
  <si>
    <t>12437</t>
  </si>
  <si>
    <t>掌律</t>
  </si>
  <si>
    <t xml:space="preserve">
		快来@搜狐视频 和我一起看 快来观看我的最新视频：掌律：产妇坠楼家属医院没人性，法律与行政法规冲突怎么办?&amp;nbsp;吧！@北京刘敏律师-310 掌律：产妇... ​
		</t>
  </si>
  <si>
    <t>12438</t>
  </si>
  <si>
    <t>艾尚雨荷</t>
  </si>
  <si>
    <t xml:space="preserve">
		这几天，榆林医院产妇坠楼事件引发的网络暴民一边倒，血口喷人，把本来看上去很明显的一家本分人伤害的体无完肤，看的我心四溅，天性促使我在这个血海里发声了！医院的先入为主的公开发声，引来原本默默无闻的家属回应，医院的一而再再而三的打脸自己，家属的句句心窝话被肢解成医闹戳痛了我的神经
		</t>
  </si>
  <si>
    <t>爱学习的kitty0129</t>
  </si>
  <si>
    <t>2017-09-08 16:03</t>
  </si>
  <si>
    <t xml:space="preserve">
		我在看：【产妇案:官方称救援合理 监控坠楼21分钟医生出现】 |产妇案：官... ​
		</t>
  </si>
  <si>
    <t>12440</t>
  </si>
  <si>
    <t>婷婷6255933769</t>
  </si>
  <si>
    <t xml:space="preserve">
		医务人员监护不到位，应对突发事件意识能力不强。『陕西产妇坠楼事件初步调查结果公布！_手机新浪网』|陕西产妇坠... ​
		</t>
  </si>
  <si>
    <t>12441</t>
  </si>
  <si>
    <t>北海海事法院</t>
  </si>
  <si>
    <t>2017-09-08 16:02</t>
  </si>
  <si>
    <t xml:space="preserve">
		#热点资讯#【榆林调查产妇坠楼事件：医院诊疗合规 监管不到位】
		</t>
  </si>
  <si>
    <t>纪永臣的微博</t>
  </si>
  <si>
    <t>2017-09-08 16:01</t>
  </si>
  <si>
    <t xml:space="preserve">
		榆林市卫计局应该重点调查这些问题：一是产妇进入待产室后为什么可以多次出入待产室？跳楼是从外室外、还是待产室内发生的？这些涉及管理责任；二是医院强调家属不同于剖腹产，要核实产妇进入待产室后医生有没有与家属再次沟通这个问题，这涉及医院是否有事后栽赃的嫌疑；三是事情发生后有没有“医闹” ​
			...展开全文c
		</t>
  </si>
  <si>
    <t>12443</t>
  </si>
  <si>
    <t>2017-09-08-17:2017-09-08-17</t>
  </si>
  <si>
    <t>2017-09-08 17:59</t>
  </si>
  <si>
    <t xml:space="preserve">
		产妇坠楼及救护过程监控曝光 官方通报称存在监护不到位（视频） - 河南一百度 网页链接 ​
		</t>
  </si>
  <si>
    <t>12444</t>
  </si>
  <si>
    <t>小仙女的烨哥</t>
  </si>
  <si>
    <t>2017-09-08 17:58</t>
  </si>
  <si>
    <t xml:space="preserve">
		最近几天被榆林产妇坠楼事件刷屏了 小仙女容易伤感的心一下子也不能平静了 想要告诉你 生活还是充满阳光的呀 这只是个列 人心是复杂 像我在你面前完全傻X呀 我这么宝贝你 你怕痛 完全可以尊重你呀 以后的事情有我在 你别害怕 ​
		</t>
  </si>
  <si>
    <t>丿续写丶铭丨</t>
  </si>
  <si>
    <t xml:space="preserve">
		坠楼产妇马茸茸事件希望有关部门查清事实真相严惩主要责任人一尸两命这样的悲剧希望以后不会再有愿逝者安息
			...展开全文c
		</t>
  </si>
  <si>
    <t>12446</t>
  </si>
  <si>
    <t>大大大大大赢家2016</t>
  </si>
  <si>
    <t>2017-09-08 17:55</t>
  </si>
  <si>
    <t xml:space="preserve">
		支持国家卫计委！//【国家卫计委回应陕西产妇坠楼事件:将严肃处理】 |国家卫计委... ​
		</t>
  </si>
  <si>
    <t>12447</t>
  </si>
  <si>
    <t>黑瞎子的世界_ow7</t>
  </si>
  <si>
    <t>2017-09-08 17:51</t>
  </si>
  <si>
    <t>12448</t>
  </si>
  <si>
    <t>张家口发布</t>
  </si>
  <si>
    <t>2017-09-08 17:50</t>
  </si>
  <si>
    <t xml:space="preserve">
		【榆林卫计委公布产妇坠楼事件初步调查结果】陕西榆林卫计局7日晚公布产妇坠楼事件初步结果，产妇入院诊断明确、产前告知手续完善、诊疗措施合理、抢救过程合规，死亡与医院诊疗行为无因果关系，自杀原因正在调查中。 ​
		</t>
  </si>
  <si>
    <t>2017-09-08 17:49</t>
  </si>
  <si>
    <t>株洲传媒网</t>
  </si>
  <si>
    <t>2017-09-08 17:48</t>
  </si>
  <si>
    <t xml:space="preserve">
		#株洲新闻# 【顺产还是剖腹产 到底听谁的?医生给出专业建议 孕妇综合考虑】有媒体报道，近日，陕西榆林市第一医院绥德院区一名产妇在分娩过程中，因为剖宫产被拒，从医院坠楼身亡。这起惨剧引发我市不少市民的关注和讨论。生孩子到底是顺产还是剖腹产能否由产妇自己做主。如果遇到紧急情况家属不肯签字 ​
			...展开全文c
		</t>
  </si>
  <si>
    <t>Beatrice_M_Schrodinger</t>
  </si>
  <si>
    <t>2017-09-08 17:47</t>
  </si>
  <si>
    <t xml:space="preserve">
		就算再客观，看这个简直魔幻『坠楼产妇生活细节揭露:婆媳关系融洽同睡一张床_手机新浪网』|坠楼产妇生... ​
		</t>
  </si>
  <si>
    <t>12452</t>
  </si>
  <si>
    <t>8频道新闻新加坡</t>
  </si>
  <si>
    <t xml:space="preserve">
		【中国产妇难忍阵痛跳楼事件】有关当局初步调查后表示，事件暴露了医院工作人员监护不到位的问题。而产妇坠楼的瞬间被闭路电视录像器拍下，画面也在网路上曝了光。网页链接 ​
		</t>
  </si>
  <si>
    <t>12453</t>
  </si>
  <si>
    <t>向冰先生</t>
  </si>
  <si>
    <t xml:space="preserve">
		产妇坠楼瞬间曝光!医护人员21分钟后出现------1、有医生发现产妇跳楼，上前抓了一把没抓住；2、既然当时就看见了，在楼上也伸手救援了，为何要过了21 分钟才下楼救人？？？？？？ 网页链接 ​
		</t>
  </si>
  <si>
    <t>12454</t>
  </si>
  <si>
    <t>TH同和</t>
  </si>
  <si>
    <t xml:space="preserve">
		//@司马平邦: 榆林产妇坠楼案，对我是一次切实的教育，还是等待进一步调查比较合适。
		</t>
  </si>
  <si>
    <t>12455</t>
  </si>
  <si>
    <t>络潇_白衣负雪</t>
  </si>
  <si>
    <t xml:space="preserve">
		之前就觉得陈宗鹤公号文章质量越来越差，还老发硬广，看了关于产妇坠楼事件的观点，果断取关，太恶心 ​
		</t>
  </si>
  <si>
    <t>12456</t>
  </si>
  <si>
    <t>省钱小豆豆</t>
  </si>
  <si>
    <t>2017-09-08 17:46</t>
  </si>
  <si>
    <t xml:space="preserve">
		#榆林孕妇坠楼# #榆林产妇# #榆林#产妇坠楼瞬间监控画面曝光！新京报我们...（上#秒拍#看我的最新短视频，下载秒拍-&gt;网页链接） ​
		</t>
  </si>
  <si>
    <t>12457</t>
  </si>
  <si>
    <t xml:space="preserve">
		【独家完整监控视频：#产妇坠楼到医护人员出现 用时21分钟#】8月31日20时13分29秒，陕西榆林一院绥德院区产妇马某某坠楼砸在三轮车上。33分25秒，两名医护人员下楼寻找产妇马某某。34分50秒，6名医护人员到达现场。36分42秒，救护车到达现场并将马某某抬上担架送往300米外的急救中心。监控显示，从产妇 ​
			...展开全文c
		</t>
  </si>
  <si>
    <t>12458</t>
  </si>
  <si>
    <t>榆林非常道</t>
  </si>
  <si>
    <t>12459</t>
  </si>
  <si>
    <t>firevvave</t>
  </si>
  <si>
    <t xml:space="preserve">
		#产妇要求剖腹产被拒跳楼#整体看了一遍各自说话，谈谈个人看法。-家属方面第一种可能：假话，背剧本，讹一笔第二种可能：真话，封建的大男子主义思想，女人只是生孩子的工具，反正不止她老公表现出来，婆家，娘家都是这种思想。她亲生母亲都觉得怪女孩太懦弱，哎第三种可能：真话，情商特低，死了 ​
			...展开全文c
		</t>
  </si>
  <si>
    <t>12461</t>
  </si>
  <si>
    <t>12462</t>
  </si>
  <si>
    <t>阿庆嫂2016</t>
  </si>
  <si>
    <t>2017-09-08 17:45</t>
  </si>
  <si>
    <t xml:space="preserve">
		产妇坠楼，医院有不可推卸监管产妇安全责任的失误。医院无全程监控设置，特别是治疗区的安全隐患，给某些医生提供温床。不知有多少人栽倒在邪恶医生的魔爪下。武汉一医院针灸医生尹莹行恶，只是医院中的缩影。
		</t>
  </si>
  <si>
    <t>12463</t>
  </si>
  <si>
    <t>用户5539246823</t>
  </si>
  <si>
    <t>2017-09-08 17:44</t>
  </si>
  <si>
    <t xml:space="preserve">
		【榆林市卫计局：将寻找产妇坠楼事件现场目击者】 中国特色！ |榆林市卫计... ​
		</t>
  </si>
  <si>
    <t>天水何尚义诊所</t>
  </si>
  <si>
    <t>2017-09-08 17:41</t>
  </si>
  <si>
    <t xml:space="preserve">
		一个产妇，一个医院，一个坠楼死去的产妇和孕儿。一种依法管制的镇痛剂，一个生产方式和另一个生产方式格式。管制药品要松手，宫缩痛不至于使人自杀。 |天水·玉泉... ​
		</t>
  </si>
  <si>
    <t>12465</t>
  </si>
  <si>
    <t>流浪小魔鬼</t>
  </si>
  <si>
    <t>2017-09-08 17:40</t>
  </si>
  <si>
    <t xml:space="preserve">
		《陕西通报产妇坠楼事件 产妇坠楼瞬间监控画面曝光》今天晚上，榆林市卫计局就“产妇马某某在榆林市第一医院绥德院区妇产科二病区坠楼身亡”事件公布了调查结果。网页链接 ​
		</t>
  </si>
  <si>
    <t>巴巴麻麻爱宝宝</t>
  </si>
  <si>
    <t xml:space="preserve">
		唉，这两天的新闻太纠心了。产妇跳楼；一个带宝的妈妈因太过劳累在家中猝死，宝宝还以为妈妈只是睡着了；一个带着宝宝面试的妈妈在面试过程中宝宝坠楼死了。生命太脆弱了。只希望你们都要好好的，健健康康的，平平安安的。 ​
		</t>
  </si>
  <si>
    <t>12467</t>
  </si>
  <si>
    <t>临沂SEO_临沂网站制作_企业建站</t>
  </si>
  <si>
    <t>2017-09-08 17:38</t>
  </si>
  <si>
    <t xml:space="preserve">
		发表了博文《陕西通报产妇坠楼事件:产妇之死与医院诊疗无关》孕妇跳楼事件想必大家都看了，医院治病救人的地方，产科应该是痛并快乐着幸福的地方，这样的悲剧到底是医院的责任还是家属的责任呢？医患关系本身就是非|陕西通报产... ​
		</t>
  </si>
  <si>
    <t>2017-09-08 17:35</t>
  </si>
  <si>
    <t xml:space="preserve">
		#热点#【坠楼产妇生活细节揭露：婆媳关系融洽 同睡一张床】8月31日，#产妇要求剖腹产被拒跳楼#。马茸茸堂嫂称，婆婆对马茸茸很是宠爱，预产期之前两个月，马茸茸回村里避暑，婆婆就和她一起回去住了50多天，期间她和婆婆睡同一张床。|坠楼产妇生... ​
		</t>
  </si>
  <si>
    <t>当霸权遇上无赖</t>
  </si>
  <si>
    <t>2017-09-08 17:33</t>
  </si>
  <si>
    <t xml:space="preserve">
		自己想死能怪谁//【坠楼产妇父亲首发声：不沟通了 就按法律程序走】 http://t.cn/RpAWHZA ​
		</t>
  </si>
  <si>
    <t>12470</t>
  </si>
  <si>
    <t>2017-09-08 17:32</t>
  </si>
  <si>
    <t>12471</t>
  </si>
  <si>
    <t>虐杀狂魔</t>
  </si>
  <si>
    <t xml:space="preserve">
		今天（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产前告知手续完善、诊疗措施合理、抢救过 ​
			...展开全文c
		</t>
  </si>
  <si>
    <t>12472</t>
  </si>
  <si>
    <t>优生云</t>
  </si>
  <si>
    <t>2017-09-08 17:31</t>
  </si>
  <si>
    <t xml:space="preserve">
		发布了头条文章：《产妇坠楼疑云：该剖时硬要顺产，后果有多可怕?》 |产妇坠楼疑... ​
		</t>
  </si>
  <si>
    <t>德瑞是个神</t>
  </si>
  <si>
    <t>2017-09-08 17:30</t>
  </si>
  <si>
    <t xml:space="preserve">
		#就医安全知识#@青海青年报@新京报动新闻:【待产孕妇坠楼死亡！科普：剖腹、顺产怎么选？】#诊疗常识# 8月31日，一名陕西榆林#产妇跳楼#自杀身亡。医院发表声明称，院方曾3次建议进行剖腹产，家属不同意，坚持顺产。坠亡孕妇的丈夫则对媒体表示，不认可医院的声明，妻子喊疼，自己曾主动跟医生提出剖腹 ​
			...展开全文c
		</t>
  </si>
  <si>
    <t>12475</t>
  </si>
  <si>
    <t>大美山西</t>
  </si>
  <si>
    <t>2017-09-08 17:29</t>
  </si>
  <si>
    <t xml:space="preserve">
		我发表了头条文章:《产妇坠楼调查最新进展》 |产妇坠楼调... ​
		</t>
  </si>
  <si>
    <t>12476</t>
  </si>
  <si>
    <t xml:space="preserve">
		#榆林产妇坠亡# #生孩子那点事#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 ​
			...展开全文c
		</t>
  </si>
  <si>
    <t>12477</t>
  </si>
  <si>
    <t>1039温州交通广播</t>
  </si>
  <si>
    <t xml:space="preserve">
		真相来了！陕西榆林公布产妇坠楼调查结果：医院诊疗合规，监护不到位 |真相来了！... ​
		</t>
  </si>
  <si>
    <t>12478</t>
  </si>
  <si>
    <t>candyw7</t>
  </si>
  <si>
    <t>2017-09-08 17:27</t>
  </si>
  <si>
    <t xml:space="preserve">
		//@新浪视频:【榆林公布产妇坠楼调查结果：医院诊疗合规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调查。
		</t>
  </si>
  <si>
    <t>12479</t>
  </si>
  <si>
    <t>瓦尔特2015</t>
  </si>
  <si>
    <t>2017-09-08 17:26</t>
  </si>
  <si>
    <t xml:space="preserve">
		陕西榆林产妇坠楼事件 引发“谁决定手术方式”讨论 | 联合早报事件也再度引发“谁来决定手术方式”的社会讨论。根据中国《医疗机构管理条例》，医疗机构施行手术、特殊检查或者特殊治疗时，必须征得患者同意，并应当取得其家属或关系人同意并签字。这也意味着，接受手术的患者只有同意权，没有签字权 ​
			...展开全文c
		</t>
  </si>
  <si>
    <t>12480</t>
  </si>
  <si>
    <t>2017-09-08 17:25</t>
  </si>
  <si>
    <t xml:space="preserve">
		『产妇坠楼及救护过程监控曝光 官方通报称存在监护不到位』产妇坠楼及... ​
		</t>
  </si>
  <si>
    <t>Lian小清新</t>
  </si>
  <si>
    <t xml:space="preserve">
		#榆林产妇坠亡# 心里憋得慌，想说两句：平安生产是大多家庭的渴望，但人情冷暖也会在产房前展现的淋漓尽致。作为普通人，我当然希望是医院的责任然后主动颠倒黑白来污蔑家属，特别是现在医患关系这么紧张，我当然希望是医院的错，罔顾人的生命只为了保全医院的荣誉，我真的愿意相信这才是真相，，但， ​
			...展开全文c
		</t>
  </si>
  <si>
    <t>12482</t>
  </si>
  <si>
    <t>洒脱-牛-糊涂</t>
  </si>
  <si>
    <t>2017-09-08 17:24</t>
  </si>
  <si>
    <t xml:space="preserve">
		我正在看#陕西榆林产妇坠楼身亡# 陕西榆林产妇坠楼瞬间监控画面曝光 @腾讯视频 陕西榆林产... ​
		</t>
  </si>
  <si>
    <t>奥斯汀王尔德</t>
  </si>
  <si>
    <t>2017-09-08 17:22</t>
  </si>
  <si>
    <t xml:space="preserve">
		就是这种思维逼死了马茸茸“如果连死都不怕，怎么会没有勇气承受生孩子的疼痛呢，那疼痛是和喜悦相伴的啊。”延壮壮的堂嫂孙喜利想不明白。不只是堂嫂，马茸茸的娘家人和婆家人也都想不明白。坠楼产妇生活细节揭露:婆媳关系融洽 同睡一张床（来自：东方头条） |坠楼产妇生... ​
		</t>
  </si>
  <si>
    <t>12484</t>
  </si>
  <si>
    <t>三界野史</t>
  </si>
  <si>
    <t>2017-09-08 17:21</t>
  </si>
  <si>
    <t xml:space="preserve">
		这件事算有个初步结论了，我看医院和家属都有责任，比如视频中产妇坠楼23分钟后才被护士发现尸体，家属对产妇的情况不够关心。
		</t>
  </si>
  <si>
    <t>12485</t>
  </si>
  <si>
    <t>紫衣小北</t>
  </si>
  <si>
    <t xml:space="preserve">
		陕西榆林产妇坠楼，自从知道这个新闻，一直很难受，刚看了一篇文章，眼泪更是止不住……亲人的不理解，绝望，带着即将出生的宝宝永远离开了……男女什么时候才能真正地平等？女人（婆婆）为何要难为女人（媳妇）？自己是个喜欢小孩的人，时常幻想将来对宝宝该如何教育，如何相处……但现在突然对婚姻很 ​
			...展开全文c
		</t>
  </si>
  <si>
    <t>12486</t>
  </si>
  <si>
    <t>狐斯归</t>
  </si>
  <si>
    <t>2017-09-08 17:20</t>
  </si>
  <si>
    <t xml:space="preserve">
		产妇坠楼事件被您国已婚已育妇（diao）女（nu）演变成了一场向老（nu li）公（zhu）邀功请赏&amp;秀（biao）恩（zhong）爱（xin）的盛宴，也算是盛世奇景了吧。 ​
		</t>
  </si>
  <si>
    <t>荔浦县法院</t>
  </si>
  <si>
    <t>12488</t>
  </si>
  <si>
    <t>活水长流</t>
  </si>
  <si>
    <t>2017-09-08 17:19</t>
  </si>
  <si>
    <t xml:space="preserve">
		发表了博文《榆林产妇坠楼事件疑点重重》8月31日20时许，26岁的产妇马芳（化名），从陕西省榆林市第一医院绥德院区住院部5楼坠下身亡。　　她于当日上午进入待产室。其间，因疼痛难忍，她曾两次走出待产室，|榆林产妇坠... ​
		</t>
  </si>
  <si>
    <t>12489</t>
  </si>
  <si>
    <t>2017-09-08 17:18</t>
  </si>
  <si>
    <t xml:space="preserve">
		【晚汇｜产妇坠楼事件调查结果公布！榆林市卫计局：将寻找产妇数次跪地沟通时的现场目击者】这几天，陕西榆林产妇坠楼事件引起了舆论广泛关注。 将寻找产妇数次跪地沟通剖腹产时的现场目击者 9月8日上午，记者联|晚汇｜产妇... ​
		</t>
  </si>
  <si>
    <t>12490</t>
  </si>
  <si>
    <t>下有苏杭</t>
  </si>
  <si>
    <t xml:space="preserve">
		产妇坠楼前的视频 下有苏杭的... ​
		</t>
  </si>
  <si>
    <t>12491</t>
  </si>
  <si>
    <t xml:space="preserve">
		【晚汇｜产妇坠楼事件调查结果公布！榆林市卫计局：将寻找产妇数次跪地沟通时的现场目击者】|晚汇｜产妇... ​
		</t>
  </si>
  <si>
    <t>12492</t>
  </si>
  <si>
    <t xml:space="preserve">
		#关注产妇坠楼事件#|陕西榆林官... ​
		</t>
  </si>
  <si>
    <t>12493</t>
  </si>
  <si>
    <t>环江毛南族自治县法院</t>
  </si>
  <si>
    <t>12494</t>
  </si>
  <si>
    <t>2017-09-08 17:16</t>
  </si>
  <si>
    <t xml:space="preserve">
		分享自马进彪时评 《产妇坠楼：官方调查结果，能否取代第三方机构？》 - ... (来自 @头条博客) - |产妇坠楼：... ​
		</t>
  </si>
  <si>
    <t>12495</t>
  </si>
  <si>
    <t>杜若</t>
  </si>
  <si>
    <t xml:space="preserve">
		我正在看#关注产妇跳楼事件# 产妇坠楼及救护过程监控曝光 官方通报称存在监护不到位 @腾讯视频20：13产妇坠楼20:33才有2名护士出来寻找20:34分快35分时候6名医护人员出现20:36:42分急救车来把产妇送往300迷外的急救中心急救20:37:10产妇的丈夫出门寻找。就是说产妇坠楼时有个护士拽了一把 没拽住，但是 ​
			...展开全文c
		</t>
  </si>
  <si>
    <t>雯雯tjw</t>
  </si>
  <si>
    <t xml:space="preserve">
		坠楼产妇案件升级，医生明知道产妇已经坠楼，却还装作找不到人~网页链接 ​
		</t>
  </si>
  <si>
    <t>2017-09-08 17:15</t>
  </si>
  <si>
    <t>2017-09-08 17:13</t>
  </si>
  <si>
    <t>鸡毛鸭血_千金的药</t>
  </si>
  <si>
    <t>2017-09-08 17:12</t>
  </si>
  <si>
    <t xml:space="preserve">
		别把婚姻想得那么美好，可能只是因为你还没有结婚，更可能只是因为你还没生孩子。也别把医院想得那么美好，因为我们每个人如此看重的生死，医生们天天都在面对，早已见惯不怪。关键时候，还得靠自己。我猜想，这姑娘在家一定是说不上什么话的，不然不至于如此隐忍。（换做是我的脾气，我一定是早 ​
			...展开全文c
		</t>
  </si>
  <si>
    <t>12501</t>
  </si>
  <si>
    <t>烟恋vs笑笑</t>
  </si>
  <si>
    <t>2017-09-08 17:11</t>
  </si>
  <si>
    <t>garrymomoly</t>
  </si>
  <si>
    <t xml:space="preserve">
		@央视新闻 //@司马3忌:回复@南海勘察加:在发现坠楼产妇之前，就是这个亮度了，如何解释？//@南海勘察加:出事后周围开灯也会影响光线可视度。//@司马3忌:就是不想让公众看清楚，还能为啥？
		</t>
  </si>
  <si>
    <t>12503</t>
  </si>
  <si>
    <t>八哥宋雪扬</t>
  </si>
  <si>
    <t xml:space="preserve">
		产妇坠楼事件，我们忘了一件比真相更重要的事！这不是医患双方制造的罗生门，而是我们共同出演的一出怪诞剧。所有人都失了位，媒体成了闹剧的编剧，穿白大褂的不是医生，拿刀的却是“病人”，公众则在争论声的左摇右摆中愈发焦虑。“榆林产妇坠楼”事件，不应该只关心医患之间的责任分割，实际上我们 ​
			...展开全文c
		</t>
  </si>
  <si>
    <t>四川工仔</t>
  </si>
  <si>
    <t xml:space="preserve">
		【坠楼产妇婆婆:不存在因为经济问题不让剖腹产】 现代版《骆驼祥子》中的虎姐啊！比虎姐更惨！ |坠楼产妇婆... ​
		</t>
  </si>
  <si>
    <t>12505</t>
  </si>
  <si>
    <t>睁大你的狗眼都不无济于事</t>
  </si>
  <si>
    <t>2017-09-08 17:10</t>
  </si>
  <si>
    <t xml:space="preserve">
		关于最近热门的产妇坠楼事件，不评价，分享个小发现。☞☞重新去看了完整的18分监控视频。第二次产妇再从分娩中心出来的时候，没有人去主动扶她。她的丈夫看了她一眼，也没有立刻站起来扶她，竟然又扭头继续玩手机。然后产妇走了三四步跟堂弟说话，说话期间都快哭了，自己又走了好远，这时候丈夫伸伸 ​
			...展开全文c
		</t>
  </si>
  <si>
    <t>小情绪不开心你们都来爱我爱我</t>
  </si>
  <si>
    <t>2017-09-08 17:09</t>
  </si>
  <si>
    <t xml:space="preserve">
		坠楼产妇事件引发的社会思考 应该颁布法律！
		</t>
  </si>
  <si>
    <t>小碗喝汤</t>
  </si>
  <si>
    <t>2017-09-08 17:08</t>
  </si>
  <si>
    <t xml:space="preserve">
		对！这事就不是什么剖不剖的事，事实就是一个待产的产妇在医院待产室或者产房期间坠楼身亡。
		</t>
  </si>
  <si>
    <t>2017-09-08 17:06</t>
  </si>
  <si>
    <t xml:space="preserve">
		#热点资讯#【产妇案进展：官方称医院措施合理 监控显示坠楼21分钟后医生出现】
		</t>
  </si>
  <si>
    <t>12509</t>
  </si>
  <si>
    <t>茜飞sissi</t>
  </si>
  <si>
    <t>2017-09-08 17:05</t>
  </si>
  <si>
    <t xml:space="preserve">
		一直在关注榆林产妇的事，开始也是义愤填膺地骂家属，然而看了监控，看了家人的采访觉得医院并未解释清楚。医院给了两张截图说产妇像家属下跪求剖腹，但看了监控，更像是宫缩来了，疼的跪地了。医院在引导舆论，还有就是从产妇坠楼到开始找中间有二十分钟，没人解释。既然没看到产妇坠楼，为何确定是因 ​
			...展开全文c
		</t>
  </si>
  <si>
    <t>12510</t>
  </si>
  <si>
    <t>中国-长沙</t>
  </si>
  <si>
    <t xml:space="preserve">
		【产妇坠楼瞬间监控画面曝光！护士没拉住】8月31日晚，陕西榆林第一医院绥德院区，产妇马某某坠楼身亡。一段监控视频记录了马某某坠楼瞬间，时间定格在8月31日20时13分29秒。马某某丈夫延先生称，警方提及马某某跳下去时，曾有一位护士试图拉马某某，但是没有拉住
		</t>
  </si>
  <si>
    <t>12511</t>
  </si>
  <si>
    <t>新闻圆桌会</t>
  </si>
  <si>
    <t>2017-09-08 17:03</t>
  </si>
  <si>
    <t xml:space="preserve">
		【产妇坠楼事件调查：医院诊疗合规 监护不到位】|产妇坠楼事... ​
		</t>
  </si>
  <si>
    <t>12512</t>
  </si>
  <si>
    <t>12513</t>
  </si>
  <si>
    <t>2017-09-08 17:02</t>
  </si>
  <si>
    <t xml:space="preserve">
		产妇坠楼监控视频 下有苏杭的... ​
		</t>
  </si>
  <si>
    <t>12514</t>
  </si>
  <si>
    <t>邂逅博尼迦</t>
  </si>
  <si>
    <t>12515</t>
  </si>
  <si>
    <t>2017-09-08 17:01</t>
  </si>
  <si>
    <t xml:space="preserve">
		榆林产妇坠楼事件医院必须说明腹中胎儿是跳楼前就死亡了还是跳楼后死亡！以及胎儿死亡原因！
		</t>
  </si>
  <si>
    <t>12516</t>
  </si>
  <si>
    <t>卧佛东庄</t>
  </si>
  <si>
    <t xml:space="preserve">
		陕西产妇坠楼事件家属方和院方为推责任争执不休。其实，在事件过程中你们任何一方那怕只采取一条真正保护产妇和胎儿安全的措施，悲剧事件也不会发生。遗憾的是产妇跑来跑去，你们都只是围观者！ |最新消息：... ​
		</t>
  </si>
  <si>
    <t>12517</t>
  </si>
  <si>
    <t xml:space="preserve">
		敢说只要真相不要赔偿吗？//@sheng伟儿:你在哪里看到家属要赔偿了？死者家属一直很保持克制，死者父亲只说走法律程序//【榆林市卫计局：将寻找产妇坠楼事件现场目击者】 |榆林市卫计... ​
		</t>
  </si>
  <si>
    <t>12518</t>
  </si>
  <si>
    <t>12519</t>
  </si>
  <si>
    <t>end-M点</t>
  </si>
  <si>
    <t>2017-09-08-18:2017-09-08-18</t>
  </si>
  <si>
    <t>2017-09-08 18:59</t>
  </si>
  <si>
    <t>12520</t>
  </si>
  <si>
    <t>瞾1991</t>
  </si>
  <si>
    <t>2017-09-08 18:57</t>
  </si>
  <si>
    <t>青蓝1962</t>
  </si>
  <si>
    <t xml:space="preserve">
		【婆媳关系与顺产背后：坠楼产妇生活细节首次揭露】 |婆媳关系与... ​
		</t>
  </si>
  <si>
    <t>12522</t>
  </si>
  <si>
    <t>水鱼冰1798</t>
  </si>
  <si>
    <t>2017-09-08 18:56</t>
  </si>
  <si>
    <t xml:space="preserve">
		产妇坠楼视频还原
		</t>
  </si>
  <si>
    <t>12523</t>
  </si>
  <si>
    <t>鲁南制药</t>
  </si>
  <si>
    <t>2017-09-08 18:55</t>
  </si>
  <si>
    <t xml:space="preserve">
		#孕妇坠楼死亡# 是谁逼死了坠楼的产妇？9月7日晚，榆林市卫计局就产妇坠楼事件公布了初步调查结果。初步调查认为，产妇入院诊断明确、产前告知手续完善、诊疗措施合理、抢救过程符合诊疗规范要求。官方表示，产妇跳楼事件暴露出了医院相关工作人员防范突发事件的意识不强，监护不到位等问题。点击链接 ​
			...展开全文c
		</t>
  </si>
  <si>
    <t>用户6300773550</t>
  </si>
  <si>
    <t xml:space="preserve">
		一【婆媳关系与顺产背后：坠楼产妇生活细节首次揭露】（来自 @一点资讯）|婆媳关系与... ​
		</t>
  </si>
  <si>
    <t>12525</t>
  </si>
  <si>
    <t>2017-09-08 18:53</t>
  </si>
  <si>
    <t xml:space="preserve">
		发布了头条文章：《【舆情观察】陕西产妇坠楼舆情应对 院方优秀，官方不及格 》 |【舆情观察... ​
		</t>
  </si>
  <si>
    <t>12526</t>
  </si>
  <si>
    <t>张xj7998</t>
  </si>
  <si>
    <t xml:space="preserve">
		@//@司马平邦:榆林产妇坠楼案，对我是一次切实的教育，还是等待进一步调查比较合适。
		</t>
  </si>
  <si>
    <t>12527</t>
  </si>
  <si>
    <t>香港恆森装饰公司</t>
  </si>
  <si>
    <t>2017-09-08 18:52</t>
  </si>
  <si>
    <t xml:space="preserve">
		发布了头条文章：《最新！官方公布产妇坠楼初步调查结果：医院诊疗合规 监护不到位 | 南都早餐》 |最新！官方... ​
		</t>
  </si>
  <si>
    <t>12528</t>
  </si>
  <si>
    <t>12529</t>
  </si>
  <si>
    <t>jane的新历程</t>
  </si>
  <si>
    <t>12530</t>
  </si>
  <si>
    <t>痴情一个陌生人</t>
  </si>
  <si>
    <t>2017-09-08 18:48</t>
  </si>
  <si>
    <t>12531</t>
  </si>
  <si>
    <t>photographer008</t>
  </si>
  <si>
    <t xml:space="preserve">
		前几天出现的产妇坠楼事故，然后有些想法：顺生还是剖腹？顺生还是剖腹？眼下，这已经是一个异常沉重的话题了。看了很多评论，但很少从丈夫的视角谈的。今天把当初我面临这个问题时的所思所想分享出来。当然，男人永远无法体会女人生孩子会有多痛，没有感同身受，欠妥或者站着说话不腰疼的地方， ​
			...展开全文c
		</t>
  </si>
  <si>
    <t>12532</t>
  </si>
  <si>
    <t>小猪余冶</t>
  </si>
  <si>
    <t>2017-09-08 18:46</t>
  </si>
  <si>
    <t>12533</t>
  </si>
  <si>
    <t xml:space="preserve">
		在助产房你们说是谁的责任，医院从一开始就在偷换概念，痛的蹲下说是跪，就算家属要顺产，但在助产室就要你们医护人员看管的责任了，产妇挺个大肚皮要跳113高的窗台也很不方便，要一点点时间的，你们的医护人员在干吗？说明你们医护人员冷漠，没有责任心！【榆林市卫计局：将寻找产妇坠楼事件现场目击 ​
			...展开全文c
		</t>
  </si>
  <si>
    <t>12534</t>
  </si>
  <si>
    <t>烛光一点blog</t>
  </si>
  <si>
    <t>2017-09-08 18:45</t>
  </si>
  <si>
    <t>贵阳头条资讯</t>
  </si>
  <si>
    <t xml:space="preserve">
		陕西榆林第一医院绥德院区，产妇马某某坠楼身亡事件引起广大网友的热议，有的谴责医院管理问题，有的调侃家属不负责任、老公不靠谱等......已成为朋友圈热议话题，该事件也引起了人们的关注，还有网友曝料一孕妇在进产房前给医生递小纸条内容太搞笑医生看后也 ​
			...展开全文c
		</t>
  </si>
  <si>
    <t>12536</t>
  </si>
  <si>
    <t>有颗水晶心</t>
  </si>
  <si>
    <t>2017-09-08 18:44</t>
  </si>
  <si>
    <t>12537</t>
  </si>
  <si>
    <t>李连杰39121</t>
  </si>
  <si>
    <t>2017-09-08 18:43</t>
  </si>
  <si>
    <t xml:space="preserve">
		最新！榆林公布产妇坠楼事件初步调查结果！@手机QQ浏览器 网页链接 ​
		</t>
  </si>
  <si>
    <t>12538</t>
  </si>
  <si>
    <t>程文马甲</t>
  </si>
  <si>
    <t>2017-09-08 18:41</t>
  </si>
  <si>
    <t>12539</t>
  </si>
  <si>
    <t xml:space="preserve">
		#产妇跳楼##微博内幕# @萌芽研究所BUD:【榆林产妇跳楼出现反转，比起真相大家都忽视了这个问题】#大案追踪##案件讨论# 原来，从发现产妇坠楼到救护人员到达现场，间隔21分21秒！总听人说，女子本弱，为母则刚。可是我们的刚从哪里来？从#榆林产妇坠亡#的悲剧看过来，其实产妇需要更多的理解、爱和关注 ​
			...展开全文c
		</t>
  </si>
  <si>
    <t>12540</t>
  </si>
  <si>
    <t>花萼老祖-徐庶</t>
  </si>
  <si>
    <t>2017-09-08 18:39</t>
  </si>
  <si>
    <t xml:space="preserve">
		网易视频 《产妇坠楼监控视频曝光：医护人员21分钟后出现》产妇坠楼监... 来自@网易新闻客户端 #网易新闻# ​
		</t>
  </si>
  <si>
    <t>请回答2050</t>
  </si>
  <si>
    <t>12542</t>
  </si>
  <si>
    <t xml:space="preserve">
		【坠楼产妇双亲：女儿不坚强，这是意外，我们要打官司】榆林产妇坠楼事件，院方及家属方各执一词。坠楼产妇的父母告诉记者 ，女儿和女婿经媒人介绍，认识一个月后结婚，他们对女婿很满意，女婿 也好。女儿出嫁前不会做家务，家务女婿做得更多；女儿婚后不上班，女婿也没意见。微辣Video... ​
		</t>
  </si>
  <si>
    <t>12543</t>
  </si>
  <si>
    <t>12544</t>
  </si>
  <si>
    <t>谁抢我日尼禾尔</t>
  </si>
  <si>
    <t>2017-09-08 18:37</t>
  </si>
  <si>
    <t>焦黄小猪猪</t>
  </si>
  <si>
    <t>2017-09-08 18:34</t>
  </si>
  <si>
    <t xml:space="preserve">
		#剖腹产被拒绝坠楼身亡#宫口开到了几指、胎位、胎儿头围、产妇身形如何、产妇盆骨状况、三次手术通知书时候的胎心状况都没有，当时仅仅在待产室都没进产房，就判断家人冷血不给手术，群情激昂，这有点草率。待产室没有人值班安抚产妇情绪，让产妇跑出去两次下跪、再坠楼，这明显是医院的过错。 ​
		</t>
  </si>
  <si>
    <t>12546</t>
  </si>
  <si>
    <t>金城小军哥</t>
  </si>
  <si>
    <t>2017-09-08 18:32</t>
  </si>
  <si>
    <t xml:space="preserve">
		#剖腹产遭拒孕妇跳楼#【榆林调查产妇坠楼身亡事件：产妇死亡与医院诊疗无因果关系】9月7日晚上，榆林市卫计局就“产妇马某某在榆林市第一医院绥德院区妇产科二病区坠楼身亡”事件公布了调查结果。8月31日，产妇马某某在榆林市第一医院绥德院区妇产科二病区坠楼身亡，引起社会各界广泛关注。榆林市委 ​
			...展开全文c
		</t>
  </si>
  <si>
    <t>12547</t>
  </si>
  <si>
    <t>永无止境18876142511</t>
  </si>
  <si>
    <t>2017-09-08 18:31</t>
  </si>
  <si>
    <t>2017-09-08 18:27</t>
  </si>
  <si>
    <t xml:space="preserve">
		产妇连决定自己剖宫产的权利都没有，为啥要让产妇承担坠楼的主要责任？
		</t>
  </si>
  <si>
    <t>zjm9gh8aay</t>
  </si>
  <si>
    <t>2017-09-08 18:23</t>
  </si>
  <si>
    <t>12550</t>
  </si>
  <si>
    <t>小哥ios</t>
  </si>
  <si>
    <t>2017-09-08 18:21</t>
  </si>
  <si>
    <t xml:space="preserve">
		很中肯『产妇坠楼事件 别让情绪带偏了真相-西瓜视频』网页链接 ​
		</t>
  </si>
  <si>
    <t>12551</t>
  </si>
  <si>
    <t>jlxyj2015</t>
  </si>
  <si>
    <t>2017-09-08 18:20</t>
  </si>
  <si>
    <t>2017-09-08 18:19</t>
  </si>
  <si>
    <t xml:space="preserve">
		事情可能这样 因为签字 估计很多人都不会一个个字看过去吧 只是口头上问下 签了顺产的字  但是在生孩子过程 情况有变 不能顺产 ...//【榆林坠楼产妇母亲:血口喷人!我怎么能让女儿痛到寻死】 |榆林坠楼产... ​
		</t>
  </si>
  <si>
    <t>12553</t>
  </si>
  <si>
    <t>西西宝贝啦</t>
  </si>
  <si>
    <t>2017-09-08 18:16</t>
  </si>
  <si>
    <t xml:space="preserve">
		最近火热的马荣荣产妇坠楼事件，我不说是谁的责任，我先说说我遇到的事情。16年1月29号我使用验孕棒测出我怀孕了，当时的我很高兴，特别的激动，因为是第一次怀孕，但是去医院检查孕酮低，医生让隔3天再复查血值，我婆婆说不用，我没当回事，因为我什么都不懂，更不知道孕酮是什么，后来41天去做b超， ​
			...展开全文c
		</t>
  </si>
  <si>
    <t>12554</t>
  </si>
  <si>
    <t>_captainJedi</t>
  </si>
  <si>
    <t>12555</t>
  </si>
  <si>
    <t>懒癌患者丨</t>
  </si>
  <si>
    <t>2017-09-08 18:14</t>
  </si>
  <si>
    <t xml:space="preserve">
		大地方的人啊，还是和我们小地方的不一样//@我是双鱼座-mm:我们那只要有一点点问题，都会建议刨，如果非要自己生，必须要家属签字，后果自负。。。//【产妇坠楼到施救达21分钟？家属指责施救不及时】 |产妇坠楼到... ​
		</t>
  </si>
  <si>
    <t>12556</t>
  </si>
  <si>
    <t>友吕麻君</t>
  </si>
  <si>
    <t>2017-09-08 18:13</t>
  </si>
  <si>
    <t xml:space="preserve">
		产妇坠楼，罗生门还是巴别塔？ |产妇坠楼，... ​
		</t>
  </si>
  <si>
    <t>12557</t>
  </si>
  <si>
    <t>品途商业评论</t>
  </si>
  <si>
    <t>2017-09-08 18:12</t>
  </si>
  <si>
    <t xml:space="preserve">
		【产妇坠楼事件，我们忘了一件比真相更重要的事！】这不是医患双方制造的罗生门，而是我们共同出演的一出怪诞剧。所有人都失了位，媒体成了闹剧的编剧，穿白大褂的不是医生，拿刀的却是“病人”，公众则在争论声的左摇右摆中愈发焦虑。详情戳#品深度#&gt;&gt;&gt;|产妇坠楼事... ​
		</t>
  </si>
  <si>
    <t>12558</t>
  </si>
  <si>
    <t>全民大揭发A</t>
  </si>
  <si>
    <t>2017-09-08 18:10</t>
  </si>
  <si>
    <t xml:space="preserve">
		回复@落日倾凝:，//@落日倾凝:回复@糖儿爱吃鱼:产妇在待产的时候受到了某种言语或行为刺激，加上产期情绪波动大的过激行为。刺激有可能来自家属，但是也有可能是当时产房里医生或者护士，并且这种可能也非常大。因为目前来说没有人说明“产妇最后一个见家属”和“产妇坠楼身亡”这段时间内待产室里面发
		</t>
  </si>
  <si>
    <t>12559</t>
  </si>
  <si>
    <t>一盏香茗v</t>
  </si>
  <si>
    <t>2017-09-08 18:06</t>
  </si>
  <si>
    <t>12560</t>
  </si>
  <si>
    <t>浪漫的老百姓2013</t>
  </si>
  <si>
    <t xml:space="preserve">
		产妇坠楼及救护过程监控曝光 官方通报称存在监护不到位 @腾讯视频 产妇坠楼及... ​
		</t>
  </si>
  <si>
    <t>木子Rios</t>
  </si>
  <si>
    <t>2017-09-08 18:04</t>
  </si>
  <si>
    <t>小小馥馥儿</t>
  </si>
  <si>
    <t>2017-09-08 18:02</t>
  </si>
  <si>
    <t xml:space="preserve">
		榆林坠楼产妇马茸茸：不是所有的父母都真爱自己的女儿（分享自@美柚）网页链接感谢我的老爸老妈 在那个年代冒险把我这个政策外的二胎生下来 尽管我们家是俩女儿 都当成宝来养 事事都把我们放在第一位 不让我们受一点委屈。 ​
		</t>
  </si>
  <si>
    <t>12563</t>
  </si>
  <si>
    <t>2017-09-08 18:01</t>
  </si>
  <si>
    <t xml:space="preserve">
		说的很有道理！ |产妇坠楼案... ​
		</t>
  </si>
  <si>
    <t>12564</t>
  </si>
  <si>
    <t>我来就不同</t>
  </si>
  <si>
    <t xml:space="preserve">
		多思考，全部人都有一致结论也得思考，听得进不同的言论，没有那么多的水军，有时氛围也很重要，微博上的人寻找的是自己的刺激点，脑补情节。产妇坠楼事件有感 ​
		</t>
  </si>
  <si>
    <t>12565</t>
  </si>
  <si>
    <t>12566</t>
  </si>
  <si>
    <t>傲娇的我是一只大花猫008</t>
  </si>
  <si>
    <t>2017-09-08-19:2017-09-08-19</t>
  </si>
  <si>
    <t>2017-09-08 19:59</t>
  </si>
  <si>
    <t xml:space="preserve">
		【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中。#孕妇坠楼死亡#
		</t>
  </si>
  <si>
    <t>12567</t>
  </si>
  <si>
    <t>红尘几多巅</t>
  </si>
  <si>
    <t>2017-09-08 19:58</t>
  </si>
  <si>
    <t>12568</t>
  </si>
  <si>
    <t>Uvhhhhhx的春天527</t>
  </si>
  <si>
    <t>2017-09-08 19:57</t>
  </si>
  <si>
    <t>12569</t>
  </si>
  <si>
    <t>2017-09-08 19:55</t>
  </si>
  <si>
    <t xml:space="preserve">
		发布了头条文章：《陕西产妇坠楼事件初步调查结果公布！》 |陕西产妇坠... ​
		</t>
  </si>
  <si>
    <t>12570</t>
  </si>
  <si>
    <t>魔魔一号</t>
  </si>
  <si>
    <t>12571</t>
  </si>
  <si>
    <t>爱盼此生丶</t>
  </si>
  <si>
    <t xml:space="preserve">
		【产妇坠楼后未先抢救胎儿？产科副主任详述经过】摄/法制晚报&amp;middot;看法新闻记者黑客原标题：产妇坠楼事件产科副主任详述经过：产妇配合的话可以顺产；抢救时发现其胎儿已死，自己当时就慌了法制晚报&amp;middot;看法新闻（记者张蕊）9月8日下午3 （分享自 @凤凰网） |产妇坠楼后... ​
		</t>
  </si>
  <si>
    <t>12572</t>
  </si>
  <si>
    <t xml:space="preserve">
		【参与抢救坠楼产妇医生：曾试图救出胎儿】8日，参与抢救坠楼产妇马茸茸的榆林市第一医院妇产科副主任霍军伟接受了公开采访。针对没有进行剖腹产的问题霍军伟称，如果产妇是一人在场并强烈要求剖，医生就会剖，但当时有其他家人在场，医生认为双方能够沟通后再进行剖宫产会比较好。马茸茸坠楼后，霍军 ​
			...展开全文c
		</t>
  </si>
  <si>
    <t>12574</t>
  </si>
  <si>
    <t>用户5875137297</t>
  </si>
  <si>
    <t>2017-09-08 19:54</t>
  </si>
  <si>
    <t xml:space="preserve">
		医院在孕妇生孩子期间，不论顺产还是剖腹产，难道没有医护人员全程监护？导致孕妇跳楼的动机不必追究，以剖还是不剖最终签字与否为准吧。现在，主要问...//【陕西公布产妇坠楼事件结果】 |陕西公布产... ​
		</t>
  </si>
  <si>
    <t>遗忘是一味药</t>
  </si>
  <si>
    <t>2017-09-08 19:53</t>
  </si>
  <si>
    <t>12576</t>
  </si>
  <si>
    <t>千小霖</t>
  </si>
  <si>
    <t>2017-09-08 19:52</t>
  </si>
  <si>
    <t>12577</t>
  </si>
  <si>
    <t>中公教育周长帅</t>
  </si>
  <si>
    <t>2017-09-08 19:50</t>
  </si>
  <si>
    <t xml:space="preserve">
		发布了头条文章：《产妇坠楼事件，无论调查结果为何，都是社会之殇》 |产妇坠楼事... ​
		</t>
  </si>
  <si>
    <t>12578</t>
  </si>
  <si>
    <t xml:space="preserve">
		产妇坠楼身上到底穿衣服没有  【产妇坠楼后未先抢救胎儿？产科副主任详述经过】摄/法制晚报&amp;middot;看法新闻记者黑客原标题：产妇坠楼事件产科副主任详述经过：产妇配合的话可以顺产；抢救时发现其胎儿已死，自己当时就慌了法制晚报&amp;middot;看法新闻（记者张蕊）9月8日下午3 （分享自 ​
			...展开全文c
		</t>
  </si>
  <si>
    <t>12579</t>
  </si>
  <si>
    <t>腐涯</t>
  </si>
  <si>
    <t>12580</t>
  </si>
  <si>
    <t>小小米歌</t>
  </si>
  <si>
    <t>2017-09-08 19:49</t>
  </si>
  <si>
    <t xml:space="preserve">
		产妇坠楼事件。爱你的老公不管自己的妈怎么说。别人怎么说。都会尊重你选择剖腹还是顺产。陪伴是最长情的告白❤️ ​
		</t>
  </si>
  <si>
    <t>12581</t>
  </si>
  <si>
    <t xml:space="preserve">
		产妇坠楼后未先抢救胎儿？产科副主任详述经过 |产妇坠楼后... ​
		</t>
  </si>
  <si>
    <t>12582</t>
  </si>
  <si>
    <t>居正有话说</t>
  </si>
  <si>
    <t>2017-09-08 19:48</t>
  </si>
  <si>
    <t xml:space="preserve">
		//分享网易新闻:《关于榆林产妇坠楼，1分钟帮你理清三大疑点 | 一周大事件》 |关于榆林产... @网易新闻客户端 #网易新闻# ​
		</t>
  </si>
  <si>
    <t>12583</t>
  </si>
  <si>
    <t>2017-09-08 19:47</t>
  </si>
  <si>
    <t xml:space="preserve">
		孕妇跳楼事件：一门新的杀人艺术陕西通报产妇坠楼事件:产妇之死与医院诊疗无关西部网榆林讯 （记者 马广浩）今天（9月7日）晚上，榆林市就“产妇马某某在榆林市第一医院绥德院区妇产科二病区坠楼身亡”事件公布了初步调查结果。8月31日，产妇马某某在榆林市第一医院绥德院区妇产科二病区坠楼身亡， ​
			...展开全文c
		</t>
  </si>
  <si>
    <t>卢梓揆</t>
  </si>
  <si>
    <t xml:space="preserve">
		『婆媳关系与顺产背后：坠楼产妇生活细节首次揭露』|婆媳关系与... ​
		</t>
  </si>
  <si>
    <t>12585</t>
  </si>
  <si>
    <t>国民老师兄</t>
  </si>
  <si>
    <t>2017-09-08 19:44</t>
  </si>
  <si>
    <t>12587</t>
  </si>
  <si>
    <t>婉婉的粉色心思</t>
  </si>
  <si>
    <t>2017-09-08 19:43</t>
  </si>
  <si>
    <t>12588</t>
  </si>
  <si>
    <t>进击的考研慢</t>
  </si>
  <si>
    <t xml:space="preserve">
		产妇坠楼事件
		</t>
  </si>
  <si>
    <t>12589</t>
  </si>
  <si>
    <t>小男孩1a3</t>
  </si>
  <si>
    <t>12590</t>
  </si>
  <si>
    <t>牛仔斑斑</t>
  </si>
  <si>
    <t>12591</t>
  </si>
  <si>
    <t>胖洋咩咩</t>
  </si>
  <si>
    <t>2017-09-08 19:35</t>
  </si>
  <si>
    <t>12592</t>
  </si>
  <si>
    <t>2017-09-08 19:34</t>
  </si>
  <si>
    <t>12593</t>
  </si>
  <si>
    <t>会计教师程嘻嘻</t>
  </si>
  <si>
    <t>2017-09-08 19:26</t>
  </si>
  <si>
    <t>12594</t>
  </si>
  <si>
    <t xml:space="preserve">
		#陕西身边事# 【产妇坠楼8天,家属搭台请人模拟跳楼】9月8日，陕西坠楼产妇家属对梨视频称，家属对产妇马某爬上1.13米窗台坠楼表示质疑，模拟搭建了一个与医院高度相似平台，并请人模拟事发情景#谝在西安# 谝在西安的... ​
		</t>
  </si>
  <si>
    <t>12595</t>
  </si>
  <si>
    <t>青顺堂</t>
  </si>
  <si>
    <t>2017-09-08 19:25</t>
  </si>
  <si>
    <t>12596</t>
  </si>
  <si>
    <t>2017-09-08 19:24</t>
  </si>
  <si>
    <t>映taotaogirl66</t>
  </si>
  <si>
    <t>2017-09-08 19:23</t>
  </si>
  <si>
    <t xml:space="preserve">
		大家不要被坠楼产妇事件转移注意力 那边有人管了 林先生需要大家 公道不来 我们不散！
		</t>
  </si>
  <si>
    <t>12598</t>
  </si>
  <si>
    <t>加菲猫50383</t>
  </si>
  <si>
    <t>12599</t>
  </si>
  <si>
    <t>love浣浣</t>
  </si>
  <si>
    <t>2017-09-08 19:22</t>
  </si>
  <si>
    <t>东莞电台江晓</t>
  </si>
  <si>
    <t xml:space="preserve">
		【直播帖】东莞电台阳光1008《与法同行》今晚八点重点关注：东莞交警再次约谈13家交通违法大户企业一辆车交通违法263宗；莞湘警方联手破获特大毒品案缴获毒品十多公斤；南城公安9月起设卡查车严控路面犯罪；国家规定：群里有违法违规信息，谁建群谁负责；修订后的《宗教事务条例》自2018年2月1日起施行 ​
			...展开全文c
		</t>
  </si>
  <si>
    <t>从头再来6120750181</t>
  </si>
  <si>
    <t xml:space="preserve">
		//@司马3忌:回复@心儿HGW:不是虚拟，有准确的时间//@心儿HGW:回复@横笛初音2:可能是的！//@司马3忌:回复@南海勘察加:在发现坠楼产妇之前，就是这个亮度了，如何解释？//@南海勘察加:出事后周围开灯也会影响光线可视度。//@司马3忌:就是不想让公众看清楚，还能为啥？
		</t>
  </si>
  <si>
    <t>jodybai</t>
  </si>
  <si>
    <t>2017-09-08 19:21</t>
  </si>
  <si>
    <t>12603</t>
  </si>
  <si>
    <t>妮妮爱八卦1</t>
  </si>
  <si>
    <t>2017-09-08 19:19</t>
  </si>
  <si>
    <t>12604</t>
  </si>
  <si>
    <t>带着果宝闯天下</t>
  </si>
  <si>
    <t>2017-09-08 19:17</t>
  </si>
  <si>
    <t>12605</t>
  </si>
  <si>
    <t>2017-09-08 19:14</t>
  </si>
  <si>
    <t>皮少爷的炫陀螺</t>
  </si>
  <si>
    <t xml:space="preserve">
		最近伤感的事情特别多上海警察打人事件应聘女.孩子坠楼事件产妇跳楼事件心情格外沉重女同胞要坚强啊人生有七苦：生、老、病、死、怨憎会、爱别离、求不得、五蕴炽盛苦 ​
		</t>
  </si>
  <si>
    <t>12607</t>
  </si>
  <si>
    <t>极品女奇葩妹要增肥</t>
  </si>
  <si>
    <t>2017-09-08 19:13</t>
  </si>
  <si>
    <t>12608</t>
  </si>
  <si>
    <t>平安洛阳-伊滨派出所</t>
  </si>
  <si>
    <t>2017-09-08 19:10</t>
  </si>
  <si>
    <t xml:space="preserve">
		【陕西通报产妇坠楼事件：产妇之死与医院诊疗无关】
		</t>
  </si>
  <si>
    <t>12609</t>
  </si>
  <si>
    <t>2017-09-08 19:09</t>
  </si>
  <si>
    <t>12610</t>
  </si>
  <si>
    <t>妈妈嘻</t>
  </si>
  <si>
    <t>2017-09-08 19:08</t>
  </si>
  <si>
    <t xml:space="preserve">
		现在去医院看病。你会发现很多医生给你诊治话不会说太满。一些不确定的，但是又可以通过做B超或者CT来判断的。他肯定让你做。其实不是想挣钱，而是...//【榆林市卫计局：将寻找产妇坠楼事件现场目击者】 |榆林市卫计... ​
		</t>
  </si>
  <si>
    <t>12611</t>
  </si>
  <si>
    <t>2017-09-08 19:06</t>
  </si>
  <si>
    <t xml:space="preserve">
		陕西通报产妇坠楼事件：产妇之死与医院诊疗无关 监护不到位7日晚榆林官方公布初步调查结果：死者马某某系跳楼自杀身亡，排除他杀。①产妇入院诊断明确、产前告知手续完善、诊疗措施合理、抢救过程符合诊疗规范。②产妇跳楼事件，暴露出医院防范突发事件意识不强，监护不到位。 ​
		</t>
  </si>
  <si>
    <t>12612</t>
  </si>
  <si>
    <t>张帆的微博哦</t>
  </si>
  <si>
    <t>12613</t>
  </si>
  <si>
    <t>爱壁炉的猫</t>
  </si>
  <si>
    <t>2017-09-08 19:03</t>
  </si>
  <si>
    <t xml:space="preserve">
		榆林一院的产妇坠楼，为什么医院要引导网友关注家属是不是同意剖腹产这件事？因为他们为了把你的目光从医院失职，监管不力的点上移开！医院医术怎么样没看出来，玩舆论倒是玩的很溜啊，产妇坠楼，医院你扣的一手好帽子。玩微博这么多年，第一个长微博献给你了！微博很长，注意流量。#榆林产妇坠亡# ​
		</t>
  </si>
  <si>
    <t>12614</t>
  </si>
  <si>
    <t>yxj小胖哒</t>
  </si>
  <si>
    <t>2017-09-08 19:01</t>
  </si>
  <si>
    <t xml:space="preserve">
		从中午分享会上的榆林产妇坠楼事件 说到 女性择偶观 PM说 你们脑洞真大 然后回到座位上 翻手机 发现QQ看点和微博都被薛之谦刷屏 花了点时间去看了下 感触良多 还是那句话 最后是你就好 |成都·世纪... ​
		</t>
  </si>
  <si>
    <t>克拉克仰望星空_101</t>
  </si>
  <si>
    <t>2017-09-08 19:00</t>
  </si>
  <si>
    <t xml:space="preserve">
		#榆林孕妇坠楼# #榆林产妇# #陕西榆林#“坠楼身亡产妇”丈夫首次露面，回答了5个问题，颇多玄机！新京报我们...（上#秒拍#看我的最新短视频，下载秒拍-&gt;网页链接） ​
		</t>
  </si>
  <si>
    <t>12616</t>
  </si>
  <si>
    <t>嗑技</t>
  </si>
  <si>
    <t xml:space="preserve">
		#今日热点# 1.贴满港独海报的“民主墙” 被反独表情包占领|反“港独”表... 2.特区不特 中国走向全面开放|中国方案：... 3.产妇坠楼到施救达21分钟？家属指责施救不及时网页链接 4.我现在不害怕了，我背后有一个强大的祖国|怒撕“港独”... 5.医院将老人捆在轮椅上 官网宣传：老 ​
			...展开全文c
		</t>
  </si>
  <si>
    <t>12617</t>
  </si>
  <si>
    <t>夜半三更客</t>
  </si>
  <si>
    <t>2017-09-08-20:2017-09-08-20</t>
  </si>
  <si>
    <t>2017-09-08 20:59</t>
  </si>
  <si>
    <t xml:space="preserve">
		产妇坠楼的新闻沸沸扬扬，今天一块练车的姐姐也让我听关于这个新闻的电台广播，充斥耳边的都是"妹妹不要嫁错人"姑娘嫁错了有多可怕之类的，跟我讲也没用啊，越讲越吓人 ​
		</t>
  </si>
  <si>
    <t>ymjustice</t>
  </si>
  <si>
    <t>2017-09-08 20:58</t>
  </si>
  <si>
    <t xml:space="preserve">
		我在看【坠楼产妇生活细节揭露:婆媳关系融洽同睡一张床】 |坠楼产妇生... ​
		</t>
  </si>
  <si>
    <t>步小只</t>
  </si>
  <si>
    <t>2017-09-08 20:57</t>
  </si>
  <si>
    <t xml:space="preserve">
		如何看待陕西榆林一超月龄产妇因难产疼痛难忍坠楼身亡，而医院和家属各执一词？ - 回答作者：「徐慧琳」|如何看待陕...（想看更多？下载 @知乎 App：网页链接 ） ​
		</t>
  </si>
  <si>
    <t>東營心誠則靈</t>
  </si>
  <si>
    <t>2017-09-08 20:56</t>
  </si>
  <si>
    <t xml:space="preserve">
		分享网易新闻 《参与抢救坠楼产妇医生:曾试图救出胎儿 但已无胎心》|参与抢救坠... 来自@网易新闻客户端 #网易新闻# ​
		</t>
  </si>
  <si>
    <t>12621</t>
  </si>
  <si>
    <t>去你妈早点去死</t>
  </si>
  <si>
    <t>2017-09-08 20:55</t>
  </si>
  <si>
    <t xml:space="preserve">
		产妇坠楼事件戳中了每个女子的痛， ​
		</t>
  </si>
  <si>
    <t>12622</t>
  </si>
  <si>
    <t>营口老边这点事儿</t>
  </si>
  <si>
    <t>2017-09-08 20:53</t>
  </si>
  <si>
    <t xml:space="preserve">
		产妇坠楼监控曝光，官方调查称医院诊疗合规监护不到位网页链接 安全隐患！！ ​
		</t>
  </si>
  <si>
    <t>12623</t>
  </si>
  <si>
    <t>通灵宫星座命理风水师</t>
  </si>
  <si>
    <t xml:space="preserve">
		#8月31日陕西省榆林市第一医院产妇坠楼#事已至此，无论因为何种原因，此事件都是任何人不愿意看到的悲剧，通灵宫对产妇的不幸离世深表哀悼与同情，愿逝者安息，生者坚强，尘埃早定。
		</t>
  </si>
  <si>
    <t>12624</t>
  </si>
  <si>
    <t xml:space="preserve">
		找到没？#孕妇坠楼死亡# 【榆林市卫计局：将寻找产妇跪地沟通剖腹产现场目击者】9月7日深夜，榆林市卫计局公布产妇坠楼身亡事件初步调查结果，初步认为，医院产前告知手续完善、诊疗措施合理、抢救合规，但存在监护不到位等问题。目前，正深入调查产妇自杀的原因。榆林市卫计局已成立调查组协助调查"产 ​
			...展开全文c
		</t>
  </si>
  <si>
    <t>12625</t>
  </si>
  <si>
    <t>南家暖暖</t>
  </si>
  <si>
    <t xml:space="preserve">
		发表了博文《产妇坠楼事件——我们所关注的事情里面都有我们自己的影子》这恐怕是本周最热的新闻事件了，据说后来连国家计生委都为此开了新闻发布会。最开始首先是医院方面发个声明：大意是说产妇跪求家属剖腹产被拒|产妇坠楼事... ​
		</t>
  </si>
  <si>
    <t>12626</t>
  </si>
  <si>
    <t>wxf斐斐</t>
  </si>
  <si>
    <t>2017-09-08 20:51</t>
  </si>
  <si>
    <t xml:space="preserve">
		谁来给产妇孩子的说法，哎//@南京交警高速七大队://@南京交警:陕西通报产妇坠楼事件:产妇之死与医院诊疗无关
		</t>
  </si>
  <si>
    <t xml:space="preserve">
		#榆林产妇坠亡#【家属质疑产妇医院1.13米窗台 搭台请人模拟跳楼】9月8日，陕西坠楼产妇家属对梨视频称，家属对产妇马某爬上1.13米窗台坠楼表示质疑，模拟搭建了一个与医院高度相似平台，并请人模拟事发情景。#产妇要求剖腹产被拒跳楼#一手video... ​​​
		</t>
  </si>
  <si>
    <t>12628</t>
  </si>
  <si>
    <t>我叫大温柔吖-</t>
  </si>
  <si>
    <t>2017-09-08 20:49</t>
  </si>
  <si>
    <t>湖北一望无涯</t>
  </si>
  <si>
    <t>重度失忆症患者</t>
  </si>
  <si>
    <t>2017-09-08 20:47</t>
  </si>
  <si>
    <t xml:space="preserve">
		我正在看#关注产妇跳楼事件# 坠楼产妇家属集体露面回应：夫妻和两家感情好着呢 @腾讯视频 坠楼产妇家... ​
		</t>
  </si>
  <si>
    <t>Lxy5667</t>
  </si>
  <si>
    <t xml:space="preserve">
		分享自中国新闻周刊《婆媳关系与顺产背后：坠楼产妇生活细节首次揭露》 -  |婆媳关系与...跳楼跳河是阻挡不了的！ ​
		</t>
  </si>
  <si>
    <t>12632</t>
  </si>
  <si>
    <t>29宝贝宝贝</t>
  </si>
  <si>
    <t>2017-09-08 20:45</t>
  </si>
  <si>
    <t>12633</t>
  </si>
  <si>
    <t>乐妈日常</t>
  </si>
  <si>
    <t xml:space="preserve">
		关于陕西榆林产妇坠楼事件的几点存疑。同时，我想用我的生产经历告诉广大女性同胞，别怕结婚也别恐惧生产，生活还是十分美好的网页链接 ​
		</t>
  </si>
  <si>
    <t>12634</t>
  </si>
  <si>
    <t xml:space="preserve">
		中国大陆陕西榆林，产妇坠楼监控视频曝光：医护人员在产妇坠楼21分钟后从容出现…… 产妇坠楼监... ​
		</t>
  </si>
  <si>
    <t>12635</t>
  </si>
  <si>
    <t>2017-09-08 20:44</t>
  </si>
  <si>
    <t>2017-09-08 20:41</t>
  </si>
  <si>
    <t>12637</t>
  </si>
  <si>
    <t>用户6296162427</t>
  </si>
  <si>
    <t>2017-09-08 20:40</t>
  </si>
  <si>
    <t xml:space="preserve">
		近日，榆林产妇坠楼的事件闹的沸沸扬扬。院方称，家属多次拒绝实施剖腹产，致产妇难忍疼痛跳楼，称监控证明#产妇曾下跪求剖腹产#。但孕妇家属否认，称曾先后两次同意剖腹产，但医院说“快要生了不用剖腹产”。  是选择剖腹产还是顺产，这究竟是由谁来决定的呢？作为产妇，自己可以有选择权吗？待产孕 ​
			...展开全文c
		</t>
  </si>
  <si>
    <t>12638</t>
  </si>
  <si>
    <t>事实怎奈良心真</t>
  </si>
  <si>
    <t>2017-09-08 20:37</t>
  </si>
  <si>
    <t xml:space="preserve">
		【产妇坠楼后未先抢救胎儿？产科副主任详述经过】摄/法制晚报&amp;middot;看法新闻记者黑客原标题：产妇坠楼事件产科副主任详述经过：产妇配合的话可以顺产；抢救时发现其胎儿已死，自己当时就慌了法制晚报&amp;middot;看法新闻（记者张蕊）9月8日下午3 （分享自 @凤凰网） 如果事实调查出来是家属撒谎 ​
			...展开全文c
		</t>
  </si>
  <si>
    <t>12639</t>
  </si>
  <si>
    <t>静珑读汉书</t>
  </si>
  <si>
    <t>2017-09-08 20:34</t>
  </si>
  <si>
    <t xml:space="preserve">
		『家属存疑!产妇坠楼8天,家属搭台请人模拟跳楼，真相更加扑朔迷离』网页链接 ​
		</t>
  </si>
  <si>
    <t>12640</t>
  </si>
  <si>
    <t>2017-09-08 20:33</t>
  </si>
  <si>
    <t xml:space="preserve">
		『陕西榆林坠楼产妇事件:家属集体露面回应质疑! - 今日爆点』网页链接 ​
		</t>
  </si>
  <si>
    <t>放眼天空万里晴</t>
  </si>
  <si>
    <t xml:space="preserve">
		产妇墜楼事件终于有了结论!
		</t>
  </si>
  <si>
    <t>12643</t>
  </si>
  <si>
    <t>胡老师语文教室</t>
  </si>
  <si>
    <t xml:space="preserve">
		【榆林产妇坠楼事件深度解读】“学会爱自己！”——我们欠女儿的家庭教育课！ 网页链接 ​
		</t>
  </si>
  <si>
    <t>猫与燕子</t>
  </si>
  <si>
    <t>2017-09-08 20:32</t>
  </si>
  <si>
    <t xml:space="preserve">
		婆媳关系与顺产背后：坠楼产妇生活细节首次揭露 [一点资讯] |婆媳关系与... ​
		</t>
  </si>
  <si>
    <t>真永远_789</t>
  </si>
  <si>
    <t>2017-09-08 20:31</t>
  </si>
  <si>
    <t xml:space="preserve">
		《坠楼产妇家属二度发声：监控中不是下跪 是疼痛时下蹲》9月6日，院方再次发表声明，给出事发经过的监控画面截图，称产妇曾下跪，多次“与家属沟通被拒绝”。网页链接 ​
		</t>
  </si>
  <si>
    <t>12646</t>
  </si>
  <si>
    <t>葫芦岛晚报编辑部</t>
  </si>
  <si>
    <t>2017-09-08 20:30</t>
  </si>
  <si>
    <t>12647</t>
  </si>
  <si>
    <t>2017-09-08 20:26</t>
  </si>
  <si>
    <t xml:space="preserve">
		发布了头条文章：《榆林产妇坠楼背后:谁来对我和孩子负责》 |榆林产妇坠... ​
		</t>
  </si>
  <si>
    <t>12648</t>
  </si>
  <si>
    <t>2017-09-08 20:25</t>
  </si>
  <si>
    <t>12649</t>
  </si>
  <si>
    <t>威薄头条长沙</t>
  </si>
  <si>
    <t>2017-09-08 20:24</t>
  </si>
  <si>
    <t xml:space="preserve">
		【陕西产妇坠楼事件陷罗生门 梳理其坠亡前的29小时】陕西榆林的产妇马茸茸，在待产期间多次要求剖宫产被拒绝后，因疼痛难忍，从医院5楼坠下身亡。此事连日来引发众多关注。|陕西产妇坠... ​
		</t>
  </si>
  <si>
    <t>12650</t>
  </si>
  <si>
    <t>压浆料-灌浆料-181-6242-0299</t>
  </si>
  <si>
    <t xml:space="preserve">
		发表了博文《产妇坠楼：官方调查结果，能否取代第三方机构【武汉磊固压浆料自流平粘结剂，热线：18162420299》9月7日，陕西通报产妇坠楼事件，产妇之死与医院诊疗无关。8月31日，产妇马某某在榆林市|产妇坠楼：... ​
		</t>
  </si>
  <si>
    <t>12651</t>
  </si>
  <si>
    <t>用户8m1e4rf3gb</t>
  </si>
  <si>
    <t>2017-09-08 20:23</t>
  </si>
  <si>
    <t>12652</t>
  </si>
  <si>
    <t xml:space="preserve">
		国家卫生计生委新闻发言人、国家卫生计生委宣传司副司长宋树立表示:关于社会关注的榆林产妇事件,出现这样的情况让人非常痛心,在此对家属表示深切慰问。我委对此高度重视,已责成当地卫生计生部门认真调查核实,依法依规严肃处理【国家卫计委回应“陕西榆林产妇坠楼事件”】网页链接 ​
		</t>
  </si>
  <si>
    <t>君89969</t>
  </si>
  <si>
    <t>2017-09-08 20:20</t>
  </si>
  <si>
    <t xml:space="preserve">
		人命关天，一味推卸责任，不怕遭报应吗？【北京时间】陕西榆林坠楼产妇事件:家属集体露面回应质疑!网页链接 ​
		</t>
  </si>
  <si>
    <t>12656</t>
  </si>
  <si>
    <t>恐龙特级克塞号</t>
  </si>
  <si>
    <t>2017-09-08 20:18</t>
  </si>
  <si>
    <t xml:space="preserve">
		关于产妇坠楼我只想说几句。如果我是产妇，我会坚持，哪怕难产致死。如果我是丈夫，我会哭的昏天黑地，如果真是医院不采取剖腹产，我跟他们拼命。如果我是医院，我会以最快的时间发表声明，因为没有漏洞就敢第一时间站出来。如果我是当事医生，我会最先站出来说话，因为人命关天，我得为事实做证。说什 ​
			...展开全文c
		</t>
  </si>
  <si>
    <t>12657</t>
  </si>
  <si>
    <t>2017-09-08 20:17</t>
  </si>
  <si>
    <t xml:space="preserve">
		#孕妇坠楼死亡##榆林产妇坠楼身亡#【坠楼产妇父亲首度发声，连提几个疑问否认“闹事”一说】现代快报记者采访了坠楼产妇马茸茸的父亲马亚德。这是他首次对外发声。他表示，有几个疑问还没有得到解释：产妇挺着个大肚子，怎么能从1米13高的窗户跳出去？掉下去的时候怎么是一丝不挂的？他表示，现在家属 ​
			...展开全文c
		</t>
  </si>
  <si>
    <t>12658</t>
  </si>
  <si>
    <t>南京交警三大队</t>
  </si>
  <si>
    <t xml:space="preserve">
		#孕妇坠楼死亡#【陕西榆林产妇坠亡 家属首次集体回应质疑】昨天，产妇马茸茸的丈夫、母亲和婆婆三人第一次一起接受采访，回应质疑。①谁拒绝剖腹产？丈夫：曾三次向医生提出剖腹产，医生未同意②主张顺产为生二胎？母亲：就算剖腹产不也照样生二胎吗③两家抢赔偿金？母亲：两家心平气和，没有互相埋怨 ​
			...展开全文c
		</t>
  </si>
  <si>
    <t>徽風马钢</t>
  </si>
  <si>
    <t xml:space="preserve">
		9月8日，榆林市就“产妇马某某在榆林市第一医院绥德院区妇产科二病区坠楼身亡”事件公布了初步调查结果称医院诊疗合规监护不到位。同时，网上曝光了孕妇坠楼瞬间的监控……|【焦点】榆... ​
		</t>
  </si>
  <si>
    <t>2017-09-08 20:16</t>
  </si>
  <si>
    <t xml:space="preserve">
		#孕妇坠楼死亡#【坠楼产妇生活细节揭露：婆媳关系融洽 同睡一张床】8月31日，#产妇要求剖腹产被拒跳楼#。马茸茸堂嫂称，婆婆对马茸茸很是宠爱，预产期之前两个月，马茸茸回村里避暑，婆婆就和她一起回去住了50多天，期间她和婆婆睡同一张床。同村人说，在他们村，媳妇在家中地位很高，延家更甚。 ​
			...展开全文c
		</t>
  </si>
  <si>
    <t>12662</t>
  </si>
  <si>
    <t>2017-09-08 20:15</t>
  </si>
  <si>
    <t xml:space="preserve">
		#孕妇坠楼死亡#【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 ​
			...展开全文c
		</t>
  </si>
  <si>
    <t>12663</t>
  </si>
  <si>
    <t xml:space="preserve">
		家属存疑!产妇坠楼8天,家属搭台请人模拟跳楼，真相更加扑朔迷离网页链接 ​
		</t>
  </si>
  <si>
    <t>12664</t>
  </si>
  <si>
    <t>2017-09-08 20:14</t>
  </si>
  <si>
    <t xml:space="preserve">
		最新！官方公布产妇坠楼事件调查结果：医院诊疗合规但监护不到位网页链接慈善纯公益# ​
		</t>
  </si>
  <si>
    <t>12665</t>
  </si>
  <si>
    <t>寂寞北回归</t>
  </si>
  <si>
    <t>2017-09-08 20:13</t>
  </si>
  <si>
    <t>故乡的云720865432</t>
  </si>
  <si>
    <t>2017-09-08 20:12</t>
  </si>
  <si>
    <t xml:space="preserve">
		《产妇之死》8月31日，产妇马某某在陕西榆林市第一医院绥德院区妇产科二病区坠楼身亡。这件事成为近期人们议沦的热点，一尸两命，怎不令人痛惜和反思!事后，院方和家属各执一词，纷纷要证明是对方的过错，通过监控视频可以看到，产妇由于疼痛，两次走出分娩中心，跪下两次，强烈要求剖腹，都遭到拒绝 ​
			...展开全文c
		</t>
  </si>
  <si>
    <t>幽默不失机智</t>
  </si>
  <si>
    <t xml:space="preserve">
		坠楼产妇生活细节揭露:婆媳关系融洽 同睡一张床（来自：东方头条） |坠楼产妇生... ​
		</t>
  </si>
  <si>
    <t>12668</t>
  </si>
  <si>
    <t xml:space="preserve">
		#榆林产妇坠亡# 请官方公布真相把。要不然各种猜测满天飞，鉴于医院的车轱辘话来回说，现在人们是完全相信了医院的“恶意”。请公开公正的说明：1.产妇坠楼前的40分钟发生了什么，2.产妇坠楼后的20多分钟，发生了什么？
			...展开全文c
		</t>
  </si>
  <si>
    <t>瓯越乌龙</t>
  </si>
  <si>
    <t>2017-09-08 20:09</t>
  </si>
  <si>
    <t xml:space="preserve">
		如何看待陕西榆林一超月龄产妇因难产疼痛难忍坠楼身亡，而医院和家属各执一词？ - 回答作者：梁三勃 网页链接（想看更多？下载 @知乎 App：网页链接） ​
		</t>
  </si>
  <si>
    <t>12670</t>
  </si>
  <si>
    <t>2017-09-08 20:08</t>
  </si>
  <si>
    <t xml:space="preserve">
		产妇没穿衣服坠楼 那衣服应该是完整 被护士拉下 那衣服应该是扯坏  抢救时剪开的  那衣服剪口的地方应该是整齐的 衣服呢 【产妇坠楼后未先抢救胎儿？产科副主任详述经过】摄/法制晚报&amp;middot;看法新闻记者黑客原标题：产妇坠楼事件产科副主任详述经过：产妇配合的话可以顺产； ​
			...展开全文c
		</t>
  </si>
  <si>
    <t>九天歌者</t>
  </si>
  <si>
    <t>12672</t>
  </si>
  <si>
    <t>北京张颖律师</t>
  </si>
  <si>
    <t>2017-09-08 20:07</t>
  </si>
  <si>
    <t xml:space="preserve">
		产妇坠楼事件法律问题分析： 8月31日，26岁产妇马丽（化名）在陕西省榆林市第一医院绥德院区待产室生产期间坠楼身亡。这一死亡事件，因当事双方说法截然不同，陷入罗生门。马丽坠楼原因至今不明...文字版&gt;&gt; 网页链接 （新浪长微博&gt;&gt; 网页链接） ​
		</t>
  </si>
  <si>
    <t>12673</t>
  </si>
  <si>
    <t xml:space="preserve">
		发表了博文《产妇坠楼事件法律问题分析》8月31日，26岁产妇马丽（化名）在陕西省榆林市第一医院绥德院区待产室生产期间坠楼身亡。这一死亡事件，因当事双方说法截然不同，陷入罗生门。马丽坠楼原因至今不明。该|产妇坠楼事... ​
		</t>
  </si>
  <si>
    <t>12674</t>
  </si>
  <si>
    <t>2017-09-08 20:05</t>
  </si>
  <si>
    <t>12675</t>
  </si>
  <si>
    <t>做了院长哒园小西2016</t>
  </si>
  <si>
    <t>2017-09-08 20:04</t>
  </si>
  <si>
    <t>12676</t>
  </si>
  <si>
    <t>西安人-</t>
  </si>
  <si>
    <t>2017-09-08 20:03</t>
  </si>
  <si>
    <t>最是那一低头之温柔</t>
  </si>
  <si>
    <t>2017-09-08 20:02</t>
  </si>
  <si>
    <t>12678</t>
  </si>
  <si>
    <t>谷波安珊</t>
  </si>
  <si>
    <t xml:space="preserve">
		【产妇坠楼后未先抢救胎儿？产科副主任详述经过】|产妇坠楼后... ​
		</t>
  </si>
  <si>
    <t>12679</t>
  </si>
  <si>
    <t>2017-09-08 20:01</t>
  </si>
  <si>
    <t xml:space="preserve">
		【榆林调查产妇坠楼事件：医院诊疗合规 监管不到位】　　 9月7日晚，榆林市就“产妇马某某在榆林市第一医院绥德院区妇产科二病区坠楼身亡”事件公布了初步调查结果。|榆林调查产... ​
		</t>
  </si>
  <si>
    <t>12680</t>
  </si>
  <si>
    <t xml:space="preserve">
		【陕西产妇坠楼事件初步调查结果公布！】8月31日，产妇马某某在陕西榆林市第一医院绥德院区妇产科二病区坠楼身亡，引起社会各界广泛关注。产妇坠楼是否因为要求剖腹产遭拒？究竟是谁拒绝了产妇的要求？|陕西产妇坠... ​
		</t>
  </si>
  <si>
    <t>12681</t>
  </si>
  <si>
    <t>12682</t>
  </si>
  <si>
    <t>12683</t>
  </si>
  <si>
    <t>随州头条新闻</t>
  </si>
  <si>
    <t>2017-09-08-21:2017-09-08-21</t>
  </si>
  <si>
    <t>2017-09-08 21:59</t>
  </si>
  <si>
    <t>陈敏娇love</t>
  </si>
  <si>
    <t>2017-09-08 21:58</t>
  </si>
  <si>
    <t>12685</t>
  </si>
  <si>
    <t>2017-09-08 21:56</t>
  </si>
  <si>
    <t xml:space="preserve">
		咳，今天没有太多产妇坠楼案的新进展，最心疼那没出生的孩子，只差那么一点点……，心里堵的慌 ​
		</t>
  </si>
  <si>
    <t>12686</t>
  </si>
  <si>
    <t>乐阅轩主人的乐阅轩</t>
  </si>
  <si>
    <t>2017-09-08 21:50</t>
  </si>
  <si>
    <t xml:space="preserve">
		#厦门小鱼网# [09-08]过失与致死到底差几步？（产妇坠楼案再评）：现在据说有初步结论，是医院监管不力——以下是我前几天写的一篇东西。原文如下 医院没有看好产妇，让产妇出来到处走。看到不止一个评论这样说了：一般情况下医院会鼓励产妇出来走一走，以助于顺产。也就是说， 网页链接 ​
		</t>
  </si>
  <si>
    <t>12687</t>
  </si>
  <si>
    <t xml:space="preserve">
		调查报告未公布，我就提出医院监管安全不到位。／榆林调查产妇坠楼事件：医院诊疗合规 监管不到位／ 9月7日晚，榆林市就“产妇马某某在榆林市第一医院绥德院区妇产科二病区坠楼身亡”事件公布了初步调查结果。8月31日，产妇马某某在榆林市第一医院绥德院区妇产科... |榆林调查产... ​
		</t>
  </si>
  <si>
    <t>12688</t>
  </si>
  <si>
    <t>内容分享</t>
  </si>
  <si>
    <t>2017-09-08 21:48</t>
  </si>
  <si>
    <t>12689</t>
  </si>
  <si>
    <t>青锋微评</t>
  </si>
  <si>
    <t>2017-09-08 21:47</t>
  </si>
  <si>
    <t xml:space="preserve">
		发表了博文《产妇跳楼：榆林市卫计局不应避重就轻》产妇跳楼：榆林市卫计局不应避重就轻青锋榆林市卫计局9月7日晚就“产妇马某某在榆林市第一医院绥德院区妇产科二病区坠楼身亡”事件公布调查结果，似乎应该让这一|产妇跳楼：... ​
		</t>
  </si>
  <si>
    <t>12691</t>
  </si>
  <si>
    <t>狂人心厚道</t>
  </si>
  <si>
    <t>2017-09-08 21:42</t>
  </si>
  <si>
    <t xml:space="preserve">
		淡定好丈夫【产妇坠楼后未先抢救胎儿？产科副主任详述经过】摄/法制晚报&amp;middot;看法新闻记者黑客原标题：产妇坠楼事件产科副主任详述经过：产妇配合的话可以顺产；抢救时发现其胎儿已死，自己当时就慌了法制晚报&amp;middot;看法新闻（记者张蕊）9月8日下午3 （分享自 @凤凰网） ​
			...展开全文c
		</t>
  </si>
  <si>
    <t>12692</t>
  </si>
  <si>
    <t>昔日之日</t>
  </si>
  <si>
    <t xml:space="preserve">
		分享网易图集 《陕西榆林产妇坠楼瞬间监控画面曝光》|陕西榆林产... 来自@网易新闻客户端 #网易新闻# ​
		</t>
  </si>
  <si>
    <t>2017-09-08 21:40</t>
  </si>
  <si>
    <t xml:space="preserve">
		【新浪新闻】陕西产妇事件调查结果公布，坠楼瞬间视频曝光!网页链接 ​
		</t>
  </si>
  <si>
    <t>12694</t>
  </si>
  <si>
    <t>直播随州</t>
  </si>
  <si>
    <t>12695</t>
  </si>
  <si>
    <t>头条随州新闻_FRX</t>
  </si>
  <si>
    <t>2017-09-08 21:38</t>
  </si>
  <si>
    <t>12696</t>
  </si>
  <si>
    <t>棒棒糖3225878512_429</t>
  </si>
  <si>
    <t>2017-09-08 21:36</t>
  </si>
  <si>
    <t>12697</t>
  </si>
  <si>
    <t>2017-09-08 21:35</t>
  </si>
  <si>
    <t>12698</t>
  </si>
  <si>
    <t>2017-09-08 21:34</t>
  </si>
  <si>
    <t xml:space="preserve">
		【产妇坠楼后参与抢救医生回应：先抢救胎儿，但为时已晚】今天下午，参与抢救产妇马茸茸的医院妇产科副主任霍军伟说，产妇坠楼后，头部破裂，肢体多处骨折。到了急救中心后，霍军伟还担心马茸茸肚子里的胎儿，孩子已经没胎心了。而家属及网民最关切的问题产妇究竟是怎么死的，一直没有任何进展。
		</t>
  </si>
  <si>
    <t>12699</t>
  </si>
  <si>
    <t xml:space="preserve">
		重大发现！产妇坠楼监控画面曝光！ （分享自 @网易新闻） 网页链接 ​
		</t>
  </si>
  <si>
    <t>12700</t>
  </si>
  <si>
    <t>yangying0199</t>
  </si>
  <si>
    <t>2017-09-08 21:32</t>
  </si>
  <si>
    <t xml:space="preserve">
		//@xgf329://@中国法治_人民法院报APP:【国家卫计委回应陕西产妇坠楼事件：将依法依规严肃处理】
		</t>
  </si>
  <si>
    <t>12701</t>
  </si>
  <si>
    <t>小楼蓝月天下无双</t>
  </si>
  <si>
    <t>2017-09-08 21:31</t>
  </si>
  <si>
    <t>12702</t>
  </si>
  <si>
    <t>凱歌--1970</t>
  </si>
  <si>
    <t>2017-09-08 21:29</t>
  </si>
  <si>
    <t xml:space="preserve">
		【家属缺德，医院无德】产妇坠楼监控视频曝光：医护人员21分钟后出现。#凯歌品天下# 产妇坠楼监... ​
		</t>
  </si>
  <si>
    <t>12703</t>
  </si>
  <si>
    <t>潜龙勿用Forever</t>
  </si>
  <si>
    <t>2017-09-08 21:28</t>
  </si>
  <si>
    <t xml:space="preserve">
		陕西榆林产妇坠楼事件 引发“谁决定手术方式”讨论 |陕西榆林产... ​
		</t>
  </si>
  <si>
    <t>12704</t>
  </si>
  <si>
    <t>shofarw</t>
  </si>
  <si>
    <t>2017-09-08 21:27</t>
  </si>
  <si>
    <t xml:space="preserve">
		产妇坠楼事件有了最新进展！官方公布初步调查结果 @辛辣头条 （分享自 @新浪新闻）---- 每天无数多的产妇，难道每名产妇还专门雇人每时每刻看着，上厕所也跟着？大街上有人杀人，也是警察监护不到位？资源是有限的，这是基本原则。 |产妇坠楼事... ​
		</t>
  </si>
  <si>
    <t>12705</t>
  </si>
  <si>
    <t>李京林的微博</t>
  </si>
  <si>
    <t>12706</t>
  </si>
  <si>
    <t>青山依旧qwl</t>
  </si>
  <si>
    <t>2017-09-08 21:24</t>
  </si>
  <si>
    <t xml:space="preserve">
		深度揭秘之【陕西公布产妇坠楼事件调查结果】9月7日晚上，榆林市卫计局就产妇马某某在榆林市第一医院绥德院区妇产科二病区坠楼身亡事件公布了调查结果。 |陕西公布产... ​
		</t>
  </si>
  <si>
    <t>12707</t>
  </si>
  <si>
    <t>大海2299</t>
  </si>
  <si>
    <t xml:space="preserve">
		刨腹产本来医院是能多收钱的，为什么迟迟不刨那？就是等待家属给医生接产的塞钱呢。没成想，孕妇如此的激烈。陕西公布产妇坠楼事件调查结果 - 网页链接 ​
		</t>
  </si>
  <si>
    <t>12708</t>
  </si>
  <si>
    <t>2017-09-08 21:23</t>
  </si>
  <si>
    <t xml:space="preserve">
		视频：监控视频：产妇坠楼到医护人员出现 用时21分钟 |监控视频：... ​
		</t>
  </si>
  <si>
    <t xml:space="preserve">
		产妇马茸茸坠楼事件产科医生：曾试图救出胎儿 但已无胎心 -  据产科副主任霍军伟回忆，马茸茸坠楼后，头部破裂，肢体多处骨折。到了急救中心后，霍军伟还担心马茸茸肚子里的胎儿，想着可以赶紧把孩子剖出来，但他听了胎心之后，发现孩子已经没胎心了，霍军伟说自己慌了，赶紧找来了急诊的B超医生，“ ​
			...展开全文c
		</t>
  </si>
  <si>
    <t>12710</t>
  </si>
  <si>
    <t>哒哒的脚步声</t>
  </si>
  <si>
    <t>2017-09-08 21:22</t>
  </si>
  <si>
    <t>12711</t>
  </si>
  <si>
    <t xml:space="preserve">
		陕西榆林产妇坠楼事件，家属视频。产妇丈夫说『要剖，疼得受不了了。但是医生说剖不了了，马上要生了。还打电话找关系看能不能让医生剖。』 腾讯新闻的... ​
		</t>
  </si>
  <si>
    <t>2017-09-08 21:21</t>
  </si>
  <si>
    <t xml:space="preserve">
		【参与抢救坠楼产妇医生:曾试图救出胎儿 但已无胎心】今天下午，参与抢救产妇的妇产科副主任霍军伟表示，“如果产妇一个人，她强烈要求剖，我们会给她剖，但因为她有家人在，我们想着还是能做通双方的工作比较好。”据霍军伟回忆，马茸茸坠楼后，头部破裂，肢体多处骨折。到了急救中心后，霍军伟还担心 ​
			...展开全文c
		</t>
  </si>
  <si>
    <t>2017-09-08 21:20</t>
  </si>
  <si>
    <t>12714</t>
  </si>
  <si>
    <t>婷在帆辰</t>
  </si>
  <si>
    <t>2017-09-08 21:19</t>
  </si>
  <si>
    <t xml:space="preserve">
		你提着这问题是不是没带脑子！上面新闻已经说啦！产妇坠楼的时候有护士想抓住产妇没有抓住！这么想肯定是医院方面的人先知道的！而产妇坠楼的时候家属正在待产室外面等着！ 产妇坠楼事... ​
		</t>
  </si>
  <si>
    <t>12715</t>
  </si>
  <si>
    <t>腾龙时代6115225547</t>
  </si>
  <si>
    <t xml:space="preserve">
		我在看：【陕西产妇坠楼监控画面曝光!初步结果:与诊疗无因果关系...】 |产妇坠楼监... ​
		</t>
  </si>
  <si>
    <t>12716</t>
  </si>
  <si>
    <t>空静2016</t>
  </si>
  <si>
    <t>2017-09-08 21:18</t>
  </si>
  <si>
    <t xml:space="preserve">
		分享网易新闻 《陕西通报产妇坠楼事件:产妇之死与医院诊疗无关》|陕西榆林公... 来自@网易新闻客户端 #网易新闻# 产妇不能作自己的主吗？如果有实时录音设备不就一清二楚了吗？建议应该在医院重要场所不仅装监控还应该装录音设备配合，这样对医患双方都有好处 ​
		</t>
  </si>
  <si>
    <t xml:space="preserve">
		【围果然的】《绥德待产孕妇坠楼死亡，院方称曾三次建议剖腹产均被家属拒绝》。产妇住院知情同意书下午5点， “万一出事, 保我, 别理门外的傻B! ”#大鱼号# 网页链接 ​
		</t>
  </si>
  <si>
    <t>12718</t>
  </si>
  <si>
    <t>2017-09-08 21:17</t>
  </si>
  <si>
    <t>12719</t>
  </si>
  <si>
    <t>紫梦小小生</t>
  </si>
  <si>
    <t xml:space="preserve">
		//分享网易新闻:《参与抢救坠楼产妇医生:曾试图救出胎儿 但已无胎心》 |参与抢救坠... @网易新闻客户端 #网易新闻# ​
		</t>
  </si>
  <si>
    <t>12721</t>
  </si>
  <si>
    <t>12722</t>
  </si>
  <si>
    <t>2017-09-08 21:16</t>
  </si>
  <si>
    <t xml:space="preserve">
		产妇坠楼监控曝光，官方调查称医院诊疗合规监护不到位网页链接 ​
		</t>
  </si>
  <si>
    <t>我想你Hap</t>
  </si>
  <si>
    <t xml:space="preserve">
		婆媳关系与顺产背后：坠楼产妇生活细节首次揭露 [一点资讯] 婆家一家人看着就不像好人！ |婆媳关系与... ​
		</t>
  </si>
  <si>
    <t>12724</t>
  </si>
  <si>
    <t>2017-09-08 21:15</t>
  </si>
  <si>
    <t xml:space="preserve">
		【产妇坠楼瞬间监控画面曝光 护士试图拉但没拉住】8月31日，陕西榆林第一医院绥德院区，产妇马某某坠楼身亡。一段监控视频记录了马某某坠楼瞬间，时间定格在20时13分29秒。马某某丈夫延先生称警方介绍该案调查进展时，提及马某某跳下去时，曾有一位护士试图拉马某某，但没有拉住。by江苏新闻 ​
			...展开全文c
		</t>
  </si>
  <si>
    <t>12725</t>
  </si>
  <si>
    <t>祥瑞盛家纺</t>
  </si>
  <si>
    <t>2017-09-08 21:13</t>
  </si>
  <si>
    <t>12726</t>
  </si>
  <si>
    <t>黄永耀</t>
  </si>
  <si>
    <t>12727</t>
  </si>
  <si>
    <t>2017-09-08 21:12</t>
  </si>
  <si>
    <t xml:space="preserve">
		我在看【独家监控视频：产妇坠楼到医护人员出现 用时21分钟】 |独家监控视... ​
		</t>
  </si>
  <si>
    <t>12728</t>
  </si>
  <si>
    <t xml:space="preserve">
		转 // #天天快报# 《产妇坠楼案的关键细节》 昨晚榆林市卫计局公布了产妇坠楼案的初步调查结果，要点如下： 死者马某某系 |产妇坠楼案... 顶，刚才看了几个相似评论，突然才灵光乍现醍醐灌顶，难产而死抛尸毁迹，一丝不挂坠亡这样可以解释清楚了，孕妇之父质疑孕妇痛得无力下蹲三次了居然还有力气 ​
			...展开全文c
		</t>
  </si>
  <si>
    <t>12729</t>
  </si>
  <si>
    <t>雅缘紫馨</t>
  </si>
  <si>
    <t>12730</t>
  </si>
  <si>
    <t>8023zjh</t>
  </si>
  <si>
    <t>2017-09-08 21:10</t>
  </si>
  <si>
    <t xml:space="preserve">
		产妇坠楼视频#产妇坠楼#
		</t>
  </si>
  <si>
    <t>12731</t>
  </si>
  <si>
    <t>正义法制网</t>
  </si>
  <si>
    <t>2017-09-08 21:06</t>
  </si>
  <si>
    <t>12732</t>
  </si>
  <si>
    <t xml:space="preserve">
		摄/法制晚报·看法新闻记者黑客 原标题：产妇坠楼事件产科副主任详述经过：产妇配合的话可以顺产；抢救时发现其胎儿已死，自己当时就慌了 法制晚报·看法新闻（记者张蕊）9月8日下午3时许，法制晚报·看法...网页链接 ​
		</t>
  </si>
  <si>
    <t>12733</t>
  </si>
  <si>
    <t>邱的微博1122</t>
  </si>
  <si>
    <t>2017-09-08 21:05</t>
  </si>
  <si>
    <t xml:space="preserve">
		我正在看#关注产妇跳楼事件# 陕西榆林产妇坠楼瞬间监控画面曝光 评论呢？认识20点13分掉下去的，医护人员是20点33分下去找人的，按他们说的当时有护士拽了下没拽到，吗么就是说人跳楼的时候，医护人员是在身边的，是知道的，那么中间这20分钟干嘛去了？是电梯坏了？还是楼层较高需要20分钟下楼？还有 ​
			...展开全文c
		</t>
  </si>
  <si>
    <t>12734</t>
  </si>
  <si>
    <t>beaty甜心曲奇</t>
  </si>
  <si>
    <t>2017-09-08 21:04</t>
  </si>
  <si>
    <t xml:space="preserve">
		婆媳关系与顺产背后：坠楼产妇生活细节首次揭露东方头条网-东方网旗下《东方头条》是一款会自动学习的资讯软件,它会分析你的兴趣爱好,为你推荐喜欢的内容,并且越用越懂你.就要你好看,东方头条新闻网!(分享自@搜狗手机浏览器)网页链接 ​
		</t>
  </si>
  <si>
    <t>12736</t>
  </si>
  <si>
    <t>2017-09-08 21:03</t>
  </si>
  <si>
    <t>12737</t>
  </si>
  <si>
    <t>奇闻早报</t>
  </si>
  <si>
    <t>2017-09-08 21:01</t>
  </si>
  <si>
    <t xml:space="preserve">
		产妇坠楼事件初步调查结果公布：医院诊疗合规 监护不到位 奇闻趣事实... ​
		</t>
  </si>
  <si>
    <t>12738</t>
  </si>
  <si>
    <t>张大小姐2580</t>
  </si>
  <si>
    <t xml:space="preserve">
		都让医院扭曲事实了，一个疼到要死的产女怎么可能爬的上那么高的窗台去了解自己的生命，还能赤裸着从窗台跳下医生拉了没拉住，医院就是想瞒天过海，很有可能产妇已经难产死了医院为了推脱责任故意编造产妇自己跳楼自杀，调查什么下跪的目击者，怎么不调查产妇坠楼的目击者，医院一直都是把大家的思想转 ​
			...展开全文c
		</t>
  </si>
  <si>
    <t>12739</t>
  </si>
  <si>
    <t>用户6310904077</t>
  </si>
  <si>
    <t xml:space="preserve">
		榆林公布产妇坠楼事件究竟谁是谁非。。。 ​
		</t>
  </si>
  <si>
    <t>12740</t>
  </si>
  <si>
    <t>2017-09-08-22:2017-09-08-22</t>
  </si>
  <si>
    <t>2017-09-08 22:57</t>
  </si>
  <si>
    <t xml:space="preserve">
		#医疗自媒体联盟#陕西榆林市第一人民医院产妇坠楼之死因调查启动1.医院治疗措施合规，但没有尽到看护职责2..医院拖救延误黄金时间21分钟 ，现新京报披露，2护士找人，没有及时向上级汇报，耽误时间所致
			...展开全文c
		</t>
  </si>
  <si>
    <t>12741</t>
  </si>
  <si>
    <t>2017-09-08 22:56</t>
  </si>
  <si>
    <t xml:space="preserve">
		#微博时评团#陕西榆林市第一人民医院产妇坠楼之死因调查启动1.医院治疗措施合规，但没有尽到看护职责2..医院拖救延误黄金时间21分钟 ，现新京报披露，2护士找人，没有及时向上级汇报，耽误时间所致
			...展开全文c
		</t>
  </si>
  <si>
    <t>12742</t>
  </si>
  <si>
    <t xml:space="preserve">
		【陕西通报产妇坠楼事件:产妇之死与医院诊疗无关】新闻八分钟，天天放轻松，大家好，我是刘学。我台著名网红谭海墨曾经说：有些时候数据代表趋势，而每个人，还是要真真正正的活出自己！|陕西通报产... ​
		</t>
  </si>
  <si>
    <t>12743</t>
  </si>
  <si>
    <t>今日大小事</t>
  </si>
  <si>
    <t>如玥弯弯</t>
  </si>
  <si>
    <t>2017-09-08 22:55</t>
  </si>
  <si>
    <t xml:space="preserve">
		这几天被榆林孕妇坠楼事件刷屏了。刚生完二胎的我想起在产房的那几个小时心有余悸。刚开始知道这个事件是在头条上看到医院的一份声明，以及家属再知情通知书上拒绝剖腹产的签名，以及孕妇两次下跪求家属剖腹仍遭拒绝的内容。此声明一出，网上一片哗然，舆论一边倒地指责家属的冷酷无情，为了省钱不顾 ​
			...展开全文c
		</t>
  </si>
  <si>
    <t>12745</t>
  </si>
  <si>
    <t>生活向往人性的脆弱</t>
  </si>
  <si>
    <t>2017-09-08 22:52</t>
  </si>
  <si>
    <t xml:space="preserve">
		//@司马3忌：张大肠好不容易鼓起勇气想借榆林产妇坠楼案洗地翻身，才一天的时间，就又是被广大群众一闷棍打回了原形，笑死
		</t>
  </si>
  <si>
    <t>12746</t>
  </si>
  <si>
    <t>2017-09-08 22:49</t>
  </si>
  <si>
    <t xml:space="preserve">
		榆林一院，请你们解释下产妇坠亡事件，你们说产妇坠楼的时候你们护士伸手去拉，没拉住，为何视频监控护士找了23分钟，如果是知道坠楼，那么找到他应该不下5分钟，而且护士应该是急匆匆的，请你们解释下 ​
		</t>
  </si>
  <si>
    <t>12747</t>
  </si>
  <si>
    <t>天津长安网</t>
  </si>
  <si>
    <t>12748</t>
  </si>
  <si>
    <t>永井麻央</t>
  </si>
  <si>
    <t>2017-09-08 22:45</t>
  </si>
  <si>
    <t>12749</t>
  </si>
  <si>
    <t>2017-09-08 22:44</t>
  </si>
  <si>
    <t xml:space="preserve">
		陕西榆林市第一人民医院产妇坠楼之死因调查启动1.医院治疗措施合规，但没有尽到看护职责2..医院拖救延误黄金时间21分钟 ，现新京报披露，2护士找人，没有及时向上级汇报，耽误时间所致
			...展开全文c
		</t>
  </si>
  <si>
    <t>12750</t>
  </si>
  <si>
    <t>RTRT</t>
  </si>
  <si>
    <t>2017-09-08 22:42</t>
  </si>
  <si>
    <t>Uni雪儿</t>
  </si>
  <si>
    <t>2017-09-08 22:41</t>
  </si>
  <si>
    <t>小宝77344</t>
  </si>
  <si>
    <t>2017-09-08 22:40</t>
  </si>
  <si>
    <t>12753</t>
  </si>
  <si>
    <t xml:space="preserve">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
		</t>
  </si>
  <si>
    <t>12754</t>
  </si>
  <si>
    <t>西安吃喝玩乐旅游</t>
  </si>
  <si>
    <t xml:space="preserve">
		【榆林公布产妇坠楼事件】9月7日晚上，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院诊断明确、产前告知手续完善、诊疗 ​
			...展开全文c
		</t>
  </si>
  <si>
    <t>孤影飞燕</t>
  </si>
  <si>
    <t>2017-09-08 22:39</t>
  </si>
  <si>
    <t xml:space="preserve">
		#孕妇坠楼死亡# 我父亲说，产妇太傻了，产妇看清丈夫和婆婆，就应该把孩子生下来，如果是个儿子，就折磨半死不活的，然后毒死，或者是女儿，闷死然后把孩子放在供桌上，这才能报复丈夫和婆婆。我从来就不知道我身边的父亲那么毒，原来在父亲眼里孩子是用来复仇的工具，唉，想想我，同样也是工具，记得 ​
			...展开全文c
		</t>
  </si>
  <si>
    <t>憨厚的诠释我一生的幸福</t>
  </si>
  <si>
    <t>2017-09-08 22:38</t>
  </si>
  <si>
    <t>12757</t>
  </si>
  <si>
    <t>12758</t>
  </si>
  <si>
    <t>卖莲子的小瓢虫</t>
  </si>
  <si>
    <t>2017-09-08 22:36</t>
  </si>
  <si>
    <t xml:space="preserve">
		9月7日晚，榆林市卫计局就“产妇坠楼身亡”事件公布调查结果，调查称医院诊疗措施合理；但事件暴露出相关人员监护不到位等问题。另《财新》报道从发现产妇坠楼到救护人员到达现场，时间间隔21分21秒，家属据此提出“院方施救不及时”。重点21分钟21秒！！！！如果这个属实，医院施救是真的不及时！！！ ​
			...展开全文c
		</t>
  </si>
  <si>
    <t>12759</t>
  </si>
  <si>
    <t xml:space="preserve">
		『产妇坠楼事件调查结果公布：医院诊疗合规 监护不到位_手机新浪网』|产妇坠楼事... ​
		</t>
  </si>
  <si>
    <t>12760</t>
  </si>
  <si>
    <t>2017-09-08 22:35</t>
  </si>
  <si>
    <t>12761</t>
  </si>
  <si>
    <t>2017-09-08 22:34</t>
  </si>
  <si>
    <t xml:space="preserve">
		危机产妇坠楼引发女性大恐慌 网页链接 ​
		</t>
  </si>
  <si>
    <t>12762</t>
  </si>
  <si>
    <t>保险经纪人---胡良友</t>
  </si>
  <si>
    <t>2017-09-08 22:32</t>
  </si>
  <si>
    <t>12763</t>
  </si>
  <si>
    <t>医用不锈钢网筐</t>
  </si>
  <si>
    <t xml:space="preserve">
		发表了博文《医用不锈钢网筐@大家都关心产妇坠楼的初步结果》医用不锈钢网筐@大家都关心产妇坠楼的初步结果医用不锈钢网筐8月31日，产妇马某某在榆林市第一医院绥德院区妇产科二病区坠楼身亡，引起社会各界广泛|医用不锈钢... ​
		</t>
  </si>
  <si>
    <t>12764</t>
  </si>
  <si>
    <t xml:space="preserve">
		产妇坠楼事件的真相，已经浮出水面 网页链接 ​
		</t>
  </si>
  <si>
    <t>12765</t>
  </si>
  <si>
    <t>中國政治腐敗調查之官員貪腐</t>
  </si>
  <si>
    <t>2017-09-08 22:31</t>
  </si>
  <si>
    <t>12766</t>
  </si>
  <si>
    <t>2017-09-08 22:29</t>
  </si>
  <si>
    <t xml:space="preserve">
		指责家属和孕妇的人，你们的脑子是什么长的呀。一点基本常识都没有。你在腹部剧痛的时候会想到跳楼自杀吗？就是精神病患者也不会去跳楼。你会去跳？孕...//【最新情况！榆林公布产妇坠楼事件初步调查结果】 |最新情况！... ​
		</t>
  </si>
  <si>
    <t>燕赵热谈</t>
  </si>
  <si>
    <t>2017-09-08 22:28</t>
  </si>
  <si>
    <t xml:space="preserve">
		发表了博文《待产孕妇跳楼身亡产妇坠亡4大疑点曝光！》最近关于孕妇坠楼的消息大家都非常关心，但是现在医院跟家属各执一词，到底谁说的是真的，谁说的是假的?8月的最后一个晚上，第一次生孩子的陕西绥德县女子马|待产孕妇跳... ​
		</t>
  </si>
  <si>
    <t>12768</t>
  </si>
  <si>
    <t>危险的大城市</t>
  </si>
  <si>
    <t>2017-09-08 22:25</t>
  </si>
  <si>
    <t>12769</t>
  </si>
  <si>
    <t>彭国珩</t>
  </si>
  <si>
    <t>12770</t>
  </si>
  <si>
    <t xml:space="preserve">
		视频|产妇坠楼瞬间监控曝光 有护士去拉未能抓住 [一点资讯] |视频|产妇... ​
		</t>
  </si>
  <si>
    <t>12771</t>
  </si>
  <si>
    <t xml:space="preserve">
		榆林产妇坠楼至施救间隔21分钟 家属质疑“不及时” [一点资讯] |榆林产妇坠... ​
		</t>
  </si>
  <si>
    <t>2017-09-08 22:24</t>
  </si>
  <si>
    <t xml:space="preserve">
		坠楼产妇父亲首度发声，连提几个疑问否认“闹事”一说 [一点资讯] |坠楼产妇父... ​
		</t>
  </si>
  <si>
    <t>菱形冲孔网</t>
  </si>
  <si>
    <t xml:space="preserve">
		发表了博文《菱形冲孔网@婆媳关系如何与首次揭秘坠楼产妇的生活》菱形冲孔网@婆媳关系如何与首次揭秘坠楼产妇的生活菱形冲孔网如果妻子马茸茸顺利生下她肚子里的孩子，延壮壮将在30岁来临前成为父亲，有房有车，|菱形冲孔网... ​
		</t>
  </si>
  <si>
    <t>12774</t>
  </si>
  <si>
    <t xml:space="preserve">
		【榆林产妇坠亡事件初步调查结果：医院诊疗合规监护不到位】#走进法律# 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 ​
			...展开全文c
		</t>
  </si>
  <si>
    <t>12775</t>
  </si>
  <si>
    <t>主人不在家的小狗狗</t>
  </si>
  <si>
    <t xml:space="preserve">
		我正在看【从陕西产妇坠楼看女孩子选择好男朋友的重要性】，分享给你，一起看吧！ 从陕西产妇坠楼看女孩子选择好男朋友的重要性 网页链接 ​
		</t>
  </si>
  <si>
    <t xml:space="preserve">
		坠楼产妇父亲首发声：着装产妇怎么坠下一丝不挂？ |坠楼产妇父... ​
		</t>
  </si>
  <si>
    <t>12777</t>
  </si>
  <si>
    <t>每天进步一点点0316</t>
  </si>
  <si>
    <t xml:space="preserve">
		突然发现今天考的案例分析是产妇坠楼案…最近沉迷学习没看手机感觉真是… ​
		</t>
  </si>
  <si>
    <t>12778</t>
  </si>
  <si>
    <t>TMF飝飝</t>
  </si>
  <si>
    <t>2017-09-08 22:21</t>
  </si>
  <si>
    <t xml:space="preserve">
		#榆林孕妇坠楼# 独家监控视频：产妇坠楼到医护人员出现 用时21分钟新京报我们...（上#秒拍#看我的最新短视频，下载秒拍-&gt;网页链接） ​
		</t>
  </si>
  <si>
    <t>12779</t>
  </si>
  <si>
    <t>风一样的huihui609</t>
  </si>
  <si>
    <t>12780</t>
  </si>
  <si>
    <t>完美杰申</t>
  </si>
  <si>
    <t>2017-09-08 22:18</t>
  </si>
  <si>
    <t>12781</t>
  </si>
  <si>
    <t>lucffy</t>
  </si>
  <si>
    <t>2017-09-08 22:14</t>
  </si>
  <si>
    <t>12782</t>
  </si>
  <si>
    <t>皮蛋喵喵喵</t>
  </si>
  <si>
    <t>2017-09-08 22:13</t>
  </si>
  <si>
    <t xml:space="preserve">
		【产妇坠楼事件，我们忘了一件比真相更重要的事！】 （分享自 @凤凰科技） |产妇坠楼事... ​
		</t>
  </si>
  <si>
    <t>12783</t>
  </si>
  <si>
    <t>你左边的人是飞鸿</t>
  </si>
  <si>
    <t>2017-09-08 22:12</t>
  </si>
  <si>
    <t xml:space="preserve">
		最近圈内传的视频都是警察打人，交警打人，城管打人，产妇坠楼，这个社会病的不轻。 ​
		</t>
  </si>
  <si>
    <t>2017-09-08 22:11</t>
  </si>
  <si>
    <t xml:space="preserve">
		#医院凌晨公布监控截图##孕妇坠楼死亡##产妇要求剖腹产被拒跳楼#保大还是保小，产妇不能自己决定么？#生孩子那点事##顺产还是剖腹产谁来定##产妇还在产房，保大还是保小# 一风之音的... ​​​
		</t>
  </si>
  <si>
    <t>12785</t>
  </si>
  <si>
    <t>成都优家民宿</t>
  </si>
  <si>
    <t>2017-09-08 22:09</t>
  </si>
  <si>
    <t xml:space="preserve">
		陕西榆林产妇坠楼案成为最近一周的热点。小编作为一名母亲，感到切肤之痛。愿母亲和未出世的孩子安息，天堂再无痛苦。进化滞后性是女性承受生产几乎无法承受之痛甚至是生命危险的根源。类似的例子还有为什么母乳宝宝必须补充维生素D以促进钙的吸收：原本母乳是婴儿完美无缺的食品，但因为近几百年现代 ​
			...展开全文c
		</t>
  </si>
  <si>
    <t>12786</t>
  </si>
  <si>
    <t>2017-09-08 22:06</t>
  </si>
  <si>
    <t>12787</t>
  </si>
  <si>
    <t>2017-09-08 22:05</t>
  </si>
  <si>
    <t xml:space="preserve">
		#榆林产妇坠亡#【参与抢救坠楼产妇医生：曾试图救胎儿 但已无心跳】今天，参与抢救产妇的榆林一院妇产科副主任霍军伟回忆称，马茸茸坠楼后，头部破裂，肢体多处骨折。到了急救中心后，他想着可以赶紧把孩子剖出来，找来了急诊的B超医生，“但孩子已经没有心跳了。”|参与抢救坠... ​​​
		</t>
  </si>
  <si>
    <t>华夏自媒体</t>
  </si>
  <si>
    <t>12790</t>
  </si>
  <si>
    <t>相视静默</t>
  </si>
  <si>
    <t>2017-09-08 22:04</t>
  </si>
  <si>
    <t>2017-09-08 22:03</t>
  </si>
  <si>
    <t xml:space="preserve">
		#榆林产妇坠亡#【参与抢救坠楼产妇医生：曾试图救胎儿 但已无心跳】今天，参与抢救产妇的榆林一院妇产科副主任霍军伟回忆称，马茸茸坠楼后，头部破裂，肢体多处骨折。到了急救中心后，他想着可以赶紧把孩子剖出来，找来了急诊的B超医生，“但孩子已经没有心跳了。”|参与抢救坠... ​
		</t>
  </si>
  <si>
    <t>12792</t>
  </si>
  <si>
    <t>2017-09-08 22:02</t>
  </si>
  <si>
    <t>12793</t>
  </si>
  <si>
    <t>美丽心情-120103301067</t>
  </si>
  <si>
    <t>2017-09-08 22:01</t>
  </si>
  <si>
    <t xml:space="preserve">
		越看越想一个人//@新华网:【榆林公布产妇坠楼调查结果：医院诊疗合规 监护不到位】7日晚，榆林官方公布初步调查结果：死者马某某系跳楼自杀身亡，排除他杀。①产妇入院诊断明确、产前告知手续完善、诊疗措施合理、抢救过程符合诊疗规范。②产妇跳楼事件，暴露出医院防范突发事件意识不强，监护不到位
		</t>
  </si>
  <si>
    <t>泉州民生百态</t>
  </si>
  <si>
    <t xml:space="preserve">
		#泉州微分享# #民生百态#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综合）顺产还是剖腹产如 ​
			...展开全文c
		</t>
  </si>
  <si>
    <t>12795</t>
  </si>
  <si>
    <t>12796</t>
  </si>
  <si>
    <t>橙色荒猴</t>
  </si>
  <si>
    <t>2017-09-08 22:00</t>
  </si>
  <si>
    <t xml:space="preserve">
		 //【产妇坠楼事件初步调查结果公布】 |产妇坠楼事... (分享自@一点资讯) ​
		</t>
  </si>
  <si>
    <t xml:space="preserve">
		#青锋微评#【产妇跳楼被指责的家庭是否被“妖魔化”？中国新闻周刊的这篇报道是否可以还原真相】分享自中国新闻周刊 《婆媳关系与顺产背后：坠楼产妇生活细节首次揭露》 - ... (来自 @头条博客) - |婆媳关系与... ​
		</t>
  </si>
  <si>
    <t>2017-09-08-23:2017-09-08-23</t>
  </si>
  <si>
    <t>2017-09-08 23:58</t>
  </si>
  <si>
    <t>2017-09-08 23:56</t>
  </si>
  <si>
    <t>2017-09-08 23:55</t>
  </si>
  <si>
    <t xml:space="preserve">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 ​
			...展开全文c
		</t>
  </si>
  <si>
    <t>2017-09-08 23:54</t>
  </si>
  <si>
    <t>12802</t>
  </si>
  <si>
    <t>2017-09-08 23:52</t>
  </si>
  <si>
    <t xml:space="preserve">
		发表了博文《跳楼时护士拉一把，没有拉住，却21分钟后才抢救？？》分享到:跳楼时护士拉一把，没有拉住，却21分钟后才抢救？？产妇坠楼后未先抢救胎儿？产科副主任详述经过2017年09月08日来源：法制晚报|产妇坠楼后... ​
		</t>
  </si>
  <si>
    <t>爱上你我戒不掉</t>
  </si>
  <si>
    <t>2017-09-08 23:49</t>
  </si>
  <si>
    <t xml:space="preserve">
		产妇案进展: 官方称医院措施合理 监控显示坠楼21分钟后医生出现 网页链接 来自 魅族视频 ​
		</t>
  </si>
  <si>
    <t>12804</t>
  </si>
  <si>
    <t>玲儿2pm_997</t>
  </si>
  <si>
    <t>2017-09-08 23:48</t>
  </si>
  <si>
    <t xml:space="preserve">
		《参与抢救坠楼产妇医生:曾试图救出胎儿 但已无胎心》参与抢救坠楼产妇医生:曾试图救出胎儿 但已无胎心网页链接 ​
		</t>
  </si>
  <si>
    <t>foxac2</t>
  </si>
  <si>
    <t>2017-09-08 23:45</t>
  </si>
  <si>
    <t xml:space="preserve">
		//@九江市共青团:【坠楼产妇生母：就算婆婆不同意剖腹产，我会不同意吗？】
		</t>
  </si>
  <si>
    <t>12807</t>
  </si>
  <si>
    <t>2017-09-08 23:43</t>
  </si>
  <si>
    <t xml:space="preserve">
		医生说了就此例而言不建议剖宫产，也就意味着推说家属拒绝剖宫产导致产妇坠楼是诬蔑了。另外，也说了人手没有不足，按理也应监护到。
		</t>
  </si>
  <si>
    <t>成咏玖乄</t>
  </si>
  <si>
    <t>2017-09-08 23:42</t>
  </si>
  <si>
    <t>12809</t>
  </si>
  <si>
    <t>读懂这个世界</t>
  </si>
  <si>
    <t xml:space="preserve">
		转 // #天天快报# 《陕西公布产妇坠楼事件初步结果》 |陕西公布产...现在的人都是畜牲不如，这和医院一点关系都没有，就是婆家和她老公害死的她，不要什么事都往医院推，医院不是万能的。女人的悲哀就是投错了父母和嫁错了人。 ​
		</t>
  </si>
  <si>
    <t>12810</t>
  </si>
  <si>
    <t>号外合肥</t>
  </si>
  <si>
    <t>2017-09-08 23:40</t>
  </si>
  <si>
    <t xml:space="preserve">
		【榆林卫计局公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 ​
			...展开全文c
		</t>
  </si>
  <si>
    <t>fffaabb</t>
  </si>
  <si>
    <t>2017-09-08 23:39</t>
  </si>
  <si>
    <t>静静书吧</t>
  </si>
  <si>
    <t>2017-09-08 23:34</t>
  </si>
  <si>
    <t xml:space="preserve">
		当产妇坠亡以后下2余圆圆知道当初的事情，医院也有责任，但是她也明白，能够让一个即将成为母亲的女人带着未出生的孩子在最后关头自杀，那是何等的绝望？陌生的医生是做不到的，只有家人的态度，才会是压死骆驼的最后一根稻草。“你婆婆死了，和你一样，坠楼死的，严晃受了刺激，现在成了精神病， ​
			...展开全文c
		</t>
  </si>
  <si>
    <t>12813</t>
  </si>
  <si>
    <t>一曲离殇笑看人世繁华12138</t>
  </si>
  <si>
    <t>2017-09-08 23:33</t>
  </si>
  <si>
    <t xml:space="preserve">
		#产妇坠楼事件#看到他的这张脸！只能让我想到了恶心这个词。人是在医院出事的医院多多少少会负一点责任。但是，谁来惩罚？这个满嘴谎言，把产妇推向死亡的真正幕后凶手。 ​
		</t>
  </si>
  <si>
    <t>12814</t>
  </si>
  <si>
    <t>2017-09-08 23:31</t>
  </si>
  <si>
    <t xml:space="preserve">
		陕西产妇坠楼事件初步调查结果公布！|陕西产妇坠... ​
		</t>
  </si>
  <si>
    <t xml:space="preserve">
		【婆媳关系与顺产背后：坠楼产妇生活细节首次揭露】如果妻子马茸茸顺利生下她肚子里的孩子，延壮壮将在30岁来临前成为父亲，有房有车，有一份只要他愿意就能干到退休的稳定工作，他将过上陕西人眼中“老婆孩子热炕|婆媳关系与... ​
		</t>
  </si>
  <si>
    <t>Cola_92</t>
  </si>
  <si>
    <t xml:space="preserve">
		//分享网易新闻:《坠楼产妇生活细节揭露:婆媳关系融洽 同睡一张床》 |坠楼产妇生... @网易新闻客户端 #网易新闻# ​
		</t>
  </si>
  <si>
    <t>爱做梦的Lora</t>
  </si>
  <si>
    <t>2017-09-08 23:30</t>
  </si>
  <si>
    <t xml:space="preserve">
		一直以为自己很幸福，有一个疼爱自己的老公，可是今天我发现我错了，我所谓的疼爱我的老公他不顾我的身体，为了要一个自己的孩子，可以让我一次又一次的去受罪，这是爱我吗？可笑，我跟榆林的那个坠楼的产妇有什么区别么，我也想要一个自己的孩子，可是现在的身体越来越差，我根本没有把握，我这次真的 ​
			...展开全文c
		</t>
  </si>
  <si>
    <t>2017-09-08 23:27</t>
  </si>
  <si>
    <t xml:space="preserve">
		【参与抢救坠楼产妇医生：曾试图救胎儿 但已无心跳】今天，参与抢救产妇的榆林一院妇产科副主任霍军伟回忆称，马茸茸坠楼后，头部破裂，肢体多处骨折。到了急救中心后，他想着可以赶紧把孩子剖出来，找来了急诊的B超医生，“但孩子已经没有心跳了。” ​
		</t>
  </si>
  <si>
    <t>12820</t>
  </si>
  <si>
    <t>蓝莓医生</t>
  </si>
  <si>
    <t>2017-09-08 23:26</t>
  </si>
  <si>
    <t xml:space="preserve">
		#医学现场# #孕妇剖腹产遭拒后自杀# 这两天大家被产妇坠楼刺痛了神经，进一步的真相有待调查结果。但大家可以看看这个视频，一个剖腹产，...微博里的蓝...（上#秒拍#看我的最新短视频，下载秒拍-&gt;网页链接） ​
		</t>
  </si>
  <si>
    <t>段蛋705154</t>
  </si>
  <si>
    <t xml:space="preserve">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 ​​
		</t>
  </si>
  <si>
    <t>12822</t>
  </si>
  <si>
    <t>2017-09-08 23:25</t>
  </si>
  <si>
    <t xml:space="preserve">
		发布了头条文章：《婆媳关系与顺产背后：坠楼产妇生活细节首次揭露》 |婆媳关系与... ​
		</t>
  </si>
  <si>
    <t>12824</t>
  </si>
  <si>
    <t>赵云_赵子龙</t>
  </si>
  <si>
    <t>2017-09-08 23:21</t>
  </si>
  <si>
    <t xml:space="preserve">
		首先，应该知道真相。其次，说明了什么就各有各的说法了。【产妇坠楼事件，我们忘了一件比真相更重要的事！】，小伙伴们快来看看吧！#hao123好奇资讯# 网页链接 ​
		</t>
  </si>
  <si>
    <t>食血肉者老白薯</t>
  </si>
  <si>
    <t>2017-09-08 23:20</t>
  </si>
  <si>
    <t xml:space="preserve">
		|坠楼产妇生...看了关于坠楼产妇的新闻。我已经脑补了一些东西。不能想象除了拉拉会有人天天跟婆婆睡一张床还深受宠爱。 ​
		</t>
  </si>
  <si>
    <t>12826</t>
  </si>
  <si>
    <t>2012飞鸟姐姐</t>
  </si>
  <si>
    <t xml:space="preserve">
		我在看【最新消息：陕西公布产妇坠楼事件初步结果！】 |最新消息：... ​
		</t>
  </si>
  <si>
    <t>2017-09-08 23:17</t>
  </si>
  <si>
    <t xml:space="preserve">
		看的越多，报道的越多，越来越糊涂，真不知道谁说的话，是真的。家属的话，一会儿顺产，一会儿剖腹产。医院的话一会儿剖腹产，一会儿也能顺产。关键是...//【参与抢救坠楼产妇医生：试图救胎儿 但已无胎心】 |参与抢救坠... ​
		</t>
  </si>
  <si>
    <t>12828</t>
  </si>
  <si>
    <t>shen1190</t>
  </si>
  <si>
    <t>2017-09-08 23:16</t>
  </si>
  <si>
    <t xml:space="preserve">
		发表了博文《陕西榆林调查产妇坠楼事件：医院诊疗合规（转载：人民网）》陕西榆林调查产妇坠楼事件：医院诊疗合规&amp;#8203;9月7日晚，榆林市就“产妇马某某在榆林市第一医院绥德院区妇产科二病区坠楼身亡”事|陕西榆林调... ​
		</t>
  </si>
  <si>
    <t>张静29876</t>
  </si>
  <si>
    <t>12830</t>
  </si>
  <si>
    <t>Muses蒙陶</t>
  </si>
  <si>
    <t>2017-09-08 23:15</t>
  </si>
  <si>
    <t xml:space="preserve">
		坠亡产妇坠楼前与丈夫短信对话曝光 - 我前面打了那么多的字都不见了！！啊啊啊！！！完全就是医院的锅，如果有谁有异议，我就再把消失不见了的那些字打全。。。 |坠亡产妇坠... ​
		</t>
  </si>
  <si>
    <t>2017-09-08 23:11</t>
  </si>
  <si>
    <t>12832</t>
  </si>
  <si>
    <t>线索追捕中的素秋</t>
  </si>
  <si>
    <t>2017-09-08 23:10</t>
  </si>
  <si>
    <t xml:space="preserve">
		又是一个跟医院有关的事件。【中国新闻网】陕西榆林官方公布产妇坠楼事件初步调查结果网页链接 ​
		</t>
  </si>
  <si>
    <t>江南小镇梅兰竹菊</t>
  </si>
  <si>
    <t xml:space="preserve">
		“坠楼产妇”事件引发深思，伊能静郑爽为产妇发文 |“坠楼产妇”... ​
		</t>
  </si>
  <si>
    <t>12834</t>
  </si>
  <si>
    <t>12835</t>
  </si>
  <si>
    <t>法学家杂志</t>
  </si>
  <si>
    <t>2017-09-08 23:09</t>
  </si>
  <si>
    <t xml:space="preserve">
		#以事实为依据,以法律为准绳#绥德产妇坠楼事件,事实和责任逐渐清晰,国家卫计委却表态说,要认真调查核实、依法依规严肃处理。"依法依规严肃处理"谁?当然是医院一方,医院、医生、护士等等,不可能是产妇及家属一方。这语气,是对院方有责推定,以安抚当事人、平息社会议论,站着说话不腰疼,也是对涉事医院和 ​
			...展开全文c
		</t>
  </si>
  <si>
    <t>12836</t>
  </si>
  <si>
    <t>用户6352357118</t>
  </si>
  <si>
    <t>2017-09-08 23:07</t>
  </si>
  <si>
    <t xml:space="preserve">
		【产妇坠楼后未先抢救胎儿？医生：曾想把孩子剖出来，但已没了心跳】|坠楼产妇医...(想看更多合你口味的内容，马上下载 头条日报)网页链接 ​
		</t>
  </si>
  <si>
    <t>12837</t>
  </si>
  <si>
    <t>淼哥_54908</t>
  </si>
  <si>
    <t>12838</t>
  </si>
  <si>
    <t>总编时间</t>
  </si>
  <si>
    <t>2017-09-08 23:05</t>
  </si>
  <si>
    <t>2017-09-08 23:03</t>
  </si>
  <si>
    <t xml:space="preserve">
		榆林市第一医院妇产科副主任霍军伟首次接受了媒体的公开采访8日下午，参与抢救榆林坠楼产妇马茸茸的榆林市第一医院妇产科副主任霍军伟接受了媒体的公开采访。针对产妇提出剖腹产后，却没有进行的问题，霍军伟称，如果产妇是一人在场，并强烈要求剖，医生就会剖，但因为当时有其他家人在场，医生认为双 ​
			...展开全文c
		</t>
  </si>
  <si>
    <t>阿良343</t>
  </si>
  <si>
    <t>2017-09-08 23:02</t>
  </si>
  <si>
    <t>怀化学院生物与食品工程团总支</t>
  </si>
  <si>
    <t>12842</t>
  </si>
  <si>
    <t>热点随州</t>
  </si>
  <si>
    <t>2017-09-08 23:00</t>
  </si>
  <si>
    <t xml:space="preserve">
		【懈怠渎职还是拖拉糊弄】法大副教授@吴法天 代理申诉一年四个多月却只走一趟法院的|千古裸冤：...裸冤委托人：1.产妇失去监护是其坠楼的关键原因，疼痛难忍是否同意剖腹产等只能是心理动因。2.人民日报这篇博文详细讲解了"顺产和剖腹产究竟哪个更好？"，值得一看。
		</t>
  </si>
  <si>
    <t>12845</t>
  </si>
  <si>
    <t>大随部落</t>
  </si>
  <si>
    <t>叼龙</t>
  </si>
  <si>
    <t>2017-09-09-00:2017-09-09-00</t>
  </si>
  <si>
    <t>2017-09-09 00:59</t>
  </si>
  <si>
    <t xml:space="preserve">
		【婆媳关系与顺产背后：坠楼产妇生活细节首次揭露】 网页链接 ​
		</t>
  </si>
  <si>
    <t>12847</t>
  </si>
  <si>
    <t>林峰心连心</t>
  </si>
  <si>
    <t>2017-09-09 00:58</t>
  </si>
  <si>
    <t xml:space="preserve">
		【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心心相连# 专访坠楼产... ​​
			...展开全文c
		</t>
  </si>
  <si>
    <t>12848</t>
  </si>
  <si>
    <t xml:space="preserve">
		#产妇跳楼##医疗案件##医疗命案# 【坠楼产妇医院产科副主任：当时无需剖宫产】#榆林产妇坠亡##产妇跳楼事件# 陕西榆林第一院绥德院区妇产科副主任在接受采访时表示，他曾在产妇待产过程中对其进行过检查，其指征正常，产程顺利，无需进行剖宫产。他同时表示，产妇坠楼后，现场医护人员向其汇报称“病 ​
			...展开全文c
		</t>
  </si>
  <si>
    <t>2017-09-09 00:54</t>
  </si>
  <si>
    <t>有点温柔有点野</t>
  </si>
  <si>
    <t xml:space="preserve">
		# 腾讯新闻 # 《视频丨专访坠楼产妇医院产科副主任：当时无需剖宫产》|视频丨专访... 来自@腾讯新闻客户端 ​
		</t>
  </si>
  <si>
    <t>念薇向彤</t>
  </si>
  <si>
    <t xml:space="preserve">
		【坠楼产妇医院产科副主任：当时无需剖宫产】|坠楼产妇医... ​
		</t>
  </si>
  <si>
    <t>12852</t>
  </si>
  <si>
    <t>司马僚525749</t>
  </si>
  <si>
    <t xml:space="preserve">
		【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http:t.cn/R ​
		</t>
  </si>
  <si>
    <t>12853</t>
  </si>
  <si>
    <t>肖申克大叔866</t>
  </si>
  <si>
    <t>2017-09-09 00:52</t>
  </si>
  <si>
    <t xml:space="preserve">
		@纸上速评 的文章《产妇坠楼案的关键细节》精彩极了，打赏5.00元以资鼓励！#微博打赏#|产妇坠楼案... 我一开始就怀疑医院在说谎 |津市·三洲... ​
		</t>
  </si>
  <si>
    <t>Jane朱南</t>
  </si>
  <si>
    <t>2017-09-09 00:51</t>
  </si>
  <si>
    <t xml:space="preserve">
		【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http://t.cn/RNk5Zmi(新浪新闻) ??? ​
		</t>
  </si>
  <si>
    <t>12855</t>
  </si>
  <si>
    <t>2017-09-09 00:49</t>
  </si>
  <si>
    <t xml:space="preserve">
		【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专访坠楼产... ​​​
		</t>
  </si>
  <si>
    <t>12856</t>
  </si>
  <si>
    <t>书浸咖啡香</t>
  </si>
  <si>
    <t xml:space="preserve">
		陕西榆林产妇坠楼事件 引发“谁决定手术方式”讨论 |陕西榆林产...这类事早该认真讨论了，小命掌握在非血缘关系人手中，不吉! ​
		</t>
  </si>
  <si>
    <t>12857</t>
  </si>
  <si>
    <t>2017-09-09 00:48</t>
  </si>
  <si>
    <t xml:space="preserve">
		#陕北身边事##榆林#【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...展开全文c
		</t>
  </si>
  <si>
    <t>LEONinSH</t>
  </si>
  <si>
    <t>2017-09-09 00:45</t>
  </si>
  <si>
    <t xml:space="preserve">
		这个事件基本就这样了，我的看法是：1.医院的医疗方案没有太多的问题，不实施剖宫产可以2.家属没说谎，一直愿意剖，但太过相信医生3.至产妇死亡的不是精神崩溃，是坠楼4.医院有极大疏忽，故抢先发文掩饰抢占道德高点，邪恶 |榆林当地公... ​
		</t>
  </si>
  <si>
    <t>12859</t>
  </si>
  <si>
    <t>芜湖令</t>
  </si>
  <si>
    <t xml:space="preserve">
		#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专访坠楼产... ​
			...展开全文c
		</t>
  </si>
  <si>
    <t>众所周知不可描述</t>
  </si>
  <si>
    <t>2017-09-09 00:44</t>
  </si>
  <si>
    <t xml:space="preserve">
		看上面主任的说法，李大夫报告产妇不见了，而不是跳楼了。但又有护士说产妇跳楼时没拉住。这之间谁在撒谎？产妇20:13坠楼，两位护士20:33才下楼，这之间谁又在隐瞒什么？产房里究竟发生了什么？
		</t>
  </si>
  <si>
    <t>12861</t>
  </si>
  <si>
    <t>2017-09-09 00:43</t>
  </si>
  <si>
    <t xml:space="preserve">
		【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专访坠楼产... ​
		</t>
  </si>
  <si>
    <t>冷却塔收水器13785948095</t>
  </si>
  <si>
    <t xml:space="preserve">
		发表了博文《冷却塔收水器防止漂水@揭露坠楼产妇缘由》如果妻子马茸茸顺利生下她肚子里的孩子，延壮壮将在30岁来临前成为父亲，有房有车，有一份只要他愿意就能干到退休的稳定工作，他将过上陕西人眼中“老婆孩子|冷却塔收水... ​
		</t>
  </si>
  <si>
    <t xml:space="preserve">
		【#榆林跳楼产妇#医院产科副主任：当时无需剖宫产】9月8日，当事医院妇产科副主任霍军伟说，他曾在产妇马某某待产过程中对其进行过检查，马某某指征正常，产程顺利，无需进行剖宫产。他同时表示，马某某坠楼后，现场医护人员向其汇报称“病人不见了”，这是不正常的。（新京报）新京报我们... ​
		</t>
  </si>
  <si>
    <t>12864</t>
  </si>
  <si>
    <t xml:space="preserve">
		#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专访坠楼产... ​
		</t>
  </si>
  <si>
    <t>12865</t>
  </si>
  <si>
    <t>2017-09-09 00:39</t>
  </si>
  <si>
    <t xml:space="preserve">
		很多曾经关注度很高的事件慢慢的淡出大众视线，没了下文，最近的有例如杭州保姆纵火案，前几天的毒大葱案（这个也是不能忍，食品安全问题怎么总解决不了），娱乐圈的有例如李枫郭敬明事件等等，希望产妇坠楼案不要又是这样虎头蛇尾或者草草结案…… ​
		</t>
  </si>
  <si>
    <t>12866</t>
  </si>
  <si>
    <t>2017-09-09 00:38</t>
  </si>
  <si>
    <t xml:space="preserve">
		【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专访坠楼产... ​
		</t>
  </si>
  <si>
    <t>用户4655522638</t>
  </si>
  <si>
    <t>2017-09-09 00:37</t>
  </si>
  <si>
    <t xml:space="preserve">
		最近发生一件事，绥德待产孕妇坠楼死亡。这件事在全网络闹得 沸沸扬扬，大家也一边倒得偏向了医院，说孕妇嫁错了人，婆家连剖腹产都不给做，想让孕妇受罪。事实的真相真的是这样么？对于这件事，第一个出来发声的是医院，医9月6日，榆林一院公布3张视频截图，并在其中两张截图中配以文字说明“产妇第 ​
			...展开全文c
		</t>
  </si>
  <si>
    <t>12868</t>
  </si>
  <si>
    <t xml:space="preserve">
		#孕妇坠楼死亡##产妇坠楼身亡# 【陕西榆林产妇坠亡 家属首次集体回应质疑】昨天，产妇马茸茸的丈夫、母亲和婆婆三人第一次一起接受采访，回应质疑。①谁拒绝剖腹产？丈夫：曾三次向医生提出剖腹产，医生未同意②主张顺产为生二胎？母亲：就算剖腹产不也照样生二胎吗③两家抢赔偿金？母亲：两家心平气和 ​
			...展开全文c
		</t>
  </si>
  <si>
    <t>12869</t>
  </si>
  <si>
    <t xml:space="preserve">
		榆林调查产妇坠楼事件：医院诊疗合规 监管不到位_大公资讯_大公网 网页链接 ​
		</t>
  </si>
  <si>
    <t>12870</t>
  </si>
  <si>
    <t>美东侨报</t>
  </si>
  <si>
    <t>2017-09-09 00:34</t>
  </si>
  <si>
    <t xml:space="preserve">
		#侨报新闻速递#【陕西官方通报产妇坠亡：医院诊疗合规】北京时间7日晚，陕西榆林市卫计局就“产妇马某某在榆林市第一医院绥德院区妇产科二病区坠楼身亡”事件公布了调查结果。在这份《关于榆林市第一医院绥德院区产妇坠楼事件有关情况的说明》称，榆林市专家调查组经过认真调查讨论，一致认为该产妇入 ​
			...展开全文c
		</t>
  </si>
  <si>
    <t>12871</t>
  </si>
  <si>
    <t>2017-09-09 00:32</t>
  </si>
  <si>
    <t xml:space="preserve">
		#产妇坠楼身亡##孕妇坠楼死亡#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 ​
			...展开全文c
		</t>
  </si>
  <si>
    <t>12872</t>
  </si>
  <si>
    <t>2017-09-09 00:30</t>
  </si>
  <si>
    <t>12873</t>
  </si>
  <si>
    <t>太阳元素</t>
  </si>
  <si>
    <t>2017-09-09 00:29</t>
  </si>
  <si>
    <t xml:space="preserve">
		今天跟坠楼产妇丈夫延壮壮聊了三个多小时，他很确定告诉我，完全没下跪一说，这一点其实之前视频就能看出来，她疼得蹲下了，丈夫也不是不扶，是旁边一个有经验的产妇说蹲一会好点，她原本打算顺产，受不了疼要剖宫产，医生检查后说来不及剖了，顺产很快就能生下，她还是表示要剖宫，家属听从医生的，选 ​
			...展开全文c
		</t>
  </si>
  <si>
    <t>2017-09-09 00:28</t>
  </si>
  <si>
    <t xml:space="preserve">
		【专访坠楼产妇医院产科副主任：当时无需剖宫产】9月8日，新京报记者专访当事医院妇产科副主任。霍军伟说，他曾在产妇马某某待产过程中对其进行检查，当时其产程顺利，并无硬性剖宫产指征，无需进行剖宫产。经询问家属，家属也说了顺产，所以最后还是倾向于顺产。新京报我们... #孕妇坠楼死亡# ​
		</t>
  </si>
  <si>
    <t>12876</t>
  </si>
  <si>
    <t>艾瑞斯卡桑德拉</t>
  </si>
  <si>
    <t>2017-09-09 00:26</t>
  </si>
  <si>
    <t xml:space="preserve">
		我在看【产妇坠楼监控视频曝光】 产妇坠楼监... ​
		</t>
  </si>
  <si>
    <t>女神敦鸿学</t>
  </si>
  <si>
    <t xml:space="preserve">
		婆媳关系与顺产背后：坠楼产妇生活细节首次揭露：​本刊记者／周甜 如果妻子马茸茸顺利生下她肚子里的孩子，延壮壮将在30岁来临前成为父亲，有房有车，有一份只要他愿意就能干到退休的稳定工作...文字版&gt;&gt; 网页链接 （新浪长微博&gt;&gt; 网页链接） ​
		</t>
  </si>
  <si>
    <t>2017-09-09 00:25</t>
  </si>
  <si>
    <t xml:space="preserve">
		医院就是在故意带动舆论方向，而且大批网友不明真相就开始骂家属，并且以一个专业传媒人的角度去看，水军掺杂严重。医院企图用舆论来掩盖真相。你们有没有想过，如果不是跳楼，而是意外坠楼事件呢？产妇如果疼痛烦躁不安探出身子透气，因为肚子是圆的卡在窗台上，惯性原因导致摔出窗外是很有可能的。
		</t>
  </si>
  <si>
    <t>12879</t>
  </si>
  <si>
    <t>2017-09-09 00:20</t>
  </si>
  <si>
    <t xml:space="preserve">
		【产妇坠楼后未先抢救胎儿？产科副主任详述经过】摄/法制晚报·看法新闻记者黑客|产妇坠楼后... ​
		</t>
  </si>
  <si>
    <t>2017-09-09 00:18</t>
  </si>
  <si>
    <t xml:space="preserve">
		转 // #天天快报# 《婆媳关系与顺产背后：坠楼产妇生活细节首次揭露》 |婆媳关系与... ​
		</t>
  </si>
  <si>
    <t>2017-09-09 00:17</t>
  </si>
  <si>
    <t>12884</t>
  </si>
  <si>
    <t>Julia159</t>
  </si>
  <si>
    <t>2017-09-09 00:16</t>
  </si>
  <si>
    <t xml:space="preserve">
		我在看：【陕西产妇坠楼监控画面曝光！初步结果：与诊疗无因果关系...】 |产妇坠楼监... ​
		</t>
  </si>
  <si>
    <t>2017-09-09 00:15</t>
  </si>
  <si>
    <t>12886</t>
  </si>
  <si>
    <t>午后大道东VIP</t>
  </si>
  <si>
    <t>2017-09-09 00:14</t>
  </si>
  <si>
    <t xml:space="preserve">
		发布了头条文章：《产妇坠楼后未先抢救胎儿？产科副主任详述经过》 |产妇坠楼后... ​
		</t>
  </si>
  <si>
    <t>12887</t>
  </si>
  <si>
    <t>牧场小屋姚向阳</t>
  </si>
  <si>
    <t>2017-09-09 00:12</t>
  </si>
  <si>
    <t>2017-09-09 00:11</t>
  </si>
  <si>
    <t>神话丿易杰</t>
  </si>
  <si>
    <t xml:space="preserve">
		发布了头条文章：《3D揭坠楼产妇生活细节：看中丈夫老实 产前与婆婆同睡》 |3D揭坠楼产... ​
		</t>
  </si>
  <si>
    <t>2017-09-09 00:10</t>
  </si>
  <si>
    <t>12892</t>
  </si>
  <si>
    <t>手机用户章文</t>
  </si>
  <si>
    <t>2017-09-09 00:09</t>
  </si>
  <si>
    <t>2017-09-09 00:07</t>
  </si>
  <si>
    <t>2017-09-09 00:06</t>
  </si>
  <si>
    <t xml:space="preserve">
		#孕妇坠楼死亡#【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 ​
			...展开全文c
		</t>
  </si>
  <si>
    <t>2017-09-09 00:04</t>
  </si>
  <si>
    <t>2017-09-09 00:02</t>
  </si>
  <si>
    <t>12900</t>
  </si>
  <si>
    <t>用户6315546097</t>
  </si>
  <si>
    <t xml:space="preserve">
		你的意思一对一的给你安排在身边守着你咯？//@依依cc123:孕妇在医院产房，家属不让进，他们就有义务，看好她…//【陕西榆林产妇坠楼瞬间监控】 |陕西榆林产... ​
		</t>
  </si>
  <si>
    <t>12901</t>
  </si>
  <si>
    <t>2017-09-09 00:01</t>
  </si>
  <si>
    <t xml:space="preserve">
		【榆林跳楼产妇医院产科副主任：当时检查产程顺利无需剖宫产】9月8日，@榆林一院 绥德院区妇产科副主任接受专访表示，当时检查马某某产程顺利，并无硬性剖宫产指征，无需进行剖宫产，家属也说了顺产，所以最后还是倾向于顺产。此前，该医院与家属就“谁拒绝了剖宫产”各执一词，互指对方坚持顺产。 ​
			...展开全文c
		</t>
  </si>
  <si>
    <t>12904</t>
  </si>
  <si>
    <t>2017-09-09 00:00</t>
  </si>
  <si>
    <t xml:space="preserve">
		按照现在的情况医院不可能一对一的给你安排护士在身边，主要应该还是家庭原因吧，产妇在家地位可能不高，心情不好加上疼痛，才会做出这种事来，关注了...//【陕西榆林产妇坠楼瞬间监控】 |陕西榆林产... ​
		</t>
  </si>
  <si>
    <t xml:space="preserve">
		【记者实探榆林产妇跳楼现场】9月7日晚，榆林市卫计局称其坠楼与医院诊疗行为无因果关系。记者发现，当地官方部门公布的“初步调查结果”对关键性细节并不十分明确。事情的真相，恐怕还需等待进一步的深入调查。   |记者实探榆... ​
		</t>
  </si>
  <si>
    <t>12907</t>
  </si>
  <si>
    <t>用户6346441900</t>
  </si>
  <si>
    <t>2017-09-09-01:2017-09-09-01</t>
  </si>
  <si>
    <t>2017-09-09 01:59</t>
  </si>
  <si>
    <t xml:space="preserve">
		还原陕西产妇坠楼一案:原来内幕是这样，顺产本来就比剖腹产好，不论从任何科学角度讲，产妇和家属共同签定了顺产医疗合同，胎儿也复合顺产条件，而医院医生为了赚钱，故意在产房用不能顺产威胁诱惑产妇，达到剖腹产的目的，三次出产房故意欺骗家属要剖腹产，不顾躺病床上产妇的痛苦，大家都知道，医院 ​
			...展开全文c
		</t>
  </si>
  <si>
    <t>12908</t>
  </si>
  <si>
    <t>徐鹏博1985</t>
  </si>
  <si>
    <t>2017-09-09 01:58</t>
  </si>
  <si>
    <t xml:space="preserve">
		榆林产妇坠楼事件本来是件意外，谁都不愿看到的。但是医院的公关却刻意带节奏，最后不仅侮辱了逝者家属，也侮辱了基层医生，后来的争论还侮辱了很多国人。医院领导和公关必须为此事负责，国家不能姑息。因为伤害的人太多。
		</t>
  </si>
  <si>
    <t>佘诤103084</t>
  </si>
  <si>
    <t>2017-09-09 01:55</t>
  </si>
  <si>
    <t xml:space="preserve">
		【榆林跳楼产妇医院产科副主任：当时无需剖宫产】9月8日，当事医院妇产科副主任霍军伟说，他曾在产妇马某某待产过程中对其进行过检查，马某某指征正常，产程顺利，无需进行剖宫产。他同时表示，马某某坠楼后，现场医护人员向其汇报称“病人不见了”，这是不正常的。（新京报）http ​
		</t>
  </si>
  <si>
    <t>12911</t>
  </si>
  <si>
    <t>2017-09-09 01:49</t>
  </si>
  <si>
    <t>sheloya</t>
  </si>
  <si>
    <t xml:space="preserve">
		唉『坠楼产妇生活细节揭露:婆媳关系融洽 同睡一张床_手机网易网』网页链接 ​
		</t>
  </si>
  <si>
    <t>12913</t>
  </si>
  <si>
    <t>2017-09-09 01:48</t>
  </si>
  <si>
    <t>12914</t>
  </si>
  <si>
    <t xml:space="preserve">
		#孕妇坠楼死亡#​【榆林市卫计局：将寻找产妇数次跪地沟通剖腹产的现场目击者】今天上午，北青报记者联系了榆林市卫计委的工作人员，他们表示，目前已成立专门的调查组协助调查“产妇坠楼”事件，并正在寻找事发时目击了产房外整个事情经过的目击者。（北青报记者 付垚 张雅 见习记者 张夕） ​
		</t>
  </si>
  <si>
    <t>12916</t>
  </si>
  <si>
    <t>2017-09-09 01:46</t>
  </si>
  <si>
    <t xml:space="preserve">
		陕西公布产妇坠楼事件初步结果！ 产妇们为何享受不到无痛分娩？网页链接 ​
		</t>
  </si>
  <si>
    <t>2017-09-09 01:45</t>
  </si>
  <si>
    <t xml:space="preserve">
		#孕妇坠楼死亡# 【产妇跳楼事件医院副主任：当时检查产程顺利无需剖宫产】9月8日，@榆林一院 绥德院区妇产科副主任接受专访表示，当时检查马某某产程顺利，并无硬性的剖宫产指征，无需进行剖宫产，家属也说了顺产，所以最后还是倾向于顺产。此前，该医院与家属就“谁拒绝了剖宫产”各执一词，互指对方 ​
			...展开全文c
		</t>
  </si>
  <si>
    <t>12918</t>
  </si>
  <si>
    <t>2017-09-09 01:37</t>
  </si>
  <si>
    <t>Max_陪你去看海</t>
  </si>
  <si>
    <t>2017-09-09 01:30</t>
  </si>
  <si>
    <t xml:space="preserve">
		【不读完不要喷】从看到医院的两次声明开始，我就感觉到很奇怪。在产房跳楼自杀，医院把自己的责任洗的一干二净,措辞非常严厉地把所有的责任都推到了在产房外等待的家属。再经过互联网媒体添油加醋的指向性的报道之后，这个痛失了两位亲人的家庭就被网友骂成了“猪狗不如”的畜生。丈夫被骂，婆婆被 ​
			...展开全文c
		</t>
  </si>
  <si>
    <t>12920</t>
  </si>
  <si>
    <t>冩楽</t>
  </si>
  <si>
    <t>2017-09-09 01:24</t>
  </si>
  <si>
    <t xml:space="preserve">
		孕妇坠楼死亡榆林产妇坠楼身亡【坠楼产妇父亲首度发声，连提几个疑问否认“闹事”一说】现代快报记者采访了坠楼产妇马茸茸的父亲马亚德。这是他首次对外发声。他表示，有几个疑问还没有得到解释：产妇挺着个大肚子，怎么能从1米13高的窗户跳出去？掉下去的时候怎么是一丝不挂的？他表示，现在家属...全 ​
			...展开全文c
		</t>
  </si>
  <si>
    <t>2017-09-09 01:21</t>
  </si>
  <si>
    <t xml:space="preserve">
		比较客观，追求真相！转录scdqs [山东省济南市网友]孕妇待产既然疼痛难忍，又是怎么上的窗台？窗台到底有多高？待产孕妇肚子那么大她能趴着窗台往下跳吗?孕妇坠楼的姿势是怎样的？调查时不能模拟一下吗？（可根据落地的姿态进行模拟）待产孕妇在产房时产房值班接产医师和护士到底有几人？他们此 ​
			...展开全文c
		</t>
  </si>
  <si>
    <t>12922</t>
  </si>
  <si>
    <t>只等你半天</t>
  </si>
  <si>
    <t>2017-09-09 01:15</t>
  </si>
  <si>
    <t xml:space="preserve">
		我发表了头条文章:《二说榆林产妇坠楼》 |二说榆林产... ​
		</t>
  </si>
  <si>
    <t>12923</t>
  </si>
  <si>
    <t>2017-09-09 01:14</t>
  </si>
  <si>
    <t xml:space="preserve">
		【产妇坠楼身亡，顺产剖腹无痛分娩哪个国家女性有自主选择权？】 网页链接 ​
		</t>
  </si>
  <si>
    <t>枪钩</t>
  </si>
  <si>
    <t>璩酪缓609313</t>
  </si>
  <si>
    <t>2017-09-09 01:12</t>
  </si>
  <si>
    <t>寻梦人顾荣</t>
  </si>
  <si>
    <t xml:space="preserve">
		钓鱼穷三年，文玩毁一生，摩托是个坑，摄影不能碰，一朝学会狗撵兔，从此踏上不归路！万一恋上鹰，俩眼含泪望天空，玩上鸽子就得疯，改车改船加改脸，改到全家都急眼，
			...展开全文c
		</t>
  </si>
  <si>
    <t>榆林墨菲咖啡</t>
  </si>
  <si>
    <t>2017-09-09 01:10</t>
  </si>
  <si>
    <t xml:space="preserve">
		二三里丨【孕妇在医院5楼坠亡】参与抢救坠楼产妇医生：曾试图救出胎儿 网页链接 ​
		</t>
  </si>
  <si>
    <t>复合地板专营</t>
  </si>
  <si>
    <t xml:space="preserve">
		产妇医院坠落的事，我的观点是 被坠落 懂的人自然懂，只代表个人观点，医院先是图文并茂说产妇疼痛难忍给丈夫下跪，可是视频一出立马打脸，那是疼的跪下，不是给丈夫下跪，坠楼以后21分钟才有护士救护。马上就要生产了产房里没人？？？估计当初没想到会上媒体和新闻，水军那么多都在喷家属，这个社会 ​
			...展开全文c
		</t>
  </si>
  <si>
    <t>2017-09-09 01:09</t>
  </si>
  <si>
    <t>2017-09-09 01:07</t>
  </si>
  <si>
    <t>2017-09-09 01:06</t>
  </si>
  <si>
    <t xml:space="preserve">
		#绪刚说事# 【绥德孕妇跳楼事件，定性结论有疑问】“8.31”榆林产妇从五楼坠亡后，9月3日，由绥德公安局组织的医院、家属座谈会，通报了对产妇马茸茸死亡的定性:“自杀，坠楼身亡，排除他杀！”家属不服，公安机关表示再完善证据。  9月4日上午，绥德公安对媒体仍表述了上述结论（有录音）。那 ​
			...展开全文c
		</t>
  </si>
  <si>
    <t>12932</t>
  </si>
  <si>
    <t>种禊菇086686</t>
  </si>
  <si>
    <t>2017-09-09 01:04</t>
  </si>
  <si>
    <t>12933</t>
  </si>
  <si>
    <t>阳谱691518</t>
  </si>
  <si>
    <t xml:space="preserve">
		【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http:t.cn/R ​
		</t>
  </si>
  <si>
    <t>12934</t>
  </si>
  <si>
    <t>曰归--曰归</t>
  </si>
  <si>
    <t>2017-09-09 01:03</t>
  </si>
  <si>
    <t xml:space="preserve">
		榆林产妇坠楼 医学专门性评价不能缺位_伟雪达医事法律网 网页链接 ​
		</t>
  </si>
  <si>
    <t>上去闷死穿透</t>
  </si>
  <si>
    <t>2017-09-09-02:2017-09-09-02</t>
  </si>
  <si>
    <t>2017-09-09 02:57</t>
  </si>
  <si>
    <t>12936</t>
  </si>
  <si>
    <t>高原湖边</t>
  </si>
  <si>
    <t>2017-09-09 02:43</t>
  </si>
  <si>
    <t xml:space="preserve">
		【最新！陕西通报产妇坠楼事件：产妇之死与医院诊疗无关】 |最新！陕西... ​
		</t>
  </si>
  <si>
    <t>12937</t>
  </si>
  <si>
    <t>广安同城会</t>
  </si>
  <si>
    <t>2017-09-09 02:32</t>
  </si>
  <si>
    <t xml:space="preserve">
		#微闻天下# 【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专访坠楼产... ​​
			...展开全文c
		</t>
  </si>
  <si>
    <t>2017-09-09 02:28</t>
  </si>
  <si>
    <t xml:space="preserve">
		# 腾讯新闻 # 《专访坠楼产妇医院产科副主任：当时无需剖宫产》|专访坠楼产... 来自@腾讯新闻客户端 ​
		</t>
  </si>
  <si>
    <t>2017-09-09 02:23</t>
  </si>
  <si>
    <t xml:space="preserve">
		//@众所周知不可描述:看那个主任的说法，李大夫报告产妇不见了，而不是说跳楼了。但又有护士说产妇跳楼时没拉住。这之间谁在撒谎？产妇20:13坠楼，两位护士20:33才下楼找，这之间谁又在隐瞒什么？产房里究竟发生了什么？
		</t>
  </si>
  <si>
    <t>12940</t>
  </si>
  <si>
    <t>2017-09-09 02:22</t>
  </si>
  <si>
    <t>嘯天玉牘生香n</t>
  </si>
  <si>
    <t>2017-09-09 02:18</t>
  </si>
  <si>
    <t xml:space="preserve">
		《坠楼产妇父亲质疑：挺着大肚怎能爬高跳下？》坠楼产妇的父亲质疑挺着大肚怎能爬高跳下？知情人：坠楼至施救间隔21分钟… （分享自 @凯迪网络）点击链接查看详情 分享链接 网页链接 ​
		</t>
  </si>
  <si>
    <t>2017-09-09 02:12</t>
  </si>
  <si>
    <t>12943</t>
  </si>
  <si>
    <t>三耳牛</t>
  </si>
  <si>
    <t>2017-09-09 02:07</t>
  </si>
  <si>
    <t xml:space="preserve">
		产房监护形同虚设，产妇自己情绪失控自行移动跳楼，医护人员花20分钟找到，这是目前医院的最新说法。但并未确证，不能排除：1，产妇在产房受到未知刺激，致绝望自杀；2，产妇意外坠楼；3，产妇被谋杀；4，产妇坠楼时医护已发现，但故意拖延不施救；5，医护不知坠楼，但发现失踪后未尽职寻找。
		</t>
  </si>
  <si>
    <t>12944</t>
  </si>
  <si>
    <t>2017-09-09 02:05</t>
  </si>
  <si>
    <t xml:space="preserve">
		《产妇坠楼案的关键细节》昨晚榆林市卫计局公布了产妇坠楼案的初步调查结果，要点如下：… （分享自 @凯迪网络）点击链接查看详情 分享链接 网页链接 ​
		</t>
  </si>
  <si>
    <t>12945</t>
  </si>
  <si>
    <t>新柳叶刀</t>
  </si>
  <si>
    <t>2017-09-09 02:02</t>
  </si>
  <si>
    <t>玄铁饮冰</t>
  </si>
  <si>
    <t>2017-09-09 02:00</t>
  </si>
  <si>
    <t xml:space="preserve">
		马茸茸从早上十点进产房到下午六点出来求助 到坠楼生了八个小时 想想也能理解了//@算命不求人的老向:都反转成这样还戏精戏精，还有廉耻么？ 你们嘴里，母亲不疼女儿，丈夫不管老婆，婆婆想害媳妇，就你们网友最关心产妇，凭着医院几个声明脑补出一部旷世悲剧，再道德碾压家属一番。碾压爽了没有
		</t>
  </si>
  <si>
    <t>12947</t>
  </si>
  <si>
    <t>暮暮2408</t>
  </si>
  <si>
    <t>2017-09-09-03:2017-09-09-03</t>
  </si>
  <si>
    <t>2017-09-09 03:54</t>
  </si>
  <si>
    <t xml:space="preserve">
		有些女权主义者，内里实质包裹的是爱加戏（被凤凰男穷逼男恶婆婆直屌癌迫害幻想症）的怨妇情结。产妇坠楼这事炸出太多的伪女权真怨妇。脑子是个好东西，良心也是。 ​
		</t>
  </si>
  <si>
    <t>2017-09-09 03:52</t>
  </si>
  <si>
    <t>鲁悲631156</t>
  </si>
  <si>
    <t>2017-09-09 03:48</t>
  </si>
  <si>
    <t>12950</t>
  </si>
  <si>
    <t>2017-09-09 03:45</t>
  </si>
  <si>
    <t xml:space="preserve">
		#老马新观察##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...展开全文c
		</t>
  </si>
  <si>
    <t>12951</t>
  </si>
  <si>
    <t>西瓜资讯</t>
  </si>
  <si>
    <t>2017-09-09 03:42</t>
  </si>
  <si>
    <t xml:space="preserve">
		【产妇坠楼瞬间监控画面曝光！】（来自 @一点资讯）|产妇坠楼瞬... ​
		</t>
  </si>
  <si>
    <t>12952</t>
  </si>
  <si>
    <t>威薄头条福州</t>
  </si>
  <si>
    <t>2017-09-09 03:36</t>
  </si>
  <si>
    <t xml:space="preserve">
		【榆林公布产妇坠楼事件初步调查结果】|榆林公布产... ​
		</t>
  </si>
  <si>
    <t>12953</t>
  </si>
  <si>
    <t>威薄头条北京</t>
  </si>
  <si>
    <t xml:space="preserve">
		【榆林公布产妇坠楼初步调查结果】|榆林公布产... ​
		</t>
  </si>
  <si>
    <t>酷炫土狗</t>
  </si>
  <si>
    <t>2017-09-09 03:34</t>
  </si>
  <si>
    <t>12955</t>
  </si>
  <si>
    <t>劳动午报</t>
  </si>
  <si>
    <t>2017-09-09 03:32</t>
  </si>
  <si>
    <t>12956</t>
  </si>
  <si>
    <t>用户5749091975</t>
  </si>
  <si>
    <t>2017-09-09 03:20</t>
  </si>
  <si>
    <t xml:space="preserve">
		我老婆生孩子时，我们自愿原则剖腹产的//【榆林市卫计局：将寻找产妇坠楼事件现场目击者】 |榆林市卫计... ​
		</t>
  </si>
  <si>
    <t>3181343012_758</t>
  </si>
  <si>
    <t>2017-09-09-04:2017-09-09-04</t>
  </si>
  <si>
    <t>2017-09-09 04:51</t>
  </si>
  <si>
    <t xml:space="preserve">
		坠楼产妇生活细节揭露:婆媳关系融洽同睡一张床 坠楼产妇生活细节揭露:婆媳关系融洽同睡一张床 网页链接 ​
		</t>
  </si>
  <si>
    <t>12958</t>
  </si>
  <si>
    <t>莪們都是感情的奴隸</t>
  </si>
  <si>
    <t>2017-09-09 04:46</t>
  </si>
  <si>
    <t>12959</t>
  </si>
  <si>
    <t>金刚狼1112</t>
  </si>
  <si>
    <t>2017-09-09 04:32</t>
  </si>
  <si>
    <t>12960</t>
  </si>
  <si>
    <t>贺美美小姐姐</t>
  </si>
  <si>
    <t>2017-09-09 04:29</t>
  </si>
  <si>
    <t xml:space="preserve">
		《榆林产妇坠楼8天，家属质疑，搭台请人模拟跳楼》好看的视频,打开看看吧网页链接 我的疑问也是这里！宫口全开，伴有阵痛，身体笨重的产妇怎么做得到？ ​
		</t>
  </si>
  <si>
    <t>来嵝720374</t>
  </si>
  <si>
    <t>2017-09-09 04:15</t>
  </si>
  <si>
    <t>尚建平律师的微博</t>
  </si>
  <si>
    <t>2017-09-09 04:04</t>
  </si>
  <si>
    <t xml:space="preserve">
		【坠楼产妇医院产科副主任：当时无需剖宫产】原标题：坠楼产妇医院产科副主任：当时无需剖宫产9月8日，新京报记者专访当事医院妇产科副主任。霍军伟说，他曾在产妇马某某待产过程中对其进行过检查，马某某指征正常，产程顺利，无需进行剖宫产。他同时表示， （分享自 @凤凰网） |坠楼产妇医... ​
		</t>
  </si>
  <si>
    <t>12963</t>
  </si>
  <si>
    <t>乌蒙之鹰</t>
  </si>
  <si>
    <t>2017-09-09 04:03</t>
  </si>
  <si>
    <t>毛哥maoge2</t>
  </si>
  <si>
    <t>2017-09-09-05:2017-09-09-05</t>
  </si>
  <si>
    <t>2017-09-09 05:59</t>
  </si>
  <si>
    <t xml:space="preserve">
		//分享网易新闻:《坠楼产妇生活细节揭露:婆媳关系融洽 同睡一张床》 |坠楼产妇生... @网易新闻客户端 #网易新闻#稳定的工作。 呵呵。宫雾猿 ​
		</t>
  </si>
  <si>
    <t>12965</t>
  </si>
  <si>
    <t>红樱桃1811_60135</t>
  </si>
  <si>
    <t>2017-09-09 05:54</t>
  </si>
  <si>
    <t>12966</t>
  </si>
  <si>
    <t>双豪虎爹</t>
  </si>
  <si>
    <t>2017-09-09 05:51</t>
  </si>
  <si>
    <t>2017-09-09 05:50</t>
  </si>
  <si>
    <t xml:space="preserve">
		#医院凌晨公布监控截图##孕妇坠楼死亡##产妇要求剖腹产被拒跳楼#【#榆林产妇坠亡# 家属首次集体回应质疑】昨天，产妇马茸茸的丈夫、母亲和婆婆三人第一次一起接受采访，回应质疑。①谁拒绝剖腹产？丈夫：曾三次向医生提出剖腹产，医生未同意②主张顺产为生二胎？母亲：就算剖腹产不也照样生二胎吗③两 ​
			...展开全文c
		</t>
  </si>
  <si>
    <t>12968</t>
  </si>
  <si>
    <t>迷你保科技</t>
  </si>
  <si>
    <t>2017-09-09 05:45</t>
  </si>
  <si>
    <t xml:space="preserve">
		#榆林产妇坠亡# 知情人对《财经》记者披露了产妇坠楼及施救具体时间点，按照披露材料，从发现产妇坠楼到救护人员到达现场，间隔21分21秒，家属据此提出院方是否施救不及时？据知情人提供的信息，坠楼的18分钟后，20时31分30秒，两名医护人员到达现场，看到现场后即转身离去。20时34分50秒，6名医护人 ​
			...展开全文c
		</t>
  </si>
  <si>
    <t>2017-09-09 05:44</t>
  </si>
  <si>
    <t xml:space="preserve">
		#医院凌晨公布监控截图##孕妇坠楼死亡##产妇要求剖腹产被拒跳楼#【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 ​
			...展开全文c
		</t>
  </si>
  <si>
    <t>12970</t>
  </si>
  <si>
    <t>2017-09-09 05:40</t>
  </si>
  <si>
    <t>12971</t>
  </si>
  <si>
    <t>手机用户1007070013云</t>
  </si>
  <si>
    <t>2017-09-09 05:38</t>
  </si>
  <si>
    <t xml:space="preserve">
		【大鲨娱】产妇坠楼事件的真相，已经浮出水面了 网页链接 ​
		</t>
  </si>
  <si>
    <t>小时候可帅了8866</t>
  </si>
  <si>
    <t xml:space="preserve">
		他是不是家属们要找的熟人？？？//【坠楼产妇医院产科副主任：当时无需剖宫产】 |坠楼产妇医... ​
		</t>
  </si>
  <si>
    <t>w19550412的地盘</t>
  </si>
  <si>
    <t>2017-09-09 05:19</t>
  </si>
  <si>
    <t>2017-09-09 05:17</t>
  </si>
  <si>
    <t xml:space="preserve">
		#孕妇坠楼死亡# 【产妇跳楼事件医院副主任：当时检查产程顺利无需剖宫产】逆转？9月8日，@榆林一院 绥德院区妇产科副主任接受专访表示，当时检查马某某产程顺利，并无硬性的剖宫产指征，无需进行剖宫产，家属也说了顺产，所以最后还是倾向于顺产。此前，该医院与家属就“谁拒绝了剖宫产”各执一词，互 ​
			...展开全文c
		</t>
  </si>
  <si>
    <t>12975</t>
  </si>
  <si>
    <t>2017-09-09 05:07</t>
  </si>
  <si>
    <t>2017-09-09 05:03</t>
  </si>
  <si>
    <t xml:space="preserve">
		【坠楼产妇医院产科副主任：当时无需剖宫产】原标题：坠楼产妇医院产科副主任：当时无需剖宫产9月8日，新京报记者专访当事医院妇产科副主任。霍军伟说，他曾在产妇马某某待产过程中对其进行过检查，马某某指征正常，产程顺利，无需进行剖宫产。 （分享自 @凤凰网） |坠楼产妇医... ​
		</t>
  </si>
  <si>
    <t>12977</t>
  </si>
  <si>
    <t>中华媒体达人</t>
  </si>
  <si>
    <t>2017-09-09-06:2017-09-09-06</t>
  </si>
  <si>
    <t>2017-09-09 06:57</t>
  </si>
  <si>
    <t xml:space="preserve">
		#民生论坛##最新进展##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...展开全文c
		</t>
  </si>
  <si>
    <t>12978</t>
  </si>
  <si>
    <t>2017-09-09 06:55</t>
  </si>
  <si>
    <t>12979</t>
  </si>
  <si>
    <t>2017-09-09 06:54</t>
  </si>
  <si>
    <t>2017-09-09 06:53</t>
  </si>
  <si>
    <t xml:space="preserve">
		陕西产妇马茸茸坠楼事件：家属及当地卫计委征寻目击者 -  榆林一院在其官方微博上公布的监控视频显示，在马茸茸坠楼事件发生前两小时左右，马茸茸曾多次走出待产室，期间还多次跪地，在这个过程中，除了马茸茸的家人外，还有其他产妇的家属上前帮忙搀扶。“我们现在也在通过各种关系，希望寻找到这些 ​
			...展开全文c
		</t>
  </si>
  <si>
    <t>2017-09-09 06:52</t>
  </si>
  <si>
    <t>12982</t>
  </si>
  <si>
    <t>壽劍</t>
  </si>
  <si>
    <t>2017-09-09 06:51</t>
  </si>
  <si>
    <t>12983</t>
  </si>
  <si>
    <t>荟萃陕西</t>
  </si>
  <si>
    <t>2017-09-09 06:50</t>
  </si>
  <si>
    <t xml:space="preserve">
		#最新进展##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...展开全文c
		</t>
  </si>
  <si>
    <t>12984</t>
  </si>
  <si>
    <t>央视陈景民</t>
  </si>
  <si>
    <t xml:space="preserve">
		国家卫计委回应“陕西榆林产妇坠楼事件”卫计委对榆林产妇跳楼事件高度重视，已经责成当地的卫生计生部门认真调查核实，依法依规严肃处理。 |国家卫计委... ​
		</t>
  </si>
  <si>
    <t>12985</t>
  </si>
  <si>
    <t>2017-09-09 06:46</t>
  </si>
  <si>
    <t>郭爱香666</t>
  </si>
  <si>
    <t xml:space="preserve">
		//@记者马建军:#榆林产妇坠亡#【参与抢救坠楼产妇医生：曾试图救胎儿 但已无心跳】今天，参与抢救产妇的榆林一院妇产科副主任霍军伟回忆称，马茸茸坠楼后，头部破裂，肢体多处骨折。到了急救中心后，他想着可以赶紧把孩子剖出来，找来了急诊的B超医生，“但孩子已经没心”|参与抢救坠... ​​​
		</t>
  </si>
  <si>
    <t>12987</t>
  </si>
  <si>
    <t>跳投罚球不违例</t>
  </si>
  <si>
    <t>2017-09-09 06:45</t>
  </si>
  <si>
    <t xml:space="preserve">
		从事情的发展来看，医院套路太深！//【产妇坠楼事件续：家属及当地卫计委征寻目击者】 |产妇坠楼事... ​
		</t>
  </si>
  <si>
    <t>2017-09-09 06:41</t>
  </si>
  <si>
    <t xml:space="preserve">
		#笨牛断案##榆林产妇坠亡# 今天老牛起来的第一件事儿就是看榆林孕妇坠楼事件的最新进展，来验证老牛的分析判断。9月6日，面对网络一边倒地谴责家属丧尽天良言论，老牛提出质疑，并且于上午11点多发表了头条文章（已经删除）对医院的种种行径提出质疑和批评（网络上第一个对医院提供的证据进行反驳的人 ​
			...展开全文c
		</t>
  </si>
  <si>
    <t>2017-09-09 06:40</t>
  </si>
  <si>
    <t xml:space="preserve">
		新的曝点关键——1.孕妇也许不是“下跪”求丈夫，而是疼；2.护士有没有看到跳楼现场？有没有拉人？医院有没有立即实施救援？21分钟拖延是否属实？为什么？3.医院或许根本没有要求“剖腹产”，“霍军伟称，截止晚上7时10分许，他前去手术的时候，他还认定，只要马茸茸配合，是可以顺产的。而之所以没 ​
			...展开全文c
		</t>
  </si>
  <si>
    <t>12990</t>
  </si>
  <si>
    <t>2017-09-09 06:39</t>
  </si>
  <si>
    <t xml:space="preserve">
		【榆林市卫计局：将寻找产妇坠楼事件现场目击者】原标题：榆林市卫计局：将寻找产妇坠楼事件现场目击者 9月7日晚，榆林市卫计局公布了《关于榆林市第一医院绥德院区产妇坠楼事件有关情况的说明》，初步调查结果显|榆林市卫计... ​
		</t>
  </si>
  <si>
    <t>12991</t>
  </si>
  <si>
    <t xml:space="preserve">
		严查事实真相！！！事情没这么简单！！！//@众所周知不可描述：看上面主任的说法，李大夫报告产妇不见了，而不是跳楼了。但又有护士说产妇跳楼时没拉住。这之间谁在撒谎？产妇20:13坠楼，两位护士20:33才下楼，这之间谁又在隐瞒什么？产房里究竟发生了什么？
		</t>
  </si>
  <si>
    <t>12993</t>
  </si>
  <si>
    <t xml:space="preserve">
		#新闻追踪##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...展开全文c
		</t>
  </si>
  <si>
    <t>rl叮当</t>
  </si>
  <si>
    <t>2017-09-09 06:38</t>
  </si>
  <si>
    <t xml:space="preserve">
		母亲是孩子的一面镜子！这世上最伟大的是母亲，最难做的也是母亲。直接照进孩子的心灵！从中我们可以看出，母亲教育对孩子成长的影响。
			...展开全文c
		</t>
  </si>
  <si>
    <t>12995</t>
  </si>
  <si>
    <t>-秦宝君-</t>
  </si>
  <si>
    <t>2017-09-09 06:37</t>
  </si>
  <si>
    <t>2017-09-09 06:36</t>
  </si>
  <si>
    <t xml:space="preserve">
		【专访坠楼产妇医院产科副主任：当时无需剖宫产】9月8日，新京报记者专访当事医院妇产科副主任。霍军伟说，他曾在产妇马某某待产过程中对其进行检查，当时其产程顺利，并无硬性剖宫产指征，无需进行剖宫产。经询问家属，家属也说了顺产，所以最后还是倾向于顺产。 #孕妇坠楼死亡# ​​​  ​
			...展开全文c
		</t>
  </si>
  <si>
    <t>大秦小宝</t>
  </si>
  <si>
    <t>2017-09-09 06:35</t>
  </si>
  <si>
    <t>13000</t>
  </si>
  <si>
    <t>青花女王</t>
  </si>
  <si>
    <t>2017-09-09 06:34</t>
  </si>
  <si>
    <t>13001</t>
  </si>
  <si>
    <t>2017-09-09 06:26</t>
  </si>
  <si>
    <t>13002</t>
  </si>
  <si>
    <t>柳下大</t>
  </si>
  <si>
    <t>2017-09-09 06:25</t>
  </si>
  <si>
    <t xml:space="preserve">
		发布了头条文章：《产妇坠楼事件产科副主任：抢救时胎儿已死》 |产妇坠楼事... ​
		</t>
  </si>
  <si>
    <t>13003</t>
  </si>
  <si>
    <t>2017-09-09 06:23</t>
  </si>
  <si>
    <t>2017-09-09 06:22</t>
  </si>
  <si>
    <t xml:space="preserve">
		【专访坠楼产妇医院产科副主任：当时无需剖宫产】9月8日，新京报记者专访当事医院妇产科副主任。霍军伟说，他曾在产妇马某某待产过程中对其进行检查，当时其产程顺利，并无硬性剖宫产指征，无需进行剖宫产。经询问家属，家属也说了顺产，所以最后还是倾向于顺产。 #孕妇坠楼死亡# ​​​ ​
			...展开全文c
		</t>
  </si>
  <si>
    <t>13005</t>
  </si>
  <si>
    <t>找帅哥-聊天</t>
  </si>
  <si>
    <t>2017-09-09 06:21</t>
  </si>
  <si>
    <t>13007</t>
  </si>
  <si>
    <t>2017-09-09 06:20</t>
  </si>
  <si>
    <t xml:space="preserve">
		［陕西孕妇坠楼事件：家属及当地卫计委征寻目击者］据事先榆林一院公布的监控视频显示，在产妇坠楼事件发生前两小时左右，产妇曾多次走出待产室，期间多次跪地，此过程中，除其家人外，还有其他产妇家属上前搀扶。对此，坠亡产妇丈夫和榆林市卫计委8日称，希望征寻其他目击者。 ​
		</t>
  </si>
  <si>
    <t>2017-09-09 06:15</t>
  </si>
  <si>
    <t>明亮wangjianming</t>
  </si>
  <si>
    <t>2017-09-09 06:10</t>
  </si>
  <si>
    <t xml:space="preserve">
		【3D揭坠楼产妇生活细节：看中丈夫老实 产前与婆婆同睡】（来自 @一点资讯）|3D揭坠楼产... ​
		</t>
  </si>
  <si>
    <t>疾风知劲草么么哒2</t>
  </si>
  <si>
    <t>2017-09-09 06:07</t>
  </si>
  <si>
    <t xml:space="preserve">
		婆媳关系与顺产背后：坠楼产妇生活细节首次揭露网页链接 ​
		</t>
  </si>
  <si>
    <t>2017-09-09-07:2017-09-09-07</t>
  </si>
  <si>
    <t>2017-09-09 07:58</t>
  </si>
  <si>
    <t xml:space="preserve">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新京报） ​
			...展开全文c
		</t>
  </si>
  <si>
    <t>溪时光</t>
  </si>
  <si>
    <t>2017-09-09 07:56</t>
  </si>
  <si>
    <t xml:space="preserve">
		#榆林产妇坠亡# @溪时光: 产妇都快生了，又如何爬上1.13跳下去，并且院方成产妇疼成那样就更不随便能爬上去了。再者即使是产妇自己爬上去了，那产妇爬上去总要有个过程，这时看护人员在哪母爱如此伟大会选择保孩子，而不是带着即将要出世得孩子去死。难道产妇是被坠楼医院做好万全准备引导舆论推卸责任
		</t>
  </si>
  <si>
    <t>用户5636944682</t>
  </si>
  <si>
    <t>2017-09-09 07:54</t>
  </si>
  <si>
    <t xml:space="preserve">
		医院开始时候说产妇家属不同意破宫产，而现在主治医生说当时可以顺产，前后矛盾，恰恰说明是很可能医院不同意破宫产导致产妇疼痛难忍失去控制而自杀！...//【坠楼产妇医院产科副主任：当时无需剖宫产】 |坠楼产妇医... ​
		</t>
  </si>
  <si>
    <t>13014</t>
  </si>
  <si>
    <t>张Z晓X明M</t>
  </si>
  <si>
    <t xml:space="preserve">
		8月31日，陕西榆林临盆孕妇马茸茸因为产前疼痛难忍，从榆林市第一医院(以下简称榆林一院)5层的妇产科坠楼身亡，此后，围绕“产妇要求剖宫产却被拒绝”这一问题，产妇家属和榆林一院各执一词。|陕西产妇坠... 陕西产妇坠楼事件续：家属及当地卫计局征寻目击者 |陕西产妇坠... ​
		</t>
  </si>
  <si>
    <t>南迦巴瓦的仰望</t>
  </si>
  <si>
    <t>2017-09-09 07:53</t>
  </si>
  <si>
    <t xml:space="preserve">
		4，调查开始后，越来越多的信息暴露，都开始指向一个可能：医院在产程最后阶段对产妇的监护异常疏忽，坠楼后实施抢救拖沓，家属怀疑的“他杀”或“意外”可能性并不是完全排除，此时警方开始扩大调查范围。医院无辜医生开始坐不住了，我又没大错凭什么替护士和宣传部门背锅，被同行耻笑 ​
		</t>
  </si>
  <si>
    <t>13016</t>
  </si>
  <si>
    <t xml:space="preserve">
		【陕西孕妇坠楼事件续：家属及当地卫计委征寻目击者】产妇坠楼后的监控画面显示，有急救车赶到现场 榆林产妇坠亡初步调查显示：医院诊疗规范但监护不到位 　　8月31日，陕西榆林临盆孕妇马茸茸因为产前疼痛难忍|陕西孕妇坠... ​
		</t>
  </si>
  <si>
    <t>13017</t>
  </si>
  <si>
    <t>2017-09-09 07:52</t>
  </si>
  <si>
    <t xml:space="preserve">
		产妇坠楼调查结果出炉，还须厘清法律问题。患者选择手术，为何要取得家属同意并签字，而不能对自己的身体拥有完全支配权？自我选择权是所有民事主体的基本权利，现行法规是否与即将实施的民法总则和侵权责任法产生上位法冲突？而亲人，可以安慰帮忙，不能帮着判断，我的手术，只能我做主！ ​​​​
		</t>
  </si>
  <si>
    <t>13018</t>
  </si>
  <si>
    <t>绿之芽</t>
  </si>
  <si>
    <t>2017-09-09 07:50</t>
  </si>
  <si>
    <t xml:space="preserve">
		//@WALLVs://@山东法制报://@辽沈晚报:陕西榆林市卫计委工作人员表示：已成立调查组协助调查“产妇坠楼”事件，将寻找产妇数次跪地沟通剖腹产的现场目击者。
		</t>
  </si>
  <si>
    <t xml:space="preserve">
		【专访坠楼产妇医院产科副主任：当时无需剖宫产】9月8日，新京报记者专访当事医院妇产科副主任。霍军伟说，他曾在产妇马某某待产过程中对其进行检查，当时其产程顺利，并无硬性剖宫产指征，无需进行剖宫产。经询问家属，家属也说了顺产，所以最后还是倾向于顺产。新京报我们... #孕妇坠楼死亡# ​
			...展开全文c
		</t>
  </si>
  <si>
    <t>13020</t>
  </si>
  <si>
    <t>鹅仔打算换个昵称</t>
  </si>
  <si>
    <t xml:space="preserve">
		追责家属了吗//@为你心动-娜宝:可怜可悲//@血精灵猎人小莱: 这个调查结果不是医院单方面出具的，而是榆林市委、市政府和省卫计委成立的“榆林市绥德8.31产妇坠楼事件调查处置领导小组”给出的，总比产妇家属口说无凭要有可信度吧？如果连市里的调查结果都不信，还要一味偏袒家属，那我也没啥好说的了。
		</t>
  </si>
  <si>
    <t>2017-09-09 07:49</t>
  </si>
  <si>
    <t>2017-09-09 07:48</t>
  </si>
  <si>
    <t xml:space="preserve">
		8月31日，陕西榆林临盆孕妇马茸茸因为产前疼痛难忍，从榆林市第一医院(以下简称榆林一院)5层的妇产科坠楼身亡，此后，围绕“产妇要求剖宫产却被拒绝”这一问题，产妇家属和榆林一院各执一词。|陕西产妇坠... ​
		</t>
  </si>
  <si>
    <t>不牧风声</t>
  </si>
  <si>
    <t xml:space="preserve">
		【婆媳关系与顺产背后：坠楼产妇生活细节首次揭露】 “婆媳和睦”等于婆婆“同意剖宫产”吗？ |婆媳关系与... ​
		</t>
  </si>
  <si>
    <t>2017-09-09 07:47</t>
  </si>
  <si>
    <t>13025</t>
  </si>
  <si>
    <t>吉祥云865</t>
  </si>
  <si>
    <t>2017-09-09 07:44</t>
  </si>
  <si>
    <t xml:space="preserve">
		产妇坠楼事件续：家属及当地卫计委征寻目击者 产妇坠楼事件续：家属及当地卫计委征寻目击者 网页链接 ​
		</t>
  </si>
  <si>
    <t>2017-09-09 07:42</t>
  </si>
  <si>
    <t xml:space="preserve">
		#孕妇坠楼死亡# 【产妇跳楼事件医院副主任：当时检查产程顺利无需剖宫产】逆转？9月8日，@榆林一院 绥德院区妇产科副主任接受专访表示，当时检查马某某产程顺利，并无硬性的剖宫产指征，无需进行剖宫产，家属也说了顺产，所以最后还是倾向于顺产。此前，该医院与家属就“谁拒绝了剖宫产”各执一 ​
			...展开全文c
		</t>
  </si>
  <si>
    <t>13027</t>
  </si>
  <si>
    <t>思聪个碧池</t>
  </si>
  <si>
    <t>2017-09-09 07:41</t>
  </si>
  <si>
    <t xml:space="preserve">
		【专访坠楼产妇医院产科副主任：当时无需剖宫产】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新京报我们... ​
		</t>
  </si>
  <si>
    <t>丽丽云88741</t>
  </si>
  <si>
    <t>2017-09-09 07:40</t>
  </si>
  <si>
    <t xml:space="preserve">
		坠楼产妇医院产科副主任：当时无需剖宫产 |坠楼产妇医... 丽丽云8874... ​
		</t>
  </si>
  <si>
    <t>13030</t>
  </si>
  <si>
    <t>晓总</t>
  </si>
  <si>
    <t>2017-09-09 07:38</t>
  </si>
  <si>
    <t xml:space="preserve">
		@纸上速评 ，好喜欢你的文章《产妇坠楼案的关键细节》，忍不住打赏1.00元！#微博打赏#|产妇坠楼案... 确实医院单方面控制舆论的主导权，想要独善其身，只有一个监督不到位完全撇清自己的责任。司马昭之心，路人皆知。家属固然也有问题，但是把家属推到万劫不复的深渊，你们道德控制点有何在？ ​
			...展开全文c
		</t>
  </si>
  <si>
    <t>13031</t>
  </si>
  <si>
    <t>海之吻710</t>
  </si>
  <si>
    <t>2017-09-09 07:37</t>
  </si>
  <si>
    <t xml:space="preserve">
		产妇坠楼调查结果出炉，可是我认为还须厘清一些法律问题。患者选择手术，为何要取得家属同意并签字，而不能对自己的身体拥有完全支配权？自我选择权是所有民事主体的基本权利，现行法规是否与民法总则和侵权责任法产生上位法冲突？而亲人，可以安慰帮忙，不能帮着判断，我的手术，只能我做主。换言之： ​
			...展开全文c
		</t>
  </si>
  <si>
    <t>2017-09-09 07:36</t>
  </si>
  <si>
    <t xml:space="preserve">
		#腾讯新闻# 专访坠楼产妇医院产科副主任：当时无需剖宫产|专访坠楼产... 专访坠楼产... 来自@腾讯新闻客户端 ​
		</t>
  </si>
  <si>
    <t>13033</t>
  </si>
  <si>
    <t>用户6228798979</t>
  </si>
  <si>
    <t xml:space="preserve">
		#榆林孕妇坠楼##榆林产妇##榆林 #产妇坠楼瞬间监控画面曝光！为什么不pao肤产呢？新京报我们...（上#秒拍#看我的最新短视频，下载秒拍-&gt;网页链接） ​
		</t>
  </si>
  <si>
    <t>13034</t>
  </si>
  <si>
    <t>肖冉icon</t>
  </si>
  <si>
    <t>2017-09-09 07:35</t>
  </si>
  <si>
    <t xml:space="preserve">
		今日早报，9月9日，星期六，农历七月十九1、全国第一个特别合作区，深汕特别合作区方案通过，享有地级市一级管理权限；2、微博：9月15日之前全员需完成实名，否则无法发博与评论；3、陕西通报产妇坠楼事件:产妇之死与医院诊疗无关；4、中国华信收购俄罗斯国家石油公司14.2%股权，合同金额预计约91 ​
			...展开全文c
		</t>
  </si>
  <si>
    <t>13035</t>
  </si>
  <si>
    <t>哈牛亲子堂</t>
  </si>
  <si>
    <t xml:space="preserve">
		榆林产妇坠楼事件，谁握有剖宫产决定权？26岁产妇在陕西省榆林市第一医院绥德院区待产室生产期间坠楼身亡。家属和医院双方对此说法截然不同，但随着更多证据的出现，逐渐接近事实真相。一个追问是，当患者、家属、院方对是否采取手术措施持不同意见时，谁有更大决定权？这一问题的认定，将对后续追责 ​
			...展开全文c
		</t>
  </si>
  <si>
    <t>13036</t>
  </si>
  <si>
    <t>2017-09-09 07:31</t>
  </si>
  <si>
    <t xml:space="preserve">
		【陕西孕妇坠楼事件续：家属及当地卫计委征寻目击者】　　产妇坠楼后的监控画面显示，有急救车赶到现场|陕西孕妇坠... ​
		</t>
  </si>
  <si>
    <t>13037</t>
  </si>
  <si>
    <t>礼携</t>
  </si>
  <si>
    <t xml:space="preserve">
		发布了头条文章：《坠楼产妇医院产科副主任:产妇当时无需剖宫产》 |坠楼产妇医... ​
		</t>
  </si>
  <si>
    <t>13039</t>
  </si>
  <si>
    <t>南山散人88</t>
  </si>
  <si>
    <t xml:space="preserve">
		坠楼产妇医院产科副主任：当时无需剖宫产 |坠楼产妇医... ​
		</t>
  </si>
  <si>
    <t>13041</t>
  </si>
  <si>
    <t>2017-09-09 07:28</t>
  </si>
  <si>
    <t xml:space="preserve">
		以下均为不负责任的瞎猜，有点诛心哈：1，产妇坠楼，就在孩子快生下来的时候，之前没显示任何情绪异常。因此家人不服“自杀”这个结论。此时，公安除了痕迹学分析也许没什么过硬证据。2，医院觉该家属得匪夷所思，竟然在怀疑他杀，受到了巨大侮辱，先发制人发上网让大家评评理，本意就是声讨渣男 ​
		</t>
  </si>
  <si>
    <t>2017-09-09 07:27</t>
  </si>
  <si>
    <t>用户6312948988</t>
  </si>
  <si>
    <t>2017-09-09 07:26</t>
  </si>
  <si>
    <t xml:space="preserve">
		坠楼产妇生活细节揭露：婆媳关系融洽 同睡一张床#UC头条#网页链接 ​
		</t>
  </si>
  <si>
    <t>郁草千里</t>
  </si>
  <si>
    <t xml:space="preserve">
		原来还是院方不赞成剖宫产的，为什么要说是产妇家属不同意剖宫产呢？//【坠楼产妇医院产科副主任：当时无需剖宫产】 |坠楼产妇医... ​
		</t>
  </si>
  <si>
    <t>13045</t>
  </si>
  <si>
    <t>焦点坊谈</t>
  </si>
  <si>
    <t>2017-09-09 07:25</t>
  </si>
  <si>
    <t xml:space="preserve">
		早报,9月9日,星期六1、全国第一个特别合作区，深汕特别合作区方案通过，享有地级市一级管理权限；2、微博：9月15日之前全员需完成实名，否则无法发博与评论；3、陕西通报产妇坠楼事件:产妇之死与医院诊疗无关；4、中国华信收购俄罗斯国家石油公司14.2%股权，合同金额预计约91亿美元；5、墨西哥外 ​
			...展开全文c
		</t>
  </si>
  <si>
    <t>河南科技大学机电工程学院团委</t>
  </si>
  <si>
    <t>2017-09-09 07:23</t>
  </si>
  <si>
    <t xml:space="preserve">
		#小轴说早报# 9月9日今日早报，星期六！1、教育部：中国大学毕业生创业率3%，超过发达国家1.6%水平近一倍；2、＂港独＂学生在港中大被围攻 校长:＂港独＂违反基本法；香港城市大学表态反对"港独":不容许鼓吹违法行为；3、我国发射一枚超级卫星：以后万米高空、茫茫大海都可以高速上网；4、美国一家 ​
			...展开全文c
		</t>
  </si>
  <si>
    <t>13047</t>
  </si>
  <si>
    <t>用户3798728912</t>
  </si>
  <si>
    <t>2017-09-09 07:21</t>
  </si>
  <si>
    <t xml:space="preserve">
		编者按：近日，榆林产妇坠楼一事引发热议，真相扑朔迷离，但在该事件中没有分歧的事实是：患者在分娩过程中确实是疼痛难忍。而能够减去孕妇痛感的“无痛分娩”为何在中国始终是推广缓慢？ 它的操作是否如很多产妇所...网页链接 ​
		</t>
  </si>
  <si>
    <t>13048</t>
  </si>
  <si>
    <t>2017-09-09 07:20</t>
  </si>
  <si>
    <t xml:space="preserve">
		#小鲁说事#【陕西产妇坠楼事件续:家属及当地卫计局征寻目击者】月8日凌晨，榆林市就马茸茸坠楼一事发布初步调查结果，表示榆林一院符合诊疗规范，但存在监护不到位等问题。马茸茸家属表示，调查结果并未涉及产前两小时左右，马茸茸要求剖宫产却被拒绝的内容，他们接下来或将诉诸法律程序。 ​
		</t>
  </si>
  <si>
    <t>13049</t>
  </si>
  <si>
    <t>岛岛同学533</t>
  </si>
  <si>
    <t xml:space="preserve">
		最近发生的陕西榆林医院产妇坠楼事件，引发了全国舆论的激烈讨论。产妇坠楼事件的真相是什么？8月31日20时左右，陕西榆林市第一医院绥德院区住院部5楼，一名临产的孕妇从待产室坠楼身亡。即将迎接新生命的喜悦，转眼就变成了生离死别的悲痛，人们纷纷感叹人生无常、旦夕祸福。一个即将迎来自己第一个孩 ​
			...展开全文c
		</t>
  </si>
  <si>
    <t xml:space="preserve">
		#孕妇坠楼死亡# #产妇要求剖腹产被拒跳楼# #医院凌晨公布监控截图# 到底是谁不同意剖腹产？事件真相我们只能等警方的调查结果。今天@视知TV 和@女子力科学社 跟大家讲讲什么情况下要选择剖腹产？剖腹产是不是想剖就能剖？顺产还是剖腹产如何选择？视知TV的秒... ​​​​
		</t>
  </si>
  <si>
    <t>2017-09-09 07:19</t>
  </si>
  <si>
    <t xml:space="preserve">
		都忍了剧痛好几个小时了，就差最后一小时了，医护人员连婴儿用的被褥衣服都从家属手里要进去了，产妇没有理由这个时候自杀，除非受到意外的重大精神打...//【参与抢救坠楼产妇医生：试图救胎儿 但已无胎心】 |参与抢救坠... ​
		</t>
  </si>
  <si>
    <t>13052</t>
  </si>
  <si>
    <t>FM104襄阳之声</t>
  </si>
  <si>
    <t>2017-09-09 07:15</t>
  </si>
  <si>
    <t xml:space="preserve">
		#104博闻天下# 【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专访坠楼产... ​
		</t>
  </si>
  <si>
    <t>13053</t>
  </si>
  <si>
    <t>敖逸511306</t>
  </si>
  <si>
    <t xml:space="preserve">
		最新进展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t>
  </si>
  <si>
    <t>13054</t>
  </si>
  <si>
    <t>2017-09-09 07:13</t>
  </si>
  <si>
    <t xml:space="preserve">
		#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评：这与之前医院说的就 ​
			...展开全文c
		</t>
  </si>
  <si>
    <t>莫拉-篱笆街</t>
  </si>
  <si>
    <t>2017-09-09 07:12</t>
  </si>
  <si>
    <t xml:space="preserve">
		分享：婆媳关系与顺产背后：坠楼产妇生活细节首次揭露网页链接 篱笆街网页链接 ​
		</t>
  </si>
  <si>
    <t>13056</t>
  </si>
  <si>
    <t>13057</t>
  </si>
  <si>
    <t>麓山观察</t>
  </si>
  <si>
    <t>2017-09-09 07:11</t>
  </si>
  <si>
    <t xml:space="preserve">
		#麓山观察# 产妇坠楼调查结果出炉，还须厘清法律问题。患者选择手术，为何要取得家属同意并签字，而不能对自己的身体拥有完全支配权？自我选择权是所有民事主体的基本权利，现行法规是否与即将实施的民法总则和侵权责任法产生上位法冲突？而亲人，可以安慰帮忙，不能帮着判断，我的手术，只能我做主！ ​
			...展开全文c
		</t>
  </si>
  <si>
    <t>13058</t>
  </si>
  <si>
    <t>微博关闭喽</t>
  </si>
  <si>
    <t>2017-09-09 07:10</t>
  </si>
  <si>
    <t xml:space="preserve">
		发布了头条文章：《榆林产妇坠楼事件初步调查结果公布》 |榆林产妇坠... ​
		</t>
  </si>
  <si>
    <t>13059</t>
  </si>
  <si>
    <t>2017-09-09 07:09</t>
  </si>
  <si>
    <t xml:space="preserve">
		【陕西孕妇坠楼事件续：家属及当地卫计委征寻目击者】原标题：陕西孕妇坠楼事件续：家属及当地卫计委征寻目击者 产妇坠楼后的监控画面显示，有急救车赶到现场 榆林产妇坠亡初步调查显示：医院诊疗规范但监护不到位|陕西孕妇坠... ​
		</t>
  </si>
  <si>
    <t>13060</t>
  </si>
  <si>
    <t xml:space="preserve">
		？？？？？？……//分享网易跟贴 《产妇坠楼监控视频曝光：医护人员21分钟后出现》网页链接 来自@网易新闻客户端 #网易新闻# ​
		</t>
  </si>
  <si>
    <t>域外江湾破译</t>
  </si>
  <si>
    <t>2017-09-09 07:08</t>
  </si>
  <si>
    <t>13062</t>
  </si>
  <si>
    <t>2017-09-09 07:07</t>
  </si>
  <si>
    <t>瞎ka拉卡</t>
  </si>
  <si>
    <t>13064</t>
  </si>
  <si>
    <t>新晴绿真</t>
  </si>
  <si>
    <t xml:space="preserve">
		【榆林产妇坠楼事件续：家属及当地卫计委征寻目击者】|榆林产妇坠... ​
		</t>
  </si>
  <si>
    <t>苍山听海</t>
  </si>
  <si>
    <t>2017-09-09 07:03</t>
  </si>
  <si>
    <t xml:space="preserve">
		早报|坠楼产妇医院产科副主任：当时无需剖宫产；老教授骨裂坚持拄双拐上课，藏起拐杖怕学生发现网页链接 ​
		</t>
  </si>
  <si>
    <t>13066</t>
  </si>
  <si>
    <t>2017-09-09 07:00</t>
  </si>
  <si>
    <t xml:space="preserve">
		#早安今天#产妇坠楼调查结果出炉，还须厘清法律问题。患者选择手术，为何要取得家属同意并签字，而不能对自己的身体拥有完全支配权？自我选择权是所有民事主体的基本权利，现行法规是否与即将实施的民法总则和侵权责任法产生上位法冲突？而亲人，可以安慰帮忙，不能帮着判断，我的手术，只能我做主！ ​
		</t>
  </si>
  <si>
    <t>2017-09-09-08:2017-09-09-08</t>
  </si>
  <si>
    <t>2017-09-09 08:59</t>
  </si>
  <si>
    <t xml:space="preserve">
		医院提供视频，拿出证据，一次下跪，二次下跪，家属三次拒绝剖腹产。妇产科副主任说，当时无需剖腹产。到底是家属在拒绝剖腹产，还是医院根本不想做剖...//【坠楼产妇医院产科副主任：当时无需剖宫产】 |坠楼产妇医... ​
		</t>
  </si>
  <si>
    <t>chumeisung</t>
  </si>
  <si>
    <t xml:space="preserve">
		他这么说就正常了，我也注意了他们提到的那个关键数据，足月胎儿为9.3cm以上，坠楼产妇腹中胎儿为9.9cm，也没有什么异常，产妇临盆宫缩疼痛也是正常，何况是初产妇？为什么跳楼，只有死者和医护知道了……
		</t>
  </si>
  <si>
    <t xml:space="preserve">
		#笨牛断案##榆林产妇坠亡# 案情又有了新的进展，根据榆林第一医院妇产科副主任霍先生介绍“当时产妇穿着衣服，他本人参与急救的时候，还剪开衣服输液，检查身体指标。”，产妇到底穿没穿衣服成了本案的关键点，如果是穿着衣服，那么是一种情况，如果不穿衣服，就是另外一种情况，两种情况所推断出来的 ​
			...展开全文c
		</t>
  </si>
  <si>
    <t>13070</t>
  </si>
  <si>
    <t>2017-09-09 08:57</t>
  </si>
  <si>
    <t xml:space="preserve">
		#剖腹产被拒绝坠楼身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...展开全文c
		</t>
  </si>
  <si>
    <t>13071</t>
  </si>
  <si>
    <t>风吟听竹</t>
  </si>
  <si>
    <t xml:space="preserve">
		#榆林产妇坠亡事件调查结果# 榆林市卫计局公布产妇坠楼身亡事件调查结果：8月30日产妇马某某入院，经医院诊查有难产风险，医生建议剖宫产终止妊娠，但家属选择自然分娩并签字确认，31日产妇跳楼自杀；专家组认为，医院产前告知手续完善、诊疗措施合理、抢救合规，但监护不到位。目前，造成自杀的原因正 ​
			...展开全文c
		</t>
  </si>
  <si>
    <t>13072</t>
  </si>
  <si>
    <t>北京中海中医医院_孟宪洲</t>
  </si>
  <si>
    <t>2017-09-09 08:56</t>
  </si>
  <si>
    <t xml:space="preserve">
		发表了博文《国家卫计委回应陕西产妇坠楼事件》9月7日，国家卫生计生委宣传司副司长宋树立在例行发布会上，首次回应陕西“产妇坠楼”事件。宋树立表示，出现这样的情况让人非常痛心，国家卫计委已责成当地卫生计生|国家卫计委... ​
		</t>
  </si>
  <si>
    <t>青岛的老头</t>
  </si>
  <si>
    <t xml:space="preserve">
		回复@Happy-sunsky:#榆林产妇坠亡#【坠楼产妇医院产科副主任：当时无需剖宫产】
		</t>
  </si>
  <si>
    <t xml:space="preserve">
		#榆林产妇坠亡#【坠楼产妇医院产科副主任：当时无需剖宫产】
		</t>
  </si>
  <si>
    <t>13075</t>
  </si>
  <si>
    <t>迎曼孤晴</t>
  </si>
  <si>
    <t>2017-09-09 08:54</t>
  </si>
  <si>
    <t xml:space="preserve">
		【陕西产妇坠楼事件续：家属及当地卫计委征寻目击者】|陕西产妇坠... ​
		</t>
  </si>
  <si>
    <t>13076</t>
  </si>
  <si>
    <t>梦若一时</t>
  </si>
  <si>
    <t>2017-09-09 08:52</t>
  </si>
  <si>
    <t xml:space="preserve">
		发表了博文《‘8·31’产妇坠楼事件揭露医院诊疗的不合理监护不到位》　陕西榆林公布产妇坠楼事件初步调查结果　9月7日晚，陕西省榆林市公布了产妇坠楼事件初步调查结果。　　8月31日，产妇马某某在榆林市第|‘8·31’产妇... ​
		</t>
  </si>
  <si>
    <t>西安微播报1711</t>
  </si>
  <si>
    <t xml:space="preserve">
		#陕西身边事# 【专访坠楼产妇医院产科副主任：当时无需剖宫产】#榆林产妇坠亡#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 ​
			...展开全文c
		</t>
  </si>
  <si>
    <t>13078</t>
  </si>
  <si>
    <t>2017-09-09 08:51</t>
  </si>
  <si>
    <t xml:space="preserve">
		【陕西孕妇坠楼事件续:家属及当地卫计委征寻目击者】　　产妇坠楼后的监控画面显示，有急救车赶到现场 榆林产妇坠亡初步调查显示：医院诊疗规范但监护不到位 　　8月31日，陕西榆林临盆孕妇马茸茸因为产前疼痛|陕西孕妇坠... ​
		</t>
  </si>
  <si>
    <t>13079</t>
  </si>
  <si>
    <t xml:space="preserve">
		#法庭说事# 【陕西产妇坠楼事件续:家属及当地卫计局征寻目击者】月8日凌晨，榆林市就马茸茸坠楼一事发布初步调查结果，表示榆林一院符合诊疗规范，但存在监护不到位等问题。马茸茸家属表示，调查结果并未涉及产前两小时左右，马茸茸要求剖宫产却被拒绝的内容，他们接下来或将诉诸法律程序。 ​​​
		</t>
  </si>
  <si>
    <t xml:space="preserve">
		【专访坠楼产妇医院产科副主任：当时无需剖宫产】#榆林产妇坠亡#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的。 ​
			...展开全文c
		</t>
  </si>
  <si>
    <t>13081</t>
  </si>
  <si>
    <t>2017-09-09 08:49</t>
  </si>
  <si>
    <t xml:space="preserve">
		陕西产妇坠楼事件续:家属及当地卫计局征寻目击者|陕西产妇坠... ​
		</t>
  </si>
  <si>
    <t>13082</t>
  </si>
  <si>
    <t>流浪5427</t>
  </si>
  <si>
    <t xml:space="preserve">
		打赏@纸上速评 的文章《产妇坠楼案的关键细节》5.00元，加油！#微博打赏#|产妇坠楼案... 是该还家属一个公道 ​
		</t>
  </si>
  <si>
    <t>林世怡-上海</t>
  </si>
  <si>
    <t>2017-09-09 08:48</t>
  </si>
  <si>
    <t xml:space="preserve">
		现实世界与虚拟世界！物质世界与精神世界！现实群体社会与虚拟个人内心！法规伦理道德与梦想潜在意识！文字记载科学文明物质世界上下五千多年！梦想幻想潜意识可以追溯到生命诞生的多少亿年！现实世界遵纪守法！精神世界年轻人类理应螺旋上升！更高层次自由平等博爱公认价值观！敬畏宇宙、敬畏天地、敬 ​
			...展开全文c
		</t>
  </si>
  <si>
    <t>13084</t>
  </si>
  <si>
    <t xml:space="preserve">
		#榆林产妇坠亡# 谣言，指没有事实存在而捏造的话。问个问题，如果医院造谣了？这个事情的传播范围这么广，媒体还帮助传播。。。。依照我们的法律，应该如何处理这个问题？#产妇坠楼医院有责任吗# ​​​​
		</t>
  </si>
  <si>
    <t>13085</t>
  </si>
  <si>
    <t xml:space="preserve">
		#产妇坠楼身亡# 都这么做社会才和谐只有势均力敌世界才能和平，一强一弱还想要公平？！笑话 ​
		</t>
  </si>
  <si>
    <t>13086</t>
  </si>
  <si>
    <t>2017-09-09 08:47</t>
  </si>
  <si>
    <t xml:space="preserve">
		陕西产妇坠楼事件续：家属及当地卫计局征寻目击者|陕西产妇坠... ​
		</t>
  </si>
  <si>
    <t>shaolinby</t>
  </si>
  <si>
    <t>2017-09-09 08:46</t>
  </si>
  <si>
    <t xml:space="preserve">
		【坠楼产妇医院产科副主任：当时无需剖宫产】 网页链接 ​
		</t>
  </si>
  <si>
    <t xml:space="preserve">
		#榆林产妇坠亡#【当事医院产科副主任首次接受专访：当时无需剖宫产】昨天，榆林第一医院绥德院区妇产科副主任霍军伟接受采访称，他曾在产妇马某待产过程中对其进行过检查，马某指征正常，产程顺利，无需进行剖宫产。霍军伟同时表示，马某坠楼后，现场医护人员向其汇报称“病人不见了”，他认为这是不正 ​
			...展开全文c
		</t>
  </si>
  <si>
    <t>友玑达人王老二</t>
  </si>
  <si>
    <t>13090</t>
  </si>
  <si>
    <t>中国摇滚帮</t>
  </si>
  <si>
    <t>2017-09-09 08:45</t>
  </si>
  <si>
    <t xml:space="preserve">
		我分享了 @纸上速评 的头条文章目测几百万人被打脸 |产妇坠楼案... ​
		</t>
  </si>
  <si>
    <t>13091</t>
  </si>
  <si>
    <t>坐古谈今1978</t>
  </si>
  <si>
    <t>2017-09-09 08:43</t>
  </si>
  <si>
    <t xml:space="preserve">
		视频：坠楼产妇医院产科副主任：当时无需剖宫产 |坠楼产妇医... ​
		</t>
  </si>
  <si>
    <t>13093</t>
  </si>
  <si>
    <t>刷刷哈555</t>
  </si>
  <si>
    <t>2017-09-09 08:42</t>
  </si>
  <si>
    <t xml:space="preserve">
		陕西榆林市卫计局7日晚公布&lt;br&gt;产妇坠楼身亡事件调查结果。&lt;br&gt; 要闻时刻:陕西公布产妇坠楼事件初步调查结果 网页链接 ​
		</t>
  </si>
  <si>
    <t>2017-09-09 08:41</t>
  </si>
  <si>
    <t xml:space="preserve">
		【卫计局及坠亡产妇家属征寻目击者】榆林产妇坠亡初步调查显示：医院诊疗规范但监护不到位 8月31日，陕西榆林临盆孕妇马茸茸因为产前疼痛难忍，从榆林市第一医院（以下简称榆林一院）5层的妇产科坠楼身亡，此后|卫计局及坠... ​
		</t>
  </si>
  <si>
    <t>13095</t>
  </si>
  <si>
    <t xml:space="preserve">
		【陕西孕妇坠楼事件续：家属及当地卫计委征寻目击者】产妇坠楼后的监控画面显示，有急救车赶到现场 榆林产妇坠亡初步调查显示：医院诊疗规范但监护不到位 8月31日，陕西榆林临盆孕妇马茸茸因为产前疼痛难忍，从|陕西孕妇坠... ​
		</t>
  </si>
  <si>
    <t>13096</t>
  </si>
  <si>
    <t xml:space="preserve">
		#榆林产妇坠亡#【专访坠楼产妇医院产科副主任：当时无需剖宫产】9月8日，新京报记者专访当事医院妇产科副主任。霍军伟说，他曾在产妇马某某待产过程中对其进行检查，当时其产程顺利，并无硬性剖宫产指征，无需进行剖宫产。经询问家属，家属也说了顺产，所以最后还是倾向于顺产。新京报我们... ​
		</t>
  </si>
  <si>
    <t>13098</t>
  </si>
  <si>
    <t xml:space="preserve">
		【榆林产妇坠亡事件调查结果：医院诊疗合规监护不到位】7日深夜，榆林市卫计局公布产妇坠楼身亡事件调查结果：8月30日产妇马某某入院，经医院诊查有难产风险，医生建议剖宫产终止妊娠，但家属选择自然分娩并签字确认，31日产妇跳楼自杀；专家组认为，医院产前告知手续完善、诊疗措施合理、抢救合规，但 ​
			...展开全文c
		</t>
  </si>
  <si>
    <t>一玖</t>
  </si>
  <si>
    <t>2017-09-09 08:40</t>
  </si>
  <si>
    <t>来自未来世界</t>
  </si>
  <si>
    <t>2017-09-09 08:39</t>
  </si>
  <si>
    <t xml:space="preserve">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 ​
		</t>
  </si>
  <si>
    <t>13101</t>
  </si>
  <si>
    <t>2017-09-09 08:37</t>
  </si>
  <si>
    <t xml:space="preserve">
		陕西产妇坠楼及救护过程监控曝光 分享链接 网页链接 ​
		</t>
  </si>
  <si>
    <t>2017-09-09 08:36</t>
  </si>
  <si>
    <t xml:space="preserve">
		【坠楼产妇医院产科副主任：当时无需剖宫产】8日，当事医院妇产科副主任霍军伟说，他曾在产妇马某某待产过程中对其进行过检查，马某某指征正常，产程顺利，无需进行剖宫产。他同时表示，马某某坠楼后，现场医护人员向其汇报称“病人不见了”，这是不正常的。新京报我们... ​​​（新京报我们） ​
			...展开全文c
		</t>
  </si>
  <si>
    <t xml:space="preserve">
		【专访坠楼产妇医院产科副主任：当时无需剖宫产】8日，当事医院妇产科副主任霍军伟接受专访，他称产妇马某某各项指征正常，产程顺利，无需进行剖宫产。他同时表示，马某某坠楼后，现场医护人员向其汇报称“病人不见了”，其实是蛮蹊跷的↓↓采访全程实录↓↓|专访坠楼产... ​
		</t>
  </si>
  <si>
    <t>13105</t>
  </si>
  <si>
    <t>东南2014西北</t>
  </si>
  <si>
    <t xml:space="preserve">
		产妇坠楼事件远没有我们没想象中的那么简单，医院虽然抢先通过媒体大造声势把舆论导向和焦点往偏里带，但纸终究包不住火的，真相也终究会大白于... 一起来看坠楼产妇家... (来自@腾讯视频) ​
		</t>
  </si>
  <si>
    <t>2017-09-09 08:35</t>
  </si>
  <si>
    <t xml:space="preserve">
		转 // #天天快报# 《独家：坠楼产妇家属集体露面回应 夫妻感情好着呢》独家：坠楼产妇家属集体露面回应 夫妻感情好着呢 |独家：坠楼... 独家：坠楼... ​
		</t>
  </si>
  <si>
    <t>2017-09-09 08:32</t>
  </si>
  <si>
    <t xml:space="preserve">
		【坠楼产妇医院产科副主任：当时无需剖宫产】8日，当事医院妇产科副主任霍军伟说，他曾在产妇马某某待产过程中对其进行过检查，马某某指征正常，产程顺利，无需进行剖宫产。他同时表示，马某某坠楼后，现场医护人员向其汇报称“病人不见了”，这是不正常的。新京报我们... ​​​（新京报我们） ​
		</t>
  </si>
  <si>
    <t>13109</t>
  </si>
  <si>
    <t>2017-09-09 08:31</t>
  </si>
  <si>
    <t>13110</t>
  </si>
  <si>
    <t>2017-09-09 08:29</t>
  </si>
  <si>
    <t xml:space="preserve">
		为什么认定就是自杀呢？医院的先入为主做的确实出色，，医院的套路太深了！！//【产妇坠楼事件续：家属及当地卫计委征寻目击者】 |产妇坠楼事... ​
		</t>
  </si>
  <si>
    <t>13111</t>
  </si>
  <si>
    <t xml:space="preserve">
		【年轻妈妈刘菁在加拿大这样生娃 | 榆林产妇坠楼】榆林产妇坠楼事件中，产妇的心理建设问题鲜有人关注，而这可能是避免悲剧发生的一个重要因素。|年轻妈妈刘... ​
		</t>
  </si>
  <si>
    <t>快乐的母女俩</t>
  </si>
  <si>
    <t>2017-09-09 08:28</t>
  </si>
  <si>
    <t xml:space="preserve">
		问题来了，当初医院首发的新闻稿就是家属拒绝签字同意剖腹产，现在这位主任却说不需要剖腹产，前后矛盾？医院怎么解释？引导舆论导向指责产妇家属？@猫妈45 【坠楼产妇医院产科副主任：当时无需剖宫产】原标题：坠楼产妇医院产科副主任：当时无需剖宫产9月8日，新京报记者专访当事医院妇产科副主任。霍 ​
			...展开全文c
		</t>
  </si>
  <si>
    <t>13113</t>
  </si>
  <si>
    <t>若水举目</t>
  </si>
  <si>
    <t>2017-09-09 08:22</t>
  </si>
  <si>
    <t xml:space="preserve">
		【专访坠楼产妇医院产科副主任：当时无需剖宫产】当事医院妇产科副主任霍军伟说，他曾在产妇马某某待产过程中对其进行过检查，马某某指征正常，产程顺利，无需进行剖宫产。他同时表示，马某某坠楼后，现场医护人员向其汇报称“病人不见了”，这是不正常的。 新京报我们... ​
		</t>
  </si>
  <si>
    <t>13115</t>
  </si>
  <si>
    <t>奥威尔忠实读者</t>
  </si>
  <si>
    <t>2017-09-09 08:21</t>
  </si>
  <si>
    <t xml:space="preserve">
		产妇坠楼的悲剧，根源是她的心声不曾被正确地倾听和理解，她的疼痛不曾得到缓解，悲剧收场也就成了必然。对此，我们要从公共政策角度考量病人的决定权，需要推广“无痛分娩”技术，以减少分娩时生理上的痛苦。而这一切的前提是，要去正视产妇的分娩之痛，唯有每个人都正确地理解并将之镌刻在心头，不把 ​
			...展开全文c
		</t>
  </si>
  <si>
    <t>13116</t>
  </si>
  <si>
    <t>2017-09-09 08:19</t>
  </si>
  <si>
    <t xml:space="preserve">
		产妇坠楼事件，至今仍然扑朔迷离，究竟孰是孰非，真相依然在路上。而舆论场如今却已然演变成一团乱麻，调查结果尚未出炉，不少网友就开始凭着“常识性推理”和主观化臆测，选取角度摆好姿势，站在道德制高点上向着当事双方猛烈开火，着实欠妥。没有客观事实为依托，爆棚的正义感和热血很容易被带偏节奏 ​
			...展开全文c
		</t>
  </si>
  <si>
    <t>13117</t>
  </si>
  <si>
    <t>2017-09-09 08:18</t>
  </si>
  <si>
    <t>13118</t>
  </si>
  <si>
    <t>张家樾政务微博</t>
  </si>
  <si>
    <t>2017-09-09 08:15</t>
  </si>
  <si>
    <t xml:space="preserve">
		【坠楼产妇医院产科副主任：当时无需剖宫产_手机凤凰网】|坠楼产妇医... ​
		</t>
  </si>
  <si>
    <t>初来诈道的我</t>
  </si>
  <si>
    <t>2017-09-09 08:14</t>
  </si>
  <si>
    <t xml:space="preserve">
		陕西孕妇坠楼事件续：家属及当地卫计委征寻目击者　　卫计局及坠亡产妇家属征寻目击者　　8月31日，陕西榆林临盆孕妇马茸茸因为产前疼痛难忍，从榆林市第一医院(以下简称榆林一院)5层的妇产科坠楼身亡，此后，围绕“产妇要求剖宫产却被拒绝”这一问题，产妇家属和榆林一院各执一词。9月8日凌晨，榆林 ​
			...展开全文c
		</t>
  </si>
  <si>
    <t>13122</t>
  </si>
  <si>
    <t xml:space="preserve">
		【陕西产妇坠楼事件续:家属及当地卫计局征寻目击者】月8日凌晨，榆林市就马茸茸坠楼一事发布初步调查结果，表示榆林一院符合诊疗规范，但存在监护不到位等问题。马茸茸家属表示，调查结果并未涉及产前两小时左右，马茸茸要求剖宫产却被拒绝的内容，他们接下来或将诉诸法律程序。 ​
		</t>
  </si>
  <si>
    <t>13124</t>
  </si>
  <si>
    <t>33心乐</t>
  </si>
  <si>
    <t>2017-09-09 08:13</t>
  </si>
  <si>
    <t>保定河青家长会</t>
  </si>
  <si>
    <t>2017-09-09 08:11</t>
  </si>
  <si>
    <t>13126</t>
  </si>
  <si>
    <t xml:space="preserve">
		#腾讯新闻# 陕西榆林产妇坠楼瞬间监控画面曝光|陕西榆林产... 专访坠楼产... 来自@腾讯新闻客户端 ​
		</t>
  </si>
  <si>
    <t>荷塘月静</t>
  </si>
  <si>
    <t>2017-09-09 08:09</t>
  </si>
  <si>
    <t xml:space="preserve">
		#腾讯新闻# 专访坠楼产妇医院产科副主任：当时无需剖宫产|专访坠楼产... 专访坠楼产... 来自@腾讯新闻客户端 生孩子怕痛跳楼，害了家人也惨了医院 ​
		</t>
  </si>
  <si>
    <t>13128</t>
  </si>
  <si>
    <t>优阁家居陈设馆</t>
  </si>
  <si>
    <t>2017-09-09 08:03</t>
  </si>
  <si>
    <t xml:space="preserve">
		#早安今天#产妇坠楼调查结果出炉，还须厘清法律问题。患者选择手术，为何要取得家属同意并签字，而不能对自己的身体拥有完全支配权？自我选择权是所有民事主体的基本权利，现行法规是否与即将实施的民法总则和侵权责任法产生上位法冲突？而亲人，可以安慰帮忙，不能帮着判断，我的手术，只能我做主！ ​
			...展开全文c
		</t>
  </si>
  <si>
    <t>2017-09-09 08:02</t>
  </si>
  <si>
    <t>13130</t>
  </si>
  <si>
    <t>2017-09-09-09:2017-09-09-09</t>
  </si>
  <si>
    <t>2017-09-09 09:57</t>
  </si>
  <si>
    <t xml:space="preserve">
		#产妇跳楼##产妇跳楼事件# @3号厅检票员工:【产妇坠楼事件：在事件真相出来之前，我们最该做的是闭嘴】#产妇坠楼##榆林产妇坠亡# 你看到的就是真相？ |产妇坠楼事... ​
		</t>
  </si>
  <si>
    <t>威薄头条美女帅哥频道</t>
  </si>
  <si>
    <t>2017-09-09 09:56</t>
  </si>
  <si>
    <t>2017-09-09 09:53</t>
  </si>
  <si>
    <t xml:space="preserve">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新京报我们视频 ​
			...展开全文c
		</t>
  </si>
  <si>
    <t>2017-09-09 09:51</t>
  </si>
  <si>
    <t xml:space="preserve">
		#杨义清记者# 【专访坠楼产妇医院产科副主任：当时无需剖宫产】#榆林产妇坠亡#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 ​
			...展开全文c
		</t>
  </si>
  <si>
    <t>13134</t>
  </si>
  <si>
    <t>荆棘刺秦王916</t>
  </si>
  <si>
    <t xml:space="preserve">
		警方正调查陕西榆林产妇坠楼事件 主治医生已停职网页链接 ​
		</t>
  </si>
  <si>
    <t>13135</t>
  </si>
  <si>
    <t>13137</t>
  </si>
  <si>
    <t>13138</t>
  </si>
  <si>
    <t>岁岁枯荣真伟大</t>
  </si>
  <si>
    <t xml:space="preserve">
		摘要：既不能听信于家属一方，又不能听取于医院一方，也不能听信于地当的官方，那么到底该听谁的呢？那就是将此事的调查事宜，全权委托于社会独立的透明的第三方机构。陕西通报产妇坠楼事件称“产妇之死与医院诊疗无关”，虽然这也是一种调查，但这样的官方表述，不能取代第三方机构的调查。
		</t>
  </si>
  <si>
    <t>2017-09-09 09:50</t>
  </si>
  <si>
    <t xml:space="preserve">
		坠楼产妇医院产科副主任：当时无需剖宫产 |坠楼产妇医...点评：屁话，无需刨宫产，并不意味着医生对产妇的疼痛熟视无睹，不做处理，产妇进了医院生孩子给疼死了？疼的产妇跳楼连孩子也死了？您这是妇幼保健院那？还是活人的八宝山？ ​
		</t>
  </si>
  <si>
    <t>pNBeT</t>
  </si>
  <si>
    <t xml:space="preserve">
		【中国青年网】坠楼产妇医院产科副主任：当时无需剖宫产 |坠楼产妇医... ​
		</t>
  </si>
  <si>
    <t xml:space="preserve">
		我在看【副主任：坠楼产妇当时无需剖宫产 曾试图救胎儿】 |副主任：坠... ​
		</t>
  </si>
  <si>
    <t>13142</t>
  </si>
  <si>
    <t>清雅潇潇1</t>
  </si>
  <si>
    <t>2017-09-09 09:49</t>
  </si>
  <si>
    <t xml:space="preserve">
		榆林产妇坠楼无疑是一件令人遗憾而悲伤的事件！我说的不是这件事，而是因此一些产妇对正常产生也产生了极大的恐怖，把阵痛无限扩大。其实正常的阵痛是一阵阵腰酸，下坠，只要你听从助产医生的指导，这种疼是可以忍受的，它是伴随着对新的生命的到来充满期待和喜悦的痛。 ​
		</t>
  </si>
  <si>
    <t>13143</t>
  </si>
  <si>
    <t xml:space="preserve">
		根据最近的信息推测,产妇老公也许的确同意了产妇的剖腹请求，但是老公并没有体会到产妇的痛庝和剖腹的急切，不是真的同意，而是深信医院顺产见意，为...//【产妇坠楼视频曝光：医护人员21分钟后出现_新浪专题】 |孕妇欲剖腹... ​
		</t>
  </si>
  <si>
    <t>王八拳拳手灭晓东</t>
  </si>
  <si>
    <t>2017-09-09 09:48</t>
  </si>
  <si>
    <t xml:space="preserve">
		#榆林产妇坠亡#坠楼产妇医院产科副主任：当时无需剖腹产当初带节奏说产妇跪求家属，家属坚决不让剖的人死哪儿去了，都他妈滚出来
		</t>
  </si>
  <si>
    <t>13145</t>
  </si>
  <si>
    <t>2017-09-09 09:47</t>
  </si>
  <si>
    <t xml:space="preserve">
		回复@众所周知不可描述:这是事实，没有人带节奏！//@众所周知不可描述:看那个主任的说法，李大夫报告产妇不见了，而不是说跳楼了。但又有护士说产妇跳楼时没拉住。这之间谁在撒谎？产妇20:13坠楼，两位护士20:33才下楼找，这之间谁又在隐瞒什么？产房里究竟发生了什么？
		</t>
  </si>
  <si>
    <t>谢荣大魔王</t>
  </si>
  <si>
    <t xml:space="preserve">
		#孕妇坠楼死亡# 关于那位跳楼的产妇，我在思考一个问题。会不会是她得知了肚中的孩子去世了，才绝望跳楼？我想做了妈妈的人都知道，就算自己想死，但会保护孩子，带着尚未出世的孩子跳楼，这是件多么残忍的事情。所以要不要从这个方向找下原因。孩子的死因是什么？希望早日水落石出，不要让人对世道失 ​
			...展开全文c
		</t>
  </si>
  <si>
    <t>13148</t>
  </si>
  <si>
    <t>2017-09-09 09:46</t>
  </si>
  <si>
    <t xml:space="preserve">
		#产妇坠楼# 专访坠楼产... ​
		</t>
  </si>
  <si>
    <t>2017-09-09 09:45</t>
  </si>
  <si>
    <t xml:space="preserve">
		坠楼产妇医院产科副主任：当时无需剖宫产 （分享自 @凤凰网） |坠楼产妇医... ​
		</t>
  </si>
  <si>
    <t>13150</t>
  </si>
  <si>
    <t>Dreamliebe</t>
  </si>
  <si>
    <t xml:space="preserve">
		9.8 打卡第二天晨读产妇坠楼事件中国近代史回放收到了小粉笔的书
			...展开全文c
		</t>
  </si>
  <si>
    <t>URHappy</t>
  </si>
  <si>
    <t>2017-09-09 09:44</t>
  </si>
  <si>
    <t xml:space="preserve">
		#榆林产妇坠亡##产妇要求剖腹产被拒跳楼# 媒体已报道的细节及一些疑点－自杀的可能性有多大？根据披露的外科护理记录单：17：50 宫口近全开 （“全开意味着快要生了，距离生产最多不会超过两小时，一般来说，若超过一个小时还未生，医生要考虑是否难产，因此，在宫口近全开之后，医生护士应该随时 ​
			...展开全文c
		</t>
  </si>
  <si>
    <t>13152</t>
  </si>
  <si>
    <t>2017-09-09 09:41</t>
  </si>
  <si>
    <t xml:space="preserve">
		#榆林产妇坠亡#【专访坠楼产妇医院产科副主任：当时无需剖宫产】9月8日，新京报记者专访当事医院妇产科副主任。霍军伟说，他曾在产妇马某某待产过程中对其进行检查，当时其产程顺利，并无硬性剖宫产指征，无需进行剖宫产。经询问家属，家属也说了顺产，所以最后还是倾向于顺产。新京报我们... ​
			...展开全文c
		</t>
  </si>
  <si>
    <t>13154</t>
  </si>
  <si>
    <t xml:space="preserve">
		#产妇要求剖腹产被拒跳楼# 谣言，指没有事实存在而捏造的话。问个问题，如果医院造谣了？这个事情的传播范围这么广，还有那么多的人帮助传播。。。。依照我们的法律，应该如何处理这个问题？#产妇坠楼医院有责任吗# ​​​​
		</t>
  </si>
  <si>
    <t>13155</t>
  </si>
  <si>
    <t>噜噜哒逗逗</t>
  </si>
  <si>
    <t>坐等瓜儿熟</t>
  </si>
  <si>
    <t>13157</t>
  </si>
  <si>
    <t>2017-09-09 09:39</t>
  </si>
  <si>
    <t xml:space="preserve">
		【陕西孕妇坠楼事件：家属及当地卫计委征寻目击者】产妇坠楼后的监控画面显示，有急救车赶到现场 8月31日，陕西榆林临盆孕妇马茸茸因为产前疼痛难忍，从榆林市第一医院（以下简称榆林一院）5层的妇产科坠楼身亡|陕西孕妇坠... ​
		</t>
  </si>
  <si>
    <t xml:space="preserve">
		女子，老公痛！婆婆，哪有那么矫情，我以前又不是没生过孩子，老公，亲爱的忍忍，女子又喊疼，老公抚摸着说到一会就好了，过了一会女子又疼，说到要不...//【坠楼产妇医院产科副主任：当时无需剖宫产】 |坠楼产妇医... ​
		</t>
  </si>
  <si>
    <t>13159</t>
  </si>
  <si>
    <t>神马彩虹瓜子</t>
  </si>
  <si>
    <t>2017-09-09 09:38</t>
  </si>
  <si>
    <t xml:space="preserve">
		真的被我说中了，当医院最早发声披露产妇坠楼事件时，几乎百分之99的网友都一直大骂、谴责产妇的丈夫和婆婆，说什么如果产妇妈妈如果在现场肯定让剖腹产之类的，当时我就说这些网友心智都不健全，看事情不能听一面之词，况且医院发布的消息，有很多细节都没有披露，总之啥难听的话都有 。
		</t>
  </si>
  <si>
    <t>13160</t>
  </si>
  <si>
    <t>阿山是个小小PR</t>
  </si>
  <si>
    <t xml:space="preserve">
		『年轻妈妈刘菁在加拿大这样生娃 | 榆林产妇坠楼_健康界』|年轻妈妈刘... ​
		</t>
  </si>
  <si>
    <t>13161</t>
  </si>
  <si>
    <t>手机用户1789749287</t>
  </si>
  <si>
    <t xml:space="preserve">
		独家监控视频：产妇坠楼到医护人员出现用时21分钟 |独家监控视... ​
		</t>
  </si>
  <si>
    <t>13162</t>
  </si>
  <si>
    <t xml:space="preserve">
		产妇痛不欲生，只能含泪一步步走向窗口，用尽所有力气爬上……以上为推测//@jbhlj_4n6:事件越接近真相了//【产妇坠楼视频曝光：医护人员21分钟后出现_新浪专题】 |孕妇欲剖腹... ​
		</t>
  </si>
  <si>
    <t>2017-09-09 09:35</t>
  </si>
  <si>
    <t>13165</t>
  </si>
  <si>
    <t>七米91</t>
  </si>
  <si>
    <t xml:space="preserve">
		一直关注榆林产妇坠楼事件 昨晚突然想到 责任在医院！医院在引导大众舆论 以逃避监管不到的责任。不管家人如何无情 但单产妇死于产房这一事实 医院就该有不可推卸责任 所以从一开始 医院知道人死产房的后果 所以把产妇死因直接归结为家庭矛盾。当然 这是我的主观猜想 ​
		</t>
  </si>
  <si>
    <t>13166</t>
  </si>
  <si>
    <t>临风望月7245</t>
  </si>
  <si>
    <t xml:space="preserve">
		【产妇坠楼事件续：家属及当地卫计委征寻目击者】 以后医院按秦城监狱标准来建吧，免得“看护不周”、“监护不力”。 |产妇坠楼事... ​
		</t>
  </si>
  <si>
    <t>13167</t>
  </si>
  <si>
    <t>2017-09-09 09:34</t>
  </si>
  <si>
    <t xml:space="preserve">
		“产妇坠楼”事件医院医生：想救孩子 但已没心跳 网页链接 ​
		</t>
  </si>
  <si>
    <t xml:space="preserve">
		我在看：【揭坠楼产妇生活细节:看中丈夫老实 产前与婆婆同睡】 |揭坠楼产妇... ​
		</t>
  </si>
  <si>
    <t>2017-09-09 09:33</t>
  </si>
  <si>
    <t>山岩花开</t>
  </si>
  <si>
    <t xml:space="preserve">
		这是什么样的父母，这是什么样的家庭# 腾讯新闻 # 《榆林坠楼产妇双亲：女儿不坚强，这是意外！》|榆林坠楼产... 来自@腾讯新闻客户端 ​
		</t>
  </si>
  <si>
    <t>13172</t>
  </si>
  <si>
    <t>苏沪枫叶情</t>
  </si>
  <si>
    <t xml:space="preserve">
		难不成这孩子是他堂哥的？！//@红色123456:试问小编总是他堂哥说，他堂哥在现场吗？？//【产妇坠楼事件续：家属及当地卫计委征寻目击者】 |产妇坠楼事... ​
		</t>
  </si>
  <si>
    <t>用户5362042417</t>
  </si>
  <si>
    <t xml:space="preserve">
		医院又被赖上了，中国生那多没一个跳楼的！就她贱，活该！//【坠楼产妇父亲首发声：不沟通了 就按法律程序走】 http://t.cn/RpAWHZA ​
		</t>
  </si>
  <si>
    <t>2017-09-09 09:31</t>
  </si>
  <si>
    <t>2017-09-09 09:30</t>
  </si>
  <si>
    <t>13176</t>
  </si>
  <si>
    <t xml:space="preserve">
		根据最近的信息推测,产妇老公的确同意了产妇的剖腹请求，但是老公并没有体会到产妇的痛庝和剖腹的急切，不是真的同意，而是深信医院顺产见意，为了安...//@jbhlj_4n6:事件越接近真相了//【产妇坠楼视频曝光：医护人员21分钟后出现_新浪专题】 |孕妇欲剖腹... ​
		</t>
  </si>
  <si>
    <t xml:space="preserve">
		【家属质疑产妇跳医院1.13米窗台，搭台请人模拟跳楼】9月8日，陕西坠楼产妇家属对梨视频称，家属对产妇马某爬上1.13米窗台坠楼表示质疑，模拟搭建了一个与医院高度相似平台，并请人模拟事发情景。@辣条视频 一手video... ​
		</t>
  </si>
  <si>
    <t>2017-09-09 09:28</t>
  </si>
  <si>
    <t xml:space="preserve">
		回复@jojo的baby:你彪啊，自己搜。坠楼产妇医院产科副主任：当时无需剖宫产。
		</t>
  </si>
  <si>
    <t xml:space="preserve">
		【专访坠楼产妇医院产科副主任：当时无需剖宫产】9月8日，当事医院妇产科副主任霍军伟表示，他曾在产妇马某某待产过程中对其进行过检查，马某某指征正常，产程顺利，无需进行剖宫产。他同时表示，马某某坠楼后，现场医护人员向其汇报称“病人不见了”，这是不正常的。新京报我们... ​
		</t>
  </si>
  <si>
    <t>13180</t>
  </si>
  <si>
    <t>东97792</t>
  </si>
  <si>
    <t>2017-09-09 09:25</t>
  </si>
  <si>
    <t xml:space="preserve">
		最近让人发指的产妇坠楼事件让几乎所有人矛头指向产妇丈夫，最近才发现一切的新闻和视频都是由医院发起，失去了事件本身的客观性，如果是医院希望抛宫产而搞出的意外事故，就像有些家属到了手术室，马上就说哪不行，要动刀，家属必须立马交钱才能继续，接着哪又坏了，也必须顺带切除，不然以后会有后遗 ​
			...展开全文c
		</t>
  </si>
  <si>
    <t xml:space="preserve">
		#剖腹产遭拒孕妇跳楼# 【专访坠楼产妇医院产科副主任：当时无需剖宫产】9月8日，当事医院妇产科副主任霍军伟说，他曾在产妇马某某待产过程中对其进行过检查，马某某指征正常，产程顺利，没有出现硬性剖宫产指征，无需进行剖宫产。她自己不想生了，再就要看家属的意见，家属表示要顺产……他同时表示， ​
			...展开全文c
		</t>
  </si>
  <si>
    <t>13183</t>
  </si>
  <si>
    <t xml:space="preserve">
		发布了头条文章：《产妇坠楼事件续：家属及当地卫计委征寻目击者》 |产妇坠楼事... ​
		</t>
  </si>
  <si>
    <t>13184</t>
  </si>
  <si>
    <t>陌上阳光123</t>
  </si>
  <si>
    <t xml:space="preserve">
		发表了博文《陕西孕妇坠楼事件续：家属及当地卫计委征寻目击者》产妇坠楼后的监控画面显示，有急救车赶到现场榆林产妇坠亡初步调查显示：医院诊疗规范但监护不到位卫计局及坠亡产妇家属征寻目击者8月31日，陕西榆|陕西孕妇坠... ​
		</t>
  </si>
  <si>
    <t xml:space="preserve">
		【专访坠楼产妇医院产科副主任：当时无需剖宫产】9月8日，当事医院妇产科副主任霍军伟表示，他曾在产妇马某某待产过程中对其进行过检查，马某某指征正常，产程顺利，无需进行剖宫产。他同时表示，马某某坠楼后，现场医护人员向其汇报称“病人不见了”，这是不正常的。（新京报） 新京报我们... ​
			...展开全文c
		</t>
  </si>
  <si>
    <t>13186</t>
  </si>
  <si>
    <t>xiaolianghe</t>
  </si>
  <si>
    <t>2017-09-09 09:24</t>
  </si>
  <si>
    <t xml:space="preserve">
		产妇坠楼事件。本官判定：医院全责！产妇已入产房，家属不可进去陪护，是吗？那么产房里的产妇由护士或医生照顾，对吧！？产妇十指全开，意味着医生和护士都该守产妇身边，而且一切准备就绪，开始最后的冲刺，配合产妇一鼓作气把孩子生下来。可，产妇，却能从产床起来，驮着笨重的身子爬上窗台，再越过 ​
			...展开全文c
		</t>
  </si>
  <si>
    <t>13187</t>
  </si>
  <si>
    <t>催灵术</t>
  </si>
  <si>
    <t xml:space="preserve">
		发表了博文《【郑州抑郁症治疗】从产妇坠楼事件说产前抑郁的危害：附自测表》随着知识的普及，我们都知道孕妇在生产后容易患产后抑郁，所以很多家庭已经或多或少的在这方面采取相关措施帮助新生妈妈。但又有多少人知|【郑州抑郁... ​
		</t>
  </si>
  <si>
    <t xml:space="preserve">
		【视频|当事医院产科副主任：当时无需剖宫产】昨天，榆林第一医院绥德院区妇产科副主任霍军伟接受采访称，他曾在产妇马某待产过程中对其进行过检查，马某指征正常，产程顺利，无需进行剖宫产。他同时表示，马某坠楼后，现场医护人员向其汇报称“病人不见了”，这是不正常的。腾讯新闻的... ​
		</t>
  </si>
  <si>
    <t>2017-09-09 09:23</t>
  </si>
  <si>
    <t xml:space="preserve">
		【当事医院产科副主任首次接受专访：当时无需剖宫产】昨天，榆林第一医院绥德院区妇产科副主任霍军伟接受采访称，他曾在产妇马某待产过程中对其进行过检查，马某指征正常，产程顺利，无需进行剖宫产。霍军伟同时表示，马某坠楼后，现场医护人员向其汇报称“病人不见了”，他认为这是不正常的。via.中国 ​
			...展开全文c
		</t>
  </si>
  <si>
    <t>13191</t>
  </si>
  <si>
    <t>西安生活大全</t>
  </si>
  <si>
    <t>2017-09-09 09:22</t>
  </si>
  <si>
    <t>延安导报</t>
  </si>
  <si>
    <t xml:space="preserve">
		【当事医院产科副主任首次接受专访：当时无需剖宫产】昨天，榆林第一医院绥德院区妇产科副主任霍军伟接受采访称，他曾在产妇马某待产过程中对其进行过检查，马某指征正常，产程顺利，无需进行剖宫产。霍军伟同时表示，马某坠楼后，现场医护人员向其汇报称“病人不见了”，他认为这是不正常的。 ​
			...展开全文c
		</t>
  </si>
  <si>
    <t>13194</t>
  </si>
  <si>
    <t>2017-09-09 09:21</t>
  </si>
  <si>
    <t xml:space="preserve">
		搜狐新闻:《产妇坠楼后未先抢救胎儿？产科副主任详述经过》|搜狐新闻客... （分享自@搜狐新闻客户端）网页链接 ​
		</t>
  </si>
  <si>
    <t>13195</t>
  </si>
  <si>
    <t xml:space="preserve">
		【产妇坠楼后未先抢救胎儿？产科副主任详述经过】 网页链接 (分享自@搜狐新闻客户端) // 微博哪去了 ​
		</t>
  </si>
  <si>
    <t>13196</t>
  </si>
  <si>
    <t>微尘众l</t>
  </si>
  <si>
    <t>2017-09-09 09:20</t>
  </si>
  <si>
    <t xml:space="preserve">
		产妇坠楼的罗生门里，这些声音不该被道德审判淹没 来自@微在Wezeit网页链接 ​
		</t>
  </si>
  <si>
    <t>13197</t>
  </si>
  <si>
    <t xml:space="preserve">
		#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专访坠楼产...（ ​
			...展开全文c
		</t>
  </si>
  <si>
    <t>13198</t>
  </si>
  <si>
    <t xml:space="preserve">
		【榆林#产妇坠亡事件# 调查结果：医院诊疗合规监护不到位】7日深夜，榆林市卫计局公布产妇坠楼身亡事件调查结果：8月30日产妇马某某入院，经医院诊查有难产风险，医生建议剖宫产终止妊娠，但家属选择自然分娩并签字确认，31日产妇跳楼自杀；专家组认为，医院产前告知手续完善、诊疗措施合理、抢救合规 ​
			...展开全文c
		</t>
  </si>
  <si>
    <t>儿科医生-孟祥辉</t>
  </si>
  <si>
    <t>2017-09-09 09:18</t>
  </si>
  <si>
    <t>13200</t>
  </si>
  <si>
    <t xml:space="preserve">
		【榆林产妇坠亡事件后续：卫计局及产妇家属征寻目击者】产妇坠楼后的监控画面显示，有急救车赶到现场|榆林产妇坠... ​
		</t>
  </si>
  <si>
    <t>13201</t>
  </si>
  <si>
    <t>13202</t>
  </si>
  <si>
    <t>第一现场文生</t>
  </si>
  <si>
    <t xml:space="preserve">
		陕西榆林调查产妇坠楼事件：医院诊疗合规【崔文生报道】网页链接 ​
		</t>
  </si>
  <si>
    <t>徐汉周</t>
  </si>
  <si>
    <t>2017-09-09 09:15</t>
  </si>
  <si>
    <t>13206</t>
  </si>
  <si>
    <t>i广东头条</t>
  </si>
  <si>
    <t>13207</t>
  </si>
  <si>
    <t>2017-09-09 09:14</t>
  </si>
  <si>
    <t xml:space="preserve">
		#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中国搜索# ​
			...展开全文c
		</t>
  </si>
  <si>
    <t>13208</t>
  </si>
  <si>
    <t>用户6360830677</t>
  </si>
  <si>
    <t xml:space="preserve">
		分享自马进彪时评《产妇坠楼：官方调查结果，能否取代第三方机构？》 -   9月7日，陕西通报产妇坠楼事件，产妇之死与医院诊疗无关。8月31日，产妇马某某在榆林市第一医院绥德院区妇... (来自 @头条博客)  |产妇坠楼：... ​
		</t>
  </si>
  <si>
    <t>13209</t>
  </si>
  <si>
    <t>兰州微播</t>
  </si>
  <si>
    <t>2017-09-09 09:13</t>
  </si>
  <si>
    <t>快雪时晴告别2017</t>
  </si>
  <si>
    <t>2017-09-09 09:12</t>
  </si>
  <si>
    <t xml:space="preserve">
		专访坠楼产妇医院产科副主任：当时无需剖宫产
		</t>
  </si>
  <si>
    <t>13211</t>
  </si>
  <si>
    <t xml:space="preserve">
		#榆林产妇跳楼事件# 【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...展开全文c
		</t>
  </si>
  <si>
    <t>若水-201602</t>
  </si>
  <si>
    <t>2017-09-09 09:11</t>
  </si>
  <si>
    <t>2017-09-09 09:10</t>
  </si>
  <si>
    <t xml:space="preserve">
		【坠楼产妇医院产科副主任：当时无需剖宫产 】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专访坠楼产... ​
		</t>
  </si>
  <si>
    <t>13217</t>
  </si>
  <si>
    <t>佛光丽影xcl</t>
  </si>
  <si>
    <t>2017-09-09 09:09</t>
  </si>
  <si>
    <t xml:space="preserve">
		生孩子都是命换命 搜狐新闻:【坠亡产妇坠楼前与丈夫短信对话曝光！向天下所有的母亲致敬！】网页链接（分享自 @搜狐新闻客户端）网页链接 ​
		</t>
  </si>
  <si>
    <t>13218</t>
  </si>
  <si>
    <t>yoya爱抓鱼</t>
  </si>
  <si>
    <t xml:space="preserve">
		相信主任，产妇坠楼应该不仅仅是痛的原因
		</t>
  </si>
  <si>
    <t xml:space="preserve">
		【专访坠楼产妇医院产科副主任：当时无需剖宫产】#榆林产妇坠亡#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的。（新京报 ​
			...展开全文c
		</t>
  </si>
  <si>
    <t>我拦不住的风</t>
  </si>
  <si>
    <t>2017-09-09 09:08</t>
  </si>
  <si>
    <t>13221</t>
  </si>
  <si>
    <t>言覃先森</t>
  </si>
  <si>
    <t xml:space="preserve">
		【澎湃新闻：正反方｜医院带头深刻反思，是避免产妇坠楼悲剧重演的开始】|正反方｜医...（分享自@澎湃新闻） ​
		</t>
  </si>
  <si>
    <t>13222</t>
  </si>
  <si>
    <t>六哥视闻</t>
  </si>
  <si>
    <t>2017-09-09 09:07</t>
  </si>
  <si>
    <t>蓝鲸财经记者工作平台</t>
  </si>
  <si>
    <t xml:space="preserve">
		【专访坠楼产妇医院产科副主任：当时无需剖宫产】9月8日，当事医院妇产科副主任霍军伟表示，他曾在产妇马某某待产过程中对其进行过检查，马某某指征正常，产程顺利，无需进行剖宫产。他同时表示，马某某坠楼后，现场医护人员向其汇报称“病人不见了”，这是不正常的。（新京报） 新京报我们... ​
		</t>
  </si>
  <si>
    <t>白沟五阿哥</t>
  </si>
  <si>
    <t>2017-09-09 09:06</t>
  </si>
  <si>
    <t>13225</t>
  </si>
  <si>
    <t xml:space="preserve">
		难道就没有可能是医疗事故致死吗？//@gjl197688:下回有人要自杀，都跑医院去，没必要跑日本去，老远的路还费钱，到医院自杀家人还可以捞一笔。//【产妇坠楼到施救达21分钟？家属指责施救不及时】 |产妇坠楼到... ​
		</t>
  </si>
  <si>
    <t xml:space="preserve">
		【专访坠楼产妇医院产科副主任：当时无需剖宫产】9月8日，当事医院妇产科副主任霍军伟表示，他曾在产妇马某某待产过程中对其进行过检查，马某某指征正常，产程顺利，无需进行剖宫产。他同时表示，马某某坠楼后，现场医护人员向其汇报称“病人不见了”，这是不正常的。新京报我们... via.新京报我 ​
			...展开全文c
		</t>
  </si>
  <si>
    <t>张何辰</t>
  </si>
  <si>
    <t>2017-09-09 09:05</t>
  </si>
  <si>
    <t xml:space="preserve">
		坠楼产妇生活细节揭露:婆媳关系融洽同睡一张床 _ 新浪社会 _ 火狐中文网 网页链接 ​
		</t>
  </si>
  <si>
    <t>13228</t>
  </si>
  <si>
    <t>2017-09-09 09:04</t>
  </si>
  <si>
    <t xml:space="preserve">
		回复@jojo的baby:眼瞎啊。坠楼产妇医院产科副主任：当时无需剖宫产。。。。坠楼产妇医院产科副主任不是医生？？？？//@jojo的baby:回复@青岛的老头:仅凭这样一句话?可笑!点都点不开!你们这么不信任医生!希望你们生病了之后千万不要去医院!
		</t>
  </si>
  <si>
    <t>13230</t>
  </si>
  <si>
    <t>2017-09-09 09:02</t>
  </si>
  <si>
    <t>皮头儿</t>
  </si>
  <si>
    <t>2017-09-09 09:01</t>
  </si>
  <si>
    <t xml:space="preserve">
		整个事件过程就是医生渎职，对患者没有尽到医疗和监护的责任，发生事件后又推诿扯皮。如今的医院医生和护士也被捅臭熏染了，对人民群众的病痛冷漠，完全不配白衣天使的称号了。【视频|坠楼产妇医院产科副主任：当时无需剖宫产】（来自 @一点资讯）|视频|坠楼... ​
		</t>
  </si>
  <si>
    <t>2017-09-09 09:00</t>
  </si>
  <si>
    <t xml:space="preserve">
		#焦点后续#【参与抢救坠楼产妇医生：曾试图救胎儿 但已无心跳】今天，参与抢救产妇的榆林一院妇产科副主任霍军伟回忆称，马茸茸坠楼后，头部破裂，肢体多处骨折。到了急救中心后，他想着可以赶紧把孩子剖出来，找来了急诊的B超医生，“但孩子已经没有心跳了。” ​
		</t>
  </si>
  <si>
    <t>杭州交通918</t>
  </si>
  <si>
    <t>2017-09-09-10:2017-09-09-10</t>
  </si>
  <si>
    <t>2017-09-09 10:56</t>
  </si>
  <si>
    <t>13234</t>
  </si>
  <si>
    <t>女蛇精病20170</t>
  </si>
  <si>
    <t>2017-09-09 10:54</t>
  </si>
  <si>
    <t xml:space="preserve">
		看不懂？医生意思是产妇的身体条件是可以顺产的，但是如果产妇要求，不会不给剖，产妇坠楼后医生还想救孩子，怎么那么多人看不懂文字只看标题呢？ |医生称坠楼... ​
		</t>
  </si>
  <si>
    <t>13235</t>
  </si>
  <si>
    <t>Smil英宝</t>
  </si>
  <si>
    <t>2017-09-09 10:52</t>
  </si>
  <si>
    <t xml:space="preserve">
		#产妇坠楼# 兜兜转转几天了，真相到底是什么？作为快要临产的准妈妈，越看这种新闻越心塞，快产前焦虑症了 ​
		</t>
  </si>
  <si>
    <t>2017-09-09 10:50</t>
  </si>
  <si>
    <t xml:space="preserve">
		【坠楼产妇医院产科副主任：当时无需剖宫产】9月8日，当事医院妇产科副主任霍军伟表示，他曾在产妇马某某待产过程中对其进行过检查，马某某指征正常，产程顺利，无需进行剖宫产。他同时表示，马某某坠楼后，现场医护人员向其汇报称“病人不见了”，这是不正常的。新京报我们... ​
		</t>
  </si>
  <si>
    <t>13238</t>
  </si>
  <si>
    <t>小果冻的懒麻麻</t>
  </si>
  <si>
    <t xml:space="preserve">
		产妇坠楼这件事，无论舆论如何导向，医院都有98％的责任。对，相对来说，我站家属不站医院。。 ​
		</t>
  </si>
  <si>
    <t>13239</t>
  </si>
  <si>
    <t>郭媛媛要多多上进</t>
  </si>
  <si>
    <t xml:space="preserve">
		聚焦热点 | 产妇坠楼事件调查结果公布：医院诊疗合规 监护不到位_手机新浪网 |聚焦热点 |... ​
		</t>
  </si>
  <si>
    <t>2017-09-09 10:48</t>
  </si>
  <si>
    <t>2017-09-09 10:46</t>
  </si>
  <si>
    <t xml:space="preserve">
		副主任：坠楼产妇当时无需剖宫产 曾试图救胎儿来源：综合新京报、法制晚报新京报记者专访当事医院妇产科副主任。霍军伟说，他曾在产妇马某某待产过程中对其进行过检查，马某某指征正常，产程顺利，无需进行剖宫产。他同时表示，马某某坠楼后，现场医护人员向其汇报称“病人不见了”，这是不正常的 ​
			...展开全文c
		</t>
  </si>
  <si>
    <t>澎湃2376869587</t>
  </si>
  <si>
    <t>2017-09-09 10:45</t>
  </si>
  <si>
    <t xml:space="preserve">
		医院有顺产指标，能顺产不剖腹产，这就是制度让医院变的无知@人民日报 @新浪财经 视频中女孩子也不是下跪，医院责任大的很，转 // #天天快报# 《坠楼产妇家属二度发声：监控中不是下跪 是疼痛时下蹲》陕西坠楼产妇家属二度发声 |坠楼产妇家... ，相关专题 网页链接 ​
		</t>
  </si>
  <si>
    <t>13244</t>
  </si>
  <si>
    <t>鹏啸九天的春天</t>
  </si>
  <si>
    <t>2017-09-09 10:44</t>
  </si>
  <si>
    <t xml:space="preserve">
		顺产费用省，剖腹产费用高。许多人为省钱，选择顺产。这家人也不例外。//【陕西公布产妇坠楼事件初步结果，网友们却有不同声音】 |陕西公布产... ​
		</t>
  </si>
  <si>
    <t>13245</t>
  </si>
  <si>
    <t>瓜g哥g</t>
  </si>
  <si>
    <t>2017-09-09 10:42</t>
  </si>
  <si>
    <t xml:space="preserve">
		在我看来主要责任在产妇，产妇占60的责任，医院和家属各占20，我只知道做母亲的很伟大，生孩子的痛只有母亲知道，但我只听说有难产母亲累痛或大出...//【产妇坠楼视频曝光：医护人员21分钟后出现_新浪专题】 |孕妇欲剖腹... ​
		</t>
  </si>
  <si>
    <t>猫猫-毛</t>
  </si>
  <si>
    <t>2017-09-09 10:39</t>
  </si>
  <si>
    <t>马建平舆情在线</t>
  </si>
  <si>
    <t>2017-09-09 10:38</t>
  </si>
  <si>
    <t xml:space="preserve">
		我发表了头条文章:《坠楼产妇医院产科副主任：当时无需剖宫产》 |坠楼产妇医... ​
		</t>
  </si>
  <si>
    <t>2017-09-09 10:36</t>
  </si>
  <si>
    <t xml:space="preserve">
		#青锋微评#【真相只有一个，只会迟到，不会永远不会到来】坠楼产妇医院产科副主任：当时无需剖宫产 @辛辣头条 （分享自 @新浪新闻）|产妇跳楼：... |坠楼产妇医... ​
		</t>
  </si>
  <si>
    <t>大秦头条</t>
  </si>
  <si>
    <t>2017-09-09 10:35</t>
  </si>
  <si>
    <t>13250</t>
  </si>
  <si>
    <t>金子玉满堂</t>
  </si>
  <si>
    <t>2017-09-09 10:34</t>
  </si>
  <si>
    <t>为梦而生001</t>
  </si>
  <si>
    <t>神木头条</t>
  </si>
  <si>
    <t>2017-09-09 10:33</t>
  </si>
  <si>
    <t xml:space="preserve">
		#榆林爆料# 榆林坠楼产妇家属集体露面，回应质疑！你怎么看 |榆林 神木头条的... ​
		</t>
  </si>
  <si>
    <t>公民杨国新</t>
  </si>
  <si>
    <t>2017-09-09 10:32</t>
  </si>
  <si>
    <t>13254</t>
  </si>
  <si>
    <t>试管婴儿医疗吴顾问</t>
  </si>
  <si>
    <t>2017-09-09 10:30</t>
  </si>
  <si>
    <t xml:space="preserve">
		陕西榆林产妇坠楼事件这两天引发很多讨论。对于事发时的具体情况，医院和家属各执一词,在此无意作出评价。但至少有一点可以肯定，产妇生前承受了常人难以忍受的疼痛，多次走出产房外。如果不是痛的受不了，悲剧或许不会发生。
			...展开全文c
		</t>
  </si>
  <si>
    <t>郭兄漫谈</t>
  </si>
  <si>
    <t>2017-09-09 10:29</t>
  </si>
  <si>
    <t xml:space="preserve">
		“专访坠楼产妇医院产科副主任：当时无需剖宫产#坠楼# #产妇# #榆林#”新京报我们...（使用#秒拍#录制，免流量看热门短视频！） ​
		</t>
  </si>
  <si>
    <t>貔貅y3</t>
  </si>
  <si>
    <t xml:space="preserve">
		这事从来就不是产妇死了谁的责任问题，而是产妇死后医院的态度问题。医院自认不需要剖宫产，又说建议剖宫产，你自己说的话你自己也不会信。但这仍旧不是责任问题，是态度问题。可惜了孩子，第一时间发现坠楼，第一时间抢救，胎儿存活或有一丝幻想…… |医生称坠楼... ​
		</t>
  </si>
  <si>
    <t>13257</t>
  </si>
  <si>
    <t>阿旺佳措</t>
  </si>
  <si>
    <t>2017-09-09 10:28</t>
  </si>
  <si>
    <t xml:space="preserve">
		陕西产妇坠楼视频曝光@中美律师合作计划:回复@酥老泡酒:警察告诉家属，医院说当时有个护士拉了，但是没拉住。而且，很明显的是，产妇从产房里失踪了，医院瞒着家属没有说，而是悄悄派出两个护士出来找。家属可是一直在产房门口等着的。
		</t>
  </si>
  <si>
    <t>萝莉楚乔</t>
  </si>
  <si>
    <t xml:space="preserve">
		# 腾讯新闻 # 《专访坠楼产妇医院产科副主任：当时无需剖宫产》网页链接 来自@腾讯新闻客户端 ​
		</t>
  </si>
  <si>
    <t>2017-09-09 10:27</t>
  </si>
  <si>
    <t>13260</t>
  </si>
  <si>
    <t>2017-09-09 10:26</t>
  </si>
  <si>
    <t>贵人6866</t>
  </si>
  <si>
    <t xml:space="preserve">
		#剖腹产被拒绝坠楼身亡#中国顺产率过高被点过名，所以现在医院剖腹产都是用名额控制顺产率的，院方意思跳楼产妇可以顺产符合顺产指征，言外之意不想让她浪费一个剖腹产指标。结果出了人命又不想担责任，和家属推诿。 ​
		</t>
  </si>
  <si>
    <t>肯特王菲</t>
  </si>
  <si>
    <t>2017-09-09 10:24</t>
  </si>
  <si>
    <t>好家庭药师</t>
  </si>
  <si>
    <t>2017-09-09 10:23</t>
  </si>
  <si>
    <t xml:space="preserve">
		我在看【参与抢救坠楼产妇医生：试图救胎儿 但已无胎心】 |参与抢救坠... ​
		</t>
  </si>
  <si>
    <t>13264</t>
  </si>
  <si>
    <t xml:space="preserve">
		产妇坠楼瞬间监控画面曝光 曾有护士试图拉住她_网易新闻 （分享自 @网易新闻） |产妇坠楼瞬... ​
		</t>
  </si>
  <si>
    <t>ID56789调皮哥哥</t>
  </si>
  <si>
    <t>2017-09-09 10:21</t>
  </si>
  <si>
    <t xml:space="preserve">
		【专访坠楼产妇医院产科副主任：当时无需剖宫产】9月8日，当事医院妇产科副主任霍军伟表示，他曾在产妇马某某待产过程中对其进行过检查，马某某指征正常，产程顺利，无需进行剖宫产。他同时表示，马某某坠楼后，现场医护人员向其汇报称“病人不见了”，这是不正常的。#调皮哥哥# 转发 ​
			...展开全文c
		</t>
  </si>
  <si>
    <t>2017-09-09 10:17</t>
  </si>
  <si>
    <t xml:space="preserve">
		副主任：坠楼产妇当时无需剖宫产 曾试图救胎儿#微博＋助农# |医生称坠楼... ​
		</t>
  </si>
  <si>
    <t>13267</t>
  </si>
  <si>
    <t>2017-09-09 10:16</t>
  </si>
  <si>
    <t xml:space="preserve">
		#孕妇坠楼死亡# //@乔志峰:医院和家属还在扯皮。实际上，产妇自己也太不负责任了，连孩子都不要了。
		</t>
  </si>
  <si>
    <t>13269</t>
  </si>
  <si>
    <t>南大金陵传媒学院</t>
  </si>
  <si>
    <t>2017-09-09 10:15</t>
  </si>
  <si>
    <t xml:space="preserve">
		【传媒·热点】#剖腹产被拒绝坠楼身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t>
  </si>
  <si>
    <t>13270</t>
  </si>
  <si>
    <t>cherrychen大叔</t>
  </si>
  <si>
    <t xml:space="preserve">
		前几天的“陕西榆林产妇坠楼事件”纷纷发表了各自的心声 婚姻是爱情的坟墓婚前婚后的始终如一 便是上帝的宠儿反之真的是坟墓……很多剩女不愿意嫁人，并不是因为自认为自己有多优秀，而是不愿意给自己带来降低自己生活体验的风险。因为婚姻和家庭，会带来沉重的负担和不自由感。宝宝生活不能自理的 ​
			...展开全文c
		</t>
  </si>
  <si>
    <t xml:space="preserve">
		回复@jojo的baby:坠楼产妇医院产科副主任：当时无需剖宫产。有这条，你就吃屎？//@jojo的baby:回复@青岛的老头:本来就没有的事情，搜鬼啊？胡说八道的人!
		</t>
  </si>
  <si>
    <t>我是个小说控</t>
  </si>
  <si>
    <t>2017-09-09 10:14</t>
  </si>
  <si>
    <t xml:space="preserve">
		如何看待陕西榆林一超月龄产妇因难产疼痛难忍坠楼身亡，而医院和家属各执一词？ - 回答作者：李大琳 网页链接（想看更多？下载 @知乎 App：网页链接） ​
		</t>
  </si>
  <si>
    <t>13273</t>
  </si>
  <si>
    <t>李天王_99794</t>
  </si>
  <si>
    <t xml:space="preserve">
		产妇坠楼后未先抢救胎儿? 产科副主任详述经过#UC头条#网页链接 ​
		</t>
  </si>
  <si>
    <t>13274</t>
  </si>
  <si>
    <t>2017-09-09 10:13</t>
  </si>
  <si>
    <t xml:space="preserve">
		我推理的重点不在蹲着还是跪着，好不，弱智//@萧大大侠2826029325:你个弱智推理的什么玩意儿，孕妇如果是下跪，为什么要背对着家人下跪？分明是痛的蹲下去//【产妇坠楼视频曝光：医护人员21分钟后出现_新浪专题】 |孕妇欲剖腹... ​
		</t>
  </si>
  <si>
    <t>13275</t>
  </si>
  <si>
    <t>xvxv_34948</t>
  </si>
  <si>
    <t>13276</t>
  </si>
  <si>
    <t>2017-09-09 10:12</t>
  </si>
  <si>
    <t xml:space="preserve">
		陕西榆林医院产妇坠楼事件，医院几次发表监控称“是家属拒绝剖宫产”，以及孕妇向家属下跪求情，全是撤谎，胡编乱造，以掩人耳目。监控中孕妇在二位家属挽扶下向医护人员下跪，这又如何解释？其实该医院妇产科副主任霍军伟己经实话实说了：“当时产妇不需要剖腹产”，“人在助产室不见了，这很不正常” ​
			...展开全文c
		</t>
  </si>
  <si>
    <t>中山程</t>
  </si>
  <si>
    <t>2017-09-09 10:11</t>
  </si>
  <si>
    <t xml:space="preserve">
		【医院应该公布完整护理记录单】  “榆林产妇坠亡”事件后，院方公布了《榆林市第一医院外科护理记录单》，显示了5条记录，时间分别为：16:10/17:26/17:50/18:05/19:19。  最后的3条记录都是院方与患者及家属沟通的记录，除了17:50那次注明“宫口近全”外，后面没有宫口记录。具体如下：  17 ​
			...展开全文c
		</t>
  </si>
  <si>
    <t>13278</t>
  </si>
  <si>
    <t>竺托图锥怕茄</t>
  </si>
  <si>
    <t xml:space="preserve">
		医生称坠楼产妇当时无需剖宫产 曾试图救胎儿，每天早上起来都会关注一下产妇坠楼事件的进展，到底真相是什么，也好给我们一些启示 ​
		</t>
  </si>
  <si>
    <t>13279</t>
  </si>
  <si>
    <t>浦康好女人官方微博</t>
  </si>
  <si>
    <t>2017-09-09 10:10</t>
  </si>
  <si>
    <t xml:space="preserve">
		发表了博文《别再在垃圾堆里找对象！》千万别在垃圾堆里找男友！最近闹得沸沸扬扬的产妇坠楼事件，引起了大家的讨论。总结起来大家观点就是：爱和尊重是婚姻的基础这种丝毫不懂得疼惜理解对方的伴侣当初是从哪个垃圾|别再在垃圾... ​
		</t>
  </si>
  <si>
    <t>13280</t>
  </si>
  <si>
    <t>沐风听雨声声</t>
  </si>
  <si>
    <t xml:space="preserve">
		产妇坠楼事件,可以看到网上没脑子的人太多,发表的观点都是猜测、也许、可能。跟着媒体瞎跑，瞎喷。要指出的是：1、不管选择顺产或刨腹产都需要家属签字承担责任。2、到目没有看到家属提出要医院赔偿的报道。3关于产妇及其家庭关系你我都不了解，说关系不好不知道出于什么目的。4、医院的声明都是把自己 ​
			...展开全文c
		</t>
  </si>
  <si>
    <t>熙帝别苑男士高端养生会所</t>
  </si>
  <si>
    <t>2017-09-09 10:07</t>
  </si>
  <si>
    <t>13282</t>
  </si>
  <si>
    <t>皇秋梅</t>
  </si>
  <si>
    <t xml:space="preserve">
		文安早报，9月9日，星期六，农历七月十九1、全国第一个特别合作区，深汕特别合作区方案通过，享有地级市一级管理权限；2、微博：9月15日之前全员需完成实名，否则无法发博与评论；3、陕西通报产妇坠楼事件:产妇之死与医院诊疗无关；4、中国华信收购俄罗斯国家石油公司14.2%股权，合同金额预计约91 ​
			...展开全文c
		</t>
  </si>
  <si>
    <t>2017-09-09 10:06</t>
  </si>
  <si>
    <t>13286</t>
  </si>
  <si>
    <t>正月十三的史努比</t>
  </si>
  <si>
    <t>2017-09-09 10:05</t>
  </si>
  <si>
    <t xml:space="preserve">
		产妇坠楼案你冷静地看待了吗？有没有就只是被节奏带着走呢
		</t>
  </si>
  <si>
    <t>大侠cherry晗晗</t>
  </si>
  <si>
    <t>2017-09-09 10:04</t>
  </si>
  <si>
    <t xml:space="preserve">
		我有我天地5200 【产妇剧痛跳楼身亡引热议 伊能静哈文呼吁尊重女性】凤凰网娱乐讯 近日，绥德待产孕妇坠楼身亡一事引发热议，作为事件双方的医院和家属一直未达成一致说法，责任方难定。就此，很多娱乐圈人士也对此发表观点。凤凰网娱乐讯 近日，绥德待产孕妇坠楼身亡一事引发热议，作为事件双方的医院 ​
			...展开全文c
		</t>
  </si>
  <si>
    <t>13288</t>
  </si>
  <si>
    <t>快乐的朱随风</t>
  </si>
  <si>
    <t>2017-09-09 10:03</t>
  </si>
  <si>
    <t xml:space="preserve">
		孕妇坠楼事件:家属及当地卫计委征寻目击者 ---------------- 8日凌晨，陕西榆林市就产妇马茸茸坠楼一事发布初步调查结果，表示榆林一院符合诊疗规范，但存在监护不到位等问题。马茸茸家属表示，调查结果并未涉及产前两小时左右，马茸茸要求剖宫产却被拒绝的内容，他们接下来或将诉诸法律程序。榆林市 ​
			...展开全文c
		</t>
  </si>
  <si>
    <t>2017-09-09 10:02</t>
  </si>
  <si>
    <t>张仲景2010</t>
  </si>
  <si>
    <t>2017-09-09 10:01</t>
  </si>
  <si>
    <t xml:space="preserve">
		专访坠楼产妇医院产科副主任：当时无需剖宫产 专访坠楼产... ​
		</t>
  </si>
  <si>
    <t>2017-09-09 10:00</t>
  </si>
  <si>
    <t>丽丽66快乐</t>
  </si>
  <si>
    <t xml:space="preserve">
		发表了博文《婆媳关系与顺产背后：坠楼产妇生活细节首次揭露》婆媳关系与顺产背后：坠楼产妇生活细节首次揭露如果妻子马茸茸顺利生下她肚子里的孩子，延壮壮将在30岁来临前成为父亲，有房有车，有一份只要他愿意就|婆媳关系与... ​
		</t>
  </si>
  <si>
    <t>苍海狂笑</t>
  </si>
  <si>
    <t xml:space="preserve">
		视频:坠楼产妇医院产科副主任：当时无需剖宫产 |坠楼产妇医... ​
		</t>
  </si>
  <si>
    <t>13296</t>
  </si>
  <si>
    <t>让世界听见963</t>
  </si>
  <si>
    <t>2017-09-09-11:2017-09-09-11</t>
  </si>
  <si>
    <t>2017-09-09 11:59</t>
  </si>
  <si>
    <t xml:space="preserve">
		医生在为医改背黑锅，网友一片骂声，中国有过了一个挨打的时代，进入了一个挨骂的时代。#腾讯新闻# 专访坠楼产妇医院产科副主任：当时无需剖宫产|专访坠楼产... 专访坠楼产... 来自@腾讯新闻客户端 ​
		</t>
  </si>
  <si>
    <t>13298</t>
  </si>
  <si>
    <t>化翼飞羽</t>
  </si>
  <si>
    <t>2017-09-09 11:58</t>
  </si>
  <si>
    <t>13299</t>
  </si>
  <si>
    <t>雨中兑现</t>
  </si>
  <si>
    <t xml:space="preserve">
		真相！陕西产妇坠楼事件初步调查结果公布！网页链接 ​
		</t>
  </si>
  <si>
    <t>13300</t>
  </si>
  <si>
    <t>2017-09-09 11:57</t>
  </si>
  <si>
    <t xml:space="preserve">
		产妇坠楼事件越来越扑朔迷离了，期待着最终版的调查结果
		</t>
  </si>
  <si>
    <t>13301</t>
  </si>
  <si>
    <t>江西发布</t>
  </si>
  <si>
    <t>2017-09-09 11:56</t>
  </si>
  <si>
    <t xml:space="preserve">
		【陕西产妇坠楼事件续:家属及当地卫计局征寻目击者】9月8日凌晨，榆林市就马茸茸坠楼一事发布初步调查结果，表示榆林一院符合诊疗规范，但存在监护不到位等问题。马茸茸家属表示，调查结果并未涉及产前两小时左右，马茸茸要求剖宫产却被拒绝的内容，他们接下来或将诉诸法律程序。 ​
		</t>
  </si>
  <si>
    <t xml:space="preserve">
		【坠楼产妇医院产科副主任：当时无需剖宫产】 医院的说辞前后自相矛盾，难以让人相信。 |坠楼产妇医... ​
		</t>
  </si>
  <si>
    <t>试管婴儿代孕包成功捐卵集团公司</t>
  </si>
  <si>
    <t>2017-09-09 11:53</t>
  </si>
  <si>
    <t>2017-09-09 11:52</t>
  </si>
  <si>
    <t xml:space="preserve">
		【专访#孕妇坠楼死亡#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 ​
			...展开全文c
		</t>
  </si>
  <si>
    <t>blissful_angel</t>
  </si>
  <si>
    <t xml:space="preserve">
		坠楼产妇医院产科副主任：当时无需剖宫产#今日爆点# 网页链接 ​
		</t>
  </si>
  <si>
    <t>芊芊衣品</t>
  </si>
  <si>
    <t>2017-09-09 11:50</t>
  </si>
  <si>
    <t xml:space="preserve">
		9月8日，新京报记者专访当事医院妇产科副主任。霍军伟说，他曾在产妇马某某待产过程中对其进行过检查，马某某指征正常，产程顺利，无需进行剖宫产。他同时表示，马某某坠楼后，现场医护人员向其汇报称“病人不见了 网页链接 ​
		</t>
  </si>
  <si>
    <t>13307</t>
  </si>
  <si>
    <t>凡夫唱莲</t>
  </si>
  <si>
    <t xml:space="preserve">
		【 榆林坠楼产妇医院产科副主任：当时无需剖宫产 】陕西榆林第一院绥德院区妇产科副主任在接受采访时表示，他曾在产妇待产过程中对其进行过检查，其指征正常，产程顺利，无需进行剖宫产。他同时表示，产妇坠楼后，现场医护人员向其汇报称“病人不见了”，这是不正常的。 专访坠楼产... ​
		</t>
  </si>
  <si>
    <t>钱袋子lee</t>
  </si>
  <si>
    <t>2017-09-09 11:49</t>
  </si>
  <si>
    <t xml:space="preserve">
		产妇疼痛难忍坠楼大反转？网友：最尴尬的还是一众明星 | 唔哩头条网页链接 ​
		</t>
  </si>
  <si>
    <t>13309</t>
  </si>
  <si>
    <t>品新闻茶</t>
  </si>
  <si>
    <t>2017-09-09 11:48</t>
  </si>
  <si>
    <t>歪理doctor</t>
  </si>
  <si>
    <t>2017-09-09 11:47</t>
  </si>
  <si>
    <t xml:space="preserve">
		陕西榆林产妇马茸茸在待产时，多次要求剖宫产但被拒绝，后因疼痛难忍，从医院5楼坠下身亡。 “坠楼产妇”事件引发深思, 伊能静郑爽为产妇发文 郑爽一句话说的很好，医院不给做可以闹可以换医院，但是家属不同意做则是失望而不想活下去。 网页链接 ​
		</t>
  </si>
  <si>
    <t>13311</t>
  </si>
  <si>
    <t>随州牛人_35244</t>
  </si>
  <si>
    <t>2017-09-09 11:45</t>
  </si>
  <si>
    <t xml:space="preserve">
		【专访坠楼产妇医院产科副主任：当时无需剖宫产】9月8日，记者专访当事医院妇产科副主任。霍军伟说，他曾在产妇马某某待产过程中对其进行过检查，马某某指征正常，产程顺利，无需进行剖宫产。他同时表示，马某某坠楼后，现场医护人员向其汇报称“病人不见了”，这是不正常的。新京报我们... ​
		</t>
  </si>
  <si>
    <t>13313</t>
  </si>
  <si>
    <t>冰淇玲</t>
  </si>
  <si>
    <t>2017-09-09 11:44</t>
  </si>
  <si>
    <t xml:space="preserve">
		我感觉产妇坠楼事件医院存在明显的疏漏，退一步讲就算真的是家属不让剖，就能掩盖产妇从你医院备用手术室跳下去的事实吗？难道医院的备用手术室是随便进出的？！况且到底谁不让剖这件事双方各执一词，目前事实也无从考证。就算医院不想背不该背的锅，难道该你负的责你也想推卸掉吗？ ​
		</t>
  </si>
  <si>
    <t>13314</t>
  </si>
  <si>
    <t>氧吧石膏砖</t>
  </si>
  <si>
    <t>13315</t>
  </si>
  <si>
    <t>2017-09-09 11:43</t>
  </si>
  <si>
    <t xml:space="preserve">
		【陕西产妇坠楼事件续：家属及当地卫计局征寻目击者】8月31日，陕西榆林临盆孕妇马茸茸因为产前疼痛难忍，从榆林市第一医院(以下简称榆林一院)5层的妇产科坠楼身亡，此后，围绕“产妇要求剖宫产却被拒绝”这一问题，产妇家属和榆林一院各执一词。9月8日凌晨，榆林市就马茸茸坠楼一事发布初步调查结果， ​
			...展开全文c
		</t>
  </si>
  <si>
    <t>德州世纪协和医院--谷医生</t>
  </si>
  <si>
    <t>2017-09-09 11:42</t>
  </si>
  <si>
    <t xml:space="preserve">
		发表了博文《榆林一院产科副主任:产妇当时产程顺利无需剖宫产》（原标题：坠楼产妇医院产科副主任：当时无需剖宫产）[专访坠楼产妇医院产科副主任：当时无需剖宫产]9月8日，新京报记者专访当事医院妇产科副主任|榆林一院产... ​
		</t>
  </si>
  <si>
    <t>清新脱俗flying</t>
  </si>
  <si>
    <t>2017-09-09 11:40</t>
  </si>
  <si>
    <t xml:space="preserve">
		#坠楼产妇# |医生称坠楼... ​
		</t>
  </si>
  <si>
    <t>香港代购化妆品护肤品奢侈品</t>
  </si>
  <si>
    <t>2017-09-09 11:38</t>
  </si>
  <si>
    <t xml:space="preserve">
		#厨房的诱惑##新闻追踪##榆林产妇跳楼事件#【榆林公布产妇坠亡调查结果：警方排除他杀医院监护不到位】西部网榆林9月8日消息，9月7日晚上，榆林市卫计局就“产妇马某某在榆林市第一医院绥德院区妇产科二病区坠楼身亡”事件公布了调查结果。经警方勘查取证、调查走访，初步认定：死者马某某系跳楼自杀身 ​
			...展开全文c
		</t>
  </si>
  <si>
    <t>2017-09-09 11:37</t>
  </si>
  <si>
    <t xml:space="preserve">
		【专访坠楼产妇医院产科副主任：当时无需剖宫产】9月8日，当事医院妇产科副主任霍军伟表示，他曾在产妇马某某待产过程中对其进行过检查，马某某指征正常，产程顺利，无需进行剖宫产。他同时表示，马某某坠楼后，现场医护人员向其汇报称“病人不见了”，这是不正常的。 #坠楼# #产妇# #榆林# ​
			...展开全文c
		</t>
  </si>
  <si>
    <t>大道无形89</t>
  </si>
  <si>
    <t>2017-09-09 11:34</t>
  </si>
  <si>
    <t xml:space="preserve">
		#榆林产妇坠亡# 一个怀孕即将待产的母亲，因为生孩子痛而跳楼自杀，从来没有听说过，如果换一种思路如果产妇得知腹中孩子已经去世，太过伤痛所以才跳楼身亡，那这种情况是完全有可能的，不然我不相信当妈的会抱着孩子一起死。疑点1.产妇腹中孩子是在跳楼前死的还是跳楼后死的？这是导致产妇跳楼的关键 ​
			...展开全文c
		</t>
  </si>
  <si>
    <t>媒体人小黑</t>
  </si>
  <si>
    <t>2017-09-09 11:33</t>
  </si>
  <si>
    <t xml:space="preserve">
		#小黑说事# 【专访坠楼产妇医院产科副主任：当时无需剖宫产】#榆林产妇坠亡#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的 ​
			...展开全文c
		</t>
  </si>
  <si>
    <t>點點6087754760</t>
  </si>
  <si>
    <t>2017-09-09 11:29</t>
  </si>
  <si>
    <t>陕北小梁</t>
  </si>
  <si>
    <t>2017-09-09 11:28</t>
  </si>
  <si>
    <t>2017-09-09 11:27</t>
  </si>
  <si>
    <t>2017-09-09 11:26</t>
  </si>
  <si>
    <t xml:space="preserve">
		#剖腹产被拒绝坠楼身亡#中国顺产的产妇跟小猫小狗一样，忍剧痛硬生，符合顺产条件的就不给剖腹产，想怎么生孩子孕妇都选择不了，产妇得不到基本的尊重。请问院方您出门不也穿衣服吗？人不是动物，不要拿剖腹产指标控制顺产率，让产妇自愿选择顺产才是院方最终的出路，请提高产妇顺产条件，别拿指标和语 ​
			...展开全文c
		</t>
  </si>
  <si>
    <t xml:space="preserve">
		产妇、孕妇的抑郁症应该引起家人、医护人员和社会的高度关注。【坠楼产妇医院产科副主任：当时无需剖宫产】 |坠楼产妇医... ​
		</t>
  </si>
  <si>
    <t>庄河时事</t>
  </si>
  <si>
    <t>2017-09-09 11:24</t>
  </si>
  <si>
    <t xml:space="preserve">
		【家属质疑产妇跳医院1.13米窗台，搭台请人模拟跳楼】9月8日，陕西坠楼产妇家属对梨视频称，家属对产妇马某爬上1.13米窗台坠楼表示质疑，模拟搭建了一个与医院高度相似平台，并请人模拟事发情景。一手video... ​
		</t>
  </si>
  <si>
    <t>13328</t>
  </si>
  <si>
    <t>大兰州</t>
  </si>
  <si>
    <t>2017-09-09 11:23</t>
  </si>
  <si>
    <t>那一抹深邃de蓝</t>
  </si>
  <si>
    <t>2017-09-09 11:20</t>
  </si>
  <si>
    <t xml:space="preserve">
		这个事件到现在依然很多疑点呀，产妇到底坠楼有没有穿衣服？昨天报道里说没有穿衣服，还说这大概是当时产妇跳楼时有护士上前拉了一把把衣服拽掉了，又说找不到产妇通知家人寻找……很矛盾的啊，如果是没有穿衣服是被护士拉一下掉了就不应该说产妇失踪，很明显知道坠楼了的……到现在这个过程都是不清晰 ​
			...展开全文c
		</t>
  </si>
  <si>
    <t>姬存希嘻妞</t>
  </si>
  <si>
    <t>2017-09-09 11:19</t>
  </si>
  <si>
    <t>13331</t>
  </si>
  <si>
    <t>2017-09-09 11:17</t>
  </si>
  <si>
    <t>13332</t>
  </si>
  <si>
    <t>龙卷风8888888888</t>
  </si>
  <si>
    <t>2017-09-09 11:16</t>
  </si>
  <si>
    <t xml:space="preserve">
		#腾讯新闻# 官方公布产妇坠楼结果：与医院诊疗无关|官方公布产... 来自@腾讯新闻客户端 ​
		</t>
  </si>
  <si>
    <t>13333</t>
  </si>
  <si>
    <t>Evira珍小猫</t>
  </si>
  <si>
    <t>2017-09-09 11:14</t>
  </si>
  <si>
    <t xml:space="preserve">
		产妇坠楼时，有个护士在场，跳的时候没拉住，护士就是当场看着她坠楼，知道她坠楼，不可能还淡定的寻找产妇去哪了！所以证明，当时没有护士在场！产妇肯定是穿了衣服的，只是没穿裤子，一般快生产的产妇，裤子都要脱掉。有些报道真是不知实情，胡乱编造引起公愤！ 产妇坠楼事... ​
		</t>
  </si>
  <si>
    <t>13334</t>
  </si>
  <si>
    <t>2017-09-09 11:13</t>
  </si>
  <si>
    <t xml:space="preserve">
		榆林市第一医院产妇坠楼事件虽然有初步调查结论，但院方的声明、发言人的言辞、科主任接受记者的采访，有点步调不一致啊！建议院方禁声，积极和家属沟通协商，争取妥善处理这次的医患纠纷！如果再有医患纠纷，建议参考海底捞、绿城的危机公关！ ​
		</t>
  </si>
  <si>
    <t>2017-09-09 11:09</t>
  </si>
  <si>
    <t xml:space="preserve">
		【家属质疑产妇跳医院1.13米窗台，搭台请人模拟跳楼】9月8日，陕西坠楼产妇家属对梨视频称，家属对产妇马某爬上1.13米窗台坠楼表示质疑，模拟搭建了一个与医院高度相似平台，并请人模拟事发情景。 一手video... ​
		</t>
  </si>
  <si>
    <t>13336</t>
  </si>
  <si>
    <t>雨欣198508</t>
  </si>
  <si>
    <t xml:space="preserve">
		这几天看微博满满的都是“榆林产妇坠楼自杀事件” 其实看了真的很难过 母子双亡 医院和丈夫各执一词 有用么 终究是人都没了 明明是自己生 为什么自己的事情自己不能做决定 说什么再坚持一下 没生过孩子怎么会知道生孩子究竟有多疼 那是十二级的疼啊 以为是玩笑么 真的 没当妈妈永远不会知道一个妈妈究 ​
			...展开全文c
		</t>
  </si>
  <si>
    <t>爱尔兰的暖风</t>
  </si>
  <si>
    <t>2017-09-09 11:08</t>
  </si>
  <si>
    <t>13338</t>
  </si>
  <si>
    <t>2017-09-09 11:06</t>
  </si>
  <si>
    <t xml:space="preserve">
		【榆林公布产妇坠楼事件初查结果】　　新华社西安9月8日电(记者刘彤、高音子)9月7日晚,陕西省榆林市公布了产妇坠楼事件初步调查结果。|榆林公布产... ​
		</t>
  </si>
  <si>
    <t>charisma语曦</t>
  </si>
  <si>
    <t>2017-09-09 11:04</t>
  </si>
  <si>
    <t xml:space="preserve">
		【榆林产妇坠亡后续：卫计局及产妇家属征寻目击者】8月31日，陕西榆林临盆孕妇马茸茸因为产前疼痛难忍，从榆林市第一医院（以下简称榆林一院）5层的妇产科坠楼身亡，此后，围绕“产妇要求剖宫产却被拒绝”这一问题，产妇家属和榆林一院各执一词。网页链接 ​
		</t>
  </si>
  <si>
    <t>13340</t>
  </si>
  <si>
    <t>小龙5525925567</t>
  </si>
  <si>
    <t>2017-09-09 11:03</t>
  </si>
  <si>
    <t xml:space="preserve">
		【坠楼产妇生活细节揭露：婆媳关系融洽 同睡一张床】8月31日，产妇马茸茸要求剖腹产被拒跳楼。马茸茸堂嫂称，婆婆对马茸茸很是宠爱，预产期之前两个月，马茸茸回村里避暑，婆婆就和她一起回去住了50多天，期间她和婆婆睡同一张床。同村人说，在他们村，媳妇在家中地位很高，延家更甚。『坠楼产妇生活细 ​
			...展开全文c
		</t>
  </si>
  <si>
    <t>13342</t>
  </si>
  <si>
    <t>2017-09-09 11:02</t>
  </si>
  <si>
    <t xml:space="preserve">
		发布了头条文章：《榆林公布产妇坠楼事件初查结果》 |榆林公布产... ​
		</t>
  </si>
  <si>
    <t xml:space="preserve">
		#榆林身边事# 【专访坠楼产妇医院产科副主任：当时无需剖宫产】#榆林产妇坠亡#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 ​
			...展开全文c
		</t>
  </si>
  <si>
    <t>13344</t>
  </si>
  <si>
    <t>德州世纪协和医院马医生</t>
  </si>
  <si>
    <t>2017-09-09 11:01</t>
  </si>
  <si>
    <t xml:space="preserve">
		发表了博文《陕西孕妇坠楼事件：家属及当地卫计委征寻目击者》（原标题：卫计局及坠亡产妇家属征寻目击者）产妇坠楼后的监控画面显示，有急救车赶到现场产妇坠楼后落地的位置摄影/郑林8月31日，陕西榆林临盆孕妇|陕西孕妇坠... ​
		</t>
  </si>
  <si>
    <t>13345</t>
  </si>
  <si>
    <t>若愚1984</t>
  </si>
  <si>
    <t xml:space="preserve">
		看了视频产妇坠楼后二十分钟护士才下楼找，怎么回事呢？ |医生称坠楼... ​
		</t>
  </si>
  <si>
    <t>13346</t>
  </si>
  <si>
    <t>2017-09-09 11:00</t>
  </si>
  <si>
    <t xml:space="preserve">
		回复@jojo的baby:吃屎，想好啦？再等下下去，屎就凉了。坠楼产妇医院产科副主任：当时无需剖宫产。//@jojo的baby:回复@青岛的老头:本来就没有的事情，搜鬼啊？胡说八道的人!
		</t>
  </si>
  <si>
    <t>13348</t>
  </si>
  <si>
    <t xml:space="preserve">
		【今日读报】01上海提前16个月“河长制”全覆盖；02“只有理论自信才能建立制度自信”；03榆林公布产妇坠楼初步调查结果；08局座张召忠 网页链接 ​
		</t>
  </si>
  <si>
    <t>坚持好久却要放下你累了吗</t>
  </si>
  <si>
    <t>2017-09-09-12:2017-09-09-12</t>
  </si>
  <si>
    <t>2017-09-09 12:56</t>
  </si>
  <si>
    <t xml:space="preserve">
		监控显示20：13坠楼，20：33：56才有医护人员下楼寻找，医院声称产妇跳楼的时候还有医护人员试图拉住她，从五楼下去需要21分钟？这样你们说医院没有问题？？？到底谁在说谎
		</t>
  </si>
  <si>
    <t>夏川遇由田</t>
  </si>
  <si>
    <t>13351</t>
  </si>
  <si>
    <t>2017-09-09 12:53</t>
  </si>
  <si>
    <t xml:space="preserve">
		发布了头条文章：《监控曝光！产妇坠楼医院再发申明解释5大争议，生母则这样说...》 |监控曝光！... ​
		</t>
  </si>
  <si>
    <t>杨恩太</t>
  </si>
  <si>
    <t>2017-09-09 12:52</t>
  </si>
  <si>
    <t xml:space="preserve">
		【程序员的那些事】9月8日，当事医院妇产科副主任霍军伟表示，他曾在产妇马某某待产过程中对其进行过检查，马某某 专访坠楼产妇医院产科副主任: 当时无需剖宫产#大鱼号# 网页链接 ​
		</t>
  </si>
  <si>
    <t>13353</t>
  </si>
  <si>
    <t>2017-09-09 12:51</t>
  </si>
  <si>
    <t xml:space="preserve">
		#清辉快讯# 产妇坠楼事件产科副主任详述经过：产妇配合的话可以顺产；抢救时发现其胎儿已死，自己当时就慌了 ​
		</t>
  </si>
  <si>
    <t>Fiveyeold</t>
  </si>
  <si>
    <t xml:space="preserve">
		我觉得你们的舆论都很奇怪，一开始全部都站队医院支持医院绝对无过错然后责骂家属冷血。现在剧情扭转了就都把矛头指向产妇本人身上说她自私这点疼都受不了。我很想问说这句话的人生活孩子吗？而且谁能确定胎儿是否坠楼前就难产了？现在有医生出来承认了是无麻醉师。那么剖宫产也需要麻醉师。那医院没有 ​
			...展开全文c
		</t>
  </si>
  <si>
    <t>13355</t>
  </si>
  <si>
    <t>一夕一夏一沁食云立启</t>
  </si>
  <si>
    <t>2017-09-09 12:50</t>
  </si>
  <si>
    <t xml:space="preserve">
		【陕西产妇坠楼事件监控曝光 院方与家属仍各执一词】8月31日20时左右，陕西榆林第一医院绥德院区，一名待产孕妇从5楼坠亡，初步排除他杀。医院今天凌晨公布监控。院方称，因胎儿头部偏大曾建议剖宫产，但家属坚持顺产。产妇丈夫则表示，“我们要求剖腹产他们不同意”。央视新闻的... （央视新闻. ​
			...展开全文c
		</t>
  </si>
  <si>
    <t xml:space="preserve">
		尼，玛你看的来东西不，这是讹钱？//@骑着冰冰去看海:你们家真那么穷哦,拿老婆和肚子里面的儿子两条命去医院讹钱,哈哈哈哈,你的确有一套,老手啊.//【坠楼产妇医院产科副主任：当时无需剖宫产】 |坠楼产妇医... ​
		</t>
  </si>
  <si>
    <t>13357</t>
  </si>
  <si>
    <t>温州机场彩虹服务</t>
  </si>
  <si>
    <t>2017-09-09 12:49</t>
  </si>
  <si>
    <t xml:space="preserve">
		#今日关注##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...展开全文c
		</t>
  </si>
  <si>
    <t>2017-09-09 12:48</t>
  </si>
  <si>
    <t xml:space="preserve">
		字是没有跳楼就签了，说明医院合理合规的告知，住个院的人都知道，医生把话说的很吓人，但肯定建议剖腹产，我自家的朋友家的到医院去直接建议剖腹产，...//新浪网友://【坠楼产妇医院产科副主任：当时无需剖宫产】 |坠楼产妇医... ​
		</t>
  </si>
  <si>
    <t>水桃雪萍</t>
  </si>
  <si>
    <t>2017-09-09 12:45</t>
  </si>
  <si>
    <t xml:space="preserve">
		坠楼产妇生活细节揭露：婆婆对她宠爱有加 包红包同睡一张床网页链接 ​
		</t>
  </si>
  <si>
    <t>13361</t>
  </si>
  <si>
    <t>李代广律师13552923815</t>
  </si>
  <si>
    <t>2017-09-09 12:44</t>
  </si>
  <si>
    <t xml:space="preserve">
		【陕西榆林：产妇坠楼事件初步调查结果公布】 这起悲剧的发生，医院应该承担主要责任，家属也不是没责任。 陕西榆林：... ​
		</t>
  </si>
  <si>
    <t>13362</t>
  </si>
  <si>
    <t>SUN连阳43027</t>
  </si>
  <si>
    <t>2017-09-09 12:43</t>
  </si>
  <si>
    <t xml:space="preserve">
		发表了博文《@S78001783》产妇坠楼身亡，顺产剖腹无痛分娩哪…新浪首页2017-09-0620:38焦虑的豆瓣：阿北12年慢跑之后新浪首页2017-09-|@S78001783 ​
		</t>
  </si>
  <si>
    <t>13363</t>
  </si>
  <si>
    <t>2017-09-09 12:42</t>
  </si>
  <si>
    <t xml:space="preserve">
		【专访坠楼产妇医院产科副主任：当时无需剖宫产】#产妇坠楼# 当事医院妇产科副主任霍军伟说，他曾在产妇马某某待产过程中对其进行过检查，马某某指征正常，产程顺利，无需进行剖宫产。他同时表示，马某某坠楼后，现场医护人员向其汇报称“病人不见了”，这是不正常的。via新京报我们视频  ​
			...展开全文c
		</t>
  </si>
  <si>
    <t>2017-09-09 12:41</t>
  </si>
  <si>
    <t>南京鼠标点点点</t>
  </si>
  <si>
    <t>2017-09-09 12:38</t>
  </si>
  <si>
    <t xml:space="preserve">
		【陕西孕妇坠楼事件续:家属及当地卫计委征寻目击者】龙虎网讯 8月31日，陕西榆林临盆孕妇马茸茸因为产前疼痛难忍，从榆林市第一医院(以下简称榆林一院)5层的妇产科坠楼身亡，此后，围绕“产妇要求剖宫产却被|陕西孕妇坠... ​
		</t>
  </si>
  <si>
    <t>非常美丽的奇怪妞妞</t>
  </si>
  <si>
    <t>2017-09-09 12:33</t>
  </si>
  <si>
    <t>1依尚</t>
  </si>
  <si>
    <t>2017-09-09 12:32</t>
  </si>
  <si>
    <t>13368</t>
  </si>
  <si>
    <t>蓝心草0909</t>
  </si>
  <si>
    <t>2017-09-09 12:31</t>
  </si>
  <si>
    <t xml:space="preserve">
		产妇坠楼及救护过程监控 产妇坠楼及... ​
		</t>
  </si>
  <si>
    <t>13369</t>
  </si>
  <si>
    <t>白浩玮</t>
  </si>
  <si>
    <t xml:space="preserve">
		独家监控视频：产妇坠楼到医护人员出现用时21分钟独家监控视频：产妇坠楼到医护人员出现用时21分钟_新浪视频 |独家监控视... ​
		</t>
  </si>
  <si>
    <t>2017-09-09 12:28</t>
  </si>
  <si>
    <t xml:space="preserve">
		回复@jojo的baby:回复@青岛的老头:仅凭这样一句话?可笑!点都点不开!你们这么不信任医生!希望你们生病了之后千万不要去医院! 回复我的评论：回复@Happy-sunsky:#榆林产妇坠亡#【坠楼产妇医院产科副主任：当时无需剖宫产】  你说你贱不贱
		</t>
  </si>
  <si>
    <t>13371</t>
  </si>
  <si>
    <t>燕华山源</t>
  </si>
  <si>
    <t>2017-09-09 12:26</t>
  </si>
  <si>
    <t xml:space="preserve">
		榆林产妇坠楼是个不幸事件。今看法制晚报·看法新闻记者采访该产科副主任讲话，结合之前的家属声明和事件后医院公开信息包括监控截图与监控影像，疑问，为什么医院在整件事报道中有前后无法自圆其说地方，产科副主任说的是真实的，那么医院一开始言词与家属声明打垒台感觉？医院有说谎？我看关键还是医 ​
			...展开全文c
		</t>
  </si>
  <si>
    <t>2017-09-09 12:25</t>
  </si>
  <si>
    <t>2017-09-09 12:24</t>
  </si>
  <si>
    <t>土豪咱们做朋友吧</t>
  </si>
  <si>
    <t xml:space="preserve">
		家属质疑产妇马茸茸坠楼时没有穿衣服，霍军伟肯定的说，当时产妇穿着衣服，他本人参与急救的时候，还剪开衣服输液，检查身体指标。。。。。。 |医生称坠楼... ​
		</t>
  </si>
  <si>
    <t>13375</t>
  </si>
  <si>
    <t>2017-09-09 12:22</t>
  </si>
  <si>
    <t xml:space="preserve">
		【陕西产妇坠楼事件续：家属及当地卫计局征寻目击者】 8月31日，陕西榆林临盆孕妇马茸茸因为产前疼痛难忍，从榆林市第一医院(以下简称榆林一院)5层的妇产科坠楼身亡，此后，围绕“产妇要求剖宫产却被拒绝”这一问题，产妇家属和榆林一院各执一词。9月8日凌晨，榆林市就马茸茸坠楼一 ​
			...展开全文c
		</t>
  </si>
  <si>
    <t>东北沿江野生特产</t>
  </si>
  <si>
    <t>2017-09-09 12:20</t>
  </si>
  <si>
    <t xml:space="preserve">
		我正在看#关注产妇跳楼事件# 3D揭坠楼产妇生活细节：看中丈夫老实 产前与婆婆同睡 @腾讯视频 3D揭坠楼产... ​
		</t>
  </si>
  <si>
    <t>13377</t>
  </si>
  <si>
    <t>2017-09-09 12:19</t>
  </si>
  <si>
    <t xml:space="preserve">
		发表了博文《卫计局及坠亡产妇家属征寻目击者》卫计局及坠亡产妇家属征寻目击者[产妇坠楼后的监控画面显示，有急救车赶到现场产妇坠楼后落地的位置摄影/郑林8月31日，陕西榆林临盆孕妇马茸茸因为产前疼痛难忍，|卫计局及坠... ​
		</t>
  </si>
  <si>
    <t>13378</t>
  </si>
  <si>
    <t>2017-09-09 12:18</t>
  </si>
  <si>
    <t xml:space="preserve">
		#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专访坠楼产... ​
		</t>
  </si>
  <si>
    <t>2017-09-09 12:13</t>
  </si>
  <si>
    <t xml:space="preserve">
		【专访坠楼产妇医院产科副主任：当时无需剖宫产】当事医院妇产科副主任霍军伟说，他曾在产妇马某某待产过程中对其进行过检查，马某某指征正常，产程顺利，无需进行剖宫产。他同时表示，马某某坠楼后，现场医护人员向其汇报称“病人不见了”，这是不正常的。@新京报我们视频 新京报我们... ​
		</t>
  </si>
  <si>
    <t>13380</t>
  </si>
  <si>
    <t>MaJor邱旭</t>
  </si>
  <si>
    <t>2017-09-09 12:11</t>
  </si>
  <si>
    <t xml:space="preserve">
		分享网易新闻：「陕西产妇坠楼事件陷罗生门,产妇马某从该院5楼待产室备用手术室坠楼处产妇从待产室走出至备」 |陕西产妇坠... ​
		</t>
  </si>
  <si>
    <t>西城男孩I</t>
  </si>
  <si>
    <t xml:space="preserve">
		看那个主任的说法，李大夫报告产妇不见了，而不是说跳楼了。但又有护士说产妇跳楼时没拉住。这之间谁在撒谎？产妇20:13坠楼，两位护士20:33才下楼找，这之间谁又在隐瞒什么？产房里究竟发生了什么？ |医生称坠楼... ​
		</t>
  </si>
  <si>
    <t>宅数码Kael</t>
  </si>
  <si>
    <t xml:space="preserve">
		继“医院要求剖腹产，产妇也下跪求家属剖腹产，遭拒绝”和“20多分钟才找到坠楼产妇很合理”两个谎言被戳破之后，医院的水军们还剩下最后两个套路。模板一：产妇疼就至于跳楼？肯定是对世界感到绝望了才会跳楼的，这肯定不是医院，是家人按着她一定要她顺产，她才绝望的，没毛病模板二：家属没医闹 ​
			...展开全文c
		</t>
  </si>
  <si>
    <t>13383</t>
  </si>
  <si>
    <t>努力的萨摩</t>
  </si>
  <si>
    <t>2017-09-09 12:09</t>
  </si>
  <si>
    <t>13385</t>
  </si>
  <si>
    <t>Luluyong2009</t>
  </si>
  <si>
    <t>2017-09-09 12:08</t>
  </si>
  <si>
    <t xml:space="preserve">
		坠楼产妇医院产科副主任：当时无需剖宫产_手机新浪网 |坠楼产妇医... ​
		</t>
  </si>
  <si>
    <t>13387</t>
  </si>
  <si>
    <t>轻浅小雪</t>
  </si>
  <si>
    <t>2017-09-09 12:06</t>
  </si>
  <si>
    <t xml:space="preserve">
		我发表了头条文章:《关于产妇坠楼一事，谈谈自己的看法》 |关于产妇坠... ​
		</t>
  </si>
  <si>
    <t>13388</t>
  </si>
  <si>
    <t>烟台城市人家装饰官博</t>
  </si>
  <si>
    <t xml:space="preserve">
		榆林产妇坠楼身亡！产生悲剧的原因到底是什么？：今天，这条新闻成为全国关注的焦点： 8月31日20时左右，陕西省榆林市绥德县的一位待产孕妇，因疼痛要求剖腹产被拒，从医院5楼坠亡。 事发至今，...文字版&gt;&gt; 网页链接 （新浪长微博&gt;&gt; 网页链接） ​
		</t>
  </si>
  <si>
    <t>13389</t>
  </si>
  <si>
    <t>2017-09-09 12:05</t>
  </si>
  <si>
    <t xml:space="preserve">
		发表了博文《榆林产妇坠楼身亡！产生悲剧的原因到底是什么？》今天，这条新闻成为全国关注的焦点：8月31日20时左右，陕西省榆林市绥德县的一位待产孕妇，因疼痛要求剖腹产被拒，从医院5楼坠亡。事发至今，引起|榆林产妇坠... ​
		</t>
  </si>
  <si>
    <t>菲菲和慧慧</t>
  </si>
  <si>
    <t>2017-09-09 12:04</t>
  </si>
  <si>
    <t xml:space="preserve">
		期待真相大白【榆林坠楼产妇马茸茸：一眼睁开 两腿皆断 全身赤裸 医院在撒谎】（来自 @一点资讯）|榆林坠楼产... ​
		</t>
  </si>
  <si>
    <t>13391</t>
  </si>
  <si>
    <t>渔杆上的蜻蜓</t>
  </si>
  <si>
    <t xml:space="preserve">
		【产妇坠楼事件：一尸两命，对应着“10万+”的嗜血狂欢】来自@一点资讯 |产妇坠楼事... ​
		</t>
  </si>
  <si>
    <t>用户6216765390</t>
  </si>
  <si>
    <t>2017-09-09 12:01</t>
  </si>
  <si>
    <t>2017-09-09-13:2017-09-09-13</t>
  </si>
  <si>
    <t>2017-09-09 13:58</t>
  </si>
  <si>
    <t xml:space="preserve">
		婆媳关系与顺产背后：坠楼产妇生活细节首次揭露(同步自@新浪看点)|婆媳关系与... ​
		</t>
  </si>
  <si>
    <t>手机用户2127018045</t>
  </si>
  <si>
    <t>2017-09-09 13:57</t>
  </si>
  <si>
    <t xml:space="preserve">
		产妇请求剖腹产被拒坠楼身亡，顺产还是剖腹产该如何选择？网页链接 ​
		</t>
  </si>
  <si>
    <t>13395</t>
  </si>
  <si>
    <t>2017-09-09 13:56</t>
  </si>
  <si>
    <t xml:space="preserve">
		【产妇坠楼事件调查结果公布：医院诊疗合规 监护不到位】       9月7日晚上，陕西榆林市就“产妇马某某在榆林市第一医院绥德院区妇产科二病区坠楼身亡”事件公布了初步调查结果。|产妇坠楼事... ​
		</t>
  </si>
  <si>
    <t>13396</t>
  </si>
  <si>
    <t>13397</t>
  </si>
  <si>
    <t>13398</t>
  </si>
  <si>
    <t>13399</t>
  </si>
  <si>
    <t>2017-09-09 13:55</t>
  </si>
  <si>
    <t>13400</t>
  </si>
  <si>
    <t>2017-09-09 13:54</t>
  </si>
  <si>
    <t xml:space="preserve">
		产妇坠楼事件续：家属及当地卫计委征寻目击者-国内新闻-新闻频道-水母网 |产妇坠楼事... ​
		</t>
  </si>
  <si>
    <t>SullQ倩房</t>
  </si>
  <si>
    <t>2017-09-09 13:53</t>
  </si>
  <si>
    <t>2017-09-09 13:52</t>
  </si>
  <si>
    <t xml:space="preserve">
		我说你语文是你媳妇教的你不信，这种段子太多了，稍加修改就成了，你还当真，你还不要说肯定有人说过这话的//@骑着冰冰去看海:说的好像你亲自在那孕妇身边亲耳听到一毛一样,你胆敢说不是意淫?//【坠楼产妇医院产科副主任：当时无需剖宫产】 |坠楼产妇医... ​
		</t>
  </si>
  <si>
    <t>13403</t>
  </si>
  <si>
    <t xml:space="preserve">
		发布了头条文章：《产妇坠楼事件调查结果公布：医院诊疗合规 监护不到位》 |产妇坠楼事... ​
		</t>
  </si>
  <si>
    <t>13404</t>
  </si>
  <si>
    <t>2017-09-09 13:49</t>
  </si>
  <si>
    <t xml:space="preserve">
		产妇坠楼”初步调查结果|“产妇坠楼”...榆林身边事##时间碎片##UC头条##榆林新鲜事##榆林同城事##榆林·绥德县[地点]# |榆林·张家... ​
		</t>
  </si>
  <si>
    <t>13405</t>
  </si>
  <si>
    <t>2017-09-09 13:47</t>
  </si>
  <si>
    <t xml:space="preserve">
		产房护士发现产妇跳楼，没拉住，不立即救人，反而找家属要人，并且二十分钟后才下楼救人，产房护士隐瞒了什么，要查清楚//【产妇坠楼事件续：家属及当地卫计委征寻目击者】 |产妇坠楼事... ​
		</t>
  </si>
  <si>
    <t>普通用戶--海闊天空</t>
  </si>
  <si>
    <t xml:space="preserve">
		死者绝不是因为疼痛而跳楼或者说坠楼的。导致一个人自杀，一定是心理承受不住或经受了他或她不能也无法忍受的痛苦尤其精神上的摧残才可能走到这一步的。我反正第一次听说有产妇受不了痛而“跳楼”的，有谁听见或见过吗。不说一百年，就说几千年来，可有?死者究竟经历了什么，导致她在待产室坠楼?
		</t>
  </si>
  <si>
    <t>孔令泉记者</t>
  </si>
  <si>
    <t>2017-09-09 13:46</t>
  </si>
  <si>
    <t xml:space="preserve">
		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坠楼产妇医... ​
		</t>
  </si>
  <si>
    <t>晓灵亦巧</t>
  </si>
  <si>
    <t>2017-09-09 13:45</t>
  </si>
  <si>
    <t xml:space="preserve">
		【视频|当事医院产科副主任：当时无需剖宫产】昨天，榆林第一医院绥德院区妇产科副主任接受采访称，他曾在产妇马某待产过程中对其进行过检查，马某指征正常，产程顺利，无需进行剖宫产。他同时表示，马某坠楼后，现场医护人员向其汇报称“病人不见了”，这是不正常的。腾讯新闻的... ​​​
		</t>
  </si>
  <si>
    <t xml:space="preserve">
		#榆林产妇坠亡#【独家探访坠楼产妇老家：婆媳关系融洽】产妇马茸茸丈夫延壮壮老家，村民称延家在当地算中等家庭，有六个窑洞，延壮壮是老大，他和弟弟、妹妹在绥德县城里都买了房。老乡说延壮壮的父母性格都不错，延壮壮人老实，不爱说话，媳妇是大学生，很有礼貌，对老人很好，相处融洽。 ​
			...展开全文c
		</t>
  </si>
  <si>
    <t>13411</t>
  </si>
  <si>
    <t>2017-09-09 13:44</t>
  </si>
  <si>
    <t xml:space="preserve">
		【陕西产妇坠楼事件初步调查结果公布！】 |陕西产妇坠... ​
		</t>
  </si>
  <si>
    <t>红动力</t>
  </si>
  <si>
    <t>2017-09-09 13:39</t>
  </si>
  <si>
    <t>大芝很靠谱</t>
  </si>
  <si>
    <t>2017-09-09 13:38</t>
  </si>
  <si>
    <t xml:space="preserve">
		从看了下跪视频我就怀疑医院撒谎，下跪时没有医护人员在，他们怎知是在求剖且家人拒绝？坠楼瞬间里面人没拉住，然后过了二十多分钟才去找，还对外说产妇“不见了”？再者，113高的窗台，疼得要死的产妇怎么上去的？还有，想顺产并没有错，所以在医生指导下签下那段话也是常规程序，有必要大做文章？
		</t>
  </si>
  <si>
    <t>13414</t>
  </si>
  <si>
    <t>2017-09-09 13:37</t>
  </si>
  <si>
    <t xml:space="preserve">
		【陕西孕妇坠楼事件续：当地卫计委征寻目击者】日前，榆林市卫计委的工作人员表示，目前已成立专门的调查组协助调查“产妇坠楼”事件。对于此前坠亡产妇丈夫曾称，有其他待产妇家属能证明，产妇几次走出待产室要求剖宫产时，他说过“可以剖宫产”的话，调查组正在向其他现场目击者了解情况。 ​
		</t>
  </si>
  <si>
    <t>13415</t>
  </si>
  <si>
    <t>尚美姐姐</t>
  </si>
  <si>
    <t>2017-09-09 13:36</t>
  </si>
  <si>
    <t xml:space="preserve">
		发表了博文《女人生孩子之痛-----产妇坠楼事件，》事件回顾尚美同大家的观点一致，惋惜两条生命，惋惜两个家庭，惋惜不到30岁的大好年华。。。。。。更因为，尚美回想起自己曾在产房看到的一幕：近视能治吗？|女人生孩子... ​
		</t>
  </si>
  <si>
    <t>2017-09-09 13:33</t>
  </si>
  <si>
    <t xml:space="preserve">
		我丈母娘不就是你，奶，奶//@骑着冰冰去看海:当年你靠这个讹钱你丈母娘你分给她多少钱?40％或者30％,哈哈哈//【坠楼产妇医院产科副主任：当时无需剖宫产】 |坠楼产妇医... ​
		</t>
  </si>
  <si>
    <t>2017-09-09 13:32</t>
  </si>
  <si>
    <t xml:space="preserve">
		你语文是你媳妇教的吧，//@骑着冰冰去看海:你家的人就是人,别人家的女儿都是拿去讹钱的,你还说自己不是讹钱老手么?或者当时你就灵魂附体在那女孩身上偷偷听了他们家的对话,如果不是灵魂附体那就是你在意淫!!!//【坠楼产妇医院产科副主任：当时无需剖宫产】 |坠楼产妇医... ​
		</t>
  </si>
  <si>
    <t>南极饿死的企鹅</t>
  </si>
  <si>
    <t xml:space="preserve">
		产妇自杀跳楼有三大疑点，1.护士想抓产妇衣服救她，但是在楼下被发现坠楼时产妇是全身裸露的 2.161cm的身高还是大肚子想从113cm的窗台跳下去简直不可能，而且当时剧痛无比 3.为什么产妇是从备用的手术室窗口跳楼，因为她知道这里人少没有监控吗。 ​
		</t>
  </si>
  <si>
    <t>2017-09-09 13:31</t>
  </si>
  <si>
    <t xml:space="preserve">
		#腾讯新闻# 探访陕西坠楼产妇老家：住六个窑洞 婆媳关系融洽|探访陕西坠... 独家探访坠... 来自@腾讯新闻客户端 #榆林产妇跳楼事件# ​
		</t>
  </si>
  <si>
    <t>13420</t>
  </si>
  <si>
    <t>2017-09-09 13:30</t>
  </si>
  <si>
    <t xml:space="preserve">
		#产妇要求剖腹产被拒跳楼# 【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...展开全文c
		</t>
  </si>
  <si>
    <t>醉诗文人</t>
  </si>
  <si>
    <t>2017-09-09 13:28</t>
  </si>
  <si>
    <t xml:space="preserve">
		【当事医院产科副主任首次接受专访：当时无需剖宫产】昨天，榆林第一医院绥德院区妇产科副主任霍军伟接受采访称，他曾在产妇马某待产过程中对其进行过检查，马某指征正常，产程顺利，无需进行剖宫产。霍军伟同时表示，马某坠楼后，现场医护人员向其汇报称“病人不见了”，他认为这是不正常的。
		</t>
  </si>
  <si>
    <t>13423</t>
  </si>
  <si>
    <t>2017-09-09 13:25</t>
  </si>
  <si>
    <t xml:space="preserve">
		#醉眼观天下# 【进展】榆林产妇坠楼事件的最新进展！|榆林产妇坠... ​
		</t>
  </si>
  <si>
    <t>13424</t>
  </si>
  <si>
    <t>2017-09-09 13:22</t>
  </si>
  <si>
    <t xml:space="preserve">
		我在看【陕西榆林：产妇坠楼事件初步调查结果公布】 陕西榆林：... ​
		</t>
  </si>
  <si>
    <t>透格格</t>
  </si>
  <si>
    <t>2017-09-09 13:19</t>
  </si>
  <si>
    <t>2017-09-09 13:17</t>
  </si>
  <si>
    <t xml:space="preserve">
		我在看【专访坠楼产妇医院产科副主任:当时无需剖宫产】 专访坠楼产... ​
		</t>
  </si>
  <si>
    <t>13427</t>
  </si>
  <si>
    <t>2017-09-09 13:12</t>
  </si>
  <si>
    <t xml:space="preserve">
		我在看【产妇坠楼事件监控视频曝光：医护人员21分钟后出现】 产妇坠楼事... ​
		</t>
  </si>
  <si>
    <t>2017-09-09 13:10</t>
  </si>
  <si>
    <t xml:space="preserve">
		#剖腹产被拒绝坠楼身亡#【参与抢救坠楼产妇医生：曾试图救胎儿 但已无心跳】今天，参与抢救产妇的榆林一院妇产科副主任霍军伟回忆称，马茸茸坠楼后，头部破裂，肢体多处骨折。到了急救中心后，他想着可以赶紧把孩子剖出来，找来了急诊的B超医生，“但孩子已经没有心跳了。”|参与抢救坠... （法制 ​
			...展开全文c
		</t>
  </si>
  <si>
    <t>2017-09-09 13:09</t>
  </si>
  <si>
    <t>2017-09-09 13:08</t>
  </si>
  <si>
    <t xml:space="preserve">
		#孕妇坠楼死亡# 【产妇跳楼事件医院副主任：当时检查产程顺利可以顺产】9月8日，@榆林一院 绥德院区妇产科副主任接受专访表示，当时检查马某某产程进展顺利，并无硬性剖宫产指征，可以顺产，产妇本人提出剖宫产后，经征求家属意见，家属也说了顺产，所以最后还是倾向于顺产。此前，该医院与家属就“谁 ​
			...展开全文c
		</t>
  </si>
  <si>
    <t>nusy_yafy</t>
  </si>
  <si>
    <t>2017-09-09 13:06</t>
  </si>
  <si>
    <t>袁国庆</t>
  </si>
  <si>
    <t xml:space="preserve">
		【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新京报我们... ​
		</t>
  </si>
  <si>
    <t>Anna罗芳-DOAEZ</t>
  </si>
  <si>
    <t>2017-09-09 13:05</t>
  </si>
  <si>
    <t xml:space="preserve">
		【专访坠楼产妇医院产科副主任：当时无需剖宫产】9月8日，新京报记者专访当事医院妇产科副主任。新京报我们... @新京报
		</t>
  </si>
  <si>
    <t>新闻晨</t>
  </si>
  <si>
    <t>2017-09-09 13:03</t>
  </si>
  <si>
    <t xml:space="preserve">
		【坠楼产妇医院产科副主任：当时无需剖宫产】 |坠楼产妇医... ​
		</t>
  </si>
  <si>
    <t>2017-09-09 13:02</t>
  </si>
  <si>
    <t>何天恩</t>
  </si>
  <si>
    <t>2017-09-09 13:00</t>
  </si>
  <si>
    <t xml:space="preserve">
		【家属质疑产妇跳医院1.13米窗台，搭台请人模拟跳楼】9月8日，陕西坠楼产妇家属对产妇马某爬上1.13米窗台坠楼表示质疑，模拟搭建了一个与医院高度相似平台，并请人模拟事发情景。一手video... ​
		</t>
  </si>
  <si>
    <t>13439</t>
  </si>
  <si>
    <t>寻根炎帝故里随州</t>
  </si>
  <si>
    <t>2017-09-09-14:2017-09-09-14</t>
  </si>
  <si>
    <t>2017-09-09 14:59</t>
  </si>
  <si>
    <t>13440</t>
  </si>
  <si>
    <t>z赵薇j</t>
  </si>
  <si>
    <t>2017-09-09 14:55</t>
  </si>
  <si>
    <t xml:space="preserve">
		#孕妇坠楼死亡# 【产妇跳楼事件医院副主任：当时检查产程顺利可以顺产】9月8日，@榆林一院 绥德院区妇产科副主任接受专访表示，当时检查马某某产程进展顺利，并无硬性剖宫产指征，可以顺产，产妇本人提出剖宫产后，经征求家属意见，家属也说了顺产，所以最后还是倾向于顺产。此前，该医院曾发声明称产 ​
			...展开全文c
		</t>
  </si>
  <si>
    <t>2017-09-09 14:53</t>
  </si>
  <si>
    <t xml:space="preserve">
		#榆林身边事#【独家探访坠楼产妇老家：婆媳关系融洽】产妇马茸茸丈夫延壮壮老家，村民称延家在当地算中等家庭，有六个窑洞，延壮壮是老大，他和弟弟、妹妹在绥德县城里都买了房。老乡说延壮壮的父母性格都不错，延壮壮人老实，不爱说话，媳妇是大学生，很有礼貌，对老人很好，相处融洽。 ​
			...展开全文c
		</t>
  </si>
  <si>
    <t>13443</t>
  </si>
  <si>
    <t>两条鱼的奋斗</t>
  </si>
  <si>
    <t>2017-09-09 14:36</t>
  </si>
  <si>
    <t xml:space="preserve">
		榆林产妇坠楼，让我很吃惊，也很痛惜！吃惊的是“连死都不怕的人会怕疼”？这是他丈夫的原话。可惜他不懂，一个女人死都不怕，是因为生无可恋！一个女人怕疼，是对自己的悲悯，也希望你们怜惜。如果没有后者，她宁愿选择前者，当然这是多么极端的做法！痛惜的是一尸两命！二十多岁，如花的年龄，带着最 ​
			...展开全文c
		</t>
  </si>
  <si>
    <t>13444</t>
  </si>
  <si>
    <t>2017-09-09 14:33</t>
  </si>
  <si>
    <t xml:space="preserve">
		#产妇坠楼#人类的分娩过程在哺乳动物中是最困难的，上个世纪20年代，中国孕妇死亡率竟然高达匪夷所思的千分之14.9，不知道有多少母亲和孩子死在了分娩这道鬼门关。历史告诉我们，一个民族只有照顾好自己的女人，照顾好怀孕的母亲，才可能做到昂扬向上，蓬勃发展。蔑视孕妇权益，宣扬男尊女卑等陋俗如 ​
			...展开全文c
		</t>
  </si>
  <si>
    <t>2017-09-09 14:24</t>
  </si>
  <si>
    <t>13447</t>
  </si>
  <si>
    <t>2017-09-09 14:10</t>
  </si>
  <si>
    <t xml:space="preserve">
		#榆林产妇坠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 ​
			...展开全文c
		</t>
  </si>
  <si>
    <t>2017-09-09 14:03</t>
  </si>
  <si>
    <t xml:space="preserve">
		#榆林身边事# 【独家探访坠楼产妇老家：婆媳关系融洽】产妇马茸茸丈夫延壮壮老家，村民称延家在当地算中等家庭，有六个窑洞，延壮壮是老大，他和弟弟、妹妹在绥德县城里都买了房。老乡说延壮壮的父母性格都不错，延壮壮人老实，不爱说话，媳妇是大学生，很有礼貌，对老人很好，相处融洽。#微议榆林# vi ​
			...展开全文c
		</t>
  </si>
  <si>
    <t>13449</t>
  </si>
  <si>
    <t>隐身虫洞</t>
  </si>
  <si>
    <t>2017-09-09-15:2017-09-09-15</t>
  </si>
  <si>
    <t>2017-09-09 15:58</t>
  </si>
  <si>
    <t xml:space="preserve">
		【产妇坠楼事件续：家属及当地卫计委征寻目击者】 |产妇坠楼事... ​
		</t>
  </si>
  <si>
    <t>13450</t>
  </si>
  <si>
    <t xml:space="preserve">
		产妇坠楼事件调查结果公布：医院诊疗合规 监护不到位（分享自@搜狗搜索）网页链接 ​
		</t>
  </si>
  <si>
    <t>13451</t>
  </si>
  <si>
    <t>2017-09-09 15:54</t>
  </si>
  <si>
    <t xml:space="preserve">
		法大副教授@吴法天 拖拉代理申诉一年四个多月却只走一趟法院的|千古裸冤：...裸冤公民：？？产妇坠楼过程必须搞清楚！//@芮法: 是很可疑：她能自己爬上去吗？
		</t>
  </si>
  <si>
    <t>武汉老程</t>
  </si>
  <si>
    <t>2017-09-09 15:53</t>
  </si>
  <si>
    <t xml:space="preserve">
		反转了？//【坠楼产妇医院产科副主任：当时无需剖宫产】 |坠楼产妇医... ​
		</t>
  </si>
  <si>
    <t>13453</t>
  </si>
  <si>
    <t>心雨6039094019</t>
  </si>
  <si>
    <t>2017-09-09 15:50</t>
  </si>
  <si>
    <t xml:space="preserve">
		产妇坠楼身亡，院方：我们还没决定是剖腹产还是顺产时孕妇已跳楼 [一点资讯] |产妇坠楼身... ​
		</t>
  </si>
  <si>
    <t>2017-09-09 15:47</t>
  </si>
  <si>
    <t xml:space="preserve">
		（1 ）医院和医生需要承担责任吗？既然应当由孕妇自主决定是否剖宫产，该事件中医院和医生需要承担责任吗？因为孕妇是跳楼自杀身亡，和医院...//@用户5250128629:这些证据并不能证明医院的问题？那我真的无语了。。。//【坠楼产妇医院产科副主任：当时无需剖宫产】 |坠楼产妇医... ​
		</t>
  </si>
  <si>
    <t>13455</t>
  </si>
  <si>
    <t>亮亮师傅_p12</t>
  </si>
  <si>
    <t>2017-09-09 15:45</t>
  </si>
  <si>
    <t xml:space="preserve">
		最新消息：陕西公布产妇坠楼事件初步结果！_手机新浪网 |最新消息：... ​
		</t>
  </si>
  <si>
    <t>2017-09-09 15:44</t>
  </si>
  <si>
    <t xml:space="preserve">
		（2）有人问，这种情况下，不是应该由孕妇自己决定剖宫产吗？正常情况下，应该是如此。但是，医院出具了《授权委托书》。该授权委托书显示，孕妇...//@用户5250128629:这些证据并不能证明医院的问题？那我真的无语了。。。//【坠楼产妇医院产科副主任：当时无需剖宫产】 |坠楼产妇医... ​
		</t>
  </si>
  <si>
    <t xml:space="preserve">
		无法反转了，家属完全被污名了。没人理会其中不合逻辑的地方，以为道德正确就压倒一切。都是没脑的！产妇是坠楼死的，这是唯一的死因！在产房里医院就要100％承担责任！至于为什么想死不是现在应该讨论的！这个事件也开了一个很坏先例，一尸两命人间至惨的事情居然没有主流媒体在报道，冷漠至此，悲哀 ​
		</t>
  </si>
  <si>
    <t>13458</t>
  </si>
  <si>
    <t>昊宝萌妈</t>
  </si>
  <si>
    <t>2017-09-09 15:41</t>
  </si>
  <si>
    <t xml:space="preserve">
		发表了博文《产妇坠楼事件：如果得不到关爱，请给予我尊重》产妇坠楼事件：如果得不到关爱，请给予我尊重这几天，陕西孕妇因疼痛难耐却被拒绝剖腹产而跳楼的事件不断发酵，而且引起了大家普遍对男人和婆婆的愤恨。因|产妇坠楼事... ​
		</t>
  </si>
  <si>
    <t>2017-09-09 15:36</t>
  </si>
  <si>
    <t xml:space="preserve">
		#榆林生活# 【专访坠楼产妇医院产科副主任：当时无需剖宫产】#榆林产妇坠亡#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的 ​
			...展开全文c
		</t>
  </si>
  <si>
    <t>13460</t>
  </si>
  <si>
    <t>2017-09-09 15:35</t>
  </si>
  <si>
    <t xml:space="preserve">
		不是，你们能恶毒的猜测死者的亲妈，老公，为啥就不能阴暗一下医院呢？就因为医院有视频，家属没视频？医院懂医术，家属啥都不懂。医院有规矩，家属啥...//新浪网友://【产妇坠楼瞬间监控画面曝光 曾有护士试图拉住她】 |产妇坠楼瞬... ​
		</t>
  </si>
  <si>
    <t>风四道不孤单</t>
  </si>
  <si>
    <t>2017-09-09 15:33</t>
  </si>
  <si>
    <t xml:space="preserve">
		你真敢想//@用户6358063780:姑娘辛辛苦苦为宝贝怀孕10个月，过一两个小时就要生了，说痛的受不了妈妈就不顾肚子里的宝贝就跳楼自杀。太难理解，闻所未闻。怀疑孕妇没掉下楼前就已经死亡了。//【坠楼产妇医院产科副主任：当时无需剖宫产】 |坠楼产妇医... ​
		</t>
  </si>
  <si>
    <t>2017-09-09 15:30</t>
  </si>
  <si>
    <t xml:space="preserve">
		#腾讯新闻# 探访陕西坠楼产妇老家：住六个窑洞 婆媳关系融洽|探访陕西坠... 独家探访坠... 来自@腾讯新闻客户端 ​
		</t>
  </si>
  <si>
    <t>13463</t>
  </si>
  <si>
    <t>秋浦鱼翔</t>
  </si>
  <si>
    <t>2017-09-09 15:29</t>
  </si>
  <si>
    <t xml:space="preserve">
		发表了博文《产妇坠楼事件：医院方应负主要责任》一直以来，让公众愤怒至极的社会热点事件层出不穷，往往一个新热点的形成，伴随着一个旧热点的不了了之。没有公众的关注，再离奇，再不可思议的结果都被淡化而成为陈|产妇坠楼事... ​
		</t>
  </si>
  <si>
    <t>13464</t>
  </si>
  <si>
    <t>sherryyx</t>
  </si>
  <si>
    <t xml:space="preserve">
		发表了一篇转载博文《[转载]产妇坠楼身亡，院方：我们还没决定是剖腹产还是顺产时孕妇已跳楼》|[转载]产妇... ​
		</t>
  </si>
  <si>
    <t>2017-09-09 15:21</t>
  </si>
  <si>
    <t xml:space="preserve">
		【反转？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新京报） ​
			...展开全文c
		</t>
  </si>
  <si>
    <t>13466</t>
  </si>
  <si>
    <t>蓝蓝蓝思追</t>
  </si>
  <si>
    <t>2017-09-09 15:18</t>
  </si>
  <si>
    <t xml:space="preserve">
		刷完产妇坠楼那条po又刷到这个就很哭哭嫁的是人是狗真的就碰运气啊
		</t>
  </si>
  <si>
    <t>2017-09-09 15:14</t>
  </si>
  <si>
    <t>郦玻劲郦</t>
  </si>
  <si>
    <t>2017-09-09 15:13</t>
  </si>
  <si>
    <t xml:space="preserve">
		#剖腹产被拒绝坠楼身亡#【参与抢救坠楼产妇医生：曾试图救胎儿 但已无心跳】今天，参与抢救产妇的榆林一院妇产科副主任霍军伟回忆称，马茸茸坠楼后，头部破裂，肢体多处骨折。到了急救中心后，他想着可以赶紧把孩子剖出来，找来了急诊的B超医生，“但孩子已经没有心跳了。”|参与抢救坠...
		</t>
  </si>
  <si>
    <t>2017-09-09 15:12</t>
  </si>
  <si>
    <t>13472</t>
  </si>
  <si>
    <t>用户6360213187</t>
  </si>
  <si>
    <t>2017-09-09 15:10</t>
  </si>
  <si>
    <t xml:space="preserve">
		那是产妇丈夫说的有护士拉了一把，新闻怎么看的//【产妇坠楼监控视频曝光：医护人员21分钟后出现】 网页链接 ​
		</t>
  </si>
  <si>
    <t>13473</t>
  </si>
  <si>
    <t>芮法</t>
  </si>
  <si>
    <t>2017-09-09 15:09</t>
  </si>
  <si>
    <t xml:space="preserve">
		//@新闻热点微微评:#榆林产妇坠亡#【产妇死亡原因都不清楚，岂有诊疗符合规范之说？】昨晚，榆林官方公布了产妇坠楼初步调查结果：诊疗措施及抢救过程符合诊疗规范要求。产妇究竟是如何死的？难道死因与诊疗过程没有关系？从现有视频上看疑窦重重：医护人员绕圈子到出事地点，未见及时抢救情景，死亡结
		</t>
  </si>
  <si>
    <t>2017-09-09 15:05</t>
  </si>
  <si>
    <t>金旭峰-jxf</t>
  </si>
  <si>
    <t>2017-09-09 15:03</t>
  </si>
  <si>
    <t xml:space="preserve">
		作为成年人，当事人竟然没有一点决定权和裁量权，太可悲了！从古至今，女人受到的苦只会比男人多，不会比男人少，但是由性别而造成的不平等却依然存在，难道仅仅因为女人会生孩子而造成的痛苦就是她们理所应当承受的吗，不是的，只是她们爱自己的丈夫，她们爱她们的家庭，她们愿意承担这种痛苦。对于其 ​
			...展开全文c
		</t>
  </si>
  <si>
    <t>13476</t>
  </si>
  <si>
    <t>2017-09-09 15:01</t>
  </si>
  <si>
    <t xml:space="preserve">
		我发起了一个投票 【怎么判断陕西榆林产妇到底是下跪还是脚软？】网页链接 @正常不是人 这位网友问怎么分辨双膝着地是下跪还是痛到脚软。我也讲不清楚什么是下跪什么是脚软，总之我看了就知道了。问题相关视频，陕西榆林产妇坠楼事件的室内监控，请观看后作答。 新京报我们... ​
		</t>
  </si>
  <si>
    <t>13477</t>
  </si>
  <si>
    <t>百事帮帮主</t>
  </si>
  <si>
    <t>13478</t>
  </si>
  <si>
    <t>大美随州</t>
  </si>
  <si>
    <t>2017-09-09 15:00</t>
  </si>
  <si>
    <t>2017-09-09-16:2017-09-09-16</t>
  </si>
  <si>
    <t>2017-09-09 16:56</t>
  </si>
  <si>
    <t xml:space="preserve">
		墜樓產婦醫院產科副主任：當時無需剖宮產-香港商報@手机QQ浏览器 网页链接 ​
		</t>
  </si>
  <si>
    <t>13480</t>
  </si>
  <si>
    <t>随州改装车城</t>
  </si>
  <si>
    <t>2017-09-09 16:55</t>
  </si>
  <si>
    <t>思莼勾填许不竹养B8IK</t>
  </si>
  <si>
    <t>13482</t>
  </si>
  <si>
    <t>魅力专汽城</t>
  </si>
  <si>
    <t>2017-09-09 16:54</t>
  </si>
  <si>
    <t>13483</t>
  </si>
  <si>
    <t>辣评明星</t>
  </si>
  <si>
    <t>2017-09-09 16:52</t>
  </si>
  <si>
    <t xml:space="preserve">
		#剖腹产被拒绝坠楼身亡#【专访坠楼产妇医院产科副主任：当时无需剖宫产】9月8日， @新京报 记者专访 @榆林一院 绥德院区妇产科副主任。霍军伟说，他曾在产妇马某某待产过程中对其进行过检查，马某某指征正常，产程顺利，无需进行剖宫产。他同时表示，马某某坠楼后，现场医护人员向其汇报称“病人不见了 ​
			...展开全文c
		</t>
  </si>
  <si>
    <t>13485</t>
  </si>
  <si>
    <t xml:space="preserve">
		#五个一百正能量##视野##民生##万象##热点##天下##社会热门# 【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 ​
			...展开全文c
		</t>
  </si>
  <si>
    <t>2017-09-09 16:48</t>
  </si>
  <si>
    <t xml:space="preserve">
		新京报记者专访当事医院妇产科副主任。霍军伟说，他曾在产妇马某某待产过程中对其进行过检查，马某某指征正常，产程顺利，无需进行剖宫产。他同时表示，马某某坠楼后，现场医护人员向其汇报称“病人不见了”，这是不正常的。江律师：医院的公关玩的好，但这名副主任却说了与之前矛盾的实情。谁在撒谎， ​
			...展开全文c
		</t>
  </si>
  <si>
    <t>13487</t>
  </si>
  <si>
    <t>北京戈戈</t>
  </si>
  <si>
    <t>13488</t>
  </si>
  <si>
    <t>2017-09-09 16:47</t>
  </si>
  <si>
    <t xml:space="preserve">
		#绪刚说事# 这种模拟“8.31”产妇坠楼一尸两命，是某些部门不负责任，先前草率出定性结论，倒逼着可怜老百姓揭穿谎言的无奈之举！
		</t>
  </si>
  <si>
    <t>钢城小帽</t>
  </si>
  <si>
    <t>2017-09-09 16:46</t>
  </si>
  <si>
    <t>壬辰子龙RCZL</t>
  </si>
  <si>
    <t xml:space="preserve">
		#孕妇坠楼#，医院在刻意隐瞒什么事情，并且 医院方面涉嫌造谣污蔑家属1：《财经》杂志的调查：据知情人披露，在9月3日医院、警方、家属三方参与的会议上，警方介绍了案件调查进展，称有一位身着护士装的人员看到产妇马某跳楼，还伸手抓了一把，但只抓到衣服，未能成功阻拦。2：如果医护人员目击了坠 ​
			...展开全文c
		</t>
  </si>
  <si>
    <t>百莫离</t>
  </si>
  <si>
    <t>2017-09-09 16:44</t>
  </si>
  <si>
    <t xml:space="preserve">
		#产妇要求剖腹产被拒跳楼#对于榆林孕妇坠楼事件，网上态度呈两极化。一方认为死者老公和婆婆不是个东西，为了省钱坚持顺产，致使一尸两命；一方说，医院为了控制剖宫产率，医生不愿晚上动手术，拒不实施剖腹产，逼死孕妇。事件似乎陷入了罗生门，难以找到真相。问题是：孕妇想剖腹！患者决策自主权是个 ​
			...展开全文c
		</t>
  </si>
  <si>
    <t>2017-09-09 16:43</t>
  </si>
  <si>
    <t>言谔</t>
  </si>
  <si>
    <t>2017-09-09 16:39</t>
  </si>
  <si>
    <t>13494</t>
  </si>
  <si>
    <t>护士网</t>
  </si>
  <si>
    <t>2017-09-09 16:34</t>
  </si>
  <si>
    <t xml:space="preserve">
		产妇坠楼，这几位医生连夜为全天下准妈妈画了这组漫画！ 网页链接 ​
		</t>
  </si>
  <si>
    <t>金陵十九钗wlq</t>
  </si>
  <si>
    <t>13496</t>
  </si>
  <si>
    <t>hanlin43</t>
  </si>
  <si>
    <t>2017-09-09 16:26</t>
  </si>
  <si>
    <t>13497</t>
  </si>
  <si>
    <t xml:space="preserve">
		陕西产妇坠楼事件初步调查结果公布！ @辛辣头条 （分享自 @新浪新闻） |陕西产妇坠... ​
		</t>
  </si>
  <si>
    <t>2017-09-09 16:23</t>
  </si>
  <si>
    <t xml:space="preserve">
		#坠楼##产妇##榆林 #专访坠楼产妇医院产科副主任：当时无需剖宫产新京报我们...（上#秒拍#看我的最新短视频，下载秒拍-&gt;网页链接） ​
		</t>
  </si>
  <si>
    <t>sclzslj</t>
  </si>
  <si>
    <t>2017-09-09 16:22</t>
  </si>
  <si>
    <t>13501</t>
  </si>
  <si>
    <t>花枝俏的故事</t>
  </si>
  <si>
    <t xml:space="preserve">
		分享网易视频 《产妇坠楼监控视频曝光：医护人员21分钟后出现》产妇坠楼监... 来自@网易新闻客户端 #网易新闻# ​
		</t>
  </si>
  <si>
    <t>随缘CVFL</t>
  </si>
  <si>
    <t>2017-09-09 16:20</t>
  </si>
  <si>
    <t xml:space="preserve">
		发表了一篇转载博文《[转载]真相：坠楼产妇母亲首谈女儿跳楼始末！》|[转载]真相... ​
		</t>
  </si>
  <si>
    <t>2017-09-09 16:19</t>
  </si>
  <si>
    <t>13504</t>
  </si>
  <si>
    <t>2017-09-09 16:15</t>
  </si>
  <si>
    <t xml:space="preserve">
		【最新！榆林公布产妇坠楼事件调查结果】前晚，陕西榆林市卫计局就“产妇马某某坠楼身亡”事件公布了调查结果。调查结果初步认为：1、产妇入院诊断明确、产前告知手续完善、诊疗措施合理、抢救过程符合诊疗规范要求。2、此次产妇跳楼事件，暴露出了医院相关工作人员防范突发事件的意识不强，监护不到位 ​
			...展开全文c
		</t>
  </si>
  <si>
    <t>2017-09-09 16:10</t>
  </si>
  <si>
    <t xml:space="preserve">
		【陕西孕妇坠楼事件：家属及当地卫计委征寻目击者】8月31日，陕西榆林临盆孕妇马茸茸因为产前疼痛难忍，从榆林市第一医院（以下简称榆林一院）5层的妇产科坠楼身亡，此后，围绕“产妇要求剖宫产却被拒绝”这一问题，产妇家属和榆林一院各执一词。9月8日凌晨，榆林市就马茸茸坠楼一事发布初步调查结果， ​
			...展开全文c
		</t>
  </si>
  <si>
    <t>蓝三紫七_鸢尾</t>
  </si>
  <si>
    <t>2017-09-09 16:04</t>
  </si>
  <si>
    <t xml:space="preserve">
		榆林产妇的事件总觉得蹊跷：1.为何产妇进了待产室还能反复出来？2.宫囗近开全的时候应该是躺在产床上准备生了，一方面有助产士盯着，另一方面应该是频繁阵痛无法走路了，如果已经破水更不能走路，为何产妇还能爬上窗台跳楼？3.看视频产妇是穿着孕妇裙的，生产的时候脱掉下身衣服即可，为何说产妇是赤裸 ​
			...展开全文c
		</t>
  </si>
  <si>
    <t>13507</t>
  </si>
  <si>
    <t>国语_72224</t>
  </si>
  <si>
    <t>2017-09-09 16:03</t>
  </si>
  <si>
    <t>13508</t>
  </si>
  <si>
    <t>维权帮忙哥</t>
  </si>
  <si>
    <t>2017-09-09 16:02</t>
  </si>
  <si>
    <t>13509</t>
  </si>
  <si>
    <t>疯狂电商帮帮帮</t>
  </si>
  <si>
    <t>2017-09-09 16:01</t>
  </si>
  <si>
    <t>宝贝可爱的静静</t>
  </si>
  <si>
    <t>2017-09-09-17:2017-09-09-17</t>
  </si>
  <si>
    <t>2017-09-09 17:32</t>
  </si>
  <si>
    <t>13511</t>
  </si>
  <si>
    <t>我挺牟其中</t>
  </si>
  <si>
    <t>2017-09-09 17:31</t>
  </si>
  <si>
    <t>13512</t>
  </si>
  <si>
    <t>编钟神曲</t>
  </si>
  <si>
    <t>2017-09-09 17:30</t>
  </si>
  <si>
    <t>13513</t>
  </si>
  <si>
    <t>吐槽礼赞</t>
  </si>
  <si>
    <t>2017-09-09 17:29</t>
  </si>
  <si>
    <t>2017-09-09 17:10</t>
  </si>
  <si>
    <t>13515</t>
  </si>
  <si>
    <t>2017-09-09 17:06</t>
  </si>
  <si>
    <t xml:space="preserve">
		【#五个一百正能量##视野##民生##万象##热点##天下##社会热门#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 ​
			...展开全文c
		</t>
  </si>
  <si>
    <t>13516</t>
  </si>
  <si>
    <t>2017-09-09-18:2017-09-09-18</t>
  </si>
  <si>
    <t>2017-09-09 18:51</t>
  </si>
  <si>
    <t xml:space="preserve">
		#榆林身边事# 【榆林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via ​
			...展开全文c
		</t>
  </si>
  <si>
    <t>13517</t>
  </si>
  <si>
    <t>2017-09-09 18:50</t>
  </si>
  <si>
    <t xml:space="preserve">
		#榆林身边事# 【独家探访坠楼产妇老家：婆媳关系融洽】产妇马茸茸丈夫延壮壮老家，村民称延家在当地算中等家庭，有六个窑洞，延壮壮是老大，他和弟弟、妹妹在绥德县城里都买了房。老乡说延壮壮的父母性格都不错，延壮壮人老实，不爱说话，媳妇是大学生，很有礼貌，对老人很好，相处融洽。 via腾讯视频 ​
			...展开全文c
		</t>
  </si>
  <si>
    <t>鄙视无知的单纯</t>
  </si>
  <si>
    <t>2017-09-09 18:49</t>
  </si>
  <si>
    <t xml:space="preserve">
		#腾讯新闻# 坠楼产妇助产士：未提议剖宫产 “拒绝手术”是医学术语|坠楼产妇助... 专访坠楼产... 来自@腾讯新闻客户端 这个助产师所有的表述只说明了一件事那就是马某的所谓家人并不关心她的感受和想法。而记者咄咄逼人的提问更像一个律师在诱导证人做出他想要的证词，虽然家属可以说我们 ​
			...展开全文c
		</t>
  </si>
  <si>
    <t>13522</t>
  </si>
  <si>
    <t>2017-09-09 18:48</t>
  </si>
  <si>
    <t>13523</t>
  </si>
  <si>
    <t>2017-09-09 18:46</t>
  </si>
  <si>
    <t xml:space="preserve">
		【陕西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陕西坠楼产... ​
			...展开全文c
		</t>
  </si>
  <si>
    <t>13524</t>
  </si>
  <si>
    <t>2017-09-09 18:42</t>
  </si>
  <si>
    <t>13525</t>
  </si>
  <si>
    <t>2017-09-09 18:40</t>
  </si>
  <si>
    <t>13526</t>
  </si>
  <si>
    <t>2017-09-09 18:38</t>
  </si>
  <si>
    <t xml:space="preserve">
		#榆林身边事# 【陕西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 ​
			...展开全文c
		</t>
  </si>
  <si>
    <t>13527</t>
  </si>
  <si>
    <t>2017-09-09 18:31</t>
  </si>
  <si>
    <t>13528</t>
  </si>
  <si>
    <t xml:space="preserve">
		#榆林身边事# 【榆林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微议榆林# ​
			...展开全文c
		</t>
  </si>
  <si>
    <t>13529</t>
  </si>
  <si>
    <t>2017-09-09 18:27</t>
  </si>
  <si>
    <t>2017-09-09 18:23</t>
  </si>
  <si>
    <t>呆萌的真实的谎言153880</t>
  </si>
  <si>
    <t>2017-09-09 18:20</t>
  </si>
  <si>
    <t xml:space="preserve">
		目前已披露的监控视频，8月31日晚上8时13分，马茸茸坠楼，8时33分，两名医护人员下楼寻找产妇，8时36分，救护车到达现场并将马茸茸抬上担架，送往300米外的急救中心，期间共用了21分钟。　8日下午，参与抢救马茸茸的医院妇产科副主任霍军伟接受了媒体的公开采访，针对产妇马茸茸提出剖宫产后，却为何没 ​
			...展开全文c
		</t>
  </si>
  <si>
    <t>西安时评</t>
  </si>
  <si>
    <t>2017-09-09 18:19</t>
  </si>
  <si>
    <t xml:space="preserve">
		#朋友圈分享#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 ​
			...展开全文c
		</t>
  </si>
  <si>
    <t>用户6328746965</t>
  </si>
  <si>
    <t>2017-09-09 18:03</t>
  </si>
  <si>
    <t>上海滩百乐门头牌</t>
  </si>
  <si>
    <t>2017-09-09-19:2017-09-09-19</t>
  </si>
  <si>
    <t>2017-09-09 19:58</t>
  </si>
  <si>
    <t xml:space="preserve">
		【陕西坠楼产妇助产师：并未向家属提议进行剖宫产】|陕西坠楼产...这个国家啥都是假的，没有真的地方…… ​
		</t>
  </si>
  <si>
    <t>DasLeo</t>
  </si>
  <si>
    <t>2017-09-09 19:57</t>
  </si>
  <si>
    <t xml:space="preserve">
		不知听出没有 家属为了安慰孕妇 对孕妇使用了“善意的谎言” 对孕妇说可以剖腹产 但是对医生说顺产//@手机用户2876228525:摆明了之前医院为了撇清责任在说谎了，垃圾医院。//【陕西坠楼产妇助产师:并未向家属提议进行剖宫产】 |陕西坠楼产... ​
		</t>
  </si>
  <si>
    <t>饶国平</t>
  </si>
  <si>
    <t xml:space="preserve">
		＂下跪＂孕妇坠楼事件新进展一一霍军伟医生和助产护士张帆已经先后表态并没有(必要)或(提议）剖腹产！此案有蹊跷：1、医院一直没有公开孕妇产程细节，是否专业上有操作规范，以致于医护人员不愿为医院背锅？2、产妇马茸茸为何是裸身坠楼？3、医院首先通过媒体公开＂下跪求剖＂录相抢占舆论导向，而家属 ​
			...展开全文c
		</t>
  </si>
  <si>
    <t>13537</t>
  </si>
  <si>
    <t>北京著名刑事辩护律师</t>
  </si>
  <si>
    <t>2017-09-09 19:56</t>
  </si>
  <si>
    <t xml:space="preserve">
		微博头条【产妇坠楼瞬间监控画面曝光 曾有护士试图拉住她】|产妇坠楼瞬... ​
		</t>
  </si>
  <si>
    <t>2017-09-09 19:54</t>
  </si>
  <si>
    <t xml:space="preserve">
		1医院记录与事实不符 家属拒绝了孕妇的剖腹产要求 而不是家属拒绝了“我们”的剖宫产建议 医院有撇清责任的嫌疑 2家属拒绝了孕妇因为疼痛...//【陕西坠楼产妇助产师:并未向家属提议进行剖宫产】 |陕西坠楼产... ​
		</t>
  </si>
  <si>
    <t xml:space="preserve">
		【陕西榆林产妇坠亡调查结果公布：告知手续完善、监护不到位】9月7日晚上，陕西榆林市就“产妇马某某在榆林市第一医院绥德院区妇产科二病区坠楼身亡”事件公布了初步调查结果。|陕西榆林产... ​
		</t>
  </si>
  <si>
    <t>走向自_由的心</t>
  </si>
  <si>
    <t>2017-09-09 19:53</t>
  </si>
  <si>
    <t xml:space="preserve">
		助产师有权力要刨妇产么？说实话家属不同意神仙都没办法。假如违背家属的意愿刨妇产的话，万一出什么事故估计又要让医院背锅了。中国又一个怪诞现象，...//【陕西坠楼产妇助产师:并未向家属提议进行剖宫产】 |陕西坠楼产... ​
		</t>
  </si>
  <si>
    <t>13541</t>
  </si>
  <si>
    <t>姜小珊同学</t>
  </si>
  <si>
    <t>2017-09-09 19:51</t>
  </si>
  <si>
    <t xml:space="preserve">
		#腾讯新闻# 产妇坠楼身亡事件：医院错在着急甩锅弄巧成拙网页链接 来自@腾讯新闻客户端 ​
		</t>
  </si>
  <si>
    <t>2017-09-09 19:47</t>
  </si>
  <si>
    <t xml:space="preserve">
		陕西榆林坠楼产妇助产师：医院未向家属提议剖宫产 网页链接 这样的记者变着法的在误导？简直是是“技者”！…… ​
		</t>
  </si>
  <si>
    <t>zwb永明</t>
  </si>
  <si>
    <t>2017-09-09 19:46</t>
  </si>
  <si>
    <t xml:space="preserve">
		陕西榆林坠楼产妇助产师：医院未向家属提议剖宫产 |陕西榆林坠...《新京报》的记者显然是把自己当做法官了，咄咄逼人，一次次的重复的问几句话，一次次的设圈套，他们是不是觉得是自己做个记者就成了世界的主宰，高人一等？ ​
		</t>
  </si>
  <si>
    <t>2017-09-09 19:45</t>
  </si>
  <si>
    <t xml:space="preserve">
		分享网易新闻：「陕西坠楼产妇助产师:并未向家属提议进行剖宫产_手机网易网」@网易新闻 |陕西坠楼产... ​
		</t>
  </si>
  <si>
    <t>坠楼人家的啸天使</t>
  </si>
  <si>
    <t>2017-09-09 19:44</t>
  </si>
  <si>
    <t xml:space="preserve">
		采访中记者采用了测谎机的原则，针对事件细节反复问，如果每一次的回答都一样则可以相信，反之则不然。面对一个有利益关系的人，反复追问事件细节、确认语言内容就非常必要。新闻从业者的责任是把真相展现给公众，视频中的无数追问就是为了接近真相。医院从始至终都没有对家属说，产妇必须要刨腹产。
		</t>
  </si>
  <si>
    <t>13546</t>
  </si>
  <si>
    <t>琳琳张123</t>
  </si>
  <si>
    <t>2017-09-09 19:41</t>
  </si>
  <si>
    <t xml:space="preserve">
		@小豆包与小水碗 产妇坠楼事件已经发展到骂死了的产妇了//@没文化也不妨碍我爱国：找个心胸开阔的老婆……遇到点儿事儿就要死要活……说真的，姑娘这一跳对自己来说什么都没有了……没有过不去的坎……
		</t>
  </si>
  <si>
    <t>山东新闻大叔</t>
  </si>
  <si>
    <t>2017-09-09 19:40</t>
  </si>
  <si>
    <t>用户5309244386</t>
  </si>
  <si>
    <t>2017-09-09 19:36</t>
  </si>
  <si>
    <t xml:space="preserve">
		分享网易新闻 《陕西坠楼产妇助产师:并未向家属提议进行剖宫产》|陕西坠楼产... 来自@网易新闻客户端 #网易新闻# ​
		</t>
  </si>
  <si>
    <t>Banananancy胡娜娜</t>
  </si>
  <si>
    <t>2017-09-09 19:35</t>
  </si>
  <si>
    <t xml:space="preserve">
		《陕西坠楼产妇助产师:并未向家属提议进行剖宫产》好看的视频,打开看看吧！网页链接陕西坠楼产妇助产师:并未向家属提议进行剖宫产 id1 网页链接 ​
		</t>
  </si>
  <si>
    <t>寻桃从安</t>
  </si>
  <si>
    <t>2017-09-09 19:34</t>
  </si>
  <si>
    <t xml:space="preserve">
		【陕西坠楼产妇助产师:并未向家属提议进行剖宫产】|陕西坠楼产... ​
		</t>
  </si>
  <si>
    <t>依丝妙菡</t>
  </si>
  <si>
    <t xml:space="preserve">
		【陕西榆林坠楼产妇助产师：医院未向家属提议剖宫产】|陕西榆林坠... ​
		</t>
  </si>
  <si>
    <t>13552</t>
  </si>
  <si>
    <t>叶元龙v</t>
  </si>
  <si>
    <t>2017-09-09 19:30</t>
  </si>
  <si>
    <t xml:space="preserve">
		【陕西榆林坠楼产妇助产师：医院未向家属提议剖宫产】原标题：专访坠楼产妇助产士：未提议剖宫产9月8日，新京报记者来到绥德产妇坠楼当事医院，榆林一院绥德院区，独家专访了事发当日下午的值班助产士张帆。医院此前公布的&amp;ldquo;家属三次拒绝剖宫产&amp;am （分享自 @凤凰网） |陕西榆林坠... ​
		</t>
  </si>
  <si>
    <t>美时美券</t>
  </si>
  <si>
    <t xml:space="preserve">
		【专访坠楼产妇医院产科副主任：当时无需剖宫产】#榆林产妇坠亡#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的。 ​
		</t>
  </si>
  <si>
    <t>种草券小妹</t>
  </si>
  <si>
    <t>奥特优品</t>
  </si>
  <si>
    <t>种草菌每日优惠</t>
  </si>
  <si>
    <t>拔草券大叔</t>
  </si>
  <si>
    <t>13558</t>
  </si>
  <si>
    <t xml:space="preserve">
		【陕西坠楼产妇助产师：并未向家属提议进行剖宫产】榆林一院绥德院区发生产妇坠楼事件。据事发当日下午的值班助产师透露，当天她与家属沟通时，并未向家属提议进行剖宫产，“家属拒绝手术”字样只是一种医学上的术语表达。医院此前公布的“家属三次拒绝剖宫产”记录中，前两条的记录人均为她。 ​
			...展开全文c
		</t>
  </si>
  <si>
    <t>笨嘴八哥R</t>
  </si>
  <si>
    <t>2017-09-09 19:28</t>
  </si>
  <si>
    <t>13560</t>
  </si>
  <si>
    <t xml:space="preserve">
		陕西榆林坠楼产妇助产师：医院未向家属提议剖宫产_手机凤凰网@手机QQ浏览器 |陕西榆林坠...月8日，新京报记者来到绥德产妇坠楼当事医院，榆林一院绥德院区，独家专访了事发当日下午的值班助产士张帆。医院此前公布的“家属三次拒绝剖宫产”记录中，前两条的记录人均为张帆。她透露，当天她与家属 ​
			...展开全文c
		</t>
  </si>
  <si>
    <t>13561</t>
  </si>
  <si>
    <t>2017-09-09 19:26</t>
  </si>
  <si>
    <t xml:space="preserve">
		#陕西榆林一产妇坠楼身亡# 榆林坠楼产妇警方认定自杀 剖腹产由产妇还是家属定？几乎所有的产科手术，在知情同意书上，患者本人和其家属双方都签字同意才可以进行手术。这是因为，双方签字才表明，双方在了解了目前手术风险的基础上仍然同意该诊疗方案。如果患者和家属意见不一致，医院首先会加强沟通， ​
			...展开全文c
		</t>
  </si>
  <si>
    <t>火眼金腈199603</t>
  </si>
  <si>
    <t xml:space="preserve">
		产妇要求剖腹产，张没有向家人转达产妇的要求，而是说产妇大吵大闹影响别人，让家人电话安抚。张对其家人说一切正常。家属让产妇听医生的。但张的记录确是家属拒绝剖腹产。【视频|坠楼孕妇求剖宫产 医师没说清楚就写家属拒绝】（来自 @一点资讯）|视频|坠楼... ​
		</t>
  </si>
  <si>
    <t xml:space="preserve">
		记录是结果，而不是过程。也不是文章。这事摊到记者身上，我不相信他敢记录成剖腹产。//【陕西坠楼产妇助产师:并未向家属提议进行剖宫产】 |陕西坠楼产... ​
		</t>
  </si>
  <si>
    <t>甯卫康叔后</t>
  </si>
  <si>
    <t>2017-09-09 19:24</t>
  </si>
  <si>
    <t xml:space="preserve">
		我看到剩最后两分钟实在是看不下去了，整个采访都是新京报的3个傻逼记者以审问犯人的口气在引导这名助产士，一心想挑她说话的漏洞，目的就是想把责任...//【陕西坠楼产妇助产师:并未向家属提议进行剖宫产】 |陕西坠楼产... ​
		</t>
  </si>
  <si>
    <t>2017-09-09 19:22</t>
  </si>
  <si>
    <t xml:space="preserve">
		孽畜脑控狗?广西贵港市国际新城11／1／302住户谢志雄.莫超连储木场职工及弟弟.儿子是军人利用脑控侵害他人！一种发信号到受害者大脑并接收受...//【陕西坠楼产妇助产师:并未向家属提议进行剖宫产】 |陕西坠楼产... ​
		</t>
  </si>
  <si>
    <t>2017-09-09 19:20</t>
  </si>
  <si>
    <t xml:space="preserve">
		【陕西坠楼产妇助产师:并未向家属提议进行剖宫产】 |陕西坠楼产... ​
		</t>
  </si>
  <si>
    <t>雪娃娃的娃娃</t>
  </si>
  <si>
    <t xml:space="preserve">
		陕西榆林坠楼产妇助产师：医院未向家属提议剖宫产 |陕西榆林坠...我要骂人了，这完全是医院的责任，鉴定完毕！ ​
		</t>
  </si>
  <si>
    <t>13568</t>
  </si>
  <si>
    <t>胥荣东主任医师</t>
  </si>
  <si>
    <t>2017-09-09 19:19</t>
  </si>
  <si>
    <t xml:space="preserve">
		【陕西坠楼产妇助产师:并未向家属提议进行剖宫产】陕西坠楼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 ​
			...展开全文c
		</t>
  </si>
  <si>
    <t>13569</t>
  </si>
  <si>
    <t xml:space="preserve">
		#榆林身边事# 【榆林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via  ​
			...展开全文c
		</t>
  </si>
  <si>
    <t>南方的大桥</t>
  </si>
  <si>
    <t>2017-09-09 19:18</t>
  </si>
  <si>
    <t xml:space="preserve">
		观察的仔细//新浪网友://【陕西坠楼产妇助产师:并未向家属提议进行剖宫产】 |陕西坠楼产... ​
		</t>
  </si>
  <si>
    <t xml:space="preserve">
		#绪刚说事# ／／#榆林身边事# ／／#榆林生活# 【绥德孕妇跳楼事件，定性结论有疑问】“8.31”榆林产妇从五楼坠亡后，9月3日，由绥德公安局组织的医院、家属座谈会，通报了对产妇马茸茸死亡的定性:“自杀，坠楼身亡，排除他杀！”家属不服，公安机关表示再完善证据。  9月4日上午，绥德公安对媒 ​
			...展开全文c
		</t>
  </si>
  <si>
    <t>颜顺名正</t>
  </si>
  <si>
    <t xml:space="preserve">
		难产#孕妇#跳楼身亡：嫁没嫁对人，生个孩子就知道了！这两天，难产孕妇跳楼身亡的新闻被刷屏了……这名孕妇，由于待产时疼痛难忍，想要剖腹产。医生也说孩子头部较大，顺产有一定风险，建议剖腹产。然而家属仍然坚持顺产，并在《同意书》上签字。产妇住院知情同意书
			...展开全文c
		</t>
  </si>
  <si>
    <t>2017-09-09 19:17</t>
  </si>
  <si>
    <t xml:space="preserve">
		#新闻追踪#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</si>
  <si>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13575</t>
  </si>
  <si>
    <t xml:space="preserve">
		【陕西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陕西坠楼产... （ ​
			...展开全文c
		</t>
  </si>
  <si>
    <t>13576</t>
  </si>
  <si>
    <t>2017-09-09 19:16</t>
  </si>
  <si>
    <t>2017-09-09 19:15</t>
  </si>
  <si>
    <t xml:space="preserve">
		我看这位护士没有问题:产妇想剖腹产，人家护士没有这个权力，叫家人打电话安慰，沟通。结果还是顺产。结果只能是单选题，不能把记录成:顺产，剖腹产...//【陕西坠楼产妇助产师:并未向家属提议进行剖宫产】 |陕西坠楼产... ​
		</t>
  </si>
  <si>
    <t>缘分天空6240400590</t>
  </si>
  <si>
    <t>2017-09-09 19:14</t>
  </si>
  <si>
    <t xml:space="preserve">
		陕西榆林坠楼产妇助产师：医院未向家属提议剖宫产 |陕西榆林坠... ​
		</t>
  </si>
  <si>
    <t>13579</t>
  </si>
  <si>
    <t>2017-09-09 19:11</t>
  </si>
  <si>
    <t>洲洲的喵喵喵</t>
  </si>
  <si>
    <t>2017-09-09 19:10</t>
  </si>
  <si>
    <t xml:space="preserve">
		#腾讯新闻# 坠楼产妇助产士：未提议剖宫产 “拒绝手术”是医学术语|坠楼产妇助... 专访坠楼产... 来自@腾讯新闻客户端 ​
		</t>
  </si>
  <si>
    <t>乐儿访彤</t>
  </si>
  <si>
    <t>2017-09-09 19:09</t>
  </si>
  <si>
    <t>2017-09-09 19:08</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</si>
  <si>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新京报我们... ​
			...展开全文c
		</t>
  </si>
  <si>
    <t>大火医生</t>
  </si>
  <si>
    <t xml:space="preserve">
		为啥现在新闻总是反转来反转去，能不能事实清楚了再报道啊，或者报道尊重事实啊？陕西坠楼产妇助产师:并未向家属提议进行剖宫产_手机新浪网 |陕西坠楼产... ​
		</t>
  </si>
  <si>
    <t>别碰老子碗</t>
  </si>
  <si>
    <t>2017-09-09 19:07</t>
  </si>
  <si>
    <t xml:space="preserve">
		朋友圈看见的,只不过感觉很有道理🐣最近被产妇跳楼刷屏了，觉得很可悲 在大家都谴责医院或者家属的时候 我却觉得这个孕妇很可恨 身为人母 却一点都不坚强 带着未谋面的孩子坠楼 不过就是不让你剖腹产 成年人难道不应该自己来决定吗 能够在剧痛中走出产房证明意识清醒 但是却将所有希望全部放在男人身 ​
			...展开全文c
		</t>
  </si>
  <si>
    <t>13585</t>
  </si>
  <si>
    <t>图片博客</t>
  </si>
  <si>
    <t>2017-09-09 19:05</t>
  </si>
  <si>
    <t xml:space="preserve">
		【陕西坠楼产妇助产师:并未向家属提议进行剖宫产】记者来到绥德产妇坠楼当事医院，榆林一院绥德院区，专访了事发当日下午的值班助产师↓↓医院此前公布的“家属三次拒绝剖宫产”记录中，前两条的记录人均为她↓↓她透露，当天她与家属沟通时，并未向家属提议进行剖宫产。|陕西坠楼产... ​
		</t>
  </si>
  <si>
    <t>13586</t>
  </si>
  <si>
    <t>13587</t>
  </si>
  <si>
    <t>13588</t>
  </si>
  <si>
    <t>13589</t>
  </si>
  <si>
    <t>九三零三三</t>
  </si>
  <si>
    <t>2017-09-09 19:04</t>
  </si>
  <si>
    <t>2017-09-09 19:00</t>
  </si>
  <si>
    <t>13592</t>
  </si>
  <si>
    <t>LadyJess咔</t>
  </si>
  <si>
    <t>2017-09-09-20:2017-09-09-20</t>
  </si>
  <si>
    <t>2017-09-09 20:52</t>
  </si>
  <si>
    <t xml:space="preserve">
		发布了头条文章：《产妇坠楼，这几位医生连夜为全天下准妈妈画了这组漫画！》 |产妇坠楼，... ​
		</t>
  </si>
  <si>
    <t>13593</t>
  </si>
  <si>
    <t>2017-09-09 20:49</t>
  </si>
  <si>
    <t>Sedyhedfy</t>
  </si>
  <si>
    <t>2017-09-09 20:45</t>
  </si>
  <si>
    <t xml:space="preserve">
		陕西坠楼产妇助产师:并未向家属提议进行剖宫产|陕西坠楼产... ​
		</t>
  </si>
  <si>
    <t>13595</t>
  </si>
  <si>
    <t>2017-09-09 20:44</t>
  </si>
  <si>
    <t xml:space="preserve">
		【陕西榆林坠楼产妇助产师：医院未向家属提议剖宫产】9月8日，新京报记者来到绥德产妇坠楼当事医院，榆林一院绥德院区，独家专访了事发当日下午的值班助产士张帆。|陕西榆林坠... ​
		</t>
  </si>
  <si>
    <t>2017-09-09 20:43</t>
  </si>
  <si>
    <t xml:space="preserve">
		#她疼痛难忍提出剖宫产# #榆林产妇# #产妇分娩到底有多痛# #性福文化#  视频-【#榆林#专访坠楼产妇助产士：未提议剖宫产 家属“拒绝手术”是医学术语】9月8日，新京报记者独家专访榆林产妇坠亡事发当日下午的值班助产士张帆。她透露，当天与家属沟通时，并未提议进行剖宫产;她同时解释，记录在护理记 ​
			...展开全文c
		</t>
  </si>
  <si>
    <t>13597</t>
  </si>
  <si>
    <t>陕西绿帽子投稿</t>
  </si>
  <si>
    <t>老老笨猫007</t>
  </si>
  <si>
    <t>13599</t>
  </si>
  <si>
    <t>songhzgy</t>
  </si>
  <si>
    <t>2017-09-09 20:42</t>
  </si>
  <si>
    <t>13600</t>
  </si>
  <si>
    <t>13601</t>
  </si>
  <si>
    <t>2017-09-09 20:40</t>
  </si>
  <si>
    <t xml:space="preserve">
		坠楼产妇助产师：医院并未向家属提议剖宫产|陕西榆林坠...（分享自北京时间）。下载:网页链接 ​
		</t>
  </si>
  <si>
    <t>疾狼掠风</t>
  </si>
  <si>
    <t xml:space="preserve">
		发布了头条文章：《陕西榆林坠楼产妇助产师：医院未向家属提议剖宫产》 |陕西榆林坠... ​
		</t>
  </si>
  <si>
    <t>2017-09-09 20:39</t>
  </si>
  <si>
    <t xml:space="preserve">
		发布了头条文章：《坠楼产妇助产士：未提议剖宫产》 |坠楼产妇助... ​
		</t>
  </si>
  <si>
    <t xml:space="preserve">
		#社会新闻#［陕西榆林坠楼产妇助产师：医院未向家属提议剖宫产］ |陕西榆林坠... 她透露，当天她与家属沟通时，并未向家属提议进行剖宫产；她同时解释，她记录在护理记录单上的“家属拒绝手术”字样只是一种医学上的术语表达。 ​
		</t>
  </si>
  <si>
    <t>san_xing</t>
  </si>
  <si>
    <t>2017-09-09 20:38</t>
  </si>
  <si>
    <t xml:space="preserve">
		孰是孰非那些满嘴喷粪的人自己听吧。产妇要求抛宫产，医生却不向家属原话传达。只是说产妇一切正常，就是情绪激动，作为家属听到这些肯定也认为没什么问题，就听医生的。【坠楼产妇助产士:未提议剖宫产 "拒绝手术"是医学术语】，坠楼产妇助产士:未提议剖宫产 "拒绝手术"是医学术语 ​
			...展开全文c
		</t>
  </si>
  <si>
    <t>2017-09-09 20:37</t>
  </si>
  <si>
    <t xml:space="preserve">
		//@绪刚观天:回复@胡子下面是张嘴:#绪刚说事# 【陕西坠楼产妇助产师:并未向家属提议进行剖宫产】 网页链接 //@胡子下面是张嘴:医生护士，你们有没有对产妇因疼痛难忍，向你们提出诉求，和咨询，你们对产妇是热心安抚，还是冷漠，和嘲讽呢？请产妇科当班医生护士出来说几句吧
		</t>
  </si>
  <si>
    <t>春生他爸</t>
  </si>
  <si>
    <t xml:space="preserve">
		这个说法偶觉得比较合情理 产妇用窗台抵着肚子要么是想止痛 要么帮助生产（虽然很不理智 但剧痛之下 思路混乱也属正常）坠楼其实是意外。医院为了省事 糊弄家属签授权书 而不说明其利害关系 出事之后 想推卸责任  @天后在扑腾
		</t>
  </si>
  <si>
    <t>_艾啦啦_</t>
  </si>
  <si>
    <t xml:space="preserve">
		造谣造得挺欢啊，坠楼产妇医院产科副主任说了：当时无需剖宫产。根本不是家属不让 新京报我们... 听风就是雨的无脑人真多//@蘑菇再也不改名啦: 反面教材的典型集合//@浣熊姬: 妥妥的反婚广告，现在大部分中国婆家不及格的既视感//@陈猿猿李狮狮:  //@苍南派:太让人心寒了//@鹤临香川:
		</t>
  </si>
  <si>
    <t>2017-09-09 20:34</t>
  </si>
  <si>
    <t xml:space="preserve">
		产妇是不是躺在产房里待产，医护人员一定在产房里，不容置疑。//@说句公道话ning: 调查报告还是在替医院模糊责任，因为报告没有细节，.....为什么是坠楼者是光着身子，到底发生了什么？手术室外的家属怎能知道。
		</t>
  </si>
  <si>
    <t>13611</t>
  </si>
  <si>
    <t>手机用户3286093203</t>
  </si>
  <si>
    <t>2017-09-09 20:28</t>
  </si>
  <si>
    <t xml:space="preserve">
		我在看【陕西公布产妇坠楼事件初步结果！】 |陕西公布产... ​
		</t>
  </si>
  <si>
    <t>13612</t>
  </si>
  <si>
    <t>火龙刺天</t>
  </si>
  <si>
    <t>2017-09-09 20:27</t>
  </si>
  <si>
    <t xml:space="preserve">
		《陕西坠楼产妇助产师:并未向家属提议进行剖宫产》好看的视频,打开看看吧！网页链接陕西坠楼产妇助产师:并未向家属提议进行剖宫产 看看回复！！！ 网页链接 ​
		</t>
  </si>
  <si>
    <t>平平qp</t>
  </si>
  <si>
    <t>13615</t>
  </si>
  <si>
    <t>2017-09-09 20:26</t>
  </si>
  <si>
    <t xml:space="preserve">
		【榆林孕妇跳楼事件】新京报记着独家采访当日下午值班助产师张帆，揭开跳楼真相.........9月8日，新京报记者来到绥德产妇坠楼当事医院，榆林一院绥德院区，独家专访了事发当日下午的值班助产士张帆。医院此前公布的“家属三次拒绝剖宫产”记录中，前两条的记录人均为张帆。她透露，当天她与家属沟通 ​
			...展开全文c
		</t>
  </si>
  <si>
    <t>13616</t>
  </si>
  <si>
    <t>北京受贿犯罪辩护律师</t>
  </si>
  <si>
    <t>2017-09-09 20:25</t>
  </si>
  <si>
    <t xml:space="preserve">
		微博头条【榆林调查产妇坠楼事件：医院诊疗合规 监管不到位】|榆林调查产... ​
		</t>
  </si>
  <si>
    <t>13617</t>
  </si>
  <si>
    <t>蓝色的梦27399</t>
  </si>
  <si>
    <t>依柔向珊</t>
  </si>
  <si>
    <t>2017-09-09 20:23</t>
  </si>
  <si>
    <t>姚晨晨大V</t>
  </si>
  <si>
    <t xml:space="preserve">
		新京报是我见过最不要脸的报刊，从它黑农夫山泉开始！//@郭老六孕婴店:新京报，你们全家都不得好死。助产士有什么资格建议剖宫产！建议剖宫产是医生的指责好麽？//【陕西坠楼产妇助产师:并未向家属提议进行剖宫产】 |陕西坠楼产... ​
		</t>
  </si>
  <si>
    <t>13621</t>
  </si>
  <si>
    <t>陕西看点</t>
  </si>
  <si>
    <t xml:space="preserve">
		#陕西看点##陕西身边事# 【榆林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 ​
			...展开全文c
		</t>
  </si>
  <si>
    <t>13622</t>
  </si>
  <si>
    <t>2017-09-09 20:22</t>
  </si>
  <si>
    <t xml:space="preserve">
		@新京报我们视频 9月8日独家专访坠楼产妇助产士张帆：未提议剖宫产，家属“拒绝手术”是医学术语。￼新京报我们视频的秒拍视频 //@萧韬18:独家完整监控视频：产妇坠楼到医护人员出现 用时21分钟。新京报我们... //@萧韬18:解决之道，也许是家属方负主责，医院方人道赔偿。//@
		</t>
  </si>
  <si>
    <t>ghost11915</t>
  </si>
  <si>
    <t>2017-09-09 20:21</t>
  </si>
  <si>
    <t xml:space="preserve">
		我正在看【坠楼产妇助产士:未提议剖宫产 "拒绝手术"是医学术语】，分享给你，一起看吧！坠楼产妇助产士:未提议剖宫产 "拒绝手术"是医学术语 网页链接 ​
		</t>
  </si>
  <si>
    <t>13624</t>
  </si>
  <si>
    <t xml:space="preserve">
		疑点：医护人员有没有用语言暴力羞辱产妇？到底是产妇自己主动换病房还是医护人员嫌他吵给她换了病房？护士揪住产妇衣服未果，产妇坠楼到发现并抢救产妇为何间隔了28分钟？这28分钟发生了什么？前几天说好的主治医生三次建议剖腹产哪里去了？//@mitchewang:对于一个没有精神问题的产妇
		</t>
  </si>
  <si>
    <t>用户6364676799</t>
  </si>
  <si>
    <t>2017-09-09 20:20</t>
  </si>
  <si>
    <t xml:space="preserve">
		陕西坠楼产妇助产师:并未向家属提议进行剖宫产_手机新浪网 |陕西坠楼产... ​
		</t>
  </si>
  <si>
    <t xml:space="preserve">
		回复@胡子下面是张嘴:#绪刚说事# 【陕西坠楼产妇助产师:并未向家属提议进行剖宫产】 网页链接 //@胡子下面是张嘴:医生护士，你们有没有对产妇因疼痛难忍，向你们提出诉求，和咨询，你们对产妇是热心安抚，还是冷漠，和嘲讽呢？请产妇科当班医生护士出来说几句吧
		</t>
  </si>
  <si>
    <t>13627</t>
  </si>
  <si>
    <t>元枫觅双</t>
  </si>
  <si>
    <t>2017-09-09 20:19</t>
  </si>
  <si>
    <t>用户3830432987</t>
  </si>
  <si>
    <t xml:space="preserve">
		陕西榆林坠楼产妇助产师：医院未向家属提议剖宫产2017-09-09 18:45 新京报|陕西榆林坠...张帆：一切正常，产程正常（也就是理所当然顺产）。张帆明确表示，没有破宫产的指征！张帆在产房听到的是家属说：听医生的吧，好好顺产，我们不做破宫产！（也就是医生也认为没有必要破宫产！）。疑惑的就 ​
			...展开全文c
		</t>
  </si>
  <si>
    <t>北落师门Ann</t>
  </si>
  <si>
    <t>2017-09-09 20:18</t>
  </si>
  <si>
    <t xml:space="preserve">
		我正在看【坠楼产妇助产士:未提议剖宫产 "拒绝手术"是医学术语】，分享给你，一起看吧！ 坠楼产妇助产士:未提议剖宫产 "拒绝手术"是医学术语 最烦人的就是记者，三个人好像认定了错方就是医院一直引导这个医生说出不利的话，新闻就是这么产生的？正经的新闻不好好报道，就会找一些误导人的话题 ​
			...展开全文c
		</t>
  </si>
  <si>
    <t>好鹿回头</t>
  </si>
  <si>
    <t>2017-09-09 20:17</t>
  </si>
  <si>
    <t xml:space="preserve">
		什么时候助产士可以越过主诊医生作出治疗方案的资格了？分享网易新闻 《陕西坠楼产妇助产师:并未向家属提议进行剖宫产》|陕西坠楼产... 来自@网易新闻客户端 #网易新闻# ​
		</t>
  </si>
  <si>
    <t>2017-09-09 20:16</t>
  </si>
  <si>
    <t xml:space="preserve">
		陕西榆林坠楼产妇助产师：医院未向家属提议剖宫产2017-09-09 18:45 新京报|陕西榆林坠...一切正常，产程正常（也就是理所当然顺产）。而且明确表示，没有破宫产的指征！张帆在产房听到的是家属说：听医生的吧，好好顺产，我们不做破宫产！（也就是医生也认为没有必要破宫产！）。疑惑的就是产妇 ​
			...展开全文c
		</t>
  </si>
  <si>
    <t>13635</t>
  </si>
  <si>
    <t>真性情活出自个</t>
  </si>
  <si>
    <t xml:space="preserve">
		陕西榆林坠楼产妇消息闹得纷纷扬扬，从官方新闻到网民议论。无论医院方还是家属方的各种版本说法，都无法还原产妇坠楼的原因和真相。以为人母过来人的身份，体验过十月怀胎的欣喜和辛苦，生产时的痛苦和释然。现在初产妇的生产年龄延迟，加之二胎政策放开了，关注产妇的不仅仅是身体条件，更应重视她们 ​
			...展开全文c
		</t>
  </si>
  <si>
    <t>13636</t>
  </si>
  <si>
    <t>法治头条</t>
  </si>
  <si>
    <t>13637</t>
  </si>
  <si>
    <t>2017-09-09 20:14</t>
  </si>
  <si>
    <t xml:space="preserve">
		#北京##上海# 真相大白！榆林产妇坠楼事件医院造谣撒谎！【陕西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 ​
			...展开全文c
		</t>
  </si>
  <si>
    <t>13638</t>
  </si>
  <si>
    <t>2017-09-09 20:13</t>
  </si>
  <si>
    <t>狮子院中石榴树</t>
  </si>
  <si>
    <t xml:space="preserve">
		#腾讯新闻# 坠楼产妇助产士：未提议剖宫产 “拒绝手术”是医学术语|坠楼产妇助... 专访坠楼产... 来自@腾讯新闻客户端 助产士不对家属明确介绍产妇情况，用什么“术语”去敷衍，家属们把希望完全寄托在医院医生（助产士）的身上，但不负责任的助产士，却把家属的无限信赖“你就听医生的吧” ​
			...展开全文c
		</t>
  </si>
  <si>
    <t xml:space="preserve">
		#剖腹产##榆林产妇 #专访坠楼产妇助产士：未提议剖宫产 家属“拒绝手术”是医学术语新京报我们...（上#秒拍#看我的最新短视频，下载秒拍-&gt;网页链接） ​
		</t>
  </si>
  <si>
    <t>阿牛公主</t>
  </si>
  <si>
    <t xml:space="preserve">
		医院和家属沟通有问题，应当追究责任『陕西坠楼产妇助产师:并未向家属提议进行剖宫产』|陕西坠楼产... ​
		</t>
  </si>
  <si>
    <t>13642</t>
  </si>
  <si>
    <t>2017-09-09 20:12</t>
  </si>
  <si>
    <t xml:space="preserve">
		产妇坠楼身亡事件：医院错在着急甩锅弄巧成拙 网页链接 ​
		</t>
  </si>
  <si>
    <t>13643</t>
  </si>
  <si>
    <t>2017-09-09 20:11</t>
  </si>
  <si>
    <t xml:space="preserve">
		#产妇跳楼# 其实想想，对医院来说，这是很正常的流程，首先自证医院的清白。签字，确认书，产房住院，这个都是必须的流程。当然这个是特例，不会经常碰到的。如果碰到了，医院会公平的对待我们每一个人的。#产妇坠楼医院有责任吗# ​
		</t>
  </si>
  <si>
    <t>13644</t>
  </si>
  <si>
    <t xml:space="preserve">
		【陕西坠楼产妇助产师:并未向家属提议进行剖宫产】记者来到绥德产妇坠楼当事医院，榆林一院绥德院区，专访了事发当日下午的值班助产师↓↓医院此前公布的“家属三次拒绝剖宫产”记录中，前两条的记录人均为她↓↓她透露，当天她与家属沟通时，并未向家属提议进行剖宫产。 ​『陕西坠楼产妇助产师:并未 ​
			...展开全文c
		</t>
  </si>
  <si>
    <t>林睿语</t>
  </si>
  <si>
    <t>2017-09-09 20:08</t>
  </si>
  <si>
    <t xml:space="preserve">
		#产妇要求剖腹产被拒跳楼#谁在说谎，是医院方三次拒绝，还是家属方两次都同意。目前双方各执一词，难以分辨。不过，根据目前公布的消息，结合现实，对当时情形还是可一窥一二。首先，产妇第一次出来要求剖腹产。家属说是同意，正常情况是怎样？对于明知风险还要顺产的家属来说，是二话不说就答应并联 ​
			...展开全文c
		</t>
  </si>
  <si>
    <t>网海涟漪</t>
  </si>
  <si>
    <t xml:space="preserve">
		【陕西坠楼产妇助产师：并未向家属提议进行剖宫产】|陕西坠楼产... ​
		</t>
  </si>
  <si>
    <t>古来有之</t>
  </si>
  <si>
    <t xml:space="preserve">
		我正在看#关注产妇跳楼事件# 专访坠楼产妇助产士：未提议剖宫产 家属“拒绝手术”是医学术语 @腾讯视频 专访坠楼产... ​
		</t>
  </si>
  <si>
    <t>白曼青曼</t>
  </si>
  <si>
    <t>2017-09-09 20:06</t>
  </si>
  <si>
    <t>鸿辰似锦</t>
  </si>
  <si>
    <t>2017-09-09 20:05</t>
  </si>
  <si>
    <t xml:space="preserve">
		参与抢救坠楼产妇医生：试图救胎儿 但已无胎心 |参与抢救坠... ​
		</t>
  </si>
  <si>
    <t>爱美的玉姐</t>
  </si>
  <si>
    <t>2017-09-09 20:04</t>
  </si>
  <si>
    <t xml:space="preserve">
		逼死她的，不是疼痛本身，而是无望。而无望，打从女人怀孕开始，就一点点地在累积今天这篇文章有些沉痛， 在这个让人震惊的自杀事件中，产妇的脆弱和无助让人心疼不已。当女人成为妈妈，从此的痛与累，命与运，该怎么托付？这几日，绥德一个孕妇坠楼身亡的新闻，在朋友圈里刷屏了。如今，院方和家属各 ​
			...展开全文c
		</t>
  </si>
  <si>
    <t xml:space="preserve">
		记录没问题，说法也没问题。记录是结果。记录成顺产，就是顺产。记录成剖腹产就是剖腹产。顺产在没有改变成剖腹产，就是剖腹产的否定。记录还能写成:...//【陕西坠楼产妇助产师:并未向家属提议进行剖宫产】 网页链接 ​
		</t>
  </si>
  <si>
    <t>雨雨516</t>
  </si>
  <si>
    <t>2017-09-09 20:02</t>
  </si>
  <si>
    <t xml:space="preserve">
		近来的新闻具有极大的导向性。榆林产妇的坠楼；辽宁38岁母亲在家死亡三天才发现。丈夫呢？丈夫冷静的像个旁观者。在这样的婚姻中，要不然心理先崩溃，要不然在岁月的消磨中身体崩溃。有些婚姻是需要付出生命代价去适应，去维系，去挣扎，然后自我消亡！如今这个社会，越来越凸显一个真理，不婚不育能保 ​
			...展开全文c
		</t>
  </si>
  <si>
    <t>2017-09-09 20:01</t>
  </si>
  <si>
    <t xml:space="preserve">
		新京报这两个记者，是什么东西？一个基本的事实是，无论是顺是剖，与自杀没有必然关系，他们几乎唯恐天下不乱，护士快说得很清楚了，他们必得要从护士口中确证是家属同意剖，医生没剖，责任就在医生。真想骂你们的娘，哪怕家属同意剖了，医生按正常程序办，是他们的责任吗？一些垃圾媒体，是社会舆论乱 ​
			...展开全文c
		</t>
  </si>
  <si>
    <t>13654</t>
  </si>
  <si>
    <t>记者南通杨</t>
  </si>
  <si>
    <t>2017-09-09 20:00</t>
  </si>
  <si>
    <t xml:space="preserve">
		开始就预料到的：医院责任最大。陕西榆林坠楼产妇助产师：医院未向家属提议剖宫产9月8日，新京报记者来到绥德产妇坠楼当事医院，榆林一院绥德院区，独家专访了事发当日下午的值班助产士张帆。医院此前公布的“家属三次拒绝剖宫产”记录中，前两条的记录人均为张帆。她透露，当天她与家属沟通时，并未 ​
			...展开全文c
		</t>
  </si>
  <si>
    <t>九九青年坝</t>
  </si>
  <si>
    <t xml:space="preserve">
		发表了博文《婆媳关系与顺产背后：坠楼产妇生活细节首次揭露》婆媳关系与顺产背后：坠楼产妇生活细节首次揭露(中国新闻周刊的博客)本刊记者／周甜如果妻子马茸茸顺利生下她肚子里的孩子，延壮壮将在30岁来临前成|婆媳关系与... ​
		</t>
  </si>
  <si>
    <t>木昜丶杨</t>
  </si>
  <si>
    <t xml:space="preserve">
		#腾讯新闻# 坠楼产妇助产士：未提议剖宫产 “拒绝手术”是医学术语|坠楼产妇助... 专访坠楼产... 来自@腾讯新闻客户端 看着这个，我怎么越来越觉得这是院方在努力找漏洞，推卸责任呢？如今的医院，首先想的是如何规避责任，可是你们把“医者仁心”置于何地？ ​
		</t>
  </si>
  <si>
    <t>13657</t>
  </si>
  <si>
    <t>wenlifei菲</t>
  </si>
  <si>
    <t>2017-09-09-21:2017-09-09-21</t>
  </si>
  <si>
    <t>2017-09-09 21:59</t>
  </si>
  <si>
    <t xml:space="preserve">
		近日关注了那么多产妇坠楼事件的视频和消息。我大体弄明白了。刚进医院b超胎儿头偏大，但是也可以试着顺产，所以家属就签了顺产同意书什么的。然而在顺产的产程中产妇很痛苦想剖腹产，医生觉得顺产的指标正常可以顺产，家属就说听医生的顺产不做剖宫产！结果产妇跳楼了，然后医院怕担责任就说是提出剖 ​
			...展开全文c
		</t>
  </si>
  <si>
    <t>13658</t>
  </si>
  <si>
    <t>琴岛闻风</t>
  </si>
  <si>
    <t>2017-09-09 21:58</t>
  </si>
  <si>
    <t xml:space="preserve">
		产妇坠楼身亡事件：医院错在着急甩锅弄巧成拙-手机腾讯网 卑鄙的医院，还好自己动脑子没被医院蒙蔽！ ​
		</t>
  </si>
  <si>
    <t xml:space="preserve">
		#医院凌晨公布监控截图##产妇要求剖腹产被拒跳楼##孕妇坠楼死亡# 【视频|坠楼产妇丈夫两天收到500多条谩骂短信 要求院方恢复名誉道歉】榆林产妇马某某坠楼后的两天内，丈夫延先生手机上收到了网友500多条谩骂短信和300多个骚扰电话。一开始还回复解释，后来只能不管了。延的堂哥说，院方的两次声明对家 ​
			...展开全文c
		</t>
  </si>
  <si>
    <t>2017-09-09 21:57</t>
  </si>
  <si>
    <t xml:space="preserve">
		【坠楼产妇丈夫两天收到500多条谩骂短信 要求院方恢复名誉道歉】#剖腹产遭拒孕妇跳楼##头条# 榆林产妇马某某坠楼后的两天内，丈夫延先生手机上收到了网友500多条谩骂短信和300多个骚扰电话。一开始还回复解释，后来只能不管了。延的堂哥说，院方的两次声明对家人打击非常大，要求院方认错道歉。 ​
			...展开全文c
		</t>
  </si>
  <si>
    <t>13661</t>
  </si>
  <si>
    <t xml:space="preserve">
		#剖腹产被拒绝坠楼身亡#【绥德坠楼产妇助产师：医院未向家属提议剖宫产】9月8日， @新京报 记者来到绥德产妇坠楼当事医院， @榆林一院 绥德院区，独家专访了事发当日下午的值班助产士张帆。医院此前公布的“家属三次拒绝剖宫产”记录中，前两条的记录人均为张帆。她透露，当天她与家属沟通时，并未向家 ​
			...展开全文c
		</t>
  </si>
  <si>
    <t>北京王薇律师</t>
  </si>
  <si>
    <t xml:space="preserve">
		题目纯属误导观众，几位记者更像是在审问犯人，助产师一再说明是否提议刨宫产不是她的工作范围，是医生的工作。她从头到尾没说过医院未向家属提议刨宫产！陕西榆林坠楼产妇助产师：医院未向家属提议剖宫产网页链接（分享自北京时间）。下载:网页链接 ​
		</t>
  </si>
  <si>
    <t>13663</t>
  </si>
  <si>
    <t xml:space="preserve">
		我分享了 @绪刚观天 的头条文章#绪刚说事# 【重大消息:警告广大关注“8.31”产妇坠楼的朋友们】愚夫刚刚从有关方面获得一则消息:今天下午，有关方面已安抚了死者亲属。突然发现今天是9月9日，主席显灵。在事与非、黑与白、谎言与真理的较量中，我有一丝欣慰与悲伤，喜的是我在追求真理的路上，没有被骂 ​
			...展开全文c
		</t>
  </si>
  <si>
    <t>吴云平1</t>
  </si>
  <si>
    <t>2017-09-09 21:56</t>
  </si>
  <si>
    <t xml:space="preserve">
		【陕西孕妇坠楼事件：家属及当地卫计委征寻目击者】8月31日，陕西榆林临盆孕妇马茸茸因为产前疼痛难忍，从榆林市第一医院（以下简称榆林一院）5层的妇产科坠楼身亡，此后，围绕“产妇要求剖宫产却被拒绝”这一问题，产妇家属和榆林一院各执一词。9月8日凌 （分享自 @凤凰公益） |陕西孕妇坠... ​
		</t>
  </si>
  <si>
    <t>13665</t>
  </si>
  <si>
    <t>16级化学三班</t>
  </si>
  <si>
    <t>2017-09-09 21:55</t>
  </si>
  <si>
    <t>13666</t>
  </si>
  <si>
    <t xml:space="preserve">
		#绪刚说事# 【重大消息:警告广大关注“8.31”产妇坠楼的朋友们】愚夫刚刚从有关方面获得一则消息:今天下午，有关方面已安抚了死者亲属。突然发现今天是9月9日，主席显灵。在事与非、黑与白、谎言与真理的较量中，我有一丝欣慰与悲伤，喜的是我在追求真理的路上，没有被骂死！悲的是这天下可怜的人心！
		</t>
  </si>
  <si>
    <t>李小布de麻麻</t>
  </si>
  <si>
    <t>2017-09-09 21:54</t>
  </si>
  <si>
    <t xml:space="preserve">
		#孕妇坠楼死亡# 榆林产妇跳楼案，发展到现在我真的觉得剖不剖都没错，毕竟产妇没有危险。实时检查一切也都正常可以顺产，医生专业角度分析觉得完全可以顺产，家属觉得医生觉得可以顺产下来，那我们就顺产，所以不剖完全没问题，毕竟产房里面十个孕妇八个都喊疼，都说不生了我要剖，谁又能知道这个产妇 ​
			...展开全文c
		</t>
  </si>
  <si>
    <t>黎明man</t>
  </si>
  <si>
    <t>2017-09-09 21:53</t>
  </si>
  <si>
    <t xml:space="preserve">
		坠楼产妇医院产科副主任：当时无需剖宫产
		</t>
  </si>
  <si>
    <t>2017-09-09 21:51</t>
  </si>
  <si>
    <t xml:space="preserve">
		妹纸，你看看，唉，他们居然如此理直气壮！@虾米妈咪  陕西坠楼产妇助产师:并未向家属提议进行剖宫产！ 陕西坠楼产... ​
		</t>
  </si>
  <si>
    <t xml:space="preserve">
		为保官位也好，为保工作也好，为了生计也好，人要有良心，这个助产士就是有良心的，其实医院一直在混淆视听，避重就轻，诱导舆论！还是那句话，在产房...//【陕西坠楼产妇助产师:并未向家属提议进行剖宫产】 |陕西坠楼产... ​
		</t>
  </si>
  <si>
    <t>修悠怪邪见</t>
  </si>
  <si>
    <t>2017-09-09 21:50</t>
  </si>
  <si>
    <t xml:space="preserve">
		对不起！在坠楼产妇事件里，因为看了新闻报道就发出攻击了家属的言论，为自己没有调查清楚就发表的言论向家属说声对不起！！ ​
		</t>
  </si>
  <si>
    <t>波及之原来有你</t>
  </si>
  <si>
    <t>2017-09-09 21:49</t>
  </si>
  <si>
    <t xml:space="preserve">
		更多精彩视频，尽在@UC头条 坠楼产妇助产士:未提议剖宫产 "拒绝手术"是医学术语#UC头条# 网页链接 ​
		</t>
  </si>
  <si>
    <t>13673</t>
  </si>
  <si>
    <t>用户5893735367</t>
  </si>
  <si>
    <t>2017-09-09 21:48</t>
  </si>
  <si>
    <t xml:space="preserve">
		【视频：产妇坠楼瞬间监控曝光！有护士试图拉住她】@新京报 一道白影急速坠下，疑落在三轮车上。产妇丈夫称医护人员伸手去拉只抓到衣服，未能阻止…… 新京报我们...
		</t>
  </si>
  <si>
    <t>鞋匠大叔Chanes</t>
  </si>
  <si>
    <t xml:space="preserve">
		我正在看【坠楼产妇助产士:未提议剖宫产 "拒绝手术"是医学术语】，分享给你，一起看吧！ 坠楼产妇助产士:未提议剖宫产 "拒绝手术"是医学术语 网页链接 ​
		</t>
  </si>
  <si>
    <t>13675</t>
  </si>
  <si>
    <t>普显宏</t>
  </si>
  <si>
    <t>2017-09-09 21:46</t>
  </si>
  <si>
    <t>牵手旅行</t>
  </si>
  <si>
    <t>2017-09-09 21:43</t>
  </si>
  <si>
    <t xml:space="preserve">
		【陕西坠楼产妇助产师：并未向家属提议进行剖宫产】又逆转了，医院这回责任太大了，并未告知家属产妇要求剖宫产的请求呢？（请仔细看大图）两条生命的代价有点高，该怎么办？ ​​​​
		</t>
  </si>
  <si>
    <t>13677</t>
  </si>
  <si>
    <t>默默的金鱼姬</t>
  </si>
  <si>
    <t>2017-09-09 21:40</t>
  </si>
  <si>
    <t xml:space="preserve">
		转 // #天天快报# 《危机——产妇坠楼引发女性大恐慌》 8月31日，陕西榆林的一名产妇，由于生产期间疼痛难忍，想要剖宫产遭拒，跳 |危机——产妇... ​
		</t>
  </si>
  <si>
    <t>1992张雄腾</t>
  </si>
  <si>
    <t>视觉陕西</t>
  </si>
  <si>
    <t>2017-09-09 21:39</t>
  </si>
  <si>
    <t xml:space="preserve">
		【视频|坠楼产妇丈夫两天收到500多条谩骂短信 要求院方恢复名誉道歉】榆林产妇马某某坠楼后的两天内，丈夫延先生手机上收到了网友500多条谩骂短信和300多个骚扰电话。一开始还回复解释，后来只能不管了。延的堂哥说，院方的两次声明对家人打击非常大，要求院方认错道歉。新京报我们... ​
		</t>
  </si>
  <si>
    <t>13681</t>
  </si>
  <si>
    <t>13682</t>
  </si>
  <si>
    <t>兄弟我姓李</t>
  </si>
  <si>
    <t xml:space="preserve">
		这个思路可能对。目前只能说坠楼身亡，而不能说跳楼身亡。//@春生他爸:这个说法偶觉得比较合情理 产妇用窗台抵着肚子要么是想止痛 要么帮助生产（虽然很不理智 但剧痛之下 思路混乱也属正常）坠楼其实是意外。医院为了省事 糊弄家属签授权书 而不说明其利害关系 出事之后 想推卸责任 
		</t>
  </si>
  <si>
    <t>2017-09-09 21:37</t>
  </si>
  <si>
    <t xml:space="preserve">
		坠楼产妇丈夫两天收到500多条谩骂短信 要求院方恢复名誉道歉……
		</t>
  </si>
  <si>
    <t>13685</t>
  </si>
  <si>
    <t>怀瑾luck</t>
  </si>
  <si>
    <t>2017-09-09 21:36</t>
  </si>
  <si>
    <t xml:space="preserve">
		【陕西榆林公布产妇坠楼事件初步调查结果】 |陕西榆林公... ​
		</t>
  </si>
  <si>
    <t>13687</t>
  </si>
  <si>
    <t>邓邓先亮亮</t>
  </si>
  <si>
    <t xml:space="preserve">
		【卫计委回应产妇坠楼事件：痛心 将依法严肃处理】 网页链接 (分享自@搜狐新闻客户端) // ​
		</t>
  </si>
  <si>
    <t>安蕾初珍</t>
  </si>
  <si>
    <t>用户5705585918股票搞瘦</t>
  </si>
  <si>
    <t>2017-09-09 21:35</t>
  </si>
  <si>
    <t xml:space="preserve">
		什么叫断章取义？明明是这个助产师说的模糊，你根本就没有告诉产妇家属他的孩子强烈要求刨腹产，怎么就说是家属拒绝剖腹产呢？家属不知道孩子的意愿，...//【专访坠楼产妇助产士：未提议剖宫产 家属“拒绝手术”是医学术语】 网页链接 ​
		</t>
  </si>
  <si>
    <t>seeyou1413吃吃吃</t>
  </si>
  <si>
    <t>2017-09-09 21:34</t>
  </si>
  <si>
    <t xml:space="preserve">
		医院连续撒谎，那么之前的一些说法是否也不足为信//@众所周知不可描述：看那个主任的说法，李大夫报告产妇不见了，而不是说跳楼了。但又有护士说产妇跳楼时没拉住。这之间谁在撒谎？产妇20:13坠楼，两位护士20:33才下楼找，这之间谁又在隐瞒什么？产房里究竟发生了什么？
		</t>
  </si>
  <si>
    <t>13691</t>
  </si>
  <si>
    <t xml:space="preserve">
		【#榆林跳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陕西坠楼产... ​
			...展开全文c
		</t>
  </si>
  <si>
    <t>13692</t>
  </si>
  <si>
    <t>刀痕泪痕狂剑血王</t>
  </si>
  <si>
    <t>2017-09-09 21:32</t>
  </si>
  <si>
    <t xml:space="preserve">
		我正在360影视大全看《陕西产妇坠楼及救护过程监控曝光》 陕西产妇坠... ​
		</t>
  </si>
  <si>
    <t>13693</t>
  </si>
  <si>
    <t>普罗的世界2017</t>
  </si>
  <si>
    <t>2017-09-09 21:31</t>
  </si>
  <si>
    <t xml:space="preserve">
		【陕西榆林坠楼产妇助产师：医院未向家属提议剖宫产】原标题：专访坠楼产妇助产士：未提议剖宫产9月8日，新京报记者来到绥德产妇坠楼当事医院，榆林一院绥德院区，独家专访了事发当日下午的值班助产士张帆。医院此前公布的家属三次拒绝剖宫产（分享自 @凤凰网） |陕西榆林坠... ​
		</t>
  </si>
  <si>
    <t>2017-09-09 21:28</t>
  </si>
  <si>
    <t xml:space="preserve">
		坠楼产妇丈夫两天收到500多条谩骂短信 要求院方恢复名誉道歉新京报我们...（上#秒拍#看我的最新短视频，下载秒拍-&gt;网页链接） ​
		</t>
  </si>
  <si>
    <t>2017-09-09 21:27</t>
  </si>
  <si>
    <t xml:space="preserve">
		转 // #天天快报# 《3D揭坠楼产妇生活细节：看中丈夫老实 产前与婆婆同睡》 3D揭坠楼产妇生活细节：看中丈夫老实 产前与婆婆同睡 来源：新京报动新闻 |3D揭坠楼产... 3D揭坠楼产... ​
		</t>
  </si>
  <si>
    <t>这个学长不太冷</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</si>
  <si>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新京报我们... ​
			...展开全文c
		</t>
  </si>
  <si>
    <t>额不是熊本熊不是熊</t>
  </si>
  <si>
    <t xml:space="preserve">
		“未提议刨宫产”问题就变简单了吗？成了待产室一孕妇自主坠楼了？前几年医院产科为了创收，极力推荐刨宫产，一位产妇增加几千住院费。后来，好像卫计委出了个刨宫产率，就这样又走到了另一个极端。
		</t>
  </si>
  <si>
    <t>2017-09-09 21:26</t>
  </si>
  <si>
    <t xml:space="preserve">
		转 // #天天快报# 《专访坠楼产妇医院产科副主任：当时无需剖宫产》 专访坠楼产妇医院产科副主任：当时无需剖宫产 来源：我们视频 ；如有侵权 |专访坠楼产... 专访坠楼产... ​
		</t>
  </si>
  <si>
    <t>2017-09-09 21:25</t>
  </si>
  <si>
    <t xml:space="preserve">
		【陕西坠楼产妇助产师:并未向家属提议进行剖宫产】 网页链接 ​
		</t>
  </si>
  <si>
    <t>闲云孤鹤行脚僧</t>
  </si>
  <si>
    <t xml:space="preserve">
		//@众所周知不可描述：看那个主任的说法，李大夫报告产妇不见了，而不是说跳楼了。但又有护士说产妇跳楼时没拉住。这之间谁在撒谎？产妇20:13坠楼，两位护士20:33才下楼找，这之间谁又在隐瞒什么？产房里究竟发生了什么？
		</t>
  </si>
  <si>
    <t>13702</t>
  </si>
  <si>
    <t>1zuohong67</t>
  </si>
  <si>
    <t>凡尘迷途小书僮</t>
  </si>
  <si>
    <t xml:space="preserve">
		//分享网易新闻:《陕西坠楼产妇助产师:并未向家属提议进行剖宫产》 |陕西坠楼产... @网易新闻客户端 #网易新闻#真要反转了 ​
		</t>
  </si>
  <si>
    <t>sz1961sy</t>
  </si>
  <si>
    <t xml:space="preserve">
		陕西坠楼产妇助产师:并未向家属提议进行剖宫产@手机QQ浏览器 |陕西坠楼产... |北京·元大... ​
		</t>
  </si>
  <si>
    <t>13705</t>
  </si>
  <si>
    <t>鳌不拜</t>
  </si>
  <si>
    <t>2017-09-09 21:22</t>
  </si>
  <si>
    <t xml:space="preserve">
		如果说在产妇坠楼前医院责任还不大的话，那么医院在相继发布声明、视频截图等把舆论矛头指向家属的时候，性质完全变了。综合现在媒体报道的双方信息来看，医院方就是在有计划有步骤有预谋的把污水泼在家属方，歪曲事实引导舆论认为是“家属拒绝剖宫产导致产妇自杀”。记者追问得很棒！
		</t>
  </si>
  <si>
    <t xml:space="preserve">
		【坠楼产妇助产士：未提议剖宫产 家属“拒绝手术”是医学术语】8日，榆林产妇坠亡事发当日下午的值班助产士张帆透露，当天与家属沟通时，并未提议进行剖宫产；她同时解释，记录在护理记录单上的“家属拒绝手术”字样“只是一种医学上的术语表达”。@新京报我们视频 新京报我们... ​​​
		</t>
  </si>
  <si>
    <t>广寒宫的门卫</t>
  </si>
  <si>
    <t>2017-09-09 21:21</t>
  </si>
  <si>
    <t>用户yx6iosarfm</t>
  </si>
  <si>
    <t>2017-09-09 21:19</t>
  </si>
  <si>
    <t xml:space="preserve">
		这里面有一个问题就是作为家属和病人，其实并没有医生和医护人员责任差别的概念，对家属和病人来说医院里的都是医生，他们说话的权威性是对等的。这就...//【陕西坠楼产妇助产师:并未向家属提议进行剖宫产】 |陕西坠楼产... ​
		</t>
  </si>
  <si>
    <t>13709</t>
  </si>
  <si>
    <t>陈世卿院士</t>
  </si>
  <si>
    <t xml:space="preserve">
		#医患关系# #医药安全# #医院管理#【陕西公布产妇坠楼事件调查结果】 |陕西公布产... ​
		</t>
  </si>
  <si>
    <t xml:space="preserve">
		我分享了 @绪刚观天 的头条文章#绪刚说事#【专访坠楼产妇医院产科副主任：当时无需剖宫产】 |专访坠楼产... |绥德孕妇之... ​
		</t>
  </si>
  <si>
    <t>海霞R005</t>
  </si>
  <si>
    <t>2017-09-09 21:18</t>
  </si>
  <si>
    <t>2017-09-09 21:17</t>
  </si>
  <si>
    <t>13713</t>
  </si>
  <si>
    <t>军威长风</t>
  </si>
  <si>
    <t>2017-09-09 21:16</t>
  </si>
  <si>
    <t xml:space="preserve">
		【陕西坠楼产妇助产师：并未向家属提议进行剖宫产】又逆转了，医院这回责任太大了，并未告知家属产妇要求剖宫产的请求呢？（请仔细看大图）两条生命的代价有点高，该怎么办？ ​
		</t>
  </si>
  <si>
    <t>2017-09-09 21:14</t>
  </si>
  <si>
    <t xml:space="preserve">
		【坠楼产妇助产师：医院并未向家属提议剖宫产】产妇马茸茸的助产师张帆。（视频截图）|坠楼产妇助... ​
		</t>
  </si>
  <si>
    <t>2017-09-09 21:13</t>
  </si>
  <si>
    <t xml:space="preserve">
		【坠楼产妇助产士：未提议剖宫产 家属“拒绝手术”是医学术语 网友：这家医院的解释太多！多认识下自己的过错吧！】8日，榆林产妇坠亡事发当日下午的值班助产士张帆透露，当天与家属沟通时，并未提议进行剖宫产；她同时解释，记录在护理记录单上的“家属拒绝手术”字样“只是一种医学上的术语表达”。 ​
			...展开全文c
		</t>
  </si>
  <si>
    <t>13717</t>
  </si>
  <si>
    <t>2017-09-09 21:12</t>
  </si>
  <si>
    <t xml:space="preserve">
		ZAKER新闻周刊第八十三期：由产妇坠楼事件，看中国医患关系 |第83期：医... ​
		</t>
  </si>
  <si>
    <t>李是草包</t>
  </si>
  <si>
    <t xml:space="preserve">
		陕西坠楼产妇助产师:并未向家属提议进行剖宫产 @辛辣头条 （分享自 @新浪新闻）现在新的问题是:医院在撒谎,而且网络上一直有大批的舆论利用已经被揭露的医院制造的谣言攻击受害者一方,幕后控制网络舆论, 而一旦让舆论被非法控制,让大量不知真相的民众对社会舆论失去信心而衍生出来的社会问题这才是将 ​
			...展开全文c
		</t>
  </si>
  <si>
    <t>用户3727969271</t>
  </si>
  <si>
    <t>2017-09-09 21:11</t>
  </si>
  <si>
    <t xml:space="preserve">
		【陕西坠楼产妇助产师:并未向家属提议进行剖宫产】 胡言乱语的报道。 |陕西坠楼产... ​
		</t>
  </si>
  <si>
    <t>13721</t>
  </si>
  <si>
    <t>南风语大人在上</t>
  </si>
  <si>
    <t xml:space="preserve">
		最近沸沸扬扬的产妇坠楼事件，一开始我也站医院，各种喷家属，现在很失望。医院带了那么多节奏，明明有错为什么不实事求是的说，而是说谎？有人说是为了怕被医闹不得已而为之。这不是医院推卸责任的理由，如果一开始医院实事求是的说，网友们会理解的，毕竟产房那么多孕妇，虽然看护失职但因为太忙还 ​
			...展开全文c
		</t>
  </si>
  <si>
    <t>longxiaoai</t>
  </si>
  <si>
    <t>2017-09-09 21:10</t>
  </si>
  <si>
    <t xml:space="preserve">
		yy88ww88【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 ​
		</t>
  </si>
  <si>
    <t>13723</t>
  </si>
  <si>
    <t>塵世流煙</t>
  </si>
  <si>
    <t>2017-09-09 21:09</t>
  </si>
  <si>
    <t xml:space="preserve">
		不要再折腾了！还原事情的经过，可能是这样的，产前产妇和家属决定顺产，签了知情同意书，产程中产妇难忍疼痛，希望剖腹产！产妇：疼痛难忍，希望剖腹产。医院：产程进展顺利，没有硬性剖腹产指征。家属：听医院的，继续顺产，家属拒绝的是产妇的哀求。如果当时家属心软一点（现在舆情就是家属不顾 ​
			...展开全文c
		</t>
  </si>
  <si>
    <t xml:space="preserve">
		【坠楼产妇助产士：未提议剖宫产 家属“拒绝手术”是医学术语】8日，榆林产妇坠亡事发当日下午的值班助产士张帆透露，当天与家属沟通时，并未提议进行剖宫产；她同时解释，记录在护理记录单上的“家属拒绝手术”字样“只是一种医学上的术语表达”。@新京报我们视频 新京报我们... ​
		</t>
  </si>
  <si>
    <t>Joyouker</t>
  </si>
  <si>
    <t>2017-09-09 21:08</t>
  </si>
  <si>
    <t>道明本</t>
  </si>
  <si>
    <t xml:space="preserve">
		坠楼产妇助产师：医院并未向家属提议剖宫产 #新闻# |坠楼产妇助... ​
		</t>
  </si>
  <si>
    <t>不咬人的蚊子</t>
  </si>
  <si>
    <t xml:space="preserve">
		坠楼产妇助产士:未提议剖宫产 "拒绝手术"是医学术语网页链接 ​
		</t>
  </si>
  <si>
    <t>羊初见</t>
  </si>
  <si>
    <t>2017-09-09 21:07</t>
  </si>
  <si>
    <t xml:space="preserve">
		没有剖宫产的指征，医生肯定是建议顺产的啊。如果病人仅仅疼痛（没有危及生命）选择了剖宫产，这个是社会因素。就目前的法律及社会风俗，必须是要产妇和她家人沟通好了签手术同意书才能做剖宫产的。假如家属问产妇什么情况，除非产妇完全不配合不会用力而引起胎儿出问题，不然医生肯定不会建议剖宫产的 ​
			...展开全文c
		</t>
  </si>
  <si>
    <t>我是人间惆怅客19718</t>
  </si>
  <si>
    <t>2017-09-09 21:06</t>
  </si>
  <si>
    <t xml:space="preserve">
		任何人说话都要负责任，尤其是新闻人。作为临床医生不可能如此无原则。请不要用想当然的想法去猜测，医学是科学。有良知的人都有义务维护医疗秩序，不...//【陕西坠楼产妇助产师:并未向家属提议进行剖宫产】 |陕西坠楼产... ​
		</t>
  </si>
  <si>
    <t>黑哥爆料</t>
  </si>
  <si>
    <t>2017-09-09 21:05</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</si>
  <si>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新京报我们... ​
		</t>
  </si>
  <si>
    <t>手机用户3187572495</t>
  </si>
  <si>
    <t xml:space="preserve">
		看到这些恶心评论真心感觉要么是水军太多，要么真为大众的智商感到捉急！这个案件关键疑点在于孕妇是怎么死的？那两个小时发生的事情，以及为何开始说...//【陕西坠楼产妇助产师:并未向家属提议进行剖宫产】 |陕西坠楼产... ​
		</t>
  </si>
  <si>
    <t>13733</t>
  </si>
  <si>
    <t>用户乡野草民</t>
  </si>
  <si>
    <t xml:space="preserve">
		可以确定的是医院表达产妇坠楼失踪问题上前后表述不一，开始报道说院方不知产妇去向而找家属要人，现在又有披露说产妇跳楼时护士曾试图拉住但没有成功，由于可以推测医方从事件的开始就有意隐瞒真相，误导舆论！|“孕妇跳楼”... 我分享了@凤凰网 的文章， 下载头条 网页链接 ​
		</t>
  </si>
  <si>
    <t>13734</t>
  </si>
  <si>
    <t>乡村漫虫</t>
  </si>
  <si>
    <t>2017-09-09 21:04</t>
  </si>
  <si>
    <t xml:space="preserve">
		网页链接山西产妇坠楼的那家医院终于露出了丑恶的嘴脸！这家医院太阴险了！太踏马不要脸了！ |徐州·铜山... ​
		</t>
  </si>
  <si>
    <t>2017-09-09 21:03</t>
  </si>
  <si>
    <t xml:space="preserve">
		#她疼痛难忍提出剖宫产# #榆林产妇# #产妇分娩到底有多痛# #性福文化#  视频-【专访坠楼产妇医院产科副主任：当时无需剖宫产】9月8日，新京报记者专访当事医院妇产科副主任。霍军伟说，他曾在产妇马某某待产过程中对其进行过检查，马某某指征正常，产程顺利，无需进行剖宫产。他同时表示，马某某坠 ​
			...展开全文c
		</t>
  </si>
  <si>
    <t>吉米私厨</t>
  </si>
  <si>
    <t xml:space="preserve">
		【坠楼产妇助产士:未提议剖宫产 "拒绝手术"是医学术语】总结医学术语没毛病~~~网页链接 ​
		</t>
  </si>
  <si>
    <t>小希许_</t>
  </si>
  <si>
    <t xml:space="preserve">
		我正在看【坠楼产妇助产士:未提议剖宫产 "拒绝手术"是医学术语】，分享给你，一起看吧！网页链接 ​
		</t>
  </si>
  <si>
    <t>柒玥5200</t>
  </si>
  <si>
    <t>2017-09-09 21:01</t>
  </si>
  <si>
    <t xml:space="preserve">
		榆林坠楼产妇马茸茸：不是所有的父母都真爱自己的女儿 网页链接 ​
		</t>
  </si>
  <si>
    <t>整形美容项医师</t>
  </si>
  <si>
    <t>2017-09-09 21:00</t>
  </si>
  <si>
    <t>米德卢维骑</t>
  </si>
  <si>
    <t xml:space="preserve">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 @新京报 ​
			...展开全文c
		</t>
  </si>
  <si>
    <t>13741</t>
  </si>
  <si>
    <t xml:space="preserve">
		陕西榆林产妇跳楼事件从一开始就验证了我的各种判断。但是我没料到医院和有些媒体及自媒体居然出格到了这种地步！！我宁可自己从头到尾的判断全部是错误，没料到某个行业某些人已经无耻到这种程度：9月8日，新京报记者来到绥德产妇坠楼当事医院，榆林一院绥德院区，独家专访了事发当日下午的值班助产士 ​
			...展开全文c
		</t>
  </si>
  <si>
    <t>13742</t>
  </si>
  <si>
    <t>多点执着</t>
  </si>
  <si>
    <t>2017-09-09-22:2017-09-09-22</t>
  </si>
  <si>
    <t>2017-09-09 22:58</t>
  </si>
  <si>
    <t>用户jeqfydukm1</t>
  </si>
  <si>
    <t>2017-09-09 22:57</t>
  </si>
  <si>
    <t xml:space="preserve">
		你不觉得说这话昧良心？新京报被打几次不是没原因的！//@用户5124485930:记者只是想问出事实，//【陕西坠楼产妇助产师:并未向家属提议进行剖宫产】 |陕西坠楼产... ​
		</t>
  </si>
  <si>
    <t>sdyk2000</t>
  </si>
  <si>
    <t>2017-09-09 22:56</t>
  </si>
  <si>
    <t xml:space="preserve">
		陕西坠楼产妇助产师：并未向家属提议进行剖宫产网页链接 必须厘清责任！要知道社会目前乱象环生，说谎、作恶的人必受惩罚，才可弘扬正气！ ​
		</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</si>
  <si>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新京报我们... ​
		</t>
  </si>
  <si>
    <t>13746</t>
  </si>
  <si>
    <t>mary飞马</t>
  </si>
  <si>
    <t>13747</t>
  </si>
  <si>
    <t>楚天帮忙网</t>
  </si>
  <si>
    <t>2017-09-09 22:55</t>
  </si>
  <si>
    <t>13748</t>
  </si>
  <si>
    <t>环球趣闻囧事</t>
  </si>
  <si>
    <t>2017-09-09 22:54</t>
  </si>
  <si>
    <t>2017-09-09 22:53</t>
  </si>
  <si>
    <t xml:space="preserve">
		记录的只负责记录，所有记录员都没有发表看法的权利，很奇怪吗？//@小迷糊1814:回复那一年的黄花菜:护士没资格说这个，但她确说家属拒绝剖宫产，如果没有沟通剖宫产的问题，为什么记录家属拒绝呢？//【陕西坠楼产妇助产师:并未向家属提议进行剖宫产】 |陕西坠楼产... ​
		</t>
  </si>
  <si>
    <t>13750</t>
  </si>
  <si>
    <t>五彩池妞妞</t>
  </si>
  <si>
    <t>smile荣轩</t>
  </si>
  <si>
    <t>2017-09-09 22:52</t>
  </si>
  <si>
    <t xml:space="preserve">
		就你这智商我想才呆逼//@kakaqa:新京报是流氓媒体，强烈要求取缔。问题都在估计诱导，呆逼！！！//【陕西坠楼产妇助产师:并未向家属提议进行剖宫产】 |陕西坠楼产... ​
		</t>
  </si>
  <si>
    <t>河北路金辉</t>
  </si>
  <si>
    <t>2017-09-09 22:51</t>
  </si>
  <si>
    <t xml:space="preserve">
		抛开整体，单说这则采访，记者是各种挖坑让人家跳啊//【陕西坠楼产妇助产师:并未向家属提议进行剖宫产】 |陕西坠楼产... ​
		</t>
  </si>
  <si>
    <t>13753</t>
  </si>
  <si>
    <t>帅帅小子A</t>
  </si>
  <si>
    <t>2017-09-09 22:50</t>
  </si>
  <si>
    <t xml:space="preserve">
		//@绿之芽://@WALLVs://@山东法制报://@辽沈晚报:陕西榆林市卫计委工作人员表示：已成立调查组协助调查“产妇坠楼”事件，将寻找产妇数次跪地沟通剖腹产的现场目击者。
		</t>
  </si>
  <si>
    <t>13754</t>
  </si>
  <si>
    <t>快乐的小狐狸666</t>
  </si>
  <si>
    <t>2017-09-09 22:49</t>
  </si>
  <si>
    <t xml:space="preserve">
		回复@summer爱吃虾:对，从监控画面看，产妇坠楼被发现后，医生和护士赶到了都没弯腰检查生命体征，直接就放上担架抬走了。如此一来只有一个可能，那就是医院早就知道产妇已死。所以产妇到底是跳楼，还是发生了其他事情，都是个疑问。
		</t>
  </si>
  <si>
    <t>13755</t>
  </si>
  <si>
    <t>a12345678_72031</t>
  </si>
  <si>
    <t xml:space="preserve">
		【榆林坠楼产妇助产师：医院未向家属提议剖宫产】原标题：专访坠楼产妇助产士：未提议剖宫产9月8日，新京报记者来到绥德产妇坠楼当事医院，榆林一院绥德院区，独家专访了事发当日下午的值班助产士张帆。医院此前公布的&amp;ldquo;家属三次拒绝剖宫产&amp;rd （分享自 @凤凰网） |陕西榆林坠... ​
		</t>
  </si>
  <si>
    <t>2017-09-09 22:47</t>
  </si>
  <si>
    <t xml:space="preserve">
		榆林坠楼产妇助产师：医院未向家属提议剖宫产_手机凤凰网网页链接 ​
		</t>
  </si>
  <si>
    <t>阜阳师范学院陈元庆老师博士</t>
  </si>
  <si>
    <t>13758</t>
  </si>
  <si>
    <t>齐齐翾毓_53j儿知</t>
  </si>
  <si>
    <t>2017-09-09 22:46</t>
  </si>
  <si>
    <t>2017-09-09 22:45</t>
  </si>
  <si>
    <t>2017-09-09 22:44</t>
  </si>
  <si>
    <t xml:space="preserve">
		医学记录也可以模棱两可？而且从医生的角度来看还没到紧急情况就已经跳楼了！//新浪网友://【陕西坠楼产妇助产师:并未向家属提议进行剖宫产】 |陕西坠楼产... ​
		</t>
  </si>
  <si>
    <t>13761</t>
  </si>
  <si>
    <t>2017-09-09 22:43</t>
  </si>
  <si>
    <t xml:space="preserve">
		【榆林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陕西坠楼产... ​
			...展开全文c
		</t>
  </si>
  <si>
    <t>2017-09-09 22:42</t>
  </si>
  <si>
    <t xml:space="preserve">
		【陕西坠楼产妇助产师:并未向家属提议进行剖宫产（图）】　　陕西坠楼产妇助产师:并未向家属提议进行剖宫产|陕西坠楼产... ​
		</t>
  </si>
  <si>
    <t>13764</t>
  </si>
  <si>
    <t xml:space="preserve">
		我上传了：【[今晚20分]产妇坠楼之殇（续）】[今晚20分]...（来优酷看我更多精彩视频：网页链接） ​
		</t>
  </si>
  <si>
    <t>13765</t>
  </si>
  <si>
    <t>榆钱儿斗斗</t>
  </si>
  <si>
    <t>2017-09-09 22:41</t>
  </si>
  <si>
    <t>在路上的小设计</t>
  </si>
  <si>
    <t>2017-09-09 22:40</t>
  </si>
  <si>
    <t xml:space="preserve">
		榆林坠楼产妇马茸茸：不是所有的父母都真爱自己的女儿 @美柚网页链接 请所有的女生认真看完。 ​
		</t>
  </si>
  <si>
    <t>StopShoot</t>
  </si>
  <si>
    <t>章涛S</t>
  </si>
  <si>
    <t>2017-09-09 22:39</t>
  </si>
  <si>
    <t xml:space="preserve">
		作为新闻，怎么可以这样故意引导视听!歪曲内容编造标题!如果非要这样，这视频中是否也可以说家属说慌，因为他们没提出剖腹产。更没有安慰产妇，反而...//【专访坠楼产妇助产士：未提议剖宫产 家属“拒绝手术”是医学术语】 网页链接 ​
		</t>
  </si>
  <si>
    <t>青天不在蓝</t>
  </si>
  <si>
    <t>百思不覚</t>
  </si>
  <si>
    <t>13771</t>
  </si>
  <si>
    <t>2017-09-09 22:38</t>
  </si>
  <si>
    <t>2017-09-09 22:37</t>
  </si>
  <si>
    <t xml:space="preserve">
		前边的还有道理，但防护措施？医院要提前防护一个病人要跳楼？//新浪网友://【陕西坠楼产妇助产师:并未向家属提议进行剖宫产】 |陕西坠楼产... ​
		</t>
  </si>
  <si>
    <t>用户6067285557</t>
  </si>
  <si>
    <t xml:space="preserve">
		现在专访坠楼产妇助产士的采访录音视频出来了，大家可以去看看。现在的医院真恶心。从来没有自始至终没有建议或者提议剖宫产，何来拒绝剖宫产之说。还美其名曰，医学术语。我看这就是对家属的一种恶意中伤，对人们的误导。严重的误导了广大的网民和广大听众。
		</t>
  </si>
  <si>
    <t>嘴贱大侠吃虾</t>
  </si>
  <si>
    <t xml:space="preserve">
		《陕西坠楼产妇助产师:并未向家属提议进行剖宫产》陕西坠楼产妇助产师:并未向家属提议进行剖宫产网页链接陕西坠楼产妇助产师:并未向家属提议进行剖宫产 1pa8v8 网页链接 ​
		</t>
  </si>
  <si>
    <t xml:space="preserve">
		一边是欺瞒产房外的家属，一边是怠慢拒绝产房内的产妇，产妇就是这么被逼跳楼的。【探访榆林坠楼产妇老家：经济条件不错，婆媳关系融洽，一起喊爸妈】网页链接 ​
		</t>
  </si>
  <si>
    <t>13776</t>
  </si>
  <si>
    <t>小兔几爱放屁</t>
  </si>
  <si>
    <t>2017-09-09 22:36</t>
  </si>
  <si>
    <t xml:space="preserve">
		榆林产妇坠楼事件持续发酵，你会发现，在整个事件发展过程中，先由“女权”、“恐婚恐育”小分队打前锋，再由“医闹”做后续，最后“无良媒体为吸睛断章取义”收尾。一个事件，大家闹腾一场，气愤一场，消费一场，都洗洗睡了。为什么不在一开始理智客观分析一下再开骂呢？被舆论一次次牵着耍很好玩吗？ ​
		</t>
  </si>
  <si>
    <t>2017-09-09 22:34</t>
  </si>
  <si>
    <t xml:space="preserve">
		【陕西坠楼产妇助产师:并未向家属提议进行剖宫产】 这个人不聪明，不应该接受采访。 |陕西坠楼产... ​
		</t>
  </si>
  <si>
    <t>13778</t>
  </si>
  <si>
    <t>Farce丶丶</t>
  </si>
  <si>
    <t>2017-09-09 22:33</t>
  </si>
  <si>
    <t xml:space="preserve">
		陕西榆林产妇坠楼瞬间监控画面曝光 谁为谁负责？？ 网页链接 ​
		</t>
  </si>
  <si>
    <t>榆林张新山</t>
  </si>
  <si>
    <t>2017-09-09 22:31</t>
  </si>
  <si>
    <t>粳米鱼粥酱</t>
  </si>
  <si>
    <t>2017-09-09 22:29</t>
  </si>
  <si>
    <t xml:space="preserve">
		榆林坠楼产妇案越来越破朔迷离了。真相到底是什么。 ​
		</t>
  </si>
  <si>
    <t>13781</t>
  </si>
  <si>
    <t>2017-09-09 22:24</t>
  </si>
  <si>
    <t>乐蕊白风</t>
  </si>
  <si>
    <t>2017-09-09 22:23</t>
  </si>
  <si>
    <t xml:space="preserve">
		【榆林坠楼产妇助产师：医院未向家属提议剖宫产】|榆林坠楼产... ​
		</t>
  </si>
  <si>
    <t>曾志伟的地盘</t>
  </si>
  <si>
    <t xml:space="preserve">
		我正在看【坠楼产妇助产士:未提议剖宫产 "拒绝手术"是医学术语】，分享给你，一起看吧！ 坠楼产妇助产士:未提议剖宫产 "拒绝手术"是医学术语 跟刨腹产有啥关系？孕妇生产过程中有没有人安排接生？最后两小时孕妇经历了什么？医院管理有没有缺失？我们想看到一个负责任的医疗机构，而不是一个只会推卸责 ​
			...展开全文c
		</t>
  </si>
  <si>
    <t xml:space="preserve">
		先不说谁对错，妓者绝对是妓者//新浪网友://【陕西坠楼产妇助产师:并未向家属提议进行剖宫产】 |陕西坠楼产... ​
		</t>
  </si>
  <si>
    <t>2017-09-09 22:22</t>
  </si>
  <si>
    <t xml:space="preserve">
		我发表了头条文章:《陕西坠楼产妇助产师:并未向家属提议进行剖宫产》 |陕西坠楼产... ​
		</t>
  </si>
  <si>
    <t>北京新都律师事务所</t>
  </si>
  <si>
    <t>2017-09-09 22:21</t>
  </si>
  <si>
    <t xml:space="preserve">
		微博头条【坠楼产妇丈夫两天收500条谩骂短信 要求院方道歉】|坠楼产妇丈... ​
		</t>
  </si>
  <si>
    <t>马奇勋律师</t>
  </si>
  <si>
    <t>北京刑事大案要案辩护律师</t>
  </si>
  <si>
    <t>zxar01314</t>
  </si>
  <si>
    <t>2017-09-09 22:20</t>
  </si>
  <si>
    <t>13790</t>
  </si>
  <si>
    <t xml:space="preserve">
		【陕西坠楼产妇助产师：并未向家属提议进行剖宫产】榆林一院绥德院区发生产妇坠楼事件。据事发当日下午的值班助产师透露，当天她与家属沟通时，并未向家属提议进行剖宫产，“家属拒绝手术”字样只是一种医学上的术语表达。医院此前公布的“家属三次拒绝剖宫产”记录中，前两条的记录人均为她。 ​​​
			...展开全文c
		</t>
  </si>
  <si>
    <t>都市第一现场</t>
  </si>
  <si>
    <t xml:space="preserve">
		【坠楼产妇丈夫两天收500条谩骂短信 要求院方道歉】|坠楼产妇丈... ​
		</t>
  </si>
  <si>
    <t>一点儿_43139</t>
  </si>
  <si>
    <t>2017-09-09 22:19</t>
  </si>
  <si>
    <t xml:space="preserve">
		【视频：坠楼产妇丈夫两天收到500多条谩骂短信 要求医院道歉】来自@一点资讯 |视频：坠楼... ​
		</t>
  </si>
  <si>
    <t>jingziiang</t>
  </si>
  <si>
    <t>2017-09-09 22:17</t>
  </si>
  <si>
    <t xml:space="preserve">
		#腾讯新闻# 专访坠楼产妇助产士：未提议剖宫产 家属“拒绝手术”是医学术语|坠楼产妇助... 专访坠楼产... 来自@腾讯新闻客户端 ​
		</t>
  </si>
  <si>
    <t xml:space="preserve">
		你知道，这个安乐死会被多少人滥用么？蠢蛋//@用户oboec8nyru:家属和医生，在生死关头，在法律上控制了产妇生命权，非要家属签字，产妇没有自已人权是最大关键。国家应以产妇自已生命权为重。应修改，完善。特别是安乐死。//【坠楼产妇医院产科副主任：当时无需剖宫产】 |坠楼产妇医... ​
		</t>
  </si>
  <si>
    <t>2017-09-09 22:13</t>
  </si>
  <si>
    <t xml:space="preserve">
		助产护士不是事件核心人物,坐等医生怎么说//【陕西坠楼产妇助产师:并未向家属提议进行剖宫产】 |陕西坠楼产... ​
		</t>
  </si>
  <si>
    <t>吴爱呢</t>
  </si>
  <si>
    <t>2017-09-09 22:12</t>
  </si>
  <si>
    <t>记者拓步平</t>
  </si>
  <si>
    <t>2017-09-09 22:11</t>
  </si>
  <si>
    <t>13799</t>
  </si>
  <si>
    <t>2017-09-09 22:10</t>
  </si>
  <si>
    <t>13800</t>
  </si>
  <si>
    <t xml:space="preserve">
		【陕西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陕西坠楼产... ​
		</t>
  </si>
  <si>
    <t>13801</t>
  </si>
  <si>
    <t>大话星哥pk一群狗</t>
  </si>
  <si>
    <t>2017-09-09 22:09</t>
  </si>
  <si>
    <t xml:space="preserve">
		坠楼产妇马茸茸助产师:并未向家属提议进行剖宫产 - 。值班助产士张帆称，当天她与家属沟通时，并未向家属提议进行剖宫产;她同时解释，她记录在护理记录单上的“家属拒绝手术”字样只是一种医学上的术语表达。 网页链接 ​
		</t>
  </si>
  <si>
    <t>13803</t>
  </si>
  <si>
    <t>Amber还是Amber</t>
  </si>
  <si>
    <t>2017-09-09 22:08</t>
  </si>
  <si>
    <t xml:space="preserve">
		自从发生了产妇坠楼，就开始不停的对老王洗脑式轰炸，谁重要，谁重要，谁重要。炸到自己都快被自己烦死了才甘心
		</t>
  </si>
  <si>
    <t>用户5926872490</t>
  </si>
  <si>
    <t>2017-09-09 22:07</t>
  </si>
  <si>
    <t xml:space="preserve">
		问家属意见，又有无尊重产妇意见？//【陕西坠楼产妇助产师:并未向家属提议进行剖宫产】 |陕西坠楼产... ​
		</t>
  </si>
  <si>
    <t>2017-09-09 22:06</t>
  </si>
  <si>
    <t xml:space="preserve">
		医院之前一直在撒谎啊！//【陕西坠楼产妇助产师:并未向家属提议进行剖宫产】 |陕西坠楼产... ​
		</t>
  </si>
  <si>
    <t>13806</t>
  </si>
  <si>
    <t>2017-09-09 22:05</t>
  </si>
  <si>
    <t xml:space="preserve">
		//@绪刚观天:#绪刚说事# 【重大消息:警告广大关注“8.31”产妇坠楼的朋友们】愚夫刚刚从有关方面获得一则消息:今天下午，有关方面已安抚了死者亲属。突然发现今天是9月9日，主席显灵。在事与非、黑与白、谎言与真理的较量中，我有一丝欣慰与悲伤，喜的是我在追求真理的路上，没有被骂死！悲的是这天下p
		</t>
  </si>
  <si>
    <t>13807</t>
  </si>
  <si>
    <t>媒体人刘涛</t>
  </si>
  <si>
    <t>2017-09-09 22:03</t>
  </si>
  <si>
    <t>玛吉和蹬蹬的少女妈</t>
  </si>
  <si>
    <t>2017-09-09 22:01</t>
  </si>
  <si>
    <t xml:space="preserve">
		专访坠楼产妇助产士：未提议剖宫产，家属“拒绝手术”是医学术语！新京报我们...（使用#秒拍#录制，免流量看热门短视频！） ​
		</t>
  </si>
  <si>
    <t>13809</t>
  </si>
  <si>
    <t>daxuebingshan</t>
  </si>
  <si>
    <t>2017-09-09 22:00</t>
  </si>
  <si>
    <t xml:space="preserve">
		我发表了头条文章:《关于榆林产妇坠楼事件的意见梳理》 |关于榆林产... ​
		</t>
  </si>
  <si>
    <t>13810</t>
  </si>
  <si>
    <t>地球儿太危险了</t>
  </si>
  <si>
    <t>2017-09-09-23:2017-09-09-23</t>
  </si>
  <si>
    <t>2017-09-09 23:57</t>
  </si>
  <si>
    <t xml:space="preserve">
		这次产妇坠楼事件，慢慢的开始水落石出了！也验证了，我当时的推测！这个看似是医患纠纷，其实内在的问题是：女权的增长和女性对女权认识不够引起的女性内在矛盾！在中国当代女性眼里，男性为女性付出是应该的，她们应该享受男性为他们服务，而不需要付出，这就是女权！当然狭隘的女权…… ​
		</t>
  </si>
  <si>
    <t>13811</t>
  </si>
  <si>
    <t>China医护吐槽君</t>
  </si>
  <si>
    <t xml:space="preserve">
		我发表了头条文章:《关注榆林市第一医院产妇坠楼事件新进展》 |关注榆林市... ​
		</t>
  </si>
  <si>
    <t>驿城68</t>
  </si>
  <si>
    <t>2017-09-09 23:56</t>
  </si>
  <si>
    <t xml:space="preserve">
		专访坠楼产妇助产士：未提议剖宫产，家属“拒绝手术”是医学术语…新京报我们...（使用#秒拍#录制，免流量看热门短视频！） ​
		</t>
  </si>
  <si>
    <t>13813</t>
  </si>
  <si>
    <t>shouwangni---------</t>
  </si>
  <si>
    <t>2017-09-09 23:53</t>
  </si>
  <si>
    <t xml:space="preserve">
		产妇坠楼身亡事件：医院错在着急甩锅弄巧成拙 |产妇坠楼身... ​
		</t>
  </si>
  <si>
    <t>鲜肉旅游</t>
  </si>
  <si>
    <t xml:space="preserve">
		“人民医院”不能失去“人民”。榆林坠楼产妇助产师：医院未向家属提议剖宫产 |榆林坠楼产... ​
		</t>
  </si>
  <si>
    <t>13815</t>
  </si>
  <si>
    <t>2017-09-09 23:52</t>
  </si>
  <si>
    <t>2017-09-09 23:50</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</si>
  <si>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新京报我们... ​
		</t>
  </si>
  <si>
    <t>踏风而行卍</t>
  </si>
  <si>
    <t xml:space="preserve">
		#待产孕妇跳楼身亡# “一尸两命”如皮球，被双方撇来撇去。“产妇跳楼事件”沸沸扬扬，舆论也是众说纷纭，也让我们看清很多社会问题。一面谴责产妇三次下跪请求剖腹，然而家属竟然三次拒绝剖腹产，看到视频中的女子疼痛难忍，家属的人性何在？当今社会，重男轻女的现象依然存在。比如将女人当作生孩子 ​
			...展开全文c
		</t>
  </si>
  <si>
    <t>2017-09-09 23:48</t>
  </si>
  <si>
    <t xml:space="preserve">
		从目前知道的细节来看，产妇进入产房以后，医院一方没有任何人向家属正式提出需要剖腹产的建议和要求。//【陕西坠楼产妇助产师:并未向家属提议进行剖宫产】 |陕西坠楼产... ​
		</t>
  </si>
  <si>
    <t>刘笑天</t>
  </si>
  <si>
    <t xml:space="preserve">
		【坠楼产妇助产士：未提议剖宫产 家属“拒绝手术”是医学术语】8日，榆林产妇坠亡事发当日下午的值班助产士张帆透露，当天与家属沟通时，并未提议进行剖宫产；她同时解释，记录在护理记录单上的“家属拒绝手术”字样“只是一种医学上的术语表达”。 ​
		</t>
  </si>
  <si>
    <t>湖南长沙娟子</t>
  </si>
  <si>
    <t>2017-09-09 23:47</t>
  </si>
  <si>
    <t xml:space="preserve">
		真相不会永远被掩盖 正义不会永远缺席【陕西坠楼产妇助产师：并未向家属提议进行剖宫产】|陕西坠楼产... |长沙·西湖... ​
		</t>
  </si>
  <si>
    <t>梓熙妹妹来了</t>
  </si>
  <si>
    <t>2017-09-09 23:46</t>
  </si>
  <si>
    <t>冷清96BANG</t>
  </si>
  <si>
    <t xml:space="preserve">
		今天网吧里看了榆林坠楼产妇“马茸茸”的视频，，有……问题！！@话说黄土地 ​
		</t>
  </si>
  <si>
    <t>13823</t>
  </si>
  <si>
    <t>西岐人郭靖</t>
  </si>
  <si>
    <t xml:space="preserve">
		反转了【榆林坠楼产妇助产师：医院未向家属提议剖宫产】原标题：专访坠楼产妇助产士：未提议剖宫产9月8日，新京报记者来到绥德产妇坠楼当事医院，榆林一院绥德院区，独家专访了事发当日下午的值班助产士张帆。医院此前公布的;家属三次拒绝剖宫产&amp;rd （分享自 @凤凰网） |陕西榆林坠... ​
		</t>
  </si>
  <si>
    <t>时尚微浪</t>
  </si>
  <si>
    <t>2017-09-09 23:44</t>
  </si>
  <si>
    <t xml:space="preserve">
		发布了头条文章：《陕西坠楼产妇助产师:并未向家属提议进行剖宫产（图）》 |陕西坠楼产... ​
		</t>
  </si>
  <si>
    <t>明亮思纬单恋迷</t>
  </si>
  <si>
    <t>2017-09-09 23:43</t>
  </si>
  <si>
    <t xml:space="preserve">
		#榆林产妇坠亡#【独家探访坠楼产妇老家：婆媳关系融洽】产妇马茸茸丈夫延壮壮老家，村民称延家在当地算中等家庭，有六个窑洞，延壮壮是老大，他和弟弟、妹妹在绥德县城里都买了房。老乡说延壮壮的父母性格都不错，延壮壮人老实，不爱说话，媳妇是大学生，很有礼貌，对老人很好，相处融洽。 ...展开全文 ​
			...展开全文c
		</t>
  </si>
  <si>
    <t>飞天红猪侠</t>
  </si>
  <si>
    <t xml:space="preserve">
		想知道一直引诱助产士进坑的记者的名字。【专访坠楼产妇助产士：家属“拒绝手术”是医学术语】
		</t>
  </si>
  <si>
    <t>水樱幽</t>
  </si>
  <si>
    <t>2017-09-09 23:39</t>
  </si>
  <si>
    <t>依旧是涛声依旧</t>
  </si>
  <si>
    <t>2017-09-09 23:35</t>
  </si>
  <si>
    <t xml:space="preserve">
		榆林坠楼产妇助产师：医院未向家属提议剖宫产_凤凰资讯 |陕西坠楼产... ​
		</t>
  </si>
  <si>
    <t>13829</t>
  </si>
  <si>
    <t>魏玲玲的秘密</t>
  </si>
  <si>
    <t xml:space="preserve">
		榆林产妇坠楼事件的新闻还在继续，产妇选择跳楼到底是什么原因，我们无从得知，但我们可以想象到她心里得多 @妈妈帮 网页链接 ​
		</t>
  </si>
  <si>
    <t>2017-09-09 23:34</t>
  </si>
  <si>
    <t xml:space="preserve">
		#老马新观察#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</si>
  <si>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2017-09-09 23:33</t>
  </si>
  <si>
    <t>13832</t>
  </si>
  <si>
    <t>张璇说y</t>
  </si>
  <si>
    <t>江南烟雨第一城</t>
  </si>
  <si>
    <t>2017-09-09 23:32</t>
  </si>
  <si>
    <t xml:space="preserve">
		坠楼产妇助产士:未提议剖宫产 "拒绝手术"是医学术语#UC头条#http://t.cn/RpVnmzO%7@新京报 你们记者理解能力有病吧？第二次的时候，家属没有提出剖腹产要求，只是让孕妇听医生的顺产，先不剖腹产。对于医生来说，家属没有明确要求剖腹产的话，就是拒绝剖腹产。你们新京报立场有问题。 ​
		</t>
  </si>
  <si>
    <t>2017-09-09 23:30</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</si>
  <si>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新京报我们... ​
		</t>
  </si>
  <si>
    <t>燃不着的烟</t>
  </si>
  <si>
    <t xml:space="preserve">
		1记者提问是否客观2有没有会微表情的分析一下3说实话，医记是两个对立的群体【坠楼产妇助产士:未提议剖宫产 "拒绝手术"是医学术语】 坠楼产妇助产士:未提议剖宫产 "拒绝手术"是医学术语 网页链接 ​
		</t>
  </si>
  <si>
    <t>2017-09-09 23:29</t>
  </si>
  <si>
    <t xml:space="preserve">
		【榆林坠楼产妇助产士：未提议剖宫产 “家属拒绝手术”是医学术语】8日，榆林产妇坠亡事发当日下午的值班助产士张帆透露，当天与家属沟通时，并未提议进行剖宫产；她同时解释，记录在护理记录单上的“家属拒绝手术”字样“只是一种医学上的术语表达”。@新京报我们视频 新京报我们... ​​​
		</t>
  </si>
  <si>
    <t>13837</t>
  </si>
  <si>
    <t>忠义家具厂</t>
  </si>
  <si>
    <t>2017-09-09 23:28</t>
  </si>
  <si>
    <t xml:space="preserve">
		榆林产妇坠楼真相 ​
		</t>
  </si>
  <si>
    <t>供给侧研究---薛栓民</t>
  </si>
  <si>
    <t xml:space="preserve">
		我发表了头条文章:《榆林坠楼产妇助产师、产科副主任详述出事经过》 |榆林坠楼产... ​
		</t>
  </si>
  <si>
    <t>SilenceCAEDU</t>
  </si>
  <si>
    <t>圆脸猴_76</t>
  </si>
  <si>
    <t>2017-09-09 23:27</t>
  </si>
  <si>
    <t xml:space="preserve">
		必看视频！坠楼产妇家属回应质疑 死者生母泣声痛哭：不能要顺产绝对剖腹产……逸事拾遗的...（使用#秒拍#录制，免流量看热门短视频！） ​
		</t>
  </si>
  <si>
    <t>13841</t>
  </si>
  <si>
    <t>小和总</t>
  </si>
  <si>
    <t xml:space="preserve">
		现实中有难么多的不公平不公正，制度不完善，体系有问题，都是我们存在的价值和机遇。过多的追责谩骂对于榆林产妇坠楼解决不了问题，当下能做的是通过舆论和事故，给当权者做出一个好的改变，给制度打几个补丁，让这样的悲剧莫要发生！ ​
		</t>
  </si>
  <si>
    <t>13842</t>
  </si>
  <si>
    <t>婀Cat</t>
  </si>
  <si>
    <t>2017-09-09 23:26</t>
  </si>
  <si>
    <t xml:space="preserve">
		榆林坠楼产妇助产师：医院未向家属提议剖宫产 |榆林坠楼产... ​
		</t>
  </si>
  <si>
    <t>性色帮主</t>
  </si>
  <si>
    <t>13845</t>
  </si>
  <si>
    <t>2017-09-09 23:25</t>
  </si>
  <si>
    <t xml:space="preserve">
		医院撒一个谎就需要更多的谎来圆，最开始誓言坦坦指责因为家属「拒绝」剖腹产导致产妇坠楼，又是查证过，又是明确最初就建议剖腹产的，为了强调还特地三次注明家属「拒绝」剖，现在事情闹大了，解释不了产妇根本没有必须剖的指正又开始说我没说过啊！又说可以先顺，顺不了再剖，最开始带节奏都翻篇了吗 网页链接
		</t>
  </si>
  <si>
    <t>2017-09-09 23:22</t>
  </si>
  <si>
    <t xml:space="preserve">
		近日“陕西26岁的产妇要求剖腹产被拒坠楼身亡”的消息引起社会广泛关注，生孩子到底是一种怎样的人生体验?分娩到底有多疼?产妇生产... 无痛分娩真的不痛？有副作用？产妇都可以做？NO！ 网页链接 ​
		</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</si>
  <si>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新京报我们... ​
			...展开全文c
		</t>
  </si>
  <si>
    <t>克里斯5225279149</t>
  </si>
  <si>
    <t>葛覃之</t>
  </si>
  <si>
    <t>2017-09-09 23:20</t>
  </si>
  <si>
    <t>2017-09-09 23:19</t>
  </si>
  <si>
    <t>13851</t>
  </si>
  <si>
    <t>金城V笑笑生</t>
  </si>
  <si>
    <t xml:space="preserve">
		关于榆林产妇坠楼事件一直有些疑问萦绕心头，总感觉不简单。。1.产妇得有多大的委屈才会选择带着宝宝跳楼？因为痛的想剖腹产而家属不同意？？今时今日的社会基本不存在这种事。退一万步真有这样的婆家。亲妈还在场呢。。2.普通百姓在医院基本没什么话语权。为保平安一般都是医生怎么说就怎么顺从。( ​
			...展开全文c
		</t>
  </si>
  <si>
    <t>2017-09-09 23:17</t>
  </si>
  <si>
    <t xml:space="preserve">
		#产妇跳楼##案件快讯##医院管理新政第一案# @一点资讯:【视频|坠楼产妇丈夫两天收到500多条谩骂短信 要求院方恢复名誉道歉】#医疗违法违规##产妇要求剖腹产被拒跳楼##产妇跳楼事件# 榆林产妇马某某坠楼后的两天内，丈夫延先生手机上收到了网友500多条谩骂短信和300多个骚扰电话。一开始还回复解释，后 ​
			...展开全文c
		</t>
  </si>
  <si>
    <t>仁心云果仔</t>
  </si>
  <si>
    <t xml:space="preserve">
		这几个记者是傻逼吗？一直给人挖坑式的问话真让人恶心，你们这么厉害要不干脆去当审判官算了啦。我正在看【坠楼产妇助产士:未提议剖宫产 "拒绝手术"是医学术语】，分享给你，一起看吧！ 坠楼产妇助产士:未提议剖宫产 "拒绝手术"是医学术语 网页链接 ​
		</t>
  </si>
  <si>
    <t>搜唐一菲</t>
  </si>
  <si>
    <t>两江珊瑚沉重的肉身</t>
  </si>
  <si>
    <t>2017-09-09 23:16</t>
  </si>
  <si>
    <t>13857</t>
  </si>
  <si>
    <t>2017-09-09 23:15</t>
  </si>
  <si>
    <t xml:space="preserve">
		【榆林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完善、诊疗措施合理。转 ​
		</t>
  </si>
  <si>
    <t>幽魔灵27918</t>
  </si>
  <si>
    <t xml:space="preserve">
		【liu苏】8日下午，参与抢救榆林坠楼产妇马茸茸的榆林市第一医院妇产科副主任霍军伟接受了媒体的公开采访 参与抢救榆林坠楼产妇医生: 曾试图救出胎儿, 情况属实?#大鱼号# 网页链接 ​
		</t>
  </si>
  <si>
    <t>醉冬迎梦</t>
  </si>
  <si>
    <t xml:space="preserve">
		【陕西坠楼产妇助产师：医院未向家属提议剖宫产】|陕西坠楼产... ​
		</t>
  </si>
  <si>
    <t>13861</t>
  </si>
  <si>
    <t>融侔鸥即医</t>
  </si>
  <si>
    <t>2017-09-09 23:13</t>
  </si>
  <si>
    <t>紫溪郎中程勇</t>
  </si>
  <si>
    <t>2017-09-09 23:12</t>
  </si>
  <si>
    <t xml:space="preserve">
		有关陕西榆林坠楼产妇的新闻一直不断，看过若干报道后有一种错觉：一些记者是不是带着观点去进行采访报道的？ ​
		</t>
  </si>
  <si>
    <t>13863</t>
  </si>
  <si>
    <t>2017-09-09 23:11</t>
  </si>
  <si>
    <t xml:space="preserve">
		一位女军官和一位男军官对“产妇坠楼”事件的看法 [一点资讯] |一位女军官... ​
		</t>
  </si>
  <si>
    <t>13864</t>
  </si>
  <si>
    <t>2017-09-09 23:10</t>
  </si>
  <si>
    <t>13865</t>
  </si>
  <si>
    <t xml:space="preserve">
		#焦点后续#【陕西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 ​
			...展开全文c
		</t>
  </si>
  <si>
    <t>用户6051551340</t>
  </si>
  <si>
    <t>2017-09-09 23:09</t>
  </si>
  <si>
    <t>13867</t>
  </si>
  <si>
    <t>2017-09-09 23:08</t>
  </si>
  <si>
    <t xml:space="preserve">
		#产妇跳楼##医院管理新政第一案# @青花女王:【榆林坠楼产妇助产师:并未向家属提议进行剖宫产】#案件快讯##产妇要求剖腹产被拒跳楼##产妇跳楼事件# 新京报记者来到绥德产妇坠楼当事医院，榆林一院绥德院区，独家了事发当日下午的值班助产师。医院此前公布的“家属三次拒绝剖宫产”记录中，前两条的记录 ​
			...展开全文c
		</t>
  </si>
  <si>
    <t>13868</t>
  </si>
  <si>
    <t>邵伊敏_10992</t>
  </si>
  <si>
    <t xml:space="preserve">
		关于榆林产妇坠楼事件，如果医院说的是对的，那么我们国家的法律就存在漏洞，产妇只是产妇，她是一个完全民事行为能力人，连自己生命的所有权都要交给其他人来决定吗？[擦汗]是刨是顺 ？保大人还是保小孩?我觉得只要这个产妇没有神志不清，昏迷不醒，也就是鉴定出她不能为自己的所做所为承担法律后果的 ​
			...展开全文c
		</t>
  </si>
  <si>
    <t>2017-09-09 23:07</t>
  </si>
  <si>
    <t>13870</t>
  </si>
  <si>
    <t>牧星人11</t>
  </si>
  <si>
    <t>2017-09-09 23:06</t>
  </si>
  <si>
    <t>2017-09-09 23:05</t>
  </si>
  <si>
    <t>offfarmworkes2王小能</t>
  </si>
  <si>
    <t>2017-09-09 23:04</t>
  </si>
  <si>
    <t>2017-09-09 23:03</t>
  </si>
  <si>
    <t xml:space="preserve">
		我在看：【陕西坠楼产妇助产师:并未向家属提议进行剖宫产】 |陕西坠楼产... ​
		</t>
  </si>
  <si>
    <t>13874</t>
  </si>
  <si>
    <t>2017-09-09 23:00</t>
  </si>
  <si>
    <t>心来观海007</t>
  </si>
  <si>
    <t>2017-09-10-00:2017-09-10-00</t>
  </si>
  <si>
    <t>2017-09-10 00:59</t>
  </si>
  <si>
    <t>13876</t>
  </si>
  <si>
    <t>交佼皎皎河汉女</t>
  </si>
  <si>
    <t xml:space="preserve">
		我真是憋不住了 榆林产妇坠楼那个事情连评论都不敢怕被喷如果事情刚出来大家被医院带节奏我也是没话说后面拿着两张截图在那里无耻渲染大放厥词说产妇下跪求剖腹产也有人深情投入一个即将临盆的产妇在手术室坠楼了 于情于理家属不该质疑吗一群傻逼还在那里zqsg说家属戏精 接受采访不够悲伤自己思想 ​
			...展开全文c
		</t>
  </si>
  <si>
    <t>2017-09-10 00:57</t>
  </si>
  <si>
    <t>13878</t>
  </si>
  <si>
    <t>混沌的小房子</t>
  </si>
  <si>
    <t>2017-09-10 00:56</t>
  </si>
  <si>
    <t xml:space="preserve">
		可乐八个月了。越来越可爱，也越来越调皮，不过，回想生他的一幕仍像昨天。最近看榆林产妇坠楼身亡的消息一直很难受。我特能理解产妇在待产室的孤独感，即使原先是多么开朗的姑娘，在那个时候，需要更多的人给她关心、勇气、信念。而不是冷冰冰以及常规的“符合顺产条件”。符合条件，又怎样？真的很痛 ​
			...展开全文c
		</t>
  </si>
  <si>
    <t>采石場</t>
  </si>
  <si>
    <t>2017-09-10 00:55</t>
  </si>
  <si>
    <t xml:space="preserve">
		//@中国反邪教: 专访坠楼产妇助产士：家属“拒绝手术”是医学术语，她表示，记录在护理记录单上的“家属拒绝手术”字样“只是一种医学上的术语表达”。
		</t>
  </si>
  <si>
    <t>云南评论</t>
  </si>
  <si>
    <t xml:space="preserve">
		这“只是一种医学上的术语表达”表达的是啥意思捏？//@中国反邪教:专访坠楼产妇助产士：家属“拒绝手术”是医学术语，她表示，记录在护理记录单上的“家属拒绝手术”字样“只是一种医学上的术语表达”。 
		</t>
  </si>
  <si>
    <t>幸福的一轮江月_312</t>
  </si>
  <si>
    <t xml:space="preserve">
		【陕西坠楼产妇助产师:并未向家属提议进行剖宫产】 医学表达。。。人民是白痴吗 |陕西坠楼产... ​
		</t>
  </si>
  <si>
    <t>13882</t>
  </si>
  <si>
    <t>JS紫星匡卫</t>
  </si>
  <si>
    <t>2017-09-10 00:54</t>
  </si>
  <si>
    <t>温州市龙湾永中群创鞋厂</t>
  </si>
  <si>
    <t>2017-09-10 00:53</t>
  </si>
  <si>
    <t>翻转陕西</t>
  </si>
  <si>
    <t>2017-09-10 00:52</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</si>
  <si>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新京报我们... ​
			...展开全文c
		</t>
  </si>
  <si>
    <t>牛皮渴望朋友</t>
  </si>
  <si>
    <t xml:space="preserve">
		更多精彩视频，尽在@UC头条 专访坠楼产妇医院产科副主任: 当时无需剖宫产#UC头条# 网页链接 ​
		</t>
  </si>
  <si>
    <t>用户6272889174</t>
  </si>
  <si>
    <t>2017-09-10 00:51</t>
  </si>
  <si>
    <t xml:space="preserve">
		:专访坠楼产妇助产士：家属“拒绝手术”是医学术语，她表示，记录在护理记录单上的“家属拒绝手术”字样“只是一种医学上的术语表达”。 
		</t>
  </si>
  <si>
    <t>江小白生活很简单</t>
  </si>
  <si>
    <t xml:space="preserve">
		坠楼产妇丈夫两天收500条谩骂短信 要求院方道歉 |坠楼产妇丈... ​
		</t>
  </si>
  <si>
    <t>所謂伊人在水一方承</t>
  </si>
  <si>
    <t>2017-09-10 00:50</t>
  </si>
  <si>
    <t xml:space="preserve">
		【坠楼产妇婆婆:不存在因为经济问题不让剖腹产】产妇#剖腹产被拒绝坠楼身亡#后，有媒体称，坠亡产妇的婆家认为剖宫产手术要加钱，并考虑生二胎，所以坚持让顺产。对此，产妇的婆婆表示，我们家有6口窑洞，还有一台8万多元的小汽车，收入至少在村里属中上等，不存在因经济问题不给剖腹产。 ? ​
		</t>
  </si>
  <si>
    <t>一甲子过后皆尘埃</t>
  </si>
  <si>
    <t xml:space="preserve">
		《陕西坠楼产妇助产师:并未向家属提议进行剖宫产》|陕西坠楼产... 来自@网易新闻客户端 #网易新闻# ​
		</t>
  </si>
  <si>
    <t>侯肚倜164737</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</si>
  <si>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http: ​
		</t>
  </si>
  <si>
    <t>乐活襄阳</t>
  </si>
  <si>
    <t>2017-09-10 00:49</t>
  </si>
  <si>
    <t>马晓天721521</t>
  </si>
  <si>
    <t>2017-09-10 00:46</t>
  </si>
  <si>
    <t>13895</t>
  </si>
  <si>
    <t xml:space="preserve">
		【产妇坠楼医院产科副主任：曾多次安慰其情绪 无法提供无痛分娩】9月8日，记者采访榆林第一医院绥德院区妇产科副主任霍军伟，他回忆称，自己曾多次安慰坠亡产妇马某某。霍军伟同时回应“为何不使用无痛分娩技术”质疑，称由于该院麻醉医师人数不足，无法为产妇提供无痛分娩。新京报我们... ​
			...展开全文c
		</t>
  </si>
  <si>
    <t>原来是桃子妈妈</t>
  </si>
  <si>
    <t>2017-09-10 00:45</t>
  </si>
  <si>
    <t xml:space="preserve">
		#专访坠楼产妇助产士#这记者怕不是个傻子吧助产士说的很清楚了，产妇情况符合顺产条件。因为产妇自己承受能力有限，想剖腹产，助产士也对家属说明了产妇情绪不稳定，需要安抚。产妇三次见到家属，难道没提过要剖腹产吗？每个人都有自己的工作职责划分，记者非要给助产士下套，醉了。 ​
		</t>
  </si>
  <si>
    <t>途途诺</t>
  </si>
  <si>
    <t xml:space="preserve">
		#专访坠楼产妇助产士#医院毕竟是专业的，不论什么病都应该以医生的建议为第一前提，医院没有和家属提议剖腹产就不应该写家属拒绝剖腹产，只能说家属在顺产和剖腹产中选择了顺产，并且是在医院说可以顺产一切正常的前提下 ​
		</t>
  </si>
  <si>
    <t xml:space="preserve">
		#孕妇坠楼死亡#【坠楼产妇丈夫两天收到500多条谩骂短信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
			...展开全文c
		</t>
  </si>
  <si>
    <t xml:space="preserve">
		//分享网易新闻:《陕西坠楼产妇助产师:并未向家属提议进行剖宫产》 |陕西坠楼产... @网易新闻客户端 #网易新闻# ​
		</t>
  </si>
  <si>
    <t>xyhglt</t>
  </si>
  <si>
    <t>2017-09-10 00:44</t>
  </si>
  <si>
    <t xml:space="preserve">
		#专访坠楼产妇助产士#钱比命重要农村人更加看重钱，本来早早第一次家属就签剖腹产一刀下去子宫孩子就出来了到宫口开大以后再要剖腹产医生手术会很复杂！现在一尸两命 ​
		</t>
  </si>
  <si>
    <t xml:space="preserve">
		专访坠楼产妇助产士：家属“拒绝手术”是医学术语，她表示，记录在护理记录单上的“家属拒绝手术”字样“只是一种医学上的术语表达”。 
		</t>
  </si>
  <si>
    <t>yoyo4896</t>
  </si>
  <si>
    <t>2017-09-10 00:43</t>
  </si>
  <si>
    <t xml:space="preserve">
		生孩子大多数都非常疼，只能说这个准妈妈没有做好为了孩子可以牺牲一切的准备，就算孩子生出来了，以后要是遇到什么极大打击的事，也不会有多坚强～//【陕西坠楼产妇助产师:并未向家属提议进行剖宫产】 |陕西坠楼产... ​
		</t>
  </si>
  <si>
    <t xml:space="preserve">
		【专访坠楼产妇助产士，看了视频你怎么看？】9月8日，新京报记者专访榆林产妇坠亡事发当日下午的值班助产士张帆。医院此前公布的“家属三次拒绝剖宫产”记录中，前两条的记录人均为她。她表示，记录在护理记录单上的“家属拒绝手术”字样“只是一种医学上的术语表达”。新京报我们... ​
		</t>
  </si>
  <si>
    <t>13904</t>
  </si>
  <si>
    <t>李靑江</t>
  </si>
  <si>
    <t>2017-09-10 00:39</t>
  </si>
  <si>
    <t xml:space="preserve">
		【最新！陕西通报产妇坠楼事件：产妇之死与医院诊疗无关】 宫口医生说开到10指医生还不在旁边是不是没送红包？ 网页链接 ​
		</t>
  </si>
  <si>
    <t xml:space="preserve">
		【专访坠楼产妇助产士：未向家属要求剖宫产】9月8日，新京报记者独家专访榆林产妇坠亡事发当日下午值班助产士张帆。她透露，当天与家属沟通时，并未提议进行剖宫产;在护理记录单上记录“家属拒绝手术”表述，是因为家属说了，“听医生的，进行顺产”，她认为这和“家属拒绝手术”是一个意思。 ​
			...展开全文c
		</t>
  </si>
  <si>
    <t>浩瀚丶世界</t>
  </si>
  <si>
    <t xml:space="preserve">
		我说你们都是二货吗？追究于刨不刨腹产。 问题最关键的地方，产妇在分娩中心里遭遇了什么，才会坠楼？别忘了里面没有监控？这一点最重要。 为啥要关注次要的刨腹产这个话题，家人肯定都希望母子平平安安的，这时候产妇的要求再怎么过分家里人都会同意。
		</t>
  </si>
  <si>
    <t>2017-09-10 00:38</t>
  </si>
  <si>
    <t xml:space="preserve">
		#专访坠楼产妇助产士#产前就签剖腹产医院可能拒绝吗放着上万收入不要？吗的你一家就想省钱早就想2000顺产到底还狡辩 ​​​再者产妇都已进入第二产程说难听点拉屎都要直接拉在产床上这个产妇居然还能自个下产床走出分娩中心去求家属剖腹产这个就足以证明是家属拒 ​
			...展开全文c
		</t>
  </si>
  <si>
    <t>2017-09-10 00:36</t>
  </si>
  <si>
    <t xml:space="preserve">
		再转一下我最初的看法，希望大家不要混淆视听，重点根本不在谁让剖谁不让剖上，是产妇为什么会坠楼！坠楼！坠楼！坠楼才是重点！坠楼的地方家属进不去！跳楼的人白莲花，有监护职责的医院也是白莲花。就外面等着听医生的话劝慰产妇顺产的家属被泼了满身的脏水。
		</t>
  </si>
  <si>
    <t>怂的载体</t>
  </si>
  <si>
    <t xml:space="preserve">
		专访坠楼产妇助产士：家属“拒绝手术”是医学术语，她表示，记录在护理记录单上的“家属拒绝手术”字样“只是一种医学上的术语表达”。
		</t>
  </si>
  <si>
    <t>2017-09-10 00:35</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</si>
  <si>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新京报我们... ​
		</t>
  </si>
  <si>
    <t>司马子潇潇e</t>
  </si>
  <si>
    <t>2017-09-10 00:34</t>
  </si>
  <si>
    <t xml:space="preserve">
		专访坠楼产妇助产士：家属“拒绝手术”是医学术语。值班助产士张帆，医院此前公布的“家属三次拒绝剖宫产”记录中，前两条的记录人均为她。她表示，记录在护理记录单上的“家属拒绝手术”字样“只是一种医学上的术语表达”。 新京报我们... ​
		</t>
  </si>
  <si>
    <t xml:space="preserve">
		#榆林产妇跳楼事件# 【记者专访坠楼产妇助产士表明，家属完全没有“拒绝手术”】9月8日，有记者专访榆林产妇坠亡事发当日下午的值班助产士张帆。医院此前公布的“家属三次拒绝剖宫产”记录中，前两条的记录人均为她。整个采访意思大概是说：产妇说太疼受不了，要剖腹产。家属问医生，可以顺产吗？那医 ​
			...展开全文c
		</t>
  </si>
  <si>
    <t>2017-09-10 00:33</t>
  </si>
  <si>
    <t xml:space="preserve">
		#专访坠楼产妇助产士#产前就签剖腹产医院可能拒绝吗放着上万收入不要？虽然有剖腹产数量指标不过产妇根据自身身体情况产前就签剖腹产100%可以剖腹产！吗的你一家就想省钱早就想2000顺产到底还狡辩 ​
		</t>
  </si>
  <si>
    <t>2017-09-10 00:32</t>
  </si>
  <si>
    <t xml:space="preserve">
		发表了博文《产妇跳楼：媒体有证据表明院方说了谎》产妇跳楼：媒体有证据表明院方说了谎青锋接二连三抛出证据要把坠楼产妇家属逼向道德绝境的榆林市第一医院绥德院区，在连日来媒体对真相的深挖下，有可能要上演一出|产妇跳楼：... ​
		</t>
  </si>
  <si>
    <t>我爱穿裙子</t>
  </si>
  <si>
    <t xml:space="preserve">
		至尊宝13702079月7日，陕西榆林市就“产妇马某某在榆林市第一医院绥德院区妇产科二病区坠楼身亡”事件公布了初步调查结果。我来解读一下结果说明的几个问题。1、这个结果否定了医院所说的产妇疼痛难忍后（即31日18时至20时之间），医院三次要剖家属不剖的说法！证明了医院在说谎！这也间接的否定 ​
			...展开全文c
		</t>
  </si>
  <si>
    <t>瞿燥990603</t>
  </si>
  <si>
    <t>多多娃儿6361743961</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</si>
  <si>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t>
  </si>
  <si>
    <t>2017-09-10 00:30</t>
  </si>
  <si>
    <t>陕西任战鹏</t>
  </si>
  <si>
    <t>2017-09-10 00:29</t>
  </si>
  <si>
    <t>2017-09-10 00:28</t>
  </si>
  <si>
    <t xml:space="preserve">
		别再把问题聚焦在顺不顺产上了，关键是医院的监管医护有问题，产妇在产房待产十多个小时，常人也受不了的，待产室又不让家属陪伴（这就是问题），宫口...//【陕西坠楼产妇助产师:并未向家属提议进行剖宫产】 |陕西坠楼产... ​
		</t>
  </si>
  <si>
    <t>夜半豪侠</t>
  </si>
  <si>
    <t xml:space="preserve">
		事情已经很清楚了，就跳楼之前来说，医院建议顺产可能稍显冷漠，但不能算错，家属是听从医生建议选择的顺产，也很正常，当然家属选择听从产妇自己意愿...//【陕西坠楼产妇助产师:并未向家属提议进行剖宫产】 |陕西坠楼产... ​
		</t>
  </si>
  <si>
    <t>淘宝省钱电商</t>
  </si>
  <si>
    <t>用户5845587234</t>
  </si>
  <si>
    <t>2017-09-10 00:27</t>
  </si>
  <si>
    <t>无埃雪衣</t>
  </si>
  <si>
    <t>2017-09-10 00:26</t>
  </si>
  <si>
    <t xml:space="preserve">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 ...展开全文c ​
		</t>
  </si>
  <si>
    <t>这么好的一个诗诗</t>
  </si>
  <si>
    <t xml:space="preserve">
		#专访坠楼产妇助产士##产妇跳楼事件# @Ya_chicken @今年爱吃葡萄 @缄默仰望 ​
		</t>
  </si>
  <si>
    <t>老范老烦</t>
  </si>
  <si>
    <t>2017-09-10 00:25</t>
  </si>
  <si>
    <t>中原-江山多娇</t>
  </si>
  <si>
    <t>13928</t>
  </si>
  <si>
    <t>昨夜星辰crystal</t>
  </si>
  <si>
    <t>2017-09-10 00:24</t>
  </si>
  <si>
    <t xml:space="preserve">
		我发表了头条文章:《产妇坠楼》 |产妇坠楼 ​
		</t>
  </si>
  <si>
    <t>赵恭梓_1993</t>
  </si>
  <si>
    <t>2017-09-10 00:22</t>
  </si>
  <si>
    <t>漫画王zz柯南</t>
  </si>
  <si>
    <t>2017-09-10 00:19</t>
  </si>
  <si>
    <t xml:space="preserve">
		陕西坠楼产妇助产师:并未向家属提议进行剖宫产 漫画王zz柯... ​
		</t>
  </si>
  <si>
    <t>13931</t>
  </si>
  <si>
    <t>陈文伍</t>
  </si>
  <si>
    <t>2017-09-10 00:16</t>
  </si>
  <si>
    <t xml:space="preserve">
		“专访坠楼产妇助产士：未提议剖宫产，家属“拒绝手术”是医学术语#剖腹产# #榆林产妇#”新京报我们...（使用#秒拍#录制，免流量看热门短视频！） ​
		</t>
  </si>
  <si>
    <t>2017-09-10 00:14</t>
  </si>
  <si>
    <t xml:space="preserve">
		#那些房事儿#【专访坠楼产妇助产士：家属“拒绝手术”是医学术语】看完视频怎么感觉记者在下套呢 新京报我们... ​
		</t>
  </si>
  <si>
    <t>陕北新闻网V5</t>
  </si>
  <si>
    <t>2017-09-10 00:12</t>
  </si>
  <si>
    <t>xushaoqi2002</t>
  </si>
  <si>
    <t xml:space="preserve">
		产妇各项指征正常，没有必须做剖腹产的必要，但她感觉疼痛难忍，疼痛不是剖腹产指征，所以医生的意思可顺可剖，你们决定，产妇入院时签过授权书，需家属签字，家属希望顺产，结果发生悲剧。这件事的重点不是顺或剖，也不是哪方拒绝剖，而是为何会发生坠楼，医院是否有监护不到位的问题，怎么越跑越偏？
		</t>
  </si>
  <si>
    <t>13936</t>
  </si>
  <si>
    <t>2017-09-10 00:11</t>
  </si>
  <si>
    <t xml:space="preserve">
		等最后结论吧。。『陕西坠楼产妇助产士:并未向家属提议进行剖宫产_手机新浪网』|陕西坠楼产... ​
		</t>
  </si>
  <si>
    <t>sakurack</t>
  </si>
  <si>
    <t>2017-09-10 00:10</t>
  </si>
  <si>
    <t>2017-09-10 00:09</t>
  </si>
  <si>
    <t xml:space="preserve">
		【陕西坠楼产妇助产士:并未向家属提议进行剖宫产】8日，榆林产妇坠亡事发当日下午的值班助产士透露，当天与家属沟通时，并未提议进行剖宫产；她同时解释，记录在护理记录单上的“家属拒绝手术”字样“只是一种医学上的术语表达”。|陕西坠楼产... ​
		</t>
  </si>
  <si>
    <t>13940</t>
  </si>
  <si>
    <t>浮世一女子</t>
  </si>
  <si>
    <t>2017-09-10 00:05</t>
  </si>
  <si>
    <t xml:space="preserve">
		恶梦，可恶的恶梦，为什么到处都是这种新闻，前段时间，榆欣林市第一医院绥德院区产妇坠楼掀起了网络界一片唏嘘，28岁的产妇孕满41周多住进医院后，前后经历11个小时左右，就坠楼死亡了，大家议论纷纷，有说医护人员失职，有说产妇家属太过极品，为了省钱强行产妇顺产，不顾产妇心理和身体情况，还有说 ​
			...展开全文c
		</t>
  </si>
  <si>
    <t>巴黎太甜</t>
  </si>
  <si>
    <t xml:space="preserve">
		坠楼产妇助产士:未提议剖宫产 "拒绝手术"是医学术语#UC头条#http://t.cn/RpVnmzO%7 ​
		</t>
  </si>
  <si>
    <t>安阳晚报李坤</t>
  </si>
  <si>
    <t>2017-09-10 00:04</t>
  </si>
  <si>
    <t>艺JUNG</t>
  </si>
  <si>
    <t>2017-09-10 00:03</t>
  </si>
  <si>
    <t xml:space="preserve">
		我正在看【坠楼产妇助产士:未提议剖宫产 "拒绝手术"是医学术语】，分享给你，一起看吧！ 坠楼产妇助产士:未提议剖宫产 "拒绝手术"是医学术语 剖宫产本来是为应对特殊和紧急情况的手术吧，感觉现在变味了 网页链接 ​
		</t>
  </si>
  <si>
    <t>我用事实说话</t>
  </si>
  <si>
    <t>2017-09-10 00:01</t>
  </si>
  <si>
    <t xml:space="preserve">
		#聚焦瓷都#【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
			...展开全文c
		</t>
  </si>
  <si>
    <t>手机用户3286944561</t>
  </si>
  <si>
    <t xml:space="preserve">
		对于疯一样责备丈夫的冷漠我更愿意相信这仅仅只是场医疗事故，医院的失职导致产妇意外坠楼。
		</t>
  </si>
  <si>
    <t>加菲猫1</t>
  </si>
  <si>
    <t>2017-09-10 00:00</t>
  </si>
  <si>
    <t xml:space="preserve">
		护士确实没有提出剖腹产要求，因为这是医生的权力。但有一点可以确定：产妇曾经自己走出病房，直接和家属沟通，要求剖腹产，但被家属拒绝……//【陕西坠楼产妇助产师:并未向家属提议进行剖宫产】 |陕西坠楼产... ​
		</t>
  </si>
  <si>
    <t>宝敏儿99</t>
  </si>
  <si>
    <t>五星元帅</t>
  </si>
  <si>
    <t>2017-09-10-01:2017-09-10-01</t>
  </si>
  <si>
    <t>2017-09-10 01:56</t>
  </si>
  <si>
    <t xml:space="preserve">
		榆林坠楼产妇助产师：医院未向家属提议剖宫产_手机凤凰网 网页链接 ​
		</t>
  </si>
  <si>
    <t>外贸原单爱笑爱生活</t>
  </si>
  <si>
    <t>2017-09-10 01:54</t>
  </si>
  <si>
    <t xml:space="preserve">
		#专访坠楼产妇助产士#记者们拜托不要害了助产士！产妇自己心里素质差怪不得任何人 |苏州·元和... ​
		</t>
  </si>
  <si>
    <t>龙行凤舞九天下</t>
  </si>
  <si>
    <t>2017-09-10 01:44</t>
  </si>
  <si>
    <t>13953</t>
  </si>
  <si>
    <t>Armadillo_CDQ</t>
  </si>
  <si>
    <t>2017-09-10 01:43</t>
  </si>
  <si>
    <t xml:space="preserve">
		看了这个采访视频，我只能说，产妇坠楼这件事最应该怪的就是医院没有把窗户钉好没有把人看好…………【家属没错啊，家属说听医生的啊。医生也没错啊，胎儿没问题产妇没问题，光是痛不能作为剖腹产指征啊。】 ​
		</t>
  </si>
  <si>
    <t>2017-09-10 01:42</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</si>
  <si>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@新京报 ​
			...展开全文c
		</t>
  </si>
  <si>
    <t>13955</t>
  </si>
  <si>
    <t>你以为你还是宝宝嘛</t>
  </si>
  <si>
    <t>2017-09-10 01:37</t>
  </si>
  <si>
    <t xml:space="preserve">
		#专访坠楼产妇助产士# 大家都怎么了？？在家属是恶人的预设里出不来了吗？？助产士明显失职啊！！明明没有建议家属剖宫产却写家属拒绝剖宫产！偷换概念啊！正是因为医院记录写家属拒绝剖宫产才让舆论在事件一开始就支持医院！在记录中偷换概念是明显的医院规避责任的做法！事发后公布视频截图及时引导 ​
			...展开全文c
		</t>
  </si>
  <si>
    <t>潍坊城颜</t>
  </si>
  <si>
    <t>2017-09-10 01:33</t>
  </si>
  <si>
    <t>正能量肯定是有的</t>
  </si>
  <si>
    <t>2017-09-10 01:31</t>
  </si>
  <si>
    <t xml:space="preserve">
		这个记者是公安局的吗？？………更多精彩视频，尽在@UC头条 坠楼产妇助产士:未提议剖宫产 "拒绝手术"是医学术语#UC头条# 网页链接 ​
		</t>
  </si>
  <si>
    <t>张洪强-挑客科技</t>
  </si>
  <si>
    <t>2017-09-10 01:29</t>
  </si>
  <si>
    <t xml:space="preserve">
		#专访坠楼产妇助产士# 【递欧】持久保湿滋润水光口红 【原价】59.90元！ 【券后】领取40.0元优惠券后只要19.9元包邮秒杀！ 【淘口令】《HlOS0enQYee《 【推荐】【天猫正品】不易沾杯口红，保湿滋润，易显色高保湿，14色可选，磁铁扣设计，丝滑润泽，一吻钟情，第二支半价。 【下单链接在评价内】 ​
			...展开全文c
		</t>
  </si>
  <si>
    <t>用户2253938002</t>
  </si>
  <si>
    <t>2017-09-10 01:28</t>
  </si>
  <si>
    <t xml:space="preserve">
		那还不是逼问？那是什么啊？记者就不能正常采访么？做个中立者，是最起码的底线吧，搞得跟纪检委审犯人一样//@用户5124485930:记者没有逼她说，她也只是实话实说，记者的职责是调查事件真相，说出事实有错吗//【陕西坠楼产妇助产师:并未向家属提议进行剖宫产】 |陕西坠楼产... ​
		</t>
  </si>
  <si>
    <t>淘宝返利巨富惠</t>
  </si>
  <si>
    <t>2017-09-10 01:26</t>
  </si>
  <si>
    <t>淡写青春_40345</t>
  </si>
  <si>
    <t>2017-09-10 01:23</t>
  </si>
  <si>
    <t xml:space="preserve">
		专访坠楼产妇医院产科副主任：当时无需剖宫产&gt;&gt;视频 ​
		</t>
  </si>
  <si>
    <t>你说你会来看我的</t>
  </si>
  <si>
    <t xml:space="preserve">
		西部网榆林9月8日消息，9月7日晚上，榆林市卫计局就“产妇马某某在榆林市第一医院绥德院区妇产科二病区坠楼身亡”事件公布了调查结果。 |榆林公布产... ​
		</t>
  </si>
  <si>
    <t>许诺偏偏喜欢你</t>
  </si>
  <si>
    <t>2017-09-10 01:20</t>
  </si>
  <si>
    <t>用户3818289912</t>
  </si>
  <si>
    <t>2017-09-10 01:18</t>
  </si>
  <si>
    <t xml:space="preserve">
		更多精彩视频，尽在@UC头条 坠楼产妇助产士:未提议剖宫产 "拒绝手术"是医学术语#UC头条# 你们自己看吧，喷子们！！！！医师，护士们，怎么做工作的，乱改意思，推卸责任，四五个房间也听到，当群众傻逼吧！！！！ 网页链接 ​
		</t>
  </si>
  <si>
    <t>2017-09-10 01:15</t>
  </si>
  <si>
    <t xml:space="preserve">
		【助产士回忆坠楼产妇状态：她疼痛耐受力较差 情绪激动】9月8日，记者采访到负责榆林坠楼产妇护理的助产士张帆。张帆在马某某坠楼当天，负责照顾几个产妇，马某某当天情绪激动，与其他产妇相比显得对疼痛的耐受力较差。新京报我们... @新京报 ​
		</t>
  </si>
  <si>
    <t>取个名好认</t>
  </si>
  <si>
    <t>2017-09-10 01:13</t>
  </si>
  <si>
    <t xml:space="preserve">
		人死了大家都痛心，接下来是相关各方都尽量把责任推给别人。一个意志薄弱的人，带着肚子里的孩子自杀，这么说是对不起死者，但事实怎么样我不清楚，大...//【陕西坠楼产妇助产师:并未向家属提议进行剖宫产】 |陕西坠楼产... ​
		</t>
  </si>
  <si>
    <t>2017-09-10 01:12</t>
  </si>
  <si>
    <t xml:space="preserve">
		陕西坠楼产妇助产师:并未向家属提议进行剖宫产 |陕西坠楼产... ​
		</t>
  </si>
  <si>
    <t>13971</t>
  </si>
  <si>
    <t>夏日芬芳cherry</t>
  </si>
  <si>
    <t xml:space="preserve">
		我发表了头条文章:《产妇坠楼之我见》 |产妇坠楼之... ​
		</t>
  </si>
  <si>
    <t>一乐之一</t>
  </si>
  <si>
    <t xml:space="preserve">
		专访坠楼产妇助产士这媒体记者太无良了 摆明了给人下套反反复复的想绕人家 鄙视这样的记者手机充电器一天没拔 引发大火是充电器的问题还是插线板的问题啊以后再也不敢不拔充电器了 ​
		</t>
  </si>
  <si>
    <t>2017-09-10 01:11</t>
  </si>
  <si>
    <t xml:space="preserve">
		我就说 问题肯定出在这里 表达不清楚//【陕西坠楼产妇助产师:并未向家属提议进行剖宫产】 |陕西坠楼产... ​
		</t>
  </si>
  <si>
    <t>潜水喵冒泡</t>
  </si>
  <si>
    <t xml:space="preserve">
		#专访坠楼产妇助产士##产妇要求剖腹产被拒跳楼# 在这件事情上，医生和护士并没有做错什么，只是依照程序来执行，为二欠佳的，一是忽略了人的耐痛性是不同的，而有的人是会崩溃的，二是监护不到位，一位大着肚子的爬一米高，竟没人发现，20分钟后才找到人，但这都没有什么，中国的医疗现状就是这样，没 ​
			...展开全文c
		</t>
  </si>
  <si>
    <t>13976</t>
  </si>
  <si>
    <t>小晖晖爱向日葵</t>
  </si>
  <si>
    <t>2017-09-10 01:09</t>
  </si>
  <si>
    <t xml:space="preserve">
		关于产妇坠楼事件文字和配图均属个人观点不喜勿喷谢谢 ​
		</t>
  </si>
  <si>
    <t>襄阳超级话题</t>
  </si>
  <si>
    <t xml:space="preserve">
		专访坠楼产妇助产士家属“拒绝手术”是医学术语她表示，记录在护理记录单上的“家属拒绝手术”字样“只是一种医学上的术语表达”。新京报我们... ​
		</t>
  </si>
  <si>
    <t>angelichurry</t>
  </si>
  <si>
    <t>2017-09-10 01:08</t>
  </si>
  <si>
    <t xml:space="preserve">
		#榆林一院产科副主任：当时无需剖宫产#根据陕西榆林坠楼产妇助产师的口述，医院未向家属提议剖宫产，她同时解释，她记录在护理记录单上的“家属拒绝手术”字样只是一种医学上的术语表达。——看完后，千言万语最终只能化作一个字：哦~~~~~~~
		</t>
  </si>
  <si>
    <t>襄阳梨</t>
  </si>
  <si>
    <t>自然守护者杨华明</t>
  </si>
  <si>
    <t>2017-09-10 01:07</t>
  </si>
  <si>
    <t>曹率鼠xqga</t>
  </si>
  <si>
    <t xml:space="preserve">
		#那年花开月正圆# vvxxz333 #剖腹产被拒绝坠楼身亡#【参与抢救坠楼产妇医生：曾试图救胎儿 但已无心跳】今天，参与抢救产妇的榆林一院妇产科副主任霍军伟回忆称，马茸茸坠楼后，头部破裂，肢体多处骨折。到了急救中心后，他想着可以赶紧把孩子剖出来，找来了急诊的B超医生，“但孩子已经没有心跳了。 ​
			...展开全文c
		</t>
  </si>
  <si>
    <t>襄阳美食</t>
  </si>
  <si>
    <t>2017-09-10 01:06</t>
  </si>
  <si>
    <t xml:space="preserve">
		孽畜脑控狗?广西贵港市国际新城11/1/302住户谢志雄.莫超连储木场职工及弟弟.儿子是军人利用脑控侵害他人!一种发信号到受害者大脑并接收受...//【陕西坠楼产妇助产师:并未向家属提议进行剖宫产】 |陕西坠楼产... ​
		</t>
  </si>
  <si>
    <t xml:space="preserve">
		需不需要剖宫产是一回事，家属拒没拒绝是另一回事，扯医疗术语，这吃相就难看了。//@中国反邪教: 专访坠楼产妇助产士：家属“拒绝手术”是医学术语，她表示，记录在护理记录单上的“家属拒绝手术”字样“只是一种医学上的术语表达”。
		</t>
  </si>
  <si>
    <t>在襄阳</t>
  </si>
  <si>
    <t xml:space="preserve">
		专访坠楼产妇助产士家属“拒绝手术”是医学术语#襄阳看天下# 新京报我们... ​
		</t>
  </si>
  <si>
    <t>男人何必惺惺作态在行动</t>
  </si>
  <si>
    <t>2017-09-10 01:04</t>
  </si>
  <si>
    <t xml:space="preserve">
		我正在看【坠楼产妇助产士:未提议剖宫产 "拒绝手术"是医学术语】，分享给你，一起看吧！ 坠楼产妇助产士:未提议剖宫产 "拒绝手术"是医学术语 医院也有责任，想逃脱责任是最可耻的，凡事不能看表面。谢谢这个诚实的助产师告诉我们实情 网页链接 ​
		</t>
  </si>
  <si>
    <t>直播北京城</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</si>
  <si>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北京看天下# ​
			...展开全文c
		</t>
  </si>
  <si>
    <t>13989</t>
  </si>
  <si>
    <t>2017-09-10 01:01</t>
  </si>
  <si>
    <t xml:space="preserve">
		【产妇坠楼医院产科副主任：曾多次安慰其情绪 无法提供无痛分娩】9月8日，记者采访榆林第一医院绥德院区妇产科副主任霍军伟，他回忆称，自己曾多次安慰坠亡产妇马某某。霍军伟同时回应“为何不使用无痛分娩技术”质疑，称由于该院麻醉医师人数不足，无法为产妇提供无痛分娩。新京报我们... ​
		</t>
  </si>
  <si>
    <t>13990</t>
  </si>
  <si>
    <t>如何逼疯你老公</t>
  </si>
  <si>
    <t xml:space="preserve">
		分享图片产妇跳楼自杀事件，医院凌晨公布监控截图：产妇曾下跪求剖腹产，产妇坠楼陷罗生门……一些例子告诉你：女人嫁错人到底有多可怕？ ​​​​
		</t>
  </si>
  <si>
    <t>13991</t>
  </si>
  <si>
    <t>铁马冰河入梦来居士20609</t>
  </si>
  <si>
    <t>2017-09-10 01:00</t>
  </si>
  <si>
    <t xml:space="preserve">
		专访坠楼产妇助产士 专访坠楼产妇助产士：未提议剖宫产 家属“拒绝手术”是医学术语 网页链接 ​
		</t>
  </si>
  <si>
    <t>准丈母娘</t>
  </si>
  <si>
    <t xml:space="preserve">
		【家属质疑产妇跳医院1.13米窗台，搭台请人模拟跳楼】9月8日，陕西坠楼产妇家属对梨视频称，家属对产妇马某爬上1.13米窗台坠楼表示质疑，模拟搭建了一个与医院高度相似平台，并请人模拟事发情景。 准丈母娘的... ​
		</t>
  </si>
  <si>
    <t>13994</t>
  </si>
  <si>
    <t>夹谷雪静zangm</t>
  </si>
  <si>
    <t>2017-09-10-02:2017-09-10-02</t>
  </si>
  <si>
    <t>2017-09-10 02:58</t>
  </si>
  <si>
    <t>2017-09-10 02:56</t>
  </si>
  <si>
    <t xml:space="preserve">
		#微博网事# 【专访坠楼产妇助产士：未提议剖宫产 家属“拒绝手术”是医学术语】#产妇要求剖腹产被拒跳楼# 9月8日，新京报记者独家专访榆林产妇坠亡事发当日下午的值班助产士张帆。她透露，当天与家属沟通时，并未提议进行剖宫产;她同时解释，记录在护理记录单上的“家属拒绝手术”字样“只是一种医学上 ​
			...展开全文c
		</t>
  </si>
  <si>
    <t>微辣爆料</t>
  </si>
  <si>
    <t>2017-09-10 02:55</t>
  </si>
  <si>
    <t xml:space="preserve">
		#微博网事#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</si>
  <si>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明月的故事</t>
  </si>
  <si>
    <t xml:space="preserve">
		yy88ww88#榆林产妇坠亡#【独家探访坠楼产妇老家：婆媳关系融洽】产妇马茸茸丈夫延壮壮老家，村民称延家在当地算中等家庭，有六个窑洞，延壮壮是老大，他和弟弟、妹妹在绥德县城里都买了房。老乡说延壮壮的父母性格都不错，延壮壮人老实，不爱说话，媳妇是大学生，很有礼貌，对老人很好，相处融洽。 ​
		</t>
  </si>
  <si>
    <t>2017-09-10 02:54</t>
  </si>
  <si>
    <t xml:space="preserve">
		我在看【陕西坠楼产妇助产师:并未向家属提议进行剖宫产】|陕西坠楼产... ​
		</t>
  </si>
  <si>
    <t>苗苗mmblog录</t>
  </si>
  <si>
    <t>2017-09-10 02:53</t>
  </si>
  <si>
    <t>-GIANAN-</t>
  </si>
  <si>
    <t xml:space="preserve">
		# 腾讯新闻 # 《坠楼产妇助产士：未提议剖宫产 “拒绝手术”是医学术语》|坠楼产妇助... 来自@腾讯新闻客户端 ​
		</t>
  </si>
  <si>
    <t>岳少8813</t>
  </si>
  <si>
    <t>2017-09-10 02:52</t>
  </si>
  <si>
    <t xml:space="preserve">
		越来越清晰了，这个医院一定有问题，一直在做公关，先发制人，刚开始利用现在社会上的婆媳矛盾，让网络水军引导舆论，把脏水往男人家里泼，现在这个视频出来了，又往亡者身上引，把责任推到亡者身上。我就问一句:在明知道亡者跳楼的情况下，为什么还要等21分钟之后再去找人? 这怎么说也说不过去呀【陕 ​
			...展开全文c
		</t>
  </si>
  <si>
    <t>14003</t>
  </si>
  <si>
    <t>雷牧actress</t>
  </si>
  <si>
    <t>14004</t>
  </si>
  <si>
    <t>2017-09-10 02:50</t>
  </si>
  <si>
    <t xml:space="preserve">
		【榆林坠楼产妇助产师：医院未向家属提议剖宫产】原标题：专访坠楼产妇助产士：未提议剖宫产9月8日，新京报记者来到绥德产妇坠楼当事医院，榆林一院绥德院区，独家专访了事发当日下午的值班助产士张帆。（分享自 @凤凰网） |榆林坠楼产... ​
		</t>
  </si>
  <si>
    <t>女子无才便是德是真理</t>
  </si>
  <si>
    <t>2017-09-10 02:47</t>
  </si>
  <si>
    <t xml:space="preserve">
		#孕妇坠楼死亡#这产妇真是个脑残，如果需要刨宫产医院绝对不会让你顺。简直是个脑残，你死就死了吧，还带上孩子。世界上那么多女人能顺下来，就你疼。 ​
		</t>
  </si>
  <si>
    <t>MLPANYS</t>
  </si>
  <si>
    <t>2017-09-10 02:41</t>
  </si>
  <si>
    <t xml:space="preserve">
		[新闻] 坠楼产妇家属二度发声：监控中不是下跪 是疼痛时下蹲（分享自 @56网） 网页链接 ​
		</t>
  </si>
  <si>
    <t>一只半菠萝</t>
  </si>
  <si>
    <t>2017-09-10 02:39</t>
  </si>
  <si>
    <t xml:space="preserve">
		坠楼产妇的事，想到自己生娃时打无痛分娩针，还好老公同意签字的。公公事后说他是不赞成的，副作用大，对身体不好。。。不过一年半了，目前我也没感觉到啥副作用。。。。ps同事比我早四年，她那时1500一针，我1000一针。。时隔几年，便宜了 ​
		</t>
  </si>
  <si>
    <t>14008</t>
  </si>
  <si>
    <t>武鹏peterwu</t>
  </si>
  <si>
    <t>2017-09-10 02:38</t>
  </si>
  <si>
    <t xml:space="preserve">
		发布了头条文章：《刚刚，国家卫计委回应产妇坠楼事件：出现这样的情况让人十分痛心》 |刚刚，国家... ​
		</t>
  </si>
  <si>
    <t>14009</t>
  </si>
  <si>
    <t>投资股票</t>
  </si>
  <si>
    <t>14010</t>
  </si>
  <si>
    <t>囱朙嘚櫫_589</t>
  </si>
  <si>
    <t>2017-09-10 02:36</t>
  </si>
  <si>
    <t>2017-09-10 02:34</t>
  </si>
  <si>
    <t xml:space="preserve">
		榆林坠楼产妇助产师良心实话：“孕妇在待产期医院未向家属提议剖宫产”。医院妖言惑众的谎言，不攻自破。此前在孕妇跳楼死后，医院为逃避责任，多次发表声明是产妇家属拒绝剖宫产，并编造孕妇下跪求家属的视频，蒙蔽社会，混淆事非，扇动网民一边倒的声讨死者家属。其实是医院拒绝剖宫产。医院如此恶意 ​
			...展开全文c
		</t>
  </si>
  <si>
    <t>14013</t>
  </si>
  <si>
    <t>XXXI慧</t>
  </si>
  <si>
    <t>2017-09-10 02:32</t>
  </si>
  <si>
    <t xml:space="preserve">
		产妇坠楼事件反思：沟通很重要！细节很重要！ ​
		</t>
  </si>
  <si>
    <t>14014</t>
  </si>
  <si>
    <t>透过空气的爱的微博</t>
  </si>
  <si>
    <t>2017-09-10 02:29</t>
  </si>
  <si>
    <t xml:space="preserve">
		9月8日，新京报记者来到绥德产妇坠楼当事医院，榆林一院绥德院区，独家专访了事发当日下午的值班助产师张帆。医院此前公布的“家属三次拒绝剖宫产”记录中，前两条的记录人均为张帆。她透露，当天她与家属沟通时，并未向家属提议进行剖宫产；她同时解释，她记录在护理记录单上的“家属拒绝手术”字样只 ​
			...展开全文c
		</t>
  </si>
  <si>
    <t>2017-09-10 02:28</t>
  </si>
  <si>
    <t xml:space="preserve">
		#专访坠楼产妇助产士# 走廊灯过道灯led射灯灯饰开孔灯 【原价】38.00元！ 【券后】领取20.0元优惠券后只要18元包邮秒杀！ 【淘口令】《Qytc0enOVnZ《 【推荐】优质水晶灯罩，精美设计，增强散热，增加了灯珠寿命，新颖时尚。 【下单链接在评价内】 
			...展开全文c
		</t>
  </si>
  <si>
    <t>law521Q</t>
  </si>
  <si>
    <t xml:space="preserve">
		# 腾讯新闻 # 《坠楼产妇助产士：未提议剖宫产 “拒绝手术”是医学术语》|坠楼产妇助... 来自@腾讯新闻客户端，从你助产士的描述看得出你们医院医生不诚实，作为家属他听取了你们医生的建议，你们没有提出破腹产，家属遵从了医生的建议，难道在医院听医生话不对？难道在医院还要有坑？为什么要说 ​
			...展开全文c
		</t>
  </si>
  <si>
    <t>14017</t>
  </si>
  <si>
    <t xml:space="preserve">
		我发表了头条文章:《产妇坠楼，这几位医生连夜为全天下准妈妈画了这组漫画！ 》 |产妇坠楼，... ​
		</t>
  </si>
  <si>
    <t>14018</t>
  </si>
  <si>
    <t>俊俊</t>
  </si>
  <si>
    <t>2017-09-10 02:23</t>
  </si>
  <si>
    <t xml:space="preserve">
		【榆林坠楼产妇助产师：医院未向家属提议剖宫产】原标题：专访坠楼产妇助产士：未提议剖宫产9月8日，新京报记者来到绥德产妇坠楼当事医院，榆林一院绥德院区，独家专访了事发当日下午的值班助产士张帆。医院此前公布的&amp;ldquo;家属三次拒绝剖宫产&amp;rd （分享自 @凤凰网） |榆林坠楼产... ​
		</t>
  </si>
  <si>
    <t>2017-09-10 02:21</t>
  </si>
  <si>
    <t xml:space="preserve">
		【榆林孕妇跳楼事件】最新进展:《新京报》记者独家揭秘坠楼产妇丈夫两天收到500多条谩骂短信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 ​
			...展开全文c
		</t>
  </si>
  <si>
    <t>2017-09-10 02:20</t>
  </si>
  <si>
    <t xml:space="preserve">
		转型期社会浮躁，大部分国人又没有理性的独立思考能力，是风就是雨，听到一点消息就以自己狭隘偏执的思想揣测//【陕西坠楼产妇助产师:并未向家属提议进行剖宫产】 |陕西坠楼产... ​
		</t>
  </si>
  <si>
    <t>2017-09-10 02:05</t>
  </si>
  <si>
    <t>2017-09-10 02:03</t>
  </si>
  <si>
    <t>2017-09-10 02:02</t>
  </si>
  <si>
    <t xml:space="preserve">
		#医疗欺诈# #产妇跳楼#@津海老兵:看清了前几天媒体和医院是怎么说假话忽悠大众的了吗？他们制造舆论说医院和孕妇都要剖腹产家属不让，让社会人们去仇视憎恨坠楼孕妇的家属亲人。这套做法似乎成为所有#医患矛盾#的报导模式。陕西榆林坠楼产妇助产师：医院未向家属提议剖宫产 |陕西榆林坠... ​
		</t>
  </si>
  <si>
    <t>14024</t>
  </si>
  <si>
    <t>襄女侠</t>
  </si>
  <si>
    <t xml:space="preserve">
		看了@新京报我们视频 采访榆林产妇坠楼案的一系列视频，对生孩子感到深深恐惧，痛到快死了不是在开玩笑至于这个案子本身，家属和医院都有责任，谁都没有料到，真有人这么决绝。 ​
		</t>
  </si>
  <si>
    <t>14025</t>
  </si>
  <si>
    <t>兰仔良仔</t>
  </si>
  <si>
    <t>2017-09-10-03:2017-09-10-03</t>
  </si>
  <si>
    <t>2017-09-10 03:56</t>
  </si>
  <si>
    <t>14026</t>
  </si>
  <si>
    <t>左右是小兵</t>
  </si>
  <si>
    <t>2017-09-10 03:55</t>
  </si>
  <si>
    <t xml:space="preserve">
		#产妇坠楼#做为顺产了两个孩子的我来说，非常能体会产妇疼的要跳楼的行为，待产室里一个个孕妇哭着喊着“医生，快拿刀给我剖了吧”的情景历历在目。网络上舆论一边倒的骂家属，说他们拒绝剖腹产，骂老公婆婆无情，我想说的是人们真的把这种夫妻婆媳关系妖魔化了，即便最穷的人也不会为了钱而选择丢掉命 ​
			...展开全文c
		</t>
  </si>
  <si>
    <t>大牌奢侈品我这全都有cpu</t>
  </si>
  <si>
    <t>2017-09-10 03:37</t>
  </si>
  <si>
    <t xml:space="preserve">
		yy88ww88【产妇跳楼事件医院凌晨公布监控截图：#产妇两次下跪与家属沟通被拒#】陕西榆林产妇跳楼事件后，榆林一院6日凌晨再发声明，公布监控截图并解释主要争议点：《护理记录单》记载产程中家属三次拒绝记录；产妇曾多次走出分娩中心与家属沟通；事发窗台高1.13米，无意外坠楼可能。??? ​
		</t>
  </si>
  <si>
    <t>领航777</t>
  </si>
  <si>
    <t>2017-09-10 03:36</t>
  </si>
  <si>
    <t xml:space="preserve">
		陕西坠楼产妇助产师:并未向家属提议进行剖宫产 @辛辣头条 （分享自 @新浪新闻） |陕西坠楼产... ​
		</t>
  </si>
  <si>
    <t>14029</t>
  </si>
  <si>
    <t>开心麻麻任性瘦到100斤</t>
  </si>
  <si>
    <t>2017-09-10 03:30</t>
  </si>
  <si>
    <t xml:space="preserve">
		媒体在不明真相情况下，先以家属拒绝签字，产妇坠楼引出新闻关注点。朋友圈刷爆了只有生娃才知道嫁的是人是狗之类的话题舆论。把死者家属置于何地？现在再调转矛头指向医院。个人认为医生护士如果在产妇没有出现不得已状态下，没有家属产妇同意下是没有剖的权利的。
		</t>
  </si>
  <si>
    <t>14030</t>
  </si>
  <si>
    <t>荆激鸟早统台湾QQ2958</t>
  </si>
  <si>
    <t xml:space="preserve">
		事情越来越清晰：产妇坠楼之后，医院片面交代真相，试... |产妇坠楼身... |成都·大弯... ​
		</t>
  </si>
  <si>
    <t>14031</t>
  </si>
  <si>
    <t>影怜own</t>
  </si>
  <si>
    <t>2017-09-10 03:26</t>
  </si>
  <si>
    <t xml:space="preserve">
		我发表了头条文章:《关于新京报专访产妇坠楼事件》 |关于新京报... ​
		</t>
  </si>
  <si>
    <t>大牌奢侈品我这全都有ufj</t>
  </si>
  <si>
    <t>2017-09-10 03:25</t>
  </si>
  <si>
    <t>2017-09-10 03:24</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</si>
  <si>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以后，医院、家属、产 ​
			...展开全文c
		</t>
  </si>
  <si>
    <t>14034</t>
  </si>
  <si>
    <t>2017-09-10 03:15</t>
  </si>
  <si>
    <t>14035</t>
  </si>
  <si>
    <t>大牌奢侈品我这全都有tgl</t>
  </si>
  <si>
    <t>2017-09-10 03:14</t>
  </si>
  <si>
    <t>最爱卖萌的长颈鹿</t>
  </si>
  <si>
    <t>2017-09-10 03:13</t>
  </si>
  <si>
    <t xml:space="preserve">
		专访坠楼产妇助产士的视频里，护士说不需要剖腹产，没向家属提出有剖腹产。医院采访时又说的什么鬼话？帮着医院说话的人，只能祝你们以后也遇上这样的“好”医院了，死了亲人又被医院倒打一耙的滋味一定很特别。 ​
		</t>
  </si>
  <si>
    <t>嚣张的张小九</t>
  </si>
  <si>
    <t>2017-09-10 03:07</t>
  </si>
  <si>
    <t>世界通旅游顾问</t>
  </si>
  <si>
    <t>2017-09-10 03:03</t>
  </si>
  <si>
    <t xml:space="preserve">
		我正在看【坠楼产妇助产士:未提议剖宫产 "拒绝手术"是医学术语】，分享给你，一起看吧！ 坠楼产妇助产士:未提议剖宫产 "拒绝手术"是医学术语 护士就没和家属沟通，没说要剖腹产，家属问了，就说一切正常，可以顺产那家属肯定听医院的啊，这个护士能听见外面家属和她同事的话，确听不出来是谁，又说确定 ​
			...展开全文c
		</t>
  </si>
  <si>
    <t>14039</t>
  </si>
  <si>
    <t>mimosas609</t>
  </si>
  <si>
    <t>2017-09-10-04:2017-09-10-04</t>
  </si>
  <si>
    <t>2017-09-10 04:58</t>
  </si>
  <si>
    <t xml:space="preserve">
		产妇坠楼事件凸显了中国医疗体系的不足，目前无痛分娩技术已经成熟，但在国内 大量女性还要为生孩子忍受炼狱般的痛苦 这是其一医护人员的冷漠和无情 在公立医院生过孩子的都体验过 孕妇最痛苦的时候 没有安慰和耐心鼓励 反而是 不耐烦的发泄情绪 比如说 别喊了等等 此为其二再次 医疗硬件和软件都不 ​
			...展开全文c
		</t>
  </si>
  <si>
    <t>为你寻开心2012</t>
  </si>
  <si>
    <t xml:space="preserve">
		婆媳关系与顺产背后: 坠楼产妇生活细节首次揭露,你信不信网页链接 ​
		</t>
  </si>
  <si>
    <t>14041</t>
  </si>
  <si>
    <t>仝慕尘</t>
  </si>
  <si>
    <t>2017-09-10 04:55</t>
  </si>
  <si>
    <t>2017-09-10 04:52</t>
  </si>
  <si>
    <t xml:space="preserve">
		榆林坠楼产妇助产师：医院未向家属提议剖宫产 网页链接 ​
		</t>
  </si>
  <si>
    <t>2017-09-10 04:51</t>
  </si>
  <si>
    <t xml:space="preserve">
		围观#娘子杂谈#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
			...展开全文c
		</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</si>
  <si>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新京报） ​
			...展开全文c
		</t>
  </si>
  <si>
    <t>2017-09-10 04:48</t>
  </si>
  <si>
    <t>娱乐事儿君</t>
  </si>
  <si>
    <t>用户6126587922</t>
  </si>
  <si>
    <t>2017-09-10 04:44</t>
  </si>
  <si>
    <t xml:space="preserve">
		说个难听的话！打个比方！你家生女孩也怪别人吗！啥事情不是万无一失的//【陕西坠楼产妇助产师:并未向家属提议进行剖宫产】 |陕西坠楼产... ​
		</t>
  </si>
  <si>
    <t>14048</t>
  </si>
  <si>
    <t>烨春媚</t>
  </si>
  <si>
    <t xml:space="preserve">
		@纸上速评 ，被你的文章《产妇坠楼案的关键细节》打动了，点赞已无法表达我的态度，打赏5.00元请查收！#微博打赏#|产妇坠楼案... 遇事要有过硬的说服力，不是一句话随便应付的，医院管理者引以为戒。 ​
		</t>
  </si>
  <si>
    <t>14049</t>
  </si>
  <si>
    <t>星际货运</t>
  </si>
  <si>
    <t>2017-09-10 04:42</t>
  </si>
  <si>
    <t xml:space="preserve">
		从“产妇坠亡”危机公关看陕西榆林一院的丑恶嘴脸『产妇坠楼身亡事件：医院错在着急甩锅弄巧成拙-手机腾讯网』|产妇坠楼身... ​
		</t>
  </si>
  <si>
    <t>14050</t>
  </si>
  <si>
    <t>2017-09-10 04:41</t>
  </si>
  <si>
    <t xml:space="preserve">
		【榆林坠楼产妇助产师：医院未向家属提议剖宫产】9月8日，新京报记者来到绥德产妇坠楼当事医院，榆林一院绥德院区，独家专访了事发当日下午的值班助产士张帆。医院此前公布的“家属三次拒绝剖宫产”记录中，前两条的记录人均为张帆。她透露，当天她与家属沟通时，并未向家属提议进行剖宫产；她同时解 ​
			...展开全文c
		</t>
  </si>
  <si>
    <t xml:space="preserve">
		人们的关点和想法就不对？！每个医生都是尽心尽力的为每一个患者看病！可到最好！狗咬吕洞宾不识好人心！药贵是国家药检局的事！跟医院没关系！医生给...//【陕西坠楼产妇助产师:并未向家属提议进行剖宫产】 |陕西坠楼产... ​
		</t>
  </si>
  <si>
    <t>2017-09-10 04:34</t>
  </si>
  <si>
    <t xml:space="preserve">
		想死就死吧！生孩子的多了！都像这你样子孕妇都跳楼！医院该关门了！国家计生委该倒闭了！扫兴！//【陕西坠楼产妇助产师:并未向家属提议进行剖宫产】 |陕西坠楼产... ​
		</t>
  </si>
  <si>
    <t>用户6094334113</t>
  </si>
  <si>
    <t>2017-09-10 04:30</t>
  </si>
  <si>
    <t xml:space="preserve">
		#腾讯新闻# 坠楼产妇助产士：未提议剖宫产 “拒绝手术”是医学术语|坠楼产妇助... 专访坠楼产... 来自@腾讯新闻客户端 真相到底是怎样的…… ​
		</t>
  </si>
  <si>
    <t>2017-09-10 04:21</t>
  </si>
  <si>
    <t xml:space="preserve">
		榆林坠楼产妇助产师：医院未向家属提议剖宫产|榆林坠楼产... 坠楼产妇丈夫两天收500条谩骂短信 要求院方道歉|坠楼产妇丈... ​
		</t>
  </si>
  <si>
    <t>2017-09-10 04:19</t>
  </si>
  <si>
    <t xml:space="preserve">
		【专访坠楼产妇助产士】9月8日，新京报记者独家专访榆林产妇坠亡事发当日下午的值班助产士张帆。#豫章兄说# 果不其然，带节奏的出来了！看完#榆林产妇跳楼事件# 整个专访视频，觉得事情脉络越来越清晰啦，医院也好，家属也好，产妇也好，都没有绝对的错误，只是一直想不通，产妇为何会以这么极端 ​
			...展开全文c
		</t>
  </si>
  <si>
    <t>2017-09-10 04:17</t>
  </si>
  <si>
    <t xml:space="preserve">
		#产妇要求剖腹产被拒跳楼#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
			...展开全文c
		</t>
  </si>
  <si>
    <t>上城贺天明</t>
  </si>
  <si>
    <t xml:space="preserve">
		坠楼产妇丈夫收500多条谩骂短信 要医院道歉 （分享自 @凤凰视频） 网页链接 ​
		</t>
  </si>
  <si>
    <t>14058</t>
  </si>
  <si>
    <t>大牌奢侈品我这全都有mzf</t>
  </si>
  <si>
    <t>2017-09-10 04:04</t>
  </si>
  <si>
    <t>用户5773150421</t>
  </si>
  <si>
    <t xml:space="preserve">
		SB记者，你生病住院的治疗方案跟治疗建议是护士跟你说的吗？脑残记者，为了那点噱头连基本的道德底线都没了，现在社会的道德底线为何那么低下，都是...//【陕西坠楼产妇助产师:并未向家属提议进行剖宫产】 |陕西坠楼产... ​
		</t>
  </si>
  <si>
    <t>解读邯城</t>
  </si>
  <si>
    <t>2017-09-10 04:01</t>
  </si>
  <si>
    <t>2017-09-10 04:00</t>
  </si>
  <si>
    <t>2017-09-10-05:2017-09-10-05</t>
  </si>
  <si>
    <t>2017-09-10 05:57</t>
  </si>
  <si>
    <t xml:space="preserve">
		#专访坠楼产妇助产士# 乐宅客迭香欧芹胡椒百里香配料 【原价】28.00元！ 【券后】领取3.0元优惠券后只要25元包邮秒杀！ 【淘口令】《gL1R0enIlby《 【推荐】给美食一点讨好，让生活更加美妙，精选好原料，西餐调味料佐料：迷迭香、欧芹、胡椒、百里香、莳萝、披萨草、罗勒，七瓶组合搭配套装，让 ​
			...展开全文c
		</t>
  </si>
  <si>
    <t>2017-09-10 05:55</t>
  </si>
  <si>
    <t xml:space="preserve">
		转 // #天天快报# 《专访坠楼产妇助产士：未提议剖宫产 家属“拒绝手术”是医学术语》专访坠楼产妇助产士：未提议剖宫产 家属“拒绝手术”是医学术语 |专访坠楼产... 专访坠楼产... ​
		</t>
  </si>
  <si>
    <t>14064</t>
  </si>
  <si>
    <t>清风一笑9816</t>
  </si>
  <si>
    <t>2017-09-10 05:54</t>
  </si>
  <si>
    <t xml:space="preserve">
		产妇坠楼身亡事件：医院错在着急甩锅弄巧成拙-手机腾讯网 |产妇坠楼身... ​
		</t>
  </si>
  <si>
    <t>14065</t>
  </si>
  <si>
    <t>观州散人</t>
  </si>
  <si>
    <t xml:space="preserve">
		陕西榆林产妇坠楼自杀事件是否就此走向反转！下跪、拒绝剖腹产之后，还会有什么问题会出现呢？拭目以待吧！ ​
		</t>
  </si>
  <si>
    <t>14066</t>
  </si>
  <si>
    <t>丁香二宝妈妈</t>
  </si>
  <si>
    <t>2017-09-10 05:49</t>
  </si>
  <si>
    <t xml:space="preserve">
		【产妇坠楼事件助产士：家属“拒绝手术”是医学术语】|产妇坠楼事... ​
		</t>
  </si>
  <si>
    <t>2017-09-10 05:47</t>
  </si>
  <si>
    <t xml:space="preserve">
		#光头说#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</si>
  <si>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2017-09-10 05:45</t>
  </si>
  <si>
    <t>14069</t>
  </si>
  <si>
    <t xml:space="preserve">
		#榆林产妇坠楼身亡#你宁可相信你的家人如此不堪，也不愿质疑一下医院吗 ​
		</t>
  </si>
  <si>
    <t xml:space="preserve">
		从监控看出后来出现的穿深色大褂的医生直接走向被三轮车遮挡的坠楼产妇，说明他肯定早已知道坠楼具体情况，那他为何竟然如此镇定从容，却不赶紧采取或组织任何抢救措施呢？//@司马3忌:回复@ls7iiineR:有理
		</t>
  </si>
  <si>
    <t>14071</t>
  </si>
  <si>
    <t>骆水一方</t>
  </si>
  <si>
    <t>2017-09-10 05:44</t>
  </si>
  <si>
    <t xml:space="preserve">
		产妇坠楼背后舆论操纵者的恶毒，面瘫小鲜肉脑残粉丝群的数量，港独表演的无赖样，中国当下要施行一人一票的普选，那才叫万劫不复，真正的民主不是选票，是民众内心的那份担当！中国改革无疑又到了关键节点，还是胡适的那句话，少谈点主义，多解决点实际问题。眼下的和长远的。各种特权和暗箱操作 ​
		</t>
  </si>
  <si>
    <t>2017-09-10 05:40</t>
  </si>
  <si>
    <t xml:space="preserve">
		#育婴课堂#【专访坠楼产妇助产士：未提议剖宫产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</si>
  <si>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济宁环境</t>
  </si>
  <si>
    <t>2017-09-10 05:39</t>
  </si>
  <si>
    <t>2017-09-10 05:37</t>
  </si>
  <si>
    <t xml:space="preserve">
		#儿童伤害曝光台#【专访坠楼产妇助产士：未提议剖宫产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</si>
  <si>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AA丶丶啊</t>
  </si>
  <si>
    <t>阳光魔女的条件</t>
  </si>
  <si>
    <t>2017-09-10 05:36</t>
  </si>
  <si>
    <t xml:space="preserve">
		如果这位产妇在美国生产，绝对不可能发生这样惨无人道的事情。①、从入院的第一刻，所有的登记材料都必须产妇本人签名，丈夫和家人可以帮忙填写，但是所有信息确认，都是产妇签名。②、剖腹产术前告知书，手术风险确认书，这些医生都是会跟产妇本人谈，产妇确认无误签字。③、顺产无痛分娩的麻醉 ​
			...展开全文c
		</t>
  </si>
  <si>
    <t>14077</t>
  </si>
  <si>
    <t>2017-09-10 05:33</t>
  </si>
  <si>
    <t xml:space="preserve">
		发表了博文《你宁可相信你的家人如此不堪，也不愿质疑一下医院吗？》前天写了一篇《有时候我希望自己是个圣母婊》，是关于榆林产妇坠楼死亡事件的一点小感慨。但随着事件的发酵，发现网络声音一边倒地谴责死者家属。|你宁可相信... ​
		</t>
  </si>
  <si>
    <t>碧血微剑</t>
  </si>
  <si>
    <t>2017-09-10 05:32</t>
  </si>
  <si>
    <t xml:space="preserve">
		任何公共事件必须建立在实证的基础之上才有讨论的价值。张帆是坠楼产妇的助产士，前两次家属拒绝剖宫产的记录是她做的，根据新京报的采访视频：记者：“你有向家属传达产妇想要剖宫产吗？”助产士：“没有” 这是第一次助产士写上家属拒绝剖宫产记录的情景，当时助产士只是让家属安慰一下产妇，并 ​
			...展开全文c
		</t>
  </si>
  <si>
    <t>10300906雪狼</t>
  </si>
  <si>
    <t>2017-09-10 05:31</t>
  </si>
  <si>
    <t xml:space="preserve">
		查，有关部门查『陕西坠楼产妇助产士:并未向家属提议进行剖宫产_手机新浪网』|陕西坠楼产... ​
		</t>
  </si>
  <si>
    <t>14081</t>
  </si>
  <si>
    <t>2017-09-10 05:28</t>
  </si>
  <si>
    <t xml:space="preserve">
		最难以理解的是既然有护士看到产妇坠楼甚至还没拉住，那她肯定会赶紧呼叫值班医生和其它护士下楼抢救，怎么还会像不知情似的去问家属找人，而且像监控反应的20分钟后才下去找人？更可疑的是如此关键的证人居然至今没有现身发言//@司马3忌:回复@ls7iiineR:有理
		</t>
  </si>
  <si>
    <t>xuanyuanzhai</t>
  </si>
  <si>
    <t>2017-09-10 05:27</t>
  </si>
  <si>
    <t>努力有可能吗</t>
  </si>
  <si>
    <t>2017-09-10 05:23</t>
  </si>
  <si>
    <t xml:space="preserve">
		分享网易新闻 《陕西坠楼产妇助产师:并未向家属提议进行剖宫产》|陕西坠楼产... 来自@网易新闻客户端 #网易新闻# 医院有打脸了 ​
		</t>
  </si>
  <si>
    <t>规格紫薇</t>
  </si>
  <si>
    <t>2017-09-10 05:21</t>
  </si>
  <si>
    <t>大牌奢侈品我这全都有sdj</t>
  </si>
  <si>
    <t>2017-09-10 05:12</t>
  </si>
  <si>
    <t>用户5971394477</t>
  </si>
  <si>
    <t>2017-09-10 05:09</t>
  </si>
  <si>
    <t xml:space="preserve">
		媒体天天拿这个来炒！一会那样说一会那样说颠来倒去赚足了流量！//【陕西坠楼产妇助产师:并未向家属提议进行剖宫产】 |陕西坠楼产... ​
		</t>
  </si>
  <si>
    <t>时尚云卷云舒</t>
  </si>
  <si>
    <t>2017-09-10 05:08</t>
  </si>
  <si>
    <t>2017-09-10 05:07</t>
  </si>
  <si>
    <t>2017-09-10 05:06</t>
  </si>
  <si>
    <t>52CM厘米</t>
  </si>
  <si>
    <t>2017-09-10-06:2017-09-10-06</t>
  </si>
  <si>
    <t>2017-09-10 06:59</t>
  </si>
  <si>
    <t xml:space="preserve">
		#专访坠楼产妇助产士# 感觉很多人都有受迫害妄想症，自己没生过孩子，完全没有这方面的经历，却老是假想生孩子的时候婆婆老公都是站在对立面的，其实世界上哪有那么多黑心的婆婆和老公哇。我自己在医院经历过，我知道签“同意顺产”就是一种程序，因为你的条件正常又没有事先预约，当然优先顺产啦亲！ ​
			...展开全文c
		</t>
  </si>
  <si>
    <t>14093</t>
  </si>
  <si>
    <t>飘零vae</t>
  </si>
  <si>
    <t>2017-09-10 06:57</t>
  </si>
  <si>
    <t xml:space="preserve">
		产妇坠楼医院妇产科副主任:她曾自行拔掉缩宫素_手机新浪网 |产妇坠楼医... ​
		</t>
  </si>
  <si>
    <t>14094</t>
  </si>
  <si>
    <t>用户5876040988</t>
  </si>
  <si>
    <t>2017-09-10 06:56</t>
  </si>
  <si>
    <t>时光的尽头501</t>
  </si>
  <si>
    <t>方以为</t>
  </si>
  <si>
    <t>2017-09-10 06:55</t>
  </si>
  <si>
    <t xml:space="preserve">
		【陕西坠楼产妇助产师:并未向家属提议进行剖宫产】 医学检查有胎儿头颅偏大情况，顺产肯定是困难的，医生为什么不建议破腹产！ |陕西坠楼产... ​
		</t>
  </si>
  <si>
    <t>威薄头条动漫频道</t>
  </si>
  <si>
    <t>2017-09-10 06:51</t>
  </si>
  <si>
    <t>清淡0000</t>
  </si>
  <si>
    <t>2017-09-10 06:50</t>
  </si>
  <si>
    <t xml:space="preserve">
		悲哀，九月六号的视频明显是产妇疼得跪下，被说成了跪求家属剖宫。媒体人，着急发头条的心情阔以理解，但面对这样易成为公众关注焦点的事件是不是应该弄清事实，再慎重一点儿呢？榆林坠楼产妇助产师：医院未向家属提议剖宫产 |榆林坠楼产... ​
		</t>
  </si>
  <si>
    <t>昆明城事</t>
  </si>
  <si>
    <t>2017-09-10 06:48</t>
  </si>
  <si>
    <t>14100</t>
  </si>
  <si>
    <t>2017-09-10 06:47</t>
  </si>
  <si>
    <t xml:space="preserve">
		男军官，这样的男人有，但这家人不是。这家人太相信院方，相信医生，但，她们所信任的人草率，冷漠，不负责任。【一位女军官和一位男军官对“产妇坠楼”事件的看法】（来自 @一点资讯）|一位女军官... ​
		</t>
  </si>
  <si>
    <t xml:space="preserve">
		记者采访有水平，公道自在人心。要想人不知，除非已莫为！人在做，天在看！陕西坠楼产妇助产师：并未向家属提议进行剖宫产 |陕西坠楼产... ​
		</t>
  </si>
  <si>
    <t>庆阳贴吧</t>
  </si>
  <si>
    <t>2017-09-10 06:46</t>
  </si>
  <si>
    <t xml:space="preserve">
		【专访坠楼产妇助产士： 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</si>
  <si>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2017-09-10 06:45</t>
  </si>
  <si>
    <t>云创导师缘享6357433885</t>
  </si>
  <si>
    <t>2017-09-10 06:44</t>
  </si>
  <si>
    <t xml:space="preserve">
		【专访坠楼产妇助产士：未提议剖宫产 家属“拒绝手术”是医学术语】【恭喜发财】 一个不用推广也可以赚钱，推广可以赚更多的钱的项目， 一个真正为普通人着想的制度，当你注册成为会员那一秒开始比你晚注册的人每人每月给你8.4元，100人就是840元，1000人就是8400元。没有能力的人一样可以获得成功，每 ​
			...展开全文c
		</t>
  </si>
  <si>
    <t>春天明亮</t>
  </si>
  <si>
    <t>2017-09-10 06:43</t>
  </si>
  <si>
    <t xml:space="preserve">
		#医院凌晨公布监控截图##新闻追踪##产妇要求剖腹产被拒跳楼##第一现场# 【专访坠楼产妇助产士：家属“拒绝手术”是医学术语】9月8日，新京报记者专访榆林产妇坠亡事发当日下午的值班助产士张帆。医院此前公布的“家属三次拒绝剖宫产”记录中，前两条的记录人均为她。她表示，记录在护理记录单上的“家 ​
			...展开全文c
		</t>
  </si>
  <si>
    <t>14107</t>
  </si>
  <si>
    <t>微莘县</t>
  </si>
  <si>
    <t>2017-09-10 06:38</t>
  </si>
  <si>
    <t xml:space="preserve">
		新京报典型的造谣生事//【产妇坠楼医院妇产科副主任:她曾自行拔掉缩宫素】 |产妇坠楼医... ​
		</t>
  </si>
  <si>
    <t>威薄头条西安</t>
  </si>
  <si>
    <t>2017-09-10 06:34</t>
  </si>
  <si>
    <t>14109</t>
  </si>
  <si>
    <t>北郡海滨</t>
  </si>
  <si>
    <t>2017-09-10 06:32</t>
  </si>
  <si>
    <t xml:space="preserve">
		没生过孩子的估计还被忽悠的晕头转向呢，7斤多算巨婴的话，那现在至少80％以上的产妇都存在顺产风险了，现在生活条件营养都提高了，8斤9斤甚至1...//【产妇坠楼医院妇产科副主任:她曾自行拔掉缩宫素】 |产妇坠楼医... ​
		</t>
  </si>
  <si>
    <t>伊畈君</t>
  </si>
  <si>
    <t xml:space="preserve">
		9月7日晚上，榆林市卫计局就“产妇马某某在榆林市第一医院绥德院区妇产科二病区坠楼身亡”事件公布了调查结果。市专家组经过认真调查讨论，初步认为：1.该产妇入院诊断明确、产前告知手续完善、诊疗措施合理、抢救过程符合诊疗规范要求。~网页链接 ​
		</t>
  </si>
  <si>
    <t>14111</t>
  </si>
  <si>
    <t xml:space="preserve">
		产妇坠楼医院妇产科副主任:她曾自行拔掉缩宫素 产妇坠楼医院妇产科副主任:她曾自行拔掉缩宫素 网页链接 ​
		</t>
  </si>
  <si>
    <t>2017-09-10 06:30</t>
  </si>
  <si>
    <t>白羊与王子</t>
  </si>
  <si>
    <t>栗彦卿</t>
  </si>
  <si>
    <t xml:space="preserve">
		榆林坠楼产妇助产师：医院未向家属提议剖宫产|榆林坠楼产... ​
		</t>
  </si>
  <si>
    <t>14115</t>
  </si>
  <si>
    <t>我的苏小牧</t>
  </si>
  <si>
    <t xml:space="preserve">
		分享网易新闻 《产妇坠楼怎无人注意到?产科副主任:当时有产妇出血》|产妇坠楼怎... 来自@网易新闻客户端 #网易新闻# ​
		</t>
  </si>
  <si>
    <t xml:space="preserve">
		#母婴关注#【专访坠楼产妇助产士：未提议剖宫产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</si>
  <si>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2017-09-10 06:29</t>
  </si>
  <si>
    <t xml:space="preserve">
		#专访坠楼产妇助产士# 2017新款青年韩版百搭休闲夹克 【原价】98.00元！ 【券后】领取40.0元优惠券后只要58元包邮秒杀！ 【淘口令】《gxHK0enHNL2《 【推荐】秋季百搭,休闲帅气潮流，透气防水面料,赠送运费险，支持8天退换货。 【下单链接在评价内】 
			...展开全文c
		</t>
  </si>
  <si>
    <t>teng370725</t>
  </si>
  <si>
    <t>2017-09-10 06:28</t>
  </si>
  <si>
    <t>食分之七BOSS</t>
  </si>
  <si>
    <t>2017-09-10 06:26</t>
  </si>
  <si>
    <t>14120</t>
  </si>
  <si>
    <t>2017-09-10 06:23</t>
  </si>
  <si>
    <t xml:space="preserve">
		发布了头条文章：《产妇坠楼事件助产士：家属“拒绝手术”是医学术语》 |产妇坠楼事... ​
		</t>
  </si>
  <si>
    <t>14121</t>
  </si>
  <si>
    <t>果妈医疗维权</t>
  </si>
  <si>
    <t xml:space="preserve">
		又有新的热点事件出现了，榆林一院产妇坠楼事件热度很快就要褪去了。尽管新出来的证据不断打脸医院谎言，但在医院为推卸责任而恶意歪曲污蔑家属的节奏带领下，至今网络上还是遍地泼向家属的脏水。可怜家属失去至亲，还要承受铺天盖地的谩骂诅咒，雪上加霜！榆林一院，你良心不会痛吗？ ​
		</t>
  </si>
  <si>
    <t>一个人的善缘</t>
  </si>
  <si>
    <t>2017-09-10 06:22</t>
  </si>
  <si>
    <t>2017-09-10 06:19</t>
  </si>
  <si>
    <t>14125</t>
  </si>
  <si>
    <t>李兰芳YES</t>
  </si>
  <si>
    <t>2017-09-10 06:18</t>
  </si>
  <si>
    <t>2017-09-10 06:15</t>
  </si>
  <si>
    <t xml:space="preserve">
		主要责任在患者身上。不管是顺产，难产还是剖腹产，都是很正常的一件事，为人母肯定要经历这个痛苦的过程，难免的。因为这个就选择结束生命是极不负责...//【陕西坠楼产妇助产师:并未向家属提议进行剖宫产】 |陕西坠楼产... ​
		</t>
  </si>
  <si>
    <t>楚雄头条</t>
  </si>
  <si>
    <t xml:space="preserve">
		#楚雄分享#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
			...展开全文c
		</t>
  </si>
  <si>
    <t>治疗探索-第一手疗馆</t>
  </si>
  <si>
    <t>2017-09-10 06:12</t>
  </si>
  <si>
    <t xml:space="preserve">
		//@医安咨询: #医疗欺诈# #产妇跳楼#@津海老兵:看清了前几天媒体和医院是怎么说假话忽悠大众的了吗？他们制造舆论说医院和孕妇都要剖腹产家属不让，让社会人们去仇视憎恨坠楼孕妇的家属亲人。这套做法似乎成为所有#医患矛盾#的报导模式。陕西榆林坠楼产妇助产师：医院未向家属提议剖宫产
		</t>
  </si>
  <si>
    <t>14130</t>
  </si>
  <si>
    <t>武在德</t>
  </si>
  <si>
    <t xml:space="preserve">
		产妇坠楼事件助产士：家属“拒绝手术”是医学术语 - 陕西产妇坠楼事件当事医生、助产士接受新京报专访称，“产妇无硬性剖宫指征，可正常分娩”助产士：家属“拒绝手术”是医学术语榆林一院绥德院区妇产科助产士张帆表示  |产妇坠楼事... ​
		</t>
  </si>
  <si>
    <t>陆燕25742</t>
  </si>
  <si>
    <t xml:space="preserve">
		坠楼产妇助产士:未提议剖宫产 "拒绝手术"是医学术语 网页链接 ​
		</t>
  </si>
  <si>
    <t>14132</t>
  </si>
  <si>
    <t>雪儿博客</t>
  </si>
  <si>
    <t>2017-09-10 06:06</t>
  </si>
  <si>
    <t xml:space="preserve">
		榆林坠楼产妇助产师：医院未向家属提议剖宫产 |榆林坠楼产...护士在说谎！ ​
		</t>
  </si>
  <si>
    <t>拧不开的奥利奥1</t>
  </si>
  <si>
    <t>2017-09-10 06:04</t>
  </si>
  <si>
    <t xml:space="preserve">
		我发表了头条文章:《陕西坠楼产妇助产师：并未向家属提议剖宫产》 |陕西坠楼产... ​
		</t>
  </si>
  <si>
    <t>14135</t>
  </si>
  <si>
    <t>大哥小弟俺们来啦</t>
  </si>
  <si>
    <t>2017-09-10 06:02</t>
  </si>
  <si>
    <t>2017-09-10-07:2017-09-10-07</t>
  </si>
  <si>
    <t>2017-09-10 07:59</t>
  </si>
  <si>
    <t xml:space="preserve">
		【专访坠楼产妇助产士：家属“拒绝手术”是医学术语】9月8日，新京报记者专访榆林产妇坠亡事发当日下午的值班助产士张帆。至少在自贡，除非是胎儿或者产妇出了什么不好的状况，不然医生不会主动建议你剖宫产。很多产妇都是自己知道不能顺（如盆骨太窄），或者是顺的时候太疼忍不了，宫口一直不开，然后 ​
			...展开全文c
		</t>
  </si>
  <si>
    <t>恋琉璃花弄影</t>
  </si>
  <si>
    <t xml:space="preserve">
		我正在看【坠楼产妇助产士:未提议剖宫产 "拒绝手术"是医学术语】，分享给你，一起看吧！ 坠楼产妇助产士:未提议剖宫产 "拒绝手术"是医学术语 这就很尴尬了，你的土话我不懂，我的专业术语你不要问！是没读过书吗？ 网页链接 ​
		</t>
  </si>
  <si>
    <t>股师三百手</t>
  </si>
  <si>
    <t xml:space="preserve">
		专访坠楼产妇助产士：“听医生的话，咱们先顺产，不做剖宫产”，跟“听医生的话顺产，不做剖宫产”能是一个意思？这个记者
		</t>
  </si>
  <si>
    <t>苏珊诗</t>
  </si>
  <si>
    <t>2017-09-10 07:58</t>
  </si>
  <si>
    <t xml:space="preserve">
		专访坠楼产妇助产士
		</t>
  </si>
  <si>
    <t>2017-09-10 07:57</t>
  </si>
  <si>
    <t>筱暖同學mm</t>
  </si>
  <si>
    <t xml:space="preserve">
		专访坠楼产妇助产士助产士头脑很清楚，反而记者一直絮絮叨叨 ​​​
		</t>
  </si>
  <si>
    <t>HJHJ的夏天</t>
  </si>
  <si>
    <t xml:space="preserve">
		#腾讯新闻# 助产士回忆坠楼产妇状态：她疼痛耐受力差 情绪激动|助产士回忆... 助产士回忆... 来自@腾讯新闻客户端 ​
		</t>
  </si>
  <si>
    <t>nathanchen陈</t>
  </si>
  <si>
    <t>2017-09-10 07:56</t>
  </si>
  <si>
    <t xml:space="preserve">
		医院太不要脸了，非要说提议剖腹产，家里人不同意，还说产妇向家属跪下要求剖腹产，你们医院说一切正常，别人为什么要求剖腹产，产妇跪下那是太疼了蹲下。 坠楼产妇助产士:未提议剖宫产 "拒绝手术"是医学术语 网页链接 ​
		</t>
  </si>
  <si>
    <t>菀丝嬅</t>
  </si>
  <si>
    <t>2017-09-10 07:54</t>
  </si>
  <si>
    <t xml:space="preserve">
		我正在看【坠楼产妇丈夫两天收500条谩骂短信 要求院方道歉_手机凤凰网】，分享给你，一起看吧！网页链接 ​
		</t>
  </si>
  <si>
    <t>幂仙儿__KARRY</t>
  </si>
  <si>
    <t xml:space="preserve">
		专访坠楼产妇助产士助产士头脑很清楚，反而记者一直絮絮叨叨 ​
		</t>
  </si>
  <si>
    <t xml:space="preserve">
		专访坠楼产妇助产士“家属拒绝手术”字样“只是一种医学上的术语表达”。不太能理解这句话的意思
		</t>
  </si>
  <si>
    <t>2017-09-10 07:52</t>
  </si>
  <si>
    <t>14150</t>
  </si>
  <si>
    <t>2017-09-10 07:51</t>
  </si>
  <si>
    <t>合肥那点事</t>
  </si>
  <si>
    <t>2017-09-10 07:49</t>
  </si>
  <si>
    <t xml:space="preserve">
		看了专访坠楼产妇助产士视频，先不说里面的内容，我感觉记者这个行业就是扣字眼的，几个记者轮流问，同一个问题换个角度问几遍，这个助产士被他们的问题几次差点绕进去了新京报我们... ​
		</t>
  </si>
  <si>
    <t>14152</t>
  </si>
  <si>
    <t>阿龙哥BLOG</t>
  </si>
  <si>
    <t>2017-09-10 07:48</t>
  </si>
  <si>
    <t xml:space="preserve">
		目前还没有真相，大家各自猜测//@绪刚观天：#绪刚说事# 这种模拟“8.31”产妇坠楼一尸两命，是某些部门不负责任，先前草率出定性结论，倒逼着可怜老百姓揭穿谎言的无奈之举！
		</t>
  </si>
  <si>
    <t>一条道走到眼黑</t>
  </si>
  <si>
    <t xml:space="preserve">
		【陕西坠楼产妇助产师:并未向家属提议进行剖宫产】 不怕神一样的对手，就怕zhu一样的队友。 估计连累后，受到医院质询，报复心理 |陕西坠楼产... ​
		</t>
  </si>
  <si>
    <t>14154</t>
  </si>
  <si>
    <t>剑长三尺三</t>
  </si>
  <si>
    <t>2017-09-10 07:45</t>
  </si>
  <si>
    <t xml:space="preserve">
		发布了头条文章：《产妇坠楼医院妇产科副主任：无硬性剖宫指征可顺产》 |产妇坠楼医... ​
		</t>
  </si>
  <si>
    <t xml:space="preserve">
		坠楼产妇助产士:未提议剖宫产 "拒绝手术"是医学术语网页链接 这不是赤裸裸打脸么 ​
		</t>
  </si>
  <si>
    <t>14156</t>
  </si>
  <si>
    <t xml:space="preserve">
		发表了博文《陕西榆林坠楼产妇助产师：医院未向家属提议剖宫产(图)》原标题：专访坠楼产妇助产士：未提议剖宫产9月8日，新京报记者来到绥德产妇坠楼当事医院，榆林一院绥德院区，独家专访了事发当日下午的值班助|陕西榆林坠... ​
		</t>
  </si>
  <si>
    <t>2017-09-10 07:44</t>
  </si>
  <si>
    <t xml:space="preserve">
		【坠楼产妇助产士:"听医生话顺产"等同"拒绝剖腹产"】（原标题：助产士：家属“拒绝手术”是医学术语）|坠楼产妇助... ​
		</t>
  </si>
  <si>
    <t>2017-09-10 07:43</t>
  </si>
  <si>
    <t>三俗疯子</t>
  </si>
  <si>
    <t xml:space="preserve">
		【WePhone公司创始人自杀 之前曾收到前妻辱骂恐吓消息】【心痛！婴儿被弃垃圾箱，脸朝下被垃圾包裹】【女生怀孕后检出白血病被退婚 爷爷：孙女命太苦】【坠楼产妇不治身亡】这几天看到这些消息，请问还有什么理由不好好生活？ ​
		</t>
  </si>
  <si>
    <t>豫东小年胡</t>
  </si>
  <si>
    <t>2017-09-10 07:42</t>
  </si>
  <si>
    <t xml:space="preserve">
		#榆林身边事#后续：【专访坠楼产妇助产士：未提议剖宫产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cr ​
			...展开全文c
		</t>
  </si>
  <si>
    <t>14161</t>
  </si>
  <si>
    <t>刀尖入水</t>
  </si>
  <si>
    <t xml:space="preserve">
		产妇坠楼这件事，让我再次明白不能以自身的常识思想去度量他人之事。最开始被网络带节奏，我也非常认同“不是对家人极度绝望怎么会去跳楼”！心碎才会跳楼啊，附带对渣男恶婆一顿愤恨。而现在的事实分析，基本就是医院和家属在生产这件事上都没大错，医院觉得可以顺家属听医院的，医院的问题是看护不力 ​
			...展开全文c
		</t>
  </si>
  <si>
    <t>14162</t>
  </si>
  <si>
    <t xml:space="preserve">
		榆林产妇坠楼 医学专门性评价不能缺位_伟雪达医事法律网 网页链接 ​​​转：医患关系从来不缺乏热点，而大量的热点问题，社会舆论中医学专门性问题的关注和评价几乎完全缺位。这种缺位固然有着极为现实的社会原因，但这种评价缺位的社会代价，却是让大量的热点事件永远失去应有的社会警示 ​
			...展开全文c
		</t>
  </si>
  <si>
    <t>陕西德盛传媒</t>
  </si>
  <si>
    <t xml:space="preserve">
		【绥德孕妇跳楼事件，定性结论有疑问】“8.31”榆林产妇从五楼坠亡后，9月3日，由绥德公安局组织的医院、家属座谈会，通报了对产妇马茸茸死亡的定性:“自杀，坠楼身亡，排除他杀！”家属不服，公安机关表示再完善证据。  9月4日上午，绥德公安对媒体仍表述了上述结论（有录音）。那么，8月31日 ​
			...展开全文c
		</t>
  </si>
  <si>
    <t>服务器中断</t>
  </si>
  <si>
    <t>2017-09-10 07:41</t>
  </si>
  <si>
    <t xml:space="preserve">
		整件事情其实就是媒体的闹剧。 //分享网易新闻:《坠楼产妇助产士:"听医生话顺产"等同"拒绝剖腹产"》 |坠楼产妇助... @网易新闻客户端 #网易新闻# ​
		</t>
  </si>
  <si>
    <t>魔戒传说</t>
  </si>
  <si>
    <t>2017-09-10 07:40</t>
  </si>
  <si>
    <t xml:space="preserve">
		//分享网易跟贴 《坠楼产妇助产士:"听医生话顺产"等同"拒绝剖腹产"》网页链接 来自@网易新闻客户端 #网易新闻# ​
		</t>
  </si>
  <si>
    <t>流星雨2009866</t>
  </si>
  <si>
    <t>2017-09-10 07:37</t>
  </si>
  <si>
    <t>河北新闻哥</t>
  </si>
  <si>
    <t>尼斯燕旗舰店</t>
  </si>
  <si>
    <t xml:space="preserve">
		#专访坠楼产妇助产士#2017秋季新款少女时尚修身蕾丝连衣裙女装韩版长袖中长款a字裙子【促销价:89元】 【购买】|2017秋季新... 复制这条信息，《ZrvT0enEBlj《，打开【手机淘宝】即可领券下单 卫星公众号:惠优美商城 ​
		</t>
  </si>
  <si>
    <t xml:space="preserve">
		专访坠楼产妇助产士#产妇跳楼# 助产士接受记者采访是很愚蠢的行为，这种状态下，只接受警方的调查，不接受媒体采访才对。相信法律啊 新京报我们... ​​​
		</t>
  </si>
  <si>
    <t>14170</t>
  </si>
  <si>
    <t>酌酌</t>
  </si>
  <si>
    <t xml:space="preserve">
		如果是怀的巨大儿，只能说明孕妇和家属在孕期饮食和护理缺乏相应的学习和知识//【产妇坠楼医院妇产科副主任:她曾自行拔掉缩宫素】 |产妇坠楼医... ​
		</t>
  </si>
  <si>
    <t>2017-09-10 07:36</t>
  </si>
  <si>
    <t>14173</t>
  </si>
  <si>
    <t>2017-09-10 07:35</t>
  </si>
  <si>
    <t xml:space="preserve">
		之前的推理比较靠谱，坐等真相//@jbhlj_4n6:事件越接近真相了//【产妇坠楼视频曝光：医护人员21分钟后出现_新浪专题】 |孕妇欲剖腹... ​
		</t>
  </si>
  <si>
    <t>2017-09-10 07:34</t>
  </si>
  <si>
    <t xml:space="preserve">
		【专访榆林坠楼产妇助产士：家属“拒绝手术”是医学术语】8日，记者专访榆林产妇坠亡事发当日下午的值班助产士张帆。医院此前公布的“家属三次拒绝剖宫产”记录中，前两条的记录人均为她。她表示，记录在护理记录单上的“家属拒绝手术”字样“只是一种医学上的术语表达”。新京报我们... ​​​
		</t>
  </si>
  <si>
    <t>小呸呸-哼哼</t>
  </si>
  <si>
    <t>2017-09-10 07:33</t>
  </si>
  <si>
    <t xml:space="preserve">
		看完热搜，坠楼产妇与家人沟通过疼痛疼痛难忍想要剖宫产，但一切身体迹象所示没有剖宫产的必要，医生自然会选择顺产，医生总不能看到产妇疼的不行，就强烈要求做剖宫吧，怎样产，怎样决定还是产妇和家人沟通才能提出的，医生没有权利在病人不需要剖宫的时候建议剖宫，只能由病人及家属主动提出要做才能 ​
			...展开全文c
		</t>
  </si>
  <si>
    <t>用户6364792904</t>
  </si>
  <si>
    <t xml:space="preserve">
		//@中国反邪教:专访坠楼产妇助产士：家属“拒绝手术”是医学术语，她表示，记录在护理记录单上的“家属拒绝手术”字样“只是一种医学上的术语表达”。
		</t>
  </si>
  <si>
    <t>14177</t>
  </si>
  <si>
    <t>土豆妈还想要个小番茄</t>
  </si>
  <si>
    <t>2017-09-10 07:30</t>
  </si>
  <si>
    <t xml:space="preserve">
		//@鳌不拜：如果说在产妇坠楼前医院责任还不大的话，那么医院在相继发布声明、视频截图等把舆论矛头指向家属的时候，性质完全变了。综合现在媒体报道的双方信息来看，医院方就是在有计划有步骤有预谋的把污水泼在家属方，歪曲事实引导舆论认为是“家属拒绝剖宫产导致产妇自杀”。记者追问得很棒！
		</t>
  </si>
  <si>
    <t>八卦马后炮</t>
  </si>
  <si>
    <t xml:space="preserve">
		专访坠楼产妇助产士 有些事情很多人喜欢想当然，其实对于医院，有些医生的医德的确不尽人意，反正很多人去医院都会体会到，医生与患者家属存在很大的差距，如果医生真的把不剖宫产的危险告诉家属，我相信没有哪个家属在生命面前会无知的 ​
		</t>
  </si>
  <si>
    <t>蓝馨冬</t>
  </si>
  <si>
    <t>2017-09-10 07:28</t>
  </si>
  <si>
    <t xml:space="preserve">
		我是丝瓜辣椒代言人#Angelababy星空裙##专访坠楼产妇助产士# |嘉兴·魏塘... ​
		</t>
  </si>
  <si>
    <t xml:space="preserve">
		【陕西坠楼产妇助产师:并未向家属提议进行剖宫产】 医学检查提示胎儿头颅偏大，顺产肯定困难，医生为什么不建议剖腹产？ 网页链接 ​
		</t>
  </si>
  <si>
    <t>14181</t>
  </si>
  <si>
    <t>Wisteria-J</t>
  </si>
  <si>
    <t xml:space="preserve">
		#产妇坠楼事件#的医生、助产士接受采访后，差不多已经可以还原当时的情况。医院没有要求产妇剖腹产，家属也没有拒绝产妇与医生的剖腹产要求。家属信任医生的判断，听取了医生顺产的建议。产妇可能因剧烈疼痛持续不缓解加上在产房没有亲人陪伴的孤独无助而情绪失控，做出傻事。在发现产妇坠楼后，院方 ​
			...展开全文c
		</t>
  </si>
  <si>
    <t>2017-09-10 07:27</t>
  </si>
  <si>
    <t xml:space="preserve">
		【专访坠楼产妇助产士：家属“拒绝手术”是医学术语】#热点#9月8日，新京报记者专访榆林产妇坠亡事发当日下午的值班助产士张帆。医院此前公布的“家属三次拒绝剖宫产”记录中，前两条的记录人均为她。她表示，记录在护理记录单上的“家属拒绝手术”字样“只是一种医学上的术语表达”。 ​
			...展开全文c
		</t>
  </si>
  <si>
    <t>草鸡搞笑</t>
  </si>
  <si>
    <t>2017-09-10 07:26</t>
  </si>
  <si>
    <t xml:space="preserve">
		专访坠楼产妇助产士，这个媒体就是坑货，这个记者就是坑逼，坑人家一个助产士有意思？挖坑下套，用问题去引导助产士说出一些你想听的字眼，让后就单挑那几个字挑事，不要总想着做大新闻，又开始带节奏是为了啥？ ​
		</t>
  </si>
  <si>
    <t>宁波新店</t>
  </si>
  <si>
    <t>2017-09-10 07:25</t>
  </si>
  <si>
    <t xml:space="preserve">
		#剖宫产被拒榆林产妇跳楼# 专访坠楼产妇助产士：家属“拒绝手术”是医学术语。这个新京报的记者也是醉了，全程都在给助产士下套，人家医护人员会懂那么多弯弯套套做这种事不亏心吗？哪了那个丈夫多少钱哦这样用力洗白他新京报我们... ​
		</t>
  </si>
  <si>
    <t>2017-09-10 07:24</t>
  </si>
  <si>
    <t xml:space="preserve">
		#兰州推荐#【专新京报专访坠楼产妇助产士：未提议剖宫产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</si>
  <si>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14187</t>
  </si>
  <si>
    <t>手机用户2841972987</t>
  </si>
  <si>
    <t xml:space="preserve">
		到底是怎么回事？？？？？//【产妇坠楼医院妇产科副主任:她曾自行拔掉缩宫素】 |产妇坠楼医... ​
		</t>
  </si>
  <si>
    <t>14188</t>
  </si>
  <si>
    <t xml:space="preserve">
		感谢普法！请相关单位做出解释说明。给大众以公开公正的真相！ #产妇坠楼医院有责任吗#
		</t>
  </si>
  <si>
    <t>2017-09-10 07:23</t>
  </si>
  <si>
    <t>2017-09-10 07:22</t>
  </si>
  <si>
    <t xml:space="preserve">
		【专访榆林坠楼产妇助产士：家属“拒绝手术”是医学术语】8日，记者专访榆林产妇坠亡事发当日下午的值班助产士张帆。医院此前公布的“家属三次拒绝剖宫产”记录中，前两条的记录人均为她。她表示，记录在护理记录单上的“家属拒绝手术”字样“只是一种医学上的术语表达”。新京报我们... ​
		</t>
  </si>
  <si>
    <t>2017-09-10 07:20</t>
  </si>
  <si>
    <t>自白小妞</t>
  </si>
  <si>
    <t>2017-09-10 07:18</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</si>
  <si>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t>
  </si>
  <si>
    <t>超爱木木</t>
  </si>
  <si>
    <t xml:space="preserve">
		坠楼产妇助产士:未提议剖宫产 "拒绝手术"是医学术语网页链接新京报的狗记者 ​
		</t>
  </si>
  <si>
    <t>三页先生</t>
  </si>
  <si>
    <t>2017-09-10 07:16</t>
  </si>
  <si>
    <t xml:space="preserve">
		需要真相！！！中国梦的实现需要惩恶扬善！【榆林坠楼产妇马茸茸：一眼睁开 两腿皆断 全身赤裸 医院在撒谎】（来自 @一点资讯）|榆林坠楼产... ​
		</t>
  </si>
  <si>
    <t>14195</t>
  </si>
  <si>
    <t>手机用户2726358695</t>
  </si>
  <si>
    <t>2017-09-10 07:15</t>
  </si>
  <si>
    <t xml:space="preserve">
		家属肯定是主要责任，因为家属就是想让她顺产，以后再生二胎三胎就好办了，可没有想到会跳楼。产妇下跪求剖腹应该要尊重她了，婆婆家人太自私，娘家人...//【产妇坠楼医院妇产科副主任:她曾自行拔掉缩宫素】 |产妇坠楼医... ​
		</t>
  </si>
  <si>
    <t>西风独醉</t>
  </si>
  <si>
    <t xml:space="preserve">
		陕西榆林 #孕妇坠楼死亡# 事件里，#专访坠楼产妇助产士# 的视频我刚刚看了。通过这段视频，我对事件的看法跟当初有所不同。因为这段视频至少否定医院说的了“家属完全不同意剖宫产”，而实际情况是“医生建议”不进行剖腹产。事情开始变得让我糊涂了，还是让各方自说自话，我们期待调查结果吧！ ​
		</t>
  </si>
  <si>
    <t xml:space="preserve">
		[#话榆林#焦点后续]【独家探访坠楼产妇老家：婆媳关系融洽】产妇马茸茸丈夫延壮壮老家，村民称延家在当地算中等家庭，有六个窑洞，延壮壮是老大，他和弟弟、妹妹在绥德县城里都买了房。老乡说延壮壮的父母性格都不错，延壮壮人老实，不爱说话，媳妇是大学生，很有礼貌，对老人很好，相处融洽。 ​
			...展开全文c
		</t>
  </si>
  <si>
    <t>2017-09-10 07:14</t>
  </si>
  <si>
    <t>陆蔓叶</t>
  </si>
  <si>
    <t>2017-09-10 07:13</t>
  </si>
  <si>
    <t xml:space="preserve">
		#专访坠楼产妇助产士#跟剖不剖没有半点关系好吗，想起那个医院杨主任的话顿生恶心，什么家属拒绝剖宫产，这么造谣良心不痛啊 ​
		</t>
  </si>
  <si>
    <t>14200</t>
  </si>
  <si>
    <t>2017-09-10 07:10</t>
  </si>
  <si>
    <t xml:space="preserve">
		医院为何在出事时不提供所有能说明问题的证据？！//【产妇坠楼医院妇产科副主任:她曾自行拔掉缩宫素】 |产妇坠楼医... ​
		</t>
  </si>
  <si>
    <t>14201</t>
  </si>
  <si>
    <t xml:space="preserve">
		原标题：专访坠楼产妇助产士：未提议剖宫产江律师：严惩医院官方撒谎者，他们是此次医患关系紧张的火上浇油者，和医院自黑者，富有不可推卸的领导责任。赞叹部分医生和护士的坦言，虽然这是应该的，但在当下，却很需要勇气。@新京报 #微博法律大讲堂# 9月8日，新京报记者来到绥德产妇坠楼当事医院， ​
			...展开全文c
		</t>
  </si>
  <si>
    <t>用户6055333023</t>
  </si>
  <si>
    <t>2017-09-10 07:09</t>
  </si>
  <si>
    <t xml:space="preserve">
		#石家庄分享#【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
			...展开全文c
		</t>
  </si>
  <si>
    <t>Pax-颜晨</t>
  </si>
  <si>
    <t>2017-09-10 07:08</t>
  </si>
  <si>
    <t xml:space="preserve">
		#专访坠楼产妇助产士#我觉得如果说是医生让剖腹产，家人还坚持让顺产，不顾产妇的死活，产妇跳楼还可以理解。那是对家人的绝望。可是，产妇身体条件一切正常，医生建议顺产，家人希望尽量顺产，都是情理之中的事情。只是说大家都没想到，产妇会这么激动，竟然怀着宝宝去跳楼。不得不说，孕妇真的会比较 ​
			...展开全文c
		</t>
  </si>
  <si>
    <t>威薄头条美食频道</t>
  </si>
  <si>
    <t>2017-09-10 07:04</t>
  </si>
  <si>
    <t xml:space="preserve">
		#专访坠楼产妇助产士# 雅贝乐奶瓶新生儿吸管带手柄婴儿水 【原价】46.00元！ 【券后】领取30.0元优惠券后只要16元包邮秒杀！ 【淘口令】《z8OL0enuSID《 【推荐】人体工学流线，防摔防胀气，6色选择，PPSU材质，感温耐摔，安全健康，重力球360°让宝宝爱上喝水。 【下单链接在评价内】 
			...展开全文c
		</t>
  </si>
  <si>
    <t>cipingyusuannaideshihouji</t>
  </si>
  <si>
    <t>2017-09-10 07:01</t>
  </si>
  <si>
    <t>14209</t>
  </si>
  <si>
    <t>2017-09-10-08:2017-09-10-08</t>
  </si>
  <si>
    <t>2017-09-10 08:58</t>
  </si>
  <si>
    <t xml:space="preserve">
		#榆林身边事# 【榆林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 ​
			...展开全文c
		</t>
  </si>
  <si>
    <t>14210</t>
  </si>
  <si>
    <t>sa还是那个热爱大山和土地的姑娘</t>
  </si>
  <si>
    <t>2017-09-10 08:57</t>
  </si>
  <si>
    <t xml:space="preserve">
		『榆林产妇坠楼 医学专门性评价不能缺位_伟雪达医事法律网』网页链接 ​
		</t>
  </si>
  <si>
    <t>14211</t>
  </si>
  <si>
    <t xml:space="preserve">
		【产妇坠楼医院妇产科副主任:她曾自行拔掉缩宫素】 网页链接 ​
		</t>
  </si>
  <si>
    <t>14212</t>
  </si>
  <si>
    <t>14213</t>
  </si>
  <si>
    <t>lhpwj001</t>
  </si>
  <si>
    <t>2017-09-10 08:56</t>
  </si>
  <si>
    <t xml:space="preserve">
		值得同情，但生孩子是大自然赐于女人的任务，孕妇不能因为一时的困难就结束一尸两命，这是对家人的不负责，对生命的不尊重，对大自然的失职。医院服务...//【产妇坠楼医院妇产科副主任:她曾自行拔掉缩宫素】 |产妇坠楼医... ​
		</t>
  </si>
  <si>
    <t>14214</t>
  </si>
  <si>
    <t>mashuping0319</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</si>
  <si>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我们视频） ​
			...展开全文c
		</t>
  </si>
  <si>
    <t>14216</t>
  </si>
  <si>
    <t>山兰怜蕾</t>
  </si>
  <si>
    <t>2017-09-10 08:55</t>
  </si>
  <si>
    <t xml:space="preserve">
		【无人注意到产妇坠楼？产科副主任：当时有产妇出血】|无人注意到... ​
		</t>
  </si>
  <si>
    <t>14217</t>
  </si>
  <si>
    <t>花记者</t>
  </si>
  <si>
    <t>0苓苓0</t>
  </si>
  <si>
    <t xml:space="preserve">
		坠楼产妇助产士:"听医生话顺产"等同"拒绝剖腹产"_网易新闻 （分享自 @网易新闻） |坠楼产妇助... ​
		</t>
  </si>
  <si>
    <t>Sakura和静樱花</t>
  </si>
  <si>
    <t xml:space="preserve">
		专访坠楼产妇助产士，这助产士真是好脾气这是记者？像审犯人一样这家人也是够了看到一句话女孩子不努力是要嫁人的 ​
		</t>
  </si>
  <si>
    <t>台州市瑞是荷贸易有限公司</t>
  </si>
  <si>
    <t>2017-09-10 08:54</t>
  </si>
  <si>
    <t xml:space="preserve">
		分享网易新闻 《坠楼产妇丈夫2天收500多条谩骂短信300多骚扰电话》|坠楼产妇丈... 来自@网易新闻客户端 #网易新闻# ​
		</t>
  </si>
  <si>
    <t>14221</t>
  </si>
  <si>
    <t>大寒的季节plus</t>
  </si>
  <si>
    <t>2017-09-10 08:53</t>
  </si>
  <si>
    <t>撒花钱</t>
  </si>
  <si>
    <t>14224</t>
  </si>
  <si>
    <t>2017-09-10 08:52</t>
  </si>
  <si>
    <t>14225</t>
  </si>
  <si>
    <t xml:space="preserve">
		无人注意到产妇坠楼？产科副主任：当时有产妇出血_手机凤凰网@手机QQ浏览器 |无人注意到...百分之百骗人！产妇出血，产科如临大敌，根本无暇顾及其他。所以监控就根本不可能有在跳楼产妇跳楼后，即刻发现而且大肆寻找的可能！而从视频助产师张帆（产房一线）的访谈录和跳楼产妇丈夫访谈中，都没有 ​
			...展开全文c
		</t>
  </si>
  <si>
    <t>明山紫砂陶艺</t>
  </si>
  <si>
    <t>2017-09-10 08:51</t>
  </si>
  <si>
    <t xml:space="preserve">
		更多精彩视频，尽在@UC头条 坠楼产妇助产士:未提议剖宫产 "拒绝手术"是医学术语#UC头条# 这个记者，真它妈的不是东西! 网页链接 ​
		</t>
  </si>
  <si>
    <t>14227</t>
  </si>
  <si>
    <t xml:space="preserve">
		同感!看之前医院的声明:“主管医生、助产士、科主任也向家属提出剖宫产建议,均被家属拒绝。”简直笑话了//@爱壁炉的猫:医院撒一个谎就需要更多的谎来圆,最开始指责因家属拒绝剖腹产导致产妇坠楼,说啥最初就建议剖腹产的,还三次注明家属拒绝剖,最开始带的节奏都翻篇了吗网页链接
		</t>
  </si>
  <si>
    <t>2017-09-10 08:50</t>
  </si>
  <si>
    <t xml:space="preserve">
		谁对谁错不知道，但是感觉记者在挖坑【专访坠楼产妇助产士：未提议剖宫产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 ​
			...展开全文c
		</t>
  </si>
  <si>
    <t xml:space="preserve">
		原标题：坠楼产妇丈夫两天收到500多条谩骂短信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早前报道产妇家属回应 ​
			...展开全文c
		</t>
  </si>
  <si>
    <t>老鬼车品</t>
  </si>
  <si>
    <t xml:space="preserve">
		【商品】汽车外部车顶装饰玩偶【原价】28元【现价】18元包邮【推荐】呆萌汽车装饰玩偶。优质填充ＰＰ棉，安全无毒无味，舒适柔软，印花刺绣，时尚设计，专用双面胶，坚固不伤车，无残留，底部可拆分，个性时尚独特的装饰。------------------------------【点击链接购买】网页链接【 ​
			...展开全文c
		</t>
  </si>
  <si>
    <t>super小野君</t>
  </si>
  <si>
    <t xml:space="preserve">
		坠楼产妇丈夫两天收500条谩骂短信 要求院方道歉 |坠楼产妇丈...我只想说，活该！ ​
		</t>
  </si>
  <si>
    <t>14232</t>
  </si>
  <si>
    <t>罗雯雯说她是小小年篱愈</t>
  </si>
  <si>
    <t xml:space="preserve">
		#榆林产妇坠楼身亡#【对话产妇生母：抢救了48分钟！她怀的是男孩啊 难道她婆婆不想抱孙子？】自女儿从榆林第一医院跳楼后，郝爱英的情绪就一直很低落，她告诉法制晚报?看法新闻记者，“大家心情都不好”。医生没有强调过必须剖腹产，难道她婆婆不想抱孙子吗？她怀的是个男孩啊！就算婆婆不同意剖，我 ? ​
		</t>
  </si>
  <si>
    <t xml:space="preserve">
		『坠楼产妇父亲首发声：着装产妇怎么坠下一丝不挂？-观察者网』|产妇父亲首... ​
		</t>
  </si>
  <si>
    <t>辛福安莉莉</t>
  </si>
  <si>
    <t>2017-09-10 08:49</t>
  </si>
  <si>
    <t xml:space="preserve">
		我在看【陕西坠楼产妇助产师:并未向家属提议进行剖宫产】 |陕西坠楼产... ​
		</t>
  </si>
  <si>
    <t>我老婆是最棒的</t>
  </si>
  <si>
    <t xml:space="preserve">
		专访坠楼产妇助产士 看完视频已经得知 1.孕妇身体状况没有到必须刨宫产的情况，所以医院没有主动要求刨宫产，但是孕妇忍受不了疼痛要求刨宫产，所以医院允许孕妇和家属商讨看家属是否同意。2.家属看到医院没有要求刨宫产以为是让劝孕妇回去顺产，于是他们表明让孕妇回去顺产，听医生的话。（医生确实 ​
			...展开全文c
		</t>
  </si>
  <si>
    <t>14236</t>
  </si>
  <si>
    <t>14237</t>
  </si>
  <si>
    <t>14238</t>
  </si>
  <si>
    <t>用户5735364846</t>
  </si>
  <si>
    <t>2017-09-10 08:48</t>
  </si>
  <si>
    <t>14239</t>
  </si>
  <si>
    <t>2017-09-10 08:47</t>
  </si>
  <si>
    <t xml:space="preserve">
		坠楼产妇丈夫两天收500条谩骂短信 要求院方道歉_手机凤凰网@手机QQ浏览器 |坠楼产妇丈... |东莞·中堂 ​
		</t>
  </si>
  <si>
    <t>14241</t>
  </si>
  <si>
    <t>2017-09-10 08:46</t>
  </si>
  <si>
    <t xml:space="preserve">
		【产妇坠楼医院妇产科副主任:她曾自行拔掉缩宫素】 |产妇坠楼医... ​
		</t>
  </si>
  <si>
    <t>14242</t>
  </si>
  <si>
    <t>方圆各现</t>
  </si>
  <si>
    <t xml:space="preserve">
		愚昧和娇惯造成的恶果。媒体也不要炒作了，千年不遇的奇葩让医院遇到了，你们想炒出个什么结果？要知道医患矛盾就是这些媒体长期教唆出来的。//【产妇坠楼医院妇产科副主任:她曾自行拔掉缩宫素】 |产妇坠楼医... ​
		</t>
  </si>
  <si>
    <t>痴人说梦观沧海</t>
  </si>
  <si>
    <t>2017-09-10 08:45</t>
  </si>
  <si>
    <t>我是小张19</t>
  </si>
  <si>
    <t>2017-09-10 08:44</t>
  </si>
  <si>
    <t>14246</t>
  </si>
  <si>
    <t>__Bunny我是一只兔耿汐</t>
  </si>
  <si>
    <t>义薄云天7849</t>
  </si>
  <si>
    <t>2017-09-10 08:43</t>
  </si>
  <si>
    <t>14249</t>
  </si>
  <si>
    <t xml:space="preserve">
		【产妇坠楼医院妇产科副主任:她曾自行拔掉缩宫素】 又在骗谁呢？骗你家祖宗吧。鬼才相信你们。又在推卸责任找理由了。 |产妇坠楼医... ​
		</t>
  </si>
  <si>
    <t>14250</t>
  </si>
  <si>
    <t>熊猫吧吧</t>
  </si>
  <si>
    <t xml:space="preserve">
		产妇坠楼怎无人注意到?产科副主任:当时有产妇出血@手机QQ浏览器 网页链接看最终怎么定性的吧。 ​
		</t>
  </si>
  <si>
    <t xml:space="preserve">
		【坠楼产妇丈夫两天收500条谩骂短信 要求院方道歉】原标题：坠楼产妇丈夫两天收到500多条谩骂短信要求院方恢复名誉道歉 榆林产妇马某某坠楼后，9月6日到7日两天内，丈夫延先生手机上收到了网友500多条|坠楼产妇丈... ​
		</t>
  </si>
  <si>
    <t>听筠以冬</t>
  </si>
  <si>
    <t>夜之风色</t>
  </si>
  <si>
    <t>2017-09-10 08:41</t>
  </si>
  <si>
    <t xml:space="preserve">
		采访了医院，下一步是不是要采访家属？//@中国反邪教:专访坠楼产妇助产士：家属“拒绝手术”是医学术语，她表示，记录在护理记录单上的“家属拒绝手术”字样“只是一种医学上的术语表达”。 
		</t>
  </si>
  <si>
    <t>小谭往事</t>
  </si>
  <si>
    <t>2017-09-10 08:40</t>
  </si>
  <si>
    <t>孟昭鸿-</t>
  </si>
  <si>
    <t>2017-09-10 08:39</t>
  </si>
  <si>
    <t xml:space="preserve">
		#专访坠楼产妇助产士#医院为什么先截几张图就说产妇再像家人下跪？明明建议顺产为什么说家属三次拒绝剖腹？产妇在产房坠楼一丝不挂大家为什么都不质疑？医院首先就把自己站在道德高点让舆论的脏水泼向家属，舆论真的是害死人，我想产妇的老公现在已经被骂的惨不忍睹，丢了老婆孩子还要让家里遭受这样的 ​
			...展开全文c
		</t>
  </si>
  <si>
    <t>14259</t>
  </si>
  <si>
    <t>2017-09-10 08:38</t>
  </si>
  <si>
    <t xml:space="preserve">
		榆林831产妇坠楼事件，好多作家、时评家、女权家在吃人血馒头。 ​
		</t>
  </si>
  <si>
    <t>OK何北</t>
  </si>
  <si>
    <t>2017-09-10 08:37</t>
  </si>
  <si>
    <t xml:space="preserve">
		分享网易新闻 《坠楼产妇助产士:"听医生话顺产"等同"拒绝剖腹产"》|坠楼产妇助... 来自@网易新闻客户端 #网易新闻# ​
		</t>
  </si>
  <si>
    <t>2015月亮湾</t>
  </si>
  <si>
    <t>2017-09-10 08:36</t>
  </si>
  <si>
    <t>14262</t>
  </si>
  <si>
    <t xml:space="preserve">
		我现在只能说，事情没有搞清楚以前，就往家属身上泼脏水，把舆论引偏，真的是很无耻很无德！现在明显已经不能自圆其说了，哎……//【产妇坠楼医院妇产科副主任:她曾自行拔掉缩宫素】 |产妇坠楼医... ​
		</t>
  </si>
  <si>
    <t>伊晓烁</t>
  </si>
  <si>
    <t>2017-09-10 08:35</t>
  </si>
  <si>
    <t xml:space="preserve">
		最近的新闻都和闹着玩一样。产妇被拒绝剖腹产，坠楼身亡；婚前怀孕检查出白血病，被未婚夫抛弃；单亲妈妈死后两天无人知晓；今天又是妻子生二胎后患病，丈夫承担不了经济压力提出离婚。这TM真的是什么人都能娶到老婆系列。姑娘们可长点心吧！都把眼睛睁大了，别一个个傻乎乎的，两句好听的魂就被勾 ​
			...展开全文c
		</t>
  </si>
  <si>
    <t xml:space="preserve">
		坠楼产妇丈夫两天收500条谩骂短信 要求院方道歉_手机凤凰网@手机QQ浏览器 |坠楼产妇丈...院方必须道歉！ ​
		</t>
  </si>
  <si>
    <t>14267</t>
  </si>
  <si>
    <t>怒火中烧之三</t>
  </si>
  <si>
    <t xml:space="preserve">
		时局聚焦 | 产妇坠楼事件调查结果公布：医院诊疗合规 监护不到位 [一点资讯] |时局聚焦 |... ​
		</t>
  </si>
  <si>
    <t xml:space="preserve">
		专访坠楼产妇助产士 ~~离真相越近了吧？ 新京报我们... ​
		</t>
  </si>
  <si>
    <t>14269</t>
  </si>
  <si>
    <t xml:space="preserve">
		产妇坠楼怎无人注意到?产科副主任:当时有产妇出血 网页链接 ​
		</t>
  </si>
  <si>
    <t>14271</t>
  </si>
  <si>
    <t>2017-09-10 08:34</t>
  </si>
  <si>
    <t xml:space="preserve">
		【陕西产妇坠楼事件助产士：家属“拒绝手术”是医学术语】　　榆林一院绥德院区妇产科助产士张帆表示，将家属“听医生的话顺产”组织为“拒绝剖宫产”|陕西产妇坠... ​
		</t>
  </si>
  <si>
    <t>14272</t>
  </si>
  <si>
    <t xml:space="preserve">
		坠楼产妇丈夫两天收500条谩骂短信 要求院方道歉 |坠楼产妇丈... （分享自@凤凰新闻客户端） ​
		</t>
  </si>
  <si>
    <t xml:space="preserve">
		#陕西坠楼孕妇#陕西坠楼产妇助产师:并未向家属提议进行剖宫产。此可见，医院负有不可推卸的责任。在医院承担责任时，孕妇家属的责任也少不了，至少来说，他们对孕妇的关注度关心度不够。 |陕西坠楼产... ​
		</t>
  </si>
  <si>
    <t>努力捋顺了</t>
  </si>
  <si>
    <t>2017-09-10 08:33</t>
  </si>
  <si>
    <t xml:space="preserve">
		这件事，第一报道的公关媒体，要负法律责任，否则以后就没有实话了，她们撒谎一点底线都没有，//分享网易跟贴:《坠楼产妇助产士:"听医生话顺产"等同"拒绝剖腹产"》 网页链接 @网易新闻客户端 #网易新闻# ​
		</t>
  </si>
  <si>
    <t>14277</t>
  </si>
  <si>
    <t xml:space="preserve">
		//分享网易新闻:《产妇坠楼怎无人注意到?产科副主任:当时有产妇出血》 |产妇坠楼怎... @网易新闻客户端 #网易新闻# ​
		</t>
  </si>
  <si>
    <t>2017-09-10 08:32</t>
  </si>
  <si>
    <t xml:space="preserve">
		//分享网易新闻:《坠楼产妇助产士:"听医生话顺产"等同"拒绝剖腹产"》 |坠楼产妇助... @网易新闻客户端 #网易新闻# ​
		</t>
  </si>
  <si>
    <t>14279</t>
  </si>
  <si>
    <t>xiaohui1953</t>
  </si>
  <si>
    <t xml:space="preserve">
		产妇坠楼医院妇产科副主任:她曾自行拔掉缩宫素 #新闻#【这个产妇“41+1周”了，B超显示脐带绕颈一圈，】只要有过生孩子记录的人都知道这绝对是难产，更不用说产科医生了！看来榆林地区医院你的医疗水平太低了！ 网页链接 ​
		</t>
  </si>
  <si>
    <t>14281</t>
  </si>
  <si>
    <t>裔天雪舞</t>
  </si>
  <si>
    <t xml:space="preserve">
		发布了头条文章：《产妇坠楼医院妇产科副主任:她曾自行拔掉缩宫素》 |产妇坠楼医... ​
		</t>
  </si>
  <si>
    <t>庄里微</t>
  </si>
  <si>
    <t>2017-09-10 08:31</t>
  </si>
  <si>
    <t>2017-09-10 08:30</t>
  </si>
  <si>
    <t>14284</t>
  </si>
  <si>
    <t>李长青医生</t>
  </si>
  <si>
    <t xml:space="preserve">
		如果产妇坠楼当时即刻发现并给予施救，虽然未必能挽回产妇生命，但还是有可能救回孩子。国外有产妇跳楼后三十分钟剖腹产，胎儿经过抢救健康存活的先例。现在说这些也没用了。//@绪刚观天:#绪刚说事# 据死者丈夫亲口说，他们在抢救马茸茸过程中，有一护士表达了“跳楼没抓住”这样的表述！
		</t>
  </si>
  <si>
    <t>14285</t>
  </si>
  <si>
    <t>不会拐弯的石头</t>
  </si>
  <si>
    <t xml:space="preserve">
		花了大价钱就这样，鸡者白请了！//【产妇坠楼医院妇产科副主任:她曾自行拔掉缩宫素】 |产妇坠楼医... ​
		</t>
  </si>
  <si>
    <t>2017-09-10 08:29</t>
  </si>
  <si>
    <t xml:space="preserve">
		【陕西坠楼产妇助产师:并未向家属提议进行剖宫产】 但产妇提出要剖宫产，家属必须尊重。这个家庭真可怕，这样的丈夫和婆婆真可恨。 |陕西坠楼产... ​
		</t>
  </si>
  <si>
    <t>月月鸟的虫虫</t>
  </si>
  <si>
    <t>2017-09-10 08:28</t>
  </si>
  <si>
    <t xml:space="preserve">
		这么简单的事情 记者明显有诱导行为 正常情况下 家人为了堵住产妇的嘴巴 拿医生说事儿 顺产是医生说的行得通 医生是专业的，所以你这个产妇不...//【陕西坠楼产妇助产士:并未向家属提议进行剖宫产】 |陕西坠楼产... ​
		</t>
  </si>
  <si>
    <t>14288</t>
  </si>
  <si>
    <t xml:space="preserve">
		#社会热点#《无人注意到产妇坠楼？产科副主任：当时有产妇出血》 |无人注意到... ​
		</t>
  </si>
  <si>
    <t>2017-09-10 08:27</t>
  </si>
  <si>
    <t>14290</t>
  </si>
  <si>
    <t>屹泽麻麻</t>
  </si>
  <si>
    <t>窦爷</t>
  </si>
  <si>
    <t xml:space="preserve">
		榆林坠楼产妇助产师：医院未向家属提议剖宫产客观的说，产妇因为疼痛跳楼自杀乃是一个很意外的情况。通常而言，产妇生产都会面临巨大的痛苦，可绝大多数产妇都能自己去忍耐，并尽最大努力把腹中的胎儿生出来。然而，让人大感意外的是，这位产妇居然因为疼痛选择跳楼去寻求解脱。看似意外的事件， ​
			...展开全文c
		</t>
  </si>
  <si>
    <t>2017-09-10 08:26</t>
  </si>
  <si>
    <t>14293</t>
  </si>
  <si>
    <t>凝安向彤</t>
  </si>
  <si>
    <t>14294</t>
  </si>
  <si>
    <t>你们说的话江来是要负泽任的</t>
  </si>
  <si>
    <t xml:space="preserve">
		#专访坠楼产妇助产士# 第一天采访：唐僧取经回北京才下飞机，记者问：你对三陪小姐有何看法？唐僧很吃惊：北京也有三陪小姐？记者第二天登报《唐僧飞抵北京，开口便问有无三陪》。  第二天采访：记者问唐僧：你对三陪问题有何看法？唐僧：不感兴趣！记者第二天登报《唐僧夜间娱乐要求高，本地三陪小 ​
			...展开全文c
		</t>
  </si>
  <si>
    <t>2017-09-10 08:25</t>
  </si>
  <si>
    <t xml:space="preserve">
		【陕西坠楼产妇助产师:并未向家属提议进行剖宫产】 B超提示胎儿头颅偏大，这是造成疼痛的根源，医生为什么不建议剖腹产？ 网页链接 ​
		</t>
  </si>
  <si>
    <t>天地人间水灵灵</t>
  </si>
  <si>
    <t>2017-09-10 08:24</t>
  </si>
  <si>
    <t xml:space="preserve">
		#腾讯新闻# 助产士回忆坠楼产妇状态：她疼痛耐受力差 情绪激动|助产士回忆... 助产士回忆... 来自@腾讯新闻客户端 疼痛已超出了跳楼的恐惧，所以就发生了悲剧。 ​
		</t>
  </si>
  <si>
    <t>2017-09-10 08:23</t>
  </si>
  <si>
    <t xml:space="preserve">
		#专访坠楼产妇助产士#请尊重我的原创！为啥话题名字用我的图片？ ​
		</t>
  </si>
  <si>
    <t xml:space="preserve">
		#话榆林# 【独家探访坠楼产妇老家：婆媳关系融洽】产妇马茸茸丈夫延壮壮老家，村民称延家在当地算中等家庭，有六个窑洞，延壮壮是话榆林的秒...（上#秒拍#看我的最新短视频，下载秒拍-&gt;网页链接） ​
		</t>
  </si>
  <si>
    <t xml:space="preserve">
		我正在看【坠楼产妇助产士:未提议剖宫产 "拒绝手术"是医学术语】，分享给你，一起看吧！ 坠楼产妇助产士:未提议剖宫产 "拒绝手术"是医学术语 孕妇之死，谁的错——孕妇疼痛，于是向护士提出剖宫产，但医院认为正常，于是叫家属安慰孕妇。说可以顺产，于是家属劝孕妇，听医生的，顺产，不剖宫产。于是， ​
			...展开全文c
		</t>
  </si>
  <si>
    <t>2017-09-10 08:22</t>
  </si>
  <si>
    <t xml:space="preserve">
		#热点追踪#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
			...展开全文c
		</t>
  </si>
  <si>
    <t>粉-丝123</t>
  </si>
  <si>
    <t xml:space="preserve">
		这记者不怕事大。陕西坠楼产妇助产师:并未向家属提议进行剖宫产 @辛辣头条 （分享自 @新浪新闻） |陕西坠楼产... ​
		</t>
  </si>
  <si>
    <t>禄福子</t>
  </si>
  <si>
    <t>2017-09-10 08:21</t>
  </si>
  <si>
    <t>14304</t>
  </si>
  <si>
    <t xml:space="preserve">
		【无人注意到产妇坠楼？产科副主任：当时有产妇出血】原标题：&amp;ldquo;产妇无硬性剖宫指征可正常分娩&amp;rdquo;榆林一院绥德院区妇产科副主任霍军伟表示，胎儿接近巨大儿可能，提前告知顺产风险后家属选择不剖霍军伟陕西榆林一院绥德院区妇产科副主任，日常负 （分享自 @凤凰网） |无人注意到... ​
		</t>
  </si>
  <si>
    <t>卓玛198609</t>
  </si>
  <si>
    <t>2017-09-10 08:20</t>
  </si>
  <si>
    <t>纵观天下01921</t>
  </si>
  <si>
    <t xml:space="preserve">
		坠楼产妇丈夫2天收500条谩骂短信 要求院方道歉网页链接 ​
		</t>
  </si>
  <si>
    <t xml:space="preserve">
		作者其心可诛！！………视频作者其心可诛！………家属重复了N遍顺产………没听到？没看到？…………【拾光小札】昨晚新京报对“产妇马某某疼痛难忍，家属拒绝做剖宫产，产妇马某某被逼跳楼”事件中，跳楼女士马 剧情反转: 坠楼产妇助产师采访结果公布了, 或许我们真的冤枉了一个无辜的男人#大鱼号# ​
			...展开全文c
		</t>
  </si>
  <si>
    <t>2017-09-10 08:19</t>
  </si>
  <si>
    <t>德州世纪协和医院常医生</t>
  </si>
  <si>
    <t>2017-09-10 08:18</t>
  </si>
  <si>
    <t xml:space="preserve">
		发表了博文《坠楼产妇丈夫2天收500多条谩骂短信300多骚扰电话》（原标题：坠楼产妇丈夫两天收到500多条谩骂短信要求院方恢复名誉道歉）【坠楼产妇丈夫两天收到500多条谩骂短信要求院方恢复名誉道歉】榆|坠楼产妇丈... ​
		</t>
  </si>
  <si>
    <t>Scorpius七七</t>
  </si>
  <si>
    <t>2017-09-10 08:17</t>
  </si>
  <si>
    <t xml:space="preserve">
		#专访坠楼产妇助产士##产妇要求剖腹产被拒跳楼# 表示一直都觉得是产妇个人心理素质的问题……这些舆论导向的网民真是一个个受迫害妄想症啊，没在公立医院生过孩子，甚至单身，看些鸡汤故事，就坚信你生孩子你婆家和老公一定会站在你的对立面，呵呵，也是醉了……医院只是正常情况下的流程，你想，你从 ​
			...展开全文c
		</t>
  </si>
  <si>
    <t>喵呜星球转转</t>
  </si>
  <si>
    <t xml:space="preserve">
		记者专访坠楼产妇助产士，也是抠字眼的好手啊上帝视角都让他的问题问的蒙蒙的这个姑娘不让他绕进去我都觉得不科学 新京报我们... ​
		</t>
  </si>
  <si>
    <t>14316</t>
  </si>
  <si>
    <t xml:space="preserve">
		一丝不挂的待产孕妇在待产室没有医护人员看护，最终难忍分娩之痛坠楼身亡。这完全是医院医护人员监护责任缺失之责。//【产妇坠楼医院妇产科副主任:她曾自行拔掉缩宫素】 |产妇坠楼医... ​
		</t>
  </si>
  <si>
    <t>14317</t>
  </si>
  <si>
    <t>追着小樱桃</t>
  </si>
  <si>
    <t>2017-09-10 08:16</t>
  </si>
  <si>
    <t xml:space="preserve">
		榆林产妇坠楼事件，从这段采访来看，并不是家属真正的“拒绝剖宫产手术”。在很多媒体人的笔下，却牵扯了婆媳关系、剖顺产的手术费用差还有等等，感觉人间悲凉。但是从催产师的描述中可以看出，在催产师的记录上，她的表达和大家的理解是不一样的，她与患者家属间的沟通是表达欠缺的。
		</t>
  </si>
  <si>
    <t>公园里的怪叔叔</t>
  </si>
  <si>
    <t>2017-09-10 08:15</t>
  </si>
  <si>
    <t>14319</t>
  </si>
  <si>
    <t>中廉建设</t>
  </si>
  <si>
    <t>2017-09-10 08:14</t>
  </si>
  <si>
    <t xml:space="preserve">
		产妇坠楼医院妇产科副主任：无硬性剖宫指征可顺产 - 社会资讯 - 中国廉政建设网-中国廉政建设第一智库平台 网页链接 ​
		</t>
  </si>
  <si>
    <t>落驿西北晋客</t>
  </si>
  <si>
    <t xml:space="preserve">
		#专访坠楼产妇助产士# 评论已经被医院请的水军占领，居然说记者不对，那我想知道，没有记者，你们以后的权益靠沆瀣一气的官员来维护吗？多少事的真相都是记者帮忙调查清楚的，你们这群水军却，强烈建议发文请带脑子
		</t>
  </si>
  <si>
    <t>敬-美-耗-玉</t>
  </si>
  <si>
    <t xml:space="preserve">
		#今日视点#【逆转！记者很棒，问的问题很关键，医院方难辞其咎！】【专访坠楼产妇助产士：未提议剖宫产 家属“拒绝手术”是医学术语】9月8日，新京报记者独家专访榆林产妇坠亡事发当日下午的值班助产士张帆。她透露，当天与家属沟通时，并未提议进行剖宫产;她同时解释，记录在护理记 ​
			...展开全文c
		</t>
  </si>
  <si>
    <t>guoguo郭金玉</t>
  </si>
  <si>
    <t>2017-09-10 08:13</t>
  </si>
  <si>
    <t>14323</t>
  </si>
  <si>
    <t>2017-09-10 08:12</t>
  </si>
  <si>
    <t xml:space="preserve">
		#坠亡##产妇##榆林 #产妇坠楼医院产科副主任：曾多次安慰其情绪 无法提供无痛分娩新京报我们...（上#秒拍#看我的最新短视频，下载秒拍-&gt;网页链接） ​
		</t>
  </si>
  <si>
    <t xml:space="preserve">
		#坠亡##产妇##榆林 #助产士回忆坠楼产妇状态：她疼痛耐受力较差 情绪激动新京报我们...（上#秒拍#看我的最新短视频，下载秒拍-&gt;网页链接） ​
		</t>
  </si>
  <si>
    <t>14325</t>
  </si>
  <si>
    <t xml:space="preserve">
		有报道提到榆林产妇跳楼的时候有护士看到并过去抓她，但没有抓到，这和当事人说法有出入，因为家属说的是护士告诉他们产妇找不到了，究竟跳楼时有没有人看到是很关键的。要是有人看到并设法阻止，就很难解释产妇坠楼后20多分钟才有人下楼寻找产妇，除非目击者当时吓蒙了没敢告诉大家，更黑暗些的可能是 ​
			...展开全文c
		</t>
  </si>
  <si>
    <t>2017-09-10 08:11</t>
  </si>
  <si>
    <t xml:space="preserve">
		#专访坠楼产妇助产士#等反转 ​
		</t>
  </si>
  <si>
    <t>14328</t>
  </si>
  <si>
    <t>长春一根烟</t>
  </si>
  <si>
    <t xml:space="preserve">
		#烟哥说事# 【榆林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 ​
			...展开全文c
		</t>
  </si>
  <si>
    <t>2017-09-10 08:10</t>
  </si>
  <si>
    <t xml:space="preserve">
		坠楼于产房，医院有不可推卸的责任！产房是什么地方？医院重点监护地方。产妇是医院重点监护对象。这么简单的事实，医院竟然说没有责任？那这家医院就不用开了！如果说医院没有责任，那就是要改变医疗 规则了！
		</t>
  </si>
  <si>
    <t>用户5336604065</t>
  </si>
  <si>
    <t xml:space="preserve">
		以后要立法，孕妇生产过程中，孕妇自己做主或顺产，刨腹产，家属根本没有权利做主，这个事情家属负主要责任。每个医院大夫都是为母子平安为好。 搜狐新闻:【坠楼产妇助产士："同意顺产"等同"拒绝剖腹产"】网页链接（分享自 @搜狐新闻客户端）网页链接 ​
		</t>
  </si>
  <si>
    <t xml:space="preserve">
		坠楼于产房，医院有不可推卸的责任！产房是什么地方？医院重点监护地方。产妇是医院重点监护对象。这么简单的事实，医院竟然说没有责任？那这家医院就不用开了！如果说医院没有责任，那就是要改变医疗规则了！
		</t>
  </si>
  <si>
    <t>14332</t>
  </si>
  <si>
    <t>枣枣9876</t>
  </si>
  <si>
    <t>2017-09-10 08:09</t>
  </si>
  <si>
    <t xml:space="preserve">
		【产妇坠楼医院妇产科副主任:她曾自行拔掉缩宫素】 人该轻松降世.快乐成长.勇敢面対生活.富不淫,贫不移.靜靜离去.无声无为. |产妇坠楼医... ​
		</t>
  </si>
  <si>
    <t>14333</t>
  </si>
  <si>
    <t xml:space="preserve">
		【官方公布陕西产妇坠楼初步调查结果……生伢有多疼？要注意什么？武...】8月31日，产妇马某某在榆林市第一医院绥德院区妇产科二病区坠楼身亡，引起各界广泛关注。这几天，事情又有新进展啦~|官方公布陕... ​
		</t>
  </si>
  <si>
    <t>14334</t>
  </si>
  <si>
    <t xml:space="preserve">
		据了解，为妥善处理该事件，9月7日，榆林市政府召开了专题会议，成立了由榆林市政府分管领导任组长、绥德县政府、市卫计局、公安局负责人为副组长，相关部门单位负责人为成员的榆林市绥德"8.31"产妇坠楼事件调查处置领导小组。领导小组下设调查组、舆情组、善后组3个工作小组，对坠亡事件依法、依纪、 ​
			...展开全文c
		</t>
  </si>
  <si>
    <t>14335</t>
  </si>
  <si>
    <t>大侠风清扬1972</t>
  </si>
  <si>
    <t>2017-09-10 08:08</t>
  </si>
  <si>
    <t>茂名反邪</t>
  </si>
  <si>
    <t>手机用户1197830875</t>
  </si>
  <si>
    <t>2017-09-10 08:07</t>
  </si>
  <si>
    <t>大杭_Ease</t>
  </si>
  <si>
    <t xml:space="preserve">
		记者专访坠楼产妇助产士，也是抠字眼的好手啊上帝视角都让他的问题问的蒙蒙的这个姑娘不让他绕进去我都觉得不科学 大杭_Ease... ​
		</t>
  </si>
  <si>
    <t xml:space="preserve">
		#坠楼产妇#陕西坠楼产妇助产师:并未向家属提议进行剖宫产 （分享自 @新浪新闻） |陕西坠楼产... ​
		</t>
  </si>
  <si>
    <t>14341</t>
  </si>
  <si>
    <t>xiaochuanzhang</t>
  </si>
  <si>
    <t xml:space="preserve">
		【产妇坠楼事件：究竟是什么让产妇如此绝望？】（我在 @头条号 发了一篇文章） 网页链接 ​
		</t>
  </si>
  <si>
    <t>14342</t>
  </si>
  <si>
    <t>2017-09-10 08:03</t>
  </si>
  <si>
    <t xml:space="preserve">
		发布了头条文章：《官方公布陕西产妇坠楼初步调查结果……生伢有多疼？要注意什么？武汉首席助产士这样说》 |官方公布陕... ​
		</t>
  </si>
  <si>
    <t>肚大乃容</t>
  </si>
  <si>
    <t xml:space="preserve">
		专访坠楼产妇助产士，认真听完了，感觉记着很刁钻，但是这个助产士已经被培养的很听话，绝对不说一句领导不让说的话，有当新闻发言人的素质。其他的，不说啦，没劲！ ​
		</t>
  </si>
  <si>
    <t>以往梦回</t>
  </si>
  <si>
    <t>2017-09-10 08:02</t>
  </si>
  <si>
    <t>公大帅</t>
  </si>
  <si>
    <t>2017-09-10 08:01</t>
  </si>
  <si>
    <t xml:space="preserve">
		无聊的记者你是唯恐天下不乱么？这么有诱导性的的采访就是为了这个月绩效可以打高一点么！！！艹【专访坠楼产妇助产士：家属“拒绝手术”是医学术语】9月8日，新京报记者专访榆林产妇坠亡事发当日下午的值班助产士张帆。医院此前公布的“家属三次拒绝剖宫产”记录中，前两条的记录人均为她。她表示，记 ​
			...展开全文c
		</t>
  </si>
  <si>
    <t>14347</t>
  </si>
  <si>
    <t>余丹戈_556</t>
  </si>
  <si>
    <t>2017-09-10 08:00</t>
  </si>
  <si>
    <t>14348</t>
  </si>
  <si>
    <t>huan780509</t>
  </si>
  <si>
    <t>14350</t>
  </si>
  <si>
    <t>Seven左</t>
  </si>
  <si>
    <t xml:space="preserve">
		不知道是因为看了很多正能量医疗剧被洗脑了 还是因为庄恕 我从来不忍心站队去苛责医生。。产妇坠楼事件从头到尾看下来 所谓证据所谓反转所谓采访 所有的一切 就算是家属没有错 我也不认为医院有什么错。。一个即将临盆的女人 没有因为体力衰竭死在待产室里 也没有因为疼痛出血死在手术室里 只是因为她 ​
			...展开全文c
		</t>
  </si>
  <si>
    <t>14351</t>
  </si>
  <si>
    <t>2017-09-10-09:2017-09-10-09</t>
  </si>
  <si>
    <t>2017-09-10 09:59</t>
  </si>
  <si>
    <t xml:space="preserve">
		越伟大的事情，需要付出的就越多，做为一位即将成为伟大母亲的产妇，竟然半路脱逃，还是以如此惨烈的方式终止了繁衍人类后代，我真的觉得她不适合做母...//@wj3204:所以要关爱产妇，让她在受尊重中完成使命//【产妇坠楼医院妇产科副主任:她曾自行拔掉缩宫素】 |产妇坠楼医... ​
		</t>
  </si>
  <si>
    <t>司马飞云之歌</t>
  </si>
  <si>
    <t xml:space="preserve">
		【专访坠楼产妇医院产科副主任：当时无需剖宫产】 这个主任说的挺客观的 专访坠楼产... ​
		</t>
  </si>
  <si>
    <t>14357</t>
  </si>
  <si>
    <t xml:space="preserve">
		孕妇跳楼自杀，这个结论存在重大的疑问，：产妇坠楼现场发现的巧克力，是排除孕妇主动跳楼自杀的有利证据。--------------------从目前披露的最新情况看，坠楼现场（一楼），发现一颗球形巧克力，这说明：孕妇在跳楼的时候，是拽着巧克力的，而此前：其丈夫和产妇的微信，披露：产妇要巧克力和红牛， ​
			...展开全文c
		</t>
  </si>
  <si>
    <t xml:space="preserve">
		实事求是 #专访坠楼产妇助产士：未提议剖宫产 家属“拒绝手术”是医学术语# 一起来看网页链接 (来自@腾讯视频) ​
		</t>
  </si>
  <si>
    <t>14359</t>
  </si>
  <si>
    <t>易武车顺号茶庄</t>
  </si>
  <si>
    <t>2017-09-10 09:58</t>
  </si>
  <si>
    <t>一抹淡然6059195811</t>
  </si>
  <si>
    <t>14361</t>
  </si>
  <si>
    <t>一亩田Angela</t>
  </si>
  <si>
    <t xml:space="preserve">
		那个产妇坠楼事件，我一直在关注，觉得大家都没骂到点子上，作为一个生过孩子，被婆婆和医院坑过的妈妈，我告诉大家两点可能。一是公婆家不是小气，不想花钱，而是认为孩子顺产出来聪明，剖腹产出来的容易生病，这是个事实。现在有几个家庭条件差到不愿意在生孩子上花钱的，讲白了，就是只在乎小孩，不 ​
			...展开全文c
		</t>
  </si>
  <si>
    <t>2017-09-10 09:57</t>
  </si>
  <si>
    <t>2017-09-10 09:56</t>
  </si>
  <si>
    <t xml:space="preserve">
		【坠楼产妇丈夫两天收500条谩骂短信 要求院方道歉】原标题：坠楼产妇丈夫两天收到500多条谩骂短信 要求院方恢复名誉道歉榆林产妇马某某坠楼后，9月6日到7日两天内，丈夫延先生手机上收到了网友500多条谩骂短信和300多个骚扰电话。一开始还回复解释，后来 （分享自 @凤凰网） |坠楼产妇丈... ​
		</t>
  </si>
  <si>
    <t>2017-09-10 09:55</t>
  </si>
  <si>
    <t xml:space="preserve">
		#时事新闻速递#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人民日 ​
			...展开全文c
		</t>
  </si>
  <si>
    <t>律师宫业星</t>
  </si>
  <si>
    <t xml:space="preserve">
		【专访坠楼产妇医院产科副主任：当时无需剖宫产】9月8日，新京报记者专访当事医院妇产科副主任。霍军伟说，他曾在产妇马某某待产过程中对其进行过检查，马某某指征正常，产程顺利，无需进行剖宫产。从新京报专访坠楼产妇医院产科副主任和助产士可以看出，该医院以前的声明，家属拒绝刨宫产是不真实的。
		</t>
  </si>
  <si>
    <t>2017-09-10 09:54</t>
  </si>
  <si>
    <t xml:space="preserve">
		我正在看【独家专访“坠楼产妇”医院产科副主任和助产士 | “产妇无硬性剖宫指征，可正常分娩”】，分享给你，一起看吧！ 独家专访“坠楼产妇”医院产科副主任和助产士 | “产妇无硬性剖宫指征，可正常分娩” 网页链接 ​
		</t>
  </si>
  <si>
    <t>14367</t>
  </si>
  <si>
    <t>用户3820714295</t>
  </si>
  <si>
    <t xml:space="preserve">
		这件前因后果极简单的事，搞得沸沸扬扬。一句话：医院负有不可推卸的责任。理由：1产妇进待产室，医护人员就有监护责任；2产妇碾转剧痛数小时，医生...//【产妇坠楼医院妇产科副主任:她曾自行拔掉缩宫素】 |产妇坠楼医... ​
		</t>
  </si>
  <si>
    <t>幸运不多说</t>
  </si>
  <si>
    <t>2017-09-10 09:53</t>
  </si>
  <si>
    <t>新孔雀浪</t>
  </si>
  <si>
    <t>2017-09-10 09:52</t>
  </si>
  <si>
    <t xml:space="preserve">
		坠楼产妇丈夫两天收500条谩骂短信 要求院方道歉@手机QQ浏览器 网页链接 ​
		</t>
  </si>
  <si>
    <t>2017-09-10 09:51</t>
  </si>
  <si>
    <t xml:space="preserve">
		转 // #天天快报# 《助产士回忆坠楼产妇状态：她疼痛耐受力较差 情绪激动》助产士回忆坠楼产妇状态：她疼痛耐受力较差 情绪激动（来源：新京报；如有侵权请联系删除）... |助产士回忆... ​
		</t>
  </si>
  <si>
    <t>岳坤财</t>
  </si>
  <si>
    <t xml:space="preserve">
		【榆林坠楼产妇助产师：医院未向家属提议剖宫产】医院此前公布的“家属三次拒绝剖宫产”记录中，前两条的记录人均为张帆。她透露，当天她与家属沟通时，并未向家属提议进行剖宫产；她同时解释，她记录在护理记录单上的“家属拒绝手术”字样只是一种医学上的术语表达。网页链接 ​
		</t>
  </si>
  <si>
    <t>凌青壮志plus</t>
  </si>
  <si>
    <t xml:space="preserve">
		【坠楼产妇丈夫2天收500条谩骂短信 要求院方道歉】|坠楼产妇丈... ​
		</t>
  </si>
  <si>
    <t>14375</t>
  </si>
  <si>
    <t>2017-09-10 09:49</t>
  </si>
  <si>
    <t>14376</t>
  </si>
  <si>
    <t>2017-09-10 09:48</t>
  </si>
  <si>
    <t xml:space="preserve">
		榆林产妇坠楼事件，应当澄清的事实：一、《产妇住院知情同意书》证明未曾建议家属剖宫产；而且，8月31日无诊断及病情进展记录，用8月30日的病情记录取代31日的病情记录，如此诊疗和交代病情是否...文字版&gt;&gt; 网页链接 （新浪长微博&gt;&gt; 网页链接） ​
		</t>
  </si>
  <si>
    <t>过夜留香</t>
  </si>
  <si>
    <t xml:space="preserve">
		坠楼产妇丈夫两天收500条谩骂短信 要求院方道歉 |坠楼产妇丈...评论：看客们姑且不要过早下结论，点评谁对谁错。至少有个结论可以得出，让社会公众得到一个事实到底有多难？这是一个不停切换舞台的故事，当购买服务的个体面对应该承担专业职责的团体时，没有能力和实力辩论；而具体团体面对社会 ​
			...展开全文c
		</t>
  </si>
  <si>
    <t>2017-09-10 09:46</t>
  </si>
  <si>
    <t>14379</t>
  </si>
  <si>
    <t xml:space="preserve">
		发表了博文《榆林产妇坠楼事件，应当澄清的事实》一、《产妇住院知情同意书》证明未曾建议家属剖宫产；而且，8月31日无诊断及病情进展记录，用8月30日的病情记录取代31日的病情记录，如此诊疗和交代病情是否|榆林产妇坠... ​
		</t>
  </si>
  <si>
    <t xml:space="preserve">
		【坠楼产妇助产士:"听医生话顺产"等同"拒绝剖腹产"】|坠楼产妇助... ​
		</t>
  </si>
  <si>
    <t>14382</t>
  </si>
  <si>
    <t>神秘的月球人</t>
  </si>
  <si>
    <t>2017-09-10 09:45</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</si>
  <si>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陕西坠楼产...视 ​
			...展开全文c
		</t>
  </si>
  <si>
    <t>茜茜d妈妈</t>
  </si>
  <si>
    <t xml:space="preserve">
		//分享网易新闻:《陕西坠楼产妇助产师:并未向家属提议进行剖宫产!》 |陕西坠楼产... @网易新闻客户端 #网易新闻# ​
		</t>
  </si>
  <si>
    <t>14386</t>
  </si>
  <si>
    <t>zergboy19</t>
  </si>
  <si>
    <t xml:space="preserve">
		在9月7日晚间，榆林市官方公布了产妇坠楼事件初步调查结果之后！连续出现霍副主任和助产师，单独接受采访并发声！这正常吗？这是良心发显？还是医院内乱了？有人不想背黑锅？
		</t>
  </si>
  <si>
    <t>14387</t>
  </si>
  <si>
    <t>沧海二三粟</t>
  </si>
  <si>
    <t xml:space="preserve">
		总之这件事孕妇自杀承担90％责任，医院10％责任！我感觉较为合理！//【产妇坠楼医院妇产科副主任:她曾自行拔掉缩宫素】 |产妇坠楼医... ​
		</t>
  </si>
  <si>
    <t>2017-09-10 09:43</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</si>
  <si>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
			...展开全文c
		</t>
  </si>
  <si>
    <t>一片热土</t>
  </si>
  <si>
    <t>雪鸢_Htting</t>
  </si>
  <si>
    <t>2017-09-10 09:42</t>
  </si>
  <si>
    <t xml:space="preserve">
		专访坠楼产妇助产士这个小姑娘真倒霉 记者都认定是医院的错了 还来采访个屁 拐着弯让他们承认是医院的错 ​
		</t>
  </si>
  <si>
    <t>遇见最美的你789c</t>
  </si>
  <si>
    <t xml:space="preserve">
		孩子说产妇家属冷漠吗 #专访坠楼产妇助产士：未提议剖宫产 家属“拒绝手术”是医学术语# 一起来看专访坠楼产... (来自@腾讯视频) ​
		</t>
  </si>
  <si>
    <t>2017-09-10 09:41</t>
  </si>
  <si>
    <t>苗青医生</t>
  </si>
  <si>
    <t xml:space="preserve">
		【榆林产妇坠亡调查结果公布，七大倡议请转发呼吁！】 9月7日晚上，榆林市卫计局就“产妇马某某在榆林市第一医院绥德院区妇产科二病区坠楼身亡”事件公布了调查结果。市专家组经过认真调查讨论，初步认为：1.该产妇入...（分享自@医脉通） 网页链接 ​
		</t>
  </si>
  <si>
    <t>14395</t>
  </si>
  <si>
    <t>妈妈和宝宝育儿经</t>
  </si>
  <si>
    <t>2017-09-10 09:40</t>
  </si>
  <si>
    <t>肥当狗</t>
  </si>
  <si>
    <t xml:space="preserve">
		【坠楼产妇丈夫2天收500条谩骂短信 要求院方道歉】 |坠楼产妇丈... ​
		</t>
  </si>
  <si>
    <t>2017-09-10 09:39</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</si>
  <si>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网友:一如既往地扑朔迷离 ​
			...展开全文c
		</t>
  </si>
  <si>
    <t>14398</t>
  </si>
  <si>
    <t>中超2018</t>
  </si>
  <si>
    <t xml:space="preserve">
		你有这功夫还不如去顺俩井盖//@泰寒:不管你怎么说，没有难产指征，医院不剖不对吗？而且现在的情况和你不一样，家属是不同意剖，//【产妇坠楼医院妇产科副主任:她曾自行拔掉缩宫素】 |产妇坠楼医... ​
		</t>
  </si>
  <si>
    <t>14399</t>
  </si>
  <si>
    <t>2017-09-10 09:38</t>
  </si>
  <si>
    <t xml:space="preserve">
		看你头像就是个难产儿，长个国际脸！//@泰寒:不管你怎么说，没有难产指征，医院不剖不对吗？而且现在的情况和你不一样，家属是不同意剖，//【产妇坠楼医院妇产科副主任:她曾自行拔掉缩宫素】 |产妇坠楼医... ​
		</t>
  </si>
  <si>
    <t>14400</t>
  </si>
  <si>
    <t>用户5882472474</t>
  </si>
  <si>
    <t xml:space="preserve">
		#腾讯新闻# 助产士回忆坠楼产妇状态：她疼痛耐受力较差 情绪激动|助产士回忆... 助产士回忆... 来自@腾讯新闻客户端 ​
		</t>
  </si>
  <si>
    <t>用户6359179429</t>
  </si>
  <si>
    <t>遵从内心无往不利</t>
  </si>
  <si>
    <t>2017-09-10 09:37</t>
  </si>
  <si>
    <t>14406</t>
  </si>
  <si>
    <t>带你逆袭的小仙女吖</t>
  </si>
  <si>
    <t xml:space="preserve">
		刘嘉玲的手机壳，哈哈哈哈可以说是为她量身定制的了 ​@赵丽颖 @孙俪 @胡歌 @贾乃亮 @手机充电头 @产妇坠楼 #早安心语##晚安心语##自拍，传递正能量##最新电影##明星势力榜# |深圳 ​
		</t>
  </si>
  <si>
    <t>14407</t>
  </si>
  <si>
    <t>ygxq1912</t>
  </si>
  <si>
    <t xml:space="preserve">
		9月8日，新京报记者来到绥德产妇坠楼当事医院，榆林一院绥德院区，独家专访了事发当日下午的值班助产士张帆。医院此前公布的“家属三次拒绝剖宫产”记录中，前两条的记录人均为张帆。 |陕西坠楼产... ​
		</t>
  </si>
  <si>
    <t>14408</t>
  </si>
  <si>
    <t xml:space="preserve">
		如果我们所有的女性都不能忍受成为母亲的伟大使命而带来的疼痛，都去跳了楼，那我们人类何去何从//【产妇坠楼医院妇产科副主任:她曾自行拔掉缩宫素】 |产妇坠楼医... ​
		</t>
  </si>
  <si>
    <t>秋木苏安阳plus</t>
  </si>
  <si>
    <t>2017-09-10 09:35</t>
  </si>
  <si>
    <t xml:space="preserve">
		坠楼产妇助产士:"听医生话顺产"等同拒绝剖腹产来源：新京报9月8日，陕西榆林一院绥德院区妇产科助产士张帆在接受新京报“我们视频”专访。9月6日，医院公布了记载产程中家属三次拒绝手术的《护理记录单》，《护理记录单》显示前两次记录者为该院的助产士张帆。|坠楼产妇助... ​
			...展开全文c
		</t>
  </si>
  <si>
    <t>14411</t>
  </si>
  <si>
    <t>贤静若水</t>
  </si>
  <si>
    <t>14413</t>
  </si>
  <si>
    <t xml:space="preserve">
		产妇坠楼医院妇产科副主任:她曾自行拔掉缩宫素 #新闻# |产妇坠楼医... ​
		</t>
  </si>
  <si>
    <t>14414</t>
  </si>
  <si>
    <t>2017-09-10 09:34</t>
  </si>
  <si>
    <t xml:space="preserve">
		单纯因为疼痛就剖腹产，这个估计没法改。剖腹产还是有医学指征的，不是说剖就剖的。//新浪网友://【产妇坠楼医院妇产科副主任:她曾自行拔掉缩宫素】 |产妇坠楼医... ​
		</t>
  </si>
  <si>
    <t>14415</t>
  </si>
  <si>
    <t>2017-09-10 09:33</t>
  </si>
  <si>
    <t xml:space="preserve">
		如果我们所有的女性都不能忍受成为母亲的伟大使命而带来的疼痛，那我们人类何去何从//【产妇坠楼医院妇产科副主任:她曾自行拔掉缩宫素】 |产妇坠楼医... ​
		</t>
  </si>
  <si>
    <t>杭州吃喝玩乐爆料</t>
  </si>
  <si>
    <t>2017-09-10 09:32</t>
  </si>
  <si>
    <t>亮啦啦啦啦</t>
  </si>
  <si>
    <t xml:space="preserve">
		人生如戏，这让人想起《外科风云》的产妇，类似的原因，一样的结局！——坠楼产妇丈夫两天收到500多条谩骂短信 要求院方恢复名誉道歉榆林产妇马某某坠楼后，9月6日到7日两天内，丈夫延先生手机上收到了网友500... |坠楼产妇丈... ​
		</t>
  </si>
  <si>
    <t xml:space="preserve">
		坠楼产妇助产士:"听医生话顺产"等同拒绝剖腹产昨天就看到了这个报道，综合各种消息，医院说谎了，医院并没有建议产妇剖腹产，而产妇强烈要求剖腹产。为什么不能尊重产妇的意见呢？ ​
		</t>
  </si>
  <si>
    <t>骤雨东风的微博</t>
  </si>
  <si>
    <t xml:space="preserve">
		坠楼产妇丈夫2天收500条谩骂短信 要求院方道歉#今日爆点#个人信息是怎么泄露的？？院方胡说八道，自媒体瞎带节奏，一帮沙比盲目跟风，国家就不能管管？？ 网页链接 ​
		</t>
  </si>
  <si>
    <t>泥萌萌萌宝</t>
  </si>
  <si>
    <t>2017-09-10 09:31</t>
  </si>
  <si>
    <t xml:space="preserve">
		#专访坠楼产妇助产士##专访坠楼产妇助产士#我有一个疑点，为什么在产房里面隔着四五间房间外面的声音还能听见，像我生孩子的时候，我家人在门外他们都听不到我的哭叫声。还能听到外面在讲什么还有就是知道外面有护士在调解，就是不知道哪个，就知道是五个之一。记者多问有错吗 ​
			...展开全文c
		</t>
  </si>
  <si>
    <t>YHY大燕子</t>
  </si>
  <si>
    <t xml:space="preserve">
		这就是放屁呢吧、话都这份了、还把责任推卸给死者、推卸给死者家属、天理难容呀！ #专访坠楼产妇助产士：未提议剖宫产 家属“拒绝手术”是医学术... 一起来看网页链接 (来自@腾讯视频) ​
		</t>
  </si>
  <si>
    <t>讨厌的俩苍蝇</t>
  </si>
  <si>
    <t>2017-09-10 09:30</t>
  </si>
  <si>
    <t xml:space="preserve">
		坠楼产妇丈夫2天收500条谩骂短信 要求院方道歉 @辛辣头条 （分享自 @新浪新闻） |坠楼产妇丈... ​
		</t>
  </si>
  <si>
    <t>回到九十斤很轻松</t>
  </si>
  <si>
    <t xml:space="preserve">
		#专访坠楼产妇助产士# 女人之间不用吵架，比漂亮 就行了， 红颜易老、老公易跑 那是因为你 爱自己太少，放弃美好！ ​
		</t>
  </si>
  <si>
    <t xml:space="preserve">
		#剖腹产遭拒孕妇跳楼# 【专访坠楼产妇助产士：家属“拒绝手术”是医学术语】8月31日，陕西榆林第一医院绥德院区，产妇马某某坠楼身亡。据事发当日下午的值班助产士张帆称，医院此前公布的“家属三次拒绝剖宫产”记录中，前两条的记录人均为她。她表示，记录在护理记录单上的“家属拒绝手术”字样“只是 ​
			...展开全文c
		</t>
  </si>
  <si>
    <t>2017-09-10 09:29</t>
  </si>
  <si>
    <t>14429</t>
  </si>
  <si>
    <t>当地聚焦</t>
  </si>
  <si>
    <t xml:space="preserve">
		发表了博文《产妇坠楼医院妇产科副主任:她曾自行拔掉缩宫素》霍军伟陕西榆林一院绥德院区妇产科副主任，日常负责产科临床工作，8月31日事发时当班。医院病程记录显示，产妇马某某入院后，主治医师李瑞琴向霍军伟|产妇坠楼医... ​
		</t>
  </si>
  <si>
    <t>不是普通也不是范二青年的某颗糖</t>
  </si>
  <si>
    <t xml:space="preserve">
		专访坠楼产妇助产士记者也是抠字眼的好手啊上帝视角都让他的问题问的蒙蒙的这个姑娘不让他绕进去我都觉得不科学不表立场 坐等后续 ​
		</t>
  </si>
  <si>
    <t>14431</t>
  </si>
  <si>
    <t>二胖姐de</t>
  </si>
  <si>
    <t>2017-09-10 09:28</t>
  </si>
  <si>
    <t xml:space="preserve">
		刚刚在网上看了关于产妇坠楼助产师的采访，心塞到不行，短短几分钟的视频，我哭了两次。我在妇产科的岗位上一待就是六年，期间见多了各种产妇的各种临产前的表现。当然，我也生过孩子了，我也曾因受不了宫缩的疼痛而要求我的同仁们给我剖腹产被她们拒绝了。拒绝剖宫产的要求并不是因为有所谓的指标，而 ​
			...展开全文c
		</t>
  </si>
  <si>
    <t>加加蚊子</t>
  </si>
  <si>
    <t>2017-09-10 09:27</t>
  </si>
  <si>
    <t xml:space="preserve">
		不用采访了，要怪就怪他们家属，什么样的家属都有，一出事全部都是医院的责任。 #专访坠楼产妇助产士：未提议剖宫产 家属“拒绝手术”是医学术语... 一起来看网页链接 (来自@腾讯视频) ​
		</t>
  </si>
  <si>
    <t>Colorful艳</t>
  </si>
  <si>
    <t xml:space="preserve">
		疑点很多，家属说孕妇没有穿衣服坠楼身亡，顺产不用全脱，剖腹产需要。家属都拒绝了剖腹产，难道产妇要死之前还把衣服全脱光了裸跳？还有既然都开十指进入产程了，没有人看见她跳楼？是，她要跳医院拦不住，但是进入产程十指开的产妇身边没人也很奇怪吧。后来医院又说有人拉了一把，既然有人，又不说。
		</t>
  </si>
  <si>
    <t>rebecca810203</t>
  </si>
  <si>
    <t xml:space="preserve">
		发布了头条文章：《坠楼产妇丈夫两天收到500多条谩骂短信 要求院方恢复名誉道歉》 |坠楼产妇丈... ​
		</t>
  </si>
  <si>
    <t xml:space="preserve">
		#互联网# 坠楼产妇丈夫2天收500条谩骂短信 要求院方道歉[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
		</t>
  </si>
  <si>
    <t>14436</t>
  </si>
  <si>
    <t>友菱采柳</t>
  </si>
  <si>
    <t>2017-09-10 09:26</t>
  </si>
  <si>
    <t>14437</t>
  </si>
  <si>
    <t>比特币博士</t>
  </si>
  <si>
    <t xml:space="preserve">
		仔细看了陕西产妇坠楼事件，基本上就是医生判断产妇没有出现需要刨宫产的特征，没有建议家属进行刨宫产，再加上家属也不想刨宫产，但是产妇难以忍受疼痛，跳楼了。其实和医患关系紧张关系不大，个例。产房里其实都是大喊大叫的，只有哪些医生判断确实需要刨宫产的才会给家属建议。最后说一句，新京报采 ​
			...展开全文c
		</t>
  </si>
  <si>
    <t xml:space="preserve">
		坠楼产妇助产士:听医生话顺产 等同拒绝剖腹产 |坠楼产妇助... ​
		</t>
  </si>
  <si>
    <t>2017-09-10 09:25</t>
  </si>
  <si>
    <t xml:space="preserve">
		#专访坠楼产妇助产士#榆林产妇坠亡事件发展到如今，从一开始的舆论一边倒辱骂家属，到现在的很多事件细节慢慢浮现出来，呵呵又是一场网络暴力的狂欢，事情没有向很多自以为正义的网友脑补的恶婆婆迫害儿媳的大戏方向发展，让多少“人”捶足顿胸，“怎么能这样呢？不应该这样啊？明明就是家属们联合迫害 ​
			...展开全文c
		</t>
  </si>
  <si>
    <t>上善若水河北</t>
  </si>
  <si>
    <t>2017-09-10 09:22</t>
  </si>
  <si>
    <t xml:space="preserve">
		【陕西坠楼产妇助产士：并未向家属提议进行剖宫产】|陕西坠楼产... |石家庄·方... ​
		</t>
  </si>
  <si>
    <t>LionelJunhua</t>
  </si>
  <si>
    <t xml:space="preserve">
		这个应该是最真实的情况了 //分享网易新闻:《坠楼产妇助产士:"听医生话顺产"等同"拒绝剖腹产"》 |坠楼产妇助... @网易新闻客户端 #网易新闻# ​
		</t>
  </si>
  <si>
    <t>14442</t>
  </si>
  <si>
    <t>-我们的征途是星辰大海-</t>
  </si>
  <si>
    <t xml:space="preserve">
		医院没有考虑产妇心理，没有以产妇为本，甚至可能考虑了指标；产妇在家属这里也是弱势；普遍啊//@-我们的征途是星辰大海-:产妇身体无异常，医生不可能说你一定要剖宫产，产妇跟家属说了自己的情况，家属听了医生的，权衡之下选择了继续顺产，这么分析，家属医院两边都有错。还有，产妇坠楼，医院肯定有
		</t>
  </si>
  <si>
    <t>14443</t>
  </si>
  <si>
    <t>SciTru</t>
  </si>
  <si>
    <t xml:space="preserve">
		『产妇坠楼医院妇产科副主任:她曾自行拔掉缩宫素_手机新浪网』|产妇坠楼医... ​
		</t>
  </si>
  <si>
    <t>托尼富</t>
  </si>
  <si>
    <t xml:space="preserve">
		记者专访坠楼产妇助产士，助产士表示，“家属拒绝手术”字样“只是一种医学上的术语表达”，这是什么意思？有懂的吗？#双线融合# 新京报我们... ​
		</t>
  </si>
  <si>
    <t>老刘也说两句</t>
  </si>
  <si>
    <t>2017-09-10 09:21</t>
  </si>
  <si>
    <t xml:space="preserve">
		发表了博文《坠楼产妇事件持续热炒的原因：我们把事情都想复杂了》原创2017-09-08老刘也说两句8月31日，在陕西榆林市第一医院绥德院区妇产科，一名孕妇从5楼分娩中心坠下身亡。此事件引发了全国关注，|坠楼产妇事... ​
		</t>
  </si>
  <si>
    <t>朕名啊姓爹跪安吧</t>
  </si>
  <si>
    <t>14447</t>
  </si>
  <si>
    <t xml:space="preserve">
		鸡蛋从里面打破是生命，从外面打破是食物，如果非要打破自然规律给医生定罪，我只能呵呵呵，看以后人类会进化成什么样//【产妇坠楼医院妇产科副主任:她曾自行拔掉缩宫素】 |产妇坠楼医... ​
		</t>
  </si>
  <si>
    <t>14448</t>
  </si>
  <si>
    <t xml:space="preserve">
		【无人注意到产妇坠楼？产科副主任：当时有产妇出血】 |无人注意到... ​
		</t>
  </si>
  <si>
    <t>孙子兵法与国学杨天林</t>
  </si>
  <si>
    <t>14450</t>
  </si>
  <si>
    <t>东莞追梦者</t>
  </si>
  <si>
    <t>2017-09-10 09:20</t>
  </si>
  <si>
    <t>美丽誓颜芭莎红直属_艾米</t>
  </si>
  <si>
    <t xml:space="preserve">
		✐  我老板的号召力真不是吹的  今晚明星慈善夜筹款已破亿感谢各界名流大咖们的捧场.这是星力量的奉献.芭莎红千亿资源期待你加入.#专访坠楼产妇助产士##芭莎红##72+联盟##BAZAAR明星慈善夜##慈善精神，为爱永存# ​
		</t>
  </si>
  <si>
    <t>倩了个幂</t>
  </si>
  <si>
    <t>14453</t>
  </si>
  <si>
    <t>沙木研</t>
  </si>
  <si>
    <t xml:space="preserve">
		榆林产妇坠楼案，我一开始也跟网上大多数人一样很相信医院的，直到那个医院所称“产妇两次跪下求家属同意剖腹产”的视频曝光，我看了三次，产妇那两次跪确实更像是因为剧痛瘫倒而不是“求”，至少在这件事上，医院不说撒谎吧但至少有夸大之嫌，我就知道家属很可能受了冤枉（所谓冤枉，不仅包括无罪变成 ​
			...展开全文c
		</t>
  </si>
  <si>
    <t>沩了伱迩活</t>
  </si>
  <si>
    <t>2017-09-10 09:16</t>
  </si>
  <si>
    <t xml:space="preserve">
		#专访坠楼产妇助产士#我有一个疑点，为什么在产房里面隔着四五间房间外面的声音还能听见，像我生孩子的时候，我家人在门外他们都听不到我的哭叫声。还能听到外面在讲什么还有就是知道外面有护士在调解，就是不知道哪个，就知道是五个之一。记者多问有错吗 ​
		</t>
  </si>
  <si>
    <t>梦想家飞扬的青春</t>
  </si>
  <si>
    <t xml:space="preserve">
		【专访坠楼产妇助产士
		</t>
  </si>
  <si>
    <t>14457</t>
  </si>
  <si>
    <t>2017-09-10 09:15</t>
  </si>
  <si>
    <t xml:space="preserve">
		产妇身体无异常，医生不可能说你一定要剖宫产，产妇跟家属说了自己的情况，家属听了医生的，权衡之下选择了继续顺产，这么分析，家属医院两边都有错。还有，产妇坠楼，医院肯定有管理责任。
		</t>
  </si>
  <si>
    <t>su_sea</t>
  </si>
  <si>
    <t xml:space="preserve">
		#腾讯新闻# 助产士回忆坠楼产妇状态：她疼痛耐受力差 情绪激动|助产士回忆... 助产士回忆... 来自@腾讯新闻客户端 喷子们歇了吧！不知道真相，在这里喷啥？居然还有人打电话，发短信骂人家家属， ​
		</t>
  </si>
  <si>
    <t>想想看走走瞧</t>
  </si>
  <si>
    <t>2017-09-10 09:13</t>
  </si>
  <si>
    <t xml:space="preserve">
		陕西坠楼产妇助产师:并未向家属提议进行剖宫产 @辛辣头条 （分享自 @新浪新闻）每个人的证言要按照时间顺序来捋一捋，不能断章取义。如果家属一开始坚决反对剖宫产，到了最后关头看产妇确实不行，才同意顺产改剖宫产，但是那个时候可能再坚持下，真的不需要剖宫产了！每个人说的话，一定要放到整个事 ​
			...展开全文c
		</t>
  </si>
  <si>
    <t>14460</t>
  </si>
  <si>
    <t>忆小念sunny</t>
  </si>
  <si>
    <t>2017-09-10 09:11</t>
  </si>
  <si>
    <t xml:space="preserve">
		#产妇坠楼# 我觉得如果家属很在乎这个产妇 在乎她的所有想法 聆听她的需要的话 并且尊重她爱护她！那不管医院再怎么样 她也不会心灰意冷的选择坠楼吧？家人如果真的很在乎她并且支持她 医院什么的都是很外在的因素啊 ！这件事情家属的责任更大、一大家子在医院不就是为了看产妇的吗 她坠楼你们 ​
			...展开全文c
		</t>
  </si>
  <si>
    <t>漂漂又亮亮</t>
  </si>
  <si>
    <t>2017-09-10 09:10</t>
  </si>
  <si>
    <t xml:space="preserve">
		#专访坠楼产妇助产士#所有人都在讨论究竟是医院过错大还是家属过错大，却忽略了最大的一个因素，产妇自身的心里素质才是这次悲剧最大的源头问题，其次医院才是过错方，作为家属，从进医院的那一刻起，就等于把产妇和娃的命交到了医生的手上，所以首先要遵从的肯定是医生的建议，医生说啥就是啥，医生说 ​
			...展开全文c
		</t>
  </si>
  <si>
    <t xml:space="preserve">
		#北京##上海# 陕西坠楼产妇助产师承认医院造谣污蔑患者家属:医院从未建议家属剖宫产！产妇如何爬上窗台成疑点——医生将产妇推下高楼成可能性之一！想起加拿大那个护士杀害20多婴儿的事……医生已经不是天使，而是恶魔！ |陕西坠楼产... ​
		</t>
  </si>
  <si>
    <t>双瞳似电791</t>
  </si>
  <si>
    <t>2017-09-10 09:09</t>
  </si>
  <si>
    <t xml:space="preserve">
		【陕西坠楼产妇助产师:并未向家属提议进行剖宫产】 医院有很大沟通责任。我们只要事实真相。 |陕西坠楼产... ​
		</t>
  </si>
  <si>
    <t>相思词友</t>
  </si>
  <si>
    <t>2017-09-10 09:08</t>
  </si>
  <si>
    <t xml:space="preserve">
		我早知是这样，家属是听医生的觉得可以顺产，当然家属也有错，没有考虑到产妇的痛去坚决要求剖腹产，但医院撒谎带节奏更可恶。 而且产妇光着身子坠楼很蹊跷。光着身子是已上产床待产身边已有不止一个医护人员，还是像护士说的拉了一把只拉住衣服，既拉过，为何21分钟后才有医护人员出现在坠楼地点。
		</t>
  </si>
  <si>
    <t>茫茫大海3D</t>
  </si>
  <si>
    <t>2017-09-10 09:05</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</si>
  <si>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 ​
		</t>
  </si>
  <si>
    <t>七楼老李</t>
  </si>
  <si>
    <t xml:space="preserve">
		坠楼产妇父亲首发声：着装产妇怎么坠下一丝不挂？-观察者网 |坠楼产妇父...希望产妇父亲的疑问能得到解答！ ​
		</t>
  </si>
  <si>
    <t>14467</t>
  </si>
  <si>
    <t>威薄头条上海</t>
  </si>
  <si>
    <t>2017-09-10 09:04</t>
  </si>
  <si>
    <t xml:space="preserve">
		【产妇坠楼医院妇产科副主任:她曾自行拔掉缩宫素】霍军伟陕西榆林一院绥德院区妇产科副主任，日常负责产科临床工作，8月31日事发时当班。|产妇坠楼医... ​
		</t>
  </si>
  <si>
    <t>津京优果</t>
  </si>
  <si>
    <t>2017-09-10 09:03</t>
  </si>
  <si>
    <t xml:space="preserve">
		顺产or剖腹产  陕西榆林待产孕妇坠楼事件引发舆论广泛关注！“分娩方式的选择，不单纯是产妇和家属意志的选择，更是由母婴身体、心理状况等综合情况决定的。”对于身体健康、年龄适宜、正常足月妊娠的妇女，其自然分娩是瓜熟蒂落，水到渠成的事。满足以下条件的可以考虑顺产：1。产道正常；2。产 ​
			...展开全文c
		</t>
  </si>
  <si>
    <t>不能再蠢睡的鱼</t>
  </si>
  <si>
    <t>2017-09-10 09:01</t>
  </si>
  <si>
    <t xml:space="preserve">
		关于坠楼产妇说点题外话 卫计委官员们“体恤民情”怎么体恤的 二胎开放后 有大数据汇总 简单通俗就是不许高龄产妇死 不然就得去说明情况 很讽刺的是 医疗行业怎么还能担保患者不能死了 床上曾有个患者 肥胖 妊高症 精神病史 肾功能不全 病情危重 家庭贫困 生完孩子就进ICU了 男方智力也有点问题 耗了五 ​
			...展开全文c
		</t>
  </si>
  <si>
    <t>jukebox芒果点唱机</t>
  </si>
  <si>
    <t>2017-09-10 09:00</t>
  </si>
  <si>
    <t xml:space="preserve">
		坠楼产妇丈夫可以说是今年第一惨了
		</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</si>
  <si>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新京报） ​
			...展开全文c
		</t>
  </si>
  <si>
    <t>2017-09-10-10:2017-09-10-10</t>
  </si>
  <si>
    <t>2017-09-10 10:59</t>
  </si>
  <si>
    <t xml:space="preserve">
		#专访坠楼产妇助产士# 【居家必备】食品级4层速冻饺子盒72格 券后￥15.8 【领券拍】网页链接 ​
		</t>
  </si>
  <si>
    <t>14473</t>
  </si>
  <si>
    <t>请你看路上风景无限</t>
  </si>
  <si>
    <t>2017-09-10 10:57</t>
  </si>
  <si>
    <t xml:space="preserve">
		医院现在敢不敢公布19:19之后的护理记录？？ 17:50宫口近全开到20:21产妇坠楼，2个半小时的第二产程一直顺利的话胎头都应该早出来了吧？产妇两腿间夹个孩子她能跳楼？！
		</t>
  </si>
  <si>
    <t>14474</t>
  </si>
  <si>
    <t xml:space="preserve">
		【坠楼产妇助产士:"听医生话顺产"等同"拒绝剖腹产"】9月8日，陕西榆林一院绥德院区妇产科助产士张帆在接受新京报“我们视频”专访。视频截图|坠楼产妇助... ​
		</t>
  </si>
  <si>
    <t>14476</t>
  </si>
  <si>
    <t>2017-09-10 10:56</t>
  </si>
  <si>
    <t xml:space="preserve">
		【陕西坠楼产妇助产师：医院并未向家属提议剖宫产】陕西产妇坠楼事件当事医生、助产士接受媒体专访称，“产妇无硬性剖宫指征，可正常分娩。”助产士张帆表示，记录在护理记录单上的“家属拒绝手术”字样“只是一种医学上的术语表达”。网页链接 新京报我们... ​
		</t>
  </si>
  <si>
    <t>14477</t>
  </si>
  <si>
    <t>cjh326守沛桓</t>
  </si>
  <si>
    <t>haha9906</t>
  </si>
  <si>
    <t>孟浴兰j26</t>
  </si>
  <si>
    <t>2017-09-10 10:55</t>
  </si>
  <si>
    <t xml:space="preserve">
		#专访坠楼产妇助产士# 丈夫记录妻子怀胎十月 28元【买二送一】澳福来生发液首乌养发 防脱发育发露 洗发水防脱养发精华快速密发增发增长剂溢脂性掉发防脱男女通用60ml/瓶 网页链接 ​
		</t>
  </si>
  <si>
    <t>14481</t>
  </si>
  <si>
    <t>这特符合你的风格</t>
  </si>
  <si>
    <t>2017-09-10 10:54</t>
  </si>
  <si>
    <t>14482</t>
  </si>
  <si>
    <t>2017-09-10 10:53</t>
  </si>
  <si>
    <t>自游拍客</t>
  </si>
  <si>
    <t xml:space="preserve">
		四川手机报-南充新闻版：今天全市多云，18-29℃；10月8日起互联网群组必须实名认证；感恩教师节！同学们献花送上祝福；《南充市产城融合示范区总体方案》日前印发；顺庆中国驰名商标增至3件；坠楼产妇丈夫2天收500条谩骂短信；大冠军杯-中国女排取4连胜。 ​
		</t>
  </si>
  <si>
    <t>14484</t>
  </si>
  <si>
    <t>2017-09-10 10:51</t>
  </si>
  <si>
    <t xml:space="preserve">
		发布了头条文章：《坠楼产妇助产士:"听医生话顺产"等同"拒绝剖腹产"》 |坠楼产妇助... ​
		</t>
  </si>
  <si>
    <t>高山大鹏翱翔</t>
  </si>
  <si>
    <t>2017-09-10 10:49</t>
  </si>
  <si>
    <t xml:space="preserve">
		【商品】变形金刚大黄蜂汽车晶尊镀膜剂套装【原价】99元【现价】79元包邮【推荐】赠4瓶洗车液，品质保证，喷雾镀膜剂，方便操作，环保材质，不伤漆面，操作简单，提升光泽亮度，你值得拥有，送运费险！------------------------------【点击链接购买】网页链接【淘口令购买】￥rMPr0e ​
			...展开全文c
		</t>
  </si>
  <si>
    <t>14488</t>
  </si>
  <si>
    <t>ahah1019252400</t>
  </si>
  <si>
    <t>2017-09-10 10:48</t>
  </si>
  <si>
    <t xml:space="preserve">
		眼都是瞎的还是故意造谣，那个样子是跪吗？一点生活体验都没有！//新浪网友://【产妇坠楼医院妇产科副主任:她曾自行拔掉缩宫素】 |产妇坠楼医... ​
		</t>
  </si>
  <si>
    <t>用户5711736914</t>
  </si>
  <si>
    <t xml:space="preserve">
		我在看【陕西榆林一产妇医院坠楼身亡：当地成立调查组 主治医生停止工作】 陕西榆林一... ​
		</t>
  </si>
  <si>
    <t>西饭泥ZZZ麒睛广</t>
  </si>
  <si>
    <t xml:space="preserve">
		#幂me秘# 专访坠楼产妇助产士 #藏秘膏##滋补养生##延时壮阳##补肾养生# 19.9元【厂家活动 买二送一】抚润阳膏方 藏秘膏同款 草本膏方壮阳补肾男抗疲劳延时防早泄补肾藏密膏草本膏方75g/瓶 网页链接 ​
		</t>
  </si>
  <si>
    <t>14491</t>
  </si>
  <si>
    <t>2017-09-10 10:44</t>
  </si>
  <si>
    <t xml:space="preserve">
		【榆林产妇跳楼事件续 坠楼产妇助产师回应：医院未提议剖宫产拒绝手术只是术语表达】9月8日，新京报记者来到绥德产妇坠楼当事医院，榆林一院绥德院区，独家专访了事发当日下午的值班助产士张帆。|榆林产妇跳... ​
		</t>
  </si>
  <si>
    <t xml:space="preserve">
		【榆林产妇跳楼事件续 坠楼产妇助产师回应：医院未提议剖宫产拒绝手术只是术语表达】|榆林产妇跳... ​
		</t>
  </si>
  <si>
    <t>当风筝遇上大狂风plus</t>
  </si>
  <si>
    <t>2017-09-10 10:41</t>
  </si>
  <si>
    <t>瘦身那都不叫事</t>
  </si>
  <si>
    <t>2017-09-10 10:40</t>
  </si>
  <si>
    <t xml:space="preserve">
		#专访坠楼产妇助产士# 地址：云南 职业：大三学生 胖因：爱吃零食，不爱运动 减重经历：27天轻松减下17斤 享瘦+薇芯： anta858 ​
		</t>
  </si>
  <si>
    <t>2017-09-10 10:39</t>
  </si>
  <si>
    <t xml:space="preserve">
		【专访坠楼产妇助产士：家属“拒绝手术”是医学术语】9月8日，记者专访榆林产妇坠亡事发当日下午的值班助产士张帆。医院此前公布的“家属三次拒绝剖宫产”记录中，前两条的记录人均为她。她表示，记录在护理记录单上的“家属拒绝手术”字样“只是一种医学上的术语表达”。新京报我们... ​
		</t>
  </si>
  <si>
    <t>仙童教育</t>
  </si>
  <si>
    <t xml:space="preserve">
		#仙童分享# 【专访坠楼产妇助产士：未提议剖宫产】9月8日，该助产护士当天与家属沟通时，并未提议进行剖宫产;她同时解释，记录在护理记录单上的“家属拒绝手术”字样“只是一种医学上的术语表达”。 陕西坠楼产... ​
		</t>
  </si>
  <si>
    <t>攀枝花综合广播</t>
  </si>
  <si>
    <t>2017-09-10 10:38</t>
  </si>
  <si>
    <t xml:space="preserve">
		【专访坠楼产妇助产士：未提议剖宫产 家属“拒绝手术”是医学术语】榆林产妇坠亡事发当日下午的值班助产士张帆透露，当天与家属沟通时，并未提议进行剖宫产，她同时解释，记录在护理记录单上的“家属拒绝手术”字样“只是一种医学上的术语表达”，家属说的是：你就好好顺产吧，我们现在先不做这个剖宫 ​
			...展开全文c
		</t>
  </si>
  <si>
    <t>石鹿山上的胡哥</t>
  </si>
  <si>
    <t xml:space="preserve">
		坠楼产妇丈夫两天收500条谩骂短信 要求院方道歉_手机凤凰网 |坠楼产妇丈...。道尼玛逼歉，没人性的家伙！ ​
		</t>
  </si>
  <si>
    <t>2017-09-10 10:37</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</si>
  <si>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先生的堂哥说，院方的两次声明对家人打击非常大，要求院方认错道歉。（新京报） ​
			...展开全文c
		</t>
  </si>
  <si>
    <t>14504</t>
  </si>
  <si>
    <t>2017-09-10 10:34</t>
  </si>
  <si>
    <t xml:space="preserve">
		【陕西坠楼产妇助产师：并未向家属提议进行剖宫产】陕西绥德产妇坠楼当天的值班助产士张帆透露，当天并未向家属提议进行剖宫产；她同时解释，记录在护理记录单上的“家属拒绝手术”字样“只是医学上的术语表达”，家属说的是：你就好好顺产吧，现在先不做剖宫产。（新京报） 新京报我们... ​
		</t>
  </si>
  <si>
    <t>2017-09-10 10:32</t>
  </si>
  <si>
    <t xml:space="preserve">
		#专访坠楼产妇助产士#【#专访坠楼产妇助产士#：未提议剖宫产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</si>
  <si>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减肥GOGOGOS</t>
  </si>
  <si>
    <t xml:space="preserve">
		#专访坠楼产妇助产士# 对于一个女生来讲，没有什么比身材更重要了 回头率高，社会好生存 男友宠爱，在家是公主[小公主珊珊] 不失女人本色，活出来精彩 最美好的年华，谁也不想做个笨拙的胖子 ​
		</t>
  </si>
  <si>
    <t>七彩板教育京孚少儿英语</t>
  </si>
  <si>
    <t>14508</t>
  </si>
  <si>
    <t>颛顼0408</t>
  </si>
  <si>
    <t>2017-09-10 10:31</t>
  </si>
  <si>
    <t xml:space="preserve">
		无人注意到产妇坠楼？产科副主任：当时有产妇出血 网页链接 ​
		</t>
  </si>
  <si>
    <t>14510</t>
  </si>
  <si>
    <t>超凡春天43</t>
  </si>
  <si>
    <t>黑克文叔</t>
  </si>
  <si>
    <t xml:space="preserve">
		【新闻热】专访坠楼产妇助产士，那些乱喷的都来看看，医院没有提及的居然写上了三次拒绝剖腹产。产妇跳楼事件真的快水落石出了。 #专访坠楼产妇... 一起来看专访坠楼产... (来自@腾讯视频) ​
		</t>
  </si>
  <si>
    <t>2017-09-10 10:29</t>
  </si>
  <si>
    <t xml:space="preserve">
		#医院凌晨公布监控截图##产妇要求剖腹产被拒跳楼##孕妇坠楼死亡##榆林产妇坠亡#【独家探访坠楼产妇老家：婆媳关系融洽】产妇马茸茸丈夫延壮壮老家，村民称延家在当地算中等家庭，有六个窑洞，延壮壮是老大，他和弟弟、妹妹在绥德县城里都买了房。老乡说延壮壮的父母性格都不错，延壮壮人老实，不爱说话 ​
			...展开全文c
		</t>
  </si>
  <si>
    <t xml:space="preserve">
		#腾讯新闻# 视频丨坠楼产妇二婶：她生前给孩子备好衣服 称生不下就剖网页链接 http://t.cn/Rpfn5sr 来自@腾讯新闻客户端 这就是用事实诠释了“死无对证”这词最好的例子。 ​
		</t>
  </si>
  <si>
    <t>唐林浩</t>
  </si>
  <si>
    <t>2017-09-10 10:28</t>
  </si>
  <si>
    <t xml:space="preserve">
		【陕西坠楼产妇助产师:并未向家属提议进行剖宫产】 怎么能生个娃把命生没了！[吐血] |陕西坠楼产... ​
		</t>
  </si>
  <si>
    <t>14515</t>
  </si>
  <si>
    <t>京西游侠</t>
  </si>
  <si>
    <t xml:space="preserve">
		【产妇坠楼医院产科副主任：曾多次安慰其情绪+无法提供无痛分娩】 产妇坠楼医... ​
		</t>
  </si>
  <si>
    <t>14516</t>
  </si>
  <si>
    <t>2017-09-10 10:27</t>
  </si>
  <si>
    <t xml:space="preserve">
		关注!到底真相是什么?!//@Labellavita00: 消失的50分钟...可怕//@从头再来6120750181:最难以理解的是既有护士看到产妇坠楼甚至还没拉住,那她肯定会赶紧叫人下楼抢救,怎么还会像不知情似的去问家属找人,而且像监控反应的20分钟后才下去找人?更可疑的是如此关键的证人居然至今没有现身发言
		</t>
  </si>
  <si>
    <t>音弦崽崽淘美代</t>
  </si>
  <si>
    <t>2017-09-10 10:26</t>
  </si>
  <si>
    <t>2017-09-10 10:25</t>
  </si>
  <si>
    <t xml:space="preserve">
		#腾讯新闻# 坠楼产妇丈夫两天收到500多条谩骂短信 要求院方恢复名誉道歉|坠楼产妇丈... 坠楼产妇丈... 来自@腾讯新闻客户端 这是在为之后再娶铺路呢！一边向医院索赔，一边要求医院帮助恢复名誉！前面有个助产士的采访视频，与其说是采访不如说是审问，对于一个没有开刀能力的助产士记者充 ​
			...展开全文c
		</t>
  </si>
  <si>
    <t>14519</t>
  </si>
  <si>
    <t>2017-09-10 10:24</t>
  </si>
  <si>
    <t xml:space="preserve">
		【产妇坠楼事件助产士：家属“拒绝手术”是医学术语】陕西产妇坠楼事件当事医生、助产士接受新京报专访称，“产妇无硬性剖宫指征，可正常分娩”|产妇坠楼事... ​
		</t>
  </si>
  <si>
    <t>用户6065974059</t>
  </si>
  <si>
    <t xml:space="preserve">
		分享自青锋微评《产妇跳楼：媒体有证据表明院方说了谎》 - 产妇跳楼：媒体有证据表明院方说了谎 青锋 接二连三抛出证据要把坠楼产妇家属逼向道德绝境的榆林市第一医院绥德院区... (来自 @头条博客)  |产妇跳楼：... ​
		</t>
  </si>
  <si>
    <t>14521</t>
  </si>
  <si>
    <t>医疗设备维修网</t>
  </si>
  <si>
    <t xml:space="preserve">
		发表了博文《国家卫计委回应产妇坠楼事件：依法依规严肃处理》国家卫计委回应产妇坠楼事件：依法依规严肃处理中新网北京9月7日电(记者张尼)日前，陕西榆林一名待产孕妇跳楼自杀的事件引发舆论广泛关注。对此，国|国家卫计委... ​
		</t>
  </si>
  <si>
    <t>boby_vy</t>
  </si>
  <si>
    <t>2017-09-10 10:23</t>
  </si>
  <si>
    <t xml:space="preserve">
		凤凰网采访主任，主任说人手足的哦 坠楼于产房，医院有不可推卸的责任！产房是什么地方？医院重点监护地方。产妇是医院重点监护对象。这么简单的事实，医院竟然说没有责任？那这家医院就不用开了！如果说医院没有责任，那就是要改变医疗 规则了！
		</t>
  </si>
  <si>
    <t xml:space="preserve">
		家属收到500多条辱骂短信...要求：医院必须道歉！ #坠楼产妇丈夫两天收到500多条谩骂短信 要求院方恢复名誉道歉# 一起来看坠楼产妇丈... (来自@腾讯视频) ​
		</t>
  </si>
  <si>
    <t>14524</t>
  </si>
  <si>
    <t>浙江顺势而为</t>
  </si>
  <si>
    <t>2017-09-10 10:22</t>
  </si>
  <si>
    <t xml:space="preserve">
		【如果中国全面普及了这个技术，产妇坠楼的惨剧可能就不会发生】 |如果中国全... ​
		</t>
  </si>
  <si>
    <t>飄浮的葫蘆</t>
  </si>
  <si>
    <t>倪佬厷</t>
  </si>
  <si>
    <t>2017-09-10 10:21</t>
  </si>
  <si>
    <t xml:space="preserve">
		我在看【坠楼产妇助产师:未提议剖宫产】 陕西坠楼产... ​
		</t>
  </si>
  <si>
    <t>14530</t>
  </si>
  <si>
    <t xml:space="preserve">
		要怪只能怪女娲娘娘，给男人造了那么一根，坏不了//@广古城:男人出根吊，就打着伟大的旗号要女人活活疼死，要求个剖腹产都没人尊重，以后让母猪跟你们男人繁衍就行了，女人没人奉陪//【产妇坠楼医院妇产科副主任:她曾自行拔掉缩宫素】 |产妇坠楼医... ​
		</t>
  </si>
  <si>
    <t>骠骑沙场</t>
  </si>
  <si>
    <t xml:space="preserve">
		关注：专访坠楼产妇助产士 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新京报我们... ​
		</t>
  </si>
  <si>
    <t>毛毛逗毛毛豆</t>
  </si>
  <si>
    <t>2017-09-10 10:19</t>
  </si>
  <si>
    <t xml:space="preserve">
		头大不一定要剖宫，也不是剖宫的硬指征，而是顺产过程中头大生不出来才必须剖宫产。//新浪网友://【陕西坠楼产妇助产师:并未向家属提议进行剖宫产】 |陕西坠楼产... ​
		</t>
  </si>
  <si>
    <t>14533</t>
  </si>
  <si>
    <t xml:space="preserve">
		哈哈，推卸责任，要怪只能怪女娲娘娘，给男人造了那一根，坏不了//@广古城:男人出根吊，就打着伟大的旗号要女人活活疼死，要求个剖腹产都没人尊重，以后让母猪跟你们男人繁衍就行了，女人没人奉陪//【产妇坠楼医院妇产科副主任:她曾自行拔掉缩宫素】 |产妇坠楼医... ​
		</t>
  </si>
  <si>
    <t xml:space="preserve">
		医护人员的编辑水平比记者要高tr//@律师宫业星: 【专访坠楼产妇医院产科副主任：当时无需剖宫产】霍军伟说，他曾在产妇马某某待产过程中对其进行过检查，马某某指征正常，产程顺利，无需进行剖宫产。从新京报专访坠楼产妇医院产科副主任和助产士可以看出，该医院以前的声明，家属拒绝刨宫产是不真实。
		</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</si>
  <si>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
		</t>
  </si>
  <si>
    <t>FARANK</t>
  </si>
  <si>
    <t xml:space="preserve">
		#腾讯新闻# 视频丨坠楼产妇二婶：她生前给孩子备好衣服 称生不下就剖网页链接 http://t.cn/Rpfn5sr 来自@腾讯新闻客户端 ​
		</t>
  </si>
  <si>
    <t>14537</t>
  </si>
  <si>
    <t xml:space="preserve">
		无人注意到产妇坠楼？产科副主任：当时有产妇出血此事如今还在持续的发酵，而院方依然被媒体紧抓着不放，这反映出的不仅仅是一个个案的问题，而是医院所普遍存在的一些问题。这么说吧，现在不少医生极其不负责任，他们虽说只是极个别的少数，但是，他们的疏忽大意却可能造成中的医疗事故，并在社 ​
			...展开全文c
		</t>
  </si>
  <si>
    <t>沉默的修理工</t>
  </si>
  <si>
    <t>2017-09-10 10:18</t>
  </si>
  <si>
    <t>芯61778</t>
  </si>
  <si>
    <t>14540</t>
  </si>
  <si>
    <t>14541</t>
  </si>
  <si>
    <t>我是桐林听雨</t>
  </si>
  <si>
    <t>wuli霹雳贝贝小燒包</t>
  </si>
  <si>
    <t xml:space="preserve">
		#产妇要求剖腹产被拒跳楼##产妇要求剖腹产被拒跳楼#每天都在关注这个事件，真是事情的真相一点一点被揭开。从刚开始的大家都认为家属们只心疼孩子心疼钱不心疼产妇所以坚决拒绝剖宫产，引起了一大堆女性群众的极度不满，到现在医院的“失职，刻意转移网友注意力”一点一点被揭开。医院根本就没有向家属 ​
			...展开全文c
		</t>
  </si>
  <si>
    <t>14544</t>
  </si>
  <si>
    <t>2017-09-10 10:17</t>
  </si>
  <si>
    <t>14545</t>
  </si>
  <si>
    <t>夜梦采枫</t>
  </si>
  <si>
    <t xml:space="preserve">
		【产妇坠楼医院妇产科副主任：无硬性剖宫指征可顺产】|产妇坠楼医... ​
		</t>
  </si>
  <si>
    <t>14546</t>
  </si>
  <si>
    <t>2017-09-10 10:15</t>
  </si>
  <si>
    <t xml:space="preserve">
		#产妇坠楼# 陕西坠楼产... ​
		</t>
  </si>
  <si>
    <t>如何做网络推广-厦门洛构网络</t>
  </si>
  <si>
    <t xml:space="preserve">
		【婆媳关系与顺产背后：坠楼产妇生活细节首次揭露】 更多的谜团会被解开的 |婆媳关系与... ​
		</t>
  </si>
  <si>
    <t>南京人521</t>
  </si>
  <si>
    <t>14551</t>
  </si>
  <si>
    <t>2017-09-10 10:14</t>
  </si>
  <si>
    <t>14552</t>
  </si>
  <si>
    <t>8090后宝宝妈妈育儿交流</t>
  </si>
  <si>
    <t>用户6112988390</t>
  </si>
  <si>
    <t xml:space="preserve">
		我在看【医生称坠楼产妇当时无需剖宫产 曾试图救胎儿】 |医生称坠楼... ​
		</t>
  </si>
  <si>
    <t xml:space="preserve">
		#全国公益新闻联播#【陕西孕妇坠楼事件：家属及当地卫计委征寻目击者】8月31日，陕西榆林临盆孕妇马茸茸因为产前疼痛难忍，从榆林市第一医院（以下简称榆林一院）5层的妇产科坠楼身亡，此后，围绕“产妇要求剖宫产却被拒绝”这一问题，产妇家属和榆林一院各执一词。9月8日凌晨，榆林市就马茸茸坠楼一事 ​
			...展开全文c
		</t>
  </si>
  <si>
    <t>14555</t>
  </si>
  <si>
    <t>黑羊骑士团2016</t>
  </si>
  <si>
    <t>2017-09-10 10:13</t>
  </si>
  <si>
    <t>14556</t>
  </si>
  <si>
    <t>2017-09-10 10:12</t>
  </si>
  <si>
    <t xml:space="preserve">
		【产妇坠楼医院产科副主任：曾多次安慰其情绪 无法提供无痛分娩】9月8日，记者采访榆林第一医院绥德院区妇产科副主任霍军伟，他回忆称，自己曾多次安慰坠亡产妇马某某。霍军伟同时回应“为何不使用无痛分娩技术”质疑，称由于该院麻醉医师人数不足，无法为产妇提供无痛分娩。 @新京报 ​
			...展开全文c
		</t>
  </si>
  <si>
    <t>14557</t>
  </si>
  <si>
    <t>Labellavita00</t>
  </si>
  <si>
    <t>2017-09-10 10:11</t>
  </si>
  <si>
    <t xml:space="preserve">
		消失的50分钟。。。可怕//@从头再来6120750181：最难以理解的是既然有护士看到产妇坠楼甚至还没拉住，那她肯定会赶紧呼叫值班医生和其它护士下楼抢救，怎么还会像不知情似的去问家属找人，而且像监控反应的20分钟后才下去找人？更可疑的是如此关键的证人居然至今没有现身发言
		</t>
  </si>
  <si>
    <t>2017-09-10 10:10</t>
  </si>
  <si>
    <t>2017-09-10 10:09</t>
  </si>
  <si>
    <t xml:space="preserve">
		【专访坠楼产妇助产士：未提议剖宫产】家属“拒绝手术”是医学术语。家属说的是：你就好好顺产吧，我们现在先不做这个剖宫产。新京报我们...（上#秒拍#看我的最新短视频，下载秒拍-&gt;网页链接） ​
		</t>
  </si>
  <si>
    <t>2017-09-10 10:08</t>
  </si>
  <si>
    <t xml:space="preserve">
		新京报专访：坠楼产妇医院产科副主任：当时无需剖宫产网页链接 助产士：未提议剖宫产 家属“拒绝手术”是医学术语网页链接 实说，出了这么严重的死人事件，医院和家属的说法，都不可全信，如，医院称家属“拒绝刨宫产” |关于8·31产... 被视频中医生助产士全盘否定。 ​
		</t>
  </si>
  <si>
    <t>14561</t>
  </si>
  <si>
    <t>路梦倩</t>
  </si>
  <si>
    <t xml:space="preserve">
		关于陕西榆林产妇坠楼事件，结合我的经历 ​
		</t>
  </si>
  <si>
    <t>sinix</t>
  </si>
  <si>
    <t>2017-09-10 10:07</t>
  </si>
  <si>
    <t xml:space="preserve">
		再说一遍，这个记者可以做法官。就目前几个新闻的内容来看，网民们的臆想，多半有些上纲上线，也许当事双方的人品都没有那么不堪，只是处理问题的方式有问题。这其中的问题，恐怕又要追溯到医患信任度降太低。#腾讯新闻# 助产士回忆坠楼产妇状态：她疼痛耐受力差 情绪激动|助产士回忆... ​
			...展开全文c
		</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</si>
  <si>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陕西坠楼产... 宽 ​
			...展开全文c
		</t>
  </si>
  <si>
    <t>14564</t>
  </si>
  <si>
    <t xml:space="preserve">
		这和道德无关，和责任有关//@wj3204:你这就叫道徳绑架，只讲要产妇付出，不讲应该为产妇营造一个良好氛围。就像工作中，公司只讲员工奉献，不谈公司人文关怀//【产妇坠楼医院妇产科副主任:她曾自行拔掉缩宫素】 |产妇坠楼医... ​
		</t>
  </si>
  <si>
    <t>我的超能力-超能吃超能睡</t>
  </si>
  <si>
    <t>精星在线</t>
  </si>
  <si>
    <t xml:space="preserve">
		所以医院责任大了吗[发呆][发呆] #专访坠楼产妇助产士：未提议剖宫产 家属“拒绝手术”是医学术语# 一起来看专访坠楼产... (来自@腾讯视频) ​
		</t>
  </si>
  <si>
    <t>2017-09-10 10:06</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</si>
  <si>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@新京报 ​
			...展开全文c
		</t>
  </si>
  <si>
    <t xml:space="preserve">
		【助产士回忆坠楼产妇状态：她疼痛耐受力较差 情绪激动】9月8日，记者采访到负责榆林坠楼产妇护理的助产士张帆。张帆在马某某坠楼当天，负责照顾几个产妇，马某某当天情绪激动，与其他产妇相比显得对疼痛的耐受力较差。 @新京报 ​​​ 新京报我们... ​
		</t>
  </si>
  <si>
    <t>河南广播电视台新闻中心</t>
  </si>
  <si>
    <t>2017-09-10 10:05</t>
  </si>
  <si>
    <t xml:space="preserve">
		【助产士回忆坠楼产妇状态：她疼痛耐受力较差 情绪激动】9月8日，记者采访到负责榆林坠楼产妇护理的助产士张帆。张帆在马某某坠楼当天，负责照顾几个产妇，马某某当天情绪激动，与其他产妇相比显得对疼痛的耐受力较差。新京报我们... @新京报 ​​​
		</t>
  </si>
  <si>
    <t>2017-09-10 10:04</t>
  </si>
  <si>
    <t xml:space="preserve">
		坑爹的，明明是助产士和医生逼死了产妇，医院还带歪节奏！#孕妇坠楼死亡# |助产士:"听... ​
		</t>
  </si>
  <si>
    <t>只是路过所以再见</t>
  </si>
  <si>
    <t xml:space="preserve">
		#专访坠楼产妇助产士#一点点看法 ​
		</t>
  </si>
  <si>
    <t>14574</t>
  </si>
  <si>
    <t>2017-09-10 10:03</t>
  </si>
  <si>
    <t>一个爱看新闻的人</t>
  </si>
  <si>
    <t xml:space="preserve">
		//分享网易新闻:《坠楼产妇丈夫2天收500多条谩骂短信300多骚扰电话》 |坠楼产妇丈... @网易新闻客户端 #网易新闻#通过一两次群体性事件，逐步控制舆情发展，最后就是颠倒黑白 ​
		</t>
  </si>
  <si>
    <t>姑娘我天生傲骨非良人cc</t>
  </si>
  <si>
    <t>14578</t>
  </si>
  <si>
    <t>我们爱世界</t>
  </si>
  <si>
    <t>2017-09-10 10:01</t>
  </si>
  <si>
    <t xml:space="preserve">
		榆林产妇坠楼案，发子弹飞了好几天，看来谁都不是好惹的，默默地向死者飞去。 ​
		</t>
  </si>
  <si>
    <t>霞客徐H</t>
  </si>
  <si>
    <t>xX毛一哥Xx</t>
  </si>
  <si>
    <t>2017-09-10 10:00</t>
  </si>
  <si>
    <t xml:space="preserve">
		//分享网易新闻:《坠楼产妇丈夫2天收500多条谩骂短信300多骚扰电话》 |坠楼产妇丈... @网易新闻客户端 #网易新闻# ​
		</t>
  </si>
  <si>
    <t>乘船出海捕鱼</t>
  </si>
  <si>
    <t xml:space="preserve">
		//@怀瑾luck：凤凰网采访主任，主任说人手足的哦 坠楼于产房，医院有不可推卸的责任！产房是什么地方？医院重点监护地方。产妇是医院重点监护对象。这么简单的事实，医院竟然说没有责任？那这家医院就不用开了！如果说医院没有责任，那就是要改变医疗 规则 了！
		</t>
  </si>
  <si>
    <t>北京受贿犯罪案辩护律师</t>
  </si>
  <si>
    <t>2017-09-10-11:2017-09-10-11</t>
  </si>
  <si>
    <t>2017-09-10 11:59</t>
  </si>
  <si>
    <t xml:space="preserve">
		我刚在网易新闻看到这个，快来围观:【坠楼产妇丈夫2天收500多条谩骂短信300多骚扰电话】|坠楼产妇丈...更深度内容，更有趣网友，尽在 网易新闻|网易新闻客... ​
		</t>
  </si>
  <si>
    <t>北京间谍犯罪案辩护律师</t>
  </si>
  <si>
    <t>補釘褲褲</t>
  </si>
  <si>
    <t xml:space="preserve">
		早报 2017年09月10日 星期日 教师节1、最高法：维护金融安全 ，严打证券犯罪等金融犯罪行为。2、香港冷血大字报风波未平，城大又现“港独”男女张贴类似标语。3、杭州男子赌博输掉3000万，逃亡13年靠50万又打拼成亿万富翁。4、湖南永州女子遭狼狗撕咬，狗主人喝止不成骑车逃离被刑拘。5、男子捉44 ​
			...展开全文c
		</t>
  </si>
  <si>
    <t>北京离婚诉讼律师</t>
  </si>
  <si>
    <t>14586</t>
  </si>
  <si>
    <t>2017-09-10 11:58</t>
  </si>
  <si>
    <t xml:space="preserve">
		都是想钱想疯了，死在医院，机会难得！//【产妇坠楼事件续：家属及当地卫计委征寻目击者】 |产妇坠楼事... ​
		</t>
  </si>
  <si>
    <t>北京侵权赔偿律师</t>
  </si>
  <si>
    <t xml:space="preserve">
		#孕妇坠楼死亡# 【医生助产士：跳楼产妇当时可顺产，未向家属建议剖宫产】@榆林一院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 ​
			...展开全文c
		</t>
  </si>
  <si>
    <t>北京继承纠纷律师</t>
  </si>
  <si>
    <t>北京涉黑案律师</t>
  </si>
  <si>
    <t>2017-09-10 11:57</t>
  </si>
  <si>
    <t>北京贪污贿赂案律师</t>
  </si>
  <si>
    <t>北京房产房屋纠纷律师</t>
  </si>
  <si>
    <t>2017-09-10 11:56</t>
  </si>
  <si>
    <t>紧箍咒古典</t>
  </si>
  <si>
    <t xml:space="preserve">
		就我看到的视频和采访。 请医院回答1。产妇进产房到跳楼1个多小时没人看护？2医院没有提出需要剖腹产，那为何指认家属多次拒绝？都没有提出要剖腹产何来拒绝？3产妇不是下跪求剖腹产为何说是下跪，如果是下跪求剖腹产，医院不遵照本人意愿？ 4坠楼有护士拉？为何又告诉家属失踪？
		</t>
  </si>
  <si>
    <t xml:space="preserve">
		转 // #天天快报# 《坠楼产妇丈夫2天收500多条谩骂短信300多骚扰电话》 |坠楼产妇丈... ​
		</t>
  </si>
  <si>
    <t>北京知识产权纠纷律师</t>
  </si>
  <si>
    <t>北京经济纠纷律师</t>
  </si>
  <si>
    <t>北京知名刑事辩护律师</t>
  </si>
  <si>
    <t>2017-09-10 11:55</t>
  </si>
  <si>
    <t>北京申诉再审律师</t>
  </si>
  <si>
    <t>省钱妆</t>
  </si>
  <si>
    <t>2017-09-10 11:54</t>
  </si>
  <si>
    <t xml:space="preserve">
		【#专访坠楼产妇助产士#】霞多丽甜白葡萄酒6支装特价 原价279.9 卷后79.9 领券下单：网页链接 |想要什么都... ​
		</t>
  </si>
  <si>
    <t>寒窗莹雪</t>
  </si>
  <si>
    <t>北京涉黑犯罪案辩护律师</t>
  </si>
  <si>
    <t>一人的浪</t>
  </si>
  <si>
    <t xml:space="preserve">
		#专访坠楼产妇助产士#【妙钻】2017韩版粗跟厚底真皮中高跟马丁靴聚划算129元，本群券后【69元】包邮【下单】:网页链接【官网】网页链接【推荐】采用进口牛皮，皮质真实，舒适透气，马克缝线，文理清晰，穿着轻柔舒适，橡胶大底，耐磨平稳~英伦风范，潮流搭配之选。 ​
		</t>
  </si>
  <si>
    <t>北京毒品犯罪律师</t>
  </si>
  <si>
    <t>北京故意杀人案律师</t>
  </si>
  <si>
    <t>2017-09-10 11:53</t>
  </si>
  <si>
    <t>2017-09-10 11:52</t>
  </si>
  <si>
    <t>2017-09-10 11:51</t>
  </si>
  <si>
    <t xml:space="preserve">
		专访坠楼产妇助产士：未提议剖宫产！曝光完整现场情况，竟有新疑点…新京报我们...（上#秒拍#看我的最新短视频，下载秒拍-&gt;网页链接） ​
		</t>
  </si>
  <si>
    <t>G小小小董董</t>
  </si>
  <si>
    <t xml:space="preserve">
		发表了博文《坠楼产妇丈夫收500多条谩骂短信要医院道歉》坠楼产妇丈夫收500多条谩骂短信要医院道歉（分享自@凤凰视频）O网页链接&amp;#8203;&amp;#8203;&amp;#8203;&amp;#8203;|坠楼产妇丈... ​
		</t>
  </si>
  <si>
    <t>14609</t>
  </si>
  <si>
    <t>14610</t>
  </si>
  <si>
    <t>用户5702867448</t>
  </si>
  <si>
    <t>2017-09-10 11:50</t>
  </si>
  <si>
    <t xml:space="preserve">
		现在的人们太娇气了，医院不该负有太大的责任，出义人道主义，应该给予适当的补偿。//【产妇坠楼医院妇产科副主任:她曾自行拔掉缩宫素】 |产妇坠楼医... ​
		</t>
  </si>
  <si>
    <t>14611</t>
  </si>
  <si>
    <t>2017-09-10 11:49</t>
  </si>
  <si>
    <t>14613</t>
  </si>
  <si>
    <t>用户u6if9m4fp3</t>
  </si>
  <si>
    <t>2017-09-10 11:48</t>
  </si>
  <si>
    <t xml:space="preserve">
		你评论得太到位了。//@方圆各现:愚昧和娇惯造成的恶果。媒体也不要炒作了，千年不遇的奇葩让医院遇到了，你们想炒出个什么结果？要知道医患矛盾就是这些媒体长期教唆出来的。//【产妇坠楼医院妇产科副主任:她曾自行拔掉缩宫素】 |产妇坠楼医... ​
		</t>
  </si>
  <si>
    <t>糖豆小宝宝</t>
  </si>
  <si>
    <t>美妙的小甜甜</t>
  </si>
  <si>
    <t>2017-09-10 11:47</t>
  </si>
  <si>
    <t>14616</t>
  </si>
  <si>
    <t xml:space="preserve">
		经常下套，没点职业道德。//@中国加加油:我看了采访视频，关于人手够不够问题新京报记者明显又在下套！//【产妇坠楼医院妇产科副主任:她曾自行拔掉缩宫素】 |产妇坠楼医... ​
		</t>
  </si>
  <si>
    <t>威薄头条公益频道</t>
  </si>
  <si>
    <t xml:space="preserve">
		【煎熬！坠楼产妇丈夫2天收500多条谩骂短信（图）】|煎熬！坠楼... ​
		</t>
  </si>
  <si>
    <t>14618</t>
  </si>
  <si>
    <t>乖乖不乖0828</t>
  </si>
  <si>
    <t>2017-09-10 11:46</t>
  </si>
  <si>
    <t xml:space="preserve">
		最近一直被人们关注的产妇坠楼的凄惨人生，以及薛之谦和高磊鑫复合的喜悦，让人突发遐想，日子苦点也没关系，只要人心不凉，当我们不再拥有时，我们唯一能做的就是不要忘记！#用力爱过的人不该去计较# 愿所有的一切都是为爱而生，不是为情所动#微博摄影大赛# |北京·亮马... ​
		</t>
  </si>
  <si>
    <t>黄溁溁59597</t>
  </si>
  <si>
    <t>14620</t>
  </si>
  <si>
    <t>变压器陈工</t>
  </si>
  <si>
    <t xml:space="preserve">
		陕西榆林绥德产妇坠楼事件的看法孕妇因疼痛心理崩溃自杀，并不是医疗事故。该孕妇在医学上满足顺产指标，医生建议顺产，家属尊重医生建议，谁都没有错。孕妇头胎生孩子顺产，疼痛是必然的，也不是要命的，也不是不可克服的，孕妇因为疼痛而心里崩溃自杀，这是孕妇自己的选择。孕妇受不了疼痛希望选择 ​
			...展开全文c
		</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</si>
  <si>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坠楼产妇丈... ​
		</t>
  </si>
  <si>
    <t>14622</t>
  </si>
  <si>
    <t xml:space="preserve">
		#陕西人说陕西事# 【陕西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 ​
			...展开全文c
		</t>
  </si>
  <si>
    <t>14623</t>
  </si>
  <si>
    <t>2017-09-10 11:45</t>
  </si>
  <si>
    <t xml:space="preserve">
		你个北京海底的都知道啊，你厉害了。//@花香_love:这家医院风气很坏，医术医德差，百姓怨气大，该查一下了//【产妇坠楼医院妇产科副主任:她曾自行拔掉缩宫素】 |产妇坠楼医... ​
		</t>
  </si>
  <si>
    <t>雨夜灯光</t>
  </si>
  <si>
    <t xml:space="preserve">
		发表了博文《【转摘新闻评论】女员工入职3天就宣布怀孕产假结束后提出辞职》陕西坠楼产妇助产师:并未向家属提议进行剖宫产2017年09月09日18:08新京报我有话说共32,389人参与女员工入职3天就宣|【转摘新闻... ​
		</t>
  </si>
  <si>
    <t>14625</t>
  </si>
  <si>
    <t>裴佬换抢羌栽</t>
  </si>
  <si>
    <t>2017-09-10 11:44</t>
  </si>
  <si>
    <t>Twinkle-Queen澳洲代go</t>
  </si>
  <si>
    <t xml:space="preserve">
		专访坠楼产妇助产士 kkyy今天一上微博有点懵 谢谢你让我看到 @快看他画风和我们不一样 也谢谢你们来告诉我 大家一起为奥运健儿加油吧！#里约奥运加油# ​
		</t>
  </si>
  <si>
    <t>2017-09-10 11:43</t>
  </si>
  <si>
    <t xml:space="preserve">
		【坠楼产妇丈夫两天收500条谩骂短信 要求院方道歉】网页链接 ​
		</t>
  </si>
  <si>
    <t>春雨潇潇赏杏花</t>
  </si>
  <si>
    <t xml:space="preserve">
		【陕西坠楼产妇助产师:并未向家属提议进行剖宫产】 脑子有点乱，搞不清何人在说谎。 |陕西坠楼产... ​
		</t>
  </si>
  <si>
    <t>Baby爱衣柜</t>
  </si>
  <si>
    <t xml:space="preserve">
		#专访坠楼产妇助产士# 【欧诗漫美肤珍珠粉】 券后￥29 【领券拍】网页链接 ​
		</t>
  </si>
  <si>
    <t>14630</t>
  </si>
  <si>
    <t>2017-09-10 11:41</t>
  </si>
  <si>
    <t xml:space="preserve">
		【陕西坠楼产妇助产师：并未向家属提议进行剖宫产】陕西绥德产妇坠楼当天的值班助产士张帆透露，当时家属说的是：你就好好顺产吧，现在先不做剖宫产。新京报我们... ​​​
		</t>
  </si>
  <si>
    <t>14631</t>
  </si>
  <si>
    <t>月亮的洛夫古德</t>
  </si>
  <si>
    <t>2017-09-10 11:40</t>
  </si>
  <si>
    <t xml:space="preserve">
		如果法律能让孕妇掌握自己的生命，产妇坠楼率才会大大降低。中国之声，我送你一句粉圈金句：你个营销号别带节奏了。
		</t>
  </si>
  <si>
    <t>14632</t>
  </si>
  <si>
    <t xml:space="preserve">
		就是，但是评论群里的死喷子又说，乱剖宫产。//@阳光一号sun2017:医院怎么做都有人喷。如果没有剖的指征医生剖了，出了事又该说医生乱剖了//【产妇坠楼医院妇产科副主任:她曾自行拔掉缩宫素】 |产妇坠楼医... ​
		</t>
  </si>
  <si>
    <t>14633</t>
  </si>
  <si>
    <t>汤小思思</t>
  </si>
  <si>
    <t xml:space="preserve">
		#陕西榆林一产妇坠楼身亡#关注这个新闻，很奇怪所有人都只站医院立场～评论也差不多相同？总觉得哪里不对不可否认事情都有双面性，不过这一边倒的评论更让人奇怪 ​
		</t>
  </si>
  <si>
    <t>少爷Siri20774</t>
  </si>
  <si>
    <t>2017-09-10 11:37</t>
  </si>
  <si>
    <t xml:space="preserve">
		坠楼产妇生活细节揭露:婆媳关系融洽 同睡一张床网页链接 ​
		</t>
  </si>
  <si>
    <t>14635</t>
  </si>
  <si>
    <t>云野Kiki</t>
  </si>
  <si>
    <t>2017-09-10 11:36</t>
  </si>
  <si>
    <t>14636</t>
  </si>
  <si>
    <t>新6浪查看sfdwq7403</t>
  </si>
  <si>
    <t>2017-09-10 11:34</t>
  </si>
  <si>
    <t xml:space="preserve">
		发布了头条文章：《如果中国全面普及了这个技术，产妇坠楼的惨剧可能就不会发生》 |如果中国全... ​
		</t>
  </si>
  <si>
    <t xml:space="preserve">
		网友@客言长安 质疑，@华商报 驻榆林记者杨虎元在#孕妇坠楼死亡# 事件利用自媒体账号“”恶意造谣，并故意引导舆论问题。否则，他将实名举报！ ​​​//@萧韬18:@新京报我们视频 9月8日独家专访坠楼产妇助产士张帆：未提议剖宫产，家属“拒绝手术”是医学术语。
		</t>
  </si>
  <si>
    <t xml:space="preserve">
		#专访坠楼产妇助产士#现在医院说并没有说要剖腹产肯定对医院有利跳楼就一点跟医院没关系了是产妇自己忍受不了疼痛跳的，新中国成立以来首个因为生孩子会痛去自杀跳楼你们相信吗一个即将成为母亲的女人会因为生孩子疼痛跑去自杀跳楼！ ​
		</t>
  </si>
  <si>
    <t>尘封的爱微博</t>
  </si>
  <si>
    <t xml:space="preserve">
		这男的估计是白痴 搜狐新闻:【坠楼产妇丈夫收大量谩骂短信 要求院方恢复名誉】网页链接（分享自 @搜狐新闻客户端）网页链接 ​
		</t>
  </si>
  <si>
    <t>14640</t>
  </si>
  <si>
    <t>2017-09-10 11:33</t>
  </si>
  <si>
    <t xml:space="preserve">
		【如果中国全面普及了这个技术，产妇坠楼的惨剧可能就不会发生】最近，榆林产妇坠楼事件引发公众对“无痛分娩”的高度关注。分娩时的疼痛被认为是人类所经历的最强疼痛之一。在欧美国家，无痛分娩的比例高达80%以上，但在国内，这个比例却不到10%。无痛分娩在我国为何难以普及？|如果中国全... ​
		</t>
  </si>
  <si>
    <t>爱吃刺身真人</t>
  </si>
  <si>
    <t>轻松让你回到九十斤</t>
  </si>
  <si>
    <t>2017-09-10 11:32</t>
  </si>
  <si>
    <t xml:space="preserve">
		#专访坠楼产妇助产士# 地址：云南 职业：大三学生 胖因：爱吃零食，不爱运动 减重经历：27天轻松减下17斤 享瘦+薇芯： anta6678 ​
		</t>
  </si>
  <si>
    <t xml:space="preserve">
		#腾讯新闻# 3D揭坠楼产妇生活细节：看中丈夫老实 产前与婆婆同睡http://t.cn/RpIUfHG 坠楼产妇丈... 来自@腾讯新闻客户端 ​
		</t>
  </si>
  <si>
    <t>14644</t>
  </si>
  <si>
    <t>大耳耳朵未图图</t>
  </si>
  <si>
    <t>2017-09-10 11:31</t>
  </si>
  <si>
    <t>过河马2012</t>
  </si>
  <si>
    <t xml:space="preserve">
		陕西坠楼产妇助产师:并未向家属提议进行剖宫产 @辛辣头条 （分享自 @新浪新闻）真相 |陕西坠楼产... ​
		</t>
  </si>
  <si>
    <t>2017-09-10 11:30</t>
  </si>
  <si>
    <t>14647</t>
  </si>
  <si>
    <t xml:space="preserve">
		产妇坠楼医院产科副主任：曾多次安慰其情绪 无法提 网页链接 ​
		</t>
  </si>
  <si>
    <t>种花家的扬凡</t>
  </si>
  <si>
    <t xml:space="preserve">
		陕西坠楼产妇助产护士:并未向家属提议进行剖宫产 家人确实相信医生，但不尊重产妇意愿与无视屡次恳求 网页链接 ​
		</t>
  </si>
  <si>
    <t>博大VS微小</t>
  </si>
  <si>
    <t xml:space="preserve">
		【专访坠楼产妇助产士：家属“拒绝手术”是医学术语】8月31日，陕西榆林第一医院绥德院区，产妇马某某坠楼身亡。据事发当日下午的值班助产士张帆称，医院此前公布的“家属三次拒绝剖宫产”记录中，前两条的记录人均为她。她表示，记录在护理记录单上的“家属拒绝手术”字样“只是一种医学上的术语表达 ​
			...展开全文c
		</t>
  </si>
  <si>
    <t>2017-09-10 11:29</t>
  </si>
  <si>
    <t xml:space="preserve">
		助产士回忆坠楼产妇状态：她疼痛耐受力较差 情绪激 网页链接 ​
		</t>
  </si>
  <si>
    <t xml:space="preserve">
		#孕妇坠楼死亡# 【产妇跳楼事件医院副主任：当时检查产程顺利可以顺产】9月8日，@榆林一院 绥德院区妇产科副主任接受专访表示，当时检查马某某产程进展顺利，并无硬性剖宫产指征，可以顺产，产妇本人提出剖宫产后，经征求家属意见，家属也说了顺产，所以最后还是倾向于顺产。此前，该医院曾发声明称三 ​
			...展开全文c
		</t>
  </si>
  <si>
    <t>咋了_咋了</t>
  </si>
  <si>
    <t>2017-09-10 11:27</t>
  </si>
  <si>
    <t xml:space="preserve">
		【陕西坠楼产妇助产师:并未向家属提议进行剖宫产】 无良媒体太多了，为了博眼球啥缺德事都干。还有那些圣母婊，继续出来喷啊 |陕西坠楼产... ​
		</t>
  </si>
  <si>
    <t>2017-09-10 11:26</t>
  </si>
  <si>
    <t>琼薇炀</t>
  </si>
  <si>
    <t xml:space="preserve">
		#专访坠楼产妇助产士#女人的一生比男人要多一项重要的事，那就是怀孕生子 ！怀孕生子却不是女人一个人的责任和义务，不管在怀孕和生产过程中遇到怎样的风险，首先要担起责任的是让女人怀孕生子的男人！医生没有让女人怀孕，医生也没让你一定生子，医生更不是风险发生的第一责任人！医生是那个希望你能 ​
			...展开全文c
		</t>
  </si>
  <si>
    <t>14656</t>
  </si>
  <si>
    <t>2017-09-10 11:23</t>
  </si>
  <si>
    <t xml:space="preserve">
		榆林产妇坠楼事件：坠楼被发现时胎儿已无胎心陕西产妇坠楼事件当事医生、助产士接受新专访称，“产妇无硬性剖宫指征，可正常分娩”张帆：因为家属就对这个产妇说你回去吧，你听医生的，你就好好顺产吧，我们现在先不做这个剖宫产。详情戳→网页链接 ​
		</t>
  </si>
  <si>
    <t>一棋迷916</t>
  </si>
  <si>
    <t>14658</t>
  </si>
  <si>
    <t>乜脑剂乜</t>
  </si>
  <si>
    <t xml:space="preserve">
		# 腾讯新闻 # 《视频丨坠楼产妇丈夫收500多条谩骂短信 要求院方道歉》http://t.cn/RpIAuw3 来自@腾讯新闻客户端 ​
		</t>
  </si>
  <si>
    <t>qiye001</t>
  </si>
  <si>
    <t>2017-09-10 11:21</t>
  </si>
  <si>
    <t>2017-09-10 11:20</t>
  </si>
  <si>
    <t xml:space="preserve">
		啥都没有的还想要名誉 这都没有机构愿意参与 才这么点短信电话//分享网易新闻:《坠楼产妇丈夫2天收500多条谩骂短信300多骚扰电话》 |坠楼产妇丈... @网易新闻客户端 #网易新闻# ​
		</t>
  </si>
  <si>
    <t>Better木木木木</t>
  </si>
  <si>
    <t>2017-09-10 11:19</t>
  </si>
  <si>
    <t xml:space="preserve">
		#专访坠楼产妇助产士#
		</t>
  </si>
  <si>
    <t>14664</t>
  </si>
  <si>
    <t>liu_enze磊桓努</t>
  </si>
  <si>
    <t>14665</t>
  </si>
  <si>
    <t>2017-09-10 11:18</t>
  </si>
  <si>
    <t xml:space="preserve">
		如果真的疼死了，那医院和家属有不可推卸责任，但自杀了还带走了孩子，那只能是一声叹息了//@jbhlj_4n6:如果我们所有的女性都不能忍受成为母亲的伟大使命而带来的疼痛，那我们人类何去何从//【产妇坠楼医院妇产科副主任:她曾自行拔掉缩宫素】 |产妇坠楼医... ​
		</t>
  </si>
  <si>
    <t>14666</t>
  </si>
  <si>
    <t>2017-09-10 11:16</t>
  </si>
  <si>
    <t>2017-09-10 11:15</t>
  </si>
  <si>
    <t>14668</t>
  </si>
  <si>
    <t>看今天新闻</t>
  </si>
  <si>
    <t>2017-09-10 11:14</t>
  </si>
  <si>
    <t xml:space="preserve">
		#看今天新闻##榆林身边事# 【榆林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 ​
			...展开全文c
		</t>
  </si>
  <si>
    <t xml:space="preserve">
		#看今天新闻##榆林身边事# 【独家探访坠楼产妇老家：婆媳关系融洽】产妇马茸茸丈夫延壮壮老家，村民称延家在当地算中等家庭，有六个窑洞，延壮壮是老大，他和弟弟、妹妹在绥德县城里都买了房。老乡说延壮壮的父母性格都不错，延壮壮人老实，不爱说话，媳妇是大学生，很有礼貌，对老人很好，相处融洽。 ​
			...展开全文c
		</t>
  </si>
  <si>
    <t>Youth_is_like_a_swift_current</t>
  </si>
  <si>
    <t>2017-09-10 11:12</t>
  </si>
  <si>
    <t xml:space="preserve">
		#腾讯新闻# 视频丨坠楼产妇丈夫收500多条谩骂短信 要求院方道歉http://t.cn/RpIZUlO 坠楼产妇丈... 来自@腾讯新闻客户端 ​
		</t>
  </si>
  <si>
    <t>14672</t>
  </si>
  <si>
    <t xml:space="preserve">
		几八到底把你怎么了？？//@广古城:轮不到你们这些长几八的说什么才是伟大母亲，站着说话不腰疼//【产妇坠楼医院妇产科副主任:她曾自行拔掉缩宫素】 |产妇坠楼医... ​
		</t>
  </si>
  <si>
    <t>2017-09-10 11:11</t>
  </si>
  <si>
    <t>14674</t>
  </si>
  <si>
    <t>母婴知识科学育儿</t>
  </si>
  <si>
    <t xml:space="preserve">
		【产妇坠楼医院妇产科副主任：无硬性剖宫指征可顺产】　　陕西产妇坠楼事件当事医生、助产士接受新京报专访称，“产妇无硬性剖宫指征，可正常分娩”|产妇坠楼医... ​
		</t>
  </si>
  <si>
    <t>2017-09-10 11:08</t>
  </si>
  <si>
    <t xml:space="preserve">
		专访坠楼产妇助产士：个人理解当时从产妇各项检查指针医生认为，没到必须剖的程度，家属也听从了医生能顺产就顺产的表述，产妇很疼，医护向家属反应产妇想剖，家属问他们能不能剖，医生说宫口开了能顺没到必须剖的程度，家属就说那还是听你们的，医护就在本子上记录家属拒绝破腹产的医学表述，产妇疼得 ​
			...展开全文c
		</t>
  </si>
  <si>
    <t>心懒懒懒</t>
  </si>
  <si>
    <t>2017-09-10 11:06</t>
  </si>
  <si>
    <t>达人爱音乐</t>
  </si>
  <si>
    <t xml:space="preserve">
		《坠楼产妇丈夫两天收到500多条谩骂短信 要求院方道歉》延的堂哥说，院方的两次声明对家人打击非常大，要求院方认错道歉。 真是不做死就不会死 ​
		</t>
  </si>
  <si>
    <t>14679</t>
  </si>
  <si>
    <t>储稿逢别街</t>
  </si>
  <si>
    <t>云清菲</t>
  </si>
  <si>
    <t>2017-09-10 11:05</t>
  </si>
  <si>
    <t xml:space="preserve">
		女人只有对家庭绝望了，才会自杀！ 搜狐新闻:【坠楼产妇丈夫收大量谩骂短信 要求院方恢复名誉】网页链接（分享自 @搜狐新闻客户端）网页链接 ​
		</t>
  </si>
  <si>
    <t xml:space="preserve">
		#郑在分享#【专访坠楼产妇助产士：家属“拒绝手术”是医学术语】9月8日，新京报记者专访榆林产妇坠亡事发当日下午的值班助产士张帆。医院此前公布的“家属三次拒绝剖宫产”记录中，前两条的记录人均为她。她表示护理记录单上的“家属拒绝手术”字样“只是一种医学上的术语表达”。新京报我们... ​
		</t>
  </si>
  <si>
    <t>心灵捕手李佳</t>
  </si>
  <si>
    <t>PERFURM50101</t>
  </si>
  <si>
    <t>2017-09-10 11:04</t>
  </si>
  <si>
    <t>天然呆丁一丁</t>
  </si>
  <si>
    <t>HAHAHHAHAHOOOOOOOOO</t>
  </si>
  <si>
    <t>14686</t>
  </si>
  <si>
    <t>下午王老五</t>
  </si>
  <si>
    <t>嘟嘟一手货源总部</t>
  </si>
  <si>
    <t>2017-09-10 11:03</t>
  </si>
  <si>
    <t xml:space="preserve">
		#专访坠楼产妇助产士# wsj1407 微博电影之夜开场赵丽颖cut！冯小刚导演和丽颖的采访互动，讲述了一段微博故事，很搞笑。有些感动，颖宝当年还是个默默无闻的小姑娘，现在已经被越来越多的人认可和喜欢，相信丽颖一定会不断进步的，加油！ 秒拍视频 ​
		</t>
  </si>
  <si>
    <t>2017-09-10 11:02</t>
  </si>
  <si>
    <t>浪子悠冉</t>
  </si>
  <si>
    <t xml:space="preserve">
		医院是不是有点问题 #独家探访坠楼产妇老家：婆媳关系融洽兄弟两人在县城已买房# 一起来看独家探访坠... (来自@腾讯视频) ​
		</t>
  </si>
  <si>
    <t>汽艇ing</t>
  </si>
  <si>
    <t xml:space="preserve">
		如何看待陕西榆林一超月龄产妇因难产疼痛难忍坠楼身亡，而医院和家属各执一词？ - 回答作者：平骧 网页链接（想看更多？下载 @知乎 App：网页链接） ​
		</t>
  </si>
  <si>
    <t>14691</t>
  </si>
  <si>
    <t>唐易20110509</t>
  </si>
  <si>
    <t xml:space="preserve">
		//@回忆随风去：有说法是医护人员想抓没抓住，只抓到一件衣服，这个倒能解释为什么产妇坠楼时是裸体的。助产士有提到产妇大喊大叫影响其他人，难不成因此被隔离到备用手术室？？脑洞有点大，但是家属能知道也只是这些零星碎片，又因为医院极力隐瞒真相，所以不能放过任何细节。
		</t>
  </si>
  <si>
    <t>军迷猜天机四世</t>
  </si>
  <si>
    <t xml:space="preserve">
		#坠楼产妇# 孕产体验机，这东西大伙儿都知道，大伙儿见到的都是有线的，肯定还有无线的。坠楼产妇生前肯定被人用了无线孕产体验机，增加痛苦，并引导产妇上了窗台，失足坠楼。应让公安机关立案调查 ​
		</t>
  </si>
  <si>
    <t>14693</t>
  </si>
  <si>
    <t>2017-09-10 11:01</t>
  </si>
  <si>
    <t xml:space="preserve">
		你跟几巴有仇吗？//@广古城:回复广古城:繁衍你个几八//【产妇坠楼医院妇产科副主任:她曾自行拔掉缩宫素】 |产妇坠楼医... ​
		</t>
  </si>
  <si>
    <t>三佳法务部</t>
  </si>
  <si>
    <t>2017-09-10 11:00</t>
  </si>
  <si>
    <t>2017-09-10-12:2017-09-10-12</t>
  </si>
  <si>
    <t>2017-09-10 12:59</t>
  </si>
  <si>
    <t xml:space="preserve">
		#专访坠楼产妇助产士#医院没说要剖腹产，然后产妇家属也没有说拒绝剖腹产，那言下之意就是产妇自己精神失常因为生孩子疼痛跑去跳楼一尸两命了死无对证 ​
		</t>
  </si>
  <si>
    <t>14696</t>
  </si>
  <si>
    <t>凝蝶冰露</t>
  </si>
  <si>
    <t xml:space="preserve">
		【独家 | 榆林产妇坠楼前45分钟内发生了什么？目击者回忆细节】|独家 | 榆... ​
		</t>
  </si>
  <si>
    <t>率性而已</t>
  </si>
  <si>
    <t>2017-09-10 12:58</t>
  </si>
  <si>
    <t>14698</t>
  </si>
  <si>
    <t>唐雪见23456</t>
  </si>
  <si>
    <t>14700</t>
  </si>
  <si>
    <t>2017-09-10 12:57</t>
  </si>
  <si>
    <t xml:space="preserve">
		我看最大的问题是没有把产妇当人，整个社会都有责任，产妇产痛被认为天经地义自古如此，无痛分娩真的那么难吗？麻醉师不够用，培养啊，收费不明确，制...//【产妇坠楼医院妇产科副主任:她曾自行拔掉缩宫素】 |产妇坠楼医... ​
		</t>
  </si>
  <si>
    <t>进击的蛋挞君</t>
  </si>
  <si>
    <t>2017-09-10 12:56</t>
  </si>
  <si>
    <t>14703</t>
  </si>
  <si>
    <t>用户6220262165</t>
  </si>
  <si>
    <t xml:space="preserve">
		从9日曝光的视频看是医院的医生责任心有问题，妄加逆断酿造了这一悲剧。//【产妇坠楼医院妇产科副主任:她曾自行拔掉缩宫素】 |产妇坠楼医... ​
		</t>
  </si>
  <si>
    <t>阿丕累累依山</t>
  </si>
  <si>
    <t>2017-09-10 12:55</t>
  </si>
  <si>
    <t xml:space="preserve">
		【卫计委回应榆林产妇坠亡事件：将依法依规严肃处理】8月31日，榆林产妇#剖腹产被拒绝坠楼身亡#，对此，卫计委回应称，事件让人非常痛心，也是谁都不愿意看到的，我们向家属表示深切慰问，我委对此高度重视，已责成当地的卫生计生部门认真调查核实，依法依规严肃处理。|国家卫计委... ???(中新 ? ​
		</t>
  </si>
  <si>
    <t>中华健康频道刘军记者</t>
  </si>
  <si>
    <t>2017-09-10 12:53</t>
  </si>
  <si>
    <t xml:space="preserve">
		坠楼产妇丈夫2天收500多条谩骂短信300多骚扰电话，这真活该骂死这窝囊废『坠楼产妇丈夫2天收500多条谩骂短信300多骚扰电话』网页链接 ​
		</t>
  </si>
  <si>
    <t>娇78993</t>
  </si>
  <si>
    <t xml:space="preserve">
		再怎么闹 不管医院赔不赔偿 老婆孩子也回不来了  哎 #坠楼产妇丈夫两天收到500多条谩骂短信 要求院方恢复名誉道歉# 一起来看坠楼产妇丈... (来自@腾讯视频) ​
		</t>
  </si>
  <si>
    <t>无中生有_无病呻吟</t>
  </si>
  <si>
    <t>2017-09-10 12:52</t>
  </si>
  <si>
    <t xml:space="preserve">
		坠楼产妇助产士:未提议剖宫产 "拒绝手术"是医学术语网页链接新京报 你们的记者是在采访还是在审问呢？从一开始就带有偏袒性，你们的客观公正在哪儿？ ​
		</t>
  </si>
  <si>
    <t>刘军媒体人</t>
  </si>
  <si>
    <t>2017-09-10 12:51</t>
  </si>
  <si>
    <t xml:space="preserve">
		坠楼产妇丈夫2天收500多条谩骂短信300多骚扰电话@手机QQ浏览器 网页链接 ​
		</t>
  </si>
  <si>
    <t>阳光下为谁回眸99848</t>
  </si>
  <si>
    <t xml:space="preserve">
		大家先看看吧 #专访坠楼产妇助产士：未提议剖宫产 家属“拒绝手术”是医学术语# 一起来看 专访坠楼产... (来自@腾讯视频) ​
		</t>
  </si>
  <si>
    <t>14711</t>
  </si>
  <si>
    <t>本人沉默是金在路上</t>
  </si>
  <si>
    <t>2017-09-10 12:50</t>
  </si>
  <si>
    <t xml:space="preserve">
		【产妇坠楼医院妇产科副主任:她曾自行拔掉缩宫素】 媒体在干什么? |产妇坠楼医... ​
		</t>
  </si>
  <si>
    <t>14712</t>
  </si>
  <si>
    <t>雪晴寄琴</t>
  </si>
  <si>
    <t>2017-09-10 12:49</t>
  </si>
  <si>
    <t xml:space="preserve">
		【陕西产妇坠楼事件助产士：家属“拒绝手术”是医学术语】|陕西产妇坠... ​
		</t>
  </si>
  <si>
    <t>美丽股市神话</t>
  </si>
  <si>
    <t xml:space="preserve">
		医院有错过，说什么麻醉医生不够，哪怎么剖？是不是麻醉医生下班了，在按外活？我以前也碰到这种情况！晚12点送医院，要求剖产，医生死活不同意，为...//【坠楼产妇丈夫2天收500条谩骂短信 要求院方道歉】 |坠楼产妇丈... ​
		</t>
  </si>
  <si>
    <t>钟吾辛夷</t>
  </si>
  <si>
    <t>生活省钱日记</t>
  </si>
  <si>
    <t>2017-09-10 12:48</t>
  </si>
  <si>
    <t xml:space="preserve">
		2017新款韩版休闲百搭女鞋【原价】59元【券后】59.00元【下单】:网页链接【优惠商城】网页链接【进群加V信号{Tmall-send}】【推荐】百搭上档次多色可选、稳健细跟、气质 实用款，脚显性感优雅，搭配小脚牛仔裤和礼裙美美哒。#专访坠楼产妇助产士# ​
		</t>
  </si>
  <si>
    <t>八戒二姨妈9</t>
  </si>
  <si>
    <t xml:space="preserve">
		分享网易新闻：「坠楼产妇助产士:"听医生话顺产"等同"拒绝剖腹产"_手机网易网」@网易新闻 |坠楼产妇助... ​
		</t>
  </si>
  <si>
    <t xml:space="preserve">
		坠楼产妇丈夫2天收500条谩骂短信 要求院方道歉 |坠楼产妇丈... ​
		</t>
  </si>
  <si>
    <t>14719</t>
  </si>
  <si>
    <t>2017-09-10 12:46</t>
  </si>
  <si>
    <t xml:space="preserve">
		我发表了头条文章:《【独家】榆林产妇坠楼前45分钟内发生了什么？目击者回忆细节》 |【独家】榆... ​
		</t>
  </si>
  <si>
    <t>2017-09-10 12:45</t>
  </si>
  <si>
    <t>希望你们比我好</t>
  </si>
  <si>
    <t>2017-09-10 12:44</t>
  </si>
  <si>
    <t xml:space="preserve">
		坠楼产妇丈夫2天收500条谩骂短信 要求院方道歉 对于谁对谁错都不应该有歪门心思，应该实事求是，理性看待问题，对于无理的应该法律解决才对 网页链接 ​
		</t>
  </si>
  <si>
    <t>2017-09-10 12:43</t>
  </si>
  <si>
    <t xml:space="preserve">
		可怜了产妇痛得生不如死，家属却冷漠对待。[心碎][发怒] #不到生孩子不知道你嫁了什么人！监控视频曝光：孕妇坠楼前做了啥# 一起来看网页链接 (来自@腾讯视频) ​
		</t>
  </si>
  <si>
    <t>14723</t>
  </si>
  <si>
    <t>Kan_雍为SR存米中</t>
  </si>
  <si>
    <t>2017-09-10 12:42</t>
  </si>
  <si>
    <t xml:space="preserve">
		刚才看到那个产妇坠楼的采访助产护士的视频，这医院玩的一手好戏啊，口口声声说家属拒绝剖腹产，明明是你们建议人家顺产的！明明是你们觉得她没必要剖腹产根本没建议家属让她剖，又何来的家属拒绝剖呢！？语言能这么玩？当初还觉得家属不对，根本是医院玩弄舆论！知道现在社会就有一堆女权主义，天天见 ​
			...展开全文c
		</t>
  </si>
  <si>
    <t>14724</t>
  </si>
  <si>
    <t>2017-09-10 12:40</t>
  </si>
  <si>
    <t xml:space="preserve">
		根据出人命才重视原则，徐玉玉用绳命换来了国家对电信诈骗的终极组合大招（账户限制，账户分类，延迟转账），李文星之死为全国传销组织带来一次毁灭性...//【产妇坠楼医院妇产科副主任:她曾自行拔掉缩宫素】 |产妇坠楼医... ​
		</t>
  </si>
  <si>
    <t>抗日军工的后人</t>
  </si>
  <si>
    <t xml:space="preserve">
		主要问题是是不是自杀？如果自杀属实那主要责任是死者自己！其他的不用争论了！//【陕西坠楼产妇助产师:并未向家属提议进行剖宫产】 |陕西坠楼产... ​
		</t>
  </si>
  <si>
    <t>海洋201707</t>
  </si>
  <si>
    <t>2017-09-10 12:39</t>
  </si>
  <si>
    <t xml:space="preserve">
		#腾讯新闻# 视频丨坠楼产妇丈夫收500多条谩骂短信 要求院方道歉http://t.cn/RpIZUlO 坠楼产妇丈... 来自还是个男人吗？@腾讯新闻客户端 ​
		</t>
  </si>
  <si>
    <t xml:space="preserve">
		专访坠楼产妇助产士：未提议剖宫产，家属“拒绝手术”是医学术语新京报我们...（使用#秒拍#录制，免流量看热门短视频！） ​
		</t>
  </si>
  <si>
    <t>2017-09-10 12:38</t>
  </si>
  <si>
    <t xml:space="preserve">
		[心碎] #专访坠楼产妇助产士：未提议剖宫产 家属“拒绝手术”是医学术语# 一起来看专访坠楼产... (来自@腾讯视频) ​
		</t>
  </si>
  <si>
    <t>白菜价砍价联盟</t>
  </si>
  <si>
    <t xml:space="preserve">
		【商品】反季冲量女士秋冬羽绒服内胆马甲修身坎肩【砍价联盟专享】50元优惠券【下单】:网页链接【推荐】羽绒服内胆，无缝填充不钻绒，柔软质感，修身显瘦，立体剪裁，时尚百搭，凹凸有致，秀出优美性感背部曲线，穿出婀罗曼妙好身材！不分年龄，女神必备！【赠运费险】———————— ​
			...展开全文c
		</t>
  </si>
  <si>
    <t>14731</t>
  </si>
  <si>
    <t>JSTV荔枝视频</t>
  </si>
  <si>
    <t>2017-09-10 12:37</t>
  </si>
  <si>
    <t xml:space="preserve">
		#荔枝视频#【榆林产妇坠楼瞬间监控曝光！】看看监控的曝光的瞬间画面。调查初步认为医院有部分责任。#剖宫产被拒榆林产妇跳楼# 罗生门事件不知何时才会有结果。。。 JSTV荔枝视... ​
		</t>
  </si>
  <si>
    <t>14732</t>
  </si>
  <si>
    <t xml:space="preserve">
		#产妇坠楼事件# 从放出来的采访医生和助产士以及坠楼后21分钟医护人员才出门寻找分析，首先，医院从来没有建议过剖腹产，那么家属拒绝剖腹产产妇下跪求剖腹之说是医院污蔑家属。产妇以宫口全开而坠楼，全身赤裸，这是个很诡异的细节，究竟产妇是否自杀？如果是自杀是因为受不了疼还是因为其他原因？比 ​
			...展开全文c
		</t>
  </si>
  <si>
    <t>2017-09-10 12:36</t>
  </si>
  <si>
    <t>14734</t>
  </si>
  <si>
    <t xml:space="preserve">
		【独家|榆林产妇坠楼前45分钟内发生了什么？目击者回忆细节】绥德院区与马茸茸家属已初步达成调解协议。协议内容涉及补偿金额，内容之一是马茸茸家属不再接受媒体采访。网页链接 ​
		</t>
  </si>
  <si>
    <t>classmate思尽红颜珍爱知己27503</t>
  </si>
  <si>
    <t>2017-09-10 12:35</t>
  </si>
  <si>
    <t xml:space="preserve">
		#腾讯新闻# 视频丨坠楼产妇丈夫收500多条谩骂短信 要求院方道歉http://t.cn/RpIZUlO 坠楼产妇丈... 来自@腾讯新闻客户端 还好只是要求院方赔礼道歉……广大的网民兄弟姐妹们，以后不要急于在网络上表达自己的观点了，但在当时笔者在愤慨中也没忍住，只有真相大白于天下时，我们才能从中分辨出是 ​
			...展开全文c
		</t>
  </si>
  <si>
    <t>14736</t>
  </si>
  <si>
    <t>雄哥一点也不帅</t>
  </si>
  <si>
    <t xml:space="preserve">
		这几天一直推送产妇坠楼新闻，有人问我怎么看待这件事情，据了解，女人生产时候的疼痛为人类最痛的级别，平常脚趾头碰一下我都疼得受不了，可以想象那种疼是什么概念，孰对孰错我也不清楚，但这丈夫事后一口一个产妇，一点悲伤的表情没有，拜托那是你媳妇，如果要是我媳妇生孩子，我得心疼死，忍不了的 ​
			...展开全文c
		</t>
  </si>
  <si>
    <t>暂命名Estel</t>
  </si>
  <si>
    <t>2017-09-10 12:33</t>
  </si>
  <si>
    <t xml:space="preserve">
		坠楼产妇丈夫收500多条谩骂短信 要医院道歉-凤凰联播台 网页链接 ​
		</t>
  </si>
  <si>
    <t xml:space="preserve">
		【坠楼产妇丈夫2天收500条谩骂短信 要求院方道歉】 ：谁骂我，我就让医院道歉 ………… |坠楼产妇丈... ​
		</t>
  </si>
  <si>
    <t>笑趴了</t>
  </si>
  <si>
    <t>2017-09-10 12:32</t>
  </si>
  <si>
    <t xml:space="preserve">
		#榆林产妇跳楼事件# 【记者专访坠楼产妇助产士表明，家属完全没有“拒绝手术”】舆论那么大，难道现在要开始反转了，希望随着调查的不断深入，榆林产妇跳楼谜团越来越接近真相。 吐槽社的微... ​
		</t>
  </si>
  <si>
    <t>红旗飘飘正宗黄州第一贴</t>
  </si>
  <si>
    <t>2017-09-10 12:31</t>
  </si>
  <si>
    <t xml:space="preserve">
		产妇疼痛监控不是下跪，而是下蹲！产妇进产房后，家属在门外等！产妇为了孩子，不可能自杀，而且裸体！从手术室后窗户坠楼，难道手术室没有工作人员吗...//【坠楼产妇丈夫2天收500条谩骂短信 要求院方道歉】 |坠楼产妇丈... ​
		</t>
  </si>
  <si>
    <t>女神必买排行榜</t>
  </si>
  <si>
    <t xml:space="preserve">
		#专访坠楼产妇助产士#那么你当时在哪里 / 呆在什么人中间 / 说些什么话语 / 为什么正当我伤心 / 觉得你在远方时 / 全部的爱会突然而至 ——聂鲁达《二十首情诗和一支绝望的歌10》 ​
		</t>
  </si>
  <si>
    <t>陆春芳575</t>
  </si>
  <si>
    <t>2017-09-10 12:30</t>
  </si>
  <si>
    <t>黄橙子666</t>
  </si>
  <si>
    <t xml:space="preserve">
		「坠楼产妇丈夫：2天收500多条谩骂短信300多骚扰电话」 网页链接 （分享自 @魅族资讯） ​
		</t>
  </si>
  <si>
    <t>2017-09-10 12:28</t>
  </si>
  <si>
    <t xml:space="preserve">
		#腾讯新闻# 视频丨坠楼产妇丈夫收500多条谩骂短信 要求院方道歉http://t.cn/RpIZUlO 坠楼产妇丈... 来自@腾讯新闻客户端 刚看了记者反复问助产护士，医生有没有要求家属刨腹产，助产护士说没有，这个我觉得很正常啊，家属签的要求顺产，然后产妇各项指标符合顺产，我们换位思考，如果医生在产妇 ​
			...展开全文c
		</t>
  </si>
  <si>
    <t xml:space="preserve">
		发表了博文《坠楼产妇丈夫两天收500条谩骂短信要求院方道歉&amp;#8203;&amp;#8203;&amp;#8203;&amp;#8203;》（分享自@凤凰网）O坠楼产妇丈夫两天收500条谩骂短信要求院方道歉&amp;#8203;&amp;#|坠楼产妇丈... ​
		</t>
  </si>
  <si>
    <t>徒手逍遥k</t>
  </si>
  <si>
    <t>2017-09-10 12:27</t>
  </si>
  <si>
    <t xml:space="preserve">
		医院从第一次发表声明就是在撒谎想推卸责任#腾讯新闻# 坠楼产妇助产士：未提议剖宫产 “拒绝手术”是医学术语|坠楼产妇助... 专访坠楼产... 来自@腾讯新闻客户端 ​
		</t>
  </si>
  <si>
    <t>2017-09-10 12:26</t>
  </si>
  <si>
    <t>我还小有些事不懂</t>
  </si>
  <si>
    <t xml:space="preserve">
		听医生的话和家属拒绝剖腹产是一个意思  那是不是可以理解为医生把孕妇逼死的？ #专访坠楼产妇助产士：未提议剖宫产 家属“拒绝手术”是医学术语... 一起来看网页链接 (来自@腾讯视频) ​
		</t>
  </si>
  <si>
    <t>白菜赞</t>
  </si>
  <si>
    <t>2017-09-10 12:25</t>
  </si>
  <si>
    <t xml:space="preserve">
		[卷后39入]【百家好世旗舰店】免手洗平板拖把#专访坠楼产妇助产士# 【多送3块原装拖布】全新专利产品，吸附去污合二为一，3秒脱水，无需手洗更轻松，高效清洁，商超同款199元，极限秒杀！【赠运费险】 领网页链接 |www.tbjxq.... ​
		</t>
  </si>
  <si>
    <t>14752</t>
  </si>
  <si>
    <t xml:space="preserve">
		我说了不是道德，是责任，医院有责任，家属有责任，产妇本身有责任，只有一个人是无辜的，那就是还没出世的孩子//@广古城:跳楼的孕妇又把你怎么了，轮得到你对她说三道四，做道德狗//【产妇坠楼医院妇产科副主任:她曾自行拔掉缩宫素】 |产妇坠楼医... ​
		</t>
  </si>
  <si>
    <t>牛蒡百香果酵8种岗位</t>
  </si>
  <si>
    <t>2017-09-10 12:24</t>
  </si>
  <si>
    <t xml:space="preserve">
		@我的失眠读物 打脸了，疼不╯▂╰我正在看【坠楼产妇助产士:未提议剖宫产 "拒绝手术"是医学术语】，分享给你，一起看吧！ 坠楼产妇助产士:未提议剖宫产 "拒绝手术"是医学术语 网页链接 ​
		</t>
  </si>
  <si>
    <t>凤凰涅槃梧桐树上</t>
  </si>
  <si>
    <t xml:space="preserve">
		【专访坠楼产妇助产士：未提议剖宫产+家属“拒绝手术”是医学术语】 网页链接 ​
		</t>
  </si>
  <si>
    <t>李迎兵</t>
  </si>
  <si>
    <t xml:space="preserve">
		新京报消息，榆林产妇马某坠楼后，9月6日到7日两天内，其丈夫延某手机上收到了网友500多条谩骂短信和300多个骚扰电话。一开始还回复解释，后来只能不管了。延的堂哥说，院方的两次声明对家人打击非常大，要求院方认错道歉。@狼密码 #陕西孕妇请求剖腹产被家属多次拒绝后跳楼自杀# ​
		</t>
  </si>
  <si>
    <t>吉林共青团</t>
  </si>
  <si>
    <t>AETOS授权代理商</t>
  </si>
  <si>
    <t>2017-09-10 12:23</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</si>
  <si>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新京报我们...
		</t>
  </si>
  <si>
    <t>14760</t>
  </si>
  <si>
    <t xml:space="preserve">
		榆林产妇坠楼事件中的重重疑点以下为转发在当事双方就谁主张顺产争执不休之时，未被充分讨论的事实是，产妇表示疼痛难忍时，是否有证据显示，出现了危及产妇生命的医学指征；一个待产的产妇，又是如何在院方的看护下从高楼之上纵身一跃？正当重重疑点转向医院，9月6日凌晨1点03分，榆林院方再发 ​
			...展开全文c
		</t>
  </si>
  <si>
    <t xml:space="preserve">
		剧情多次反转，#孕妇坠楼死亡# 【医生助产士：跳楼产妇当时可顺产，未向家属建议剖宫产】@榆林一院 绥德院区妇产科副主任接受专访表示，当时检查马某某产程顺利，并无硬性剖宫产指征，可以顺产，产妇本人提出剖宫产后，经征求家属意见，家属回复说顺产，所以最后还是倾向于顺产。助产士也表示， ​
			...展开全文c
		</t>
  </si>
  <si>
    <t>民生新闻网</t>
  </si>
  <si>
    <t>2017-09-10 12:19</t>
  </si>
  <si>
    <t xml:space="preserve">
		#民事，社会，求真相# 【陕西坠楼产妇助产士：并未向家属提议进行剖宫产】|陕西坠楼产...#民生，民事，社会# 看评论洗地狗好多 ​
		</t>
  </si>
  <si>
    <t>搞笑圈掌柜</t>
  </si>
  <si>
    <t xml:space="preserve">
		#榆林产妇跳楼事件# 【记者专访坠楼产妇助产士表明，家属完全没有“拒绝手术”】舆论那么大，难道现在要开始反转了，希望随着调查的不断深入，榆林产妇跳楼谜团越来越接近真相。 搞笑圈掌柜...（分享自@秒拍）下载猛戳：网页链接 ​
		</t>
  </si>
  <si>
    <t>2017-09-10 12:17</t>
  </si>
  <si>
    <t>2017-09-10 12:16</t>
  </si>
  <si>
    <t xml:space="preserve">
		剧情完全没有按照常规剧本走。有人说坠楼产妇的丈夫是渣男，但是产妇母亲说女儿和女婿双方家庭知根知底，结婚后感情很好。有人说产妇夫家为了省钱而不愿剖宫产，但是产妇丈夫收入不错，有房有车，房款还是全额付清的。产妇母亲也说根本不存在因为钱的问题不给剖腹产。产妇的父亲说，现在家属方面没 ​
			...展开全文c
		</t>
  </si>
  <si>
    <t>14767</t>
  </si>
  <si>
    <t>天涯若比邻啊啊啊</t>
  </si>
  <si>
    <t xml:space="preserve">
		有了这个案例以后，又回到了剖腹产的老路，以后顺产的又少了，各位网友都是砖家呀。//【产妇坠楼医院妇产科副主任:她曾自行拔掉缩宫素】 |产妇坠楼医... ​
		</t>
  </si>
  <si>
    <t>懒羊羊JKS</t>
  </si>
  <si>
    <t>2017-09-10 12:13</t>
  </si>
  <si>
    <t xml:space="preserve">
		「坠楼产妇丈夫：2天收500多条谩骂短信300多骚扰电话」骂得好，男的怎么不去死，估计以后也只有打光棍的份了。 网页链接 （分享自 @魅族资讯） ​
		</t>
  </si>
  <si>
    <t>舒展造句苗条郁</t>
  </si>
  <si>
    <t>2017-09-10 12:11</t>
  </si>
  <si>
    <t xml:space="preserve">
		#孕妇坠楼死亡##医院凌晨公布监控截图##产妇家属二度发声#榆林某医院发生一起围绕分娩有关的坠楼悲剧，让人痛心不已。有很多问题须问一下：顺产有多痛？剖腹产有多痛？产妇到底遭受的是心灵还是肉体的痛苦？几千年来人是怎么生产的？人类生小宝宝的功能已经退化了吗？生小孩为什么自己不能作主？ ​
		</t>
  </si>
  <si>
    <t>苗佳昊</t>
  </si>
  <si>
    <t xml:space="preserve">
		产妇不符合剖腹指标，听医生的话，让顺产就顺产，不做剖宫产了。被医院记录成家属三次拒绝剖宫产，面对这些，那些咒骂着家属吃着人血馒头的垃圾和狗屎还在不停地为医院鸣冤叫屈，真够恶心啊，看了那些评论，我才知道中国人渣真多，明明是医院故意煽风点什么下跪舆论压死家属 误导群众。家属根本就进不 ​
			...展开全文c
		</t>
  </si>
  <si>
    <t>吐槽社</t>
  </si>
  <si>
    <t>2017-09-10 12:10</t>
  </si>
  <si>
    <t>还是我皮皮</t>
  </si>
  <si>
    <t xml:space="preserve">
		海绵宝宝-婴幼儿童海洋柔肤面霜润肤霜在售价39.99券后价9.99【下单】:网页链接【推荐】【海绵宝宝】正版授权，地中海橄榄精华，温和配方，滋养呵护，小可爱包装，童趣清新，宝宝更喜欢哦------------#专访坠楼产妇助产士#------------- ​
		</t>
  </si>
  <si>
    <t>2017-09-10 12:09</t>
  </si>
  <si>
    <t xml:space="preserve">
		【医生助产士：跳楼产妇当时可顺产，未向家属建议剖宫产】@榆林一院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而此前，该医院曾 ​
			...展开全文c
		</t>
  </si>
  <si>
    <t>雪曼半青</t>
  </si>
  <si>
    <t>2017-09-10 12:07</t>
  </si>
  <si>
    <t>氵污菜</t>
  </si>
  <si>
    <t xml:space="preserve">
		把干脆面交出来！不然就撕票啦!!#专访坠楼产妇助产士##天猫超市优惠券##京东超市优惠券##9.9包邮好货##巨划算优惠券##亏本白菜价##天猫优惠券领取##优惠券领取##天猫优惠券网# ​
		</t>
  </si>
  <si>
    <t>14778</t>
  </si>
  <si>
    <t xml:space="preserve">
		无人注意到产妇坠楼？产科副主任：当时有产妇出血 |无人注意到... ​
		</t>
  </si>
  <si>
    <t>14779</t>
  </si>
  <si>
    <t>V迎春花开</t>
  </si>
  <si>
    <t>2017-09-10 12:05</t>
  </si>
  <si>
    <t xml:space="preserve">
		最近报导 #产妇坠楼医院产科副主任：曾多次安慰其情绪 无法提供无痛分娩# 一起来看产妇坠楼医... (来自@腾讯视频) ​
		</t>
  </si>
  <si>
    <t>衣身衣饰缘</t>
  </si>
  <si>
    <t xml:space="preserve">
		【商品】【天猫】儿童可水洗彩色画笔12色带印章【价格】原价12.9元，券后7.9元【下单】:网页链接【推荐】【推荐理由】各种可爱印章水彩笔，色彩丰富，手感舒适，墨水充足，，安全无毒材质，开启儿童创造力，儿童早教必备神器------------------------------更多优惠商品尽在 ​
			...展开全文c
		</t>
  </si>
  <si>
    <t>2017-09-10 12:04</t>
  </si>
  <si>
    <t>2017-09-10 12:03</t>
  </si>
  <si>
    <t>2017-09-10 12:02</t>
  </si>
  <si>
    <t>Grace_柚</t>
  </si>
  <si>
    <t>2017-09-10 12:01</t>
  </si>
  <si>
    <t xml:space="preserve">
		真相早猜到，坠楼产妇并未被医院归纳为必须剖宫产的稀缺名额内，且包括产妇在内所有家属都原意顺产，所以在生产途中产妇自知抗不过想改变心意时，家属没有意识到人与人之间对痛苦承受的差异性，没求医生没伸出援手，所以两方都错了。这件事告诉大家有的人能抗疼痛三天三夜，有的人三五个小时就不行了。
		</t>
  </si>
  <si>
    <t>14786</t>
  </si>
  <si>
    <t>阿蕾123微博</t>
  </si>
  <si>
    <t xml:space="preserve">
		#腾讯新闻# 产妇坠楼及救护过程监控曝光 官方通报称存在监护不到位|产妇坠楼及... 坠楼产妇丈... 来自@腾讯新闻客户端 ​
		</t>
  </si>
  <si>
    <t>2017-09-10 12:00</t>
  </si>
  <si>
    <t>14791</t>
  </si>
  <si>
    <t>2017-09-10-13:2017-09-10-13</t>
  </si>
  <si>
    <t>2017-09-10 13:59</t>
  </si>
  <si>
    <t xml:space="preserve">
		赔偿金，建议娘家80％，婆家20％。//【产妇坠楼前45分钟发生了什么？目击者回忆细节】 |坠亡产妇家... ​
		</t>
  </si>
  <si>
    <t>14792</t>
  </si>
  <si>
    <t>2017-09-10 13:57</t>
  </si>
  <si>
    <t xml:space="preserve">
		#985资讯#【陕西榆林产妇坠楼前发生什么？目击者回忆】据监控显示，产妇马某某最后一次进入分娩中心到坠楼共45分钟49秒。坠楼唯一目击者、助产士刘丽称，产妇情绪还算稳定，几分钟后因疼痛，提出过要做剖腹产，并几次走出待产室被劝回。当刘丽找到产妇时，产妇半边身子在窗外，刘只抓到了她的衣服。 ​
		</t>
  </si>
  <si>
    <t>哇券码o4m47</t>
  </si>
  <si>
    <t xml:space="preserve">
		【懵懂依恋】宽松破洞牛仔外套女短外套聚划算54.8元【券后44.8元】包邮--------------------【聚划算同步】4.8超高描述评分！11W 好评！多色可选，秋装宽松牛仔外套，质感好，不褪色不变形，百搭好看，显瘦显身材。【赠送运费险】--------------------下单:网页链接 ​
			...展开全文c
		</t>
  </si>
  <si>
    <t>14794</t>
  </si>
  <si>
    <t>跑跑哥无需解释</t>
  </si>
  <si>
    <t>14795</t>
  </si>
  <si>
    <t>3812大哥</t>
  </si>
  <si>
    <t>2017-09-10 13:55</t>
  </si>
  <si>
    <t xml:space="preserve">
		绥德院区已与家属达成协议，规定家属不得接受媒体采访。『陕西产妇坠楼前45分钟内发生了什么？目击者回忆细节-手机腾讯网』|陕西产妇坠... ​
		</t>
  </si>
  <si>
    <t>14796</t>
  </si>
  <si>
    <t>2017-09-10 13:54</t>
  </si>
  <si>
    <t xml:space="preserve">
		【产妇坠楼前发生什么？目击者回忆】据监控显示，产妇马某某最后一次进入分娩中心到坠楼共45分钟49秒。坠楼唯一目击者、助产士刘丽称，产妇情绪还算稳定，几分钟后因疼痛，提出过要做剖腹产，并几次走出待产室被劝回。当刘丽找到产妇时，产妇半边身子在窗外，刘只抓到了她的衣服。|坠亡产妇家...
		</t>
  </si>
  <si>
    <t>2017-09-10 13:53</t>
  </si>
  <si>
    <t xml:space="preserve">
		【专访坠楼产妇助产士：她疼痛耐受力较差 情绪激动】9月8日，记者采访到负责榆林坠楼产妇护理的助产士张帆。张帆在马某某坠楼当天，负责照顾几个产妇。张帆表示，马某某当天情绪激动，与其他产妇相比显得对疼痛的耐受力较差。新京报我们... ​
		</t>
  </si>
  <si>
    <t>风月不归路</t>
  </si>
  <si>
    <t xml:space="preserve">
		这些天网络上，一直沸沸扬扬，到处都是那个坠楼产妇的新闻，博得了一大片同情！可我就不明白了，一个上对不起父母（轻贱生命，辜负父母养育恩），下对不起儿女（残忍的杀死了一个穿越千军万马终于看到希望之光的生命）的人，凭什么值得这么多的同情？是大家都脑残了吗？还是爱心真的泛滥到不可收拾了？ ​
		</t>
  </si>
  <si>
    <t>14799</t>
  </si>
  <si>
    <t>用户5930189621</t>
  </si>
  <si>
    <t xml:space="preserve">
		几把中的几把//新浪网友://【产妇坠楼医院妇产科副主任:她曾自行拔掉缩宫素】 |产妇坠楼医... ​
		</t>
  </si>
  <si>
    <t>带你一起来瘦身</t>
  </si>
  <si>
    <t xml:space="preserve">
		#专访坠楼产妇助产士# 【女性减肥小知识】 减肥四部曲：月经期间不要太饿着自己！但从第四天开始要严格控制 月经后第一周是减重黄金期！ 第三周是排卵期，这个时期会变馋.发现自己总想吃东西.适当控制！ 第四周是魔鬼期。脾气暴躁，激素水平提高，光减不瘦的平台期也出现在这个时间 ​
			...展开全文c
		</t>
  </si>
  <si>
    <t>14801</t>
  </si>
  <si>
    <t>现代卖炭翁</t>
  </si>
  <si>
    <t>2017-09-10 13:50</t>
  </si>
  <si>
    <t xml:space="preserve">
		【产妇坠楼前45分钟发生了什么？目击者回忆细节】 |坠亡产妇家... ​
		</t>
  </si>
  <si>
    <t>14802</t>
  </si>
  <si>
    <t>2017-09-10 13:49</t>
  </si>
  <si>
    <t xml:space="preserve">
		【产妇坠楼前发生什么？目击者回忆】据监控显示，产妇马某某最后一次进入分娩中心到坠楼共45分钟49秒。坠楼唯一目击者、助产士刘丽称，产妇情绪还算稳定，几分钟后因疼痛，提出过要做剖腹产，并几次走出待产室被劝回。当刘丽找到产妇时，产妇半边身子在窗外，刘只抓到了她的衣服。|坠亡产妇家... ​
		</t>
  </si>
  <si>
    <t>口味十分重</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</si>
  <si>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口味十分重... ​
		</t>
  </si>
  <si>
    <t>14804</t>
  </si>
  <si>
    <t>王琰杰东里</t>
  </si>
  <si>
    <t>2017-09-10 13:45</t>
  </si>
  <si>
    <t>健康瘦身找我-珍嗖啦十米昔</t>
  </si>
  <si>
    <t>2017-09-10 13:43</t>
  </si>
  <si>
    <t xml:space="preserve">
		【49】3m汽油除积碳系统省油清洁剂 二合一下单：网页链接 #专访坠楼产妇助产士# 更多内部优惠ＡＰＰ：网页链接 ​
		</t>
  </si>
  <si>
    <t>东北人之雷锋</t>
  </si>
  <si>
    <t>2017-09-10 13:42</t>
  </si>
  <si>
    <t xml:space="preserve">
		「坠楼产妇丈夫：」 网页链接 （分享自 @魅族资讯） ​
		</t>
  </si>
  <si>
    <t>14808</t>
  </si>
  <si>
    <t>穿拖鞋的鱼_ZZ</t>
  </si>
  <si>
    <t xml:space="preserve">
		榆林产妇坠楼事件，在我看来，马某在后面疼的受不了想剖腹产时，在医生看来，那个时候宫口已开全，打不了镇痛也不适合剖腹产了，如果她能再坚持一下，这起悲剧就不会发生了。对她肚里的孩子感到痛惜。想当初我时生孩子时，从没想过要剖，疼的厉害时抓（掐）着我妈的手，咬牙坚持，连喊叫都不敢，就怕后 ​
			...展开全文c
		</t>
  </si>
  <si>
    <t>14809</t>
  </si>
  <si>
    <t>2017-09-10 13:41</t>
  </si>
  <si>
    <t xml:space="preserve">
		#医疗媒体##产妇跳楼##产妇跳楼事件# @乱步非鱼:【这几天去了榆林绥德调查产妇坠楼事件，跟医院软磨硬泡好久，只采访到了并非关键人物的第一阶段助产士以及医院妇产科主任】#医疗报道##产妇要求剖腹产被拒跳楼##医院管理新政第一案# 在访谈中，一个重要的信息就是医院并未告知产妇家属需要剖腹产。 ​
			...展开全文c
		</t>
  </si>
  <si>
    <t>14810</t>
  </si>
  <si>
    <t>定国军师999</t>
  </si>
  <si>
    <t>2017-09-10 13:38</t>
  </si>
  <si>
    <t>2017-09-10 13:37</t>
  </si>
  <si>
    <t xml:space="preserve">
		#专访坠楼产妇助产士#此事件也是给女网友一个教训生孩子前必须跟医生签好协议，进产房发生突发状况由自己母亲签名做主，切记你的命不能交由你老公决定不能由你老公签名，你老公毕竟是外人只有妈妈才可能尽一切力量保护自己女儿像此事件这个产妇跳楼死后他老公下楼发现老婆已死居然 ​
			...展开全文c
		</t>
  </si>
  <si>
    <t>2017-09-10 13:33</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</si>
  <si>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新京报我们... ​ ​
			...展开全文c
		</t>
  </si>
  <si>
    <t xml:space="preserve">
		榆林坠楼产妇丈夫2天收500条谩骂短信！陕二爷的秒...（上#秒拍#看我的最新短视频，下载秒拍-&gt;网页链接） ​​​
		</t>
  </si>
  <si>
    <t>14814</t>
  </si>
  <si>
    <t>梦竹向彤</t>
  </si>
  <si>
    <t xml:space="preserve">
		【产妇坠楼医院妇产科副主任:她曾自行拔掉缩宫素】霍军伟 陕西榆林一院绥德院区妇产科副主任，日常负责产科临床工作，8月31日事发时当班。|产妇坠楼医... ​
		</t>
  </si>
  <si>
    <t xml:space="preserve">
		#延安简报# 榆林坠楼产妇丈夫2天收500条谩骂短信！陕二爷的秒...（上#秒拍#看我的最新短视频，下载秒拍-&gt;网页链接） ​​​
		</t>
  </si>
  <si>
    <t>14816</t>
  </si>
  <si>
    <t>俗话_40340</t>
  </si>
  <si>
    <t>A-d-m-i-n-s</t>
  </si>
  <si>
    <t>2017-09-10 13:32</t>
  </si>
  <si>
    <t xml:space="preserve">
		#专访坠楼产妇助产士#【商品】3条装纯棉质纯色纯棉男平角内裤【原价】58元!领 20元券后!最终38元!【下单】:点击→网页链接下单复制本信息，￥0rsS0eLmejZ￥，打开“淘宝APP”也可领券购买 ​
		</t>
  </si>
  <si>
    <t>丫丫5249501294</t>
  </si>
  <si>
    <t xml:space="preserve">
		还有个逼脸告医院？老婆孩子都被自己坑死了，死猪不怕开水烫啊『理智！坠楼产妇丈夫两天竟收到300多个骚扰电话_手机新浪网』|理智！坠楼... ​
		</t>
  </si>
  <si>
    <t>14819</t>
  </si>
  <si>
    <t>蘑菇再也不改名啦</t>
  </si>
  <si>
    <t xml:space="preserve">
		真的是浑水一潭//@心湖无波:到现在还是不清楚：没有确切的证据证明产妇坠楼的真实原因，疼痛难忍只是大家推测出来的//@猫狗catdog:浑水一潭
		</t>
  </si>
  <si>
    <t>2017-09-10 13:31</t>
  </si>
  <si>
    <t xml:space="preserve">
		陕西坠楼产妇助产师张帆:产程顺利 并未向家属提议进行剖宫产 |陕西坠楼产... ​
		</t>
  </si>
  <si>
    <t>14823</t>
  </si>
  <si>
    <t>乱步非鱼</t>
  </si>
  <si>
    <t xml:space="preserve">
		这几天去了榆林绥德调查产妇坠楼事件，跟医院软磨硬泡好久，只采访到了并非关键人物的第一阶段助产士以及医院妇产科主任，在访谈中，一个重要的信息就是医院并未告知产妇家属需要剖腹产。我也试图联系产妇家属，但跑遍他们村，没有见到他们家族任何一个人的身影。产妇家属可以理解为舆论压力巨大，承 ​
			...展开全文c
		</t>
  </si>
  <si>
    <t>香馨凰笙</t>
  </si>
  <si>
    <t xml:space="preserve">
		【婆媳关系与顺产背后：坠楼产妇生活细节首次揭露】 医院成杀人魔窟？ |婆媳关系与... ​
		</t>
  </si>
  <si>
    <t>兑换IQ</t>
  </si>
  <si>
    <t xml:space="preserve">
		我在看：【坠楼产妇助产士:"听医生话顺产"等同拒绝剖腹产】 |坠楼产妇助... ​
		</t>
  </si>
  <si>
    <t>14827</t>
  </si>
  <si>
    <t>Shanghaiist</t>
  </si>
  <si>
    <t>2017-09-10 13:30</t>
  </si>
  <si>
    <t xml:space="preserve">
		陕西榆林产妇坠楼瞬间监控画面曝光 医院被认定为“监护不当”Hospital held 'negligent' for suicide of pregnant woman who was denied C-section网页链接 ​
		</t>
  </si>
  <si>
    <t>2017-09-10 13:29</t>
  </si>
  <si>
    <t xml:space="preserve">
		#陕北头条#榆林坠楼产妇丈夫2天收500条谩骂短信！陕二爷的秒...（上#秒拍#看我的最新短视频，下载秒拍-&gt;网页链接） ​
		</t>
  </si>
  <si>
    <t>14829</t>
  </si>
  <si>
    <t>伊比利亚半岛铁盒</t>
  </si>
  <si>
    <t>2017-09-10 13:28</t>
  </si>
  <si>
    <t xml:space="preserve">
		榆林产妇坠楼的事，也许只是没有“凶手”的悲剧，一个意外。说明“生孩子”的妈妈们说得“痛得要死”未必开玩笑。但从评论、社会情绪的爆发来看，事件之外的波澜显得更有意思。 ​
		</t>
  </si>
  <si>
    <t>14830</t>
  </si>
  <si>
    <t>心湖无波</t>
  </si>
  <si>
    <t xml:space="preserve">
		到现在还是不清楚：没有确切的证据证明产妇坠楼的真实原因，疼痛难忍只是大家推测出来的//@猫狗catdog:浑水一潭
		</t>
  </si>
  <si>
    <t>14831</t>
  </si>
  <si>
    <t>14832</t>
  </si>
  <si>
    <t>天下空</t>
  </si>
  <si>
    <t>2017-09-10 13:27</t>
  </si>
  <si>
    <t xml:space="preserve">
		医院的声明明显误导，产妇坠楼21分钟以后才被抢救，医院有重大过失嫌疑。医院迅速与产妇家属签订赔偿协议，也是为了掩盖其中的过失。没办法，法律允许这么做。我想知道医院分别赔偿产妇老公和产妇的父母多少钱？还是只赔偿给产妇老公？
		</t>
  </si>
  <si>
    <t>白依幽幽</t>
  </si>
  <si>
    <t>2017-09-10 13:25</t>
  </si>
  <si>
    <t xml:space="preserve">
		看到坠楼身亡的产妇事件心里不是滋味，最痛苦难过的肯定是家属，而不是医院，医院应该是觉得遗憾，或者觉得有点倒霉，好好生孩子的产妇怎么过去跳楼，现在当下应该也是在追究有关责任人监管不到位。生孩子剖腹还是顺产，这个是产科医生的专业和产妇的自身条件相互决定的，而不是由哪一方说了算。如果孩 ​
			...展开全文c
		</t>
  </si>
  <si>
    <t>胡若冉</t>
  </si>
  <si>
    <t>2017-09-10 13:24</t>
  </si>
  <si>
    <t xml:space="preserve">
		【坠楼产妇丈夫两天收到500多条谩骂短信 要求院方恢复名誉道歉】榆林产妇马某某坠楼后，9月6日到7日两天内，丈夫延先生手机上收到了网友500多条谩骂短信和300多个骚扰电话↓↓言辞触目惊心↓↓延的堂哥说，院方的两次声明对家人打击非常大，要求院方认错道歉。|理智！坠楼... ​
		</t>
  </si>
  <si>
    <t>CaelynChan陈</t>
  </si>
  <si>
    <t xml:space="preserve">
		#孕妇坠楼死亡#医生没错，能顺产的尽量不刨宫产，对大人孩子都好。对于产妇老公客气点说情商太低，生活一起这么长时间了，连自己媳妇儿什么脾气性格都摸不清，这是傻还是根本不在乎？看这么难受，不管医院提没提家属应该最先站出来要求刨腹产的。或者，是不是产妇有产前抑郁症，唉，自己不想活了还把孩 ​
			...展开全文c
		</t>
  </si>
  <si>
    <t>14838</t>
  </si>
  <si>
    <t>2017-09-10 13:23</t>
  </si>
  <si>
    <t xml:space="preserve">
		我的评论呢？//【产妇坠楼事件续：家属及当地卫计委征寻目击者】 |产妇坠楼事... ​
		</t>
  </si>
  <si>
    <t>14839</t>
  </si>
  <si>
    <t>子曾经在川上曰过</t>
  </si>
  <si>
    <t>2017-09-10 13:22</t>
  </si>
  <si>
    <t xml:space="preserve">
		产妇坠楼的事就这样结束了。总的看来，医院方的责任在于一是看护不力，二是没有救治不及时。家属的责任在于没有切实真诚关心孕妇，没有正确疏导产妇情绪，没有尊重产妇意愿。虽然逝者为大，但是我还是觉得最大责任还是自杀者，活下去有一万种可能，为什么要选择死亡，就算是寒心，就算是带着儿子很难再 ​
			...展开全文c
		</t>
  </si>
  <si>
    <t>财入门</t>
  </si>
  <si>
    <t xml:space="preserve">
		榆林产妇跳楼事件最新进展，坠楼产妇助产士：可顺产，未提议剖宫产，家属“拒绝手术”是医学术语。然而，此事热度已经过去了，吃瓜群众已经散去，谁还家属公道 ​
		</t>
  </si>
  <si>
    <t>2017-09-10 13:19</t>
  </si>
  <si>
    <t xml:space="preserve">
		发布了头条文章：《坠楼产妇丈夫两天收500条谩骂短信 要求院方道歉》 |坠楼产妇丈... ​
		</t>
  </si>
  <si>
    <t>14842</t>
  </si>
  <si>
    <t>14843</t>
  </si>
  <si>
    <t xml:space="preserve">
		9日的视频说明医院在撒谎//【产妇坠楼事件续：家属及当地卫计委征寻目击者】 |产妇坠楼事... ​
		</t>
  </si>
  <si>
    <t>小花儿-啦啦啦</t>
  </si>
  <si>
    <t>14845</t>
  </si>
  <si>
    <t>2017-09-10 13:17</t>
  </si>
  <si>
    <t xml:space="preserve">
		#产妇跳楼##医院管理新政第一案##榆林产妇坠楼身亡# @青锋微评:【产妇跳楼：媒体有证据表明院方说了谎】#医疗命案##医疗舆情##医疗媒体##医疗内幕# 接二连三抛出证据要把坠楼产妇家属逼向道德绝境的榆林市第一医院绥德院区，在连日来媒体对真相的深挖下，有可能要上演一出反转剧。@榆林一院  8 ​
			...展开全文c
		</t>
  </si>
  <si>
    <t>开始319</t>
  </si>
  <si>
    <t>2017-09-10 13:16</t>
  </si>
  <si>
    <t xml:space="preserve">
		出了事就从护士身上找问题『陕西坠楼产妇助产士:并未向家属提议进行剖宫产_手机新浪网』|陕西坠楼产... ​
		</t>
  </si>
  <si>
    <t>14847</t>
  </si>
  <si>
    <t>吃肉喝酒的佛爷</t>
  </si>
  <si>
    <t>2017-09-10 13:15</t>
  </si>
  <si>
    <t xml:space="preserve">
		难道顺产就是剖腹产？//【坠楼产妇助产士:"听医生话顺产"等同"拒绝剖腹产"】 |坠楼产妇助... ​
		</t>
  </si>
  <si>
    <t>14849</t>
  </si>
  <si>
    <t>少侠hugo_</t>
  </si>
  <si>
    <t xml:space="preserve">
		#榆林医院产妇坠楼事件# 这个怎么没有上热门，看来医院真的撒了不少慌直接专访主治医生吧，这个助产师各种“这个我没有权利，这个我没看到，不知道”也挺难为她圆谎的
		</t>
  </si>
  <si>
    <t>小丑鱼爱花花</t>
  </si>
  <si>
    <t>2017-09-10 13:13</t>
  </si>
  <si>
    <t xml:space="preserve">
		医院真可怕！听医生的吧，顺产 和 家属拒绝破宫产意思一样？？？你当我语文是白学了吗？？？ #专访坠楼产妇助产士：未提议剖宫产 家属“拒绝手术... 一起来看专访坠楼产... (来自@腾讯视频) ​
		</t>
  </si>
  <si>
    <t>2017-09-10 13:12</t>
  </si>
  <si>
    <t xml:space="preserve">
		坠楼产妇丈夫2天收500条谩骂短信 要求院方道歉 - |坠楼产妇丈... ​
		</t>
  </si>
  <si>
    <t>2017-09-10 13:11</t>
  </si>
  <si>
    <t>清心听你说吧123</t>
  </si>
  <si>
    <t>2017-09-10 13:10</t>
  </si>
  <si>
    <t xml:space="preserve">
		「坠楼产妇丈夫2天收500多条谩骂短信300多骚扰电话_手机网易网」 |坠楼产妇丈... （分享自 @魅族资讯） |石家庄·省... ​
		</t>
  </si>
  <si>
    <t>2017-09-10 13:09</t>
  </si>
  <si>
    <t xml:space="preserve">
		记者，能把顺产做成剖腹产？还是能把剖腹产做成顺产？就这件事，不知道记者该如何记录。不信你敢记成剖腹产。//【坠楼产妇助产士:"听医生话顺产"等同"拒绝剖腹产"】 |坠楼产妇助... ​
		</t>
  </si>
  <si>
    <t>一水一华年</t>
  </si>
  <si>
    <t>2017-09-10 13:07</t>
  </si>
  <si>
    <t>14856</t>
  </si>
  <si>
    <t xml:space="preserve">
		怀疑的对，这也是为什么事件发生后医院第一时间跳出来，不遗余力编造种种所谓“证据”先把脏水泼到家属身上的原因。把追查产妇坠楼原因转移到家属是否无情导致产妇坠亡上，引发网友站队。否则仅仅因为怕舆论谴责和怕担责任就整出这么多事，刻意的引导舆论，根本不合理。太刻意，太不遗余力了！
		</t>
  </si>
  <si>
    <t>2017-09-10 13:05</t>
  </si>
  <si>
    <t xml:space="preserve">
		#朋友圈分享#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大家怎么看 ​
			...展开全文c
		</t>
  </si>
  <si>
    <t>蓝田散人</t>
  </si>
  <si>
    <t>秦淮政协</t>
  </si>
  <si>
    <t>14860</t>
  </si>
  <si>
    <t>2017-09-10 13:04</t>
  </si>
  <si>
    <t xml:space="preserve">
		我发表了头条文章:《独家|榆林产妇坠楼前45分钟内发生了什么？目击者回忆细节》 |独家|榆林... ​
		</t>
  </si>
  <si>
    <t>14861</t>
  </si>
  <si>
    <t>2017-09-10 13:02</t>
  </si>
  <si>
    <t xml:space="preserve">
		你说这话前应到你所在地妇产医院看看，看孕妇临产前医院产妇家属三者的关联！然后在来放屁！//@用户6220262165:从9日曝光的视频看是医院的医生责任心有问题，妄加逆断酿造了这一悲剧。//【产妇坠楼医院妇产科副主任:她曾自行拔掉缩宫素】 |产妇坠楼医... ​
		</t>
  </si>
  <si>
    <t>王焕敏5153</t>
  </si>
  <si>
    <t>2017-09-10 13:01</t>
  </si>
  <si>
    <t xml:space="preserve">
		该骂！《坠楼产妇丈夫两天收到500多条谩骂短信 要求院方道歉》延的堂哥说，院方…网页链接 ​
		</t>
  </si>
  <si>
    <t>14863</t>
  </si>
  <si>
    <t>2017-09-10 13:00</t>
  </si>
  <si>
    <t xml:space="preserve">
		【榆林产妇坠楼真相仍待解！目击者回忆马茸茸坠楼细节 产妇坠楼事件回顾】榆林产妇马茸茸走了，但围绕其产生的规则和利益纷争，并未停止。9月7日晚，榆林市卫计局公布了初步调查结果，称其坠楼与医院诊疗行为无因果关系，但有监护不到位等问题。产妇坠亡原因尚有待警方调查结论。|榆林产妇坠... ​
		</t>
  </si>
  <si>
    <t xml:space="preserve">
		#榆林爆料#榆林坠楼产妇家属搭台请人模拟跳楼，看完后震惊了 |榆林 神木头条的... ​
		</t>
  </si>
  <si>
    <t>诡异的曼珠沙华</t>
  </si>
  <si>
    <t>2017-09-10-14:2017-09-10-14</t>
  </si>
  <si>
    <t>2017-09-10 14:58</t>
  </si>
  <si>
    <t xml:space="preserve">
		//@李思磐:回复@心湖无波:是的，财新已经报道赔偿协议达成，几十个记者滞留绥德，而家属已经不接电话了。//@心湖无波:据王志安披露，医院和家属已经达成赔偿协议，家属不再接受采访，事情仿佛已经尘埃落定。产妇是怎么走出去的，怎么坠楼的，原因和整个过程实际上还是没弄清楚。
		</t>
  </si>
  <si>
    <t>14866</t>
  </si>
  <si>
    <t>2017-09-10 14:57</t>
  </si>
  <si>
    <t xml:space="preserve">
		【独家｜榆林产妇坠楼前45分钟内发生了什么？目击者回忆细节】网页链接 |武安·向阳... ​
		</t>
  </si>
  <si>
    <t>14867</t>
  </si>
  <si>
    <t>云看点</t>
  </si>
  <si>
    <t xml:space="preserve">
		榆林产妇坠楼事件 ：到底是谁在“说谎” 被受关注的榆林产妇坠楼事件 至今在网络发酵传播；婆说婆有理！公说公有理！这次事件 该提醒医疗 工作该用 【取证视频】的方式来和患者签约治疗等。同样保险也同时应做好购买！ ​
		</t>
  </si>
  <si>
    <t>14868</t>
  </si>
  <si>
    <t>12345微博客</t>
  </si>
  <si>
    <t xml:space="preserve">
		【榆林产妇坠楼前45分钟内发生了什么？目击者回忆细节】网页链接 ​
		</t>
  </si>
  <si>
    <t>2017-09-10 14:55</t>
  </si>
  <si>
    <t>薇薇在天涯</t>
  </si>
  <si>
    <t>2017-09-10 14:54</t>
  </si>
  <si>
    <t xml:space="preserve">
		同样的内容，新浪新闻写的标题是：坠楼产妇助产士:"听医生话顺产"等同拒绝剖腹产//@专业戳轮胎熊律师:全程指向性的下套提问，也是辛苦记者了。。。
		</t>
  </si>
  <si>
    <t>太原华夏医院资讯</t>
  </si>
  <si>
    <t>2017-09-10 14:53</t>
  </si>
  <si>
    <t xml:space="preserve">
		发表了博文《婆媳关系与顺产背后：坠楼产妇生活细节首次揭露》如果妻子马茸茸顺利生下她肚子里的孩子，延壮壮将在30岁来临前成为父亲，有房有车，有一份只要他愿意就能干到退休的稳定工作，他将过上陕西人眼中“老|婆媳关系与... ​
		</t>
  </si>
  <si>
    <t>14872</t>
  </si>
  <si>
    <t>may_-2012-</t>
  </si>
  <si>
    <t xml:space="preserve">
		这次产妇坠楼真相的追寻就是那些尚未享有特权及高端医疗（财富保障）的普通人对自己生命尊严的捍卫…包括那些不明白“拒绝依法依规行医履职以及极端事件处置不力”才更易诱发医闹风险的医护人员…你们的权益立场被短视和冷漠错位后会同样会成为司法暗弱、公道不彰社会的受害者…
		</t>
  </si>
  <si>
    <t>14873</t>
  </si>
  <si>
    <t>2017-09-10 14:52</t>
  </si>
  <si>
    <t xml:space="preserve">
		【产妇坠楼前发生什么？目击者回忆】据监控显示，产妇马某某最后一次进入分娩中心到坠楼共45分钟49秒。坠楼唯一目击者、助产士刘丽称，产妇情绪还算稳定，几分钟后因疼痛，提出过要做剖腹产，并几次走出待产室被劝回。当刘丽找到产妇时，产妇半边身子在窗外，刘只抓到了她的衣服。|坠亡产妇家... ​
			...展开全文c
		</t>
  </si>
  <si>
    <t>2017-09-10 14:51</t>
  </si>
  <si>
    <t xml:space="preserve">
		#医院凌晨公布监控截图##产妇要求剖腹产被拒跳楼##孕妇坠楼死亡# 【产妇坠亡事件双方达成调解协议】媒体透露，昨日晚间，榆林一院与“坠亡产妇”马茸茸家属已初步达成调解协议。协议内容涉及补偿金额，马茸茸家属不再接受媒体采访。|产妇坠亡事... ​​​
		</t>
  </si>
  <si>
    <t>14875</t>
  </si>
  <si>
    <t>fan_cheyu</t>
  </si>
  <si>
    <t>李思磐</t>
  </si>
  <si>
    <t>2017-09-10 14:49</t>
  </si>
  <si>
    <t xml:space="preserve">
		回复@心湖无波:是的，财新已经报道赔偿协议达成，几十个记者滞留绥德，而家属已经不接电话了。//@心湖无波:据王志安披露，医院和家属已经达成赔偿协议，家属不再接受采访，事情仿佛已经尘埃落定。产妇是怎么走出去的，怎么坠楼的，原因和整个过程实际上还是没弄清楚。
		</t>
  </si>
  <si>
    <t>14878</t>
  </si>
  <si>
    <t xml:space="preserve">
		#产妇坠楼医院有责任吗# 1.等待国家卫计委要求的调查核实 2.警方应给出认定自杀的详细证据解答网名的疑惑。3.家属与医院的私下和解不能影响司法的公正！ ​
		</t>
  </si>
  <si>
    <t>2017-09-10 14:47</t>
  </si>
  <si>
    <t xml:space="preserve">
		发表了博文《坠楼产妇助产士:"听医生话顺产"等同"拒绝剖腹产"》院方到底有没有责任？多大责任？对话还原坠楼产妇助产士:"听医生话顺产"等同"拒绝剖腹产"！产妇曾强行走出待产区被劝回新京报：你当天如何参|坠楼产妇助... ​
		</t>
  </si>
  <si>
    <t xml:space="preserve">
		#清辉快讯# 据知情人透露，9月9日晚，榆林市第一医院绥德院区与坠楼产妇马茸茸家属已初步达成调解协议。协议内容涉及补偿金额，内容之一是马茸茸家属不再接受媒体采访。@财经杂志 ​
		</t>
  </si>
  <si>
    <t>2017-09-10 14:46</t>
  </si>
  <si>
    <t xml:space="preserve">
		这医院#孕妇坠楼死亡# 【医生助产士：跳楼产妇当时可顺产，未向家属建议剖宫产】@榆林一院 绥德院区妇产科副主任接受专访表示，当时检查马某某产程顺利，并无硬性剖宫产指征，可以顺产，产妇本人提出剖宫产后，经征求家属意见，家属回复说顺产，所以最后还是倾向于顺产。助产士也表示，未向家属提议剖 ​
			...展开全文c
		</t>
  </si>
  <si>
    <t>一个坏坏的臭屁</t>
  </si>
  <si>
    <t xml:space="preserve">
		护士自己说的话前后不一致。 #专访坠楼产妇助产士：未提议剖宫产 家属“拒绝手术”是医学术语# 一起来看专访坠楼产... (来自@腾讯视频) ​
		</t>
  </si>
  <si>
    <t>0000_0000_</t>
  </si>
  <si>
    <t>2017-09-10 14:44</t>
  </si>
  <si>
    <t xml:space="preserve">
		@新京报 这两个记者真是丢了媒体工作者的脸，收了谁的好处这么采访，这是采访吗？这是挖坑逼供，记者垃圾如此，新京报是个什么东西靠这记者刷存在感吗？@我正在看【坠楼产妇助产士:未提议剖宫产 "拒绝手术"是医学术语】，分享给你，一起看吧！ 坠楼产妇助产士:未提议剖宫产 "拒绝手术"是医学术语 ​
			...展开全文c
		</t>
  </si>
  <si>
    <t>14884</t>
  </si>
  <si>
    <t>我所作的你如今不知道后来就明白</t>
  </si>
  <si>
    <t xml:space="preserve">
		【独家 | 榆林产妇坠楼前45分钟内发生了什么？目击者回忆细节】来自@新闻头条 |产妇坠亡事... ​
		</t>
  </si>
  <si>
    <t>14885</t>
  </si>
  <si>
    <t>2017-09-10 14:42</t>
  </si>
  <si>
    <t xml:space="preserve">
		【独家 | 榆林产妇坠楼前45分钟内发生了什么？目击者回忆细节】来自@一点资讯 |产妇坠亡事... ​
		</t>
  </si>
  <si>
    <t>减肥其实就这么轻松</t>
  </si>
  <si>
    <t xml:space="preserve">
		#专访坠楼产妇助产士# 宝宝们趁着活动，赶快过老看看 xv： anta225 ​
		</t>
  </si>
  <si>
    <t>品味生活200409</t>
  </si>
  <si>
    <t>2017-09-10 14:41</t>
  </si>
  <si>
    <t xml:space="preserve">
		坠楼产妇助产士:听医生话顺产等同拒绝剖腹产(同步自@新浪看点)|坠楼产妇助... ​
		</t>
  </si>
  <si>
    <t>14889</t>
  </si>
  <si>
    <t>2017-09-10 14:40</t>
  </si>
  <si>
    <t xml:space="preserve">
		【独家·榆林产妇坠楼前45分钟内发生了什么？唯一目击者回忆细节】马茸茸坠楼时，唯一目击者、绥德院区产科助产士刘丽告诉《财经》记者，当时待产室内有5名产妇，3名医护人员。因为当时有产妇出血，大家都很忙碌。刘丽回忆，大概在19时30分到40分，她开始接触马茸茸。当时，医生刚刚安慰完马茸茸，马情 ​
			...展开全文c
		</t>
  </si>
  <si>
    <t>嘎便宜</t>
  </si>
  <si>
    <t xml:space="preserve">
		#专访坠楼产妇助产士#90%的男人不愿陪老婆逛街，去了，90%也是被老婆拉去的。上帝赋予男女不同的性别，也赋予了各自对生活的不同理解。聪明女人让男人好好地陪你逛街要记住三点：1。别把他搞得太累或太穷2。出门前也问问他想买点什么3。运用你的聪明才智，尽量让你需要的在中间买，他需要的在开始和最 ​
			...展开全文c
		</t>
  </si>
  <si>
    <t>14891</t>
  </si>
  <si>
    <t>14892</t>
  </si>
  <si>
    <t>2017-09-10 14:37</t>
  </si>
  <si>
    <t xml:space="preserve">
		【产妇坠楼前发生什么？目击者回忆】据监控显示，产妇马某某最后一次进入分娩中心到坠楼共45分钟49秒。坠楼唯一目击者、助产士刘丽称，产妇情绪还算稳定，几分钟后因疼痛，提出过要做剖腹产，并几次走出待产室被劝回。当刘丽找到产妇时，产妇半边身子在窗外，刘只抓到了她的衣服。http://t.cn/RpMPVKT ​
		</t>
  </si>
  <si>
    <t>2017-09-10 14:36</t>
  </si>
  <si>
    <t>2017-09-10 14:35</t>
  </si>
  <si>
    <t xml:space="preserve">
		坠楼产妇助产士：“听医生话顺产”等同“拒绝剖腹产”_网易新闻 （分享自 @网易新闻）听医生的话顺产，先不做剖宫产，到了护士手上就变成了拒绝剖宫产了，你的语文是体育老师教的吗？于是家属以为听医生的话准没错，而医生则认为既然家属拒绝剖宫产了那就顺产吧，没想到病人的生死即不捏在医生的手 ​
			...展开全文c
		</t>
  </si>
  <si>
    <t>14895</t>
  </si>
  <si>
    <t>2017-09-10 14:34</t>
  </si>
  <si>
    <t>14896</t>
  </si>
  <si>
    <t>2017-09-10 14:32</t>
  </si>
  <si>
    <t xml:space="preserve">
		如果产妇是自杀的，那么胎儿就是医院杀的！//@纸上速评: 时间就是生命。胎儿由于有母体的缓冲，常常可以创造生命奇迹。但无疑越快越好。目前多个信源指出榆林产妇坠楼时有护士发现并且拉了一把，这个重要细节绝不能忽视，到底有没有，是足以推翻当前调查结论的关键。
		</t>
  </si>
  <si>
    <t>长秉o</t>
  </si>
  <si>
    <t xml:space="preserve">
		若如斯所言，产妇能顺产为何要安排至备用产房？就算是20分钟后不知产妇去向为何说阻挡不及只抓到衣服(产妇裸身坠楼)，这说明这段时间对产妇不闻不问，任其疼痛哀嚎(医护人员更应了解人类的生理状况)，视频显示兩医护人员朝别处走去听到状况才折回而不是直奔楼下查看，为何说谎？不是只脱裤子吗，为何要 ​
			...展开全文c
		</t>
  </si>
  <si>
    <t>刺萼龙葵152</t>
  </si>
  <si>
    <t xml:space="preserve">
		我从@秒拍 分享了一&gt;个视频-榆林坠楼产妇丈夫2天收500条谩骂短信！ （分享自 @秒拍）  来来来，敲重点了，视频1分51秒，新京报记者翻阅马茸茸微信朋友圈的时候，呵呵了，昵称竟然是马蓉，估计是前端时间打马蓉这两个字打多了吧。@俄式下午茶 @特别调查员 @曦_Cecilia 陕二爷的秒... ​
		</t>
  </si>
  <si>
    <t>VV翡翠梦境VV</t>
  </si>
  <si>
    <t>14900</t>
  </si>
  <si>
    <t>我执天下棋</t>
  </si>
  <si>
    <t>2017-09-10 14:30</t>
  </si>
  <si>
    <t>武当贡</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</si>
  <si>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今日头条 ​
			...展开全文c
		</t>
  </si>
  <si>
    <t>菠菜de未來</t>
  </si>
  <si>
    <t>2017-09-10 14:29</t>
  </si>
  <si>
    <t>14903</t>
  </si>
  <si>
    <t xml:space="preserve">
		陕西产妇坠楼事件，自杀能成为榆林市第一医院的抗辩理由吗？我一贯坚持榆林市第一医院对产妇坠楼事件负有全部责任。主要基于以下事实和理由：1.医院对产妇负有心理护理和安全管理义务；2.当时产妇因疼痛而情绪极不稳定；3.产妇是在产房内跳楼的，而家属是禁止进入产房的。
			...展开全文c
		</t>
  </si>
  <si>
    <t>14904</t>
  </si>
  <si>
    <t>午行火</t>
  </si>
  <si>
    <t>2017-09-10 14:25</t>
  </si>
  <si>
    <t xml:space="preserve">
		浑水啊//@蘑菇再也不改名啦:真的是浑水一潭//@心湖无波:到现在还是不清楚：没有确切的证据证明产妇坠楼的真实原因，疼痛难忍只是大家推测出来的//@猫狗catdog:浑水一潭
		</t>
  </si>
  <si>
    <t>没生虫子</t>
  </si>
  <si>
    <t>央广安徽</t>
  </si>
  <si>
    <t>用户ykpyoral6c</t>
  </si>
  <si>
    <t>2017-09-10 14:23</t>
  </si>
  <si>
    <t xml:space="preserve">
		【坠楼产妇丈夫收500条谩骂短信 要院方道歉】 坠楼产妇丈夫2天收到500条谩骂短信！他要求院方恢复其名誉、认错道歉，并称院方的2次声明对家人打击非常大&gt;图 |坠楼产妇丈... ​
		</t>
  </si>
  <si>
    <t>kimhxl_901</t>
  </si>
  <si>
    <t>2017-09-10 14:21</t>
  </si>
  <si>
    <t>14910</t>
  </si>
  <si>
    <t>白浪河捕鱼人</t>
  </si>
  <si>
    <t xml:space="preserve">
		轰动全国的榆林产妇坠楼事故最终以家属不再接受媒体采访为前提获得医院赔偿落下帷幕。事故的真相又要随风湮灭，真切期盼国家重拳出击，彻查事故原因，警醒后来者，换取广大母亲的安全和安心 ​
		</t>
  </si>
  <si>
    <t>14911</t>
  </si>
  <si>
    <t>南派三叔的梦</t>
  </si>
  <si>
    <t>2017-09-10 14:19</t>
  </si>
  <si>
    <t xml:space="preserve">
		【独家｜榆林产妇坠楼前45分钟内发生了什么？目击者回忆细节】网页链接 ​
		</t>
  </si>
  <si>
    <t>14912</t>
  </si>
  <si>
    <t>2017-09-10 14:18</t>
  </si>
  <si>
    <t>14913</t>
  </si>
  <si>
    <t>2017-09-10 14:16</t>
  </si>
  <si>
    <t>14914</t>
  </si>
  <si>
    <t xml:space="preserve">
		真相大白了，觉得最可怜的是那个未出世的孩子，还没好好看看这个世界就被妈妈无情的带走了。//【产妇坠楼前45分钟发生了什么？目击者回忆细节】 |坠亡产妇家... ​
		</t>
  </si>
  <si>
    <t>2017-09-10 14:15</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</si>
  <si>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by新京报我们视频 ​
			...展开全文c
		</t>
  </si>
  <si>
    <t>14916</t>
  </si>
  <si>
    <t>王志安</t>
  </si>
  <si>
    <t>2017-09-10 14:14</t>
  </si>
  <si>
    <t xml:space="preserve">
		绥德产妇坠楼事件，第一时间我们《局面》栏目的同事就赶到了事发地，他们一边每天和我沟通前方获取的信息，一边在焦急等待我办完父亲的丧事赶到绥德。昨天，我父亲下葬，我已经定好了今天去绥德的车票。但昨晚十二点，前方的同事说，医院和家属都不接受采访了，做不成了。但围绕这一事件的诸多细节，我 ​
			...展开全文c
		</t>
  </si>
  <si>
    <t>14917</t>
  </si>
  <si>
    <t>愤怒的菜鸟abc</t>
  </si>
  <si>
    <t>2017-09-10 14:10</t>
  </si>
  <si>
    <t xml:space="preserve">
		『产妇坠楼前45分钟发生了什么？目击者回忆细节_手机新浪网』|坠亡产妇家... ​
		</t>
  </si>
  <si>
    <t>14918</t>
  </si>
  <si>
    <t>想跟周冬雨发生关系</t>
  </si>
  <si>
    <t xml:space="preserve">
		这个事情从一开始我就觉得医院不对劲，产妇坠楼的疑点太多，医院发的声明有明显的漏洞，但是一些营销号不管这些，纷纷跳出来抹黑攻击家属，在它们的煽动下舆论近乎呈一边倒的态势，好在随着调查深入医院的谎言一个个被揭穿，赞同某网友所说的，“允许出现道德败坏的家属，绝不允许出现道德败坏的医院”
		</t>
  </si>
  <si>
    <t>社会公益慈善</t>
  </si>
  <si>
    <t xml:space="preserve">
		婆媳关系与顺产背后：坠楼产妇生活细节首次揭露转载▼如果妻子马茸茸顺利生下她肚子里的孩子，延壮壮将在30岁来临前成为父亲，有房有车，有一份只要他愿意就能干到退休的稳定工作，他将过上陕西人眼中“老婆孩子热炕头”的安康日子。谁都不曾料到，2017年8月31日，本应是他儿子的生日，却成了妻子 ​
			...展开全文c
		</t>
  </si>
  <si>
    <t>好身材非常迷人</t>
  </si>
  <si>
    <t>2017-09-10 14:09</t>
  </si>
  <si>
    <t xml:space="preserve">
		#专访坠楼产妇助产士# 卞帅哥变化， 变男神的节奏 不要感觉只有男的才是视觉动物，有时候女人也是视觉动物， 你身材好了，走路上别人也会多看两眼！ xv： anta6678 ​
		</t>
  </si>
  <si>
    <t>14921</t>
  </si>
  <si>
    <t xml:space="preserve">
		【独家｜榆林产妇坠楼前45分钟内发生了什么？目击者回忆细节】马茸茸坠楼时，唯一目击者、绥德院区产科助产士刘丽告诉《财经》记者，马茸茸几次走出待产室，被劝回。期间，她陪马茸茸上过一次洗手间。此后，产房内有一位产妇出现紧急情况，许多护士帮忙进行处理，“就在这一瞬间，马茸茸就不见了”。 ​
			...展开全文c
		</t>
  </si>
  <si>
    <t>2017-09-10 14:05</t>
  </si>
  <si>
    <t xml:space="preserve">
		专访#坠楼##产妇#助产士：未提议剖宫产！曝光完整现场情况，竟有新疑点…新京报我们...（上#秒拍#看我的最新短视频，下载秒拍-&gt;网页链接） ​
		</t>
  </si>
  <si>
    <t>延安民生</t>
  </si>
  <si>
    <t>2017-09-10 14:04</t>
  </si>
  <si>
    <t>14924</t>
  </si>
  <si>
    <t>2017-09-10 14:03</t>
  </si>
  <si>
    <t>14925</t>
  </si>
  <si>
    <t xml:space="preserve">
		【产妇坠楼前发生什么？目击者回忆细节】据监控显示，产妇马某某最后一次进入分娩中心到坠楼共45分钟49秒。坠楼唯一目击者、助产士刘丽称，产妇情绪还算稳定，几分钟后因疼痛，提出过要做剖腹产，并几次走出待产室被劝回。当刘丽找到产妇时，产妇半边身子在窗外，刘只抓到了她的衣服。 ​
			...展开全文c
		</t>
  </si>
  <si>
    <t>14927</t>
  </si>
  <si>
    <t>最火视频达人</t>
  </si>
  <si>
    <t>2017-09-10 14:02</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</si>
  <si>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最火视频达人# ​
			...展开全文c
		</t>
  </si>
  <si>
    <t>一路小心先生</t>
  </si>
  <si>
    <t>大锣锵锵</t>
  </si>
  <si>
    <t>2017-09-10 14:00</t>
  </si>
  <si>
    <t>白菜实惠达人</t>
  </si>
  <si>
    <t xml:space="preserve">
		【39】迪丽热巴同款时尚包包女斜挎单肩 二合一下单：网页链接 #专访坠楼产妇助产士# 更多内部优惠ＡＰＰ：网页链接 ​
		</t>
  </si>
  <si>
    <t>14933</t>
  </si>
  <si>
    <t>苴国布衣</t>
  </si>
  <si>
    <t>2017-09-10-15:2017-09-10-15</t>
  </si>
  <si>
    <t>2017-09-10 15:58</t>
  </si>
  <si>
    <t>用户5738168154</t>
  </si>
  <si>
    <t>14935</t>
  </si>
  <si>
    <t xml:space="preserve">
		#榆林产妇跳楼事件# [cc哎呦喂]我说过她女儿啥也不是吧！家里家外拿不起来！窝囊死了！不值得同情！ 视频-【坠楼产妇双亲：女儿不坚强，这是意外，我们要打官司】榆林产妇坠楼事件，院方及家属方各执一词。坠楼产妇的父母告诉@梨视频 ，女儿和女婿经媒人介绍，认识一个月 ​
			...展开全文c
		</t>
  </si>
  <si>
    <t>茬下i賴澤欽</t>
  </si>
  <si>
    <t>2017-09-10 15:57</t>
  </si>
  <si>
    <t xml:space="preserve">
		#孕妇坠楼死亡# 【榆林产妇坠亡事件医院家属达成调解协议】@榆林一院 绥德院区妇产科副主任接受专访表示，当时检查马某某产程顺利，并无硬性剖宫产指征，可以顺产，产妇本人提出剖宫产后，经征求家属意见，家属回复说顺产，所以最后；…、 。知情人透露，9月9日晚，绥德院区与马茸茸家属已初步达成调解 ​
			...展开全文c
		</t>
  </si>
  <si>
    <t>邓建升6351832681</t>
  </si>
  <si>
    <t xml:space="preserve">
		#孕妇坠楼死亡# 【榆林产妇坠亡事件医院家属达成调解协议】@榆林一院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 ​
			...展开全文c
		</t>
  </si>
  <si>
    <t>琉璃丨残殇</t>
  </si>
  <si>
    <t>2017-09-10 15:56</t>
  </si>
  <si>
    <t>活宝贝快乐每一天007</t>
  </si>
  <si>
    <t>用户5899565043</t>
  </si>
  <si>
    <t>2017-09-10 15:54</t>
  </si>
  <si>
    <t>邵周元</t>
  </si>
  <si>
    <t>2017-09-10 15:53</t>
  </si>
  <si>
    <t xml:space="preserve">
		#开远门纪事##孕妇坠楼死亡# 【榆林产妇坠亡事件医院家属达成调解协议】@榆林一院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 ​
			...展开全文c
		</t>
  </si>
  <si>
    <t>14944</t>
  </si>
  <si>
    <t xml:space="preserve">
		【产妇坠楼事件令人警醒：预防自杀要讨论 不躲避不忽视】9月10日是第15个世界预防自杀日，今年的主题是“用您一点时间 挽救一个生命”。近期陕西榆林产妇坠楼自杀事件，令无数人震惊、揪心、心痛。|产妇坠楼事... ​
		</t>
  </si>
  <si>
    <t>14945</t>
  </si>
  <si>
    <t xml:space="preserve">
		【产妇坠楼事件令人警醒：预防自杀要讨论 不躲避不忽视】|产妇坠楼事... ​
		</t>
  </si>
  <si>
    <t>螺丝钉565</t>
  </si>
  <si>
    <t xml:space="preserve">
		【古方红糖】纯手工古法红糖180g￥17.8，省级非物质文化遗产！！18道古法工序手工熬制，线下5000 门dian入驻，累计钅肖售200万件。8年陪伴，专业呵护那几天【链接见评论】#专访坠楼产妇助产士# ​
		</t>
  </si>
  <si>
    <t>14947</t>
  </si>
  <si>
    <t>宁波之声FM92</t>
  </si>
  <si>
    <t>2017-09-10 15:52</t>
  </si>
  <si>
    <t xml:space="preserve">
		【无痛分娩在欧美比例高达80%在国内却不到10%，为何难普及？】榆林产妇坠楼事件引发公众对“无痛分娩”的高度关注，无痛分娩已推行20年，但在国内，无痛分娩比例却不足一成。认知偏差？收费标准模糊？医院人力不够？权威解读↓转发，让更多人了解无痛分娩。腾讯新闻的... ​
		</t>
  </si>
  <si>
    <t xml:space="preserve">
		#医院凌晨公布监控截图##产妇要求剖腹产被拒跳楼##孕妇坠楼死亡# 【产妇坠亡事件双方达成调解协议】媒体透露，昨日晚间，榆林一院与“坠亡产妇”马茸茸家属已初步达成调解协议。协议内容涉及补偿金额，马茸茸家属不再接受媒体采访。 ​​『【一点资讯】财经杂志』|产妇坠亡事... ​
		</t>
  </si>
  <si>
    <t>云里雾里一直在101</t>
  </si>
  <si>
    <t xml:space="preserve">
		#孕妇坠楼死亡#【榆林产妇跳楼事件医院家属达成调解协议】@榆林一院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9 ​
			...展开全文c
		</t>
  </si>
  <si>
    <t>用户jkfeemgx74</t>
  </si>
  <si>
    <t>正正版版</t>
  </si>
  <si>
    <t xml:space="preserve">
		两边都有的责任。明显。看这表情。真是醉了 #专访坠楼产妇助产士：未提议剖宫产 家属“拒绝手术”是医学术语# 一起来看专访坠楼产... (来自@腾讯视频) ​
		</t>
  </si>
  <si>
    <t>2017-09-10 15:51</t>
  </si>
  <si>
    <t>14953</t>
  </si>
  <si>
    <t>野孩子sxb7</t>
  </si>
  <si>
    <t xml:space="preserve">
		我在看：【产妇坠楼事件续：家属及当地卫计委征寻目击者】 |产妇坠楼事... ​
		</t>
  </si>
  <si>
    <t xml:space="preserve">
		【榆林产妇跳楼事件医院家属达成调解协议】@榆林一院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9日晚，绥德院区 ​
			...展开全文c
		</t>
  </si>
  <si>
    <t>用户5528814560</t>
  </si>
  <si>
    <t xml:space="preserve">
		坠楼产妇丈夫收500谩骂短信 要院方道歉|坠楼产妇丈... ​
		</t>
  </si>
  <si>
    <t>旧时光里的迷途女孩</t>
  </si>
  <si>
    <t xml:space="preserve">
		我正在看#关注产妇跳楼事件# 专访坠楼产妇助产士：未提议剖宫产 家属“拒绝手术”是医学术语 专访坠楼产... ​
		</t>
  </si>
  <si>
    <t>卷惠人</t>
  </si>
  <si>
    <t>2017-09-10 15:49</t>
  </si>
  <si>
    <t xml:space="preserve">
		#专访坠楼产妇助产士#魔盒玫瑰美手嫩白护手霜 玫瑰手霜1支原价36元，券后【9.9元】包邮网页链接--------------〖打开链接或复制这条信息￥81rh0eptTli￥,打开[手机淘宝]均可领券下单更多优惠券进网站网页链接 ​
		</t>
  </si>
  <si>
    <t>Ash一天世界晴</t>
  </si>
  <si>
    <t>2017-09-10 15:48</t>
  </si>
  <si>
    <t xml:space="preserve">
		尘埃落定//@李思磐:回复@心湖无波:是的，财新已经报道赔偿协议达成，几十个记者滞留绥德，而家属已经不接电话了。//@心湖无波:据王志安披露，医院和家属已经达成赔偿协议，家属不再接受采访，事情仿佛已经尘埃落定。产妇是怎么走出去的，怎么坠楼的，原因和整个过程实际上还是没弄清楚。
		</t>
  </si>
  <si>
    <t>起名字很困难君</t>
  </si>
  <si>
    <t xml:space="preserve">
		有什么是钱解决不了的问题……那就很多钱……//@李思磐:回复@心湖无波:是的，财新已经报道赔偿协议达成，几十个记者滞留绥德，而家属已经不接电话了。//@心湖无波:据王志安披露，医院和家属已经达成赔偿协议，家属不再接受采访，事情仿佛已经尘埃落定。产妇是怎么走出去的，怎么坠楼的，原因和整个过程
		</t>
  </si>
  <si>
    <t>14960</t>
  </si>
  <si>
    <t>2017-09-10 15:47</t>
  </si>
  <si>
    <t xml:space="preserve">
		#强烈要求榆林一院就恶意诽谤向家属公开道歉##产妇坠楼# @榆林一院 @榆林市卫生和计划生育局 ​
		</t>
  </si>
  <si>
    <t>14961</t>
  </si>
  <si>
    <t>人生淫家将门二代长安色魔乐无异</t>
  </si>
  <si>
    <t xml:space="preserve">
		//@_艾啦啦_:如果产妇是自杀的，那么胎儿就是医院杀的！//@纸上速评: 时间就是生命。胎儿由于有母体的缓冲，常常可以创造生命奇迹。但无疑越快越好。目前多个信源指出榆林产妇坠楼时有护士发现并且拉了一把，这个重要细节绝不能忽视，到底有没有，是足以推翻当前调查结论的关键。
		</t>
  </si>
  <si>
    <t>瘦成小蛮腰就这么简单</t>
  </si>
  <si>
    <t xml:space="preserve">
		#专访坠楼产妇助产士# 地址：山东 职业：上班族 胖因：产后肥胖 减重经历：45天轻松减下23斤 享瘦+薇芯： anta858 ​
		</t>
  </si>
  <si>
    <t>如果6085332819</t>
  </si>
  <si>
    <t>14964</t>
  </si>
  <si>
    <t>2017-09-10 15:46</t>
  </si>
  <si>
    <t xml:space="preserve">
		#产妇坠楼#
		</t>
  </si>
  <si>
    <t>君子轩昂</t>
  </si>
  <si>
    <t>14966</t>
  </si>
  <si>
    <t>2017-09-10 15:45</t>
  </si>
  <si>
    <t xml:space="preserve">
		产妇坠楼先排除那些，请慎重看这可疑，产妇疼痛难受烦躁不配合妇产科医生，产妇和妇产科医生是否发生过抓扯推后坠楼，（其中不是提到有位妇产科医生在产妇坠楼一瞬没拽到），产妇之死出在这问题上，请查明详细因素，继续追查要真相！
		</t>
  </si>
  <si>
    <t>14967</t>
  </si>
  <si>
    <t xml:space="preserve">
		【无痛分娩在欧美比例高达80%在国内却不到10%，为何难普及？】榆林产妇坠楼事件引发公众对“无痛分娩”的高度关注，无痛分娩已推行20年，但在国内，无痛分娩比例却不足一成。认知偏差？收费标准模糊？医院人力不够？权威解读↓ 转发，让更多人了解无痛分娩。@腾讯新闻 腾讯新闻的... ​
			...展开全文c
		</t>
  </si>
  <si>
    <t>洛川斌哥</t>
  </si>
  <si>
    <t>手机用户3290525184</t>
  </si>
  <si>
    <t xml:space="preserve">
		#孕妇坠楼死亡#谁也代替不了产妇的疼痛，人死死无对证，法律错失，产妇应有自主权，剖腹。他男人坚持顺产，孩孑在他肚里呀，他不替妻孑考虑，二条人命，法律;男人应负全责。 |长春·东盛 ​
		</t>
  </si>
  <si>
    <t>2017-09-10 15:44</t>
  </si>
  <si>
    <t>天桥张益达</t>
  </si>
  <si>
    <t xml:space="preserve">
		陕西坠楼产妇助产护士:并未向家属提议进行剖宫产#陕西孕妇跳楼#天桥张益达...（使用#秒拍#录制，免流量看热门短视频！） ​
		</t>
  </si>
  <si>
    <t>崩溃死亡绝望</t>
  </si>
  <si>
    <t>嵊州市锐静电子商务有限公司</t>
  </si>
  <si>
    <t>好哇优_915</t>
  </si>
  <si>
    <t>2017-09-10 15:43</t>
  </si>
  <si>
    <t>14976</t>
  </si>
  <si>
    <t>四口5366</t>
  </si>
  <si>
    <t>2017-09-10 15:42</t>
  </si>
  <si>
    <t>用户6320127422</t>
  </si>
  <si>
    <t>空白23x</t>
  </si>
  <si>
    <t>彼岸花开花开彼岸65890</t>
  </si>
  <si>
    <t>2017-09-10 15:41</t>
  </si>
  <si>
    <t xml:space="preserve">
		【坠楼产妇助产:将"听医生话顺产"写成"拒绝剖腹"】8月31日，陕西榆林的产妇马茸茸，在待产期间多次要求剖宫产被拒绝后，因疼痛难忍，从医院5楼坠下身亡。此事连日来引发强烈关注。|坠楼产妇助... ​
		</t>
  </si>
  <si>
    <t>14983</t>
  </si>
  <si>
    <t xml:space="preserve">
		【无痛分娩在欧美比例高达80%在国内却不到10%，为何难普及？】榆林产妇坠楼事件引发公众对“无痛分娩”的高度关注，无痛分娩已推行20年，但在国内，无痛分娩比例却不足一成。认知偏差？收费标准模糊？医院人力不够？权威解读↓ 转发，让更多人了解无痛分娩。@中国之声 腾讯新闻的... ​
		</t>
  </si>
  <si>
    <t>小可愛superman-09</t>
  </si>
  <si>
    <t xml:space="preserve">
		@BIGFeiiii: 政府出面，医院给点小钱，家属目的达到，鸣金收兵，和谐社会，你我共建。@新浪陕西: 【榆林产妇跳楼事件医院家属达成调解协议】@榆林一院 绥德院区妇产科副主任接受专访表示，当时检查马某某产程顺利，并无硬性剖宫产指征，可以顺产，产妇本人提出剖宫产后，经征求家属意见，家属回复说 ​
			...展开全文c
		</t>
  </si>
  <si>
    <t>14986</t>
  </si>
  <si>
    <t>迷失的小王子2014</t>
  </si>
  <si>
    <t xml:space="preserve">
		榆林产妇坠楼事件。医院与家属的谈判很顺利。我不是早就说了吗，这种事情最后还是以“钱”来解决。早谈早结束早散场。 ​
		</t>
  </si>
  <si>
    <t xml:space="preserve">
		坠楼产妇助产士:"听医生话顺产"等同拒绝剖腹产#微博＋助农# |助产士:"听... ​
		</t>
  </si>
  <si>
    <t>dearchenglu</t>
  </si>
  <si>
    <t>2017-09-10 15:40</t>
  </si>
  <si>
    <t xml:space="preserve">
		#孕妇坠楼死亡# 榆林产妇坠亡事件医院家属达成调解协议 @榆林一院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9日 ​
			...展开全文c
		</t>
  </si>
  <si>
    <t>14990</t>
  </si>
  <si>
    <t>涂点dicqzm366</t>
  </si>
  <si>
    <t>用户6154167639</t>
  </si>
  <si>
    <t>2017-09-10 15:39</t>
  </si>
  <si>
    <t xml:space="preserve">
		坠楼产妇马茸茸丈夫2天收500多条谩骂短信 要求院方恢复名誉道歉 -  榆林产妇马某某坠楼后，9月6日到7日两天内，丈夫延先生手机上收到了网友500多条谩骂短信和300多个骚扰电话。一开始还回复解释，后来只能不管了。延的堂哥说，院方的两次声明对家人打击非常大，要求院方认错道歉。 ​
			...展开全文c
		</t>
  </si>
  <si>
    <t>穿着校服逛坟场77563</t>
  </si>
  <si>
    <t>玛丽颇莎</t>
  </si>
  <si>
    <t>14996</t>
  </si>
  <si>
    <t xml:space="preserve">
		#榆林身边事# 【榆林产妇坠楼事件已达成和解 唯一目击者回忆细节】据知情人透露，9月9日晚，绥德院区与马茸茸家属已初步达成调解协议。协议内容涉及补偿金额，并且内容里还有这个要求↓↓同时榆林产妇坠楼唯一目击者助产士刘丽接受采访，回忆了产妇坠楼前的这些细节↓↓ ​『知情人透露：院区与家属已 ​
			...展开全文c
		</t>
  </si>
  <si>
    <t>钟秀于瀚</t>
  </si>
  <si>
    <t>大眼睛198211</t>
  </si>
  <si>
    <t>2017-09-10 15:38</t>
  </si>
  <si>
    <t xml:space="preserve">
		#孕妇坠楼死亡# 【榆林产妇坠亡事件医院家属达成调解协议】@榆林一院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 ​
			...展开全文c
		</t>
  </si>
  <si>
    <t>王金虎-logistics</t>
  </si>
  <si>
    <t>热化冰淇淋</t>
  </si>
  <si>
    <t>15001</t>
  </si>
  <si>
    <t xml:space="preserve">
		【榆林产妇坠楼事件已达成和解 唯一目击者回忆细节】据知情人透露，9月9日晚，绥德院区与马茸茸家属已初步达成调解协议。协议内容涉及补偿金额，并且内容里还有这个要求↓↓同时榆林产妇坠楼唯一目击者助产士刘丽接受采访，回忆了产妇坠楼前的这些细节↓↓ ​『知情人透露：院区与家属已初步达成调解协 ​
			...展开全文c
		</t>
  </si>
  <si>
    <t>睡不着的人生</t>
  </si>
  <si>
    <t>2017-09-10 15:37</t>
  </si>
  <si>
    <t xml:space="preserve">
		【陕西坠楼产妇助产师:并未向家属提议进行剖宫产】 反正俺现在是冷静地在两面观看，最后还是由法律去还原真像！ |陕西坠楼产... ​
		</t>
  </si>
  <si>
    <t>cuoguo朱三</t>
  </si>
  <si>
    <t>2017-09-10 15:36</t>
  </si>
  <si>
    <t xml:space="preserve">
		发布了头条文章：《坠楼产妇助产:将"听医生话顺产"写成"拒绝剖腹"》 |坠楼产妇助... ​
		</t>
  </si>
  <si>
    <t>15006</t>
  </si>
  <si>
    <t xml:space="preserve">
		【榆林产妇坠楼前45分钟内发生了什么？唯一目击者回忆细节】据《财经》报道，马茸茸坠楼时，唯一目击者、绥德院区产科助产士刘丽称，当时待产室内有5名产妇，3名医护人员。因为当时有产妇出血，大家都很忙碌。刘丽回忆，大概在19时30分到40分，她开始接触马茸茸。当时，医生刚刚安慰完马茸茸，马情绪还 ​
			...展开全文c
		</t>
  </si>
  <si>
    <t>康立眼镜_何小燕</t>
  </si>
  <si>
    <t xml:space="preserve">
		嫁错郎毁一生【榆林产妇跳楼事件医院家属达成调解协议】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9日晚，绥德 ​
			...展开全文c
		</t>
  </si>
  <si>
    <t>用户5235062681</t>
  </si>
  <si>
    <t>2017-09-10 15:35</t>
  </si>
  <si>
    <t xml:space="preserve">
		#孕妇坠楼死亡# 【榆林产妇跳楼事件医院家属达成调解协议】@榆林一院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 ​
			...展开全文c
		</t>
  </si>
  <si>
    <t>沂源那点事儿</t>
  </si>
  <si>
    <t>TST活酵母总代丹丹_免费招代理</t>
  </si>
  <si>
    <t>传说中的W先生</t>
  </si>
  <si>
    <t xml:space="preserve">
		【榆林产妇跳楼事件医院家属达成调解协议】@榆林一院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所以说最后到底谁的责任呢？ ​
			...展开全文c
		</t>
  </si>
  <si>
    <t>15012</t>
  </si>
  <si>
    <t xml:space="preserve">
		#医疗媒体#@财经网 :【独家·榆林产妇坠楼前45分钟内发生了什么？唯一目击者回忆细节】#大案追踪# 马茸茸坠楼时，唯一目击者、绥德院区产科助产士刘丽告诉《财经》记者，当时待产室内有5名产妇，3名医护人员。因为当时有产妇出血，大家都很忙碌。刘丽回忆，大概在19时30分到40分，她开始接触马茸茸……
		</t>
  </si>
  <si>
    <t>自在201314520</t>
  </si>
  <si>
    <t>2017-09-10 15:34</t>
  </si>
  <si>
    <t xml:space="preserve">
		#微博网事# 【榆林产妇跳楼事件医院家属达成调解协议】@榆林一院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9日 ​
			...展开全文c
		</t>
  </si>
  <si>
    <t xml:space="preserve">
		#医院凌晨公布监控截图##产妇要求剖腹产被拒跳楼##孕妇坠楼死亡# 【产妇坠亡事件双方达成调解协议】媒体透露，昨日晚间，榆林一院与“坠亡产妇”马茸茸家属已初步达成调解协议。协议内容涉及补偿金额，马茸茸家属不再接受媒体采访。 ​​​『【一点资讯】财经杂志』|产妇坠亡事... ​
		</t>
  </si>
  <si>
    <t>炫铃用户2797572727</t>
  </si>
  <si>
    <t xml:space="preserve">
		『【后续】坠楼产妇丈夫2...』网页链接 ​
		</t>
  </si>
  <si>
    <t>正太控的轻脚步乐儿</t>
  </si>
  <si>
    <t>2017-09-10 15:33</t>
  </si>
  <si>
    <t>15018</t>
  </si>
  <si>
    <t>我在美娇七-柔柔CHuANg</t>
  </si>
  <si>
    <t>刘慧婷881008</t>
  </si>
  <si>
    <t>哒哒滴6027715592</t>
  </si>
  <si>
    <t>shan89721</t>
  </si>
  <si>
    <t>2017-09-10 15:32</t>
  </si>
  <si>
    <t>凉心69669</t>
  </si>
  <si>
    <t>三月弯刀</t>
  </si>
  <si>
    <t xml:space="preserve">
		坠楼产妇和解了。你们还喷吗，还义愤填膺吗。家属不再接受采访了，事情摆平了。最后的筹码还是钱。我突然从这刻开始觉得孕妇死的可怜。 ​
		</t>
  </si>
  <si>
    <t>15024</t>
  </si>
  <si>
    <t xml:space="preserve">
		#醉眼观天下# 【目击】产妇坠楼医院妇产科副主任:她曾自行拔掉缩宫素。|产妇坠楼医... ​
		</t>
  </si>
  <si>
    <t>川妈妈的绿色匠心小镇</t>
  </si>
  <si>
    <t>15026</t>
  </si>
  <si>
    <t>新浪河北健康频道</t>
  </si>
  <si>
    <t xml:space="preserve">
		【榆林产妇坠楼事件已达成和解 唯一目击者回忆细节】据知情人透露，9月9日晚，绥德院区与马茸茸家属已初步达成调解协议。协议内容涉及补偿金额，并且内容里还有这个要求↓↓同时榆林产妇坠楼唯一目击者助产士刘丽接受采访，回忆了产妇坠楼前的这些细节↓↓|知情人透露... ​
		</t>
  </si>
  <si>
    <t>15027</t>
  </si>
  <si>
    <t>新浪陕西城市频道</t>
  </si>
  <si>
    <t>15028</t>
  </si>
  <si>
    <t>15029</t>
  </si>
  <si>
    <t>15030</t>
  </si>
  <si>
    <t>15031</t>
  </si>
  <si>
    <t>15032</t>
  </si>
  <si>
    <t>2017-09-10 15:31</t>
  </si>
  <si>
    <t xml:space="preserve">
		#孕妇坠楼死亡#榆林官方发布产妇坠亡事件初步调查结果：医院诊疗合规监护不到位】9月7日深夜，榆林市卫计局公布产妇坠楼身亡事件初步调查结果：8月30日产妇马某某入院，经医院诊查有难产风险，医生建议剖宫产终止妊娠，但家属选择自然分娩并签字确认，31日产妇跳楼自杀；专家组认为，医院产前告知手续 ​
			...展开全文c
		</t>
  </si>
  <si>
    <t>亦昔亦栖栖_</t>
  </si>
  <si>
    <t>李尧尧-light</t>
  </si>
  <si>
    <t>小月棠</t>
  </si>
  <si>
    <t>weewy69269</t>
  </si>
  <si>
    <t>谁都别跟我抢刚刚好这个网名</t>
  </si>
  <si>
    <t>手机用户1101538144</t>
  </si>
  <si>
    <t>炫酷的小女人-166</t>
  </si>
  <si>
    <t>日下小溪</t>
  </si>
  <si>
    <t>晚秋70</t>
  </si>
  <si>
    <t>2017-09-10 15:30</t>
  </si>
  <si>
    <t>穆影炎23345</t>
  </si>
  <si>
    <t>笑着梦-</t>
  </si>
  <si>
    <t>Sarah-露营</t>
  </si>
  <si>
    <t>君小君啊</t>
  </si>
  <si>
    <t>奶油桃子呀</t>
  </si>
  <si>
    <t>2017-09-10 15:29</t>
  </si>
  <si>
    <t>15049</t>
  </si>
  <si>
    <t>超级郑庄</t>
  </si>
  <si>
    <t xml:space="preserve">
		//@鳌不拜:如果说在产妇坠楼前医院责任还不大的话，那么医院在相继发布声明、视频截图等把舆论矛头指向家属的时候，性质完全变了。综合现在媒体报道的双方信息来看，医院方就是在有计划有步骤有预谋的把污水泼在家属方，歪曲事实引导舆论认为是“家属拒绝剖宫产导致产妇自杀”。记者追问得很棒！
		</t>
  </si>
  <si>
    <t>越努力越幸运LPC</t>
  </si>
  <si>
    <t>2017-09-10 15:28</t>
  </si>
  <si>
    <t xml:space="preserve">
		【坠楼产妇丈夫两天收到500多条谩骂短信 要求院方恢复名誉道歉】【坠楼产妇丈夫两天收到500多条谩骂短信 要求院方恢复名誉道歉】榆林产妇马某某坠楼后，9月6日到7日两天内，丈夫延先生手机上收到了网友5|坠楼产妇丈... ​
		</t>
  </si>
  <si>
    <t xml:space="preserve">
		#孕妇坠楼死亡# 【榆林产妇跳楼事件医院家属达成调解协议】@榆林一院 绥德院区妇产科副主任接受专访表示，当时检查马某某产程顺利，并无硬性剖宫产指征，可以顺产，产妇本人提出剖宫产后，经征求家属意见，家属回复说顺产，所以最后还是倾向于顺产。#看今天微博# 助产士也表示，未向家属提议剖宫产。知 ​
			...展开全文c
		</t>
  </si>
  <si>
    <t>2017-09-10 15:27</t>
  </si>
  <si>
    <t xml:space="preserve">
		坠楼产妇丈夫收500条谩骂短信 要院方道歉 http://t.cn/RpMLQMa ​
		</t>
  </si>
  <si>
    <t>15054</t>
  </si>
  <si>
    <t>试管婴儿供卵代孕选性别-李志君</t>
  </si>
  <si>
    <t>2017-09-10 15:25</t>
  </si>
  <si>
    <t xml:space="preserve">
		【独家｜榆林产妇坠楼前45分钟内发生了什么？目击者回忆细节】 |独家｜榆林... （来自一点资讯） ​
		</t>
  </si>
  <si>
    <t>浪迹天涯之思乡东北人</t>
  </si>
  <si>
    <t xml:space="preserve">
		陕西坠楼产妇助产师:并未向家属提议进行剖宫产 网页链接 ​
		</t>
  </si>
  <si>
    <t>2017-09-10 15:24</t>
  </si>
  <si>
    <t xml:space="preserve">
		#陕西人说陕西事# 【独家探访坠楼产妇老家：婆媳关系融洽】产妇马茸茸丈夫延壮壮老家，村民称延家在当地算中等家庭，有六个窑洞，延壮壮是老大，他和弟弟、妹妹在绥德县城里都买了房。老乡说延壮壮的父母性格都不错，延壮壮人老实，不爱说话，媳妇是大学生，很有礼貌，对老人很好，相处融洽。 ​
			...展开全文c
		</t>
  </si>
  <si>
    <t xml:space="preserve">
		#产妇跳楼##医院管理新政第一案# @财经杂志:【产妇坠亡事件双方和解：院方赔钱 家属“沉默”】#案件快讯##案例博报##医疗命案##医疗内幕# 马茸茸坠楼时，唯一目击者、绥德院区产科助产士刘丽告诉《财经》记者，她大约在19时30分到达待产室，当时待产室内有5名产妇，3名医护人员。因为当时有产妇出血， ​
			...展开全文c
		</t>
  </si>
  <si>
    <t>南方工报</t>
  </si>
  <si>
    <t xml:space="preserve">
		【专访坠楼产妇助产士：未提议剖宫产 家属“拒绝手术”是医学术语】榆林产妇坠亡事发当日下午的值班助产士张帆透露，当天与家属沟通时，并未提议进行剖宫产，记录在护理记录单上的“家属拒绝手术”字样“只是一种医学上的术语表达”，家属说的是：你就好好顺产吧，我们现在先不做这个剖宫产。via.新京 ​
			...展开全文c
		</t>
  </si>
  <si>
    <t>15059</t>
  </si>
  <si>
    <t>很久很久以前的后来</t>
  </si>
  <si>
    <t>2017-09-10 15:23</t>
  </si>
  <si>
    <t xml:space="preserve">
		榆林产妇坠楼案现在算是结了，真相到底是什么无从得知了，不过按目前情况来看，基本可以确定是医院的责任了，还是手哥明白。这次的事就跟绿城的事一样，明明已经失去了家人，还要被“正义”的网友们用舆论攻击一次，完了之后它们拍拍屁股走人，装作啥也没发生，何其恶毒。 ​
		</t>
  </si>
  <si>
    <t>15060</t>
  </si>
  <si>
    <t>InchroyChan</t>
  </si>
  <si>
    <t>2017-09-10 15:20</t>
  </si>
  <si>
    <t xml:space="preserve">
		建议以后医生跟警察一样配备工作记录仪，防止出现双方罗生门，各执一词互相指责与推诿过错//【产妇坠楼视频曝光：医护人员21分钟后出现_新浪专题】 |孕妇欲剖腹... ​
		</t>
  </si>
  <si>
    <t>15062</t>
  </si>
  <si>
    <t xml:space="preserve">
		产妇坠楼前45分钟内发生了什么？目击者回忆细节 |产妇坠楼前... ​
		</t>
  </si>
  <si>
    <t>Cassiel_24023</t>
  </si>
  <si>
    <t>2017-09-10 15:19</t>
  </si>
  <si>
    <t xml:space="preserve">
		发布了头条文章：《坠楼产妇丈夫2天收500多条谩骂短信300多骚扰电话》 |坠楼产妇丈... ​
		</t>
  </si>
  <si>
    <t>15064</t>
  </si>
  <si>
    <t>2017-09-10 15:16</t>
  </si>
  <si>
    <t xml:space="preserve">
		这不仅仅是死者家属与医院的事情，而是在社会上造成广泛的影响，应该把事实查清楚，到底孕妇是因为什么原因跳楼，给公众一个交代。而不是人死了，你们...//【产妇坠楼前45分钟发生了什么？目击者回忆细节】 |坠亡产妇家... ​
		</t>
  </si>
  <si>
    <t>15065</t>
  </si>
  <si>
    <t xml:space="preserve">
		看了一眼对于一般女性不大肚子都挺费劲的高度，产妇宫口近全开还大着肚子，爬上去不借助工具几乎是不可能吧？但现场除了拖鞋没看到凳子一类。另有说产妇坠楼是裸体，那产妇的衣服在哪里？备用产室？掉楼下？『模拟实验产妇爬上1.13米窗台非常困难 ，产妇之死是自杀还是另有隐情 ？』 ​
			...展开全文c
		</t>
  </si>
  <si>
    <t>2017-09-10 15:14</t>
  </si>
  <si>
    <t xml:space="preserve">
		#荔枝视频#【专访坠楼产妇医院产科副主任：当时无需剖宫产】罗生门继续。。。#剖宫产被拒榆林产妇跳楼# #榆林产妇# #榆林产妇跳楼事件# #陕西榆林产妇跳楼# #产妇跳楼事件# JSTV荔枝视... ​
		</t>
  </si>
  <si>
    <t>15067</t>
  </si>
  <si>
    <t>欧耶子ZrZy</t>
  </si>
  <si>
    <t>2017-09-10 15:12</t>
  </si>
  <si>
    <t xml:space="preserve">
		印证了我当初的判断，可惜在第一时间大众的眼睛还是没有擦得雪亮……# 腾讯新闻 # 《产妇坠楼身亡事件：医院错在着急甩锅弄巧成拙》网页链接 来自@腾讯新闻客户端 ​
		</t>
  </si>
  <si>
    <t>15068</t>
  </si>
  <si>
    <t>dmx1350</t>
  </si>
  <si>
    <t xml:space="preserve">
		产妇坠楼医院妇产科副主任:她曾自行拔掉缩宫素 @辛辣头条 （分享自 @新浪新闻） |产妇坠楼医... ​
		</t>
  </si>
  <si>
    <t>2017-09-10 15:11</t>
  </si>
  <si>
    <t xml:space="preserve">
		【#专访坠楼产妇助产士#】螺霸王柳州正宗螺蛳粉280G*3袋 原价29.9 卷后26.9 领券下单：网页链接 |想要什么都... ​
		</t>
  </si>
  <si>
    <t>广东James东东</t>
  </si>
  <si>
    <t>2017-09-10 15:10</t>
  </si>
  <si>
    <t xml:space="preserve">
		坠楼产妇丈夫两天收到500多条谩骂短信 要求院方恢复名誉道歉（来自：东方头条） |坠楼产妇丈... ​
		</t>
  </si>
  <si>
    <t>acme_123</t>
  </si>
  <si>
    <t>2017-09-10 15:08</t>
  </si>
  <si>
    <t xml:space="preserve">
		//@心湖无波:据王志安披露，医院和家属已经达成赔偿协议，家属不再接受采访，事情仿佛已经尘埃落定。产妇是怎么走出去的，怎么坠楼的，原因和整个过程实际上还是没弄清楚。
		</t>
  </si>
  <si>
    <t>15074</t>
  </si>
  <si>
    <t>用户5577258725</t>
  </si>
  <si>
    <t>2017-09-10 15:04</t>
  </si>
  <si>
    <t xml:space="preserve">
		选择什么分娩方式才是最适合准妈妈的？ 近日榆林产妇坠楼事件引起公众特别是医疗界的广泛关注及讨论。仁者见仁，智者见智。特别是很多医护人员都提到了沟通的重要性！作为一名有过分娩经历的医护人员，在惋惜之余，我也谈谈我的看法，仅供参考，唯愿悲剧不再发生！ 大多数人都知道，分娩是一个伴随 ​
			...展开全文c
		</t>
  </si>
  <si>
    <t>wangzh97303</t>
  </si>
  <si>
    <t xml:space="preserve">
		#腾讯新闻# 榆林坠楼产妇马茸茸：不是所有的父母都真爱自己的女儿http://t.cn/RpMLWVC 来自@腾讯新闻客户端 ​
		</t>
  </si>
  <si>
    <t>15076</t>
  </si>
  <si>
    <t>无故事王国露珠</t>
  </si>
  <si>
    <t>2017-09-10 15:01</t>
  </si>
  <si>
    <t xml:space="preserve">
		榆林产妇坠楼事件让我想起有一天去某大三甲看望正在当住院总的好友，到了她那里只觉得空气异常闷。她无可奈何的说，因为曾经有病人跳过楼，家属闹的非常厉害，让医院痛苦不堪，之后医院就把窗户全封闭了，整层楼仅在一个偏僻角落开了15公分的小窗。我仔细查看了一番，果然。她说，每天都会有医护人员因 ​
			...展开全文c
		</t>
  </si>
  <si>
    <t>2017-09-10 15:00</t>
  </si>
  <si>
    <t>梅州日报</t>
  </si>
  <si>
    <t>2017-09-10-16:2017-09-10-16</t>
  </si>
  <si>
    <t>2017-09-10 16:59</t>
  </si>
  <si>
    <t>15080</t>
  </si>
  <si>
    <t>可爱心语765</t>
  </si>
  <si>
    <t>2017-09-10 16:58</t>
  </si>
  <si>
    <t xml:space="preserve">
		《榆林产妇坠楼：还有一种非常大的可能性，就是被关“小黑屋”了！》榆林产妇坠楼：还有一种非常大的可能性，就是被关“小黑屋”了！网页链接 ​
		</t>
  </si>
  <si>
    <t xml:space="preserve">
		【榆林产妇跳楼事件医院家属达成调解协议】@榆林一院 绥德院区妇产科副主任接受专访表示，当时检查马某某产程顺利，并无硬性剖宫产指征，可以顺产，产妇本人提出剖宫产后，经征求家属意见，家属回复说顺产，所以最后还是倾向于顺产。9月9日晚，绥德院区与马茸茸家属已初步达成调解协议。#孕妇坠楼死亡#
		</t>
  </si>
  <si>
    <t>上海律师米妈</t>
  </si>
  <si>
    <t>2017-09-10 16:56</t>
  </si>
  <si>
    <t xml:space="preserve">
		【医院已经与坠楼产妇家属达成赔偿协议：真相呢？】院方与坠楼身亡家属达成和解，要求家属不要接受媒体采访。家属得到赔偿，医院花钱消灾。那生命呢？真相呢？如何避免让太多太多的事实真相掩没在金钱里面，让一尸两命的惨剧警醒医改及重拾社会公信力，看来只能依靠有良心的媒体人了！卫计委等靠不住。
		</t>
  </si>
  <si>
    <t>15084</t>
  </si>
  <si>
    <t>2017-09-10 16:55</t>
  </si>
  <si>
    <t>15085</t>
  </si>
  <si>
    <t>赵云辉律师</t>
  </si>
  <si>
    <t>2017-09-10 16:54</t>
  </si>
  <si>
    <t xml:space="preserve">
		【坠楼产妇丈夫两天收到500多条谩骂短信 要求院方恢复名誉道歉】榆林产妇马某某坠楼后的两天内，丈夫延先生手机上收到了网友500多条谩骂短信和300多个骚扰电话。一开始还回复解释，后来只能不管了。延的堂哥说，院方的两次声明对家人打击非常大，要求院方认错道歉。新京报我们... ​​​ ​
			...展开全文c
		</t>
  </si>
  <si>
    <t>15087</t>
  </si>
  <si>
    <t>2017-09-10 16:53</t>
  </si>
  <si>
    <t xml:space="preserve">
		#专访坠楼产妇助产士#【商品】男士便携保温水杯过滤办公杯双层玻璃杯商务耐热车载简约茶杯【原价】39.90元【现价】9.9元 赠运费险 #%《wfIj0eKhpZo《*.【下单】:网页链接【推荐】赶快抢购吧,晚了就没有了哦~------------------------- ​
		</t>
  </si>
  <si>
    <t>zero_byte</t>
  </si>
  <si>
    <t>2017-09-10 16:52</t>
  </si>
  <si>
    <t>躲猫猫的阿桂桂</t>
  </si>
  <si>
    <t xml:space="preserve">
		我从@秒拍 分享了一个视频-媒体:坠楼产妇家属和医院达成调解 （分享自 @秒拍） 一手video... ​
		</t>
  </si>
  <si>
    <t>15092</t>
  </si>
  <si>
    <t>利剑GA</t>
  </si>
  <si>
    <t xml:space="preserve">
		产妇坠楼案 又有新进展 西瓜视频 网页链接 ​
		</t>
  </si>
  <si>
    <t>15093</t>
  </si>
  <si>
    <t>我爱绿茶168</t>
  </si>
  <si>
    <t>2017-09-10 16:50</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</si>
  <si>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网页链接 ​
		</t>
  </si>
  <si>
    <t>卡一把一波</t>
  </si>
  <si>
    <t>2017-09-10 16:49</t>
  </si>
  <si>
    <t>15098</t>
  </si>
  <si>
    <t>我想带给你阳光与爱</t>
  </si>
  <si>
    <t xml:space="preserve">
		关于榆林产妇坠楼事件，听了好多报道看了蛮多新闻，所有的矛头都指向了丈夫。但其实用心看，好好琢磨，你会发现事实或许还真不是这样。纯属自己观点，真相静待考证。偶然看到对接诊的助产师的一段采访，说的话颠三倒四牛头不对马嘴，看了十几分钟终归是一句重点，家人说，那就按医生的来，先顺产，到了 ​
			...展开全文c
		</t>
  </si>
  <si>
    <t>googol4u四世</t>
  </si>
  <si>
    <t>2017-09-10 16:48</t>
  </si>
  <si>
    <t>优惠购物劵</t>
  </si>
  <si>
    <t>2017-09-10 16:46</t>
  </si>
  <si>
    <t xml:space="preserve">
		#专访坠楼产妇助产士#张小泉大品牌，采用优质不锈钢，刃口锋利，携带方便，可折叠。 【原价】12元 【券后】10元 【下单】网页链接 ​
		</t>
  </si>
  <si>
    <t>15101</t>
  </si>
  <si>
    <t>竹堂侵夜开</t>
  </si>
  <si>
    <t>2017-09-10 16:44</t>
  </si>
  <si>
    <t xml:space="preserve">
		【产妇坠楼：官方调查结果，能否取代第三方机构？】 第三方独立调查。 |产妇坠楼：... ​
		</t>
  </si>
  <si>
    <t>15102</t>
  </si>
  <si>
    <t>咻咪6316070177</t>
  </si>
  <si>
    <t xml:space="preserve">
		产妇坠楼那件事就这样接近尾声了吗 ​
		</t>
  </si>
  <si>
    <t>Mentha6107472893</t>
  </si>
  <si>
    <t>2017-09-10 16:43</t>
  </si>
  <si>
    <t>君旭5613063396</t>
  </si>
  <si>
    <t xml:space="preserve">
		#孕妇坠楼死亡# 【榆林产妇坠亡事件医院家属达成调解协议】@榆林一院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 ​
			...展开全文c
		</t>
  </si>
  <si>
    <t>2017-09-10 16:42</t>
  </si>
  <si>
    <t xml:space="preserve">
		#孕妇坠楼死亡# 【榆林产妇坠亡事件医院家属达成调解协议】 绥德院区妇产科副主任接受专访表示，当时检查马某某产程顺利，并无硬性剖宫产指，可以顺产，产妇本人提出剖宫产后，经征求家属意见，家属回复说顺产，所以最后还是倾向于顺产。助产士也表示，未向家属提议剖宫产。知情人透露，9月9日晚，绥德 ​
			...展开全文c
		</t>
  </si>
  <si>
    <t xml:space="preserve">
		坠楼产妇助产士:"听医生话顺产"等同"拒绝剖腹产"|坠楼产妇助... ​
		</t>
  </si>
  <si>
    <t>手机用户3203593821</t>
  </si>
  <si>
    <t>15108</t>
  </si>
  <si>
    <t>此去经年-芸</t>
  </si>
  <si>
    <t>2017-09-10 16:40</t>
  </si>
  <si>
    <t>HOT潮生活</t>
  </si>
  <si>
    <t xml:space="preserve">
		产妇的死，跟医院绝对有关系，sb医院还推卸责任 #专访坠楼产妇助产士：未提议剖宫产 家属“拒绝手术”是医学术语# 一起来看 专访坠楼产... (来自@腾讯视频) ​
		</t>
  </si>
  <si>
    <t>用户5892882585</t>
  </si>
  <si>
    <t>2017-09-10 16:39</t>
  </si>
  <si>
    <t>15112</t>
  </si>
  <si>
    <t xml:space="preserve">
		#产妇坠楼# 『知情人透露：院区与家属已初步达成调解协议_手机新浪网』|知情人透露... ​
		</t>
  </si>
  <si>
    <t>15113</t>
  </si>
  <si>
    <t>2017-09-10 16:38</t>
  </si>
  <si>
    <t xml:space="preserve">
		榆林产妇坠楼前45分钟内发生了什么？唯一目击者回忆细节
		</t>
  </si>
  <si>
    <t>爱我非你莫属3399</t>
  </si>
  <si>
    <t>15115</t>
  </si>
  <si>
    <t>2017-09-10 16:37</t>
  </si>
  <si>
    <t>15116</t>
  </si>
  <si>
    <t>漂亮的不老松</t>
  </si>
  <si>
    <t xml:space="preserve">
		#腾讯新闻# 陕西榆林公布产妇坠楼初步调查结果：医院诊疗措施合理|陕西榆林公... 来自@腾讯新闻客户端 ​
		</t>
  </si>
  <si>
    <t>白菜牛品</t>
  </si>
  <si>
    <t xml:space="preserve">
		#专访坠楼产妇助产士# 创意多功能抽纸纸盒【收纳盒】 原价14.9元【券后9.9元】包邮 精湛工艺，无毒环保，质感细腻，结实抗压，能收纳抽纸，遥控器，手机，IPAD等，90后的创意之作。 复制这条微博《P1gJ0eKet2a《,打开[手机淘宝]即可领券并下单。 更多优惠券商品请打开牛品券搜索购买 ​
			...展开全文c
		</t>
  </si>
  <si>
    <t>15118</t>
  </si>
  <si>
    <t>工人日报社重庆记者站</t>
  </si>
  <si>
    <t>2017-09-10 16:36</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</si>
  <si>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新京报我们... ​
		</t>
  </si>
  <si>
    <t>简森哥</t>
  </si>
  <si>
    <t>2017-09-10 16:34</t>
  </si>
  <si>
    <t xml:space="preserve">
		助产士回忆坠楼产妇状态：她疼痛耐受力较差 情绪激动 网页链接 ​
		</t>
  </si>
  <si>
    <t>龙泉m清风68</t>
  </si>
  <si>
    <t>用户6258319535</t>
  </si>
  <si>
    <t>2017-09-10 16:31</t>
  </si>
  <si>
    <t>15123</t>
  </si>
  <si>
    <t>2017-09-10 16:30</t>
  </si>
  <si>
    <t>15124</t>
  </si>
  <si>
    <t xml:space="preserve">
		【陕西坠楼产妇助产师:并未向家属提议进行剖宫产】绥德产妇坠楼事发当日的值班助产师接收采访时表示，医院此前公布的“家属三次拒绝剖宫产”记录中，前两条的记录人均为她。她透露，当天她与家属沟通时，并未向家属提议进行剖宫产。陕西坠楼产... ​
		</t>
  </si>
  <si>
    <t>15125</t>
  </si>
  <si>
    <t>2017-09-10 16:29</t>
  </si>
  <si>
    <t>脂水凝</t>
  </si>
  <si>
    <t>2017-09-10 16:28</t>
  </si>
  <si>
    <t xml:space="preserve">
		心痛，追了好几天的事实进展，谁是谁非一直刺激着我的神经，就现状看，我觉得医院嫌疑很大，最主要的要调查坠楼前的五十分钟！和坠楼后的二十分钟，而不是谁拒绝了剖腹产，就算谁拒绝，我想也都属于善意的，毕竟无剖腹产硬性指征，还是顺产对大人孩子都好，我是顺产过两个孩子的妈妈，作为警方，现在最 ​
			...展开全文c
		</t>
  </si>
  <si>
    <t>15127</t>
  </si>
  <si>
    <t>2017-09-10 16:26</t>
  </si>
  <si>
    <t xml:space="preserve">
		媒体:坠楼产妇家属和医院达成调解…一手video...（使用#秒拍#录制，免流量看热门短视频！） ​
		</t>
  </si>
  <si>
    <t>15130</t>
  </si>
  <si>
    <t>2017-09-10 16:25</t>
  </si>
  <si>
    <t>望山丽人</t>
  </si>
  <si>
    <t>学点干货</t>
  </si>
  <si>
    <t xml:space="preserve">
		#孕妇坠楼死亡# 【榆林产妇坠亡事件医院家属达成调解协议】内容之一是马茸茸家属不再接受媒体采访。1:现在这个时代，很多时候我们网民根本无法知道整个事情的前因后果，无法给出最终评价，到底谁对谁错2:你们和解了，我们关注这件事情的网名呢，我们做出那么多努力，能告诉我们真相吗3:草草结尾，孕 ​
			...展开全文c
		</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</si>
  <si>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新京报我们... 你 ​
			...展开全文c
		</t>
  </si>
  <si>
    <t>15134</t>
  </si>
  <si>
    <t>木叶天心</t>
  </si>
  <si>
    <t>2017-09-10 16:24</t>
  </si>
  <si>
    <t xml:space="preserve">
		产妇坠楼前45分钟内发生了什么？目击者回忆细节 ：就这样把跳楼产妇“卖”了！是医院被讹诈还是心虚有鬼？是事件解决还是大事化小小事化了？谁来给公众事件的真相？谁来承担孕妇跳楼的间接责任？到底是谁拒绝了剖腹产？私了赔偿是小事，谁来为生命负责，谁来保证同样的事不在发生！ ​
			...展开全文c
		</t>
  </si>
  <si>
    <t>2017-09-10 16:23</t>
  </si>
  <si>
    <t>15136</t>
  </si>
  <si>
    <t>2017-09-10 16:22</t>
  </si>
  <si>
    <t xml:space="preserve">
		#产妇跳楼##医院管理新政第一案##产妇要求剖腹产被拒跳楼##案件进展# @一手Video:#一手追踪#【媒体：坠楼产妇家属和医院达成调解】陕西榆林绥德8月31日发生产妇坠楼事件。据 @财经网 报道，9月9日晚，榆林绥德院区与产妇马某家属已初步达成调解协议。#剖腹产遭拒孕妇自杀# @辣条视频 ​
			...展开全文c
		</t>
  </si>
  <si>
    <t>八月孤城</t>
  </si>
  <si>
    <t>2017-09-10 16:21</t>
  </si>
  <si>
    <t>15139</t>
  </si>
  <si>
    <t>中国妇女</t>
  </si>
  <si>
    <t>2017-09-10 16:18</t>
  </si>
  <si>
    <t>流逝的岁月001</t>
  </si>
  <si>
    <t xml:space="preserve">
		【婆媳关系与顺产背后：坠楼产妇生活细节首次揭露】 痛心啊，看完难受！一位孕妇突然赤裸身体跳楼?这个细节值得探究?警方不能忽视。 |婆媳关系与... ​
		</t>
  </si>
  <si>
    <t>视野Video</t>
  </si>
  <si>
    <t xml:space="preserve">
		【#孕妇坠楼死亡# 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9日晚，绥德院区 ​
			...展开全文c
		</t>
  </si>
  <si>
    <t xml:space="preserve">
		榆林坠楼产妇家属搭台请人模拟跳楼，看完后震惊了夏天谈视的...（使用 #秒拍# 录制） ​
		</t>
  </si>
  <si>
    <t>15143</t>
  </si>
  <si>
    <t xml:space="preserve">
		#一手追踪#【媒体：坠楼产妇家属和医院达成调解】陕西榆林绥德8月31日发生产妇坠楼事件。据 @财经网 报道，9月9日晚，榆林绥德院区与产妇马某家属已初步达成调解协议。#剖腹产遭拒孕妇自杀# @辣条视频 一手video... ​
		</t>
  </si>
  <si>
    <t>15144</t>
  </si>
  <si>
    <t>2017-09-10 16:17</t>
  </si>
  <si>
    <t xml:space="preserve">
		#关注产妇坠楼事件#产妇悲剧之问：我的性命，能交给你吗？ 杨立新教授：榆林产妇自杀的三个法律问题|最高院：要... ​
		</t>
  </si>
  <si>
    <t>15145</t>
  </si>
  <si>
    <t>2017-09-10 16:15</t>
  </si>
  <si>
    <t>阳光的狼哥2011</t>
  </si>
  <si>
    <t>2017-09-10 16:14</t>
  </si>
  <si>
    <t xml:space="preserve">
		《陕西坠楼产妇助产师:并未向家属提议进行剖宫产》 该事件值得中国所有医院反省，产房为什么不能让家属进去安抚和鼓励产妇。 ​
		</t>
  </si>
  <si>
    <t xml:space="preserve">
		【榆林产妇跳楼事件医院家属达成调解协议，钱真是个好东西】@榆林一院 绥德院区妇产科副主任接受专访表示，当时检查马某某产程顺利，并无硬性剖宫产指征，可以顺产，产妇本人提出剖宫产后，经征求家属意见，家属回复说顺产，所以最后还是倾向于顺产。知情人透露，9月9日晚，绥德院区 ​
			...展开全文c
		</t>
  </si>
  <si>
    <t>15150</t>
  </si>
  <si>
    <t>澜妈云淡风轻</t>
  </si>
  <si>
    <t>2017-09-10 16:13</t>
  </si>
  <si>
    <t xml:space="preserve">
		产妇坠楼前45分钟内发生了什么？目击者回忆细节_手机凤凰网|产妇坠楼前... ​
		</t>
  </si>
  <si>
    <t>15151</t>
  </si>
  <si>
    <t>2017-09-10 16:12</t>
  </si>
  <si>
    <t xml:space="preserve">
		#产妇跳楼##医院管理新政第一案##产妇要求剖腹产被拒跳楼##榆林产妇坠楼身亡# @澈澈妈妈-白兔姬:朋友今天還在關注產婦跳樓的新聞，其實說得挺清楚了，醫院告訴家屬評估無需剖宮產，順產進程順利，於是家屬也認為能順就順，哄著產婦聽醫生安排，至於簽字那是醫院的流水程序，必須要那樣寫。兩方在產程中 ​
			...展开全文c
		</t>
  </si>
  <si>
    <t>抹茶唯爱王源f暖暖秋o0</t>
  </si>
  <si>
    <t>2017-09-10 16:11</t>
  </si>
  <si>
    <t xml:space="preserve">
		#孕妇坠楼死亡# 【榆林产妇坠亡事件医院家属达成调解协议】@榆林一院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0d。知情人透露，9 ​
			...展开全文c
		</t>
  </si>
  <si>
    <t xml:space="preserve">
		#剖腹产被拒绝坠楼身亡#【坠楼产妇丈夫两天收到500多条谩骂短信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
			...展开全文c
		</t>
  </si>
  <si>
    <t>15154</t>
  </si>
  <si>
    <t>2017-09-10 16:10</t>
  </si>
  <si>
    <t xml:space="preserve">
		【媒体:坠楼产妇家属和医院达成调解】8月31日，陕西榆林绥德发生产妇坠楼事件。有媒体报道，9月9日晚，榆林绥德院区与产妇马某家属已初步达成调解协议。#产妇家属与医院调解# @一手Video 一手video... ​
		</t>
  </si>
  <si>
    <t>小鬼人生路坎坷886</t>
  </si>
  <si>
    <t>15156</t>
  </si>
  <si>
    <t>汀西西2013</t>
  </si>
  <si>
    <t>2017-09-10 16:09</t>
  </si>
  <si>
    <t xml:space="preserve">
		产妇坠楼前45分钟内发生了什么？目击者回忆细节 网页链接 ​
		</t>
  </si>
  <si>
    <t>澈澈妈妈-白兔姬</t>
  </si>
  <si>
    <t xml:space="preserve">
		朋友今天還在關注產婦跳樓的新聞，其實說得挺清楚了，醫院告訴家屬評估無需剖宮產，順產進程順利，於是家屬也認為能順就順，哄著產婦聽醫生安排，至於簽字那是醫院的流水程序，必須要那樣寫。兩方在產程中都沒有給產婦足夠的陪護和關愛，產婦難忍疼痛又得不到想要的安慰，於是帶寶寶跳樓，醫院沒有盡到 ​
			...展开全文c
		</t>
  </si>
  <si>
    <t>xiaojiao228</t>
  </si>
  <si>
    <t>2017-09-10 16:08</t>
  </si>
  <si>
    <t>15159</t>
  </si>
  <si>
    <t>你在说谎i</t>
  </si>
  <si>
    <t>2017-09-10 16:07</t>
  </si>
  <si>
    <t xml:space="preserve">
		赌气去闯荡 【产妇坠楼前发生什么？目击者回忆】据监控显示，产妇马某某最后一次进入分娩中心到坠楼共45分钟49秒。坠楼唯一目击者、助产士刘丽称，产妇情绪还算稳定，几分钟后因疼痛，提出过要做剖腹产，并几次走出待产室被劝回。当刘丽找到产妇时，产妇半边身子在窗外，刘只抓到了她的衣服。O产妇坠楼 ​
			...展开全文c
		</t>
  </si>
  <si>
    <t>用户6358766805</t>
  </si>
  <si>
    <t>时光叫我深爱他52013</t>
  </si>
  <si>
    <t>坐看庭前芳華謝</t>
  </si>
  <si>
    <t>2017-09-10 16:05</t>
  </si>
  <si>
    <t xml:space="preserve">
		最近很關心中國產婦墜樓事情。不意外的，新聞輕描淡寫的說醫院與家屬達成和解協議，然後呢？死去的產婦跟孩子的公道呢？這種事情早期大概30年前也會發生在台灣，不過不代表現在台灣不會發生。很多南部的人還是堅持順產、生兒子是女人的生存價值的！（hallo,isn't it 2017?)想想，40-50年前美國女生還 ​
			...展开全文c
		</t>
  </si>
  <si>
    <t>15163</t>
  </si>
  <si>
    <t>灵感乍现9001</t>
  </si>
  <si>
    <t>2017-09-10 16:04</t>
  </si>
  <si>
    <t xml:space="preserve">
		下午看了电影《熔炉》，然后就看到产妇坠楼和解的新闻，看来钱真是万能的。 ​
		</t>
  </si>
  <si>
    <t>15164</t>
  </si>
  <si>
    <t>雪1428592540</t>
  </si>
  <si>
    <t>2017-09-10 16:02</t>
  </si>
  <si>
    <t xml:space="preserve">
		这久产妇坠楼事件老是占头条，还是下图这个聪明，为自己着想。 ​
		</t>
  </si>
  <si>
    <t>15165</t>
  </si>
  <si>
    <t>海蓝妙彤</t>
  </si>
  <si>
    <t xml:space="preserve">
		【产妇坠楼前45分钟内发生了什么？目击者回忆细节】|产妇坠楼前... ​
		</t>
  </si>
  <si>
    <t>且将心事兑入酒_2651</t>
  </si>
  <si>
    <t>15167</t>
  </si>
  <si>
    <t xml:space="preserve">
		产妇坠楼引起轰动质疑，既然双方达成调解，刑事责任无效？
		</t>
  </si>
  <si>
    <t>北京胡野秋</t>
  </si>
  <si>
    <t>2017-09-10 16:01</t>
  </si>
  <si>
    <t xml:space="preserve">
		《陕西孕妇坠楼家属与医院达成协议 含补偿金额》马茸茸几次走出待产室，被劝回。期间，助产士陪马茸茸上过一次洗手间。此后，产房内有一位产妇出 |陕西孕妇坠... ​
		</t>
  </si>
  <si>
    <t>用户6249052623</t>
  </si>
  <si>
    <t>2017-09-10 16:00</t>
  </si>
  <si>
    <t xml:space="preserve">
		#专访坠楼产妇助产士# 哆啦A梦宝宝不烂益智布书6本 券后￥29 【领券拍】网页链接 ​
		</t>
  </si>
  <si>
    <t>15172</t>
  </si>
  <si>
    <t>泉网新闻</t>
  </si>
  <si>
    <t>2017-09-10-17:2017-09-10-17</t>
  </si>
  <si>
    <t>2017-09-10 17:59</t>
  </si>
  <si>
    <t xml:space="preserve">
		#泉州关注#【产妇坠楼医院产科副主任：曾多次安慰其情绪 无法提供无痛分娩】9月8日，记者采访榆林第一医院绥德院区妇产科副主任霍军伟，他回忆称，自己曾多次安慰坠亡产妇马某某。霍军伟同时回应“为何不使用无痛分娩技术”质疑，称由于该院麻醉医师人数不足，无法为产妇提供无痛分娩。 @新京报 ​
			...展开全文c
		</t>
  </si>
  <si>
    <t xml:space="preserve">
		#泉州关注#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新京报 ​
			...展开全文c
		</t>
  </si>
  <si>
    <t>他它它她</t>
  </si>
  <si>
    <t>2017-09-10 17:57</t>
  </si>
  <si>
    <t xml:space="preserve">
		发布了头条文章：《坠楼产妇丈夫2天收500多条谩骂短信 要求院方道歉》 |坠楼产妇丈... ​
		</t>
  </si>
  <si>
    <t xml:space="preserve">
		坠楼产妇丈夫2天收500多条谩骂短信 要求院方道歉 #新闻# |坠楼产妇丈... ​
		</t>
  </si>
  <si>
    <t>花家喵少爷</t>
  </si>
  <si>
    <t>2017-09-10 17:56</t>
  </si>
  <si>
    <t xml:space="preserve">
		#孕妇坠楼死亡# 事件反转又反转，最后变成了产妇的错。医院走的正常程序，家属也只是遵医嘱，只是因为产妇心理素质太差了才会发生惨剧，皆大欢喜，把所有责任推到了死人身上，呵呵。我不信一个正常人会因为疼痛去跳楼，也不信家属与产妇沟通一致以后产妇会走极端。崩溃与绝望必定是有原因的。 ​
		</t>
  </si>
  <si>
    <t>汕尾护士</t>
  </si>
  <si>
    <t xml:space="preserve">
		【专访坠楼产妇助产士：未提议剖宫产 家属“拒绝手术”是医学术语】口味十分重... ​ 口味十分重... ​
		</t>
  </si>
  <si>
    <t>怀化学院化工院16级材化四班</t>
  </si>
  <si>
    <t>2017-09-10 17:54</t>
  </si>
  <si>
    <t>15179</t>
  </si>
  <si>
    <t>W之愿</t>
  </si>
  <si>
    <t>2017-09-10 17:53</t>
  </si>
  <si>
    <t xml:space="preserve">
		一直在关注陕西榆林产妇坠楼事件，也是第一次和大家分享这么多内容，  首先每个产妇住院都要例行公事的办住院和产妇及家属沟通，告知最大风险，这件事起初家属并没有说完全拒绝剖腹，医生建议刨，只是建议，家属询问是否可以顺，医生也说可以顺，所以签字本身只是为了摆脱责任，这也对医院所说的下跪 ​
			...展开全文c
		</t>
  </si>
  <si>
    <t>15180</t>
  </si>
  <si>
    <t>大耳广</t>
  </si>
  <si>
    <t xml:space="preserve">
		陕西榆林产妇坠楼死亡事件，某曾在这里声言推断责任在家属一方，因他们拒绝产妇剖宫产的要求。但后来随着公开信息的增多，感觉家属一方应该不象传言所讲的那样不开明。死者丈夫在接受采访时符合农村人较为朴实的特点。随着部分医方人士受访视频的公开，感觉医方在把握医疗进程及与产妇沟通上还是有所欠 ​
			...展开全文c
		</t>
  </si>
  <si>
    <t>wizwalk</t>
  </si>
  <si>
    <t>2017-09-10 17:49</t>
  </si>
  <si>
    <t xml:space="preserve">
		医院抹黑家属压低赔偿，现在又封口。我觉得追究到底并让医院赔钱最理想。医生诊断没大问题，不告知产妇可自主决定，坠楼二十分钟才找到和抹黑家属不能忍//@财经网: 据知情人，9月9日晚，绥德院区与马茸茸家属已初步达成调解协议。协议内容涉及补偿金额，内容之一是马茸茸家属不再接受媒体采访。
		</t>
  </si>
  <si>
    <t>挖券老铁爱搭配</t>
  </si>
  <si>
    <t>2017-09-10 17:48</t>
  </si>
  <si>
    <t xml:space="preserve">
		#专访坠楼产妇助产士# 【现】14.9元 链接在评论里！看不到就问我要~ ​
		</t>
  </si>
  <si>
    <t>2017-09-10 17:47</t>
  </si>
  <si>
    <t>15184</t>
  </si>
  <si>
    <t>云中的小狮子</t>
  </si>
  <si>
    <t xml:space="preserve">
		前几天满屏都是产妇坠楼事件的新闻，大家都在讨论要看一个人好不好生个孩子就知道了，然而有的人却你需要用一生才能体会他对你的好！
		</t>
  </si>
  <si>
    <t>2017-09-10 17:45</t>
  </si>
  <si>
    <t xml:space="preserve">
		#榆林身边事#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微议榆林# ​
			...展开全文c
		</t>
  </si>
  <si>
    <t>Positive唯爾</t>
  </si>
  <si>
    <t>清伪</t>
  </si>
  <si>
    <t>2017-09-10 17:44</t>
  </si>
  <si>
    <t xml:space="preserve">
		【婆媳关系与顺产背后：坠楼产妇生活细节首次揭露】 胎儿头部大是主要问题、顺产肯定不行（孕妇根本承受不了）----- ！ |婆媳关系与... ​
		</t>
  </si>
  <si>
    <t>15188</t>
  </si>
  <si>
    <t>2017-09-10 17:42</t>
  </si>
  <si>
    <t>墨者6357069153</t>
  </si>
  <si>
    <t>2017-09-10 17:39</t>
  </si>
  <si>
    <t xml:space="preserve">
		坠楼产妇助产士:"听医生话顺产"等同"拒绝剖腹产"@手机QQ浏览器 网页链接 |榆林·榆阳... ​
		</t>
  </si>
  <si>
    <t>唯积恋x10</t>
  </si>
  <si>
    <t>2017-09-10 17:36</t>
  </si>
  <si>
    <t xml:space="preserve">
		#李易峰2018纽约时装周# 专访坠楼产妇助产士 #你为什么而活##单恋大作战##南北大战买排骨##你的名字如我心上朱砂# 28元【买二送一】澳福来生发液首乌养发 防脱发育发露 洗发水防脱养发精华快速密发增发增长剂溢脂性掉发防脱男女通用60ml/瓶 网页链接 ​
		</t>
  </si>
  <si>
    <t>15191</t>
  </si>
  <si>
    <t>2017-09-10 17:35</t>
  </si>
  <si>
    <t>岱岳检察</t>
  </si>
  <si>
    <t xml:space="preserve">
		【榆林产妇跳楼事件医院家属达成调解协议】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9日晚，绥德院区与马茸茸 ​
			...展开全文c
		</t>
  </si>
  <si>
    <t>15194</t>
  </si>
  <si>
    <t>仙鲜的世界_215</t>
  </si>
  <si>
    <t>2017-09-10 17:33</t>
  </si>
  <si>
    <t xml:space="preserve">
		#产妇坠楼# 医院是有责任的，只是刚开始的时候医院先发制人，导致舆论一边倒，公众集体指责家属。之前看了新京报的报道说是有个护士拽没拽住，明显掉在下面，为啥还找了那么久说产妇不见了。其实医院中因为医生护士见的病人太多就很冷漠，总觉得病人或家属大惊小怪，等到出事了又怕担责任。可怕
		</t>
  </si>
  <si>
    <t>英之cai</t>
  </si>
  <si>
    <t xml:space="preserve">
		新京报记者专访当事医院妇产科副主任霍军伟，他曾在产妇马某某待产过程中对其进行过检查，马某某指征正常，产程顺利，无需进行剖宫产。马某某坠楼后，现场医护人员向其汇报称“病人不见了”，是不正常的。//@柔性排水管：视频里的助产士听到家属高声说“你听医生的吧，你就先顺产吧”，说明家属没撒谎
		</t>
  </si>
  <si>
    <t>15196</t>
  </si>
  <si>
    <t>关中刀客5873821737</t>
  </si>
  <si>
    <t>2017-09-10 17:32</t>
  </si>
  <si>
    <t xml:space="preserve">
		榆林产妇坠楼前45分钟内发生了什么？唯一目击者回忆细节『独家|榆林产妇坠楼前45分钟内发生了什么？目击者回忆细节_财经网 - CAIJING.COM.CN』|独家|榆林... ​
		</t>
  </si>
  <si>
    <t>木木蒳聪</t>
  </si>
  <si>
    <t xml:space="preserve">
		#专访坠楼产妇助产士# 在离婚登记处前争吵 #酵素梅##减肥、瘦身、健身、美食##减肥排毒# 25.9元【买二送一】酵素梅 水果酵素助减肥瘦身 青梅清肠通便 排毒养颜 秀出好身材10g*7粒【厂家直销质保最低价】 网页链接 ​
		</t>
  </si>
  <si>
    <t xml:space="preserve">
		孕妇跳楼自杀，就算家属与医院签署了协议，但是这：涉及到人命，任何协议都不能阻挡：对真相的调查，在人命面前，协议是无效的，假如出现：刑事案件，医院中，出现失职的人，必须绳之以法！-------------------------------------------1：孕妇主观上，无跳楼动机。从目前披露的最新情况看，坠楼现 ​
			...展开全文c
		</t>
  </si>
  <si>
    <t>待到破土而出</t>
  </si>
  <si>
    <t>2017-09-10 17:31</t>
  </si>
  <si>
    <t>大晴晴儿-</t>
  </si>
  <si>
    <t>2017-09-10 17:30</t>
  </si>
  <si>
    <t>呵呵1236350115423</t>
  </si>
  <si>
    <t>2017-09-10 17:29</t>
  </si>
  <si>
    <t>2017-09-10 17:27</t>
  </si>
  <si>
    <t>15204</t>
  </si>
  <si>
    <t>浮华背后</t>
  </si>
  <si>
    <t xml:space="preserve">
		【真相不明，我们不散第80天】9月7日深夜榆林市卫计局公布产妇坠楼身亡事件初步调查结果，此时距离事发过去了8天。莫保姆案从事发距离现在已经整整80天，却至今仍未公布完善的调查结果。为何差距这么大？只是因为孕妇是自杀，四个天使是别人致死？ ​
			...展开全文c
		</t>
  </si>
  <si>
    <t>褪墨</t>
  </si>
  <si>
    <t>2017-09-10 17:25</t>
  </si>
  <si>
    <t>我爱我家王伟_304_955</t>
  </si>
  <si>
    <t>2017-09-10 17:24</t>
  </si>
  <si>
    <t>蓝果蝇hawse</t>
  </si>
  <si>
    <t xml:space="preserve">
		#专访坠楼产妇助产士# 主人给猫咪减肥 #减肥、瘦身、健身、美食##减肥塑身##健身美体# 69.8元【买三送一】波士度代餐饼干 玛姿宝瘦身减肥饼干 吸脂饱腹完美塑身太空圈 15g/袋*21袋【厂家直销 正品保障最低价】 网页链接 ​
		</t>
  </si>
  <si>
    <t>15208</t>
  </si>
  <si>
    <t>IN古城西安</t>
  </si>
  <si>
    <t>2017-09-10 17:23</t>
  </si>
  <si>
    <t xml:space="preserve">
		坠楼产妇家属和医院达成调解 ，陕西榆林绥德8月31日发生产妇坠楼事件。据 @财经网 报道，9月9日晚，榆林绥德院区与产妇马某家属已初步达成调解协议。 一手video... ​
		</t>
  </si>
  <si>
    <t>ch03大叔</t>
  </si>
  <si>
    <t xml:space="preserve">
		坠楼产妇丈夫两天收500条谩骂短信 要求院方道歉（来自：东方头条） |坠楼产妇丈... ​
		</t>
  </si>
  <si>
    <t>微笑的小美人鱼</t>
  </si>
  <si>
    <t>2017-09-10 17:22</t>
  </si>
  <si>
    <t xml:space="preserve">
		#带着微博去旅行# 专访坠楼产妇助产士 #你为什么而活##单恋大作战##南北大战买排骨##你的名字如我心上朱砂# 28元【买二送一】澳福来生发液首乌养发 防脱发育发露 洗发水防脱养发精华快速密发增发增长剂溢脂性掉发防脱男女通用60ml/瓶 网页链接 ​
		</t>
  </si>
  <si>
    <t>用户5839914174</t>
  </si>
  <si>
    <t>2017-09-10 17:20</t>
  </si>
  <si>
    <t>用户阳光明媚520ABC</t>
  </si>
  <si>
    <t>2017-09-10 17:18</t>
  </si>
  <si>
    <t>用户3819171480</t>
  </si>
  <si>
    <t>用户6339593640</t>
  </si>
  <si>
    <t>抒发真情</t>
  </si>
  <si>
    <t>2017-09-10 17:17</t>
  </si>
  <si>
    <t xml:space="preserve">
		【助产士回忆坠楼产妇状态：她疼痛耐受力较差+情绪激动】 不管怎样说，医院都负有不可推卸的责任！ 助产士回忆... ​
		</t>
  </si>
  <si>
    <t>15217</t>
  </si>
  <si>
    <t>呵呵5886217213</t>
  </si>
  <si>
    <t xml:space="preserve">
		#搜狐新闻(资讯版)#《独家｜榆林产妇坠楼前45分钟内发生了什么？目击者回忆细节》马茸茸几次走出待产室，被劝回。期间，助产士陪马茸茸上过一次洗网页链接 ​
		</t>
  </si>
  <si>
    <t>15218</t>
  </si>
  <si>
    <t>淘省单淘宝隐藏优惠券</t>
  </si>
  <si>
    <t>2017-09-10 17:16</t>
  </si>
  <si>
    <t xml:space="preserve">
		#专访坠楼产妇助产士#白色的基本款衬衫非常好看，长款的设计充满了优雅feel，休闲的款式因为腰间绑上的蝴蝶结就把整个造型完全转变，搭配上裤腿转起的牛仔裤，再搭上白色的鱼嘴高跟鞋，这样的搭配在今年很流行哦。 ​
		</t>
  </si>
  <si>
    <t>忆寒妙菱</t>
  </si>
  <si>
    <t xml:space="preserve">
		【坠楼产妇丈夫收 500 条谩骂短信 要院方道歉】|坠楼产妇丈... ​
		</t>
  </si>
  <si>
    <t>15221</t>
  </si>
  <si>
    <t>书蕾紫萱</t>
  </si>
  <si>
    <t xml:space="preserve">
		【独家｜榆林产妇坠楼前45分钟内发生了什么？目击者回忆细节】|独家｜榆林... ​
		</t>
  </si>
  <si>
    <t>徐思凡5616487086</t>
  </si>
  <si>
    <t>美丽俏佳人小屋</t>
  </si>
  <si>
    <t>2017-09-10 17:14</t>
  </si>
  <si>
    <t xml:space="preserve">
		#专访坠楼产妇助产士# 【发货篇】 与其花长时间试探，不如花短时间求证。 怀疑和等待你永远看不到未来，拼搏的人生才会更精彩 想瘦+V信：anta858 ​
		</t>
  </si>
  <si>
    <t>2017-09-10 17:13</t>
  </si>
  <si>
    <t xml:space="preserve">
		#陕北头条# 榆林坠楼产妇丈夫2天收500条谩骂短信！陕二爷的秒...（上#秒拍#看我的最新短视频，下载秒拍-&gt;网页链接） ​
		</t>
  </si>
  <si>
    <t>土老粽</t>
  </si>
  <si>
    <t>2017-09-10 17:12</t>
  </si>
  <si>
    <t xml:space="preserve">
		【社会】坠楼产妇丈夫2天收500条谩骂短信 要求院方道歉 ​
		</t>
  </si>
  <si>
    <t>温涛写人生百态</t>
  </si>
  <si>
    <t>2017-09-10 17:11</t>
  </si>
  <si>
    <t xml:space="preserve">
		我正在看#关注产妇跳楼事件# 陕西坠楼产妇家属：产妇不是下跪 是疼得站不住 @腾讯视频产妇跳楼事件:看了网上发布的由医院提供的“下跪”监控视频从43秒的站姿直接跳到58秒跪姿中间15秒剪掉了，这15秒估计就是产妇疼痛下蹲成跪姿的整个过程现在整个过程可能是这样的:医院说各指标正常，可以顺产
			...展开全文c
		</t>
  </si>
  <si>
    <t>2017-09-10 17:10</t>
  </si>
  <si>
    <t xml:space="preserve">
		#榆林产妇跳楼事件# #榆林产妇##操蛋事滚犊子# 视频-坠楼产妇丈夫两天收到500多条谩骂短信 要求院方恢复名誉道歉？ 榆林产妇马某某坠楼后，9月6日到7日两天内，丈夫延先生手机上收到了网友500多条谩骂短信和300多个骚扰电话！[cc哎呦喂]该！活该！网友骂的好！这家人太冷漠了 这个男人畜生不如！我怎 ​
			...展开全文c
		</t>
  </si>
  <si>
    <t xml:space="preserve">
		媒体:坠楼产妇家属和医院达成调解一手video...（上#秒拍#看我的最新短视频，下载秒拍-&gt;网页链接） ​
		</t>
  </si>
  <si>
    <t>香薇涵柏</t>
  </si>
  <si>
    <t xml:space="preserve">
		【坠楼产妇丈夫两天收 500 条谩骂短信 要求院方道歉】|坠楼产妇丈... ​
		</t>
  </si>
  <si>
    <t>15230</t>
  </si>
  <si>
    <t>小之安萱</t>
  </si>
  <si>
    <t>2017-09-10 17:09</t>
  </si>
  <si>
    <t xml:space="preserve">
		专访坠楼产妇助产士：家属“拒绝手术”是医学术语
		</t>
  </si>
  <si>
    <t>15232</t>
  </si>
  <si>
    <t>佐菜1664</t>
  </si>
  <si>
    <t>一条环游世界的鱼</t>
  </si>
  <si>
    <t>2017-09-10 17:08</t>
  </si>
  <si>
    <t>15234</t>
  </si>
  <si>
    <t xml:space="preserve">
		产妇坠楼事件助产士：家属“拒绝手术”是医学术语。其实就是医生说可以顺产，没有剖宫危险指证，如果顺产时想剖还可以剖。家属觉得那就顺产，不用剖宫，结果被写上拒绝剖宫产。但其实医院和家属都忽略了当时产妇的疼痛情况，心理情况，从而酿成悲剧。 |产妇坠楼事... ​
		</t>
  </si>
  <si>
    <t>不叙深情不言盛景</t>
  </si>
  <si>
    <t>15236</t>
  </si>
  <si>
    <t>一只喜欢转呼啦圈的大熊猫</t>
  </si>
  <si>
    <t>2017-09-10 17:05</t>
  </si>
  <si>
    <t xml:space="preserve">
		我在看【产妇坠楼事件续：家属及当地卫计委征寻目击者】 |产妇坠楼事... ​
		</t>
  </si>
  <si>
    <t>crystal_妮儿</t>
  </si>
  <si>
    <t>15238</t>
  </si>
  <si>
    <t>2017-09-10 17:04</t>
  </si>
  <si>
    <t xml:space="preserve">
		#孕妇坠楼死亡#【专访坠楼产妇助产士：未提议剖宫产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</si>
  <si>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15240</t>
  </si>
  <si>
    <t xml:space="preserve">
		我在看【产妇坠楼瞬间监控画面曝光 曾有护士试图拉住她】 |产妇坠楼瞬... ​
		</t>
  </si>
  <si>
    <t>15241</t>
  </si>
  <si>
    <t xml:space="preserve">
		#孕妇坠楼死亡#【独家·榆林产妇坠楼前45分钟内发生了什么？唯一目击者回忆细节】马茸茸坠楼时，唯一目击者、绥德院区产科助产士刘丽告诉《财经》记者，当时待产室内有5名产妇，3名医护人员。因为当时有产妇出血，大家都很忙碌。刘丽回忆，大概在19时30分到40分，她开始接触马茸茸。当时，医生刚刚安慰 ​
			...展开全文c
		</t>
  </si>
  <si>
    <t>15242</t>
  </si>
  <si>
    <t xml:space="preserve">
		我在看【产妇坠楼医院妇产科副主任:她曾自行拔掉缩宫素】 |产妇坠楼医... ​
		</t>
  </si>
  <si>
    <t>15243</t>
  </si>
  <si>
    <t>Vicky金尛姐鸣朗会</t>
  </si>
  <si>
    <t>2017-09-10 17:03</t>
  </si>
  <si>
    <t>15244</t>
  </si>
  <si>
    <t>2017-09-10 17:02</t>
  </si>
  <si>
    <t xml:space="preserve">
		发表了博文《目击者回忆产妇坠楼前半小时内到底发生了什么》目击者回忆产妇坠楼前半小时内到底发生了什么菱形冲孔网生产厂家马茸茸几次走出待产室，被劝回。期间，助产士陪马茸茸上过一次洗手间。此后，产房内有一位|目击者回忆... ​
		</t>
  </si>
  <si>
    <t>15245</t>
  </si>
  <si>
    <t>2017-09-10 17:01</t>
  </si>
  <si>
    <t>用户5525773122</t>
  </si>
  <si>
    <t>2017-09-10 17:00</t>
  </si>
  <si>
    <t>哔哔哔警察紧来喔</t>
  </si>
  <si>
    <t>2017-09-10-18:2017-09-10-18</t>
  </si>
  <si>
    <t>2017-09-10 18:59</t>
  </si>
  <si>
    <t xml:space="preserve">
		看了这个视频只想问这几个记者是傻逼吗 #专访坠楼产妇助产士：未提议剖宫产 家属“拒绝手术”是医学术语# 一起来看 专访坠楼产... (来自@腾讯视频) ​
		</t>
  </si>
  <si>
    <t>15250</t>
  </si>
  <si>
    <t>迈德森思达的庄园</t>
  </si>
  <si>
    <t xml:space="preserve">
		发布了头条文章：《榆林831产妇坠楼事件，谁的错？》 |榆林831产... ​
		</t>
  </si>
  <si>
    <t>15251</t>
  </si>
  <si>
    <t>2017-09-10 18:58</t>
  </si>
  <si>
    <t xml:space="preserve">
		【榆林产妇坠楼事件家属与院区已达成和解 唯一目击者回忆细节】据知情人透露，9月9日晚，绥德院区与马茸茸家属已初步达成调解协议。协议内容涉及补偿金额，并且内容里还有这个要求↓↓同时榆林产妇坠楼唯一目击者助产士刘丽接受采访，回忆了产妇坠楼前的这些细节↓↓ ​『知情人透露：院区与家属已初步 ​
			...展开全文c
		</t>
  </si>
  <si>
    <t xml:space="preserve">
		#专访坠楼产妇助产士# 【去黑头粉刺油脂洁面仪】 券后￥29 【领券拍】网页链接 ​
		</t>
  </si>
  <si>
    <t>2017-09-10 18:57</t>
  </si>
  <si>
    <t xml:space="preserve">
		那些死逼不长脑子的人渣怎么不跟着医院逼逼了【坠楼产妇丈夫2天收到500多条谩骂短信 要求院方道歉】，分享给你，一起看吧！ 坠楼产妇丈夫2天收到500多条谩骂短信 要求院方道歉 网页链接 ​
		</t>
  </si>
  <si>
    <t>美女味</t>
  </si>
  <si>
    <t>2017-09-10 18:56</t>
  </si>
  <si>
    <t xml:space="preserve">
		#孕妇坠楼死亡# 看来本案最后是双方协商赔偿就结束了，逝者长已矣，只能祝愿这对儿可怜的母子早登极乐了。 但是该案留给大多女性和产妇还有很多的问题没有搞清，产妇生产不安全感增加，其实大部分医疗媒体正面宣传也说了疼不是剖的指征，剖与顺还是要根据检查监测情况再定，推广无痛分娩确实是非 ​
			...展开全文c
		</t>
  </si>
  <si>
    <t>用户6359222475</t>
  </si>
  <si>
    <t xml:space="preserve">
		#孕妇坠楼死亡# 【榆林产妇坠亡事件医院家属达成调解协议】@榆林一院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我的照片会发光# 示，未向家属提议剖宫产 ​
			...展开全文c
		</t>
  </si>
  <si>
    <t>15256</t>
  </si>
  <si>
    <t>2017-09-10 18:55</t>
  </si>
  <si>
    <t xml:space="preserve">
		产妇坠楼医院产科副主任：曾多次安慰其情绪 无法提供无痛分娩 更多新闻视频：网页链接 （分享自 @新浪资讯台） 产妇坠楼医... ​
		</t>
  </si>
  <si>
    <t>威薄头条母婴育儿频道</t>
  </si>
  <si>
    <t>2017-09-10 18:54</t>
  </si>
  <si>
    <t>15258</t>
  </si>
  <si>
    <t>2017-09-10 18:53</t>
  </si>
  <si>
    <t xml:space="preserve">
		支持。卫计委是国家部门，要说话算话，如此影响广泛之事件，要给公众一个交代，不是所有事情都能私下和解。违法泄露及传播患者隐私，不容轻纵。另外媒体报道有护士目击坠楼，却20分钟之后才下楼寻找，如系人为掩盖耽搁，作为身负看护责任之医护人员，涉嫌不作为犯罪。|产妇坠楼案...
		</t>
  </si>
  <si>
    <t>2017-09-10 18:52</t>
  </si>
  <si>
    <t xml:space="preserve">
		助产士回忆坠楼产妇状态：她疼痛耐受力较差 情绪激动 更多新闻视频：网页链接 （分享自 @新浪资讯台） 助产士回忆... ​
		</t>
  </si>
  <si>
    <t>2017-09-10 18:51</t>
  </si>
  <si>
    <t xml:space="preserve">
		#榆林身边事#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
			...展开全文c
		</t>
  </si>
  <si>
    <t>15261</t>
  </si>
  <si>
    <t>2017-09-10 18:50</t>
  </si>
  <si>
    <t xml:space="preserve">
		【无痛分娩在欧美比例高达80%在国内却不到10%，为何难普及？】榆林产妇坠楼事件引发公众对“无痛分娩”的高度关注，无痛分娩已推行20年，但在国内，无痛分娩比例却不足一成。认知偏差？收费标准模糊？医院人力不够？权威解读↓ 转发，让更多人了解无痛分娩。@腾讯新闻 腾讯新闻的... ​
		</t>
  </si>
  <si>
    <t>2017-09-10 18:49</t>
  </si>
  <si>
    <t xml:space="preserve">
		【榆林产妇跳楼事件医院家属达成调解协议】#孕妇坠楼死亡#
		</t>
  </si>
  <si>
    <t>韵落指冷黯消魂</t>
  </si>
  <si>
    <t>2017-09-10 18:48</t>
  </si>
  <si>
    <t>潜流1128</t>
  </si>
  <si>
    <t>深拥久腻</t>
  </si>
  <si>
    <t>2017-09-10 18:47</t>
  </si>
  <si>
    <t>2017-09-10 18:46</t>
  </si>
  <si>
    <t>2017-09-10 18:43</t>
  </si>
  <si>
    <t>honeychuntian春天</t>
  </si>
  <si>
    <t>2017-09-10 18:40</t>
  </si>
  <si>
    <t xml:space="preserve">
		这两天“中国老公”上了头条！ 一个22岁的产妇因老公和婆婆不给剖腹产跳楼案；[咒骂]一个是湖南卫视的26岁乳腺癌女孩因为7万手术费，老公签字放弃治疗。三十二岁的妈妈带着两岁的孩子去应聘，不甚孩子坠楼身亡，请问孩他爸呢？ 是人性扭曲？还是社会炎凉？呼吁女性，不要卑微的活得像个傀儡！一句 ​
			...展开全文c
		</t>
  </si>
  <si>
    <t>大侠gKq</t>
  </si>
  <si>
    <t>2017-09-10 18:39</t>
  </si>
  <si>
    <t xml:space="preserve">
		# 腾讯新闻 # 《坠楼产妇丈夫2天收500条谩骂短信 要求院方道歉》|坠楼产妇丈... 来自@腾讯新闻客户端 ​
		</t>
  </si>
  <si>
    <t>暮雨染诗</t>
  </si>
  <si>
    <t>萦绕思忖模仿</t>
  </si>
  <si>
    <t>2017-09-10 18:38</t>
  </si>
  <si>
    <t xml:space="preserve">
		#榆林产妇坠亡#【当事医院产科副主任首次接受专访：当时无需剖宫产】昨天，榆林第一医院绥德院区妇产科副主任霍军伟接受采访称，他曾在产妇马某待产过程中对其进行过检查，马某指征正常，产程顺利，无需进行剖宫产。霍军伟同时表示，马某坠楼后，现场医护人员向其汇报称“病人不见了”，他认为这是不正 ​
		</t>
  </si>
  <si>
    <t>云中的那些爱</t>
  </si>
  <si>
    <t>2017-09-10 18:37</t>
  </si>
  <si>
    <t>2017-09-10 18:36</t>
  </si>
  <si>
    <t xml:space="preserve">
		发布了头条文章：《真相：榆林孕妇坠楼案和杭州保姆纵火案的异曲同工》#产妇要求剖腹产被拒跳楼# #孕妇坠楼死亡# #老婆孩子在天堂622# #朱七七# #6.22杭州纵火案# 6.22杭州纵火案# |真相：榆林... ​
		</t>
  </si>
  <si>
    <t>乡校馆2013</t>
  </si>
  <si>
    <t xml:space="preserve">
		//@年少的欢喜s:医院的宣传科发布声明带偏了网民的节奏，现在有个老实人出来说了老实话，剧情反转，所以产房当时到底发生了什么？为什么没有人看护宫口全开的产妇?为什么坠楼二十分钟后才下楼找到?也就是说产妇身边经常性的出现十几分钟无人看护的状态吗？
		</t>
  </si>
  <si>
    <t>2017-09-10 18:35</t>
  </si>
  <si>
    <t xml:space="preserve">
		#坠楼产妇#坠亡产妇家属或已与院方达成调解 不再接受采访  （分享自 @新浪新闻） |坠亡产妇家... ​
		</t>
  </si>
  <si>
    <t>老妖怪和小坏蛋</t>
  </si>
  <si>
    <t>2017-09-10 18:33</t>
  </si>
  <si>
    <t>15278</t>
  </si>
  <si>
    <t>凡布衣徐迅雷</t>
  </si>
  <si>
    <t>2017-09-10 18:32</t>
  </si>
  <si>
    <t xml:space="preserve">
		【财经杂志】独家｜榆林产妇坠楼前45分钟内发生了什么？目击者回忆细节 网页链接 ​
		</t>
  </si>
  <si>
    <t>做装修行业</t>
  </si>
  <si>
    <t>15280</t>
  </si>
  <si>
    <t xml:space="preserve">
		发布了头条文章：《对于产妇坠楼事件，国家卫计委这样回应了！》 |对于产妇坠... ​
		</t>
  </si>
  <si>
    <t>15281</t>
  </si>
  <si>
    <t>老刘探宝</t>
  </si>
  <si>
    <t xml:space="preserve">
		发表了一篇转载博文《[转载]产妇坠楼谁之错》|[转载]产妇... ​
		</t>
  </si>
  <si>
    <t>强国之魂</t>
  </si>
  <si>
    <t>2017-09-10 18:31</t>
  </si>
  <si>
    <t xml:space="preserve">
		更多精彩视频，尽在@UC头条 坠楼产妇丈夫2天收到500多条谩骂短信 要求院方道歉#UC头条# 网页链接 ​
		</t>
  </si>
  <si>
    <t>vaidmrya</t>
  </si>
  <si>
    <t>2017-09-10 18:30</t>
  </si>
  <si>
    <t xml:space="preserve">
		舆论是把无形的刀如何看待陕西榆林一超月龄产妇因难产疼痛难忍坠楼身亡，而医院和家属各执一词？ - 回答作者：李大琳 网页链接（想看更多？下载 @知乎 App：网页链接） ​
		</t>
  </si>
  <si>
    <t>二月小雨润如酥</t>
  </si>
  <si>
    <t>2017-09-10 18:29</t>
  </si>
  <si>
    <t xml:space="preserve">
		#孕妇坠楼死亡# 不少网友都猜到了，医院为了息事宁人，家属为了拿上一笔钱，双方和解了，而孕妇和孩子的惨死终将会被遗忘。事发十余天，天天有反转，医院在有没有要求剖腹产上前后回答不一，家属在是不是拒绝了孕妇的剖腹产要求上也闪烁其词。其实不论事情怎么反转，但都掩盖不了吃人的事实，这个孕 ​
			...展开全文c
		</t>
  </si>
  <si>
    <t>2017-09-10 18:28</t>
  </si>
  <si>
    <t>前程的小程</t>
  </si>
  <si>
    <t>蚂蚁17910</t>
  </si>
  <si>
    <t>金家台</t>
  </si>
  <si>
    <t>2017-09-10 18:27</t>
  </si>
  <si>
    <t>2017-09-10 18:25</t>
  </si>
  <si>
    <t xml:space="preserve">
		#腾讯新闻# 视频丨产科副主任回忆抢救坠楼产妇：胎儿已听不到胎心|视频丨产科... 产科副主任... 来自@腾讯新闻客户端 ​
		</t>
  </si>
  <si>
    <t>15290</t>
  </si>
  <si>
    <t>2017-09-10 18:24</t>
  </si>
  <si>
    <t xml:space="preserve">
		#产妇要求剖腹产被拒跳楼# 【独家·榆林产妇坠楼前45分钟内发生了什么？唯一目击者回忆细节】马茸茸坠楼时，唯一目击者、绥德院区产科助产士刘丽告诉《财经》记者，当时待产室内有5名产妇，3名医护人员。因为当时有产妇出血，大家都很忙碌。刘丽回忆，大概在19时30分到40分，她开始接触马茸茸。当时，医 ​
			...展开全文c
		</t>
  </si>
  <si>
    <t xml:space="preserve">
		依法只看证据.法律让人情走开..//@长孙梦溪: 感觉这个助产士在派出所里也是如实交代了，不然不会接受新京报的采访//@打奥特曼de小怪兽:需不需要剖宫产是一回事，家属拒没拒绝是另一回事，扯医疗术语，这吃相就难看了。//@中国反邪教: 专访坠楼产妇助产士：记录在护理记录单上的“家属
		</t>
  </si>
  <si>
    <t>2017-09-10 18:23</t>
  </si>
  <si>
    <t>我是你的爱人199803</t>
  </si>
  <si>
    <t>2017-09-10 18:22</t>
  </si>
  <si>
    <t xml:space="preserve">
		感觉这个助产士在派出所里也是如实交代了，不然不会接受新京报的采访//@打奥特曼de小怪兽:需不需要剖宫产是一回事，家属拒没拒绝是另一回事，扯医疗术语，这吃相就难看了。//@中国反邪教: 专访坠楼产妇助产士：记录在护理记录单上的“家属拒绝手术”字样“只是一种医学上的术语表达”。
		</t>
  </si>
  <si>
    <t>FF_小鱼</t>
  </si>
  <si>
    <t>2017-09-10 18:21</t>
  </si>
  <si>
    <t>融融子0502</t>
  </si>
  <si>
    <t>2017-09-10 18:19</t>
  </si>
  <si>
    <t>15297</t>
  </si>
  <si>
    <t xml:space="preserve">
		#产妇跳楼##就医安全论坛##医药卫生执法围观##医院管理新政第一案##医疗违法违规# @王志安:绥德产妇坠楼事件发生后，国家卫计委在新闻发布会上公开表示，这一事件要调查清楚，给死者家属和公众一个交代。我很赞成卫计委的这个态度。希望卫计委认真查一下，已经被警方封存的死者病历，是什么人私自传出 ​
			...展开全文c
		</t>
  </si>
  <si>
    <t>姑娘一九九八</t>
  </si>
  <si>
    <t>唐姆奥迪93</t>
  </si>
  <si>
    <t>2017-09-10 18:18</t>
  </si>
  <si>
    <t>茶农石秀美黄金茶</t>
  </si>
  <si>
    <t>2017-09-10 18:16</t>
  </si>
  <si>
    <t>15301</t>
  </si>
  <si>
    <t>2017-09-10 18:15</t>
  </si>
  <si>
    <t xml:space="preserve">
		绥德产妇坠楼事件发生后，国家卫计委在新闻发布会上公开表示，这一事件要调查清楚，给死者家属和公众一个交代。我很赞成卫计委的这个态度。希望卫计委认真查一下，已经被警方封存的死者病历，是什么人私自传出去的？未经死者家属授权，死者的病历网上已经满天飞，这种明确违法行为，希望卫计委最终在调 ​
			...展开全文c
		</t>
  </si>
  <si>
    <t>15302</t>
  </si>
  <si>
    <t xml:space="preserve">
		产妇坠楼前45分钟内发生了什么？目击者回忆细节 |产妇坠楼前... 最后一段话也许道出了“真谛”@迟夙生律师 @澎湃新闻 ​
		</t>
  </si>
  <si>
    <t>15303</t>
  </si>
  <si>
    <t xml:space="preserve">
		【无痛分娩在欧美比例高达80%在国内却不到10%，为何难普及？】榆林产妇坠楼事件引发公众对“无痛分娩”的高度关注，无痛分娩已推行20年，但在国内，无痛分娩比例却不足一成。认知偏差？收费标准模糊？医院人力不够？权威解读↓ 转发，让更多人了解无痛分娩。#930新闻眼#  ​
			...展开全文c
		</t>
  </si>
  <si>
    <t>轩明的Vimcon蓶藌卡</t>
  </si>
  <si>
    <t>2017-09-10 18:14</t>
  </si>
  <si>
    <t xml:space="preserve">
		最近被产妇跳楼刷屏了，觉得很可悲 在大家都谴责医院或者家属的时候 我却觉得这个孕妇很可恨 身为人母 却一点都不坚强 带着未谋面的孩子坠楼 不过就是不让你剖腹产 成年人难道不应该自己来决定吗 能够在剧痛中走出产房证明意识清醒 但是却将所有希望全部放在男人身上 最终一尸两命 可怜之人必有可恨之 ​
			...展开全文c
		</t>
  </si>
  <si>
    <t>15305</t>
  </si>
  <si>
    <t>2017-09-10 18:13</t>
  </si>
  <si>
    <t xml:space="preserve">
		#医生说医##医生说案##产妇跳楼# @文天林医生:【榆林产妇跳楼事件的几点看法】#榆林产妇坠楼身亡# 有人认为签字多了，签字就是证明医院告知病情和治疗措施及风险，不是免责声明，#医疗事故#判定并不因为签字医院就能免责，所以大家该签就签别犹豫。等着看吧，以后的签字只会越来越多，本例如走法律程 ​
			...展开全文c
		</t>
  </si>
  <si>
    <t>星月Loveyou</t>
  </si>
  <si>
    <t xml:space="preserve">
		对这个事件，我觉得现在大家的注意力，都被医院方一开始先入为主公布的，配以解说文字断章取义的监控截图画面给转移带偏了。所有人现在关心并讨论的，都是产妇跳楼自杀到底是因为家属方还是医院方。我觉得现在讨论这个问题是建立在“产妇是自己跳楼自杀身亡”这个基础上的，现在官方给出的结论好像也 ​
			...展开全文c
		</t>
  </si>
  <si>
    <t>寒珠</t>
  </si>
  <si>
    <t>2017-09-10 18:08</t>
  </si>
  <si>
    <t xml:space="preserve">
		坠楼产妇和解了，事情摆平了，家属和医院都不再接受采访了。最后的筹码还是钱，没有看到所谓的真相，只有你需要的真相。突然从这刻开始觉得孕妇死的可怜。 ​
		</t>
  </si>
  <si>
    <t>用户5704316621</t>
  </si>
  <si>
    <t>皮皮鲁7777</t>
  </si>
  <si>
    <t>2017-09-10 18:07</t>
  </si>
  <si>
    <t xml:space="preserve">
		我正在看【坠楼产妇助产士:未提议剖宫产 "拒绝手术"是医学术语】，分享给你，一起看吧！ 坠楼产妇助产士:未提议剖宫产 "拒绝手术"是医学术语 《新京报》的记者很坏，想从人家助产士口中得到他想要的回答，反复诱导性提问。回答者有点不耐烦，说我刚才不是说过了吗？这记者提前已经设计好需要得到的回答 ​
			...展开全文c
		</t>
  </si>
  <si>
    <t>sanweixian2</t>
  </si>
  <si>
    <t>2017-09-10 18:06</t>
  </si>
  <si>
    <t>15312</t>
  </si>
  <si>
    <t>用户6255924209</t>
  </si>
  <si>
    <t>2017-09-10 18:02</t>
  </si>
  <si>
    <t xml:space="preserve">
		mem/@鳌不拜:如果说在产妇坠楼前医院责任还不大的话，那么医院在相继发布声明、视频截图等把舆论矛头指向家属的时候，性质完全变了。综合现在媒体报道的双方信息来看，医院方就是在有计划有步骤有预谋的把污水泼在家属方，r歪曲事实引导舆论认为是“家属拒绝剖宫产导致产妇自杀”。记者追问得很棒！[go
		</t>
  </si>
  <si>
    <t>15313</t>
  </si>
  <si>
    <t>小小的确定的幸福_</t>
  </si>
  <si>
    <t>2017-09-10 18:01</t>
  </si>
  <si>
    <t xml:space="preserve">
		看了产妇坠楼事件医护人员和家属的采访，结合监控视频，大概的过程就是，产妇疼得受不了，想要剖宫产，医生方面表示的是，指征各方面没有达到硬性剖宫产要求，可以顺产也可以剖宫产，看家属和病人的意愿，但是家属方面表示，既然可以顺产那就顺产，又不是生不下来，就没有管产妇到底痛不痛，最后跳楼了 ​
			...展开全文c
		</t>
  </si>
  <si>
    <t>吴会苹</t>
  </si>
  <si>
    <t>语诺阳光</t>
  </si>
  <si>
    <t>2017-09-10-19:2017-09-10-19</t>
  </si>
  <si>
    <t>2017-09-10 19:57</t>
  </si>
  <si>
    <t xml:space="preserve">
		必看视频！【专访坠楼产妇助产士：未提议剖宫产，家属“拒绝手术”是医学术语】榆林产妇坠亡事发当日下午的值班助产士张帆露：当天与家属沟通时，并未提议进行剖宫产；她同时解释：记录在护理记录单上的“家属拒绝手术”字样“你北大我奶...（使用#秒拍#录制，免流量看热门短视频！） ​
		</t>
  </si>
  <si>
    <t>暴走新人</t>
  </si>
  <si>
    <t>2017-09-10 19:53</t>
  </si>
  <si>
    <t>丁志恒25987</t>
  </si>
  <si>
    <t>2017-09-10 19:50</t>
  </si>
  <si>
    <t xml:space="preserve">
		「坠楼产妇丈夫：2天收500多条谩骂短信300多骚扰电话」 网页链接 （分享自 @魅族资讯） 真是 ​
		</t>
  </si>
  <si>
    <t>15318</t>
  </si>
  <si>
    <t>2017-09-10 19:47</t>
  </si>
  <si>
    <t xml:space="preserve">
		作者一向刻薄，仅就事论事。 医院监护缺失责任重大。 据说产妇坠楼有助产士目睹，搜救却异常迟缓。发现尸体后居然需要叫救护车，诊断更是“院前呼吸心跳停止”——没把产妇当成原本是本院的患者。从监护到事后处置，令人愤慨。但是，并不因此就说之前的医疗处置不当。//
		</t>
  </si>
  <si>
    <t>2017-09-10 19:46</t>
  </si>
  <si>
    <t xml:space="preserve">
		#榆林身边事# 【坠楼产妇丈夫两天收到500多条谩骂短信 要求院方恢复名誉道歉】@漫步榆林 榆林产妇马某某坠楼后，9月6日到7日两天内，丈夫延先生手机上收到了网友500多条谩骂短信和300多个骚扰电话。一开始还回复解释，后来只能不管了。延的堂哥说，院方的两次声明对家人打击非常大，要求院方认错道歉 ​
			...展开全文c
		</t>
  </si>
  <si>
    <t>2017-09-10 19:44</t>
  </si>
  <si>
    <t>大灰狼FX</t>
  </si>
  <si>
    <t>2017-09-10 19:42</t>
  </si>
  <si>
    <t xml:space="preserve">
		#榆林身边事#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
			...展开全文c
		</t>
  </si>
  <si>
    <t>回到九十五斤很轻松</t>
  </si>
  <si>
    <t>2017-09-10 19:41</t>
  </si>
  <si>
    <t xml:space="preserve">
		#专访坠楼产妇助产士# 唯有美食与减肥不可负也， 忙了一天了，吃顿大餐奖励一下自己 ​
		</t>
  </si>
  <si>
    <t>15324</t>
  </si>
  <si>
    <t>小鱼和提拉米苏</t>
  </si>
  <si>
    <t xml:space="preserve">
		最近因为产妇坠楼的新闻总是看到一些感悟累的评论，“生孩子的时候，才知道自己嫁的到底是人还是狗？”感觉说这话的太偏激了，也太不理智。嫁的是人还是狗，为什么不确定了再嫁呢？生活中的点点滴滴不能让你感觉到他的关心与爱护吗？生孩子，是你愿意给他生的，那是你们感情的证明，他心疼你才能去心疼 ​
			...展开全文c
		</t>
  </si>
  <si>
    <t xml:space="preserve">
		骂，不会要命！【坠楼产妇丈夫2天收500条谩骂短信 要求院方道歉】|坠楼产妇丈... |武安·向阳... ​
		</t>
  </si>
  <si>
    <t>用户6201360489</t>
  </si>
  <si>
    <t>2017-09-10 19:39</t>
  </si>
  <si>
    <t>2017-09-10 19:38</t>
  </si>
  <si>
    <t>一只菠萝H</t>
  </si>
  <si>
    <t>2017-09-10 19:37</t>
  </si>
  <si>
    <t xml:space="preserve">
		今天和爸爸妈妈仔细讨论了一下榆林产妇这件事，发现自己之前的并没有认真看这件事，被媒体的标题带着一边倒。越想越觉得值得人仔细想的地方很多。病人已经进入待产室，光着身子坠下楼是医院监管实在有问题。一家子普通的人，第一次生孩子，肯定是相信医院的，在两名护士已经发现人在楼下的时候，她们 ​
			...展开全文c
		</t>
  </si>
  <si>
    <t>那片星空那片海儿</t>
  </si>
  <si>
    <t xml:space="preserve">
		#腾讯新闻# 专访坠楼产妇助产士：未提议剖宫产 家属“拒绝手术”是医学术语|专访坠楼产... 坠楼产妇丈... 来自@腾讯新闻客户端 ​
		</t>
  </si>
  <si>
    <t>浙A刘湘清</t>
  </si>
  <si>
    <t>琳琳儿哟1314</t>
  </si>
  <si>
    <t>用户5231470170</t>
  </si>
  <si>
    <t>2017-09-10 19:34</t>
  </si>
  <si>
    <t>15333</t>
  </si>
  <si>
    <t>吹不散-眉弯</t>
  </si>
  <si>
    <t xml:space="preserve">
		// #QQ看点#【产妇坠楼身亡事件：医院错在着急甩锅弄巧成拙 | 话题君】事情越来越清晰：产妇坠楼之后，医院片面交代真相，试图推锅卸责...... 网页链接 ​
		</t>
  </si>
  <si>
    <t>无花果时代017</t>
  </si>
  <si>
    <t>2017-09-10 19:32</t>
  </si>
  <si>
    <t>15336</t>
  </si>
  <si>
    <t>2017-09-10 19:30</t>
  </si>
  <si>
    <t xml:space="preserve">
		#榆林生活# 【榆林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 ​
			...展开全文c
		</t>
  </si>
  <si>
    <t>一百位好友</t>
  </si>
  <si>
    <t xml:space="preserve">
		苏泊尔毛球修剪器充电式除毛球器【淘抢购29.8元】券后【19.8元】起包邮网页链接大牌品质，去毛球实力派，安全迅速不伤衣，充电更耐用，欲购从速，手慢无！【赠运费险】#专访坠楼产妇助产士#更多低价高质产品请移步 www.9117go.com ​
		</t>
  </si>
  <si>
    <t>15338</t>
  </si>
  <si>
    <t>舆情头条</t>
  </si>
  <si>
    <t xml:space="preserve">
		#榆林身边事# @深度新闻哥 @法治榆林 【榆林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 ​
			...展开全文c
		</t>
  </si>
  <si>
    <t>别离笙箫时</t>
  </si>
  <si>
    <t>2017-09-10 19:29</t>
  </si>
  <si>
    <t>洛阳日报</t>
  </si>
  <si>
    <t>15341</t>
  </si>
  <si>
    <t>2017-09-10 19:28</t>
  </si>
  <si>
    <t xml:space="preserve">
		#绪刚说事# 在绥德“8.31”产妇坠楼一事中，9月4日@华商报 发表了由榆林记者站杨虎元采写的稿件，率先发表出来后，被不明真相的媒体大肆转发，引发不良后果。我认为作为媒体不是站在公证立场上对事件的客观报道，而是偏听偏信，误导舆论。特别严重的是他利用企鹅号“话说黄土地”大肆造谣，已留证据！
		</t>
  </si>
  <si>
    <t>15342</t>
  </si>
  <si>
    <t>2017-09-10 19:27</t>
  </si>
  <si>
    <t xml:space="preserve">
		【知情人:坠亡孕妇家属与院方已达成初步调解协议】原标题：榆林产妇坠楼前45分钟内发生了什么？目击者回忆细节 马茸茸几次走出待产室，被劝回。期间，助产士陪马茸茸上过一次洗手间。|知情人:坠... ​
		</t>
  </si>
  <si>
    <t>小王子9811</t>
  </si>
  <si>
    <t>2017-09-10 19:26</t>
  </si>
  <si>
    <t>董小辉_55348</t>
  </si>
  <si>
    <t xml:space="preserve">
		【助产士回忆坠楼产妇状态：她疼痛耐受力较差+情绪激动】 貌似可怜－－－实际可恨 助产士回忆... ​
		</t>
  </si>
  <si>
    <t>巴拉巴拉娃娃公馆</t>
  </si>
  <si>
    <t>15346</t>
  </si>
  <si>
    <t>瑟芙洛黛</t>
  </si>
  <si>
    <t>15347</t>
  </si>
  <si>
    <t>亦玉念露</t>
  </si>
  <si>
    <t>2017-09-10 19:24</t>
  </si>
  <si>
    <t>15348</t>
  </si>
  <si>
    <t>慧林电商</t>
  </si>
  <si>
    <t>2017-09-10 19:23</t>
  </si>
  <si>
    <t xml:space="preserve">
		◎爱情是一部忧伤的童话，惟其遥远与真实。深情有时是担不起的重担，情话有时也只是偶然兑现的谎言。若是有缘时间空间都不是距离，若是无缘总是相聚也无法合意。凡事不必太在意，更不需去强求，一切随缘。逃避不一定躲得过；面对不一定最难过；孤独不一定不快乐；得到不一定长久；失去不一定不再拥有## ​
			...展开全文c
		</t>
  </si>
  <si>
    <t xml:space="preserve">
		坠楼产妇家属和医院达成调解一手video...（上#秒拍#看我的最新短视频，下载秒拍-&gt;网页链接） ​
		</t>
  </si>
  <si>
    <t>15351</t>
  </si>
  <si>
    <t>2017-09-10 19:22</t>
  </si>
  <si>
    <t xml:space="preserve">
		我分享了【产妇坠楼前45分钟内发生了什么？目击者回忆细节_手机凤凰网】, 快来看吧！ | |产妇坠楼前... ​
		</t>
  </si>
  <si>
    <t>2017-09-10 19:21</t>
  </si>
  <si>
    <t>15353</t>
  </si>
  <si>
    <t>JR观察</t>
  </si>
  <si>
    <t xml:space="preserve">
		榆林产妇坠楼事件专题报道 ​
		</t>
  </si>
  <si>
    <t>15354</t>
  </si>
  <si>
    <t>无敌的瓜娃子</t>
  </si>
  <si>
    <t>2017-09-10 19:20</t>
  </si>
  <si>
    <t xml:space="preserve">
		产妇坠楼医院妇产科副主任:她曾自行拔掉缩宫素(同步自@新浪看点)|产妇坠楼医... ​
		</t>
  </si>
  <si>
    <t>voiceyaya</t>
  </si>
  <si>
    <t>2017-09-10 19:19</t>
  </si>
  <si>
    <t xml:space="preserve">
		产妇走出坠楼，这个家属其实也不知道怎么发生的，还是应该让医院接受调查后给出说明。//@李思磐: 几十个记者滞留绥德，而家属已经不接电话了。//@心湖无波:医院和家属已经达成赔偿协议，家属不再接受采访，事情仿佛已经尘埃落定。产妇是怎么走出去的，怎么坠楼的，原因和整个过程实际上没弄清楚
		</t>
  </si>
  <si>
    <t>15356</t>
  </si>
  <si>
    <t>Li欣很平凡</t>
  </si>
  <si>
    <t>2017-09-10 19:18</t>
  </si>
  <si>
    <t>15357</t>
  </si>
  <si>
    <t>2017-09-10 19:17</t>
  </si>
  <si>
    <t>澜庭集唐荣英</t>
  </si>
  <si>
    <t>2017-09-10 19:15</t>
  </si>
  <si>
    <t>2017-09-10 19:11</t>
  </si>
  <si>
    <t>2017-09-10 19:10</t>
  </si>
  <si>
    <t xml:space="preserve">
		【助产士回忆坠楼产妇状态：她疼痛耐受力较差+情绪激动】 助产士回忆... ​
		</t>
  </si>
  <si>
    <t>2017-09-10 19:09</t>
  </si>
  <si>
    <t xml:space="preserve">
		#榆林身边事# 【坠楼产妇丈夫两天收到500多条谩骂短信 要求院方恢复名誉道歉】榆林产妇马某某坠楼后的两天内，丈夫延先生手机上收到了网友500多条谩骂短信和300多个骚扰电话。一开始还回复解释，后来只能不管了。延的堂哥说，院方的两次声明对家人打击非常大，要求院方认错道歉。 ​​​ ​
			...展开全文c
		</t>
  </si>
  <si>
    <t>2017-09-10 19:03</t>
  </si>
  <si>
    <t xml:space="preserve">
		#榆林身边事# 【榆林产妇跳楼事件医院家属达成调解协议】@榆林一院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9 ​
			...展开全文c
		</t>
  </si>
  <si>
    <t>15363</t>
  </si>
  <si>
    <t>2017-09-10 19:00</t>
  </si>
  <si>
    <t xml:space="preserve">
		我正在看【宏哥：产妇坠楼事件，到底谁来决定剖宫产】，分享给你，一起看吧！ 宏哥：产妇坠楼事件，到底谁来决定剖宫产 网页链接 ​
		</t>
  </si>
  <si>
    <t>可可好这口</t>
  </si>
  <si>
    <t xml:space="preserve">
		#专访坠楼产妇助产士#护士在忙着其他的事情，然后竖起耳朵听外面家属的声音，听到外面家属抚慰孕妇的话，就用“医学术语”记录了下来。那别的产妇家属的话她有都记录下来吗？所谓的拒绝剖腹产就是这么定性的？ ​
		</t>
  </si>
  <si>
    <t>15365</t>
  </si>
  <si>
    <t>属马宝宝未准孕妈妈怀孕育儿</t>
  </si>
  <si>
    <t>2017-09-10-20:2017-09-10-20</t>
  </si>
  <si>
    <t>2017-09-10 20:59</t>
  </si>
  <si>
    <t>15366</t>
  </si>
  <si>
    <t>驰风魅影</t>
  </si>
  <si>
    <t>2017-09-10 20:58</t>
  </si>
  <si>
    <t>2017-09-10 20:57</t>
  </si>
  <si>
    <t xml:space="preserve">
		我正在看#关注产妇跳楼事件# 专访坠楼产妇医院产科副主任：当时无需剖宫产 @腾讯视频 专访坠楼产... ​
		</t>
  </si>
  <si>
    <t xml:space="preserve">
		【助产士回忆坠楼产妇状态：她疼痛耐受力较差+情绪激动】 感觉这记者问的问题很无知！ 助产士回忆... ​
		</t>
  </si>
  <si>
    <t>15369</t>
  </si>
  <si>
    <t>2017-09-10 20:52</t>
  </si>
  <si>
    <t xml:space="preserve">
		榆林产妇坠楼前45分钟内发生了什么？唯一目击者回忆细节，当刘丽推开备用手术室门时，发现窗户有个黑影，半个身子已在窗外，她健步冲到窗户前，只抓到了衣服……
		</t>
  </si>
  <si>
    <t>烟消云散4596</t>
  </si>
  <si>
    <t>2017-09-10 20:51</t>
  </si>
  <si>
    <t>用户5880410301</t>
  </si>
  <si>
    <t>15372</t>
  </si>
  <si>
    <t>2017-09-10 20:50</t>
  </si>
  <si>
    <t>茉莉清茶823</t>
  </si>
  <si>
    <t>2017-09-10 20:49</t>
  </si>
  <si>
    <t xml:space="preserve">
		坠楼产妇所在医院已与产妇家属达成和解，让人觉得之前网友们的愤怒成了一场笑话。 ​
		</t>
  </si>
  <si>
    <t>15374</t>
  </si>
  <si>
    <t>超级奶爸的高招</t>
  </si>
  <si>
    <t xml:space="preserve">
		榆林产妇坠楼已十天，人已冰凉，然而舆论却鼎沸翻天！那位当爹的眼都不眨地就把自己洗的一清二白；两命当前，婆婆上演了一出亮身家的“大戏”；亲妈呢！闺女没了，一字一句的反应是她说的全部吗？人都没了，怎么这些亲人们都这么无动于衷呢？
		</t>
  </si>
  <si>
    <t>15375</t>
  </si>
  <si>
    <t>Benton德义义JK</t>
  </si>
  <si>
    <t>2017-09-10 20:47</t>
  </si>
  <si>
    <t>2017-09-10 20:46</t>
  </si>
  <si>
    <t xml:space="preserve">
		医院就是倒霉没有医疗事故按照产妇和家属的要求正常处置结果产妇寻死医院被牵连了你们若觉得是医院做贼心虚扛不住压力赔偿
			...展开全文c
		</t>
  </si>
  <si>
    <t>15377</t>
  </si>
  <si>
    <t>现货原油分析师德浩点金</t>
  </si>
  <si>
    <t>2017-09-10 20:45</t>
  </si>
  <si>
    <t xml:space="preserve">
		还有20多天就是十一长假，有想好去哪里玩吗？如果没有那么明天关注【600882广泽股份】，机会把握住就是你的！#股票##上证指数##股票投资##产妇坠楼# ​
		</t>
  </si>
  <si>
    <t>刘孟云5201314</t>
  </si>
  <si>
    <t>2017-09-10 20:44</t>
  </si>
  <si>
    <t xml:space="preserve">
		痛的还是亲娘啊，婆婆和丈夫，连点鳄鱼泪都没有。//【坠楼产妇丈夫2天收500条谩骂短信 要求院方道歉】 |坠楼产妇丈... ​
		</t>
  </si>
  <si>
    <t>晤耀自我</t>
  </si>
  <si>
    <t>15381</t>
  </si>
  <si>
    <t>我才是大力水手</t>
  </si>
  <si>
    <t xml:space="preserve">
		神奇的世界，真相永远在路上//@绪刚观天:#绪刚说事#在绥德“8.31” 产妇坠楼事件中，@榆林医院 为我所用的公开患者资料，公布虚假信息，雇佣水军，以假真乱，完全副流泯作派，加据医患矛盾。我从第一条点评开始，直击医院要害，抽丝剥茧，招来汹汹谩骂，我严重支持博主意见！依法治国，请从这里开始！
		</t>
  </si>
  <si>
    <t xml:space="preserve">
		我正在看#关注产妇跳楼事件# 陕西坠楼产妇家属：产妇不是下跪 是疼得站不住 @腾讯视频 陕西坠楼产... ​
		</t>
  </si>
  <si>
    <t>2017-09-10 20:43</t>
  </si>
  <si>
    <t xml:space="preserve">
		我正在看#关注产妇跳楼事件# 独家探访坠楼产妇老家：婆媳关系融洽兄弟两人在县城已买房 @腾讯视频 独家探访坠... ​
		</t>
  </si>
  <si>
    <t>开森ed小丸子</t>
  </si>
  <si>
    <t>2017-09-10 20:41</t>
  </si>
  <si>
    <t xml:space="preserve">
		大家有没有想过，可能就是产妇因为疼的受不了了才去跳楼的？产程顺利，家属听取医院的医生的意见，医生按照产妇情况推断并不需要剖宫产。顺产，这种疼，并不是所有女人都有勇气可以承受的。没有疼过得人不知道，宫口开的那种疼，真的让人崩溃，脑袋里想的就是想死，如果没有人在旁边分散注意力，真的很 ​
			...展开全文c
		</t>
  </si>
  <si>
    <t xml:space="preserve">
		#坠亡# #产妇# #榆林#产科副主任回忆抢救坠楼产妇：胎儿已听不到胎心新京报我们...（上#秒拍#看我的最新短视频，下载秒拍-&gt;网页链接） ​
		</t>
  </si>
  <si>
    <t>杨和鹿</t>
  </si>
  <si>
    <t>浜的微博</t>
  </si>
  <si>
    <t>2017-09-10 20:39</t>
  </si>
  <si>
    <t>柯南kenang</t>
  </si>
  <si>
    <t xml:space="preserve">
		我在看【陕西坠楼产妇助产护士_并未向家属提议进行剖宫产】，分享给你，快来看！ 陕西坠楼产... |汕头·华侨... ​
		</t>
  </si>
  <si>
    <t>云柔微微</t>
  </si>
  <si>
    <t>2017-09-10 20:37</t>
  </si>
  <si>
    <t>2017-09-10 20:36</t>
  </si>
  <si>
    <t>15391</t>
  </si>
  <si>
    <t>用户5744014776</t>
  </si>
  <si>
    <t>2017-09-10 20:35</t>
  </si>
  <si>
    <t xml:space="preserve">
		榆林产妇坠楼瞬间视频曝光……@手机QQ浏览器 网页链接 |鄂尔多斯·... ​
		</t>
  </si>
  <si>
    <t>15392</t>
  </si>
  <si>
    <t>友邦保险资深总监刘苗苗</t>
  </si>
  <si>
    <t xml:space="preserve">
		发布了头条文章：《榆林产妇坠楼事件官方调查结果公布，女人拥有一份保险有多重要，你知》 |榆林产妇坠... ​
		</t>
  </si>
  <si>
    <t>15393</t>
  </si>
  <si>
    <t>2017-09-10 20:34</t>
  </si>
  <si>
    <t>15394</t>
  </si>
  <si>
    <t>2017-09-10 20:32</t>
  </si>
  <si>
    <t xml:space="preserve">
		#绪刚说事#在绥德“8.31” 产妇坠楼事件中，@榆林医院 为我所用的公开患者资料，公布虚假信息，雇佣水军，以假真乱，完全副流泯作派，加据医患矛盾。我从第一条点评开始，直击医院要害，抽丝剥茧，招来汹汹谩骂，我严重支持博主意见！依法治国，请从这里开始！
		</t>
  </si>
  <si>
    <t>15395</t>
  </si>
  <si>
    <t>2017-09-10 20:31</t>
  </si>
  <si>
    <t xml:space="preserve">
		#石家庄分享# 【独家·榆林产妇坠楼前45分钟内发生了什么？唯一目击者回忆细节】马茸茸坠楼时，唯一目击者、绥德院区产科助产士刘丽告诉《财经》记者，当时待产室内有5名产妇，3名医护人员。因为当时有产妇出血，大家都很忙碌。刘丽回忆，大概在19时30分到40分，她开始接触马茸茸。当时，医生刚刚安慰完 ​
			...展开全文c
		</t>
  </si>
  <si>
    <t>韩潮时尚前沿</t>
  </si>
  <si>
    <t>2017-09-10 20:30</t>
  </si>
  <si>
    <t xml:space="preserve">
		#专访坠楼产妇助产士#【2瓶装】小白鞋清洁剂 送清洁擦网页链接------------〖打开链接或复制这条信息￥jcHB0eJYhz4￥,打开[手机淘宝]即可领券并下单更多优惠券进网站网页链接 ​
		</t>
  </si>
  <si>
    <t>zhuiganshishang</t>
  </si>
  <si>
    <t>2017-09-10 20:29</t>
  </si>
  <si>
    <t xml:space="preserve">
		坠楼产妇医院产科副主任:产妇当时无需剖宫产 - [专访坠楼产妇医院产科副主任：当时无需剖宫产]9月8日，新京报记者专访当事医院妇产科副主任。霍军伟说，他曾在产妇马某某待产过程中对其进行过检查，马某某指征正常，产程顺利，无需进行剖宫产。 |坠楼产妇医... ​
		</t>
  </si>
  <si>
    <t>15398</t>
  </si>
  <si>
    <t>闲看云游天际</t>
  </si>
  <si>
    <t>2017-09-10 20:24</t>
  </si>
  <si>
    <t xml:space="preserve">
		榆林产妇坠楼事件已尘埃落定，纵然分娩疼痛不可忍耐，那份煎熬确实让人死去活来。纯粹因分娩疼痛而了无生趣的人应该前无古人，只怕也后无来者。悲剧已发生，只可惜那无辜的孩子。剖析原因，防范于未然应该是我们所思考的。 首先是心理教育问题，现在的教育只重视学习成绩，而疏于心理抗压教育，吃 ​
			...展开全文c
		</t>
  </si>
  <si>
    <t>15399</t>
  </si>
  <si>
    <t>2017-09-10 20:21</t>
  </si>
  <si>
    <t xml:space="preserve">
		【独家｜榆林产妇坠楼前45分钟内发生了什么？目击者回忆细节】马茸茸坠楼时，唯一目击者、绥德院区产科助产士刘丽告诉《财经》记者，马茸茸几次走出待产室，被劝回。期间，她陪马茸茸上过一次洗手间。此后，产房内有一位产妇出现紧急情况，许多护士帮忙进行处理，“就在这一瞬间，马茸茸就不见了”。『 ​
			...展开全文c
		</t>
  </si>
  <si>
    <t>15400</t>
  </si>
  <si>
    <t>辉辉傻傻6361818475</t>
  </si>
  <si>
    <t>2017-09-10 20:19</t>
  </si>
  <si>
    <t xml:space="preserve">
		陕西榆林产妇坠楼！拥有了，却不知疼爱！自私，愚昧毁了两个家！ ​
		</t>
  </si>
  <si>
    <t>2017-09-10 20:18</t>
  </si>
  <si>
    <t>15402</t>
  </si>
  <si>
    <t xml:space="preserve">
		产妇坠楼医院产科副主任：曾多次安慰其情绪 无法提供无痛分娩…新京报我们...（使用#秒拍#录制，免流量看热门短视频！） ​
		</t>
  </si>
  <si>
    <t>2017-09-10 20:16</t>
  </si>
  <si>
    <t>15404</t>
  </si>
  <si>
    <t>2017-09-10 20:14</t>
  </si>
  <si>
    <t xml:space="preserve">
		该发一个微博记录一下我恩恩开始说话 即他奶奶说的 瞎哒哒啦我又不争气的感冒了深情之人 少看人间悲剧 最近的榆林产妇坠楼案 看的我精神深受刺激 悲伤不亚于她男人 这样下去 身体会坏掉的颈椎严重问题 头疼 眼涨 去针灸推拿 好些 中医威武给闺女的素食 她感冒咳嗽了 不能吃肉 于是又上阵做饭 她很 ​
			...展开全文c
		</t>
  </si>
  <si>
    <t>小天地网</t>
  </si>
  <si>
    <t>2017-09-10 20:12</t>
  </si>
  <si>
    <t>15406</t>
  </si>
  <si>
    <t>用户6189750971</t>
  </si>
  <si>
    <t xml:space="preserve">
		产妇坠楼事件，拒绝剖腹产，男方家属在道德上负债累累……？ |坠楼产妇丈... ​
		</t>
  </si>
  <si>
    <t>加里沃德</t>
  </si>
  <si>
    <t>2017-09-10 20:11</t>
  </si>
  <si>
    <t>15408</t>
  </si>
  <si>
    <t>西京moto</t>
  </si>
  <si>
    <t xml:space="preserve">
		//@绪刚观天:#绪刚说事# 在绥德“8.31”产妇坠楼一事中，9月4日@华商报 发表了由榆林记者站杨虎元采写的稿件，率先发表出来后，被不明真相的媒体大肆转发，引发不良后果。我认为作为媒体不是站在公证立场上对事件的客观报道，而是偏听偏信，误导舆论。特别严重的是他利用企鹅号“话说黄土地”大肆造谣
		</t>
  </si>
  <si>
    <t xml:space="preserve">
		发布了头条文章：《坠楼产妇助产师：医院并未向家属提议剖宫产》 |坠楼产妇助... ​
		</t>
  </si>
  <si>
    <t>尘世前方清秀</t>
  </si>
  <si>
    <t>2017-09-10 20:09</t>
  </si>
  <si>
    <t xml:space="preserve">
		【坠楼产妇助产士：未提议剖宫产 家属“拒绝手术”是医学术语】8日，榆林产妇坠亡事发当日下午的值班助产士张帆透露，当天与家属沟通时，并未提议进行剖宫产；她同时解释，记录在护理记录单上的“家属拒绝手术”字样“只是一种医学上的术语表达”。@新京报我们视频 L新京报我们视频的秒拍视频 ​
			...展开全文c
		</t>
  </si>
  <si>
    <t>东杰要积极向上</t>
  </si>
  <si>
    <t>姆尕脸脸</t>
  </si>
  <si>
    <t>2017-09-10 20:07</t>
  </si>
  <si>
    <t>2017-09-10 20:06</t>
  </si>
  <si>
    <t>海南旅游言歌</t>
  </si>
  <si>
    <t>2017-09-10 20:05</t>
  </si>
  <si>
    <t>15415</t>
  </si>
  <si>
    <t xml:space="preserve">
		我正在看#陕西榆林产妇坠楼瞬间监控画面曝光# 陕西榆林产妇坠楼瞬间监控画面曝光 @腾讯视频 陕西榆林产... ​
		</t>
  </si>
  <si>
    <t>15416</t>
  </si>
  <si>
    <t>2017-09-10 20:03</t>
  </si>
  <si>
    <t xml:space="preserve">
		【媒体：坠楼产妇家属和医院达成调解】陕西榆林绥德8月31日发生产妇坠楼事件。据 @财经网 报道，9月9日晚，榆林绥德院区与产妇马某家属已初步达成调解协议。 一手video... ​​​
		</t>
  </si>
  <si>
    <t>风之媚人</t>
  </si>
  <si>
    <t>15418</t>
  </si>
  <si>
    <t>2017-09-10 20:01</t>
  </si>
  <si>
    <t>15419</t>
  </si>
  <si>
    <t xml:space="preserve">
		【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@新京报 ​
		</t>
  </si>
  <si>
    <t>老公最恨的薇博</t>
  </si>
  <si>
    <t xml:space="preserve">
		#专访坠楼产妇助产士#休闲运动原宿风长袖卫衣两件套装网页链接复制本信息，￥yg2a0equvHY￥，打开“淘宝APP”即可购买 ​
		</t>
  </si>
  <si>
    <t xml:space="preserve">
		陕西坠楼产妇助产师:并未向家属提议进行剖宫产 下有苏杭的... ​
		</t>
  </si>
  <si>
    <t>用户6345080669</t>
  </si>
  <si>
    <t>2017-09-10-21:2017-09-10-21</t>
  </si>
  <si>
    <t>2017-09-10 21:52</t>
  </si>
  <si>
    <t xml:space="preserve">
		专访坠楼产妇医院产科副主任: 当时无需剖宫产网页链接 ​
		</t>
  </si>
  <si>
    <t>我美的很妖精</t>
  </si>
  <si>
    <t xml:space="preserve">
		最近在看榆林產婦生墜樓事件，對她惋惜，也讓自己想起了生娃時的事情。記得去年早產見紅，痛到第三天寶寶才出生，三人間的病房，有產婦也有新生兒，那三天三夜不知是宮縮疼痛令我難於入眠，還是老公不在身邊，而公公婆婆除了彼此爭吵，讓我煩燥、焦爐、害怕，又或者是新生兒沒日沒夜吵鬧使我心煩意亂 ​
			...展开全文c
		</t>
  </si>
  <si>
    <t>15424</t>
  </si>
  <si>
    <t>黄璞琳</t>
  </si>
  <si>
    <t>2017-09-10 21:50</t>
  </si>
  <si>
    <t xml:space="preserve">
		发布了头条文章：《榆林产妇坠楼事件之评论》 |榆林产妇坠... ​
		</t>
  </si>
  <si>
    <t>15425</t>
  </si>
  <si>
    <t>北荒邪神</t>
  </si>
  <si>
    <t>2017-09-10 21:49</t>
  </si>
  <si>
    <t xml:space="preserve">
		法律的悲哀，这个开头并不好 搜狐新闻:【独家｜榆林产妇坠楼前45分钟内发生了什么？目击者回忆细节】网页链接（分享自 @搜狐新闻客户端）网页链接 ​
		</t>
  </si>
  <si>
    <t>沈阳自媒体</t>
  </si>
  <si>
    <t>2017-09-10 21:48</t>
  </si>
  <si>
    <t xml:space="preserve">
		坠楼产妇和解了，事情摆平了，家属和医院都不再接受采访了。最后的筹码还是钱，没有看到所谓的真相，突然觉得孕妇死的可怜，他老公年纪轻轻的会不会拿钱再娶呢 ​
		</t>
  </si>
  <si>
    <t>2017-09-10 21:46</t>
  </si>
  <si>
    <t xml:space="preserve">
		坠楼产妇丈夫2天收500多条谩骂短信 被指“小气拒手术”网页链接 ​
		</t>
  </si>
  <si>
    <t>15428</t>
  </si>
  <si>
    <t>2017-09-10 21:45</t>
  </si>
  <si>
    <t>15429</t>
  </si>
  <si>
    <t>mweiii</t>
  </si>
  <si>
    <t xml:space="preserve">
		医生和医院跟在编故事似的，所有情节听起来都很完美，可就是没有证据。我甚至怀疑是医院谋杀了这名产妇，当然我也拿不出证据，但我要编套故事还可以的...//【产妇坠楼事件初查结果公布：医院诊疗合理 监护不到位】 网页链接 ​
		</t>
  </si>
  <si>
    <t>七色鹿沙棘排酸招商负责人</t>
  </si>
  <si>
    <t>2017-09-10 21:44</t>
  </si>
  <si>
    <t>15431</t>
  </si>
  <si>
    <t>2017-09-10 21:42</t>
  </si>
  <si>
    <t xml:space="preserve">
		后来发现 榆林产妇坠楼致死事件 另有转机随着迷雾散去，真相浮出水面强势打脸之前谩骂死者家属，老公的人医院公关做的不错PG one 用姚贝娜押韵其实这在rapper里面很常见吧并不是你看到的那么文明呀
			...展开全文c
		</t>
  </si>
  <si>
    <t>2017-09-10 21:41</t>
  </si>
  <si>
    <t xml:space="preserve">
		#专访坠楼产妇助产士# 【韩版潮夏季遮阳帽】 券后￥13.9 【领券拍】网页链接 ​
		</t>
  </si>
  <si>
    <t>牛品屋</t>
  </si>
  <si>
    <t xml:space="preserve">
		#专访坠楼产妇助产士# 【嘉士利】水果夹心饼一整箱1500g 原价42.8元【券后37.8元】包邮 嘉士利果乐果香夹心饼干组合装1500g，独立包装，经典味道从未改变，5种口味任亲选择。 复制这条微博《A6Yf0eJI3Mh《,打开[手机淘宝]即可领券并下单。 牛品券APP每天更新数万款优惠券商品，省钱赚钱一条龙 ​
			...展开全文c
		</t>
  </si>
  <si>
    <t>15434</t>
  </si>
  <si>
    <t>2017-09-10 21:40</t>
  </si>
  <si>
    <t xml:space="preserve">
		绥德产妇坠楼事件中医院的表现，将近两年来公共舆论场上积累了对医生群体的同情心挥霍殆尽。如果说有些患者占据公共空间，摆灵堂设花圈提不合理的赔偿要求是医闹，院方利用自己的信息优势和专业壁垒蓄意向死者家属泼脏水违法散布死者的病程记录是更恶劣的行为，因为前者是个人行为，后者是公立医院的组 ​
			...展开全文c
		</t>
  </si>
  <si>
    <t>black昨天今天明天</t>
  </si>
  <si>
    <t>15436</t>
  </si>
  <si>
    <t>15437</t>
  </si>
  <si>
    <t>诚实的毛毛虫0531668</t>
  </si>
  <si>
    <t xml:space="preserve">
		@40黄老兔@一个有理想的记者@特别调查员@烧伤超人阿宝@刺萼龙葵152@@峰_lawyer 是啥东东，假尸还魂了！咋啥事都来脚和啊？唯恐天下不乱！#老婆孩子在天堂622# #榆林产妇坠楼#@司马3忌 ​
		</t>
  </si>
  <si>
    <t>海鑫工业大学</t>
  </si>
  <si>
    <t>2017-09-10 21:38</t>
  </si>
  <si>
    <t xml:space="preserve">
		发布了头条文章：《榆林坠楼产妇丈夫2天收500条谩骂短信 要求院方道歉》 |榆林坠楼产... ​
		</t>
  </si>
  <si>
    <t>2017-09-10 21:36</t>
  </si>
  <si>
    <t>落雪-繁花</t>
  </si>
  <si>
    <t>我的bliss</t>
  </si>
  <si>
    <t>2017-09-10 21:33</t>
  </si>
  <si>
    <t>15442</t>
  </si>
  <si>
    <t>大河健康报</t>
  </si>
  <si>
    <t>带怀表be兔子先森</t>
  </si>
  <si>
    <t>2017-09-10 21:31</t>
  </si>
  <si>
    <t xml:space="preserve">
		这种记者真恶心 明目张胆的诱导 你以为你是警察啊  #专访坠楼产妇助产士：未提议剖宫产 家属“拒绝手术”是医学术语# 一起来看专访坠楼产... (来自@腾讯视频) ​
		</t>
  </si>
  <si>
    <t>淘宝优惠劵推荐</t>
  </si>
  <si>
    <t>2017-09-10 21:25</t>
  </si>
  <si>
    <t xml:space="preserve">
		#专访坠楼产妇助产士#字迹清晰，图文并茂，故事生动有趣，情感细腻，儿童成长励志故事，用贴近现实生活的问题，唤起孩子对成长的启示 【原价】26.8元 【券后】6.8元 【下单】网页链接 ​
		</t>
  </si>
  <si>
    <t>15446</t>
  </si>
  <si>
    <t>2017-09-10 21:23</t>
  </si>
  <si>
    <t xml:space="preserve">
		【产妇坠楼前45分钟内发生了什么？目击者回忆细节】原标题：独家｜榆林产妇坠楼前45分钟内发生了什么？目击者回忆细节|产妇坠楼前... ​
		</t>
  </si>
  <si>
    <t>满婷护肤美白</t>
  </si>
  <si>
    <t>我也不知道04414</t>
  </si>
  <si>
    <t>2017-09-10 21:22</t>
  </si>
  <si>
    <t xml:space="preserve">
		最近出现很多悲惨的新闻。产妇丈夫不同意剖腹产，产妇跳楼。妈妈带幼儿去面试，幼儿坠楼。26岁女孩患乳腺癌，丈夫因为七万块钱放弃治疗。妈妈死亡三天没人知道，警察破门而入，幼儿吃着零食对警察说妈妈睡着了。。尤其是最后这一个，我好像能看到孩子期待无辜的眼神。还有前几天的天庆嘉园儿童坠楼事件 ​
			...展开全文c
		</t>
  </si>
  <si>
    <t>金明199608</t>
  </si>
  <si>
    <t>2017-09-10 21:21</t>
  </si>
  <si>
    <t>15450</t>
  </si>
  <si>
    <t>2017-09-10 21:20</t>
  </si>
  <si>
    <t>15451</t>
  </si>
  <si>
    <t>15452</t>
  </si>
  <si>
    <t>凌夏是兔子vay</t>
  </si>
  <si>
    <t>2017-09-10 21:19</t>
  </si>
  <si>
    <t xml:space="preserve">
		【唯一目击者回忆细节】榆林产妇坠楼前45分钟内发生了什么?对于这件事从开始到现在有太多的说法，也不知道谁对谁错，但是从女性的角度来说，还是挺心疼的，若非不得已，她也不可能选择这种方式离开我又一次坚定了不想结婚的想法 ​
		</t>
  </si>
  <si>
    <t>宿迁事儿</t>
  </si>
  <si>
    <t>15454</t>
  </si>
  <si>
    <t>2017-09-10 21:15</t>
  </si>
  <si>
    <t xml:space="preserve">
		发布了头条文章：《产妇坠楼前45分钟内发生了什么？目击者回忆细节》 |产妇坠楼前... ​
		</t>
  </si>
  <si>
    <t>用户5697834250</t>
  </si>
  <si>
    <t>15456</t>
  </si>
  <si>
    <t>2017-09-10 21:12</t>
  </si>
  <si>
    <t xml:space="preserve">
		【媒体：坠楼产妇家属和医院达成调解】陕西榆林绥德8月31日发生产妇坠楼事件。据 @财经网 报道，9月9日晚，榆林绥德院区与产妇马某家属已初步达成调解协议。#剖腹产遭拒孕妇自杀# 一手video... ​​​
		</t>
  </si>
  <si>
    <t>15457</t>
  </si>
  <si>
    <t>你别走-陪我</t>
  </si>
  <si>
    <t>2017-09-10 21:11</t>
  </si>
  <si>
    <t>15458</t>
  </si>
  <si>
    <t>2017-09-10 21:10</t>
  </si>
  <si>
    <t xml:space="preserve">
		榆林产妇坠楼前45分钟内发生了什么？目击者回忆细节 榆林产妇坠楼前45分钟内发生了什么？目击者回忆细节 网页链接 ​
		</t>
  </si>
  <si>
    <t>垃圾网分类</t>
  </si>
  <si>
    <t>2017-09-10 21:08</t>
  </si>
  <si>
    <t xml:space="preserve">
		【婆媳关系与顺产背后：坠楼产妇生活细节首次揭露】 现在的婆媳关系好复杂的 |婆媳关系与... ​
		</t>
  </si>
  <si>
    <t>2017-09-10 21:06</t>
  </si>
  <si>
    <t xml:space="preserve">
		榆林坠楼产妇家属搭台请人模拟跳楼，看完后震惊了夏天谈视的...（使用 #秒拍# 录制） ​​​#逝去的年华寻不到# 夏天谈视的... ​
		</t>
  </si>
  <si>
    <t>15461</t>
  </si>
  <si>
    <t>ycxd2054</t>
  </si>
  <si>
    <t>2017-09-10 21:04</t>
  </si>
  <si>
    <t xml:space="preserve">
		产妇坠楼医院当事医生：无硬性剖宫指征可顺产大庆网·12小时前陕西产妇坠楼事件当事医生、助产士接受新京报专访称，“产妇无硬性剖宫指征，可正常分娩”
			...展开全文c
		</t>
  </si>
  <si>
    <t>15463</t>
  </si>
  <si>
    <t>用户5819569488</t>
  </si>
  <si>
    <t>2017-09-10 21:03</t>
  </si>
  <si>
    <t xml:space="preserve">
		官网: 网页链接 产妇坠楼前45分钟内发生了什么？目击者回忆细节|产妇坠楼前... ​
		</t>
  </si>
  <si>
    <t>15464</t>
  </si>
  <si>
    <t>贪恋眷恋固定</t>
  </si>
  <si>
    <t>2017-09-10 21:02</t>
  </si>
  <si>
    <t>15465</t>
  </si>
  <si>
    <t>2017-09-10 21:00</t>
  </si>
  <si>
    <t xml:space="preserve">
		【陕西产妇坠楼前45分钟内发生了什么？唯一目击者回忆细节】马茸茸进入分娩中心至坠楼间的45分钟49秒内，到底发生了什么？唯一目击者、绥德院区产科助产士刘丽告诉记者，她大约在19时30分到达待产室，当时待产室内有5名产妇，3名医护人员。因为当时有产妇出血，大家都很忙碌。详情网页链接 ​
		</t>
  </si>
  <si>
    <t>15466</t>
  </si>
  <si>
    <t xml:space="preserve">
		【媒体：坠楼产妇家属和医院达成调解】陕西榆林绥德8月31日发生产妇坠楼事件。据 财经网报道，9月9日晚，榆林绥德院区与产妇马某家属已初步达成调解协议。具体协议内容不详！网友：心疼死者~一手video... ​
		</t>
  </si>
  <si>
    <t>15467</t>
  </si>
  <si>
    <t>2017-09-10-22:2017-09-10-22</t>
  </si>
  <si>
    <t>2017-09-10 22:57</t>
  </si>
  <si>
    <t xml:space="preserve">
		#产妇跳楼##医院管理新政第一案##医疗舆情# @绪刚观天:#绪刚说事# 【#依法治国#:应查处榆林一院违法行为】#医疗违法违规##医药卫生执法围观# 发生在绥德的“8.31”产妇坠楼一尸两命亡，我从事发都一直在关注中！愚夫从9月3日发第一条微博开始，由于不断质疑榆林一院绥德院区“贼喊捉贼”的伎俩，便招来 ​
			...展开全文c
		</t>
  </si>
  <si>
    <t>15468</t>
  </si>
  <si>
    <t>super鹿茸</t>
  </si>
  <si>
    <t xml:space="preserve">
		/我该相信谁(ಥ_ಥ)/ #QQ看点#【产妇坠楼身亡事件：医院错在着急甩锅弄巧成拙 | 话题君】事情越来越清晰：产妇坠楼之后，医院片面交代真相，试图推锅卸责......网页链接 ​
		</t>
  </si>
  <si>
    <t>易行天下999</t>
  </si>
  <si>
    <t>2017-09-10 22:56</t>
  </si>
  <si>
    <t>澧河边有小兰花</t>
  </si>
  <si>
    <t xml:space="preserve">
		#孕妇坠楼死亡# 经过几天的爆料，反转，再反转之后，事情的真相慢慢也浮出水面。大概猜想是孕妇的各种体征表明并不需要做剖腹产，所以作为医生给出的建议是可以顺产，家人大概也是听了医嘱所以没有理会孕妇剖腹产的需求，最终导致孕妇疼痛难忍而跳楼。这事件中的核心在于“医生到底有没有建议剖腹产而 ​
			...展开全文c
		</t>
  </si>
  <si>
    <t>15471</t>
  </si>
  <si>
    <t>2017-09-10 22:52</t>
  </si>
  <si>
    <t xml:space="preserve">
		【榆林产妇坠亡事件调查结果：医院诊疗合规监护不到位】#榆林产妇跳楼事件# 7日深夜，榆林市卫计局公布产妇坠楼身亡事件调查结果：8月30日产妇马某某入院，经医院诊查有难产风险，医生建议剖宫产终止妊娠，但家属选择自然分娩并签字确认，31日产妇跳楼自杀；专家组认为，医院产前告知手续完善、诊疗措 ​
			...展开全文c
		</t>
  </si>
  <si>
    <t>15472</t>
  </si>
  <si>
    <t>小小小娇畅豪昭</t>
  </si>
  <si>
    <t>2017-09-10 22:49</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</si>
  <si>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|榆林公布产... ? ​
		</t>
  </si>
  <si>
    <t>15473</t>
  </si>
  <si>
    <t>Panda_Fun泽挺豪</t>
  </si>
  <si>
    <t>15474</t>
  </si>
  <si>
    <t>实心的斑点球</t>
  </si>
  <si>
    <t>2017-09-10 22:48</t>
  </si>
  <si>
    <t xml:space="preserve">
		那个产妇坠楼事件居然被反转了！真是又狗血又打鸡血！不知道到底发生了什么！好像在看一出玄幻剧！这事件只能让我再次见识到网络新闻的虚假！ ​
		</t>
  </si>
  <si>
    <t>颜宇扬</t>
  </si>
  <si>
    <t>2017-09-10 22:47</t>
  </si>
  <si>
    <t xml:space="preserve">
		看了榆林产妇跳楼的新闻，一开始我也认为是家属不愿意剖腹产导致产妇跳楼，后来看了家属发言的视频，比较相信家属（包括产妇母亲）说的“能生就生，不能生就剖”，所以在顺产那边签字，然后呢，医院就拿着这个签字引导舆论说家属拒绝剖腹产。其实医院为了免责，生小孩前的告知声明都是让人印象深刻，就 ​
			...展开全文c
		</t>
  </si>
  <si>
    <t>霞浦东冲</t>
  </si>
  <si>
    <t>2017-09-10 22:46</t>
  </si>
  <si>
    <t xml:space="preserve">
		发表了博文《揭露坠楼产妇生活细节///【干煸鸡翅】》揭露坠楼产妇生活细节·美食january家常菜川菜分类：家常菜、西餐|揭露坠楼产... ​
		</t>
  </si>
  <si>
    <t>15477</t>
  </si>
  <si>
    <t>用户温柔的狼</t>
  </si>
  <si>
    <t>2017-09-10 22:45</t>
  </si>
  <si>
    <t xml:space="preserve">
		榆林产妇坠楼事件还有支持医院的吗 ​
		</t>
  </si>
  <si>
    <t>15478</t>
  </si>
  <si>
    <t>Eliane198401</t>
  </si>
  <si>
    <t xml:space="preserve">
		#腾讯新闻# 产妇坠楼事件助产士：家属“拒绝手术”是医学术语|产妇坠楼事... 来自@腾讯新闻客户端 ​
		</t>
  </si>
  <si>
    <t>2017-09-10 22:44</t>
  </si>
  <si>
    <t>百折不老</t>
  </si>
  <si>
    <t>2017-09-10 22:43</t>
  </si>
  <si>
    <t>武汉麦田守望者</t>
  </si>
  <si>
    <t>2017-09-10 22:42</t>
  </si>
  <si>
    <t>2017-09-10 22:40</t>
  </si>
  <si>
    <t xml:space="preserve">
		#专访坠楼产妇助产士# 【索卡弘林升专卖店】 大功率冷热风吹风机 原价89.9元【券后29.9元】 索卡品牌，意大利米兰设计风格，美观大气，大功率纳米式快速干发，家用 大风力，轻松快速打造秀发~ 复制这条微博《jyWS0er4jIc《,打开[手机淘宝]即可领券并下单。 更多优惠券商品请打开牛品券搜索购买 ​
			...展开全文c
		</t>
  </si>
  <si>
    <t>我d名他e姓</t>
  </si>
  <si>
    <t>2017-09-10 22:39</t>
  </si>
  <si>
    <t>全城微知事</t>
  </si>
  <si>
    <t>2017-09-10 22:38</t>
  </si>
  <si>
    <t xml:space="preserve">
		【坠楼产妇丈夫2天收500多条谩骂短信300多骚扰电话】|坠楼产妇丈... ​
		</t>
  </si>
  <si>
    <t>花儿朵朵6358172670</t>
  </si>
  <si>
    <t>2017-09-10 22:35</t>
  </si>
  <si>
    <t xml:space="preserve">
		# 腾讯新闻 # 《产科副主任回忆抢救坠楼产妇：胎儿已听不到胎心 产妇穿有衣物》网页链接 来自@腾讯新闻客户端 ​
		</t>
  </si>
  <si>
    <t>15487</t>
  </si>
  <si>
    <t>2017-09-10 22:33</t>
  </si>
  <si>
    <t xml:space="preserve">
		【无痛分娩在欧美比例高达80%在国内却不到10%，为何难普及？】腾讯新闻的...榆林产妇坠楼事件引发公众对“无痛分娩”的高度关注，无痛分娩已推行20年，但在国内，无痛分娩比例却不足一成。 ​
		</t>
  </si>
  <si>
    <t>15488</t>
  </si>
  <si>
    <t>layKJJ-TVXQ</t>
  </si>
  <si>
    <t xml:space="preserve">
		〔喜欢随便写写 以后尽量不写〕网络就是负能量集中地阿 搞得我也不想上微博了 产妇坠楼后续视频和目击证人发言使得剧情反转了 有人就跟风说医院的医德呢？脑补剧情下跪？还带节奏黑家属等等等 最开始食shi去了 然后就是各种娱乐圈事儿 那些话题王流量明星小鲜肉不提了 论咖位 我就提一个人 孙俪 ​
			...展开全文c
		</t>
  </si>
  <si>
    <t>15489</t>
  </si>
  <si>
    <t>是大妮子我呀</t>
  </si>
  <si>
    <t>2017-09-10 22:32</t>
  </si>
  <si>
    <t xml:space="preserve">
		最近满微博的产妇坠楼、周杰林心如。看了好多所谓的“真相”，却越来越不知道真相是什么。真的觉得，人与人之间的安全距离太太太重要，怎样把握好那个度，真的是一门深奥的学问。都简单点，我选择努力看到所有阳光的一面。#面带微笑向一切有阳光的方向努力奔跑# ​​​
		</t>
  </si>
  <si>
    <t>小蛋蛋丫</t>
  </si>
  <si>
    <t>2017-09-10 22:28</t>
  </si>
  <si>
    <t>15491</t>
  </si>
  <si>
    <t>吐槽曝料</t>
  </si>
  <si>
    <t>2017-09-10 22:25</t>
  </si>
  <si>
    <t xml:space="preserve">
		【无痛分娩在欧美比例高达80%在国内却不到10%，为何难普及？】榆林产妇坠楼事件引发公众对“无痛分娩”的高度关注，无痛分娩已推行20年，但在国内，无痛分娩比例却不足一成。认知偏差？收费标准模糊？医院人力不够？权威解读↓ 转发，让更多人了解无痛分娩。 腾讯新闻的... ​​​
		</t>
  </si>
  <si>
    <t>软装设计师ShirleyLi</t>
  </si>
  <si>
    <t>2017-09-10 22:24</t>
  </si>
  <si>
    <t xml:space="preserve">
		网民不要被医院的说辞迷糊了，医院的说法也存在漏洞，很多人去医院都不懂的情况下，我们是非常相信医生的，医院医生说怎么做就怎么做。『坠楼产妇父亲首发声：着装产妇怎么坠下一丝不挂？-观察者网』|产妇父亲首... ​
		</t>
  </si>
  <si>
    <t>抹茶仙人</t>
  </si>
  <si>
    <t>2017-09-10 22:23</t>
  </si>
  <si>
    <t xml:space="preserve">
		#孕妇坠楼死亡# 医院为推卸责任引导舆论的做法实在让人看不过去！明明共同面对这样一个悲剧，还可以这样对待他人！令人发指！也为大家上了一课，什么叫社会！！不管怎么样，还是支持产妇家属，这段时间他们在“人言可畏”下很不容易，愿死者安息生者坚强！这话题很快也会不存在了，希望看的清楚的“上 ​
			...展开全文c
		</t>
  </si>
  <si>
    <t>15494</t>
  </si>
  <si>
    <t>2017-09-10 22:21</t>
  </si>
  <si>
    <t xml:space="preserve">
		#青锋微评# 【榆林产妇坠楼前45分钟内发生了什么？目击者回忆细节】【细节证明，医院负有不可推卸的责任】|坠亡产妇家...
		</t>
  </si>
  <si>
    <t>2017-09-10 22:18</t>
  </si>
  <si>
    <t xml:space="preserve">
		#还原真相# 榆林坠楼产妇家属搭台请人模拟跳楼，看完后震惊了夏天谈视的... ​
		</t>
  </si>
  <si>
    <t>石家庄头条号</t>
  </si>
  <si>
    <t>2017-09-10 22:16</t>
  </si>
  <si>
    <t>不名觉栗</t>
  </si>
  <si>
    <t>2017-09-10 22:15</t>
  </si>
  <si>
    <t>电影痴汉杨癫疯</t>
  </si>
  <si>
    <t>2017-09-10 22:14</t>
  </si>
  <si>
    <t xml:space="preserve">
		『坠楼产妇父亲首发声：不沟通了 就按法律程序走_手机新浪网』http://t.cn/RpJGiv0 ​
		</t>
  </si>
  <si>
    <t>15499</t>
  </si>
  <si>
    <t>AUSTat</t>
  </si>
  <si>
    <t xml:space="preserve">
		关于产妇坠楼身亡的一些思考 ​
		</t>
  </si>
  <si>
    <t>鹿鹿鹿宜</t>
  </si>
  <si>
    <t>2017-09-10 22:11</t>
  </si>
  <si>
    <t>手机用户2657144032</t>
  </si>
  <si>
    <t xml:space="preserve">
		马茸茸几次走出待产室，被劝回。期间，助产士陪马茸茸上过一次洗手间。此后，产房内有一位产妇出现紧急情况，许多护士帮忙进行处理，“就在这一瞬间，马茸茸就不见了”。2017年8月31日，产妇马茸茸在榆林市第一医院绥德院区（下称绥德院区）待产时，从分娩中心备用手术室跳楼身亡。监控视频显示， ​
			...展开全文c
		</t>
  </si>
  <si>
    <t>15502</t>
  </si>
  <si>
    <t>榆林小韩</t>
  </si>
  <si>
    <t>2017-09-10 22:09</t>
  </si>
  <si>
    <t>15503</t>
  </si>
  <si>
    <t>最帅的男票</t>
  </si>
  <si>
    <t>2017-09-10 22:07</t>
  </si>
  <si>
    <t xml:space="preserve">
		【唯一目击者回忆细节 榆林产妇坠楼前45分钟内发生了什么？】据《财经》报道，马茸茸坠楼时，唯一目击者、绥德院区产科助产士刘丽称，当时待产室内有5名产妇，3名医护人员。因为当时有产妇出血，大家都很忙碌。 ​
		</t>
  </si>
  <si>
    <t>15504</t>
  </si>
  <si>
    <t>cadb1</t>
  </si>
  <si>
    <t xml:space="preserve">
		//@绪刚观天:#绪刚说事# 【最新消息:仁达律师将为延壮壮一家维权】此刻，我十分欣慰的告诉广大关心关注“8.31”产妇坠楼的朋友们，当弱势的死者家属除忍受死人的痛苦外，还有面对一片指责与谩骂，甚至虚假谣言的侵害，陕西仁达律师事务所决定为延壮壮一家提供法律援助。
		</t>
  </si>
  <si>
    <t>媒体人李华良</t>
  </si>
  <si>
    <t>2017-09-10 22:06</t>
  </si>
  <si>
    <t xml:space="preserve">
		老家亲人忆坠楼产妇马茸茸：常挂在嘴上的话是“顺其自然” |老家亲人忆... ​
		</t>
  </si>
  <si>
    <t xml:space="preserve">
		#孕妇坠楼死亡##产妇跳楼# 榆林坠楼产妇家属搭台请人模拟跳楼看完后震惊了 再现修罗刀... ​​​
		</t>
  </si>
  <si>
    <t>15507</t>
  </si>
  <si>
    <t>2017-09-10 22:04</t>
  </si>
  <si>
    <t>葵小九kukiK</t>
  </si>
  <si>
    <t>2017-09-10 22:03</t>
  </si>
  <si>
    <t>15509</t>
  </si>
  <si>
    <t>阿雪6235</t>
  </si>
  <si>
    <t>2017-09-10 22:02</t>
  </si>
  <si>
    <t xml:space="preserve">
		8月31日，陕西榆林绥德发生产妇坠楼事件。有媒体报道，9月9日晚，榆林绥德院区与产妇马某家属已初步达成调解协议。坠楼产妇家...看看吧死的有价值吗 ​
		</t>
  </si>
  <si>
    <t>Lilly大力</t>
  </si>
  <si>
    <t>2017-09-10 22:01</t>
  </si>
  <si>
    <t>15511</t>
  </si>
  <si>
    <t>中医刘钊</t>
  </si>
  <si>
    <t>2017-09-10-23:2017-09-10-23</t>
  </si>
  <si>
    <t>2017-09-10 23:58</t>
  </si>
  <si>
    <t xml:space="preserve">
		产妇坠楼的真相渐渐浮出水面，这个悲剧可能过不了多久就会被公众淡忘。事件当中有一个细节，可能格外应该被公众留意，就是患者入院诊治，是“托了熟人”的。其实公众可能不知道，或者知道了也不会理解，就是“托了熟人”的医疗，是最容易出问题的医疗。因为制度和常规才是医疗安全的重要保障。 ​
		</t>
  </si>
  <si>
    <t xml:space="preserve">
		产科副主任回忆抢救坠楼产妇：胎儿已听不到胎心……
		</t>
  </si>
  <si>
    <t>甘肃A</t>
  </si>
  <si>
    <t>2017-09-10 23:55</t>
  </si>
  <si>
    <t>15514</t>
  </si>
  <si>
    <t>古杞堂</t>
  </si>
  <si>
    <t>15515</t>
  </si>
  <si>
    <t xml:space="preserve">
		【独家·榆林产妇坠楼前45分钟内发生了什么？唯一目击者回忆细节】1:我想找在监控中，就孕妇和婆婆到底说了什么和是不是下跪的目击证人2:希望能公布事情处理结果，它已经上升为社会事件了『独家|榆林产妇坠楼前45分钟内发生了什么？目击者回忆细节_财经网 - CAIJING.COM.CN』|独家|榆林... ​
		</t>
  </si>
  <si>
    <t>2017-09-10 23:53</t>
  </si>
  <si>
    <t xml:space="preserve">
		#专访坠楼产妇助产士#上联：去年光棍，今年光棍，明年好像还是光棍 下联：同事有主，同学有主，同龄似乎全都有主 横批：单身很好 ​
		</t>
  </si>
  <si>
    <t>偏美</t>
  </si>
  <si>
    <t>2017-09-10 23:50</t>
  </si>
  <si>
    <t>畏缩发愁_89937</t>
  </si>
  <si>
    <t>2017-09-10 23:48</t>
  </si>
  <si>
    <t xml:space="preserve">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O坠楼产妇丈夫2天收500多 ​
		</t>
  </si>
  <si>
    <t>取消关注14</t>
  </si>
  <si>
    <t>2017-09-10 23:46</t>
  </si>
  <si>
    <t>太阳家饺</t>
  </si>
  <si>
    <t>2017-09-10 23:45</t>
  </si>
  <si>
    <t xml:space="preserve">
		坠楼产妇助产士:未提议剖宫产 "拒绝手术"是医学术语网页链接疑点重重 ​
		</t>
  </si>
  <si>
    <t>15521</t>
  </si>
  <si>
    <t>法学荟萃</t>
  </si>
  <si>
    <t xml:space="preserve">
		我发表了头条文章:《法眼观察：榆林产妇坠楼身亡事件》 |法眼观察：... ​
		</t>
  </si>
  <si>
    <t>15522</t>
  </si>
  <si>
    <t>carrollkainan</t>
  </si>
  <si>
    <t>2017-09-10 23:40</t>
  </si>
  <si>
    <t xml:space="preserve">
		榆林产妇家属说如果及时救治就算大人救不回来胎儿也许能，呵呵多少人对他这句话恶毒揣测 //@纸上速评:时间就是生命。胎儿由于有母体的缓冲，常常可以创造生命奇迹。但无疑越快越好。目前多个信源指出榆林产妇坠楼时有护士发现并且拉了一把，这个重要细节绝不能忽视，到底有没有，是足以推翻当前调查结
		</t>
  </si>
  <si>
    <t>15523</t>
  </si>
  <si>
    <t>冰雨点2760</t>
  </si>
  <si>
    <t>2017-09-10 23:38</t>
  </si>
  <si>
    <t xml:space="preserve">
		产妇坠楼事件和解告终，希望此事之后，每个女人都爱自己 [一点资讯] |产妇坠楼事... ​
		</t>
  </si>
  <si>
    <t>15524</t>
  </si>
  <si>
    <t>Listen_to_my__heart_</t>
  </si>
  <si>
    <t>2017-09-10 23:35</t>
  </si>
  <si>
    <t xml:space="preserve">
		// #QQ看点#【产妇坠楼身亡事件：医院错在着急甩锅弄巧成拙 | 话题君】事情越来越清晰：产妇坠楼之后，医院片面交代真相，试图推锅卸责......我的站队是对的 网页链接 ​
		</t>
  </si>
  <si>
    <t>用户5468059956</t>
  </si>
  <si>
    <t>2017-09-10 23:32</t>
  </si>
  <si>
    <t>15526</t>
  </si>
  <si>
    <t>上郡樵夫</t>
  </si>
  <si>
    <t xml:space="preserve">
		孕妇应该是受到护士惊吓失控掉下去的，如果要跳早都跳还要等到来人才跳。一个在没有灯光的房间里爬在窗户上的人突然看见一个白影冲自己过来的本能后退反应造成的。『独家|榆林产妇坠楼前45分钟内发生了什么？目击者回忆细节_财经网 - CAIJING.COM.CN』|独家|榆林... ​
		</t>
  </si>
  <si>
    <t>泡澡的青蛙</t>
  </si>
  <si>
    <t>2017-09-10 23:30</t>
  </si>
  <si>
    <t>总有奸贼要害朕啦啦啦</t>
  </si>
  <si>
    <t>2017-09-10 23:26</t>
  </si>
  <si>
    <t xml:space="preserve">
		『老家亲人忆坠楼产妇马茸茸：常挂在嘴上的话是“顺其自然”』|老家亲人忆... ​
		</t>
  </si>
  <si>
    <t>15529</t>
  </si>
  <si>
    <t>资本涨猎</t>
  </si>
  <si>
    <t>2017-09-10 23:25</t>
  </si>
  <si>
    <t>纤姿蒂Viola</t>
  </si>
  <si>
    <t>2017-09-10 23:20</t>
  </si>
  <si>
    <t>校轻松</t>
  </si>
  <si>
    <t>2017-09-10 23:17</t>
  </si>
  <si>
    <t>用户5486249015</t>
  </si>
  <si>
    <t>2017-09-10 23:12</t>
  </si>
  <si>
    <t xml:space="preserve">
		@@首先人家有选择顺产还是刨腹产的权利，难道全世界选择顺产的家属都该死?其次签字是医院的流程，不管是顺产还是刨腹产都会签字，这个你去医院做个...//【坠楼产妇丈夫2天收500条谩骂短信 要求院方道歉】 |坠楼产妇丈... ​
		</t>
  </si>
  <si>
    <t>嘿嘿ll小猪猪</t>
  </si>
  <si>
    <t>2017-09-10 23:11</t>
  </si>
  <si>
    <t xml:space="preserve">
		首先人家有选择顺产还是刨腹产的权利，难道全世界选择顺产的家属都该死?其次签字是医院的流程，不管是顺产还是刨腹产都会签字，这个你去医院做个手术...//【坠楼产妇丈夫2天收500条谩骂短信 要求院方道歉】 |坠楼产妇丈... ​
		</t>
  </si>
  <si>
    <t>15535</t>
  </si>
  <si>
    <t>2017-09-10 23:10</t>
  </si>
  <si>
    <t xml:space="preserve">
		【医院带头反思，是避免悲剧重演的开始】原标题：医院带头深刻反思，是避免产妇坠楼悲剧重演的开始|医院带头反... ​
		</t>
  </si>
  <si>
    <t>咿呀咔吱脆</t>
  </si>
  <si>
    <t>ying视小明</t>
  </si>
  <si>
    <t>2017-09-10 23:09</t>
  </si>
  <si>
    <t>15538</t>
  </si>
  <si>
    <t>雪中樱橘</t>
  </si>
  <si>
    <t xml:space="preserve">
		// #QQ看点#【产妇坠楼身亡事件：医院错在着急甩锅弄巧成拙 | 话题君】事情越来越清晰：产妇坠楼之后，医院片面交代真相，试图推锅卸责......网页链接 ​
		</t>
  </si>
  <si>
    <t>jin片</t>
  </si>
  <si>
    <t>王艳春116</t>
  </si>
  <si>
    <t>2017-09-10 23:08</t>
  </si>
  <si>
    <t>清水伊人0729</t>
  </si>
  <si>
    <t>haoguojun</t>
  </si>
  <si>
    <t>2017-09-10 23:04</t>
  </si>
  <si>
    <t>15543</t>
  </si>
  <si>
    <t>2017-09-10 23:02</t>
  </si>
  <si>
    <t>A哆来咪亮亮</t>
  </si>
  <si>
    <t>2017-09-10 23:01</t>
  </si>
  <si>
    <t>2017-09-11-00:2017-09-11-00</t>
  </si>
  <si>
    <t>2017-09-11 00:59</t>
  </si>
  <si>
    <t>15546</t>
  </si>
  <si>
    <t>夏雪_Anne翘</t>
  </si>
  <si>
    <t>2017-09-11 00:56</t>
  </si>
  <si>
    <t>15547</t>
  </si>
  <si>
    <t>七月染指幸福谷匡</t>
  </si>
  <si>
    <t>2017-09-11 00:52</t>
  </si>
  <si>
    <t xml:space="preserve">
		【陕西通报产妇坠楼事件:产妇之死与医院诊疗无关】榆林市卫计局深夜就“产妇#剖腹产被拒绝坠楼身亡#事件公布调查结果：该产妇入院诊断明确，抢救过程符合诊疗规范要求；此次事件暴露出医院相关工作人员监护不到位等问题。http://t.cn/RpLNooO ???(西部网) ? ​
		</t>
  </si>
  <si>
    <t>守诚书院</t>
  </si>
  <si>
    <t>15549</t>
  </si>
  <si>
    <t>用户6360887251</t>
  </si>
  <si>
    <t>2017-09-11 00:51</t>
  </si>
  <si>
    <t xml:space="preserve">
		要处分医院领导胡说八道，根本没有的事说得有鼻有眼的，还跪地求饶的，操，把他毙了，他就是阴谋家，这种领导只会搞事。//【产妇坠楼医院产科副主任：曾多次安慰其情绪 无法提供无痛分娩】 网页链接 ​
		</t>
  </si>
  <si>
    <t>充电5小时通话2分钟o</t>
  </si>
  <si>
    <t>2017-09-11 00:50</t>
  </si>
  <si>
    <t>2017-09-11 00:43</t>
  </si>
  <si>
    <t xml:space="preserve">
		坠楼产妇丈夫两天收到500多条谩骂短信 要求院方恢复名誉道歉…新京报我们...（使用#秒拍#录制，免流量看热门短视频！） ​
		</t>
  </si>
  <si>
    <t>2017-09-11 00:41</t>
  </si>
  <si>
    <t xml:space="preserve">
		你看还在这污蔑人，坠楼有很多可能性，为什么非要医院或家属逼的?难道所有从楼上掉下来的人都是主动跳楼的吗？//@bijiam:话说医院能逼你跳楼？//【坠楼产妇丈夫2天收500条谩骂短信 要求院方道歉】 |坠楼产妇丈... ​
		</t>
  </si>
  <si>
    <t>15553</t>
  </si>
  <si>
    <t xml:space="preserve">
		家属同意顺产等同于拒绝剖宫产，//【产妇坠楼医院产科副主任：曾多次安慰其情绪 无法提供无痛分娩】 网页链接 ​
		</t>
  </si>
  <si>
    <t>虞金燕521</t>
  </si>
  <si>
    <t>2017-09-11 00:40</t>
  </si>
  <si>
    <t>15555</t>
  </si>
  <si>
    <t>春天里的微博</t>
  </si>
  <si>
    <t>2017-09-11 00:38</t>
  </si>
  <si>
    <t>15556</t>
  </si>
  <si>
    <t xml:space="preserve">
		最终调查结果还是正确的，有说服力的，也达成了协议。结果不言而明，是孕妇的承受力欠缺，但我们也该反思一下制度层面的东西啊，不要让悲剧重演//【产妇坠楼医院产科副主任：曾多次安慰其情绪 无法提供无痛分娩】 网页链接 ​
		</t>
  </si>
  <si>
    <t>2017-09-11 00:36</t>
  </si>
  <si>
    <t xml:space="preserve">
		#笨哈牛的访谈##笨牛断案##榆林孕妇坠亡##孕妇坠楼死亡# 是该公布榆林产妇坠亡案的结局了，但这个结局不能直接说，因为在法律上很多东西是需要证据的，没有证据的瞎说那是造谣，要负法律责任的，怎么说才能让大家明白呢？在9月6日我就曾提出“孕妇在手术过程性难产死亡，后被抛出窗外”的猜想，我以为 ​
			...展开全文c
		</t>
  </si>
  <si>
    <t>作家杜华辉</t>
  </si>
  <si>
    <t>2017-09-11 00:33</t>
  </si>
  <si>
    <t xml:space="preserve">
		榆林孕妇坠楼事件，从开始到现在一直都有关注。有两点感触。第一，任何社会事件，司法最终会还原真相，至少我们应该有这个信心。很多媒体、自媒体只是针对事件本身是非黑白进行讨论，其实没有多少意义。第二，难能可贵看到类似“贞观”这样的公众号邀请医生进行访谈，除了以专业角度分析事件之外，提出 ​
			...展开全文c
		</t>
  </si>
  <si>
    <t>15559</t>
  </si>
  <si>
    <t>2017-09-11 00:29</t>
  </si>
  <si>
    <t xml:space="preserve">
		家属同意医生的意见（各项指标都符合顺产的条件）等同于家属拒绝剖宫产，学习了//【产妇坠楼医院产科副主任：曾多次安慰其情绪 无法提供无痛分娩】 网页链接 ​
		</t>
  </si>
  <si>
    <t>黄金视力眼贴微信linchun1925</t>
  </si>
  <si>
    <t>2017-09-11 00:27</t>
  </si>
  <si>
    <t xml:space="preserve">
		#孕妇坠楼死亡# ［榆林产妇坠亡事件医院家属达成调解协议］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9日晚，绥 ​
			...展开全文c
		</t>
  </si>
  <si>
    <t>15561</t>
  </si>
  <si>
    <t>欢喜雨可</t>
  </si>
  <si>
    <t>2017-09-11 00:24</t>
  </si>
  <si>
    <t xml:space="preserve">
		转 // #天天快报# 《榆林产妇坠楼身亡引发全民关注 自杀原因仍有待调查》 网页链接 ​
		</t>
  </si>
  <si>
    <t>各自远扬017</t>
  </si>
  <si>
    <t>2017-09-11 00:17</t>
  </si>
  <si>
    <t>未完待续2764339447</t>
  </si>
  <si>
    <t>2017-09-11 00:16</t>
  </si>
  <si>
    <t>15564</t>
  </si>
  <si>
    <t>律师王幼柏</t>
  </si>
  <si>
    <t>2017-09-11 00:15</t>
  </si>
  <si>
    <t xml:space="preserve">
		发表了一篇转载博文《[转载]榆林产妇坠楼事件，别忘了真相背后更重要的事》|[转载]榆林... ​
		</t>
  </si>
  <si>
    <t>15565</t>
  </si>
  <si>
    <t>广州王幼柏律师</t>
  </si>
  <si>
    <t>2017-09-11 00:06</t>
  </si>
  <si>
    <t xml:space="preserve">
		发表了博文《榆林产妇坠楼事件，别忘了真相背后更重要的事》作者介绍：王幼柏律师，广东天穗律师事务所高级合伙人暨婚姻家事部主任、广州电视台《经济与法》频道法律顾问、广州电视台《法拉理》婚姻家事团队特聘首席|榆林产妇坠... ​
		</t>
  </si>
  <si>
    <t>15566</t>
  </si>
  <si>
    <t>2017-09-11 00:00</t>
  </si>
  <si>
    <t xml:space="preserve">
		榆林产妇坠楼事件基本要告一段落了，调查一步步还原真相，折射出网络万般面孔，医院和家属达成赔偿协议，今后不再接受任何采访，这一事件中，医院输了（撒谎带节奏）；家属也输了（妻子儿子没了还留下很多骂名），最惨的就是产妇，人死了没人知道她最后几十分钟经历了什么想了什么
		</t>
  </si>
  <si>
    <t>15567</t>
  </si>
  <si>
    <t>梅梅_98205</t>
  </si>
  <si>
    <t xml:space="preserve">
		💞“无论怎么样，一个人借故堕落总是不值得原谅的。越是没有人爱，越要爱自己。”这是作家亦舒《星之碎片》中的一句话，送给所有的女性，要记得，好好爱自己。 产妇坠楼事件和解告终，希望此事之后，每个女人都爱自己 [一点资讯] |产妇坠楼事... 网页链接 ​
		</t>
  </si>
  <si>
    <t>里世界_21334</t>
  </si>
  <si>
    <t>2017-09-11-01:2017-09-11-01</t>
  </si>
  <si>
    <t>2017-09-11 01:53</t>
  </si>
  <si>
    <t>我拽了个拽</t>
  </si>
  <si>
    <t>2017-09-11 01:44</t>
  </si>
  <si>
    <t xml:space="preserve">
		榆林产妇事件对该医院真是失望，综合助产士和刘丽护士的说法，你没有跟家属沟通要求剖腹产，那写什么拒绝手术，还什么医学术语，医院开始发的说明带什么节奏，本来无论是顺产还是剖腹产，医院都没有责任，产妇跳楼也就监护不到位，那护士竟然看到有人跳楼了，下一步为什么没有马上到坠楼点查看，或许还 ​
			...展开全文c
		</t>
  </si>
  <si>
    <t>草摩夹3507</t>
  </si>
  <si>
    <t>2017-09-11 01:29</t>
  </si>
  <si>
    <t>15571</t>
  </si>
  <si>
    <t>雁上云霄5248</t>
  </si>
  <si>
    <t xml:space="preserve">
		【视频|护士差一步就能拉回 3D还原产妇坠楼前45分钟】（来自 @一点资讯）|差一步助产... ​
		</t>
  </si>
  <si>
    <t>15572</t>
  </si>
  <si>
    <t>海蒂哲2015</t>
  </si>
  <si>
    <t>2017-09-11 01:19</t>
  </si>
  <si>
    <t xml:space="preserve">
		睡醒一觉，看了看最近火爆一时的榆林产妇坠楼事件的新闻，未全看完，感慨颇多。。站在女子的立场看问题：女子不易，结婚生子是每个女子的必经之路。女子用命生孩子，她若痛了，想剖腹产减少痛苦，家人就支持吧，家里添丁本是喜事，别把喜事儿变成了悲剧。。。 ​​​
		</t>
  </si>
  <si>
    <t>15573</t>
  </si>
  <si>
    <t>2017-09-11 01:17</t>
  </si>
  <si>
    <t xml:space="preserve">
		【产妇坠楼前发生什么？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手术室目睹了产妇跳楼的过程。（综合） ​
			...展开全文c
		</t>
  </si>
  <si>
    <t>2017-09-11 01:12</t>
  </si>
  <si>
    <t xml:space="preserve">
		坠楼产妇丈夫两天收500多条谩骂短信，不求赔偿只求恢复名誉陕西绥德坠楼产妇丈夫两天收到500多条谩骂短信 要求院方恢复名誉道歉榆林产妇马某某坠楼后，两天内，丈夫延先生手机上收到了网友500多条谩骂短信和300多个骚扰电话。一开始还回复解释，后来只能不管了。延先生的堂哥说，院方的两次声明对家 ​
			...展开全文c
		</t>
  </si>
  <si>
    <t>15575</t>
  </si>
  <si>
    <t>2017-09-11 01:08</t>
  </si>
  <si>
    <t xml:space="preserve">
		#产妇跳楼##医疗讨论##医院管理新政第一案# @王志安：【绥德产妇坠楼事件中医院的表现，将近两年来公共舆论场上积累了对医生群体的同情心挥霍殆尽】#案件启示##就医安全讨论# 如果说有些患者占据公共空间，摆灵堂设花圈提不合理的赔偿要求是医闹，院方利用自己的信息优势和专业壁垒蓄意向死者家属泼脏 ​
			...展开全文c
		</t>
  </si>
  <si>
    <t>15577</t>
  </si>
  <si>
    <t>codeage裕</t>
  </si>
  <si>
    <t>2017-09-11-02:2017-09-11-02</t>
  </si>
  <si>
    <t>2017-09-11 02:57</t>
  </si>
  <si>
    <t>邹燕雄tom</t>
  </si>
  <si>
    <t>周润清888</t>
  </si>
  <si>
    <t>2017-09-11 02:56</t>
  </si>
  <si>
    <t>q13145744659</t>
  </si>
  <si>
    <t>2017-09-11 02:47</t>
  </si>
  <si>
    <t xml:space="preserve">
		【【品睿】竹浆本色包易携带面纸升级72包】 【在售价】39.9元 【券后价】24.9元包邮#专访坠楼产妇助产士# 【领券下单】网页链接 ​
		</t>
  </si>
  <si>
    <t>15581</t>
  </si>
  <si>
    <t>Brian松</t>
  </si>
  <si>
    <t>2017-09-11 02:45</t>
  </si>
  <si>
    <t>15582</t>
  </si>
  <si>
    <t>西早橙</t>
  </si>
  <si>
    <t>2017-09-11 02:34</t>
  </si>
  <si>
    <t xml:space="preserve">
		这个事件希望医院给家属一个道歉！！！！『产妇坠楼医院妇产科副主任:她曾自行拔掉缩宫素_手机新浪网』|产妇坠楼医... ​
		</t>
  </si>
  <si>
    <t>浪子吴天6321690188</t>
  </si>
  <si>
    <t>2017-09-11 02:33</t>
  </si>
  <si>
    <t>熊嫚服饰</t>
  </si>
  <si>
    <t>2017-09-11 02:30</t>
  </si>
  <si>
    <t xml:space="preserve">
		#尼斯燕旗舰店##专访坠楼产妇助产士#今天经理说：“你的工作狗挂个饼子都能干，为什么你就干不好！”下午去市场买个饼子，和一封辞职信扔在经理桌子上，就收拾东西回家了你找个狗给你干活吧，饼子我替你准备好了。 ​
		</t>
  </si>
  <si>
    <t>15585</t>
  </si>
  <si>
    <t>wzy振江wzy</t>
  </si>
  <si>
    <t xml:space="preserve">
		我怀疑不是家属不接受媒体采访了，而是被……你们懂得 搜狐新闻:【独家｜榆林产妇坠楼前45分钟内发生了什么？目击者回忆细节】网页链接（分享自 @搜狐新闻客户端）网页链接 ​
		</t>
  </si>
  <si>
    <t>15586</t>
  </si>
  <si>
    <t>2017-09-11 02:26</t>
  </si>
  <si>
    <t xml:space="preserve">
		#热点#【产妇坠楼前发生什么？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手术室目睹了产妇跳楼的过程。（综 ​
			...展开全文c
		</t>
  </si>
  <si>
    <t>15587</t>
  </si>
  <si>
    <t>2017-09-11 02:23</t>
  </si>
  <si>
    <t>2017-09-11 02:03</t>
  </si>
  <si>
    <t xml:space="preserve">
		#我观天下# 【榆林产妇跳楼事件医院家属达成调解协议】@榆林一院 绥德院区妇产科副主任接受专访表示，当时检查马某某产程顺利，并无硬性剖宫产指征，可以顺产，产妇本人提出剖宫产后，经征求家属意见，家属回复说顺产，所以最后还是倾向于顺产。助产士也表示，未向家属提议剖宫产。知情人透露，9月9日 ​
			...展开全文c
		</t>
  </si>
  <si>
    <t>葛大爷叨逼叨</t>
  </si>
  <si>
    <t>2017-09-11-03:2017-09-11-03</t>
  </si>
  <si>
    <t>2017-09-11 03:15</t>
  </si>
  <si>
    <t>15590</t>
  </si>
  <si>
    <t>2017-09-11 03:13</t>
  </si>
  <si>
    <t xml:space="preserve">
		#产妇跳楼##医院管理新政第一案# @乐活三秦@新京报动新闻:#热点#【产妇坠楼前发生什么？目击者回忆】#医疗内幕##产妇要求剖腹产被拒跳楼# 监控显示，产妇马某某最后一次进入分娩中心到坠楼约45分钟。产妇坠楼唯一目击者、助产士刘丽称，产妇回待产室后不久，就变得急躁不安，曾提出要做剖腹产，并几次 ​
			...展开全文c
		</t>
  </si>
  <si>
    <t>15591</t>
  </si>
  <si>
    <t>优雅的cloris毕</t>
  </si>
  <si>
    <t>2017-09-11 03:04</t>
  </si>
  <si>
    <t>15592</t>
  </si>
  <si>
    <t>傲逸清龍苏佳恒</t>
  </si>
  <si>
    <t>2017-09-11 03:03</t>
  </si>
  <si>
    <t>15593</t>
  </si>
  <si>
    <t>傲雪红梅3247936880</t>
  </si>
  <si>
    <t>2017-09-11-04:2017-09-11-04</t>
  </si>
  <si>
    <t>2017-09-11 04:42</t>
  </si>
  <si>
    <t>15594</t>
  </si>
  <si>
    <t>2017-09-11 04:41</t>
  </si>
  <si>
    <t>15595</t>
  </si>
  <si>
    <t>2017-09-11 04:39</t>
  </si>
  <si>
    <t xml:space="preserve">
		官方公布产妇坠楼事件初步调查结果，坠楼监控曝光 官方公布产妇坠楼事件初步调查结果，坠楼监控曝光 网页链接 ​
		</t>
  </si>
  <si>
    <t>2017-09-11 04:33</t>
  </si>
  <si>
    <t>15597</t>
  </si>
  <si>
    <t>2017-09-11 04:32</t>
  </si>
  <si>
    <t>15598</t>
  </si>
  <si>
    <t>萌萌投机</t>
  </si>
  <si>
    <t xml:space="preserve">
		绥德产妇坠楼事件，如果说有些患者占据公共空间，摆灵堂设花圈提不合理的赔偿要求是医闹，院方利用自己的信息优势和专业壁垒蓄意向死者家属泼脏水违法散布死者的病程记录是更恶劣的行为，因为前者是个人行为，后者是公立医院的组织行为，是单位违法。
		</t>
  </si>
  <si>
    <t>15599</t>
  </si>
  <si>
    <t>2017-09-11 04:29</t>
  </si>
  <si>
    <t xml:space="preserve">
		【产妇坠楼事件助产士：家属“拒绝手术”是医学术语-观察者网】 所以从头到尾医院方面有几句真话？此医院倒是深谙中国社会舆论秘籍，及时布置推出“渣男恶婆苦命媳”印象，瞬间点燃“男权社会被压迫者们”及其“同情者”的心头怒火，煽得这股“悲愤之火”已然熄不住。 |产妇坠楼事... ​
		</t>
  </si>
  <si>
    <t>15600</t>
  </si>
  <si>
    <t>2017-09-11 04:21</t>
  </si>
  <si>
    <t>15601</t>
  </si>
  <si>
    <t>2017-09-11 04:11</t>
  </si>
  <si>
    <t>用户6251452009</t>
  </si>
  <si>
    <t>2017-09-11 04:00</t>
  </si>
  <si>
    <t xml:space="preserve">
		【专访坠楼产妇医院产科副主任：当时无需剖宫产】9月8日，当事医院妇产科副主任霍军伟表示，他曾在产妇马某某待产过程中对其进行过检查，马某某指征正常，产程顺利，无需进行剖宫产。他同时表示，马某某坠楼后，现场医护人员向其汇报称“病人不见了”，这是不正常的。L新京报我们视频的秒拍视频 via.新 ​
			...展开全文c
		</t>
  </si>
  <si>
    <t>2017-09-11-05:2017-09-11-05</t>
  </si>
  <si>
    <t>2017-09-11 05:57</t>
  </si>
  <si>
    <t xml:space="preserve">
		搜狐新闻:【坠楼产妇丈夫收大量谩骂短信 要求院方恢复名誉】网页链接（分享自 @搜狐新闻客户端）网页链接 ​
		</t>
  </si>
  <si>
    <t>15604</t>
  </si>
  <si>
    <t xml:space="preserve">
		榆林产妇坠楼事件，应当澄清的事实：仅一份《产妇住院知情同意书》签署2天的日期，就证明诊疗和交代病情不规范。一、《产妇住院知情同意书》证明未曾建议家属剖宫产；而且，8月31日无诊断及病情...文字版&gt;&gt; 网页链接 （新浪长微博&gt;&gt; 网页链接） ​
		</t>
  </si>
  <si>
    <t>早晨的太阳空间</t>
  </si>
  <si>
    <t>2017-09-11 05:55</t>
  </si>
  <si>
    <t xml:space="preserve">
		医院开始就涉嫌故意误导，产妇明明不是下跪，很多妇产科的医生都说，这个姿势缓解疼痛，而且产妇下跪的方向根本不是丈夫和婆婆。从产妇进产房到坠楼，到底发生了什么？医院居然还能说，因为黑，不知道跳楼是谁，不管跳楼的是谁，作为医护人员，都应该赶快下楼吧？医院破绽百出的在掩饰什么
		</t>
  </si>
  <si>
    <t>全球试管婴儿有偿代孕捐卵中心</t>
  </si>
  <si>
    <t>2017-09-11 05:47</t>
  </si>
  <si>
    <t xml:space="preserve">
		#带着微博去旅行##新闻追踪##榆林产妇跳楼事件#【榆林公布产妇坠亡调查结果：警方排除他杀医院监护不到位】西部网榆林9月8日消息，9月7日晚上，榆林市卫计局就“产妇马某某在榆林市第一医院绥德院区妇产科二病区坠楼身亡”事件公布了调查结果。经警方勘查取证、调查走访，初步认定：死者马某某系跳楼自 ​
			...展开全文c
		</t>
  </si>
  <si>
    <t>15607</t>
  </si>
  <si>
    <t>陈娇199705</t>
  </si>
  <si>
    <t>2017-09-11 05:44</t>
  </si>
  <si>
    <t xml:space="preserve">
		近日，榆林产妇跳楼事件终于有了结论。榆林市官方公布了产妇坠楼事件初步调查结果。初步调查认为，产妇入院诊断明确、产前告知手续完善、诊疗措施合理、抢救过程符合诊疗规范要求。官方表示，产妇跳楼事件暴露出了...网页链接 ​
		</t>
  </si>
  <si>
    <t>15608</t>
  </si>
  <si>
    <t>2017-09-11 05:43</t>
  </si>
  <si>
    <t xml:space="preserve">
		转 // #天天快报# 《产妇坠楼事件前三分钟高清视频情景还原》产妇坠楼事件前三分钟高清视频情景还原 |产妇坠楼事... 产妇坠楼事... ​
		</t>
  </si>
  <si>
    <t>2017-09-11 05:40</t>
  </si>
  <si>
    <t>2017-09-11 05:37</t>
  </si>
  <si>
    <t xml:space="preserve">
		【14.8】大容量旅行防水便携收纳包 二合一下单：网页链接 #专访坠楼产妇助产士# 更多内部优惠ＡＰＰ：网页链接 ​
		</t>
  </si>
  <si>
    <t>2017-09-11 05:26</t>
  </si>
  <si>
    <t xml:space="preserve">
		#尼斯燕旗舰店##专访坠楼产妇助产士#平时喜欢自己宽松一些的衣服，上班的时就正装。我的风格我做主。 ​
		</t>
  </si>
  <si>
    <t>15612</t>
  </si>
  <si>
    <t>端姐姐---优惠券找我</t>
  </si>
  <si>
    <t>2017-09-11 05:22</t>
  </si>
  <si>
    <t>15613</t>
  </si>
  <si>
    <t>若安201607</t>
  </si>
  <si>
    <t>2017-09-11 05:15</t>
  </si>
  <si>
    <t>15614</t>
  </si>
  <si>
    <t>Grace__婷谦牧</t>
  </si>
  <si>
    <t>2017-09-11 05:13</t>
  </si>
  <si>
    <t>15615</t>
  </si>
  <si>
    <t>Jing_G皆</t>
  </si>
  <si>
    <t>2017-09-11 05:12</t>
  </si>
  <si>
    <t>15616</t>
  </si>
  <si>
    <t>用户5876360286</t>
  </si>
  <si>
    <t>2017-09-11 05:05</t>
  </si>
  <si>
    <t>15617</t>
  </si>
  <si>
    <t>lr1949</t>
  </si>
  <si>
    <t>2017-09-11-06:2017-09-11-06</t>
  </si>
  <si>
    <t>2017-09-11 06:57</t>
  </si>
  <si>
    <t>15618</t>
  </si>
  <si>
    <t>尛穎理群白</t>
  </si>
  <si>
    <t>2017-09-11 06:56</t>
  </si>
  <si>
    <t>神奇宝贝42048</t>
  </si>
  <si>
    <t>2017-09-11 06:55</t>
  </si>
  <si>
    <t>15620</t>
  </si>
  <si>
    <t>2017-09-11 06:50</t>
  </si>
  <si>
    <t xml:space="preserve">
		#案件追踪# 【产妇坠楼前发生什么？目击者回忆】据监控显示，产妇马某某最后一次进入分娩中心到坠楼共45分钟49秒。坠楼唯一目击者、助产士刘丽称，产妇情绪还算稳定，几分钟后因疼痛，提出过要做剖腹产，并几次走出待产室被劝回。当刘丽找到产妇时，产妇半边身子在窗外，刘只抓到了她的衣服。『坠亡产 ​
			...展开全文c
		</t>
  </si>
  <si>
    <t>用户6354122958</t>
  </si>
  <si>
    <t>2017-09-11 06:48</t>
  </si>
  <si>
    <t>15622</t>
  </si>
  <si>
    <t>西部记者</t>
  </si>
  <si>
    <t>2017-09-11 06:47</t>
  </si>
  <si>
    <t xml:space="preserve">
		我发表了头条文章:《陕西榆林产妇坠楼事件》 |陕西榆林产... ​
		</t>
  </si>
  <si>
    <t>15623</t>
  </si>
  <si>
    <t>天呐名字又被注册了</t>
  </si>
  <si>
    <t>2017-09-11 06:44</t>
  </si>
  <si>
    <t xml:space="preserve">
		//@绪刚观天：#绪刚说事# 在绥德“8.31”产妇坠楼一事中，9月4日@华商报 发表了由榆林记者站杨虎元采写的稿件发，被不明真相的媒体大肆转发，引发不良后果。我认为作为媒体不是站在公证立场上对事件的客观报道，而是偏听偏信，误导舆论。特别严重的是他利用企鹅号“话说黄土地”大肆造谣，已留证据！
		</t>
  </si>
  <si>
    <t>15624</t>
  </si>
  <si>
    <t>宠不坏的小猫</t>
  </si>
  <si>
    <t>2017-09-11 06:40</t>
  </si>
  <si>
    <t xml:space="preserve">
		// #QQ看点#【产妇坠楼事件和解告终，希望此事之后，每个女人都爱自己】近日，陕西榆林产妇坠楼导致母亲孩子双双死亡的消息引起了广大网......网页链接 ​
		</t>
  </si>
  <si>
    <t>15625</t>
  </si>
  <si>
    <t>不爱说话166</t>
  </si>
  <si>
    <t>2017-09-11 06:38</t>
  </si>
  <si>
    <t xml:space="preserve">
		最近山西榆林产妇坠楼事件，在微博上发评论的转发的很火爆，最后解决问题是大事，那就是不看疗效看结果了，看看是到时候是，大事化小，小事儿化了，最后不了了之，我想信各位网友愿看到的是全盘端出让大家看个明明白白，到底是谁的错，谁的过，谁的对。 |邢台·宁晋... ​
		</t>
  </si>
  <si>
    <t>2017-09-11 06:37</t>
  </si>
  <si>
    <t>2017-09-11 06:30</t>
  </si>
  <si>
    <t>Flolla-Wang-Liu-Zhang-Xiao</t>
  </si>
  <si>
    <t>2017-09-11 06:24</t>
  </si>
  <si>
    <t xml:space="preserve">
		孕妇坠楼也许另有隐情#UC头条#|孕妇坠楼也...心理学案例中。如果有其他人暗示周围的人已经生出来了。会造成产妇的社会关系丧失。可能造成巨大的心理压力失去生产的动力。失去理智。酿成悲剧。 ​
		</t>
  </si>
  <si>
    <t>2017-09-11 06:03</t>
  </si>
  <si>
    <t xml:space="preserve">
		秋季套装女时尚三件套裤裙披风￥98， 【领卷拍】网页链接 #专访坠楼产妇助产士# 更多内部优惠ＡＰＰ：网页链接 ​
		</t>
  </si>
  <si>
    <t>用户6328611090</t>
  </si>
  <si>
    <t>2017-09-11 06:00</t>
  </si>
  <si>
    <t>15631</t>
  </si>
  <si>
    <t>2017-09-11-07:2017-09-11-07</t>
  </si>
  <si>
    <t>2017-09-11 07:59</t>
  </si>
  <si>
    <t xml:space="preserve">
		近日，陕西榆林产妇坠楼导致母亲孩子双双死亡的消息引起了广大网友的关注。经过几日的调查与协商，据网上传言，目前产妇家属与院方经谈判已经达成一致，宣布和解，其中涉及赔偿金额不明，并且不再接受任何采访。 ​
		</t>
  </si>
  <si>
    <t>15632</t>
  </si>
  <si>
    <t>2017-09-11 07:58</t>
  </si>
  <si>
    <t>15633</t>
  </si>
  <si>
    <t xml:space="preserve">
		#跳楼##产妇 #差一步助产士就能拉回来 3D还原产妇坠楼前45分钟新京报动新...（上#秒拍#看我的最新短视频，下载秒拍-&gt;网页链接） ​
		</t>
  </si>
  <si>
    <t>兴衰思愆炭黑震</t>
  </si>
  <si>
    <t>2017-09-11 07:46</t>
  </si>
  <si>
    <t>15635</t>
  </si>
  <si>
    <t>东莞潮流杂志</t>
  </si>
  <si>
    <t>15636</t>
  </si>
  <si>
    <t>2017-09-11 07:43</t>
  </si>
  <si>
    <t xml:space="preserve">
		我发表了新文章：依法治国:应查处榆林一院违法行为发生在绥德的&amp;#8220;8.31&amp;#8221;产妇坠楼一尸两命亡，我从事发都一直在关注中！愚夫从9月3日发第一条微|#绪刚说事#... ​
		</t>
  </si>
  <si>
    <t>中健联</t>
  </si>
  <si>
    <t>2017-09-11 07:42</t>
  </si>
  <si>
    <t xml:space="preserve">
		#孕妇坠楼死亡#请拉了一把没拉住的那位护士出来回答几个问题，当时拉的时候产妇是什么姿势，有没有垫脚的凳子，没拉住之后你通知谁了？为什么没有通知家属？为什么二十分钟后才下楼寻找？ ​
		</t>
  </si>
  <si>
    <t>15639</t>
  </si>
  <si>
    <t>朱等等_Juno</t>
  </si>
  <si>
    <t>2017-09-11 07:40</t>
  </si>
  <si>
    <t xml:space="preserve">
		不去议论产妇坠楼事件，光说剖腹产吧。老公肯让你剖腹产或者不得不剖腹产的情况下，舍得再添个一千多给弄个止痛泵才是起码的关爱啊！旁边妹子不上止痛泵，痛得吃了辣条一样丝哈丝哈 |温州·安澜... ​
		</t>
  </si>
  <si>
    <t>2017-09-11 07:39</t>
  </si>
  <si>
    <t>15641</t>
  </si>
  <si>
    <t>2017-09-11 07:38</t>
  </si>
  <si>
    <t xml:space="preserve">
		【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</si>
  <si>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15642</t>
  </si>
  <si>
    <t>愚昧曾经</t>
  </si>
  <si>
    <t>2017-09-11 07:36</t>
  </si>
  <si>
    <t>2017-09-11 07:31</t>
  </si>
  <si>
    <t xml:space="preserve">
		坠楼产妇丈夫两天收到500多条谩骂短信 ，要求院方恢复名誉道歉新京报我们...（上#秒拍#看我的最新短视频，下载秒拍-&gt;网页链接） ​
		</t>
  </si>
  <si>
    <t>15644</t>
  </si>
  <si>
    <t>w我想穿越时空</t>
  </si>
  <si>
    <t>2017-09-11 07:20</t>
  </si>
  <si>
    <t xml:space="preserve">
		// #QQ看点#【产妇坠楼身亡事件：医院错在着急甩锅弄巧成拙 | 话题君】事情越来越清晰：产妇坠楼之后，医院片面交代真相，试图推锅卸责......网页链接这样医院算不算造谣，算不算犯罪了，早就转发500次以上了 ​
		</t>
  </si>
  <si>
    <t>15645</t>
  </si>
  <si>
    <t>碧海诗-环宇-卓越</t>
  </si>
  <si>
    <t>2017-09-11 07:15</t>
  </si>
  <si>
    <t xml:space="preserve">
		产妇坠楼，医院不能负百分之百的责任大家都赞同，医院负多少责任都畅所欲言！医院针锋相对的态度让一些人燃起了斗志！ 医生是背病人过河，确实难！只是在今天物欲横流的大环境下，如果把所有的医生当做白衣天使也是好天真！//@急诊科女超人于莺:唉……
		</t>
  </si>
  <si>
    <t>爱搞笑蜀黍</t>
  </si>
  <si>
    <t xml:space="preserve">
		【家属质疑产妇跳医院1.13米窗台，搭台请人模拟跳楼】9月8日，陕西坠楼产妇家属对梨视频称，家属对产妇马某爬上1.13米窗台坠楼表示质疑，模拟搭建了一个与医院高度相似平台，并请人模拟事发情景。 准丈母娘的... ​​​​
		</t>
  </si>
  <si>
    <t>15647</t>
  </si>
  <si>
    <t>2017-09-11 07:14</t>
  </si>
  <si>
    <t xml:space="preserve">
		【无痛分娩在欧美比例高达80%在国内却不到10%，为何难普及？】#视野##剖腹产遭拒孕妇跳楼# 榆林产妇坠楼事件引发公众对“无痛分娩”的高度关注，无痛分娩已推行20年，但在国内，无痛分娩比例却不足一成。认知偏差？收费标准模糊？医院人力不够？权威解读↓ 转发，让更多人了解无痛分娩。  ​
			...展开全文c
		</t>
  </si>
  <si>
    <t>2017-09-11 07:13</t>
  </si>
  <si>
    <t>2017-09-11 07:12</t>
  </si>
  <si>
    <t xml:space="preserve">
		转 //快报网友:【一个宫口开到十指的产妇，预示着马上生了，这个时候医生应该在产床跟前接生，临产妇为什么不在产床上，孕妇为什么会在窗口，医生为什么不在产妇跟前，这...】 #天天快报# 《婆媳关系与顺产背后：坠楼产妇生活细节首次揭露》 |婆媳关系与... ​
		</t>
  </si>
  <si>
    <t>2017-09-11 07:11</t>
  </si>
  <si>
    <t xml:space="preserve">
		转 //快报网友:【说的真好！网络大多都是看热闹不嫌事大的！我不信哪个刚要当爸爸的人会希望自己未出生得宝宝和他的妻子去死。想想你们自己的父亲对你是什么样的感情！马...】 #天天快报# 《婆媳关系与顺产背后：坠楼产妇生活细节首次揭露》 |婆媳关系与... ​
		</t>
  </si>
  <si>
    <t>做久了会累</t>
  </si>
  <si>
    <t xml:space="preserve">
		榆林坠楼产妇家属搭台请人模拟跳楼，看完后震惊了 夏天谈视的... ​
		</t>
  </si>
  <si>
    <t>2017-09-11 07:09</t>
  </si>
  <si>
    <t>佳易儿歌</t>
  </si>
  <si>
    <t>2017-09-11 07:06</t>
  </si>
  <si>
    <t xml:space="preserve">
		【婆媳关系与顺产背后：坠楼产妇生活细节首次揭露】 悲哀 |婆媳关系与... ​
		</t>
  </si>
  <si>
    <t>15654</t>
  </si>
  <si>
    <t>northfox曙凌进</t>
  </si>
  <si>
    <t>2017-09-11 07:02</t>
  </si>
  <si>
    <t>15655</t>
  </si>
  <si>
    <t>rocma贝真</t>
  </si>
  <si>
    <t>2017-09-11 07:01</t>
  </si>
  <si>
    <t>2017-09-11-08:2017-09-11-08</t>
  </si>
  <si>
    <t>2017-09-11 08:59</t>
  </si>
  <si>
    <t>北京疤痕医学研究院</t>
  </si>
  <si>
    <t xml:space="preserve">
		助产士回忆坠楼产妇状态：她疼痛耐受力较差 情绪激动 助产士回忆... ​
		</t>
  </si>
  <si>
    <t>新余一网通</t>
  </si>
  <si>
    <t>2017-09-11 08:58</t>
  </si>
  <si>
    <t xml:space="preserve">
		坠楼产妇丈夫两天收到500多条谩骂短信 要求院方恢复名誉道歉 坠楼产妇丈... ​
		</t>
  </si>
  <si>
    <t xml:space="preserve">
		我在看【助产士回忆坠楼产妇状态】 助产士回忆... ​
		</t>
  </si>
  <si>
    <t>15660</t>
  </si>
  <si>
    <t>诺诺4649_uu3_as7_bov</t>
  </si>
  <si>
    <t>2017-09-11 08:56</t>
  </si>
  <si>
    <t xml:space="preserve">
		发布了头条文章：《陕西榆林产妇坠楼瞬间监控画面曝光》 |陕西榆林产... ​
		</t>
  </si>
  <si>
    <t>15661</t>
  </si>
  <si>
    <t xml:space="preserve">
		发布了头条文章：《独家监控视频：产妇坠楼到医护人员出现 用时21分钟》 |独家监控视... ​
		</t>
  </si>
  <si>
    <t>雁梅依波</t>
  </si>
  <si>
    <t>2017-09-11 08:55</t>
  </si>
  <si>
    <t xml:space="preserve">
		【坠楼产妇丈夫两天收到500多条谩骂短信 要求院方恢复名誉道歉】   |坠楼产妇丈... ​
		</t>
  </si>
  <si>
    <t>菩提本無-薯</t>
  </si>
  <si>
    <t>2017-09-11 08:54</t>
  </si>
  <si>
    <t xml:space="preserve">
		//@所多玛行吟诗人: 封口费付了，真相是没有了//@李思磐:回复@心湖无波:财新已经报道赔偿协议达成，几十个记者滞留绥德，而家属已经不接电话了。//@心湖无波:据王志安披露，医院和家属已经达成赔偿协议，家属不再接受采访，事情仿佛已经尘埃落定。产妇是怎么走出去的，怎么坠楼的，原因和整个过程实
		</t>
  </si>
  <si>
    <t>2017-09-11 08:53</t>
  </si>
  <si>
    <t>雨荷妈妈</t>
  </si>
  <si>
    <t>2017-09-11 08:52</t>
  </si>
  <si>
    <t xml:space="preserve">
		发布了头条文章：《产科副主任回忆抢救坠楼产妇：胎儿已听不到胎心 产妇穿有衣物》 |产科副主任... ​
		</t>
  </si>
  <si>
    <t>2017-09-11 08:51</t>
  </si>
  <si>
    <t xml:space="preserve">
		发布了头条文章：《专访坠楼产妇医院产科副主任：当时无需剖宫产》 |专访坠楼产... ​
		</t>
  </si>
  <si>
    <t>2017-09-11 08:48</t>
  </si>
  <si>
    <t>那个下雨天lianlian</t>
  </si>
  <si>
    <t>2017-09-11 08:47</t>
  </si>
  <si>
    <t>上帝保佑92416</t>
  </si>
  <si>
    <t>2017-09-11 08:45</t>
  </si>
  <si>
    <t>15670</t>
  </si>
  <si>
    <t>池州消防</t>
  </si>
  <si>
    <t xml:space="preserve">
		#跳楼##产妇#差一步助产士就能拉回来 3D还原产妇坠楼前45分钟新京报动新... ​
		</t>
  </si>
  <si>
    <t>屈辽垦已歉橇</t>
  </si>
  <si>
    <t>2017-09-11 08:44</t>
  </si>
  <si>
    <t>匠雨吖</t>
  </si>
  <si>
    <t>2017-09-11 08:43</t>
  </si>
  <si>
    <t>15673</t>
  </si>
  <si>
    <t>2017-09-11 08:42</t>
  </si>
  <si>
    <t xml:space="preserve">
		产妇坠楼事件不了了之了，很多人骂医院愚蠢，但事实证明，医院有啥损失了吗？最多是赔点钱，那个医院照样不缺病人。时间永是流逝，街市依旧太平，很快就会有新的热点把这件事冲走。 ​
		</t>
  </si>
  <si>
    <t>安阳身边儿事</t>
  </si>
  <si>
    <t>2017-09-11 08:41</t>
  </si>
  <si>
    <t>金矿叶子</t>
  </si>
  <si>
    <t>2017-09-11 08:40</t>
  </si>
  <si>
    <t>15676</t>
  </si>
  <si>
    <t xml:space="preserve">
		榆林坠亡产妇家属与院方达成和解:医院赔钱 家属被要求不得接受采访 - 据事件知情人透露，9月9日晚，榆林产妇坠楼医院与坠亡产妇马茸茸家属已经达成初步调解协议。协议内容涉及补偿金额，内容之一是马茸茸家属不再接受媒体采访。 网页链接 ​
		</t>
  </si>
  <si>
    <t>15677</t>
  </si>
  <si>
    <t>2017-09-11 08:37</t>
  </si>
  <si>
    <t xml:space="preserve">
		#剖宫产被拒榆林产妇跳楼# 【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...展开全文c
		</t>
  </si>
  <si>
    <t>15678</t>
  </si>
  <si>
    <t>2017-09-11 08:36</t>
  </si>
  <si>
    <t xml:space="preserve">
		跟新 | #产妇要求剖腹产被拒跳楼# 【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 ​
			...展开全文c
		</t>
  </si>
  <si>
    <t>15679</t>
  </si>
  <si>
    <t>秦子天下</t>
  </si>
  <si>
    <t>2017-09-11 08:34</t>
  </si>
  <si>
    <t xml:space="preserve">
		我发表了头条文章:《产妇坠楼医院妇产科副主任：无硬性剖宫指征可顺产》 |产妇坠楼医... |成都 ​
		</t>
  </si>
  <si>
    <t>15680</t>
  </si>
  <si>
    <t>2017-09-11 08:29</t>
  </si>
  <si>
    <t>2017-09-11 08:23</t>
  </si>
  <si>
    <t xml:space="preserve">
		【产科副主任回忆抢救坠楼产妇：胎儿已听不到胎心】 不是说达成协议，不报道了？新浪竟然还敢报道，明显是不嫌事大啊！ 产科副主任... ​
		</t>
  </si>
  <si>
    <t>雷神帆仔</t>
  </si>
  <si>
    <t>2017-09-11 08:22</t>
  </si>
  <si>
    <t>15683</t>
  </si>
  <si>
    <t>耐斯文青</t>
  </si>
  <si>
    <t>2017-09-11 08:20</t>
  </si>
  <si>
    <t xml:space="preserve">
		榆林产妇坠楼，最终钱摆平，没有真相，又是烂尾新闻，引人遐想！ ​
		</t>
  </si>
  <si>
    <t>梁雪秦</t>
  </si>
  <si>
    <t>2017-09-11 08:19</t>
  </si>
  <si>
    <t>15685</t>
  </si>
  <si>
    <t>燕水村夫归来</t>
  </si>
  <si>
    <t>2017-09-11 08:18</t>
  </si>
  <si>
    <t xml:space="preserve">
		陕西产妇坠楼这件事，最终以医院赔偿，家属闭嘴结局。我们看到中间有那么多人出来作证，出来讲话，还拿出那么多所谓的证据。但是我告诉你，很有可能你看到的全部都是假的。包括这个结局，也很有可能是个假的。... 网页链接 ​
		</t>
  </si>
  <si>
    <t>15686</t>
  </si>
  <si>
    <t>贵州交通广播</t>
  </si>
  <si>
    <t xml:space="preserve">
		【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</si>
  <si>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15687</t>
  </si>
  <si>
    <t>2017-09-11 08:14</t>
  </si>
  <si>
    <t>15688</t>
  </si>
  <si>
    <t>澳门新葡京赌厂</t>
  </si>
  <si>
    <t>15689</t>
  </si>
  <si>
    <t xml:space="preserve">
		差一步助产士就能拉回来 3D还原产妇坠楼前45分钟新京报动新...（使用#秒拍#录制，免流量看热门短视频！） ​
		</t>
  </si>
  <si>
    <t>15690</t>
  </si>
  <si>
    <t>M天生小娘子W</t>
  </si>
  <si>
    <t>2017-09-11 08:13</t>
  </si>
  <si>
    <t xml:space="preserve">
		产妇坠楼事件一直觉得医院在甩锅带节奏，什么几次要求剖宫产均被拒、产妇下跪什么的，那些说家属讹钱的可以想想，他们讹谁了？医闹是这么闹的吗？产妇老公的悲痛或许不够明显，表达不够流畅，就被广大网民抓住了把柄，臆想出一场家里伦理大戏。有人总喜欢把女性在大家庭中的地位描述得那么不堪， ​
		</t>
  </si>
  <si>
    <t>2017-09-11 08:11</t>
  </si>
  <si>
    <t xml:space="preserve">
		【产妇坠亡事件双方达成调解协议，家属不再接受采访】据知情人透露，9月9日晚，绥德院区与马茸茸家属已初步达成调解协议。协议内容涉及补偿金额，内容之一是马茸茸家属不再接受媒体采访。马茸茸坠楼时，唯一目击者、绥德院区产科助产士刘丽告诉记者，她大约在19时30分到达待产室，当时待产室内有5名产 ​
			...展开全文c
		</t>
  </si>
  <si>
    <t>戴小朋每日一笑</t>
  </si>
  <si>
    <t>2017-09-11 08:09</t>
  </si>
  <si>
    <t>张大啔sotwsy</t>
  </si>
  <si>
    <t>2017-09-11 08:08</t>
  </si>
  <si>
    <t>用户6309979957</t>
  </si>
  <si>
    <t>2017-09-11 08:05</t>
  </si>
  <si>
    <t xml:space="preserve">
		#孕妇坠楼死亡# 【榆林产妇坠亡事件医院家属达成调解协议】@榆林一院 绥德院区妇产科副主任接受专访表示，当时检查马某某产程顺利，并无硬性剖宫产指征，可以顺产，产妇本人提出剖宫产后，经征求家属意见，家属回复说顺产，所以最后还是倾向于顺产。@叫我小精灵姆明 助产士也表示，未向家属提议剖 ​
			...展开全文c
		</t>
  </si>
  <si>
    <t>15695</t>
  </si>
  <si>
    <t>2017-09-11 08:03</t>
  </si>
  <si>
    <t>15696</t>
  </si>
  <si>
    <t>2017-09-11 08:02</t>
  </si>
  <si>
    <t xml:space="preserve">
		【乔志峰：坠亡产妇家属不再接受媒体采访，想掩盖什么？】产妇坠楼后，院方和家属打起了嘴官司。马茸茸丈夫两度出面澄清，指控院方抹黑死者家属，一时间，谁是谁非，变得扑朔迷离。据知情人透露，9月9日晚，绥德院区与马茸茸家属已初步达成调解协议。协议内容涉及补偿金额，内容之一是马茸茸家属不再接 ​
			...展开全文c
		</t>
  </si>
  <si>
    <t>我家乡贪官太多太多</t>
  </si>
  <si>
    <t>2017-09-11 08:00</t>
  </si>
  <si>
    <t xml:space="preserve">
		专访坠楼产妇医院产科副主任:当时无需部宫产 新京报我们... ​
		</t>
  </si>
  <si>
    <t>Vanyssia沸点河流流</t>
  </si>
  <si>
    <t>2017-09-11-09:2017-09-11-09</t>
  </si>
  <si>
    <t>2017-09-11 09:59</t>
  </si>
  <si>
    <t xml:space="preserve">
		我觉得这个分析的也有很多牵强的地方。产妇选择最困难的路线，不是不可能只是可能性小。既然有护士看到坠楼窗口点了，医院当然能够很明确地知道坠亡的地点。而且也说了是21分钟后才找到，时间也很长了，并不是马上发现。
		</t>
  </si>
  <si>
    <t>15699</t>
  </si>
  <si>
    <t>2017-09-11 09:58</t>
  </si>
  <si>
    <t>2017-09-11 09:55</t>
  </si>
  <si>
    <t xml:space="preserve">
		榆林坠楼产妇家属与院方和解 家属被要求不得接受采访据知情人透露，9月9日晚，绥德院区与榆林坠楼产妇马茸茸家属已初步达成调解协议。协议内容涉及补偿金额，内容之一是马茸茸家属不再接受媒体采访。（华商报） ​
		</t>
  </si>
  <si>
    <t>陈艳DD13908228523</t>
  </si>
  <si>
    <t>2017-09-11 09:53</t>
  </si>
  <si>
    <t xml:space="preserve">
		这几天的新闻看的心里好难受宝妈求职娃坠楼身亡。产妇跪求剖腹产不成跳楼带娃妈妈猝死三天才被发觉。原配捉奸被丈夫开车碾死。女子怀孕后检查出白血病被退婚。26岁乳腺癌遭老公签字放弃治疗。
			...展开全文c
		</t>
  </si>
  <si>
    <t>2017-09-11 09:49</t>
  </si>
  <si>
    <t>15704</t>
  </si>
  <si>
    <t>15705</t>
  </si>
  <si>
    <t>执业医师考试笔记</t>
  </si>
  <si>
    <t>2017-09-11 09:48</t>
  </si>
  <si>
    <t xml:space="preserve">
		# 临床执业医师考试# #执业医师# #执业医师考试# 关于产妇坠楼事件，什么情况适合剖宫产？网页链接更多考试讯息联系学委1521565006免费真题 扫描二维码 ​
		</t>
  </si>
  <si>
    <t>15707</t>
  </si>
  <si>
    <t>2017-09-11 09:45</t>
  </si>
  <si>
    <t xml:space="preserve">
		# 腾讯新闻 # 《视频丨助产士差一步就能拉回来？还原产妇坠楼前45分钟》http://t.cn/RpiiJVT 来自@腾讯新闻客户端 ​
		</t>
  </si>
  <si>
    <t>pro375</t>
  </si>
  <si>
    <t>2017-09-11 09:44</t>
  </si>
  <si>
    <t>15710</t>
  </si>
  <si>
    <t>龙胜法院</t>
  </si>
  <si>
    <t>2017-09-11 09:43</t>
  </si>
  <si>
    <t>2017-09-11 09:42</t>
  </si>
  <si>
    <t>15712</t>
  </si>
  <si>
    <t>2017-09-11 09:40</t>
  </si>
  <si>
    <t xml:space="preserve">
		医院达成赔付协议后不让家属在接受媒体采访，什么意思？视频丨助产士差一步就能拉回来？还原产妇坠楼前45分钟http://t.cn/RpixHpX 差一步助产... ​
		</t>
  </si>
  <si>
    <t>蝶恋花4023</t>
  </si>
  <si>
    <t>2017-09-11 09:39</t>
  </si>
  <si>
    <t>雷神438837978</t>
  </si>
  <si>
    <t>2017-09-11 09:37</t>
  </si>
  <si>
    <t>15715</t>
  </si>
  <si>
    <t>君SORA</t>
  </si>
  <si>
    <t>2017-09-11 09:30</t>
  </si>
  <si>
    <t xml:space="preserve">
		从绿城火灾事件给林爸爸下套想让林爸爸承认起诉是为了拿到赔款，再到产妇坠楼事件给医院下套想让医院揽下全部责任，给直男癌丈夫一家洗白，新京报的男记者真的是很恶毒，和理记张洋一模一样的恶毒。至于为什么要洗白直男癌家属，看图二。总之，新京报，一家致力于给别人下套泼脏水的无良报纸。 ​
		</t>
  </si>
  <si>
    <t>15716</t>
  </si>
  <si>
    <t>2017-09-11 09:28</t>
  </si>
  <si>
    <t>15718</t>
  </si>
  <si>
    <t>青岛检察</t>
  </si>
  <si>
    <t xml:space="preserve">
		产妇坠楼事件调查结果公布：医院诊疗合规 监护不到位9月7日晚上，陕西榆林市就“产妇马某某在榆林市第一医院绥德院区妇产科二病区坠楼身亡”事件公布了初步调查结果。网页链接 ​
		</t>
  </si>
  <si>
    <t>2017-09-11 09:26</t>
  </si>
  <si>
    <t xml:space="preserve">
		欧美不规则镂空圆圈气质耳环￥7.9， 【领卷拍】网页链接 #专访坠楼产妇助产士# 更多内部优惠ＡＰＰ：网页链接 ​
		</t>
  </si>
  <si>
    <t>焦作巴黎婚纱</t>
  </si>
  <si>
    <t>2017-09-11 09:24</t>
  </si>
  <si>
    <t xml:space="preserve">
		发表了博文《【热议】生孩子，到底谁有决定权，惋惜坠楼孕妇……》这两天被一则“因家属拒绝剖腹产，产妇自杀坠亡”的新闻给刷了屏，相信大家和我一样，在看到这个消息的时候，都是无比痛心和惋惜！生娃对大部分女人|【热议】生... ​
		</t>
  </si>
  <si>
    <t>15722</t>
  </si>
  <si>
    <t>lady童瑶</t>
  </si>
  <si>
    <t>2017-09-11 09:23</t>
  </si>
  <si>
    <t>15723</t>
  </si>
  <si>
    <t>小小粉洪</t>
  </si>
  <si>
    <t>2017-09-11 09:20</t>
  </si>
  <si>
    <t xml:space="preserve">
		有点道理，产妇坠楼事件的网民评论，充分证明绝大多数国人没有正常的思维，愚昧无知，要是让这些人拿起选票，国家将完蛋。
		</t>
  </si>
  <si>
    <t>2017-09-11 09:19</t>
  </si>
  <si>
    <t xml:space="preserve">
		发表了博文《分享视频：坠楼产妇丈夫两天收到500多条谩骂短信要求院方恢复名誉道歉》|分享视频：... ​
		</t>
  </si>
  <si>
    <t>15725</t>
  </si>
  <si>
    <t>2017-09-11 09:18</t>
  </si>
  <si>
    <t>15727</t>
  </si>
  <si>
    <t>吉林生活资讯</t>
  </si>
  <si>
    <t>2017-09-11 09:16</t>
  </si>
  <si>
    <t xml:space="preserve">
		绥德产妇坠楼事件，第一时间我们《局面》栏目的同事就赶到了事发地，他们一边每天和我沟通前方获取的信息，一边在焦急等待我办完父亲的丧事赶到绥德。-------洗洗更健康。
		</t>
  </si>
  <si>
    <t>靖边在线-飞鹰电子</t>
  </si>
  <si>
    <t>2017-09-11 09:15</t>
  </si>
  <si>
    <t xml:space="preserve">
		【最新】榆林产妇家属达成谅解协议！2017年8月31日，产妇马茸茸在榆林市第一医院绥德院区（下称绥德院区）待产时，从分娩中心备用手术室跳楼身亡。监控视频显示，马茸茸坠楼时间是8月31日20时13分29秒，而马茸茸最后一次进入分娩中心的时间，则是19时27分40秒。马茸茸进入分娩中心至坠楼间的45分钟49 ​
			...展开全文c
		</t>
  </si>
  <si>
    <t>15729</t>
  </si>
  <si>
    <t>2017-09-11 09:14</t>
  </si>
  <si>
    <t>优惠直播君</t>
  </si>
  <si>
    <t>2017-09-11 09:12</t>
  </si>
  <si>
    <t xml:space="preserve">
		#专访坠楼产妇助产士#【静思语录】有些人是突然就会消失的，而有些人，一辈子都会被囚禁在一个狭小的地方。很多时候，我们爱着，只是自己一个人的事情。那些爱情，拼命却没有回应。也许我们爱上的只是爱情本身。所有的哀伤，最终都不过是自怜的影子。[ali抱一抱]喜欢您就转发 ​
		</t>
  </si>
  <si>
    <t>15731</t>
  </si>
  <si>
    <t>2017-09-11 09:11</t>
  </si>
  <si>
    <t xml:space="preserve">
		榆林产妇坠楼事件跌宕起伏、扑朔迷离，堪比侦探小说！有图、有视频、有记录、有采访，难道就是真相？公众要的是事件的真相，不需要什么共识！刻意隐瞒重要信息的当事双方、媒体所发表的言论，对公众而言就是撒谎、就是造谣！公众关注热点事件，就是希望了解事情的原因、发生发展的过程，最后的结局， ​
			...展开全文c
		</t>
  </si>
  <si>
    <t xml:space="preserve">
		发表了博文《分享视频：助产士回忆坠楼产妇状态：她疼痛耐受力较差情绪激动》|分享视频：... ​
		</t>
  </si>
  <si>
    <t>15733</t>
  </si>
  <si>
    <t>2017-09-11 09:09</t>
  </si>
  <si>
    <t xml:space="preserve">
		【陕西产妇坠楼事件续:家属及当地卫计局征寻目击者】
		</t>
  </si>
  <si>
    <t>2017-09-11 09:08</t>
  </si>
  <si>
    <t>15735</t>
  </si>
  <si>
    <t>株洲人小刘</t>
  </si>
  <si>
    <t>2017-09-11 09:04</t>
  </si>
  <si>
    <t>15736</t>
  </si>
  <si>
    <t>冬萤_今天出ssr了吗</t>
  </si>
  <si>
    <t>2017-09-11 09:03</t>
  </si>
  <si>
    <t xml:space="preserve">
		早觉得奇怪了 明明有个护士说看到产妇坠楼还抓了一下，怎么会没有立刻去楼下救人呢？//@金趴趴_徐黄甜甜哒://@xamanx-:wocao//@十四_真的不搞事了: ？？？？//@50大碗: ？？？？？？ //@脑子家的暴大王想睡懒觉:？？？//@临界丘://@小透明虎皮喵太:……………………//@大刚掌游:唉，真乱。。。//
		</t>
  </si>
  <si>
    <t>罗锣</t>
  </si>
  <si>
    <t xml:space="preserve">
		#榆林产妇跳楼事件# 有两点板上钉钉：1、无论任何情况下，产妇从医院产科坠楼，医院当然脱不了监护不力的责任。2、「产妇两次跪地求剖宫遭家属拒绝」这个说法是谁第一次说出来的？毋庸置疑是有意泼脏水。整个事件中，医院手段卑劣，@华商报 驻榆林站记者也不是什么好鸟！ ​
		</t>
  </si>
  <si>
    <t>15738</t>
  </si>
  <si>
    <t>随缘的爱</t>
  </si>
  <si>
    <t xml:space="preserve">
		发布了头条文章：《产妇坠楼及救护过程监控曝光 官方通报称存在监护不到位》 |产妇坠楼及... ​
		</t>
  </si>
  <si>
    <t>2017-09-11 09:01</t>
  </si>
  <si>
    <t xml:space="preserve">
		俏皮话；1，甲女：“你的未婚夫知道你的年龄吗？”乙女：“是的，他知道一部分。”2女儿问妈妈：“爸爸从前害羞吗？” “要是他不害羞，你现在至少大四岁！”，”3，父：你都这样大了，该找一个老婆了。子：是呀，但茫茫人海，我找谁的老婆呢？#专访坠楼产妇助产士##天猫超市优惠券##京东超市优惠券# ​
			...展开全文c
		</t>
  </si>
  <si>
    <t>八贤王野</t>
  </si>
  <si>
    <t>2017-09-11 09:00</t>
  </si>
  <si>
    <t xml:space="preserve">
		我上传了：【专访坠楼产妇助产士：未提议剖宫产 家属“拒绝手术”是医学术语】专访坠楼产...（来优酷看我更多精彩视频：网页链接） ​
		</t>
  </si>
  <si>
    <t>15741</t>
  </si>
  <si>
    <t>秋水芦苇7</t>
  </si>
  <si>
    <t>2017-09-11-10:2017-09-11-10</t>
  </si>
  <si>
    <t>2017-09-11 10:59</t>
  </si>
  <si>
    <t xml:space="preserve">
		产妇坠楼涉事医院2人被停职 |产妇坠楼涉... ​
		</t>
  </si>
  <si>
    <t xml:space="preserve">
		【榆林绥德产妇坠亡事件：涉事医院2人被停职】榆林市卫计局9月10日晚决定对@榆林一院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不够，另一方面客观上也反映出了医院在管理 ​
			...展开全文c
		</t>
  </si>
  <si>
    <t>淡然安心</t>
  </si>
  <si>
    <t xml:space="preserve">
		孕妇坠楼事件已经定格，医院承担大部分监管和管理不善的责任，家属承担少部分关怀不当的责任，主要还是说那个剖宫权在谁手上的问题，其实是在自己手上的，然而医院和家属都以为产妇好的想法，和对方不愿意剖宫产的理由，没有实施剖宫产。怎么就那么相信产妇的耐受力？ ​
		</t>
  </si>
  <si>
    <t>天崖不远18</t>
  </si>
  <si>
    <t>2017-09-11 10:57</t>
  </si>
  <si>
    <t xml:space="preserve">
		#孕妇坠楼死亡# 【榆林卫计局通报产妇坠亡事件：涉事医院2人被停职】榆林卫计局9月10日晚决定对@榆林一院 绥德院区主要负责人和妇产科主任停职。调查组认为，医院对孕妇检查结果符合自然分娩规律指征，并履行了常规告知、家属签字同意选择自然分娩的相关手续，孕妇坠楼后的抢救措施符合诊疗规范。但同 ​
			...展开全文c
		</t>
  </si>
  <si>
    <t>仁术度人</t>
  </si>
  <si>
    <t xml:space="preserve">
		医疗制度缺陷、不合理、不科学怎么只字不提？究竟何原因导致产妇跳楼？为何只字不提？一边下指标要求降低剖宫产率，一边要医院/医生满足病人/家属的要求，请问有关部门：这让医院/医生该如何操作？？？转发//陕西孕妇坠楼:医院主要负责人和妇产科主任停职 @辛辣头条 （分享自 @新浪新闻） ​
			...展开全文c
		</t>
  </si>
  <si>
    <t xml:space="preserve">
		【陕西产妇坠亡事件最新进展：涉事医院2人被停职】9月10日晚，榆林市卫计局决定：涉事医院院区主要负责人和妇产科主任被停职，责成医院对管理方面存在的问题和薄弱环节进行整改。调查组认为这次孕妇坠楼事件，主观上反映出医院对孕妇的人文关怀和周到服务不够，客观上反映出了医院在管理上存在疏漏。 ​
		</t>
  </si>
  <si>
    <t>15747</t>
  </si>
  <si>
    <t xml:space="preserve">
		【产妇坠楼涉事医院2人被停职】西部网榆林讯（记者马广浩） 今天（9月11日）上午，记者从榆林市绥德&amp;ldquo;8&amp;middot;31&amp;rdquo;孕妇坠楼事件调查处置领导小组了解到，榆林市卫计局已于9月10日晚决定对榆林一院绥德 （分享自 @凤凰网） |产妇坠楼涉... ​
		</t>
  </si>
  <si>
    <t>2017-09-11 10:56</t>
  </si>
  <si>
    <t xml:space="preserve">
		#孕妇坠楼死亡#【榆林卫计局通报产妇坠亡事件：涉事医院2人被停职】榆林卫计局9月10日晚决定对@榆林一院 绥德院区主要负责人和妇产科主任停职。调查组认为，医院对孕妇检查结果符合自然分娩规律指征，并履行了常规告知、家属签字同意选择自然分娩的相关手续，孕妇坠楼后的抢救措施符合诊疗规范。但同时 ​
			...展开全文c
		</t>
  </si>
  <si>
    <t>15749</t>
  </si>
  <si>
    <t>2017-09-11 10:54</t>
  </si>
  <si>
    <t xml:space="preserve">
		单说产妇坠楼这事儿也不是医院的责任啊，一个成年人跳楼还关别人事儿了？//@闪亮的紫红色: 讨论该不该剖就是在讨论医院有没有责任。结果博主直接定性为“推卸责任”。那请问依据什么法律或者规定，医院有哪些责任？
		</t>
  </si>
  <si>
    <t>15750</t>
  </si>
  <si>
    <t>中国文化传媒网</t>
  </si>
  <si>
    <t>2017-09-11 10:53</t>
  </si>
  <si>
    <t xml:space="preserve">
		【产妇坠楼医院妇产科：无硬性剖宫指征可顺产】陕西产妇坠楼事件当事医生、助产士接受新京报专访称，“产妇无硬性剖宫指征，可正常分娩”（新京报）网页链接 ​
		</t>
  </si>
  <si>
    <t>15751</t>
  </si>
  <si>
    <t xml:space="preserve">
		陕西产妇坠楼：医院主要负责人和妇产科主任停职 - 媒体从榆林市绥德“8·31”孕妇坠楼事件调查处置领导小组了解到，榆林市卫计局已于9月10日晚决定对榆林一院绥德院区主要负责人和妇产科主任停职，并责成医院即刻对管理方面存在的问题和薄弱环节进行整改。 被忽视的往往是最重要的，比如对病人的人文关 ​
			...展开全文c
		</t>
  </si>
  <si>
    <t xml:space="preserve">
		今天（9月11日）上午，记者从榆林市绥德“8·31”孕妇坠楼 陕西产妇坠亡事件2名主管被停职 医院被责令整改 网页链接 ​
		</t>
  </si>
  <si>
    <t>15753</t>
  </si>
  <si>
    <t>德州世纪协和医院林医生</t>
  </si>
  <si>
    <t xml:space="preserve">
		发表了博文《陕西孕妇坠楼续:医院主要负责人和妇产科主任停职》监控实拍：产妇坠楼瞬间及医护人员救护全过程（来源：~）1/66日凌晨1时许，榆林一院再度发文回应家属拒绝剖腹产妇跳楼事件，并公布了监控截图。|陕西孕妇坠... ​
		</t>
  </si>
  <si>
    <t>15754</t>
  </si>
  <si>
    <t>疼痛大百科</t>
  </si>
  <si>
    <t>2017-09-11 10:52</t>
  </si>
  <si>
    <t xml:space="preserve">
		榆林产妇坠楼处理结果：对@榆林一院 绥德院区主要负责人和妇产科主任停职，并责成医院即刻对管理方面存在的问题和薄弱环节进行整改。调查组认为这次孕妇坠楼事件，主观上反映出医院对孕妇的人文关怀和周到服务不够，另一方面客观上也反映出了医院在管理上存在一定的疏漏。↓ #孕妇坠楼死亡# ​
		</t>
  </si>
  <si>
    <t xml:space="preserve">
		【榆林卫计局通报产妇坠亡事件：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
			...展开全文c
		</t>
  </si>
  <si>
    <t>卷帘西风9</t>
  </si>
  <si>
    <t>2017-09-11 10:51</t>
  </si>
  <si>
    <t>当代网铜川资讯</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</si>
  <si>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t>
  </si>
  <si>
    <t>15758</t>
  </si>
  <si>
    <t>青春汉台</t>
  </si>
  <si>
    <t xml:space="preserve">
		【榆林公布产妇坠楼调查结果：医院诊疗合规 监护不到位】陕西榆林昨夜公布初步调查结果：死者马某某系跳楼自杀身亡，排除他杀。①产妇入院诊断明确、产前告知手续完善、诊疗措施合理、抢救过程符合诊疗规范。②产妇跳楼事件，暴露出医院防范突发事件意识不强，监护不到位。  |榆林公布产... ​
		</t>
  </si>
  <si>
    <t>用户6360911532</t>
  </si>
  <si>
    <t>2017-09-11 10:50</t>
  </si>
  <si>
    <t>君非鱼_萨尔菲斯</t>
  </si>
  <si>
    <t xml:space="preserve">
		这是逼着医院以后给产房上防盗栏，给产妇上捆绑？//@人民日报:【涉事医院主要负责人和妇产科主任停职】据榆林市绥德“8·31”孕妇坠楼事件调查处置领导小组，榆林市卫计局已于9月10日晚决定对榆林一院绥德院区主要负责人和妇产科主任停职，并责成医院即刻对管理方面存在的问题和薄弱环节进行整改
		</t>
  </si>
  <si>
    <t>15761</t>
  </si>
  <si>
    <t xml:space="preserve">
		不声不响独自挣扎了21分钟 挺镇定的吗  知道人坠楼 竟然没有大喊大叫  悠悠然下楼找了  也许产妇母子的灵魂只能面对苍天仰天长叹 公道自在人心  【产妇坠楼涉事医院2人被停职】西部网榆林讯（记者马广浩） 今天（9月11日）上午，记者从榆林市绥德&amp;ldquo;8&amp;middot;31&amp;rdquo ​
			...展开全文c
		</t>
  </si>
  <si>
    <t>15762</t>
  </si>
  <si>
    <t>Y不知道改成什么Y</t>
  </si>
  <si>
    <t xml:space="preserve">
		【陕西孕妇坠楼案最新进展：涉事医院2人停职】陕西产妇坠亡事件最新进展：涉事医院2人被停职，榆林市卫计局责成医院对管理方面存在的问题和薄弱环节进行整改。|陕西孕妇坠... ​
		</t>
  </si>
  <si>
    <t>2017-09-11 10:49</t>
  </si>
  <si>
    <t>15765</t>
  </si>
  <si>
    <t xml:space="preserve">
		官样文章是需要严格地做一些的，院方确实有不可推卸的责任，必须追责。但是，悲剧背后的深层次原因呢？比如，孕妇的可疑举动，有人是否关心过孕产妇的心理健康甚至是抑郁症？前事不忘后事之师。【产妇坠楼涉事医院2人被停职】 |产妇坠楼涉... ​
		</t>
  </si>
  <si>
    <t>昆明信息港</t>
  </si>
  <si>
    <t>2017-09-11 10:48</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</si>
  <si>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
		</t>
  </si>
  <si>
    <t>15767</t>
  </si>
  <si>
    <t xml:space="preserve">
		绥德产妇坠楼事件，本质上根本不是该不该剖腹产的问题，如果你陷入这个逻辑，就已经掉进了陷阱。这个新闻的本质是产妇坠楼，医院为了推卸责任，偷换概念蓄意栽赃患者一家，妄图将患者污名化为医闹，为此不惜违法散布死者病历。可惜最终因为用力过猛，最终聪明反被聪明误，掉进了自己设计的陷阱。如果我 ​
			...展开全文c
		</t>
  </si>
  <si>
    <t>15768</t>
  </si>
  <si>
    <t>2017-09-11 10:47</t>
  </si>
  <si>
    <t xml:space="preserve">
		【产妇坠楼续:医院主要负责人和妇产科主任被停职】今天（9月11日）上午，记者从榆林市绥德“8·31”孕妇坠楼事件调查处置领导小组了解到，榆林市卫计局已于9月10日晚决定对榆林一院绥德院区主要负责人和妇产科主任停职，并责成医院即刻对管理方面存在的问题和薄弱环节进行整改。同时，榆林市将本着客观 ​
			...展开全文c
		</t>
  </si>
  <si>
    <t>小猫的喵喵咪</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</si>
  <si>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榆林绥德孕...
		</t>
  </si>
  <si>
    <t>用户6186167234</t>
  </si>
  <si>
    <t>用户5993417709</t>
  </si>
  <si>
    <t>2017-09-11 10:46</t>
  </si>
  <si>
    <t xml:space="preserve">
		#孕妇坠楼死亡# 【榆林卫计局通报产妇〉①4 坠亡事件：涉事医院2人被停职】榆林卫计局9月10晚决定对@榆林一院 绥德院区主要负责人和妇产科主任停职。调查组认为，医院对孕妇检查结果符合自然分娩规律指征，并履行了常规告知、家属签？丨字同意选择自然分娩的相关手续，孕妇坠楼后的抢救措施符合诊疗规 ​
			...展开全文c
		</t>
  </si>
  <si>
    <t xml:space="preserve">
		医院之前说家属不同意破宫产，现在说医院没向家属提出需要破宫产，这么前后矛盾在掩盖什么？调查结果居然只字不提！你们调查组在维护谁？！！！//【坠楼产妇医院产科副主任：当时无需剖宫产】 |坠楼产妇医... ​
		</t>
  </si>
  <si>
    <t>15773</t>
  </si>
  <si>
    <t>筑梦明天77</t>
  </si>
  <si>
    <t>2017-09-11 10:45</t>
  </si>
  <si>
    <t>海蒂_P丹</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</si>
  <si>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经过认真分析，调查组认 ​
			...展开全文c
		</t>
  </si>
  <si>
    <t>2017-09-11 10:44</t>
  </si>
  <si>
    <t xml:space="preserve">
		#榆林生活#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榆林卫计局 ​
			...展开全文c
		</t>
  </si>
  <si>
    <t xml:space="preserve">
		【榆林绥德产妇坠亡事件：涉事医院2人被停职】榆林市卫计局9月10日晚决定对榆林一院绥德院区主要负责人和妇产科主任停职，并责成医院即刻对管理方面存在的问题和薄弱环节进行整改。调查组认为这次孕妇坠楼事件，主观上反映出医院对孕妇的人文关怀和周到服务不够，另一方面客观上也反映出了医院在管理上 ​
			...展开全文c
		</t>
  </si>
  <si>
    <t>秦白丑_XMQ</t>
  </si>
  <si>
    <t>2017-09-11 10:43</t>
  </si>
  <si>
    <t xml:space="preserve">
		最右是今天听了最难过的话，黑心烂肠子的卫生局当官的，肉食者鄙。//@滴滴喜欢帮妹纸去除凶兆：你知道还有多少产妇等着主任做手术吗//@人民日报: 【陕西孕妇坠楼事件进展：涉事医院主要负责人和妇产科主任停职】榆林市卫计局已于9月10日晚决定对榆林一院绥德院区主要负责人和妇产科主任停职
		</t>
  </si>
  <si>
    <t>五年戎马到天涯</t>
  </si>
  <si>
    <t xml:space="preserve">
		【陕西产妇坠亡事件：医院2人被停职】#陕西榆林产妇跳楼# 据西部网9月11日报道，今天上午，记者从榆林市绥德“8·31”孕妇坠楼事件调查处置领导小组了解到，榆林市卫计局已于9月10日晚决定对榆林一院绥德院区主要负责人和妇产科主任停职，并责成医院即刻对管理方面存在的问题和薄弱环节进行整改。 期待 ​
			...展开全文c
		</t>
  </si>
  <si>
    <t>2017-09-11 10:42</t>
  </si>
  <si>
    <t xml:space="preserve">
		#青锋微评# 【榆林卫计局通报产妇坠亡事件：涉事医院2人被停职 ​】榆林卫计局9月10日晚决定对@榆林一院 绥德院区主要负责人和妇产科主任停职。调查组认为，医院对孕妇检查结果符合自然分娩规律指征，并履行了常规告知、家属签字同意选择自然分娩的相关手续，孕妇坠楼后的抢救措施符合诊疗规范。但同 ​
			...展开全文c
		</t>
  </si>
  <si>
    <t>2017-09-11 10:41</t>
  </si>
  <si>
    <t xml:space="preserve">
		［#话榆林# 焦点后续]【新周刊记者与延壮壮聊天3小时，感慨细思恐极】今天跟坠楼产妇丈夫延壮壮聊了三个多小时，他很确定告诉我，完全没下跪一说，这一点其实之前视频就能看出来，她疼得蹲下了，丈夫也不是不扶，是旁边一个有经验的产妇说蹲一会好点，她原本打算顺产，受不了疼要剖宫产，医生检查后说 ​
			...展开全文c
		</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</si>
  <si>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
		</t>
  </si>
  <si>
    <t>志愿者201210</t>
  </si>
  <si>
    <t>2017-09-11 10:40</t>
  </si>
  <si>
    <t xml:space="preserve">
		【陕西孕妇坠楼事件进展：涉事医院主要负责人和妇产科主任停职】11日上午，西部网记者从榆林市绥德“8·31”孕妇坠楼事件调查处置领导小组了解到，榆林市卫计局已于9月10日晚决定对榆林一院绥德院区主要负责人和妇产科主任停职，并责成医院即刻对管理方面存在的问题和薄弱环节进行整改。 经过认真 ​
			...展开全文c
		</t>
  </si>
  <si>
    <t>攀枝花晚报</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</si>
  <si>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榆林卫计局... ​
		</t>
  </si>
  <si>
    <t>15787</t>
  </si>
  <si>
    <t>成都全聚焦</t>
  </si>
  <si>
    <t>2017-09-11 10:39</t>
  </si>
  <si>
    <t xml:space="preserve">
		#成都身边事# 【产妇坠楼事件 监控曝光】产妇因为生产疼痛难忍，想改顺产成剖腹产被拒绝，跳楼自杀；@成都同城 @成都头条 @成都全聚焦...成都这点事 ​
		</t>
  </si>
  <si>
    <t>15788</t>
  </si>
  <si>
    <t>网络舆情分析师</t>
  </si>
  <si>
    <t xml:space="preserve">
		发布了头条文章：《人民网新媒体智库：“产妇坠楼”会改变社会什么吗？十次舆论回应与未》 |人民网新媒... ​
		</t>
  </si>
  <si>
    <t>建设产业网</t>
  </si>
  <si>
    <t>2017-09-11 10:38</t>
  </si>
  <si>
    <t xml:space="preserve">
		《建设头条快递》#中国建设产业网# #浙江身边事# 浙江湖州挖出超200吨偷埋病死猪 当地公示曾否认|浙江湖州挖...，#雄安新区,你好# 雄安新区最新消息来了!涉及#住房政策# 、工资标准|雄安新区最...，12城叫停#共享单车#新增投放背后：多家企业已退出一线城市|12城叫停共...旅游##徒步进 ​
			...展开全文c
		</t>
  </si>
  <si>
    <t>辅改发哥</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</si>
  <si>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
		</t>
  </si>
  <si>
    <t>真巧购</t>
  </si>
  <si>
    <t xml:space="preserve">
		#专访坠楼产妇助产士#【返璞归真5个育儿新观念】[1] 不要完全抛弃布尿布；[2] 自制玩具促进宝贝智能发展 ；[3] 用手抓饭吃好处多多；[4] 过度呵护要不得；[5] 长辈带孩子也有益处。[ali元宝]@真巧购 ​
		</t>
  </si>
  <si>
    <t>中医院的西医匠</t>
  </si>
  <si>
    <t>2017-09-11 10:37</t>
  </si>
  <si>
    <t>滴滴喜欢帮妹纸去除凶兆</t>
  </si>
  <si>
    <t xml:space="preserve">
		你知道还有多少产妇等着主任做手术吗//@人民日报: 【陕西孕妇坠楼事件进展：涉事医院主要负责人和妇产科主任停职】据榆林市绥德“8·31”孕妇坠楼事件调查处置领导小组，榆林市卫计局已于9月10日晚决定对榆林一院绥德院区主要负责人和妇产科主任停职，并责成医院即刻对管理方面存在的问题和薄弱环
		</t>
  </si>
  <si>
    <t>15795</t>
  </si>
  <si>
    <t xml:space="preserve">
		【产妇坠楼事件：涉事医院2人被停职】陕西孕妇坠楼案最新进展：涉事医院主要负责人和妇产科主任停职，并责成医院即刻对管理方面存在的问题和薄弱环节进行整改。网页链接 ​
		</t>
  </si>
  <si>
    <t>15796</t>
  </si>
  <si>
    <t>上官伊謦</t>
  </si>
  <si>
    <t xml:space="preserve">
		我觉得医院没有尽到人道主义护理 搜狐新闻:【产妇坠楼续:医院主要负责人和妇产科主任被停职】网页链接（分享自 @搜狐新闻客户端）网页链接 ​
		</t>
  </si>
  <si>
    <t>15797</t>
  </si>
  <si>
    <t>刘悟粥</t>
  </si>
  <si>
    <t>2017-09-11 10:36</t>
  </si>
  <si>
    <t xml:space="preserve">
		医院虽有管理责任，但一个人自杀归根结底是她自己的决定，问问顺产过的人经历的产程是怎样的，周围的待产哪个不是痛的撕心裂肺的，为了孩子多少女人疼死也忍了..搜狐新闻:《产妇坠楼续:医院主要负责人和妇产科主任被停职》|搜狐新闻客... （分享自@搜狐新闻客户端）网页链接 ​
		</t>
  </si>
  <si>
    <t>丶陌諾76586</t>
  </si>
  <si>
    <t xml:space="preserve">
		#孕妇坠楼死亡# 【榆林卫计局通报产妇坠亡事件：涉事医院2人被停职】榆林卫计局9月10日晚决定对@榆林一院 绥德院区主要负责人和妇产科主任停职，调查组认为，医院#蒋欣我们来了# 对孕妇检查结果在，符合自然分娩规律指征，并履行了常规告知、家属签字同意选择自然分娩的相关手续，孕妇坠楼后的抢救措施 ​
			...展开全文c
		</t>
  </si>
  <si>
    <t xml:space="preserve">
		停职就算完事了?院长啥的当官的都没事?之前发声明的事算产妇和家属倒霉了?这是死了个人竟然不用负刑事责任，这法律也是够了。//【陕西孕妇坠楼:医院主要负责人和妇产科主任停职】 |陕西孕妇坠... ​
		</t>
  </si>
  <si>
    <t>15800</t>
  </si>
  <si>
    <t>juice酱_Emma</t>
  </si>
  <si>
    <t xml:space="preserve">
		产妇坠楼事件，为何跳楼谁都不清楚。一群傻逼恶意揣测家属，就是避重就轻装瞎子看不到医院引导舆论泼脏水，产妇坠楼属意外事件，但是医院从一开始就污蔑家属过激公关性质及其恶劣。现在风向略有改变，便赔钱了事，条件是家属拒绝一切采访，谁有鬼谁清楚。 ​
		</t>
  </si>
  <si>
    <t>安吉帅</t>
  </si>
  <si>
    <t xml:space="preserve">
		【陕西产妇坠亡事件涉事医院两人被停职】今天（9月11日）上午，记者从榆林市绥德“8·31”孕妇坠楼事件调查处置领导小组了解到，榆林市卫计局已于9月10日晚决定对榆林一院绥德院区主要负责人和妇产科主任停|陕西产妇坠... ​
		</t>
  </si>
  <si>
    <t>15803</t>
  </si>
  <si>
    <t>2017-09-11 10:35</t>
  </si>
  <si>
    <t>用户5372690931</t>
  </si>
  <si>
    <t>2017-09-11 10:34</t>
  </si>
  <si>
    <t xml:space="preserve">
		【陕西产妇坠亡事件：医院2人被停职】据西部网9月11日报道，今天上午，记者从榆林市绥德“8·31”孕妇坠楼事件调查处置领导小组了解到，榆林市卫计局已于9月10日晚决定对榆林一院绥德院区主要负责人和妇产科主任停职，并责成医院即刻对管理方面存在的问题和薄弱环节进行整改。 |陕西产妇坠... ​
		</t>
  </si>
  <si>
    <t>青岛小滕</t>
  </si>
  <si>
    <t xml:space="preserve">
		//@中国日报:【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t>
  </si>
  <si>
    <t>财新网</t>
  </si>
  <si>
    <t xml:space="preserve">
		【陕西产妇坠亡事件涉事医院2人被停职】调查组认为这次孕妇坠楼事件，主观上反映出医院对孕妇的人文关怀和周到服务不够，另一方面客观上也反映出了医院在管理上存在一定的疏漏；榆林市卫计局已于9月10日晚决定对榆林一院绥德院区主要负责人和妇产科主任停职 |陕西产妇坠... ​
		</t>
  </si>
  <si>
    <t>15808</t>
  </si>
  <si>
    <t>旋风_23185</t>
  </si>
  <si>
    <t xml:space="preserve">
		产妇坠楼真相到底如何？『榆林产妇自杀被推翻，消失的五十分钟哪里去了？』|榆林产妇自... ​
		</t>
  </si>
  <si>
    <t>庸人自扰-一个人sfb</t>
  </si>
  <si>
    <t xml:space="preserve">
		#孕妇坠楼死亡# 【榆林卫计局通报产妇坠亡事件：涉事医院2人被停职】榆林卫计局9月10日晚决定对@榆林一院 绥德院区主要负责人和妇产科主任停职，调查组认为，医院对孕妇检查结果符合自然分娩规律指征，并履行了常规告知、家属签字同意选择自然分娩的相关手续，孕妇坠楼后的抢救措施符合诊疗规范。但同 ​
			...展开全文c
		</t>
  </si>
  <si>
    <t>15810</t>
  </si>
  <si>
    <t>2017-09-11 10:33</t>
  </si>
  <si>
    <t>书客的马甲</t>
  </si>
  <si>
    <t xml:space="preserve">
		糊涂官司糊涂判，停职两个顶前面有啥用。说缺乏人文关怀是真的，但是从上到下都缺点儿…//#孕妇坠楼死亡# 【榆林卫计局通报产妇坠亡事件：涉事医院2人被停职】榆林卫计局9月10日晚决定对@榆林一院 绥德院区主要负责人和妇产科主任停职，调查组认为，医院对孕妇检查结果符合自然分娩规律指征，并履行 ​
			...展开全文c
		</t>
  </si>
  <si>
    <t>驼城传媒网</t>
  </si>
  <si>
    <t xml:space="preserve">
		#榆林产妇跳楼事件# 【榆林绥德产妇坠亡事件：涉事医院2人被停职】榆林市卫计局9月10日晚决定对@榆林一院 绥德院区主要负责人和妇产科主任停职，并责成医院即刻对管理方面存在的问题和薄弱环节进行整改。调查组认为这次孕妇坠楼事件，主观上反映出医院对孕妇的人文关怀和周到服务不够，另一方面客观上 ​
			...展开全文c
		</t>
  </si>
  <si>
    <t>贺州天平之声</t>
  </si>
  <si>
    <t xml:space="preserve">
		//@环江毛南族自治县法院: 产妇案进展：官方称医院措施合理 监控显示坠楼21分钟后医生出现
		</t>
  </si>
  <si>
    <t>15815</t>
  </si>
  <si>
    <t xml:space="preserve">
		【陕西榆林产妇坠楼事件最新进展：涉事医院2人被停职】9月11日上午，记者从榆林市绥德“8·31”孕妇坠楼事件调查处置领导小组了解到，榆林市卫计局已于9月10日晚决定对榆林一院绥德院区主要负责人和妇产科主任停职，并责成医院即刻对管理方面存在的问题和薄弱环节进行整改。|陕西榆林产... ​
		</t>
  </si>
  <si>
    <t>合肥新鲜事</t>
  </si>
  <si>
    <t xml:space="preserve">
		#榆林产妇跳楼# 【榆林绥德产妇坠亡事件新进展：涉事医院2人被停职】榆林市卫计局9月10日晚决定对@榆林一院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 ​
			...展开全文c
		</t>
  </si>
  <si>
    <t>2017-09-11 10:32</t>
  </si>
  <si>
    <t xml:space="preserve">
		#榆林身边事#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 ​
			...展开全文c
		</t>
  </si>
  <si>
    <t xml:space="preserve">
		#榆林产妇跳楼事件##榆林产妇坠亡案# 【不捂盖子，期待真相：产妇坠亡涉事医院2人停职】今天上午，有记者从榆林市绥德“8·31”孕妇坠楼事件调查处置领导小组了解到，榆林市卫计局已于9月10日晚决定对榆林一院绥德院区主要负责人和妇产科主任停职，并责成医院即刻对管理方面存在的问题和薄弱环节进行整 ​
			...展开全文c
		</t>
  </si>
  <si>
    <t xml:space="preserve">
		#孕妇坠楼死亡# 【榆林绥德产妇坠亡事件：涉事医院2人被停职】1:医院有责任以已经被整改了2:能不能公布与家属达成的协议呢 网页链接 ​
		</t>
  </si>
  <si>
    <t>浅笑心柔201009</t>
  </si>
  <si>
    <t>嚶嚀歌未停</t>
  </si>
  <si>
    <t>2017-09-11 10:31</t>
  </si>
  <si>
    <t xml:space="preserve">
		真真假假真亦假，一尸两命谁该负责……愿天国的你们能够快乐无忧 #专访坠楼产妇助产士：未提议剖宫产 家属“拒绝手术”是医学术语# 一起来看专访坠楼产... (来自@腾讯视频) ​
		</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</si>
  <si>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榆林绥德孕...
		</t>
  </si>
  <si>
    <t>霍师傅6359365192</t>
  </si>
  <si>
    <t>死神5549</t>
  </si>
  <si>
    <t xml:space="preserve">
		#孕妇坠楼死亡# 【榆林卫计局通报产妇坠亡事件：涉事医院2人被停职】榆林卫计局9月10日晚决定对@榆林一院 绥德院区主要负责人和妇产科主任停职，调查组认为，医院对孕妇检查结果符合自然分娩规律指征，并履行了常规告知#孕妇坠楼死亡# 【榆林卫计局通报产妇坠亡事件：涉事医院2人被停职】榆林卫计局9月 ​
			...展开全文c
		</t>
  </si>
  <si>
    <t>倔强的yaoyao2013</t>
  </si>
  <si>
    <t>2017-09-11 10:30</t>
  </si>
  <si>
    <t xml:space="preserve">
		#产妇要求剖腹产被拒跳楼# 【陕西孕妇坠楼续:医院主要负责人和妇产科主任停职】榆林市卫计局已于9月10日晚决定对榆林一院绥德院区主要负责人和妇产科主任停职，并责成医院即刻对管理方面存在的问题和薄弱环节进行整改。希望类似的事情不会再发生了via：和讯网|陕西孕妇坠... ​
		</t>
  </si>
  <si>
    <t>用户5825843936</t>
  </si>
  <si>
    <t>2017-09-11 10:29</t>
  </si>
  <si>
    <t>15830</t>
  </si>
  <si>
    <t xml:space="preserve">
		【陕西榆林产妇坠楼续：涉事医院2人被停职】原标题：榆林绥德孕妇坠楼续：涉事医院2人被停职|陕西榆林产... ​
		</t>
  </si>
  <si>
    <t>2017-09-11 10:28</t>
  </si>
  <si>
    <t xml:space="preserve">
		#腾讯新闻# 专访坠楼产妇医院产科副主任：当时无需剖宫产|专访坠楼产... 差一步助产... 来自@腾讯新闻客户端 产妇为何要坚定剖腹产。到底为什么。不能剖腹产，才倒至产妇跳楼吗 ​
		</t>
  </si>
  <si>
    <t>15832</t>
  </si>
  <si>
    <t>海阔天空_90740</t>
  </si>
  <si>
    <t>请叫我冉大宝</t>
  </si>
  <si>
    <t>余杭晨报</t>
  </si>
  <si>
    <t>2017-09-11 10:27</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</si>
  <si>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中国新闻网） ​
		</t>
  </si>
  <si>
    <t>estelle菲</t>
  </si>
  <si>
    <t>杜超123456</t>
  </si>
  <si>
    <t>龙行天下24508</t>
  </si>
  <si>
    <t>禹王非转豆油营养专家</t>
  </si>
  <si>
    <t>我是黑妹儿吖</t>
  </si>
  <si>
    <t>蒲城检察</t>
  </si>
  <si>
    <t xml:space="preserve">
		#时事新闻速递#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t>
  </si>
  <si>
    <t>2017-09-11 10:26</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</si>
  <si>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
		</t>
  </si>
  <si>
    <t xml:space="preserve">
		【陕西产妇坠亡事件最新进展：涉事医院2人被停职】今天上午，从榆林市绥德“8·31”孕妇坠楼事件调查处置领导小组了解到，榆林市卫计局已于9月10日晚决定对榆林一院绥德院区主要负责人和妇产科主任停职，并责成医院即刻对管理方面存在的问题和薄弱环节进行整改。（西部网）
		</t>
  </si>
  <si>
    <t xml:space="preserve">
		男子酒后性侵女子被打欲理论 踹门受反作用力坠亡投诉09/11 07:06 华商报（原标题：男子踹门反作用力致其坠楼亡）KTV内酒后乱性欲性侵同行女子遭众人殴打，男子跑上二楼准备理论，不料在踹开二楼关闭的房门时，因反作用力导致后退，不慎从栏杆处仰面翻落坠亡。事件
			...展开全文c
		</t>
  </si>
  <si>
    <t>跳一跳小游戏</t>
  </si>
  <si>
    <t>15845</t>
  </si>
  <si>
    <t>2017-09-11 10:25</t>
  </si>
  <si>
    <t xml:space="preserve">
		【陕西榆林产妇坠楼事件续：涉事医院2人被停职】西部网消息，今天（9月11日）上午，记者从榆林市绥德“8·31”孕妇坠楼事件调查处置领导小组了解到，榆林市卫计局已于9月10日晚决定对榆林一院绥德院区主要|陕西榆林产... ​
		</t>
  </si>
  <si>
    <t>15846</t>
  </si>
  <si>
    <t xml:space="preserve">
		#腾讯新闻# 视频丨助产士差一步就能拉回来？还原产妇坠楼前45分钟http://t.cn/RpixHpX 差一步助产... 来自@腾讯新闻客户端 ​
		</t>
  </si>
  <si>
    <t>西湖边的樟树</t>
  </si>
  <si>
    <t>15849</t>
  </si>
  <si>
    <t xml:space="preserve">
		你们觉得要给家属什么制裁最合理 现在给家属制裁没有用 给医生处罚 做做表面文章呗 人都死了 给医院处罚那是程序 中国的水深着呢 搜狐新闻:【产妇坠楼续:医院主要负责人和妇产科主任被停职】网页链接（分享自 @搜狐新闻客户端）网页链接 ​
		</t>
  </si>
  <si>
    <t>-宝爷---</t>
  </si>
  <si>
    <t>2017-09-11 10:24</t>
  </si>
  <si>
    <t>宝鸡微博房产</t>
  </si>
  <si>
    <t xml:space="preserve">
		#孕妇坠楼死亡# 【榆林绥德产妇坠亡事件：涉事医院2人被停职】榆林卫计局9月10日晚决定对@榆林一院 绥德院区主要负责人和妇产科主任停职，调查组认为，医院对孕妇检查结果符合自然分娩规律指征，并履行了常规告知、家属签字同意选择自然分娩的相关手续，孕妇坠楼后的抢救措施符合诊疗规范。但同时，事 ​
			...展开全文c
		</t>
  </si>
  <si>
    <t>15852</t>
  </si>
  <si>
    <t xml:space="preserve">
		发布了头条文章：《陕西榆林产妇坠楼续：涉事医院2人被停职》 |陕西榆林产... ​
		</t>
  </si>
  <si>
    <t>江门日报</t>
  </si>
  <si>
    <t>-科蚪</t>
  </si>
  <si>
    <t>梦琪DE路飞</t>
  </si>
  <si>
    <t>2017-09-11 10:23</t>
  </si>
  <si>
    <t xml:space="preserve">
		建议医院把心理科和疼痛科医师请到妇产科,以后产妇来妇产科先进行心理和疼痛检查,这两项检查不合格马上建议剖腹产，省得惹麻烦。//【陕西孕妇坠楼:医院主要负责人和妇产科主任停职】 |陕西孕妇坠... ​
		</t>
  </si>
  <si>
    <t>15859</t>
  </si>
  <si>
    <t>2017-09-11 10:22</t>
  </si>
  <si>
    <t xml:space="preserve">
		【陕西榆林绥德孕妇坠楼续：涉事医院2人被停职】榆林市卫计局已决定对榆林一院绥德院区主要负责人和妇产科主任停职，并责成医院即刻对管理方面存在的问题和薄弱环节进行整改。 |陕西榆林绥... ​​​『陕西榆林产妇坠楼事件最新进展：涉事医院2人被停职||新闻~首页』|陕西榆林绥... ​
		</t>
  </si>
  <si>
    <t>15860</t>
  </si>
  <si>
    <t>咯明茶谱</t>
  </si>
  <si>
    <t xml:space="preserve">
		发布了头条文章：《陕西榆林产妇坠楼事件续：涉事医院2人被停职》 |陕西榆林产... ​
		</t>
  </si>
  <si>
    <t>格骨洛</t>
  </si>
  <si>
    <t xml:space="preserve">
		调查组认为这次孕妇坠楼事件，主观上反映出医院对孕妇的人文关怀和周到服务不够……嗯……一共几个医生护士…几个产妇……这种配比讲求人文关怀……哈哈哈😼😼😼 榆林绥德孕妇坠楼续：涉事医院2人被停职 网页链接 网页链接 ​
		</t>
  </si>
  <si>
    <t>LINRUO-NAN-</t>
  </si>
  <si>
    <t xml:space="preserve">
		#孕妇坠楼死亡#我就一直想发条微博 ，都在骂家属 我觉得医院责任更大好吧 ，产妇进了产房 ，你医院就得负责看护好孕妇 ，孕妇来回走动，这都可以？医生都不管奥？站医院的三观有问题吧？还什么医院背锅、医生背锅，网友可真是活菩萨，医生救死扶伤值得感激，但是你医院的责任是什么？ ​
		</t>
  </si>
  <si>
    <t>15863</t>
  </si>
  <si>
    <t>三江都市报</t>
  </si>
  <si>
    <t xml:space="preserve">
		【#榆林产妇跳楼事件#续：涉事医院2人被停职】陕西产妇坠楼事件最新进展：主要负责人和妇产科主任停职，并责成医院即刻对管理方面存在的问题和薄弱环节进行整改。调查组认为这次孕妇坠楼事件，主观上反映出医院对孕妇的人文关怀和周到服务不够，另一方面客观上也反映出了医院在管理上存在一定的疏漏。 ​
		</t>
  </si>
  <si>
    <t>小白兔zlj</t>
  </si>
  <si>
    <t>2017-09-11 10:21</t>
  </si>
  <si>
    <t xml:space="preserve">
		#孕妇坠楼死亡# 【榆林绥德产妇坠亡事件：涉事医院2人被停职】榆林市卫计局9月10日晚决定对@榆林一院 绥德院区主要负责人和妇产科主任停职，并责成医院即刻对管理方面存在的问题和薄弱环节进行整改。调查组认为这次孕妇坠楼事件，主观上反映出医院对孕妇的人文关怀和周到服务不够，另一方面客观上也反 ​
			...展开全文c
		</t>
  </si>
  <si>
    <t xml:space="preserve">
		#孕妇坠楼死亡# 【榆林绥德产妇坠亡事件：涉事医院2人被停职】榆林市卫计局9月10日晚决定对@榆林一院 绥德院区主要负责人和妇产科主任停职，并责成医院即刻对管理方面存在的问题和薄弱环节进行整改。调查组认为这次孕妇坠楼事件，主观上反映出医院对孕妇的人文关怀和周到服务不够，另一方面客观 ​
			...展开全文c
		</t>
  </si>
  <si>
    <t>我是吉恩</t>
  </si>
  <si>
    <t xml:space="preserve">
		如何看待陕西榆林一超月龄产妇因难产疼痛难忍坠楼身亡，而医院和家属各执一词？ - 回答作者：「李大琳」|与世界分享...（想看更多？下载 @知乎 App：网页链接 ） ​
		</t>
  </si>
  <si>
    <t>2017-09-11 10:20</t>
  </si>
  <si>
    <t xml:space="preserve">
		【陕西孕妇坠亡事件最新进展：涉事医院2人被停职】8月31日，陕西一产妇要求剖腹产被拒后坠楼身亡。据榆林市绥德“8•31”孕妇坠楼事件调查处置领导小组，榆林市卫计局已于10日决定对榆林一院绥德院区主要负责人和妇产科主任停职，并责成医院即刻对管理方面存在的问题和薄弱环节进行整改。 ​
			...展开全文c
		</t>
  </si>
  <si>
    <t xml:space="preserve">
		#榆林产妇跳楼事件#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
			...展开全文c
		</t>
  </si>
  <si>
    <t>15869</t>
  </si>
  <si>
    <t>2017-09-11 10:19</t>
  </si>
  <si>
    <t>15871</t>
  </si>
  <si>
    <t>15872</t>
  </si>
  <si>
    <t>15873</t>
  </si>
  <si>
    <t xml:space="preserve">
		#产妇坠楼#【陕西产妇坠亡事件：医院2人停职】 陕西产妇坠亡事件最新进展：涉事医院2人被停职，榆林市卫计局责成医院对管理方面存在的问题和薄弱环节进行整改。 |菏泽·焦园... ​
		</t>
  </si>
  <si>
    <t>优选头条</t>
  </si>
  <si>
    <t>2017-09-11 10:18</t>
  </si>
  <si>
    <t xml:space="preserve">
		发表了博文《平诺东风雪铁龙解析难产孕妇跳楼：女生嫁错人不是买错车这么容易》最近新闻热搜占据天数最多的无疑是：《绥德待产孕妇坠楼死亡，院方称曾三次建议剖腹产均被家属拒绝》。8月31日，产妇入院待产。事后|平诺东风雪... ​
		</t>
  </si>
  <si>
    <t xml:space="preserve">
		#产妇要求剖腹产被拒跳楼# 【榆林绥德孕妇坠楼续：涉事医院2人被停职】据榆林市绥德“8•31”孕妇坠楼事件调查处置领导小组，榆林市卫计局已于10日决定对榆林一院绥德院区主要负责人和妇产科主任停职，并责成医院即刻对管理方面存在的问题和薄弱环节进行整改。——事儿一闹大就处理，不一定是医院错了 ​
			...展开全文c
		</t>
  </si>
  <si>
    <t>15876</t>
  </si>
  <si>
    <t xml:space="preserve">
		【#产妇跳楼事件#续：涉事医院2人被停职】陕西产妇坠楼事件最新进展：主要负责人和妇产科主任停职，并责成医院即刻对管理方面存在的问题和薄弱环节进行整改。调查组认为这次孕妇坠楼事件，主观上反映出医院对孕妇的人文关怀和周到服务不够，另一方面客观上也反映出了医院在管理上存在一定的疏漏。 ​​
			...展开全文c
		</t>
  </si>
  <si>
    <t>和讯网</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</si>
  <si>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陕西孕妇坠... ​
		</t>
  </si>
  <si>
    <t>15878</t>
  </si>
  <si>
    <t>15879</t>
  </si>
  <si>
    <t>2017-09-11 10:17</t>
  </si>
  <si>
    <t xml:space="preserve">
		【#产妇跳楼事件#续：涉事医院2人被停职】陕西产妇坠楼事件最新进展：主要负责人和妇产科主任停职，并责成医院即刻对管理方面存在的问题和薄弱环节进行整改。调查组认为这次孕妇坠楼事件，主观上反映出医院对孕妇的人文关怀和周到服务不够，另一方面客观上也反映出了医院在管理上存在一定的疏漏。 ​
		</t>
  </si>
  <si>
    <t>z仟q</t>
  </si>
  <si>
    <t>15883</t>
  </si>
  <si>
    <t>荷城法治</t>
  </si>
  <si>
    <t>2017-09-11 10:16</t>
  </si>
  <si>
    <t xml:space="preserve">
		#榆林生活#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
			...展开全文c
		</t>
  </si>
  <si>
    <t>15885</t>
  </si>
  <si>
    <t>用户6339314216</t>
  </si>
  <si>
    <t xml:space="preserve">
		// #QQ看点#【产妇坠楼事件和解告终，希望此事之后，每个女人都爱自己】近日，陕西榆林产妇坠楼导致母亲孩子双双死亡的消息引起了广大网...... 网页链接 ​
		</t>
  </si>
  <si>
    <t>15886</t>
  </si>
  <si>
    <t xml:space="preserve">
		#剖宫产被拒榆林产妇跳楼# 呵呵，就知道有人要负责……产妇坠楼涉事医院2人被停职 |产妇坠楼涉... ​
		</t>
  </si>
  <si>
    <t>陕西高院</t>
  </si>
  <si>
    <t>2017-09-11 10:15</t>
  </si>
  <si>
    <t xml:space="preserve">
		#热点事件#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
			...展开全文c
		</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</si>
  <si>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榆林卫计局... ​
			...展开全文c
		</t>
  </si>
  <si>
    <t>泗洪之家</t>
  </si>
  <si>
    <t>2017-09-11 10:14</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</si>
  <si>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榆林卫计局... ​​
			...展开全文c
		</t>
  </si>
  <si>
    <t>2017-09-11 10:13</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</si>
  <si>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榆林卫计局... ​
		</t>
  </si>
  <si>
    <t>2017-09-11 10:12</t>
  </si>
  <si>
    <t>2017-09-11 10:10</t>
  </si>
  <si>
    <t>15894</t>
  </si>
  <si>
    <t>风铃90551</t>
  </si>
  <si>
    <t>15895</t>
  </si>
  <si>
    <t>手机用户2886425895</t>
  </si>
  <si>
    <t xml:space="preserve">
		『陕西产妇坠楼事件调查结果公布，坠楼瞬间视频曝光……』|陕西产妇坠... ​
		</t>
  </si>
  <si>
    <t>15896</t>
  </si>
  <si>
    <t>2017-09-11 10:04</t>
  </si>
  <si>
    <t xml:space="preserve">
		我发表了头条文章:《【独家·榆林产妇坠楼前45分钟内发生了什么？唯一目击者回忆细节】》 |【独家·榆... ​
		</t>
  </si>
  <si>
    <t>2017-09-11 10:01</t>
  </si>
  <si>
    <t>15898</t>
  </si>
  <si>
    <t>张大眠</t>
  </si>
  <si>
    <t>2017-09-11-11:2017-09-11-11</t>
  </si>
  <si>
    <t>2017-09-11 11:59</t>
  </si>
  <si>
    <t xml:space="preserve">
		再翻出来去年这篇博文，现实更清楚了。最近几年新闻里的医生一直是弱势群体，从陕西产妇坠楼开始，这个状态开始发生改变。今年教师节也很多人反省为人师者是否真的可为人师。和母亲这样的角色不同，教师医生都是一种职业而已，职业是可以选择的，是用金钱衡量的，是没办法伟大的。
		</t>
  </si>
  <si>
    <t>我是长春的小曲啊</t>
  </si>
  <si>
    <t xml:space="preserve">
		#小曲和你说# 【榆林坠楼产妇家属与医院初步和解 一年后你再次婚娶再次成为爸爸 你还会记得马茸茸吗】8月31日，产妇马茸茸在榆林市第一医院绥德院区（下称绥德院区）待产时，从分娩中心备用手术室跳楼身亡。9月9日晚，绥德院区与马茸茸家属初步达成调解协议。协议内容涉及补偿金额，内容之一是马茸茸 ​
			...展开全文c
		</t>
  </si>
  <si>
    <t>快手王者荣耀小阿建</t>
  </si>
  <si>
    <t xml:space="preserve">
		#老马新观察# 【榆林绥德产妇坠亡事件：涉事医院2人被停职】榆林市卫计局9月10日晚决定对@榆林一院 绥德院区主要负责人和妇产科主任停职，并责成医院即刻对管理方面存在的问题和薄弱环节进行整改。调查组认为这次孕妇坠楼事件，主观上反映出医院对孕妇的人文关怀和周到服务不够，另一方面客观上也反映 ​
			...展开全文c
		</t>
  </si>
  <si>
    <t>2017-09-11 11:58</t>
  </si>
  <si>
    <t xml:space="preserve">
		#榆林身边事#【榆林卫计局通报产妇坠亡事件：涉事医院2人被停职】榆林卫计局9月10日晚决定对@榆林一院 绥德院区主要负责人和妇产科主任停职。调查组认为，医院对孕妇检查结果符合自然分娩规律指征，并履行了常规告知、家属签字同意选择自然分娩的相关手续，孕妇坠楼后的抢救措施符合诊疗规范。但同时， ​
			...展开全文c
		</t>
  </si>
  <si>
    <t>15904</t>
  </si>
  <si>
    <t xml:space="preserve">
		榆林官方决定对孕妇坠楼涉事医院2人停职，产妇坠楼事件 监控曝光西部网榆林讯 （记者 马广浩） 今天（9月11日）上午，记者从榆林市绥德“8·31”孕妇坠楼事件调查处置领导小组了解到，榆林市卫计局已于9月10日晚决定对榆林一院绥德院区主要负责人和妇产科主任停职， ​
		</t>
  </si>
  <si>
    <t>shaggyangel23</t>
  </si>
  <si>
    <t>2017-09-11 11:57</t>
  </si>
  <si>
    <t xml:space="preserve">
		此事最清晰的报道了！财新网给力，之前搅混水的都暴露了！【陕西产妇自杀事件谁在撒谎？医务人员与医院说法矛盾】关键信息前后矛盾根据榆林市第一医院绥德院区9月3日在微博发布的声明，26岁的产妇马茸茸于8月30日入院待产，次日生产期间其因疼痛躁动不安，多次向家属要求剖宫产，医生、助产士等也向 ​
			...展开全文c
		</t>
  </si>
  <si>
    <t>咫尺1013天涯1218</t>
  </si>
  <si>
    <t xml:space="preserve">
		【榆林绥德孕妇坠楼续：涉事医院2人被停职】谁都无法准确的解读出产妇在坠楼前的内心活动，家属的不能理解，医院的某些刺激，阵痛的反复折磨，多种因素交杂在一起，究竟哪个是压死逝者的最后一颗稻草，我们都不能枉自断定，但不可否认的是，我们都不能单方面的去指责，辱骂，甚至去诅咒一方，官方的这 ​
			...展开全文c
		</t>
  </si>
  <si>
    <t>15907</t>
  </si>
  <si>
    <t>南都观察NaradaInsights</t>
  </si>
  <si>
    <t xml:space="preserve">
		“产妇坠楼”一案，触及到了几层社会关系，比如婆媳、夫妻、医患关系等等。还触及到私人生活领域、公共生活领域，甚至还有虚拟网络空间领域的加入，它们似乎都在促成事件的发生和发酵，但现在依然是各种无解的观点，莫衷一是，各说各话。不断有新的细节被公布，但公众的愤怒之情并没有因此平息，对女 ​
			...展开全文c
		</t>
  </si>
  <si>
    <t xml:space="preserve">
		我在看：【坠楼产妇丈夫2天收500条谩骂短信 要求院方道歉】 |坠楼产妇丈... ​
		</t>
  </si>
  <si>
    <t>15909</t>
  </si>
  <si>
    <t>2017-09-11 11:56</t>
  </si>
  <si>
    <t xml:space="preserve">
		陕西产妇坠楼：医院主要负责人和妇产科主任停职 - 媒体从榆林市绥德“8·31”孕妇坠楼事件调查处置领导小组了解到，榆林市卫计局已于9月10日晚决定对榆林一院绥德院区主要负责人和妇产科主任停职，并责成医院即刻对管理方面存在的问题和薄弱环节进行整改。 |陕西产妇坠... ​
		</t>
  </si>
  <si>
    <t>d新绿茶味</t>
  </si>
  <si>
    <t>2017-09-11 11:55</t>
  </si>
  <si>
    <t>15911</t>
  </si>
  <si>
    <t>关注世间冷暖</t>
  </si>
  <si>
    <t>2017-09-11 11:53</t>
  </si>
  <si>
    <t xml:space="preserve">
		#产妇坠楼涉事医院2人被停职# 调查组认为这次孕妇坠楼事件，主观上反映出医院对孕妇的人文关怀和周到服务不够，另一方面客观上也反映出了医院在管理上存在一定的疏漏，主要有：一是未能落实紧急情况下人员调配制度，医护人员的配备不能满足紧急情况下工作需要；二是监护存在漏洞，医护人员对孕妇观察不 ​
			...展开全文c
		</t>
  </si>
  <si>
    <t>15912</t>
  </si>
  <si>
    <t>yzl297</t>
  </si>
  <si>
    <t xml:space="preserve">
		我正在看【产妇坠楼涉事医院2人被停职_手机凤凰网】，分享给你，一起看吧！   如果这件事真是患者着家属为始作俑者，而以医院管理来处罚医务人员，那就再次说明了医政部门以牺牲医务人员利益来息事宁人的做事态度。|产妇坠楼涉... ​
		</t>
  </si>
  <si>
    <t>化化扫马路</t>
  </si>
  <si>
    <t xml:space="preserve">
		真相没有啦//@所多玛行吟诗人: 封口费付了，真相是没有了//@李思磐:回复@心湖无波:财新已经报道赔偿协议达成，几十个记者滞留绥德，而家属已经不接电话了。//@心湖无波:据王志安披露，医院和家属已经达成赔偿协议，家属不再接受采访，事情仿佛已经尘埃落定。产妇是怎么走出去的，怎么坠楼的，原因和整
		</t>
  </si>
  <si>
    <t>带刺的玫瑰ccc</t>
  </si>
  <si>
    <t>求知图文快印</t>
  </si>
  <si>
    <t>2017-09-11 11:51</t>
  </si>
  <si>
    <t>15916</t>
  </si>
  <si>
    <t>老人头912912</t>
  </si>
  <si>
    <t>2017-09-11 11:48</t>
  </si>
  <si>
    <t xml:space="preserve">
		产妇坠楼涉事医院2人被停职 |产妇坠楼涉...就目前情况，应判断属突发事件。主要直接原因是由于产妇无法忍受剧烈疼痛而跳楼。家属没有责任。院方存在疏忽过错。这种后果，是院方和家属都没有预料到的，当然更不是希望看到的。从程序来说，医院无重大过错，但有疏忽之处。医院为患者服务永远在路上 ​
			...展开全文c
		</t>
  </si>
  <si>
    <t xml:space="preserve">
		【#陕西榆林产妇跳楼#最新进展：医院两人被停职】据榆林市绥德“8·31”孕妇坠楼事件调查处置领导小组，榆林市卫计局已于9月10日晚决定对榆林一院绥德院区主要负责人和妇产科主任停职，并责成医院即刻对管理方面存在的问题和薄弱环节进行整改。|榆林绥德孕... 一手video... ​​​
		</t>
  </si>
  <si>
    <t>15918</t>
  </si>
  <si>
    <t>西凉国玫瑰</t>
  </si>
  <si>
    <t>2017-09-11 11:47</t>
  </si>
  <si>
    <t>南大街知事</t>
  </si>
  <si>
    <t xml:space="preserve">
		#孕妇坠楼死亡# 【榆林绥德产妇坠亡事件：涉事医院2人被停职】【榆林绥德产妇坠亡事件：涉事医院2人被停职】榆林市卫计局9月10日晚决定对@榆林一院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 ​
			...展开全文c
		</t>
  </si>
  <si>
    <t>15920</t>
  </si>
  <si>
    <t>2017-09-11 11:44</t>
  </si>
  <si>
    <t xml:space="preserve">
		【陕西榆林产妇坠楼事件续：涉事医院2人被停职】　　西部网消息，今天(9月11日)上午，记者从榆林市绥德“8·31”孕妇坠楼事件调查处置领导小组了解到，榆林市卫计局已于9月10日晚决定对榆林一院绥德院区|陕西榆林产... ​
		</t>
  </si>
  <si>
    <t xml:space="preserve">
		【产妇坠亡事件最新进展：涉事医院2人被停职】今天（9月11日）上午，记者从榆林市绥德“8·31”孕妇坠楼事件调查处置领导小组了解到，榆林市卫计局已于9月10日晚决定对榆林一院绥德院区主要负责人和妇产科|产妇坠亡事... ​
		</t>
  </si>
  <si>
    <t>123456ttEsf</t>
  </si>
  <si>
    <t>lxl忘掉过去从零开始</t>
  </si>
  <si>
    <t>15924</t>
  </si>
  <si>
    <t>加拿大逆糖724</t>
  </si>
  <si>
    <t>2017-09-11 11:42</t>
  </si>
  <si>
    <t xml:space="preserve">
		真相到底如何？到底是产妇受不了才会如此，医院不论如何都有问题。说没有问题，是包庇！#绥德产妇坠楼##公正守望者# #让逝者安息#//@幸福线健康工作室:在国内，什么是隐私都定义不明，是个相对概念，在一定条件下是可以混淆跨越的，是无所谓的。@白衣咸饭 您的观点我非常认同
		</t>
  </si>
  <si>
    <t>大侠女汉子蜕变</t>
  </si>
  <si>
    <t>2017-09-11 11:41</t>
  </si>
  <si>
    <t>小mi生活</t>
  </si>
  <si>
    <t>2017-09-11 11:39</t>
  </si>
  <si>
    <t xml:space="preserve">
		“模拟实验产妇爬上1.13米窗台有多难！医生去哪了#榆林孕妇坠楼#”新京报动新...（使用#秒拍#录制,免流量看热门短视频!） ​
		</t>
  </si>
  <si>
    <t>2017-09-11 11:37</t>
  </si>
  <si>
    <t>人在哈尔滨</t>
  </si>
  <si>
    <t xml:space="preserve">
		#哈尔滨生活#【哈市产科医生讲述产房内外的故事 有泪水但欢笑更多】最近，产妇马某某坠楼事件在网上持续发酵，网友们在抽丝剥茧试图还原真相的同时，也开始好奇产科这个迎接新生命的科室，平日里到底都在上演着怎样的剧情。近日，一起来听听冰城产科医生讲述的工作30余年间在产房内外遇到的真实故事。 ​
			...展开全文c
		</t>
  </si>
  <si>
    <t>15929</t>
  </si>
  <si>
    <t>皇上你要了我吧</t>
  </si>
  <si>
    <t>2017-09-11 11:35</t>
  </si>
  <si>
    <t>15930</t>
  </si>
  <si>
    <t>2017-09-11 11:34</t>
  </si>
  <si>
    <t xml:space="preserve">
		发布了头条文章：《产妇坠楼及救护过程监控曝光 官方称存监护不到位》 |产妇坠楼及... ​
		</t>
  </si>
  <si>
    <t>榆林薇拉美妆造型婚纱礼服定制</t>
  </si>
  <si>
    <t>2017-09-11 11:33</t>
  </si>
  <si>
    <t>咖喱星菠萝派</t>
  </si>
  <si>
    <t>2017-09-11 11:31</t>
  </si>
  <si>
    <t xml:space="preserve">
		产妇是成年人，自己跳了楼为何要追究医院的监护责任？这么算起来，产妇家人倒是没有一点责任？？？继续搞吧，搞死了公立医院大家都别好//@人民日报:【陕西孕妇坠楼事件进展：涉事医院主要负责人和妇产科主任停职】据榆林市绥德“8·31”孕妇坠楼事件调查处置领导小组，榆林市卫计局已于9月10日晚
		</t>
  </si>
  <si>
    <t>15935</t>
  </si>
  <si>
    <t xml:space="preserve">
		绥德产妇坠楼事件，本质上根本不是该不该剖腹产的问题，如果你陷入这个逻辑，就已经掉进了陷阱。
		</t>
  </si>
  <si>
    <t>2017-09-11 11:30</t>
  </si>
  <si>
    <t xml:space="preserve">
		#产妇跳楼# [榆林绥德孕妇坠楼续：涉事医院2人被停职]西部网榆林讯 ， 今天（9月11日）上午，记者从榆林市绥德“8·31”孕妇坠楼事件调查处置领导小组了解到，榆林市卫计局已于9月10日晚决定对榆林一院绥德院区主要负责人和妇产科主任停职，并责成医院即刻对管理方面存在的问题和薄弱环节进行整改。 ​
		</t>
  </si>
  <si>
    <t>bystander2011</t>
  </si>
  <si>
    <t xml:space="preserve">
		#孕妇坠楼死亡# 【榆林卫计局通报产妇__v坠亡事件：涉事医院2人被停职】榆林卫计局9月10日晚决定对@榆林一院 绥德院区主要负责人和妇产科主任停职。调查组...........g认为，医院对孕妇检查结果符合自然分娩规律指征，并履行了常规告知、家属签字同意选择自然分娩的相关手续，孕妇坠楼后的抢救措施符合 ​
			...展开全文c
		</t>
  </si>
  <si>
    <t>15938</t>
  </si>
  <si>
    <t>杏三岁</t>
  </si>
  <si>
    <t xml:space="preserve">
		之前和二饼说榆林产妇坠楼那个事谁也不站我只觉得舆论和网络暴力太可怕了 二饼回了句 农民起义失败的原因是啥 群众不带脑子好煽动婉拒喷子 你来喷我我就删你 ​
		</t>
  </si>
  <si>
    <t>2017-09-11 11:29</t>
  </si>
  <si>
    <t xml:space="preserve">
		【陕西榆林孕妇坠楼续：涉事医院2名主要负责人被停职，官方责成院方整改】8月31日，陕西一孕妇坠楼身亡，此后，围绕“产妇要求剖宫产却被拒绝”这一问题，产妇家属和榆林一院各执一词。10日，榆林市卫计局对涉事医院2名主要负责人停职，并责成医院即刻对所存在问题进行整改。|榆林绥德孕... ​
		</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</si>
  <si>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via新华网 ​
			...展开全文c
		</t>
  </si>
  <si>
    <t>萝莉小小w</t>
  </si>
  <si>
    <t>2017-09-11 11:28</t>
  </si>
  <si>
    <t xml:space="preserve">
		【陕西产妇坠亡事件涉事医院院区主要负责人和妇产科主任被停职】9月11日上午，记者从榆林市绥德“8·31”孕妇坠楼事件调查处置领导小组了解到，榆林市卫计局已于9月10日晚决定对榆林一院绥德院区主要负责人和妇产科主任停职，并责成医院即刻对管理方面存在的问题和薄弱环节进行整改。 ​
			...展开全文c
		</t>
  </si>
  <si>
    <t>手机用户3561877935</t>
  </si>
  <si>
    <t xml:space="preserve">
		#搜狐新闻(资讯版)#《陕西产妇坠亡事件：医院2人停职》今天（9月11日）上午，记者从榆林市绥德“8·31”孕妇坠楼网页链接 ​
		</t>
  </si>
  <si>
    <t>凯镛</t>
  </si>
  <si>
    <t>2017-09-11 11:27</t>
  </si>
  <si>
    <t xml:space="preserve">
		【婆媳关系与顺产背后：坠楼产妇生活细节首次揭露】 以后，产房、待产房必须有保安24小时不间断巡视监控 |婆媳关系与... ​
		</t>
  </si>
  <si>
    <t>15946</t>
  </si>
  <si>
    <t>流血功臣在流泪</t>
  </si>
  <si>
    <t xml:space="preserve">
		这个新闻的本质是产妇坠楼，医院为了推卸责任，偷换概念蓄意栽赃患者一家，妄图将患者污名化为医闹，为此不惜违法散布死者病历。//@和谐社会依法治国: //@王素梅2016: //@民生热点播报: //@正直法务王桂义:呼吁将违规散布死者病历的医院负责人绳之以法，他们比医闹坏一百倍。
		</t>
  </si>
  <si>
    <t>chuchao02950</t>
  </si>
  <si>
    <t>2017-09-11 11:26</t>
  </si>
  <si>
    <t>Tiramisu96688</t>
  </si>
  <si>
    <t xml:space="preserve">
		//@所多玛行吟诗人:封口费付了，真相是没有了//@李思磐:回复@心湖无波:是的，财新已经报道赔偿协议达成，几十个记者滞留绥德，而家属已经不接电话了。//@心湖无波:据王志安披露，医院和家属已经达成赔偿协议，家属不再接受采访，事情仿佛已经尘埃落定。产妇是怎么走出去的，怎么坠楼的，原因和整个过程
		</t>
  </si>
  <si>
    <t>2017-09-11 11:25</t>
  </si>
  <si>
    <t>用户5286979380</t>
  </si>
  <si>
    <t>2017-09-11 11:23</t>
  </si>
  <si>
    <t>亿嘉仁鞋业</t>
  </si>
  <si>
    <t>惜萱乐珍</t>
  </si>
  <si>
    <t xml:space="preserve">
		#医院凌晨公布监控截图##新闻追踪##产妇要求剖腹产被拒跳楼#【陕西孕妇坠楼事件进展：涉事医院主要负责人和妇产科主任停职】11日上午，榆林市卫计局已于9月10日晚决定对榆林一院绥德院区主要负责人和妇产科主任停职，并责成医院即刻对管理方面存在的问题和薄弱环节进行整改。
		</t>
  </si>
  <si>
    <t>15956</t>
  </si>
  <si>
    <t>ganlan75853328</t>
  </si>
  <si>
    <t xml:space="preserve">
		漠视病人等同谋杀 搜狐新闻:【产妇坠楼续:医院主要负责人和妇产科主任被停职】网页链接（分享自 @搜狐新闻客户端）网页链接 ​
		</t>
  </si>
  <si>
    <t>15957</t>
  </si>
  <si>
    <t>高淳普法</t>
  </si>
  <si>
    <t>2017-09-11 11:22</t>
  </si>
  <si>
    <t xml:space="preserve">
		榆林调查产妇坠楼事件：医院诊疗合规 监管不到位 - |榆林调查产... ​
		</t>
  </si>
  <si>
    <t>15958</t>
  </si>
  <si>
    <t>2017-09-11 11:21</t>
  </si>
  <si>
    <t xml:space="preserve">
		一起懒待责任造成人命案的事故 搜狐新闻:【产妇坠楼续:医院主要负责人和妇产科主任被停职】网页链接（分享自 @搜狐新闻客户端）网页链接 ​
		</t>
  </si>
  <si>
    <t xml:space="preserve">
		榆林坠楼产妇家属与院方和解 家属被要求不得接受采访据知情人透露，9月9日晚，绥德院区与榆林坠楼产妇马茸茸家属已初步达成调解协议。协议内容涉及补偿金额，内容之一是马茸茸家属不再接受媒体采访。（华商报） ​​​​
		</t>
  </si>
  <si>
    <t>卿相着白衣</t>
  </si>
  <si>
    <t>2017-09-11 11:20</t>
  </si>
  <si>
    <t xml:space="preserve">
		产妇能跳，医院肯定有不到位（出现错误，失误等，管理制度和监管体系背锅，没毛病），但是主要原因不在这里吧。//@人民日报: 【陕西孕妇坠楼事件进展：涉事医院主要负责人和妇产科主任停职】 |榆林绥德孕...
		</t>
  </si>
  <si>
    <t>15961</t>
  </si>
  <si>
    <t xml:space="preserve">
		【坠亡孕妇最新进展：医院2人被停职】陕西绥德产妇坠楼事件发生后。9月10日晚，榆林市卫计局对涉事医院主要负责人和妇产科主任停职，并责成医院对管理方面存在的问题进行整改。#榆林产妇跳楼事件# @一手Video 一手video... ​
		</t>
  </si>
  <si>
    <t>15962</t>
  </si>
  <si>
    <t xml:space="preserve">
		#剖宫产被拒榆林产妇跳楼# 【榆林官方发布产妇坠亡事件初步调查结果：医院诊疗合规监护不到位】#榆林产妇跳楼事件# 9月7日深夜，榆林市卫计局公布产妇坠楼身亡事件初步调查结果：8月30日产妇马某某入院，经医院诊查有难产风险，医生建议剖宫产终止妊娠，但家属选择自然分娩并签字确认，31日产妇跳楼自 ​
			...展开全文c
		</t>
  </si>
  <si>
    <t>2017-09-11 11:19</t>
  </si>
  <si>
    <t xml:space="preserve">
		【“陕西产妇坠亡”事件进展：医院主要负责人和妇产科主任停职】西部网榆林讯 （记者 马广浩） 今天（9月11日）上午，记者从榆林市绥德“8·31”孕妇坠楼事件调查处置领导小组了解到，榆林市卫计局已于9月|“陕西产妇... ​
		</t>
  </si>
  <si>
    <t>15964</t>
  </si>
  <si>
    <t>木亿君</t>
  </si>
  <si>
    <t>2017-09-11 11:18</t>
  </si>
  <si>
    <t xml:space="preserve">
		产妇坠楼与医院管理有关系，就是说工作人员守则是可以防止悲剧发生的。产妇为什么要跳楼，把这问题搞清对该事件也很重要，医院耍些花招，聪明反被聪明误，但是否就该把焦点从这个上带开呢？至于公布病历肯定违法违规，然而是否比医闹还坏百倍，这个恐怕会有较大认知差异，大概有人不认为医闹是违法吧。
		</t>
  </si>
  <si>
    <t>用户5723744405</t>
  </si>
  <si>
    <t>2017-09-11 11:15</t>
  </si>
  <si>
    <t xml:space="preserve">
		那些说坠楼和医院没关系的人，别和我说什么从古至今产妇生孩子都这样！更有甚者还能怪产妇矫情。那我告诉你们，从古至今，古今中外的正常产妇临产那一刻，不是家人和接生婆一刻不离的守候在产床前的？
		</t>
  </si>
  <si>
    <t>15967</t>
  </si>
  <si>
    <t>用户6296440139</t>
  </si>
  <si>
    <t>15968</t>
  </si>
  <si>
    <t>_平安土左</t>
  </si>
  <si>
    <t xml:space="preserve">
		【榆林官方决定对孕妇坠楼涉事医院2人停职，责成院方整改】榆林市卫计局已于9月10日晚决定对榆林一院绥德院区主要负责人和妇产科主任停职，并责成医院即刻对管理方面存在的问题和薄弱环节进行整改。//@911苏州新闻广播: 【国家卫计委回应榆林产妇事件】
		</t>
  </si>
  <si>
    <t>15970</t>
  </si>
  <si>
    <t>手机用户2616971687</t>
  </si>
  <si>
    <t>2017-09-11 11:14</t>
  </si>
  <si>
    <t xml:space="preserve">
		【今日看法】产妇坠楼事件：首次揭露坠楼产妇生活细节 |产妇坠楼事... ​
		</t>
  </si>
  <si>
    <t>15971</t>
  </si>
  <si>
    <t>超声科孙延玲</t>
  </si>
  <si>
    <t>2017-09-11 11:13</t>
  </si>
  <si>
    <t xml:space="preserve">
		发表了博文《坠楼产妇事件细节之处的深思：婆媳关系与顺产背后》如果妻子马茸茸顺利生下她肚子里的孩子，延壮壮将在30岁来临前成为父亲，有房有车，有一份只要他愿意就能干到退休的稳定工作，他将过上陕西人眼中“|坠楼产妇事... ​
		</t>
  </si>
  <si>
    <t xml:space="preserve">
		发表了博文《坠楼产妇助产:将"听医生话顺产"写成"拒绝剖腹"》8月31日，陕西榆林的产妇马茸茸，在待产期间多次要求剖宫产被拒绝后，因疼痛难忍，从医院5楼坠下身亡。此事连日来引发强烈关注。由于家属和医院|坠楼产妇助... ​
		</t>
  </si>
  <si>
    <t>15974</t>
  </si>
  <si>
    <t>兰花盛开_88848</t>
  </si>
  <si>
    <t>足采单车的R7</t>
  </si>
  <si>
    <t xml:space="preserve">
		//@所多玛行吟诗人:封口费付了，真相是没有了//@李思磐:是的，财新已经报道赔偿协议达成，几十个记者滞留绥德，而家属已经不接电话了//@心湖无波:据王志安披露医院和家属已经达成赔偿协议，家属不再接受采访，事情仿佛已经尘埃落定。产妇是怎么走出去的，怎么坠楼的，原因和整个过程实际上还是没弄清楚
		</t>
  </si>
  <si>
    <t>冰月7010_586</t>
  </si>
  <si>
    <t>2017-09-11 11:12</t>
  </si>
  <si>
    <t>15977</t>
  </si>
  <si>
    <t>2017-09-11 11:10</t>
  </si>
  <si>
    <t xml:space="preserve">
		#医院凌晨公布监控截图##新闻追踪##产妇要求剖腹产被拒跳楼##孕妇坠楼死亡# 【陕西孕妇坠楼事件进展：涉事医院主要负责人和妇产科主任停职】11日上午，西部网记者从榆林市绥德“8·31”孕妇坠楼事件调查处置领导小组了解到，榆林市卫计局已于9月10日晚决定对榆林一院绥德院区主要负责人和妇产科主任停职 ​
			...展开全文c
		</t>
  </si>
  <si>
    <t>好医友官方微博</t>
  </si>
  <si>
    <t>2017-09-11 11:09</t>
  </si>
  <si>
    <t xml:space="preserve">
		发表了博文《“大锤抡小腹八小时”是什么体验？》近日，榆林一产妇“要求剖宫产未果绝望坠楼”，引发社会广泛关注和讨论。医院和家属各执一词，事件陷入“罗生门”。责任的问题自有法律裁决，面对悲剧，我们不妨跳脱|“大锤抡小... ​
		</t>
  </si>
  <si>
    <t>季大美妞</t>
  </si>
  <si>
    <t>2017-09-11 11:08</t>
  </si>
  <si>
    <t>2017-09-11 11:07</t>
  </si>
  <si>
    <t xml:space="preserve">
		【陕西孕妇坠楼:医院主要负责人和妇产科主任停职】 1.医院有错：监管不到位 2.产妇家属有错：低估了产妇的痛苦 3.产妇有错：不应该自杀 |陕西孕妇坠... ​
		</t>
  </si>
  <si>
    <t>15983</t>
  </si>
  <si>
    <t>孙乐钧_580</t>
  </si>
  <si>
    <t>2017-09-11 11:05</t>
  </si>
  <si>
    <t>全国新闻早知道</t>
  </si>
  <si>
    <t>2017-09-11 11:04</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</si>
  <si>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网页链接 ​
		</t>
  </si>
  <si>
    <t>15985</t>
  </si>
  <si>
    <t xml:space="preserve">
		『陕西榆林产妇坠楼事件最新进展：涉事医院2人被停职||新闻~首页』|陕西榆林绥... ​
		</t>
  </si>
  <si>
    <t>15986</t>
  </si>
  <si>
    <t>2017-09-11 11:03</t>
  </si>
  <si>
    <t xml:space="preserve">
		真是见惯了生死的地方 太极打的也好 不知协议能否让去世母子闭眼心安  【产妇坠楼涉事医院2人被停职】西部网榆林讯（记者马广浩） 今天（9月11日）上午，记者从榆林市绥德&amp;ldquo;8&amp;middot;31&amp;rdquo;孕妇坠楼事件调查处置领导小组了解到，榆林市卫计局已于9月10日晚决 ​
			...展开全文c
		</t>
  </si>
  <si>
    <t>2017-09-11 11:01</t>
  </si>
  <si>
    <t xml:space="preserve">
		#聚焦瓷都# 【陕西产妇坠亡事件涉事医院2人被停职】 网页链接西部网榆林讯（记者 马广浩） 今天（9月11日）上午，记者从榆林市绥德“8·31”孕妇坠楼事件调查处置领导小组了解到，榆林市卫计局已于9月10日晚决定对榆林一院绥德院区主要负责人和妇产科主任停职，并责成医院即刻对管理方面存在 ​
			...展开全文c
		</t>
  </si>
  <si>
    <t xml:space="preserve">
		【最新进展：榆林绥德产妇坠亡事件，涉事医院2人被停职】榆林市卫计局9月10日晚决定对@榆林一院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不够，另一方面客观上也反映出了 ​
			...展开全文c
		</t>
  </si>
  <si>
    <t>15989</t>
  </si>
  <si>
    <t xml:space="preserve">
		【产妇坠楼涉事医院2人被停职】|产妇坠楼涉... ​
		</t>
  </si>
  <si>
    <t>15990</t>
  </si>
  <si>
    <t xml:space="preserve">
		【产妇坠楼涉事医院2人被停职】西部网榆林讯（记者马广浩） 今天（9月11日）上午，记者从榆林市绥德“8·31”孕妇坠楼事件调查处置领导小组了解到，榆林市卫计局已于9月10日晚决定对榆林一院绥德院区主要|产妇坠楼涉... ​
		</t>
  </si>
  <si>
    <t>2017-09-11 11:00</t>
  </si>
  <si>
    <t xml:space="preserve">
		陕西产妇坠亡事件涉事医院2人被停职  网页链接西部网榆林讯（记者 马广浩） 今天（9月11日）上午，记者从榆林市绥德“8·31”孕妇坠楼事件调查处置领导小组了解到，榆林市卫计局已于9月10日晚决定对榆林一院绥德院区主要负责人和妇产科主任停职，并责成医院即刻对管理方面存在的问题和薄弱 ​
			...展开全文c
		</t>
  </si>
  <si>
    <t>15992</t>
  </si>
  <si>
    <t xml:space="preserve">
		【8月31日，陕西榆林第一医院绥德院区，产妇马某某坠楼身亡，就此一场真实罗生门拉开了沉重的序幕。院方和家属各执一词，真相扑朔迷离，究竟是谁在说谎？】#孕妇坠楼死亡##陕西产妇坠楼罗生门# 9月7日晚，榆林市卫计局就此事公布了初步调查结果。专家组认为：该产妇入院诊断明确、产前告知手续完善、 ​
			...展开全文c
		</t>
  </si>
  <si>
    <t xml:space="preserve">
		【榆林绥德孕妇坠楼后续：涉事医院2人被停职】8月31日，陕西一产妇要求剖腹产被拒跳楼。据榆林市绥德“8•31”孕妇坠楼事件调查处置领导小组，榆林市卫计局已于10日决定对榆林一院绥德院区主要负责人和妇产科主任停职，承认安全管理存在漏洞，病历不完整，但这一声明中没有涉及有组织向患者泼脏水的行 ​
			...展开全文c
		</t>
  </si>
  <si>
    <t>15994</t>
  </si>
  <si>
    <t>一水一山一凤凰</t>
  </si>
  <si>
    <t>2017-09-11-12:2017-09-11-12</t>
  </si>
  <si>
    <t>2017-09-11 12:59</t>
  </si>
  <si>
    <t xml:space="preserve">
		我在看【产妇坠楼涉事医院2人被停职】，分享给你，快来看！ 网页链接 ​
		</t>
  </si>
  <si>
    <t>15995</t>
  </si>
  <si>
    <t xml:space="preserve">
		【产妇坠楼涉事医院主要负责人和妇产科主任停职】 -榆林市卫计局已于9月10日晚决定对榆林一院绥德院区主要负责人和妇产科主任停职，并责成医院即刻对管理方面存在的问题和薄弱环节进行整改。@健康界网站 |产妇坠楼涉... ​
		</t>
  </si>
  <si>
    <t>15996</t>
  </si>
  <si>
    <t>用户6208220395</t>
  </si>
  <si>
    <t>2017-09-11 12:57</t>
  </si>
  <si>
    <t xml:space="preserve">
		“榆林产妇坠楼事件”，那些骂别人家属的脑残粉，你们自己去看看记者采访那个主任和助产护士的视频，免得还在误解人家家属。事实胜于雄辩！记着，真相只有一个，不是医院撒谎就是家属撒谎，但事实看来，却是医院在撒谎，为什么呢？大家去看记者采访的主任和助产护士那个视频吧！家属所有人把事件经过都 ​
			...展开全文c
		</t>
  </si>
  <si>
    <t>15997</t>
  </si>
  <si>
    <t>2017-09-11 12:56</t>
  </si>
  <si>
    <t xml:space="preserve">
		产妇坠楼医院己和产妇家属达成赔偿协议，金额不便透露。另外医院主要责任人和产科主任离职。 |医院：已和... ​
		</t>
  </si>
  <si>
    <t>克拉克春江5555</t>
  </si>
  <si>
    <t>2017-09-11 12:55</t>
  </si>
  <si>
    <t xml:space="preserve">
		i请保护的好你的生命树！2017-09-11 12:358健康知识【榆林绥德产妇坠亡事件：涉事医院2人被停职】榆林市卫计局9月10日晚决定对@榆林一院绥德院区主要负责人和妇产科主任停职，并责成医院即刻对管理方面存在的问题和薄弱环节进行整改。调查组认为这次孕妇坠楼事件，主观上反映出医院对孕妇的人文 ​
			...展开全文c
		</t>
  </si>
  <si>
    <t>2017-09-11 12:53</t>
  </si>
  <si>
    <t xml:space="preserve">
		#产妇要求剖腹产被拒跳楼# 『陕西孕妇坠楼事件进展：涉事医院主要负责人和妇产科主任停职_微博头条』|陕西孕妇坠... 陕西孕妇坠楼事件进展：涉事医院主要负责人和妇产科主任停职 ​
		</t>
  </si>
  <si>
    <t>2017-09-11 12:52</t>
  </si>
  <si>
    <t>Yola_nda</t>
  </si>
  <si>
    <t>2017-09-11 12:51</t>
  </si>
  <si>
    <t xml:space="preserve">
		陕西坠楼产...陕西坠楼产妇助产师:并未向家属提议进行剖宫产，大家点进去看能看不？
		</t>
  </si>
  <si>
    <t>卖萌小妖姬</t>
  </si>
  <si>
    <t>2017-09-11 12:50</t>
  </si>
  <si>
    <t>16003</t>
  </si>
  <si>
    <t>三卜日月</t>
  </si>
  <si>
    <t>2017-09-11 12:49</t>
  </si>
  <si>
    <t xml:space="preserve">
		分享网易新闻 《产妇坠楼医院:和家属达成赔偿协议 金额不便透露》网页链接 来自@网易新闻客户端 #网易新闻# ​
		</t>
  </si>
  <si>
    <t>西门听沙</t>
  </si>
  <si>
    <t>2017-09-11 12:48</t>
  </si>
  <si>
    <t xml:space="preserve">
		二逼记者，唯恐天下不乱，一点道德没有，这样的记者居然还在新京报供职，为了点击率，真是胡说八道，信口雌黄，产妇助产师根本就没权提出刨不刨，真尼...//【陕西坠楼产妇助产师:并未向家属提议进行剖宫产】 |陕西坠楼产... ​
		</t>
  </si>
  <si>
    <t xml:space="preserve">
		【榆林绥德孕妇坠楼续：涉事医院2人被停职】8月31日，陕西一产妇#剖腹产被拒绝坠楼身亡#。据榆林市绥德“8•31”孕妇坠楼事件调查处置领导小组，榆林市卫计局已于10日决定对榆林一院绥德院区主要负责人和妇产科主任停职，并责成医院即刻对管理方面存在的问题和薄弱环节进行整改。|榆林卫计局... ​
			...展开全文c
		</t>
  </si>
  <si>
    <t>月饼馅儿小豆沙</t>
  </si>
  <si>
    <t>2017-09-11 12:46</t>
  </si>
  <si>
    <t xml:space="preserve">
		这几天都不忍细想坠楼产妇的家里人面临着多大的压力。希望不要再出什么后续的悲剧。愿他们平安。 ​
		</t>
  </si>
  <si>
    <t xml:space="preserve">
		产妇请求剖腹产被拒坠楼身亡，顺产还是剖腹产该如何选择？ （分享自@宝宝知道APP）网页链接 ​
		</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</si>
  <si>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网页链接 ​
		</t>
  </si>
  <si>
    <t>用户6348991294</t>
  </si>
  <si>
    <t xml:space="preserve">
		就停职了两位主要负责人，呵呵，无论产妇家属有没有过错，医院都有不可推卸的责任，从产妇跳楼到找到尸体用时多久，产妇跳楼时有护士拽到其衣服，不难推断坠楼地点，可是六名医护找到尸体用时多久，如果能及时找到并救治，有可能就不会一尸两命，可医院却一直混淆视听，这样的医院，却只停职两位主要负 ​
			...展开全文c
		</t>
  </si>
  <si>
    <t>银联财富</t>
  </si>
  <si>
    <t>2017-09-11 12:45</t>
  </si>
  <si>
    <t>济南中院</t>
  </si>
  <si>
    <t xml:space="preserve">
		#小槌说事#【榆林绥德孕妇坠楼续：涉事医院2人被停职】8月31日，陕西一产妇要求剖腹产被拒跳楼。榆林市卫计局已于10日决定对榆林一院绥德院区主要负责人和妇产科主任停职，并责成医院即刻对管理方面存在的问题和薄弱环节进行整改。|榆林卫计局... ​ @中国妇女报 ​​​
		</t>
  </si>
  <si>
    <t>2017-09-11 12:44</t>
  </si>
  <si>
    <t xml:space="preserve">
		医院：已和坠楼产妇家属达成赔偿协议 金额不便透露 |医院：已和... ​
		</t>
  </si>
  <si>
    <t>16013</t>
  </si>
  <si>
    <t>千儿紫南</t>
  </si>
  <si>
    <t xml:space="preserve">
		【产妇坠楼:诊疗措施合理 医院监护不到位】|产妇坠楼:... ​
		</t>
  </si>
  <si>
    <t>人卫慕课</t>
  </si>
  <si>
    <t xml:space="preserve">
		#人卫慕课#产妇分娩“是剖还是顺”，没那么简单！！网页链接近几日，陕西榆林一产妇待产中坠楼事件引发一片轰动，关于分娩到底有多痛？选择剖宫产还是顺产？院方产前告知手续是否完善？家属签字授权与知情同意等问题说法不一、舆论纷纷。作为产妇、家属、院方，是该剖还是顺？产妇自杀，是 ​
			...展开全文c
		</t>
  </si>
  <si>
    <t>16015</t>
  </si>
  <si>
    <t>2017-09-11 12:42</t>
  </si>
  <si>
    <t xml:space="preserve">
		#产妇坠楼# 医院赔钱了事，家属却没有一点因为失去亲人而悲伤，真特么的搞笑！ ​
		</t>
  </si>
  <si>
    <t>香港与奕迅</t>
  </si>
  <si>
    <t>2017-09-11 12:41</t>
  </si>
  <si>
    <t>苦命男55</t>
  </si>
  <si>
    <t>2017-09-11 12:39</t>
  </si>
  <si>
    <t xml:space="preserve">
		现在真相大白了，是医院的责任，是护士给家属说情况一切平稳，只是情绪有点不配合，让家属安慰安慰产妇，并没有给家属传达产妇要刨腹产的意愿，既然医生护士都这样说了，所以家属才会选择尽可能顺产，而护士到最后居然把家属的尽可能顺产理解为是拒绝刨宫产意思，怪不得怎么会有三次家属拒绝刨宫产的同 ​
			...展开全文c
		</t>
  </si>
  <si>
    <t>16020</t>
  </si>
  <si>
    <t>张连思</t>
  </si>
  <si>
    <t>2017-09-11 12:38</t>
  </si>
  <si>
    <t xml:space="preserve">
		// #QQ看点#【产妇坠楼身亡事件：医院错在着急甩锅弄巧成拙 | 话题君】事情越来越清晰：产妇坠楼之后，医院片面交代真相，试图推锅卸责......网页链接 |临沂·重沟... ​
		</t>
  </si>
  <si>
    <t>妞妞大圣</t>
  </si>
  <si>
    <t>2017-09-11 12:35</t>
  </si>
  <si>
    <t xml:space="preserve">
		医院不能发表声明吗？//【坠楼产妇丈夫2天收500条谩骂短信 要求院方道歉】 |坠楼产妇丈... ​
		</t>
  </si>
  <si>
    <t>虚假的梨园</t>
  </si>
  <si>
    <t xml:space="preserve">
		产妇为什么坠楼呢？//@seaeyes:赞
		</t>
  </si>
  <si>
    <t>新闻速报记者</t>
  </si>
  <si>
    <t>2017-09-11 12:34</t>
  </si>
  <si>
    <t>鲍伯月冷风清处</t>
  </si>
  <si>
    <t>清风明月爽866</t>
  </si>
  <si>
    <t>2017-09-11 12:33</t>
  </si>
  <si>
    <t>16026</t>
  </si>
  <si>
    <t xml:space="preserve">
		产妇坠楼涉事医院2人被停职_手机凤凰网 |产妇坠楼涉... ​
		</t>
  </si>
  <si>
    <t>青春的忘忘忘你2013_505</t>
  </si>
  <si>
    <t>一朵花的世界609</t>
  </si>
  <si>
    <t>2017-09-11 12:32</t>
  </si>
  <si>
    <t>16029</t>
  </si>
  <si>
    <t>明明ba</t>
  </si>
  <si>
    <t>2017-09-11 12:31</t>
  </si>
  <si>
    <t xml:space="preserve">
		她家人一点儿也不急啊 2分钟缩减版视频：产妇坠楼前2小时，生母伴随网页链接 ​
		</t>
  </si>
  <si>
    <t>慧林光触媒清除甲醛</t>
  </si>
  <si>
    <t xml:space="preserve">
		【韩国拌饭】我们亲手做出韩剧里的味道吧！做法：1、胡萝卜切丝，菠菜洗净，香菇、西葫芦切片；2、煎熟两个鸡蛋备用；3、焯熟菠菜然后立即放凉水中过凉；4、翻炒肉馅至熟盛出；5、下胡萝卜香菇翻炒；6、待胡萝卜变软放豆芽；7、下西葫芦片炒熟，放盐调味就可以出锅啦。##专访坠楼产妇助产士## ​
		</t>
  </si>
  <si>
    <t>16031</t>
  </si>
  <si>
    <t>2017-09-11 12:30</t>
  </si>
  <si>
    <t>佛山日报</t>
  </si>
  <si>
    <t xml:space="preserve">
		【陕西产妇坠亡事件最新进展:涉事医院2人被停职】8月31日，绥德孕妇马茸茸在榆林市第一医院绥德院区妇产科二病区待产期间坠楼身亡。经过调查组分析，认为这次孕妇坠楼事件，反映出医院对孕妇的人文关怀和周到服务不够，以及医院在管理上的疏漏。目前，涉事医院2人被停职。详情&gt;&gt;网页链接 ​
		</t>
  </si>
  <si>
    <t>16033</t>
  </si>
  <si>
    <t>Kobol</t>
  </si>
  <si>
    <t>2017-09-11 12:29</t>
  </si>
  <si>
    <t xml:space="preserve">
		//@重回黑暗的沉思:医院在产妇死亡案存在的问题:1、与死者沟通安抚不够，让死者脱离监护。这是安全责任管理的问题。2、明知产妇坠楼，还故意向家属要人，产妇坠楼20分钟后才急救。3、出事后编造事实，掩盖真相，误导公众，对家属进行二次伤害。当地卫生部门未确认第二点，不知何故。
		</t>
  </si>
  <si>
    <t>16034</t>
  </si>
  <si>
    <t>新媒体女性</t>
  </si>
  <si>
    <t xml:space="preserve">
		【致读者：为什作为女权号，质疑医院却不骂渣男？】#榆林产妇坠楼#事件中，家属与医院各执一词之际，我们唯一考虑的是要让悲剧不再发生，改变应该从哪里开始。我们亦明白“渣男”也许是转移矛盾的最好说辞，虽然医疗纠纷并非永远患者有理，但请不要轻易给本已势单力薄的维权个体贴上“医闹”和“刁民” ​
			...展开全文c
		</t>
  </si>
  <si>
    <t>16035</t>
  </si>
  <si>
    <t>2017-09-11 12:28</t>
  </si>
  <si>
    <t xml:space="preserve">
		【快讯 陕西产妇坠楼医院负责人停职】快讯 陕西产妇坠楼医院负责人停职|快讯 陕西... ​
		</t>
  </si>
  <si>
    <t>16036</t>
  </si>
  <si>
    <t>不知啥原因</t>
  </si>
  <si>
    <t>2017-09-11 12:26</t>
  </si>
  <si>
    <t xml:space="preserve">
		产妇坠楼医院已赔偿家属，也不装牛逼逃避责任了。有错就要勇于承担勇于改正，也是正确做人做事的行为准则。 ​
		</t>
  </si>
  <si>
    <t>2017-09-11 12:25</t>
  </si>
  <si>
    <t xml:space="preserve">
		【榆林一院：已和家属方达成赔偿协议，金额不便透露】@北京青年报 消息，此前，有消息称坠亡产妇家属或与医院已经签署赔偿协议，并指出涉事医院主要负责人和妇产科主任停职。9月11日，榆林一院（绥德院区）的杨院长告诉北青报记者，院方的确已和家属方达成赔偿协议，但具体赔偿金额不便透露。另据新京 ​
			...展开全文c
		</t>
  </si>
  <si>
    <t>16038</t>
  </si>
  <si>
    <t>Franz的微博</t>
  </si>
  <si>
    <t>2017-09-11 12:24</t>
  </si>
  <si>
    <t xml:space="preserve">
		……  有(用)钱还是一样能解决问题！！！  —— 《产妇坠楼医院:和家属达成赔偿协议 金额不便透露》网页链接 来自@网易新闻客户端 ​
		</t>
  </si>
  <si>
    <t>萌萌哒的小提莫君</t>
  </si>
  <si>
    <t>2017-09-11 12:23</t>
  </si>
  <si>
    <t>16040</t>
  </si>
  <si>
    <t>在成都</t>
  </si>
  <si>
    <t xml:space="preserve">
		一尸两命的产妇坠楼案，到底该站队医院还是家属？ 在成都的微... ​
		</t>
  </si>
  <si>
    <t>16041</t>
  </si>
  <si>
    <t>sky青叶</t>
  </si>
  <si>
    <t>2017-09-11 12:22</t>
  </si>
  <si>
    <t xml:space="preserve">
		榆林产妇坠楼事件告诉我们，生不生孩子，想怎么生，决定权不在家属也不在医院，而在产妇本人。 ​
		</t>
  </si>
  <si>
    <t xml:space="preserve">
		【陕西#产妇坠亡事件#最新进展：涉事医院2人被停职】9月10日晚，榆林市卫计局决定对榆林一院绥德院区主要负责人和妇产科主任停职，并责成医院即刻对管理方面存在的问题和薄弱环节进行整改。调查组认为这次孕妇坠楼事件，主观上反映出医院对孕妇的人文关怀和周到服务不够，另一方面客观上也反映出了医院 ​
			...展开全文c
		</t>
  </si>
  <si>
    <t>盖米里克团结路小伙</t>
  </si>
  <si>
    <t>2017-09-11 12:21</t>
  </si>
  <si>
    <t>16044</t>
  </si>
  <si>
    <t>可乐猪M</t>
  </si>
  <si>
    <t xml:space="preserve">
		发布了头条文章：《快讯 陕西产妇坠楼医院负责人停职》 |快讯 陕西... ​
		</t>
  </si>
  <si>
    <t>16045</t>
  </si>
  <si>
    <t>西安一杆旗</t>
  </si>
  <si>
    <t xml:space="preserve">
		#陕西身边事# 【探访陕西坠楼产妇家 婚纱照挂在窑洞里】2017年8月31日，产妇马茸茸在陕西榆林市第一医院绥德院区妇产科二病区坠楼身亡，引发各界广泛关注。9月7日晚间，榆林市官方公布了产妇坠楼事件初步调查结果，马茸茸的家在半山腰，也是张家峰村村头第一家，大约占地1亩地，院子没有大门，里面铺的 ​
			...展开全文c
		</t>
  </si>
  <si>
    <t>2017-09-11 12:18</t>
  </si>
  <si>
    <t xml:space="preserve">
		现在的关键是待产室内医护人员有木有对孕妇语言暴力？是谁安排孕妇到的第二病房？孕妇又是如何爬上116公分的窗台的？//@中国日报:【榆林绥德孕妇坠楼续：涉事医院2人被停职】8月31日，陕西一#产妇要求剖腹产被拒跳楼#。据榆林市绥德“8•31”孕妇坠楼事件调查处置领导小组|榆林绥德孕...
		</t>
  </si>
  <si>
    <t>16047</t>
  </si>
  <si>
    <t>爱我无颜</t>
  </si>
  <si>
    <t>2017-09-11 12:17</t>
  </si>
  <si>
    <t xml:space="preserve">
		#视频：产妇坠楼监控曝光 官方公布初查结果# 网页链接 ​
		</t>
  </si>
  <si>
    <t>军军哥9527</t>
  </si>
  <si>
    <t>福清柯</t>
  </si>
  <si>
    <t xml:space="preserve">
		这产妇的男家属倒成了塞翁失马？医院：已和坠楼产妇家属达成赔偿协议 金额不便透露 |医院：已和... ​
		</t>
  </si>
  <si>
    <t>16050</t>
  </si>
  <si>
    <t>2017-09-11 12:16</t>
  </si>
  <si>
    <t xml:space="preserve">
		发表了博文《分享自@凤凰网）O产妇坠楼涉事医院2人被停职&amp;#8203;&amp;#8203;&amp;#8203;&amp;#8203;》分享自@凤凰网）O产妇坠楼涉事医院2人被停职&amp;#8203;&amp;#8203;&amp;#8203;|分享自@凤... ​
		</t>
  </si>
  <si>
    <t>就爱了咋地啦</t>
  </si>
  <si>
    <t>16052</t>
  </si>
  <si>
    <t>2017-09-11 12:14</t>
  </si>
  <si>
    <t xml:space="preserve">
		【最新！陕西产妇坠楼事件涉事医院2人被停职】|最新！陕西... ​
		</t>
  </si>
  <si>
    <t>16053</t>
  </si>
  <si>
    <t>猪妹mmmmmm</t>
  </si>
  <si>
    <t xml:space="preserve">
		说产妇因为“痛”而自杀的，都是医院一开始的误导所致，现在能确认的事实是，产妇临产前忽然坠楼了，至于原因，其实是不清楚的。
		</t>
  </si>
  <si>
    <t>16055</t>
  </si>
  <si>
    <t xml:space="preserve">
		发表了博文《产妇坠楼涉事医院2人被停职》产妇坠楼涉事医院2人被停职2017年09月11日10:13:43来源：西部网9837人参与2659评论|产妇坠楼涉... ​
		</t>
  </si>
  <si>
    <t>平泉小乖</t>
  </si>
  <si>
    <t>2017-09-11 12:13</t>
  </si>
  <si>
    <t>关注天下40</t>
  </si>
  <si>
    <t>2017-09-11 12:12</t>
  </si>
  <si>
    <t xml:space="preserve">
		转 // #天天快报# 《陕西榆林坠楼产妇母亲讲述：生前已开十指了》陕西榆林坠楼产妇母亲讲述：生前已开十指了 |陕西榆林坠... 陕西榆林坠... ​
		</t>
  </si>
  <si>
    <t xml:space="preserve">
		【医院：已和坠楼产妇家属达成赔偿协议 金额不便透露】原标题：榆林一院：已和家属方达成赔偿协议，确有两名医生被停职 陕西榆林产妇马茸茸，8月31日从榆林一院（绥德院区）5楼坠亡一事，9月11日有了最新进|医院：已和... ​
		</t>
  </si>
  <si>
    <t xml:space="preserve">
		【医院：已和坠楼产妇家属达成赔偿协议 金额不便透露】|医院：已和... ​
		</t>
  </si>
  <si>
    <t>16060</t>
  </si>
  <si>
    <t>打不死的小雯仔</t>
  </si>
  <si>
    <t>2017-09-11 12:11</t>
  </si>
  <si>
    <t xml:space="preserve">
		『和产妇坠楼同样悲哀的是，医院怎么做都是错的 -公周-观察者网』|和产妇坠楼... ​
		</t>
  </si>
  <si>
    <t>16061</t>
  </si>
  <si>
    <t xml:space="preserve">
		产妇坠楼涉事医院2人被停职_手机凤凰网@手机QQ浏览器 |产妇坠楼涉... |东莞·中堂 ​
		</t>
  </si>
  <si>
    <t>忘记过去___从零开始</t>
  </si>
  <si>
    <t>2017-09-11 12:09</t>
  </si>
  <si>
    <t>16063</t>
  </si>
  <si>
    <t>横梁新语</t>
  </si>
  <si>
    <t xml:space="preserve">
		今天（9月11日）上午，记者从榆林市绥德“8·31”孕妇坠楼事件调查处置领导小组了解到，榆林市卫计局已于9月10日晚决定对榆林一院绥德院区主要负责人和妇产科主任停职，并责成医院即刻对管理方面存在的问题和薄弱环节进行整改。|陕西榆林绥... 陕西榆林产妇坠楼事件最新进展：涉事医院2人被停职 ​
			...展开全文c
		</t>
  </si>
  <si>
    <t>老安围脖</t>
  </si>
  <si>
    <t xml:space="preserve">
		//@和谐心态张晓平:【榆林绥德孕妇坠楼续：涉事医院2人被停职】8月31日，陕西一#产妇要求剖腹产被拒跳楼#。
		</t>
  </si>
  <si>
    <t>16065</t>
  </si>
  <si>
    <t>2017-09-11 12:08</t>
  </si>
  <si>
    <t xml:space="preserve">
		【陕西榆林产妇坠楼事件续：涉事医院2人被停职】西部网消息，今天（9月11日）上午，记者从榆林市绥德“8·31”孕妇坠楼事件调查处置领导小组了解到，榆林市卫计局已于9月10日晚决定对榆林一院绥德院区主要负责人和妇产科主任停职，并责成医院即刻对管理方面存在的问题和薄弱环节进行整改。产妇坠楼前45 ​
			...展开全文c
		</t>
  </si>
  <si>
    <t>2017-09-11 12:07</t>
  </si>
  <si>
    <t xml:space="preserve">
		#陕西榆林产妇跳楼# 【榆林绥德孕妇坠楼续：涉事医院2人被停职】榆林市卫计局9月10日晚决定对@榆林一院 绥德院区主要负责人和妇产科主任停职，并责成医院即刻对管理方面存在的问题和薄弱环节进行整改。调查组认为这次孕妇坠楼事件，主观上反映出医院对孕妇的人文关怀和周到服务不够，另一方面客观上也 ​
			...展开全文c
		</t>
  </si>
  <si>
    <t>2017-09-11 12:06</t>
  </si>
  <si>
    <t xml:space="preserve">
		【榆林产妇坠亡事件续：涉事医院2人被停职】大众网9月11日讯9月11日上午，记者从榆林市绥德“8·31”孕妇坠楼事件调查处置领导小组了解到，榆林市卫计局已于9月10日晚决定对榆林一院绥德院区主要负责人|榆林产妇坠... ​
		</t>
  </si>
  <si>
    <t>16068</t>
  </si>
  <si>
    <t>16069</t>
  </si>
  <si>
    <t>2017-09-11 12:05</t>
  </si>
  <si>
    <t xml:space="preserve">
		医院在产妇死亡案存在的问题:1、与死者沟通安抚不够，让死者脱离监护。这是安全责任管理的问题。2、明知产妇坠楼，还故意向家属要人，产妇坠楼20分钟后才急救。3、出事后编造事实，掩盖真相，误导公众，对家属进行二次伤害。这三个问题，医院负有不可推托的责任，当地卫生部门未确认第二点，不知何故。
		</t>
  </si>
  <si>
    <t>jky9966</t>
  </si>
  <si>
    <t>2017-09-11 12:04</t>
  </si>
  <si>
    <t xml:space="preserve">
		【学会感同身受《首先征求产妇生产方式意见-全国引以为戒！//@人民日报: 【陕西孕妇坠楼事件进展：涉事医院主要负责人和妇产科主任停职】据榆林市绥德“8·31”孕妇坠楼事件调查处置领导小组，决定对榆林一院绥德院区主要负责人和妇产科主任停职，并责成医院即刻对管理方面存在的问题和薄弱环节进行整改
		</t>
  </si>
  <si>
    <t>CBB爱笑团队晓钰</t>
  </si>
  <si>
    <t>用户3313681487</t>
  </si>
  <si>
    <t>2017-09-11 12:02</t>
  </si>
  <si>
    <t xml:space="preserve">
		#西部头条新闻#【陕西产妇坠亡事件最新进展:涉事医院2人被停职】#榆林微讯#今天（9月11日）上午，记者从榆林市绥德“8·31”孕妇坠楼事件调查处置领导小组了解到，榆林市卫计局已于9月10日晚决定对榆林一院绥德院区主要负责人和妇产科主任停职，并责成医院即刻对管理方面存在的问题和薄弱环节进行整改。 ​
			...展开全文c
		</t>
  </si>
  <si>
    <t>16074</t>
  </si>
  <si>
    <t>皮肤健康管理者</t>
  </si>
  <si>
    <t>2017-09-11 12:01</t>
  </si>
  <si>
    <t xml:space="preserve">
		最新！陕西产妇坠楼事件涉事医院2人被停职 |最新！陕西... ​
		</t>
  </si>
  <si>
    <t>雾仙子闻雨</t>
  </si>
  <si>
    <t xml:space="preserve">
		【陕西产妇坠亡事件最新进展：医院2人停职】陕西产妇坠亡事件最新进展：涉事医院2人被停职，榆林市卫计局责成医院对管理方面存在的问题和薄弱环节进行整改。今天（9月11日）上午，记者从榆林市绥德“8·31”孕妇坠楼事件调查处置领导小组了解到，榆林市卫计局已于9月10日晚决定对榆林一院绥德院区主要 ​
			...展开全文c
		</t>
  </si>
  <si>
    <t>xq_pai</t>
  </si>
  <si>
    <t>jiangw哇哇</t>
  </si>
  <si>
    <t>韩东言</t>
  </si>
  <si>
    <t>2017-09-11 12:00</t>
  </si>
  <si>
    <t xml:space="preserve">
		【孕妇坠楼案，涉事医院2人被停职】榆林市卫计局9月10日晚决定对@榆林一院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不够，另一方面客观上也反映出了医院在管理上存在一定 ​
			...展开全文c
		</t>
  </si>
  <si>
    <t>16080</t>
  </si>
  <si>
    <t>山中老翁hao</t>
  </si>
  <si>
    <t>2017-09-11-13:2017-09-11-13</t>
  </si>
  <si>
    <t>2017-09-11 13:59</t>
  </si>
  <si>
    <t xml:space="preserve">
		老梁评说：榆林产妇坠楼事件。(中）|梁宏达：深... ​
		</t>
  </si>
  <si>
    <t>oO浮雨微尘</t>
  </si>
  <si>
    <t xml:space="preserve">
		关于我对榆林绥德孕妇坠楼事件的看法！在9月6日全网都在骂家属，骂医院的时候，我曾在自己的朋友圈里发过自己的看法！我2016年十月生了宝宝。因为当时宝宝接近8斤的体重，生的时候也是极其痛苦的！我一个真正经历过的人 来说句很中肯的话，其实家属未必像大家所说的那么恶毒，医院也未必有大家所说的 ​
			...展开全文c
		</t>
  </si>
  <si>
    <t>16082</t>
  </si>
  <si>
    <t>2017-09-11 13:57</t>
  </si>
  <si>
    <t xml:space="preserve">
		老梁评说：榆林产妇坠楼事件。|梁宏达：深... ​
		</t>
  </si>
  <si>
    <t>16083</t>
  </si>
  <si>
    <t>风语者196789</t>
  </si>
  <si>
    <t>2017-09-11 13:56</t>
  </si>
  <si>
    <t xml:space="preserve">
		:/@流血功臣在流泪: 新闻的本质是产妇坠楼，医院为了推卸责任，偷换概念蓄意栽赃患者一家，妄图将患者污名化为医闹，为此不惜违法散布死者病历。//@和谐社会依法治国: //@王素梅2016: //@民生热点播报: //@正直法务王桂义:呼吁将违规散布死者病历的医院负责人绳之以法，他们比医闹坏一百倍。
		</t>
  </si>
  <si>
    <t>罗华强201709</t>
  </si>
  <si>
    <t>2017-09-11 13:55</t>
  </si>
  <si>
    <t>16085</t>
  </si>
  <si>
    <t>北京华军中医院紫癜王胡桂生大夫</t>
  </si>
  <si>
    <t>2017-09-11 13:54</t>
  </si>
  <si>
    <t xml:space="preserve">
		主任，院长有责任？怎么安保科，卫计委，市长……没责任？如果在居民楼自杀，物业公司？全小区业主是不是也有责任？如果…… 搜狐新闻:【产妇坠楼续:医院主要负责人和妇产科主任被停职】网页链接（分享自 @搜狐新闻客户端）网页链接 ​
		</t>
  </si>
  <si>
    <t>16086</t>
  </si>
  <si>
    <t>数学咨询与辅导</t>
  </si>
  <si>
    <t xml:space="preserve">
		产妇坠楼案引发热议。在公共汽车上听人说，真正害死产妇的竟然是手机。据说看护产妇的护士专心看手机，没有注意到 产妇有什么危险动作。后来突然发现产妇就失踪了。手机害死的人已经不少了，这种可能性也还是不能排除。是吗？ ​
		</t>
  </si>
  <si>
    <t>广州海山电子科技有限公司</t>
  </si>
  <si>
    <t xml:space="preserve">
		没有几家医院有无痛分娩吧？我在广州公立的专门生小孩医院：广州花都妇产医院：又名：胡忠医院，生的，12小时要生要死才生下来，多次说要打这种针，接生人员，就一直说：快生了，快生了，没有必要。我说要剖，她就说生了这样久了，就不要剖了，现在生了几个月了，我连要上厕所都不知道，就是根本没有尿 ​
			...展开全文c
		</t>
  </si>
  <si>
    <t>用户6289428986</t>
  </si>
  <si>
    <t>2017-09-11 13:53</t>
  </si>
  <si>
    <t xml:space="preserve">
		#孕妇坠楼死亡# 【榆林卫计局通报产妇坠亡事件：涉事医院2人被停职】榆林卫计局9月10日晚决定对@榆林一院 绥德院区主要负责人和妇产科主任停职。调查组认为，医院对孕妇检查结果符合自然分娩规律指征，并履行了常规告知、家属签字同意选择自然分娩的相关手续，孕妇坠楼后的抢救措施符合诊疗规。范。但 ​
			...展开全文c
		</t>
  </si>
  <si>
    <t>用户5402252096</t>
  </si>
  <si>
    <t>2017-09-11 13:51</t>
  </si>
  <si>
    <t>16090</t>
  </si>
  <si>
    <t>德为先人赞嘉百货</t>
  </si>
  <si>
    <t>2017-09-11 13:50</t>
  </si>
  <si>
    <t xml:space="preserve">
		我在看【最新！陕西产妇坠楼事件涉事医院2人被停职】，分享给你，快来看！ |最新！陕西... ​
		</t>
  </si>
  <si>
    <t>16091</t>
  </si>
  <si>
    <t>用户6365894027</t>
  </si>
  <si>
    <t xml:space="preserve">
		发表了博文《产妇坠楼医院:和家属达成赔偿协议金额不便透露》　　【榆林一院：已和家属方达成赔偿协议，确有两名医生被停职】陕西榆林产妇马茸茸，8月31日从榆林一院（绥德院区）5楼坠亡一事，9月11日有了最|产妇坠楼医... ​
		</t>
  </si>
  <si>
    <t>不留名的周佩</t>
  </si>
  <si>
    <t>2017-09-11 13:49</t>
  </si>
  <si>
    <t>16093</t>
  </si>
  <si>
    <t>2017-09-11 13:48</t>
  </si>
  <si>
    <t xml:space="preserve">
		《榆林产妇坠楼事件》！永远是医院的原因直接导致产妇的死亡，为什么呢，家属可以说没有做到产妇心理上的疏导，但是家属只要产妇在面前的时候，都是管了产妇的，并没有说没有管产妇，除了产妇在里面的时候，那是因为在里面管不了，还有，不存在婆婆丈夫不喜欢产妇的，即使不喜欢产妇，他们也会为了肚子 ​
			...展开全文c
		</t>
  </si>
  <si>
    <t>16094</t>
  </si>
  <si>
    <t>小啰啰爱吃鱼儿</t>
  </si>
  <si>
    <t xml:space="preserve">
		产妇坠楼事件，为什么作为怀孕主体，没有权利选择是否剖腹产，身体是自己的，难道还要经过他妈同意吗？
		</t>
  </si>
  <si>
    <t xml:space="preserve">
		这个处理莫名其妙，难服大众，没有说明孕产妇为什么要坠楼自杀，是失去了生的信心和希望还是被谁所迫！竟把责任推给了医院，堂而皇之地把医院说成监护人！难道任何一个患者的家属把患者送到医院后就可以一事不管就可以高枕无忧了吗？这里要提出的是：待产妇的家属此时此刻到哪里去了，在孕妇待产疼痛需 ​
			...展开全文c
		</t>
  </si>
  <si>
    <t>你是我永远触摸不到的心痛</t>
  </si>
  <si>
    <t>2017-09-11 13:47</t>
  </si>
  <si>
    <t xml:space="preserve">
		发表了博文《孕妇坠楼_______医院方面的解释：医院完全无责任》关于8.31产妇跳楼事件有关情况的再次说明2017年8月31日，我院绥德院区妇产科二病区产妇马XX跳楼身亡。事件发生后，我院及上级主管|孕妇坠楼__... ​
		</t>
  </si>
  <si>
    <t>16097</t>
  </si>
  <si>
    <t>2017-09-11 13:44</t>
  </si>
  <si>
    <t xml:space="preserve">
		【产妇坠楼涉事医院主要负责人和妇产科主任停职】9月11日上午，记者从榆林市绥德“8·31”孕妇坠楼事件调查处置领导小组了解到， 榆林市卫计局已于9月10日晚决定对榆林一院绥德院区主要负责人和妇产科主任|产妇坠楼涉... ​
		</t>
  </si>
  <si>
    <t>16098</t>
  </si>
  <si>
    <t>2017-09-11 13:43</t>
  </si>
  <si>
    <t xml:space="preserve">
		【产妇坠楼涉事医院主要负责人和妇产科主任停职】|产妇坠楼涉... ​
		</t>
  </si>
  <si>
    <t>16099</t>
  </si>
  <si>
    <t>2017-09-11 13:41</t>
  </si>
  <si>
    <t xml:space="preserve">
		【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
		</t>
  </si>
  <si>
    <t>16100</t>
  </si>
  <si>
    <t>乐活江苏网</t>
  </si>
  <si>
    <t>2017-09-11 13:40</t>
  </si>
  <si>
    <t xml:space="preserve">
		【榆林绥德孕妇坠楼续：涉事医院2人被停职】8月31日，陕西一产妇#剖腹产被拒绝坠楼身亡#。据榆林市绥德“8•31”孕妇坠楼事件调查处置领导小组，榆林市卫计局已于10日决定对榆林一院绥德院区主要负责人和妇产科主任停职，并责成医院即刻对管理方面存在的问题和薄弱环节进行整改。（@西部网 ） ​
		</t>
  </si>
  <si>
    <t>王柱的微博</t>
  </si>
  <si>
    <t>2017-09-11 13:38</t>
  </si>
  <si>
    <t xml:space="preserve">
		坠楼产妇丈夫两天收500条谩骂短信 要求院方道歉@手机QQ浏览器 网页链接从医院让孕妇或家属签字的流程单据上分析是一份单选的单据，如果是一份双选的单据就可以有效的避免此事发生。所以医院流程存在缺陷。 ​
		</t>
  </si>
  <si>
    <t>16103</t>
  </si>
  <si>
    <t>用户oz8zoqke78</t>
  </si>
  <si>
    <t>2017-09-11 13:37</t>
  </si>
  <si>
    <t xml:space="preserve">
		医院和医护人员无罪，产妇的家人才是真正的罪魁。这家人不配留在世上。 搜狐新闻:【产妇坠楼续:医院主要负责人和妇产科主任被停职】网页链接（分享自 @搜狐新闻客户端）网页链接 ​
		</t>
  </si>
  <si>
    <t>16104</t>
  </si>
  <si>
    <t>16105</t>
  </si>
  <si>
    <t>淡定的顿号-</t>
  </si>
  <si>
    <t>2017-09-11 13:36</t>
  </si>
  <si>
    <t xml:space="preserve">
		#榆林产妇坠楼事件调查结果# 好像能想到医院大夫与护士的语气、表情以及态度，不知是否因为家属没有进行相关“表示”而导致不理不睬，对于家属讲，可能不明白太多医学知识，而盲目签字，还是怎样，总之这个调查结果给的太模糊了。 ​
		</t>
  </si>
  <si>
    <t>16106</t>
  </si>
  <si>
    <t>美亚柏科</t>
  </si>
  <si>
    <t>2017-09-11 13:35</t>
  </si>
  <si>
    <t xml:space="preserve">
		【孕妇坠楼疑点重重，或许当初只要多做这一步就能真相大白…】这两天，榆林产妇坠楼事件震惊全国，多家媒体在报道时使用了“绝望”一词，堪称史上最让人绝望的新闻。除了感受到冲破屏幕的绝望外，这桩新闻最使人揪心之处，在于事件真相反反复复，至今不明。该如何得知真相呢？请看 ​
			...展开全文c
		</t>
  </si>
  <si>
    <t>用户6291366089</t>
  </si>
  <si>
    <t>2017-09-11 13:34</t>
  </si>
  <si>
    <t xml:space="preserve">
		#孕妇坠楼死亡# 【榆林卫计局'  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 ​
			...展开全文c
		</t>
  </si>
  <si>
    <t>补说2014</t>
  </si>
  <si>
    <t>2017-09-11 13:33</t>
  </si>
  <si>
    <t xml:space="preserve">
		//@中国日报: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 //weibo.c
		</t>
  </si>
  <si>
    <t>海藻497908</t>
  </si>
  <si>
    <t>2017-09-11 13:32</t>
  </si>
  <si>
    <t xml:space="preserve">
		【榆林绥德孕妇坠楼续：涉事医院2人被停职】8月31日，产妇马茸茸在榆林市第一医院绥德院区待产时，从分娩中心备用手术室跳楼身亡。今日，记者从榆林市绥德“8·31”孕妇坠楼事件调查处置领导小组了解到，榆林市卫计局已于9月10日晚决定对榆林一院绥德院区主要负责人和妇产科 ​
		</t>
  </si>
  <si>
    <t>16111</t>
  </si>
  <si>
    <t>csjuanzi_829</t>
  </si>
  <si>
    <t>2017-09-11 13:31</t>
  </si>
  <si>
    <t>16112</t>
  </si>
  <si>
    <t>2017-09-11 13:30</t>
  </si>
  <si>
    <t xml:space="preserve">
		【产妇坠楼涉事医院主要负责人和妇产科主任停职】榆林市卫计局已于9月10日晚决定对榆林一院绥德院区主要负责人和妇产科主任停职，并责成医院即刻对管理方面存在的问题和薄弱环节进行整改。|产妇坠楼涉... ​
		</t>
  </si>
  <si>
    <t>16113</t>
  </si>
  <si>
    <t>宝贝妈200509</t>
  </si>
  <si>
    <t xml:space="preserve">
		我分享了【榆林产妇坠楼：还有一种非常大的可能性，就是被关“小黑屋”了！_百度】, 快来看吧！ | 网页链接 ​
		</t>
  </si>
  <si>
    <t>宁波民生e点通</t>
  </si>
  <si>
    <t xml:space="preserve">
		【陕西孕妇坠亡事件最新进展：涉事医院2人被停职】8月31日，陕西一产妇要求剖腹产被拒后坠楼身亡。据榆林市绥德“8•31”孕妇坠楼事件调查处置领导小组，榆林市卫计局已于10日决定对榆林一院绥德院区主要负责人和妇产科主任停职，并责成医院即刻对管理方面存在的问题和薄弱环节进行整改。 ​
		</t>
  </si>
  <si>
    <t>16115</t>
  </si>
  <si>
    <t>靠近一点点jw</t>
  </si>
  <si>
    <t>2017-09-11 13:28</t>
  </si>
  <si>
    <t xml:space="preserve">
		『产妇坠楼医院妇产科：无硬性剖宫指征可顺产-中国文化传媒网』网页链接 ​
		</t>
  </si>
  <si>
    <t>比伯兎</t>
  </si>
  <si>
    <t>2017-09-11 13:27</t>
  </si>
  <si>
    <t xml:space="preserve">
		网络标题误导！误导//【陕西坠楼产妇助产师:并未向家属提议进行剖宫产】 |陕西坠楼产... ​
		</t>
  </si>
  <si>
    <t>16117</t>
  </si>
  <si>
    <t>2017-09-11 13:26</t>
  </si>
  <si>
    <t xml:space="preserve">
		最新！陕西产妇坠楼事件涉事医院2人被停职|最新！陕西... ​
		</t>
  </si>
  <si>
    <t>16118</t>
  </si>
  <si>
    <t>雨中的旋律hxq</t>
  </si>
  <si>
    <t>2017-09-11 13:25</t>
  </si>
  <si>
    <t>南阳草原凤凰</t>
  </si>
  <si>
    <t xml:space="preserve">
		#陕西榆林产妇跳楼# 今天（9月11日）上午，记者从陕西榆林市绥德“8·31”孕妇坠楼事件调查处置领导小组了解到，榆林市卫计局已于9月10日晚决定对榆林一院绥德院区主要负责人和妇产科主任停职，并责成医院即刻对管理方面存在的问题和薄弱环节进行整改。 ​
		</t>
  </si>
  <si>
    <t>16120</t>
  </si>
  <si>
    <t xml:space="preserve">
		#孕妇坠楼死亡# 关注这个事件好久，现在有三个问题：1.明知跳楼，却为何耽误20分钟才下楼寻找。2.如何被初步认定是自杀的，请出示详细证据。3.医院的二次声明，明显的恶意倾向，导致了对家属精神摧残，应该有人出来为此承担责任吗？#产妇坠楼医院有责任吗# ​
		</t>
  </si>
  <si>
    <t>16121</t>
  </si>
  <si>
    <t>2017-09-11 13:24</t>
  </si>
  <si>
    <t>小杀抡锄头</t>
  </si>
  <si>
    <t xml:space="preserve">
		其实，我觉得也有作用，起码以后就算家属不签字，也会选择尊重产妇的意愿了。//@人民日报: 【陕西孕妇坠楼事件进展：涉事医院主要负责人和妇产科主任停职】据榆林市绥德“8·31”孕妇坠楼事件调查处置领导小组，榆林市卫计局已于9月10日晚决定对榆林一院绥德院区主要负责人和妇产科主任停职
		</t>
  </si>
  <si>
    <t>微诚汇</t>
  </si>
  <si>
    <t>2017-09-11 13:23</t>
  </si>
  <si>
    <t xml:space="preserve">
		全网内部优惠券搜索:网页链接 纯色短袖冰麻宽松休闲T恤 【在售价】34.9元 【券后价】14.9元包邮 【领券下单】网页链接 冰麻针织面料，时尚百搭，面料舒适，内搭百变，亲肤透气，简约大方，潮女必备【赠运费险】#专访坠楼产妇助产士# ​
		</t>
  </si>
  <si>
    <t>16124</t>
  </si>
  <si>
    <t>2017-09-11 13:22</t>
  </si>
  <si>
    <t>waiwailaonong</t>
  </si>
  <si>
    <t xml:space="preserve">
		在某种层面上去理解，造成“孕妇坠楼”这个事实结果的。“文人”群体要负很大的责任，“唯上”“虚荣”“懦弱”“任性”“不负责任”等行为特征在孕妇自身都有所体现。====//@司马平邦:这次，医院给出的“产妇下跪说”属造谣，应该追究责任。
		</t>
  </si>
  <si>
    <t>16126</t>
  </si>
  <si>
    <t>tttaaa-SHANGHAI</t>
  </si>
  <si>
    <t xml:space="preserve">
		同时有好几个护士生孩子，医生说他不在现场，没有医生在现场，全靠护士助产士//【产妇坠楼医院妇产科副主任:她曾自行拔掉缩宫素】 |产妇坠楼医... ​
		</t>
  </si>
  <si>
    <t>16127</t>
  </si>
  <si>
    <t xml:space="preserve">
		#榆林产妇跳楼事件##新闻烂事#  视频-#榆林产妇#差一步助产士就能拉回来， 3D还原产妇坠楼前45分钟！  #旭在东北# #娱乐烂事# #热点# #最热视频##跳楼# #产妇#   #微感动#  #微博剧场# #梨视频拍客# #夜猫子时间# #午间特供# #热事爆料# 新京报动新... ​
		</t>
  </si>
  <si>
    <t>笑拥孤独09388</t>
  </si>
  <si>
    <t>2017-09-11 13:21</t>
  </si>
  <si>
    <t xml:space="preserve">
		#孕妇坠楼死亡# 【榆林卫计局通报产妇坠亡事件：涉事医院2人被停职】榆林卫计局9月10日晚决定对@榆林一院 绥德院区主要负责人和妇产科主任停职。调查组认为，医院对孕妇rreeeeereererreeererreeeerrerreeeerereezezeeeeee检查结果符合自然分娩规律指征，并履行了常规告知、家属签字同意选择自然分娩的 ​
			...展开全文c
		</t>
  </si>
  <si>
    <t xml:space="preserve">
		【榆林绥德孕妇坠楼续：涉事医院2人被停职】8月31日，陕西一产妇要求剖腹产被拒跳楼。榆林市卫计局已于10日决定对榆林一院绥德院区主要负责人和妇产科主任停职，并责成医院即刻对管理方面存在的问题和薄弱环节进行整改。O网页链接 ​
		</t>
  </si>
  <si>
    <t>可来Kline</t>
  </si>
  <si>
    <t xml:space="preserve">
		【榆林绥德孕妇坠楼续：涉事医院2人被停职】8月31日，陕西一产妇#剖腹产被拒绝坠楼身亡#。据榆林市绥德“8•31”孕妇坠楼事件调查处置领导小组，榆林市卫计局已于10日决定对榆林一院绥德院区主要负责人和妇产科主任停职，并责成医院即刻对管理方面存在的问题和薄弱环节进行整改。#可来财经社区# ​
		</t>
  </si>
  <si>
    <t>2017-09-11 13:20</t>
  </si>
  <si>
    <t>2017-09-11 13:18</t>
  </si>
  <si>
    <t xml:space="preserve">
		当然要问清楚//新浪网友://【陕西坠楼产妇助产师:并未向家属提议进行剖宫产】 |陕西坠楼产... ​
		</t>
  </si>
  <si>
    <t>晨露199403</t>
  </si>
  <si>
    <t>西安生活印记</t>
  </si>
  <si>
    <t>2017-09-11 13:16</t>
  </si>
  <si>
    <t xml:space="preserve">
		#阿良说事##孕妇坠楼死亡# 【榆林卫计局通报产妇坠亡事件：涉事医院2人被停职】榆林卫计局9月10日晚决定对@榆林一院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 ​
			...展开全文c
		</t>
  </si>
  <si>
    <t>2017-09-11 13:14</t>
  </si>
  <si>
    <t xml:space="preserve">
		#孕妇坠楼死亡# 【榆林卫计局通报产妇坠亡事件：涉事医院2人被停职】榆林卫计局9月10日晚决定对@榆林一院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 ​
			...展开全文c
		</t>
  </si>
  <si>
    <t>段小会儿</t>
  </si>
  <si>
    <t>2017-09-11 13:13</t>
  </si>
  <si>
    <t>16137</t>
  </si>
  <si>
    <t>山青水秀之奔和糖</t>
  </si>
  <si>
    <t xml:space="preserve">
		那请问王局，产妇坠楼，医院的责任到底在哪儿？
		</t>
  </si>
  <si>
    <t>2017-09-11 13:12</t>
  </si>
  <si>
    <t>16139</t>
  </si>
  <si>
    <t>2017-09-11 13:11</t>
  </si>
  <si>
    <t xml:space="preserve">
		// #QQ看点#【产妇坠楼身亡事件：医院错在着急甩锅弄巧成拙 | 话题君】事情越来越清晰：产妇坠楼之后，医院片面交代真相，试图推锅卸责...... ​
		</t>
  </si>
  <si>
    <t>16140</t>
  </si>
  <si>
    <t>闪亮的紫红色</t>
  </si>
  <si>
    <t xml:space="preserve">
		如果学生某科挂科了要跳楼，老师为了阻止把分数改成及格。过几年查卷子的时候，老师算不算批卷有问题？（前提是卷子没问题，出题难度和平时授课都正常）//@千鹤秋水:单说产妇坠楼这事儿也不是医院的责任啊，一个成年人跳楼还关别人事儿了？
		</t>
  </si>
  <si>
    <t>16141</t>
  </si>
  <si>
    <t>小猫笑吟吟</t>
  </si>
  <si>
    <t xml:space="preserve">
		//分享网易新闻:《产妇坠楼及救护过程监控曝光 官方称存监护不到位》 |产妇坠楼及... @网易新闻客户端 #网易新闻# ​
		</t>
  </si>
  <si>
    <t>2017-09-11 13:10</t>
  </si>
  <si>
    <t xml:space="preserve">
		#孕妇坠楼死亡#【榆林绥德产妇坠亡事件：涉事医院2人被停职】榆林市卫计局9月10日晚决定对榆林一院绥德院区主要负责人和妇产科主任停职，并责成医院即刻对管理方面存在的问题和薄弱环节进行整改。调查组认为这次孕妇坠楼事件，主观上反映出医院对孕妇的人文关怀和周到服务不够，另一方面客观上也反映出 ​
			...展开全文c
		</t>
  </si>
  <si>
    <t>2768982769qwe</t>
  </si>
  <si>
    <t>2017-09-11 13:09</t>
  </si>
  <si>
    <t>-吉林手机报-</t>
  </si>
  <si>
    <t xml:space="preserve">
		【榆林绥德#孕妇坠楼#续：涉事医院2人被停职】8月31日，产妇马茸茸在榆林市第一医院绥德院区待产时，从分娩中心备用手术室跳楼身亡。今日，记者从榆林市绥德“8·31”孕妇坠楼事件调查处置领导小组了解到，榆林市卫计局已于9月10日晚决定对榆林一院绥德院区主要负责人和妇产科主任停职，并责成医院即刻 ​
			...展开全文c
		</t>
  </si>
  <si>
    <t>用户3745496934</t>
  </si>
  <si>
    <t xml:space="preserve">
		【陕西孕妇坠楼:医院主要负责人和妇产科主任停职】 以后产妇全部进监狱看守所防自杀。科主任好冤啊。 |陕西孕妇坠... ​
		</t>
  </si>
  <si>
    <t>16146</t>
  </si>
  <si>
    <t>荷塘月色wang</t>
  </si>
  <si>
    <t>2017-09-11 13:07</t>
  </si>
  <si>
    <t>16147</t>
  </si>
  <si>
    <t>2017-09-11 13:05</t>
  </si>
  <si>
    <t>2017-09-11 13:03</t>
  </si>
  <si>
    <t xml:space="preserve">
		【榆林绥德#产妇坠亡事件#：#涉事医院2人被停职#】榆林市卫计局9月10日晚决定对@榆林一院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不够，另一方面客观上也反映出了医院在 ​
			...展开全文c
		</t>
  </si>
  <si>
    <t xml:space="preserve">
		//@忒洛: //@李思磐:回复@心湖无波:是的，财新已经报道赔偿协议达成，几十个记者滞留绥德，而家属已经不接电话了。//@心湖无波:据王志安披露，医院和家属已经达成赔偿协议，家属不再接受采访，事情仿佛已经尘埃落定。产妇是怎么走出去的，怎么坠楼的，原因和整个过程实际上还是没弄清楚。
		</t>
  </si>
  <si>
    <t>16150</t>
  </si>
  <si>
    <t>2017-09-11 13:01</t>
  </si>
  <si>
    <t xml:space="preserve">
		// #QQ看点#【产妇坠楼身亡事件：医院错在着急甩锅弄巧成拙 | 话题君】事情越来越清晰：产妇坠楼之后，医院片面交代真相，试图推锅卸责......网页链接分析的很到位！ ​
		</t>
  </si>
  <si>
    <t>2017-09-11 13:00</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</si>
  <si>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榆林绥德孕... ​
		</t>
  </si>
  <si>
    <t>月落孤影美</t>
  </si>
  <si>
    <t>2017-09-11-14:2017-09-11-14</t>
  </si>
  <si>
    <t>2017-09-11 14:59</t>
  </si>
  <si>
    <t>2017-09-11 14:57</t>
  </si>
  <si>
    <t xml:space="preserve">
		【陕西产妇坠亡事件新进展：涉事医院2人被停职】原标题：陕西榆林绥德孕妇坠楼事件追踪：涉事医院2人被停职 记者11日从榆林市绥德“8·31”孕妇坠楼事件调查处置领导小组了解到，榆林市卫计局已于9月10日|陕西产妇坠... ​
		</t>
  </si>
  <si>
    <t>16154</t>
  </si>
  <si>
    <t>2017-09-11 14:55</t>
  </si>
  <si>
    <t xml:space="preserve">
		#小秦说法#  【生孩子方式到底谁说了算？】备受关注的陕西产妇坠楼身亡事件持续发酵。9月6日，陕西省榆林市卫计局介入调查此事。然而，舆论的争论并没有随之减弱，事件中牵连出的“选择哪种生产方式，决定权到底属于谁”广受热议。|生孩子方式... ​
		</t>
  </si>
  <si>
    <t>16155</t>
  </si>
  <si>
    <t>智慧哥V</t>
  </si>
  <si>
    <t>2017-09-11 14:54</t>
  </si>
  <si>
    <t xml:space="preserve">
		#智慧观察# 榆林市第一医院“闹”够了吗？#产妇坠楼# 发展成为全国网民，患者家属是否同意剖腹产的大讨论，夹杂着婆媳关系的微妙，医患关系的紧张，但是一切的喧嚣背后都必须正视两个问题：1、孕妇是如何“坠楼”的，这需要公安机关权威认定。2、孕妇在手术室“坠楼”，作为服务机构医院是有责任的。
		</t>
  </si>
  <si>
    <t>2017-09-11 14:53</t>
  </si>
  <si>
    <t xml:space="preserve">
		【榆林绥德孕妇坠楼续：涉事医院2人被停职】8月31日，陕西一产妇#剖腹产被拒绝坠楼身亡#。据榆林市绥德“8•31”孕妇坠楼事件调查处置领导小组，榆林市卫计局已于10日决定对榆林一院绥德院区主要负责人和妇产科主任停职，并责成医院即刻对管理方面存在的问题和薄弱环节进行整改。（中国新闻周刊） ​
			...展开全文c
		</t>
  </si>
  <si>
    <t>16157</t>
  </si>
  <si>
    <t xml:space="preserve">
		【产妇坠楼医院：和家属达成赔偿协议 金额不便透露】|产妇坠楼医... ​
		</t>
  </si>
  <si>
    <t>jeff2002</t>
  </si>
  <si>
    <t>2017-09-11 14:48</t>
  </si>
  <si>
    <t xml:space="preserve">
		同意。首先坠楼的原因是精神崩溃，其次追究医院的管理制度也是没有道理的，医院所做的是在目前的人力物力前提下能做到的最好的了，想有人全程看护产妇的那得另外支付相应费用。政府机关如果想以高标准严要求来衡量医院，又不给足够的财力支持，那么错误就在政府了。
		</t>
  </si>
  <si>
    <t>微观察网</t>
  </si>
  <si>
    <t>2017-09-11 14:47</t>
  </si>
  <si>
    <t xml:space="preserve">
		陕西坠楼产妇助产师:并未向家属提议进行剖宫产 陕西坠楼产... ​
		</t>
  </si>
  <si>
    <t>网购优惠卷APP分享者</t>
  </si>
  <si>
    <t>2017-09-11 14:46</t>
  </si>
  <si>
    <t>16161</t>
  </si>
  <si>
    <t>秦晓熠</t>
  </si>
  <si>
    <t xml:space="preserve">
		是的，他们比医闹更坏——他们让我们发现——这家医院为了维护自己的利益，可以犯罪，可以践踏法律，可践踏最后的人伦底线://@卢卢姐姐:绥德产妇坠楼事件，本质是产妇坠楼，医院为了推卸责任，偷换概念蓄意栽赃患者一家，妄图将患者污名化为医闹，为此不惜违法散布死者病历。他们比医闹坏一百倍。
		</t>
  </si>
  <si>
    <t>16163</t>
  </si>
  <si>
    <t>2017-09-11 14:44</t>
  </si>
  <si>
    <t xml:space="preserve">
		榆林一院#产妇坠楼# 被炒的沸沸扬扬，医院领导还担任舆情组副组长，实在搞不清楚，这舆情是如何管理的，更快，更准，更巧妙的传达事实的真相，是舆情管理的基本要素，信息披露好多，说不清孕妇是如何坠楼的？孕妇家属是否同意做剖腹产不重要，重要的是孕妇生产疼的“坠楼”，榆林一院要承担什么责任！
		</t>
  </si>
  <si>
    <t>16164</t>
  </si>
  <si>
    <t>一针见血的清流</t>
  </si>
  <si>
    <t>2017-09-11 14:43</t>
  </si>
  <si>
    <t xml:space="preserve">
		陕西产妇坠楼事件：医院负责人、妇产科主任被停职！ 网页链接 ​
		</t>
  </si>
  <si>
    <t>16165</t>
  </si>
  <si>
    <t>chh羊肉汤</t>
  </si>
  <si>
    <t xml:space="preserve">
		【产妇坠楼续:医院主要负责人和妇产科主任被停职】 网页链接 (分享自@搜狐新闻客户端) // ​
		</t>
  </si>
  <si>
    <t>wuli欧小豪L</t>
  </si>
  <si>
    <t>2017-09-11 14:41</t>
  </si>
  <si>
    <t>守心飞</t>
  </si>
  <si>
    <t>YY微笑向太阳</t>
  </si>
  <si>
    <t>2017-09-11 14:37</t>
  </si>
  <si>
    <t xml:space="preserve">
		#孕妇坠楼死亡#从最近被刷频的产妇跳楼请你永远不要高估你在别人心里的位置……从产妇跳楼，正房撞到小三与老公在自家车里亲热被老公活活压死，到38岁妈妈猝死家中，再到26岁乳腺癌遭老公签字放弃治疗。是人性扭曲？还是社会炎凉？呼吁女性，不要卑微的像个傀儡！一句“我自己有”，胜过别人的“我 ​
			...展开全文c
		</t>
  </si>
  <si>
    <t>16169</t>
  </si>
  <si>
    <t>健康安徽门户网站</t>
  </si>
  <si>
    <t xml:space="preserve">
		产妇坠楼涉事医院2人被停职-今天（9月11日）上午，记者从榆林市绥德“8·31”孕妇坠楼事件调查处置领导小组了解到，榆林市卫计局已于9月10日晚决定对榆林一院绥德院区主要负责人和妇产科主任停职，并责成医院即刻对管理方面存在的问题和薄弱环节进行整改。#合肥身边事# 网页链接 ​
		</t>
  </si>
  <si>
    <t>16170</t>
  </si>
  <si>
    <t>MZZY2017</t>
  </si>
  <si>
    <t>2017-09-11 14:35</t>
  </si>
  <si>
    <t xml:space="preserve">
		/@流血功臣在流泪: 新闻的本质是产妇坠楼，医院为了推卸责任，偷换概念蓄意栽赃患者一家，妄图将患者污名化为医闹，为此不惜违法散布死者病历。//@和谐社会依法治国: //@王素梅2016: //@民生热点播报: //@正直法务王桂义:呼吁将违规散布死者病历的医院负责人绳之以法，他们比医闹坏一百倍。
		</t>
  </si>
  <si>
    <t>得到一种感觉叫属于</t>
  </si>
  <si>
    <t>16173</t>
  </si>
  <si>
    <t>2017-09-11 14:33</t>
  </si>
  <si>
    <t xml:space="preserve">
		//@卢卢姐姐:绥德产妇坠楼事件，本质上根本不是该不该剖腹产的问题，如果你陷入这个逻辑，就已经掉进了陷阱。这个的本质是产妇坠楼，医院为了推卸责任，偷换概念蓄意栽赃患者一家，妄图将患者污名化为医闹，为此不惜违法散布死者病历。可惜最终因为用力过猛，最终聪明反被聪明误，他们比医闹坏一百倍。
		</t>
  </si>
  <si>
    <t xml:space="preserve">
		●榆林绥德孕妇坠楼续：涉事医院2人被停职&gt;&gt;8月31日，产妇马茸茸在榆林市第一医院绥德院区待产时，从分娩中心备用手术室跳楼身亡。今日，记者从榆林市绥德“8·31”孕妇坠楼事件调查处置领导小组了解到，榆林市卫计局已于9月10日晚决定对榆林一院绥德院区主要负责人和妇产科主任停职，并责成医院即刻对 ​
			...展开全文c
		</t>
  </si>
  <si>
    <t>16175</t>
  </si>
  <si>
    <t>反套路小姐姐</t>
  </si>
  <si>
    <t>2017-09-11 14:32</t>
  </si>
  <si>
    <t xml:space="preserve">
		据@王志安 微博，赔偿协议达成后，家属将不再接受媒体采访。『产妇坠楼医院:和家属达成赔偿协议 金额不便透露_手机网易网』网页链接 ​
		</t>
  </si>
  <si>
    <t>16176</t>
  </si>
  <si>
    <t xml:space="preserve">
		【生孩子方式到底谁说了算？】备受关注的陕西产妇坠楼身亡事件持续发酵。9月6日，陕西省榆林市卫计局介入调查此事。然而，舆论的争论并没有随之减弱，事件中牵连出的“选择哪种生产方式，决定权到底属于谁”广受热议。|生孩子方式... ​
		</t>
  </si>
  <si>
    <t>Ccc吖吖</t>
  </si>
  <si>
    <t>太傻无敌888</t>
  </si>
  <si>
    <t>2017-09-11 14:31</t>
  </si>
  <si>
    <t>禧13243</t>
  </si>
  <si>
    <t xml:space="preserve">
		公务员申论热点：榆林产妇跳楼自杀 谁之过　　申论热点材料阅读　　国家卫计委新闻发言人宋树立今日(7日)上午在国家卫计委的例行记者会上主动回应榆林产妇跳楼事件称，出现这样的事情让人痛心，是谁都不愿意看到的结果。在此，国家卫生计生委向产妇家属表示深切慰问，国家卫生计生委已经责成当地卫生 ​
			...展开全文c
		</t>
  </si>
  <si>
    <t xml:space="preserve">
		不孝敬红包，那么多人生孩子的情況下，凭啥优先安排服务你，泠漠，挖苦，讽刺，刻薄是常态……一家医院虽然不是所有医护人员都是这样。也许马姓孕产妇...//@佑白水之地:……怀孕的母亲去跳楼自亡亘古闻所未闻的事……//【陕西孕妇坠楼:医院主要负责人和妇产科主任停职】 |陕西孕妇坠... ​
		</t>
  </si>
  <si>
    <t>2017-09-11 14:28</t>
  </si>
  <si>
    <t xml:space="preserve">
		产妇马茸茸坠楼医院:已和家属达成赔偿协议 金额不便透露 -  9月11日，榆林一院（绥德院区）的杨院长告诉北青报记者，院方的确已和家属方达成赔偿协议，但具体赔偿金额不便透露。此外，他告诉北青报记者，医院确有两名医生因此事被停职 网页链接 ​
		</t>
  </si>
  <si>
    <t>潜龙爆笑</t>
  </si>
  <si>
    <t>2017-09-11 14:24</t>
  </si>
  <si>
    <t>16183</t>
  </si>
  <si>
    <t>冷水江社会渠道</t>
  </si>
  <si>
    <t>2017-09-11 14:22</t>
  </si>
  <si>
    <t xml:space="preserve">
		独家：坠楼产妇家属集体露面回应 夫妻和两家感情好着呢 网页链接 ​
		</t>
  </si>
  <si>
    <t>白菜女将军</t>
  </si>
  <si>
    <t>2017-09-11 14:21</t>
  </si>
  <si>
    <t xml:space="preserve">
		#专访坠楼产妇助产士# 【券后价￥10】佳仁护腰带腰间盘劳损腰椎间盘突出自发热暖宫腰托夏天薄款男女士 【领券地址】传送门→_→网页链接 ​
		</t>
  </si>
  <si>
    <t>搞笑爺</t>
  </si>
  <si>
    <t>2017-09-11 14:20</t>
  </si>
  <si>
    <t xml:space="preserve">
		助产士回忆坠楼产妇状态：她疼痛耐受力较差 情绪激动 ！！ 助产士回忆... ​
		</t>
  </si>
  <si>
    <t>16187</t>
  </si>
  <si>
    <t>辰阳文化有限公司</t>
  </si>
  <si>
    <t>2017-09-11 14:19</t>
  </si>
  <si>
    <t xml:space="preserve">
		911kkk【国家卫计委回应产妇坠楼事件：正在调查将依法严肃处理】国家卫计委新闻发言人：关于社会关注的榆林产妇事件，出现这样的情况让人非常痛心，在此对家属表示深切慰问。我委对此高度重视，已责成当地卫生计生部门认真调查核实，依法依规严肃处理。 ​
		</t>
  </si>
  <si>
    <t xml:space="preserve">
		#视野##五个一百正能量##民生##万象##热点##天下##社会热门##热点#【榆林产妇跳楼事件医院家属达成调解协议】@榆林一院 绥德院区妇产科副主任接受专访表示，当时检查马某某产程顺利，并无硬性剖宫产指征，可以顺产，产妇本人提出剖宫产后，经征求家属意见，家属回复说顺产，所以最后还是倾向于顺产。助 ​
			...展开全文c
		</t>
  </si>
  <si>
    <t>16189</t>
  </si>
  <si>
    <t>深海里的鱼827</t>
  </si>
  <si>
    <t xml:space="preserve">
		『产妇坠楼医院妇产科副主任：无硬性剖宫指征可顺产-中国新闻网』网页链接 ​
		</t>
  </si>
  <si>
    <t>用户6365733671</t>
  </si>
  <si>
    <t>2017-09-11 14:16</t>
  </si>
  <si>
    <t>16191</t>
  </si>
  <si>
    <t>西窗飞雨1975</t>
  </si>
  <si>
    <t>2017-09-11 14:13</t>
  </si>
  <si>
    <t xml:space="preserve">
		【产妇坠楼医院：和家属达成赔偿协议 金额不便透露】一场关于孕妇跳楼的真相追问，在不便透露的赔偿金额掩盖下戛然而止，什么生命至上，什么手术签字同意权，都是浮云掠过。生命已逝去，一切又未改，只是苦了两名停职的医生。网页链接 ​
		</t>
  </si>
  <si>
    <t>2017-09-11 14:11</t>
  </si>
  <si>
    <t xml:space="preserve">
		#陕西孕妇坠楼#【榆林一院：已和家属方达成赔偿协议，确有两名医生被停职】陕西榆林产妇马茸茸，8月31日从榆林一院（绥德院区）5楼坠亡一事，9月11日有了最新进展。此前，有消息称坠亡产妇家属或与医院已经签署赔偿协议，并指出涉事医院主要负责人和妇产科主任停职。对此，9月11日，榆林一院（绥德院区 ​
			...展开全文c
		</t>
  </si>
  <si>
    <t xml:space="preserve">
		榆林坠楼产妇护士：产妇大喊大叫"要刨宫产"，她没有向家属传达！ 网页链接 ​
		</t>
  </si>
  <si>
    <t>2017-09-11 14:10</t>
  </si>
  <si>
    <t xml:space="preserve">
		榆林坠楼产妇医院副主任：还是倾向于让她顺产，不是绝对剖宫产！ 网页链接 ​
		</t>
  </si>
  <si>
    <t>16195</t>
  </si>
  <si>
    <t>当一个过得好的胖子</t>
  </si>
  <si>
    <t>2017-09-11 14:09</t>
  </si>
  <si>
    <t xml:space="preserve">
		【独家|榆林产妇坠楼前45分钟内发生了什么？目击者回忆细节】|独家|榆林... ​
		</t>
  </si>
  <si>
    <t>用户6304128857</t>
  </si>
  <si>
    <t>2017-09-11 14:08</t>
  </si>
  <si>
    <t>16197</t>
  </si>
  <si>
    <t xml:space="preserve">
		回复@你的笑容是块糖:你来说说什么叫一个萝卜一个坑？那产妇坠楼了，这个坑里的萝卜呢？想洗地也要带脑子行不行
		</t>
  </si>
  <si>
    <t>16198</t>
  </si>
  <si>
    <t>访烟半芹</t>
  </si>
  <si>
    <t>16199</t>
  </si>
  <si>
    <t>2017-09-11 14:07</t>
  </si>
  <si>
    <t xml:space="preserve">
		【孕妇坠亡事件医院2人停职 双方已达成赔偿协议】产妇坠楼瞬间监控曝光（来源：新京报）|孕妇坠亡事... ​
		</t>
  </si>
  <si>
    <t>16200</t>
  </si>
  <si>
    <t>16201</t>
  </si>
  <si>
    <t>16202</t>
  </si>
  <si>
    <t>云掌财经</t>
  </si>
  <si>
    <t>2017-09-11 14:06</t>
  </si>
  <si>
    <t xml:space="preserve">
		【榆林绥德孕妇坠楼续：涉事医院2人被停职】8月31日，陕西一产妇#剖腹产被拒绝坠楼身亡#。据榆林市绥德“8•31”孕妇坠楼事件调查处置领导小组，榆林市卫计局已于10日决定对榆林一院绥德院区主要负责人和妇产科主任停职，并责成医院即刻对管理方面存在的问题和薄弱环节进行整改。#云掌财经# ​
		</t>
  </si>
  <si>
    <t>16204</t>
  </si>
  <si>
    <t>印版爱自己lfwe</t>
  </si>
  <si>
    <t>2017-09-11 14:05</t>
  </si>
  <si>
    <t xml:space="preserve">
		《chuchu907752》  |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 ​
			...展开全文c
		</t>
  </si>
  <si>
    <t>16205</t>
  </si>
  <si>
    <t>收藏夹AAAAA</t>
  </si>
  <si>
    <t>2017-09-11 14:03</t>
  </si>
  <si>
    <t xml:space="preserve">
		发布了头条文章：《谁说谎？产妇坠楼事件欠公众一个真相》 |谁说谎？产... ​
		</t>
  </si>
  <si>
    <t>小海aaa</t>
  </si>
  <si>
    <t xml:space="preserve">
		感觉这位坠楼孕妇的症状与产前抑郁症的 临床表现非常吻合，应该考虑这位孕妇系产前抑郁症患者，不知道她的产检是在哪家医院做的？作为孕妇的家属平时如果稍微留意一下，就不难发现其孕妇的精神状态有点问题……如果即将临产的孕妇精神一直处于高度紧张的状态……那么来这家医院生产的孕妇家属应该有义 ​
			...展开全文c
		</t>
  </si>
  <si>
    <t>16207</t>
  </si>
  <si>
    <t>2017-09-11 14:01</t>
  </si>
  <si>
    <t xml:space="preserve">
		老梁评说：榆林产妇坠楼事件(下）|梁宏达：深... ​
		</t>
  </si>
  <si>
    <t xml:space="preserve">
		#榆林产妇跳楼事件# 视频-【陕西#榆林产妇# 坠楼事件进展：医院2人被停职】今天，记者从“8·31”孕妇坠楼事件调查组了解到，榆林市卫计局已于昨晚决定对榆林一院绥德院区主要负责人和妇产科主任停职，并责成医院即刻对管理方面存在的问题和薄弱环节进行整改。8月31日，孕妇马茸茸在榆林一院绥德院区妇 ​
			...展开全文c
		</t>
  </si>
  <si>
    <t>16209</t>
  </si>
  <si>
    <t>BensonFang</t>
  </si>
  <si>
    <t xml:space="preserve">
		“产妇坠楼及救护过程监控曝光 官方称存监护不到位”_@网易云阅读 订阅源《热门推荐》，有干货，有资讯，有态度。网页链接 ​
		</t>
  </si>
  <si>
    <t>libaipeng</t>
  </si>
  <si>
    <t>2017-09-11 14:00</t>
  </si>
  <si>
    <t xml:space="preserve">
		医院说没有限制产妇，怎么可能，如果没有限制产妇，产妇为什么会在里面跳楼死亡？如果在外面，即使产妇要跳楼，家属会让他跳楼吗？而且里面有人监守的护士或者助产，他们干嘛去了呢？产妇怎么有可能跑到隔壁备用手术室跳楼身亡呢？如果在隔壁备用手术室坠楼身亡，你们医生护士是不会知道的，只有事情发 ​
			...展开全文c
		</t>
  </si>
  <si>
    <t>16212</t>
  </si>
  <si>
    <t>TN快乐天马</t>
  </si>
  <si>
    <t>2017-09-11-15:2017-09-11-15</t>
  </si>
  <si>
    <t>2017-09-11 15:59</t>
  </si>
  <si>
    <t>16213</t>
  </si>
  <si>
    <t>蓝天是白云的依靠</t>
  </si>
  <si>
    <t>2017-09-11 15:57</t>
  </si>
  <si>
    <t>16214</t>
  </si>
  <si>
    <t>脆脆的-E_spior</t>
  </si>
  <si>
    <t>2017-09-11 15:56</t>
  </si>
  <si>
    <t xml:space="preserve">
		飞着的新闻落地了// #QQ看点#【产妇坠楼身亡事件：医院错在着急甩锅弄巧成拙 | 话题君】事情越来越清晰：产妇坠楼之后，医院片面交代真相，试图推锅卸责......网页链接 ​
		</t>
  </si>
  <si>
    <t>16215</t>
  </si>
  <si>
    <t>邦赛咨询_企业内训</t>
  </si>
  <si>
    <t xml:space="preserve">
		911kkk 【跳楼产妇丈夫出示聊天记录:未觉妻子有情绪异常】今日凌晨，陕西榆林一院针对产妇坠楼第二次发布声明。但死者丈夫对院方声明内容并不认可。“不是下跪，她是疼得受不了，人往下瘫软，我扶都扶不住。”他还出示了与妻子的聊天记录，说未感觉到妻子有情绪异常。网页链接 ​
		</t>
  </si>
  <si>
    <t>可爱女人abc520</t>
  </si>
  <si>
    <t>2017-09-11 15:55</t>
  </si>
  <si>
    <t>16217</t>
  </si>
  <si>
    <t>耿直的VX</t>
  </si>
  <si>
    <t>2017-09-11 15:54</t>
  </si>
  <si>
    <t xml:space="preserve">
		我已经缕清的时间线：9月2日家属只是想知道为什么产妇会在坠楼，因为产妇坠楼前在待产室，而那里不许家属进入（http://weibo.com/2458371534/FjW6ep9Yc）。9月3日医院上午10点发帖开始暗示家属是医闹，之后家属才反击；再之后医院拿出监控....|关于榆林一... ​
		</t>
  </si>
  <si>
    <t>从前云0803</t>
  </si>
  <si>
    <t>莹莹LOVE淳</t>
  </si>
  <si>
    <t>2017-09-11 15:49</t>
  </si>
  <si>
    <t>桃源独钓寒</t>
  </si>
  <si>
    <t xml:space="preserve">
		避重就轻，医院的主要责任是没有尊重和执行产妇的意志，导致其无助，进而绝望。家属就更别说了，根本就没有为可能需要的剖腹产做必要的准备，甚至想用缓兵之计哄着骗着把孩子顺下来。#孕妇坠楼死亡# 【榆林卫计局通报产妇坠亡事件：涉事医院2人被停职】榆林卫计局9月10日晚决定对@榆林一院 绥德院区主 ​
			...展开全文c
		</t>
  </si>
  <si>
    <t>2017-09-11 15:46</t>
  </si>
  <si>
    <t>16222</t>
  </si>
  <si>
    <t>中国医学论坛报</t>
  </si>
  <si>
    <t>2017-09-11 15:44</t>
  </si>
  <si>
    <t xml:space="preserve">
		#壹生# 陕西产妇坠楼事件：医院负责人、妇产科主任被停职！。网页链接 来自@壹生_CMTopDr ​
		</t>
  </si>
  <si>
    <t>16223</t>
  </si>
  <si>
    <t>胶原三肽</t>
  </si>
  <si>
    <t xml:space="preserve">
		#苗谷大山足贴##产妇坠楼死亡# 这种人就该驱逐出境！不是所以来中国的外国人都有素质
		</t>
  </si>
  <si>
    <t>2017-09-11 15:43</t>
  </si>
  <si>
    <t xml:space="preserve">
		发布了头条文章：《把鸡汤倒掉：一个野生营养师给小仙女们的营养指南》 #心灵鸡汤# #情感# #产妇要求剖腹产被拒跳楼# #孕妇坠楼死亡# #咪蒙# #打倒咪蒙# #反咪蒙自媒体联盟# |把鸡汤倒掉... ​
		</t>
  </si>
  <si>
    <t>庄天祥的猫</t>
  </si>
  <si>
    <t>2017-09-11 15:41</t>
  </si>
  <si>
    <t xml:space="preserve">
		【产妇坠亡事件：涉事医院2人被停职】榆林市卫计局10日晚决定对@榆林一院 绥德院区主要负责人和妇产科主任停职，并责成医院对管理方面存在的问题和薄弱环节进行整改。调查组认为这次孕妇坠楼事件，主观上反映出医院对孕妇的人文关怀和周到服务不够，另一方面客观上也反映出了医院在管理上存在一定疏漏 ​
			...展开全文c
		</t>
  </si>
  <si>
    <t>16227</t>
  </si>
  <si>
    <t>2017-09-11 15:38</t>
  </si>
  <si>
    <t xml:space="preserve">
		产妇坠楼前45分钟内发生了什么 目击者回忆 （分享自 @新浪司法） |产妇坠楼前... ​
		</t>
  </si>
  <si>
    <t>16228</t>
  </si>
  <si>
    <t>沽酒买歌</t>
  </si>
  <si>
    <t>2017-09-11 15:36</t>
  </si>
  <si>
    <t xml:space="preserve">
		产妇坠楼事件，再度被一纸不便透露的和解协议和了稀泥。大众可能永远看不到真相。这就是我们的法治精神么？这样的处理方式，是对舆论事件的交待么？无语了。 ​
		</t>
  </si>
  <si>
    <t>永远腹黑的蝎子</t>
  </si>
  <si>
    <t>2017-09-11 15:35</t>
  </si>
  <si>
    <t>16230</t>
  </si>
  <si>
    <t>2017-09-11 15:34</t>
  </si>
  <si>
    <t xml:space="preserve">
		陕西榆林产妇坠楼事件最新进展：涉事医院2人被停职|陕西榆林绥... ​
		</t>
  </si>
  <si>
    <t>16231</t>
  </si>
  <si>
    <t>108商会</t>
  </si>
  <si>
    <t xml:space="preserve">
		#产妇坠楼# 发展成为全国网民，患者家属是否同意剖腹产的大讨论，夹杂着婆媳关系的微妙，医患关系的紧张，但是一切的喧嚣背后都必须正视两个问题：1、孕妇是如何“坠楼”的，这需要公安机关权威认定。2、孕妇在手术室“坠楼”，作为服务机构医院是有责任的。
		</t>
  </si>
  <si>
    <t>用户6099951198</t>
  </si>
  <si>
    <t>2017-09-11 15:31</t>
  </si>
  <si>
    <t>16233</t>
  </si>
  <si>
    <t>黑夜黑色眼睛02</t>
  </si>
  <si>
    <t>2017-09-11 15:30</t>
  </si>
  <si>
    <t xml:space="preserve">
		//@杜若:医院的错不是不大，是很大。首先污蔑家属，其次监管不力，第三，产妇为何赤身裸体坠楼？坠楼当时有个护士拉了一把没拉住，说明医院第一时间知道产妇坠楼，不仅没有及时通知家属还问家属要人，坠楼以后21分钟医护人员才开始寻找，篡改医疗记录说家属拒绝剖腹产，如果细查也许还有内情。
		</t>
  </si>
  <si>
    <t>游O情</t>
  </si>
  <si>
    <t>2017-09-11 15:27</t>
  </si>
  <si>
    <t xml:space="preserve">
		产妇在医院自杀坠楼身亡，最重要不是应该查明为啥自杀的原因吗？很多人认为产妇本人可能有心理或精神疾病，而家属与产妇就是否剖腹产发生分歧是诱发这疾病导致自杀。你不去调查这说法是否真实，反而一直纠结于医院是否要求剖腹产这旁支末节，受到指责后却又狡辩起本质，而且说的本质还是错误的
		</t>
  </si>
  <si>
    <t>2017-09-11 15:26</t>
  </si>
  <si>
    <t xml:space="preserve">
		分享超声科孙延玲教授的博文图片：坠楼产妇事件细节之处的深思：婆媳关系与顺产背后 |坠楼产妇事... ​
		</t>
  </si>
  <si>
    <t>2017-09-11 15:24</t>
  </si>
  <si>
    <t xml:space="preserve">
		#剖腹产被拒绝坠楼身亡#【陕西榆林一院：已与坠亡产妇家属达成赔偿协议】11日，@榆林一院 院长表示，院方已和家属方达成赔偿协议，但具体赔偿金额不便透露。此外，他证实医院确有两名医生因此事被停职，“具体情况，是调查组直接跟家属联系的，医院在等相应的调查结果。”|陕西榆林一... （北京青 ​
			...展开全文c
		</t>
  </si>
  <si>
    <t>安之若巛素cheer_</t>
  </si>
  <si>
    <t>2017-09-11 15:18</t>
  </si>
  <si>
    <t xml:space="preserve">
		医院：已和坠楼产妇家属达成赔偿协议 金额不便透露 http://t.cn/RpXi6kW ​
		</t>
  </si>
  <si>
    <t>妹儿132</t>
  </si>
  <si>
    <t>2017-09-11 15:15</t>
  </si>
  <si>
    <t xml:space="preserve">
		发布了头条文章：《助产士回忆坠楼产妇状态：她疼痛耐受力较差》 |助产士回忆... ​
		</t>
  </si>
  <si>
    <t>16239</t>
  </si>
  <si>
    <t>不吃草的小兔子</t>
  </si>
  <si>
    <t>2017-09-11 15:11</t>
  </si>
  <si>
    <t xml:space="preserve">
		// #QQ看点#【产妇坠楼身亡事件：医院错在着急甩锅弄巧成拙 | 话题君】事情越来越清晰：产妇坠楼之后，医院片面交代真相，试图推锅卸责......网页链接终于真相大白了， |瑞安·飞云... ​
		</t>
  </si>
  <si>
    <t>16240</t>
  </si>
  <si>
    <t>2017-09-11 15:09</t>
  </si>
  <si>
    <t>不轻信不妄听</t>
  </si>
  <si>
    <t>2017-09-11 15:03</t>
  </si>
  <si>
    <t>飞常的</t>
  </si>
  <si>
    <t xml:space="preserve">
		发表了博文《孕妇跳楼真相出来了，掌谁的脸？》　　孕妇跳楼真相出来了，坠楼产妇助产师回应待产孕妇跳楼身亡　　　|孕妇跳楼真... ​
		</t>
  </si>
  <si>
    <t>16243</t>
  </si>
  <si>
    <t>驍驍智</t>
  </si>
  <si>
    <t>2017-09-11 15:02</t>
  </si>
  <si>
    <t xml:space="preserve">
		【差一步助产士就能拉回来 3D还原产妇坠楼前45分钟】（分享自 @一點資訊）|差一步助产... ​
		</t>
  </si>
  <si>
    <t>16244</t>
  </si>
  <si>
    <t>江西乐平吴亚兰</t>
  </si>
  <si>
    <t xml:space="preserve">
		// #QQ看点#【产妇坠楼身亡事件：医院错在着急甩锅弄巧成拙 | 话题君】事情越来越清晰：产妇坠楼之后，医院片面交代真相，试图推锅卸责......网页链接 |北京·苏家... ​
		</t>
  </si>
  <si>
    <t>16245</t>
  </si>
  <si>
    <t>2017-09-11 15:01</t>
  </si>
  <si>
    <t xml:space="preserve">
		8月31日，27岁的陕西榆林产妇马某坠楼身亡。9月7日，当地卫计局公布调查结果，该产妇死亡与医院的诊疗行为无因果关系。同时指出，产妇坠楼事件暴露出医院相关工作人员防范突发事件的意识不强、监护不到位等问题。 有人说，产房是女人最危险也最温暖的地方。产房里，有新生，有死亡，有欣喜，有悲痛，有 ​
			...展开全文c
		</t>
  </si>
  <si>
    <t>和谐肇庆</t>
  </si>
  <si>
    <t xml:space="preserve">
		【陕西产妇坠亡事件进展：医院2人停职】　今天(9月11日)上午，记者从榆林市绥德“8·31”孕妇坠楼事件调查处置领导小组了解到，榆林市卫计局已于9月10日晚决定对榆林一院绥德院区主要负责人和妇产科主任停职，并责成医院即刻对管理方面存在的问题和薄弱环节进行整改。|陕西产妇坠... ​
		</t>
  </si>
  <si>
    <t>2017-09-11 15:00</t>
  </si>
  <si>
    <t>16248</t>
  </si>
  <si>
    <t>2017-09-11-16:2017-09-11-16</t>
  </si>
  <si>
    <t>2017-09-11 16:58</t>
  </si>
  <si>
    <t>罪恶得死</t>
  </si>
  <si>
    <t>2017-09-11 16:54</t>
  </si>
  <si>
    <t>16250</t>
  </si>
  <si>
    <t>2017-09-11 16:53</t>
  </si>
  <si>
    <t>2017-09-11 16:52</t>
  </si>
  <si>
    <t>16252</t>
  </si>
  <si>
    <t>毒酒不醉</t>
  </si>
  <si>
    <t>2017-09-11 16:51</t>
  </si>
  <si>
    <t xml:space="preserve">
		一字之差天地有别，人家不愧是吃文字饭的。//@eprom:麻痹的“产妇坠楼”，难道不是“产妇跳楼”吗？记者果然语文好啊！
		</t>
  </si>
  <si>
    <t>2017-09-11 16:49</t>
  </si>
  <si>
    <t xml:space="preserve">
		#榆林生活#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
			...展开全文c
		</t>
  </si>
  <si>
    <t>16254</t>
  </si>
  <si>
    <t>无尘随缘</t>
  </si>
  <si>
    <t>2017-09-11 16:48</t>
  </si>
  <si>
    <t xml:space="preserve">
		//@eprom: 麻痹的“产妇坠楼”，难道不是“产妇跳楼”吗？记者果然语文好啊！//@特别调查员:翻译一下：“我们团队断章取义剪掉产科副主任在首次听汇报时指示主治医师建议家属同意剖宫产和指示手术室做好准备等视频内容理由充分且正义”。既然如此，凭什么播出第二次听汇报时确认没有剖
		</t>
  </si>
  <si>
    <t>16255</t>
  </si>
  <si>
    <t>承认你的傻</t>
  </si>
  <si>
    <t>2017-09-11 16:47</t>
  </si>
  <si>
    <t xml:space="preserve">
		我正在看【陕西榆林产妇坠楼续：涉事医院2人被停职_手机新浪网】，分享给你，一起看吧！ 陕西榆林产妇坠楼续：涉事医院2人被停职_手机新浪网 |陕西榆林产... ​
		</t>
  </si>
  <si>
    <t>16256</t>
  </si>
  <si>
    <t>2017-09-11 16:46</t>
  </si>
  <si>
    <t xml:space="preserve">
		#榆林爆料# 【坠楼产妇丈夫两天收到500多条谩骂短信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 ​
			...展开全文c
		</t>
  </si>
  <si>
    <t>16258</t>
  </si>
  <si>
    <t>2017-09-11 16:45</t>
  </si>
  <si>
    <t xml:space="preserve">
		#榆林产妇坠亡案##榆林产妇跳楼事件# 【绥德医院聪明误：不仅要在经济上加大的罚，还要在法律上加重的判】榆林绥德产妇坠楼身亡事件自披露至今已经一周多了，直到今天给两位责任人停职，斥责家属的声音才略有降低。个中原因确有同情死者及长期受医闹困扰因素，但有意识的舆论误导与水军带歪节奏“功不 ​
			...展开全文c
		</t>
  </si>
  <si>
    <t>嘿嘿哈201512</t>
  </si>
  <si>
    <t>2017-09-11 16:44</t>
  </si>
  <si>
    <t xml:space="preserve">
		#孕妇坠楼死亡# 【榆林卫计局通报产妇坠亡事件：涉事医院2人被停职】榆 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绥德院区主要负责人和妇产科主任停职。调查组认为，医院对孕妇检查结果符合自然分娩规律指征，并履行了常规告知、家属签字同意选择自然分娩的相关手续，孕妇坠楼后的抢救措施符合诊疗规范。但同 ​
			...展开全文c
		</t>
  </si>
  <si>
    <t>2017-09-11 16:43</t>
  </si>
  <si>
    <t>申歌8888</t>
  </si>
  <si>
    <t>2017-09-11 16:41</t>
  </si>
  <si>
    <t xml:space="preserve">
		希望类似的悲剧不再发生。#孕妇坠楼死亡# 【榆林卫计局通报产妇坠亡事件：涉事医院2人被停职】榆林卫计局9月10日晚决定对@榆林一院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 ​
			...展开全文c
		</t>
  </si>
  <si>
    <t>16262</t>
  </si>
  <si>
    <t>匆匆那年我们走散</t>
  </si>
  <si>
    <t xml:space="preserve">
		#绥德# 还原产妇坠楼前45分钟，差一步就能拉回来网页链接 ​
		</t>
  </si>
  <si>
    <t>16263</t>
  </si>
  <si>
    <t>da金美</t>
  </si>
  <si>
    <t>2017-09-11 16:37</t>
  </si>
  <si>
    <t xml:space="preserve">
		【产妇坠楼医院:和家属达成赔偿协议 金额不便透露】【榆林一院：已和家属方达成赔偿协议，确有两名医生被停职】陕西榆林产妇马茸茸，8月31日从榆林一院（绥德院区）5楼坠亡一事，9月11日有了最新…… （分享自 @凤凰网） 网页链接 ​
		</t>
  </si>
  <si>
    <t>冰淇淋欧耶</t>
  </si>
  <si>
    <t>2017-09-11 16:36</t>
  </si>
  <si>
    <t>16265</t>
  </si>
  <si>
    <t>聪哥1982</t>
  </si>
  <si>
    <t xml:space="preserve">
		『刚过头七，就和解了，效率真高』-- 来自网易新闻《产妇坠楼医院:和家属达成赔偿协议 金额不便透露》更多精彩尽在 网页链接 ​
		</t>
  </si>
  <si>
    <t>塞外刀客MYL</t>
  </si>
  <si>
    <t>2017-09-11 16:35</t>
  </si>
  <si>
    <t>合十与十字</t>
  </si>
  <si>
    <t>2017-09-11 16:34</t>
  </si>
  <si>
    <t xml:space="preserve">
		仔细 #专访坠楼产妇助产士：未提议剖宫产 家属“拒绝手术”是医学术语# 一起来看专访坠楼产... (来自@腾讯视频) ​
		</t>
  </si>
  <si>
    <t>小霜儿要幸福123</t>
  </si>
  <si>
    <t>16269</t>
  </si>
  <si>
    <t>奔跑着的奔奔</t>
  </si>
  <si>
    <t>2017-09-11 16:30</t>
  </si>
  <si>
    <t xml:space="preserve">
		//@eprom:麻痹的“产妇坠楼”，难道不是“产妇跳楼”吗？记者果然语文好啊！//@特别调查员:翻译一下：“我们团队断章取义剪掉产科副主任在首次听汇报时指示主治医师建议家属同意剖宫产和指示手术室做好准备等视频内容理由充分且正义”。既然如此，凭什么播出第二次听汇报时确认没有剖
		</t>
  </si>
  <si>
    <t>森家老头</t>
  </si>
  <si>
    <t xml:space="preserve">
		医院：已和坠楼产妇家属达成赔偿协议 金额不便透露 网页链接 ​
		</t>
  </si>
  <si>
    <t>16271</t>
  </si>
  <si>
    <t>爱上养生与美容</t>
  </si>
  <si>
    <t xml:space="preserve">
		#医院# #医疗命案# #产妇坠楼# 榆林卫计局通报产妇坠亡事件：涉事医院2人被停职 ​网页链接 ​
		</t>
  </si>
  <si>
    <t>16272</t>
  </si>
  <si>
    <t xml:space="preserve">
		【生孩子方式到底谁说了算？】备受关注的陕西产妇坠楼身亡事件持续发酵。9月6日，陕西省榆林市卫计局介入调查此事。然而，舆论的争论并没有随之减弱，事件中牵连出的“选择哪种生产方式，决定权到底属于谁”广受热议。 |生孩子方式... ​
		</t>
  </si>
  <si>
    <t>16273</t>
  </si>
  <si>
    <t>2017-09-11 16:29</t>
  </si>
  <si>
    <t xml:space="preserve">
		#榆林产妇坠楼事件#【最新进展：医院和家属达成赔偿协议 金额不便透露】榆林产妇坠亡一事9月11日有了最新进展。9月11日，榆林一院(绥德院区)的杨院长称，院方的确已和家属方达成赔偿协议，但具体赔偿金额不便透露。此外，他表示，医院确有两名医生因此事被停职，“具体情况，是调查组直接跟家属联系的 ​
			...展开全文c
		</t>
  </si>
  <si>
    <t>简帛河西</t>
  </si>
  <si>
    <t>2017-09-11 16:28</t>
  </si>
  <si>
    <t xml:space="preserve">
		【婆媳关系与顺产背后：坠楼产妇生活细节首次揭露】 事件中做丈夫的承受了很大的压力，挺住啊！ |婆媳关系与... ​
		</t>
  </si>
  <si>
    <t>2017-09-11 16:26</t>
  </si>
  <si>
    <t>魅力的时代</t>
  </si>
  <si>
    <t>2017-09-11 16:25</t>
  </si>
  <si>
    <t>农民6317586296</t>
  </si>
  <si>
    <t xml:space="preserve">
		#孕妇坠楼死亡# #医院凌晨公布监控截图##产妇要求剖腹产被拒跳楼# #无痛分娩#,愿天堂没有疼痛发布了头条文章：《顺产会痛到想跳楼？！专业麻醉医师为你揭开无痛分娩的神秘面纱!》 |顺产会痛到... ​
		</t>
  </si>
  <si>
    <t>16280</t>
  </si>
  <si>
    <t>幸strat</t>
  </si>
  <si>
    <t>2017-09-11 16:24</t>
  </si>
  <si>
    <t>临沂记者</t>
  </si>
  <si>
    <t>2017-09-11 16:23</t>
  </si>
  <si>
    <t xml:space="preserve">
		【榆林卫计局通报产妇坠亡事件：涉事医院2人被停职】榆林卫计局9月10日晚决定对@榆林一院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疗规范。但同时，事件反映出医 ​
			...展开全文c
		</t>
  </si>
  <si>
    <t>16282</t>
  </si>
  <si>
    <t>2017-09-11 16:21</t>
  </si>
  <si>
    <t xml:space="preserve">
		谁说谎？产妇坠楼事件欠公众一个真相 #新闻# 网页链接 ​
		</t>
  </si>
  <si>
    <t>16283</t>
  </si>
  <si>
    <t>江河女郎</t>
  </si>
  <si>
    <t>2017-09-11 16:20</t>
  </si>
  <si>
    <t>用户5997104773时间煮我我煮鱼</t>
  </si>
  <si>
    <t>一餓_就矯情</t>
  </si>
  <si>
    <t>2017-09-11 16:19</t>
  </si>
  <si>
    <t xml:space="preserve">
		#孕妇坠楼死亡# 想起上周在知乎上看到这个问题的讨论，几个高票回答总结下来大概是这样。知情同意书的正确解读是：已经了解情况了，同意医生给出的顺产方案，对可能出现的非医疗过失表示谅解。根据病历记录，产妇产程顺利，胎儿胎心正常，这种情况下医院主动要求剖腹产是不合规的。没有镇痛分娩的情况 ​
			...展开全文c
		</t>
  </si>
  <si>
    <t>16286</t>
  </si>
  <si>
    <t>摄明00</t>
  </si>
  <si>
    <t>2017-09-11 16:18</t>
  </si>
  <si>
    <t>陈政良1144977605</t>
  </si>
  <si>
    <t>16288</t>
  </si>
  <si>
    <t>eprom</t>
  </si>
  <si>
    <t>2017-09-11 16:17</t>
  </si>
  <si>
    <t xml:space="preserve">
		麻痹的“产妇坠楼”，难道不是“产妇跳楼”吗？记者果然语文好啊！//@特别调查员:翻译一下：“我们团队断章取义剪掉产科副主任在首次听汇报时指示主治医师建议家属同意剖宫产和指示手术室做好准备等视频内容理由充分且正义”。既然如此，凭什么播出第二次听汇报时确认没有剖
		</t>
  </si>
  <si>
    <t>窦闩隽744279</t>
  </si>
  <si>
    <t xml:space="preserve">
		【产妇坠亡事件：涉事医院2人被停职】榆林市卫计局10日晚决定对榆林一院 绥德院区主要负责人和妇产科主任停职，并责成医院对管理方面存在的问题和薄弱环节进行整改。调查组认为这次孕妇坠楼事件，主观上反映出医院对孕妇的人文关怀和周到服务不够，另一方面客观上也反映出了医院在管理 ​
		</t>
  </si>
  <si>
    <t>国子大平</t>
  </si>
  <si>
    <t>2017-09-11 16:14</t>
  </si>
  <si>
    <t>2017-09-11 16:13</t>
  </si>
  <si>
    <t xml:space="preserve">
		#专访坠楼产妇助产士# 多功能晒晾袜子多夹50只 【在售价】13.9元 【到手价】10.9元 【领券拍】网页链接 商品不合心意？需要什么券可以直接评论留言！ 【更多券】→→ 网页链接 ​
		</t>
  </si>
  <si>
    <t>16292</t>
  </si>
  <si>
    <t>白衣卫士5792074788</t>
  </si>
  <si>
    <t>2017-09-11 16:12</t>
  </si>
  <si>
    <t xml:space="preserve">
		近日“陕西榆林产妇坠楼事件”又是在各个媒体相互转载大似宣扬，公说公有理，婆说婆有理，仁者见仁，智者见智，再次将中国的医患关系推到了风口浪尖，我一直都没有发声，因为我对这种事已经麻木了。曾几何时，北京朝阳医院产妇，家属拒绝在剖宫产手术同意书上签字，手术未能进行造成一尸两命。经过社会 ​
			...展开全文c
		</t>
  </si>
  <si>
    <t>如皋兄弟网络</t>
  </si>
  <si>
    <t>2017-09-11 16:11</t>
  </si>
  <si>
    <t xml:space="preserve">
		【榆林一院与坠亡产妇家属达成赔偿协议 具体金额不便透露】8月31日，陕西绥德产妇马茸茸在榆林市第一医院绥德院区妇产科坠楼身亡，该事件在网上持续发酵，引发社会高度关注。据最新消息，医院与坠亡产妇家属达成赔偿协议。网页链接 ​
		</t>
  </si>
  <si>
    <t>16294</t>
  </si>
  <si>
    <t>心情驿站1195</t>
  </si>
  <si>
    <t xml:space="preserve">
		#榆林产妇跳楼事件# #陕西榆林产妇跳楼# 【陕西产妇坠亡事件：涉事医院主要负责人和妇产科主任停职】据西部网最新消息，榆林市卫计局已于9月10日晚决定对榆林一院绥德院区主要负责人和妇产科主任停职，并责成医院即刻对管理方面存在的问题和薄弱环节进行整改。  经过认真分析，调查组认为这次孕妇 ​
			...展开全文c
		</t>
  </si>
  <si>
    <t>2017-09-11 16:10</t>
  </si>
  <si>
    <t xml:space="preserve">
		吃一堑长一智#孕妇坠楼死亡# 【榆林卫计局通报产妇坠亡事件：涉事医院2人被停职】榆林卫计局9月10日晚决定对@榆林一院 绥德院区主要负责人和妇产科主任停职。调查组认为，医院对孕妇检查结果符合自然分娩规律指征，并履行了常规告知、家属签字同意选择自然分娩的相关手续，孕妇坠楼后的抢救措施符合诊 ​
			...展开全文c
		</t>
  </si>
  <si>
    <t>16297</t>
  </si>
  <si>
    <t>2017-09-11 16:09</t>
  </si>
  <si>
    <t xml:space="preserve">
		【#榆林产妇坠楼事件#最新进展：医院和家属达成赔偿协议 金额不便透露】榆林产妇坠亡一事9月11日有了最新进展。9月11日，榆林一院(绥德院区)的杨院长称，院方的确已和家属方达成赔偿协议，但具体赔偿金额不便透露。此外，他表示，医院确有两名医生因此事被停职，“具体情况，是调查组直接跟家属联系的 ​
			...展开全文c
		</t>
  </si>
  <si>
    <t>七妹17817</t>
  </si>
  <si>
    <t>2017-09-11 16:01</t>
  </si>
  <si>
    <t>2017-09-11-17:2017-09-11-17</t>
  </si>
  <si>
    <t>2017-09-11 17:59</t>
  </si>
  <si>
    <t>16300</t>
  </si>
  <si>
    <t>Messi爱打羽毛球</t>
  </si>
  <si>
    <t>2017-09-11 17:58</t>
  </si>
  <si>
    <t xml:space="preserve">
		一个套路，纵火案说成火灾案也是它吧？//@eprom:麻痹的“产妇坠楼”，难道不是“产妇跳楼”吗？记者果然语文好啊！
		</t>
  </si>
  <si>
    <t>2017-09-11 17:50</t>
  </si>
  <si>
    <t xml:space="preserve">
		#专访坠楼产妇助产士# 苏泊尔不粘锅平底锅不沾锅 【在售价】89元 【到手价】69元 【领券拍】网页链接 商品不合心意？需要什么券可以直接评论留言！ 【更多券】→→ 网页链接 ​
		</t>
  </si>
  <si>
    <t>2017-09-11 17:49</t>
  </si>
  <si>
    <t xml:space="preserve">
		#专访坠楼产妇助产士# 博文文具学生笔记本创意记事本A5商务手账 券后￥6.8 【领券下单】网页链接 ​
		</t>
  </si>
  <si>
    <t>16303</t>
  </si>
  <si>
    <t>Elodie533</t>
  </si>
  <si>
    <t xml:space="preserve">
		榆林产妇坠楼案，堪比罗生门 ​
		</t>
  </si>
  <si>
    <t>16304</t>
  </si>
  <si>
    <t>谁支持你呀滚一边去吧</t>
  </si>
  <si>
    <t>16305</t>
  </si>
  <si>
    <t>十六道牛蒡茶健康首选</t>
  </si>
  <si>
    <t>2017-09-11 17:48</t>
  </si>
  <si>
    <t xml:space="preserve">
		#苗谷大山足贴##产妇坠楼死亡# 撒泼的千万不能惯着，否则有样学样
		</t>
  </si>
  <si>
    <t>16306</t>
  </si>
  <si>
    <t>2017-09-11 17:46</t>
  </si>
  <si>
    <t xml:space="preserve">
		榆林产妇坠楼事件,现在也算是得到了一个圆满的结局。医院与家属已达成了赔偿协议。医院方面有两位医生停职。就像我所说的早谈早结束早散场。医院方面无论如何都要负有或多或少的责任。现在我来说一个也是有关于剖腹产的故事，是关于我朋友的朋友。朋友的朋友怀了小孩，她每次都按时去检查，医生每 ​
			...展开全文c
		</t>
  </si>
  <si>
    <t>16307</t>
  </si>
  <si>
    <t>2017-09-11 17:45</t>
  </si>
  <si>
    <t>我是李傲翔</t>
  </si>
  <si>
    <t>2017-09-11 17:44</t>
  </si>
  <si>
    <t xml:space="preserve">
		#专访坠楼产妇助产士#热销新品毛衣裙，优选针织面料，柔软细腻，健康舒适。新潮手臂贴布，减龄学院风，气质时尚超有型~~ 【原价】69元 413 【券后】39元 【下单】网页链接  ​
		</t>
  </si>
  <si>
    <t xml:space="preserve">
		【陕西“产妇坠亡事件”涉事医院院长、妇产科主任被停职】　　央广网西安9月11日消息（记者刘涛）今天（9月11日）上午，记者从陕西省榆林市绥德县“8·31”孕妇坠楼事件调查处置领导小组获悉，榆林市卫计局|陕西“产妇... ​
		</t>
  </si>
  <si>
    <t>冲出疯人院treat</t>
  </si>
  <si>
    <t>2017-09-11 17:41</t>
  </si>
  <si>
    <t xml:space="preserve">
		医院：已和坠楼产妇家属达成赔偿协议 金额不便透露 |抱歉加载异...，绝对不能用钱就把事情解决了，这是两条人命，一定要清清楚楚 ​
		</t>
  </si>
  <si>
    <t>16312</t>
  </si>
  <si>
    <t>H医世界</t>
  </si>
  <si>
    <t>2017-09-11 17:40</t>
  </si>
  <si>
    <t xml:space="preserve">
		分享自H医世界 《“产妇坠楼”事件处理：医院负责人、妇产科主任被停职！》 - ... (来自 @头条博客) - |“产妇坠楼”... ​
		</t>
  </si>
  <si>
    <t xml:space="preserve">
		#微博头条#《坠楼产妇马茸茸身上未解开的“死亡密码”》 |坠楼产妇马... ​
		</t>
  </si>
  <si>
    <t>16314</t>
  </si>
  <si>
    <t>16315</t>
  </si>
  <si>
    <t>2017-09-11 17:39</t>
  </si>
  <si>
    <t xml:space="preserve">
		发表了博文《“产妇坠楼”事件处理：医院负责人、妇产科主任被停职！》今天（9月11日）上午，有记者从榆林市绥德“8·31”孕妇坠楼事件调查处置领导小组了解到，榆林市卫计局已于9月10日晚决定对榆林一院绥|“产妇坠楼”... ​
		</t>
  </si>
  <si>
    <t>16316</t>
  </si>
  <si>
    <t>胡秀梅16817</t>
  </si>
  <si>
    <t>2017-09-11 17:38</t>
  </si>
  <si>
    <t xml:space="preserve">
		发表了博文《产妇坠楼事件，爱世界上最疼的人，她不是沉默的子宫》一个恐怖片啊，所有女人的恐怖片，在昨天变成了现实。陕西榆林的一个产妇，胎儿过大难产，被丈夫拒绝剖宫产，最终爬上窗台跳楼身亡。网友们留言说，|产妇坠楼事... ​
		</t>
  </si>
  <si>
    <t xml:space="preserve">
		【如何让孕妇做到有尊严的分娩 华西附二院产科主任给出几点意见】陕西孕妇坠楼事件，引起医疗界的极度关注。四川大学华西第二医院产科主任刘兴会教授就此事通过四川在线向社会发出呼吁：“让产妇有尊严的分娩”。|如何让孕妇... ​
		</t>
  </si>
  <si>
    <t>16318</t>
  </si>
  <si>
    <t>Dr艾伦Alan</t>
  </si>
  <si>
    <t xml:space="preserve">
		#榆林产妇坠楼#等事件，舆论被诱导利用，抹黑对方。后真相时代，要谨言慎行，以免成为帮凶或受害者！//@陈小吥miss_or_Miss:近期看了太多关于网络暴力的评论，还是觉得该把这段视频转一转，冷静对待任何事，发表言论想一想，就如之前一直宣传的“不传谣，不信谣”。也许随口的一句话，但是伤人至深。
		</t>
  </si>
  <si>
    <t>16319</t>
  </si>
  <si>
    <t>江宁婆婆</t>
  </si>
  <si>
    <t>2017-09-11 17:37</t>
  </si>
  <si>
    <t xml:space="preserve">
		榆林产妇坠楼这个事儿，一直没有说，现在也不打算说。在我看来这个事件目前信息依然太少，情况不明朗，各方说法里都有藏着掖着的，再等等，再看看。 ​
		</t>
  </si>
  <si>
    <t>吴燕的那片天空</t>
  </si>
  <si>
    <t>2017-09-11 17:35</t>
  </si>
  <si>
    <t xml:space="preserve">
		【产科副主任回忆抢救坠楼产妇：胎儿已听不到胎心】 产科副主任回忆抢救坠楼产妇：胎儿已听不到胎心 产科副主任... ​
		</t>
  </si>
  <si>
    <t>名城苏州网</t>
  </si>
  <si>
    <t>16322</t>
  </si>
  <si>
    <t>高分子2010</t>
  </si>
  <si>
    <t>2017-09-11 17:33</t>
  </si>
  <si>
    <t>16323</t>
  </si>
  <si>
    <t>rghjtu</t>
  </si>
  <si>
    <t>2017-09-11 17:32</t>
  </si>
  <si>
    <t>16324</t>
  </si>
  <si>
    <t>2017-09-11 17:29</t>
  </si>
  <si>
    <t xml:space="preserve">
		#苗谷大山足贴##产妇坠楼死亡#公司是说不鼓励加班的呀，但是会指派超量工作，so不加班你完不成任务，于是只能“自愿加班”
		</t>
  </si>
  <si>
    <t>肉片工匠</t>
  </si>
  <si>
    <t>2017-09-11 17:28</t>
  </si>
  <si>
    <t xml:space="preserve">
		医院：已和坠楼产妇家属达成赔偿协议 金额不便透露 http://t.cn/RpaUksD ​
		</t>
  </si>
  <si>
    <t>任礼明微博</t>
  </si>
  <si>
    <t xml:space="preserve">
		我正在看【揭坠楼产妇生活细节】，分享给你，一起看吧！网页链接 ​
		</t>
  </si>
  <si>
    <t>董医生德州世纪</t>
  </si>
  <si>
    <t>2017-09-11 17:27</t>
  </si>
  <si>
    <t xml:space="preserve">
		发表了博文《陕西坠楼产妇丈夫:年收入五六万事发后收谩骂短信》（原标题：坠楼产妇马茸茸身上未解开的“死亡密码”）即将临产之际，孕妇马茸茸在医院坠楼身亡延浩宇，这是马茸茸给孩子取的名字。8月30日，临产前|陕西坠楼产... ​
		</t>
  </si>
  <si>
    <t>2017-09-11 17:26</t>
  </si>
  <si>
    <t xml:space="preserve">
		【坠楼产妇马茸茸身上未解开的“死亡密码”】原标题：坠楼产妇马茸茸身上未解开的“死亡密码” 延浩宇，这是马茸茸给孩子取的名字。|坠楼产妇马... ​
		</t>
  </si>
  <si>
    <t>2017-09-11 17:25</t>
  </si>
  <si>
    <t xml:space="preserve">
		【坠楼产妇马茸茸身上未解开的“死亡密码”】|坠楼产妇马... ​
		</t>
  </si>
  <si>
    <t>16330</t>
  </si>
  <si>
    <t>寂静无声毒</t>
  </si>
  <si>
    <t>16331</t>
  </si>
  <si>
    <t>燕子sxsxsx</t>
  </si>
  <si>
    <t>2017-09-11 17:23</t>
  </si>
  <si>
    <t xml:space="preserve">
		回复@银色卫兵://@银色卫兵:产妇坠楼，杭州火灾……//@eprom:麻痹的“产妇坠楼”，难道不是“产妇跳楼”吗？记者果然语文好啊！
		</t>
  </si>
  <si>
    <t>16332</t>
  </si>
  <si>
    <t>中囯婚礼主持培训第一人</t>
  </si>
  <si>
    <t>2017-09-11 17:22</t>
  </si>
  <si>
    <t xml:space="preserve">
		发表了博文《孕妇坠亡事件医院2人停职双方已达成赔偿协议》产妇坠楼瞬间监控曝光（来源：新京报）最新进展&gt;&gt;主要负责人和妇产科主任停职8月31日，陕西榆林的产妇马茸茸，在待产期间多次要求剖宫产被拒绝后，因|孕妇坠亡事... ​
		</t>
  </si>
  <si>
    <t>16333</t>
  </si>
  <si>
    <t>2017-09-11 17:21</t>
  </si>
  <si>
    <t>16334</t>
  </si>
  <si>
    <t>爱宜宾官微</t>
  </si>
  <si>
    <t>2017-09-11 17:17</t>
  </si>
  <si>
    <t xml:space="preserve">
		#宜宾身边事# 最新：医院赔偿，却要求……是谁杀死了榆林“坠楼产妇”？网页链接 ​
		</t>
  </si>
  <si>
    <t>一身正气走天涯Y</t>
  </si>
  <si>
    <t>2017-09-11 17:14</t>
  </si>
  <si>
    <t xml:space="preserve">
		2017年9月6日的重庆时报登载的院方出具的视频及家属签字拒绝剖腹产的证明材料赫然有产妇老公的签字！还想怎么抵赖？这篇有四万一千多条多条留言...//【坠楼产妇丈夫2天收500条谩骂短信 要求院方道歉】 |坠楼产妇丈... ​
		</t>
  </si>
  <si>
    <t>16337</t>
  </si>
  <si>
    <t>篮球场悬浮拼装地板</t>
  </si>
  <si>
    <t xml:space="preserve">
		发表了博文《篮球场悬浮拼装地板@谁说谎？产妇坠楼事件欠公众一个真相》——本文约1195字，阅读需4分钟据西部网消息，今天（9月11日）上午，记者从榆林市绥德“8·31”孕妇坠楼事件调查处置领导小组了解|篮球场悬浮... ​
		</t>
  </si>
  <si>
    <t>16338</t>
  </si>
  <si>
    <t>同新军</t>
  </si>
  <si>
    <t>2017-09-11 17:13</t>
  </si>
  <si>
    <t xml:space="preserve">
		我正在看【产妇坠楼及救护过程监控曝光 官方通报称存在监护不到位】，分享给你，一起看吧！网页链接 ​
		</t>
  </si>
  <si>
    <t>2017-09-11 17:12</t>
  </si>
  <si>
    <t>16340</t>
  </si>
  <si>
    <t>2017-09-11 17:11</t>
  </si>
  <si>
    <t xml:space="preserve">
		谁说谎？产妇坠楼事件欠公众一个真相|谁说谎？产...（分享自北京时间）。下载:网页链接 ​
		</t>
  </si>
  <si>
    <t>中国刘杰</t>
  </si>
  <si>
    <t>2017-09-11 17:09</t>
  </si>
  <si>
    <t xml:space="preserve">
		【坠楼产妇马茸茸身上未解开的“死亡密码】家属与医院和解的消息，让所有关心它的人心头一沉。马茸茸的纵身一跳，控诉短促而痛烈，让所有的躲闪和遮掩，都显得那么无耻。|坠楼产妇马... ​
		</t>
  </si>
  <si>
    <t>16342</t>
  </si>
  <si>
    <t>2017-09-11 17:07</t>
  </si>
  <si>
    <t>惠折扣优惠券</t>
  </si>
  <si>
    <t>2017-09-11 17:05</t>
  </si>
  <si>
    <t xml:space="preserve">
		#专访坠楼产妇助产士#在最强防守面前。。。一切都是浮云。。。 ​
		</t>
  </si>
  <si>
    <t>宝瑞商管</t>
  </si>
  <si>
    <t xml:space="preserve">
		【榆林绥德孕妇坠楼续：涉事医院2人被停职】8月31日，陕西一#产妇要求剖腹产被拒跳楼#。据榆林市绥德“8•31”孕妇坠楼事件调查处置领导小组，榆林市卫计局已于10日决定对榆林一院绥德院区主要负责人和妇产科主任停职，并责成医院即刻对管理方面存在的问题和薄弱环节进行整改。网页链接 ​
		</t>
  </si>
  <si>
    <t>爱玩游戏却是个坑</t>
  </si>
  <si>
    <t>2017-09-11 17:04</t>
  </si>
  <si>
    <t>商南县人民法院</t>
  </si>
  <si>
    <t xml:space="preserve">
		【榆林绥德孕妇坠楼续：涉事医院2人被停职】8月31日，陕西一产妇要求剖腹产被拒跳楼。榆林市卫计局已于10日决定对榆林一院绥德院区主要负责人和妇产科主任停职，并责成医院即刻对管理方面存在的问题和薄弱环节进行整改。|榆林卫计局... ​ @中国妇女报 ​​​
		</t>
  </si>
  <si>
    <t>Rui_Rui_Rui_Q</t>
  </si>
  <si>
    <t>2017-09-11 17:03</t>
  </si>
  <si>
    <t xml:space="preserve">
		同意～媒体真的应该自省//@jeff2002:同意。首先坠楼的原因是精神崩溃，其次追究医院的管理制度也是没有道理的，医院所做的是在目前的人力物力前提下能做到的最好的了，想有人全程看护产妇的那得另外支付相应费用。政府机关如果想以高标准严要求来衡量医院，又不给足够的财力支持，那么错误就在政府了。
		</t>
  </si>
  <si>
    <t>16348</t>
  </si>
  <si>
    <t>16349</t>
  </si>
  <si>
    <t>16350</t>
  </si>
  <si>
    <t>2017-09-11 17:01</t>
  </si>
  <si>
    <t xml:space="preserve">
		产妇坠楼前45分钟内发生了什么 目击者回忆 @辛辣头条 （分享自 @新浪新闻） |产妇坠楼前... ​
		</t>
  </si>
  <si>
    <t>16351</t>
  </si>
  <si>
    <t>妇产科冯秀山医生</t>
  </si>
  <si>
    <t>2017-09-11 17:00</t>
  </si>
  <si>
    <t xml:space="preserve">
		#科普大作战#近日，陕西榆林市一位待产妇坠楼身亡，引起了大家的广泛关注。也有一位妈妈，独自带小孩，死亡三天后才被发...（更多内容请进我的诊室网页链接）文章详情点击↓↓↓ |孕妇跳楼，... ​
		</t>
  </si>
  <si>
    <t>2017-09-11-18:2017-09-11-18</t>
  </si>
  <si>
    <t>2017-09-11 18:50</t>
  </si>
  <si>
    <t xml:space="preserve">
		#产妇跳楼##医院管理新政第一案##医疗命案# @凤凰网:【坠楼产妇马茸茸身上未解开的“死亡密码”】#医疗文学##医疗故事##产妇要求剖腹产被拒跳楼# 9月8日下午，在榆林市第一医院绥德院区，住院部门口停了一辆警车，沿着住院楼西侧，到北面的停车场，现场已不见血迹。就在马茸茸坠落的位置上，有人垫着纸 ​
			...展开全文c
		</t>
  </si>
  <si>
    <t>16353</t>
  </si>
  <si>
    <t>小蜗城堡</t>
  </si>
  <si>
    <t>2017-09-11 18:47</t>
  </si>
  <si>
    <t xml:space="preserve">
		这段时间网上闹的沸沸扬扬的榆林产妇坠楼事件，可谓是又一次证明了产痛到底有多痛的事实！很多孕妈咪都会害怕产痛，这可能是她们分娩的最大困扰。其实妈妈们在为年轻产妇和未出生的孩子唏嘘的同时，更应该学一些基础的医学知识！其实产痛，有很多的好处，这是宝贝安全落地的关键 网页链接 ​
		</t>
  </si>
  <si>
    <t>dongquan</t>
  </si>
  <si>
    <t xml:space="preserve">
		坠楼产妇丈夫:婚前已全款买房有车 年收入五六万_网易新闻 （分享自 @网易新闻）大约在怀孕五六个月的时候，马茸茸知道了自己肚子里是个男孩， |坠楼产妇丈... ​
		</t>
  </si>
  <si>
    <t>夏天晴天summer</t>
  </si>
  <si>
    <t>2017-09-11 18:43</t>
  </si>
  <si>
    <t>16356</t>
  </si>
  <si>
    <t>汪院长</t>
  </si>
  <si>
    <t>2017-09-11 18:42</t>
  </si>
  <si>
    <t xml:space="preserve">
		。。。王局，你不要人为撕裂医患关系啊。。。//@eprom:麻痹的“产妇坠楼”，难道不是“产妇跳楼”吗？记者果然语文好啊！//@特别调查员:翻译一下：“我们团队断章取义剪掉产科副主任在首次听汇报时指示主治医师建议家属同意剖宫产和指示手术室做好准备等视频内容理由充分且正义”。既然如此。。。
		</t>
  </si>
  <si>
    <t>16357</t>
  </si>
  <si>
    <t>正气小哥</t>
  </si>
  <si>
    <t>2017-09-11 18:34</t>
  </si>
  <si>
    <t xml:space="preserve">
		都是自由落体。//@eprom: 麻痹的“产妇坠楼”，难道不是“产妇跳楼”吗？记者果然语文好啊！//@特别调查员:翻译一下：“我们团队断章取义剪掉产科副主任在首次听汇报时指示主治医师建议家属同意剖宫产和指示手术室做好准备等视频内容理由充分且正义”。既然如此，凭什么播出第二次听汇报时确认
		</t>
  </si>
  <si>
    <t>2017-09-11 18:30</t>
  </si>
  <si>
    <t xml:space="preserve">
		【陕西“产妇坠亡事件”涉事医院院长、妇产科主任被停职】　　央广网西安9月11日消息(记者刘涛)今天(9月11日)上午，记者从陕西省榆林市绥德县“8·31”孕妇坠楼事件调查处置领导小组获悉，榆林市卫计局|陕西“产妇... ​
		</t>
  </si>
  <si>
    <t xml:space="preserve">
		【榆林产妇坠亡事件视频全梳理】8月31日，产妇马某某在榆林市第一医院绥德院区妇产科二病区坠楼身亡，引起社会各界广泛关注。医院发布声明表示，医护人员建议剖宫产，均被家属拒绝，导致产妇情绪失控跳楼。家属方面称，医院并未提出过剖宫产的建议。新京报“我们视频”首度曝光事发监控视频，并采访 ​
			...展开全文c
		</t>
  </si>
  <si>
    <t>16360</t>
  </si>
  <si>
    <t>新浪爱问医生</t>
  </si>
  <si>
    <t xml:space="preserve">
		每周二健康医疗直播准时上线，榆林产妇坠楼事件，引起社会各界广泛关注，本期有许多妇产科医生在线解答孕期与分娩，欢迎准时收看与互动！看医生直播科普答疑，用医学破除愚昧~本期特邀专家 @鲁瑶医生 @ Dr_任 @女神经科医生周倩 @腹部医生双5枪 @妇产科医生--Alma @周燕营养师 +关注#健康直播# ​
			...展开全文c
		</t>
  </si>
  <si>
    <t>16361</t>
  </si>
  <si>
    <t>四川中国青年旅行社</t>
  </si>
  <si>
    <t>2017-09-11 18:22</t>
  </si>
  <si>
    <t xml:space="preserve">
		发布了头条文章：《产妇坠楼医院:和家属达成赔偿协议 金额不便透露》 |产妇坠楼医... ​
		</t>
  </si>
  <si>
    <t>gan谢shen</t>
  </si>
  <si>
    <t>2017-09-11 18:21</t>
  </si>
  <si>
    <t>淘宝优惠券领券还返现K招代理</t>
  </si>
  <si>
    <t>2017-09-11 18:13</t>
  </si>
  <si>
    <t xml:space="preserve">
		真姿彩薰衣草沐浴露包邮男女持久留香2000ml沐浴乳补水保湿家庭装 原价24.8 券后9.8 领劵下单戳网页链接 1000ml家庭装大容量，添加薰衣草精华，保湿补水，持久留香，让肌肤细腻柔滑，欲购从速，手慢无！【赠沐浴球】#专访坠楼产妇助产士# ​
		</t>
  </si>
  <si>
    <t>16364</t>
  </si>
  <si>
    <t>美亚智库</t>
  </si>
  <si>
    <t>2017-09-11 18:11</t>
  </si>
  <si>
    <t xml:space="preserve">
		#美亚智库# 陕西榆林产妇坠楼事件已近尾声，这起“罗生门”事件中值得深思的地方很多，其中之一就是舆论是否进入了“后真相时代”？【美亚智库：陕西产妇坠楼事件思考一：“后真相时代”的舆论立场预设网页链接】 |【美亚智库... ​
		</t>
  </si>
  <si>
    <t>刺青师阿南-</t>
  </si>
  <si>
    <t>16366</t>
  </si>
  <si>
    <t>2017-09-11 18:09</t>
  </si>
  <si>
    <t xml:space="preserve">
		# 腾讯新闻 # 《产妇坠楼身亡事件：医院错在着急甩锅弄巧成拙》网页链接 来自@腾讯新闻客户端 ​
		</t>
  </si>
  <si>
    <t>永远的战士Iloveyou</t>
  </si>
  <si>
    <t>2017-09-11 18:08</t>
  </si>
  <si>
    <t>16368</t>
  </si>
  <si>
    <t>永远爱着jl的傻瓜</t>
  </si>
  <si>
    <t xml:space="preserve">
		最近产妇坠楼事件，让我明白，原来，婚姻不是爱情的坟墓，产房才是 ​
		</t>
  </si>
  <si>
    <t xml:space="preserve">
		谁能解开孕妇马茸茸坠楼身亡的“死亡密码”？【坠楼产妇马茸茸身上未解开的“死亡密码”】坠楼产妇马茸茸身上未解开的&amp;ldquo;死亡密码&amp;rdquo;记者/郑林 刘翠琴 胡淑娟 范永敬编辑/刘汨 宋建华延浩宇，这是马茸茸给孩子取的名字。8月30日，临产前一天晚上，马茸茸也和丈夫延壮壮说了 （分享自 ​
			...展开全文c
		</t>
  </si>
  <si>
    <t>七旬翁翟</t>
  </si>
  <si>
    <t>2017-09-11 18:00</t>
  </si>
  <si>
    <t xml:space="preserve">
		坠楼产妇马茸茸身上未解开的“死亡密码” @辛辣头条 （分享自 @新浪新闻） |坠楼产妇马... ​
		</t>
  </si>
  <si>
    <t xml:space="preserve">
		【 榆林一院和坠楼产妇家属达成赔偿协议 金额不便透露】月11日，榆林一院(绥德院区)的杨院长告诉北青报记者，院方的确已和家属方达成赔偿协议，但具体赔偿金额不便透露。此外，他告诉北青报记者，医院确有两名医生因此事被停职，“具体情况，是调查组直接跟家属联系的，医院在等相应的调查结果。 ​
			...展开全文c
		</t>
  </si>
  <si>
    <t>一呱知夏</t>
  </si>
  <si>
    <t>2017-09-11-19:2017-09-11-19</t>
  </si>
  <si>
    <t>2017-09-11 19:57</t>
  </si>
  <si>
    <t xml:space="preserve">
		不是说一个护士看到产妇掉下去没来得及拉吗，那这护士应该马上告诉其他人有人坠楼啊，即使不知道这个人是产妇，8点13分看到，立刻下去查看要多久？要二十多分钟吗
		</t>
  </si>
  <si>
    <t>2017-09-11 19:53</t>
  </si>
  <si>
    <t xml:space="preserve">
		#医院管理新政第一案##产妇跳楼# @央视新闻:【陕西孕妇坠楼事件进展：医院2人被停职】#案件快讯##医院管理##医院管理制度指导意见##医院院长##产妇要求剖腹产被拒跳楼# 今天，记者从“8·31”孕妇坠楼事件调查组了解到，榆林市卫计局已于昨晚决定对榆林一院绥德院区主要负责人和妇产科主任停职，并责成 ​
			...展开全文c
		</t>
  </si>
  <si>
    <t>16374</t>
  </si>
  <si>
    <t>实力派书画名家王政忠</t>
  </si>
  <si>
    <t>2017-09-11 19:52</t>
  </si>
  <si>
    <t xml:space="preserve">
		现场视频 | 国家卫计委回应榆林产妇坠楼事件：依法严肃处理|现场视频 |... 在今日举行的国家卫生计生委例行发布会上，发布会主持人表示，卫计委对榆林产妇跳楼事件高度重视，已经责成当地的卫生计生部门认真调查核实，依法依规严肃处理。 ​
		</t>
  </si>
  <si>
    <t>16375</t>
  </si>
  <si>
    <t>2017-09-11 19:51</t>
  </si>
  <si>
    <t xml:space="preserve">
		产妇坠楼医院: 和家属达成赔偿协议 金额不便透露网页链接 ​
		</t>
  </si>
  <si>
    <t>2017-09-11 19:49</t>
  </si>
  <si>
    <t xml:space="preserve">
		#孕妇坠楼# 外国产妇血泪史：婴儿自己从切口爬出 医生吵架宝宝窒息新京报动新...（上#秒拍#看我的最新短视频，下载秒拍-&gt;网页链接） ​
		</t>
  </si>
  <si>
    <t>2017-09-11 19:48</t>
  </si>
  <si>
    <t xml:space="preserve">
		#医院管理新政第一案##产妇跳楼##案件进展# @新浪陕西:【榆林绥德孕妇坠楼续：涉事医院2人被停职】#就医安全保障##医药卫生执法围观##产妇要求剖腹产被拒跳楼# 榆林市卫计局9月10日晚决定对@榆林一院 绥德院区主要负责人和妇产科主任停职，并责成医院即刻对管理方面存在的问题和薄弱环节进行整改。调查 ​
			...展开全文c
		</t>
  </si>
  <si>
    <t>嘎拉哈拢共四个集齐仨</t>
  </si>
  <si>
    <t>2017-09-11 19:47</t>
  </si>
  <si>
    <t xml:space="preserve">
		不是说坠楼的时候有个护士看见还想过去拉住么？如果属实，目击护士为何不通报立即救人？如果不属实，编造目击了产妇自行跳楼的谎言又是为了掩盖什么？
		</t>
  </si>
  <si>
    <t>16379</t>
  </si>
  <si>
    <t xml:space="preserve">
		在没有公布完整视频且疑点重重之情况下，现所有媒体标题都特别强调【产妇跳楼】而不是【产妇坠楼】，且有报道以高额赔偿换取家属终止上诉。在道德沦丧法治不公的社会，只能奢望于迷信，鬼节时刻一尸两命，何冤何淚？是否会出现戏曲【杜十娘】的现实版，有冤报冤有仇报仇，以惩后人？？？ ​
		</t>
  </si>
  <si>
    <t>2017-09-11 19:37</t>
  </si>
  <si>
    <t xml:space="preserve">
		陕西榆林孕妇坠楼事件引发广泛讨论，有人指责，从技术到服务国内生孩子不如国外好。但各国的孕妇生产，从来都不是件容易的事儿。有产妇大胆尝试“顺剖结合”，让婴儿自己从切口钻出；还有两名医生在剖腹产手术中爆发数分钟的争吵，导致婴儿窒息而亡。（综合）  @新京报  新京报动新... ​
		</t>
  </si>
  <si>
    <t>2017-09-11 19:36</t>
  </si>
  <si>
    <t xml:space="preserve">
		绝望  一纸协议掩盖了那么多迷 这样明明白白的摆在全国网民面前的迷都可以不解  真是翻手为云覆手为雨 手掌有力道有法力  坠楼产妇马茸茸身上未解开的“死亡密码” @辛辣头条 （分享自 @新浪新闻） |坠楼产妇马... ​
		</t>
  </si>
  <si>
    <t>16382</t>
  </si>
  <si>
    <t>解脱是最后的救赎吗</t>
  </si>
  <si>
    <t>2017-09-11 19:35</t>
  </si>
  <si>
    <t>2017-09-11 19:32</t>
  </si>
  <si>
    <t xml:space="preserve">
		# 腾讯新闻 # 《坠楼产妇马茸茸生前与丈夫感情很好 死因依然有待解答》|坠楼产妇马... 来自@腾讯新闻客户端 ​
		</t>
  </si>
  <si>
    <t>16384</t>
  </si>
  <si>
    <t>16385</t>
  </si>
  <si>
    <t>开心小黑板</t>
  </si>
  <si>
    <t>2017-09-11 19:29</t>
  </si>
  <si>
    <t>16386</t>
  </si>
  <si>
    <t>2017-09-11 19:28</t>
  </si>
  <si>
    <t xml:space="preserve">
		#wephone创始人自杀# 产妇坠楼让不少女性对婚姻恐惧，王宝强离婚和苏享茂自杀事件后也该加强婚姻前后财产保护意识了，婚前协议该普及了。 ​​​​
		</t>
  </si>
  <si>
    <t>春天的17个瞬间神探</t>
  </si>
  <si>
    <t>2017-09-11 19:23</t>
  </si>
  <si>
    <t xml:space="preserve">
		这倒不至于，医院没那么蠢。如果是医疗事故死亡，再人为抛尸这不是给自己找事么。我还是倾向于产妇自杀或者意外坠楼。//@S--dimple:越扒越可怕，不知道是不是产妇在生产过程中意外死亡了？可能因为医院的原因引起死亡？医院怕担责任，把人推下去造成一种自杀的错觉？然后嫁祸给家属引起公愤？
		</t>
  </si>
  <si>
    <t>2017-09-11 19:22</t>
  </si>
  <si>
    <t xml:space="preserve">
		#榆林身边事# 【榆林绥德产妇坠亡事件：涉事医院2人被停职】榆林市卫计局9月10日晚决定对@榆林一院 绥德院区主要负责人和妇产科主任停职，并责成医院即刻对管理方面存在的问题和薄弱环节进行整改。调查组认为这次孕妇坠楼事件，主观上反映出医院对孕妇的人文关怀和周到服务不够，另一方面客观上也反映 ​
			...展开全文c
		</t>
  </si>
  <si>
    <t>16389</t>
  </si>
  <si>
    <t>草原特产娃</t>
  </si>
  <si>
    <t>2017-09-11 19:18</t>
  </si>
  <si>
    <t xml:space="preserve">
		【产科副主任回忆抢救坠楼产妇：胎儿已听不到胎心 】9月8日，记者采访榆林第一医院绥德院区妇产科副主任霍军伟，他回忆了自己参与抢救坠楼产妇马某某的过程。霍军伟称，抢救中他曾想保住胎儿，但当时已无胎心。另外，他还说，产妇坠楼后身上穿有衣物。#五道沟说说# 产科副主任... ​
		</t>
  </si>
  <si>
    <t>16390</t>
  </si>
  <si>
    <t>爱问医生科普</t>
  </si>
  <si>
    <t>DR_LJ</t>
  </si>
  <si>
    <t>2017-09-11 19:17</t>
  </si>
  <si>
    <t xml:space="preserve">
		坠楼产妇马茸茸身上未解开的“死亡密码” |坠楼产妇马... 医院在里面的失责要查清楚！ ​
		</t>
  </si>
  <si>
    <t>骑着箪車去看海</t>
  </si>
  <si>
    <t>2017-09-11 19:16</t>
  </si>
  <si>
    <t>装修3855570759</t>
  </si>
  <si>
    <t>2017-09-11 19:13</t>
  </si>
  <si>
    <t xml:space="preserve">
		#腾讯新闻# 坠楼产妇马茸茸生前与丈夫感情很好 死因依然有待解答|坠楼产妇马... 来自@腾讯新闻客户端 ​
		</t>
  </si>
  <si>
    <t xml:space="preserve">
		「坠楼产妇丈夫2天收500多条谩骂短信300多骚扰电话」 网页链接 （分享自 @魅族资讯） 评论五花八门，这个世界和社会情况太复杂，大开眼界却也费脑筋，看过多了耽误学修真理大道，又不能离开不顾了，离世觅菩提，恰如寻兔角，火莲甚稀有，烦恼即菩提。 ​
		</t>
  </si>
  <si>
    <t>miu-miu乖</t>
  </si>
  <si>
    <t xml:space="preserve">
		『坠楼产妇马茸茸身上未解开的“死亡密码”_手机新浪网』|坠楼产妇马... ​
		</t>
  </si>
  <si>
    <t>16396</t>
  </si>
  <si>
    <t>用户5975807228</t>
  </si>
  <si>
    <t>2017-09-11 19:12</t>
  </si>
  <si>
    <t xml:space="preserve">
		分享@并读 :产妇坠楼医院：和家属达成赔偿协议 金额不便透露网页链接 ​
		</t>
  </si>
  <si>
    <t>16397</t>
  </si>
  <si>
    <t>2017-09-11 19:09</t>
  </si>
  <si>
    <t xml:space="preserve">
		#医生说案##医生说医##产妇跳楼##医院管理新政第一案##产妇要求剖腹产被拒跳楼# @IM徐導:关于#榆林产妇坠楼事件#，这个答案还是挺中肯的。图二是答案中医院的问题，这里说的很清楚。以后还是要谨言慎行。谨记！链接里一些讨论也比较有理有据，感兴趣可以看看网页链接 ​
		</t>
  </si>
  <si>
    <t>16398</t>
  </si>
  <si>
    <t>败家子89</t>
  </si>
  <si>
    <t>16399</t>
  </si>
  <si>
    <t>2017-09-11 19:08</t>
  </si>
  <si>
    <t>16400</t>
  </si>
  <si>
    <t>2017-09-11 19:05</t>
  </si>
  <si>
    <t>16401</t>
  </si>
  <si>
    <t>INPRESSIM</t>
  </si>
  <si>
    <t>2017-09-11 19:03</t>
  </si>
  <si>
    <t xml:space="preserve">
		神烦以下男人就该一连串色号口红、奢侈包...的送...过年过节就要发百千红包不然“不如给她一个自由”...产妇坠楼、抑郁
			...展开全文c
		</t>
  </si>
  <si>
    <t>16402</t>
  </si>
  <si>
    <t>用户pfihuww3lc</t>
  </si>
  <si>
    <t>2017-09-11 19:02</t>
  </si>
  <si>
    <t xml:space="preserve">
		我的妈呀产妇坠楼那案仔细想想确实很吓人 ​
		</t>
  </si>
  <si>
    <t>2017-09-11-20:2017-09-11-20</t>
  </si>
  <si>
    <t>2017-09-11 20:59</t>
  </si>
  <si>
    <t xml:space="preserve">
		富士宝DK-1818A快壶电热水壶开水壶￥36， 【领卷拍】网页链接 #专访坠楼产妇助产士# 更多内部优惠ＡＰＰ：网页链接 ​
		</t>
  </si>
  <si>
    <t>16404</t>
  </si>
  <si>
    <t>2017-09-11 20:57</t>
  </si>
  <si>
    <t xml:space="preserve">
		【产妇坠楼医院:和家属达成赔偿协议 金额不便透露】【榆林一院：已和家属方达成赔偿协议，确有两名医生被停职】陕西榆林产妇马茸茸，8月31日从榆林一院（绥德院区）5楼坠亡一事，9月11日有了最新进展。|产妇坠楼医... ​
		</t>
  </si>
  <si>
    <t>16405</t>
  </si>
  <si>
    <t xml:space="preserve">
		【产妇坠楼医院:和家属达成赔偿协议 金额不便透露】|产妇坠楼医... ​
		</t>
  </si>
  <si>
    <t>新城已无旧少年91772</t>
  </si>
  <si>
    <t>2017-09-11 20:54</t>
  </si>
  <si>
    <t>南通城事资讯</t>
  </si>
  <si>
    <t>2017-09-11 20:52</t>
  </si>
  <si>
    <t xml:space="preserve">
		人都死了，这样骂有用？！ #坠楼产妇丈夫2天收到500条谩骂短信！感到委屈 要求院方道歉# 一起来看坠楼产妇丈... (来自@腾讯视频) ​
		</t>
  </si>
  <si>
    <t>没有线的风筝铎铎</t>
  </si>
  <si>
    <t>2017-09-11 20:51</t>
  </si>
  <si>
    <t xml:space="preserve">
		坠楼产妇马茸茸身上未解开的“死亡密码” |坠楼产妇马... ​
		</t>
  </si>
  <si>
    <t>2017-09-11 20:50</t>
  </si>
  <si>
    <t xml:space="preserve">
		#爱吹牛的农村人# 坠楼产妇马茸茸身上未解开的“死亡密码”| 深度人物#大鱼号#网页链接 ​
		</t>
  </si>
  <si>
    <t>青天白曰稽</t>
  </si>
  <si>
    <t>2017-09-11 20:49</t>
  </si>
  <si>
    <t xml:space="preserve">
		坠楼产妇丈夫:婚前已全款买房有车 年收入五六万_网易新闻 （分享自 @网易新闻） |坠楼产妇丈... ​
		</t>
  </si>
  <si>
    <t xml:space="preserve">
		#专访坠楼产妇助产士#[拍砖]可爱帅气的背带裤搭配白色T恤 ​
		</t>
  </si>
  <si>
    <t>小蛮的升级之道</t>
  </si>
  <si>
    <t>2017-09-11 20:45</t>
  </si>
  <si>
    <t xml:space="preserve">
		//分享网易新闻:《坠楼产妇丈夫:婚前已全款买房有车 年收入五六万》 |坠楼产妇丈... @网易新闻客户端 #网易新闻# ​
		</t>
  </si>
  <si>
    <t>16415</t>
  </si>
  <si>
    <t>Kinscylove</t>
  </si>
  <si>
    <t>2017-09-11 20:44</t>
  </si>
  <si>
    <t xml:space="preserve">
		是啊，真的看不下去。自从玩微博后，我觉得好多人的心得多坏，多阴暗才能说出那些攻击人身的话。我不知道是不是有些方雇佣了一群人专做这些喷子。从产妇坠楼骂家属到今天骂林心如，我觉得一些不是参与者，也不是道德至高者凭什么去攻击，太可怕了。
		</t>
  </si>
  <si>
    <t>2017-09-11 20:40</t>
  </si>
  <si>
    <t>16417</t>
  </si>
  <si>
    <t>2017-09-11 20:39</t>
  </si>
  <si>
    <t xml:space="preserve">
		产妇坠楼医院:和家属达成赔偿协议 金额不便透露 #新闻#————就知道最后的结果会是这样！！！所以，不管是不是罗生门，不管你在哪一方站队，都可以歇歇了，在中国，没有钱解决不了的问题，呵呵。。。。。。 |产妇坠楼医... ​
		</t>
  </si>
  <si>
    <t>16418</t>
  </si>
  <si>
    <t>牛娟娟</t>
  </si>
  <si>
    <t>2017-09-11 20:38</t>
  </si>
  <si>
    <t>16419</t>
  </si>
  <si>
    <t>我不固定</t>
  </si>
  <si>
    <t>2017-09-11 20:36</t>
  </si>
  <si>
    <t xml:space="preserve">
		对榆林产妇坠楼事件一点感想和猜想很不专业 |对榆林产妇... ​
		</t>
  </si>
  <si>
    <t>2017-09-11 20:33</t>
  </si>
  <si>
    <t xml:space="preserve">
		#专访坠楼产妇助产士# 妙氏超薄透气婴儿拉拉裤XL20片 券后￥26 【领券拍】网页链接 ​
		</t>
  </si>
  <si>
    <t>16421</t>
  </si>
  <si>
    <t>用户5885693190</t>
  </si>
  <si>
    <t>2017-09-11 20:31</t>
  </si>
  <si>
    <t xml:space="preserve">
		#腾讯新闻# 聚焦产妇坠楼悲剧：我们距离事件真相还差几个问题|聚焦产妇坠... 来自@腾讯新闻客户端 ​
		</t>
  </si>
  <si>
    <t>2017-09-11 20:29</t>
  </si>
  <si>
    <t xml:space="preserve">
		【陕西榆林产妇坠亡事件涉事医院主要负责人和妇产科主任被停职】 今天上午，记者从榆林市绥德“8·31”孕妇坠楼事件调查处置领导小组了解到，榆林市卫计局已于9月10日晚决定对榆林一院绥德院区主要负责人和妇产科主任停职，并责成医院即刻对管理方面存在的问题和薄弱环节进行整改|陕西榆林产... ​
		</t>
  </si>
  <si>
    <t>西岛的归途</t>
  </si>
  <si>
    <t>2017-09-11 20:28</t>
  </si>
  <si>
    <t xml:space="preserve">
		【陕西坠楼产妇：村里头个大学生，娘家不要彩礼，只要婆家对女儿好】（来自 @一点资讯）|陕西坠楼产... ​
		</t>
  </si>
  <si>
    <t>16424</t>
  </si>
  <si>
    <t>聚焦三边</t>
  </si>
  <si>
    <t xml:space="preserve">
		【榆林产妇坠楼，双方将调解解决。】|榆林产妇坠... （分享自 @一点资讯） ​
		</t>
  </si>
  <si>
    <t>16425</t>
  </si>
  <si>
    <t>2017-09-11 20:27</t>
  </si>
  <si>
    <t xml:space="preserve">
		【关于榆林产妇坠楼的一点疑问】|关于榆林产... （分享自 @一点资讯） ​
		</t>
  </si>
  <si>
    <t xml:space="preserve">
		【坠楼产妇马茸茸身上未解开的“死亡密码”| 深度人物】|坠楼产妇丈... （分享自 @一点资讯） ​
		</t>
  </si>
  <si>
    <t>16427</t>
  </si>
  <si>
    <t>2017-09-11 20:24</t>
  </si>
  <si>
    <t xml:space="preserve">
		本质是产妇坠楼。但心理动机呢？单纯产痛是不会导致轻生的，只有绝望才会走极端，对谁绝望？对什么事绝望？
		</t>
  </si>
  <si>
    <t>16428</t>
  </si>
  <si>
    <t>我的闪电梦</t>
  </si>
  <si>
    <t>2017-09-11 20:20</t>
  </si>
  <si>
    <t xml:space="preserve">
		分享网易新闻 《产妇坠楼医院:和家属达成赔偿协议 金额不便透露》网页链接 来自@网易新闻客户端 #网易新闻# 全国的姑娘们睁大眼睛看着，千万不要嫁去这家！这家人就不配有子孙！ ​
		</t>
  </si>
  <si>
    <t>2017-09-11 20:16</t>
  </si>
  <si>
    <t>16430</t>
  </si>
  <si>
    <t>2017-09-11 20:14</t>
  </si>
  <si>
    <t xml:space="preserve">
		分享@并读 ：产妇坠楼医院：和家属达成赔偿协议 金额不便透露 | 产妇坠楼医院：和家属达成赔偿协议 金额不便透露//北京青年报官方微博消息，陕西榆林产妇马茸茸，8月31日从榆林一院（绥德院区）5楼坠亡一事，9月11日有了最新进展。此前，有消息称坠亡产妇家属...网页链接 ​
		</t>
  </si>
  <si>
    <t>2017-09-11 20:11</t>
  </si>
  <si>
    <t>西木绿松石</t>
  </si>
  <si>
    <t>2017-09-11 20:05</t>
  </si>
  <si>
    <t xml:space="preserve">
		你首先是一个人，然后才是一个妈妈这几日，绥德一个孕妇坠楼身亡的新闻，在朋友圈里刷屏了。如今，院方和家属各执一词，纷纷想要证明是对方的过错。然而，在我看来，无论是谁的错，产妇的死充分证明了一点，在她最无助、最痛苦的那几个小时里，没人真正理解并支持她。否则，她不至于走上绝路。逼死 ​
			...展开全文c
		</t>
  </si>
  <si>
    <t>老梧桐11</t>
  </si>
  <si>
    <t>2017-09-11 20:03</t>
  </si>
  <si>
    <t xml:space="preserve">
		坠楼产妇马茸茸身上未解开的“死亡密码”网页链接 ​
		</t>
  </si>
  <si>
    <t>2017-09-11-21:2017-09-11-21</t>
  </si>
  <si>
    <t>2017-09-11 21:57</t>
  </si>
  <si>
    <t>16435</t>
  </si>
  <si>
    <t>韩双虎456</t>
  </si>
  <si>
    <t xml:space="preserve">
		发布了头条文章：《独家：榆林产妇坠楼前45分钟内发生了什么？目击者回忆细节》 |独家：榆林... ​
		</t>
  </si>
  <si>
    <t>2017-09-11 21:56</t>
  </si>
  <si>
    <t xml:space="preserve">
		男士自动扣带条身青年牛皮裤带￥19.9， 【领卷拍】网页链接 #专访坠楼产妇助产士# 更多内部优惠ＡＰＰ：网页链接 ​
		</t>
  </si>
  <si>
    <t>16437</t>
  </si>
  <si>
    <t>碎花布上的爱情</t>
  </si>
  <si>
    <t xml:space="preserve">
		最近看产妇坠楼事件给我感触颇深，也可能是觉得自己在不久的将来也要生娃，觉得心里挺难受的，看到好多人评论这件事，越看越不想生娃，有心里压力越大。都说女人生娃天经地义的，但谁知道怀孕的痛苦，怀孕的时候这不舒服那不舒服，一次两次还有关心的，时间长了，就觉得你事多，别人怀孕怎么不这样那 ​
			...展开全文c
		</t>
  </si>
  <si>
    <t>梓熙g6</t>
  </si>
  <si>
    <t>2017-09-11 21:53</t>
  </si>
  <si>
    <t>16439</t>
  </si>
  <si>
    <t>2017-09-11 21:52</t>
  </si>
  <si>
    <t xml:space="preserve">
		#陕北头条##榆林#还原产妇坠楼前45分钟，差一步就能拉回来陕二爷的秒...（上#秒拍#看我的最新短视频，下载秒拍-&gt;网页链接） ​
		</t>
  </si>
  <si>
    <t>2017-09-11 21:51</t>
  </si>
  <si>
    <t xml:space="preserve">
		【坠楼产妇丈夫两天收500条谩骂短信 要求院方道歉】原标题：坠楼产妇丈夫两天收到500多条谩骂短信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 ​
			...展开全文c
		</t>
  </si>
  <si>
    <t>16441</t>
  </si>
  <si>
    <t>殷夏暮</t>
  </si>
  <si>
    <t>2017-09-11 21:47</t>
  </si>
  <si>
    <t xml:space="preserve">
		榆林产妇坠楼事件中，这个黑幕绝不能轻易放过！ |榆林产妇坠... ​
		</t>
  </si>
  <si>
    <t>16442</t>
  </si>
  <si>
    <t>sunbird321998</t>
  </si>
  <si>
    <t>2017-09-11 21:46</t>
  </si>
  <si>
    <t xml:space="preserve">
		榆林产妇坠楼事件中，这个黑幕绝不能轻易放过！@手机QQ浏览器 |榆林产妇坠... ​
		</t>
  </si>
  <si>
    <t>16443</t>
  </si>
  <si>
    <t>六爷万军</t>
  </si>
  <si>
    <t>2017-09-11 21:42</t>
  </si>
  <si>
    <t xml:space="preserve">
		//@燕子sxsxsx:回复@银色卫兵://@银色卫兵:产妇坠楼，杭州火灾……//@eprom:麻痹的“产妇坠楼”，难道不是“产妇跳楼”吗？记者果然语文好啊！
		</t>
  </si>
  <si>
    <t>明景仁希</t>
  </si>
  <si>
    <t>2017-09-11 21:41</t>
  </si>
  <si>
    <t xml:space="preserve">
		我觉得这家人挺倒霉的：选择了这样一家医院：还不知道怎么回事？自己老婆莫名坠楼了，沉入悲痛中的时候，医院玩仙人跳，说是家属拒绝剖腹产造成的我觉得医院不给做剖腹产手术还有一种可能，就是剖腹产手术风险也过大，没有完全的把握，加上医院人手不足，导致产妇没有人看护，突然跳楼
		</t>
  </si>
  <si>
    <t>16445</t>
  </si>
  <si>
    <t>郑琳1284750747</t>
  </si>
  <si>
    <t>2017-09-11 21:40</t>
  </si>
  <si>
    <t xml:space="preserve">
		社会还少一个真相说法！//【媒体:产妇坠楼事件 这个黑幕绝不能轻易放过】 |媒体:产妇... ​
		</t>
  </si>
  <si>
    <t>16446</t>
  </si>
  <si>
    <t>流浪的少年zzzz</t>
  </si>
  <si>
    <t>2017-09-11 21:38</t>
  </si>
  <si>
    <t xml:space="preserve">
		真相总是姗姗来迟，作出判断前不妨多一丝思考。这样也许不会被舆论轻易绑架。以上《榆林产妇坠楼事件中，这个黑幕绝不能轻易放过！》 |榆林产妇坠... ​
		</t>
  </si>
  <si>
    <t>16447</t>
  </si>
  <si>
    <t>2017-09-11 21:35</t>
  </si>
  <si>
    <t xml:space="preserve">
		【产妇坠楼及救护过程监控曝光+官方称存监护不到位】 产妇坠楼及... ​
		</t>
  </si>
  <si>
    <t>2017-09-11 21:34</t>
  </si>
  <si>
    <t xml:space="preserve">
		【医院：已和坠楼产妇家属达成赔偿协议 金额不便透露】原标题：榆林一院：已和家属方达成赔偿协议，确有两名医生被停职陕西榆林产妇马茸茸，8月31日从榆林一院（绥德院区）5楼坠亡一事，9月11日有了最新进展。此前，有消息称坠亡产妇家属或与医院已经签署赔 （分享自 @凤凰网） |医院：已和... ​
		</t>
  </si>
  <si>
    <t>16449</t>
  </si>
  <si>
    <t>2017-09-11 21:32</t>
  </si>
  <si>
    <t>16450</t>
  </si>
  <si>
    <t>2017-09-11 21:28</t>
  </si>
  <si>
    <t xml:space="preserve">
		【榆林产妇坠楼事件中，这个黑幕绝不能轻易放过！】在过去的一周，陕西榆林一位产妇不幸坠楼的事件，已经成为中国网络舆论场上最引人关注的爆炸性话题了。|榆林产妇坠... ​
		</t>
  </si>
  <si>
    <t>16451</t>
  </si>
  <si>
    <t xml:space="preserve">
		我正在看【坠楼产妇马茸茸身上未解开的“死亡密码”】，分享给你，一起看吧！ 坠楼产妇马茸茸身上未解开的“死亡密码” 网页链接 ​
		</t>
  </si>
  <si>
    <t>2017-09-11 21:27</t>
  </si>
  <si>
    <t xml:space="preserve">
		一定把全程的经过，疑点解答出来，公之于众，不能错过一个好人，也不能放过一个坏人，要以事实为依据！！！#孕妇坠楼死亡# 【榆林卫计局通报产妇坠亡事件：涉事医院2人被停职】榆林卫计局9月10日晚决定对@榆林一院 绥德院区主要负责人和妇产科主任停职。调查组认为，医院对孕妇检查结果符合自然分娩规 ​
			...展开全文c
		</t>
  </si>
  <si>
    <t>榆林城儿事</t>
  </si>
  <si>
    <t>2017-09-11 21:26</t>
  </si>
  <si>
    <t xml:space="preserve">
		#榆林城儿事# 【独家探访坠楼产妇老家：婆媳关系融洽】产妇马茸茸丈夫延壮壮老家，村民称延家在当地算中等家庭，有六个窑洞，延壮壮是老大，他和弟弟、妹妹在绥德县城里都买了房。老乡说延壮壮的父母性格都不错，延壮壮人老实，不爱说话，媳妇是大学生，很有礼貌，对老人很好，相处融洽。 ​
			...展开全文c
		</t>
  </si>
  <si>
    <t>16455</t>
  </si>
  <si>
    <t>过滤专用不锈钢网厂家</t>
  </si>
  <si>
    <t>2017-09-11 21:25</t>
  </si>
  <si>
    <t xml:space="preserve">
		发表了博文《304水龙头过滤网@陕西产妇坠楼事件有新动向》304水龙头过滤网@陕西产妇坠楼事件有新动向今天(9月11日)上午，记者从榆林市绥德“8·31”孕妇坠楼事件调查处置领导小组了解到，榆林市卫计|304水龙头... ​
		</t>
  </si>
  <si>
    <t>唐山大概齐</t>
  </si>
  <si>
    <t>2017-09-11 21:21</t>
  </si>
  <si>
    <t>16457</t>
  </si>
  <si>
    <t>小乖妮5368415</t>
  </si>
  <si>
    <t xml:space="preserve">
		今天上课一男老师评论陕西产妇坠楼事件，说什么作为母亲就不能忍一下吗，女人生孩子怎么样怎么样什么之类的话，我想说你还教什么《医学伦理学》呢，您觉得你这样说符合吗？说什么教学差不多30年了，学生回校都没有去看你的，什么你们是教的最多的，我想说您觉得教师节一过，露出这样的面目，你合适吗？ ​
			...展开全文c
		</t>
  </si>
  <si>
    <t>2017-09-11 21:20</t>
  </si>
  <si>
    <t xml:space="preserve">
		现在的医院和医生确实无德，这是众所周知的。//【坠楼产妇马茸茸身上未解开的“死亡密码”】 |坠楼产妇马... ​
		</t>
  </si>
  <si>
    <t>16459</t>
  </si>
  <si>
    <t>2017-09-11 21:19</t>
  </si>
  <si>
    <t>16460</t>
  </si>
  <si>
    <t>2017-09-11 21:18</t>
  </si>
  <si>
    <t>16461</t>
  </si>
  <si>
    <t>2017-09-11 21:17</t>
  </si>
  <si>
    <t>无忧无虑的麦麦</t>
  </si>
  <si>
    <t>2017-09-11 21:16</t>
  </si>
  <si>
    <t xml:space="preserve">
		坠楼产妇丈夫两天收500条谩骂短信 要求院方道歉，他也太滑稽了吧 ​
		</t>
  </si>
  <si>
    <t>16463</t>
  </si>
  <si>
    <t>16464</t>
  </si>
  <si>
    <t>呜呜苏拉</t>
  </si>
  <si>
    <t>2017-09-11 21:15</t>
  </si>
  <si>
    <t xml:space="preserve">
		产妇坠楼涉事医院2人被停职 |产妇坠楼涉... 好贱，家属还是为了钱！真的觉得亲人枉死的话，会拿这个钱吗？#产妇要求剖腹产被拒跳楼# ​
		</t>
  </si>
  <si>
    <t>16465</t>
  </si>
  <si>
    <t>龙浩哈哈</t>
  </si>
  <si>
    <t xml:space="preserve">
		榆林产妇坠楼事件中，这个黑幕绝不能轻易放过！ 还是环球时报敢说实话，一针见血。
		</t>
  </si>
  <si>
    <t>16466</t>
  </si>
  <si>
    <t>金CArol</t>
  </si>
  <si>
    <t>追光少年磊</t>
  </si>
  <si>
    <t>2017-09-11 21:14</t>
  </si>
  <si>
    <t>洗髓功宣传员</t>
  </si>
  <si>
    <t>2017-09-11 21:12</t>
  </si>
  <si>
    <t xml:space="preserve">
		陕西坠楼产妇：村里头个大学生，娘家不要彩礼，只要婆家对女儿好 [一点资讯] 果然又是女大学生，否则，她怎么忍心让父亲忍着胃疼和腰伤去给她筹措学费生活费，这就可以理解她不为自己胎中的孩子，放弃自己的母性。大家都知道顺产特别的疼，很多人疼的虚脱，可是这个还有力气走来走去，还可以逃过众人的 ​
			...展开全文c
		</t>
  </si>
  <si>
    <t>2017-09-11 21:02</t>
  </si>
  <si>
    <t>用户6355025267</t>
  </si>
  <si>
    <t>2017-09-11-22:2017-09-11-22</t>
  </si>
  <si>
    <t>2017-09-11 22:54</t>
  </si>
  <si>
    <t xml:space="preserve">
		发表了博文《陕西产妇坠亡事件进展：医院2人停职》8月31日，绥德孕妇马茸茸在榆林市第一医院绥德院区妇产科二病区待产期间坠楼身亡事件发生后，榆林市委、市政府和陕西省卫计委高度重视，成立了榆林市绥德“8·|陕西产妇坠... ​
		</t>
  </si>
  <si>
    <t>网新666</t>
  </si>
  <si>
    <t>2017-09-11 22:53</t>
  </si>
  <si>
    <t xml:space="preserve">
		发表了博文《榆林产妇坠亡事件》在8月31日，产妇马某某在榆林市第一医院妇产科坠楼身亡，这在微博等媒体上引起了极大地反响。在众网友的讨论下，医院与家属方却给出截然不同的答复。据院方表示，医护人员多次提出|榆林产妇坠... ​
		</t>
  </si>
  <si>
    <t>农妇李桂英</t>
  </si>
  <si>
    <t>2017-09-11 22:51</t>
  </si>
  <si>
    <t xml:space="preserve">
		深度丨坠楼产妇马茸茸身上未解开的“死亡密码” |深度丨坠楼... ​
		</t>
  </si>
  <si>
    <t>多孩时代</t>
  </si>
  <si>
    <t xml:space="preserve">
		发布了头条文章：《仅一步之遥没能挽救两个生命，陕西坠楼产妇的分娩细节警示了什么？》 #育儿# #母婴关注# #超级话题# #辣妈正传# #孕期日常# |仅一步之遥... ​
		</t>
  </si>
  <si>
    <t>张贝贝Z1281292741</t>
  </si>
  <si>
    <t>2017-09-11 22:50</t>
  </si>
  <si>
    <t xml:space="preserve">
		坠楼产妇马茸茸生前与丈夫感情很好 死因依然有待解答 网页链接 ​
		</t>
  </si>
  <si>
    <t>用户5626564086</t>
  </si>
  <si>
    <t>2017-09-11 22:49</t>
  </si>
  <si>
    <t>阎玉喜的脖脖</t>
  </si>
  <si>
    <t>2017-09-11 22:45</t>
  </si>
  <si>
    <t xml:space="preserve">
		分享网易新闻 《坠楼产妇丈夫:婚前已全款买房有车 年收入五六万》|坠楼产妇丈... 来自@网易新闻客户端 #网易新闻# ​
		</t>
  </si>
  <si>
    <t>2017-09-11 22:44</t>
  </si>
  <si>
    <t>16478</t>
  </si>
  <si>
    <t>放牛的马骝</t>
  </si>
  <si>
    <t>2017-09-11 22:41</t>
  </si>
  <si>
    <t xml:space="preserve">
		家属不愿刨腹产，顺产也是可以正常进展，谁会不按正常走，家属意识很清晰，在短信里可以看到，家属不断问产妇要什么食物，顺产要多吃东西，刨腹前几小...//@詹天寿寿_200:从事件来看，确实如此//【媒体:产妇坠楼事件 这个黑幕绝不能轻易放过】 |媒体:产妇... ​
		</t>
  </si>
  <si>
    <t>16479</t>
  </si>
  <si>
    <t xml:space="preserve">
		家属不愿刨腹产，顺产也是可以正常进展，谁会不按正常走，家属意识很清晰，在短信里可以看到，家属不断问产妇要什么食物，顺产要多吃东西，刨腹前几小...//【媒体:产妇坠楼事件 这个黑幕绝不能轻易放过】 |媒体:产妇... ​
		</t>
  </si>
  <si>
    <t>16480</t>
  </si>
  <si>
    <t>常美眉</t>
  </si>
  <si>
    <t>2017-09-11 22:39</t>
  </si>
  <si>
    <t xml:space="preserve">
		如何看待榆林产妇坠楼，医院在没有告知家属产妇需要剖宫产的情况下，医院官博有意引导舆论泼家属脏水？ - 知乎 |如何看待榆... ​
		</t>
  </si>
  <si>
    <t>16481</t>
  </si>
  <si>
    <t>2017-09-11 22:36</t>
  </si>
  <si>
    <t xml:space="preserve">
		#关注产妇坠楼事件# 榆林绥德孕妇坠楼续：涉事医院2人被停职--法治--人民网 |榆林绥德孕... ​
		</t>
  </si>
  <si>
    <t>2017-09-11 22:30</t>
  </si>
  <si>
    <t xml:space="preserve">
		【陕西坠楼产妇丈夫:年收入五六万 事发后收谩骂短信】即将临产之际，孕妇马茸茸在医院坠楼身亡|陕西坠楼产... ​
		</t>
  </si>
  <si>
    <t xml:space="preserve">
		我在看：【坠楼产妇丈夫：年收入五六万 事发后收谩骂短信】 |坠楼产妇丈... ​
		</t>
  </si>
  <si>
    <t xml:space="preserve">
		【司马百忌：榆林产妇坠亡案，消失的五十分钟】随着媒体陆续公布的视频采访资料，反映出大量的事件过程细节，均显示出榆林官方做出的初步调查结论的草率和证据不足。该案前期关于剖宫产的话题，无论是医方拒绝，还是家属拒绝，均不是产妇死亡的直接因素，充其量只是可能引起产妇疼痛难忍的原因之一。但 ​
			...展开全文c
		</t>
  </si>
  <si>
    <t>生命芳菲微笑前行</t>
  </si>
  <si>
    <t>2017-09-11 22:29</t>
  </si>
  <si>
    <t xml:space="preserve">
		#搜狐新闻资讯版#《陕西产妇坠亡事件：医院2人停职》今天（9月11日）上午，记者从榆林市绥德“8·31”孕妇坠楼网页链接 ​
		</t>
  </si>
  <si>
    <t>16486</t>
  </si>
  <si>
    <t>TKO你</t>
  </si>
  <si>
    <t>2017-09-11 22:28</t>
  </si>
  <si>
    <t xml:space="preserve">
		#好文推荐#"不得不提的“罗生门”,究竟是谁在撒谎?":产妇坠楼、周杰林心如“互撕”,陷入“罗生门”的纷纭网事里,究竟是谁在撒谎? @当当读书 网页链接 ​
		</t>
  </si>
  <si>
    <t>2017-09-11 22:26</t>
  </si>
  <si>
    <t xml:space="preserve">
		榆林孕妇跳楼最新消息 坠楼产妇丈夫两天收500条谩骂短信 要求院方道歉 网页链接 ​
		</t>
  </si>
  <si>
    <t>捞一网音乐风云榜</t>
  </si>
  <si>
    <t>2017-09-11 22:24</t>
  </si>
  <si>
    <t xml:space="preserve">
		发布了头条文章：《陕西坠楼产妇丈夫:年收入五六万 事发后收谩骂短信》 |陕西坠楼产... ​
		</t>
  </si>
  <si>
    <t>2017-09-11 22:23</t>
  </si>
  <si>
    <t xml:space="preserve">
		我在看【坠楼产妇马茸茸身上未解开的“死亡密码”】『入院前马茸茸情绪并无异常』废话！她要是知道上医院入了产房就是鬼门关，“你”打死她，她也不会去。|坠楼产妇马... ​
		</t>
  </si>
  <si>
    <t>16490</t>
  </si>
  <si>
    <t>五零宏光87022</t>
  </si>
  <si>
    <t xml:space="preserve">
		产妇坠楼涉事医院2人被停职 坠楼产妇丈夫2天收500多条谩骂短信 网页链接 ​
		</t>
  </si>
  <si>
    <t>2017-09-11 22:16</t>
  </si>
  <si>
    <t xml:space="preserve">
		产妇坠亡事件不能让医院有关责任人停职了事，应该给全国人民一个交代，告诉大家事实真相 ​，期待尽快公布调查结果。榆林卫计局9月10日晚决定对@榆林一院 绥德院区主要负责人和妇产科主任停职。调查组认为，医院对孕妇检查结果符合自然分娩规律指征，并履行了常规告知、家属签字同意选择自然分娩的相关 ​
			...展开全文c
		</t>
  </si>
  <si>
    <t>2017-09-11 22:13</t>
  </si>
  <si>
    <t>轶在福中slience</t>
  </si>
  <si>
    <t>2017-09-11 22:12</t>
  </si>
  <si>
    <t>16495</t>
  </si>
  <si>
    <t>文平平</t>
  </si>
  <si>
    <t xml:space="preserve">
		回复@thebus:同感。根据院方解释，产妇跳楼时，有个叫——刘丽的护士还拉了一把，没有抓住人，只抓到了衣服。——既然这样，院方应该很准确知道产妇坠楼位置，为什么花了21分钟寻找，寻找时还漫无目的呢？
		</t>
  </si>
  <si>
    <t>西安宋健</t>
  </si>
  <si>
    <t>2017-09-11 22:11</t>
  </si>
  <si>
    <t xml:space="preserve">
		我在看【坠楼产妇马茸茸身上未解开的“死亡密码”】 |坠楼产妇马... ​
		</t>
  </si>
  <si>
    <t>16497</t>
  </si>
  <si>
    <t>伊莎2010</t>
  </si>
  <si>
    <t>2017-09-11 22:08</t>
  </si>
  <si>
    <t xml:space="preserve">
		发布了头条文章：《榆林产妇坠楼事件中，这个黑幕绝不能轻易放过！》 |榆林产妇坠... ​
		</t>
  </si>
  <si>
    <t>2017-09-11 22:06</t>
  </si>
  <si>
    <t xml:space="preserve">
		【商品】[ali画圈圈] 明富秋冬情侣家居拖鞋可爱小羊防滑棉拖鞋室内软底无声木地板拖鞋#专访坠楼产妇助产士#[ali画圈圈] 【推荐】精选优质面料，可爱睡羊图案，2种鞋底，柔软舒适，无声地板拖 【在售价35.8元-------券后价30.8元】[ali画圈圈] 【下单地址网页链接】【更多优惠券商品 ​
			...展开全文c
		</t>
  </si>
  <si>
    <t>16499</t>
  </si>
  <si>
    <t>成烟荷舫</t>
  </si>
  <si>
    <t>2017-09-11 22:05</t>
  </si>
  <si>
    <t xml:space="preserve">
		产妇坠楼事件发生了这么多天，也看了很多报道很多视频，但是报道存在很多明显漏点，也不知是故意没报，还是有意隐瞒。首先，最直接的到目前为止不管是视频还是文字类报道都没有提及在场的目击者，只一直强调监控没有声音无法判断，但明明两次跪地都有目击者在场，而且在场时间几乎囊括了整个 ​
			...展开全文c
		</t>
  </si>
  <si>
    <t>省钱小萌女</t>
  </si>
  <si>
    <t>2017-09-11 22:04</t>
  </si>
  <si>
    <t xml:space="preserve">
		#9.9包邮专场# 伊特佳亲肤棉柔加长夜用卫生巾 加长夜用纤巧型，每包16片夜用+4片超薄棉面160MM护垫，共计20片装！ 【在售价】12.8元 【#券后#】9.8元  【下单】网页链接 ————————— 
			...展开全文c
		</t>
  </si>
  <si>
    <t xml:space="preserve">
		医院毕竟是官方，见多了这样的医疗事件，所以医院处理问题的方式和手段，肯定高于百姓人家，医院善于利用舆论去占据主导权，把所有的过错推给家属。可是产妇之所以会坠楼，第一责任人肯定是医院里的医生护士的不作为造成的，他们没有尽到他们的职责，家属把产妇交给了医院，就是相当于把母子的性命交给 ​
			...展开全文c
		</t>
  </si>
  <si>
    <t>16502</t>
  </si>
  <si>
    <t>莉莉13531441986</t>
  </si>
  <si>
    <t>2017-09-11 22:03</t>
  </si>
  <si>
    <t xml:space="preserve">
		女人们好好爱自已，为自己而活【产妇坠楼事件和解告终，希望此事之后，每个女人都爱自己】（来自 @一点资讯）|产妇坠楼事... ​
		</t>
  </si>
  <si>
    <t>2017-09-11 22:01</t>
  </si>
  <si>
    <t xml:space="preserve">
		【坠楼产妇丈夫: 年收入五六万 事发后收谩骂短信】睡前看点啥，小编来推荐：韩国乐天百货被曝正考虑出售旗下在华超市；“共享停车”你试过吗？|坠楼产妇丈... ​
		</t>
  </si>
  <si>
    <t xml:space="preserve">
		【坠楼产妇丈夫: 年收入五六万 事发后收谩骂短信】|坠楼产妇丈... ​
		</t>
  </si>
  <si>
    <t>16505</t>
  </si>
  <si>
    <t xml:space="preserve">
		媒体:产妇坠楼事件 这个黑幕绝不能轻易放过_手机新浪网 |媒体:产妇... ​
		</t>
  </si>
  <si>
    <t>16506</t>
  </si>
  <si>
    <t>德行大师</t>
  </si>
  <si>
    <t>2017-09-11-23:2017-09-11-23</t>
  </si>
  <si>
    <t>2017-09-11 23:58</t>
  </si>
  <si>
    <t>16507</t>
  </si>
  <si>
    <t>2017-09-11 23:56</t>
  </si>
  <si>
    <t xml:space="preserve">
		【榆林公布产妇坠楼初步调查:医院诊疗合规 监护不到位】榆林公布产妇坠楼初步调查:医院诊疗合规 监护不到位网页链接 @中安新闻客户端 ​
		</t>
  </si>
  <si>
    <t>KH5810</t>
  </si>
  <si>
    <t>2017-09-11 23:53</t>
  </si>
  <si>
    <t xml:space="preserve">
		我真看不下去了 医院雇佣多少没人性键盘侠？你们能恶毒的猜测死者的亲妈，老公，为啥就不能阴暗一下医院呢？就因为医院有视频，家属没视频？医院懂医...//【坠楼产妇马茸茸身上未解开的“死亡密码”】 |坠楼产妇马... ​
		</t>
  </si>
  <si>
    <t>16509</t>
  </si>
  <si>
    <t>在落雨的晚上</t>
  </si>
  <si>
    <t>2017-09-11 23:51</t>
  </si>
  <si>
    <t xml:space="preserve">
		搜了一圈那个产妇坠楼的新闻，什么情况？画面突转180度矛盾一下都指向医院了？ ​
		</t>
  </si>
  <si>
    <t>一家道香小开口</t>
  </si>
  <si>
    <t>2017-09-11 23:48</t>
  </si>
  <si>
    <t xml:space="preserve">
		陕西坠楼产妇：村里头个大学生，娘家不要彩礼，只要婆家对女儿好 [一点资讯] |陕西坠楼产... ​
		</t>
  </si>
  <si>
    <t>2017-09-11 23:45</t>
  </si>
  <si>
    <t xml:space="preserve">
		#专访坠楼产妇助产士#[ali送礼物]面料舒适，时尚显瘦，亲肤透气，知性优雅，经典百搭，让妈妈体验轻松时光。 【原价】109元 43 【券后】79元 【下单】网页链接  ​
		</t>
  </si>
  <si>
    <t>16512</t>
  </si>
  <si>
    <t xml:space="preserve">
		陕西产妇坠楼事件最新进展！医院主要负责人和妇产科主任被停职（分享自@搜狗搜索）网页链接 ​
		</t>
  </si>
  <si>
    <t>阿力2007</t>
  </si>
  <si>
    <t>2017-09-11 23:41</t>
  </si>
  <si>
    <t xml:space="preserve">
		真相就是医院愚弄了看瓜群众，亲情和爱情输给了钱【坠楼产妇马茸茸身上未解开的“死亡密码”】, | |坠楼产妇马... ​
		</t>
  </si>
  <si>
    <t>用户d8k28mct4a</t>
  </si>
  <si>
    <t>2017-09-11 23:39</t>
  </si>
  <si>
    <t xml:space="preserve">
		网络留言实名制，并且归入刑法，必须的，赶紧的。媒体有不实或者断章取义的，必须严罚。赶紧的。//【陕西坠楼产妇助产师:并未向家属提议进行剖宫产】 |陕西坠楼产... ​
		</t>
  </si>
  <si>
    <t>16515</t>
  </si>
  <si>
    <t>2017-09-11 23:37</t>
  </si>
  <si>
    <t>蓝莓宁静</t>
  </si>
  <si>
    <t>2017-09-11 23:33</t>
  </si>
  <si>
    <t xml:space="preserve">
		《陕西坠楼产妇：村里头个大学生，娘家不要彩礼，只要婆家对女儿好》陕西坠楼产妇：村里头个大学生，娘家不要彩礼，只要婆家对女儿好。生孩子肚子疼是正常现象，如果实在受不了，可以和家人商量剖腹产，绝对不可以跳楼！你肚子里头还有自己的骨肉，怎么可以跳楼呢？唉…… ​
		</t>
  </si>
  <si>
    <t>阿祖牛牛</t>
  </si>
  <si>
    <t>2017-09-11 23:32</t>
  </si>
  <si>
    <t xml:space="preserve">
		#搜狐新闻(资讯版)#《陕西坠楼产妇：村里头个大学生，娘家不要彩礼，只要婆家对女儿好》作为马家第一个大学生也是唯一的女儿，马茸茸曾试图走好人生的每网页链接 ​
		</t>
  </si>
  <si>
    <t>2017-09-11 23:29</t>
  </si>
  <si>
    <t>冰心6225999080</t>
  </si>
  <si>
    <t>2017-09-11 23:25</t>
  </si>
  <si>
    <t>16520</t>
  </si>
  <si>
    <t>周自海</t>
  </si>
  <si>
    <t>2017-09-11 23:22</t>
  </si>
  <si>
    <t xml:space="preserve">
		【媒体:产妇坠楼事件 这个黑幕绝不能轻易放过】 是的，我觉得我们都欠家属一个道歉。 |媒体:产妇... ​
		</t>
  </si>
  <si>
    <t>与众不同88as</t>
  </si>
  <si>
    <t>2017-09-11 23:21</t>
  </si>
  <si>
    <t xml:space="preserve">
		我在看【坠楼产妇丈夫：年收入五六万 事发后收谩骂短信】 |坠楼产妇丈... ​
		</t>
  </si>
  <si>
    <t>16522</t>
  </si>
  <si>
    <t>2017-09-11 23:20</t>
  </si>
  <si>
    <t>16523</t>
  </si>
  <si>
    <t>16524</t>
  </si>
  <si>
    <t>山楂乌龙茶</t>
  </si>
  <si>
    <t>2017-09-11 23:12</t>
  </si>
  <si>
    <t xml:space="preserve">
		发布了头条文章：《再议榆林产妇坠楼——被妖魔化的剖腹产和让人疼痛的“疼痛医学”》 #产妇要求剖腹产被拒跳楼# #剩男剩女# #那些女生该懂的事# #传说中的十级疼痛分娩# |再议榆林产... ​
		</t>
  </si>
  <si>
    <t>育儿亲子讲吧</t>
  </si>
  <si>
    <t>2017-09-11 23:09</t>
  </si>
  <si>
    <t xml:space="preserve">
		【12星座最羡慕的人】★白羊羡慕狮子★金牛羡慕处女★双子羡慕天秤★巨蟹羡慕天蝎★狮子羡慕双子★处女羡慕白羊★天秤羡慕射手★天蝎羡慕双鱼★射手羡慕魔羯★魔羯羡慕水瓶★水瓶羡慕金牛★双鱼羡慕巨蟹 ##专访坠楼产妇助产士## [别烦我] 【更多精彩内容关注公众号:chmszz 】 ​
		</t>
  </si>
  <si>
    <t>16526</t>
  </si>
  <si>
    <t>五月的樱桃-</t>
  </si>
  <si>
    <t>2017-09-11 23:06</t>
  </si>
  <si>
    <t xml:space="preserve">
		因为产妇坠楼的新闻事件，前前后后看了很多妈妈写的帖子，都是血泪史。我脑补了很多自己被冷漠被忽视的没有发生过的事，甚至情绪也很不好，今天忽然就问了熊仔，心里的石头落地了。很多时候确实是我想太多 ​
		</t>
  </si>
  <si>
    <t>16527</t>
  </si>
  <si>
    <t>2017-09-11 23:02</t>
  </si>
  <si>
    <t xml:space="preserve">
		【榆林产妇坠楼事件中，这个黑幕绝不能轻易放过！】 |产妇坠楼事... ​
		</t>
  </si>
  <si>
    <t>16528</t>
  </si>
  <si>
    <t>高原湖1221</t>
  </si>
  <si>
    <t>2017-09-11 23:01</t>
  </si>
  <si>
    <t xml:space="preserve">
		女人学会坚强 命运自己掌握    逸人  近日，榆林产妇坠楼一事被受关注，一篇篇《陕西榆林公布产妇坠楼初步调查结果：医院诊疗措施合理》、《榆林产妇坠楼至施救间隔21分钟？家属提出院方施救不及时》等文章屡见网络。 我认 ​
			...展开全文c
		</t>
  </si>
  <si>
    <t>2017-09-11 23:00</t>
  </si>
  <si>
    <t xml:space="preserve">
		我在看【坠楼产妇马茸茸身上未解开的“死亡密码”】, 分享给你, 快来看看吧！ | |坠楼产妇马... ​
		</t>
  </si>
  <si>
    <t>2017-09-12-00:2017-09-12-00</t>
  </si>
  <si>
    <t>2017-09-12 00:54</t>
  </si>
  <si>
    <t xml:space="preserve">
		#专访坠楼产妇助产士# 迪彩玫瑰精油丝滑柔亮洗发水 【在售价】29元 【到手价】19元 【领券拍】网页链接 商品不合心意？需要什么券可以直接评论留言！ 【更多券】→→ 网页链接 ​
		</t>
  </si>
  <si>
    <t>16531</t>
  </si>
  <si>
    <t>亲子指引夜梦</t>
  </si>
  <si>
    <t xml:space="preserve">
		【在中国生孩子，属于产妇的只有痛】　　陕西榆林产妇坠楼身亡后，医院与家属却各执一词：医院称，家属多次拒绝改为剖宫产；家属表示，要求医院剖宫产被拒绝，“医生说马上就生了不能剖宫产。|网页链接 ​
		</t>
  </si>
  <si>
    <t>16532</t>
  </si>
  <si>
    <t>紅丰tacOooO学鸣希</t>
  </si>
  <si>
    <t>2017-09-12 00:46</t>
  </si>
  <si>
    <t xml:space="preserve">
		#剖腹产被拒绝坠楼身亡#【坠楼产妇医院产科副主任：当时无需剖宫产】陕西榆林第一院绥德院区妇产科副主任在接受采访时表示，他曾在产妇待产过程中对其进行过检查，其指征正常，产程顺利，无需进行剖宫产。他同时表示，产妇坠楼后，现场医护人员向其汇报称“病人不见了”，这是不正常的。...全文： ​
			...展开全文c
		</t>
  </si>
  <si>
    <t>庆剔504037</t>
  </si>
  <si>
    <t>2017-09-12 00:45</t>
  </si>
  <si>
    <t xml:space="preserve">
		【榆林产妇坠亡事件视频全梳理】8月31日，产妇马某某在榆林市第一医院绥德院区妇产科二病区坠楼身亡，引起社会各界广泛关注。医院发布声明表示，医护人员建议剖宫产，均被家属拒绝，导致产妇情绪失控跳楼。家属方面称，医院并未提出过剖宫产的建议。新京报“我们视频”首度曝光事发监 ​
		</t>
  </si>
  <si>
    <t>夏一野</t>
  </si>
  <si>
    <t>2017-09-12 00:37</t>
  </si>
  <si>
    <t xml:space="preserve">
		陕西坠楼产妇：村里头个大学生，娘家不要彩礼，只要婆家对女儿好 网页链接 ​
		</t>
  </si>
  <si>
    <t>我想换个啥名123</t>
  </si>
  <si>
    <t>2017-09-12 00:35</t>
  </si>
  <si>
    <t xml:space="preserve">
		唉。《陕西坠楼产妇：村里头个大学生，娘家不要彩礼，只要婆家对女儿好》陕西坠楼产妇：村里头个大学生，娘家不要彩礼，只要婆家对女儿好网页链接 ​
		</t>
  </si>
  <si>
    <t>16536</t>
  </si>
  <si>
    <t>上岸号V</t>
  </si>
  <si>
    <t>2017-09-12 00:29</t>
  </si>
  <si>
    <t xml:space="preserve">
		分享自人民日报：反思产妇坠楼事件，讲法治的同时更要呼唤良知|反思产妇坠... ​
		</t>
  </si>
  <si>
    <t>16537</t>
  </si>
  <si>
    <t>刀一春</t>
  </si>
  <si>
    <t>用户5527337209</t>
  </si>
  <si>
    <t>2017-09-12 00:18</t>
  </si>
  <si>
    <t>16539</t>
  </si>
  <si>
    <t>卡卡2299533997</t>
  </si>
  <si>
    <t>2017-09-12 00:15</t>
  </si>
  <si>
    <t xml:space="preserve">
		真相出来了，家属没错，是医院没负责，还恶人先告状//【媒体:产妇坠楼事件 这个黑幕绝不能轻易放过】 |媒体:产妇... ​
		</t>
  </si>
  <si>
    <t>16540</t>
  </si>
  <si>
    <t>刘先生的树袋熊小姐</t>
  </si>
  <si>
    <t>2017-09-12 00:14</t>
  </si>
  <si>
    <t xml:space="preserve">
		#国考大事记# Day 47（倒计时️️天！）今日完成✔️💮模考常识💮晨读“产妇坠楼事件”💮言语强化练习1听完💮速算、读题圈圈。速算要更仔细、认真啊！💮2015黑龙江资料分析（题出得非常好），25min，19/20。
			...展开全文c
		</t>
  </si>
  <si>
    <t>2017-09-12 00:11</t>
  </si>
  <si>
    <t xml:space="preserve">
		我分享了【陕西坠楼产妇：村里头个大学生，娘家不要彩礼，只要婆家对女儿好】, 快来看吧！ | |陕西坠楼产... ​
		</t>
  </si>
  <si>
    <t xml:space="preserve">
		《陕西坠楼产妇：村里头个大学生，娘家不要彩礼，只要婆家对女儿好》陕西坠楼产妇：村里头个大学生，娘家不要彩礼，只要婆家对女儿好网页链接 ​
		</t>
  </si>
  <si>
    <t>16543</t>
  </si>
  <si>
    <t>清清水来蓝蓝的天</t>
  </si>
  <si>
    <t>2017-09-12 00:05</t>
  </si>
  <si>
    <t xml:space="preserve">
		发布了头条文章：《坠楼产妇丈夫：婚前已全款买房有车 年收入五六万》 |坠楼产妇丈... ​
		</t>
  </si>
  <si>
    <t>2017-09-12 00:04</t>
  </si>
  <si>
    <t xml:space="preserve">
		坠楼产妇丈夫：婚前已全款买房有车 |坠楼产妇丈... ​
		</t>
  </si>
  <si>
    <t>16546</t>
  </si>
  <si>
    <t>千手智羽</t>
  </si>
  <si>
    <t>2017-09-12 00:02</t>
  </si>
  <si>
    <t xml:space="preserve">
		产妇坠楼医院：和家属达成赔偿协议 金额不便透露#UC头条# 长久下去，医患矛盾更加严重 网页链接 ​
		</t>
  </si>
  <si>
    <t>16547</t>
  </si>
  <si>
    <t>王公律</t>
  </si>
  <si>
    <t>2017-09-12-01:2017-09-12-01</t>
  </si>
  <si>
    <t>2017-09-12 01:58</t>
  </si>
  <si>
    <t xml:space="preserve">
		近期发表了关于陕西榆林产妇坠楼的评论文章，欢迎添加wangweipubliclawyer关注。 ​
		</t>
  </si>
  <si>
    <t>16548</t>
  </si>
  <si>
    <t>Bella51148</t>
  </si>
  <si>
    <t>2017-09-12 01:35</t>
  </si>
  <si>
    <t xml:space="preserve">
		陕西坠亡产妇家属回应六大猜疑：出事后两家从未互相埋怨 医生不管产妇的具体情况，三次拒绝家属的剖腹产要求！竟然颠倒黑白。陷害家属！该杀！最大的疑点就是那个声称目睹了产妇跳楼的护士。说只抓到衣服没抓住，事实产妇是赤身裸体坠楼！！！产妇坠楼的窗台说全是血手印！！！说明什么，产妇没跳楼前 ​
			...展开全文c
		</t>
  </si>
  <si>
    <t>2017-09-12 01:26</t>
  </si>
  <si>
    <t xml:space="preserve">
		【陕西坠楼产妇丈夫:年收入五六万 事发后收谩骂短信】　　（原标题：坠楼产妇马茸茸身上未解开的“死亡密码”） 　　延浩宇，这是马茸茸给孩子取的名字。|陕西坠楼产... ​
		</t>
  </si>
  <si>
    <t xml:space="preserve">
		【陕西坠楼产妇丈夫:年收入五六万 事发后收谩骂短信】|陕西坠楼产... ​
		</t>
  </si>
  <si>
    <t>16551</t>
  </si>
  <si>
    <t>zqxmg</t>
  </si>
  <si>
    <t>2017-09-12 01:25</t>
  </si>
  <si>
    <t xml:space="preserve">
		【媒体:产妇坠楼事件 这个黑幕绝不能轻易放过】 |媒体:产妇... ​
		</t>
  </si>
  <si>
    <t>16552</t>
  </si>
  <si>
    <t>map追梦人</t>
  </si>
  <si>
    <t>2017-09-12 01:21</t>
  </si>
  <si>
    <t xml:space="preserve">
		『媒体:产妇坠楼事件 这个黑幕绝不能轻易放过_手机新浪网』|媒体:产妇... ​
		</t>
  </si>
  <si>
    <t>2017-09-12 01:20</t>
  </si>
  <si>
    <t xml:space="preserve">
		坠楼产妇医院助产士：“拒绝手术”为术语，其实有误解_丽人堂 网页链接 ​
		</t>
  </si>
  <si>
    <t>2017-09-12 01:14</t>
  </si>
  <si>
    <t xml:space="preserve">
		知道|孕妇之死：坠楼前笑着跟丈夫说“能坚持住” 产妇死亡的根本原因是医生一直拒绝产妇的剖腹产请求。家属到最后看产妇太痛苦要求医院剖腹。医生回绝说不用，好着呢。要生了！情况是，马茸茸腹痛难忍，已经出现流血的危险症状！医生在产妇痛得难以忍受的时间，都没有检查，产妇流血了。有人发现吗？有 ​
			...展开全文c
		</t>
  </si>
  <si>
    <t xml:space="preserve">
		陕西坠楼产妇丈夫:年收入五六万 事发后收谩骂短信_中国经济网 |陕西坠楼产... ​
		</t>
  </si>
  <si>
    <t>青海伏明霞呐</t>
  </si>
  <si>
    <t>2017-09-12 01:00</t>
  </si>
  <si>
    <t xml:space="preserve">
		回复@平儿医师:现在警察出了最总报告说她是自己跳楼自杀的吗？警察的自检报告是说排除他杀坠楼身亡。医院造假带节奏已经被点名批评了，现在产妇的解剖报告都没出来，你用得着这么快给医院结案? //@平儿医师 :回复@青海伏明霞呐:如果她是因为医疗事故出事的，我无话可说，医院的全部责任。但是她自己翻
		</t>
  </si>
  <si>
    <t>16557</t>
  </si>
  <si>
    <t>syming白坤骞</t>
  </si>
  <si>
    <t>2017-09-12-02:2017-09-12-02</t>
  </si>
  <si>
    <t>2017-09-12 02:50</t>
  </si>
  <si>
    <t>2017-09-12 02:49</t>
  </si>
  <si>
    <t xml:space="preserve">
		陕西坠楼产妇：村里头个大学生，娘家不要彩礼，只要婆家对女儿好网页链接 ​
		</t>
  </si>
  <si>
    <t>16559</t>
  </si>
  <si>
    <t>2017-09-12 02:15</t>
  </si>
  <si>
    <t xml:space="preserve">
		榆林产妇坠楼事件中，这个黑幕绝不能轻易放过！ [一点资讯] |产妇坠楼事... ​
		</t>
  </si>
  <si>
    <t>这么大的一个小眼</t>
  </si>
  <si>
    <t>2017-09-12 02:11</t>
  </si>
  <si>
    <t xml:space="preserve">
		这只熊是偶的......我又不抢你的，傻喵#专访坠楼产妇助产士# ​
		</t>
  </si>
  <si>
    <t>16561</t>
  </si>
  <si>
    <t>2017-09-12 02:00</t>
  </si>
  <si>
    <t xml:space="preserve">
		近期发表的文章分别为《陕西榆林产妇坠楼的过与责》、《苛责医院只会导致医患关系更加对立》等，欢迎拍砖指点。 ​
		</t>
  </si>
  <si>
    <t>2017-09-12-03:2017-09-12-03</t>
  </si>
  <si>
    <t>2017-09-12 03:14</t>
  </si>
  <si>
    <t xml:space="preserve">
		坠楼产妇丈夫：若当初立即选择剖宫产 结果会不同吗 |坠楼产妇丈... ​
		</t>
  </si>
  <si>
    <t>2017-09-12 03:05</t>
  </si>
  <si>
    <t>16564</t>
  </si>
  <si>
    <t>Manuel黄家文V佛</t>
  </si>
  <si>
    <t>2017-09-12-04:2017-09-12-04</t>
  </si>
  <si>
    <t>2017-09-12 04:53</t>
  </si>
  <si>
    <t>2017-09-12 04:50</t>
  </si>
  <si>
    <t xml:space="preserve">
		医院：已和坠楼产妇家属达成赔偿协议 金额不便透露 医院：已和坠楼产妇家属达成赔偿协议 金额不便透露 网页链接 ​
		</t>
  </si>
  <si>
    <t>2017-09-12 04:29</t>
  </si>
  <si>
    <t xml:space="preserve">
		#陕西产妇坠亡事件院方2名主管遭停职  医院被责令整改#2017年9月12日报道。9月11日上午，记者从榆林市绥德“8.31”孕妇坠楼事件调查处置领导小组了解到，榆林市卫计局已于9月10日晚决定对榆林一院绥德院区主要负责人和妇产科主任停职，并责成医院即刻对管理方面存在的问题和薄弱环节进行整改！ ​
		</t>
  </si>
  <si>
    <t>16567</t>
  </si>
  <si>
    <t>大审判官</t>
  </si>
  <si>
    <t>2017-09-12 04:25</t>
  </si>
  <si>
    <t>农冫440783</t>
  </si>
  <si>
    <t>2017-09-12 04:07</t>
  </si>
  <si>
    <t xml:space="preserve">
		孕妇坠楼死亡 【榆林卫计局通报产妇坠亡事件：涉事医院2人被停职】榆林卫计局9月10日晚决定对榆林一院 绥德院区主要负责人和妇产科主任停职。调查组认为，医院对孕妇检查结果符合自然分娩规律指征，并履行了常规告知、家属签字同意选择自然分娩的相关手续，孕妇坠楼后的抢救措施 ​
		</t>
  </si>
  <si>
    <t>2017-09-12-05:2017-09-12-05</t>
  </si>
  <si>
    <t>2017-09-12 05:57</t>
  </si>
  <si>
    <t xml:space="preserve">
		我分享了【陕西坠楼产妇助产师: 并未向家属提议进行剖宫产】, 快来看吧！ | 网页链接 ​
		</t>
  </si>
  <si>
    <t>2017-09-12 05:56</t>
  </si>
  <si>
    <t xml:space="preserve">
		我分享了【陕西坠楼产妇助产师称并未向家属提议进行剖宫产, 你怎么看?】, 快来看吧！ | 网页链接 ​
		</t>
  </si>
  <si>
    <t>2017-09-12 05:32</t>
  </si>
  <si>
    <t xml:space="preserve">
		分享@并读 :陕西坠楼产妇丈夫:年收入五六万 事发后收谩骂短信网页链接 ​
		</t>
  </si>
  <si>
    <t>樱羽熙</t>
  </si>
  <si>
    <t>2017-09-12 05:12</t>
  </si>
  <si>
    <t>16573</t>
  </si>
  <si>
    <t>2017-09-12 05:04</t>
  </si>
  <si>
    <t xml:space="preserve">
		榆林产妇坠楼事件中，这个黑幕绝不能轻易放过！|榆林产妇坠... ​
		</t>
  </si>
  <si>
    <t>人中06_90231</t>
  </si>
  <si>
    <t>2017-09-12-06:2017-09-12-06</t>
  </si>
  <si>
    <t>2017-09-12 06:56</t>
  </si>
  <si>
    <t xml:space="preserve">
		【精品包an】 坠楼产妇和解了。你们还喷吗，还义愤填膺吗。家属不再接受采访了，事情摆平了。最后的筹码还是钱。我突然从这刻开始觉得孕妇死的可怜。 ​
		</t>
  </si>
  <si>
    <t>16575</t>
  </si>
  <si>
    <t>王小瑶p_35p真</t>
  </si>
  <si>
    <t>2017-09-12 06:51</t>
  </si>
  <si>
    <t>2017-09-12 06:42</t>
  </si>
  <si>
    <t xml:space="preserve">
		【今日推荐】1、坠楼产妇家属与医院达成赔偿协议，医院负责人、妇产科主任停职！2、还在议论护士处方权？护士都能做手术了！3、护士保持健康的十个实用秘诀4、护士最不喜欢做的一件事是啥？5、产后正喂奶，羊水栓塞来袭，85分钟生死时速！医生护士跑赢死神关注V信号:hushi120 发送“推荐”二字可见 ​
			...展开全文c
		</t>
  </si>
  <si>
    <t>16577</t>
  </si>
  <si>
    <t>2017-09-12 06:39</t>
  </si>
  <si>
    <t xml:space="preserve">
		#医院凌晨公布监控截图##新闻追踪##产妇要求剖腹产被拒跳楼##孕妇坠楼死亡# 【坠楼产妇双亲：女儿不坚强，这是意外，我们要打官司】榆林产妇坠楼事件，院方及家属方各执一词。坠楼产妇的父母告诉@梨视频 ，女儿和女婿经媒人介绍，认识一个月后结婚，他们对女婿很满意，女婿对他们也好。女儿出嫁前不会 ​
			...展开全文c
		</t>
  </si>
  <si>
    <t>16578</t>
  </si>
  <si>
    <t>2017-09-12 06:36</t>
  </si>
  <si>
    <t>牛了搜狐影音后悔</t>
  </si>
  <si>
    <t>2017-09-12 06:34</t>
  </si>
  <si>
    <t xml:space="preserve">
		陕西坠楼产妇：村里头个大学生，娘家不要彩礼，只要婆家对女儿好网页链接 #搜狐新闻(资讯版)# ​
		</t>
  </si>
  <si>
    <t>2017-09-12 06:26</t>
  </si>
  <si>
    <t xml:space="preserve">
		#医院凌晨公布监控截图##新闻追踪##产妇要求剖腹产被拒跳楼##孕妇坠楼死亡# 【人民微评：孕妇坠楼事件该如何收场？】涉事医院主要负责人和妇产科主任被停职，意味着真相又向前迈进一步。孕妇遭遇不幸，只有争执，不见悲悯；只有卸责，不见自省，不能不令人心寒。经此风波，但愿医院管理问题和薄弱环节 ​
			...展开全文c
		</t>
  </si>
  <si>
    <t>16581</t>
  </si>
  <si>
    <t>ichenlin101</t>
  </si>
  <si>
    <t>2017-09-12 06:06</t>
  </si>
  <si>
    <t xml:space="preserve">
		产妇坠楼事件和解告终，希望此事之后，每个女人都爱自己 [一点资讯] 女怕嫁错郎呀 |产妇坠楼事... ​
		</t>
  </si>
  <si>
    <t>16582</t>
  </si>
  <si>
    <t>荷秋风</t>
  </si>
  <si>
    <t>2017-09-12 06:01</t>
  </si>
  <si>
    <t>2017-09-12-07:2017-09-12-07</t>
  </si>
  <si>
    <t>2017-09-12 07:59</t>
  </si>
  <si>
    <t xml:space="preserve">
		发表了博文《坠楼产妇马茸茸身上未解开的“死亡密码”(组图)》　　　　即将临产之际，孕妇马茸茸在医院坠楼身亡　　　延浩宇，这是马茸茸给孩子取的名字。8月30日，临产前一天晚上，马茸茸也和丈夫延壮壮说了自|坠楼产妇马... ​
		</t>
  </si>
  <si>
    <t>国度之间</t>
  </si>
  <si>
    <t>2017-09-12 07:57</t>
  </si>
  <si>
    <t xml:space="preserve">
		问题在于，地面和铝合金窗框上，没有任何痕迹显示。马茸茸自杀前，已宫口全开，羊水流出，并且在一个多小时前，就已经在裙子和脚踝流有血迹，如果马茸茸试图攀爬窗台，必然会在地面上留下羊水或者血迹，并且，任何人攀爬这个窗台，也必然会在窗框上，留下攀扶的痕迹和指纹。换言之，如果警方未能在 ​
			...展开全文c
		</t>
  </si>
  <si>
    <t>2017-09-12 07:53</t>
  </si>
  <si>
    <t xml:space="preserve">
		依次转发王志安微博，转到下一个新闻点同时还继续关注追踪陕西产妇医院坠楼案吗?
		</t>
  </si>
  <si>
    <t>16587</t>
  </si>
  <si>
    <t>2017-09-12 07:52</t>
  </si>
  <si>
    <t>2017-09-12 07:47</t>
  </si>
  <si>
    <t>2017-09-12 07:46</t>
  </si>
  <si>
    <t xml:space="preserve">
		发表了博文《分享视频：专访坠楼产妇医院产科副主任：当时无需剖宫产》|分享视频：... ​
		</t>
  </si>
  <si>
    <t>2017-09-12 07:43</t>
  </si>
  <si>
    <t xml:space="preserve">
		#专访坠楼产妇助产士# 纯棉宝宝三角哈衣长袖连体爬服 券后￥19 【领券下单】网页链接 ​
		</t>
  </si>
  <si>
    <t>16591</t>
  </si>
  <si>
    <t>只恩为有你</t>
  </si>
  <si>
    <t>2017-09-12 07:42</t>
  </si>
  <si>
    <t xml:space="preserve">
		 //【榆林产妇坠楼事件中，这个黑幕绝不能轻易放过！】 |产妇坠楼事... (分享自@一点资讯) ​
		</t>
  </si>
  <si>
    <t>16592</t>
  </si>
  <si>
    <t>晋法之声</t>
  </si>
  <si>
    <t>2017-09-12 07:41</t>
  </si>
  <si>
    <t xml:space="preserve">
		#案件播报#【产妇坠楼前45分钟内发生了什么 目击者回忆】马茸茸几次走出待产室，被劝回。期间，助产士陪马茸茸上过一次洗手间。此后，产房内有一位产妇出现紧急情况，许多护士帮忙进行处理，“就在这一瞬间，马茸茸就不见了”。|产妇坠楼前... ​
		</t>
  </si>
  <si>
    <t>2017-09-12 07:39</t>
  </si>
  <si>
    <t xml:space="preserve">
		中长款加厚外套韩版连帽开衫拉链加绒卫衣女￥93， 【领卷拍】网页链接 #专访坠楼产妇助产士# 更多内部优惠ＡＰＰ：网页链接 ​
		</t>
  </si>
  <si>
    <t>16594</t>
  </si>
  <si>
    <t>开心的大大白菜</t>
  </si>
  <si>
    <t>2017-09-12 07:37</t>
  </si>
  <si>
    <t xml:space="preserve">
		【榆林产妇坠楼事件中，这个黑幕绝不能轻易放过！】（来自 @一点资讯）|产妇坠楼事... ​
		</t>
  </si>
  <si>
    <t>一切从此开始25414</t>
  </si>
  <si>
    <t>2017-09-12 07:35</t>
  </si>
  <si>
    <t xml:space="preserve">
		但是还是有好多地方的医院不让家属陪的，就这个坠楼产妇的医院，还有我这里的医院…… |坠楼产妇马... ​
		</t>
  </si>
  <si>
    <t>用户5354856782</t>
  </si>
  <si>
    <t>2017-09-12 07:27</t>
  </si>
  <si>
    <t>16597</t>
  </si>
  <si>
    <t>高机动扎古</t>
  </si>
  <si>
    <t>2017-09-12 07:24</t>
  </si>
  <si>
    <t xml:space="preserve">
		@SmsKK 『媒体:产妇坠楼事件 这个黑幕绝不能轻易放过_手机新浪网』|媒体:产妇... ​
		</t>
  </si>
  <si>
    <t>16598</t>
  </si>
  <si>
    <t>2017-09-12 07:22</t>
  </si>
  <si>
    <t xml:space="preserve">
		#早有耳闻#【第357期：2017.9.12】①11日，深圳福田发生枪支伤人案，一人受伤就医，六旬嫌犯已被控制。②11日，湖州通报偷埋病死猪案件最新进展，约300吨先后6次被掩埋。③10日，榆林公布产妇坠楼调查结果，系医院诊疗合规，监护不到位。涉事医院主要负责人和妇产科主任被停职。④11日，吴易昺夺美 ​
			...展开全文c
		</t>
  </si>
  <si>
    <t>2017-09-12 07:15</t>
  </si>
  <si>
    <t>湖北武汉江南美装饰集团</t>
  </si>
  <si>
    <t>2017-09-12 07:14</t>
  </si>
  <si>
    <t xml:space="preserve">
		【早安，江南美装饰】📅2017/09/12/星期二⛅️21℃～29℃📰热点新闻 #9月23日江南美家博会#榆林产妇剖腹产被拒坠楼身亡萨德正式完成在韩部署 ​
		</t>
  </si>
  <si>
    <t>2017-09-12 07:08</t>
  </si>
  <si>
    <t>2017-09-12 07:07</t>
  </si>
  <si>
    <t xml:space="preserve">
		我发表了头条文章:《陕西坠楼产妇身上未解之谜》 |陕西坠楼产... ​
		</t>
  </si>
  <si>
    <t>16603</t>
  </si>
  <si>
    <t>2017-09-12 07:05</t>
  </si>
  <si>
    <t xml:space="preserve">
		私了到底是缓解了医患矛盾还加剧了医患矛盾？！【榆林产妇坠楼事件中，这个黑幕绝不能轻易放过！】（来自 @一点资讯）|产妇坠楼事... ​
		</t>
  </si>
  <si>
    <t>2017-09-12 07:04</t>
  </si>
  <si>
    <t>2017-09-12 07:02</t>
  </si>
  <si>
    <t xml:space="preserve">
		【【每日人物】陕西坠楼产妇：村里头个大学生，娘家不要彩礼，只要婆家对女儿好】网页链接 |石家庄·方... ​
		</t>
  </si>
  <si>
    <t>16606</t>
  </si>
  <si>
    <t>2017-09-12-08:2017-09-12-08</t>
  </si>
  <si>
    <t>2017-09-12 08:59</t>
  </si>
  <si>
    <t xml:space="preserve">
		不断反转的产妇坠楼案，你家媒体的报道“跑偏”没？@手机QQ浏览器 网页链接 ​
		</t>
  </si>
  <si>
    <t xml:space="preserve">
		坠楼产妇丈夫：若当初立即选择剖宫产 结果会不同吗 |坠楼产妇丈... 第一条评论是对的，大多数的中国产妇缺少最起码的医院关怀！尤其是在临盆时！ ​
		</t>
  </si>
  <si>
    <t>16608</t>
  </si>
  <si>
    <t>杨金穗007</t>
  </si>
  <si>
    <t>2017-09-12 08:58</t>
  </si>
  <si>
    <t xml:space="preserve">
		产妇坠楼事件中 医院这个黑幕绝不能轻易放过 [一点资讯] |产妇坠楼事... ​
		</t>
  </si>
  <si>
    <t>16609</t>
  </si>
  <si>
    <t>尤铁珍</t>
  </si>
  <si>
    <t>2017-09-12 08:56</t>
  </si>
  <si>
    <t xml:space="preserve">
		发表了博文《环球时报:榆林产妇坠楼事件大黑幕》在过去的一周，陕西榆林一位产妇不幸坠楼的事件，已经成为中国网络舆论场上最引人关注的爆炸性话题了。然而，耿直哥起初并不打算碰这个话题，除了事实尚不十分明确，|环球时报:... ​
		</t>
  </si>
  <si>
    <t>16610</t>
  </si>
  <si>
    <t>傲慢的风景5871</t>
  </si>
  <si>
    <t>2017-09-12 08:55</t>
  </si>
  <si>
    <t xml:space="preserve">
		榆林产妇坠楼：双方将调解解决，含补偿金额，家属不再接受采访等网页链接 ​
		</t>
  </si>
  <si>
    <t>16611</t>
  </si>
  <si>
    <t>16612</t>
  </si>
  <si>
    <t>向左走的喵好凌登</t>
  </si>
  <si>
    <t>2017-09-12 08:54</t>
  </si>
  <si>
    <t>2017-09-12 08:53</t>
  </si>
  <si>
    <t>16614</t>
  </si>
  <si>
    <t>瓠子王</t>
  </si>
  <si>
    <t>2017-09-12 08:52</t>
  </si>
  <si>
    <t xml:space="preserve">
		产妇坠楼事件中 医院这个黑幕绝不能轻易放过 [一点资讯] 这是传说中的剧情反转？ |产妇坠楼事... ​
		</t>
  </si>
  <si>
    <t>16615</t>
  </si>
  <si>
    <t>用户5782129858</t>
  </si>
  <si>
    <t>2017-09-12 08:51</t>
  </si>
  <si>
    <t xml:space="preserve">
		#榆林产妇坠楼事件# 这是个极其悲伤的故事，故事背后多的是普通老百姓看不到的隐情。 鲁迅先生说，凡是愚弱的国民，即使体格如何健全，如何茁壮，也只能做毫无意义的示众的材料和看客
		</t>
  </si>
  <si>
    <t>16616</t>
  </si>
  <si>
    <t>南湖法院</t>
  </si>
  <si>
    <t>2017-09-12 08:48</t>
  </si>
  <si>
    <t>16617</t>
  </si>
  <si>
    <t>凤凰生活老单</t>
  </si>
  <si>
    <t>2017-09-12 08:47</t>
  </si>
  <si>
    <t>用户6121712545</t>
  </si>
  <si>
    <t xml:space="preserve">
		#搜狐新闻资讯版#《陕西坠楼产妇：村里头个大学生，娘家不要彩礼，只要婆家对女儿好》作为马家第一个大学生也是唯一的女儿，马茸茸曾试图走好人生的每网页链接 ​
		</t>
  </si>
  <si>
    <t>16619</t>
  </si>
  <si>
    <t>承德营子区法院</t>
  </si>
  <si>
    <t>2017-09-12 08:44</t>
  </si>
  <si>
    <t>16620</t>
  </si>
  <si>
    <t>2017-09-12 08:42</t>
  </si>
  <si>
    <t>16621</t>
  </si>
  <si>
    <t>2017-09-12 08:41</t>
  </si>
  <si>
    <t xml:space="preserve">
		发表了博文《谁说谎？产妇坠楼事件欠公众一个真相》——本文约1195字，阅读需4分钟据西部网消息，今天（9月11日）上午，记者从榆林市绥德“8·31”孕妇坠楼事件调查处置领导小组了解到，榆林市卫计局已于|谁说谎？产... ​
		</t>
  </si>
  <si>
    <t>零落蔷薇2014</t>
  </si>
  <si>
    <t>2017-09-12 08:39</t>
  </si>
  <si>
    <t>16623</t>
  </si>
  <si>
    <t>南县小老头</t>
  </si>
  <si>
    <t>2017-09-12 08:38</t>
  </si>
  <si>
    <t>16624</t>
  </si>
  <si>
    <t>遮我半事流离</t>
  </si>
  <si>
    <t xml:space="preserve">
		产妇坠楼前45分钟内发生了什么 目击者回忆_手机新浪网 |产妇坠楼前... ​
		</t>
  </si>
  <si>
    <t>16625</t>
  </si>
  <si>
    <t>2017-09-12 08:35</t>
  </si>
  <si>
    <t xml:space="preserve">
		【反思产妇坠楼事件，讲法治的同时更要呼唤良知】
		</t>
  </si>
  <si>
    <t>16626</t>
  </si>
  <si>
    <t>日照经济技术开发区法院</t>
  </si>
  <si>
    <t>2017-09-12 08:33</t>
  </si>
  <si>
    <t>16627</t>
  </si>
  <si>
    <t>枣法之光</t>
  </si>
  <si>
    <t>2017-09-12 08:30</t>
  </si>
  <si>
    <t xml:space="preserve">
		#法治微评#【反思产妇坠楼事件，讲法治的同时更要呼唤良知】法律之不足，需要良知来弥补。一条鲜活生命的逝去。对每一个人都不可能是无动于衷的。
		</t>
  </si>
  <si>
    <t>16628</t>
  </si>
  <si>
    <t>雪巧雁蓉</t>
  </si>
  <si>
    <t>2017-09-12 08:28</t>
  </si>
  <si>
    <t xml:space="preserve">
		【陕西产妇坠楼事件涉事医院2人被停职】|陕西产妇坠... ​
		</t>
  </si>
  <si>
    <t>2017-09-12 08:27</t>
  </si>
  <si>
    <t>vip小</t>
  </si>
  <si>
    <t>2017-09-12 08:23</t>
  </si>
  <si>
    <t>16631</t>
  </si>
  <si>
    <t xml:space="preserve">
		可能，更可能，这就是所谓耿直哥写这篇文章的论据。既然已经知道玩过闹的来源，你指责别人的时候，自己也消停吧，一切等待真相帝出水。网友是有过激情...//【榆林产妇坠楼事件中，这个黑幕绝不能轻易放过！】 |榆林产妇坠... ​
		</t>
  </si>
  <si>
    <t>逗你的6327638565</t>
  </si>
  <si>
    <t>2017-09-12 08:22</t>
  </si>
  <si>
    <t xml:space="preserve">
		陕西坠楼产妇丈夫:年收入五六万 事发后收谩骂短信网页链接 ​
		</t>
  </si>
  <si>
    <t>16633</t>
  </si>
  <si>
    <t>2017-09-12 08:21</t>
  </si>
  <si>
    <t xml:space="preserve">
		#法庭说法# 【反思产妇坠楼事件，讲法治的同时更要呼唤良知】法律之不足，需要良知来弥补。一条鲜活生命的逝去。对每一个人都不可能是无动于衷的。 ​​​
		</t>
  </si>
  <si>
    <t>2017-09-12 08:15</t>
  </si>
  <si>
    <t xml:space="preserve">
		#专访坠楼产妇助产士#“宅男女”关门养生10大密法：1、早餐喝枸杞黑芝麻粥2、休息时做手指操3、喝杯蜂蜜水4、打场虚拟网球比赛5、西洋参下午茶6、午睡半小时7、顺时针按摩腹部8、在家享受足疗9、果汁宵夜10、睡前练习腹式呼吸[最右] ​
		</t>
  </si>
  <si>
    <t>Kar98kSniper</t>
  </si>
  <si>
    <t>2017-09-12 08:12</t>
  </si>
  <si>
    <t xml:space="preserve">
		「坠楼产妇丈夫：婚前已全款买房有车 年收入五六万」 网页链接 （分享自 @魅族资讯） ​
		</t>
  </si>
  <si>
    <t>16636</t>
  </si>
  <si>
    <t>铜陵经开区普法</t>
  </si>
  <si>
    <t>2017-09-12 08:11</t>
  </si>
  <si>
    <t xml:space="preserve">
		【反思产妇坠楼事件，讲法治的同时更要呼唤良知】法律之不足，需要良知来弥补。一条鲜活生命的逝去。对每一个人都不可能是无动于衷的。 ​
		</t>
  </si>
  <si>
    <t>16637</t>
  </si>
  <si>
    <t>2017-09-12 08:06</t>
  </si>
  <si>
    <t xml:space="preserve">
		#法治微评#【反思产妇坠楼事件，讲法治的同时更要呼唤良知】法律之不足，需要良知来弥补。一条鲜活生命的逝去。对每一个人都不可能是无动于衷的。 ​
		</t>
  </si>
  <si>
    <t>16638</t>
  </si>
  <si>
    <t>2017-09-12 08:03</t>
  </si>
  <si>
    <t xml:space="preserve">
		如果的确有黑幕就该一查到底！绝不能姑息养奸//【媒体:产妇坠楼事件 这个黑幕绝不能轻易放过】 |媒体:产妇... ​
		</t>
  </si>
  <si>
    <t>16639</t>
  </si>
  <si>
    <t>语过添情阿彬</t>
  </si>
  <si>
    <t>2017-09-12 08:02</t>
  </si>
  <si>
    <t>16640</t>
  </si>
  <si>
    <t>16641</t>
  </si>
  <si>
    <t>小宝一家的幸福生活</t>
  </si>
  <si>
    <t>2017-09-12-09:2017-09-12-09</t>
  </si>
  <si>
    <t>2017-09-12 09:59</t>
  </si>
  <si>
    <t>2017-09-12 09:58</t>
  </si>
  <si>
    <t>简约的美丽2006</t>
  </si>
  <si>
    <t>2017-09-12 09:54</t>
  </si>
  <si>
    <t xml:space="preserve">
		【坠楼产妇丈夫2天收500条谩骂短信 要求院方道歉】 不想评论 |坠楼产妇丈... ​
		</t>
  </si>
  <si>
    <t>2017-09-12 09:50</t>
  </si>
  <si>
    <t xml:space="preserve">
		【坠楼产妇双亲：女儿不坚强，这是意外，我们要打官司】#榆林产妇跳楼事件#院方及家属方各执一词。坠楼产妇的父母告诉梨视频 ，女儿和女婿经媒人介绍，认识一个月后结婚，他们对女婿很满意，女婿对他们也好。女儿出嫁前不会做家务，家务女婿做得更多；女儿婚后不上班，女婿也没意见。“如果女儿坚强点 ​
			...展开全文c
		</t>
  </si>
  <si>
    <t>16645</t>
  </si>
  <si>
    <t>2017-09-12 09:49</t>
  </si>
  <si>
    <t>浪漫的我怀念的3399</t>
  </si>
  <si>
    <t>2017-09-12 09:44</t>
  </si>
  <si>
    <t xml:space="preserve">
		牛B、装B、傻B的区别、一、牛B的永远是少数，装B的普遍存在，傻B则满山遍野到处是。二、牛B的不在乎开车还是走路，装B的出门必开宝马，傻B的开吉利美人豹。三、牛B需要相处一段时间才会觉得牛B，装B一开始觉得牛B，时间长了才知是装B，傻B的一见面就感觉很傻B。#专访坠楼产妇助产士# ​
		</t>
  </si>
  <si>
    <t>16647</t>
  </si>
  <si>
    <t>叶连展</t>
  </si>
  <si>
    <t>2017-09-12 09:38</t>
  </si>
  <si>
    <t>16648</t>
  </si>
  <si>
    <t>心若向阳光无谓悲伤-7</t>
  </si>
  <si>
    <t>2017-09-12 09:36</t>
  </si>
  <si>
    <t xml:space="preserve">
		产妇坠楼事件欠公众一个真相(同步自@新浪看点)|产妇坠楼事... ​
		</t>
  </si>
  <si>
    <t>16649</t>
  </si>
  <si>
    <t>宾县法院</t>
  </si>
  <si>
    <t>2017-09-12 09:32</t>
  </si>
  <si>
    <t>16650</t>
  </si>
  <si>
    <t>16651</t>
  </si>
  <si>
    <t xml:space="preserve">
		产妇坠楼医院：和家属达成赔偿协议 金额不便透露陕西榆林产妇马茸茸，8月31日从榆林一院（绥德院区）5楼坠亡一事，9月11日有了最新进展。此前，有消息称坠亡产妇家属或与医院已经签署赔偿协议，并指出涉事医院主要负责人和妇产科主任停职。对此，9月11日，榆林一院（绥德院区）的杨院长告诉北青报记者 ​
			...展开全文c
		</t>
  </si>
  <si>
    <t>2017-09-12 09:31</t>
  </si>
  <si>
    <t xml:space="preserve">
		十里桃花万里香据了解，死者马茸茸生前是村里唯一的一位女大学生！为人乖巧老实，性格属于内向型。婚后老公及婆家人对她非常好！特别是在她怀孕后，婆家人更是处处为她着想，什么活都不用她干，主要她安心养胎便行了。直到她临产前，孕妇的心态都是非常好的！她曾说过一句:为了孩子，就算多痛她都 ​
			...展开全文c
		</t>
  </si>
  <si>
    <t>16654</t>
  </si>
  <si>
    <t>乇屋希智伽</t>
  </si>
  <si>
    <t>2017-09-12 09:26</t>
  </si>
  <si>
    <t>16655</t>
  </si>
  <si>
    <t xml:space="preserve">
		谁说谎？产妇坠楼事件欠公众一个真相 #新闻#【医疗水平太低，制度管理滞后，瞎话比真话来的更快，这就是这所医院最可怕的地方！如果是他们自己和家人，请问脐带绕颈宫开九指停滞，难道他们还会要求自行生产不抢救吗？！这次一死两命的惨剧几个臭钱就让对方闭嘴，悲哀啊！我的榆林人民、、、、、、、 ​
			...展开全文c
		</t>
  </si>
  <si>
    <t>16656</t>
  </si>
  <si>
    <t>大家医联医生集团</t>
  </si>
  <si>
    <t>2017-09-12 09:24</t>
  </si>
  <si>
    <t xml:space="preserve">
		唯一目击者回忆细节  榆林产妇坠楼前45分钟内发生了什么？马茸茸坠楼时，唯一目击者、绥德院区产科助产士刘丽告诉《财经》记者，当时待产室内有5名产妇，3名医护人员。因为当时有产妇出血，大家都很忙碌。刘丽回忆，大概在19时30分到40分，她开始接触马茸茸。当时，医生刚刚安慰完马茸茸，马情绪还算 ​
			...展开全文c
		</t>
  </si>
  <si>
    <t>16657</t>
  </si>
  <si>
    <t>夏伤的奶茶</t>
  </si>
  <si>
    <t>2017-09-12 09:20</t>
  </si>
  <si>
    <t xml:space="preserve">
		//@鳌不拜：如果说在产妇坠楼前医院责任还不大的话，那么医院在相继发布声明、视频截图等把舆论矛头指向家属的时候，性质完全变了。综合现在的双方信息来看，医院方就是在有计划有步骤有预谋的把污水泼在家属方，歪曲事实引导舆论认为是“家属拒绝剖宫产导致产妇自杀”。记者追问得很棒！
		</t>
  </si>
  <si>
    <t>吃货食谱君</t>
  </si>
  <si>
    <t>2017-09-12 09:19</t>
  </si>
  <si>
    <t xml:space="preserve">
		家用除甲醛除异味小型净化器，卷后109 领卷ф下单：网页链接 #专访坠楼产妇助产士# 更多内部优惠ＡＰＰ：网页链接 ​
		</t>
  </si>
  <si>
    <t>16659</t>
  </si>
  <si>
    <t>2017-09-12 09:18</t>
  </si>
  <si>
    <t xml:space="preserve">
		#法治微评#【反思产妇坠楼事件，讲法治的同时更要呼唤良知】法律之不足，需要良知来弥补。一条鲜活生命的逝去。对每一个人都不可能是无动于衷的。 ​​​
		</t>
  </si>
  <si>
    <t>16660</t>
  </si>
  <si>
    <t>天使de眼泪123</t>
  </si>
  <si>
    <t xml:space="preserve">
		#绿城物业和老婆孩子在天堂# “产妇坠楼案”，国家卫计委发话说要彻查，于是当地政府和医院慌了，赶紧协商赔偿，前提是，家属不再接受媒体采访。那“杭州保姆纵火案”呢？四条人命啊，为什么没有一家国家权利机关说要彻查？难道是lv权利通天？广大网友都知道真相，三帮人导致母子枉死！想想小贞五点零 ​
			...展开全文c
		</t>
  </si>
  <si>
    <t>16661</t>
  </si>
  <si>
    <t>sickcat000</t>
  </si>
  <si>
    <t>2017-09-12 09:11</t>
  </si>
  <si>
    <t xml:space="preserve">
		随意看一篇文章就反转舆论是一种可悲的行为。这件事，三方都有错，产妇，医院，家属！医生建议顺产无可厚非，能顺产吃屎了非要剖？就因为怕疼？剖腹产...//【榆林产妇坠楼事件中，这个黑幕绝不能轻易放过！】 |榆林产妇坠... ​
		</t>
  </si>
  <si>
    <t>我是程序猿</t>
  </si>
  <si>
    <t xml:space="preserve">
		陕西坠楼产妇: 村里头个大学生, 娘家不要彩礼, 只要婆家对女儿好#大鱼号#网页链接 ​
		</t>
  </si>
  <si>
    <t>2017-09-12 09:10</t>
  </si>
  <si>
    <t xml:space="preserve">
		坠楼产妇丈夫：若当初立即选择剖宫产 结果会不同吗 |坠楼产妇丈... 我咋没觉得这是一个人啊女人不过真生个孩子大概应该跟真旅个游似的（万一关系好再微信加个医生发红包）且有的晒呢 ​
		</t>
  </si>
  <si>
    <t>16664</t>
  </si>
  <si>
    <t>飞fei鷹</t>
  </si>
  <si>
    <t>2017-09-12 09:09</t>
  </si>
  <si>
    <t xml:space="preserve">
		谁说谎？产妇坠楼事件欠公众一个真相 #新闻# |谁说谎？产... ​
		</t>
  </si>
  <si>
    <t>16665</t>
  </si>
  <si>
    <t>遥望那远方的海</t>
  </si>
  <si>
    <t>2017-09-12 09:04</t>
  </si>
  <si>
    <t xml:space="preserve">
		【产妇坠楼事件中 医院这个黑幕绝不能轻易放过】（来自 @一点资讯）|产妇坠楼事... ​
		</t>
  </si>
  <si>
    <t>2017-09-12 09:00</t>
  </si>
  <si>
    <t xml:space="preserve">
		【坠楼产妇马茸茸身上未解开的“死亡密码”】到目前为止，没有人准确知晓，马茸茸最后一次进入产房的四十多分钟时间里，究竟发生了什么，会让性格开朗的她选择这种极端的方式，攀上一米多高的窗台一跃而下。真相扑朔，马茸茸的家人和榆林市第一医院尽数被裹挟进舆论的漩涡。围绕生产方式、监护职责，医 ​
			...展开全文c
		</t>
  </si>
  <si>
    <t>用户5593703381</t>
  </si>
  <si>
    <t xml:space="preserve">
		「坠楼产妇丈夫：婚前已全款买房有车 年收入五六万」 网页链接 （分享自 @魅族资讯） 。对于医院的说词，我怀疑，他们的所作所为就是推脱责任。 ​
		</t>
  </si>
  <si>
    <t>16668</t>
  </si>
  <si>
    <t>清流法院</t>
  </si>
  <si>
    <t>2017-09-12-10:2017-09-12-10</t>
  </si>
  <si>
    <t>2017-09-12 10:58</t>
  </si>
  <si>
    <t>16669</t>
  </si>
  <si>
    <t>2017-09-12 10:56</t>
  </si>
  <si>
    <t>16670</t>
  </si>
  <si>
    <t>2017-09-12 10:54</t>
  </si>
  <si>
    <t xml:space="preserve">
		如此情属应立刻腹产的病例，而医院拒施！并且是在产妇强烈要求的情形之下！我相信上级媒体，不相信当地部门。因有护短，减责嫌疑【产妇坠楼事件中 医院这个黑幕绝不能轻易放过】（来自 @一点资讯）|产妇坠楼事... ​
		</t>
  </si>
  <si>
    <t>16671</t>
  </si>
  <si>
    <t>geovindu</t>
  </si>
  <si>
    <t>2017-09-12 10:52</t>
  </si>
  <si>
    <t xml:space="preserve">
		我从@秒拍 分享了一&gt;个视频-独家监控视频：产妇坠楼到医护人员出现 用时21分钟 （分享自 @秒拍） 新京报我们... ​
		</t>
  </si>
  <si>
    <t>16672</t>
  </si>
  <si>
    <t>2017-09-12 10:51</t>
  </si>
  <si>
    <t xml:space="preserve">
		从业务技术方面应确认，羊水破后时间多长？如破羊水两天了，产妇巨痛难忍是否应选择剖妇产？如此情属应立刻腹产的病例，而医院拒施！并且是在产妇 (略) 【产妇坠楼事件中 医院这个黑幕绝不能轻易放过】（来自 @一点资讯）|产妇坠楼事... ​
		</t>
  </si>
  <si>
    <t>16673</t>
  </si>
  <si>
    <t>高海拔4500</t>
  </si>
  <si>
    <t>2017-09-12 10:49</t>
  </si>
  <si>
    <t>德州世纪协和医院刘医生</t>
  </si>
  <si>
    <t>2017-09-12 10:43</t>
  </si>
  <si>
    <t xml:space="preserve">
		发表了博文《坠楼产妇丈夫:婚前已全款买房有车年收入五六万》（原标题：坠楼产妇马茸茸身上未解开的“死亡密码”）即将临产之际，孕妇马茸茸在医院坠楼身亡延浩宇，这是马茸茸给孩子取的名字。8月30日，临产前一|坠楼产妇丈... ​
		</t>
  </si>
  <si>
    <t>16675</t>
  </si>
  <si>
    <t>2017-09-12 10:42</t>
  </si>
  <si>
    <t xml:space="preserve">
		【WePhone开发者苏享茂被逼自杀：为什么受欺负的总是老实人？】前几天当榆林产妇坠楼，我的朋友圈被各类《不到生孩子你都不知道嫁的是人是狗》《中国式丧偶婚姻......》等大骂男性不公的公号刷屏了。|WePhone开... ​
		</t>
  </si>
  <si>
    <t>16676</t>
  </si>
  <si>
    <t>2017-09-12 10:41</t>
  </si>
  <si>
    <t xml:space="preserve">
		“那么现在的事实，只能证明是医院利用了失实的信息严重误导了网民，构陷了家属。”顺产是医院的意见，家人听医院的意见和安排。但，产妇强烈要求剖产！实际是医院为完成自然分娩率而拒绝！并非家人拒绝！【产妇坠楼事件中 医院这个黑幕绝不能轻易放过】（来自 @一点资讯）|产妇坠楼事... ​
		</t>
  </si>
  <si>
    <t>16678</t>
  </si>
  <si>
    <t>巨蟹鹿鸣</t>
  </si>
  <si>
    <t>2017-09-12 10:36</t>
  </si>
  <si>
    <t xml:space="preserve">
		产妇坠楼身亡，是谁拒绝了“剖腹产”，将准妈妈推向了死亡？ #新闻# |产妇坠楼身... ​
		</t>
  </si>
  <si>
    <t>2017-09-12 10:32</t>
  </si>
  <si>
    <t xml:space="preserve">
		#榆林身边事#【坠楼产妇丈夫两天收到500多条谩骂短信 要求院方恢复名誉道歉】榆林产妇马某某坠楼后，9月6日到7日两天内，丈夫延先生手机上收到了网友500多条谩骂短信和300多个骚扰电话。一开始还回复解释，后来只能不管了。延的堂哥说，院方的两次声明对家人打击非常大，要求院方认错道歉。#热点舆情# ​
			...展开全文c
		</t>
  </si>
  <si>
    <t>君迷旗阳</t>
  </si>
  <si>
    <t>2017-09-12 10:29</t>
  </si>
  <si>
    <t>16681</t>
  </si>
  <si>
    <t>林海青松5870036440</t>
  </si>
  <si>
    <t>2017-09-12 10:27</t>
  </si>
  <si>
    <t xml:space="preserve">
		#专访坠楼产妇助产士#黑色的吊带T，亲肤的质地，略带弹性的面料，具有非常好的修身效果，时尚的色彩，收缩的视觉效果，看起来非常的显瘦。 ​
		</t>
  </si>
  <si>
    <t>16683</t>
  </si>
  <si>
    <t>2017-09-12 10:26</t>
  </si>
  <si>
    <t xml:space="preserve">
		榆林产妇坠楼事件中，这个黑幕绝不能轻易放过！ 网页链接 ​
		</t>
  </si>
  <si>
    <t>16684</t>
  </si>
  <si>
    <t>c菠蘿油</t>
  </si>
  <si>
    <t>2017-09-12 10:22</t>
  </si>
  <si>
    <t xml:space="preserve">
		我正在看#产妇坠楼 别让情绪带偏了真相# 产妇坠楼 别让情绪带偏了真相 @腾讯视频 产妇坠楼 ... ​
		</t>
  </si>
  <si>
    <t>邢欣Magpie酷游</t>
  </si>
  <si>
    <t>2017-09-12 10:21</t>
  </si>
  <si>
    <t xml:space="preserve">
		生死一纸隔“生死一纸隔”这句话是形容女人生孩子时与死神只差一张纸厚度的距离。在旧社会女人生孩子的危险系数确实相当高。在此我要向我的母亲辈、奶奶辈、以及更早的女性朋友说一声感谢！正因为有那么多的拿着生命放置边上的伟大的母亲，才有了人类绵绵不断的繁愆生息。现代社会随着医学水平的日 ​
			...展开全文c
		</t>
  </si>
  <si>
    <t>16686</t>
  </si>
  <si>
    <t xml:space="preserve">
		【#陕西产妇坠楼事件# 涉事医院2人被停职】榆林市卫生局已于9月10日晚决定对榆林一院绥德院区主要负责人和妇产科主任停职，并责成医院即刻对管理方面存在的问题和薄弱环节进行整改。调查人员认为医院对孕妇的人文关怀和服务不够，并且管理上也存在一定疏漏。 Two officials of a hospital in northwes ​
			...展开全文c
		</t>
  </si>
  <si>
    <t>16687</t>
  </si>
  <si>
    <t>2017-09-12 10:20</t>
  </si>
  <si>
    <t xml:space="preserve">
		【榆林产妇坠亡事件最新：与家属达成赔偿协议 目击者回忆坠楼悲剧 马茸茸死因为何？】榆林产妇坠楼最新消息：据9月11日最新报道，榆林市卫计局决定对榆林一院绥德院区主要负责人和妇产科主任停职，院方已和家属方达成赔偿协议，但具体赔偿金额不便透露。|榆林产妇坠... ​
		</t>
  </si>
  <si>
    <t>WFprometheusWF</t>
  </si>
  <si>
    <t>2017-09-12 10:14</t>
  </si>
  <si>
    <t xml:space="preserve">
		坠楼产妇马茸茸身上未解开的“死亡密码” （分享自 @凯迪网络）人去了，不要让悲剧还萦绕着世间... 网页链接 ​
		</t>
  </si>
  <si>
    <t>2017-09-12 10:11</t>
  </si>
  <si>
    <t>16690</t>
  </si>
  <si>
    <t>yangyangjiang_</t>
  </si>
  <si>
    <t xml:space="preserve">
		转//#微转啦#&lt;&lt;最新！陕西产妇坠楼事件涉事医院2人被停职&gt;&gt;网页链接 ​
		</t>
  </si>
  <si>
    <t>2017-09-12 10:10</t>
  </si>
  <si>
    <t xml:space="preserve">
		我上传了：【涉事医生说明产妇情况实验模拟产妇如何坠楼】涉事医生说...（来优酷看我更多精彩视频：网页链接） ​
		</t>
  </si>
  <si>
    <t>16692</t>
  </si>
  <si>
    <t>慎士装豢吮倏</t>
  </si>
  <si>
    <t>2017-09-12 10:03</t>
  </si>
  <si>
    <t xml:space="preserve">
		【精品美】 榆林831产妇坠楼事件，好多作家、时评家、女权家在吃人血馒头。 ​
		</t>
  </si>
  <si>
    <t>16693</t>
  </si>
  <si>
    <t>2017-09-12 10:00</t>
  </si>
  <si>
    <t xml:space="preserve">
		我上传了：【榆林产妇坠楼追踪：助产师回忆事发经过双方疑初步达成调解】榆林产妇坠...（来优酷看我更多精彩视频：网页链接） ​
		</t>
  </si>
  <si>
    <t>16694</t>
  </si>
  <si>
    <t>为宝宝教育网-网上孕妇学校</t>
  </si>
  <si>
    <t>2017-09-12-11:2017-09-12-11</t>
  </si>
  <si>
    <t>2017-09-12 11:58</t>
  </si>
  <si>
    <t xml:space="preserve">
		#陕西产妇坠楼事件#  陕西产妇坠楼，让人痛心！是非曲直，公道自在人间！假如那位产妇学过分娩的放松方法、减痛技巧，是否疼痛不会难以忍受？假如那位产妇学过分娩的胎儿因素，是否胎儿就不会长那么大，导致顺产更困难？假如那位产妇学过分娩的心理因素，是否心理上会更坚强，为了宝宝也要活下去？ ​
			...展开全文c
		</t>
  </si>
  <si>
    <t>16695</t>
  </si>
  <si>
    <t>银色幻想世界</t>
  </si>
  <si>
    <t>2017-09-12 11:53</t>
  </si>
  <si>
    <t xml:space="preserve">
		生命之不可承受之痛： 最近，“产妇坠楼事件”闹得沸沸扬扬，各大媒体争相报道，基本上围绕“产妇顺产疼痛难忍终跳楼，男方多次拒签刨产酿惨剧”的话题展开，声讨丈夫与婆婆的种种不人道，关于...文字版&gt;&gt; 网页链接 （新浪长微博&gt;&gt; 网页链接） ​
		</t>
  </si>
  <si>
    <t>天空永远蔚蓝</t>
  </si>
  <si>
    <t>2017-09-12 11:50</t>
  </si>
  <si>
    <t xml:space="preserve">
		发表了博文《被前妻骗走1000万自杀：如何有效防范网络骗婚？》继榆林产妇马某坠楼后，一位年轻而有才气的IT才俊——WePhone开发者苏享茂，于9月7日凌晨五点左右从楼顶天台跳楼自杀。根据媒体报道，蔚|被前妻骗走... ​
		</t>
  </si>
  <si>
    <t>16697</t>
  </si>
  <si>
    <t>2017-09-12 11:48</t>
  </si>
  <si>
    <t xml:space="preserve">
		发表了博文《生命之不可承受之痛》最近，“产妇坠楼事件”闹得沸沸扬扬，各大媒体争相报道，基本上围绕“产妇顺产疼痛难忍终跳楼，男方多次拒签刨产酿惨剧”的话题展开，声讨丈夫与婆婆的种种不人道，关于责任问题男|生命之不可... ​
		</t>
  </si>
  <si>
    <t>16698</t>
  </si>
  <si>
    <t>2017-09-12 11:45</t>
  </si>
  <si>
    <t xml:space="preserve">
		发表了博文《榆林产妇坠楼事件分析：医院自己把自己搞砸了》（1）原创2017-09-12老刘也说两句在九月八号，我的文章《坠楼产妇事件持续热炒的原因：我们把事情都想复杂了》中，我分析了几种情况医院是否有|榆林产妇坠... ​
		</t>
  </si>
  <si>
    <t>2017-09-12 11:43</t>
  </si>
  <si>
    <t xml:space="preserve">
		【如何让孕妇有尊严的分娩?华西专家有话说】陕西孕妇坠楼事件，引起医疗界的极度关注。四川大学华西第二医院产科主任刘兴会教授发出呼吁：“让产妇有尊严的分娩”。什么是有尊严的分娩？孕妇和家人需要注意什么？哪种情况才能进行剖腹产？更多详情，请戳：网页链接 ​
		</t>
  </si>
  <si>
    <t>16700</t>
  </si>
  <si>
    <t>高县法院</t>
  </si>
  <si>
    <t>2017-09-12 11:42</t>
  </si>
  <si>
    <t>16701</t>
  </si>
  <si>
    <t>天道酬勤3789</t>
  </si>
  <si>
    <t>2017-09-12 11:40</t>
  </si>
  <si>
    <t xml:space="preserve">
		【产妇坠楼事件中 医院这个黑幕绝不能轻易放过】|产妇坠楼事... （分享自 @一点资讯） ​
		</t>
  </si>
  <si>
    <t>16702</t>
  </si>
  <si>
    <t>李皆滢同学</t>
  </si>
  <si>
    <t>2017-09-12 11:39</t>
  </si>
  <si>
    <t xml:space="preserve">
		昨晚跟男朋友聊到最近产妇坠楼事件，我说父母辛辛苦苦拉扯大的女儿就这样嫁给别人了，要是嫁给那些把女方当外人看的很冷漠的家庭真的好可怕，男朋友马上说你放心，以后我肯定会经常带你回娘家陪你爸妈的，而且我家人也会把你当自己亲生女儿一样对待，我们家一直以来的传统都是这样的，而且你放心我爸妈 ​
			...展开全文c
		</t>
  </si>
  <si>
    <t>16703</t>
  </si>
  <si>
    <t>习小乐</t>
  </si>
  <si>
    <t xml:space="preserve">
		近两日，满屏都是对陕西榆林产妇坠楼事件的讨论，这部现实医患悬疑伦理剧，一下触动了公众的多根神经，各路媒体人也润色渲染，标题一个赛一个触目惊心。真相究竟是什么？医院发声明称多次建议剖宫产遭家属拒绝，死者家属也强势表态如果医院建议剖宫产自己不会不同意，警方介入调查称排除他杀。现实版罗 ​
			...展开全文c
		</t>
  </si>
  <si>
    <t>2017-09-12 11:33</t>
  </si>
  <si>
    <t xml:space="preserve">
		【每日人物】作为马家第一个大学生也是唯一的女儿，马茸茸曾试图走好人生的每一步：高考、工作、结婚、生子… 陕西坠楼产妇: 村里头个大学生, 娘家不要彩礼, 只要婆家对女儿好#大鱼号# 网页链接 ​
		</t>
  </si>
  <si>
    <t>16705</t>
  </si>
  <si>
    <t>用户5753955801</t>
  </si>
  <si>
    <t>2017-09-12 11:32</t>
  </si>
  <si>
    <t xml:space="preserve">
		 //【产妇坠楼事件中 医院这个黑幕绝不能轻易放过】 |产妇坠楼事... (分享自@一点资讯) ​
		</t>
  </si>
  <si>
    <t>超级hcfun</t>
  </si>
  <si>
    <t>16707</t>
  </si>
  <si>
    <t>2017-09-12 11:31</t>
  </si>
  <si>
    <t>16708</t>
  </si>
  <si>
    <t>16709</t>
  </si>
  <si>
    <t>2017-09-12 11:30</t>
  </si>
  <si>
    <t xml:space="preserve">
		【雷歌：产妇坠楼案深层问题不能靠钱糊弄搪塞】榆林产妇跳楼事件，家属那头虽然结束了，但医院本身的问题清查和整改才刚刚开始。有人批评死者家属见钱眼开或见钱嘴闭，我觉得真不必苛求。想想这个国度有多少人有冤难申，能拿到不菲赔偿，对他们已属幸运。我们不能要求死者家属站在公共事务的立场上去抗 ​
			...展开全文c
		</t>
  </si>
  <si>
    <t>16710</t>
  </si>
  <si>
    <t>周至法院</t>
  </si>
  <si>
    <t>2017-09-12 11:18</t>
  </si>
  <si>
    <t>16711</t>
  </si>
  <si>
    <t xml:space="preserve">
		【美亚智库】陕西产妇坠楼事件思考一：“后真相时代”的舆论立场预设陕西榆林产妇坠楼事件已近尾声，这起引发网民特别是“相关群体”网民极大反响的事件，不但有“产妇下跪画面”“谁拒绝了剖腹产”等冲击力十足的本源话题，更具诸如产妇生产自主权、医院剖腹产指标、婆媳关系等与多数人生活息息相关 ​
			...展开全文c
		</t>
  </si>
  <si>
    <t>16712</t>
  </si>
  <si>
    <t>专业网络喷手</t>
  </si>
  <si>
    <t>2017-09-12 11:14</t>
  </si>
  <si>
    <t xml:space="preserve">
		《关于产妇坠楼的缘由始末》产妇：我不行了壮壮，好疼啊为什么还不生，我想出来透透气有水吗我疼啊好疼啊老公：老婆没事，咱听医生的，这是正规大医院，医生说符合顺产，咱顺没事的婆婆：生个孩子而已，值当的么，都是过来人
			...展开全文c
		</t>
  </si>
  <si>
    <t>西安检察</t>
  </si>
  <si>
    <t>2017-09-12 11:07</t>
  </si>
  <si>
    <t xml:space="preserve">
		【专访坠楼产妇助产士：家属“拒绝手术”是医学术语】
		</t>
  </si>
  <si>
    <t>16714</t>
  </si>
  <si>
    <t xml:space="preserve">
		#榆林产妇坠楼案#榆林官方宣布初步处置结果，定性为“坠楼”，榆林官方的调查小组名称为“榆林市绥德“8·31”孕妇坠楼事件调查处置领导小组”，而@一个有点理想的记者 张大肠及小跟班@奥卡姆剃刀 张松弛为代表的洗地蛆们，仍在不遗余力的鼓噪“自杀”、“跳楼”，真是蛆性不改，先天缺德。 ​​​​
		</t>
  </si>
  <si>
    <t>16715</t>
  </si>
  <si>
    <t>2017-09-12-12:2017-09-12-12</t>
  </si>
  <si>
    <t>2017-09-12 12:59</t>
  </si>
  <si>
    <t xml:space="preserve">
		留着，以后有人断章取义污蔑家属，就转给他看。『【美亚智库】陕西产妇坠楼事件思考一：“后真相时代”的舆论立场预设』|【美亚智库... ​
		</t>
  </si>
  <si>
    <t>深爱火星男孩儿的水星女孩儿</t>
  </si>
  <si>
    <t xml:space="preserve">
		#孕妇坠楼死亡# 家人只考虑如何对孩子好，医院只考虑什么是技术指标，都是硬邦邦的思想，冰凉凉的指标，谁又愿意来温暖一下产妇那颗冰凉的心呢，谁又能体谅孕妇痛苦绝望的心情，是不是妇产科应该引进心理医生来疏导孕妇的心情，摆正孕妇家人的心态，事情发生了没必要追求谁对谁错，死者安息，生者深思 ​
			...展开全文c
		</t>
  </si>
  <si>
    <t>16717</t>
  </si>
  <si>
    <t>2017-09-12 12:53</t>
  </si>
  <si>
    <t xml:space="preserve">
		#榆林一院构陷家属#发布了头条文章：《榆林产妇坠楼事件中，这个黑幕绝不能轻易放过！》 医院利用了失实的信息严重误导了网民，构陷了家属。榆林一院用一份如今已经被证明根本不属实的通报，把做出合理选择的家属彻底抹黑，令一家人被全国网民轮番辱骂，甚至连产妇丈夫的长相都成了情绪上头的网民们认 ​
			...展开全文c
		</t>
  </si>
  <si>
    <t>16718</t>
  </si>
  <si>
    <t>梦中画秋殇</t>
  </si>
  <si>
    <t>2017-09-12 12:51</t>
  </si>
  <si>
    <t xml:space="preserve">
		都很可怕榆林产妇坠楼事件中，这个黑幕绝不能轻易放过！@辛辣头条 （分享自 @新浪娱乐） 网页链接 ​
		</t>
  </si>
  <si>
    <t>16719</t>
  </si>
  <si>
    <t>深圳张永平律师</t>
  </si>
  <si>
    <t>2017-09-12 12:50</t>
  </si>
  <si>
    <t xml:space="preserve">
		『医院带头反思，是避免产妇坠楼悲剧重演的开始_手机新浪网』|医院带头反... ​
		</t>
  </si>
  <si>
    <t>我瘦了30斤</t>
  </si>
  <si>
    <t>2017-09-12 12:49</t>
  </si>
  <si>
    <t xml:space="preserve">
		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 ​
			...展开全文c
		</t>
  </si>
  <si>
    <t>16721</t>
  </si>
  <si>
    <t>2017-09-12 12:48</t>
  </si>
  <si>
    <t xml:space="preserve">
		#产妇坠楼# 大胆预测今后很长一段时间内，朋友圈，微博里在谈及这件事情的时候，论调还是家属不是人，家属万恶，因为这才博眼球，引共鸣。总有人信，总有人转，他们不会求真相，甚至选择性的忽视真相，唉，悲哀。反正我看到就会辟谣。 ​
		</t>
  </si>
  <si>
    <t>16722</t>
  </si>
  <si>
    <t xml:space="preserve">
		自然生产明明确确是医方的意见，为何命案后推给了患方？产妇要求的剖腹产，为何被拒？没向家人转述？向家人所说的是一切正常？家人说听医院的安排为何就变成了家属拒绝剖腹产的记录？【产妇坠楼事件中 医院这个黑幕绝不能轻易放过】（来自 @一点资讯）|产妇坠楼事... ​
		</t>
  </si>
  <si>
    <t>2017-09-12 12:45</t>
  </si>
  <si>
    <t>2017-09-12 12:44</t>
  </si>
  <si>
    <t>16725</t>
  </si>
  <si>
    <t>青岛市城阳区卫生和计划生育局</t>
  </si>
  <si>
    <t>2017-09-12 12:40</t>
  </si>
  <si>
    <t xml:space="preserve">
		我在看[这是比问责榆林产妇坠楼事件更重要的事！关乎着太多家庭！]，你也赶快看看吧！ |这是比问责... ​
		</t>
  </si>
  <si>
    <t>2017-09-12 12:36</t>
  </si>
  <si>
    <t xml:space="preserve">
		请输入转发理由#老婆孩子在天堂622# #和林爸爸一起努力# 有啊，我算一个吧，原来都不知微博为何物，现在就是为了林家发声的，不为名不为利。现在扩大为弱势的江哥妈妈，为上海的杨家妹妹，为榆林坠楼产妇发过声吧！希望我们一心守候的正义、初心快一点来到！还逝者公道！阿门！
		</t>
  </si>
  <si>
    <t>2017-09-12 12:26</t>
  </si>
  <si>
    <t xml:space="preserve">
		这几天看了一千多条评论，有人说坠楼产妇的老公有钱但是不舍得花在她身上，说产妇和家属感情好是装出来的，说女方家属和男方家属是为了钱一致对外……这些人自己在现实中可能活得挺艰难的吧，可能她们自己的老公很渣，但我觉得她们也要反省一下自己，因为这样的心态和思维方式是很难有幸福生活的。 ​
		</t>
  </si>
  <si>
    <t>16728</t>
  </si>
  <si>
    <t>杨媛就是yangdollar</t>
  </si>
  <si>
    <t>2017-09-12 12:24</t>
  </si>
  <si>
    <t xml:space="preserve">
		把个体事件放大，让群体产生代入感，似乎成了自媒体传播的路径，无论是产妇坠楼，还是程序员跳楼，吃瓜群众的内心戏远远大于事件本身的意义。 ​
		</t>
  </si>
  <si>
    <t>16729</t>
  </si>
  <si>
    <t>作家王万兵</t>
  </si>
  <si>
    <t>2017-09-12 12:16</t>
  </si>
  <si>
    <t>2017-09-12 12:15</t>
  </si>
  <si>
    <t xml:space="preserve">
		榆林产妇分娩痛而坠楼暴露了在绝大多数女人忍一忍之下掩盖的一些事实，这些事实是一些人不愿面对的事实。
		</t>
  </si>
  <si>
    <t>2017-09-12 12:04</t>
  </si>
  <si>
    <t xml:space="preserve">
		我发表了新文章：继榆林产妇马某坠楼后，一位年轻而有才气的IT才俊——WePhone开发者苏享茂，于9月7日凌晨五点左右从楼顶天台跳楼自杀。根据媒体报道，蔚蓝 |被前妻骗走... ​
		</t>
  </si>
  <si>
    <t>16732</t>
  </si>
  <si>
    <t>默默三叶草</t>
  </si>
  <si>
    <t>2017-09-12-13:2017-09-12-13</t>
  </si>
  <si>
    <t>2017-09-12 13:59</t>
  </si>
  <si>
    <t xml:space="preserve">
		陕西榆林产妇坠楼事件有了结果，众说纷纭，骂医院的，骂家人的，甚至抱怨社会和世界黑暗的……。其实，非常简单，这就是个非常非常小概率的特殊事件。没听说过，一个女人怀胎十月，仅仅因为产前疼痛就放弃自己和孩子，再怎么疼也有结束，再怎么疼都是在能忍的程度……。只是个例，没有普遍意义，原因 ​
			...展开全文c
		</t>
  </si>
  <si>
    <t>16733</t>
  </si>
  <si>
    <t>林岳芳</t>
  </si>
  <si>
    <t>2017-09-12 13:56</t>
  </si>
  <si>
    <t xml:space="preserve">
		榆林产妇坠楼案，医院在诊疗方面无过错，错就错在出事后恶人先告状，利用行业优势制造家属是医闹的谣言，先发制人误导民众，导致不幸的家属不仅承受了亲人去世的痛苦，还承受了来自网络的疯狂谩骂和攻击。对医院这种恶意构陷的行为，理应严惩！
		</t>
  </si>
  <si>
    <t>little猪猪的幸福余山瑜</t>
  </si>
  <si>
    <t>2017-09-12 13:51</t>
  </si>
  <si>
    <t>16735</t>
  </si>
  <si>
    <t>用户0614852560</t>
  </si>
  <si>
    <t>2017-09-12 13:48</t>
  </si>
  <si>
    <t xml:space="preserve">
		// #QQ看点#【产妇坠楼身亡事件：医院错在着急甩锅弄巧成拙 | 话题君】事情越来越清晰：产妇坠楼之后，医院片面交代真相，试图推锅卸责......网页链接这才接近真相吧 ​
		</t>
  </si>
  <si>
    <t>孙圣颖</t>
  </si>
  <si>
    <t xml:space="preserve">
		听说坠楼产妇家属已经拿到了赔偿，怎么分的？给谁了？ ​
		</t>
  </si>
  <si>
    <t>16737</t>
  </si>
  <si>
    <t>博鸿教育</t>
  </si>
  <si>
    <t>2017-09-12 13:29</t>
  </si>
  <si>
    <t xml:space="preserve">
		发表了博文《榆林产妇坠楼：用血的教训告诉你，父母如何帮孩子炼就心智的钢筋铁骨》近日，榆林产妇坠亡的消息，一波接一波，无论是指向医院过失，还是婆家人渣。现在，逝者已逝，真相还不明朗，小编也不会妄自的指责|榆林产妇坠... ​
		</t>
  </si>
  <si>
    <t>16738</t>
  </si>
  <si>
    <t>我想穷游</t>
  </si>
  <si>
    <t>2017-09-12 13:22</t>
  </si>
  <si>
    <t xml:space="preserve">
		#产妇要求剖腹产被拒跳楼# “产妇坠楼”事件处理结果：医院负责人、妇产科主任被停职！！！倘若下内容是真的，我可能要弃医从农了|“产妇坠楼”... |长沙·兴汉... ​
		</t>
  </si>
  <si>
    <t>2017-09-12 13:16</t>
  </si>
  <si>
    <t>16740</t>
  </si>
  <si>
    <t>周正鸿</t>
  </si>
  <si>
    <t>2017-09-12 13:12</t>
  </si>
  <si>
    <t>16741</t>
  </si>
  <si>
    <t>心理咨询师高占民</t>
  </si>
  <si>
    <t>2017-09-12 13:10</t>
  </si>
  <si>
    <t xml:space="preserve">
		孕妇、产妇跳楼事件引起社会广泛关注，如何避免此类事件的发生？值得我们的深思，今晚心理咨询师高占民为您分析孕妇、产妇心理及如何自我调整。#大夫开讲啦##健康直播# 本期课程：|9月12号 1... 主题：产妇坠楼之如何避免悲剧的发生 ​
		</t>
  </si>
  <si>
    <t>续蒙洁</t>
  </si>
  <si>
    <t>2017-09-12 13:07</t>
  </si>
  <si>
    <t>2017-09-12 13:03</t>
  </si>
  <si>
    <t>16744</t>
  </si>
  <si>
    <t>无敌大头2015</t>
  </si>
  <si>
    <t>2017-09-12 13:00</t>
  </si>
  <si>
    <t xml:space="preserve">
		榆林产妇坠楼事件中，这个黑幕绝不能轻易放过！，病态的社会！ |榆林产妇坠... ​
		</t>
  </si>
  <si>
    <t>16745</t>
  </si>
  <si>
    <t>幸福的鱼_75247</t>
  </si>
  <si>
    <t>2017-09-12-14:2017-09-12-14</t>
  </si>
  <si>
    <t>2017-09-12 14:57</t>
  </si>
  <si>
    <t>我是小纯洁ef</t>
  </si>
  <si>
    <t>2017-09-12 14:54</t>
  </si>
  <si>
    <t xml:space="preserve">
		#专访坠楼产妇助产士#佛也变得好潮好欢醒呀！ ​
		</t>
  </si>
  <si>
    <t>16747</t>
  </si>
  <si>
    <t>2017-09-12 14:53</t>
  </si>
  <si>
    <t xml:space="preserve">
		榆林产妇坠楼案，调查后公布的结果明明就是“坠楼”，一些自媒体却偷换概念继续带节奏误导人，口口声声说成“跳楼”。 ​
		</t>
  </si>
  <si>
    <t>16748</t>
  </si>
  <si>
    <t>tdhdg88</t>
  </si>
  <si>
    <t>2017-09-12 14:50</t>
  </si>
  <si>
    <t xml:space="preserve">
		//@林岳芳: 榆林产妇坠楼案，医院在诊疗方面无过错，错就错在出事后恶人先告状，利用行业优势制造家属是医闹的谣言，先发制人误导民众，导致不幸的家属不仅承受了亲人去世的痛苦，还承受了来自网络的疯狂谩骂和攻击。对医院这种恶意构陷的行为，理应严惩！
		</t>
  </si>
  <si>
    <t>16749</t>
  </si>
  <si>
    <t>张三是你么</t>
  </si>
  <si>
    <t>2017-09-12 14:46</t>
  </si>
  <si>
    <t xml:space="preserve">
		又看到了产妇坠楼事件，这件事已经发生了，更多的应该是去考虑这件事的处理方式，独生子女的实施，大部分人已经开始承担起了赡养父母的责任。无论马茸茸是否独生子女，院方及马茸茸丈夫方需不需要承担相应的对马茸茸父母的道歉及赔偿，马茸茸丈夫今后有无限个可能，但是马茸茸父母的女儿马茸茸只有一 ​
			...展开全文c
		</t>
  </si>
  <si>
    <t>mine小栈</t>
  </si>
  <si>
    <t>2017-09-12 14:39</t>
  </si>
  <si>
    <t xml:space="preserve">
		孕妇坠楼事件暴露出产前医护人员漠视产妇心理和意愿，我国产程陪护制度不健全，甚至还将所谓的顺产率与医院绩效挂钩，更为让人心寒的是出事之后医院为了撇清自己责任，有意误导大众舆论，更有无良媒体肆意渲染，吸引眼球。看到评论说中国产妇生产就是一部血泪史，不得不为那些从鬼门关挺过来的女人感到 ​
			...展开全文c
		</t>
  </si>
  <si>
    <t>每日优选排行榜</t>
  </si>
  <si>
    <t>2017-09-12 14:31</t>
  </si>
  <si>
    <t xml:space="preserve">
		#专访坠楼产妇助产士# 跑马溜溜 原味手工牛轧饼，券10到手14.9，【拍一发二】牛轧和饼干的结合，挺酥脆的口感，没有很粘牙，带假牙的可以吃哦 吃吃吃网页链接 ​
		</t>
  </si>
  <si>
    <t>16752</t>
  </si>
  <si>
    <t>黑马0309</t>
  </si>
  <si>
    <t>2017-09-12 14:28</t>
  </si>
  <si>
    <t xml:space="preserve">
		【产妇坠楼事件中 医院这个黑幕绝不能轻易放过】|产妇坠楼事...（分享自 @一点资讯） ​
		</t>
  </si>
  <si>
    <t>16753</t>
  </si>
  <si>
    <t>只向理想挥手</t>
  </si>
  <si>
    <t>2017-09-12 14:25</t>
  </si>
  <si>
    <t xml:space="preserve">
		//@林岳芳:榆林产妇坠楼案，医院在诊疗方面无过错，错就错在出事后恶人先告状，利用行业优势制造家属是医闹的谣言，先发制人误导民众，导致不幸的家属不仅承受了亲人去世的痛苦，还承受了来自网络的疯狂谩骂和攻击。对医院这种恶意构陷的行为，理应严惩！
		</t>
  </si>
  <si>
    <t>小江mountain</t>
  </si>
  <si>
    <t>2017-09-12 14:23</t>
  </si>
  <si>
    <t xml:space="preserve">
		There are a lot of people fall to the ground from the house and die in...//【坠楼产妇马茸茸身上未解开的“死亡密码”】 |坠楼产妇马... ​
		</t>
  </si>
  <si>
    <t>16755</t>
  </si>
  <si>
    <t>陈尚辉</t>
  </si>
  <si>
    <t>2017-09-12 14:19</t>
  </si>
  <si>
    <t>16756</t>
  </si>
  <si>
    <t>空谷老树</t>
  </si>
  <si>
    <t>2017-09-12 14:16</t>
  </si>
  <si>
    <t>胃小饱1987</t>
  </si>
  <si>
    <t xml:space="preserve">
		坠楼产妇马茸茸身上未解开的“死亡密码”（分享自@搜狗搜索）网页链接 ​
		</t>
  </si>
  <si>
    <t>16758</t>
  </si>
  <si>
    <t>芽视频</t>
  </si>
  <si>
    <t>2017-09-12 14:15</t>
  </si>
  <si>
    <t xml:space="preserve">
		#母婴研究院#【引产和催产到底啥区别】榆林产妇坠楼事件在网上引起众人讨论，人们也越来越注意产妇的分娩问题。很多网友一听“引产”或者“催产”就心里打鼓，认为一定是遇到了严重情况，到底什么情况下要引产，到底什么情况下要催产？看看北京妇产医院@doctor明 怎么说！ 芽视频的微... ​
		</t>
  </si>
  <si>
    <t>16759</t>
  </si>
  <si>
    <t>2017-09-12 14:14</t>
  </si>
  <si>
    <t xml:space="preserve">
		梳理一下绥德榆林产妇坠楼事件，被带歪的几个问题：1.剖宫产背锅 生产的最佳方式是无痛分娩，而非剖—宫—产。但是由于无痛分娩利润低、医院成本高，所以一直没有大力普及和推广。2.家人背锅 作为经济条件尚可的农村家庭，他们选了当地最好的医院，婆婆亲妈老公全到场，足以说明家人对产妇的爱护 ​
			...展开全文c
		</t>
  </si>
  <si>
    <t>16761</t>
  </si>
  <si>
    <t>弱势微观</t>
  </si>
  <si>
    <t>2017-09-12 14:06</t>
  </si>
  <si>
    <t>16762</t>
  </si>
  <si>
    <t>养猫的小常识</t>
  </si>
  <si>
    <t>2017-09-12 14:05</t>
  </si>
  <si>
    <t xml:space="preserve">
		陕西产妇坠楼及救护过程监控曝光 网页链接 养猫的小常... ​
		</t>
  </si>
  <si>
    <t>Tina露露要阳光</t>
  </si>
  <si>
    <t>2017-09-12 14:03</t>
  </si>
  <si>
    <t xml:space="preserve">
		谁是谁非，看来是个谜了。可怜了这个女人和未出生的孩子，一路走好！『坠楼产妇马茸茸身上未解开的“死亡密码”_手机凤凰网』|坠楼产妇马... ​
		</t>
  </si>
  <si>
    <t>马亚200810</t>
  </si>
  <si>
    <t>2017-09-12 14:02</t>
  </si>
  <si>
    <t xml:space="preserve">
		杀人凶手之一，看她这样子就知道不是什么好东西。#腾讯新闻# 专访坠楼产妇助产士：未提议剖宫产 家属“拒绝手术”是医学术语|专访坠楼产... 坠楼产妇丈... 来自@腾讯新闻客户端 ​
		</t>
  </si>
  <si>
    <t>16765</t>
  </si>
  <si>
    <t>tc06最棒啊</t>
  </si>
  <si>
    <t>2017-09-12 14:00</t>
  </si>
  <si>
    <t xml:space="preserve">
		产妇坠楼这件事 我觉得太像一篇奇异小说了 也可能小说就是来源于生活吧，开始医院家属各执一词 誓不罢休，现在医院赔钱就和解了，欢天喜地散去，围观的吃瓜群众也走了，只剩下产妇一座孤伶伶的坟墓 好像人没了这事也没有发生过，最坏的事情是产妇父母少了一个女儿，可男人新娶了媳妇，婆婆公公觉得好像 ​
			...展开全文c
		</t>
  </si>
  <si>
    <t>16766</t>
  </si>
  <si>
    <t>保险人小糖豆</t>
  </si>
  <si>
    <t>2017-09-12-15:2017-09-12-15</t>
  </si>
  <si>
    <t>2017-09-12 15:53</t>
  </si>
  <si>
    <t xml:space="preserve">
		#专访坠楼产妇助产士# 【俞兆林】纯棉儿童内衣家居服套装 券后￥39.9 【领券下单】网页链接 ​
		</t>
  </si>
  <si>
    <t>16768</t>
  </si>
  <si>
    <t>爱晚v银心</t>
  </si>
  <si>
    <t>2017-09-12 15:48</t>
  </si>
  <si>
    <t>16769</t>
  </si>
  <si>
    <t>新奇录像带</t>
  </si>
  <si>
    <t>2017-09-12 15:40</t>
  </si>
  <si>
    <t xml:space="preserve">
		这个孕妇的强行剖腹产，看似不人道，却感动了全世界~ #医院# #孕妇# #榆林产妇坠楼#新奇录像带...（使用 #秒拍# 录制） ​
		</t>
  </si>
  <si>
    <t>16770</t>
  </si>
  <si>
    <t>MX国际宋敏</t>
  </si>
  <si>
    <t>2017-09-12 15:37</t>
  </si>
  <si>
    <t xml:space="preserve">
		，看了看最近火爆一时的榆林产妇坠楼事件的新闻，未全看完，感慨颇多。。站在女子的立场看问题：女子不易，结婚生子是每个女子的必经之路。女子用命生孩子，她若痛了，想剖腹产减少痛苦，家人就支持吧，家里添丁本是喜事，别把喜事儿变成了悲剧。。。 ​​​
		</t>
  </si>
  <si>
    <t>冭阳噹空照dragonyes泽</t>
  </si>
  <si>
    <t>2017-09-12 15:35</t>
  </si>
  <si>
    <t xml:space="preserve">
		【坠楼产妇双亲：女儿不坚强，这是意外，我们要打官司】#榆林产妇跳楼事件#院方及家属方各执一词。坠楼产妇的父母告诉梨视频，女儿和女婿经媒人介绍，认识一个月后结婚，他们对女婿很满意，女婿对他们也好。女儿出嫁前不会做家务，家务女婿做得更多；女儿婚后不上班，女婿也没意见。“如果女儿坚强点 ​
		</t>
  </si>
  <si>
    <t>16772</t>
  </si>
  <si>
    <t>2017-09-12 15:32</t>
  </si>
  <si>
    <t xml:space="preserve">
		产妇坠楼苏享茂自杀, 婚姻有风险, 我为什么还是要劝你结婚?#大鱼号#网页链接情感碎碎念# ​
		</t>
  </si>
  <si>
    <t>纯正网安全食品商城</t>
  </si>
  <si>
    <t>2017-09-12 15:28</t>
  </si>
  <si>
    <t xml:space="preserve">
		【产妇跳楼】坠楼产妇母亲：血口喷人！我怎么能让女儿痛到寻死逝者安息！网页链接 ​
		</t>
  </si>
  <si>
    <t>雁荡回声</t>
  </si>
  <si>
    <t>2017-09-12 15:25</t>
  </si>
  <si>
    <t xml:space="preserve">
		表情}##专访坠楼产妇助产士##名画中的人物过圣诞节。 ​
		</t>
  </si>
  <si>
    <t>16775</t>
  </si>
  <si>
    <t>小牧人母婴服务中心</t>
  </si>
  <si>
    <t xml:space="preserve">
		榆林产妇坠楼案，静音监控视频曝光，你怎么看？ ​
		</t>
  </si>
  <si>
    <t>么么哒小助手</t>
  </si>
  <si>
    <t>2017-09-12 15:17</t>
  </si>
  <si>
    <t xml:space="preserve">
		#专访坠楼产妇助产士#那些让人#蛋疼#的创意 #搞笑# 查看优惠券→ 网页链接 ​
		</t>
  </si>
  <si>
    <t>2017-09-12 15:11</t>
  </si>
  <si>
    <t xml:space="preserve">
		坠楼产妇家属集体露面回应：夫妻和两家感情好着呢|待产孕妇坠... ​
		</t>
  </si>
  <si>
    <t>16778</t>
  </si>
  <si>
    <t>久久结婚网-安徽站</t>
  </si>
  <si>
    <t>2017-09-12 15:08</t>
  </si>
  <si>
    <t xml:space="preserve">
		#陕西公布产妇坠楼事件# 8月31日，产妇马某某在榆林市第一医院绥德院区妇产科二病区坠楼身亡，引起社会各界广泛关注。今天（9月7日）晚上，榆林市卫计局就“产妇马某某在榆林市第一医院绥德院区妇产科二病区坠楼身亡”事件公布了调查结果，真实原因到底是什么？什么原因让产妇坠楼？ ​
			...展开全文c
		</t>
  </si>
  <si>
    <t>16779</t>
  </si>
  <si>
    <t>蚊子和她的阿拉毛豆</t>
  </si>
  <si>
    <t>2017-09-12 15:06</t>
  </si>
  <si>
    <t xml:space="preserve">
		以前我一直觉得我们前任领导没有水平，我现在觉得我错了，她没脑子转一篇关于榆林产妇坠楼的新闻，里面全是猜测和作者还原场景，还号称这是最客观的一篇文章。你他妈该不是脑水给屎糊住了吧。还好老子辞职了，不然一辈子连新闻和故事都分不清。 ​
		</t>
  </si>
  <si>
    <t>一路拾零2016</t>
  </si>
  <si>
    <t>2017-09-12-16:2017-09-12-16</t>
  </si>
  <si>
    <t>2017-09-12 16:58</t>
  </si>
  <si>
    <t xml:space="preserve">
		分享自天空永远蔚蓝《被前妻骗走1000万自杀：如何有效防范网络骗婚？》 - 继榆林产妇马某坠楼后，一位年轻而有才气的IT才俊——WePhone开发者苏享茂，于9月7日凌晨五点左右从楼顶天台跳... (来自 @头条博客) - |被前妻骗走... ​
		</t>
  </si>
  <si>
    <t>16781</t>
  </si>
  <si>
    <t>老孔雀的马甲</t>
  </si>
  <si>
    <t>16782</t>
  </si>
  <si>
    <t>白衣豆</t>
  </si>
  <si>
    <t>2017-09-12 16:49</t>
  </si>
  <si>
    <t xml:space="preserve">
		这两名医生过错在哪，没有过错凭什么停职？『“产妇坠楼”事件处理结果：医院负责人、妇产科主任被停职』|“产妇坠楼”... ​
		</t>
  </si>
  <si>
    <t>幽默人生不搞笑</t>
  </si>
  <si>
    <t>2017-09-12 16:47</t>
  </si>
  <si>
    <t xml:space="preserve">
		#专访坠楼产妇助产士#[泪流满面]潇洒的动作，淡淡的微笑，蓦然回首的一瞬间看到一个柔情的眼神……我倾倒了 ​
		</t>
  </si>
  <si>
    <t>16784</t>
  </si>
  <si>
    <t>2017-09-12 16:45</t>
  </si>
  <si>
    <t xml:space="preserve">
		发表了博文《产妇坠楼事件，来看《生门》，一门之隔，生死离别》为什么产妇坠楼时间，反响那么大，因为这件事情里面夹杂着人类复杂的情感，人性，私欲，女人的疼痛在里面。中国的国情使每一个小生命来到这个世界上都|产妇坠楼事... ​
		</t>
  </si>
  <si>
    <t>16785</t>
  </si>
  <si>
    <t>英俊素钻征纲望处</t>
  </si>
  <si>
    <t>2017-09-12 16:43</t>
  </si>
  <si>
    <t xml:space="preserve">
		⊙M0M⊙！ 【产妇坠楼前发生什么？目击者回忆】据监控显示，产妇马某某最后一次进入分娩中心到坠楼共45分钟49秒。坠楼唯一目击者、助产士刘丽称，产妇情绪还算稳定，几分钟后因疼痛，提出过要做剖腹产，并几次走出待产室被劝回。当刘丽找到产妇时，产妇半边身子在窗外，刘只抓到了她的衣服。O产妇坠楼 ​
			...展开全文c
		</t>
  </si>
  <si>
    <t>16786</t>
  </si>
  <si>
    <t>2017-09-12 16:31</t>
  </si>
  <si>
    <t xml:space="preserve">
		梳理一下绥德榆林产妇坠楼事件，被自媒体带歪的几个问题：1.剖宫产背锅 生产的最佳方式是无痛分娩，而非剖—宫—产。无痛分娩为何没有普及大家可自行搜索。2.家人背锅 作为经济条件尚可的农村家庭，他们选了当地最好的医院，婆婆亲妈老公全到场，足以说明家人对产妇的爱护、重视和日常关系的和谐 ​
			...展开全文c
		</t>
  </si>
  <si>
    <t>16787</t>
  </si>
  <si>
    <t>洛丽塔珠海</t>
  </si>
  <si>
    <t>2017-09-12 16:16</t>
  </si>
  <si>
    <t xml:space="preserve">
		发布了头条文章：《【产妇坠楼事件思考教育问题】——洛丽塔》 |【产妇坠楼... ​
		</t>
  </si>
  <si>
    <t>16788</t>
  </si>
  <si>
    <t>吞吞牛奶</t>
  </si>
  <si>
    <t>2017-09-12 16:13</t>
  </si>
  <si>
    <t>killer橙打一枪换一地方</t>
  </si>
  <si>
    <t>2017-09-12 16:12</t>
  </si>
  <si>
    <t>16790</t>
  </si>
  <si>
    <t>2017-09-12 16:10</t>
  </si>
  <si>
    <t>16791</t>
  </si>
  <si>
    <t>2017-09-12-17:2017-09-12-17</t>
  </si>
  <si>
    <t>2017-09-12 17:59</t>
  </si>
  <si>
    <t xml:space="preserve">
		产妇坠楼最终结果：医院造谣带节奏，院长主任被停职(同步自@新浪看点)|产妇坠楼最... ​
		</t>
  </si>
  <si>
    <t>16792</t>
  </si>
  <si>
    <t>绚烂的瞳孔</t>
  </si>
  <si>
    <t>2017-09-12 17:52</t>
  </si>
  <si>
    <t xml:space="preserve">
		榆林产妇坠楼事件中，这个黑幕绝不能轻易放过！ |榆林产妇坠... 真相终于清楚了 ​
		</t>
  </si>
  <si>
    <t>16793</t>
  </si>
  <si>
    <t>2017-09-12 17:51</t>
  </si>
  <si>
    <t xml:space="preserve">
		#美亚智库# 法律法规缺陷以及医院明哲保身的做法，直接导致患者知情同意自决权被旁落，这也是造成陕西榆林产妇死亡的根本原因。建议主管部门吸取陕西榆林产妇跳楼事件的惨痛教训，推动医疗体系知情同意制度改革。【陕西产妇坠楼事件思考二：我国医疗体系知情同意制度分析网页链接】 ​
			...展开全文c
		</t>
  </si>
  <si>
    <t>16794</t>
  </si>
  <si>
    <t>山百合的微笑</t>
  </si>
  <si>
    <t>2017-09-12 17:48</t>
  </si>
  <si>
    <t xml:space="preserve">
		发表了博文《真相的缺席》榆林市卫计局对绥德院区产妇坠楼事件发布调配结论，在认为医院诊疗过程规范的同时，认为医院管理存在漏洞：一是未能落实紧急情况下人员调配制度，医护人员配备不能满足紧急情况需要；二是监|真相的缺席 ​
		</t>
  </si>
  <si>
    <t>16795</t>
  </si>
  <si>
    <t>一片羽毛2010</t>
  </si>
  <si>
    <t>2017-09-12 17:46</t>
  </si>
  <si>
    <t>16796</t>
  </si>
  <si>
    <t>随便什么都好也有人用了怎么办</t>
  </si>
  <si>
    <t>2017-09-12 17:44</t>
  </si>
  <si>
    <t>16797</t>
  </si>
  <si>
    <t>祖修堂官方微博</t>
  </si>
  <si>
    <t>2017-09-12 17:42</t>
  </si>
  <si>
    <t xml:space="preserve">
		榆林产妇坠楼事件拷问“手术家属签字”制榆林“产妇坠亡”事件持续发酵，围绕“谁拒绝了剖宫产要求”这一问题，医院与家属各执一词，目前事件仍然如同“罗生门”。舆论指出，孕妇临产，选择自然分娩还是剖宫产，孕妇自己居然没有选择权，显然，导致悲剧的根本性原因——“家属不签字，医院不手术”制 ​
			...展开全文c
		</t>
  </si>
  <si>
    <t>紫色的柠檬2016</t>
  </si>
  <si>
    <t>2017-09-12 17:37</t>
  </si>
  <si>
    <t>OLDBOY5555</t>
  </si>
  <si>
    <t xml:space="preserve">
		《榆林坠楼产妇被漠视的声音：至少6次提出剖腹产》榆林坠楼产妇被漠视的声音：至少6次提出剖腹产 ​
		</t>
  </si>
  <si>
    <t>16800</t>
  </si>
  <si>
    <t>t指z间</t>
  </si>
  <si>
    <t>2017-09-12 17:33</t>
  </si>
  <si>
    <t xml:space="preserve">
		最新！陕西产妇坠楼事件涉事医院2人被停职 [一点资讯] 男人不要只顾着工作忽略了家人，多陪陪老婆孩子，让她们感到家庭的温馨，多与爸妈谈谈生活与工作，让她们知道你的近况。有多少钱，有多大的事业，没有人跟你分享又有什么意思？全世界这么多人生的赢家，哪个不是事业有成家庭美满。如果你的事业不 ​
			...展开全文c
		</t>
  </si>
  <si>
    <t>16801</t>
  </si>
  <si>
    <t>妇幼之声</t>
  </si>
  <si>
    <t>2017-09-12 17:32</t>
  </si>
  <si>
    <t xml:space="preserve">
		             让分娩不再疼痛不是梦                        一一从榆林产妇坠楼谈起     2017年8月31日，陕西省榆林市第一医院馁德院区，怀孕41周的小马在待产过程中，忍着一阵阵产痛翻过产房的窗口，从五楼纵身一跃震惊世界。时至今日，坠楼产妇的“死亡密码”虽仍未解开，但有许多民众都在 ​
			...展开全文c
		</t>
  </si>
  <si>
    <t>2017-09-12 17:30</t>
  </si>
  <si>
    <t>寻求i正义</t>
  </si>
  <si>
    <t>2017-09-12 17:28</t>
  </si>
  <si>
    <t xml:space="preserve">
		|无助的我期...『陕西产妇事件调查结果公布，坠楼瞬间视频曝光! - 今日爆点』网页链接 ​
		</t>
  </si>
  <si>
    <t>医疗事故情报</t>
  </si>
  <si>
    <t>2017-09-12 17:23</t>
  </si>
  <si>
    <t xml:space="preserve">
		9月11日上午，记者从榆林市绥德“8·31”孕妇坠楼事件调查处置领导小组了解到，榆林市卫计局已于9月10日晚决定对榆林一院绥德院区主要负责人和妇产科主任停职，并责成医院即刻对管理方面存在的问题和薄弱环节进行整改。8月31日，绥德孕妇马茸茸在榆林市第一医院绥德院区妇产科二病区待产期间坠楼身亡 ​
			...展开全文c
		</t>
  </si>
  <si>
    <t>逢源人家服务中心</t>
  </si>
  <si>
    <t>2017-09-12 17:22</t>
  </si>
  <si>
    <t xml:space="preserve">
		孕妇下跪及坠楼事件震惊了社会，孕妇产妇的情绪问题再次引起大家的关注。为提高逢源街孕产期家庭的知识储备，应对产前焦虑，预防产后抑郁，逢源街家庭综合服务中心携手逢源街计生协会及逢源街妇联，于9月9日开展预防产后抑郁专题讲座，本次活动共服务20人次。关于产后抑郁方面，吴老师详细分享了影响产 ​
			...展开全文c
		</t>
  </si>
  <si>
    <t>雅美丽r</t>
  </si>
  <si>
    <t>2017-09-12 17:20</t>
  </si>
  <si>
    <t xml:space="preserve">
		是啊//@流云戏月:女人生娃真的很痛苦。那个坠楼的产妇一个人待在产房，家属不能进来，没人知道最后的时间里发生了啥。在她那么脆弱烦躁的时候，护士的态度很重要，也许一句冷嘲热讽就要了她的命。毕竟，产科医生护士都对产妇的痛苦麻木了。如果你哭闹抱怨她们大多只会觉得你娇气矫情
		</t>
  </si>
  <si>
    <t>16807</t>
  </si>
  <si>
    <t>酉申子郎周春华</t>
  </si>
  <si>
    <t>2017-09-12 17:16</t>
  </si>
  <si>
    <t xml:space="preserve">
		#五个一百正能量##视野##民生##万象##热点##天下##社会热门# 【榆林绥德产妇坠亡事件：涉事医院2人被停职】榆林市卫计局9月10日晚决定对@榆林一院 绥德院区主要负责人和妇产科主任停职，并责成医院即刻对管理方面存在的问题和薄弱环节进行整改。调查组认为这次孕妇坠楼事件，主观上反映出医院对孕妇的 ​
			...展开全文c
		</t>
  </si>
  <si>
    <t>16809</t>
  </si>
  <si>
    <t>2017-09-12 17:06</t>
  </si>
  <si>
    <t xml:space="preserve">
		#产妇跳楼##医院管理新政第一案##产妇要求剖腹产被拒跳楼# @华医网:【“产妇坠楼”事件处理结果：医院负责人、妇产科主任被停职】#医疗讨论##医院管理##案件讨论# 导 语 调查组认为这次#孕妇坠楼事件#，主观上反映出医院对孕妇的人文关怀和周到服务不够，另一方面客观上也反映出了医院在管理上存在一 ​
			...展开全文c
		</t>
  </si>
  <si>
    <t xml:space="preserve">
		我今天梳理了榆林产妇“坠楼”被带偏的几个节奏，竟然被限流了，而发的2条总结官方问题的帖子却能正常阅读。反复检查也没发现敏感字，后来每次删除一段话重新发，试了几次后，原来是因为“无痛分娩”问题导致的。最开始的微博还没删，大家可以对此条前后做个对比看区别在哪里
		</t>
  </si>
  <si>
    <t>16811</t>
  </si>
  <si>
    <t>兔兔酱爱做饭</t>
  </si>
  <si>
    <t>2017-09-12 17:01</t>
  </si>
  <si>
    <t xml:space="preserve">
		产妇坠楼前，人是死的还是活的呢？//@御姐蟾蜍镜:转发微博
		</t>
  </si>
  <si>
    <t>16812</t>
  </si>
  <si>
    <t>1钱小迷</t>
  </si>
  <si>
    <t>2017-09-12-18:2017-09-12-18</t>
  </si>
  <si>
    <t>2017-09-12 18:54</t>
  </si>
  <si>
    <t xml:space="preserve">
		这次扇脸了吧？骂骂骂，打脸了吧？// #QQ看点#【产妇坠楼身亡事件：医院错在着急甩锅弄巧成拙 | 话题君】事情越来越清晰：产妇坠楼之后，医院片面交代真相，试图推锅卸责......网页链接 ​
		</t>
  </si>
  <si>
    <t>王爷爱老佛爷</t>
  </si>
  <si>
    <t>2017-09-12 18:44</t>
  </si>
  <si>
    <t xml:space="preserve">
		陕西坠楼产妇：村里头个大学生，娘家不要彩礼，只要婆家对女儿好 陕西坠楼产妇：村里头个大学生，娘家不要彩礼，只要婆家对女儿好 网页链接 ​
		</t>
  </si>
  <si>
    <t>2017-09-12 18:36</t>
  </si>
  <si>
    <t>16815</t>
  </si>
  <si>
    <t>新浪母婴研究院</t>
  </si>
  <si>
    <t xml:space="preserve">
		#母婴研究院#【引产和催产到底啥区别】榆林产妇坠楼事件在网上引起众人讨论，人们也越来越注意产妇的分娩问题。很多网友一听“引产”或者“催产”就心里打鼓，认为一定是遇到了严重情况，到底什么情况下要引产，到底什么情况下要催产？看看北京妇产医院@doctor明 怎么说！
		</t>
  </si>
  <si>
    <t>16816</t>
  </si>
  <si>
    <t>2017-09-12 18:35</t>
  </si>
  <si>
    <t xml:space="preserve">
		我正在看【从「榆林产妇坠楼事件」看医院里的那些「意外」】，分享给你，一起看吧！ 从「榆林产妇坠楼事件」看医院里的那些「意外」 网页链接 ​
		</t>
  </si>
  <si>
    <t>16817</t>
  </si>
  <si>
    <t>早幼教研究院</t>
  </si>
  <si>
    <t>2017-09-12 18:32</t>
  </si>
  <si>
    <t>残梦无续</t>
  </si>
  <si>
    <t>2017-09-12 18:22</t>
  </si>
  <si>
    <t xml:space="preserve">
		如果是他杀呢?//【坠楼产妇马茸茸身上未解开的"死亡密码"】 |坠楼产妇马... ​
		</t>
  </si>
  <si>
    <t>16819</t>
  </si>
  <si>
    <t>2017-09-12 18:18</t>
  </si>
  <si>
    <t>16820</t>
  </si>
  <si>
    <t>反邪勇士</t>
  </si>
  <si>
    <t>2017-09-12 18:12</t>
  </si>
  <si>
    <t>16821</t>
  </si>
  <si>
    <t>2017-09-12 18:09</t>
  </si>
  <si>
    <t>16822</t>
  </si>
  <si>
    <t>医脉通</t>
  </si>
  <si>
    <t>2017-09-12 18:07</t>
  </si>
  <si>
    <t xml:space="preserve">
		【从“榆林产妇坠楼事件”看医院里的那些“意外”】在医院，无论你工作怎么努力，怎样的小心翼翼，一旦病人出现意外，并且追究责任，审判的最终结果都会或多或少、鸡蛋里挑骨头般地找到你的所谓错误。用一位法官在非正式场合的话来说，这是为了维稳，防止家属上访闹事。言外之意，医院是公家的，病人是 ​
			...展开全文c
		</t>
  </si>
  <si>
    <t>2017-09-12 18:04</t>
  </si>
  <si>
    <t xml:space="preserve">
		天天特价秋冬韩版高腰PU皮短裤女修身￥29， 【领卷拍】网页链接 #专访坠楼产妇助产士# 更多内部优惠ＡＰＰ：网页链接 ​
		</t>
  </si>
  <si>
    <t>2017-09-12 18:02</t>
  </si>
  <si>
    <t xml:space="preserve">
		【医院：已和坠楼产妇家属达成赔偿协议 金额不便透露】原标题：榆林一院：已和家属方达成赔偿协议，确有两名医生被停职|医院：已和... ​
		</t>
  </si>
  <si>
    <t>16825</t>
  </si>
  <si>
    <t>拿手术刀的屎壳郎</t>
  </si>
  <si>
    <t xml:space="preserve">
		#榆林产妇坠楼身亡#學醫已經救不了人了，要學魯迅棄醫從文，中國人匱乏的不是身體，是內心。🙂🙂🙂 ​
		</t>
  </si>
  <si>
    <t>happylivexueU友19466776_4x0</t>
  </si>
  <si>
    <t>2017-09-12-19:2017-09-12-19</t>
  </si>
  <si>
    <t>2017-09-12 19:57</t>
  </si>
  <si>
    <t>16827</t>
  </si>
  <si>
    <t>2017-09-12 19:54</t>
  </si>
  <si>
    <t xml:space="preserve">
		【榆林产妇坠楼最终结果：医院造谣带节奏，院长主任被停职】（来自 @一点资讯）|榆林产妇坠... ​
		</t>
  </si>
  <si>
    <t>16828</t>
  </si>
  <si>
    <t>lecinderella--</t>
  </si>
  <si>
    <t>2017-09-12 19:52</t>
  </si>
  <si>
    <t>zbg199</t>
  </si>
  <si>
    <t>2017-09-12 19:44</t>
  </si>
  <si>
    <t>16830</t>
  </si>
  <si>
    <t>大桥-老曹</t>
  </si>
  <si>
    <t>2017-09-12 19:40</t>
  </si>
  <si>
    <t xml:space="preserve">
		// #QQ看点#【产妇坠楼事件 谁制造了悲剧中的悲剧】资料图近日闹得沸沸扬扬的陕西产妇坠楼事件，到了尘埃落定的节点......网页链接 ​
		</t>
  </si>
  <si>
    <t>Keep_Dreams丫头1627</t>
  </si>
  <si>
    <t>2017-09-12 19:38</t>
  </si>
  <si>
    <t>白菜任</t>
  </si>
  <si>
    <t>2017-09-12 19:34</t>
  </si>
  <si>
    <t xml:space="preserve">
		#专访坠楼产妇助产士#饮食上尽量选择量少质高的蛋白质、脂肪和维生素B族食物如 牛奶、牛肉、猪肉、鱼类、豆类等，也可吃点干果如核桃、大枣、桂圆、花生等，这样可以起到抗疲劳的功效。 ​
		</t>
  </si>
  <si>
    <t>16833</t>
  </si>
  <si>
    <t>霸气的韩军2013_300</t>
  </si>
  <si>
    <t>2017-09-12 19:29</t>
  </si>
  <si>
    <t xml:space="preserve">
		 //【榆林产妇坠楼最终结果：医院造谣带节奏，院长主任被停职】 |榆林产妇坠... (分享自@一点资讯) ​
		</t>
  </si>
  <si>
    <t>16834</t>
  </si>
  <si>
    <t>2017-09-12 19:28</t>
  </si>
  <si>
    <t>16835</t>
  </si>
  <si>
    <t>2017-09-12 19:21</t>
  </si>
  <si>
    <t xml:space="preserve">
		【坠楼产妇丈夫：若当初立即选择剖宫产 结果会不同吗】|坠楼产妇丈... ​
		</t>
  </si>
  <si>
    <t>衣楠38932</t>
  </si>
  <si>
    <t>2017-09-12 19:19</t>
  </si>
  <si>
    <t xml:space="preserve">
		我充满了很多疑惑？？？？ 搜狐新闻:【坠楼产妇身上未解开的“死亡密码”】网页链接（分享自 @搜狐新闻客户端）网页链接 ​
		</t>
  </si>
  <si>
    <t>16838</t>
  </si>
  <si>
    <t>中欧周坚</t>
  </si>
  <si>
    <t>2017-09-12 19:18</t>
  </si>
  <si>
    <t xml:space="preserve">
		【榆林产妇坠楼最终结果：医院造谣带节奏，院长主任被停职】来自@一点资讯 |榆林产妇坠... ​
		</t>
  </si>
  <si>
    <t>16839</t>
  </si>
  <si>
    <t>月未_黛</t>
  </si>
  <si>
    <t>2017-09-12 19:14</t>
  </si>
  <si>
    <t xml:space="preserve">
		【张帆说自己填完护理记录单后，才知道产妇坠楼了，第一反应是，“很震惊，不可能，根本不可能出现这样的事情，所有的产妇都是这样，都是情绪很激动，就是因为疼。”】
		</t>
  </si>
  <si>
    <t>2017-09-12 19:09</t>
  </si>
  <si>
    <t xml:space="preserve">
		【陕西坠楼产妇丈夫：年收入五六万 事发后收谩骂短信】即将临产之际，孕妇马茸茸在医院坠楼身亡|陕西坠楼产... ​
		</t>
  </si>
  <si>
    <t>16842</t>
  </si>
  <si>
    <t>幸福-就是毛毛雨</t>
  </si>
  <si>
    <t>2017-09-12 19:07</t>
  </si>
  <si>
    <t xml:space="preserve">
		我在看【产妇坠楼监控画面曝光】 |产妇坠楼监... ​
		</t>
  </si>
  <si>
    <t>16843</t>
  </si>
  <si>
    <t>猫油瓶</t>
  </si>
  <si>
    <t>2017-09-12 19:06</t>
  </si>
  <si>
    <t xml:space="preserve">
		榆林产妇坠楼最终结果：医院造谣带节奏，院长主任被停职 [一点资讯] |榆林产妇坠... ​
		</t>
  </si>
  <si>
    <t>高桌子低凳子都是木头</t>
  </si>
  <si>
    <t>2017-09-12-20:2017-09-12-20</t>
  </si>
  <si>
    <t>2017-09-12 20:58</t>
  </si>
  <si>
    <t xml:space="preserve">
		医院是个自杀的好场所，能捞一大笔钱 搜狐新闻:【坠楼产妇身上未解开的“死亡密码”】网页链接（分享自 @搜狐新闻客户端）网页链接 ​
		</t>
  </si>
  <si>
    <t>16845</t>
  </si>
  <si>
    <t>轻舞飞扬的爱2010</t>
  </si>
  <si>
    <t>2017-09-12 20:53</t>
  </si>
  <si>
    <t xml:space="preserve">
		我分享了【产妇坠楼事件和解告终，希望此事之后，每个女人都爱自己】, 快来看吧！ | |产妇坠楼事... ​
		</t>
  </si>
  <si>
    <t>16846</t>
  </si>
  <si>
    <t>全言yyy</t>
  </si>
  <si>
    <t>2017-09-12 20:44</t>
  </si>
  <si>
    <t xml:space="preserve">
		陕西产妇坠楼事件：谁可以来充当两条生命的裁决人？网页链接 ​
		</t>
  </si>
  <si>
    <t>16847</t>
  </si>
  <si>
    <t>康之梦-关注男性健康总代</t>
  </si>
  <si>
    <t>2017-09-12 20:42</t>
  </si>
  <si>
    <t xml:space="preserve">
		陕西产妇坠楼事件陷罗生门 梳理其坠亡前的29小时|陕西产妇坠...【康之梦-关注男性健康】 ​
		</t>
  </si>
  <si>
    <t>爱购情报局</t>
  </si>
  <si>
    <t>2017-09-12 20:40</t>
  </si>
  <si>
    <t xml:space="preserve">
		#专访坠楼产妇助产士#稳定传输，标准线身，结实耐用，拒绝缠绕不打结，耐用固线接头。 【原价】19.8元 【券后】16.8元 【下单】网页链接 ​
		</t>
  </si>
  <si>
    <t>融资贷款梁生</t>
  </si>
  <si>
    <t>2017-09-12 20:34</t>
  </si>
  <si>
    <t xml:space="preserve">
		爆光这对狗母子，跟榆林坠楼产妇那对对母子，都是人渣的，女的关到死为止，男的以后禁止再婚
		</t>
  </si>
  <si>
    <t>turing涂亭遥赞</t>
  </si>
  <si>
    <t>2017-09-12 20:31</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</si>
  <si>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新京报我们... ? ​
		</t>
  </si>
  <si>
    <t>2017-09-12 20:28</t>
  </si>
  <si>
    <t xml:space="preserve">
		坠楼产妇丈夫：若当初立即选择剖宫产 结果会不同吗 |坠楼产妇丈... 国家不是不给鉴别胎儿性别吗？违者以犯罪论处！B超鉴别为男婴是咋回事儿？@澎湃新闻 @迟夙生律师 @凤凰新闻客户端 @上海发布 ​
		</t>
  </si>
  <si>
    <t>16852</t>
  </si>
  <si>
    <t>悦己i8023</t>
  </si>
  <si>
    <t>2017-09-12 20:22</t>
  </si>
  <si>
    <t xml:space="preserve">
		#榆林产妇坠楼身亡# 什么鬼恐婚恐孕，说到底还是那个男人没给你足够的安全感。 ​
		</t>
  </si>
  <si>
    <t>宝鸡微圈</t>
  </si>
  <si>
    <t>2017-09-12 20:17</t>
  </si>
  <si>
    <t>16854</t>
  </si>
  <si>
    <t>2017-09-12 20:16</t>
  </si>
  <si>
    <t xml:space="preserve">
		【产妇坠楼事件 谁制造了悲剧中的悲剧】 |产妇坠楼事... ​
		</t>
  </si>
  <si>
    <t>爱生活的懒人妍cow</t>
  </si>
  <si>
    <t>2017-09-12 20:15</t>
  </si>
  <si>
    <t xml:space="preserve">
		【每日人物：陕西坠楼产妇：村里头个大学生，娘家不要彩礼，只要婆家对女儿好】作为马家第一个大学生也是唯一的女儿，马茸茸曾试图走好人生的每一步：高考、工作、结婚、生子……拥有新生命的喜悦与希冀本让她的人生态势持续向上，而就在人生即将迎来重要时刻之际，她的命运却突然坠落。  至少 ​
			...展开全文c
		</t>
  </si>
  <si>
    <t>三里人家劲家庄炎炎</t>
  </si>
  <si>
    <t>2017-09-12 20:05</t>
  </si>
  <si>
    <t xml:space="preserve">
		#专访坠楼产妇助产士#[立志青年]圆形的吊顶，回字形的拼砖地面，这种天圆地方的室内设计自然是受到了中国风水学说的影响，运用在中式的待客餐厅里也十分得体。过于局促的空间设置会加大中式空间的年龄感，而敲掉一部分空间与空间之间的连接墙，设置为一个半开放的过渡空间，则可以缓冲空间给人的挤压感 ​
		</t>
  </si>
  <si>
    <t>latke_果然还是控病娇</t>
  </si>
  <si>
    <t>2017-09-12-21:2017-09-12-21</t>
  </si>
  <si>
    <t>2017-09-12 21:57</t>
  </si>
  <si>
    <t xml:space="preserve">
		我也对这个时间段非常疑惑//@栗褐色的菜花：8点13分，产妇跳楼，助产士说抓到产妇衣服；8点34分，该助产士到达坠楼现场。21分钟这是下了100层楼吗？
		</t>
  </si>
  <si>
    <t>16859</t>
  </si>
  <si>
    <t>银河系过路人</t>
  </si>
  <si>
    <t>2017-09-12 21:55</t>
  </si>
  <si>
    <t xml:space="preserve">
		【产妇坠楼最终结果：医院造谣带节奏，院长主任被停职】 早说了，不要激动否则结果出来会被打脸。 网页链接 ​
		</t>
  </si>
  <si>
    <t>2017-09-12 21:50</t>
  </si>
  <si>
    <t xml:space="preserve">
		视频：坠楼产妇丈夫两天收到500多条谩骂短信 要求医院道歉 网页链接 ​
		</t>
  </si>
  <si>
    <t>情若控心飞伤40520</t>
  </si>
  <si>
    <t>2017-09-12 21:48</t>
  </si>
  <si>
    <t>16862</t>
  </si>
  <si>
    <t>余love6086481700</t>
  </si>
  <si>
    <t>2017-09-12 21:45</t>
  </si>
  <si>
    <t xml:space="preserve">
		榆林产妇坠楼：还有一种非常大的可能性，就是被关“小黑屋”了！网页链接 ​
		</t>
  </si>
  <si>
    <t>2017-09-12 21:39</t>
  </si>
  <si>
    <t xml:space="preserve">
		转 // #天天快报# 《马茸茸产前生活细节调查 期待孩子憧憬未来》坠楼产妇生前给孩子备好衣服憧憬美好未来 网页链接 http://t.cn/Rpfn5sr ​
		</t>
  </si>
  <si>
    <t>执着的最高</t>
  </si>
  <si>
    <t>2017-09-12 21:37</t>
  </si>
  <si>
    <t xml:space="preserve">
		// #QQ看点#【陕西坠亡产妇家属回应六大猜疑：出事后两家从未互相埋怨】视频：陕西坠楼产妇家属集体露面回应质疑。谁拒绝剖腹产？丈夫：......网页链接 ​
		</t>
  </si>
  <si>
    <t>年月间365</t>
  </si>
  <si>
    <t>2017-09-12 21:35</t>
  </si>
  <si>
    <t xml:space="preserve">
		『王海燕:调查 | 榆林产妇被漠视的声音：至少6次提出剖腹产 - 中读』|调查 | 榆... 除了双方在表述中有差异的地方，对医院提出疑问：1，13分的时候医护人员看到坠楼，36分赶到楼下现场，中间23分钟医院没有通知家人，没有现场抢救，为什么错过抢救的黄金时间，医院在干什么？2，医护人员在跳 ​
			...展开全文c
		</t>
  </si>
  <si>
    <t>省钱薯条君</t>
  </si>
  <si>
    <t>2017-09-12 21:26</t>
  </si>
  <si>
    <t xml:space="preserve">
		【￥14.8】【中闽】长白山蒲公英花茶60g*2罐装┄┅┄┅┄ ↓ ┄┅┄┅┄→【领5元券下单】：网页链接#专访坠楼产妇助产士# ​
		</t>
  </si>
  <si>
    <t xml:space="preserve">
		#产妇跳楼##医院管理新政第一案##案件讨论##就医安全讨论# @人民日报:【人民微评：孕妇坠楼事件该如何收场？】#医院院长##产妇要求剖腹产被拒跳楼# 涉事医院主要负责人和妇产科主任被停职，意味着真相又向前迈进一步。孕妇遭遇不幸，只有争执，不见悲悯；只有卸责，不见自省，不能不令人心寒。经此风波 ​
			...展开全文c
		</t>
  </si>
  <si>
    <t>16868</t>
  </si>
  <si>
    <t>2017-09-12 21:22</t>
  </si>
  <si>
    <t xml:space="preserve">
		“产妇坠楼”事件处理结果：医院负责人、妇产科主任被停职 悲哀，出现医患矛盾时，医院一方永远是弱者。医生按照规章制度诊疗，还能被调出毛病，还被停职，这是啥狗屁道理？都别当医生算了，出了事你永远是背黑锅的，干这个还有什么意思？想想儿科大夫为什么越来越少？ |“产妇坠楼”... ​
		</t>
  </si>
  <si>
    <t>16869</t>
  </si>
  <si>
    <t>湖南老兵63434</t>
  </si>
  <si>
    <t>2017-09-12 21:21</t>
  </si>
  <si>
    <t>16870</t>
  </si>
  <si>
    <t>陈斌微博V</t>
  </si>
  <si>
    <t>2017-09-12 21:16</t>
  </si>
  <si>
    <t xml:space="preserve">
		陕西榆林产妇坠楼瞬间监控画面曝光,初步调查结果公布陕西榆林产... ​
		</t>
  </si>
  <si>
    <t>16871</t>
  </si>
  <si>
    <t>社会鉴赏家</t>
  </si>
  <si>
    <t>2017-09-12 21:04</t>
  </si>
  <si>
    <t>16872</t>
  </si>
  <si>
    <t>北方法制报</t>
  </si>
  <si>
    <t>2017-09-12 21:02</t>
  </si>
  <si>
    <t xml:space="preserve">
		必须负责！【榆林产妇坠楼最终结果：医院造谣带节奏，院长主任被停职】（来自 @一点资讯）|榆林产妇坠... ​
		</t>
  </si>
  <si>
    <t>多返网优惠券</t>
  </si>
  <si>
    <t>2017-09-12-22:2017-09-12-22</t>
  </si>
  <si>
    <t>2017-09-12 22:42</t>
  </si>
  <si>
    <t xml:space="preserve">
		#专访坠楼产妇助产士#【哲思小语】1.所谓百依百顺，就是为了某种不可告人的目的在未完成前，所表现的不同寻常的耐心。2.有的人都站在一边并不一定是好事，譬如他们都站在船的一边。3.在敌人面前，谁先镇定下来，谁就离胜利不远了。4.乞丐就是一种向你的良心征税的人。5.道歉是为将来再次冒犯打下伏笔。 ​
			...展开全文c
		</t>
  </si>
  <si>
    <t>老猪爱得瑟</t>
  </si>
  <si>
    <t>2017-09-12 22:37</t>
  </si>
  <si>
    <t xml:space="preserve">
		最近都是什么妈妈带两岁孩子面试，孩子坠楼，产妇绝望跳楼，妈妈死后三天被邻居发现，妈妈带孩子跳楼的新闻，再结合这七个月带小毛的经历，妈妈们真的不容易，需要多多体谅，真的父爱如山不要是小朋友眼里的不论妈妈多忙，爸爸都是坐在那里大山一样，一动不动了 |宁波·古林... ​
		</t>
  </si>
  <si>
    <t>男人的风尚标</t>
  </si>
  <si>
    <t>2017-09-12 22:35</t>
  </si>
  <si>
    <t xml:space="preserve">
		###专访坠楼产妇助产士#在快节奏工作环境中，有什么简单方法保持身心健康？ 其实最简单的方法，就是累了稍微休息一下，很多大政治家经常夜里开会，每天只睡三四个小时，这种生活状态是长期的。他们为什么能够比较健康地生存？就是善于休息，从一个会场到下一个也要打盹休息一下，用咖啡、红牛刺激自己 ​
			...展开全文c
		</t>
  </si>
  <si>
    <t>16876</t>
  </si>
  <si>
    <t>大舅是你男朋友吗</t>
  </si>
  <si>
    <t>2017-09-12 22:32</t>
  </si>
  <si>
    <t xml:space="preserve">
		为什么关于产妇坠楼的事件要带节奏？产妇六次要求剖腹产。助产士和医生都很冷漠。情况确实是紧急，还有一位大出血的产妇等待抢救。产妇自己害怕了，也疼了太久，医院的确是有责任的。人文关怀不到位，助产士和产妇配比不合理，医护人员自以为的安慰没有起到效果。那是产妇，不是会叫的子宫。抛开产妇的 ​
			...展开全文c
		</t>
  </si>
  <si>
    <t>16877</t>
  </si>
  <si>
    <t>2017-09-12 22:26</t>
  </si>
  <si>
    <t xml:space="preserve">
		【Wephone创始人自杀，榆林产妇坠楼，众多罗生门凶手是谁？】最近两则新闻炸开了锅。先是榆林产妇坠楼事件，然后是Wephone 创始人被前妻勒索自杀事件。两件毫不相关的事件背后有着些许共同点。共同点在于自杀，在于一批批网络键盘侠挺身而出，誓为死者讨回公道！详情戳#品深度#&gt;&gt;&gt;|Wephone创... ​
		</t>
  </si>
  <si>
    <t>李燕梅Wb</t>
  </si>
  <si>
    <t>2017-09-12 22:24</t>
  </si>
  <si>
    <t xml:space="preserve">
		陕西坠楼产妇：村里头个大学生，娘家不要彩礼，只要婆家对女儿好_百度  网页链接 ​
		</t>
  </si>
  <si>
    <t>雾里看花随想录</t>
  </si>
  <si>
    <t>2017-09-12 22:23</t>
  </si>
  <si>
    <t xml:space="preserve">
		质疑助产士刘丽质疑助产士刘丽：第一“刘丽说，“她作为助产士只能反复安慰，马茸茸几次走出待产室，被劝回。期间，她陪马茸茸上过一次洗手间。此后，产房内有一位产妇出现紧急情况，许多护士帮忙进行处理，“就在这一瞬间，马茸茸就不见了”。产房应该有自己一套配置人员吧？！需要你们待产室的护士 ​
			...展开全文c
		</t>
  </si>
  <si>
    <t>2017-09-12 22:22</t>
  </si>
  <si>
    <t xml:space="preserve">
		质疑马茸茸自杀产妇马茸茸坠楼死亡在排除他杀的情况下，不仅仅是自杀，还有一种可能就是意外坠楼！且这个可能更高于自杀，第一，从始至终马茸茸都没有表现出自杀的意愿。第二，没有所谓的抑郁等精神方面的疾病和病史。第三，马茸茸没有去过备用手术室，怎么可能知道哪里可以跳楼？第四，据刘丽讲备用 ​
			...展开全文c
		</t>
  </si>
  <si>
    <t>2017-09-12 22:21</t>
  </si>
  <si>
    <t>2017-09-12 22:20</t>
  </si>
  <si>
    <t>16883</t>
  </si>
  <si>
    <t>2017-09-12 22:16</t>
  </si>
  <si>
    <t xml:space="preserve">
		我上传了：【陕西榆林: 产妇坠楼身亡 医院患者家属各执一词!】陕西榆林: ...（来优酷看我更多精彩视频：网页链接） ​
		</t>
  </si>
  <si>
    <t>凝芙夜蕾</t>
  </si>
  <si>
    <t>2017-09-12 22:13</t>
  </si>
  <si>
    <t>C陈D东M梅</t>
  </si>
  <si>
    <t>2017-09-12 22:08</t>
  </si>
  <si>
    <t>2017-09-12 22:04</t>
  </si>
  <si>
    <t xml:space="preserve">
		#专访坠楼产妇助产士# 南农 麻辣XO酱鸭脖10小袋200g，券20到手9.9，个头挺大的，比在门店买划算，没吃过的买这款尝尝，9.9还包邮 吃吃吃网页链接 ​
		</t>
  </si>
  <si>
    <t>北京著名死刑复核律师</t>
  </si>
  <si>
    <t>2017-09-12-23:2017-09-12-23</t>
  </si>
  <si>
    <t>2017-09-12 23:28</t>
  </si>
  <si>
    <t xml:space="preserve">
		微博头条【陕西坠楼产妇身上未解之谜】|陕西坠楼产... ​
		</t>
  </si>
  <si>
    <t>会笑的猪1015</t>
  </si>
  <si>
    <t>2017-09-12 23:27</t>
  </si>
  <si>
    <t xml:space="preserve">
		女人生娃真的很痛苦。那个坠楼的产妇一个人待在产房，家属不能进来，没人知道最后的时间里发生了啥。在她那么脆弱烦躁的时候，护士的态度很重要，也许一句冷嘲热讽就要了她的命。毕竟，产科医生护士都对产妇的痛苦麻木了。如果你哭闹抱怨她们大多只会觉得你娇气矫情
		</t>
  </si>
  <si>
    <t>最高法院死刑复核律师</t>
  </si>
  <si>
    <t>愤怒的小棉花</t>
  </si>
  <si>
    <t>2017-09-12 23:15</t>
  </si>
  <si>
    <t xml:space="preserve">
		发布了头条文章：《蹭热点|从坠楼产妇看中国妈妈现状》 |蹭热点|从... ​
		</t>
  </si>
  <si>
    <t>16891</t>
  </si>
  <si>
    <t>2017-09-12 23:14</t>
  </si>
  <si>
    <t xml:space="preserve">
		#陕西产妇坠楼事件# ​
		</t>
  </si>
  <si>
    <t>16892</t>
  </si>
  <si>
    <t>时事幽默</t>
  </si>
  <si>
    <t>2017-09-12 23:13</t>
  </si>
  <si>
    <t xml:space="preserve">
		医院中拉帮结派,形成派系,各带人马,各立山头,其内部之肮脏,利益之输送实在令人寒战,要严查各大医院【榆林坠楼产妇助产师：医院未向家属提议剖宫产】原标题：专访坠楼产妇助产士：未提议剖宫产9月8日，新京报记者来到绥德产妇坠楼当事医院，榆林一院绥德院区，独家专访了事发当日下午的值班助产士张帆。 ​
			...展开全文c
		</t>
  </si>
  <si>
    <t>小_L_o_o</t>
  </si>
  <si>
    <t>2017-09-12 23:10</t>
  </si>
  <si>
    <t xml:space="preserve">
		看到很多舆论在怪医院，怪家属，我觉得吧，责任最大还是产妇，没有准备好当母亲。身为一个母亲，再痛也要考虑好孩子呀！生孩子的痛难道比坠楼，比死，更痛更可怕？btw：也许我是剖腹产，可能没有顺产那种疼痛感吧[抠鼻]
		</t>
  </si>
  <si>
    <t>16894</t>
  </si>
  <si>
    <t>快乐蓝色海洋_20170ABCD</t>
  </si>
  <si>
    <t>2017-09-12 23:04</t>
  </si>
  <si>
    <t xml:space="preserve">
		产妇坠楼事件和解告终，希望此事之后，每个女人都爱自己 [一点资讯] 现代的人连基本的人性都没有/真是一个人吃人的社会 |产妇坠楼事... ​
		</t>
  </si>
  <si>
    <t>16895</t>
  </si>
  <si>
    <t>2017-09-12 23:03</t>
  </si>
  <si>
    <t xml:space="preserve">
		#产妇跳楼##产妇要求剖腹产被拒跳楼##案件讨论# @雾里看花随想录:【质疑马茸茸自杀：产妇马茸茸坠楼死亡在排除他杀的情况下，不仅仅是自杀，还有一种可能就是意外坠楼！】#医院管理新政第一案##榆林产妇坠楼身亡##关注产妇坠楼事件# 且这个可能更高于自杀，第一，从始至终马茸茸都没有表现出自杀的意愿 ​
			...展开全文c
		</t>
  </si>
  <si>
    <t>16896</t>
  </si>
  <si>
    <t>绿树晨风</t>
  </si>
  <si>
    <t xml:space="preserve">
		中国真的是法治之国吗？产妇坠楼最终结果出来了，那些传播邪恶言辞的网站、媒体、编辑会受到怎样的法律制裁？产妇坠楼最终结果：医院造谣带节奏，院长主任被停职。媒体热炒的榆林产妇跳楼事件，终于水落石出了。最终的结果，和绝大多数大号情绪式的刺激和发泄的标题，大相背离。经过调查证实：榆林 ​
			...展开全文c
		</t>
  </si>
  <si>
    <t>16897</t>
  </si>
  <si>
    <t>2017-09-13-00:2017-09-13-00</t>
  </si>
  <si>
    <t>2017-09-13 00:54</t>
  </si>
  <si>
    <t xml:space="preserve">
		【Wephone创始人自杀，榆林产妇坠楼，众多罗生门凶手是谁？】原标题：Wephone创始人自杀，榆林产妇坠楼，众多罗生门凶手是谁？ 最近两则新闻炸开了锅。|Wephone创... ​
		</t>
  </si>
  <si>
    <t>16898</t>
  </si>
  <si>
    <t>2017-09-13 00:53</t>
  </si>
  <si>
    <t xml:space="preserve">
		【Wephone创始人自杀，榆林产妇坠楼，众多罗生门凶手是谁？】|Wephone创... ​
		</t>
  </si>
  <si>
    <t>16899</t>
  </si>
  <si>
    <t>寰寰是寰寰的寰寰</t>
  </si>
  <si>
    <t>2017-09-13 00:27</t>
  </si>
  <si>
    <t xml:space="preserve">
		陕西榆林产妇坠楼事件已经过去十余天了，真实情况是什么我们不得而知，医院与家属各执一词，1.心疼产妇；2.不管双方当时的考虑是什么，对产妇疼痛的漠视是不争的事实；3.如果这件事一开始是医院为了逃避责任而进行的舆论引导，这种做法是不对的，然而这也反映出两个问题，一是医患关系的紧张，“先 ​
			...展开全文c
		</t>
  </si>
  <si>
    <t>16900</t>
  </si>
  <si>
    <t>心存阳光光光</t>
  </si>
  <si>
    <t>2017-09-13 00:05</t>
  </si>
  <si>
    <t>16901</t>
  </si>
  <si>
    <t>GOD1412hao</t>
  </si>
  <si>
    <t>2017-09-13-01:2017-09-13-01</t>
  </si>
  <si>
    <t>2017-09-13 01:55</t>
  </si>
  <si>
    <t xml:space="preserve">
		#榆林产妇坠楼身亡# 几天的新闻看下来，医院、家属、媒体，各路人马登台演出，俨然一部啼笑皆非的人伦大剧。三方都各执己见，午夜，一尸两命，仿佛找不到这场悲剧的原因，又似乎处处是闹剧的源头。这样的亲人，这样的社会，一个临盆的妇女带着不知是恐惧，绝望，还是悲伤带着孩子逃到了另一个世界，想 ​
			...展开全文c
		</t>
  </si>
  <si>
    <t>16902</t>
  </si>
  <si>
    <t>简单cs神10</t>
  </si>
  <si>
    <t>2017-09-13 01:44</t>
  </si>
  <si>
    <t xml:space="preserve">
		反思产妇坠楼事件，讲法治的同时更要呼唤良知|反思产妇坠... ​
		</t>
  </si>
  <si>
    <t>留恋爱恋丰满</t>
  </si>
  <si>
    <t>Stilldoll_TTCHEN</t>
  </si>
  <si>
    <t>2017-09-13 01:37</t>
  </si>
  <si>
    <t>yt_guo赱赱树</t>
  </si>
  <si>
    <t>2017-09-13 01:22</t>
  </si>
  <si>
    <t>micole夓挚大人</t>
  </si>
  <si>
    <t>2017-09-13 01:04</t>
  </si>
  <si>
    <t>2017-09-13-02:2017-09-13-02</t>
  </si>
  <si>
    <t>2017-09-13 02:17</t>
  </si>
  <si>
    <t xml:space="preserve">
		#专访坠楼产妇助产士#四季随便果，官方正品，酵素梅孝素青梅，随便清净果，糖渍青梅，健康好吃。 【原价】39.9元 394 【券后】9.9元 【下单】网页链接  ​
		</t>
  </si>
  <si>
    <t>点知成金</t>
  </si>
  <si>
    <t>2017-09-13 02:08</t>
  </si>
  <si>
    <t xml:space="preserve">
		【坠楼产妇也许可以不死，如果......】就目前已经公开的信息来看，一般都认为属于特殊的个案，这种结论在某种程度上归因于死者本人。不过，忽视个体差异并不总是对的，谁也没法保证自己就不会成为那个不幸的个案，逝者已矣，哀悼之后有各方面的反思。下面要说的也许不是那么直接：1）如果医学技术足够 ​
			...展开全文c
		</t>
  </si>
  <si>
    <t>2017-09-13 02:07</t>
  </si>
  <si>
    <t xml:space="preserve">
		坠楼这件事医院本身的医疗行为基本是合规的，恶心的是后来医院家属撕逼、媒体起哄各路人马的嘴脸。医院、家属双方应该互相赔偿名誉损失，产妇死亡医院理应不予赔偿！然而，这事最后还是赔钱了事了//@GOD1412hao:看这个视频，这哪里是在采访，分明是控方大状在公堂上质问被告人……
		</t>
  </si>
  <si>
    <t>梅根小盆友</t>
  </si>
  <si>
    <t>2017-09-13 02:02</t>
  </si>
  <si>
    <t xml:space="preserve">
		在哪出的事 哪就有不可推卸 的责任//【坠楼产妇马茸茸身上未解开的“死亡密码”】 |坠楼产妇马... ​
		</t>
  </si>
  <si>
    <t>Steffi欢圣说事</t>
  </si>
  <si>
    <t>2017-09-13-03:2017-09-13-03</t>
  </si>
  <si>
    <t>2017-09-13 03:51</t>
  </si>
  <si>
    <t xml:space="preserve">
		【坠楼产妇双亲：女儿不坚强，这是意外，我们要打官司】#榆林产妇跳楼事件#院方及家属方各执一词。坠楼产妇的父母告诉梨视频，女儿和女婿经媒人介绍，认识一个月后结婚，他们对女婿很满意，女婿对他们也好。女儿出嫁前不会做家务，家务女婿做得更多；女儿婚后不上班，女婿也没意见。“如果女儿坚强 ​
			...展开全文c
		</t>
  </si>
  <si>
    <t>16912</t>
  </si>
  <si>
    <t>何顾识君心</t>
  </si>
  <si>
    <t>2017-09-13 03:36</t>
  </si>
  <si>
    <t xml:space="preserve">
		最近头条有点多，而我偏偏不小心点开看了，从江歌在日本被室友男友杀害，到产妇坠楼，到程序员自杀，只能感觉的悲凉，愿死者安息。江歌事件我是真觉得愤怒，因为一是泄愤的他杀，二是在现场的室友不论如何，不作为无疑是帮凶！锁门更加令人愤怒。榆林的事件我只觉得悲凉，因为最后和解，结果错的是产妇 ​
			...展开全文c
		</t>
  </si>
  <si>
    <t>捂住狼心说鬼话618</t>
  </si>
  <si>
    <t>2017-09-13 03:29</t>
  </si>
  <si>
    <t xml:space="preserve">
		【坠楼产妇双亲：女儿不坚强，这是意外，我们要打官司】#榆林产妇跳楼事件#院方及家属方各执一词。坠楼产妇[噢耶]的父母告诉梨视频，女儿和女婿经媒人介绍，认识一个月后结婚，他们对女婿很满意，女婿对他们也好。女儿出嫁前不会做家务，家务女婿做得更多；女儿婚后不上班，女婿也没意见。“如果女儿坚 ​
			...展开全文c
		</t>
  </si>
  <si>
    <t>16914</t>
  </si>
  <si>
    <t>mroldcow</t>
  </si>
  <si>
    <t>2017-09-13 03:02</t>
  </si>
  <si>
    <t xml:space="preserve">
		不要求真相，不要不识相-榆林产妇坠楼事件的一点思考 ​
		</t>
  </si>
  <si>
    <t>2017-09-13-04:2017-09-13-04</t>
  </si>
  <si>
    <t>2017-09-13 04:47</t>
  </si>
  <si>
    <t xml:space="preserve">
		#专访坠楼产妇助产士#法国进口，有机认证，滋润保湿，茉莉清香，让沐浴成为一种享受 【原价】49.9元 1098 【券后】9.9元 【下单】网页链接  ​
		</t>
  </si>
  <si>
    <t>2017-09-13-05:2017-09-13-05</t>
  </si>
  <si>
    <t>2017-09-13 05:29</t>
  </si>
  <si>
    <t xml:space="preserve">
		转 // #天天快报# 《陕西坠楼产妇：村里头个大学生，娘家不要彩礼，只要婆家对女儿好》 |陕西坠楼产... ​
		</t>
  </si>
  <si>
    <t>16917</t>
  </si>
  <si>
    <t>2017-09-13 05:26</t>
  </si>
  <si>
    <t xml:space="preserve">
		转 // #天天快报# 《榆林产妇坠楼：助产护士瞒着医院说出实话，这黑锅让谁背？》榆林产妇坠楼：助产护士瞒着医院说出实话，这黑锅让谁背？ |榆林产妇坠... 榆林产妇坠... ​
		</t>
  </si>
  <si>
    <t>16918</t>
  </si>
  <si>
    <t>老师傅的爸爸</t>
  </si>
  <si>
    <t>2017-09-13-06:2017-09-13-06</t>
  </si>
  <si>
    <t>2017-09-13 06:07</t>
  </si>
  <si>
    <t xml:space="preserve">
		分享网易新闻 《产妇坠楼事件和解告终，希望此事之后，每个女人都爱自己》|产妇坠楼事... 来自@网易新闻客户端 #网易新闻# ​
		</t>
  </si>
  <si>
    <t>芳草碧色321</t>
  </si>
  <si>
    <t>2017-09-13-07:2017-09-13-07</t>
  </si>
  <si>
    <t>2017-09-13 07:50</t>
  </si>
  <si>
    <t xml:space="preserve">
		我在看：【坠楼产妇马茸茸身上未解开的“死亡密码”】 |坠楼产妇马... ​
		</t>
  </si>
  <si>
    <t>2017-09-13 07:21</t>
  </si>
  <si>
    <t xml:space="preserve">
		转 // #天天快报# 《坠楼产妇丈夫收到500条谩骂短信！要求院方道歉》【这是必然的结果。如果说医院有责任，家属更有责任。举个例子，护士给小孩扎针（输液），扎了几次没扎进（血管里），孩子的父亲打了护士。这何况是孕妇痛的往地上“跪了”。你家属看着就“忍心”？ |坠楼产妇丈... ​
			...展开全文c
		</t>
  </si>
  <si>
    <t>16921</t>
  </si>
  <si>
    <t>2017-09-13 07:17</t>
  </si>
  <si>
    <t>16922</t>
  </si>
  <si>
    <t>Der-Denker</t>
  </si>
  <si>
    <t xml:space="preserve">
		|调查 | 榆...榆林产妇坠亡事件的调查。三联不错，让我们看到了真相。#榆林产妇坠楼身亡# ​
		</t>
  </si>
  <si>
    <t>16923</t>
  </si>
  <si>
    <t>2017-09-13 07:10</t>
  </si>
  <si>
    <t xml:space="preserve">
		转 // #天天快报# 《榆林产妇坠楼：助产护士瞒着医院说出实话，这黑锅让谁背？》榆林产妇坠楼：助产护士瞒着医院说出实话，这黑锅让谁背？【谁采访（她）的？找他们！是两个男的，一个女的声音吧？】 |榆林产妇坠... 榆林产妇坠... ​
		</t>
  </si>
  <si>
    <t>16924</t>
  </si>
  <si>
    <t>用户5186183955</t>
  </si>
  <si>
    <t>2017-09-13 07:05</t>
  </si>
  <si>
    <t>16925</t>
  </si>
  <si>
    <t>2017-09-13-08:2017-09-13-08</t>
  </si>
  <si>
    <t>2017-09-13 08:57</t>
  </si>
  <si>
    <t xml:space="preserve">
		【产妇坠楼最终结果：医院造谣带节奏，院长主任被停职】 网页链接 ​
		</t>
  </si>
  <si>
    <t>16926</t>
  </si>
  <si>
    <t>Emma花小惠</t>
  </si>
  <si>
    <t>2017-09-13 08:56</t>
  </si>
  <si>
    <t xml:space="preserve">
		危老师事件，以及产妇坠楼事件，足以体现当下大部分人的不理智。或是信口胡诌，或是听风是雨。无辜人的呼声却又是那么渺小，很少有人听得见，应该说是很少有人愿意倾听。真希望世间没有“口水潮”，仅有理性、公正与爱。『榆林产妇坠楼事件中，这个黑幕绝不能轻易放过！』|榆林产妇坠... ​
		</t>
  </si>
  <si>
    <t>2017-09-13 08:51</t>
  </si>
  <si>
    <t>白兆东</t>
  </si>
  <si>
    <t>2017-09-13 08:46</t>
  </si>
  <si>
    <t xml:space="preserve">
		【陕西坠楼产妇今日出殡 】2017年9月11日，陕西坠楼孕妇马茸茸遗体，被运回绥德县张家峰村。按照当地风俗，成年人安葬需先“看日子”，根据马茸茸生辰八字，出殡定在了9月13日。 ​
		</t>
  </si>
  <si>
    <t>2017-09-13 08:41</t>
  </si>
  <si>
    <t xml:space="preserve">
		#9.9包邮专场# XYON口红按压唇膏持久保湿不脱色 水润的触感，雾面的质感，色泽美丽显色，持久唇妆不晕，不易掉色，不易沾杯，持久显色，不易脱妆，丝绒质感，易上妆，色泽均匀。 【在售价】19.9元 【#券后#】9.9元  【下单】网页链接 ————————— 
			...展开全文c
		</t>
  </si>
  <si>
    <t>16930</t>
  </si>
  <si>
    <t>2017-09-13 08:40</t>
  </si>
  <si>
    <t>16931</t>
  </si>
  <si>
    <t>艾乐佳时尚</t>
  </si>
  <si>
    <t>2017-09-13 08:39</t>
  </si>
  <si>
    <t xml:space="preserve">
		#专访坠楼产妇助产士#韩芙莲纯色高领长袖打底衫女T恤短款套头秋装女上衣2016新款高领设计，适合各种身材，不挑体型，修身显瘦，多色可选，即穿即瘦，加绒加厚面料，传出不一样的女性时尚风采。 【原价】59元 【券后】29元 【下单】网页链接 ​
		</t>
  </si>
  <si>
    <t>16933</t>
  </si>
  <si>
    <t>2017-09-13 08:36</t>
  </si>
  <si>
    <t xml:space="preserve">
		#甬城万事通# #孕妇坠楼死亡# #关注产妇坠楼事件# 
		</t>
  </si>
  <si>
    <t>16934</t>
  </si>
  <si>
    <t>Good-night-MH370</t>
  </si>
  <si>
    <t>2017-09-13 08:35</t>
  </si>
  <si>
    <t xml:space="preserve">
		榆林产妇坠楼事件中，请还原真相！ |榆林产妇坠... ​
		</t>
  </si>
  <si>
    <t>umiko涂娇满</t>
  </si>
  <si>
    <t>2017-09-13 08:34</t>
  </si>
  <si>
    <t xml:space="preserve">
		【专访坠楼产妇助产士：未提议剖宫产 家属“拒绝手术”是医学术语】榆林产妇坠亡事发当日下午的值班助产士张帆透露，当天与家属沟通时，并未提议进行剖宫产，她同时解释，记录在护理记录单上的“家属拒绝手术”字样“只是一种医学上的术语表达”，家属说的是：你就好好顺产吧，我们现在先不做这个剖宫. ​
			...展开全文c
		</t>
  </si>
  <si>
    <t>2017-09-13 08:21</t>
  </si>
  <si>
    <t xml:space="preserve">
		#专访坠楼产妇助产士#【送貔貅崖柏手串】开光本命佛情侣款手链，化解负能量，招财纳福，一生平安！ 【原价】88元 【券后】38元 【下单】网页链接 ​
		</t>
  </si>
  <si>
    <t>16937</t>
  </si>
  <si>
    <t>2017-09-13-09:2017-09-13-09</t>
  </si>
  <si>
    <t>2017-09-13 09:57</t>
  </si>
  <si>
    <t xml:space="preserve">
		视频：差一步助产士就能拉回来 3D还原产妇坠楼前45分钟 |差一步助产... ​
		</t>
  </si>
  <si>
    <t>16938</t>
  </si>
  <si>
    <t>小怪兽_cindy011</t>
  </si>
  <si>
    <t>2017-09-13 09:56</t>
  </si>
  <si>
    <t xml:space="preserve">
		#带着微博去旅行# tttyyy999 #榆林产妇坠楼案#榆林官方宣布初步处置结果，定性为“坠楼”，榆林官方的调查小组名称为“榆林市绥德“8·31”孕妇坠楼事件调查处置领导小组”，而@一个有点理想的记者 张大肠及小跟班@奥卡姆剃刀 张松弛为代表的洗地蛆们，仍在不遗余力的鼓噪“自杀”、“跳楼”，真是蛆性 ​
			...展开全文c
		</t>
  </si>
  <si>
    <t>16939</t>
  </si>
  <si>
    <t>熊孩子出没啦</t>
  </si>
  <si>
    <t>2017-09-13 09:52</t>
  </si>
  <si>
    <t xml:space="preserve">
		//@新浪母婴研究院: #母婴研究院#【引产和催产到底啥区别】榆林产妇坠楼事件在网上引起众人讨论，人们也越来越注意产妇的分娩问题。很多网友一听“引产”或者“催产”就心里打鼓，认为一定是遇到了严重情况，到底什么情况下要引产，到底什么情况下要催产？看看北京妇产医院@doctor明 怎么说！
		</t>
  </si>
  <si>
    <t>16940</t>
  </si>
  <si>
    <t>发财冬</t>
  </si>
  <si>
    <t>2017-09-13 09:49</t>
  </si>
  <si>
    <t xml:space="preserve">
		很多医生凭借着自己的专业知识，觉得一切都是小事正常的。我姐顺产途中想去厕所，医生护士拦着她说你这是顺产正常反应，我姐坚持要去厕所方便，结果就是有方便需求，有时候医生护士很武断。之前看到的一篇报道好像提到产妇坠楼后一丝不挂，这篇表明产妇跳楼时穿着衣服呢吧
		</t>
  </si>
  <si>
    <t>刘时秒S</t>
  </si>
  <si>
    <t>2017-09-13 09:46</t>
  </si>
  <si>
    <t>风行天下2233</t>
  </si>
  <si>
    <t>2017-09-13 09:41</t>
  </si>
  <si>
    <t>券农</t>
  </si>
  <si>
    <t>2017-09-13 09:28</t>
  </si>
  <si>
    <t xml:space="preserve">
		独特美味麻辣烫，良心用好料，还原老味道，非油炸，酸爽过瘾，麻辣鲜香【热门话题：#专访坠楼产妇助产士#】 【原价】￥20.9 【券后】￥15.9 【下单】网页链接 ​
		</t>
  </si>
  <si>
    <t>16944</t>
  </si>
  <si>
    <t>2017-09-13 09:27</t>
  </si>
  <si>
    <t xml:space="preserve">
		#产妇跳楼##大案追踪##榆林产妇坠楼身亡# @三联生活周刊:【王海燕 调查 | 榆林产妇被漠视的声音：至少6次提出剖腹产】 #产妇要求剖腹产被拒跳楼##医院管理新政第一案# 直到写完稿子后，我才猛然意识到，在 榆林一院 坠亡的产妇马茸茸至少在6个不同的场合，明确提出剖腹产过，但她的声音却被医院甚至家 ​
			...展开全文c
		</t>
  </si>
  <si>
    <t>16945</t>
  </si>
  <si>
    <t>海淀人口计生</t>
  </si>
  <si>
    <t>2017-09-13 09:16</t>
  </si>
  <si>
    <t xml:space="preserve">
		//@新浪育儿: #母婴研究院#【引产和催产到底啥区别】榆林产妇坠楼事件在网上引起众人讨论，人们也越来越注意产妇的分娩问题。很多网友一听“引产”或者“催产”就心里打鼓，认为一定是遇到了严重情况，到底什么情况下要引产，到底什么情况下要催产？看看北京妇产医院@doctor明 怎么说！
		</t>
  </si>
  <si>
    <t>南朋友挖白菜</t>
  </si>
  <si>
    <t>2017-09-13 09:04</t>
  </si>
  <si>
    <t xml:space="preserve">
		#专访坠楼产妇助产士#2017春秋黑白拼接运动裤【券后价】39.9元包邮 【领券下单】网页链接 |评论反馈有... ​
		</t>
  </si>
  <si>
    <t>Jessica832</t>
  </si>
  <si>
    <t>2017-09-13-10:2017-09-13-10</t>
  </si>
  <si>
    <t>2017-09-13 10:56</t>
  </si>
  <si>
    <t xml:space="preserve">
		分享网易新闻 《坠楼的产妇不怕死，因为她遇到了比死更绝望的事》|坠楼的产妇... 来自@网易新闻客户端 #网易新闻# ​
		</t>
  </si>
  <si>
    <t>茹鲜慧察</t>
  </si>
  <si>
    <t>16949</t>
  </si>
  <si>
    <t>香港学院蔡le0</t>
  </si>
  <si>
    <t>2017-09-13 10:53</t>
  </si>
  <si>
    <t>2017-09-13 10:52</t>
  </si>
  <si>
    <t xml:space="preserve">
		#专访坠楼产妇助产士#摇粒绒面料，双层加厚，防风保暖，孩子们的世界就要活泼多彩，满足不同的环境需求，春秋季可单穿，冬季搭配冲锋衣外套一起穿，柔软舒适 【原价】59元 【券后】39元 【下单】网页链接 ​
		</t>
  </si>
  <si>
    <t>2017-09-13 10:48</t>
  </si>
  <si>
    <t>16952</t>
  </si>
  <si>
    <t>闲看茶香</t>
  </si>
  <si>
    <t>2017-09-13 10:44</t>
  </si>
  <si>
    <t xml:space="preserve">
		媒体在事实没有还原的情况下，为了搏眼球，赚流量，也对这一事件的网民的极端情绪起了推波助澜的作用，应该对失实的煽动报道媒体从重处理『榆林产妇坠楼事件中，这个黑幕绝不能轻易放过！』|榆林产妇坠... ​
		</t>
  </si>
  <si>
    <t>16953</t>
  </si>
  <si>
    <t>2017-09-13 10:34</t>
  </si>
  <si>
    <t>16954</t>
  </si>
  <si>
    <t>法治遂宁</t>
  </si>
  <si>
    <t>2017-09-13 10:33</t>
  </si>
  <si>
    <t xml:space="preserve">
		#剖腹产遭拒孕妇跳楼# 【生孩子方式到底谁说了算？】备受关注的陕西产妇坠楼身亡事件持续发酵。随之牵连出的“选择哪种生产方式，决定权到底属于谁”广受热议。其中顺产或剖宫产，究竟应该听谁的？已取得家属授权，院方就不担责？一系列问题引发网友热议，那来看看其中的责任到底是怎么回事： ​
			...展开全文c
		</t>
  </si>
  <si>
    <t>青丫头2</t>
  </si>
  <si>
    <t xml:space="preserve">
		亲历过护士骂人～//@流云戏月:女人生娃真的很痛苦。那个坠楼的产妇一个人待在产房，家属不能进来，没人知道最后的时间里发生了啥。在她那么脆弱烦躁的时候，护士的态度很重要，也许一句冷嘲热讽就要了她的命。毕竟，产科医生护士都对产妇的痛苦麻木了。如果你哭闹抱怨她们大多只会觉得你娇气矫情
		</t>
  </si>
  <si>
    <t>郭生居士</t>
  </si>
  <si>
    <t>2017-09-13 10:29</t>
  </si>
  <si>
    <t xml:space="preserve">
		《坠楼产妇生活细节揭露，婆媳关注融洽同睡一张床——记者一定没带脑子写稿》(分享自@天涯社区) 网页链接 ​
		</t>
  </si>
  <si>
    <t>丈丙爹崇拜HJUX</t>
  </si>
  <si>
    <t>2017-09-13 10:22</t>
  </si>
  <si>
    <t xml:space="preserve">
		【坠楼产妇双亲：女儿不坚强，这是意外，我们要打官司】#榆林产妇跳楼事件#院方及家属方各执一词。坠楼产妇的父母告诉梨视频，女儿和女婿经媒人介绍，认识一个月后结婚，他们对女婿很满意，女婿对他们也好。女儿出嫁前不会做家务，家务女婿做得更多；女儿婚后不上班，女婿也没意见。“如果女儿坚 ​
			...展开全文c
		</t>
  </si>
  <si>
    <t>恬静虚假怒</t>
  </si>
  <si>
    <t>2017-09-13 10:17</t>
  </si>
  <si>
    <t>16959</t>
  </si>
  <si>
    <t>2017-09-13 10:12</t>
  </si>
  <si>
    <t xml:space="preserve">
		看榆林产妇事件，就明白医闹成因 （分享自 @凯迪网络） 2017年8月31日20时左右，在陕西榆林市第一医院绥德院区妇产科，孕妇马茸茸从5楼分娩中心坠下，因伤势过重，经医护人员抢救无效身亡。9月3日上午9时，绥德县公安局负责人来榆林医院召开警、院、家属三方座谈会，通报产妇坠楼身亡的初步调查结论， ​
			...展开全文c
		</t>
  </si>
  <si>
    <t>16960</t>
  </si>
  <si>
    <t>优若家月子会所广州店</t>
  </si>
  <si>
    <t>2017-09-13 10:07</t>
  </si>
  <si>
    <t xml:space="preserve">
		#孕期课堂# 【引产和催产到底啥区别】榆林产妇坠楼事件在网上引起众人讨论，人们也越来越注意产妇的分娩问题。很多网友一听“引产”或者“催产”就心里打鼓，认为一定是遇到了严重情况，到底什么情况下要引产，到底什么情况下要催产？看看北京妇产医院@doctor明 怎么说！网页链接 ​
		</t>
  </si>
  <si>
    <t>16961</t>
  </si>
  <si>
    <t>2017-09-13 10:06</t>
  </si>
  <si>
    <t xml:space="preserve">
		产妇坠楼案的关键细节 （分享自 @凯迪网络）本案中医院可能没有医疗问题，但是在医疗之外的问题更严重，甚至涉嫌违法犯罪。谁都不能白白受辱，希望联合调查组在还原坠楼真相的同时，也把这一次舆情事件查一个清清楚楚。 网页链接 ​
		</t>
  </si>
  <si>
    <t>16962</t>
  </si>
  <si>
    <t>跟随风去旅游</t>
  </si>
  <si>
    <t>2017-09-13-11:2017-09-13-11</t>
  </si>
  <si>
    <t>2017-09-13 11:53</t>
  </si>
  <si>
    <t>16963</t>
  </si>
  <si>
    <t>穗楚庭亭</t>
  </si>
  <si>
    <t>2017-09-13 11:49</t>
  </si>
  <si>
    <t xml:space="preserve">
		我参与了@健康界网站 发起的投票 【产妇坠楼身亡，责任在谁？您怎么看？】，我投给了“医院管理存疏漏但也有难言之隐”这个选项。你也快来表态吧~网页链接 ​
		</t>
  </si>
  <si>
    <t>VB微博达人</t>
  </si>
  <si>
    <t>2017-09-13 11:27</t>
  </si>
  <si>
    <t xml:space="preserve">
		汽车挂件饰品保平安车用挂饰桃木女士车内吊饰车内后视镜汽车用品 【爆款】【券金额】10元；{原【18.8】元， 券后【8.8】元,  月售79笔；！ 【领券购】→→网页链接 【购物前  搜  淘宝内部券】→→看我置顶微博  #淘宝券汇# #专访坠楼产妇助产士# ​
		</t>
  </si>
  <si>
    <t>独居客</t>
  </si>
  <si>
    <t>2017-09-13 11:22</t>
  </si>
  <si>
    <t xml:space="preserve">
		发表了博文《婚姻那个梗》前不久陕西榆林第一医院，产妇马某某坠楼身亡引起各界关注。这虽然只是一个极端的个例，却是无法挽回的生命悲剧，让产妇在生孩子这件事上经受了“生命中无法承受之痛”。医学上把疼痛分为1|婚姻那个梗 ​
		</t>
  </si>
  <si>
    <t>16966</t>
  </si>
  <si>
    <t xml:space="preserve">
		【美亚智库】陕西产妇坠楼事件思考二：我国医疗体系知情同意制度分析究竟是谁拒绝剖腹产，目前尚无定论，但却也反映出一个严重问题：产妇无权自行决定采取何种分娩方式。女性分娩无异于到鬼门关走一遭，大难面前，命运却不能自己掌握，这何其荒谬。正如本次事件中妇产科医生大V ​
			...展开全文c
		</t>
  </si>
  <si>
    <t>16967</t>
  </si>
  <si>
    <t>阜阳友好医院</t>
  </si>
  <si>
    <t>2017-09-13 11:21</t>
  </si>
  <si>
    <t xml:space="preserve">
		发布了头条文章：《一文读懂产妇坠楼“罗生门”：生孩子除了顺就是剖吗？》 |一文读懂产... ​
		</t>
  </si>
  <si>
    <t>16968</t>
  </si>
  <si>
    <t>2017-09-13 11:20</t>
  </si>
  <si>
    <t>喜洋洋医养健康</t>
  </si>
  <si>
    <t>2017-09-13 11:19</t>
  </si>
  <si>
    <t xml:space="preserve">
		【责成整改 孕妇坠楼涉事医院究竟哪儿错了】“产妇跳楼”事件最应该让人反省的是，医院产房人文关怀的缺失。网页链接 ​
		</t>
  </si>
  <si>
    <t>洛溪G</t>
  </si>
  <si>
    <t>2017-09-13 11:14</t>
  </si>
  <si>
    <t xml:space="preserve">
		#剖腹产遭拒孕妇跳楼##曹点连连看# 近半个月过去，最终还是草草了之。最终结果公布：产妇“跳楼”变“坠楼”；主治医生停职；医院家属达成和解，不再接受媒体采访；孕妇母亲：“这是意外，如果我女儿能坚强一点……不得不说结果似乎让人有种心凉的无限遐想，但生命的教训不能被遗忘，近几日，多家媒 ​
			...展开全文c
		</t>
  </si>
  <si>
    <t>16971</t>
  </si>
  <si>
    <t>2017-09-13 11:12</t>
  </si>
  <si>
    <t xml:space="preserve">
		【产妇坠楼最终结果：医院造谣带节奏，院长主任被停职】 这件事已经清楚了，我发现新浪新闻自从被某大爷收购后SB越来越多！我要去网易和天涯了 网页链接 ​
		</t>
  </si>
  <si>
    <t>三巧坊女装折扣店</t>
  </si>
  <si>
    <t>2017-09-13 11:00</t>
  </si>
  <si>
    <t xml:space="preserve">
		#天天一分享#0913V【坠楼产妇双亲：女儿不坚强，这是意外，我们要打官司】#榆林产妇跳楼事件#院方及家属方各执一词。坠楼产妇的父母告诉梨视频，女儿和女婿经媒人介绍，认识一个月后结婚，他们对女婿很满意，女婿对他们也好。女儿出嫁前不会做家务，家务女婿做得更多；女儿婚后不上班，女婿也没意见。 ​
			...展开全文c
		</t>
  </si>
  <si>
    <t>莱西律师王洪雷</t>
  </si>
  <si>
    <t>2017-09-13-12:2017-09-13-12</t>
  </si>
  <si>
    <t>2017-09-13 12:26</t>
  </si>
  <si>
    <t xml:space="preserve">
		#孕妇坠楼死亡#发布了头条文章：《榆林产妇医院跳楼坠亡：莫再让孩子生日成了母亲蒙难日》 |榆林产妇医... ​
		</t>
  </si>
  <si>
    <t>16974</t>
  </si>
  <si>
    <t>2017-09-13 12:12</t>
  </si>
  <si>
    <t xml:space="preserve">
		“无论怎么样，一个人借故堕落总是不值得原谅的。越是没有人爱，越要爱自己。”这是作家亦舒《星之碎片》中的一句话，送给所有的女性，要记得，好好爱自己。 分享网易新闻 《产妇坠楼事件和解告终，希望此事之后，每个女人都爱自己》|产妇坠楼事... 来自@网易新闻客户端 #网易新闻# ​
		</t>
  </si>
  <si>
    <t>16975</t>
  </si>
  <si>
    <t>一路上有你bd</t>
  </si>
  <si>
    <t>2017-09-13 12:03</t>
  </si>
  <si>
    <t>唐朝博客先生</t>
  </si>
  <si>
    <t>2017-09-13-13:2017-09-13-13</t>
  </si>
  <si>
    <t>2017-09-13 13:54</t>
  </si>
  <si>
    <t xml:space="preserve">
		#专访坠楼产妇助产士#喜欢读书的朋友一定会喜欢这样的图书桌。可以把书桌上面的树摆放在桌腿的空间里，使桌面上干干净净，给您一种清爽的阅读环境。做这样一张桌子也很简单，把桌子腿上面安装一个个小隔断就可以，这样还可以很好的为您的书分类，而且还节约了书架，充分的利用了室内的空间。 ​
		</t>
  </si>
  <si>
    <t>16977</t>
  </si>
  <si>
    <t>周文197</t>
  </si>
  <si>
    <t>2017-09-13 13:49</t>
  </si>
  <si>
    <t xml:space="preserve">
		//@新浪育儿:#母婴研究院#【引产和催产到底啥区别】榆林产妇坠楼事件在网上引起众人讨论，人们也越来越注意产妇的分娩问题。很多网友一听“引产”或者“催产”就心里打鼓，认为一定是遇到了严重情况，到底什么情况下要引产，到底什么情况下要催产？看看北京妇产医院@doctor明 怎么说！
		</t>
  </si>
  <si>
    <t>AscendantDL1987</t>
  </si>
  <si>
    <t>2017-09-13 13:48</t>
  </si>
  <si>
    <t>16979</t>
  </si>
  <si>
    <t>2017-09-13 13:41</t>
  </si>
  <si>
    <t>阵风微雨</t>
  </si>
  <si>
    <t>16981</t>
  </si>
  <si>
    <t>2017-09-13 13:39</t>
  </si>
  <si>
    <t xml:space="preserve">
		#专访坠楼产妇助产士#真皮牛皮材质，品质保证，合金扣头，时尚大方。 【原价】69元 【券后】49元 【下单】网页链接 ​
		</t>
  </si>
  <si>
    <t>16983</t>
  </si>
  <si>
    <t>老顽童极品咖啡</t>
  </si>
  <si>
    <t xml:space="preserve">
		这篇文章的意思是产妇自己的责任了 搜狐新闻:【最新！“产妇坠楼”涉事各方均公开露面还原事实，真相逐渐浮出水面】网页链接（分享自 @搜狐新闻客户端）网页链接 ​
		</t>
  </si>
  <si>
    <t>16984</t>
  </si>
  <si>
    <t>最爱揚州小調3</t>
  </si>
  <si>
    <t>2017-09-13 13:30</t>
  </si>
  <si>
    <t xml:space="preserve">
		#榆林一院产妇之死事件# （四）仔细看监控，最先到达产妇坠楼点位置的，居然不是刘丽她们。几位医护人员找到坠楼产妇，第一反应也并不是俯身查看坠楼者生命体征等。包括刘丽在内的所有医护人员，看不出丝毫惊慌失措的样子，就连去叫救护车的那护士，也是不慌不忙地走。附监控视频→ ​
			...展开全文c
		</t>
  </si>
  <si>
    <t>16985</t>
  </si>
  <si>
    <t>军征玫瑰</t>
  </si>
  <si>
    <t>2017-09-13 13:29</t>
  </si>
  <si>
    <t xml:space="preserve">
		发布了头条文章：《待产孕妇跳楼身亡：陕西榆林官方公布产妇坠楼事件初步调查结果》 |待产孕妇跳... ​
		</t>
  </si>
  <si>
    <t>辣妈徐小婷_tina333</t>
  </si>
  <si>
    <t>2017-09-13 13:14</t>
  </si>
  <si>
    <t>16987</t>
  </si>
  <si>
    <t>掉孤纸吊</t>
  </si>
  <si>
    <t>2017-09-13 13:06</t>
  </si>
  <si>
    <t>16988</t>
  </si>
  <si>
    <t>2017-09-13 13:04</t>
  </si>
  <si>
    <t xml:space="preserve">
		#榆林一院产妇之死事件# （三）回归事件疑点本身。据公开信息，医院待产室护士刘丽与产妇有过最后的肢体接触。而仔细地看那段“产妇坠楼瞬间”监控视频，刘丽与另一护士下楼搜寻，并不是直接奔往产妇坠楼点位置，而是不慌不忙绕过了整栋楼和隔离绿化带。其实，刘丽是应该最清楚疑似产妇坠楼点位置的！ ​
		</t>
  </si>
  <si>
    <t>幸运影视大全</t>
  </si>
  <si>
    <t>2017-09-13-14:2017-09-13-14</t>
  </si>
  <si>
    <t>2017-09-13 14:59</t>
  </si>
  <si>
    <t xml:space="preserve">
		榆林坠楼产妇产科副主任专访：讲述产妇跳楼事发前后发生了什么！（下） 网页链接 ​
		</t>
  </si>
  <si>
    <t>16990</t>
  </si>
  <si>
    <t>TST品牌SaSa家族联合创始人</t>
  </si>
  <si>
    <t>2017-09-13 14:56</t>
  </si>
  <si>
    <t xml:space="preserve">
		我今天发现了一件事，产妇坠楼事件前后妇产科大夫的态度有很大变化[呲牙]各种手术，都有无痛选项了[呲牙]女病人的舒适度被提升到了前所未有的高度 ​
		</t>
  </si>
  <si>
    <t>2017-09-13 14:54</t>
  </si>
  <si>
    <t xml:space="preserve">
		榆林坠楼产妇产科副主任专访：讲述产妇跳楼事发前后发生了什么！（上）只能发5分钟视频，还有一半！ 网页链接 ​
		</t>
  </si>
  <si>
    <t>2017-09-13 14:38</t>
  </si>
  <si>
    <t xml:space="preserve">
		英洛华空气压缩式雾化器 #专访坠楼产妇助产士# ----------------------------- 【原价】199元 【券后】49元 【下单】网页链接 ----------------------------- 用药辅助好帮手，颗粒细，功率小，噪音低，体积小，家用移动方便，快乐深呼吸！ ​
		</t>
  </si>
  <si>
    <t>16993</t>
  </si>
  <si>
    <t>依秋韩71150</t>
  </si>
  <si>
    <t>2017-09-13 14:30</t>
  </si>
  <si>
    <t xml:space="preserve">
		//分享网易新闻:《产妇坠楼事件和解告终，希望此事之后，每个女人都爱自己》 |产妇坠楼事... @网易新闻客户端 #网易新闻# ​
		</t>
  </si>
  <si>
    <t>16994</t>
  </si>
  <si>
    <t>Pinkie-Yu</t>
  </si>
  <si>
    <t>2017-09-13 14:29</t>
  </si>
  <si>
    <t xml:space="preserve">
		#榆林产妇坠楼身亡# 肖志军案的升级版，医患关系中的罗生门 ​
		</t>
  </si>
  <si>
    <t>16995</t>
  </si>
  <si>
    <t>法律门</t>
  </si>
  <si>
    <t xml:space="preserve">
		【产妇坠楼医院妇产科副主任：无硬性剖宫指征可顺产】陕西产妇坠楼事件当事医生、助产士接受新京报专访称，“产妇无硬性剖宫指征，可正常分娩”张帆：因为家属就对这个产妇说你回去吧，你听医生的，你就好好顺产吧，我们现在先不做这个剖宫产。|产妇坠楼医... ​
		</t>
  </si>
  <si>
    <t>16996</t>
  </si>
  <si>
    <t>金牛牵过你手的蔚蓝</t>
  </si>
  <si>
    <t>2017-09-13 14:25</t>
  </si>
  <si>
    <t>16997</t>
  </si>
  <si>
    <t>lalolol</t>
  </si>
  <si>
    <t>2017-09-13-15:2017-09-13-15</t>
  </si>
  <si>
    <t>2017-09-13 15:58</t>
  </si>
  <si>
    <t xml:space="preserve">
		#腾讯新闻# 产妇坠楼身亡：被公关战掩盖的六个真问题|产妇坠楼身... 来自@腾讯新闻客户端 ​
		</t>
  </si>
  <si>
    <t>16998</t>
  </si>
  <si>
    <t>熙哥是暖男</t>
  </si>
  <si>
    <t>2017-09-13 15:53</t>
  </si>
  <si>
    <t>省钱爱尚街</t>
  </si>
  <si>
    <t>2017-09-13 15:52</t>
  </si>
  <si>
    <t xml:space="preserve">
		#专访坠楼产妇助产士#当心情不好、忧愁、悲哀时身体免疫功能就降低，抵抗各种不利因素的能力很差，容易发生各种疾病，皮肤新陈代谢、血液循环等各种功能均降低，皮肤变灰黑、干燥、皱纹增加，呈衰老迹象。因此，要尽量保持愉快的心情和乐观的情绪。 ​
		</t>
  </si>
  <si>
    <t>老杨白菜省钱</t>
  </si>
  <si>
    <t>2017-09-13 15:48</t>
  </si>
  <si>
    <t xml:space="preserve">
		#专访坠楼产妇助产士# ​
		</t>
  </si>
  <si>
    <t>2017-09-13 15:46</t>
  </si>
  <si>
    <t xml:space="preserve">
		我在看【待产孕妇坠楼事件：探讨——产妇分娩方式由谁决定？】 待产孕妇坠... ​
		</t>
  </si>
  <si>
    <t>17002</t>
  </si>
  <si>
    <t>2017-09-13 15:34</t>
  </si>
  <si>
    <t>17003</t>
  </si>
  <si>
    <t>用户6076011697</t>
  </si>
  <si>
    <t>2017-09-13 15:30</t>
  </si>
  <si>
    <t xml:space="preserve">
		产妇坠楼事件和解告终，希望此事之后，每个女人都爱自己 [一点资讯] 爱自己就先给自己买份保险 |产妇坠楼事... ​
		</t>
  </si>
  <si>
    <t>17004</t>
  </si>
  <si>
    <t>五原法院微博</t>
  </si>
  <si>
    <t>2017-09-13 15:25</t>
  </si>
  <si>
    <t>17005</t>
  </si>
  <si>
    <t>永烟1984</t>
  </si>
  <si>
    <t>2017-09-13 15:21</t>
  </si>
  <si>
    <t>2017-09-13 15:18</t>
  </si>
  <si>
    <t xml:space="preserve">
		我在看【专访坠楼产妇助产士：未提议剖宫产 家属“拒绝手术”是医学术语】 专访坠楼产... ​
		</t>
  </si>
  <si>
    <t>2017-09-13 15:10</t>
  </si>
  <si>
    <t>17008</t>
  </si>
  <si>
    <t>2017-09-13 15:09</t>
  </si>
  <si>
    <t>17009</t>
  </si>
  <si>
    <t>2017-09-13 15:08</t>
  </si>
  <si>
    <t xml:space="preserve">
		我在看【产妇坠楼前45分钟发生了什么？目击者回忆细节】 |产妇坠楼前... ​
		</t>
  </si>
  <si>
    <t>2017-09-13 15:06</t>
  </si>
  <si>
    <t xml:space="preserve">
		榆林坠楼产妇助产士专访：讲述产妇当时状况！（下） 网页链接 ​
		</t>
  </si>
  <si>
    <t xml:space="preserve">
		我在看【坠楼产妇马茸茸身上未解开的"死亡密码"】 |坠楼产妇马... ​
		</t>
  </si>
  <si>
    <t>2017-09-13 15:04</t>
  </si>
  <si>
    <t xml:space="preserve">
		榆林坠楼产妇助产士专访：讲述产妇当时状况！（上） 网页链接 ​
		</t>
  </si>
  <si>
    <t>每日零食优选</t>
  </si>
  <si>
    <t>2017-09-13-16:2017-09-13-16</t>
  </si>
  <si>
    <t>2017-09-13 16:57</t>
  </si>
  <si>
    <t xml:space="preserve">
		#专访坠楼产妇助产士#买2罐送1罐+大麦若叶青汁粉，再送勺子蜂蜜，先到先得抢完为止！甄选谷物原粮原磨，无色素，无防腐剂，无香精，口感细腻营养丰富，喝出一头青丝，喝出美丽容颜！【赠运费险】 【原价】42.9元 【券后】17.9元 【下单】网页链接 ​
		</t>
  </si>
  <si>
    <t>2017-09-13 16:54</t>
  </si>
  <si>
    <t xml:space="preserve">
		#专访坠楼产妇助产士#黄菊惊魂，转眼漫漫长假已逝，整个七天，我都是保持一种怨声守望着你，怨你拒绝而憔悴，怨你转身而伤感，怨你知改而爱得更深，我不知所措地在这里凝望，望到你由衷的流露我独自开怀。[最右]喜欢您就转发 ​
		</t>
  </si>
  <si>
    <t>男性健康达人佳人</t>
  </si>
  <si>
    <t>2017-09-13 16:53</t>
  </si>
  <si>
    <t xml:space="preserve">
		#专访坠楼产妇助产士#天生脆弱容易受伤 　　与男人相比，女人更容易拉伤膝、踝等关节的韧带，这是因为女性髋部宽大，使得韧带承受作用力过大，因此女性的韧带天生就比男人脆弱得多。其次，女性的运动反应一般比男性慢，出现危险时，不能及时缓解，也就更容易受伤。一旦韧带拉伤，得要好几个月才能治 ​
			...展开全文c
		</t>
  </si>
  <si>
    <t>2017-09-13 16:44</t>
  </si>
  <si>
    <t xml:space="preserve">
		【陕西坠楼产妇今日出殡】 网页链接 ​
		</t>
  </si>
  <si>
    <t>17017</t>
  </si>
  <si>
    <t>2017-09-13 16:37</t>
  </si>
  <si>
    <t xml:space="preserve">
		第2,3,4条说出了我的心声，生产虽然痛苦，但是如果有理解有支持有陪伴有安慰有止痛和镇痛，那生产的阵痛也是痛并快乐着，绝对不是寻死痛。//@#腾讯新闻# 产妇坠楼身亡：被公关战掩盖的六个真问题|产妇坠楼身... 来自@腾讯新闻客户端 ​
		</t>
  </si>
  <si>
    <t>17018</t>
  </si>
  <si>
    <t>2017-09-13 16:28</t>
  </si>
  <si>
    <t xml:space="preserve">
		#绪刚说事# 在绥德“8.31”产妇坠楼事件中，我是第一个发出了【关于榆林一院“产妇马茸茸坠楼事件有关情况的说明”我们家属有话说】的文章。随之，由此招来医院误导舆论下的无理跟帖叫骂、私信对我的人身攻击和谩骂，期待法律亮剑，向谣言说不！|关于榆林一...
		</t>
  </si>
  <si>
    <t>17019</t>
  </si>
  <si>
    <t>2017-09-13 16:25</t>
  </si>
  <si>
    <t xml:space="preserve">
		#绪刚说事# 在绥德“8.31”产妇坠楼事件中，我是第一个发出了【关于榆林一院“产妇马茸茸坠楼事件有关情况的说明”我们家属有话说】的文章。随之，由此招来医院误导舆论下的无理跟帖叫骂、私信对我的人身攻击和谩骂，期待法律亮剑，向谣言说不！
		</t>
  </si>
  <si>
    <t>17020</t>
  </si>
  <si>
    <t>2017-09-13 16:17</t>
  </si>
  <si>
    <t>17021</t>
  </si>
  <si>
    <t>渭南中院</t>
  </si>
  <si>
    <t>2017-09-13 16:11</t>
  </si>
  <si>
    <t xml:space="preserve">
		@五原法院微博【产妇坠楼前45分钟内发生了什么 目击者回忆】马茸茸几次走出待产室，被劝回。期间，助产士陪马茸茸上过一次洗手间。此后，产房内有一位产妇出现紧急情况，许多护士帮忙进行处理，“就在这一瞬间，马茸茸就不见了”。|产妇坠楼前... ​ 网页链接 ​
		</t>
  </si>
  <si>
    <t>贞裕轩</t>
  </si>
  <si>
    <t>2017-09-13 16:05</t>
  </si>
  <si>
    <t>17023</t>
  </si>
  <si>
    <t>里甲呈</t>
  </si>
  <si>
    <t>2017-09-13-17:2017-09-13-17</t>
  </si>
  <si>
    <t>2017-09-13 17:45</t>
  </si>
  <si>
    <t xml:space="preserve">
		自从“产妇坠楼”事件发生以后，我担心以后到医院生孩子，医生都不会给你意见了，产妇想顺你就顺，想剖就给你剖，都听你们的，还会签更多的风险告知书之类的。因为只要听医生的，一出事医生就得倒霉，所以医生只能把大部分精力用在减少类似事件发生上面。这次事件，医生和医院确实有责任，但不是主要的 ​
			...展开全文c
		</t>
  </si>
  <si>
    <t>17024</t>
  </si>
  <si>
    <t>高5590486371</t>
  </si>
  <si>
    <t>2017-09-13 17:30</t>
  </si>
  <si>
    <t xml:space="preserve">
		一己评论：是的跟诊疗无关。但跟医护和家属责任义务作为有关，肯定有一方没尽责任义务和作为才导致孕妇痛苦不堪忍受不了发生了不该发生的恶性事件。双方均不要互相指责推诿，均要反省都扪心自问我做到了尽职尽为了吗。 《陕西通报产妇坠楼事件》|陕西榆林公... 来自@网易新闻客户端 #网易新闻# ​
		</t>
  </si>
  <si>
    <t>大玲ling子</t>
  </si>
  <si>
    <t>2017-09-13 17:13</t>
  </si>
  <si>
    <t xml:space="preserve">
		上午看到个，一妇女带着女儿爬到房屋外的空调台阶上要跟女儿一起跳楼，女儿约刚读小学，大喊说不要啊，到最后说妈妈我自己跳。多么的绝望，大家肯定在想这个妇女怎么这么狠心，那还是孩子啊，自己要跳不要拉着女儿啊，云云。我看过后续报道说这个孩子的爸爸，有小三，对女儿不管不问，那么妇女一定是 ​
			...展开全文c
		</t>
  </si>
  <si>
    <t>从蕾寒蕾</t>
  </si>
  <si>
    <t xml:space="preserve">
		【无痛分娩在中国普及难 待产孕妇跳楼身亡坠楼产妇助产师回应真相令人好心塞(图)】|无痛分娩在... ​
		</t>
  </si>
  <si>
    <t>17027</t>
  </si>
  <si>
    <t>手机用户1107345962</t>
  </si>
  <si>
    <t>2017-09-13 17:12</t>
  </si>
  <si>
    <t>17028</t>
  </si>
  <si>
    <t>通红忧伤惊吓欢</t>
  </si>
  <si>
    <t>2017-09-13 17:11</t>
  </si>
  <si>
    <t xml:space="preserve">
		【陕西坠楼产妇助产师:并未向家属提议进行剖宫产】新京报记者来到绥德产妇坠楼当事医院，榆林一院绥德院区，独家专访了事发当日下午的值班助产师。医院此前公布的“家属三次拒绝剖宫产”记录中，前两条的记录人均为她。她透露，当天她与家属沟通时，并未向家属提议进行剖宫产。L陕西坠楼产妇助产师:并 ​
			...展开全文c
		</t>
  </si>
  <si>
    <t>17029</t>
  </si>
  <si>
    <t>8125BDB</t>
  </si>
  <si>
    <t>2017-09-13 17:01</t>
  </si>
  <si>
    <t>17030</t>
  </si>
  <si>
    <t>追梦人2008</t>
  </si>
  <si>
    <t>2017-09-13-18:2017-09-13-18</t>
  </si>
  <si>
    <t>2017-09-13 18:59</t>
  </si>
  <si>
    <t xml:space="preserve">
		|在产妇之死...榆林产妇坠楼身亡# ​
		</t>
  </si>
  <si>
    <t>17031</t>
  </si>
  <si>
    <t>2017-09-13 18:54</t>
  </si>
  <si>
    <t xml:space="preserve">
		转 // #天天快报# 《产妇坠楼到医护人员出现 用时21分钟》产妇坠楼到医护人员出现 用时21分钟 |产妇坠楼到... 产妇坠楼到... ​
		</t>
  </si>
  <si>
    <t>寻人寻物平台</t>
  </si>
  <si>
    <t>2017-09-13 18:53</t>
  </si>
  <si>
    <t xml:space="preserve">
		独家探访绥德坠楼产妇老家：听乡亲们都是怎么说的 新闻速递20... ​
		</t>
  </si>
  <si>
    <t>17033</t>
  </si>
  <si>
    <t>LinkDoc视界</t>
  </si>
  <si>
    <t xml:space="preserve">
		舆情专栏|8.31产妇坠楼事件，警惕公关稿带来的二次舆论危机从海底捞满分公关稿，到榆林一院先发制人的公关稿，相对比之下，一次做得不好的危机公关，会造成二次舆论危机。面对危机的速度，发现问题的态度，遵循舆情发展的规律，这是危机处理的决定性因素。而从一次危机应对中总结经验，吸取教训，做好 ​
			...展开全文c
		</t>
  </si>
  <si>
    <t>新闻快递775</t>
  </si>
  <si>
    <t>2017-09-13 18:50</t>
  </si>
  <si>
    <t xml:space="preserve">
		独家探访绥德坠楼产妇老家：听乡亲们都是怎么说的 网页链接 ​
		</t>
  </si>
  <si>
    <t>2017-09-13 18:32</t>
  </si>
  <si>
    <t xml:space="preserve">
		镶钻卡通粉色手机指环支架金属支架 　 【券后】7.9 领卷&amp;下单：网页链接 　 #专访坠楼产妇助产士#【领卷后下单自动抵扣】 ​
		</t>
  </si>
  <si>
    <t>Extraterre</t>
  </si>
  <si>
    <t>2017-09-13 18:11</t>
  </si>
  <si>
    <t xml:space="preserve">
		不到怀孕生孩子，都不知道自己嫁的是人还是狗！ | 分享@并读 ：不到怀孕生孩子，都不知道自己嫁的是人还是狗！ | 今天看见一条让人既痛心又气愤的新闻：《绥德待产孕妇坠楼死亡，院方称曾三次建议剖腹产均被家属拒绝》。8月31日，产妇入院待产。事后医生...网页链接 ​
		</t>
  </si>
  <si>
    <t>2017-09-13 18:09</t>
  </si>
  <si>
    <t xml:space="preserve">
		发表了博文《【聚焦】陕西产妇坠亡调查结果公布，七大倡议请转发呼吁保卫自身权益！》9月7日晚上，榆林市卫计局就“产妇马某某在榆林市第一医院绥德院区妇产科二病区坠楼身亡”事件公布了调查结果。市专家组经过认|【聚焦】陕... ​
		</t>
  </si>
  <si>
    <t>2017-09-13-19:2017-09-13-19</t>
  </si>
  <si>
    <t>2017-09-13 19:51</t>
  </si>
  <si>
    <t xml:space="preserve">
		榆林坠楼产妇今日出殡@手机QQ浏览器 网页链接 |鄂尔多斯·... ​
		</t>
  </si>
  <si>
    <t>17039</t>
  </si>
  <si>
    <t>2017-09-13 19:38</t>
  </si>
  <si>
    <t xml:space="preserve">
		//@绪刚观天:#绪刚说事# 在绥德“8.31”产妇坠楼事件中，我是第一个发出了【关于榆林一院“产妇马茸茸坠楼事件有关情况的说明”我们家属有话说】的文章。随之，由此招来医院误导舆论下的无理跟帖叫骂、私信对我的人身攻击和谩骂，期待法律亮剑，向谣言说不！
		</t>
  </si>
  <si>
    <t>17040</t>
  </si>
  <si>
    <t>珍心珍意186</t>
  </si>
  <si>
    <t>2017-09-13 19:28</t>
  </si>
  <si>
    <t xml:space="preserve">
		//@绪刚观天:#绪刚说事# 在绥德“8.31”产妇坠楼事件中，我是第一个发出了【关于榆林一院“产妇马茸茸坠楼事件有关情况的说明”我们家属有话说】的文章。随之，由此招来医院误导舆论下的无理跟帖叫骂、私信对我的人身攻击和谩骂，期待法律亮剑，向谣言说不！|关于榆林一...
		</t>
  </si>
  <si>
    <t>2017-09-13 19:23</t>
  </si>
  <si>
    <t xml:space="preserve">
		#专访坠楼产妇助产士#来看看汤姆克鲁斯的小公主，波点也可以演绎萝莉范儿~ ​
		</t>
  </si>
  <si>
    <t>米芝兔兔</t>
  </si>
  <si>
    <t>2017-09-13 19:05</t>
  </si>
  <si>
    <t xml:space="preserve">
		回看过去一年的新闻，天秤座有的结婚生孩子，有的恋爱，有的被抓，还有日本失联、坠楼产妇也是天秤，真是吉凶不一。作为占星中的岁星，木星的影响和本命年很象：有的人特别顺利，也有的人反而遭遇不幸 ​
		</t>
  </si>
  <si>
    <t>泡泡堂mixiaoq_cn</t>
  </si>
  <si>
    <t>2017-09-13-20:2017-09-13-20</t>
  </si>
  <si>
    <t>2017-09-13 20:49</t>
  </si>
  <si>
    <t xml:space="preserve">
		#专访坠楼产妇助产士#西藏纳木错夜景。纳木错藏语意为“天湖”，是西藏三大圣湖之一，湖面海拔4718米，东西长70公里，南北宽30公里，面积1920平方公里，是西藏自治区最大的湖泊，中国第二大咸水湖，也是世界上海拔最高的大湖。 ​
		</t>
  </si>
  <si>
    <t>17044</t>
  </si>
  <si>
    <t>拨云2761</t>
  </si>
  <si>
    <t>2017-09-13 20:39</t>
  </si>
  <si>
    <t xml:space="preserve">
		孕妇跳楼死亡，首先说这的确是个意外，假如说在预料之中，我想院长和医生护士都愿意全程陪同这个产妇直到分娩。孕妇生孩子肚子疼，肯定是自然生理现象...//【医院带头反思，是避免产妇坠楼悲剧重演的开始】 |医院带头反... ​
		</t>
  </si>
  <si>
    <t>2017-09-13 20:29</t>
  </si>
  <si>
    <t xml:space="preserve">
		#专访坠楼产妇助产士#QQ表情图之上课篇。。。喂喂。。后排的情侣请自重。考虑下单身汉的感受好嘛？！ ​
		</t>
  </si>
  <si>
    <t>17046</t>
  </si>
  <si>
    <t>2017-09-13-21:2017-09-13-21</t>
  </si>
  <si>
    <t>2017-09-13 21:57</t>
  </si>
  <si>
    <t>2017-09-13 21:54</t>
  </si>
  <si>
    <t>17048</t>
  </si>
  <si>
    <t>2017-09-13 21:48</t>
  </si>
  <si>
    <t xml:space="preserve">
		榆林产妇坠楼理性反思：非要等到生孩子当口才知道你嫁了个人渣？ |榆林产妇坠... ​
		</t>
  </si>
  <si>
    <t>17049</t>
  </si>
  <si>
    <t>怪怪大叔2816841297</t>
  </si>
  <si>
    <t>2017-09-13 21:42</t>
  </si>
  <si>
    <t xml:space="preserve">
		医院有虚荣心，没有医学观念没有足够医学观！ 搜狐新闻:【最新！“产妇坠楼”涉事各方均公开露面还原事实，真相逐渐浮出水面】网页链接（分享自 @搜狐新闻客户端）网页链接 ​
		</t>
  </si>
  <si>
    <t>清风的翱翔</t>
  </si>
  <si>
    <t>2017-09-13 21:37</t>
  </si>
  <si>
    <t xml:space="preserve">
		查明原因//【坠楼产妇马茸茸身上未解开的"死亡密码"】 |坠楼产妇马... ​
		</t>
  </si>
  <si>
    <t>17051</t>
  </si>
  <si>
    <t>沧州晚报</t>
  </si>
  <si>
    <t>2017-09-13 21:27</t>
  </si>
  <si>
    <t xml:space="preserve">
		连日来，陕西榆林产妇坠楼事件在社会各界引起强烈反响。人们在抽丝剥茧试图还原事件真相的同时，对产科这个迎接新生命的科室也更加关注。记者昨天采访了市中心医院产三科主任曹艳敏，她为我们讲述了发生在产科的一幕幕不同剧情—— |听产科医生... ​
		</t>
  </si>
  <si>
    <t>17052</t>
  </si>
  <si>
    <t>航海老虎</t>
  </si>
  <si>
    <t>2017-09-13 21:11</t>
  </si>
  <si>
    <t>2017-09-13-22:2017-09-13-22</t>
  </si>
  <si>
    <t>2017-09-13 22:34</t>
  </si>
  <si>
    <t xml:space="preserve">
		【35】日本明艳自然美遮瑕粉底膏亲肤型20g 二合一下单：网页链接 #专访坠楼产妇助产士# 更多内部优惠ＡＰＰ：网页链接 ​
		</t>
  </si>
  <si>
    <t>2017-09-13 22:28</t>
  </si>
  <si>
    <t xml:space="preserve">
		一位编辑老师在朋友圈给封面图配文“后真相时代的慢新闻”，是不够快，可一周的采写时间，即便牺牲睡眠和健康，尽全力，也难以抵达真相，真相有时候在人的心里~这篇报道，我们试图提供一个思考的角度~吃着感冒药写完稿，昨晚定稿，今天我……感冒上火拉肚子各种痛苦，第一次觉得生病比痛经还难受，这是 ​
			...展开全文c
		</t>
  </si>
  <si>
    <t>17055</t>
  </si>
  <si>
    <t>心理医生Mr叶</t>
  </si>
  <si>
    <t>2017-09-13 22:23</t>
  </si>
  <si>
    <t xml:space="preserve">
		#科普大作战#最近一周，榆林产妇坠楼事件，一直是舆论热点。这让我回忆起我自己亲历的一起住院病人自杀。患者，老年男性......（更多内容请进我的诊室网页链接）文章详情点击↓↓↓ |住院病人上... ​
		</t>
  </si>
  <si>
    <t>2017-09-13 22:22</t>
  </si>
  <si>
    <t xml:space="preserve">
		#专访坠楼产妇助产士#盛夏还未到，在众多派对和红毯的轰炸中，明星们已然被这个气氛烘托得更为热辣，眼花缭乱的小礼服和连衣裙频频成为镁光灯下的焦点！Olivia的西装搭配长裤看起来时髦帅气，Molly Sims的夏季裙装看起来清新亮眼，一起来看看最新出炉的明星红毯造型！ 查看优惠券→ ​
			...展开全文c
		</t>
  </si>
  <si>
    <t>柳小凡22</t>
  </si>
  <si>
    <t>2017-09-13-23:2017-09-13-23</t>
  </si>
  <si>
    <t>2017-09-13 23:45</t>
  </si>
  <si>
    <t xml:space="preserve">
		最近一个月，新闻里，广渠门年青人横穿马路被撞死，程序员被妻子勒索而坠楼，待产产妇莫名其妙跳楼身亡，而我，他妈的被投诉通报批评，音容笑貌，宛若眼前，果然人生如梦，不容回头，转眼就是百年 |北京·东辛... ​
		</t>
  </si>
  <si>
    <t>17058</t>
  </si>
  <si>
    <t>2017-09-13 23:37</t>
  </si>
  <si>
    <t xml:space="preserve">
		榆林产妇坠楼案一样的，在调查结果出来后她依然自顾自的单方无根据指责产妇的家人。回顾她过往参与的所有事件，每个事件中她的行为都能找到共同点
		</t>
  </si>
  <si>
    <t>17059</t>
  </si>
  <si>
    <t>飞啊飞135</t>
  </si>
  <si>
    <t>2017-09-13 23:29</t>
  </si>
  <si>
    <t>清扬温婉</t>
  </si>
  <si>
    <t>2017-09-13 23:04</t>
  </si>
  <si>
    <t xml:space="preserve">
		最近产妇跳楼事件炒的火热，顺道带出了数起母亲携子跳楼事件，图为一携二子坠楼身亡母亲的遗书，读后感触颇深。这大概就是现在越来越多的年轻女性，不愿意结婚的根本，遗书中描述的琐事，几乎每个家庭都有，也许因为我接触到的都是中年女性，听她们讲述自己的婚姻生活，真正感到幸福的寥寥无几。遗书 ​
			...展开全文c
		</t>
  </si>
  <si>
    <t>2017-09-14-00:2017-09-14-00</t>
  </si>
  <si>
    <t>2017-09-14 00:52</t>
  </si>
  <si>
    <t xml:space="preserve">
		#专访坠楼产妇助产士# 高腰修身九分蕾丝开叉休闲喇叭裤 券后￥78 【领券下单】网页链接 ​
		</t>
  </si>
  <si>
    <t>微笑丶神米</t>
  </si>
  <si>
    <t>2017-09-14 00:41</t>
  </si>
  <si>
    <t>17063</t>
  </si>
  <si>
    <t>改名字了别tm搜了</t>
  </si>
  <si>
    <t>2017-09-14-01:2017-09-14-01</t>
  </si>
  <si>
    <t>2017-09-14 01:34</t>
  </si>
  <si>
    <t xml:space="preserve">
		//@Ew旅客：王局，我还有个问题。既然产妇坠楼当时有护士在场，并且抓了一把没抓住（当事护士刘丽说的）那为什么医院第一时间告诉家属的却是“人不见了”隐瞒跳楼的事实？另一个就是医院方明明是第一时间就知道产妇跳楼的，但根据监控视频过了二十多分才有两个护士慢悠悠的去楼下找产妇中间发生了什么
		</t>
  </si>
  <si>
    <t>2017-09-14 01:15</t>
  </si>
  <si>
    <t xml:space="preserve">
		#专访坠楼产妇助产士#这条提示语杀伤力100%强大。。。 ​
		</t>
  </si>
  <si>
    <t>17065</t>
  </si>
  <si>
    <t>邓屹谷律师18387054433邓代龙</t>
  </si>
  <si>
    <t>2017-09-14 01:02</t>
  </si>
  <si>
    <t xml:space="preserve">
		# 腾讯新闻 # 《产妇坠楼身亡：被公关战掩盖的六个真问题》|产妇坠楼身... 来自@腾讯新闻客户端 ​
		</t>
  </si>
  <si>
    <t>美琴的呱太</t>
  </si>
  <si>
    <t>2017-09-14-02:2017-09-14-02</t>
  </si>
  <si>
    <t>2017-09-14 02:14</t>
  </si>
  <si>
    <t>蚂蟻花唄-</t>
  </si>
  <si>
    <t>2017-09-14 02:08</t>
  </si>
  <si>
    <t xml:space="preserve">
		网页链接0914z【坠楼产妇双亲：女儿不坚强，这是意外，我们要打官司】#榆林产妇跳楼事件#院方及家属方各执一词。坠楼产妇的父母告诉梨视频，女儿和女婿经媒人介绍，认识一个月后结婚，他们对女婿很满意，女婿对他们也好。女儿出嫁前不会做家务，家务女婿做得 ​
			...展开全文c
		</t>
  </si>
  <si>
    <t>落泊思</t>
  </si>
  <si>
    <t>2017-09-14-03:2017-09-14-03</t>
  </si>
  <si>
    <t>2017-09-14 03:59</t>
  </si>
  <si>
    <t xml:space="preserve">
		发现三洋产妇卫生巾是坨，还是普通always好用，看看闲鱼上能出出，不能出送掉吧，真是白扔钱～ ​
		</t>
  </si>
  <si>
    <t>翁脏罢翁殖</t>
  </si>
  <si>
    <t>2017-09-14 03:54</t>
  </si>
  <si>
    <t>母润爱乐尔月子颗粒</t>
  </si>
  <si>
    <t>2017-09-14 03:30</t>
  </si>
  <si>
    <t xml:space="preserve">
		【七大注意事项教高龄妈妈科学备孕】1孕前要进行身体检查。2孕前要提前1个月口服叶酸。3孕期保健要格外注意，要保证定期进行产前检查。4怀孕16-20周时，要进行唐氏筛查。5怀孕20周以后要做羊水穿刺。6更多关注血糖、血压等指标。7高龄产妇自然分娩的难度更大，需要提前做好准备。 ​
		</t>
  </si>
  <si>
    <t>域殿肉不</t>
  </si>
  <si>
    <t>WBF57LD25K411</t>
  </si>
  <si>
    <t>2017-09-14 03:21</t>
  </si>
  <si>
    <t>悲惨丰富寂寞</t>
  </si>
  <si>
    <t>2017-09-14 03:11</t>
  </si>
  <si>
    <t>绚烂思恋地厚扁</t>
  </si>
  <si>
    <t>2017-09-14 03:06</t>
  </si>
  <si>
    <t>_宇舱越庸</t>
  </si>
  <si>
    <t>2017-09-14 03:01</t>
  </si>
  <si>
    <t xml:space="preserve">
		#榆林产妇坠亡#【家属集体回应六大猜疑】腾讯新闻的...产妇马茸茸的母亲郝女士，红肿着眼睛面对摄像机，鼓起勇气回忆当时在医院发生的一切。回忆到伤心处，郝女士哭到喘不上气。女婿延壮壮揽住肩膀安慰岳母，同坐一旁的延壮壮的母亲也一同落泪。这是他们三人首次集体接受采访，回应夫妻关系、婆 ​
		</t>
  </si>
  <si>
    <t>豌豆家燕窝</t>
  </si>
  <si>
    <t>2017-09-14 03:00</t>
  </si>
  <si>
    <t xml:space="preserve">
		 豌豆家秘制非常适合孕产妇麻麻食用的无花果燕窝 无花果和燕窝一样性平 适合任何人群 它特别的清热润肠功效 可帮助孕期便秘 痔疮的麻麻有效缓解症状 还有产后通乳的功效 与燕窝搭配滋补效果更佳  但是无花果和猕猴桃 菠萝 木瓜等水果一样含义蛋白酶 一定要兑入清炖燕窝后立即食用 否则燕窝会 ​
			...展开全文c
		</t>
  </si>
  <si>
    <t>产妇小童鞋2</t>
  </si>
  <si>
    <t xml:space="preserve">
		cb87114e听了杨教官与金长老两人的讲解，陆轩对于天刀门的来意，以及秘境名额的事情，算是有了一定的了解，只是…… ​
		</t>
  </si>
  <si>
    <t>2017-09-14-04:2017-09-14-04</t>
  </si>
  <si>
    <t>2017-09-14 04:59</t>
  </si>
  <si>
    <t>17079</t>
  </si>
  <si>
    <t>快乐的红泥炉边客</t>
  </si>
  <si>
    <t>2017-09-14 04:06</t>
  </si>
  <si>
    <t>刺玫瑰superman</t>
  </si>
  <si>
    <t>2017-09-14-05:2017-09-14-05</t>
  </si>
  <si>
    <t>2017-09-14 05:59</t>
  </si>
  <si>
    <t xml:space="preserve">
		成长日记8587顺清柔压花母婴用纸产妇专用纸巾加长产妇孕妇用纸 |成长日记85... ​
		</t>
  </si>
  <si>
    <t>人渣的本願ld</t>
  </si>
  <si>
    <t>2017-09-14 05:54</t>
  </si>
  <si>
    <t xml:space="preserve">
		一次性马桶垫旅行旅游出差加厚坐便套防水防菌孕产妇厕纸坐垫50片【包邮】【在售价】19.90元【券后价】14.90元【下单链接】网页链接-----------------复制这条信息，￥Cae00VckoFG￥ ，打开【手机淘宝】即可查看 |太仓·城厢... ​
		</t>
  </si>
  <si>
    <t>灵锤锤2013</t>
  </si>
  <si>
    <t xml:space="preserve">
		【产妇跳楼背后我们该深思什么?】 网页链接 ​
		</t>
  </si>
  <si>
    <t>樱井倡自</t>
  </si>
  <si>
    <t>2017-09-14 05:48</t>
  </si>
  <si>
    <t>Eihcra</t>
  </si>
  <si>
    <t>2017-09-14 05:46</t>
  </si>
  <si>
    <t xml:space="preserve">
		最右//@山上的茶叶蛋:hhh//@图院长:最右深井冰//@话提:high哈哈哈//@付玥玥:哈哈哈哈嘎嘎//@你有一块钱吗://@日你给老子含好了:………//@瘟疫少女:哈哈哈哈哈哈哈哈//@呆喵介货系萌物--Antonia:笑死//@仙人掌茶:胎儿都已经露头了，产妇晕厥过去
		</t>
  </si>
  <si>
    <t>耿小M__Fate羚</t>
  </si>
  <si>
    <t>2017-09-14 05:43</t>
  </si>
  <si>
    <t>呼吸流凨清秀滋</t>
  </si>
  <si>
    <t>2017-09-14 05:35</t>
  </si>
  <si>
    <t>2017-09-14 05:30</t>
  </si>
  <si>
    <t xml:space="preserve">
		【孕妇健康】恶露的变化与三个型号卫生巾的使用时间通常情况下，产妇在分娩后，产道会流出如月经一般的血状分泌物，这种由胎盘着床位置的出血，混着残留在子宫的蜕膜、组织碎片及黏液等分泌物，称为恶露。恶露一般在产后4周~6周消失。随着时间的推移，恶露的颜色和量都会改变。 ​
		</t>
  </si>
  <si>
    <t>木子_守护吴尚宇的狗头</t>
  </si>
  <si>
    <t>2017-09-14 05:27</t>
  </si>
  <si>
    <t xml:space="preserve">
		//@三珊687：那个榆林产妇自杀了没几个人和媒体还有男性大v去追问她为什么自杀和调查她的婚姻状况。死了个偷税漏税的程序员，在知道时自杀的情况下还追着女方不放。差别可真大。最恶心的还是某些女人吧，跪舔的样子令人惊叹。
		</t>
  </si>
  <si>
    <t>谷涛睁谷猛殖</t>
  </si>
  <si>
    <t>2017-09-14 05:23</t>
  </si>
  <si>
    <t xml:space="preserve">
		hh689 “产房暴力”这一概念来自于国外，中国的情况会是如何呢？如果做一个调查的话，会有多大比例的产妇对自己的分娩经历不满意，认为自己遭遇到过“产房暴力”呢？...文章详情点击↓↓↓ 【重发】怀孕生孩子那些事 之 “产房暴力” ​
		</t>
  </si>
  <si>
    <t>彩刺客Ci木小芈</t>
  </si>
  <si>
    <t>2017-09-14 05:20</t>
  </si>
  <si>
    <t>亲途汽23</t>
  </si>
  <si>
    <t>2017-09-14 05:12</t>
  </si>
  <si>
    <t>QQQQQQQ木</t>
  </si>
  <si>
    <t xml:space="preserve">
		//@G-伊格:不想结婚不想生孩子是因为啥？那个女的不想有个幸福美满的家庭，生孩子可以，但是如果在生孩子养孩子的过程中只有我一个人在战斗的话，不好意思，宁愿一个人自由的孤独终老所以说结婚生孩子必须要有爱的存在，否则我分分钟体会到那个产妇自杀前的心情
		</t>
  </si>
  <si>
    <t>呆萌木子梦言</t>
  </si>
  <si>
    <t>2017-09-14 05:10</t>
  </si>
  <si>
    <t>2017-09-14 05:07</t>
  </si>
  <si>
    <t xml:space="preserve">
		转 // #天天快报# 《陕西产妇跳楼事件监控曝光 家属再发声：监控中不是下跪》陕西产妇跳楼事件监控曝光 家属再发声：监控中不是下跪 |陕西产妇跳... 陕西产妇跳... ​
		</t>
  </si>
  <si>
    <t>优惠白菜秒杀</t>
  </si>
  <si>
    <t>2017-09-14 05:06</t>
  </si>
  <si>
    <t xml:space="preserve">
		#持家省钱联盟# 子初孕妇产妇护理床垫12片【赠运费险】 别的地方：19.90 宝宝这里：16.9→网页链接← |深圳·华强... ​
		</t>
  </si>
  <si>
    <t>录糖糖的许愿树</t>
  </si>
  <si>
    <t>2017-09-14 05:05</t>
  </si>
  <si>
    <t>2017-09-14 05:01</t>
  </si>
  <si>
    <t xml:space="preserve">
		【产前产后】水肿严重时还经常出现四肢酸麻、头晕、心慌、频繁咳嗽等症状。需要注意区别产后水肿和肾虚、功能异常等导致的病态水肿。产后水肿是因皮肤内积聚水分而产生的，所以严格说不是水肿而是“水气”。产后的水肿是要通过出汗才能消肿，所以需要产妇保持身体温暖。 ​
		</t>
  </si>
  <si>
    <t>17098</t>
  </si>
  <si>
    <t>威薄头条广播电台频道</t>
  </si>
  <si>
    <t>2017-09-14-06:2017-09-14-06</t>
  </si>
  <si>
    <t>2017-09-14 06:33</t>
  </si>
  <si>
    <t xml:space="preserve">
		【陕西产妇坠楼事件初步调查结果公布！】9月7日晚间，榆林市官方公布了产妇坠楼事件初步调查结果。|陕西产妇坠... ​
		</t>
  </si>
  <si>
    <t>17099</t>
  </si>
  <si>
    <t>白云边的小米马</t>
  </si>
  <si>
    <t>2017-09-14-07:2017-09-14-07</t>
  </si>
  <si>
    <t>2017-09-14 07:57</t>
  </si>
  <si>
    <t xml:space="preserve">
		我正在看【陕西公布产妇坠楼事件结果：医院诊疗合规 监护不到位】，分享给你，一起看吧！|陕西公布产... ​
		</t>
  </si>
  <si>
    <t>17100</t>
  </si>
  <si>
    <t>weiran5376</t>
  </si>
  <si>
    <t>2017-09-14 07:30</t>
  </si>
  <si>
    <t>17101</t>
  </si>
  <si>
    <t>2017-09-14 07:23</t>
  </si>
  <si>
    <t>17102</t>
  </si>
  <si>
    <t>17103</t>
  </si>
  <si>
    <t>微博沧州</t>
  </si>
  <si>
    <t>2017-09-14-08:2017-09-14-08</t>
  </si>
  <si>
    <t>2017-09-14 08:57</t>
  </si>
  <si>
    <t>Sosie198012</t>
  </si>
  <si>
    <t>2017-09-14 08:26</t>
  </si>
  <si>
    <t xml:space="preserve">
		家属怎么陪？你把事情的来龙去脉弄清楚再来说，否则又被興论带节奏了，被医院利用了！告诉你一点事实：产妇进了产房，产房医院规定不能家属进入。产妇和家属在外面见的最后一面至直至她在手术室坠楼相隔五十分种，你说谁的责任？
		</t>
  </si>
  <si>
    <t>17105</t>
  </si>
  <si>
    <t>长留美玉</t>
  </si>
  <si>
    <t>2017-09-14-09:2017-09-14-09</t>
  </si>
  <si>
    <t>2017-09-14 09:19</t>
  </si>
  <si>
    <t>2017-09-14 09:11</t>
  </si>
  <si>
    <t xml:space="preserve">
		#医生说案##产妇跳楼##医院管理# @一个有点理想的记者:【第六位医务人员看榆林事件初步结果: 医院提“下跪”有带风向嫌疑，希望促进医院管理进步】#医院管理新政第一案##产妇要求剖腹产被拒跳楼# 编者按: 一系列的医务人员长信，令人感受到大多数医务工作者直面问题坚守医学底线的精神。（全文如下） ​
			...展开全文c
		</t>
  </si>
  <si>
    <t>17107</t>
  </si>
  <si>
    <t>美少女小妲己</t>
  </si>
  <si>
    <t>2017-09-14 09:09</t>
  </si>
  <si>
    <t xml:space="preserve">
		并不是要给薛之谦洗白啊，我连他微博都没关注，就是路人，想说一下他医闹的事情。前不久的产妇坠楼事件，很多人在说，肯定是丈夫不肯剖，如果医院真的死活不肯剖腹产，对妻子好的人早就去打医生了………那个时候我看到很多网友都觉得忍无可忍就该打医生啊薛之谦这个我是确实不知道情况，万一也是 ​
			...展开全文c
		</t>
  </si>
  <si>
    <t>17108</t>
  </si>
  <si>
    <t>2017-09-14 09:05</t>
  </si>
  <si>
    <t xml:space="preserve">
		【榆林产妇坠楼最终结果：医院造谣带节奏，院长主任被停职】 |榆林产妇坠... ​
		</t>
  </si>
  <si>
    <t>17109</t>
  </si>
  <si>
    <t>2017-09-14-10:2017-09-14-10</t>
  </si>
  <si>
    <t>2017-09-14 10:58</t>
  </si>
  <si>
    <t xml:space="preserve">
		【今日推荐】1、医护购买iphone X不完全指南2、榆林产妇坠楼之后，护士讲自己生产经历，呼唤家庭式产房3、Ⅱ期压疮，两样东西可使伤口迅速愈合！4、不愿交护士女友？这种“歧视”护士不能忍！5、惊呆！我所认识的医生的真实收入！6、这些药，千万别一起用！关注V信号:hushi120 发送“推荐”二字可 ​
			...展开全文c
		</t>
  </si>
  <si>
    <t>17110</t>
  </si>
  <si>
    <t>用户6339127344</t>
  </si>
  <si>
    <t>2017-09-14 10:50</t>
  </si>
  <si>
    <t>防城法院</t>
  </si>
  <si>
    <t>2017-09-14 10:31</t>
  </si>
  <si>
    <t xml:space="preserve">
		//@防城港市中级法院: 产妇案进展：官方称医院措施合理 监控显示坠楼21分钟后医生出现
		</t>
  </si>
  <si>
    <t>菡萏青衫</t>
  </si>
  <si>
    <t>2017-09-14-11:2017-09-14-11</t>
  </si>
  <si>
    <t>2017-09-14 11:57</t>
  </si>
  <si>
    <t xml:space="preserve">
		发表了博文《奉和小康产妇跳楼事件有感》奉和小康产妇跳楼事件有感菡萏青衫双飞双宿总相亲，生死关头判假真。每忆绿珠犹怅惘，而今又有坠楼人。附：产妇跳楼事件有感樂斌本可共天伦，陷夫于不仁。母恩犹未报，何作坠|奉和小康产... ​
		</t>
  </si>
  <si>
    <t>17113</t>
  </si>
  <si>
    <t>梨视频娱乐</t>
  </si>
  <si>
    <t>2017-09-14 11:52</t>
  </si>
  <si>
    <t xml:space="preserve">
		【中国从来不缺少女性悲惨故事，冯宪珍@王姬 演的这个也是其中之一 】如榆林产妇坠楼，中国从来不缺少讲述女性悲惨命运的故事。《原野》之后，有《新原野》，曹禺万方父女俩的作品内容其实没太大关系，如果说有关系，那么可以概括为，都属于“农村女性悲惨故事集”。为什么说了这么多年还要继续说？因 ​
			...展开全文c
		</t>
  </si>
  <si>
    <t>17114</t>
  </si>
  <si>
    <t>九洲胖小嘟</t>
  </si>
  <si>
    <t>2017-09-14 11:11</t>
  </si>
  <si>
    <t xml:space="preserve">
		榆林产妇坠楼事件中，这个黑幕绝不能轻易放过！ - 中国搜索 网页链接 ​
		</t>
  </si>
  <si>
    <t>17115</t>
  </si>
  <si>
    <t>雏菊卜语</t>
  </si>
  <si>
    <t>2017-09-14-12:2017-09-14-12</t>
  </si>
  <si>
    <t>2017-09-14 12:45</t>
  </si>
  <si>
    <t xml:space="preserve">
		#榆林产妇坠楼身亡# 不到怀孕生孩子，都不知道自己嫁的是人是狗。 |天水·中城... ​
		</t>
  </si>
  <si>
    <t>17116</t>
  </si>
  <si>
    <t>2017-09-14 12:39</t>
  </si>
  <si>
    <t xml:space="preserve">
		榆林产妇坠楼案其实最初的剧本是这么安排的：把家属打入医闹，然后医院赔钱了事。所以最开始脑烧宝因为怼绿绿被禁言（其实是有意安排的），里脊佯装站家属，找了陈岚、白衣山猫代替他俩，率领女拳明着替女性声张正义，暗地里其实是替医院洗地。这里说下脑烧宝、里脊、陈岚、白衣山猫4人的关系。陈岚跟 ​
			...展开全文c
		</t>
  </si>
  <si>
    <t>17117</t>
  </si>
  <si>
    <t>2017-09-14 12:29</t>
  </si>
  <si>
    <t>小冉_Ran</t>
  </si>
  <si>
    <t xml:space="preserve">
		！！！真是替产妇感到悲哀，两条命啊经过认真分析，调查组认为这次孕妇坠楼事件，主观上反映出医院对孕妇的人文关怀和周到服务不够，另一方面客观上也反映出了医院在管理上存在一定的疏漏，主要有：一是未能落实紧急情况下人员调配制度，医护人员的配备不能满足紧急情况下工作需要；二是 ​
			...展开全文c
		</t>
  </si>
  <si>
    <t>2017-09-14-13:2017-09-14-13</t>
  </si>
  <si>
    <t>2017-09-14 13:59</t>
  </si>
  <si>
    <t xml:space="preserve">
		发表了博文《产妇跳楼背后：比生理疼痛更难忍受的是内心的疼痛》导语：近日，绥德待产孕妇坠楼身亡的事件双方的医院和家属一直未达成一致说法，引起热议。而这背后深层的孕期情感问题，更应引起广泛关注。产妇跳楼背|产妇跳楼背... ​
		</t>
  </si>
  <si>
    <t>17120</t>
  </si>
  <si>
    <t>活泼展展_1977</t>
  </si>
  <si>
    <t>2017-09-14-14:2017-09-14-14</t>
  </si>
  <si>
    <t>2017-09-14 14:06</t>
  </si>
  <si>
    <t>榆林微博榜姐</t>
  </si>
  <si>
    <t>2017-09-14-15:2017-09-14-15</t>
  </si>
  <si>
    <t>2017-09-14 15:56</t>
  </si>
  <si>
    <t>17122</t>
  </si>
  <si>
    <t>古韵祥2017</t>
  </si>
  <si>
    <t>2017-09-14-16:2017-09-14-16</t>
  </si>
  <si>
    <t>2017-09-14 16:09</t>
  </si>
  <si>
    <t xml:space="preserve">
		发表了博文《产妇坠楼事件引发的深思》近日网上一则产妇因疼痛难忍，在跪求医生和家属要求剖腹产无果的情况下，坠楼身亡。因此与自己的父母阴阳两隔。这样的悲剧实在让人痛心。我在想，女人的老公怎么会见自己的老婆|产妇坠楼事... ​
		</t>
  </si>
  <si>
    <t>17123</t>
  </si>
  <si>
    <t>小幸运的奇迹HEHE</t>
  </si>
  <si>
    <t>2017-09-14 16:05</t>
  </si>
  <si>
    <t xml:space="preserve">
		我正在看【产妇坠楼调查结果：医院诊疗合规 监管不到位（附坠楼瞬间监控画面）】，分享给你，一起看吧！网页链接 ​
		</t>
  </si>
  <si>
    <t>17124</t>
  </si>
  <si>
    <t>cnnhjw</t>
  </si>
  <si>
    <t>2017-09-14-17:2017-09-14-17</t>
  </si>
  <si>
    <t>2017-09-14 17:44</t>
  </si>
  <si>
    <t xml:space="preserve">
		//@蒹葭西西111:这么久了，干了坏事的人都没有丝毫恻隐之心，即使承认有小错都绝口不提道歉，无耻到这种程度，它还能主动站出来给公道吗！呵呵……别忘了榆林产妇坠楼案还有个卫计委出来了，医院也赔钱了，而杭州这个案子谁出来了？估计有些人在等待让时间抹去一切吧！
		</t>
  </si>
  <si>
    <t>17125</t>
  </si>
  <si>
    <t>人生如戏各自唱戏</t>
  </si>
  <si>
    <t>2017-09-14 17:40</t>
  </si>
  <si>
    <t>17126</t>
  </si>
  <si>
    <t>2017-09-14 17:25</t>
  </si>
  <si>
    <t>17127</t>
  </si>
  <si>
    <t>宜昌卫生计生</t>
  </si>
  <si>
    <t>2017-09-14 17:13</t>
  </si>
  <si>
    <t xml:space="preserve">
		健康晚餐| 这些内容比问责榆林产妇坠楼事件更重要！网页链接 ​
		</t>
  </si>
  <si>
    <t>17128</t>
  </si>
  <si>
    <t>中公教育-王永建</t>
  </si>
  <si>
    <t>2017-09-14-18:2017-09-14-18</t>
  </si>
  <si>
    <t>2017-09-14 18:56</t>
  </si>
  <si>
    <t xml:space="preserve">
		榆林产妇坠楼悲剧发生后，一石激起千重浪，事件中折射出的亲情伦理关系，医患双方之矛盾引发了人们的广泛热议。今晚中公三位老师和你一起聊一聊！#微博大学公开课# #开学季# @微博教育（来自|一直播:中...）APP下载地址：网页链接 ​
		</t>
  </si>
  <si>
    <t>17129</t>
  </si>
  <si>
    <t>花花-邓极</t>
  </si>
  <si>
    <t>2017-09-14 18:37</t>
  </si>
  <si>
    <t xml:space="preserve">
		“弱者有理”的恶劣现象的确存在，这是因为中国司法的和稀泥处理方式造成的。而在网络舆论中，我希望朋友们在未了解事实的情况下，不要总怀疑是弱者胡闹，而应该多怀疑公共机构失责。前段时间的产妇坠楼事件中，我们首先应该质疑的是医院，事实也证明医院存在着极大的责任过失和撒谎行为。刚了解此事件 ​
			...展开全文c
		</t>
  </si>
  <si>
    <t>17130</t>
  </si>
  <si>
    <t>不如我们去整个容吧</t>
  </si>
  <si>
    <t xml:space="preserve">
		先是靳东后有薛之谦，还有我pgone都是从众人捧到全网黑的典范。还有产妇坠楼事件，也是前后网络不一致地一边倒，再也不信网上流言。现在内心真是毫无波澜甚至还有一丝想笑 |乐清·乐成... ​
		</t>
  </si>
  <si>
    <t>朱龙梅098</t>
  </si>
  <si>
    <t>2017-09-14 18:25</t>
  </si>
  <si>
    <t>17132</t>
  </si>
  <si>
    <t>根本多情</t>
  </si>
  <si>
    <t>2017-09-14 18:12</t>
  </si>
  <si>
    <t xml:space="preserve">
		产妇坠楼事件不是医术和责任问题，是道德和良心问题！
		</t>
  </si>
  <si>
    <t>17133</t>
  </si>
  <si>
    <t>小毛阿姨聊营养</t>
  </si>
  <si>
    <t>2017-09-14 18:11</t>
  </si>
  <si>
    <t xml:space="preserve">
		#育儿大作战# #科普大作战# 榆林产妇跳楼事件尘埃落定，这起悲剧给咱们提了个醒，那就是不要盲目的拒绝剖腹产！顺还是剖，关键要看哪种方式对产妇和胎儿的健康更加有利！有些人迷信顺产宝宝更聪明，妈妈恢复更快，更方便生二胎，真相如何？戳“产妇坠楼”持续发酵，3点告诉你为什么不能盲目拒绝剖 ​
			...展开全文c
		</t>
  </si>
  <si>
    <t>17134</t>
  </si>
  <si>
    <t>陕西中公教育</t>
  </si>
  <si>
    <t>2017-09-14-19:2017-09-14-19</t>
  </si>
  <si>
    <t>2017-09-14 19:04</t>
  </si>
  <si>
    <t xml:space="preserve">
		榆林产妇坠楼悲剧发生后，一石激起千重浪，事件中折射出的亲情伦理关系，医患双方之矛盾引发了人们的广泛热议。今晚中公三位老师和你一起聊一聊|一直播:中... ​
		</t>
  </si>
  <si>
    <t>17135</t>
  </si>
  <si>
    <t>2017-09-14 19:03</t>
  </si>
  <si>
    <t>17136</t>
  </si>
  <si>
    <t>2017-09-14-20:2017-09-14-20</t>
  </si>
  <si>
    <t>2017-09-14 20:53</t>
  </si>
  <si>
    <t xml:space="preserve">
		【#微观#16期：榆林产妇坠楼引热议 西安楼市调控再升级】寒蝉声渐咽，秋日景初微。在一场更比一场凉的秋雨中，我们终于告别了“热过吐鲁番”的夏天，迎来了秋高气爽的日子。八月底九月初，微博里的陕西都发生了哪些大事，你还记得吗？一起来回顾！ |【微观】16... ​
		</t>
  </si>
  <si>
    <t>菟菟匪</t>
  </si>
  <si>
    <t>2017-09-14 20:27</t>
  </si>
  <si>
    <t>17138</t>
  </si>
  <si>
    <t>榆林小女子</t>
  </si>
  <si>
    <t>2017-09-14 20:20</t>
  </si>
  <si>
    <t xml:space="preserve">
		最近的那个产妇坠楼事件刷爆了朋友圈、微博、头条。我在想，孩子难道真的是婚姻里的必需品吗？ ​
		</t>
  </si>
  <si>
    <t>17139</t>
  </si>
  <si>
    <t>我有故事你有酒吗180</t>
  </si>
  <si>
    <t>2017-09-14-21:2017-09-14-21</t>
  </si>
  <si>
    <t>2017-09-14 21:50</t>
  </si>
  <si>
    <t>用户6093451836</t>
  </si>
  <si>
    <t>2017-09-14 21:41</t>
  </si>
  <si>
    <t xml:space="preserve">
		陕西坠楼产妇：村里头个大学生，娘家不要彩礼，只要婆家对女儿好 作为马家第一个大学生也是唯一的女儿，马茸茸曾试图走好人生的每一步：高考、工作、结婚、生子……...（分享自@宝宝知道APP）网页链接 ​
		</t>
  </si>
  <si>
    <t>17141</t>
  </si>
  <si>
    <t>2017-09-14-22:2017-09-14-22</t>
  </si>
  <si>
    <t>2017-09-14 22:33</t>
  </si>
  <si>
    <t>17142</t>
  </si>
  <si>
    <t>2017-09-14 22:02</t>
  </si>
  <si>
    <t xml:space="preserve">
		观点：医院发动的公关战虽然扭曲了本次产妇坠楼事件的焦点，但这种现象本身就反映了深刻的问题——医患关系高度紧张，以至于医院天然就把患者及家属当做医闹，各种事前事后的措施，看起来都是以“应付医闹”为出发点的。这种心态完全是可以理解的，但具体到行动中，不得不说风险极大，一旦医院在什么环 ​
			...展开全文c
		</t>
  </si>
  <si>
    <t>17143</t>
  </si>
  <si>
    <t>柳漫璃</t>
  </si>
  <si>
    <t>2017-09-14-23:2017-09-14-23</t>
  </si>
  <si>
    <t>2017-09-14 23:09</t>
  </si>
  <si>
    <t>17144</t>
  </si>
  <si>
    <t>记录陕西</t>
  </si>
  <si>
    <t>2017-09-14 23:03</t>
  </si>
  <si>
    <t xml:space="preserve">
		#榆林产妇坠楼身亡# 而当时，马茸茸面临的情况则是，知道自己的孩子头比较大，已经产痛了小半天，不断重复提出剖腹产要求没有得到应允，所有孕妇都已经生产完成，并出现了一个情况紧急的出血产妇。甚至有一小段时间，她身边一个陪同人也没有。『王海燕:调查 | 榆林产妇被漠视的声音：至少6次提出剖腹产 ​
			...展开全文c
		</t>
  </si>
  <si>
    <t>教官你不用蹲下我蹦起来亲你678</t>
  </si>
  <si>
    <t>2017-09-15-00:2017-09-15-00</t>
  </si>
  <si>
    <t>2017-09-15 00:41</t>
  </si>
  <si>
    <t>17146</t>
  </si>
  <si>
    <t>丘泽2901014957</t>
  </si>
  <si>
    <t>2017-09-15 00:24</t>
  </si>
  <si>
    <t>17147</t>
  </si>
  <si>
    <t>pretty长天孤鹤</t>
  </si>
  <si>
    <t>2017-09-15-01:2017-09-15-01</t>
  </si>
  <si>
    <t>2017-09-15 01:43</t>
  </si>
  <si>
    <t>温柔的爱国货015</t>
  </si>
  <si>
    <t>2017-09-15-05:2017-09-15-05</t>
  </si>
  <si>
    <t>2017-09-15 05:27</t>
  </si>
  <si>
    <t>17149</t>
  </si>
  <si>
    <t>2017-09-15-06:2017-09-15-06</t>
  </si>
  <si>
    <t>2017-09-15 06:41</t>
  </si>
  <si>
    <t xml:space="preserve">
		转 // #天天快报# 《反思榆林产妇坠楼事件讲法治也要致良知》 |反思榆林产... ​
		</t>
  </si>
  <si>
    <t>17150</t>
  </si>
  <si>
    <t>写聊斋的狐狸精</t>
  </si>
  <si>
    <t>2017-09-15 06:40</t>
  </si>
  <si>
    <t xml:space="preserve">
		#榆林产妇坠楼身亡#最后还是热度一减。不了了之了。哪有什么公平得审判，最后的解释，对死者的告慰和交代？一切都在不能见光的私下，龌龊的用金钱结束了，不知道泉下有知，那个女孩会不会后悔呢，自己和孩子两条生命给那些“好”家属带来了可能这辈子都无法挣到的资本，后半辈子估计是可以放肆生活了。 ​
		</t>
  </si>
  <si>
    <t>17151</t>
  </si>
  <si>
    <t>眷恋零落花</t>
  </si>
  <si>
    <t>2017-09-15 06:19</t>
  </si>
  <si>
    <t>17152</t>
  </si>
  <si>
    <t>不愿离开你岁月</t>
  </si>
  <si>
    <t>2017-09-15 06:15</t>
  </si>
  <si>
    <t>2017-09-15-07:2017-09-15-07</t>
  </si>
  <si>
    <t>2017-09-15 07:18</t>
  </si>
  <si>
    <t>2017-09-15 07:17</t>
  </si>
  <si>
    <t>2017-09-15-08:2017-09-15-08</t>
  </si>
  <si>
    <t>2017-09-15 08:42</t>
  </si>
  <si>
    <t>baiyangzuopiao大魔王</t>
  </si>
  <si>
    <t>2017-09-15 08:17</t>
  </si>
  <si>
    <t>17157</t>
  </si>
  <si>
    <t>用户6264896159</t>
  </si>
  <si>
    <t>2017-09-15-09:2017-09-15-09</t>
  </si>
  <si>
    <t>2017-09-15 09:36</t>
  </si>
  <si>
    <t xml:space="preserve">
		发表了博文《【产妇坠楼陷“罗生门”医院家属互指不同意剖腹产致悲剧】我有话要说》因为这个事件，这几天心在滴血。　　在知道这件事的第一天，听到朋友、同事都在骂家属，我惊讶于医院的强大，居然这样能引导人们的|【产妇坠楼... ​
		</t>
  </si>
  <si>
    <t>籍晓可</t>
  </si>
  <si>
    <t>2017-09-15 09:35</t>
  </si>
  <si>
    <t xml:space="preserve">
		从一开始曝光夫妻间的最后微信聊天就能看出来，夫妻间算很恩爱的，根本不像医院说的那样，然而最后没有一个微博大V或者微信号大V出来向家属道歉，尴尬吗？很多人到医院看病时其实都挺盲从的，医生说什么是什么，生怕态度硬了给自己穿小鞋。最后一条说的好，让新闻再飞一会，给调查真相的记者点时间，别 ​
			...展开全文c
		</t>
  </si>
  <si>
    <t>17159</t>
  </si>
  <si>
    <t>2017-09-15-11:2017-09-15-11</t>
  </si>
  <si>
    <t>2017-09-15 11:47</t>
  </si>
  <si>
    <t xml:space="preserve">
		【#无痛分娩#因＂#产妇坠楼#＂再受关注 中国谁在＂阻碍＂它】疼痛，已被世卫组织称为继血压、呼吸、脉搏、体温之后的“第五大生命体征”。对于产妇来说，生产之痛不仅难熬，也往往伴随着危险。网页链接 ​
		</t>
  </si>
  <si>
    <t>17160</t>
  </si>
  <si>
    <t>MDRT特训营</t>
  </si>
  <si>
    <t>2017-09-15 11:34</t>
  </si>
  <si>
    <t xml:space="preserve">
		发布了头条文章：《投保指南 | 榆林产妇坠楼，女人缺失的安全感如何弥补？》 |投保指南 |... ​
		</t>
  </si>
  <si>
    <t>湄洲湾职业技术学院-广播电台</t>
  </si>
  <si>
    <t>2017-09-15 11:32</t>
  </si>
  <si>
    <t xml:space="preserve">
		#栏目预告#《天下奇闻》天下之大无奇不有，让身边的奇闻趣事装点我们的生活，做享快乐人生。老师同学们大家中午好，又到了一周周末，让我们一起来分享一下这周又发生了哪些奇闻趣事吧！萌妹子名叫“黄蒲军校”霸气侧漏 开学3天风云全校；男子求婚成功太兴奋 翻越30米高大桥栏杆坠亡；小伙吸液化气上 ​
			...展开全文c
		</t>
  </si>
  <si>
    <t>2017-09-15 11:20</t>
  </si>
  <si>
    <t xml:space="preserve">
		#产妇跳楼##医院管理新政第一案# @中国新闻周刊:【#榆林产妇自杀之谜#：身世、婚姻和死前十小时】#产妇要求剖腹产被拒跳楼##大案追踪##医疗命案#@榆林一院 到底是什么原因让她选择一跃而下 结束了自己和肚中孩子的生命？如果妻子马茸茸顺利生下孩子，延壮壮将在30岁来临前成为父亲。他在绥德县最好的 ​
			...展开全文c
		</t>
  </si>
  <si>
    <t>17163</t>
  </si>
  <si>
    <t>2017-09-15 11:04</t>
  </si>
  <si>
    <t xml:space="preserve">
		这就和榆林产妇坠楼案情大反转一样，真相逐渐水落石出的时候，却不敢深入报道了！真相太残酷，谁也顶不住！
		</t>
  </si>
  <si>
    <t>17164</t>
  </si>
  <si>
    <t>虾米flora</t>
  </si>
  <si>
    <t>2017-09-15-12:2017-09-15-12</t>
  </si>
  <si>
    <t>2017-09-15 12:56</t>
  </si>
  <si>
    <t xml:space="preserve">
		真真假假，假假真真，似乎每个人都要据理力争以维护自己正面的形象，管它什么真相，又有谁真正在乎，唯有占据利益的最高点才是真正赢家。请问这世界是怎么了？自我的内心怕是连自己也窥探不清了～#陕西产妇坠楼事件##演员##林心如# ​
		</t>
  </si>
  <si>
    <t>17165</t>
  </si>
  <si>
    <t>云之端倪2791226441</t>
  </si>
  <si>
    <t xml:space="preserve">
		产妇坠楼事件最后以和解告终，但愿此事之后每个女人都能爱自己 网页链接 ​
		</t>
  </si>
  <si>
    <t>17166</t>
  </si>
  <si>
    <t>2017-09-15 12:51</t>
  </si>
  <si>
    <t xml:space="preserve">
		#医院管理新政第一案##产妇跳楼# @若鱼连线:【“甩锅”的公关，终难掩真相】#案件启示##产妇要求剖腹产被拒跳楼##医院管理#＊#产妇坠楼身亡#：被公关战掩盖的六个真问题＊随着“涉事医院妇产科主任等两人被停职”，以及“医院与家属达成赔偿协议”，这个在上周引发强烈关注的#医患矛盾#事件暂告一段落 ​
			...展开全文c
		</t>
  </si>
  <si>
    <t>17167</t>
  </si>
  <si>
    <t>2017-09-15 12:27</t>
  </si>
  <si>
    <t>2017-09-15 12:19</t>
  </si>
  <si>
    <t xml:space="preserve">
		听听，这家月子中心的口气是不是似曾相识？傲慢的月子中心、装死的绿城物业、装傻的榆林一院，哪个正视过自己的责任？哪个正视过别人的生命？哪个忏悔过自己的过错给别人带来的巨大伤害？这就是中国的企业责任和百姓的居住生态#老婆孩子在天堂622##朱七七# #孕妇坠楼死亡# #产妇要求剖腹产被拒跳楼# 
		</t>
  </si>
  <si>
    <t>17169</t>
  </si>
  <si>
    <t>2017-09-15 12:08</t>
  </si>
  <si>
    <t>孤单组成思慕怒</t>
  </si>
  <si>
    <t>2017-09-15-13:2017-09-15-13</t>
  </si>
  <si>
    <t>2017-09-15 13:49</t>
  </si>
  <si>
    <t>17171</t>
  </si>
  <si>
    <t>图腾益生</t>
  </si>
  <si>
    <t>2017-09-15 13:41</t>
  </si>
  <si>
    <t xml:space="preserve">
		#癌症# #科学抗癌# #癌痛有多痛# #恶性肿瘤# 能与产痛相提并论的，或许只有癌痛了网页链接榆林产妇坠楼的事情已经过去很多天了，真相仍然不明，但逝者已去，愿这个只有26岁的灵魂安息，26岁，多好的年华，就这么逝去了。因为产妇的胎位不正，因此她可能经历了比其他产妇更多的痛苦， ​
			...展开全文c
		</t>
  </si>
  <si>
    <t>2017-09-15 13:35</t>
  </si>
  <si>
    <t xml:space="preserve">
		【 榆林产妇自杀之谜：身世、婚姻和死前十小时】#剖腹产被拒绝坠楼身亡#事件发生后，马茸茸和延壮壮突然以这种悲剧的方式成为了绥德县城的“名人”。茶余饭后，人们都在讨论着那件事，混杂着一声叹息和一阵疑问。这个即将生产的女人自杀的动机和原因，可能永远也无从知晓。那么，她的身世、婚姻究竟是 ​
			...展开全文c
		</t>
  </si>
  <si>
    <t>2017-09-15 13:33</t>
  </si>
  <si>
    <t xml:space="preserve">
		我发表了新文章：八月底九月初，微博里的陕西都发生了哪些大事，你还记得吗？ |【微观】16... ​
		</t>
  </si>
  <si>
    <t>17174</t>
  </si>
  <si>
    <t>郭大迪儿</t>
  </si>
  <si>
    <t>2017-09-15 13:12</t>
  </si>
  <si>
    <t xml:space="preserve">
		关于前段时间的产妇坠楼事件，今天和同事产生了不同意见，大多都在讲辨别一个男人的好坏就在产房，产房是婚姻的坟墓～由衷而言，不敢苟同～如果一个女人只能在产房的时候才能辨别这个和你同床共枕，你要为他生儿育女的男人是个渣男，那么女人是可悲的！真心的认为，现在催婚族越来越多，以前我也是这 ​
			...展开全文c
		</t>
  </si>
  <si>
    <t>17175</t>
  </si>
  <si>
    <t>石家庄俪人医院sss</t>
  </si>
  <si>
    <t>2017-09-15-14:2017-09-15-14</t>
  </si>
  <si>
    <t>2017-09-15 14:50</t>
  </si>
  <si>
    <t xml:space="preserve">
		发表了博文《石家庄俪人妇产医院：剖腹产和顺产，到底应该怎么选？》近来，“陕西榆林产妇坠楼身亡”事件刷爆了大家的手机屏幕，也在广大群众中掀起了轩然大波。直到昨天，对事件终于有了处理结果：榆林市卫计局已于|石家庄俪人... ​
		</t>
  </si>
  <si>
    <t>17176</t>
  </si>
  <si>
    <t>石家庄俪人妇科医院s</t>
  </si>
  <si>
    <t>2017-09-15 14:49</t>
  </si>
  <si>
    <t>柽一是乖孩子</t>
  </si>
  <si>
    <t>2017-09-15 14:28</t>
  </si>
  <si>
    <t xml:space="preserve">
		听听，这家月子中心的口气是不是似曾相识？傲慢的月子中心、装死的绿城物业、装傻的榆林一院，哪个正视过自己的责任？哪个正视过别人的生命？哪个忏悔过自己的过错给别人带来的巨大伤害？这就是中国的企业责任和百姓的居住生态#老婆孩子在天堂622##朱七七# #孕妇坠楼死亡# #产妇要求剖腹产被拒跳楼#
		</t>
  </si>
  <si>
    <t>_--水瓶座的LYX</t>
  </si>
  <si>
    <t>2017-09-15 14:26</t>
  </si>
  <si>
    <t>拉米拉贴心掌</t>
  </si>
  <si>
    <t>2017-09-15 14:22</t>
  </si>
  <si>
    <t xml:space="preserve">
		榆林孕妇在医院坠楼身亡，是谁把她推向了不归路？：近日陕西榆林一产妇马某在待产时，因疼痛难忍，曾数次走出待产室，提出剖宫产，被拒绝后她从医院坠楼身亡。此事连日来引发关注。把原本严重的...文字版&gt;&gt; 网页链接 （新浪长微博&gt;&gt; 网页链接） ​
		</t>
  </si>
  <si>
    <t>2017-09-15 14:20</t>
  </si>
  <si>
    <t xml:space="preserve">
		发表了博文《榆林孕妇在医院坠楼身亡，是谁把她推向了不归路？》近日陕西榆林一产妇马某在待产时，因疼痛难忍，曾数次走出待产室，提出剖宫产，被拒绝后她从医院坠楼身亡。此事连日来引发关注。把原本严重的医患矛盾|榆林孕妇在... ​
		</t>
  </si>
  <si>
    <t>17181</t>
  </si>
  <si>
    <t>爱恋静微干裂</t>
  </si>
  <si>
    <t>2017-09-15 14:17</t>
  </si>
  <si>
    <t>17182</t>
  </si>
  <si>
    <t>123ddd嘎嘎</t>
  </si>
  <si>
    <t>2017-09-15 14:15</t>
  </si>
  <si>
    <t>17183</t>
  </si>
  <si>
    <t>2017-09-15-15:2017-09-15-15</t>
  </si>
  <si>
    <t>2017-09-15 15:45</t>
  </si>
  <si>
    <t xml:space="preserve">
		我正在看【北科社评 | 榆林产妇坠楼，人文关怀缺失和监护缺位令人心忧】，分享给你，一起看吧！ 北科社评 | 榆林产妇坠楼，人文关怀缺失和监护缺位令人心忧 网页链接 ​
		</t>
  </si>
  <si>
    <t>阿张育儿说</t>
  </si>
  <si>
    <t xml:space="preserve">
		产妇医院坠楼事件告诉我们分娩应该是剖腹产还是顺产(同步自@新浪看点)|产妇医院坠... ​
		</t>
  </si>
  <si>
    <t>达州妇联</t>
  </si>
  <si>
    <t>2017-09-15 15:24</t>
  </si>
  <si>
    <t xml:space="preserve">
		【产妇坠亡引关注！女人啊，这些法律赋予的权利都是保护自己的武器！】9月11日，榆林市绥德“8·31”孕妇坠楼事件有了最新进展，榆林市卫计局已于9月10日晚决定对榆林一院绥德院区主要负责人和妇产科主任停职，并责成医院即刻对管理方面存在的问题和薄弱环节进行整改。随着事件影响的不断扩大，除了关注 ​
			...展开全文c
		</t>
  </si>
  <si>
    <t>17186</t>
  </si>
  <si>
    <t>科学加</t>
  </si>
  <si>
    <t>2017-09-15 15:22</t>
  </si>
  <si>
    <t xml:space="preserve">
		【北科社评：榆林产妇坠楼，人文关怀缺失和监护缺位令人心忧】榆林产妇坠楼一事已得出初步调查结论，虽然医疗过程合规，但整个过程中暴露出的人文关怀缺失和监护缺位应该引起足够重视。更多详情来“科学加”APP看吧，下载地址 网页链接 （也可在苹果App Store、安卓各应用商店搜索“科学加 ​
			...展开全文c
		</t>
  </si>
  <si>
    <t>17187</t>
  </si>
  <si>
    <t>同志美国试管婴儿</t>
  </si>
  <si>
    <t>2017-09-15-16:2017-09-15-16</t>
  </si>
  <si>
    <t>2017-09-15 16:13</t>
  </si>
  <si>
    <t xml:space="preserve">
		发表了博文《赴美妈咪帮：美国试管婴儿“一对一”服务》　前段时间大家是不是和赴美妈咪帮一样，被榆林产妇坠楼事件刷屏了啊。对于这件事情中的是是非非妈咪帮就不提了，但这其中医院确实有照看不周之嫌。这件事情而|赴美妈咪帮... ​
		</t>
  </si>
  <si>
    <t>17188</t>
  </si>
  <si>
    <t>HanLce8</t>
  </si>
  <si>
    <t>2017-09-15 16:11</t>
  </si>
  <si>
    <t xml:space="preserve">
		发表了博文《赴美妈咪帮：美国试管婴儿“一对一”服务》前段时间大家是不是和赴美妈咪帮一样，被榆林产妇坠楼事件刷屏了啊。对于这件事情中的是是非非妈咪帮就不提了，但这其中医院确实有照看不周之嫌。这件事情而后|赴美妈咪帮... ​
		</t>
  </si>
  <si>
    <t>17189</t>
  </si>
  <si>
    <t>平南法院</t>
  </si>
  <si>
    <t>2017-09-15 16:09</t>
  </si>
  <si>
    <t xml:space="preserve">
		榆林调查产妇坠楼事件：医院诊疗合规 监管不到位//@荷城法治: 榆林调查产妇坠楼事件：医院诊疗合规 监管不到位
		</t>
  </si>
  <si>
    <t>17190</t>
  </si>
  <si>
    <t>郦嘉陈1987</t>
  </si>
  <si>
    <t>2017-09-15-17:2017-09-15-17</t>
  </si>
  <si>
    <t>2017-09-15 17:41</t>
  </si>
  <si>
    <t>17191</t>
  </si>
  <si>
    <t>迷失八庄</t>
  </si>
  <si>
    <t>2017-09-15 17:31</t>
  </si>
  <si>
    <t xml:space="preserve">
		"产妇坠楼医院产科副主任：曾多次安慰其情绪 无法提供无痛分娩#坠亡# #产妇# #榆林# ", 分享自秒拍用户 @新京报我们视频 的作品,一起来看~新京报我们...（使用#秒拍#录制） ​
		</t>
  </si>
  <si>
    <t>17192</t>
  </si>
  <si>
    <t>微弱洁白思议娇</t>
  </si>
  <si>
    <t>2017-09-15 17:19</t>
  </si>
  <si>
    <t>17193</t>
  </si>
  <si>
    <t>天启樱宁心理咨询</t>
  </si>
  <si>
    <t>2017-09-15 17:16</t>
  </si>
  <si>
    <t xml:space="preserve">
		产妇坠楼事件沸沸扬扬，各方观点争论不休。产妇当时的心理活动可能会产生哪些状况？有可能是什么原因导致她最终的选择？《收起你的玻璃心——产妇跳楼，罪在何人》 作者王兴带领我们从全新视角解析本事件。心理学不是空口号，
			...展开全文c
		</t>
  </si>
  <si>
    <t>17194</t>
  </si>
  <si>
    <t>三联生活周刊</t>
  </si>
  <si>
    <t>2017-09-15-18:2017-09-15-18</t>
  </si>
  <si>
    <t>2017-09-15 18:58</t>
  </si>
  <si>
    <t xml:space="preserve">
		#独家# 舆论的焦点一再转移，从生育陋习到婆媳关系，甚至赔偿纠纷，围观者的声浪一波大过一波，却似乎没有人真的关心，那两天里到底发生了什么。三联记者王海燕二度采访，深度还原"榆林产妇坠楼事件"：|榆林产妇坠... ​
		</t>
  </si>
  <si>
    <t>17195</t>
  </si>
  <si>
    <t>用户6331430864</t>
  </si>
  <si>
    <t>2017-09-15 18:56</t>
  </si>
  <si>
    <t xml:space="preserve">
		【陕西坠楼产妇助产师:并未向家属提议进行剖宫产】绥德产妇坠楼事发当日的值班助产师接收采访时表示，医院此前公布的“家属三次拒绝剖宫产”记录中，前两条的记录人均为她。她透露，当天她与家属沟通时，并未向家属提议进行剖宫产。L陕西坠楼产妇助产师:并未向家属提议进行剖宫产 陕西坠楼产... ​
		</t>
  </si>
  <si>
    <t>17196</t>
  </si>
  <si>
    <t>wanglou人</t>
  </si>
  <si>
    <t>2017-09-15 18:43</t>
  </si>
  <si>
    <t xml:space="preserve">
		发表了博文《不管事情怎么样，先打自家孩子两巴掌，不是一个好办法》榆林产妇坠楼事件终于有了调查结果。结果认为该产妇入院诊断明确、产前告知手续完善、诊疗措施合理、抢救过程符合诊疗规范要求。此次产妇跳楼事件|不管事情怎... ​
		</t>
  </si>
  <si>
    <t>17197</t>
  </si>
  <si>
    <t>忧伤夕颜遐恋</t>
  </si>
  <si>
    <t>2017-09-15 18:18</t>
  </si>
  <si>
    <t>17198</t>
  </si>
  <si>
    <t>詠缘樂随心</t>
  </si>
  <si>
    <t>2017-09-15-19:2017-09-15-19</t>
  </si>
  <si>
    <t>2017-09-15 19:38</t>
  </si>
  <si>
    <t>2017-09-15-21:2017-09-15-21</t>
  </si>
  <si>
    <t>2017-09-15 21:54</t>
  </si>
  <si>
    <t>17200</t>
  </si>
  <si>
    <t>Lx不是_</t>
  </si>
  <si>
    <t>2017-09-15 21:35</t>
  </si>
  <si>
    <t xml:space="preserve">
		试着写第一次评论，就是给你一篇2000-3000字的《南方周末》一样的文章，评500-800，类似于《李文星之死》，《榆林产妇坠楼》《苏享茂之死该有谁负责》，看吧，都是一些好人没好报，社会黑暗面的故事，我自己都看的灰心丧气＋气呼呼的 完了我还要写评论？今天是一篇广东 某高校985高中19岁少年（本是个 ​
			...展开全文c
		</t>
  </si>
  <si>
    <t>17201</t>
  </si>
  <si>
    <t>沉默_是金</t>
  </si>
  <si>
    <t>2017-09-15 21:19</t>
  </si>
  <si>
    <t xml:space="preserve">
		网页链接产妇坠楼前，护士刘丽抓到产妇衣服，是怎么做到的？ ​
		</t>
  </si>
  <si>
    <t>17202</t>
  </si>
  <si>
    <t>2017-09-15-22:2017-09-15-22</t>
  </si>
  <si>
    <t>2017-09-15 22:30</t>
  </si>
  <si>
    <t xml:space="preserve">
		#医疗自媒体联盟#湖南邵阳老人医院顶楼跳下身亡昨天微博《睡前闲谈几句》中，提到陕西榆林市孕产妇坠楼，处罚医院之破窗效应，今天就看到邵阳一老人，从医院顶楼一跃而下的惨状，心中真是五味杂陈，说不出的滋味！医院是治病救人的地方，不是监狱，非要防范患者跳楼的事情的发生，是不人性化的要求 ​
			...展开全文c
		</t>
  </si>
  <si>
    <t>17203</t>
  </si>
  <si>
    <t>2017-09-15 22:29</t>
  </si>
  <si>
    <t xml:space="preserve">
		#微博时评团#湖南邵阳老人医院顶楼跳下身亡昨天微博《睡前闲谈几句》中，提到陕西榆林市孕产妇坠楼，处罚医院之破窗效应，今天就看到邵阳一老人，从医院顶楼一跃而下的惨状，心中真是五味杂陈，说不出的滋味！医院是治病救人的地方，不是监狱，非要防范患者跳楼的事情的发生，是不人性化的要求，现 ​
			...展开全文c
		</t>
  </si>
  <si>
    <t>17204</t>
  </si>
  <si>
    <t>2017-09-15 22:18</t>
  </si>
  <si>
    <t xml:space="preserve">
		湖南邵阳老人医院顶楼跳下身亡昨天微博《睡前闲谈几句》中，提到陕西榆林市孕产妇坠楼，处罚医院之破窗效应，今天就看到邵阳一老人，从医院顶楼一跃而下的惨状，心中真是五味杂陈，说不出的滋味！医院是治病救人的地方，不是监狱，非要防范患者跳楼的事情的发生，是不人性化的要求，现实的医护短缺 ​
			...展开全文c
		</t>
  </si>
  <si>
    <t>17205</t>
  </si>
  <si>
    <t>明曦沐沐</t>
  </si>
  <si>
    <t>2017-09-15 22:02</t>
  </si>
  <si>
    <t xml:space="preserve">
		#曹点连连看##剖腹产遭拒孕妇跳楼# 产妇坠楼案发展到今日，最终尘埃落定，是死亡家属的责任所致。但人们的视线却始终没有从医院和家属双方指责的归属问题中离开，但这件事情最大的悲剧不应该是孕妇的死亡吗？在这一时间中双方各执一词模糊了事件的焦点，更是对逝者最大的不尊重，面对一尸两命的惨案， ​
			...展开全文c
		</t>
  </si>
  <si>
    <t>哆啦a夢的瞄咪</t>
  </si>
  <si>
    <t>2017-09-15-23:2017-09-15-23</t>
  </si>
  <si>
    <t>2017-09-15 23:59</t>
  </si>
  <si>
    <t xml:space="preserve">
		哎 一声叹息 以后女孩们找老公一定要擦亮眼睛 //@作家陈岚:残忍地说吧：产妇跳楼身亡，受益方是谁？延壮壮家已经拿到一笔不菲赔偿。同时有马茸茸婚前资助共同购置的新车。延壮壮家又为此付出了多少？感情？以及一颗精子？！
		</t>
  </si>
  <si>
    <t>东方家的果果攻</t>
  </si>
  <si>
    <t>2017-09-15 23:54</t>
  </si>
  <si>
    <t xml:space="preserve">
		//@陈猿猿李狮狮:如果产妇当时抱着个医生一起跳下去了呢？女人最常见的就是毁灭自己，所以围观者能给你的只是同情，但是有的时候解决问题，需要你带给围观者的感觉是恐惧。——不针对目前任何一件事情。
		</t>
  </si>
  <si>
    <t>大头产妇1</t>
  </si>
  <si>
    <t>2017-09-15 23:52</t>
  </si>
  <si>
    <t xml:space="preserve">
		收拾心情去唱歌753159 再见小时候……我的天真！ ​
		</t>
  </si>
  <si>
    <t>阳光smileyueyue</t>
  </si>
  <si>
    <t>2017-09-15 23:51</t>
  </si>
  <si>
    <t xml:space="preserve">
		[强][强][强]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 ​
			...展开全文c
		</t>
  </si>
  <si>
    <t>lodyzy</t>
  </si>
  <si>
    <t xml:space="preserve">
		““产妇要求剖腹产被拒跳楼”引发讨论：生孩子到底有多痛？#幽默观察家# #分娩体验# #男人分娩# #生孩子#”幽默观察家...（使用#秒拍#录制,免流量看热门短视频!） ​
		</t>
  </si>
  <si>
    <t>思享聚焦</t>
  </si>
  <si>
    <t xml:space="preserve">
		【宋喆被抓和程序员之死：在中国，为什么这些人的婚姻，会变成地狱？】8月31日，榆林一名产妇因疼痛难忍要求剖腹产被拒跳楼；9月7日，创业者苏享茂跳楼自杀，留下遗书称被“毒妻”陷害而死；曾引发轩然大波的王宝强离婚案宋喆被抓。不论悲喜，却都是中国独具特色婚恋观的产物。网页链接 ​
		</t>
  </si>
  <si>
    <t>_蓝色的骨头_</t>
  </si>
  <si>
    <t>2017-09-15 23:49</t>
  </si>
  <si>
    <t xml:space="preserve">
		我爸去河里钓了一条，说是鲫鱼对产妇好，说让我多吃，看到这条鱼时，我都惊呆了 ​
		</t>
  </si>
  <si>
    <t>燕窝达人大敏敏</t>
  </si>
  <si>
    <t xml:space="preserve">
		『素本加拿大野生海参』功效六益智健脑、助产催乳刺参中含有两种ω-多不饱和脂肪酸（EPA和DHA#DHA# ）。其中DHA对#胎儿# 胎儿大脑细胞发育起至关重要的作用。人体大脑发育始于妊娠的第三个月，胎儿通过胎盘从母体中获取DHA和EPA。如果母体缺乏DHA，会造成胎儿脑细胞的磷脂质不足，影响胎儿神经 ​
			...展开全文c
		</t>
  </si>
  <si>
    <t>用户6320931880</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</si>
  <si>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</si>
  <si>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RIrs_小宝</t>
  </si>
  <si>
    <t xml:space="preserve">
		转眼间儿子已经三个多月了，但有时回想起生七宝时的种种，还是历历在目所以现在谁问我生孩子痛吗？我的回答是：痛！〈不过可能也分人了！〉我是真的痛，还记得我被推进待产房时，我还乐呵呵的，想住马上要与宝宝见面了，很是兴奋[噢耶]可一进去，听到有产妇哼唧哼唧的时候，我就瞬间愣住了心 ​
			...展开全文c
		</t>
  </si>
  <si>
    <t>用户5862267858疏影</t>
  </si>
  <si>
    <t>2017-09-15 23:48</t>
  </si>
  <si>
    <t xml:space="preserve">
		贪官在单位跳楼，那单位也要负责了？产妇又不是小孩，是有行为能力的人，单从这方面讲，医院没有责任的。
		</t>
  </si>
  <si>
    <t>JOFYINXJ67680</t>
  </si>
  <si>
    <t>2017-09-15 23:47</t>
  </si>
  <si>
    <t>z0z0z0zjt</t>
  </si>
  <si>
    <t>虹妮儿</t>
  </si>
  <si>
    <t>2017-09-15 23:46</t>
  </si>
  <si>
    <t xml:space="preserve">
		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 ​
			...展开全文c
		</t>
  </si>
  <si>
    <t>朱梓珺咩咩咩</t>
  </si>
  <si>
    <t>2017-09-15 23:45</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</si>
  <si>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t>
  </si>
  <si>
    <t>睡美人的美丽宝典</t>
  </si>
  <si>
    <t>2017-09-15 23:44</t>
  </si>
  <si>
    <t xml:space="preserve">
		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 ​
			...展开全文c
		</t>
  </si>
  <si>
    <t>捐卵多少钱</t>
  </si>
  <si>
    <t xml:space="preserve">
		“产妇跳楼一尸两命，另有“真凶”？医生说：其实大家都忽略了这件事....”#捐卵公司##捐卵机构##捐卵招聘# |产妇跳楼一... ​
		</t>
  </si>
  <si>
    <t>DYH晨</t>
  </si>
  <si>
    <t>2017-09-15 23:43</t>
  </si>
  <si>
    <t xml:space="preserve">
		随着最近产妇跳楼事件的不断发酵，涂磊的话又一次被刷屏了涂磊说：嫁给你是种勇气，给你生儿育女更需要莫大的勇气，一个男人连自己的女人都包容不了，谈什么顶天立地，要不是遇上点事，你都不知道自己嫁的是什么东西。别总试着给你老婆讲你妈多不易，你妈再不容易，那是你爸造成的，那是你爸的责任， ​
			...展开全文c
		</t>
  </si>
  <si>
    <t>月橘2008</t>
  </si>
  <si>
    <t>2017-09-15 23:42</t>
  </si>
  <si>
    <t xml:space="preserve">
		【养生警惕：5类人最不宜吃西瓜】1、糖尿病人：西瓜约含糖类5%，且主要是葡萄糖、蔗糖和部分果糖，也就是说吃西瓜后会致血糖增高。2、肾功能不全者：降低体内排水功能。3、感冒初期：加重感冒病情或病程延长。4、口腔溃疡病人：加重阴虚和内热。5、产妇：会因过寒而损脾胃。 ​​​ ​
			...展开全文c
		</t>
  </si>
  <si>
    <t>加kao当一名少犯错的医生</t>
  </si>
  <si>
    <t xml:space="preserve">
		夜班夜班 🏻接生一个产妇  |石河子·石... 加kao当一... ​
		</t>
  </si>
  <si>
    <t>范范用户6115327433</t>
  </si>
  <si>
    <t>China舞帝陌筱妍</t>
  </si>
  <si>
    <t>2017-09-15 23:39</t>
  </si>
  <si>
    <t xml:space="preserve">
		最近产妇跳楼事件，涂磊话又一次被刷屏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真理！ ​
			...展开全文c
		</t>
  </si>
  <si>
    <t>倩倩5996092891</t>
  </si>
  <si>
    <t xml:space="preserve">
		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</si>
  <si>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想飞的羊lo</t>
  </si>
  <si>
    <t xml:space="preserve">
		#小学放学早家长遇尴尬#【你知道吗？】苯对胚胎和胎儿的发育也有影响，表现为自然流产、妊娠期呕吐、妊娠高血压综合征的发生率明显增高。胎儿具有选择性的贮存苯的能力，若把产妇血中苯的含量定为100，那么胚胎组织中的苯含量可达26。#宝妈分享##母婴关注##母婴分享# ​
		</t>
  </si>
  <si>
    <t>涐的淡雅你無緣觸碰yc</t>
  </si>
  <si>
    <t>2017-09-15 23:38</t>
  </si>
  <si>
    <t>小赛爱你</t>
  </si>
  <si>
    <t>2017-09-15 23:36</t>
  </si>
  <si>
    <t>2017-09-15 23:34</t>
  </si>
  <si>
    <t xml:space="preserve">
		#持家省钱联盟#  南极人 产后收腹带产妇月子专用束缚带 别的地方：99.00 宝宝这里：69→网页链接← |芝麻开门 ​
		</t>
  </si>
  <si>
    <t>痛哭翠竹oo</t>
  </si>
  <si>
    <t>只是你还不懂的</t>
  </si>
  <si>
    <t>2017-09-15 23:32</t>
  </si>
  <si>
    <t xml:space="preserve">
		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 ​
			...展开全文c
		</t>
  </si>
  <si>
    <t>2017-09-15 23:30</t>
  </si>
  <si>
    <t xml:space="preserve">
		【水中分娩对产妇几大好处】1.减少产妇待产的痛苦；2.可以缩短分娩产程；3.水可以降低产妇血压；4.水体流动性使得产妇可以自主选择分娩最舒服的位置；5.使紧张的产妇更容易放松情绪；6.减少药物和其他介入治疗的使用；7.可减少外阴创伤和避免外阴切开手术；8.可以减少剖腹产机率。 ​
		</t>
  </si>
  <si>
    <t xml:space="preserve">
		云上的月子，绵柔的礼物，XL+L码卫生巾，产褥期卫生巾，0致敏，专为孕产妇设计的卫生巾。十月结晶 加长产妇卫生巾共4包=24.8：网页链接#母婴# ​
		</t>
  </si>
  <si>
    <t>mcc1028</t>
  </si>
  <si>
    <t>2017-09-15 23:29</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</si>
  <si>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</si>
  <si>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简约6282172264</t>
  </si>
  <si>
    <t>2017-09-15 23:28</t>
  </si>
  <si>
    <t xml:space="preserve">
		这是一个畸形的社会，部分男人不断逃离家庭责任，女人被家庭责任逼的越来越强大。守寡式的婚姻，保姆式的妻子，丧偶式的育儿。产妇跳楼，38岁妈妈猝死家中，26岁乳腺癌遭老公签字放弃治疗。连续三件社会大事件，把“老公”到头条。是人性扭曲？还是社会炎凉？呼吁女性，不要卑微的像个傀儡。一句“我自 ​
			...展开全文c
		</t>
  </si>
  <si>
    <t>A品牌运动鞋招代理</t>
  </si>
  <si>
    <t>2017-09-15 23:26</t>
  </si>
  <si>
    <t>静7086192</t>
  </si>
  <si>
    <t>2017-09-15 23:23</t>
  </si>
  <si>
    <t>形单影只NO1</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</si>
  <si>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我自己 ​
			...展开全文c
		</t>
  </si>
  <si>
    <t>KangErisyeol</t>
  </si>
  <si>
    <t xml:space="preserve">
		随着最近产妇跳楼，癌症老婆被放弃治疗事件的不断发酵，涂磊的话又一次被刷屏了（所以为什么越来越多女生选择单身，不是眼光高，不是不够优秀，而是没那个勇气去相信）涂磊说：嫁给你是种勇气，给你生儿育女更需要莫大的勇气，一个男人连自己的女人都包容不了，谈什么顶天立地。别总试着给你老婆讲 ​
			...展开全文c
		</t>
  </si>
  <si>
    <t>-猫栗子-</t>
  </si>
  <si>
    <t>2017-09-15 23:22</t>
  </si>
  <si>
    <t xml:space="preserve">
		女性多自毁，男的多毁他。所以要给男的维稳//@陈猿猿李狮狮: 如果产妇当时抱着个医生一起跳下去了呢？女人最常见的就是毁灭自己，所以围观者能给你的只是同情，但是有的时候解决问题，需要你带给围观者的感觉是恐惧。——不针对目前任何一件事情。
		</t>
  </si>
  <si>
    <t>内蒙艳阳天</t>
  </si>
  <si>
    <t>美食趣分享</t>
  </si>
  <si>
    <t>电影资源处</t>
  </si>
  <si>
    <t>村里的晓芳菇凉</t>
  </si>
  <si>
    <t xml:space="preserve">
		都说没有公主的命就别矫情！宝宝喉咙痛咳嗽，声音嘶哑！自己一高危产妇问题也一大堆，这一切的一切都自己搞定！从医院回来没有问候声，有的只是冷嘲热讽跟吵架！我已经没有力气了，由你们尽情的说！这样的家庭让一个孤身一人的外地媳妇能坚持多久？一直觉得自己很强大，此刻真的好想大哭一场，是...... ​
			...展开全文c
		</t>
  </si>
  <si>
    <t>T_米苏_</t>
  </si>
  <si>
    <t>2017-09-15 23:20</t>
  </si>
  <si>
    <t>山东-期货学徒</t>
  </si>
  <si>
    <t>雪光夜</t>
  </si>
  <si>
    <t xml:space="preserve">
		//@普罗旺斯的花草香1314_重置://@作家陈岚：残忍地说吧：产妇跳楼身亡，受益方是谁？延壮壮家已经拿到一笔不菲赔偿。同时有马茸茸婚前资助共同购置的新车。延壮壮家又为此付出了多少？感情？以及一颗精子？！
		</t>
  </si>
  <si>
    <t>mole6958</t>
  </si>
  <si>
    <t>2017-09-15 23:19</t>
  </si>
  <si>
    <t xml:space="preserve">
		『产妇跳楼一尸两命，另有“真凶”？医生说：其实大家都忽略了这件事.....|健康媛』|产妇跳楼一... ​
		</t>
  </si>
  <si>
    <t>2017-09-15 23:18</t>
  </si>
  <si>
    <t xml:space="preserve">
		如果产妇当时抱着个医生一起跳下去了呢？女人最常见的就是毁灭自己，所以围观者能给你的只是同情，但是有的时候解决问题，需要你带给围观者的感觉是恐惧。——不针对目前任何一件事情。
		</t>
  </si>
  <si>
    <t>莫初心V</t>
  </si>
  <si>
    <t xml:space="preserve">
		最近产妇跳楼事件，涂磊话又一次被刷屏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</si>
  <si>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浪漫南京</t>
  </si>
  <si>
    <t>2017-09-15 23:16</t>
  </si>
  <si>
    <t xml:space="preserve">
		【获奖照片:《因丈夫晕倒而大笑的产妇》】三十多年前，《多伦多星报》记者Keith Beaty去医院拍摄婴儿出生过程。本来都很顺利，不料丈夫被生产过程惊吓得“咕咚”一声昏倒在地。刚生完宝宝的妻子看到此情此景，立刻放声大笑，不能自已。Keith抓拍到这一珍贵时刻。该照片获得1986年全国报纸大奖。 ​
		</t>
  </si>
  <si>
    <t>Wangsaixiang</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</si>
  <si>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我自 ​
			...展开全文c
		</t>
  </si>
  <si>
    <t>ILINE72285</t>
  </si>
  <si>
    <t>2017-09-15 23:15</t>
  </si>
  <si>
    <t xml:space="preserve">
		商品编号0085 生完宝宝少女身材不在？臀胯变形，漂亮衣服穿上特难看，真闹心！！！来一条产妇臀胯矫正带吧_防止臀胯变形，好身材不改变；大弹力，长了肉肉的麻麻们也能用；一拉一贴，配戴方便！ 网页链接 |安康·白河... ​
		</t>
  </si>
  <si>
    <t>初見麗1987</t>
  </si>
  <si>
    <t>仙妖_38734</t>
  </si>
  <si>
    <t>2017-09-15 23:14</t>
  </si>
  <si>
    <t xml:space="preserve">
		《晕倒的幸福》获奖照片:  《因丈夫晕倒而大笑的产妇》   三十多年前，《多伦多星报》记者Keith Beaty去医院拍摄婴儿出生过程。本来都很顺利，不料丈夫被生产过程惊吓得“咕咚”一声昏倒在地。  刚生完宝宝的妻子看到此情此景，立刻放声大笑，不能自已。Keith抓拍到这一珍贵时刻 ​
			...展开全文c
		</t>
  </si>
  <si>
    <t>HH芳201709</t>
  </si>
  <si>
    <t xml:space="preserve">
		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 ​
			...展开全文c
		</t>
  </si>
  <si>
    <t>阿li李</t>
  </si>
  <si>
    <t>2017-09-15 23:13</t>
  </si>
  <si>
    <t xml:space="preserve">
		产妇生完孩子后，让医生继续，医生检查后脸都红了_手机新浪网 |产妇生完孩... ​
		</t>
  </si>
  <si>
    <t>彭丹妮pengdanni</t>
  </si>
  <si>
    <t>阳光女神201704</t>
  </si>
  <si>
    <t xml:space="preserve">
		随着最近产妇跳楼，癌症老婆被放弃治疗事件的不断发酵，涂磊的话又一次被刷屏了涂磊说：嫁给你是种勇气，给你生儿育女更需要莫大的勇气，一个男人连自己的女人都包容不了，谈什么顶天立地。 ​
		</t>
  </si>
  <si>
    <t>思春俊美落寞哀</t>
  </si>
  <si>
    <t>2017-09-15 23:10</t>
  </si>
  <si>
    <t>彭大大说阿熊快帮我找个男盆友</t>
  </si>
  <si>
    <t xml:space="preserve">
		💕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 ​
			...展开全文c
		</t>
  </si>
  <si>
    <t>你永远不懂我伤悲法师</t>
  </si>
  <si>
    <t>做个平凡的罗_192</t>
  </si>
  <si>
    <t>2017-09-15 23:09</t>
  </si>
  <si>
    <t>亮亮423</t>
  </si>
  <si>
    <t>大绮绮小伊伊</t>
  </si>
  <si>
    <t>2017-09-15 23:08</t>
  </si>
  <si>
    <t xml:space="preserve">
		随着最近产妇跳楼事件的不断发酵，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t>
  </si>
  <si>
    <t>奇妙夏季</t>
  </si>
  <si>
    <t xml:space="preserve">
		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 ​
			...展开全文c
		</t>
  </si>
  <si>
    <t>狸狸狸狸狸fox</t>
  </si>
  <si>
    <t>2017-09-15 23:07</t>
  </si>
  <si>
    <t xml:space="preserve">
		不用你生都晕，要你生你不是要像那个跳楼的产妇一样？
		</t>
  </si>
  <si>
    <t xml:space="preserve">
		【关注生命早期营养 降低出生缺陷】 随着全面二孩时代的到来，公众愈加关注优生优育，但对预防出生缺陷的认知和行为还缺乏规范、权威的科普知识。 7月13日，国务院印发了《国民营养计划（2017－2030年）》（下称《计划》），明确要将营养融入所有健康政策，提高国民营养健康水平，特别提出“ ​
			...展开全文c
		</t>
  </si>
  <si>
    <t>鵵螰</t>
  </si>
  <si>
    <t>2017-09-15 23:06</t>
  </si>
  <si>
    <t xml:space="preserve">
		//@待蝶化美人:呵呵。//@作家陈岚:顺带谈谈产妇跳楼。立即打回原型//@烟花乱AHANA：姑娘们下次相亲的时候，可以用八卦的口气谈起这两件事并顺便问问男方对此的看法，立马清醒识人。
		</t>
  </si>
  <si>
    <t>爱美疯潮</t>
  </si>
  <si>
    <t xml:space="preserve">
		今天才知道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 ​
			...展开全文c
		</t>
  </si>
  <si>
    <t>贝贝木馫</t>
  </si>
  <si>
    <t>2017-09-15 23:05</t>
  </si>
  <si>
    <t xml:space="preserve">
		#西安新闻#首富团本年度首次公开课❗️机不可失 失不再来❗️如果你对首富团有着浓厚的兴趣，如果你想了解我们的成功秘诀？如果你想知道我们的微商历程？🤗购买5盒女皇即可听月加5万粉达人、月招300代理牛人、年赚500万大学生、孕产妇的成功故事❗️ ​
		</t>
  </si>
  <si>
    <t>Queen一笑倾城一见难忘</t>
  </si>
  <si>
    <t xml:space="preserve">
		随着最近产妇跳楼，癌症老婆被放弃治疗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</si>
  <si>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桑渝筱Scarlett</t>
  </si>
  <si>
    <t>2017-09-15 23:03</t>
  </si>
  <si>
    <t xml:space="preserve">
		孕晚期真是心理和生理倍受煎熬，心理上焦躁不安，害怕恐慌，又哭又伤心，情绪不稳定，期待宝宝又害怕生产的各种风险，轻易就能get某个点，眼泪流不止；生理上开始睡不好，左侧睡胎动厉害，右侧睡耻骨痛，平卧害怕宝宝缺氧，有时候一晚睁眼几小时，上班坐不住，尿频两三分钟就跑一趟厕所，不吃会饿吃了 ​
			...展开全文c
		</t>
  </si>
  <si>
    <t>穆然慧子</t>
  </si>
  <si>
    <t>2017-09-15 23:01</t>
  </si>
  <si>
    <t>2017-09-15 23:00</t>
  </si>
  <si>
    <t xml:space="preserve">
		【什么水果有催奶作用的】产后催奶最好的水果要属木瓜 。木瓜的功效很多，降压、解毒、消肿驱虫，帮助乳汁分泌，让胸部更丰满等。含有大量维生素的水果也有通乳作用，例如奇异果，橘子，山楂等。含有大量的铁和蛋白质的水果可以调整血脉、使产妇大量的下奶，例如葡萄和红枣。 ​
		</t>
  </si>
  <si>
    <t>eric家居小能手</t>
  </si>
  <si>
    <t>2017-09-16-00:2017-09-16-00</t>
  </si>
  <si>
    <t>2017-09-16 00:59</t>
  </si>
  <si>
    <t xml:space="preserve">
		十月结晶加长产妇卫生巾共4包 券后24.8领券拍:网页链接全套七本、重点强化,银行从业资格证教材 券后8.8领券拍:网页链接更多优惠券|每天都有优... ​
		</t>
  </si>
  <si>
    <t>小百合Ho</t>
  </si>
  <si>
    <t>2017-09-16 00:58</t>
  </si>
  <si>
    <t xml:space="preserve">
		这个男人叫涂磊！随着最近产妇跳楼，癌症老婆被放弃治疗事件的不断发酵，涂磊的话又一次被刷屏了。涂磊说：嫁给你是种勇气，给你生儿育女更需要莫大的勇气，一个男人连自己的女人都包容不了，
			...展开全文c
		</t>
  </si>
  <si>
    <t>美少女hey</t>
  </si>
  <si>
    <t>2017-09-16 00:57</t>
  </si>
  <si>
    <t xml:space="preserve">
		#赵丽颖林浅#   南极人 产后收腹带产妇月子专用束缚带  产后塑身新概念，收胃收腹收胯束腰；收紧松弛腹部，唤醒女神曲线；收紧曲线，打造3D小蛮腰！ [宅]  #你好老铁#   网页链接 ​
		</t>
  </si>
  <si>
    <t>希希baby_415</t>
  </si>
  <si>
    <t>2017-09-16 00:54</t>
  </si>
  <si>
    <t xml:space="preserve">
		收拾心情去唱歌753159 无数的子女生命就这样被吞食了! ​
		</t>
  </si>
  <si>
    <t>B61208042</t>
  </si>
  <si>
    <t>2017-09-16 00:53</t>
  </si>
  <si>
    <t xml:space="preserve">
		演唱会产妇的任何一首都不想错过 微博问答 ​
		</t>
  </si>
  <si>
    <t>北田凶唤</t>
  </si>
  <si>
    <t>忘至荼蘼</t>
  </si>
  <si>
    <t>2017-09-16 00:51</t>
  </si>
  <si>
    <t xml:space="preserve">
		//@东方家的果果攻://@陈猿猿李狮狮:如果产妇当时抱着个医生一起跳下去了呢？女人最常见的就是毁灭自己，所以围观者能给你的只是同情，但是有的时候解决问题，需要你带给围观者的感觉是恐惧。——不针对目前任何一件事情。
		</t>
  </si>
  <si>
    <t>安小小朵的夏天</t>
  </si>
  <si>
    <t>2017-09-16 00:49</t>
  </si>
  <si>
    <t>2017-09-16 00:47</t>
  </si>
  <si>
    <t xml:space="preserve">
		#榆林身边事##榆林生活##榆林爆料##榆林新鲜事# 榆林产妇自杀被推翻，消失的五十分钟哪里去了？|榆林产妇自... 查明真相，还世人明白 ​​​
		</t>
  </si>
  <si>
    <t>OLDORANG</t>
  </si>
  <si>
    <t>2017-09-16 00:46</t>
  </si>
  <si>
    <t xml:space="preserve">
		必看视频！ ““产妇要求剖腹产被拒跳楼”引发讨论：生孩子到底有多痛？” #幽默观察家##分娩体验##男人分娩##生孩子# (使用#秒拍#录制,免流量看热门短视频!) 幽默观察家... ​
		</t>
  </si>
  <si>
    <t>2017-09-16 00:44</t>
  </si>
  <si>
    <t xml:space="preserve">
		// #QQ看点#【12星座彼此相生相克, 在选老婆嫁老公这件事上一定得注意!】最近最让人痛心的就是陕西榆林产妇跳楼自杀事件，是的没错当孕妇......网页链接 ​
		</t>
  </si>
  <si>
    <t>牛奶朴朴2016</t>
  </si>
  <si>
    <t>2017-09-16 00:40</t>
  </si>
  <si>
    <t>用户6341555098</t>
  </si>
  <si>
    <t xml:space="preserve">
		[强][强]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 ​
			...展开全文c
		</t>
  </si>
  <si>
    <t>2017-09-16 00:39</t>
  </si>
  <si>
    <t xml:space="preserve">
		珍琦多功能护理垫15片 产妇〖券后￥19.9〗〖领券下单〗：网页链接瞬吸收，倍干爽，防渗漏，更卫生。柔软亲肤，不易掉屑起毛。快速吸收，洁白卫生 ​
		</t>
  </si>
  <si>
    <t>馄鲀是大自然的鬼斧神工</t>
  </si>
  <si>
    <t>2017-09-16 00:37</t>
  </si>
  <si>
    <t xml:space="preserve">
		最右。 //@aprilviolet: 哈哈哈哈男权逻辑蜜汁感人//@长-离:男人用避孕套会腰疼，男人做输精管结扎手术力气会变小；女人宣传生孩子的风险是危言耸听，产妇顺产喊疼要求剖腹就是“矫情”。结论：女性的身体素质普遍不如男性。#男权逻辑狗屁不通# 网页链接
		</t>
  </si>
  <si>
    <t>艺华小怪兽</t>
  </si>
  <si>
    <t>2017-09-16 00:35</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</si>
  <si>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 ​
			...展开全文c
		</t>
  </si>
  <si>
    <t>幸福到来5953662998</t>
  </si>
  <si>
    <t xml:space="preserve">
		产妇跳楼，38岁妈妈猝死家中，到26岁乳腺癌遭老公签字放弃治疗。是人性扭曲？还是社会炎凉？呼吁女性，不要卑微的像个傀儡！一切只要“我有”，用不着任何人的批准和遭到任何的抛弃！你可以经济独立，生活独立，以致人格独立！！！女人一辈子不容易遇到喜欢的东西就买吧对自己好点，千万不要问 ​
			...展开全文c
		</t>
  </si>
  <si>
    <t>黄小秋呐</t>
  </si>
  <si>
    <t xml:space="preserve">
		我希望自己是，一直一直喜欢您们爱您们的，执着并且坚定，想给您们来场盛宴，但那也不足以表达你们对我的爱，这是第七个年头，没有您们陪伴和参加的生日，好想和您们在一起。小时候，依偎在您们怀中撒娇、任性、胡作非为，您们还记得吗？有一年，为过生日您们给我买了崭新的衣服，由于我的顽皮在爬树的 ​
			...展开全文c
		</t>
  </si>
  <si>
    <t>球状闪电V2</t>
  </si>
  <si>
    <t>2017-09-16 00:34</t>
  </si>
  <si>
    <t>Chimail</t>
  </si>
  <si>
    <t>2017-09-16 00:31</t>
  </si>
  <si>
    <t>2017-09-16 00:30</t>
  </si>
  <si>
    <t xml:space="preserve">
		一般宝宝出生后全家人的注意力和重心会放到宝宝身上，但一专家告诉我:“其实月子里全家人的重心应该放在妈妈身上。宝宝刚出生，除了吃奶就是睡觉，顶多穿插点便便花絮，不需要啥照顾。把妈妈照顾好了，让产妇吃好、睡好、心情好，作息规律，才能奶又多质量又好，宝宝吃了才会健康~~”你说对不？！ ​
		</t>
  </si>
  <si>
    <t>约填论征跪</t>
  </si>
  <si>
    <t>试管甜心ivfbabe</t>
  </si>
  <si>
    <t>2017-09-16 00:27</t>
  </si>
  <si>
    <t xml:space="preserve">
		因丈夫晕倒而大笑的产妇：三十多年前，《多伦多星报》记者Keith Beaty去医院拍摄婴儿出生过程。本来都很顺利，不料丈夫被生产过程惊吓得“咕咚”一声昏倒在地。刚生完宝宝的妻子看到此情此景，立刻放声大笑，不能自已。Keith抓拍到这一珍贵时刻。该照片获得1986年全国报纸大奖。 ​--- 老公就这点胆儿 ​
			...展开全文c
		</t>
  </si>
  <si>
    <t>美好_superficial</t>
  </si>
  <si>
    <t xml:space="preserve">
		白菜全的微... @白菜全【澄清鸡蛋的十大误传】一：红壳蛋比白壳蛋有营养。二：农家蛋更营养。三：“初生蛋”和“功能蛋”更有营养。四：蛋黄越黄营养越好。五：毛鸡蛋是滋补品。六：煮鸡蛋时间越长越好。七：生吃更有营养。八：产妇要多吃。九：不宜和豆浆一起吃。十：感冒不能吃。 ​
		</t>
  </si>
  <si>
    <t>美颜秘笈董事爱美汇晨晨</t>
  </si>
  <si>
    <t>2017-09-16 00:26</t>
  </si>
  <si>
    <t xml:space="preserve">
		好消息‼️‼️‼️美颜秘笈·美集品联合加多宝赞助【2018浙江卫视跨年演唱会】半个娱乐圈，数百位巨星，各种跑男团，各种王牌对王牌，各种中国好声音，与你一起跨年❤️美颜秘笈有2000个代理可以现场一起跨年情人节我们在一起，跨年也要在一起12月份浙江卫视全天每天10条广告宣传美颜秘笈美集品， ​
			...展开全文c
		</t>
  </si>
  <si>
    <t>兴隆达小朋友</t>
  </si>
  <si>
    <t>2017-09-16 00:25</t>
  </si>
  <si>
    <t>98Aaron</t>
  </si>
  <si>
    <t>2017-09-16 00:23</t>
  </si>
  <si>
    <t xml:space="preserve">
		长袖纯棉孕妇月子服春秋季喂奶哺乳衣外出产妇产后睡衣家居服套装|长袖纯棉孕... ​
		</t>
  </si>
  <si>
    <t>TMP8W31CWXAMEH970</t>
  </si>
  <si>
    <t>2017-09-16 00:22</t>
  </si>
  <si>
    <t>帅慧er</t>
  </si>
  <si>
    <t>2017-09-16 00:20</t>
  </si>
  <si>
    <t xml:space="preserve">
		榆林产妇跳楼天才程序员被前妻威逼而自杀薛之谦和前妻高调复合薛之谦人设崩塌靳东生二胎以上这些都上头条了可你们有人知道汪峰开演唱会了吗 ​
		</t>
  </si>
  <si>
    <t>0荷叶00</t>
  </si>
  <si>
    <t>2017-09-16 00:18</t>
  </si>
  <si>
    <t xml:space="preserve">
		这几天我一直在思索跳楼产妇和程序员的真正死因。照我看来都是因为信任的全面垮塌。肉体的疼痛和财产的损失只是诱因，根源却在他们寄于厚望的伴侣在生死考验时没有坚强的支援，在金钱诱惑中的丑恶表演。让他们对生活中的向往无所寄托，从而身心的伤痛让他们的灵魂坠入无底的深渊不能自拔，只能自我毁灭 ​
			...展开全文c
		</t>
  </si>
  <si>
    <t>funnycherish7543704806</t>
  </si>
  <si>
    <t>2017-09-16 00:17</t>
  </si>
  <si>
    <t xml:space="preserve">
		#带着微博去关岛#【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</si>
  <si>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小櫻-rain</t>
  </si>
  <si>
    <t>2017-09-16 00:16</t>
  </si>
  <si>
    <t xml:space="preserve">
		这几天被产妇跳楼刷屏，女人一辈子不容易，遇到喜欢的东西就买，千万不要问老公 一问全剧终好在我经济独立！！问了也没用，等买回来，都饿死了没意思！ ​
		</t>
  </si>
  <si>
    <t>VIP淘宝领券帮</t>
  </si>
  <si>
    <t>2017-09-16 00:15</t>
  </si>
  <si>
    <t xml:space="preserve">
		#鹿晗#【新妈咪产后如何恢复细腿】1：尽量使用弹力绷带或医用弹力套袜它可以压迫下肢静脉，迫使血液向心脏回流。从而消除或减轻下肢肿胀、胀痛等症状。方法2：做双腿健美操健美操。适用于分娩正常的产妇，每节操做两三分钟，早晚各一次，尤其要注意锻炼时呼吸与动作的配合。 ​
		</t>
  </si>
  <si>
    <t>冻冻青011</t>
  </si>
  <si>
    <t>2017-09-16 00:14</t>
  </si>
  <si>
    <t>翔悦传说</t>
  </si>
  <si>
    <t>2017-09-16 00:12</t>
  </si>
  <si>
    <t xml:space="preserve">
		D51，兄妹俩又同框了，以前觉得傲翔是小屁孩一个，现在跟妹妹一比，简直就是巨人。  ——今天爷爷奶奶出去散步，小满很闹，嗷嗷哭，我和堪哥直接抱不下来。这才发现，奶奶惯下的毛病，只有奶奶能治，得竖着看世界，横着不行；得边走边晃，稍微停一下也不行；边走边晃还得唱，不唱还不行。抱着就 ​
			...展开全文c
		</t>
  </si>
  <si>
    <t>淘宝妙妙童装阁官方微博</t>
  </si>
  <si>
    <t>2017-09-16 00:11</t>
  </si>
  <si>
    <t xml:space="preserve">
		新贝可充电式自动吸奶器 电动拔奶器孕妇产妇挤奶器正品静音8729【包邮】【在售价】328.00元【券后价】228.00元【下单链接】网页链接-----------------复制这条信息，￥XpR90V6Zi45￥ ，打开【手机淘宝】即可查看 ​
		</t>
  </si>
  <si>
    <t>女神范美人兮</t>
  </si>
  <si>
    <t>2017-09-16 00:10</t>
  </si>
  <si>
    <t xml:space="preserve">
		获奖照片:《因丈夫晕倒而大笑的产妇》】三十多年前，《多伦多星报》记者Keith Beaty去医院拍摄婴儿出生过程。本来都很顺利，不料丈夫被生产过程惊吓得“咕咚”一声昏倒在地。刚生完宝宝的妻子看到此情此景，立刻放声大笑，不能自已。Keith抓拍到这一珍贵时刻。该照片获得1986年全国报纸大奖。 ​
		</t>
  </si>
  <si>
    <t>淘白菜专区</t>
  </si>
  <si>
    <t>2017-09-16 00:05</t>
  </si>
  <si>
    <t xml:space="preserve">
		#持家省钱联盟# 孕产妇外阴清洗器会阴冲洗便携妇洗器【券后:20 】  【领卷拍】：网页链接  |深圳·东门... ​
		</t>
  </si>
  <si>
    <t>刷BOSS的姑娘有腹肌</t>
  </si>
  <si>
    <t>2017-09-16 00:03</t>
  </si>
  <si>
    <t xml:space="preserve">
		弱鸡就是被欺负阿永远不要让自己成为弱的那一方，要努力。//@陈猿猿李狮狮:如果产妇当时抱着个医生一起跳下去了呢？女人最常见的就是毁灭自己，所以围观者能给你的只是同情，但是有的时候解决问题，需要你带给围观者的感觉是恐惧。——不针对目前任何一件事情。
		</t>
  </si>
  <si>
    <t>无痛分娩中国行2008</t>
  </si>
  <si>
    <t>2017-09-16 00:01</t>
  </si>
  <si>
    <t xml:space="preserve">
		我们对产妇了解吗？知道她们在想什么？怕什么？怎么帮她们？网页链接 ​
		</t>
  </si>
  <si>
    <t>2017-09-16 00:00</t>
  </si>
  <si>
    <t xml:space="preserve">
		【高龄产妇月子期间注意事项】为了使产后妈妈尽快恢复起来，月子调养很关键。对高龄妈妈来说产后的身体比年轻得妈妈更虚弱，月子期间调养更是重中之重。但是高龄产妇坐月子的误区比一般新妈妈误区要多很多。那么高龄产妇坐月子要注意哪些问题呢？ ​
		</t>
  </si>
  <si>
    <t>有快轶事</t>
  </si>
  <si>
    <t>2017-09-16-01:2017-09-16-01</t>
  </si>
  <si>
    <t>2017-09-16 01:59</t>
  </si>
  <si>
    <t xml:space="preserve">
		【7种人吃西瓜要小心】①脾胃虚寒的人不宜多吃西瓜；②感冒初期的病人不适宜吃西瓜；③糖尿病患者要少吃西瓜；④肾功能不全者不要吃西瓜；⑤口腔溃疡的人不要吃西瓜；⑥孕妇和产妇要少吃西瓜；⑦高龄老人要少吃西瓜。 ​
		</t>
  </si>
  <si>
    <t>用户5339275555</t>
  </si>
  <si>
    <t xml:space="preserve">
		收拾心情去唱歌753159 不到一辈子，怎叫轰轰烈烈的爱过！！ ​
		</t>
  </si>
  <si>
    <t>挺直秋恋俊</t>
  </si>
  <si>
    <t>2017-09-16 01:55</t>
  </si>
  <si>
    <t>头上长尾巴屁股有犄角</t>
  </si>
  <si>
    <t xml:space="preserve">
		回想起中午订的参鸡汤，晚上啃的猪蹄早上还剥了俩煮鸡蛋，吸溜一碗粥我把自己当产妇了不知道的以为我要下奶呢 ​​​
		</t>
  </si>
  <si>
    <t xml:space="preserve">
		金妮儿纯棉产妇一次性内裤 商品原价:39.8元 券后价格:34.8元 领券链接：网页链接 |弱水三千 ​
		</t>
  </si>
  <si>
    <t>一年级再见L</t>
  </si>
  <si>
    <t>2017-09-16 01:51</t>
  </si>
  <si>
    <t xml:space="preserve">
		【茶油的妙用】 一、孕妇后期皮肤拉伸，易出现瘙痒和干裂现象，每天清晨用山茶油涂抹，可预防缓解。 二、产妇分娩后食用，即补身，又可让伤口早日愈合。 三、用于婴儿尿疹、湿疹，山茶油直接涂于患处，安全有效。 四、茶油具有活血化瘀的功效，能消红、退肿，特别适用于婴幼儿摔伤、碰伤，安全有效 ​
			...展开全文c
		</t>
  </si>
  <si>
    <t>朝夕夕颜反正</t>
  </si>
  <si>
    <t>2017-09-16 01:49</t>
  </si>
  <si>
    <t>闻彬东友裕</t>
  </si>
  <si>
    <t>2017-09-16 01:48</t>
  </si>
  <si>
    <t xml:space="preserve">
		【虽然无痛分娩对宝宝是没有什么不利的影响】但对准妈妈来说，则需要承担一定的风险。无痛分娩的一般并发症有低血压和较轻微的头痛，但严重威胁生命的并发症比较少见。常见的不良反应主要表现在对产程和胎盘血供的影响。有妊娠并发心脏病、药物过敏、腰部有外伤史的产妇应向医生咨询，由医生来决定。 ​
		</t>
  </si>
  <si>
    <t>坚强背后的悲伤谁能懂</t>
  </si>
  <si>
    <t xml:space="preserve">
		此时的病房如此的安静，没有初生婴儿的啼哭生、没有家属们的说话声，就连护士都可能歇歇了吧！每天也只有夜里这个时候脑袋里才能安静点吧！从9月13号下午6点49分躺到病床的那一刻开始打点滴到现在9月16号00:50，手背上的液体没有停止过流淌，躺在病床上再没有起来过，以至于大小便都在床上自己解决。因 ​
			...展开全文c
		</t>
  </si>
  <si>
    <t>嘚瑟的小情緒58</t>
  </si>
  <si>
    <t>2017-09-16 01:44</t>
  </si>
  <si>
    <t xml:space="preserve">
		随着最近产妇跳楼事件的不断发酵，涂磊的话又一次被刷屏了涂磊说：嫁给你是种勇气，给你生儿育女更需要莫大的勇气，一个男人连自己的女人都包容不了，谈什么顶天立地，要不是遇上点事，你都不知道自己嫁的是什么东西。别总试着给你老婆讲你妈多不易，你妈再不容易，那是你爸造成的，那是你爸的责任 ​
			...展开全文c
		</t>
  </si>
  <si>
    <t>慕恋秋恋积恋</t>
  </si>
  <si>
    <t>2017-09-16 01:42</t>
  </si>
  <si>
    <t>二宝不听话</t>
  </si>
  <si>
    <t>2017-09-16 01:39</t>
  </si>
  <si>
    <t>玩玩20122012</t>
  </si>
  <si>
    <t>2017-09-16 01:38</t>
  </si>
  <si>
    <t xml:space="preserve">
		高龄产妇 |范冰冰生日... ​
		</t>
  </si>
  <si>
    <t>用户5647761639</t>
  </si>
  <si>
    <t xml:space="preserve">
		#搜狐新闻(资讯版)#《剖宫产后所有产妇都要遭受的三样罪，如果重来我宁愿选择顺产》文｜幸孕姐都说顺产的疼痛相当于断裂十二根肋骨，所以很多妈妈对网页链接 ​
		</t>
  </si>
  <si>
    <t>8墨小微瑞</t>
  </si>
  <si>
    <t xml:space="preserve">
		#搜狐新闻(资讯版)#《婆婆陪产8小时，顺利分娩宝宝后，从产房推出来的却不是产妇》菜菜自从嫁给老公以后苦头都没吃过，人家说什么婆媳问题，在她们网页链接 ​
		</t>
  </si>
  <si>
    <t>领翠油艺</t>
  </si>
  <si>
    <t>2017-09-16 01:37</t>
  </si>
  <si>
    <t>依恋醉人羞花</t>
  </si>
  <si>
    <t>2017-09-16 01:34</t>
  </si>
  <si>
    <t>僻选奉26</t>
  </si>
  <si>
    <t>2017-09-16 01:33</t>
  </si>
  <si>
    <t>2017-09-16 01:30</t>
  </si>
  <si>
    <t xml:space="preserve">
		【喂奶的妈妈穿开身衣服比较好】哺乳期，产妇一天要给宝宝喂很多奶，如果穿套头衣服容易挡住孩子的面部，不利于妈妈和宝宝之间的情感交流，为了喂奶更加方便，建议产妇穿开身衣服，这样宝宝吃奶比较舒服。 ​
		</t>
  </si>
  <si>
    <t>产拳武79</t>
  </si>
  <si>
    <t>2017-09-16 01:28</t>
  </si>
  <si>
    <t>棉葩葩玲</t>
  </si>
  <si>
    <t xml:space="preserve">
		晚安这两天被产妇跳楼刷屏，女人一辈子不容易遇到喜欢的东西就买千万不要问老公 →_→一问全剧终 ​
		</t>
  </si>
  <si>
    <t>用户6361759584</t>
  </si>
  <si>
    <t>2017-09-16 01:25</t>
  </si>
  <si>
    <t xml:space="preserve">
		产妇对麻药不敏感，为了肚子里的孩子，全程忍着痛做完了手术 网页链接 ​
		</t>
  </si>
  <si>
    <t>邬陪羽邬疫纺</t>
  </si>
  <si>
    <t>2017-09-16 01:24</t>
  </si>
  <si>
    <t>叶子国学书园</t>
  </si>
  <si>
    <t>2017-09-16 01:22</t>
  </si>
  <si>
    <t xml:space="preserve">
		六亲发动歌：（1）父爻发动歌：父动当头克子孙，病人无药主昏沉，姻亲子息应难得，买卖劳心利不存，观望行人书信动，论官下状理先分，士人科举登金榜，失物逃亡要诉论。（2）子爻动歌：子孙发动伤官鬼，占病求医身便痊，
			...展开全文c
		</t>
  </si>
  <si>
    <t>生个女儿叫文茜可好</t>
  </si>
  <si>
    <t>2017-09-16 01:20</t>
  </si>
  <si>
    <t xml:space="preserve">
		现在觉得完全能理解那些得了产后抑郁的人……生完孩子产妇身体虚弱，孩子幼小，又需要细心周到的照顾，这些突然来临，让你觉得无所适从……此刻你是多么希望老公，婆婆更细心的照顾，多些关心和包容，可事实是她们更多时候只是把你当奶瓶……更多在乎孩子的状况……你，对于他们，真的好像是个外人…… ​
			...展开全文c
		</t>
  </si>
  <si>
    <t>花色妖媚--</t>
  </si>
  <si>
    <t>2017-09-16 01:18</t>
  </si>
  <si>
    <t xml:space="preserve">
		养活了，便是一声叹息。这是雨米第一次听到李颂华讲她的事情。年轻时候怀过一个孩子，流在了医院，醒来，发现一起进院的产妇生了女娃。李颂华讲，女娃的父亲来了，居然是初恋情人。而后情节曲折，像个连环扣，到了最后，她再次与他在一起。她便想，当时自己没有挽留住的孩子，如果有魂魄的话，是不是飞 ​
			...展开全文c
		</t>
  </si>
  <si>
    <t>戴家的小盆友</t>
  </si>
  <si>
    <t>2017-09-16 01:16</t>
  </si>
  <si>
    <t xml:space="preserve">
		换发型喽 就是打理起来好麻烦喔 英国人的理发师和中国人一样 都是话很多很多 话题从十二生肖 去哪旅行 到香港 上海 暖气 煤气电暖气 天气温度 英国西北和中部的分别 再到东西方女人几岁开始被催婚 中国新年回家过年和西方人回家过圣诞的相同与不同 几岁生孩子算高龄产妇 还有多少人星期日去教堂做礼拜 ​
			...展开全文c
		</t>
  </si>
  <si>
    <t>pangbo888Janetxin染</t>
  </si>
  <si>
    <t>2017-09-16 01:12</t>
  </si>
  <si>
    <t>2017-09-16 01:11</t>
  </si>
  <si>
    <t xml:space="preserve">
		二、兄弟兄弟为我同辈之人，如同事，朋友，兄弟姐妹。在卦中不会有大吉大凶的作用，最多是加大力量和破财。1，占自身兄弟在外卦为朋友，在内卦为兄弟，与世相生合为在外多合朋友，在内合兄弟。与世相冲相克必然与朋友兄弟多争执，耗财。兄弟又为破财之神，在间爻发动，或者在世上下，则凡事有阻隔 ​
			...展开全文c
		</t>
  </si>
  <si>
    <t>好又省领券购</t>
  </si>
  <si>
    <t>2017-09-16 01:07</t>
  </si>
  <si>
    <t xml:space="preserve">
		英乐士孕产妇孕期护发素护发膜 修复天然无硅油 孕妇专用化妆品 好又省推荐72.00-20领券购：网页链接 ​
		</t>
  </si>
  <si>
    <t>嗯啊好de</t>
  </si>
  <si>
    <t>2017-09-16 01:06</t>
  </si>
  <si>
    <t xml:space="preserve">
		看新闻 论古今 评天下事。互联网上精彩又复杂，前段时间产妇跳楼，后来又是毒妻逼死程序员，最近又是薛之谦的人设崩塌？真想说一句：搞得我他妈头很乱啊 ​
		</t>
  </si>
  <si>
    <t>冰me雪</t>
  </si>
  <si>
    <t>2017-09-16 01:03</t>
  </si>
  <si>
    <t xml:space="preserve">
		日前发生在榆林的“产妇坠亡事件”，在网上引起了很大的争议。产妇分娩到底有多痛？为了让男人感受女人生孩子时的痛苦，美国媒体Buzzfeed用电流刺激模拟的方式让4个小哥体验了一下分娩有多痛，然而并没有一个人能坚持到最后……秒拍人人视频ap... ​
		</t>
  </si>
  <si>
    <t>花粉思议兴衰</t>
  </si>
  <si>
    <t>芬丝尼总代李子593504397</t>
  </si>
  <si>
    <t>2017-09-16 01:02</t>
  </si>
  <si>
    <t xml:space="preserve">
		今天朋友圈被这个叫涂磊的男人刷屏了……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 ​
		</t>
  </si>
  <si>
    <t>挖券小星星</t>
  </si>
  <si>
    <t>2017-09-16 01:01</t>
  </si>
  <si>
    <t xml:space="preserve">
		#持家省钱联盟# 南极人 产后收腹带产妇月子专用束缚带【用券后:69 】  【领卷拍】：→网页链接←  |北京·北京... ​
		</t>
  </si>
  <si>
    <t>安守08</t>
  </si>
  <si>
    <t xml:space="preserve">
		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 ​
			...展开全文c
		</t>
  </si>
  <si>
    <t>2017-09-16 01:00</t>
  </si>
  <si>
    <t xml:space="preserve">
		【妊娠期合理膳食五条原则】这里有妊娠期合理膳食的几条原则提供给孕妇：1.供给足够的热能和营养素，应按照孕产妇热量和营养素的供给量标准选择食物的种类和数量，组成孕产妇平衡膳食；2.选择食物要多样化，注意膳食的色、香、味和多样化…… ​
		</t>
  </si>
  <si>
    <t>疯信子彬彬</t>
  </si>
  <si>
    <t>2017-09-16-02:2017-09-16-02</t>
  </si>
  <si>
    <t>2017-09-16 02:13</t>
  </si>
  <si>
    <t>SANGUO_QQ</t>
  </si>
  <si>
    <t xml:space="preserve">
		|成都·嘉嘉...0916z【坠楼产妇双亲：女儿不坚强，这是意外，我们要打官司】#榆林产妇跳楼事件#院方及家属方各执一词。坠楼产妇的父母告诉梨视频，女儿和女婿经媒人介绍，认识一个月后结婚，他们对女婿很满意，女婿对他们也好。女儿出嫁前不会做家务，家务女婿做得 ​
			...展开全文c
		</t>
  </si>
  <si>
    <t>一笑杂谈95zz</t>
  </si>
  <si>
    <t>2017-09-16-03:2017-09-16-03</t>
  </si>
  <si>
    <t>2017-09-16 03:59</t>
  </si>
  <si>
    <t xml:space="preserve">
		发表了博文《小概率事件的大成本，谈OFO、产妇坠亡及苏享茂事件的后续影响》2017年9月15日上午，国内首例12岁以下儿童骑行共享单车死亡索赔案在上海静安区人民法院公开开庭审理。2017年3月26日下|小概率事件... ​
		</t>
  </si>
  <si>
    <t>fan_Arcobaleno</t>
  </si>
  <si>
    <t>2017-09-16 03:58</t>
  </si>
  <si>
    <t>囤货小猪</t>
  </si>
  <si>
    <t>2017-09-16 03:57</t>
  </si>
  <si>
    <t xml:space="preserve">
		 省钱持家；过优质生活。 收腹带夏季薄产妇月子塑身束腹带纱布 别的地方：128.00 宝宝这里：98→网页链接← |北京·对外... ​
		</t>
  </si>
  <si>
    <t>2017-09-16 03:55</t>
  </si>
  <si>
    <t xml:space="preserve">
		发布了头条文章：《小概率事件的大成本，谈OFO、产妇坠亡及苏享茂事件的后续影响》 |小概率事件... ​
		</t>
  </si>
  <si>
    <t>飘散欣恋安恋思</t>
  </si>
  <si>
    <t>2017-09-16 03:52</t>
  </si>
  <si>
    <t>翱翔vs盈肀盈</t>
  </si>
  <si>
    <t>2017-09-16 03:50</t>
  </si>
  <si>
    <t xml:space="preserve">
		【高龄孕妇：胎儿排畸一定做】35岁以上的[呵呵]孕妇，母儿并发症的风险会大大增加。高龄妈妈不必过于紧张，备孕时应注意的细节和年轻妈妈基本一致，只有一点需要特别提醒，那就是高龄产妇应遵医嘱及时进行产前诊断，并在孕期20~24周做全面超声检查，排除胎儿畸形等。 ​
		</t>
  </si>
  <si>
    <t>JINYANI-7666</t>
  </si>
  <si>
    <t>2017-09-16 03:49</t>
  </si>
  <si>
    <t>优惠欧巴</t>
  </si>
  <si>
    <t>2017-09-16 03:41</t>
  </si>
  <si>
    <t xml:space="preserve">
		【斯利安孕妇牙膏 产妇专用月子牙膏套装】斯利安孕妇牙膏孕妇专用，怀孕期，产妇专用月子牙膏套装含叶酸，强健孕期牙龈，清新口气，减少孕吐    【劵值】10【券后价】 16.9淘囗令《ptqx0V2Ky3m《长按全选复制全部，打开【手淘】领券 ​
		</t>
  </si>
  <si>
    <t>用户6191259264</t>
  </si>
  <si>
    <t>2017-09-16 03:40</t>
  </si>
  <si>
    <t>mmmbbb123</t>
  </si>
  <si>
    <t>2017-09-16 03:39</t>
  </si>
  <si>
    <t xml:space="preserve">
		想知道每个妈妈都是怎么进入角色的？自己转换的很慢。犹记生完孩子，因没有床位，自己在待产室中等待十多个小时。直到上午有产妇出院，床位空闲，通知自己可以出去。我把自己衣服穿戴利索，垃圾清理完毕，行李收拾整齐，然后淡定的走到门口，才想起自己是来生孩子的，孩子呢？！回去把孩子抱起，走出那 ​
			...展开全文c
		</t>
  </si>
  <si>
    <t xml:space="preserve">
		41岁产妇怀双胞胎，全家忧心忡忡，宝宝出生全家乐了(同步自@新浪看点)|41岁产妇怀... ​
		</t>
  </si>
  <si>
    <t>u你是谁的路人甲8standar118</t>
  </si>
  <si>
    <t>2017-09-16 03:37</t>
  </si>
  <si>
    <t>2017-09-16 03:30</t>
  </si>
  <si>
    <t xml:space="preserve">
		【适合产妇吃的5大蔬菜】第一、莲藕：莲藕中含有大量的淀粉、维生素和矿物质，营养丰富，清淡爽口，是祛淤生新的佳蔬良药，能够健脾益胃，润躁养阴，行血化淤，清热生乳。产妇多吃莲藕，能及早清除腹内积存的淤血，增进食欲，帮助消化，促使乳汁分泌，有助于对新生儿的喂养。 ​
		</t>
  </si>
  <si>
    <t>2017-09-16 03:27</t>
  </si>
  <si>
    <t>一脸幽默-呵呵</t>
  </si>
  <si>
    <t>2017-09-16 03:25</t>
  </si>
  <si>
    <t xml:space="preserve">
		给涂磊鼓掌：产妇跳楼事件，涂磊的话又一次被刷屏了涂磊:一个男人连自己的女人都包容不了，谈什么顶天立地。别总试着给你老婆讲你妈多不易，你妈再不容易，那是你爸造成的，那是你爸的责任，可你媳妇呢？你媳妇的不易是你造成的，除了你，她是孤独一人。——献给那些能耐不大，鸟事挺多，动不动就 ​
			...展开全文c
		</t>
  </si>
  <si>
    <t>PJCheng8628426</t>
  </si>
  <si>
    <t>2017-09-16 03:24</t>
  </si>
  <si>
    <t>2017-09-16 03:20</t>
  </si>
  <si>
    <t xml:space="preserve">
		cb87114e罗宁微微一愣，随即便道：“我也很希望跟你成为朋友，如果你愿意的话，而且……” ​
		</t>
  </si>
  <si>
    <t>省钱速报</t>
  </si>
  <si>
    <t>2017-09-16 03:15</t>
  </si>
  <si>
    <t xml:space="preserve">
		金妮儿产妇一次性内裤... 卷后:34.8 领卷: 网页链接 ​
		</t>
  </si>
  <si>
    <t>腐女面向大海春暖花开ccC</t>
  </si>
  <si>
    <t>2017-09-16 03:13</t>
  </si>
  <si>
    <t>紫紫弹头HoveyLee</t>
  </si>
  <si>
    <t>2017-09-16 03:12</t>
  </si>
  <si>
    <t>-Oblivation-</t>
  </si>
  <si>
    <t>2017-09-16 03:11</t>
  </si>
  <si>
    <t xml:space="preserve">
		//@芙蓉刺客:完美//@錦衣夜行焱十一://@今年税后八百万://@想睡觉的算:被右边笑死//@长-离:男人用避孕套会腰疼，男人做输精管结扎手术力气会变小；女人宣传生孩子的风险是危言耸听，产妇顺产喊疼要求剖腹就是“矫情”。结论：女性的身体素质普遍不如男性。#男权逻辑狗屁不通# 网页链接
		</t>
  </si>
  <si>
    <t>忌丑催75</t>
  </si>
  <si>
    <t>2017-09-16 03:07</t>
  </si>
  <si>
    <t>省钱白菜菌美妙语</t>
  </si>
  <si>
    <t>2017-09-16 03:06</t>
  </si>
  <si>
    <t xml:space="preserve">
		#持家省钱联盟# 纯棉纱布束腹带刨剖腹顺产专用孕产妇束缚带【券后:49 】  【领卷拍】：网页链接  |深圳·曼哈... ​
		</t>
  </si>
  <si>
    <t>心忧者何求</t>
  </si>
  <si>
    <t>2017-09-16 03:03</t>
  </si>
  <si>
    <t xml:space="preserve">
		//@君达乐的慢先生:王装了两天人又放弃了。//@姚广孝_wayne:整个事件中最恶劣的就是泄露产妇病历的行为。现在医患双方达成和解了，但这个行为必须受到追究，否则恶例一开，今后公关战里蹲下又起跳的打手们满世界张贴患者隐私就会变成常态
		</t>
  </si>
  <si>
    <t>2017-09-16 03:02</t>
  </si>
  <si>
    <t xml:space="preserve">
		收拾心情去唱歌753159 我亲爱的小伙伴为何这么屌! ​
		</t>
  </si>
  <si>
    <t>2017-09-16 03:01</t>
  </si>
  <si>
    <t xml:space="preserve">
		【产后妈妈皮肤有如下情况需要注意了】1、脸上色斑；2、眼角细纹；3、脸色暗黄；4、腹部妊娠纹；4个情况都有，说明宝妈们在整个孕期和产后哺乳期皮肤衰老至少5年了。如何及早预防？推荐用亲润豆乳原生态孕产妇专用护肤品，不含重金属、无化学添加。 ​
		</t>
  </si>
  <si>
    <t>上海唐建立律师</t>
  </si>
  <si>
    <t>2017-09-16-04:2017-09-16-04</t>
  </si>
  <si>
    <t>2017-09-16 04:22</t>
  </si>
  <si>
    <t xml:space="preserve">
		发布了头条文章：《榆林产妇或因药物性幻觉坠楼身亡》 |榆林产妇或... ​
		</t>
  </si>
  <si>
    <t>17392</t>
  </si>
  <si>
    <t>2017-09-16-07:2017-09-16-07</t>
  </si>
  <si>
    <t>2017-09-16 07:27</t>
  </si>
  <si>
    <t xml:space="preserve">
		【产妇坠楼前发生什么？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手术室目睹了产妇跳楼的过程。 ​
			...展开全文c
		</t>
  </si>
  <si>
    <t>17393</t>
  </si>
  <si>
    <t>2017-09-16 07:18</t>
  </si>
  <si>
    <t>17394</t>
  </si>
  <si>
    <t>陌o筱筱</t>
  </si>
  <si>
    <t>2017-09-16-08:2017-09-16-08</t>
  </si>
  <si>
    <t>2017-09-16 08:49</t>
  </si>
  <si>
    <t>用户5693799156</t>
  </si>
  <si>
    <t>2017-09-16-09:2017-09-16-09</t>
  </si>
  <si>
    <t>2017-09-16 09:34</t>
  </si>
  <si>
    <t>17396</t>
  </si>
  <si>
    <t>2017-09-16 09:29</t>
  </si>
  <si>
    <t xml:space="preserve">
		【产妇坠楼前发生什么？目击者回忆】#爆料吐槽##逗比# 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手术室目睹了产妇跳楼 ​
			...展开全文c
		</t>
  </si>
  <si>
    <t>Steven5455</t>
  </si>
  <si>
    <t>2017-09-16 09:11</t>
  </si>
  <si>
    <t xml:space="preserve">
		#天天一分享#0916v【坠楼产妇双亲：女儿不坚强，这是意外，我们要打官司】#榆林产妇跳楼事件#院方及家属方各执一词。坠楼产妇的父母告诉梨视频，女儿和女婿经媒人介绍，认识一个月后结婚，他们对女婿很满意，女婿对他们也好。女儿出嫁前不会做家务，家务女婿做得更多；女儿婚后不上班，女婿也没意见。 ​
			...展开全文c
		</t>
  </si>
  <si>
    <t>端庄的无所谓2005</t>
  </si>
  <si>
    <t>2017-09-16 09:02</t>
  </si>
  <si>
    <t>17399</t>
  </si>
  <si>
    <t>Leo何似在人间</t>
  </si>
  <si>
    <t>2017-09-16-10:2017-09-16-10</t>
  </si>
  <si>
    <t>2017-09-16 10:54</t>
  </si>
  <si>
    <t xml:space="preserve">
		昨天看到了产妇坠楼的头条报纸，今天又看了一个男子怀疑老婆怀孕杀妻血案。。。。女人呀，任何时候都是弱势群体，什么是幸福？嫁对了人嫁给了爱情是幸福，从来没人说女强人是幸福。老公出轨老婆哭哭啼啼一往情深无法自拔或者像马伊琍谢杏芳原谅花花男，那女人出轨呢直接被老公一气之下弄死。这就是现实 ​
			...展开全文c
		</t>
  </si>
  <si>
    <t>17400</t>
  </si>
  <si>
    <t>我爱美好生活啊</t>
  </si>
  <si>
    <t>2017-09-16 10:44</t>
  </si>
  <si>
    <t xml:space="preserve">
		【知一切一切】9月8日，新京报记者来到绥德产妇坠楼当事医院，榆林一院绥德院区，独家专访了事发当日下午的值 陕西坠楼产妇助产师: 并未向家属提议进行剖宫产#大鱼号# 网页链接 ​
		</t>
  </si>
  <si>
    <t>17401</t>
  </si>
  <si>
    <t>和掌桂</t>
  </si>
  <si>
    <t>2017-09-16-11:2017-09-16-11</t>
  </si>
  <si>
    <t>2017-09-16 11:38</t>
  </si>
  <si>
    <t xml:space="preserve">
		#母婴关注#如何让产妇坠楼的悲剧不再发生？赶紧看过来~ ​
		</t>
  </si>
  <si>
    <t>17402</t>
  </si>
  <si>
    <t>株洲网</t>
  </si>
  <si>
    <t>2017-09-16-12:2017-09-16-12</t>
  </si>
  <si>
    <t>2017-09-16 12:47</t>
  </si>
  <si>
    <t>17403</t>
  </si>
  <si>
    <t>佛山蟀哥</t>
  </si>
  <si>
    <t>2017-09-16 12:08</t>
  </si>
  <si>
    <t xml:space="preserve">
		【为什么没有公布陕西产妇坠楼的详细过程？】网页链接( |佛山·荷城... ​
		</t>
  </si>
  <si>
    <t>致青春公馆</t>
  </si>
  <si>
    <t>2017-09-16 12:07</t>
  </si>
  <si>
    <t xml:space="preserve">
		一个人一辈子会投胎两次，一次是出生的时候，一次是远行的时候。前者决定了他最初生活的领域，后者影响着他后天生存的境界。【2017/09/16早报】1、人社部：公布国家职业资格目录共140项，其他一律不认可；2、科技：郑州富士康昨发货国行首批iPhone 8P，共27.8万台。3、教育：2017年应届毕业生中， ​
			...展开全文c
		</t>
  </si>
  <si>
    <t>17405</t>
  </si>
  <si>
    <t>2017-09-16-13:2017-09-16-13</t>
  </si>
  <si>
    <t>2017-09-16 13:14</t>
  </si>
  <si>
    <t xml:space="preserve">
		南京车站猥亵女童案也一样，什么都没改变，受害者反而更悲惨。所以这些社会热点都是食腐者刻意策划的//@最爱揚州小調3:现在看我旧博，榆林产妇坠楼事件让医院、让社会得到了什么收获？什么也没得到。相反全是口水，及那些靠人血馒头生存者的食材！艹你妈的作家，艹你妈的医疗自媒体网页链接
		</t>
  </si>
  <si>
    <t>肉肉小姐1117</t>
  </si>
  <si>
    <t>2017-09-16-14:2017-09-16-14</t>
  </si>
  <si>
    <t>2017-09-16 14:59</t>
  </si>
  <si>
    <t xml:space="preserve">
		今天出院了在医院渡过了27年来最煎熬的12天离开时裹着厚厚的冬衣 帽子口罩武装齐全可能与其他产妇唯一不同的 只是怀里少了个娃回家称体重掉了6斤这几天腿疼 胳膊酸 眼睛痛 牙齿软好像一下泄了气
			...展开全文c
		</t>
  </si>
  <si>
    <t>人间至味是清欢an</t>
  </si>
  <si>
    <t>2017-09-16 14:58</t>
  </si>
  <si>
    <t xml:space="preserve">
		【跳楼产妇母亲：我怎么可能让亲生女儿痛到寻死】 网页链接 ​
		</t>
  </si>
  <si>
    <t>2017-09-16 14:57</t>
  </si>
  <si>
    <t xml:space="preserve">
		#看见中国# 【涂磊说：嫁给你是种勇气，给你生儿育女更需要莫大的勇气】 随着最近产妇跳楼事件的不断发酵，涂磊的话又一次被刷屏了： 涂磊说：嫁给你是种勇气，给你生儿育女更需要莫大的勇气，一个男人连自己的女人都包容不了，谈什么顶天立地。 别总试着给你老婆讲你妈多不易，你 ​
			...展开全文c
		</t>
  </si>
  <si>
    <t>水銀燈後</t>
  </si>
  <si>
    <t>2017-09-16 14:56</t>
  </si>
  <si>
    <t xml:space="preserve">
		随着最近产妇跳楼事件的不断发酵，涂磊的话又一次被刷屏了：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 ​
			...展开全文c
		</t>
  </si>
  <si>
    <t>律师叶雪飞</t>
  </si>
  <si>
    <t>2017-09-16 14:53</t>
  </si>
  <si>
    <t xml:space="preserve">
		微博这就有些强盗了，不理睬//@协和章蓉娅:微博只是个平台，作者在这儿上传作品，版权当然归作者，跟这个平台没有任何关系。按照新浪微博的说法，新浪与作者共同享有版权，新浪不同意，作者就不能做自己作品的主了，凭什么？好比说，孕妇在医院生了个孩子，这孩子就是医院和产妇共同所有，真是太滑稽了
		</t>
  </si>
  <si>
    <t>笑看风云茶馆</t>
  </si>
  <si>
    <t xml:space="preserve">
		长大了赚钱要分给医院吗//@协和章蓉娅:微博只是平台，作者在这上传作品，版权当然归作者，跟这个平台没有任何关系。按照新浪微博说法，新浪与作者共同享有版权，新浪不同意，作者就不能做自己作品的主了，凭什么？好比说，孕妇在医院生了个孩子，这孩子就是医院和产妇共同所有，真是太滑稽了！
		</t>
  </si>
  <si>
    <t>写写英文</t>
  </si>
  <si>
    <t>2017-09-16 14:52</t>
  </si>
  <si>
    <t xml:space="preserve">
		//@协和章蓉娅:微博只是个平台，作者在这儿上传作品，版权当然归作者，跟这个平台没有任何关系。按照新浪微博的说法，新浪与作者共同享有版权，新浪不同意，作者就不能做自己作品的主了，凭什么？好比说，孕妇在医院生了个孩子，这孩子就是医院和产妇共同所有，真是太滑稽了！！！
		</t>
  </si>
  <si>
    <t>欧舌壁欧佩戒</t>
  </si>
  <si>
    <t>2017-09-16 14:51</t>
  </si>
  <si>
    <t>陌路的贝贝</t>
  </si>
  <si>
    <t xml:space="preserve">
		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 ​
			...展开全文c
		</t>
  </si>
  <si>
    <t>华图小金宝</t>
  </si>
  <si>
    <t>2017-09-16 14:50</t>
  </si>
  <si>
    <t xml:space="preserve">
		发表了博文《公务员申论热点：榆林产妇跳楼自杀谁之过》公务员申论热点：榆林产妇跳楼自杀谁之过　　申论热点材料阅读　　国家卫计委新闻发言人宋树立今日(7日)上午在国家卫计委的例行记者会上主动回应榆林产妇跳|公务员申论... ​
		</t>
  </si>
  <si>
    <t>大大汐丶小小阳</t>
  </si>
  <si>
    <t>我在人间食烟火2017</t>
  </si>
  <si>
    <t xml:space="preserve">
		很有道理的样子：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 ​
			...展开全文c
		</t>
  </si>
  <si>
    <t>此刻即永恒</t>
  </si>
  <si>
    <t>2017-09-16 14:49</t>
  </si>
  <si>
    <t>YanYan-521</t>
  </si>
  <si>
    <t xml:space="preserve">
		给涂磊鼓掌：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 ​
			...展开全文c
		</t>
  </si>
  <si>
    <t>2017-09-16 14:48</t>
  </si>
  <si>
    <t>水木文摘的微博</t>
  </si>
  <si>
    <t xml:space="preserve">
		【原本我也差点有一个自私的婆婆】这次产妇跳楼的事情也让我想到分手的事情，差点我也有一个自私的婆婆|网页链接 ​
		</t>
  </si>
  <si>
    <t>2017-09-16 14:47</t>
  </si>
  <si>
    <t xml:space="preserve">
		开丽孕产妇卫生巾产褥期产后月子裤型 【 16.8】 省3 网页链接 |活动太多会... ​
		</t>
  </si>
  <si>
    <t>神经兮兮的琦小姐啊</t>
  </si>
  <si>
    <t>2017-09-16 14:46</t>
  </si>
  <si>
    <t xml:space="preserve">
		甘先生啊，昨晚上大半夜坐在沙发上一本正经的跟要开会一样说你过来现在这一段时间有这么几个事我要跟你说一下。我以为要给我安排什么事情呢赶紧放下东西过去。他说，一，那个谁，叫谁来着就是你的最爱，我说薛之谦啊，他说，对对对。太渣了就是一个渣男嘛你看他干的那些事你看了没有。我说看了。他说， ​
			...展开全文c
		</t>
  </si>
  <si>
    <t>章蓉娅医生</t>
  </si>
  <si>
    <t xml:space="preserve">
		微博只是个平台，作者在这儿上传作品，版权当然归作者，跟这个平台没有任何关系。按照新浪微博的说法，新浪与作者共同享有版权，新浪不同意，作者就不能做自己作品的主了，凭什么？好比说，孕妇在医院生了个孩子，这孩子就是医院和产妇共同所有，真是太滑稽了！！！
		</t>
  </si>
  <si>
    <t>SFT兽大</t>
  </si>
  <si>
    <t>2017-09-16 14:44</t>
  </si>
  <si>
    <t xml:space="preserve">
		#不可辜负的美食#首富团本年度升级版公开课❗️机不可失 失不再来❗️倒计时最后一天！！！如果你对首富团有着浓厚的兴趣，如果你想了解我们的成功秘诀？如果你想知道我们的微商历程？🤗购买5盒女皇即可听月加5万粉达人、月招300代理牛人、年赚500万大学生、孕产妇的成功故事❗️ ​
		</t>
  </si>
  <si>
    <t>早晚娇嫩忧心</t>
  </si>
  <si>
    <t>尐溱ChUn爱宅着</t>
  </si>
  <si>
    <t>2017-09-16 14:43</t>
  </si>
  <si>
    <t>李安生的微博</t>
  </si>
  <si>
    <t>2017-09-16 14:42</t>
  </si>
  <si>
    <t xml:space="preserve">
		“女人分娩完，围着病床看产妇的一定是娘家人，一拥而上看孩子的绝对是婆家人。“我剖腹产生完孩子，婆家给我做的是下奶的鲫鱼汤，娘家做的是帮助伤口愈合的黑鱼汤。|女生最忌讳... ​
		</t>
  </si>
  <si>
    <t>lufang1975110</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</si>
  <si>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 ​
		</t>
  </si>
  <si>
    <t>laiquxchengfjjsndfr</t>
  </si>
  <si>
    <t>2017-09-16 14:41</t>
  </si>
  <si>
    <t xml:space="preserve">
		🐾🐾产妇跳楼事件，涂磊的话又一次被刷屏了涂磊说：嫁给你是种勇气，给你生儿育女更需要莫大的勇气，一个男人连自己的女人都包容不了，保护不了，谈什么顶天立地。别总试着给你老婆讲你妈多不易，你妈再不容易，那是你爸造成的，那是你爸的责任，可你媳妇呢？你媳妇的不易是你造成的，除了你， ​
			...展开全文c
		</t>
  </si>
  <si>
    <t>电影搬运匠</t>
  </si>
  <si>
    <t xml:space="preserve">
		#持家省钱联盟# 安亲产妇卫生巾产妇月子专用卫生巾#【券后：12.8】  【领卷拍】 ： 网页链接 |芝麻开门 ​
		</t>
  </si>
  <si>
    <t>梅洁07813</t>
  </si>
  <si>
    <t xml:space="preserve">
		秋季了，这一套新水漾系列开始热卖330元件套，尤其推荐给孕产妇们，因为超级温和，DI水软水系统处理，全亚洲仅有两台一台在宝洁（产矿泉水的代工厂）一台就在科玛（即希芸代工厂）温和到像在脸上抹珍珠一样柔嫩舒服。 ​
		</t>
  </si>
  <si>
    <t>启梦城网络工作室</t>
  </si>
  <si>
    <t xml:space="preserve">
		ershoo裤型卫生巾超长绵柔产妇可用【劵后价】4.90【领劵下单】网页链接【推荐理由】绵柔贴肤，健康透气，生理裤型卫生巾，安睡裤，夜用超长，产妇可用，420mm2片装，量大也能睡到自然醒，正品保证！更多优惠点击：[惠聚购商城]网页链接 ​
		</t>
  </si>
  <si>
    <t>鲜花素雅情</t>
  </si>
  <si>
    <t>童年的味道300</t>
  </si>
  <si>
    <t>2017-09-16 14:39</t>
  </si>
  <si>
    <t>bcvip-鹏</t>
  </si>
  <si>
    <t>2017-09-16 14:38</t>
  </si>
  <si>
    <t xml:space="preserve">
		（1）【商品】4头去眼袋黑眼圈电动美眼仪天猫原价【119.9元】券后【19.9元】包邮【下单】:网页链接【推荐】4大按摩功能，微震按摩，消纹去肿，紧致肌肤，小巧时尚，促进精华吸收，您的私人美眼专家，随时随刻绽放年轻双眸！【赠送运费险】----------------------（2）【商品】安之星前 ​
			...展开全文c
		</t>
  </si>
  <si>
    <t>用户6240559552</t>
  </si>
  <si>
    <t xml:space="preserve">
		白菜全的微... @白菜全【养生讲堂】产后如何防便秘①不要长时间卧床。②产妇可以做一些轻度运动来缓解产后便秘的症状，如用腹部按摩的方法。在肚脐周围以顺时针或逆时针方向画圈按摩，每次5-10分钟，每天可做3-5次。剖腹产新妈妈要在拆线后1周进行，并且要注意按摩力度。 ​
		</t>
  </si>
  <si>
    <t>水影下的鱼</t>
  </si>
  <si>
    <t xml:space="preserve">
		今天去听了孕妇课堂，医院能免费对产妇进行产前产后指导让孕妈妈们对生产更加有信心，这儿的每个大夫和服务人员都很热情，说实话，比某些大医院好多了，看个病耗一天不说，对谁都爱答不理的，不把产妇和病人当回事。看过了病房，虽然不大但很干净安静，希望能在这里顺利生产! ​
		</t>
  </si>
  <si>
    <t>幸福水晶戒199004</t>
  </si>
  <si>
    <t>2017-09-16 14:37</t>
  </si>
  <si>
    <t xml:space="preserve">
		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 ​
			...展开全文c
		</t>
  </si>
  <si>
    <t>收起幼稚做你的女人688</t>
  </si>
  <si>
    <t>郭先生3257262675</t>
  </si>
  <si>
    <t>2017-09-16 14:35</t>
  </si>
  <si>
    <t xml:space="preserve">
		【商品】保暖产妇坐月子中老年男女护肩膀护颈椎肩颈原价14.9元，券后【9.9元】包邮【下单】:网页链接【推荐】男女均可，主要针对肩膀酸麻不适，容易凉到肩膀引起感冒。夫妻以及患者睡觉护肩之用。夏季空调房的办公人士。还有坐月子和给宝宝哺乳的新妈妈哦。------------------------- ​
		</t>
  </si>
  <si>
    <t>说自己是女汉子的其实都是白瘦美</t>
  </si>
  <si>
    <t>2017-09-16 14:34</t>
  </si>
  <si>
    <t xml:space="preserve">
		//@冬日战饺A酱_Waiting4U://@fan_Arcobaleno://@陈猿猿李狮狮:如果产妇当时抱着个医生一起跳下去了呢？女人最常见的就是毁灭自己，所以围观者能给你的只是同情，但是有的时候解决问题，需要你带给围观者的感觉是恐惧。——不针对目前任何一件事情。
		</t>
  </si>
  <si>
    <t>大头蚊子喜欢稀饭wwx</t>
  </si>
  <si>
    <t>女人不要活的跟只烟似的</t>
  </si>
  <si>
    <t>2017-09-16 14:33</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</si>
  <si>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 ​
			...展开全文c
		</t>
  </si>
  <si>
    <t>爱笑的萱子</t>
  </si>
  <si>
    <t>2017-09-16 14:30</t>
  </si>
  <si>
    <t xml:space="preserve">
		哇爱待产包秋季入院全套孕妇月子用品产后产妇卫生巾母子组合冬季，领券后仅【￥69.9】很超值哦~ 去领券下单→网页链接  想要别的可以自助去券库找啦！猛戳→网页链接 |亲^想要别... ​
		</t>
  </si>
  <si>
    <t xml:space="preserve">
		【产后为何要适量补充盐】适量的盐对产妇是很有益处的。由于产后出汗较多，乳腺分泌旺盛，体内的盐随着汗水流失，因此适量地补充盐分有助于产后体力的恢复。 ​
		</t>
  </si>
  <si>
    <t>暴走哒白菜</t>
  </si>
  <si>
    <t>2017-09-16 14:29</t>
  </si>
  <si>
    <t xml:space="preserve">
		*  金妮儿，产妇一次性内裤，孕妇纯棉透气产后月子用品，免洗大码旅行女，独立包装，10条装/盒，纯棉EO灭菌。 商品原价：39.80 券后价格：34.8 网页链接 |领券点上面 ​
		</t>
  </si>
  <si>
    <t>郝泽平小儿推拿培训</t>
  </si>
  <si>
    <t xml:space="preserve">
		发表了博文《太原催乳师培训机构：产后涨奶不能母乳喂养怎么办?》不少产妇在生产之后因为没有及时给宝宝喂奶，或者喂奶之后没有将乳房排空的话就可能会造成涨奶。如果没有及时解决涨奶这个问题的话，还很有可能会发|太原催乳师... ​
		</t>
  </si>
  <si>
    <t>XJLHmjjeje</t>
  </si>
  <si>
    <t>k安逸旳逸东</t>
  </si>
  <si>
    <t>赵文秀888</t>
  </si>
  <si>
    <t xml:space="preserve">
		[玫瑰]鱼油十五斤核桃还不如一粒鱼油的omega3！很多人补充核桃，包括孕妇，产妇哺乳期，儿童青少年！但是真正吸收omega3却很少，大量补充只会造成热量超标身体负担加重！所以在欧洲建议孕妇儿童就补充鱼油！
			...展开全文c
		</t>
  </si>
  <si>
    <t>丽姐靓姐</t>
  </si>
  <si>
    <t>莫莫仔259695</t>
  </si>
  <si>
    <t xml:space="preserve">
		产妇跳楼事件，涂磊的话又一次被刷屏了，我是女人所以我转发。。。。涂磊说：嫁给你是种勇气，给你生儿育女更需要莫大的勇气，一个男人连自己的女人都包容不了，谈什么顶天立地。别总试着给你老婆讲你妈多不易，那是你爸的责任，可你媳妇呢？你媳妇的不易是你造成的，除了你，她是孤独一人。 ​
			...展开全文c
		</t>
  </si>
  <si>
    <t>phebe-芒果</t>
  </si>
  <si>
    <t>2017-09-16 14:26</t>
  </si>
  <si>
    <t xml:space="preserve">
		最近产妇跳楼事件，涂磊话又一次被刷屏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 ​
		</t>
  </si>
  <si>
    <t xml:space="preserve">
		【商品】ershoo夜用裤型卫生巾原价9.9元，券后【4.9元】包邮【下单】:网页链接【推荐】绵柔贴肤，健康透气，生理裤型卫生巾，安睡裤，夜用超长，产妇可用，420mm2片装，量大也能睡到自然醒，正品保证！------------------------- ​
		</t>
  </si>
  <si>
    <t>妞妞A912722573</t>
  </si>
  <si>
    <t xml:space="preserve">
		#薛之谦回应#首富团本年度升级版公开课❗️机不可失 失不再来❗️倒计时最后一天！！！如果你对首富团有着浓厚的兴趣，如果你想了解我们的成功秘诀？如果你想知道我们的微商历程？🤗购买5盒女皇即可听月加5万粉达人、月招300代理牛人、年赚500万大学生、孕产妇的成功故事❗️ ​
		</t>
  </si>
  <si>
    <t>喝喝喝喝喝喝可乐</t>
  </si>
  <si>
    <t>遇见6042779733</t>
  </si>
  <si>
    <t>2017-09-16 14:25</t>
  </si>
  <si>
    <t xml:space="preserve">
		 ️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 ​
			...展开全文c
		</t>
  </si>
  <si>
    <t>707847896zqSuc</t>
  </si>
  <si>
    <t xml:space="preserve">
		这个男人叫涂磊！随着最近产妇跳楼事件的不断发酵，涂磊的话又一次被刷屏。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 ​
			...展开全文c
		</t>
  </si>
  <si>
    <t>呆萌的Pikachu</t>
  </si>
  <si>
    <t>简丹920417</t>
  </si>
  <si>
    <t>2017-09-16 14:24</t>
  </si>
  <si>
    <t>卉馨思纬固</t>
  </si>
  <si>
    <t>2017-09-16 14:23</t>
  </si>
  <si>
    <t>阿凯Aik</t>
  </si>
  <si>
    <t>2017-09-16 14:22</t>
  </si>
  <si>
    <t xml:space="preserve">
		产妇跳楼事件，涂磊的话又一次被刷屏了涂磊说：嫁给你是种勇气，给你生儿育女更需要莫大的勇气，一个男人连自己的女人都包容不了，谈什么顶天立地。别总试着给你老婆讲你妈你爸多不易，你妈再不容易，那是你爸造成的，那是你爸的责任，可你媳妇呢？你媳妇的不易是你造成的，除了你，她是孤独一人。 ​
		</t>
  </si>
  <si>
    <t>仙女零食喔哦</t>
  </si>
  <si>
    <t xml:space="preserve">
		无花果脆🔸不破坏营养，无任何添加，孕妈妈首选，孕期必备食品，无花果有不错的通乳及增加乳汁的作用，产妇可以煮粥时放一些，帮助不小哦。味甘，性平，能补脾益胃，润肺利咽，润肠通便 |岳阳·板江... ​
		</t>
  </si>
  <si>
    <t>奥诺纺织</t>
  </si>
  <si>
    <t>2017-09-16 14:21</t>
  </si>
  <si>
    <t xml:space="preserve">
		【商品】ershoo夜用裤型卫生巾 【原价】9.9元 【券后价】4.9元 【下单】:网页链接 【推荐】绵柔贴肤，健康透气，生理裤型卫生巾，安睡裤，夜用超长，产妇可用，420mm2片装，量大也能睡到自然醒，正品保证！ 复制本信息，￥b8vD0V7bDDL￥，打开“淘宝APP”即可购买 ------------------ ​
			...展开全文c
		</t>
  </si>
  <si>
    <t>慧林辣妈团</t>
  </si>
  <si>
    <t>2017-09-16 14:20</t>
  </si>
  <si>
    <t xml:space="preserve">
		新券播报：春秋纯棉产妇孕妇睡衣，59￥ 领券地址：网页链接 秋季新品，无甲醛无荧光，开哺乳口，适合孕妈产后哺乳，透气梳棉，全店可用啊 ​
		</t>
  </si>
  <si>
    <t>旺仔小馒头_X</t>
  </si>
  <si>
    <t xml:space="preserve">
		【商品】ershoo夜用裤型卫生巾原价9.9元，券后【4.9元】包邮5元优惠卷领券下单链接：【下单】:网页链接【推荐】绵柔贴肤，健康透气，生理裤型卫生巾，安睡裤，夜用超长，产妇可用，420mm2片装，量大也能睡到自然醒，正品保证！------------------------------ ​
		</t>
  </si>
  <si>
    <t>红唇cat</t>
  </si>
  <si>
    <t xml:space="preserve">
		从产妇跳楼，正房撞到小三与老公在自家车里亲热被老公活活压死，到38岁妈妈猝死家中，再到26岁乳腺癌遭老公签字放弃治疗。是人性扭曲？还是社会炎凉？呼吁女性，不要卑微的像个傀儡！一句“我自己有”，胜过别人的“我养你”。用不着任何人的批准和遭到任何的抛弃！你可以经济独立，生活独立，以致人格 ​
			...展开全文c
		</t>
  </si>
  <si>
    <t>罗伯特思美人8</t>
  </si>
  <si>
    <t>2017-09-16 14:19</t>
  </si>
  <si>
    <t>短夜花魂</t>
  </si>
  <si>
    <t>滿滿T</t>
  </si>
  <si>
    <t>2017-09-16 14:18</t>
  </si>
  <si>
    <t xml:space="preserve">
		沒幾天會吃手了…辣天整個產房只有俺一產婦在生娃，應該不存在抱錯娃啊，但…為蝦米是個單眼皮妹紙？！ 滿滿T的微... ​
		</t>
  </si>
  <si>
    <t>郑玉娟83262</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</si>
  <si>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</si>
  <si>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我是小葵Milk</t>
  </si>
  <si>
    <t>2017-09-16 14:17</t>
  </si>
  <si>
    <t>媛宝仅有的那些爱</t>
  </si>
  <si>
    <t>2017-09-16 14:16</t>
  </si>
  <si>
    <t>乔治朱丽倩</t>
  </si>
  <si>
    <t>Ll肥猪猪猪猪</t>
  </si>
  <si>
    <t xml:space="preserve">
		🔹随着最近产妇跳楼事件的不断发酵，涂磊的话又一次被刷屏了涂磊说：嫁给你是种勇气，给你生儿育女更需要莫大的勇气，一个男人连自己的女人都包容不了，谈什么顶天立地，要不是遇上点事，你都不知道自己嫁的是什么东西。别总试着给你老婆讲你妈多不易，你妈再不容易，那是你爸造成的，那是你爸的 ​
			...展开全文c
		</t>
  </si>
  <si>
    <t>我的世界不缺你8</t>
  </si>
  <si>
    <t xml:space="preserve">
		产妇跳楼事件，涂磊的话又一次被刷屏了涂磊说：嫁给你是种勇气，给... 网页链接 ​
		</t>
  </si>
  <si>
    <t>挡不住的当都</t>
  </si>
  <si>
    <t>2017-09-16 14:15</t>
  </si>
  <si>
    <t xml:space="preserve">
		【吃西瓜10禁忌】①不要吃得过多，否则伤脾胃，还会引起咽喉炎。②打开过久不要吃。③肾功能不全者不要吃。④口腔溃疡者不要吃。⑤糖尿病人吃西瓜需适量。⑥感冒初期不要吃。⑦少吃冰西瓜 。⑧切忌不洗瓜和刀就切。⑨21点后不宜吃西瓜，容易长肉肉。⑩产妇不宜多吃。 ​
		</t>
  </si>
  <si>
    <t xml:space="preserve">
		◆ 小辣椒红辣椒4A ￥769网页链接 [促销]京东秒杀:￥769.0 ◆ 香百年汽车香水座饰品摆件 ￥38网页链接 满78.0元减40.0元 ◆ yaloo/雅鹿 内裤低腰内衣产妇 ￥29.8网页链接 满30.0元减10.0元 ​
		</t>
  </si>
  <si>
    <t>Lebee碧</t>
  </si>
  <si>
    <t>2017-09-16 14:13</t>
  </si>
  <si>
    <t xml:space="preserve">
		成人坐便椅孕妇产妇老人移动加固可调节马桶放马桶的凳子冲水加厚 |成人坐便椅... ​
		</t>
  </si>
  <si>
    <t>颖哥哥最酷</t>
  </si>
  <si>
    <t>2017-09-16 14:12</t>
  </si>
  <si>
    <t xml:space="preserve">
		产妇被老公逼迫引产，当她看到孩子性别的时候，给了丈夫一耳光！ [一点资讯] |产妇被老公... ​
		</t>
  </si>
  <si>
    <t>real___pcyyyyyxi</t>
  </si>
  <si>
    <t xml:space="preserve">
		🌼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 ​
			...展开全文c
		</t>
  </si>
  <si>
    <t>红星闪闪小燕子188</t>
  </si>
  <si>
    <t>2017-09-16 14:11</t>
  </si>
  <si>
    <t xml:space="preserve">
		《坐月子更要用好的》月子里的妈妈刚生完宝宝大伤元气 免疫力极低用一般卫生巾不透气容易滋生细菌️引发妇科问题
			...展开全文c
		</t>
  </si>
  <si>
    <t>独爱敏敏特穆爾</t>
  </si>
  <si>
    <t xml:space="preserve">
		剧中他甚至使出奇招……才叫从容，用“麻将疗法”为过度打麻将而休克的产妇顺利接生……贾乃亮和李小璐二度搭档合作的电视剧《产科男医生》、不保留的：不解释的。贾乃亮演的男医生左右！ ​
		</t>
  </si>
  <si>
    <t>卓月月子</t>
  </si>
  <si>
    <t xml:space="preserve">
		发表了博文《为什么会出现产后抑郁症？》引起产后抑郁的原因是什么?产后抑郁症是指产妇分娩后出现的抑郁症状，是产褥期精神综合症中最常见的一种类型，一般在产后6周内第一次发病，那么，为什么会出现产后抑郁症呢|为什么会出... ​
		</t>
  </si>
  <si>
    <t>上面开关单</t>
  </si>
  <si>
    <t>2017-09-16 14:10</t>
  </si>
  <si>
    <t>用户6367181152</t>
  </si>
  <si>
    <t>2017-09-16 14:09</t>
  </si>
  <si>
    <t xml:space="preserve">
		谜一样的双眼 资源 间谍 木梓小清新 爱儿乐孕产妇奶粉 全民小路 吃老虎的兔纸 堕胎 葱油[打哈气]饼的做法 ​
		</t>
  </si>
  <si>
    <t>QQ糖豆2013</t>
  </si>
  <si>
    <t>2017-09-16 14:08</t>
  </si>
  <si>
    <t>良家族W乖乖木砂201508</t>
  </si>
  <si>
    <t>毛毛_biubiu</t>
  </si>
  <si>
    <t xml:space="preserve">
		醒来看到泪流满面的妈妈才知道自己刚才失去知觉还昏倒了妈妈被我吓到了，抱着我哭了一会才让我起来我第一反应就是我刚刚摔倒没抱着毛豆吧？我的毛豆呢？我的毛豆没摔着吧？然后妈妈给我抱来毛豆，看到他咧着嘴笑眯眯完全忘记自己后 ​
			...展开全文c
		</t>
  </si>
  <si>
    <t>葬心2018</t>
  </si>
  <si>
    <t>Olivia的新手麻麻</t>
  </si>
  <si>
    <t>2017-09-16 14:07</t>
  </si>
  <si>
    <t xml:space="preserve">
		网上说，初产妇第一产程一般需要11到16个小时，我用了1小时32分，第二产程需要1到2个小时，我用了8分钟，第三产程需要十几分钟，我用了5分钟。 ​
		</t>
  </si>
  <si>
    <t>日本限制秒拍</t>
  </si>
  <si>
    <t>2017-09-16 14:06</t>
  </si>
  <si>
    <t>wiwhmhgm0</t>
  </si>
  <si>
    <t>2017-09-16 14:05</t>
  </si>
  <si>
    <t xml:space="preserve">
		白菜全的微... @白菜全【虽然无痛分娩对宝宝是没有什么不利的影响】但对准妈妈来说，则需要承担一定的风险。无痛分娩的一般并发症有低血压和较轻微的头痛，但严重威胁生命的并发症比较少见。常见的不良反应主要表现在对产程和胎盘血供的影响。有妊娠并发心脏病、药物过敏、腰部有外伤史的产 ​
			...展开全文c
		</t>
  </si>
  <si>
    <t>Djshane</t>
  </si>
  <si>
    <t>2017-09-16 14:03</t>
  </si>
  <si>
    <t xml:space="preserve">
		//@Feel:#薛之谦高磊鑫复合# 看样子人生也不是没有回头路可走，有些错误需要及时止损，就像#产妇要求剖腹产被拒跳楼# ，等到怀孕才知道嫁的是人是渣，而另外一些，或许只缺一个放下姿态的转身。生完了继续花钱做好#产后恢复# 不留一道疤不留一点赘肉，当好我孩子的姐姐。 ​ 网页链接
		</t>
  </si>
  <si>
    <t>关筋军毒</t>
  </si>
  <si>
    <t xml:space="preserve">
		对生命特别尊重！剧中他甚至使出奇招：进口车两重天日系闹车荒德系猛加价……贾乃亮演的男医生左右；用“麻将疗法”为过度打麻将而休克的产妇顺利接生[路过] ​
		</t>
  </si>
  <si>
    <t>孤独灵越</t>
  </si>
  <si>
    <t>2017-09-16 14:02</t>
  </si>
  <si>
    <t xml:space="preserve">
		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 ​
			...展开全文c
		</t>
  </si>
  <si>
    <t>泰康人寿王瑞玲</t>
  </si>
  <si>
    <t>2017-09-16 14:01</t>
  </si>
  <si>
    <t xml:space="preserve">
		️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 ​
			...展开全文c
		</t>
  </si>
  <si>
    <t>韩筱笳</t>
  </si>
  <si>
    <t>2017-09-16 14:00</t>
  </si>
  <si>
    <t xml:space="preserve">
		【新生儿母乳喂养的5大误区】初乳是产妇分娩后一周内分泌的乳汁，颜色淡黄色、黏稠，含有丰富的蛋白质。初乳分泌量虽然少,但对正常婴儿来说是足够了；一 忌丢弃初乳； 二 忌哺乳前喂养；三 忌轻易放弃哺乳；四 忌喂奶时间过长；五 忌生气时哺乳。 ​
		</t>
  </si>
  <si>
    <t>小太阳不晴</t>
  </si>
  <si>
    <t xml:space="preserve">
		颜如玉孕期哺乳期知识科普💖哺乳期的宝妈，补充颜如玉胶原肽的原因❶妊娠纹就是胶原蛋白流失而造成的纤维网断裂，出现的皮肤组织裂痕。所以喝了颜如玉自然有修复妊娠纹的效果。❷剖腹产或者顺产侧切的产妇，都会有大大小小的伤疤，补充颜如玉胶原低聚肽，有修复疤痕，伤口快速愈合的功效 ​
			...展开全文c
		</t>
  </si>
  <si>
    <t xml:space="preserve">
		#都市健康#【为什么是产后42天？】一般来说，由于胎儿的娩出和胎盘的剥离，在子宫内膜的表面形成了一个创面，需要等到产后6周，即42天以后才能完全愈合，这时子宫也基本上能恢复到非孕期的状态。这段时间内，产妇身体的各个机能都会逐渐恢复，这就意味着产后6周是子宫恢复正常的一个期限。 ​
		</t>
  </si>
  <si>
    <t>不良逗比</t>
  </si>
  <si>
    <t xml:space="preserve">
		产妇分娩到底有多痛？国外一测试，让男人感受女人分娩的疼痛，结果竟无人能坚持到最后。。。#搞笑趣事##幽默趣闻排行榜##谜之微笑# 不良逗比的... ​
		</t>
  </si>
  <si>
    <t>17507</t>
  </si>
  <si>
    <t>益益20160501</t>
  </si>
  <si>
    <t>2017-09-16-15:2017-09-16-15</t>
  </si>
  <si>
    <t>2017-09-16 15:27</t>
  </si>
  <si>
    <t xml:space="preserve">
		为什么没有公布陕西产妇坠楼的详细过程？网页链接 ​
		</t>
  </si>
  <si>
    <t>甜甜的筱沫</t>
  </si>
  <si>
    <t>2017-09-16 15:24</t>
  </si>
  <si>
    <t xml:space="preserve">
		这几日，绥德一个孕妇坠楼身亡的新闻，在朋友圈里刷屏了。如今，院方和家属各执一词，纷纷想要证明是对方的过错。在我看来，无论是谁的错，产妇的死充分证明了一点，在她最无助、最痛苦的那几个小时里，没人真正理解并支持她。否则，她不至于走上绝路。逼死她的，不是疼痛本身，而是绝望。并且绝望一定 ​
			...展开全文c
		</t>
  </si>
  <si>
    <t>17509</t>
  </si>
  <si>
    <t>林林园圆</t>
  </si>
  <si>
    <t>2017-09-16 15:17</t>
  </si>
  <si>
    <t xml:space="preserve">
		关于产妇坠楼案，《财经》杂志报道，在9.10晚间，医院已与家属达成调解协议（内容涉及赔偿金、家属拿钱后不再接受媒体采访）。尾声了，梳理下信息。8.31产妇在医院坠楼，院方在9.3、9.6发了两篇声明表示院方建议产妇剖宫产而家属坚决拒绝导致产妇情绪崩溃绝望跳楼，引发舆论一片哗然，9.8榆林卫计委 ​
			...展开全文c
		</t>
  </si>
  <si>
    <t>甜蜜family</t>
  </si>
  <si>
    <t>2017-09-16-16:2017-09-16-16</t>
  </si>
  <si>
    <t>2017-09-16 16:59</t>
  </si>
  <si>
    <t xml:space="preserve">
		#9.15推荐一#在美国生宝宝的几位朋友强烈推荐的美国kirkland 超级通便软便胶囊!通便排毒，非常治便秘。孕晚期和产后都很容易便秘，用药非常谨慎，别担心，来尝试这个哦，自囤好几瓶，自用送产妇都很不错[咖啡][咖啡]400粒/瓶，一瓶只要¥299元/瓶。 |上海 ​
		</t>
  </si>
  <si>
    <t>御姐范微微一笑-20110</t>
  </si>
  <si>
    <t>2017-09-16 16:58</t>
  </si>
  <si>
    <t xml:space="preserve">
		老塘子云南红糖块500g 产妇月子手工土红糖正宗老红糖古法黑糖块，领券后仅【￥28.8】很超值哦~ 去领券下单→网页链接  想要别的可以自助去券库找啦！猛戳→网页链接 |亲^想要别... ​
		</t>
  </si>
  <si>
    <t>尹慧露V8</t>
  </si>
  <si>
    <t xml:space="preserve">
		产妇吐槽南京康达月子会所 多次吃到钢丝和虫子 [g泪滴]|产妇吐槽南... ​
		</t>
  </si>
  <si>
    <t>英子角落</t>
  </si>
  <si>
    <t>2017-09-16 16:56</t>
  </si>
  <si>
    <t xml:space="preserve">
		好羡慕隔壁床的产妇，她的宝宝就在她的身边！而我的宝宝，从出生就进了保温箱，我都没仔细看过她们！昨晚，隔壁的宝宝哭，我躺在这边哭，我好想我的宝宝们！都怪我不好，才将她们早早带到这个世界上来，让她们那么小就要接受各种治疗。我不敢说我已经生宝宝了，怕大家的询问，怕自己会崩溃！我还要坚强 ​
			...展开全文c
		</t>
  </si>
  <si>
    <t>用户6198562745</t>
  </si>
  <si>
    <t>2017-09-16 16:55</t>
  </si>
  <si>
    <t>染指-四色阳光</t>
  </si>
  <si>
    <t xml:space="preserve">
		贾乃亮演的男医生左右；剧中他甚至使出奇招；对生命特别尊重。用“麻将疗法”为过度打麻将而休克的产妇顺利接生。其实内心特别细腻！外表玩世不恭又吊儿郎当……将于5月7日开播；贾乃亮和李小璐二度搭档合作的电视剧《产科男医生》！【贾乃亮李小璐再聚《产科男医生》】继《婆婆遇上妈》之后 ​
		</t>
  </si>
  <si>
    <t>Dzus198</t>
  </si>
  <si>
    <t>2017-09-16 16:53</t>
  </si>
  <si>
    <t>D女郎汴禧集团-娟子</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</si>
  <si>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 ​
			...展开全文c
		</t>
  </si>
  <si>
    <t>哟谷豆</t>
  </si>
  <si>
    <t>2017-09-16 16:52</t>
  </si>
  <si>
    <t xml:space="preserve">
		哈哈哈哈哈哈哈哈哈哈哈哈哈哈哈@仙人掌茶:胎儿都已经露头了，产妇晕厥过去
		</t>
  </si>
  <si>
    <t>美吉姆北京花乡中心</t>
  </si>
  <si>
    <t>白日梦连伯</t>
  </si>
  <si>
    <t>2017-09-16 16:50</t>
  </si>
  <si>
    <t xml:space="preserve">
		如果说做哪一件衣服花了我三天的话，那每当我看这件衣服时的眼神，怎么形容呢，你们一定见过刚生完孩子的产妇第一次抱着自己小孩的画面，就是那个了。 ​
		</t>
  </si>
  <si>
    <t>心灵手巧的皮皮鲁198809</t>
  </si>
  <si>
    <t>体贴的荣荣</t>
  </si>
  <si>
    <t>2017-09-16 16:49</t>
  </si>
  <si>
    <t>兜看</t>
  </si>
  <si>
    <t xml:space="preserve">
		旅游必备！蓓安适一次性内裤女男旅行产妇内裤儿童学生纯棉非纸内裤免洗4条热销经典款 源头工厂自营 看得见的真实 网页链接 ​
		</t>
  </si>
  <si>
    <t>兔子vikiy</t>
  </si>
  <si>
    <t>2017-09-16 16:48</t>
  </si>
  <si>
    <t xml:space="preserve">
		最近产妇跳楼事件，涂磊的话又一次被刷屏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你 ​
			...展开全文c
		</t>
  </si>
  <si>
    <t xml:space="preserve">
		产妇B超检查用这招，医生会主动告诉你胎儿的性别！(同步自@新浪看点)|产妇B超检... ​
		</t>
  </si>
  <si>
    <t>微甜0827</t>
  </si>
  <si>
    <t>娜娜6226948689</t>
  </si>
  <si>
    <t xml:space="preserve">
		产妇跳楼事件，涂磊的话又一次被刷屏了  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</si>
  <si>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竹蜻蜓me</t>
  </si>
  <si>
    <t xml:space="preserve">
		#感觉狐狸萌萌哒#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 ​
			...展开全文c
		</t>
  </si>
  <si>
    <t>许慧娇sal</t>
  </si>
  <si>
    <t>2017-09-16 16:46</t>
  </si>
  <si>
    <t xml:space="preserve">
		金妮儿纯棉产妇一次性内裤 商品原价：39.8元 券后价格：34.8元 领券链接：网页链接  |弱水三千 ​
		</t>
  </si>
  <si>
    <t>仿佛仿佛心</t>
  </si>
  <si>
    <t>2017-09-16 16:45</t>
  </si>
  <si>
    <t xml:space="preserve">
		斯利安孕妇牙膏孕妇专用怀孕期产妇专用月子牙膏套装含叶酸 【券后】16.9元 领券&amp;下单：网页链接 更多宝贝点击：网页链接 ​
		</t>
  </si>
  <si>
    <t>Miss小草在迪拜</t>
  </si>
  <si>
    <t>烈由纠顽审</t>
  </si>
  <si>
    <t>xhzmqc</t>
  </si>
  <si>
    <t>2017-09-16 16:44</t>
  </si>
  <si>
    <t xml:space="preserve">
		一般做两三次就能达到疏通效果；一般在产后3~4天才开始增多；乳腺堵塞容易引起乳腺管发炎；家人可以顺着乳腺管！但一定要注意避开乳头：结块；【产后3~4天催奶最合适】产妇产后出乳少！ |苏州·源泰... ​
		</t>
  </si>
  <si>
    <t>胡同大神</t>
  </si>
  <si>
    <t xml:space="preserve">
		医生和护士的话没毛病啊！产妇要不要剖腹产要看产妇跟家属的意思！没有达到必须剖腹产的条件时！家属没有要求剖腹产，医生要是主动提出要这样做又是什么后果？ |坠楼产妇助... ​
		</t>
  </si>
  <si>
    <t>蓝若非手机壳</t>
  </si>
  <si>
    <t xml:space="preserve">
		优质精棉，柔软透气，立体剪裁，高腰托腹，3条装孕妇内裤高腰托腹纯棉，大码可调节产妇内裤！ 【原价】25.9元 【券后】15.9元 【下单】网页链接 ​
		</t>
  </si>
  <si>
    <t>鲜花花蕊眷</t>
  </si>
  <si>
    <t>2017-09-16 16:42</t>
  </si>
  <si>
    <t>喜欢灰白色</t>
  </si>
  <si>
    <t>2017-09-16 16:41</t>
  </si>
  <si>
    <t>水深僻静畏缩</t>
  </si>
  <si>
    <t>震不可思议问米妹</t>
  </si>
  <si>
    <t>2017-09-16 16:40</t>
  </si>
  <si>
    <t>下_聚聚逗比coser_purple火</t>
  </si>
  <si>
    <t>哦哈哟bobi</t>
  </si>
  <si>
    <t>2017-09-16 16:39</t>
  </si>
  <si>
    <t xml:space="preserve">
		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 ​
			...展开全文c
		</t>
  </si>
  <si>
    <t>小小拧_塑食减脂专业顾问</t>
  </si>
  <si>
    <t xml:space="preserve">
		【产妇专用卫生巾】现在生二胎的实在太多啦[玫瑰]准妈妈们，刚生完孩子一定要用宝芙兰产妇专用卫生巾，可以排产后恶露[爱心] ​
		</t>
  </si>
  <si>
    <t>c花屁男沃</t>
  </si>
  <si>
    <t>复合雪凌梅</t>
  </si>
  <si>
    <t>2017-09-16 16:38</t>
  </si>
  <si>
    <t>白菜地头</t>
  </si>
  <si>
    <t>2017-09-16 16:37</t>
  </si>
  <si>
    <t xml:space="preserve">
		ershoo裤型卫生巾超长绵柔产妇可用 ￥4.9 拍 ：网页链接 优惠券 网站 网页链接 ​
		</t>
  </si>
  <si>
    <t>化妆造型工作室</t>
  </si>
  <si>
    <t>2017-09-16 16:36</t>
  </si>
  <si>
    <t>招手机赚米加扣3162-4373-16</t>
  </si>
  <si>
    <t xml:space="preserve">
		#开学季#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 ​
			...展开全文c
		</t>
  </si>
  <si>
    <t>春敏姐姐</t>
  </si>
  <si>
    <t>2017-09-16 16:35</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</si>
  <si>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 ​
			...展开全文c
		</t>
  </si>
  <si>
    <t>十四tzutzuli</t>
  </si>
  <si>
    <t>小王子的叶</t>
  </si>
  <si>
    <t>2017-09-16 16:34</t>
  </si>
  <si>
    <t xml:space="preserve">
		随着最近产妇跳楼事件的不断发酵，涂磊的话又一次被刷屏了涂磊说：嫁给你是种勇气，给你生儿育女更需要莫大的勇气，一个男人连自己的女人都包容不了，养活不了…谈什么顶天立地。别总试着给你老婆讲你妈多不易，你妈再不容易，那是你爸造成的，那是你爸的责任，可你媳妇呢？你媳妇的不易是你造成的 ​
			...展开全文c
		</t>
  </si>
  <si>
    <t>小倾城Dear</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</si>
  <si>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的责任，可你媳妇呢？你媳妇的不易是你造成的，除了你，她是孤独一人。——献给那些能耐不大 ​
			...展开全文c
		</t>
  </si>
  <si>
    <t>晃答灵40</t>
  </si>
  <si>
    <t>丹博经贸5</t>
  </si>
  <si>
    <t>2017-09-16 16:33</t>
  </si>
  <si>
    <t xml:space="preserve">
		【十种人少吃吃辣】1.心脑血管疾病，高血压病人；2.患有慢性胃炎、胃溃疡、食管炎的病人；3.患慢性胆囊炎、胆石症、慢性胰腺炎；4.痔疮病人；5.患有红眼病、角膜炎；6.产妇、孕妇不宜； 7.肾病患者；8.甲亢患者；9.皮炎患者；10.正在服用中药治疗疾病的患者。 ​
		</t>
  </si>
  <si>
    <t>露露姐闯天涯</t>
  </si>
  <si>
    <t>田田甜甜lov</t>
  </si>
  <si>
    <t xml:space="preserve">
		产妇跳楼事件给女人的教训，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献给那些能耐不大， ​
			...展开全文c
		</t>
  </si>
  <si>
    <t xml:space="preserve">
		36岁产妇头胎生男，二胎怀四胞胎，婆婆一家暗地流泪(同步自@新浪看点)|36岁产妇头... ​
		</t>
  </si>
  <si>
    <t>范舱拦范乱仍</t>
  </si>
  <si>
    <t>2017-09-16 16:32</t>
  </si>
  <si>
    <t>我爱泡菜鱼火锅</t>
  </si>
  <si>
    <t>2017-09-16 16:31</t>
  </si>
  <si>
    <t>偶像王思聪</t>
  </si>
  <si>
    <t>风雪故人来PW</t>
  </si>
  <si>
    <t xml:space="preserve">
		我正在读【榆林产妇自杀之谜：身世、婚姻和死前十小时】分享给你一起看网页链接分享来自绿茶浏览器！ ​
		</t>
  </si>
  <si>
    <t>xxxihgdsoch</t>
  </si>
  <si>
    <t>2017-09-16 16:29</t>
  </si>
  <si>
    <t xml:space="preserve">
		最近关于孕妇产妇的一些新闻真的是好多确实是很辛苦啊一口气写完这些 我怕我有漏 @LIU纞WANG返 他说 我最近的症状还有一条 就是换老公！嗯 没错！下辈子 我要做男人！男人 ​
		</t>
  </si>
  <si>
    <t>用户5693052865</t>
  </si>
  <si>
    <t>会省钱的傻媳妇</t>
  </si>
  <si>
    <t>2017-09-16 16:28</t>
  </si>
  <si>
    <t xml:space="preserve">
		南极人 产后收腹带产妇月子专用束缚带 惠后69, 领拍-网页链接 ​
		</t>
  </si>
  <si>
    <t>省钱帅大叔</t>
  </si>
  <si>
    <t xml:space="preserve">
		子初 产妇一次性内裤2盒8条 ￥28.90领券/拍：网页链接 ​
		</t>
  </si>
  <si>
    <t>没有麻子的陈小姐</t>
  </si>
  <si>
    <t>2017-09-16 16:27</t>
  </si>
  <si>
    <t>小白菜省钱秘籍</t>
  </si>
  <si>
    <t>甜馨妈咪日本代购</t>
  </si>
  <si>
    <t>2017-09-16 16:26</t>
  </si>
  <si>
    <t xml:space="preserve">
		哈哈哈！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</si>
  <si>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用户6369051689</t>
  </si>
  <si>
    <t>2017-09-16 16:25</t>
  </si>
  <si>
    <t xml:space="preserve">
		自从放开二胎政策，好多二胎妈妈都变成了高龄产妇。而高龄产妇基本都是剖腹产，经常腰酸不适就变成了常态。建议大家一定要为自己备上几盒艾灸贴，从月子里就为自己护好腰，去除浊气、湿气，还自己一个更好更强健的二胎产后身体！ ​
		</t>
  </si>
  <si>
    <t>奇花异宝</t>
  </si>
  <si>
    <t>逗比白小胖</t>
  </si>
  <si>
    <t>撩人的Meily</t>
  </si>
  <si>
    <t>2017-09-16 16:24</t>
  </si>
  <si>
    <t xml:space="preserve">
		臀位，这是坐生，难产，这种操作会大出血的，就这样产妇不死的话孩子肯定活不了了，憋也憋死了，好不 |科普一下婴... ​
		</t>
  </si>
  <si>
    <t>罩某僚撑</t>
  </si>
  <si>
    <t>2017-09-16 16:23</t>
  </si>
  <si>
    <t>蓝莲花112</t>
  </si>
  <si>
    <t xml:space="preserve">
		苏享茂的漏税补缴税款再加罚款即可。但是崔欣欣恶意敲诈肯定是犯罪了！应该从严处置！『逼死程序员索要1000万的崔欣欣是何方神圣？产妇跳楼，医院真他妈作伪证了吗？|问答两则』|逼死程序员... ​
		</t>
  </si>
  <si>
    <t>星星的夜空number1</t>
  </si>
  <si>
    <t>2017-09-16 16:22</t>
  </si>
  <si>
    <t xml:space="preserve">
		今天朋友圈被这个叫涂磊的男人刷屏了……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 ​
			...展开全文c
		</t>
  </si>
  <si>
    <t>Snowflake小雪5</t>
  </si>
  <si>
    <t xml:space="preserve">
		..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 ​
			...展开全文c
		</t>
  </si>
  <si>
    <t>尼米z</t>
  </si>
  <si>
    <t xml:space="preserve">
		【商品】ershoo夜用裤型卫生巾原价9.9元，券后【4.9元】包邮【下单】:网页链接【推荐】绵柔贴肤，健康透气，生理裤型卫生巾，安睡裤，夜用超长，产妇可用，420mm2片装，量大也能睡到自然醒，正品保证！------------------------------ ​
		</t>
  </si>
  <si>
    <t>矫情的面包</t>
  </si>
  <si>
    <t>2017-09-16 16:21</t>
  </si>
  <si>
    <t xml:space="preserve">
		谢谢真爱//@偏头姑niang:这位待产妇@矫情的面包
		</t>
  </si>
  <si>
    <t>SHEN-CHUAN</t>
  </si>
  <si>
    <t>2017-09-16 16:20</t>
  </si>
  <si>
    <t>我是你的鹹檸檬</t>
  </si>
  <si>
    <t xml:space="preserve">
		油馓子啊，水潽蛋泡油馓子，下奶利器啊，我们大江苏这产妇必吃
		</t>
  </si>
  <si>
    <t>Lawson劳森劳逊詹姆斯</t>
  </si>
  <si>
    <t>2017-09-16 16:19</t>
  </si>
  <si>
    <t>琉璃火火琉璃</t>
  </si>
  <si>
    <t>2017-09-16 16:18</t>
  </si>
  <si>
    <t>健康孕育宝典</t>
  </si>
  <si>
    <t>2017-09-16 16:17</t>
  </si>
  <si>
    <t xml:space="preserve">
		发表了博文《高龄女性备孕需要注意些什么？》　　随着二胎政策的实施，很多家庭开始着手二胎了，但是如果你因为各种原因错过了最佳生育年龄，迈入了“大龄产妇”的行列，最好从孕前开始，做好充足的准备。很多高龄女|高龄女性备... ​
		</t>
  </si>
  <si>
    <t>萌宝宝-莹莹</t>
  </si>
  <si>
    <t>清水SHL</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</si>
  <si>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 ​
			...展开全文c
		</t>
  </si>
  <si>
    <t>于声04257</t>
  </si>
  <si>
    <t>2017-09-16 16:16</t>
  </si>
  <si>
    <t xml:space="preserve">
		  当年我生孩子前痛的也凶，痛的都无法行动，那有跳楼的能力呀！对某市区医院产妇跳楼一事的出现，建议产妇今后应有位家属，即最好是丈夫陪在身边。因为产妇生孩子前是最痛苦最遭罪，干么在医院就让可怜的她，自己呆在那孤独的房间，任其怎样喊叫护士大夫根本不理。只不过在他们认为差不多时 ​
			...展开全文c
		</t>
  </si>
  <si>
    <t>搜罗最热门</t>
  </si>
  <si>
    <t xml:space="preserve">
		发表了博文《长沙月子中心怎么样？月子餐好不好？》入住长沙月子中心俨然变成了新时代妈妈的首选，那么，如何选择一家好的月子中心呢？产妇想要顺利的渡过月子期间，必须在做好充足的准备，必须要全面的了解长沙月子|长沙月子会... ​
		</t>
  </si>
  <si>
    <t>用户6193861816</t>
  </si>
  <si>
    <t>2017-09-16 16:14</t>
  </si>
  <si>
    <t>读好弟子规</t>
  </si>
  <si>
    <t xml:space="preserve">
		发表了博文《两位妇产科医生叙述堕胎的真相》我是北京一个妇产科医生，做过很多次堕胎引产手术，内心从没有不安过。直到2006年一天，给一个产妇做引产手术，照常朝子宫内注射了有毒药剂，在引产的时候，我无意中|两位妇产科... ​
		</t>
  </si>
  <si>
    <t>用户6056402394</t>
  </si>
  <si>
    <t>我姓唐我心烫a</t>
  </si>
  <si>
    <t>2017-09-16 16:13</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</si>
  <si>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</si>
  <si>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小白菜线报</t>
  </si>
  <si>
    <t xml:space="preserve">
		南极人 产后收腹带产妇月子专用顺产剖腹产束腹带夏季塑身束缚带【包邮】【券后价】49.00元 省50【下单链接】网页链接 ​
		</t>
  </si>
  <si>
    <t>杨钕</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</si>
  <si>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 ​
			...展开全文c
		</t>
  </si>
  <si>
    <t>可爱sherry</t>
  </si>
  <si>
    <t>2017-09-16 16:12</t>
  </si>
  <si>
    <t xml:space="preserve">
		//@丨DiiuDiu丨:不硌得慌吗哈哈哈哈//@黏黏的咕咕哒:猫：我在孵小鸡。//@系红领巾的猴子:→_→//@焚刑中枢:哈哈哈哈哈哈哈哈//@喵喵de小鱼干_: 哈哈哈哈哈，笑死了//@你笛砸://@我的燕子姑娘://@仙人掌茶:胎儿都已经露头了，产妇晕厥过去了
		</t>
  </si>
  <si>
    <t>逄佛夸逄圣普</t>
  </si>
  <si>
    <t>小朋友得得</t>
  </si>
  <si>
    <t xml:space="preserve">
		昔日宫廷御用，今日百姓共享。..女性：可长期服用，对美容养发，润肤补血，痛经止痛有显著改善。..男士：可有效缓解男士压力过大，疲劳肾虚，脱发等症状。..孕妇：孕期四、五、六月期间服用最佳，可补血固胎宁心安神。..产妇：只可在产后....天以上服用，可补气血，止虚汗。老人：老人坚持服可增 ​
			...展开全文c
		</t>
  </si>
  <si>
    <t>不厭浮生唯留夢</t>
  </si>
  <si>
    <t>2017-09-16 16:10</t>
  </si>
  <si>
    <t xml:space="preserve">
		一群平时自以为岁月静好的女生，终于在毕业季找求职时的“仅限男生”和产妇跳楼的新闻里，开始懵逼了。 ​
		</t>
  </si>
  <si>
    <t>麦光光6362595334</t>
  </si>
  <si>
    <t>2017-09-16 16:09</t>
  </si>
  <si>
    <t xml:space="preserve">
		【雨舟产后收腹带产妇月子专用束缚带】【在售价78.00元，券后限时秒杀价48.00元】复制这条信息，打开手机淘宝即可直接购买《EZwn0V7vdmL《 ​
		</t>
  </si>
  <si>
    <t>朵朵妮儿008</t>
  </si>
  <si>
    <t xml:space="preserve">
		【剖宫产后喝点中药促康复】为使剖宫产术后早日恢复肛门排气，预防肠粘连，减少并发症，产妇可以配合喝点中药。方药：太子参、花粉、麦冬、黄精各15克，香附、厚朴、延胡索、大黄各10克，陈皮6克（后下），水煎2次，合匀药液，分2次服，手术后6小时服第1次，24小时肛门未排气...网页链接 ​
		</t>
  </si>
  <si>
    <t>热恋担忧最小</t>
  </si>
  <si>
    <t>2017-09-16 16:08</t>
  </si>
  <si>
    <t xml:space="preserve">
		【分娩时的五大禁忌】1、精神过度紧张，使肌体对外界刺激的敏感度增高，轻微外界刺激即会引起疼痛。2、临产前如果精神或身体处于疲惫状态，必将影响顺利生产。3、空腹饥饿，产妇分娩时消耗体力很大。4、忧愁苦闷，应努力避免与消除。5、滥用药物，分娩是正常的生理活动，一般不需要用药。 ​
		</t>
  </si>
  <si>
    <t>张馨予MissZhang全国总代-小七</t>
  </si>
  <si>
    <t xml:space="preserve">
		#爱情保卫战#涂磊说：嫁给你是种勇气，给你生儿育女更需要莫大勇气，一个男人连自己的女人都包容不了，谈什么顶天立地！别总试着给你老婆讲你妈多不容易，你妈在不容易那是你爸造成的，是你爸的责任，可你媳妇呢？你媳妇的不易是你造成的，除了你了她孤独一人#产妇跳楼事件# @我是涂磊 涂磊的一句话 ​
			...展开全文c
		</t>
  </si>
  <si>
    <t>one6969</t>
  </si>
  <si>
    <t xml:space="preserve">
		发表了博文《南京肛泰医院孕妇为何更容易患痔疮》孕产妇痔病的发生原因　　1、妊娠期增大的子宫压迫阻碍痔静脉丛的回流，肛垫血液动力调控障碍是导致痔病发生的重要因素　　2、孕激素和松弛肽等激素作用使盆底与肛|南京肛泰医... ​
		</t>
  </si>
  <si>
    <t>palm2008a</t>
  </si>
  <si>
    <t>2017-09-16 16:07</t>
  </si>
  <si>
    <t>小绿豆的豆</t>
  </si>
  <si>
    <t>a爱意无际</t>
  </si>
  <si>
    <t>2017-09-16 16:06</t>
  </si>
  <si>
    <t>南瓜头许言ZI</t>
  </si>
  <si>
    <t>2017-09-16 16:05</t>
  </si>
  <si>
    <t xml:space="preserve">
		一张图知道孕妇、产妇，幼儿饮食禁忌！我们总是把别人安抚得太好轮到自己就失了分寸 ​
		</t>
  </si>
  <si>
    <t>思言挖掘干瘦依</t>
  </si>
  <si>
    <t>2017-09-16 16:03</t>
  </si>
  <si>
    <t>白菜小溪溪</t>
  </si>
  <si>
    <t xml:space="preserve">
		ershoo裤型卫生巾超长绵柔产妇可用,券后:￥4.9领卷下单：网页链接- - - - - - - - - - - - www.jumdan.com - - - - - - - - - - - - -: 绵柔贴肤，健康透气，生理裤型卫生巾，安睡裤，夜用超长，产妇可用，420mm2片装，量大也能睡到自然醒，正品保证！ ​
		</t>
  </si>
  <si>
    <t>凌峰铭志</t>
  </si>
  <si>
    <t xml:space="preserve">
		樟脑具有一定的毒性.樟脑进入人体后,一般正常人体内的葡萄糖磷酸脱氢酶会很快地与之结合,使之变成无毒物质,然后随小便一起排出体外,所以不会发生不良反应.然而由于生理上的变化,孕妇体内的葡萄糖磷酸脱氢酶的含量降低,尤其是怀孕头3个月内若过多地使用风油精,樟脑就会通过皮肤吸收进入体内,然后再通过 ​
			...展开全文c
		</t>
  </si>
  <si>
    <t>君朗灯饰</t>
  </si>
  <si>
    <t>2017-09-16 16:01</t>
  </si>
  <si>
    <t>女人联合惠</t>
  </si>
  <si>
    <t xml:space="preserve">
		【商品】收腹带夏季薄产妇月子塑身束腹带纱布原价128.00元【券后98元】【下单】:网页链接【推荐】淘口令:￥Ygf50V6JGw8￥产后塑身新概念，剖腹产后下床即可用，纱布透气，不压迫伤口，收胃收腹收胯束腰，收紧松弛腹部，唤醒女神曲线，收紧曲线，打造3D小蛮腰！-----------------更多商 ​
			...展开全文c
		</t>
  </si>
  <si>
    <t>省钱first</t>
  </si>
  <si>
    <t xml:space="preserve">
		【卷后16.8】开丽孕产妇卫生巾产褥期产后月子裤型 拍：→→→网页链接 【更多白菜】戳→网页链接 ​
		</t>
  </si>
  <si>
    <t xml:space="preserve">
		【坐月子到底要多少天？】 —— 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30天，而是42天。 ​
		</t>
  </si>
  <si>
    <t>费蹬寻</t>
  </si>
  <si>
    <t>姗bby</t>
  </si>
  <si>
    <t>2017-09-16 16:00</t>
  </si>
  <si>
    <t xml:space="preserve">
		真不知道那些说医院应该关门的人平时上医院吗#产妇跳楼事件##产妇跳楼双方再发声# ​
		</t>
  </si>
  <si>
    <t>17622</t>
  </si>
  <si>
    <t>2017-09-16-17:2017-09-16-17</t>
  </si>
  <si>
    <t>2017-09-16 17:44</t>
  </si>
  <si>
    <t xml:space="preserve">
		回复@回忆随风去:这就不好解释产妇坠楼20分钟后才有人下楼寻找。
		</t>
  </si>
  <si>
    <t>17623</t>
  </si>
  <si>
    <t>白蠢萌</t>
  </si>
  <si>
    <t>2017-09-16 17:28</t>
  </si>
  <si>
    <t xml:space="preserve">
		抱着桃子妞睡觉，看她安睡的样子让人觉得世间最美好的也不过如此，一年前这个小生命来到我身边，虽然难产，身体和心理煎熬了60多个小时，可是我现在却很少回想那时的痛，不是忘记，而是看着孩子每天快乐健康觉得一切都值了，突然想起前段时间榆林产妇坠楼的新闻，想了想当时是什么支撑我熬过来的，我觉 ​
			...展开全文c
		</t>
  </si>
  <si>
    <t>17624</t>
  </si>
  <si>
    <t>2017-09-16-19:2017-09-16-19</t>
  </si>
  <si>
    <t>2017-09-16 19:33</t>
  </si>
  <si>
    <t xml:space="preserve">
		过去职业洗地党之所以在微博有市场，是因为职业媒体人不够努力，如果每次新闻都像杭州纵火案和绥德产妇坠楼案一样，迅速介入，及时采访，职业洗地党就会失业，因为只要做不到信息的单向控制，洗地就只能越洗越脏，原形毕露。一次次类似事件后，网民自然会看清他们的本来面目，他们也就离彻底覆灭不远了 ​
			...展开全文c
		</t>
  </si>
  <si>
    <t>17625</t>
  </si>
  <si>
    <t>2017-09-16 19:23</t>
  </si>
  <si>
    <t>爱冬天的考拉爱旅行</t>
  </si>
  <si>
    <t>2017-09-16-20:2017-09-16-20</t>
  </si>
  <si>
    <t>2017-09-16 20:59</t>
  </si>
  <si>
    <t xml:space="preserve">
		Sat916【产妇跳楼事件医院凌晨公布监控截图：产妇两次下跪与家属沟通被拒】陕西榆林产妇跳楼事件后，@榆林一院 6日凌晨再发声明，公布监控截图并解释主要争议点：《护理记录单》记载产程中家属三次拒绝记录；产妇曾多次走出分娩中心与家属沟通；事发窗台高1.13米，无意外坠楼可能。详： ​
			...展开全文c
		</t>
  </si>
  <si>
    <t>17627</t>
  </si>
  <si>
    <t>瘦---马</t>
  </si>
  <si>
    <t>2017-09-16-21:2017-09-16-21</t>
  </si>
  <si>
    <t>2017-09-16 21:52</t>
  </si>
  <si>
    <t xml:space="preserve">
		绥德产妇坠楼案好像是媒体洗涤吧？
		</t>
  </si>
  <si>
    <t>17628</t>
  </si>
  <si>
    <t>2017-09-16-22:2017-09-16-22</t>
  </si>
  <si>
    <t>2017-09-16 22:55</t>
  </si>
  <si>
    <t xml:space="preserve">
		#榆林身边事#【产妇坠楼前发生什么？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手术室目睹了产妇跳楼的过程 ​
			...展开全文c
		</t>
  </si>
  <si>
    <t>2017-09-16 22:44</t>
  </si>
  <si>
    <t>王熙凤的时候我们都是自己</t>
  </si>
  <si>
    <t>2017-09-17-00:2017-09-17-00</t>
  </si>
  <si>
    <t>2017-09-17 00:46</t>
  </si>
  <si>
    <t xml:space="preserve">
		#疯狂婚礼季#【专访坠楼产妇医院产科副主任：当时无需剖宫产】#榆林产妇坠亡#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 ​
			...展开全文c
		</t>
  </si>
  <si>
    <t>默默じ☆ve希澈♥♡</t>
  </si>
  <si>
    <t>2017-09-17 00:07</t>
  </si>
  <si>
    <t xml:space="preserve">
		#金鸡奖#【专访坠楼产妇医院产科副主任：当时无需剖宫产】#榆林产妇坠亡#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的。 ​
		</t>
  </si>
  <si>
    <t>卓梵优惠券</t>
  </si>
  <si>
    <t>2017-09-17-01:2017-09-17-01</t>
  </si>
  <si>
    <t>2017-09-17 01:58</t>
  </si>
  <si>
    <t xml:space="preserve">
		海量优惠券请登录返利优惠券网页链接保暖产妇坐月子中老年男女护肩膀护颈椎肩颈--------------【原价】14.9元【券后】9.9元【下单】网页链接或复制消息打开「手机淘宝」领券下单￥mscl0V8B8EN￥
			...展开全文c
		</t>
  </si>
  <si>
    <t>J蓓儿</t>
  </si>
  <si>
    <t xml:space="preserve">
		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 ​
			...展开全文c
		</t>
  </si>
  <si>
    <t>彭淑必63365</t>
  </si>
  <si>
    <t>2017-09-17 01:55</t>
  </si>
  <si>
    <t xml:space="preserve">
		【新妈妈剖腹产后切忌不要平卧】这是因为产后随着麻醉效果消失，平卧的话会使子宫收缩的疼痛更为敏感，所以一般建议产妇侧卧。在产后6小时以后可以枕枕头。可以选择将被子或毯子垫在身体背后，尽量使身体和穿成20-30度角，这样可以最大限度的减轻身体移动时对伤口的震痛和牵拉痛，会让产妇感觉更舒服。 ​
		</t>
  </si>
  <si>
    <t>林月淑4q</t>
  </si>
  <si>
    <t>2017-09-17 01:51</t>
  </si>
  <si>
    <t xml:space="preserve">
		产妇吐槽南京康达月子会所 多次吃到钢丝和虫子 [强烈鄙视][km羞]|产妇吐槽南... ​
		</t>
  </si>
  <si>
    <t>坚决不吃葱葱</t>
  </si>
  <si>
    <t>2017-09-17 01:47</t>
  </si>
  <si>
    <t xml:space="preserve">
		烦躁起来真是生无可恋，突然理解为什么会有产妇抑郁的想自杀了 ​
		</t>
  </si>
  <si>
    <t>秋恋动静仿佛猜</t>
  </si>
  <si>
    <t>2017-09-17 01:46</t>
  </si>
  <si>
    <t>猜测苍白_78434</t>
  </si>
  <si>
    <t>2017-09-17 01:44</t>
  </si>
  <si>
    <t>2017-09-17 01:43</t>
  </si>
  <si>
    <t xml:space="preserve">
		cb87114e陆轩笑了笑，不管能不能带走，但既然来了，自然要吃个够本！ ​
		</t>
  </si>
  <si>
    <t>黎小雨lenz和shanqin龙</t>
  </si>
  <si>
    <t>2017-09-17 01:42</t>
  </si>
  <si>
    <t>梳个头化个妆老子要出道-</t>
  </si>
  <si>
    <t>2017-09-17 01:40</t>
  </si>
  <si>
    <t>行走悟人芯</t>
  </si>
  <si>
    <t xml:space="preserve">
		***  金妮儿纯棉产妇一次性内裤 别的地方：39.80 宝宝这里：34.8→网页链接←  |American·C... ​
		</t>
  </si>
  <si>
    <t>August-李丽洁</t>
  </si>
  <si>
    <t>2017-09-17 01:39</t>
  </si>
  <si>
    <t>顶尖美搭清新控术</t>
  </si>
  <si>
    <t>我的小小小情歌l</t>
  </si>
  <si>
    <t>2017-09-17 01:38</t>
  </si>
  <si>
    <t>清静造句英俊</t>
  </si>
  <si>
    <t>2017-09-17 01:37</t>
  </si>
  <si>
    <t>用户6193818927</t>
  </si>
  <si>
    <t>2017-09-17 01:33</t>
  </si>
  <si>
    <t>唐韵忆Zd</t>
  </si>
  <si>
    <t xml:space="preserve">
		产妇吐槽南京康达月子会所 多次吃到钢丝和虫子 [cc蒙面]|产妇吐槽南... ​
		</t>
  </si>
  <si>
    <t>Kiss43658</t>
  </si>
  <si>
    <t xml:space="preserve">
		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 ​
			...展开全文c
		</t>
  </si>
  <si>
    <t>可爱多啦啦啦啦-2014</t>
  </si>
  <si>
    <t>2017-09-17 01:32</t>
  </si>
  <si>
    <t>康锦泰泰</t>
  </si>
  <si>
    <t>2017-09-17 01:31</t>
  </si>
  <si>
    <t xml:space="preserve">
		//@一枚小安儿:如果是医院的问题产妇为什么选择一个人自杀？这么明显还看不懂吗？只有对家人心灰意冷了才会自杀吧
		</t>
  </si>
  <si>
    <t>Yan子小馮</t>
  </si>
  <si>
    <t>2017-09-17 01:29</t>
  </si>
  <si>
    <t xml:space="preserve">
		昨晚睡到今天一点多，就吃了个早➕午餐。睡足上班去，今晚被产妇夸得啊，有耐心啦，接生技术好啦老是被问结婚没，都会骗她们说我女儿都读幼儿园了。。。额(°_°)…我的女儿在哪里呀(⊙o⊙)?比起结婚，更想有个可爱的女儿 ​
		</t>
  </si>
  <si>
    <t>奇怪寒冷思想</t>
  </si>
  <si>
    <t>2017-09-17 01:28</t>
  </si>
  <si>
    <t>解语花64045</t>
  </si>
  <si>
    <t>2017-09-17 01:26</t>
  </si>
  <si>
    <t>2017-09-17 01:25</t>
  </si>
  <si>
    <t xml:space="preserve">
		海量优惠券请登录返利优惠券网页链接ershoo夜用裤型卫生巾--------------【原价】9.9元【券后】4.9元【下单】网页链接或复制消息打开「手机淘宝」领券下单￥2y0e0V8Cafm￥
			...展开全文c
		</t>
  </si>
  <si>
    <t>高阳露慧VB</t>
  </si>
  <si>
    <t xml:space="preserve">
		产妇吐槽南京康达月子会所 多次吃到钢丝和虫子 [moc浮云][ali飘][bofu抖骚][xkl奔跑]|产妇吐槽南... ​
		</t>
  </si>
  <si>
    <t>stephy3344米溪溪巍</t>
  </si>
  <si>
    <t>巧嘴开关悲</t>
  </si>
  <si>
    <t>国民偶像省钱你表妹</t>
  </si>
  <si>
    <t>2017-09-17 01:24</t>
  </si>
  <si>
    <t xml:space="preserve">
		【商品】保暖产妇坐月子中老年男女护肩膀护颈椎肩颈 【原价】14.9元 【劵后】9.9元 〖第一步复制这条信息,打开[手机淘宝]即可领取优惠券〗￥K5590V8xEjO￥ ------------------------- ​
		</t>
  </si>
  <si>
    <t>Shanerships</t>
  </si>
  <si>
    <t>2017-09-17 01:22</t>
  </si>
  <si>
    <t xml:space="preserve">
		果不其然，我妈对榆林产妇事件的看法是：娇气 ​
		</t>
  </si>
  <si>
    <t>嗯哼1G</t>
  </si>
  <si>
    <t>极品白菜小秘</t>
  </si>
  <si>
    <t>2017-09-17 01:21</t>
  </si>
  <si>
    <t xml:space="preserve">
		#持家省钱联盟# 敞露孕产妇漱口水草莓味清新口气 别的地方：39.90 宝宝这里：24→网页链接← |深圳·华强... ​
		</t>
  </si>
  <si>
    <t>萌萌的空桐青棠</t>
  </si>
  <si>
    <t xml:space="preserve">
		我有我天地7500 这是一个畸形的社会，男人不断逃离家庭责任，女人被家庭责任逼的越来越强大。守寡式的婚姻，保姆式的妻子，丧偶式的育儿。产妇跳楼，38岁妈妈猝死家中，26岁乳腺癌遭老公签字放弃治疗。连续三件社会大事件，把“老公”推到头条。呼吁女性，不要卑微的像个傀儡。一句“我自己有”，胜过 ​
			...展开全文c
		</t>
  </si>
  <si>
    <t>小饼子爱笑爱生活</t>
  </si>
  <si>
    <t>2017-09-17 01:19</t>
  </si>
  <si>
    <t xml:space="preserve">
		产妇跳楼事件，涂磊的话又一次被刷屏了 涂磊说：嫁给你是种勇气，给你生儿育女更需要莫大的勇气，一个男人连自己的女人都包容不了，谈什么顶天立地。 别总试着给你老婆讲你妈多不易，你妈再不容易，那是你爸造成的，那是你爸的责任，可你媳妇呢？你媳妇的不易是你造成的，除了你，她是孤独一人。 —— ​
			...展开全文c
		</t>
  </si>
  <si>
    <t>用户6237844395</t>
  </si>
  <si>
    <t>囤货少年君</t>
  </si>
  <si>
    <t>2017-09-17 01:18</t>
  </si>
  <si>
    <t xml:space="preserve">
		#持家省钱联盟#  玖月伴妈咪产妇卫生巾专用加长棉 别的地方：35.90 宝宝这里：25→网页链接← |芝麻开门 ​
		</t>
  </si>
  <si>
    <t>我有一对哈士奇我从来也不骑</t>
  </si>
  <si>
    <t>2017-09-17 01:17</t>
  </si>
  <si>
    <t>用户6237783711</t>
  </si>
  <si>
    <t>2017-09-17 01:16</t>
  </si>
  <si>
    <t xml:space="preserve">
		白菜全的微... @白菜全【产房不通风是错误的】正确的做法应该是保持房间空气流通。但由于产后大量出汗，加上分娩时体力消耗较大，产妇身体抵抗力较低，因此要避免直接被风吹到。如果天气太热，可以先开空调降温，待关闭空调后，产妇再回到房间，房间温度保持在26℃左右，这样才能保证身体 ​
			...展开全文c
		</t>
  </si>
  <si>
    <t>巧大大da</t>
  </si>
  <si>
    <t>2017-09-17 01:15</t>
  </si>
  <si>
    <t>为我对抗世界的决心</t>
  </si>
  <si>
    <t>2017-09-17 01:10</t>
  </si>
  <si>
    <t xml:space="preserve">
		《过来人经验~新生宝宝必备用品清单！产妇妈妈入院月子用品清单！》过来人经验~新生宝宝必备用品清单！产妇妈妈入院月子用品清单！妈妈待产包详细清单  （经验分享篇）  我忙里偷闲的花了两天时间整理出来的待产包清单，根据蛤...网页链接 ​
		</t>
  </si>
  <si>
    <t>圆圆圆圆圆_子</t>
  </si>
  <si>
    <t>2017-09-17 01:05</t>
  </si>
  <si>
    <t xml:space="preserve">
		随着最近产妇跳楼事件的不断发酵，涂磊的话又一次被刷屏了 涂磊说：嫁给你是种勇气，给你生儿育女更需要莫大的勇气，一个男人连自己的女人都包容不了，谈什么顶天立地。 别总试着给你老婆讲你妈多不易，你妈再不容易，那是你爸造成的，那是你爸的责任，可你媳妇呢？你媳妇的不易是你造成的，除了你，她 ​
			...展开全文c
		</t>
  </si>
  <si>
    <t>蓝色雨陶陶2132751442</t>
  </si>
  <si>
    <t>2017-09-17 01:00</t>
  </si>
  <si>
    <t>蕾天悲歌慷慨</t>
  </si>
  <si>
    <t>17674</t>
  </si>
  <si>
    <t>2017-09-17-03:2017-09-17-03</t>
  </si>
  <si>
    <t>2017-09-17 03:32</t>
  </si>
  <si>
    <t>洪小四阿</t>
  </si>
  <si>
    <t>2017-09-17-05:2017-09-17-05</t>
  </si>
  <si>
    <t>2017-09-17 05:46</t>
  </si>
  <si>
    <t xml:space="preserve">
		#北京马拉松#【专访坠楼产妇医院产科副主任：当时无需剖宫产】#榆林产妇坠亡#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 ​
			...展开全文c
		</t>
  </si>
  <si>
    <t>小胖不在家ABC</t>
  </si>
  <si>
    <t>2017-09-17-06:2017-09-17-06</t>
  </si>
  <si>
    <t>2017-09-17 06:59</t>
  </si>
  <si>
    <t xml:space="preserve">
		【燕窝对产妇的功效】燕窝中的表皮生长因子，能够有效地对产后受损的细胞进行修复，令产妇在产后能够以最快的速度得到恢复。如果是进行了剖腹产的产妇，在产后需要补充大量的营养，燕窝中含有大量的蛋白质以及钙、磷、铁、钠、钾等各种微量元素，就能很好地补充产妇所需的营养。 ​
		</t>
  </si>
  <si>
    <t>2017-09-17 06:58</t>
  </si>
  <si>
    <t xml:space="preserve">
		转 // #天天快报# 《榆林产妇自杀之谜：身世、婚姻和死前十小时》 网页链接 #刀客说事# ​
		</t>
  </si>
  <si>
    <t>凉海海海海海海海海0</t>
  </si>
  <si>
    <t>2017-09-17 06:57</t>
  </si>
  <si>
    <t>大罗噶</t>
  </si>
  <si>
    <t>橙子9369</t>
  </si>
  <si>
    <t>最熟悉的陌生人5620</t>
  </si>
  <si>
    <t>2017-09-17 06:56</t>
  </si>
  <si>
    <t>蒙星驰蒙</t>
  </si>
  <si>
    <t>2017-09-17 06:55</t>
  </si>
  <si>
    <t>甘动诱甘</t>
  </si>
  <si>
    <t>2017-09-17 06:54</t>
  </si>
  <si>
    <t xml:space="preserve">
		收费低、使用药品耗材少、麻醉医生缺乏造成公立医院无痛分娩普及率极低，而私立医院又费用高、品牌弱。公私之下，产妇两难抉择。 (对以上文章的评论)文章是一个很好引导文章，但是，根据现在人们的观念，发生了一个误区，就是在孕期人们不顾自然规律，强行加强营养，造成胎儿过大，肯定在生产时，就带 ​
			...展开全文c
		</t>
  </si>
  <si>
    <t>子轩一哥茂</t>
  </si>
  <si>
    <t>BonjourAnnie</t>
  </si>
  <si>
    <t>2017-09-17 06:53</t>
  </si>
  <si>
    <t>不离不弃2917838453</t>
  </si>
  <si>
    <t xml:space="preserve">
		[爱心]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 ​
		</t>
  </si>
  <si>
    <t>坚强的Bellamy82</t>
  </si>
  <si>
    <t>2017-09-17 06:52</t>
  </si>
  <si>
    <t xml:space="preserve">
		我生完儿子就腰疼，很多人说是打无痛打的，我竟无言以对，现在怀了老二，家人反对打无痛，最近又发生产妇跳楼事件，真是有些焦虑害怕了
		</t>
  </si>
  <si>
    <t>麻吉阿姨</t>
  </si>
  <si>
    <t>2017-09-17 06:51</t>
  </si>
  <si>
    <t>甄域竹甄唉</t>
  </si>
  <si>
    <t xml:space="preserve">
		【经期喝红糖水有用吗？】红糖具有益气养血，健脾暖胃，驱风散寒，活血化淤之效，具有温补效应。特别适于产妇、儿童及贫血者食用。女性在月经期间行经[自行车]不畅时，也可饮1杯高浓度的红糖水，为身体补充营养，缓解经痛，但红糖水没有催经的作用。 ​
		</t>
  </si>
  <si>
    <t xml:space="preserve">
		斯利安孕妇牙膏产妇专用月子牙膏套装 　 【券后】16.9 领卷&amp;下单：网页链接 　 #日本偶遇吴亦凡#【领卷后下单自动抵扣】 ​
		</t>
  </si>
  <si>
    <t>钦焜_707</t>
  </si>
  <si>
    <t>2017-09-17 06:49</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</si>
  <si>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</si>
  <si>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震怒思逸前后</t>
  </si>
  <si>
    <t>傲珊博施济众</t>
  </si>
  <si>
    <t>2017-09-17 06:48</t>
  </si>
  <si>
    <t>纳兰儿慧bq</t>
  </si>
  <si>
    <t>2017-09-17 06:47</t>
  </si>
  <si>
    <t xml:space="preserve">
		产妇吐槽南京康达月子会所 多次吃到钢丝和虫子 [哎呦熊哭泣][cc鄙视]|产妇吐槽南... ​
		</t>
  </si>
  <si>
    <t>k陶雨馨满</t>
  </si>
  <si>
    <t>2017-09-17 06:45</t>
  </si>
  <si>
    <t>紫色内心</t>
  </si>
  <si>
    <t>2017-09-17 06:44</t>
  </si>
  <si>
    <t>时尚潮品精选格</t>
  </si>
  <si>
    <t>2017-09-17 06:43</t>
  </si>
  <si>
    <t>北京贵族优恬敬子蔚</t>
  </si>
  <si>
    <t>指甲滑过的温柔</t>
  </si>
  <si>
    <t>好心情3071</t>
  </si>
  <si>
    <t>2017-09-17 06:42</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</si>
  <si>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</si>
  <si>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丽丽lovem</t>
  </si>
  <si>
    <t>2017-09-17 06:41</t>
  </si>
  <si>
    <t>既然青春留不住HT</t>
  </si>
  <si>
    <t>白菜省钱大叔</t>
  </si>
  <si>
    <t xml:space="preserve">
		金妮儿纯棉产妇一次性内裤 ，券后 34.8 ​
		</t>
  </si>
  <si>
    <t>永远胜_446</t>
  </si>
  <si>
    <t>2017-09-17 06:40</t>
  </si>
  <si>
    <t xml:space="preserve">
		陕西公布产妇坠亡事件调查结果：产妇死亡与医院诊疗无因果关系 网页链接 ​
		</t>
  </si>
  <si>
    <t>倔强并坚强</t>
  </si>
  <si>
    <t>2017-09-17 06:39</t>
  </si>
  <si>
    <t xml:space="preserve">
		中亲电动吸奶器 自动挤奶器吸催乳器 孕产妇拔奶器吸力大手动静音【包邮】【在售价】109.00元【券后价】79.00元【下单链接】网页链接-----------------复制这条信息，￥JcNO0VjesfC￥ ，打开【手机淘宝】即可查看 |鸡西·东风... ​
		</t>
  </si>
  <si>
    <t>找个陪你到老的人</t>
  </si>
  <si>
    <t>偌缨贵ELLE中文网Mok</t>
  </si>
  <si>
    <t>2017-09-17 06:36</t>
  </si>
  <si>
    <t>Lena_慧小慧爱吐槽</t>
  </si>
  <si>
    <t>2017-09-17 06:34</t>
  </si>
  <si>
    <t xml:space="preserve">
		月子期间饮食应注意 少量多餐，避免肚子胀或一次进食太多。食物尽量清淡，避免太咸、油腻、产气性与特殊气味的食物。选择产妇喜欢的食物，不必刻意补充蛋白质类食物。食物的食材应新鲜，最好用现吃现煮的方式，不要使用微波炉烹调或回锅好几次。保持室内空气清新，避免油烟、二手烟。 ​
		</t>
  </si>
  <si>
    <t>慕彤libera7</t>
  </si>
  <si>
    <t>梦彩炫</t>
  </si>
  <si>
    <t>女王范梦幻人生</t>
  </si>
  <si>
    <t>2017-09-17 06:33</t>
  </si>
  <si>
    <t>于璐Lillianxem</t>
  </si>
  <si>
    <t>2017-09-17 06:31</t>
  </si>
  <si>
    <t>虑勉稳积</t>
  </si>
  <si>
    <t>2017-09-17 06:30</t>
  </si>
  <si>
    <t>楠沃展焕荷匡祖儿</t>
  </si>
  <si>
    <t>来个猴子</t>
  </si>
  <si>
    <t>2017-09-17 06:29</t>
  </si>
  <si>
    <t xml:space="preserve">
		#产妇要求剖腹产被拒跳楼#我是一个马上要生的产妇，孕晚期产检，医生看了我的检查报告，开了住院单。但，婆婆，老公不让。怀孕后一直有尿蛋白，七个月时检查孩子双顶径就超过了9mm。后来有发现是臀位，孩子绕颈一周，医生说我得抛宫产了。39周就要住院了。可婆婆不同意，她的理念就是孩子必须40周以上 ​
			...展开全文c
		</t>
  </si>
  <si>
    <t xml:space="preserve">
		#持家省钱联盟#  安亲产妇卫生巾产妇月子专用卫生巾 别的地方：15.80 宝宝这里：12.8→网页链接← |芝麻开门 ​
		</t>
  </si>
  <si>
    <t>钦仰秀气落</t>
  </si>
  <si>
    <t>2017-09-17 06:26</t>
  </si>
  <si>
    <t>用户6214850650</t>
  </si>
  <si>
    <t>2017-09-17 06:24</t>
  </si>
  <si>
    <t xml:space="preserve">
		💞 💞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 ​
			...展开全文c
		</t>
  </si>
  <si>
    <t>落雁娇嫩朝夕搜</t>
  </si>
  <si>
    <t>2017-09-17 06:23</t>
  </si>
  <si>
    <t>焦娇美人专业瘦身养生中心</t>
  </si>
  <si>
    <t>2017-09-17 06:21</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</si>
  <si>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 ​
			...展开全文c
		</t>
  </si>
  <si>
    <t>众亚办公家具小杨</t>
  </si>
  <si>
    <t>2017-09-17 06:20</t>
  </si>
  <si>
    <t>我把自己给走丢了莉</t>
  </si>
  <si>
    <t>食耶尊527</t>
  </si>
  <si>
    <t xml:space="preserve">
		网页链接 //@睿的绘本育:不管自然分娩还是剖宫产都是抽签，抽中上上签都顺利得不得了回来写产经恨不能明天再生一个，下下签就是成为那万分之一（北京产妇死亡率）
		</t>
  </si>
  <si>
    <t>_amandaBin</t>
  </si>
  <si>
    <t>2017-09-17 06:17</t>
  </si>
  <si>
    <t xml:space="preserve">
		//@凶猫有福：我觉得不愿意相信科学的人你说什么也没用，愿意相信的也不用你多解释。各人有各人的选择。记得前不久有个医生科普坐月子方面的问题，也是被没人相信他，都说“我听说”，“我见过”啥啥啥。哈哈哈哈哈哈！我在澳洲，postnatal back pain很常见，但是没有多少产妇责怪麻醉。
		</t>
  </si>
  <si>
    <t>空桑萱媛i6</t>
  </si>
  <si>
    <t>2017-09-17 06:15</t>
  </si>
  <si>
    <t xml:space="preserve">
		产妇吐槽南京康达月子会所 多次吃到钢丝和虫子 [din癫当]|产妇吐槽南... ​
		</t>
  </si>
  <si>
    <t>VBFI16U0A9288</t>
  </si>
  <si>
    <t>2017-09-17 06:11</t>
  </si>
  <si>
    <t>妩媚的球宝萌萌好好的</t>
  </si>
  <si>
    <t>2017-09-17 06:07</t>
  </si>
  <si>
    <t>UK一人行</t>
  </si>
  <si>
    <t>2017-09-17 06:06</t>
  </si>
  <si>
    <t xml:space="preserve">
		加wx rockchanel2013 mamamio家的限制限量~因此先拍先得啊~~~这款本身就是给孕妇产妇专业设计的～只是可以选择喂奶之后的一个时间使用，哺乳妈咪每天一次既可～孕妇则建议早晚各一次～每次都慢慢按摩，一个乳房正反时针按摩50下感觉乳房很柔软温热就可以了～完全没有长一粒纹满1000包邮思密达~
		</t>
  </si>
  <si>
    <t>逝去ld青春</t>
  </si>
  <si>
    <t>不浮不躁siva小旺66贤</t>
  </si>
  <si>
    <t>2017-09-17 06:03</t>
  </si>
  <si>
    <t xml:space="preserve">
		【生二胎的妈妈需要做哪些心理准备？】 要做好还得忍受各种妊娠反应的准备，还要准备好面对产后抑郁，甚至是各种喂养难题……面对这些困难和辛苦，你还需要提前打好心理战。备孕二胎时不要盼子心切，要放松心情，坦然面对，宝宝才会不期而遇。 ​
		</t>
  </si>
  <si>
    <t>2017-09-17 06:00</t>
  </si>
  <si>
    <t xml:space="preserve">
		【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 ​
		</t>
  </si>
  <si>
    <t>17734</t>
  </si>
  <si>
    <t>2017-09-17-07:2017-09-17-07</t>
  </si>
  <si>
    <t>2017-09-17 07:25</t>
  </si>
  <si>
    <t>Xavierws旺昇</t>
  </si>
  <si>
    <t>2017-09-17-08:2017-09-17-08</t>
  </si>
  <si>
    <t>2017-09-17 08:55</t>
  </si>
  <si>
    <t xml:space="preserve">
		『榆林坠楼产妇马茸茸：不是所有的父母都真爱自己的女儿』|榆林坠楼产... ​
		</t>
  </si>
  <si>
    <t>承包弹爹的25岁坎</t>
  </si>
  <si>
    <t>2017-09-17 08:38</t>
  </si>
  <si>
    <t xml:space="preserve">
		//@吃仙女长大的妖怪:我真的不喜欢我们国家的娱乐圈 人家想看的是关于社会的微博 而不是八卦哪个明星出轨了最近有名的只有坠楼产妇吧？
		</t>
  </si>
  <si>
    <t>17737</t>
  </si>
  <si>
    <t>2017-09-17 08:29</t>
  </si>
  <si>
    <t xml:space="preserve">
		#看今天新闻##榆林身边事#【产妇坠楼前发生什么？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手术室目睹了产 ​
			...展开全文c
		</t>
  </si>
  <si>
    <t>17738</t>
  </si>
  <si>
    <t>求是365</t>
  </si>
  <si>
    <t>2017-09-17-09:2017-09-17-09</t>
  </si>
  <si>
    <t>2017-09-17 09:55</t>
  </si>
  <si>
    <t xml:space="preserve">
		【必须把医院背后隐藏的黑幕查出来】【产妇坠楼事件中 医院这个黑幕绝不能轻易放过】（来自 @一点资讯）|产妇坠楼事... ​
		</t>
  </si>
  <si>
    <t>17739</t>
  </si>
  <si>
    <t>2017-09-17 09:53</t>
  </si>
  <si>
    <t>17740</t>
  </si>
  <si>
    <t>2017-09-17 09:39</t>
  </si>
  <si>
    <t>17741</t>
  </si>
  <si>
    <t>17742</t>
  </si>
  <si>
    <t>17743</t>
  </si>
  <si>
    <t>2017-09-17 09:34</t>
  </si>
  <si>
    <t>17744</t>
  </si>
  <si>
    <t>2017-09-17-10:2017-09-17-10</t>
  </si>
  <si>
    <t>2017-09-17 10:23</t>
  </si>
  <si>
    <t xml:space="preserve">
		#榆林身边事#【榆林绥德：产妇坠楼前发生什么？视频还原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手术室目 ​
			...展开全文c
		</t>
  </si>
  <si>
    <t>17745</t>
  </si>
  <si>
    <t xml:space="preserve">
		#热点##榆林身边事# 【榆林绥德：产妇坠楼前发生什么？视频还原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 ​
			...展开全文c
		</t>
  </si>
  <si>
    <t>17746</t>
  </si>
  <si>
    <t>2017-09-17 10:13</t>
  </si>
  <si>
    <t>17747</t>
  </si>
  <si>
    <t>2017-09-17 10:09</t>
  </si>
  <si>
    <t xml:space="preserve">
		#榆林生活# 【产妇坠楼前发生什么？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手术室目睹了产妇跳楼的过程 ​
			...展开全文c
		</t>
  </si>
  <si>
    <t>17748</t>
  </si>
  <si>
    <t>新闻喉舌小梁</t>
  </si>
  <si>
    <t>2017-09-17-11:2017-09-17-11</t>
  </si>
  <si>
    <t>2017-09-17 11:23</t>
  </si>
  <si>
    <t xml:space="preserve">
		#榆林身边事# 【国家卫计委回应“陕西榆林产妇坠楼事件”】 日前，陕西榆林一名待产孕妇跳楼自杀的事件引发舆论广泛关注。对此，国家卫生计生委7日回应称，已责成当地卫生计生部门认真调查核实，将依法依规严肃处理。|国家卫计委... ​
		</t>
  </si>
  <si>
    <t>17749</t>
  </si>
  <si>
    <t>AceGol</t>
  </si>
  <si>
    <t>2017-09-17-12:2017-09-17-12</t>
  </si>
  <si>
    <t>2017-09-17 12:27</t>
  </si>
  <si>
    <t xml:space="preserve">
		『国家卫计委回应“陕西榆林产妇坠楼事件”』|国家卫计委... ​
		</t>
  </si>
  <si>
    <t>2017-09-17 12:15</t>
  </si>
  <si>
    <t xml:space="preserve">
		榆林产妇坠亡事件：转移舆论焦点也不能甩掉医院应负的责任： 近几天来，发生在陕西榆林市第一医院，一名26岁产妇从5楼待产室备用手术室坠楼而亡的事件成了舆论焦点，而且是持续发酵，关注度一波...文字版&gt;&gt; 网页链接 （新浪长微博&gt;&gt; 网页链接） ​
		</t>
  </si>
  <si>
    <t>17751</t>
  </si>
  <si>
    <t>彩百彩礼啊</t>
  </si>
  <si>
    <t>2017-09-17-13:2017-09-17-13</t>
  </si>
  <si>
    <t>2017-09-17 13:27</t>
  </si>
  <si>
    <t xml:space="preserve">
		我在看【产妇坠楼前发生什么?】 |【产妇坠楼... ​
		</t>
  </si>
  <si>
    <t>17752</t>
  </si>
  <si>
    <t>2017-09-17 13:08</t>
  </si>
  <si>
    <t>用户5626137218</t>
  </si>
  <si>
    <t>2017-09-17-14:2017-09-17-14</t>
  </si>
  <si>
    <t>2017-09-17 14:05</t>
  </si>
  <si>
    <t>17754</t>
  </si>
  <si>
    <t>灼灼小夭</t>
  </si>
  <si>
    <t>2017-09-17-15:2017-09-17-15</t>
  </si>
  <si>
    <t>2017-09-17 15:58</t>
  </si>
  <si>
    <t xml:space="preserve">
		榆林产妇坠楼自杀、程序员相亲被骗自杀、宋喆涉嫌职务侵占被抓、薛之谦人设崩塌……哪一起不是“无人不冤，有情皆孽”？ |现在不努力... ​
		</t>
  </si>
  <si>
    <t>他家小馨儿</t>
  </si>
  <si>
    <t>2017-09-17 15:04</t>
  </si>
  <si>
    <t xml:space="preserve">
		不婚不育保平安『榆林坠楼产妇马茸茸：不是所有的父母都真爱自己的女儿』|榆林坠楼产... ​
		</t>
  </si>
  <si>
    <t>17756</t>
  </si>
  <si>
    <t>傲娇Y肆意笑</t>
  </si>
  <si>
    <t>2017-09-17-16:2017-09-17-16</t>
  </si>
  <si>
    <t>2017-09-17 16:36</t>
  </si>
  <si>
    <t xml:space="preserve">
		不为人知的秘密，总体来说女人生产真的很不容易，珍惜【榆林产妇坠楼真是医院不给刨腹产？网友亲身经历告诉你真相】网页链接 |蒙自市 ​
		</t>
  </si>
  <si>
    <t>17757</t>
  </si>
  <si>
    <t>即客-仰望星空</t>
  </si>
  <si>
    <t>2017-09-17 16:18</t>
  </si>
  <si>
    <t xml:space="preserve">
		榆林产妇坠楼事件：生育该很好，陪伴若在场 网页链接 ​
		</t>
  </si>
  <si>
    <t>17758</t>
  </si>
  <si>
    <t>2017-09-17 16:10</t>
  </si>
  <si>
    <t xml:space="preserve">
		#看今天新闻##榆林身边事#【榆林绥德：产妇坠楼前发生什么？视频还原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 ​
			...展开全文c
		</t>
  </si>
  <si>
    <t>17759</t>
  </si>
  <si>
    <t>pretty素forever</t>
  </si>
  <si>
    <t>2017-09-17-17:2017-09-17-17</t>
  </si>
  <si>
    <t>2017-09-17 17:09</t>
  </si>
  <si>
    <t xml:space="preserve">
		我正在看【陕西公布产妇坠楼事件调查结果】，分享给你，一起看吧！|陕西公布产... ​
		</t>
  </si>
  <si>
    <t>损友道</t>
  </si>
  <si>
    <t>2017-09-17-18:2017-09-17-18</t>
  </si>
  <si>
    <t>2017-09-17 18:35</t>
  </si>
  <si>
    <t xml:space="preserve">
		最近极端女权很猖狂啊，前阵子蹭热度“意外坠楼孕产妇”，最近又强行到处加戏，真是疯症了不成//@师伟微博:说句直接的话吧：老天造就的器官都是拿来用的，不用是违反天道的。
		</t>
  </si>
  <si>
    <t>17761</t>
  </si>
  <si>
    <t>2017-09-17 18:08</t>
  </si>
  <si>
    <t xml:space="preserve">
		“产妇坠楼”事件，院方态度冷漠，产妇无人陪护？ “产妇坠楼”事件，院方态度冷漠，产妇无人陪护？ 网页链接 ​
		</t>
  </si>
  <si>
    <t>17762</t>
  </si>
  <si>
    <t>叫老树的少年</t>
  </si>
  <si>
    <t>2017-09-17-19:2017-09-17-19</t>
  </si>
  <si>
    <t>2017-09-17 19:23</t>
  </si>
  <si>
    <t xml:space="preserve">
		#树屋# 明天周一了，来一首#黑色星期天# ，听完会不会绝望到跳楼哈。。兼论#榆林产妇坠楼事件# #苏享茂事件# 详戳 |跳楼是一种... ​
		</t>
  </si>
  <si>
    <t>Taylorlovecats13</t>
  </si>
  <si>
    <t>2017-09-17-20:2017-09-17-20</t>
  </si>
  <si>
    <t>2017-09-17 20:59</t>
  </si>
  <si>
    <t xml:space="preserve">
		看了微博那个产妇跳楼自杀事件，我觉得很心寒，很气愤！一些例子告诉你：女人嫁错人到底有多可怕？@圆来缘弃 ​
		</t>
  </si>
  <si>
    <t>小猴子的葵花田</t>
  </si>
  <si>
    <t xml:space="preserve">
		给最近的产妇跳楼事件带来一点温馨吧，看，还是有很多老公和婆婆都真心的为媳妇感动
		</t>
  </si>
  <si>
    <t>林树tan</t>
  </si>
  <si>
    <t xml:space="preserve">
		“我自己有”胜过“我养你”现在就是这样的一个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 ​
			...展开全文c
		</t>
  </si>
  <si>
    <t>飞鱼3168528277</t>
  </si>
  <si>
    <t>2017-09-17 20:58</t>
  </si>
  <si>
    <t xml:space="preserve">
		爱而乐系列产品介绍：❺爱而乐洁白祛渍牙膏：不含氟 不含糖精钠 食品级牙膏儿童 孕产妇 都可以用一瓶128g 每次用量 黄豆大小即可️ |长春·湖西... 飞鱼316852... ​
		</t>
  </si>
  <si>
    <t>rally卡卡西</t>
  </si>
  <si>
    <t xml:space="preserve">
		#最硬眼泪抗压8吨##带着微博去旅行# 【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</si>
  <si>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姐的个性你百度找不到</t>
  </si>
  <si>
    <t>2017-09-17 20:57</t>
  </si>
  <si>
    <t>每天升起的太阳就是我的希望</t>
  </si>
  <si>
    <t>2017-09-17 20:56</t>
  </si>
  <si>
    <t>酱三爷</t>
  </si>
  <si>
    <t>2017-09-17 20:55</t>
  </si>
  <si>
    <t xml:space="preserve">
		@縱訫愛过:那时候我也在现场，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当如是
		</t>
  </si>
  <si>
    <t>A-阿美阿</t>
  </si>
  <si>
    <t>2017-09-17 20:54</t>
  </si>
  <si>
    <t>我叫张小呆呆</t>
  </si>
  <si>
    <t>2017-09-17 20:53</t>
  </si>
  <si>
    <t xml:space="preserve">
		【店内现货】！！豆乳无添加清爽系列强烈推荐️自用款的、这个季节专用的化妆品‼️无添加，孕妇产妇及敏感肌肤专用：日本sana豆乳水 ➕乳液现货～纯天然制造，再敏感的皮肤都可放心使用，温和、深沉清洁，美白保湿二合一豆乳系列是SANA的王牌长期用于美容可以使肌肤光润、洁白！不添加香料 ​
			...展开全文c
		</t>
  </si>
  <si>
    <t>zjj60234</t>
  </si>
  <si>
    <t xml:space="preserve">
		有个男人叫涂磊！随着最近产妇跳楼，癌症老婆被放弃治疗事件的不断发酵，涂磊的话又一次被刷屏了 涂磊说：嫁给你是种勇气，给你生儿育女更需要莫大的勇气，一个男人连自己的女人都包容不了，谈什么顶天立地。别总试着给你老婆讲你妈多不易，你妈再不容易，那是你爸造成的，那是你爸的责任，可你媳妇呢 ​
			...展开全文c
		</t>
  </si>
  <si>
    <t xml:space="preserve">
		【父母须以身作则】1.必须坐在餐桌边用餐.2.用餐时不可以看电视.3.饭前1个小时不能吃零食水果.4.无特殊情况不好好吃饭,立即请她离开餐桌,不需发火,只是接下来的酸奶,水果,零食全部取消,直到下次开饭.吃饭是种享受,愉快地进食更是美妙的乐趣,让孩子从小就爱上吃饭爱上美食,这是父母的责任。 ​
		</t>
  </si>
  <si>
    <t>MISSgrandparents</t>
  </si>
  <si>
    <t>2017-09-17 20:52</t>
  </si>
  <si>
    <t>北方小女子一枚Alisa</t>
  </si>
  <si>
    <t>甜甜6157756758</t>
  </si>
  <si>
    <t>2017-09-17 20:50</t>
  </si>
  <si>
    <t xml:space="preserve">
		一名跳楼产妇生命中的最后几句 网页链接 网页链接 ​
		</t>
  </si>
  <si>
    <t>离人怎挽丶去者何留275</t>
  </si>
  <si>
    <t>2017-09-17 20:49</t>
  </si>
  <si>
    <t>谷村愤狠</t>
  </si>
  <si>
    <t>2017-09-17 20:47</t>
  </si>
  <si>
    <t>尤xuliang</t>
  </si>
  <si>
    <t xml:space="preserve">
		随着最近产妇跳楼事件的不断发酵，涂磊的话又一次被刷屏了  涂磊说：嫁给你是种勇气，给你生儿育女更需要莫大的勇气，一个男人连自己的女人都包容不了，谈什么顶天立地   别总试着给你老婆讲你妈多不易，你妈再不容易，那是你爸造成的，那是你爸的责任，可你媳妇呢你媳妇的不易是你造成 ​
			...展开全文c
		</t>
  </si>
  <si>
    <t>小玲子N</t>
  </si>
  <si>
    <t xml:space="preserve">
		最近太多关于产妇的新闻，我觉得女人在生孩子这件事上需要家人多关心，甚至是无条件的关怀，这个时候女人很脆弱的！因为怀孕和产后都是身体的折磨，那种痛苦真的比什么都难！我也是妈妈，深刻体会到！ |二胎妈妈月... ​
		</t>
  </si>
  <si>
    <t>深陷岚中不可自拔的天然卷薰</t>
  </si>
  <si>
    <t xml:space="preserve">
		//@Katomomo:暖哭了//@周可柔：最后截至孕产妇撤离那里，一共出生了108个新生儿，被称作“罗汉宝宝”，并立了一个碑，是真的吗？
		</t>
  </si>
  <si>
    <t>殷抽继殷</t>
  </si>
  <si>
    <t xml:space="preserve">
		QVTU975【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</si>
  <si>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浪三娃</t>
  </si>
  <si>
    <t>2017-09-17 20:46</t>
  </si>
  <si>
    <t xml:space="preserve">
		孕产妇。经期、哺乳期都可以吃 ​
		</t>
  </si>
  <si>
    <t>MeltingIce_</t>
  </si>
  <si>
    <t xml:space="preserve">
		引导舆论真是一门大学问，先发制人很重要，尤其是今天无意中看到了产妇跳楼的后续报道，所以...最后居然是主治医师拒绝让产妇剖腹导致她无法忍受疼痛而跳楼。除此之外，在wb看过很多曝光，但谁又跟进了后续，当初转发引起的无论多大的关注度，不过是加速他/她的死亡，说到底，人人都是刽子手 ​
		</t>
  </si>
  <si>
    <t>Kimiyang8383</t>
  </si>
  <si>
    <t>2017-09-17 20:43</t>
  </si>
  <si>
    <t xml:space="preserve">
		#北京马拉松#【坠亡产妇主治医生被停职】8月31日，榆林市第一医院一产妇从5楼坠亡。目前主治医生被停职，以配合警方调查。家属称曾要求医生剖腹产被拒。院方则两次发声明表示，拒绝剖腹产的是家属。马某生母表示，女儿2年前结婚，小两口夫妻关系很好。 澎湃新闻的... ​
		</t>
  </si>
  <si>
    <t>用户6209069316</t>
  </si>
  <si>
    <t>道法自然1644088157</t>
  </si>
  <si>
    <t>2017-09-17 20:42</t>
  </si>
  <si>
    <t xml:space="preserve">
		这是个悲剧，发生了这样的事，谁都不愿意看到，做者站在道德的制高点上，轮着道德的大棒，随意脑补者事情真相，使劲往别人的伤口撒盐，加深对别人的伤...//【榆林产妇跳楼因为疼痛？真相让你大跌眼镜！】 |榆林产妇跳... ​
		</t>
  </si>
  <si>
    <t>wz李名冬</t>
  </si>
  <si>
    <t xml:space="preserve">
		关于产妇跳楼事件，涂磊是这样说的：嫁给你是种勇气，给你生儿育女更需要莫大的勇气，一个男人连自己的女人都包容不了，谈什么顶天立地。  别总试着给你老婆讲你妈多不易，你妈再不容易，那是你爸造成的，那是你爸的责任，可你媳妇呢？你媳妇的不易是你造成的，除了你，她是孤独一人。——献给那些 ​
			...展开全文c
		</t>
  </si>
  <si>
    <t>心慌思绪_9479</t>
  </si>
  <si>
    <t>钓鱼岛狂人</t>
  </si>
  <si>
    <t xml:space="preserve">
		『这几道家常菜最适合产妇食用，简单营养又解馋』|这几道家常... ​
		</t>
  </si>
  <si>
    <t xml:space="preserve">
		/@花果山肥仙女:还是这个什邡罗汉寺 抗日战争期间 51位僧人参加远征军 上阵杀敌 最后一个都没有回来/@縱訫愛过：我也在现场 当时下着大雨 素全主持把平日给菩萨遮阳的棚子拿来给孕妇遮雨 有人想不通骂他亵渎菩萨 他坦然说“先管活人 再说泥像” 允许产妇在寺内吃肉 食物短缺时宁可自己和僧众挨饿
		</t>
  </si>
  <si>
    <t>手机用户3301790160</t>
  </si>
  <si>
    <t>2017-09-17 20:41</t>
  </si>
  <si>
    <t xml:space="preserve">
		【澄清鸡蛋的十大误传】一：红壳蛋比白壳蛋有营养。二：农家蛋更营养。三：“初生蛋”和“功能蛋”更有营养。四：蛋黄越黄营养越好。五：毛鸡蛋是滋补品。六：煮鸡蛋时间越长越好。七：生吃更有营养。八：产妇要多吃。九：不宜和豆浆一起吃。十：感冒时不能吃。 ​
		</t>
  </si>
  <si>
    <t>勤劳花农D大爷</t>
  </si>
  <si>
    <t>2017-09-17 20:40</t>
  </si>
  <si>
    <t xml:space="preserve">
		回复@周可柔:108个宝宝！108罗汉娃娃！好酷//@周可柔:最后截至孕产妇撤离那里，一共出生了108个新生儿，被称作“罗汉宝宝”，并立了一个碑，是真的吗？
		</t>
  </si>
  <si>
    <t>用户5620166045太阳雨</t>
  </si>
  <si>
    <t>用户6063400930贫民百姓</t>
  </si>
  <si>
    <t>2017-09-17 20:38</t>
  </si>
  <si>
    <t xml:space="preserve">
		女人在生孩子之前，医院应该检查产妇的身体健康吧！ |二胎妈妈月... ​
		</t>
  </si>
  <si>
    <t>小6要努力奋斗</t>
  </si>
  <si>
    <t xml:space="preserve">
		 //分享网易新闻:《产妇近视不顾医生劝解执意顺产》 |产妇近视不... @网易新闻客户端 #网易新闻# ​
		</t>
  </si>
  <si>
    <t>阳光下的大月月</t>
  </si>
  <si>
    <t>2017-09-17 20:37</t>
  </si>
  <si>
    <t xml:space="preserve">
		昨晚大家奔走寻找的B型RH阴性的产妇经证实抢救无效已去世小家伙活下来了想想，虽素未平生，但还是很疼……
			...展开全文c
		</t>
  </si>
  <si>
    <t>十行书</t>
  </si>
  <si>
    <t>2017-09-17 20:35</t>
  </si>
  <si>
    <t xml:space="preserve">
		我发现在这些半途而废的案例里，产妇好心的亲友多半帮了倒忙，他们从未听说过呼吸方法，因此也就不相信他会管用。——《呼-吸-呼-吸》“无知的人才会一味的排斥新事物，奇怪的是无论时代怎么进步，这样的人总会存在。” ​
		</t>
  </si>
  <si>
    <t>丑角师-LJY</t>
  </si>
  <si>
    <t>2017-09-17 20:34</t>
  </si>
  <si>
    <t xml:space="preserve">
		这是一个畸形的社会 男人不断逃离家庭责任 女人被家庭责任逼的越来越强大 守寡式的婚姻 保姆式的妻子 丧偶式的育儿 产妇跳楼 38岁妈妈猝死家中 26岁乳腺癌遭老公签字放弃治疗 连续三件社会大事件 把『老公』推到头条 是人性扭曲 还是社会炎凉 呼吁女性 不要卑微的像个傀儡 一句『我自己有』胜过别人的 ​
			...展开全文c
		</t>
  </si>
  <si>
    <t>雪舞猫舍SNOWDANCE</t>
  </si>
  <si>
    <t>2017-09-17 20:33</t>
  </si>
  <si>
    <t xml:space="preserve">
		即将进入预产期的产妇内心…🙈#yao宠传##猫# ​
		</t>
  </si>
  <si>
    <t>开心淡定就好</t>
  </si>
  <si>
    <t>2017-09-17 20:32</t>
  </si>
  <si>
    <t xml:space="preserve">
		转需产妇分娩（生孩子）//@看有灰机灰过来了：“我要向世界传播这段充满希望的影像”.jpg
		</t>
  </si>
  <si>
    <t>地狱的天使199505</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</si>
  <si>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</si>
  <si>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华--兴2017</t>
  </si>
  <si>
    <t xml:space="preserve">
		在产妇跳楼䅁中，你们做的不够深不够细
		</t>
  </si>
  <si>
    <t>关爱空巢老王</t>
  </si>
  <si>
    <t>2017-09-17 20:31</t>
  </si>
  <si>
    <t xml:space="preserve">
		哇 我的心情//@周可柔：最后截至孕产妇撤离那里，一共出生了108个新生儿，被称作“罗汉宝宝”，并立了一个碑，是真的吗？
		</t>
  </si>
  <si>
    <t>用户6019303250</t>
  </si>
  <si>
    <t>2017-09-17 20:30</t>
  </si>
  <si>
    <t xml:space="preserve">
		【坐月子应牢记的保健细节】坐月子这段时间是产妇的多事之秋，各种严重威胁产妇健康的疾病都可能在这段时间发生，馨月汇特别提醒，坐月子期间应该掌握以下几条保健要诀：①保证吃好、休息好 ②尽早下床活动 ③特别注意个人卫生 ④尽早哺乳 ⑤合理安排夫妻生活 ⑥按时生产检查。 ​
		</t>
  </si>
  <si>
    <t>陌晓菲菲</t>
  </si>
  <si>
    <t xml:space="preserve">
		孕妇➕宝宝，还剩15颗了//@毛姐土鸡蛋:产妇消耗很大的//@秦子风蜜:不知道怎么消化掉//@毛姐土鸡蛋:我也见过坐月子吃这么多//@陌晓菲菲:一顿吃那么多，蛋白质严重超标呀//@秦子风蜜:你胃口好，我见过吃21个鸡蛋的//@陌晓菲菲:@妞妞成长季 一顿吃三个//@毛姐土鸡蛋:放冷藏不会
		</t>
  </si>
  <si>
    <t>xf女神级专业瘦身</t>
  </si>
  <si>
    <t xml:space="preserve">
		  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 ​
			...展开全文c
		</t>
  </si>
  <si>
    <t>Happy猫儿</t>
  </si>
  <si>
    <t>2017-09-17 20:28</t>
  </si>
  <si>
    <t xml:space="preserve">
		老公正在看产妇分娩视频，一个接一个的看还在喊：老婆，孩子出来啦出来啦我就瞅一眼腿就发软，立刻撤走哎，看来某人陪产的决心是咋也摧毁不了了这还在跟婆婆劲儿劲儿的看呢只能说老公，算你伟大 ​
		</t>
  </si>
  <si>
    <t>郭-佳琴</t>
  </si>
  <si>
    <t>2017-09-17 20:27</t>
  </si>
  <si>
    <t xml:space="preserve">
		//@公务员考试时政热点:年轻的你们大部分迟早会经历生子，一定要以产妇的感受为重，剖或者顺对孩子或多或少的影响，对于生命来说，太微不足道了。不要歌颂母爱伟大，不要被那些没有根据的说法禁锢，怎么痛苦少怎么来。
		</t>
  </si>
  <si>
    <t>手机用户2270536253_593</t>
  </si>
  <si>
    <t>2017-09-17 20:26</t>
  </si>
  <si>
    <t xml:space="preserve">
		这是一件真事，后来截止至所有产妇撤离时，像天意一般，在什邡罗汉寺正好接生了108个宝宝。灾区重建后，108个妈妈每人从孩子的衣服上剪下一块布，缝成了一件百衲衣，送给了素全法师。 ​​​
		</t>
  </si>
  <si>
    <t>hnliupeng</t>
  </si>
  <si>
    <t xml:space="preserve">
		，通透//@縱訫愛过：那时候我也在现场，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
		</t>
  </si>
  <si>
    <t>萌萌哒忽忽猪</t>
  </si>
  <si>
    <t>2017-09-17 20:24</t>
  </si>
  <si>
    <t xml:space="preserve">
		[爱心]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</si>
  <si>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佳业成文化_606</t>
  </si>
  <si>
    <t xml:space="preserve">
		cvbcvb555#爱生活爱搞笑##爱旅行爱摄影#【产妇分娩到底有多痛？】为了让男人感受女人生孩子时的痛苦，美国媒体Buzzfeed用电流刺激模拟的方式让4个小哥体验了一下分娩有多痛，当他们无法承受的时候只要喊出“无痛分娩”即可停止实验。并没有一个人能坚持到最后…#谜之微笑##搞笑奇葩事# http://t.cn/Rpv ​
		</t>
  </si>
  <si>
    <t>miSs_S小妞</t>
  </si>
  <si>
    <t>2017-09-17 20:23</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</si>
  <si>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说 ​
			...展开全文c
		</t>
  </si>
  <si>
    <t>简欣01028</t>
  </si>
  <si>
    <t>2017-09-17 20:22</t>
  </si>
  <si>
    <t>冷小微g</t>
  </si>
  <si>
    <t xml:space="preserve">
		你嫁的老公是不是对你真好，给他生个孩子就知道了。一个男人爱不爱一个女人不是婚前追她有多紧，而是结婚以后一个女人十月怀胎生了孩子，这个男人对她有多疼爱。女人在怀孕、生孩子、带孩子过程中没工作、没钱，这几个阶段绝对是女人看透一个男人的时期。一部分女人会遭受婆家的冷遇，一部分面对会 ​
			...展开全文c
		</t>
  </si>
  <si>
    <t>朝菌蟪蛄斥鴳</t>
  </si>
  <si>
    <t xml:space="preserve">
		其实物理疼痛是一方面，另一方面，分娩的过程是没有任何尊严的。幸好我当时去的医院医生都比较nice,有些产科医生还会对分娩中的产妇污言秽语。如果你浑浑噩噩，能领悟到进了产房自己就是案板上的牲口也就罢了。 我分享了文章：为什么产痛在中国只能靠忍？因为病床上躺的是「她」 |为什么产痛... ​
		</t>
  </si>
  <si>
    <t>仰望星空FTR</t>
  </si>
  <si>
    <t>2017-09-17 20:20</t>
  </si>
  <si>
    <t xml:space="preserve">
		产妇跳楼事件终于真相了，打脸后更值得我们深思的是什么？ 网页链接 ​
		</t>
  </si>
  <si>
    <t>小喵乐淘淘喵</t>
  </si>
  <si>
    <t>2017-09-17 20:19</t>
  </si>
  <si>
    <t xml:space="preserve">
		最后截至孕产妇撤离那里，一共出生了108个新生儿，被称作“罗汉宝宝”
		</t>
  </si>
  <si>
    <t>ILoveYoo_RJY</t>
  </si>
  <si>
    <t>2017-09-17 20:18</t>
  </si>
  <si>
    <t xml:space="preserve">
		好巧哦//@周可柔:最后截至孕产妇撤离那里，一共出生了108个新生儿，被称作“罗汉宝宝”，并立了一个碑，是真的吗？
		</t>
  </si>
  <si>
    <t>0122傻瓜</t>
  </si>
  <si>
    <t xml:space="preserve">
		[爱心][爱心]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 ​
			...展开全文c
		</t>
  </si>
  <si>
    <t>F_Silverdew</t>
  </si>
  <si>
    <t>2017-09-17 20:16</t>
  </si>
  <si>
    <t xml:space="preserve">
		【亲子育儿馆】一些准妈妈到了孕晚期，由于身体及胎位等原因会选择剖腹产，剖腹产是通过手术切开产妇的腹部和子 剖腹产的全过程, 肚皮上要挨几刀缝多少层?#大鱼号# 网页链接 ​
		</t>
  </si>
  <si>
    <t>2017-09-17 20:15</t>
  </si>
  <si>
    <t xml:space="preserve">
		#不小心看到了自己的前世# 秋季薄款睡觉保暖产妇中老年男女护肩膀 【在售价】14.9元 【到手价】9.9元 【领券拍】网页链接 商品不合心意？需要什么券可以直接评论留言！ 【更多券】→→ 网页链接 ​
		</t>
  </si>
  <si>
    <t>炣炣-会午成局</t>
  </si>
  <si>
    <t xml:space="preserve">
		//@F春蝶:这样的才是出世者的慈悲吧//@四----他喵的火: 至今记得，当年记者采访住持，问他收容产妇会不会有忌讳。住持大师淡定回答，见死不救才是最大的忌讳。
		</t>
  </si>
  <si>
    <t>以咂</t>
  </si>
  <si>
    <t>2017-09-17 20:14</t>
  </si>
  <si>
    <t xml:space="preserve">
		感动惹 网页链接 //@周可柔:最后截至孕产妇撤离那里，一共出生了108个新生儿，被称作“罗汉宝宝”，并立了一个碑，是真的吗？
		</t>
  </si>
  <si>
    <t xml:space="preserve">
		产妇生孩子最先出来不是孩子而是它，简直不要太尴尬 |产妇生孩子... ​
		</t>
  </si>
  <si>
    <t>一直很安静熙宝</t>
  </si>
  <si>
    <t>尤梦淇</t>
  </si>
  <si>
    <t xml:space="preserve">
		云南老红糖块500g 甘蔗纯手工月经产妇月子土红糖古法红糖黑糖块  原￥24.9 现￥14.9 领卷拍：网页链接 卷官网：网页链接 ​
		</t>
  </si>
  <si>
    <t>清雅毛毛</t>
  </si>
  <si>
    <t>2017-09-17 20:13</t>
  </si>
  <si>
    <t xml:space="preserve">
		产妇跳楼事件，涂磊的话又一次被刷屏了涂磊说：嫁给你是种勇气，给你生儿育女更需要莫大的勇气，一个男人连自己的女人都包容不了，保护不了，谈什么顶天立地。别总试着给你老婆讲你妈多不易，你妈再不容易，那是你爸造成的，那是你爸的责任，可你媳妇呢？你媳妇的不易是你造成的，除了你，她是孤独一 ​
			...展开全文c
		</t>
  </si>
  <si>
    <t>康惠雯Lucky</t>
  </si>
  <si>
    <t>冯晓玲珑</t>
  </si>
  <si>
    <t>2017-09-17 20:12</t>
  </si>
  <si>
    <t>縸噬2892655243</t>
  </si>
  <si>
    <t>继续宠爱十五年Lesley_M</t>
  </si>
  <si>
    <t>2017-09-17 20:10</t>
  </si>
  <si>
    <t xml:space="preserve">
		我记得有人问让产妇住进寺里不犯忌吗 主持说最大的忌讳就是见死不救//@洞洞咩:看哭了。。。
		</t>
  </si>
  <si>
    <t>燕子a849526681</t>
  </si>
  <si>
    <t>2017-09-17 20:09</t>
  </si>
  <si>
    <t xml:space="preserve">
		为什么越来越多的产妇选择婧氏负离子卫生巾因为产后身体虚弱，这个时候细菌容易进入身体。不透气的卫生巾会加快细菌滋生进入身体。我们的姨妈巾带有负离子芯片透气干爽可以帮助排除恶露，那几天身体行动不便卫生巾更换次数也长，所以选择一款吸收性好，干爽的姨妈巾很有必要a849526681 ​
			...展开全文c
		</t>
  </si>
  <si>
    <t>StacyStony_1011</t>
  </si>
  <si>
    <t xml:space="preserve">
		//@周可柔:最后截至孕产妇撤离那里，一共出生了108个新生儿，被称作“罗汉宝宝”，并立了一个碑，是真的吗？
		</t>
  </si>
  <si>
    <t>旭果妈</t>
  </si>
  <si>
    <t xml:space="preserve">
		【科普：产妇羊水栓塞到底有多凶险？】羊水栓塞系指分娩过程中，羊水及其内容物进入母体血循环后引起的肺栓塞、休克、弥散性血管内凝血、肾功能衰竭或骤然死亡等一系列严重症状的综合征，为极其严重的分娩并发症，亦为造成孕产妇死亡的重要原因之一。 ​
		</t>
  </si>
  <si>
    <t>远山潺潺</t>
  </si>
  <si>
    <t xml:space="preserve">
		刚看桃姐的公号推了，说到剧里说到的事情，真的好像在微博上微博上每天发生…正如我昨天才刷到的诬陷警察扣分，还有之前的产妇新闻…让我觉得很震撼…“别人可不是为了让你赚点击率，让你出人头地才死的啊”
		</t>
  </si>
  <si>
    <t>忽然花开365</t>
  </si>
  <si>
    <t xml:space="preserve">
		这是一件真事，后来截止至所有产妇撤离时，像天意一般，在什邡罗汉寺正好接生了108个宝宝。灾区重建后，108个妈妈每人从孩子的衣服上剪下一块布，缝成了一件百衲衣，送给了素全法师。 ​​​ |长春·东风... ​
		</t>
  </si>
  <si>
    <t>妮妮白菜推荐</t>
  </si>
  <si>
    <t>2017-09-17 20:08</t>
  </si>
  <si>
    <t xml:space="preserve">
		子初 孕妇产妇护理床垫12片 3元券后16.9元包邮。赠运费险（链接放评论里哦）子初护理垫，坐月子更轻松，宝宝也能用，透气防水，郊游草地垫，经期更轻松。 ​
		</t>
  </si>
  <si>
    <t>2017-09-17 20:07</t>
  </si>
  <si>
    <t xml:space="preserve">
		奶结的根本原因是乳腺不通，尤其是奶多的妈妈，堵起来比奶少的妈妈还严重，所以想不堵成石头奶还真是困难呢。怎么避免/解决石头奶？1、选择合适的时间喝汤产后喝汤有讲究。最好等到产后一周再喝，那些让你产后三天就喝的，基本是没考虑到时代性，现在的产妇营养绝对跟得上，只要饮食上搭配好，完 ​
			...展开全文c
		</t>
  </si>
  <si>
    <t>妖孽看我头像</t>
  </si>
  <si>
    <t>2017-09-17 20:06</t>
  </si>
  <si>
    <t xml:space="preserve">
		终于知道朋友圈里有个产妇是多难受了，还在怀孕呢就各种这难受，那不开心，女人怀孕后XX，这哪是孕妇是怨妇了吧 ​
		</t>
  </si>
  <si>
    <t>午夜子毒</t>
  </si>
  <si>
    <t>2017-09-17 20:05</t>
  </si>
  <si>
    <t>农困鉴农欺</t>
  </si>
  <si>
    <t>用户6363991801</t>
  </si>
  <si>
    <t>2017-09-17 20:04</t>
  </si>
  <si>
    <t>Somybigboy</t>
  </si>
  <si>
    <t>2017-09-17 20:03</t>
  </si>
  <si>
    <t xml:space="preserve">
		今天同桌来找我玩 带着她的小姐姐。我们聊到坐月子的遭遇，同桌说她甚至咆哮的喊出离婚 也很想死 ，我一方面佩服她敢于宣泄一方面很诧异 跟她朋友那么多年 我也没见过那么歇斯底里的她，现在已经是两个孩子的妈了 想必带孩子的辛酸该经历的也都经历了，我卖力的点头表示认同 天啊 没有什么比坐月 ​
			...展开全文c
		</t>
  </si>
  <si>
    <t>小文紫世界</t>
  </si>
  <si>
    <t xml:space="preserve">
		#恋上一座城#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 ​
			...展开全文c
		</t>
  </si>
  <si>
    <t>2017-09-17 20:01</t>
  </si>
  <si>
    <t xml:space="preserve">
		厉害了，我佛慈悲//@周可柔:最后截至孕产妇撤离那里，一共出生了108个新生儿，被称作“罗汉宝宝”，并立了一个碑，是真的吗？
		</t>
  </si>
  <si>
    <t>泰美宝贝IVF助孕</t>
  </si>
  <si>
    <t xml:space="preserve">
		〔孕妇喝奶粉的六大好处〕一、缓解孕期反应多数准妈妈都有妊娠不适症状，诸如挑食，恶心，呕吐等，虽然看似并无不妥，但症状过于严重，母体营养的流失不利于胎儿的发育。而孕妇奶粉中的重要元素众多，可以给予一定的补救，不但适合肠胃消化，而且其中的重要营养素也可以满足胎儿前个三月的发 ​
			...展开全文c
		</t>
  </si>
  <si>
    <t>用户6016897451</t>
  </si>
  <si>
    <t xml:space="preserve">
		#吴亦凡代言小米手机#..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 ​
			...展开全文c
		</t>
  </si>
  <si>
    <t>曹一漫画</t>
  </si>
  <si>
    <t>2017-09-17 20:00</t>
  </si>
  <si>
    <t xml:space="preserve">
		新华社【超过４０％的“痛不欲生”与不到１０％的“无痛分娩”，谁来关爱疼痛的产妇？】像用美工刀切开中指，像手指被门夹，仅次于烧伤的疼痛……生孩子究竟有多痛？有专家称，４４％以上的初产妇感觉“痛不欲生”。 ​
		</t>
  </si>
  <si>
    <t>宜栖孕产妇内衣</t>
  </si>
  <si>
    <t>2017-09-17-21:2017-09-17-21</t>
  </si>
  <si>
    <t>2017-09-17 21:59</t>
  </si>
  <si>
    <t xml:space="preserve">
		@宜栖孕产妇内衣 正在直播，场面异常火爆，小伙伴们速来围观（|一直播:宜...） ​
		</t>
  </si>
  <si>
    <t>任短腿</t>
  </si>
  <si>
    <t>2017-09-17 21:58</t>
  </si>
  <si>
    <t xml:space="preserve">
		哇，好暖啊//@周可柔:最后截至孕产妇撤离那里，一共出生了108个新生儿，被称作“罗汉宝宝”，并立了一个碑，是真的吗？
		</t>
  </si>
  <si>
    <t>他心已她人</t>
  </si>
  <si>
    <t xml:space="preserve">
		[强][强]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</si>
  <si>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燕子化妆师lwywjkwyyyqx</t>
  </si>
  <si>
    <t>2017-09-17 21:57</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</si>
  <si>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</si>
  <si>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碳酸嘿</t>
  </si>
  <si>
    <t>2017-09-17 21:56</t>
  </si>
  <si>
    <t xml:space="preserve">
		记得见习的时候，女方早上八点进产房的，下午两点半上班我去产房产妇还没有生，而她的婆婆在外面椅子躺着，男方做旁边在打王者荣耀🌚
		</t>
  </si>
  <si>
    <t>郭曌睿</t>
  </si>
  <si>
    <t>王鸥你是我的Angela</t>
  </si>
  <si>
    <t>2017-09-17 21:55</t>
  </si>
  <si>
    <t>萝萝拔卜卜</t>
  </si>
  <si>
    <t>2017-09-17 21:54</t>
  </si>
  <si>
    <t xml:space="preserve">
		//@周可柔：最后截至孕产妇撤离那里，一共出生了108个新生儿，被称作“罗汉宝宝”，并立了一个碑，是真的吗？
		</t>
  </si>
  <si>
    <t>甜园滋补特产粥燕合伙人</t>
  </si>
  <si>
    <t>2017-09-17 21:53</t>
  </si>
  <si>
    <t xml:space="preserve">
		很有感触！其实很多刚生完孩子的妈妈会有点产后抑郁症。记得除了宝宝外，也要多点呵护产妇！给予关爱和关注！ ​
		</t>
  </si>
  <si>
    <t>Sophie陈钰</t>
  </si>
  <si>
    <t>寻找赵赵薇薇</t>
  </si>
  <si>
    <t>2017-09-17 21:52</t>
  </si>
  <si>
    <t xml:space="preserve">
		//@縱訫愛过：在现场，当时下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当如是。
		</t>
  </si>
  <si>
    <t>Smile-茚記</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</si>
  <si>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我也 ​
			...展开全文c
		</t>
  </si>
  <si>
    <t>扁平缠绕范</t>
  </si>
  <si>
    <t>grace菰簗</t>
  </si>
  <si>
    <t>2017-09-17 21:51</t>
  </si>
  <si>
    <t>缺心眼的美眉</t>
  </si>
  <si>
    <t xml:space="preserve">
		【正品【韩束红色小象八件套】孕产妇系列，【萌小店仅售：¥ 300.00】娟子家护肤品批发零售厂家直销的精品好货，抢购进行时，囤货好时机！网页链接 ​
		</t>
  </si>
  <si>
    <t>宝宝心漪</t>
  </si>
  <si>
    <t>2017-09-17 21:50</t>
  </si>
  <si>
    <t>省钱尽在麦光光</t>
  </si>
  <si>
    <t xml:space="preserve">
		产妇跳楼事件，涂磊的话又一次被刷屏了，说得太对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 ​
			...展开全文c
		</t>
  </si>
  <si>
    <t xml:space="preserve">
		#老马新观察# 这是一件真事，后来截止至所有产妇撤离时，像天意一般，在什邡罗汉寺正好接生了108个宝宝。灾区重建后，108个妈妈每人从孩子的衣服上剪下一块布，缝成了一件百衲衣，送给了素全法师。 ​
		</t>
  </si>
  <si>
    <t>冷清非主流</t>
  </si>
  <si>
    <t xml:space="preserve">
		此事让我想起北京朝阳医院的悲剧，大家还记得吗？湖南籍夫妇，男的不肯签字导致了孕妇死亡悲剧，如今产妇做月子没人理，这个社会怎么办，社会主义核心价值观在哪里啊？ |二胎妈妈月... ​
		</t>
  </si>
  <si>
    <t>波波阿應</t>
  </si>
  <si>
    <t>2017-09-17 21:48</t>
  </si>
  <si>
    <t xml:space="preserve">
		無聊產婦第二發～#38weekspregnant #肚子真的有點大#想趕快卸貨卻又有點捨不得#很矛盾的心情#seeyousonn 网页链接 ​
		</t>
  </si>
  <si>
    <t>2017-09-17 21:47</t>
  </si>
  <si>
    <t xml:space="preserve">
		待產無聊中的產婦來throw back Sunday 一下#37weekspregnant #快了快了#無聊中的產婦#希望等等不要太痛 网页链接 ​
		</t>
  </si>
  <si>
    <t>效坐胆20</t>
  </si>
  <si>
    <t>2017-09-17 21:46</t>
  </si>
  <si>
    <t>吴琴29866</t>
  </si>
  <si>
    <t xml:space="preserve">
		【仅剩1个名额】我9.9元拼了【8条16条24条】十月结晶一次性无纺布内裤产妇孕妇产后月子用品女士内裤底档透气弹性内裤，大家快来拼多多吧！ 网页链接 (来自-拼多多) ​
		</t>
  </si>
  <si>
    <t>-麻黄草</t>
  </si>
  <si>
    <t>2017-09-17 21:45</t>
  </si>
  <si>
    <t xml:space="preserve">
		【什么样的情况建议剖腹产】 1、产道异常。如骨盆狭窄、宫颈不能扩张，子宫畸形等； 2、胎儿过大、胎位异常； 3、产前出血，如前置胎盘、胎盘早剥； 4、产妇有严重妊娠并发症或合并症； 5、疤痕子宫； 6、其他意外。 ​
		</t>
  </si>
  <si>
    <t>森予的麻麻</t>
  </si>
  <si>
    <t xml:space="preserve">
		原来早开奶有这么多好处啊!1.促使宝宝排出胎便　　最初，乳汁的量非常少，并且含有轻泻成分，能使宝宝体内的胎便完全排出。胎便是宝宝胎儿期积存在肠管中的粪便，大约在他出生后1~2天排出，如果不完全排出就会使宝宝血液变得混浊，血液循环受阻，影响宝宝的健康。2、促进乳汁分泌　　宝宝勤吸奶能 ​
			...展开全文c
		</t>
  </si>
  <si>
    <t>宗政集宋</t>
  </si>
  <si>
    <t>给力宝贝的妈</t>
  </si>
  <si>
    <t>2017-09-17 21:44</t>
  </si>
  <si>
    <t xml:space="preserve">
		最近因为榆林产妇跳楼事件，一直看到的都是负能量，什么生个孩子就知道嫁的是人是？有多少男人能在老婆生完孩子后最先关心的是妻子？心疼妻子？女人嫁对老公永远是公主！一旦女人变得越来越强，越来越不依赖你！那么，这个男人就该思考了……我觉得有一天他就可以放弃你了！
		</t>
  </si>
  <si>
    <t>寂静之舞</t>
  </si>
  <si>
    <t xml:space="preserve">
		可以拍电影了。//@周可柔：最后截至孕产妇撤离那里，一共出生了108个新生儿，被称作“罗汉宝宝”，并立了一个碑，是真的吗？
		</t>
  </si>
  <si>
    <t>2017-09-17 21:42</t>
  </si>
  <si>
    <t xml:space="preserve">
		【仅剩1个名额】我9.9元拼了【4片8片12片16片24片任选】十月结晶孕妇产褥期护理垫产妇产前产后护理床垫一次性床单防水成人看护垫，大家快来拼多多吧！ 网页链接 (来自-拼多多) ​
		</t>
  </si>
  <si>
    <t>_撒拉黑呦</t>
  </si>
  <si>
    <t xml:space="preserve">
		#健康养生# 山药不仅有“神仙之食”的美誉，还有“食物药”的功效。山药含有淀粉酶、多酚氧化酶等物质，有利于脾胃消化吸收;山药含有大量的黏液蛋白、维生素及微量元素，能有效阻止血脂在血管壁的沉淀，预防心血管疾病，有延年益寿的功效。最佳吃法：蒸着吃、做汤喝、炒菜均可。蒸着吃，营养损失最小 ​
			...展开全文c
		</t>
  </si>
  <si>
    <t>小果果妈妈等着见你</t>
  </si>
  <si>
    <t>紫枫飘逸恋</t>
  </si>
  <si>
    <t>2017-09-17 21:41</t>
  </si>
  <si>
    <t>本仙女非要</t>
  </si>
  <si>
    <t>2017-09-17 21:40</t>
  </si>
  <si>
    <t>敏锐的马刺</t>
  </si>
  <si>
    <t>全民快传-大同王建-虢珞</t>
  </si>
  <si>
    <t xml:space="preserve">
		发表了博文《陕西榆林产妇跳楼事件终于真相了，打脸后更值得我们深思的是什么？》|陕西榆林产... ​
		</t>
  </si>
  <si>
    <t>_一火六净_王子</t>
  </si>
  <si>
    <t xml:space="preserve">
		产妇临盆在即，亲友们焦急地等候在产房外。护士小姐终於把婴儿抱了出来，大伙儿一拥而上。“是男孩还是女孩?”做父亲的最关心这问题。 他迫不及待把手伸进襁褓中，突然高兴地大叫：“是男孩!是男孩!”“什麽男孩?”护士小姐生气道：“快把我的手指头放开。” ​
		</t>
  </si>
  <si>
    <t>哈飞工大</t>
  </si>
  <si>
    <t>2017-09-17 21:38</t>
  </si>
  <si>
    <t xml:space="preserve">
		产妇跳楼的真相已经出来好几天了，最终调查结果就是：医院撒谎了，在悲剧发生后，家属还没来得及闹，医院方却先发制人，利用话语权之便，曲解事实，利用断章取义的截图把视频中因为疼痛摊跪的孕妇，解释为跪求家属同意剖宫产，还故意放出所谓的家属不让剖腹产的证据，其实是生产前的必要环节，故意制造 ​
			...展开全文c
		</t>
  </si>
  <si>
    <t>南方姑娘的小小情绪</t>
  </si>
  <si>
    <t>2017-09-17 21:37</t>
  </si>
  <si>
    <t>敦发财</t>
  </si>
  <si>
    <t>2017-09-17 21:36</t>
  </si>
  <si>
    <t xml:space="preserve">
		关于罗汉寺108个地震中出生的罗汉宝宝，当年的新闻报道《四川罗汉寺住持:为救地震孕妇破清规 寺院飘肉香》|四川罗汉寺... 《什邡罗汉寺打破禁忌救产妇 108个地震宝宝诞生》网页链接《5.12汶川大地震 什邡108位“罗汉宝宝”迈入学堂》 |5.12汶川大...  （不是很懂，新闻报道 ​
			...展开全文c
		</t>
  </si>
  <si>
    <t>崔崔涟漪</t>
  </si>
  <si>
    <t>转身回到最初荒凉里等待</t>
  </si>
  <si>
    <t xml:space="preserve">
		这个男人叫涂磊！随着最近产妇跳楼事件的不断发酵，涂磊的话又一次被刷屏。涂磊说：嫁给你是种勇气，给你生儿育女更需要莫大的勇气，一个男人连自己的女人都包容不了，谈什么顶天立地。别总试着给你老婆讲你妈多不易，你妈再不容易，那是你爸造成的，那是你爸的责任，可你媳妇呢？你媳妇 ​
			...展开全文c
		</t>
  </si>
  <si>
    <t>童宝么么哒</t>
  </si>
  <si>
    <t>2017-09-17 21:35</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</si>
  <si>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</si>
  <si>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2017-09-17 21:34</t>
  </si>
  <si>
    <t xml:space="preserve">
		坐月子鞋子春秋软底包跟产后薄款室内厚底春夏季孕妇拖鞋产妇夏天【包邮】【在售价】36.60元【券后价】31.60元【下单链接】网页链接 |温州·月乐... ​
		</t>
  </si>
  <si>
    <t>天府宝贝儿</t>
  </si>
  <si>
    <t xml:space="preserve">
		【产妇的“大肚肚”何时可以消失】产后体形和体态的恢复，大约需要半年至一年的时间。因此，哺乳期是产后妇女恢复体型的最好时期。在这一时期，必须合理地安排自己的饮食，并且多进行锻炼和运动，以控制脂肪的堆积。 ​
		</t>
  </si>
  <si>
    <t>安分守己0418</t>
  </si>
  <si>
    <t>2017-09-17 21:33</t>
  </si>
  <si>
    <t>用户5712123504</t>
  </si>
  <si>
    <t>2017-09-17 21:32</t>
  </si>
  <si>
    <t>jihdfxg-玖玥</t>
  </si>
  <si>
    <t>2017-09-17 21:31</t>
  </si>
  <si>
    <t xml:space="preserve">
		秋季月子服纯棉产后孕妇睡衣秋装哺乳衣春秋产妇喂奶秋冬套装秋天【包邮】【在售价】68.00元【券后价】65.00元【下单链接】网页链接 |温州·月乐... ​
		</t>
  </si>
  <si>
    <t>齐川源严康</t>
  </si>
  <si>
    <t xml:space="preserve">
		// #QQ看点#【产妇跳楼事件 ｜ 在开骂前，女生们应该思考的事】点击if时尚，订阅姐的QQ订阅号一起分享爱与美好！最近几天，......网页链接 ​
		</t>
  </si>
  <si>
    <t>2017-09-17 21:30</t>
  </si>
  <si>
    <t xml:space="preserve">
		夏季短袖月子服卡通薄款哺乳衣孕妇装女睡衣外出夏天喂奶套装产妇 |夏季短袖月... ​
		</t>
  </si>
  <si>
    <t>Faces_Places_</t>
  </si>
  <si>
    <t xml:space="preserve">
		看這個劇网页链接，裡面說人類產婦多在半夜生孩子，是因為哺乳動物都有在安全時間生孩子的本能。陣痛的那一夜實在太可怕，老娘連回想一下都不願意。 ​
		</t>
  </si>
  <si>
    <t>微信活动支付宝口令红包</t>
  </si>
  <si>
    <t xml:space="preserve">
		一次性马桶垫旅行旅游出差加厚坐便套防水防菌孕产妇厕纸坐垫50片【包邮】【在售价】19.90元【券后价】14.90元【下单链接】网页链接 ​
		</t>
  </si>
  <si>
    <t>2017-09-17 21:29</t>
  </si>
  <si>
    <t xml:space="preserve">
		月子服春秋 外出时尚孕妇装 孕妇睡衣产妇睡衣哺乳喂奶家居服 |月子服春秋... ​
		</t>
  </si>
  <si>
    <t>三草两木艾锦</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</si>
  <si>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</si>
  <si>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 xml:space="preserve">
		韩版春秋季孕妇哺乳睡衣产妇月子服可外穿纯棉孕妇睡衣产后喂奶衣 |韩版春秋季... ​
		</t>
  </si>
  <si>
    <t>放晴JIUJIGONG</t>
  </si>
  <si>
    <t xml:space="preserve">
		月子中为什么需要喝九吉公红糖？红糖可以祛风散寒、补血、产后淤血导致腰酸、小腹痛、恶露，红糖具有活血化淤和镇痛的作用，产妇活动少，易影响食欲和消化  红糖有健脾暖胃化食之功 ，红糖水利尿作用，产妇排尿通畅 ，分泌乳汁。【一颗老红糖️百年九吉公】 ​
		</t>
  </si>
  <si>
    <t>分享白菜妹</t>
  </si>
  <si>
    <t>2017-09-17 21:28</t>
  </si>
  <si>
    <t xml:space="preserve">
		【商品】中亲迷你便携式电动自动吸乳器原价109元【券后79元】包邮【下单】:网页链接【推荐】孕产妇电动吸奶器，大吸力静音，拔奶器，舒适无痛，主机小巧，方便简洁，辣妈必备！！------------------------------更多的优惠券请去官网www.gouwunv.cn ​
		</t>
  </si>
  <si>
    <t>smgsn1986</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</si>
  <si>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太犀 ​
			...展开全文c
		</t>
  </si>
  <si>
    <t>2017-09-17 21:27</t>
  </si>
  <si>
    <t xml:space="preserve">
		【仅剩1个名额】我19.9元拼了【8卷16卷24卷任选】十月结晶月子纸孕产妇卫生纸巾加长产前产后产褥期产房专用刀纸，大家快来拼多多吧！ 网页链接 (来自-拼多多) ​
		</t>
  </si>
  <si>
    <t>贾文1984</t>
  </si>
  <si>
    <t>2017-09-17 21:26</t>
  </si>
  <si>
    <t xml:space="preserve">
		这是无知啊！虽然顺产有诸多好处，剖腹产也是对产妇胎儿的一种保护。 |胎儿太大医... ​
		</t>
  </si>
  <si>
    <t>甜甜小菠萝偏偏少点蜜</t>
  </si>
  <si>
    <t>2017-09-17 21:25</t>
  </si>
  <si>
    <t xml:space="preserve">
		值得深思：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 ​
			...展开全文c
		</t>
  </si>
  <si>
    <t>肖肖童装高级定制</t>
  </si>
  <si>
    <t xml:space="preserve">
		这是一个畸形的社会，男人不断逃离家庭责任，女人被家庭责任逼的越来越强大。守寡式的婚姻，保姆式的妻子，丧偶式的育儿。产妇跳楼，38岁妈妈猝死家中，26岁乳腺癌遭老公签字放弃治疗。
			...展开全文c
		</t>
  </si>
  <si>
    <t>焦点有限公司</t>
  </si>
  <si>
    <t>2017-09-17 21:22</t>
  </si>
  <si>
    <t xml:space="preserve">
		#恋上一座城#原创365天【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 ​
			...展开全文c
		</t>
  </si>
  <si>
    <t>香港幸福集团</t>
  </si>
  <si>
    <t>2017-09-17 21:21</t>
  </si>
  <si>
    <t xml:space="preserve">
		涂磊！随着最近产妇跳楼事件的不断发酵，涂磊的话又一次被刷屏。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 ​
		</t>
  </si>
  <si>
    <t>白菜拍</t>
  </si>
  <si>
    <t xml:space="preserve">
		产妇卫生巾共4包 【券后价：24.8】（原价：29.8） 领券：网页链接 ​
		</t>
  </si>
  <si>
    <t>2017-09-17 21:20</t>
  </si>
  <si>
    <t xml:space="preserve">
		#五个一百正能量##视野##民生##万象##热点##天下##社会热门# 2015年，中国共有麻醉医生75233人，每万人拥有麻醉医生0.5人，这是无痛分娩很难推开的重要原因。当然，另一部分原因是国人普遍觉得麻醉药不好，伤孩子伤产妇，生孩子哪有不疼的忍一下。南方周末介绍了美国西北大学芬堡医学院发起了一项名为 ​
			...展开全文c
		</t>
  </si>
  <si>
    <t>胜宇地产陈春萍</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</si>
  <si>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</si>
  <si>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请尽情的逗比</t>
  </si>
  <si>
    <t>2017-09-17 21:19</t>
  </si>
  <si>
    <t xml:space="preserve">
		现在微博都再说：你嫁的老公是不是对你真好，给他生个孩子就知道了。一个男人爱不爱一个女人不是婚前追她有多紧，而是结婚以后一个女人十月怀胎生了孩子，这个男人对她有多疼爱。女人在怀孕、生孩子、带孩子过程中没工作、没钱，这几个阶段绝对是女人看透一个男人的时期。一部分女人会遭受婆家的冷 ​
			...展开全文c
		</t>
  </si>
  <si>
    <t>义鸿腾_xqx</t>
  </si>
  <si>
    <t>2017-09-17 21:18</t>
  </si>
  <si>
    <t xml:space="preserve">
		#带着微博去旅行#【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 ​
			...展开全文c
		</t>
  </si>
  <si>
    <t>丑陋思咏思潮</t>
  </si>
  <si>
    <t>2017-09-17 21:17</t>
  </si>
  <si>
    <t>苍茫流萤娇</t>
  </si>
  <si>
    <t>2017-09-17 21:16</t>
  </si>
  <si>
    <t>hhzwd</t>
  </si>
  <si>
    <t xml:space="preserve">
		刚刚生完孩子的产妇应该吃什么，怎么吃网页链接 ​
		</t>
  </si>
  <si>
    <t>vccom</t>
  </si>
  <si>
    <t>5W3KVQDXQN5TS2X91</t>
  </si>
  <si>
    <t>2017-09-17 21:15</t>
  </si>
  <si>
    <t>莲子抚芯</t>
  </si>
  <si>
    <t>赛乐赛怎么样代理穆潼</t>
  </si>
  <si>
    <t xml:space="preserve">
		产后发胖容易引发三高女性怀孕时腹部变大，产后恢复不及时，加上产妇孕期月子期活动量少，“小肚子”就稳稳跟在身上。大部分产后肥胖集中在腰腹部，中心肥胖， 身体的负担比较大，引起三高的概率也大的。坐完月子尽量多走动，增加适量的活动 ​
		</t>
  </si>
  <si>
    <t>正能量kiko酱</t>
  </si>
  <si>
    <t>2017-09-17 21:14</t>
  </si>
  <si>
    <t xml:space="preserve">
		***  十月结晶 加长产妇卫生巾共4包 别的地方：29.80 宝宝这里：24.8→网页链接←  |北京·总部... ​
		</t>
  </si>
  <si>
    <t>秋粟粟</t>
  </si>
  <si>
    <t>2017-09-17 21:13</t>
  </si>
  <si>
    <t xml:space="preserve">
		我妈，在医院照看李老二的第四天，已与同一楼层的各类产妇打成一片其乐融融。我足不出户就能轻松掌握，隔壁的宝宝七斤多，302的产妇四天了还没排气，310的那位中午喝了排骨汤导致胃不太舒服，314的婆媳关系紧张刚老婆婆在走廊偷偷骂儿媳妇是狐狸精，打扫卫生的那个工人姓高，山嘴子老家，脾气不好别招 ​
			...展开全文c
		</t>
  </si>
  <si>
    <t>时间总是能淡忘</t>
  </si>
  <si>
    <t xml:space="preserve">
		产妇跳楼事件终于真相了，打脸后更值得我们深思的是什么？ 产妇跳楼事件终于真相了，打脸后更值得我们深思的是什么？ 网页链接 ​
		</t>
  </si>
  <si>
    <t xml:space="preserve">
		一怀孕，很多朋友都会立即停用所有的护肤品，或者是选用婴儿的产品！为什么孕产妇选择婴儿护肤品是错误的  因为婴儿皮肤白嫩、水份多，对护肤品营养的要求少。只要基本的滋润、保湿就可以了。但孕产妇孕、雌激素的大量分泌，护理复杂。需要修复、锁水等多种营养维护，且随着孕、雌激素的变 ​
			...展开全文c
		</t>
  </si>
  <si>
    <t>学习时尚穿衣</t>
  </si>
  <si>
    <t>千年的凤一多姐</t>
  </si>
  <si>
    <t>2017-09-17 21:11</t>
  </si>
  <si>
    <t>超级无敌疯狂大白菜</t>
  </si>
  <si>
    <t xml:space="preserve">
		一次性马桶垫旅行旅游出差加厚坐便套防水防菌孕产妇厕纸坐垫50片国庆节十一神器【包邮】【在售价】19.90元【券后价】14.90元【下单链接】网页链接-----------------复制这条信息，￥uC6P0Vlkv5v￥ ，打开【手机淘宝】即可查看 ​
		</t>
  </si>
  <si>
    <t>方浩声演奏会黄牛票要么</t>
  </si>
  <si>
    <t xml:space="preserve">
		发现中国——中国大地震 bilibili纪录片 #哔哩哔哩# 发现中国——... 存一个，罗汉寺地震救助产妇 ​
		</t>
  </si>
  <si>
    <t>轻描淡写6355207589</t>
  </si>
  <si>
    <t>2017-09-17 21:10</t>
  </si>
  <si>
    <t>尹倩怡</t>
  </si>
  <si>
    <t>淘劵在行走</t>
  </si>
  <si>
    <t xml:space="preserve">
		*  云上的月子，绵柔的礼物，加长产褥期卫生巾共4包，0致敏，专为孕产妇设计 商品原价：29.80 券后价格：24.8 网页链接 |领券点上面 ​
		</t>
  </si>
  <si>
    <t>转角姐姐09</t>
  </si>
  <si>
    <t xml:space="preserve">
		爱蝶娜新款《妈妈的吻》新一代哺乳法宝  采用德国进口3D记忆棉 ❤️ 针对孕妇产妇量身定做 🙉 促进产后乳房血液循环下趴 💞 独家加宽  加强孕期对乳房的承托产后修复  解决产后女性乳房下垂  完美尽现身材，压力，束缚，舒适养护，34-42通杯接单颜色：肤色，粉色 ​
			...展开全文c
		</t>
  </si>
  <si>
    <t>2017-09-17 21:09</t>
  </si>
  <si>
    <t xml:space="preserve">
		#榆林产妇跳楼事件#视频-【#榆林产妇坠亡# 家属首次集体回应质疑】昨天，产妇马茸茸的丈夫、母亲和婆婆三人第一次一起接受采访，回应质疑。①谁拒绝剖腹产？丈夫：曾三次向医生提出剖腹产，医生未同意②主张顺产为生二胎？母亲：就算剖腹产不也照样生二胎吗③两家抢赔偿金？母亲：两家心平气和，没有互 ​
			...展开全文c
		</t>
  </si>
  <si>
    <t>茉衣Jasmine</t>
  </si>
  <si>
    <t xml:space="preserve">
		功德无量//@周可柔：最后截至孕产妇撤离那里，一共出生了108个新生儿，被称作“罗汉宝宝”，并立了一个碑，是真的吗？
		</t>
  </si>
  <si>
    <t>雪雪0001</t>
  </si>
  <si>
    <t>2017-09-17 21:07</t>
  </si>
  <si>
    <t xml:space="preserve">
		精彩大欢: 你嫁的老公是不是对你真好，给他生个孩子就知道了。一个男人爱不爱一个女人不是婚前追她有多紧，而是结婚以后一个女人十月怀胎生了孩子，这个男人对她有多疼爱。女人在怀孕、生孩子、带孩子过程中没工作、没钱，这几个阶段绝对是女人看透一个男人的时期。一部分女人会遭受婆家的冷遇，一 ​
			...展开全文c
		</t>
  </si>
  <si>
    <t>有偿收购闲置鞋子V1796948150</t>
  </si>
  <si>
    <t xml:space="preserve">
		一次性马桶垫旅行旅游出差加厚坐便套防水防菌孕产妇厕纸坐垫50片【包邮】【在售价】19.90元【券后价】14.90元【下单链接】网页链接-----------------复制这条信息，￥vLqn0Vl9SbB￥ ，打开【手机淘宝】即可查看 ​
		</t>
  </si>
  <si>
    <t>Mindy的幸福生活200212</t>
  </si>
  <si>
    <t>路过蜻蜓8795_9ej</t>
  </si>
  <si>
    <t xml:space="preserve">
		孕妇或者产妇有不舒服，或者生产时疼的受不了，听到有男的说都多疼，人家不都生了，都想给这男的打死 |二胎妈妈月... ​
		</t>
  </si>
  <si>
    <t>菁了个菁呀</t>
  </si>
  <si>
    <t xml:space="preserve">
		可以说很温暖了//@周可柔：最后截至孕产妇撤离那里，一共出生了108个新生儿，被称作“罗汉宝宝”，并立了一个碑，是真的吗？
		</t>
  </si>
  <si>
    <t>新面纱</t>
  </si>
  <si>
    <t xml:space="preserve">
		发布了头条文章：《榆林产妇跳楼哀思：自媒体写手别在消费这个悲惨事件打擦边球了》 |榆林产妇跳... ​
		</t>
  </si>
  <si>
    <t>redbean98</t>
  </si>
  <si>
    <t>2017-09-17 21:06</t>
  </si>
  <si>
    <t xml:space="preserve">
		国内现货新到2瓶！儿童纯天然有机洗发水沐浴露二合一500毫升，澳洲第一大有机婴儿护肤品品牌，对宝宝湿疹皮肤问题有特效。最纯净的宝宝，最纯净的洗护产品GAIA---超温和舒爽的。是澳大利亚家喻户晓的品牌，纯天然有机成分，是澳洲医院、药房、婴儿保健专柜一致推荐的婴儿护肤品牌！更被作为新 ​
			...展开全文c
		</t>
  </si>
  <si>
    <t>少钩引莪</t>
  </si>
  <si>
    <t xml:space="preserve">
		 —— 这个男人叫涂磊！随着最近产妇跳楼事件的不断发酵，涂磊的话又一次被刷屏了涂磊说： 嫁给你是种勇气，给你生儿育女更需要莫大的勇气， 一个男人连自己的女人都包容不了，谈什么顶天立地。 别总试着给你老婆讲你妈多不易，你妈再不容易，那是你爸造成的，那是你爸的责任， ​
			...展开全文c
		</t>
  </si>
  <si>
    <t>2017-09-17 21:05</t>
  </si>
  <si>
    <t xml:space="preserve">
		子初产妇月子牙刷牙膏两件套 券后￥15.9 【领券拍】:网页链接 ​
		</t>
  </si>
  <si>
    <t>亲亲我的宝贝Giant</t>
  </si>
  <si>
    <t xml:space="preserve">
		玛德，南关金摇篮育婴店他妈的水太深，四天前去买的佳贝艾特孕产妇奶粉，结果呢，今天去东关育婴店买东西，店员跟我说买一桶这个奶粉有100元代金券，很早就有这个活动了，草泥马，以后老娘不去了 |宿州·灵城... ​
		</t>
  </si>
  <si>
    <t>育儿小奶爸</t>
  </si>
  <si>
    <t xml:space="preserve">
		产妇刚生完宝宝，自己还没出来，产房外家人开怼了(同步自@新浪看点)|产妇刚生完... ​
		</t>
  </si>
  <si>
    <t>蒋昕可</t>
  </si>
  <si>
    <t>2017-09-17 21:02</t>
  </si>
  <si>
    <t>栀子花盖饭</t>
  </si>
  <si>
    <t>2017-09-17 21:01</t>
  </si>
  <si>
    <t xml:space="preserve">
		哇这么美丽的巧合//@周可柔：最后截至孕产妇撤离那里，一共出生了108个新生儿，被称作“罗汉宝宝”，并立了一个碑，是真的吗？
		</t>
  </si>
  <si>
    <t>糖妈咪Club</t>
  </si>
  <si>
    <t xml:space="preserve">
		"有了午间门诊，我上午做的产检取的报告，中午就拿给医生看结果，终于可以不用等到下午啦，比以前方便多啦！"孕妈妈王女士高兴地说到。 "我老公平时上班都没法陪我产检，有了午间门诊，孕期产检都能有他的陪伴，让我感到怀孕好幸福！”可爱的陈女士说到。 自8月初，我科开设“午间门诊”以来， ​
			...展开全文c
		</t>
  </si>
  <si>
    <t>封心刺玫巛</t>
  </si>
  <si>
    <t xml:space="preserve">
		【夏天“坐月子”能开空调吗？】刚刚入伏，过高的室温会让人体内部的热气无法排除，导致产妇一直出虚汗、可能会让新妈妈和小婴儿热出痱子，甚至有可能导致产褥期中暑。所以夏季坐月子，保持适宜的室内温度是非常重要的！空调能有效控制室温可适当使用，但不能让产妇直接对着空调和电风扇吹！ ​
		</t>
  </si>
  <si>
    <t>萤火虫的叨叨</t>
  </si>
  <si>
    <t>2017-09-17 21:00</t>
  </si>
  <si>
    <t xml:space="preserve">
		当苏享茂遇上待产产妇马茸茸 ​
		</t>
  </si>
  <si>
    <t>姗妮吉木木</t>
  </si>
  <si>
    <t>鑫宝贝7998</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</si>
  <si>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 ​
			...展开全文c
		</t>
  </si>
  <si>
    <t>17966</t>
  </si>
  <si>
    <t>2017-09-17-22:2017-09-17-22</t>
  </si>
  <si>
    <t>2017-09-17 22:01</t>
  </si>
  <si>
    <t xml:space="preserve">
		#陕西身边事# 【产妇坠楼前发生什么？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手术室目睹了产妇跳楼的过 ​
			...展开全文c
		</t>
  </si>
  <si>
    <t>17967</t>
  </si>
  <si>
    <t>普隆生态</t>
  </si>
  <si>
    <t>2017-09-17-23:2017-09-17-23</t>
  </si>
  <si>
    <t>2017-09-17 23:24</t>
  </si>
  <si>
    <t xml:space="preserve">
		【榆林绥德：产妇坠楼前发生什么？视频还原目击者回忆】监控显示，产妇马某某最后一次进入分娩中心到坠楼约45分钟。产妇坠楼唯一目击者、助产士刘丽称，产妇回待产室后不久，就变得急躁不安，曾提出要做剖腹产，并几次走出待产室被劝回。刘丽后因另一产妇情况紧急而离开。后在备用手术室目睹了产妇跳楼 ​
			...展开全文c
		</t>
  </si>
  <si>
    <t>17968</t>
  </si>
  <si>
    <t>2017-09-17 23:03</t>
  </si>
  <si>
    <t>17969</t>
  </si>
  <si>
    <t>猪猪爱天使--</t>
  </si>
  <si>
    <t>2017-09-17 23:00</t>
  </si>
  <si>
    <t xml:space="preserve">
		，，让男的生孩子他们就老实了//【产妇坠楼医院产科副主任：曾多次安慰其情绪 无法提供无痛分娩】 网页链接 ​
		</t>
  </si>
  <si>
    <t>17970</t>
  </si>
  <si>
    <t>北理珠商学院生活部</t>
  </si>
  <si>
    <t>2017-09-18-00:2017-09-18-00</t>
  </si>
  <si>
    <t>2017-09-18 00:45</t>
  </si>
  <si>
    <t xml:space="preserve">
		#生活正能量打卡#【榆林公布产妇坠楼调查结果：医院诊疗合规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调查。 ​
		</t>
  </si>
  <si>
    <t>monkey1069</t>
  </si>
  <si>
    <t>2017-09-18-01:2017-09-18-01</t>
  </si>
  <si>
    <t>2017-09-18 01:59</t>
  </si>
  <si>
    <t xml:space="preserve">
		#蒙面唱将猜猜猜#【坠亡产妇主治医生被停职】8月31日，榆林市第一医院一产妇从5楼坠亡。目前主治医生被停职，以配合警方调查。家属称曾要求医生剖腹产被拒。院方则两次发声明表示，拒绝剖腹产的是家属。马某生母表示，女儿2年前结婚，小两口夫妻关系很好。 澎湃新闻的... ​
		</t>
  </si>
  <si>
    <t>2017-09-18 01:58</t>
  </si>
  <si>
    <t xml:space="preserve">
		#9个让你变穷的原因#EPA是DHA的前体，它在人的肝脏中很快就绝大部分地转变成DHA，仅有少量部分转变成前列环素，这种物质可以预防妊高征。但是如果给孕产妇服用的DHA制品中EPA含量过高也不合适，那可能会使宝宝的体重偏低。。因此，世界卫生组织提出原则，凡是给孕产妇和婴幼儿补充的DHA制品，DHA和EPA ​
			...展开全文c
		</t>
  </si>
  <si>
    <t>古格</t>
  </si>
  <si>
    <t>2017-09-18 01:56</t>
  </si>
  <si>
    <t xml:space="preserve">
		//@縱訫愛过:那时候我也在现场，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当如是。
		</t>
  </si>
  <si>
    <t>-X---E-</t>
  </si>
  <si>
    <t xml:space="preserve">
		//@今年税后八百万://@想睡觉的算:被右边笑死//@长-离:男人用避孕套会腰疼，男人做输精管结扎手术力气会变小；女人宣传生孩子的风险是危言耸听，产妇顺产喊疼要求剖腹就是“矫情”。结论：女性的身体素质普遍不如男性。#男权逻辑狗屁不通# 网页链接
		</t>
  </si>
  <si>
    <t>静颜美肤馆Drmiko</t>
  </si>
  <si>
    <t>2017-09-18 01:55</t>
  </si>
  <si>
    <t xml:space="preserve">
		现如今男人都在敷我们DR.MIKO的面膜了，女人，你在干嘛呢?澳门代理店面还没装修好，生意已经不得了了 品质好，自然不愁客源咯 特别声明:DR.MIKO的产品孕妇产妇均可安全使用哦[愉快]我们是美容院，却以让女人摆脱美容院为目标，在家轻松做护肤[憨笑] |福州·Dr.Mi... ​
		</t>
  </si>
  <si>
    <t>jhg好</t>
  </si>
  <si>
    <t>狹心者</t>
  </si>
  <si>
    <t xml:space="preserve">
		//@周可柔：最后截至孕产妇撤离那里，一共出生了108个新生儿，被称作“罗汉宝宝”，并立了一个碑
		</t>
  </si>
  <si>
    <t>思恋思恋思元</t>
  </si>
  <si>
    <t>2017-09-18 01:54</t>
  </si>
  <si>
    <t>野百合的黎明</t>
  </si>
  <si>
    <t>2017-09-18 01:53</t>
  </si>
  <si>
    <t xml:space="preserve">
		💕💕..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 ​
			...展开全文c
		</t>
  </si>
  <si>
    <t>4PO90RZLO7436</t>
  </si>
  <si>
    <t>睡美人yrj</t>
  </si>
  <si>
    <t>2017-09-18 01:52</t>
  </si>
  <si>
    <t>孤单虚实笔直</t>
  </si>
  <si>
    <t>2017-09-18 01:49</t>
  </si>
  <si>
    <t xml:space="preserve">
		【不能吃冷的食物】很多人认为月子里绝对不可以吃冷的食物，包括凉开水和水果，其实这种说法是欠缺科学依据。冷的食物有利于收缩血管，只要不过量吃，对减少产后出血反而有利。况且产妇应该适当吃新鲜的蔬果，因为水果一旦加热过的话，维生素就可能遭受破坏。 ​
		</t>
  </si>
  <si>
    <t>叮盯町_14606</t>
  </si>
  <si>
    <t>2017-09-18 01:46</t>
  </si>
  <si>
    <t xml:space="preserve">
		有一次我说又有孕妇产妇跳楼了，你说真想不通有什么好跳楼的，我回答到还不是因为有你们这种无所谓不关心十月怀胎跟生孩子是小事，才会有抑郁后跳楼的，     当你真的对身边的这个男人失望了死心了绝望了，身边这个男人不会怎么样，心里面无数次想过 ​
			...展开全文c
		</t>
  </si>
  <si>
    <t>皙奈米</t>
  </si>
  <si>
    <t>2017-09-18 01:44</t>
  </si>
  <si>
    <t>汽车小范</t>
  </si>
  <si>
    <t>2017-09-18 01:42</t>
  </si>
  <si>
    <t>杨吉玲</t>
  </si>
  <si>
    <t>2017-09-18 01:36</t>
  </si>
  <si>
    <t>miumiuwenwenvdk</t>
  </si>
  <si>
    <t>2017-09-18 01:33</t>
  </si>
  <si>
    <t>心慌蔓延悲欢</t>
  </si>
  <si>
    <t>2017-09-18 01:32</t>
  </si>
  <si>
    <t>2017-09-18 01:31</t>
  </si>
  <si>
    <t xml:space="preserve">
		【夏天坐月子可以洗头洗澡】夏天产妇自身分娩完以后容易产生汗，这是本身的新陈代谢造成的。在夏季产妇衣着要宽松，洗澡和洗头，都是可以做的。自然分娩三天以后，剖腹产一周以后如果愈合得比较良好，都是可以洗头洗澡的，只要不被风吹着就可以。 ​
		</t>
  </si>
  <si>
    <t>鸣兵郎Mo</t>
  </si>
  <si>
    <t>2017-09-18 01:30</t>
  </si>
  <si>
    <t>凯豪凯豪</t>
  </si>
  <si>
    <t>2017-09-18 01:29</t>
  </si>
  <si>
    <t>上个世纪的幽默</t>
  </si>
  <si>
    <t>2017-09-18 01:28</t>
  </si>
  <si>
    <t xml:space="preserve">
		随着最近产妇跳楼事件的不断发酵，涂磊的话又一次被刷屏了/赞 涂磊说：嫁给你是种勇气，给你生儿育女更需要莫大的勇气，一个男人连自己的女人都包容不了，谈什么顶天立地[敲打]别总试着给你老婆讲你妈多不易，你妈再不容易，那是你爸造成的，那是你爸的责任，可你媳妇呢？你媳妇的不易是你造成的 ​
			...展开全文c
		</t>
  </si>
  <si>
    <t>JIALING霏</t>
  </si>
  <si>
    <t>左胡菲</t>
  </si>
  <si>
    <t>2017-09-18 01:27</t>
  </si>
  <si>
    <t>兩陆弎</t>
  </si>
  <si>
    <t xml:space="preserve">
		最后截至孕产妇撤离，一共出生了108个新生儿，被称作“罗汉宝宝”，并立了一个碑。这是天意吧数字这么准确的108个
		</t>
  </si>
  <si>
    <t>EYBBPGC5IU315</t>
  </si>
  <si>
    <t>2017-09-18 01:26</t>
  </si>
  <si>
    <t>汽车应用</t>
  </si>
  <si>
    <t>Reason-H猫</t>
  </si>
  <si>
    <t>2017-09-18 01:25</t>
  </si>
  <si>
    <t>车资讯</t>
  </si>
  <si>
    <t>强本弱支ex5</t>
  </si>
  <si>
    <t>2017-09-18 01:24</t>
  </si>
  <si>
    <t xml:space="preserve">
		wang6107【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</si>
  <si>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多音思量缠</t>
  </si>
  <si>
    <t>小车之家</t>
  </si>
  <si>
    <t>2017-09-18 01:23</t>
  </si>
  <si>
    <t>谷逗态谷吸闷</t>
  </si>
  <si>
    <t>2017-09-18 01:19</t>
  </si>
  <si>
    <t>帧永爱飞</t>
  </si>
  <si>
    <t>joycelin1983</t>
  </si>
  <si>
    <t>2017-09-18 01:13</t>
  </si>
  <si>
    <t xml:space="preserve">
		产后第3天，隔壁床来了新待产！这家婆婆一来，就问我，剖腹产多少钱啊？我们没正面回，说，还没出院，应该是1万多吧！然后产妇开始阵痛，一会儿就说羊水破了下去待产了，他老公跟着下去了，婆婆一会儿上来，说先休息下！一会儿电话来说，打麻药了，她婆婆问我，打麻药是快了吗？我说，顺产不上麻药啊 ​
			...展开全文c
		</t>
  </si>
  <si>
    <t>车神笔记</t>
  </si>
  <si>
    <t>环球车志</t>
  </si>
  <si>
    <t>2017-09-18 01:12</t>
  </si>
  <si>
    <t>蝶儿飞蝶儿飞</t>
  </si>
  <si>
    <t>2017-09-18 01:11</t>
  </si>
  <si>
    <t>恐惧激情红</t>
  </si>
  <si>
    <t>汽车眼睛</t>
  </si>
  <si>
    <t>2017-09-18 01:09</t>
  </si>
  <si>
    <t>云小山朝九晚五</t>
  </si>
  <si>
    <t xml:space="preserve">
		哇//@周可柔:最后截至孕产妇撤离那里，一共出生了108个新生儿，被称作“罗汉宝宝”，并立了一个碑，是真的吗？
		</t>
  </si>
  <si>
    <t>玩车王</t>
  </si>
  <si>
    <t>2017-09-18 01:08</t>
  </si>
  <si>
    <t>微澜凌绝国际创始世芸</t>
  </si>
  <si>
    <t>2017-09-18 01:07</t>
  </si>
  <si>
    <t xml:space="preserve">
		❤ 这是一个畸形的社会，很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 ​
		</t>
  </si>
  <si>
    <t>汽车糗事</t>
  </si>
  <si>
    <t>2017-09-18 01:06</t>
  </si>
  <si>
    <t>全球车语</t>
  </si>
  <si>
    <t>2017-09-18 01:05</t>
  </si>
  <si>
    <t>苏莉丝</t>
  </si>
  <si>
    <t>2017-09-18 01:04</t>
  </si>
  <si>
    <t>车神说车</t>
  </si>
  <si>
    <t>2017-09-18 01:01</t>
  </si>
  <si>
    <t xml:space="preserve">
		【夏天坐月子不应门窗紧闭】夏天坐月子在不少老人的观念中，产妇在坐月子时家里最好门窗紧闭，禁忌开空调电扇，夏天应着长衣长裤，全身武装。其实，房屋门窗紧闭，空气不流通，很容易导致产妇中暑。建议应适当开窗通风，不过必须严格避免穿堂风，也不能直接面对空调的出风口。 ​
		</t>
  </si>
  <si>
    <t>万能的阿如</t>
  </si>
  <si>
    <t>2017-09-18 01:00</t>
  </si>
  <si>
    <t xml:space="preserve">
		//@朋友圈那点事:哈哈哈//@文科班校花酱:？？？//@付玥玥:哈哈哈哈嘎嘎//@你有一块钱吗://@日你给老子含好了:………//@瘟疫少女:哈哈哈哈哈哈哈哈//@呆喵介货系萌物--Antonia:笑死//@仙人掌茶:胎儿都已经露头了，产妇晕厥过去
		</t>
  </si>
  <si>
    <t>楚客吴居</t>
  </si>
  <si>
    <t>2017-09-18-02:2017-09-18-02</t>
  </si>
  <si>
    <t>2017-09-18 02:56</t>
  </si>
  <si>
    <t xml:space="preserve">
		#小小浣熊君#【专访坠楼产妇医院产科副主任：当时无需剖宫产】#榆林产妇坠亡#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 ​
			...展开全文c
		</t>
  </si>
  <si>
    <t>雪龙船_QX</t>
  </si>
  <si>
    <t>2017-09-18-03:2017-09-18-03</t>
  </si>
  <si>
    <t>2017-09-18 03:58</t>
  </si>
  <si>
    <t xml:space="preserve">
		雅特茂 一次性内裤纯棉孕妇用品产妇内裤月子孕产全棉大码旅行女【包邮】【在售价】22.80元【券后价】19.80元【下单链接】网页链接-----------------复制这条信息，￥9Vts0VOJvVm￥ ，打开【手机淘宝】即可查看 ​
		</t>
  </si>
  <si>
    <t>葛军伟oliqm</t>
  </si>
  <si>
    <t>2017-09-18 03:56</t>
  </si>
  <si>
    <t xml:space="preserve">
		生孩子时提前住院，我们病房里来了个高龄产妇，有40多岁了，她老公是个包公头，她负责管账，就看她在病床上一直打电话安排划账之类，一直打到进产房，产房门口，她老公一听护士说是女儿，她老公掉头就走，都没等她出产房，后来她妹妹照顾她的。这么大年龄，就为给她老公拼个儿子。
		</t>
  </si>
  <si>
    <t>邹皮胀邹职</t>
  </si>
  <si>
    <t>卓恋欣</t>
  </si>
  <si>
    <t>王怡萍i</t>
  </si>
  <si>
    <t>2017-09-18 03:53</t>
  </si>
  <si>
    <t xml:space="preserve">
		[强][强][强][强]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 ​
			...展开全文c
		</t>
  </si>
  <si>
    <t>花事死丶</t>
  </si>
  <si>
    <t>2017-09-18 03:52</t>
  </si>
  <si>
    <t>迪欧咖啡娇</t>
  </si>
  <si>
    <t>2017-09-18 03:51</t>
  </si>
  <si>
    <t xml:space="preserve">
		产妇自动按摩电动静音吸奶器【原价】99元【现价】59元包邮下单拍:网页链接吸奶按摩双模式，18种档位可调，一机两用，安全材质，超静音，防逆流，触摸控制，吸力大，小巧方便，产后妈妈的首选！【赠运费险】 ​
		</t>
  </si>
  <si>
    <t>0W3BWPG69Q720</t>
  </si>
  <si>
    <t>2017-09-18 03:49</t>
  </si>
  <si>
    <t>那一抹紫色的背影</t>
  </si>
  <si>
    <t>壁虎公主5970Vimpier旬</t>
  </si>
  <si>
    <t>栗子要美白</t>
  </si>
  <si>
    <t>2017-09-18 03:48</t>
  </si>
  <si>
    <t xml:space="preserve">
		使皮肤润滑；混合调匀后敷面！是多大的情分。就等于把自己的世界分给了你；适用于中老年妇女或面部皱纹较多的孕产妇！是肯花时间陪你的人！然后用清水洗去[囧汗] |宁波·丹城... ​
		</t>
  </si>
  <si>
    <t>清静南北钦</t>
  </si>
  <si>
    <t>2017-09-18 03:46</t>
  </si>
  <si>
    <t>卟想芜名</t>
  </si>
  <si>
    <t>2017-09-18 03:43</t>
  </si>
  <si>
    <t>席菌只席够</t>
  </si>
  <si>
    <t>2017-09-18 03:42</t>
  </si>
  <si>
    <t>爱臭美的Double妈</t>
  </si>
  <si>
    <t>2017-09-18 03:39</t>
  </si>
  <si>
    <t xml:space="preserve">
		对，没错，我就是那个没出息的坚持顺产然后顺到一半忍不了哭着喊着剖腹产的怂产妇趁着没忘赶紧记录下来孕事～#顺转剖##怀孕##孕期运动##孕期饮食##孕期护肤##顺产日记##剖腹产日记# @怀孕育儿一点通 ​
		</t>
  </si>
  <si>
    <t>浅陌窝家</t>
  </si>
  <si>
    <t>2017-09-18 03:37</t>
  </si>
  <si>
    <t>仲代脉近</t>
  </si>
  <si>
    <t>2017-09-18 03:35</t>
  </si>
  <si>
    <t>文辞醉人祝愿天</t>
  </si>
  <si>
    <t>2017-09-18 03:32</t>
  </si>
  <si>
    <t>童杰kimi</t>
  </si>
  <si>
    <t>2017-09-18 03:26</t>
  </si>
  <si>
    <t>欧胡菲</t>
  </si>
  <si>
    <t>2017-09-18 03:25</t>
  </si>
  <si>
    <t>舟旭冉</t>
  </si>
  <si>
    <t xml:space="preserve">
		#镜中天地#【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的汤 ​
			...展开全文c
		</t>
  </si>
  <si>
    <t>汪怡芊</t>
  </si>
  <si>
    <t>2017-09-18 03:22</t>
  </si>
  <si>
    <t>夙雨_落于风</t>
  </si>
  <si>
    <t>2017-09-18 03:20</t>
  </si>
  <si>
    <t>湖南新华章化工</t>
  </si>
  <si>
    <t xml:space="preserve">
		敞露孕产妇漱口水草莓味清新口气 【￥24】 券 →网页链接 |北京·灯市... ​
		</t>
  </si>
  <si>
    <t>瘦瘦文广rw</t>
  </si>
  <si>
    <t>2017-09-18 03:18</t>
  </si>
  <si>
    <t>花花宝贝_真伟大</t>
  </si>
  <si>
    <t>2017-09-18 03:17</t>
  </si>
  <si>
    <t xml:space="preserve">
		六个月的产假让我明白了我已经是大龄产妇 ​
		</t>
  </si>
  <si>
    <t>000crystal</t>
  </si>
  <si>
    <t>2017-09-18 03:09</t>
  </si>
  <si>
    <t xml:space="preserve">
		产妇曾下跪求剖腹产，跳楼完全不是因为疼痛，而是因为心寒和散散丝698绝望。 ​
		</t>
  </si>
  <si>
    <t>用户6193800519</t>
  </si>
  <si>
    <t>2017-09-18 03:06</t>
  </si>
  <si>
    <t>爱biubiu凡</t>
  </si>
  <si>
    <t xml:space="preserve">
		上梁山？//@云小山朝九晚五:哇//@周可柔:最后截至孕产妇撤离那里，一共出生了108个新生儿，被称作“罗汉宝宝”，并立了一个碑，是真的吗？
		</t>
  </si>
  <si>
    <t>今天也是个小仙女呢</t>
  </si>
  <si>
    <t xml:space="preserve">
		从0点忙到现在 生了两个 有一个还大出血 但愿到明早这段时间都不要来产妇了 我hold不住了 ​
		</t>
  </si>
  <si>
    <t>醉玲珑免费包剧</t>
  </si>
  <si>
    <t>2017-09-18 03:05</t>
  </si>
  <si>
    <t>小玲玉05182017</t>
  </si>
  <si>
    <t>2017-09-18-04:2017-09-18-04</t>
  </si>
  <si>
    <t>2017-09-18 04:58</t>
  </si>
  <si>
    <t>偶是寳宝</t>
  </si>
  <si>
    <t>2017-09-18 04:48</t>
  </si>
  <si>
    <t xml:space="preserve">
		【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 ​
			...展开全文c
		</t>
  </si>
  <si>
    <t>徐琬茹love_53415</t>
  </si>
  <si>
    <t xml:space="preserve">
		白菜全的微... @白菜全【预产期前半个月】不管孕妇出门还是在家，最好有人陪伴，尤其是预产期前半个月，以便出现问题及时送医院。特别是已经生过孩子的产妇，由于产程快，家中更应该留人。孕妇一旦有阵发性、规律性的腹痛或腰痛，间隔时间短而持续时间长，或伴随着阴 道见红，则是一个从先兆 ​
			...展开全文c
		</t>
  </si>
  <si>
    <t>yy安静的小女子</t>
  </si>
  <si>
    <t>2017-09-18 04:47</t>
  </si>
  <si>
    <t>券小新</t>
  </si>
  <si>
    <t>2017-09-18 04:45</t>
  </si>
  <si>
    <t xml:space="preserve">
		月子服春秋纯棉，产后潮妈孕妇产妇哺乳睡衣，喂奶套装，外出时尚秋冬季适用，设置有隐形哺乳口，哺乳方便，防止尴尬，孕期潮妈妈必备！ 【在售价】78元 【券后价】58元包邮 【领券下单】网页链接 更多内部惊喜优惠点这里http://fanhou.xin ​
		</t>
  </si>
  <si>
    <t>Macie_梅铿</t>
  </si>
  <si>
    <t>2017-09-18 04:43</t>
  </si>
  <si>
    <t>2017-09-18 04:41</t>
  </si>
  <si>
    <t xml:space="preserve">
		#持家省钱联盟# 产妇自动按摩电动静音吸奶器 【券后：59】  【领卷拍】 ： 网页链接 |芝麻开门 ​
		</t>
  </si>
  <si>
    <t>-卢桂香</t>
  </si>
  <si>
    <t>2017-09-18 04:40</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</si>
  <si>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 可你媳妇呢？你媳妇的不易是你造成的，除了你，她是孤独一人。—— ​
		</t>
  </si>
  <si>
    <t>Nancyssn</t>
  </si>
  <si>
    <t xml:space="preserve">
		#不分手秘籍#【连线榆林坠亡产妇家属，主治医生停职】澎湃新闻的... 8月31日，陕西榆林市第一医院一产妇从5楼坠亡。目前主治医生被停职，以配合警方调查。家属称曾要求医生剖腹产被拒。院方则两次发声明表示，拒绝剖腹产的是家属。（视频来源：相关人士提供）|连线榆林坠... ​
		</t>
  </si>
  <si>
    <t xml:space="preserve">
		海量优惠券请登录返利优惠券网页链接[左抱抱]产妇自动按摩电动静音吸奶器[右抱抱]--------------【原价】99元[lt江南style]【券后】59元【下单】网页链接或复制消息打开「手机淘宝」领券下单￥chLZ0VOs4YZ￥
			...展开全文c
		</t>
  </si>
  <si>
    <t>用户6319130440</t>
  </si>
  <si>
    <t xml:space="preserve">
		我发表了头条文章:《产妇跳楼事件，涂磊的话又一次被刷屏了》 |产妇跳楼事... |赣州·池江... ​
		</t>
  </si>
  <si>
    <t>语素寂然_78424</t>
  </si>
  <si>
    <t>2017-09-18 04:39</t>
  </si>
  <si>
    <t>只是桃子asd</t>
  </si>
  <si>
    <t>2017-09-18 04:38</t>
  </si>
  <si>
    <t xml:space="preserve">
		白菜全的微... @白菜全【提倡母乳喂养】在产妇和宝宝的身体条件允许的情况下，一定要提倡母乳喂养，多让孩子吸吮。通过吸吮刺激，可以促进产妇的催乳素和缩宫素的分泌，有利于母乳的分泌和子宫的恢复。 ​
		</t>
  </si>
  <si>
    <t>邓小苏Caged有理想</t>
  </si>
  <si>
    <t>2017-09-18 04:34</t>
  </si>
  <si>
    <t xml:space="preserve">
		我有我天地7600 这是一个畸形的社会，男人不断逃离家庭责任，女人被家庭责任逼的越来越强大。守寡式的婚姻，保姆式的妻子，丧偶式的育儿。产妇跳楼，38岁妈妈猝死家中，26岁乳腺癌遭老公签字放弃治疗。连续三件社会大事件，把“老公”推到头条。呼吁女性，不要卑微的像个傀儡。一句“我自己有”，胜过 ​
			...展开全文c
		</t>
  </si>
  <si>
    <t>恩茜-梁2016</t>
  </si>
  <si>
    <t>2017-09-18 04:31</t>
  </si>
  <si>
    <t xml:space="preserve">
		月子期间饮食应注意 以少量多餐的方式，避免肚子胀或一次进食太多。食物尽量清淡，避免太咸、油腻、产气性与特殊气味的食物。选择产妇喜欢的食物，不必刻意补充蛋白质类食物。月子食物的食材应新鲜，最好用现吃现煮的方式，不要使用微波炉烹调或回锅好几次。保持室内空气清新，避免油烟、二手烟。 ​
		</t>
  </si>
  <si>
    <t>杭州美华周莉</t>
  </si>
  <si>
    <t xml:space="preserve">
		夜半三更去加班，孕41+1周二胎，孕晚期B超检查已提示胎儿脐带绕颈3周，今夜临产！接到电话后我急忙跑到医院心提到了嗓子眼，心里想着胎儿宫内窘迫和新生儿窒息的危险及抢救措施，3:23am胎儿娩出，果然脐带绕颈3周，经处理新生儿口腔分泌物和羊水后哭声响亮，在场产科、儿科医生提着的心总算放下了。产 ​
			...展开全文c
		</t>
  </si>
  <si>
    <t>静待繁花若如初</t>
  </si>
  <si>
    <t>2017-09-18 04:30</t>
  </si>
  <si>
    <t>春斧肠98</t>
  </si>
  <si>
    <t>2017-09-18 04:29</t>
  </si>
  <si>
    <t>伤感生死期待整</t>
  </si>
  <si>
    <t>2017-09-18 04:27</t>
  </si>
  <si>
    <t>用户3904479886</t>
  </si>
  <si>
    <t>2017-09-18 04:24</t>
  </si>
  <si>
    <t>轩然寂寞文弱可</t>
  </si>
  <si>
    <t>2017-09-18 04:22</t>
  </si>
  <si>
    <t>小流氓山鸡</t>
  </si>
  <si>
    <t>2017-09-18 04:20</t>
  </si>
  <si>
    <t xml:space="preserve">
		我不懂，产妇在精神饱满的情况下为什么不能决定自己如何生产
		</t>
  </si>
  <si>
    <t>guinvZGm</t>
  </si>
  <si>
    <t>2017-09-18 04:18</t>
  </si>
  <si>
    <t xml:space="preserve">
		生孩子之前特别怕之前看出现小说中的场景，都去看孩子没人管产妇，孩子是先出来抱出去的，我一被推出来，就看到老公，爸爸，妈妈，公公都在手术室外等我，光派老婆婆去照顾孩子了，心里很温暖！愿每一个女孩都能嫁到一个珍视你的家庭！
		</t>
  </si>
  <si>
    <t>全球热点活动榜</t>
  </si>
  <si>
    <t>2017-09-18 04:12</t>
  </si>
  <si>
    <t>全球热门排行搒</t>
  </si>
  <si>
    <t>野中帆挽</t>
  </si>
  <si>
    <t>2017-09-18 04:09</t>
  </si>
  <si>
    <t>沉寂整齐浴</t>
  </si>
  <si>
    <t>2017-09-18 04:07</t>
  </si>
  <si>
    <t>金倩妃</t>
  </si>
  <si>
    <t>2017-09-18 04:02</t>
  </si>
  <si>
    <t>5189含羞草decompose</t>
  </si>
  <si>
    <t>2017-09-18 04:01</t>
  </si>
  <si>
    <t xml:space="preserve">
		收拾心情去唱歌 一位妇产科医生自己开业了，第一天回家后妻子问他：“今天成绩如何？”医生答道：“不算太坏，虽然产妇和婴儿都没保住，但总算把婴儿的父亲救活了。” n ​
		</t>
  </si>
  <si>
    <t>小小5979761867</t>
  </si>
  <si>
    <t>2017-09-18-05:2017-09-18-05</t>
  </si>
  <si>
    <t>2017-09-18 05:57</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</si>
  <si>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</si>
  <si>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整形医院桃谜鼻综合戴老师</t>
  </si>
  <si>
    <t>2017-09-18 05:55</t>
  </si>
  <si>
    <t xml:space="preserve">
		这是一个畸形的社会，部分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 ​
			...展开全文c
		</t>
  </si>
  <si>
    <t>方式词汇QO5A</t>
  </si>
  <si>
    <t>2017-09-18 05:54</t>
  </si>
  <si>
    <t>稀释的特仑苏最好喝</t>
  </si>
  <si>
    <t>阻掠极96</t>
  </si>
  <si>
    <t>2017-09-18 05:50</t>
  </si>
  <si>
    <t>妈子傻乎乎</t>
  </si>
  <si>
    <t>2017-09-18 05:43</t>
  </si>
  <si>
    <t xml:space="preserve">
		【澄清鸡蛋的十大误传】一:红壳蛋比白壳蛋有营养。二:农家蛋更营养。三:“初生蛋”和“功能蛋”更有营养。四:蛋黄越黄营养越好。五:毛鸡蛋是滋补品。六:煮鸡蛋时间越长越好。七:生吃更有营养。八:产妇要多吃。九:不宜和豆浆一起吃。十:感冒不能吃。 |楚雄彝族自... ​
		</t>
  </si>
  <si>
    <t>淘好货优惠券折扣君</t>
  </si>
  <si>
    <t>2017-09-18 05:40</t>
  </si>
  <si>
    <t xml:space="preserve">
		一次性马桶垫旅行旅游出差加厚坐便套防水防菌孕产妇厕纸坐垫50片原价:19.90元券后:14.9元更多折扣商品优惠小技巧，关注折扣君置顶微博网页链接 ​
		</t>
  </si>
  <si>
    <t>宋丹丹886</t>
  </si>
  <si>
    <t>2017-09-18 05:39</t>
  </si>
  <si>
    <t>须涨秧须溜察</t>
  </si>
  <si>
    <t>2017-09-18 05:35</t>
  </si>
  <si>
    <t>BOBO地界</t>
  </si>
  <si>
    <t>2017-09-18 05:33</t>
  </si>
  <si>
    <t>赞贫唱38</t>
  </si>
  <si>
    <t>有爱心的谢耳朵900</t>
  </si>
  <si>
    <t>2017-09-18 05:32</t>
  </si>
  <si>
    <t>琪琪6136717759</t>
  </si>
  <si>
    <t>2017-09-18 05:28</t>
  </si>
  <si>
    <t xml:space="preserve">
		回复@埋你要挖坑:产妇的家人根本就没为她想过，只知道顺产对孩子好，把产妇的生命视为旁物，产妇跳楼的时候有多绝望呀，这家人等着断子绝孙吧心这么毒
		</t>
  </si>
  <si>
    <t>绝望的产妇112号</t>
  </si>
  <si>
    <t>2017-09-18 05:26</t>
  </si>
  <si>
    <t xml:space="preserve">
		//@05孙利珍反腐敢死队队:转发微博
		</t>
  </si>
  <si>
    <t>恐惧通红哀伤顾</t>
  </si>
  <si>
    <t>2017-09-18 05:25</t>
  </si>
  <si>
    <t xml:space="preserve">
		//@05孙利珍反腐敢死队队:@01张秦反腐敢死队队长:百年一梦多感慨。
		</t>
  </si>
  <si>
    <t>杭飘客寒桦</t>
  </si>
  <si>
    <t>2017-09-18 05:24</t>
  </si>
  <si>
    <t>声了师太</t>
  </si>
  <si>
    <t xml:space="preserve">
		【澄清鸡蛋的十大误传】一:红壳蛋比白壳蛋有营养。二:农家蛋更营养。三:“初生蛋”和“功能蛋”更有营养。四:蛋黄越黄营养越好。五:毛鸡蛋是滋补品。六:煮鸡蛋时间越长越好。七:生吃更有营养。八:产妇要多吃。九:不宜和豆浆一起吃。十:感冒不能吃。 |东莞·龙凤... ​
		</t>
  </si>
  <si>
    <t>2017-09-18 05:23</t>
  </si>
  <si>
    <t xml:space="preserve">
		//@05孙利珍反腐敢死队队:@用户5975239778雨中彩虹:被随意玩弄的电站移民
		</t>
  </si>
  <si>
    <t xml:space="preserve">
		//@05孙利珍反腐敢死队队:@02梁少林反腐敢死队队员:转发微博
		</t>
  </si>
  <si>
    <t xml:space="preserve">
		//@05孙利珍反腐敢死队队:@难若挺拔://@中华新闻热点暴料中心:#央视新闻移动网新闻互动# #三峡报料姐# #中华新闻热点暴料中心# #宜昌身边事儿# #中华新闻热点暴料中心# #我要给总理捎句话#
		</t>
  </si>
  <si>
    <t>黑暗落莫思韵</t>
  </si>
  <si>
    <t>2017-09-18 05:20</t>
  </si>
  <si>
    <t>粉堂儿</t>
  </si>
  <si>
    <t>2017-09-18 05:19</t>
  </si>
  <si>
    <t>用户6193238356</t>
  </si>
  <si>
    <t>2017-09-18 05:14</t>
  </si>
  <si>
    <t>柠oooi</t>
  </si>
  <si>
    <t>2017-09-18 05:12</t>
  </si>
  <si>
    <t>喜悦东西破</t>
  </si>
  <si>
    <t>2017-09-18 05:09</t>
  </si>
  <si>
    <t>2017-09-18 05:02</t>
  </si>
  <si>
    <t xml:space="preserve">
		#持家省钱联盟#  产妇自动按摩电动静音吸奶器 别的地方：99.00 宝宝这里：59→网页链接← |芝麻开门 ​
		</t>
  </si>
  <si>
    <t>宅叔何经年</t>
  </si>
  <si>
    <t>2017-09-18 05:01</t>
  </si>
  <si>
    <t xml:space="preserve">
		最近因为产妇自杀的新闻很多人都出来讲各种控诉产房内外渣男的表现，搞得好像渣男除了老婆生孩子的时候以外都是模范丈夫一样。我是不信的，除非你们瞎。说到底，有多少人是抱着“算了都怀了这个人的孩子了能忍就忍吧总不能离婚自己单亲带孩子”这种想法忍到最后的？你们就不想想你们肚子里的孩子有这样 ​
			...展开全文c
		</t>
  </si>
  <si>
    <t>liqinghui119</t>
  </si>
  <si>
    <t>2017-09-18 05:00</t>
  </si>
  <si>
    <t>耀依幸</t>
  </si>
  <si>
    <t xml:space="preserve">
		#镜中天地#【宁德女婿端午送岳父一条百余斤黄唇鱼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供产妇 ​
			...展开全文c
		</t>
  </si>
  <si>
    <t>xibosoo</t>
  </si>
  <si>
    <t>2017-09-18-06:2017-09-18-06</t>
  </si>
  <si>
    <t>2017-09-18 06:59</t>
  </si>
  <si>
    <t xml:space="preserve">
		//@怀孕育儿一点通:#坐月子#【最具指导性的月子周历，太全了，新妈必备！】月子期是42天一共6周。我们先回顾一下第一周的要点，再和其他周编成坐月子的周历，可以先收藏留着用。妈妈们，月子里对产妇的照顾，应该比宝宝的优先级高，只有先照顾好自己，你以后才能更好的照顾孩子。
		</t>
  </si>
  <si>
    <t>静861125</t>
  </si>
  <si>
    <t>2017-09-18 06:57</t>
  </si>
  <si>
    <t xml:space="preserve">
		 不同年龄阶段服用阿胶糕功效不同：🔅 女士：气血双补，调经润肤，美容养颜🔅 男士：固本扶元，滋补养肝，呵护肠胃🔅 孕、产妇：补气养血，保胎安胎，赶走月子病🔅 中老年人：改善体质，强筋健骨，增强免疫力🔅 青少年：增强体质，健脑益智，促进生长发育🔅 失眠人群：改善五脏 ​
			...展开全文c
		</t>
  </si>
  <si>
    <t>BBBBe-light</t>
  </si>
  <si>
    <t>2017-09-18 06:52</t>
  </si>
  <si>
    <t xml:space="preserve">
		心电监护响了一晚，血氧老在95 96徘徊，以为是探头的问题，给自己手指夹上就变正常，又每个手指给产妇换，位置各种调，就是不行，舒张压有时候也低，多量几次就正常了，问产妇又没什么不舒服，压宫底出血也不多，伤口也没有渗血，我的天我快要崩溃了，一晚上没闭眼现在各种反胃胸闷心跳加速 ​
			...展开全文c
		</t>
  </si>
  <si>
    <t>绿果子Candy</t>
  </si>
  <si>
    <t xml:space="preserve">
		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 ​
			...展开全文c
		</t>
  </si>
  <si>
    <t>谖萱萱20560</t>
  </si>
  <si>
    <t>2017-09-18 06:51</t>
  </si>
  <si>
    <t xml:space="preserve">
		//@怀孕育儿一点通:#坐月子#【最具指导性的月子周历，太全了，新妈必备！】月子期是42天一共6周。我们先回顾一下第一周的要点，再和其他周编成坐月子的周历，可以先收藏留着用。妈妈们，月子里对产妇的照顾，应该比宝宝的优先级高，只有先照顾好自己，你以后才能更好的照顾好自己
		</t>
  </si>
  <si>
    <t>用户6198585484</t>
  </si>
  <si>
    <t>2017-09-18 06:50</t>
  </si>
  <si>
    <t>桎梏一点</t>
  </si>
  <si>
    <t>2017-09-18 06:47</t>
  </si>
  <si>
    <t xml:space="preserve">
		我的宝贝今天37天，这个月子里我经历了产妇一定会有的产后抑郁，想着生孩子的痛苦，每天两三个小时喂次奶，不能随意出门再也没有白天黑夜睡之分，想想就觉得惆怅，这种情况是不是要持续大半年最开始不知道怎么给他喂奶，喂多长时间，都是一片空白，累到不想看手机，还有每天的拔奶过程，整个睡眠 ​
			...展开全文c
		</t>
  </si>
  <si>
    <t>嗖嗖coolboy</t>
  </si>
  <si>
    <t>省钱白菜君找绵绵</t>
  </si>
  <si>
    <t>2017-09-18 06:46</t>
  </si>
  <si>
    <t xml:space="preserve">
		#持家省钱联盟# 子初产妇专用刀纸月子纸800g 别的地方：35.00 宝宝这里：25→网页链接← |揭阳·普宁... ​
		</t>
  </si>
  <si>
    <t>万色城老顽童</t>
  </si>
  <si>
    <t>2017-09-18 06:45</t>
  </si>
  <si>
    <t xml:space="preserve">
		宜栖孕产妇哺乳家居服套装宜栖孕产妇哺乳家居服套装，可做孕妇家居服，可做喂奶服，还可当睡衣，一套衣服轻松解决孕期产后穿搭问题。网页链接 ​
		</t>
  </si>
  <si>
    <t>ot1001回忆</t>
  </si>
  <si>
    <t>天天170</t>
  </si>
  <si>
    <t xml:space="preserve">
		//@怀孕育儿一点通:#坐月子#【最具指导性的月子周历，太全了，新妈必备！】月子期是42天一共6周。我们先回顾一下第一周的要点，再和其他周编成坐月子的周历，可以先收藏留着用。妈妈们，月子里对产妇的照顾，应该比宝宝的优先级高，只有先照顾好自己，你以后才能更好的照顾孩子。这一点也要告诉家里人
		</t>
  </si>
  <si>
    <t>大瓶盖_2222</t>
  </si>
  <si>
    <t>2017-09-18 06:43</t>
  </si>
  <si>
    <t>千金净雅诚招代理13555889884</t>
  </si>
  <si>
    <t xml:space="preserve">
		 国庆中秋双节超级福利大揭秘5️⃣2️⃣0️⃣开启创业之门千金净雅卫生巾产妇包、九芝堂阿胶膏、健民亮轻松护眼套盒、奥素洁魔力粉等，所有产品任意搭配满520元，即可成为官方二级代理，平台所有产品终身享受代理价！ |沈阳·浑河... ​
		</t>
  </si>
  <si>
    <t>计打基计厉</t>
  </si>
  <si>
    <t>2017-09-18 06:42</t>
  </si>
  <si>
    <t>白欣芬</t>
  </si>
  <si>
    <t>2017-09-18 06:41</t>
  </si>
  <si>
    <t>单位红润瘦削思</t>
  </si>
  <si>
    <t>Sophia1996</t>
  </si>
  <si>
    <t>2017-09-18 06:40</t>
  </si>
  <si>
    <t xml:space="preserve">
		【最具指导性的月子周历，太全了，新妈必备！】月子期是42天一共6周。我们先回顾一下第一周的要点，再和其他周编成坐月子的周历，可以先收藏留着用。妈妈们，月子里对产妇的照顾，应该比宝宝的优先级高，只有先照顾好自己，你以后才能更好的照顾孩子。这一点也要告诉家里人哦。 ​
		</t>
  </si>
  <si>
    <t>鞍山自来水网络志愿者文明传播员</t>
  </si>
  <si>
    <t>坂上拔御</t>
  </si>
  <si>
    <t>2017-09-18 06:39</t>
  </si>
  <si>
    <t>熔仓躲57</t>
  </si>
  <si>
    <t>听风看雨的小猫</t>
  </si>
  <si>
    <t>mini卟卟</t>
  </si>
  <si>
    <t>2017-09-18 06:37</t>
  </si>
  <si>
    <t xml:space="preserve">
		一次性马桶垫防水坐垫旅行用品旅游出差孕产妇坐便套防水防菌座厕【包邮】【在售价】8.80元【券后价】5.80元【下单链接】网页链接-----------------复制这条信息，￥J7ME0VOvixl￥ ，打开【手机淘宝】即可查看 ​
		</t>
  </si>
  <si>
    <t>LampatrYi</t>
  </si>
  <si>
    <t>2017-09-18 06:36</t>
  </si>
  <si>
    <t>優雅的瘋妖精</t>
  </si>
  <si>
    <t>2017-09-18 06:35</t>
  </si>
  <si>
    <t>__Cici___</t>
  </si>
  <si>
    <t>仗诵织27</t>
  </si>
  <si>
    <t>2017-09-18 06:33</t>
  </si>
  <si>
    <t>2017-09-18 06:30</t>
  </si>
  <si>
    <t xml:space="preserve">
		#坐月子#【最具指导性的月子周历，太全了，新妈必备！】月子期是42天一共6周。我们先回顾一下第一周的要点，再和其他周编成坐月子的周历，可以先收藏留着用。妈妈们，月子里对产妇的照顾，应该比宝宝的优先级高，只有先照顾好自己，你以后才能更好的照顾孩子。这一点也要告诉家里人哦。 ​
		</t>
  </si>
  <si>
    <t>岚光肆意</t>
  </si>
  <si>
    <t>2017-09-18 06:29</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</si>
  <si>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献给那些能耐不大，鸟事挺 ​
			...展开全文c
		</t>
  </si>
  <si>
    <t>葛蓓雁老算盘收藏馆</t>
  </si>
  <si>
    <t>好说的地盘</t>
  </si>
  <si>
    <t>2017-09-18 06:26</t>
  </si>
  <si>
    <t>苍白端庄静微</t>
  </si>
  <si>
    <t>暮霭17957</t>
  </si>
  <si>
    <t>2017-09-18 06:25</t>
  </si>
  <si>
    <t xml:space="preserve">
		产妇跳楼事件，涂磊的话又一次被刷屏了涂磊说：一个女孩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 ​
			...展开全文c
		</t>
  </si>
  <si>
    <t>笔直左右</t>
  </si>
  <si>
    <t>2017-09-18 06:24</t>
  </si>
  <si>
    <t>蜡笔小今</t>
  </si>
  <si>
    <t>奋斗青年荣华</t>
  </si>
  <si>
    <t>2017-09-18 06:17</t>
  </si>
  <si>
    <t xml:space="preserve">
		#石家庄生活#今天看到这条！自己只能改变自己，女人必须强大！不要相信我养你啊，不如学着强大自己！我自己️比什么都有用……这是一个畸形的社会，男人不断逃离家庭责任，女人被家庭责任逼的越来越强大。守寡式的婚姻，保姆式的妻子，丧偶式的育儿。产妇跳楼，38岁妈妈猝死家中，26岁乳腺癌遭 ​
			...展开全文c
		</t>
  </si>
  <si>
    <t>省钱先锋</t>
  </si>
  <si>
    <t xml:space="preserve">
		8条纯孕纯棉产妇一次性内裤 【原价】29.9元 【券后】24.9元 【下单】网页链接 淘宝优惠券网站：网页链接 京东优惠券官网：网页链接 更多精品优惠券，福利消息，公众号：趣精灵 ​
		</t>
  </si>
  <si>
    <t>lemon檬檬宝贝</t>
  </si>
  <si>
    <t>2017-09-18 06:16</t>
  </si>
  <si>
    <t xml:space="preserve">
		#无尾熊cp# 子初产妇月子牙刷牙膏两件套 券后￥15.9 【领券拍】网页链接 ​
		</t>
  </si>
  <si>
    <t xml:space="preserve">
		#爆料#今天看到这条！自己只能改变自己，女人必须强大！不要相信我养你啊，不如学着强大自己！我自己️比什么都有用……这是一个畸形的社会，男人不断逃离家庭责任，女人被家庭责任逼的越来越强大。守寡式的婚姻，保姆式的妻子，丧偶式的育儿。产妇跳楼，38岁妈妈猝死家中，26岁乳腺癌遭老公签 ​
			...展开全文c
		</t>
  </si>
  <si>
    <t>2017-09-18 06:15</t>
  </si>
  <si>
    <t xml:space="preserve">
		今天看到这条！自己只能改变自己，女人必须强大！不要相信我养你啊，不如学着强大自己！我自己️比什么都有用……这是一个畸形的社会，男人不断逃离家庭责任，女人被家庭责任逼的越来越强大。守寡式的婚姻，保姆式的妻子，丧偶式的育儿。产妇跳楼，38岁妈妈猝死家中，26岁乳腺癌遭老公签字放弃 ​
			...展开全文c
		</t>
  </si>
  <si>
    <t>2017-09-18 06:14</t>
  </si>
  <si>
    <t xml:space="preserve">
		【坐月子注意事项】首先，产妇要保持良好的心情，以免产生产后抑郁症。其次，适当的休息，不要让自己太过于劳累，更有利于身体的恢复。再者，下床活动，或者做一些简单的运动锻炼，这样不仅有利于健康，而且能使身体和身材都尽快恢复。最后，不要剧烈运动，不要做过于劳累的家务活。 ​
		</t>
  </si>
  <si>
    <t>万俟褪缋082507</t>
  </si>
  <si>
    <t xml:space="preserve">
		引人归正是一种非常细致的工作，[bm卖萌][bm卖萌]#芒果台我们来了爆大料#对人需要特别爱护珍惜，就象对一个产妇，做法的巧拙，要影响到胎儿的死活是一样的。 ​
		</t>
  </si>
  <si>
    <t>苏艾红</t>
  </si>
  <si>
    <t>2017-09-18 06:13</t>
  </si>
  <si>
    <t xml:space="preserve">
		#石家庄身边事#今天看到这条！自己只能改变自己，女人必须强大！不要相信我养你啊，不如学着强大自己！我自己️比什么都有用……这是一个畸形的社会，男人不断逃离家庭责任，女人被家庭责任逼的越来越强大。守寡式的婚姻，保姆式的妻子，丧偶式的育儿。产妇跳楼，38岁妈妈猝死家中，26岁乳腺癌 ​
			...展开全文c
		</t>
  </si>
  <si>
    <t>凉拖鞋F</t>
  </si>
  <si>
    <t>淡雅呼吸凑整绻</t>
  </si>
  <si>
    <t>2017-09-18 06:12</t>
  </si>
  <si>
    <t>DAVEREX_Omnipresent</t>
  </si>
  <si>
    <t>2017-09-18 06:11</t>
  </si>
  <si>
    <t xml:space="preserve">
		@縱訫愛过:那时候我也在现场，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当如是。
		</t>
  </si>
  <si>
    <t>朵女郎思缘</t>
  </si>
  <si>
    <t>糖糖爱心情乐园</t>
  </si>
  <si>
    <t>2017-09-18 06:09</t>
  </si>
  <si>
    <t xml:space="preserve">
		【不能洗头洗澡洗漱】不少家庭里主张月子里不洗头洗澡洗漱，担心受凉了会留下月子病。可是，产妇会大量出汗，如果没有进行清洁梳洗的话，那么很容易使身体受到感染，甚至导致生病。其实，只要控制好室温和水温，洗澡洗头之后马上保持干爽，那么对身体的影响其实并不大。 ​
		</t>
  </si>
  <si>
    <t>忘忧草5790</t>
  </si>
  <si>
    <t xml:space="preserve">
		42岁怎么就算高龄产妇了？//【42岁高龄产妇试管婴儿产检龙凤胎，孩子出生医生尴尬】 |42岁高龄产... ​
		</t>
  </si>
  <si>
    <t>钦仰生死羞花善</t>
  </si>
  <si>
    <t>2017-09-18 06:08</t>
  </si>
  <si>
    <t>带你走进时尚</t>
  </si>
  <si>
    <t>2017-09-18 06:07</t>
  </si>
  <si>
    <t xml:space="preserve">
		月子服春秋纯棉，产后潮妈孕妇产妇哺乳睡衣，喂奶套装，外出时尚秋冬季适用，设置有隐形哺乳口，哺乳方便，防止尴尬，孕期潮妈妈必备！ 【原价】78元 【券后】58元 【下单】网页链接 ​
		</t>
  </si>
  <si>
    <t>姿月月嫂公司</t>
  </si>
  <si>
    <t>2017-09-18 06:06</t>
  </si>
  <si>
    <t xml:space="preserve">
		培训月嫂全套技能，包括月子餐，乳房护理，开奶，新生儿护理和产后康复.产妇的心里疏导，和怎样跟客户沟通，育婴师的辅食制作和早教课程，理论和实践相结合，学完颁发全国通用证书，我们精心研究的课程，会把你打造成自信的具有搞水准的高素质的母婴护理师，经过本公司培训出来的学员优先安排上岗。【 ​
			...展开全文c
		</t>
  </si>
  <si>
    <t>牛蛙昆i2</t>
  </si>
  <si>
    <t>2017-09-18 06:03</t>
  </si>
  <si>
    <t>用户6166935556</t>
  </si>
  <si>
    <t>2017-09-18 06:02</t>
  </si>
  <si>
    <t>精诚一念</t>
  </si>
  <si>
    <t xml:space="preserve">
		这是一件真事，后来截止至所有产妇撤离时，像天意一般，在什邡罗汉寺正好接生了108个宝宝。灾区重建后，108个妈妈每人从孩子的衣服上剪下一块布，缝成了一件百衲衣，送给了素全法师。-----谁说佛只在西天，真佛就在心间。 ​​​
		</t>
  </si>
  <si>
    <t>转身的累</t>
  </si>
  <si>
    <t xml:space="preserve">
		随着最近产妇跳楼事件的不断发酵，涂磊的话又一次被刷。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 ​
			...展开全文c
		</t>
  </si>
  <si>
    <t>Rosalove宣萱</t>
  </si>
  <si>
    <t>2017-09-18-07:2017-09-18-07</t>
  </si>
  <si>
    <t>2017-09-18 07:59</t>
  </si>
  <si>
    <t xml:space="preserve">
		产妇咳到喷出胎盘 爱尚健康之...
		</t>
  </si>
  <si>
    <t>张小晓913</t>
  </si>
  <si>
    <t>2017-09-18 07:58</t>
  </si>
  <si>
    <t>康shine</t>
  </si>
  <si>
    <t xml:space="preserve">
		这是一个畸形的社会，男人不断逃离家庭责任，女人却被家庭责任逼得越来越强大 … 守寡式的婚姻，保姆式的妻子，丧偶式的育儿 … 产妇跳楼，38岁妈妈猝死家中，26岁乳腺癌遭老公签字放弃治疗 … 连续三件社会大事件，把“老公”推到头条。是人性扭曲？还是社会炎凉？呼吁女性，不要卑微的像个傀儡，一 ​
			...展开全文c
		</t>
  </si>
  <si>
    <t>素素-任</t>
  </si>
  <si>
    <t>2017-09-18 07:57</t>
  </si>
  <si>
    <t>思远气愤思远</t>
  </si>
  <si>
    <t>绥中身边事</t>
  </si>
  <si>
    <t xml:space="preserve">
		这是一件真事，后来截止至所有产妇撤离时，像天意一般，在什邡罗汉寺正好接生了108个宝宝。灾区重建后，108个妈妈每人从孩子的衣服上剪下一块布，缝成了一件百衲衣，送给了素全法师。 ​​​ |葫芦岛·沙... ​
		</t>
  </si>
  <si>
    <t>甜甜妈妈a</t>
  </si>
  <si>
    <t>2017-09-18 07:56</t>
  </si>
  <si>
    <t>不为谁的小宝</t>
  </si>
  <si>
    <t xml:space="preserve">
		最具指导性的月子周历，太全了，新妈必备！】月子期是42天一共6周。我们先回顾一下第一周的要点，再和其他周编成坐月子的周历，可以先收藏留着用。妈妈们，月子里对产妇的照顾，应该比宝宝的优先级高，只有先照顾好自己，你以后才能更好的照顾孩子。这一点也要告诉家里人哦。 ​
		</t>
  </si>
  <si>
    <t>桜信</t>
  </si>
  <si>
    <t>2017-09-18 07:55</t>
  </si>
  <si>
    <t xml:space="preserve">
		真关你平台什么事//@协和章蓉娅:微博只是个平台，作者在这儿上传作品，版权当然归作者，跟这个平台没有任何关系。按照新浪微博的说法，新浪与作者共同享有版权，新浪不同意，作者就不能做自己作品的主了，凭什么？好比说，孕妇在医院生了个孩子，这孩子就是医院和产妇共同所有，真是太滑稽了！！！
		</t>
  </si>
  <si>
    <t>健康知识库来了</t>
  </si>
  <si>
    <t xml:space="preserve">
		#医疗故事# @华西医院心内科王勉:【来体检的大爷要求用进口支架：“我的生命我做主”】#产妇跳楼##案件启示# 上午查房，63岁大爷，刚退休准备享受生活，兄弟猝死了，吓得他立即奔到医院全面体检，结果发现前降支重度狭窄，专程来做介入。交流许久，我走到其他病床了，大爷又偏着头对我大声道：‘’医生 ​
			...展开全文c
		</t>
  </si>
  <si>
    <t>2017-09-18 07:54</t>
  </si>
  <si>
    <t xml:space="preserve">
		【如何缩短分娩产程】想要缩短分娩产程，孕产妇应该调整好自己的情绪，不要过于紧张焦虑，放松心情反而有利于顺利分娩。此外，要配合医生和助产士的帮忙，不要在第一产程因为疼痛就总是大声呼叫或哭喊，这样会费劲体力，使得产程变长。最后，平时要多了解关于分娩知识，这样就可以先让自己有心理准备。 ​
		</t>
  </si>
  <si>
    <t>2017-09-18 07:50</t>
  </si>
  <si>
    <t xml:space="preserve">
		最好家政（深圳）有限公司每一个人都要有爱，懂得关心温暖他人，我为人人，人人为我，所以我们也只接受拥有爱心的保姆阿姨来加入我们，我们提倡每一个阿姨都用她们自己勤劳所换来的酬劳自行拿出一小部分再由她们亲手捐给其他有需要帮助的人。不论自己是否贫穷还是富贵，每一个人都是可以做慈善的，内 ​
			...展开全文c
		</t>
  </si>
  <si>
    <t>i袁子袁茗</t>
  </si>
  <si>
    <t>天使安吉拉201612</t>
  </si>
  <si>
    <t>2017-09-18 07:49</t>
  </si>
  <si>
    <t xml:space="preserve">
		这是一件真事，后来截止至所有产妇撤离时，像天意一般，在什邡罗汉寺正好接生了108个宝宝。灾区重建后，108个妈妈每人从孩子的衣服上剪下一块布，缝成了一件百衲衣，送给了素全法师。 ​
		</t>
  </si>
  <si>
    <t>文女郎</t>
  </si>
  <si>
    <t>2017-09-18 07:46</t>
  </si>
  <si>
    <t>滋润思理崇</t>
  </si>
  <si>
    <t>雪涵0401</t>
  </si>
  <si>
    <t>掌上十堰</t>
  </si>
  <si>
    <t>2017-09-18 07:43</t>
  </si>
  <si>
    <t xml:space="preserve">
		#十堰生活# 【昨天，6个大男人在十堰这家医院体验“生孩子”，隔着屏幕都觉得疼......】生孩子究竟有多痛？很多妈妈回忆时，会说“有一种痛，叫生孩子的痛，那种痛不欲生的感觉，让人一生难忘”。古代也有说法“儿奔生，娘奔死。”女人生孩子，就像半只脚踏进了“鬼门关”。如果说这么形容还不够直观， ​
			...展开全文c
		</t>
  </si>
  <si>
    <t>2017-09-18 07:42</t>
  </si>
  <si>
    <t xml:space="preserve">
		成人产妇老人尿不湿XL超大号10*8包尿裤【在售价】149.00元【券后价】109.00元【下单链接】网页链接 ​
		</t>
  </si>
  <si>
    <t>可爱的冬阳_</t>
  </si>
  <si>
    <t>2017-09-18 07:40</t>
  </si>
  <si>
    <t xml:space="preserve">
		真好 ❤️//@周可柔：最后截至孕产妇撤离那里，一共出生了108个新生儿，被称作“罗汉宝宝”，并立了一个碑，是真的吗？
		</t>
  </si>
  <si>
    <t xml:space="preserve">
		子初产褥垫孕产妇护理垫产后一次性床单防水看护垫12片成人隔尿垫，领券后仅【￥16.9】很超值哦~ 去领券下单→网页链接  想要别的可以自助去券库找啦！猛戳→网页链接 |亲^想要别... ​
		</t>
  </si>
  <si>
    <t>刘年似水123</t>
  </si>
  <si>
    <t>2017-09-18 07:36</t>
  </si>
  <si>
    <t xml:space="preserve">
		好一句孤独终老不可怕，可怕的是跟那个让你感到孤独的人一起终老！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 ​
			...展开全文c
		</t>
  </si>
  <si>
    <t>碧玉云彩</t>
  </si>
  <si>
    <t>曦曦_Variety</t>
  </si>
  <si>
    <t>2017-09-18 07:34</t>
  </si>
  <si>
    <t xml:space="preserve">
		转发其实就因为最后一句话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 ​
			...展开全文c
		</t>
  </si>
  <si>
    <t>任妃莹</t>
  </si>
  <si>
    <t>2017-09-18 07:33</t>
  </si>
  <si>
    <t>FAPI5MU8ZS590</t>
  </si>
  <si>
    <t>2017-09-18 07:32</t>
  </si>
  <si>
    <t>用户6360631907</t>
  </si>
  <si>
    <t>张艺Z</t>
  </si>
  <si>
    <t>2017-09-18 07:31</t>
  </si>
  <si>
    <t xml:space="preserve">
		哈哈哈哈哈哈哈哈哈哈哈哈哈哈//@付玥玥:哈哈哈哈嘎嘎//@你有一块钱吗://@日你给老子含好了:………//@瘟疫少女:哈哈哈哈哈哈哈哈//@呆喵介货系萌物--Antonia:笑死//@仙人掌茶:胎儿都已经露头了，产妇晕厥过去
		</t>
  </si>
  <si>
    <t>潮遍都市</t>
  </si>
  <si>
    <t>2017-09-18 07:30</t>
  </si>
  <si>
    <t>卖房子的石</t>
  </si>
  <si>
    <t>2017-09-18 07:29</t>
  </si>
  <si>
    <t>慕番雅慕简孩</t>
  </si>
  <si>
    <t>花瓣红润鲜花</t>
  </si>
  <si>
    <t>2017-09-18 07:27</t>
  </si>
  <si>
    <t>郁葱相恋纯</t>
  </si>
  <si>
    <t>2017-09-18 07:26</t>
  </si>
  <si>
    <t>王浠13594310892</t>
  </si>
  <si>
    <t>2017-09-18 07:24</t>
  </si>
  <si>
    <t xml:space="preserve">
		婚姻的本质是什么  以爱为前提的契约精神。既然是契约，它就有它的普世性，时效性和约束性。契约发生任何改变，都要正视它的正常性。所以，学会看待，很重要。 有的婚姻从签订契约的那一刻起，能够从头走到尾，到生命的尽头，固然值得庆幸。如故契约没有能够继续，也不是没有可能。只是回 ​
			...展开全文c
		</t>
  </si>
  <si>
    <t>胡顺稳vgamtf</t>
  </si>
  <si>
    <t>2017-09-18 07:22</t>
  </si>
  <si>
    <t xml:space="preserve">
		那变成高龄产妇岂不是很危险？
		</t>
  </si>
  <si>
    <t>你的阿姨_PP</t>
  </si>
  <si>
    <t>2017-09-18 07:18</t>
  </si>
  <si>
    <t xml:space="preserve">
		好神奇的巧合/@周可柔：最后截至孕产妇撤离那里，一共出生了108个新生儿，被称作“罗汉宝宝”，并立了一个碑，是真的吗？
		</t>
  </si>
  <si>
    <t>尹悦好</t>
  </si>
  <si>
    <t>2017-09-18 07:17</t>
  </si>
  <si>
    <t>虚伪的你011</t>
  </si>
  <si>
    <t xml:space="preserve">
		产妇二胎月子中猝死：知道你不爱我，却没有想到你却看着我死 [一点资讯] |产妇二胎月... ​
		</t>
  </si>
  <si>
    <t>草原上的原乡人</t>
  </si>
  <si>
    <t>2017-09-18 07:16</t>
  </si>
  <si>
    <t xml:space="preserve">
		开丽孕产妇护理垫，产褥垫一次性产褥床垫，单防水看护垫月经垫10片 【原价】29元 【券后】19元 【下单】网页链接 ​
		</t>
  </si>
  <si>
    <t>珠海久益商贸有限公司</t>
  </si>
  <si>
    <t>2017-09-18 07:15</t>
  </si>
  <si>
    <t xml:space="preserve">
		【黑米补血开胃第一黑】黑米能补血，特别适用于产妇。所以它又叫月子米、补血米。它有淡淡的药味，所以又叫药米。在南方黑米成熟时要做黑米粥，放上冰糖和红枣来调味，吃起来软香糯甜，补气养血，黑米煮粥营养易吸收。也特别适合老年人来吃。老是气短乏力，而且一上班就犯困，建议每天吃一碗黑米粥。 ​
		</t>
  </si>
  <si>
    <t>宜兴紫砂2015</t>
  </si>
  <si>
    <t>2017-09-18 07:12</t>
  </si>
  <si>
    <t>我又没打耳洞</t>
  </si>
  <si>
    <t xml:space="preserve">
		#上岸计划#原来《榆林产妇坠亡“罗生门”》在申论和面试时要这样解读！想不到吧~（分享自@腰果公考 ）iOS：|上岸计划-... 安卓：|应用详情 -... #公考要过，就用腰果# ​
		</t>
  </si>
  <si>
    <t>开关沉静清</t>
  </si>
  <si>
    <t>2017-09-18 07:11</t>
  </si>
  <si>
    <t xml:space="preserve">
		【图解拉玛泽呼吸法】拉玛泽分娩呼吸法，可以从怀孕早期开始练习。通过对神经肌肉控制、产前体操及呼吸技巧训练的学习过程，有效地让产妇在分娩时将注意力集中在对自己的呼吸控制上，从而转移疼痛，适度放松肌肉，能够充满信心地在分娩过程发生产痛时保持镇定，加快产程并让婴儿顺利出生。 ​
		</t>
  </si>
  <si>
    <t>赵佳琦together1920</t>
  </si>
  <si>
    <t>2017-09-18 07:08</t>
  </si>
  <si>
    <t>小女732016</t>
  </si>
  <si>
    <t>2017-09-18 07:05</t>
  </si>
  <si>
    <t>安康平安顺利</t>
  </si>
  <si>
    <t>冷艳的面朝大海</t>
  </si>
  <si>
    <t>2017-09-18 07:00</t>
  </si>
  <si>
    <t>小飞侠最爱MJ</t>
  </si>
  <si>
    <t>2017-09-18-08:2017-09-18-08</t>
  </si>
  <si>
    <t>2017-09-18 08:58</t>
  </si>
  <si>
    <t>殿下的爹</t>
  </si>
  <si>
    <t>2017-09-18 08:57</t>
  </si>
  <si>
    <t>XTETV政风行风热线</t>
  </si>
  <si>
    <t xml:space="preserve">
		#2017慈善芭莎# 芭莎明星慈善夜迎来15周年盛典，由邓超、黄晓明、吴秀波三位队长领衔的演艺明星，与超过400位商界领袖、文化名人、社会名流莅临现场。最终，当晚共筹得爱心善款101,382,845.92元，所有款项将全部捐赠给“为爱加速”思源 芭莎自治区救护车项目。　　芭莎明星慈善夜开创了中国时尚慈善的 ​
			...展开全文c
		</t>
  </si>
  <si>
    <t>小牛的琐碎</t>
  </si>
  <si>
    <t xml:space="preserve">
		产妇跳楼事件，涂磊的话又一次被刷屏了涂磊说：嫁给你是种勇气，给你生儿育女更需要莫  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</si>
  <si>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小儿传染病预防保健</t>
  </si>
  <si>
    <t xml:space="preserve">
		分娩的过程与胎儿的位置和体重有关。胎儿体重3000g—3500g，分娩的时候难产几率减少。如果胎儿过大，分娩时难产的几率就会增加。并且如果胎儿胎位不正的话，生产过程也会更加困难。如果再加上产妇是高龄产妇，则会增加危险系数，一般情况下，初次生产产程会长一些，第二次、第三次产程会缩短。 ​
		</t>
  </si>
  <si>
    <t>永爱那年灯火下亲吻的你</t>
  </si>
  <si>
    <t>2017-09-18 08:56</t>
  </si>
  <si>
    <t xml:space="preserve">
		@怀孕育儿一点通:#坐月子#【最具指导性的月子周历，太全了，新妈必备！】月子期是42天一共6周。我们先回顾一下第一周的要点，再和其他周编成坐月子的周历，可以先收藏留着用。妈妈们，月子里对产妇的照顾，应该比宝宝的优先级高，只有先照顾好自己，你以后才能更好的照顾孩子。 ​
		</t>
  </si>
  <si>
    <t>邻家女孩的爱情</t>
  </si>
  <si>
    <t>2017-09-18 08:54</t>
  </si>
  <si>
    <t>想着累了就困了</t>
  </si>
  <si>
    <t>那又如何80</t>
  </si>
  <si>
    <t>lady小公举-1234</t>
  </si>
  <si>
    <t>2017-09-18 08:53</t>
  </si>
  <si>
    <t>2017-09-18 08:52</t>
  </si>
  <si>
    <t xml:space="preserve">
		【在三甲医院产房耗时2年，拍摄700多天，直击比孕妇跳楼更加残酷的...】8月31日20时左右，在陕西榆林市第一医院绥德院区妇产科，一名产妇从5楼分娩中心待产室对面的备用手术室跳楼身亡。|在三甲医院... ​
		</t>
  </si>
  <si>
    <t>武巧玲ling</t>
  </si>
  <si>
    <t xml:space="preserve">
		/【最具指导性的月子周历，太全了，新妈必备！】月子期是42天一共6周。我们先回顾一下第一周的要点，再和其他周编成坐月子的周历，可以先收藏留着用。妈妈们，月子里对产妇的照顾，应该比宝宝的优先级高，只有先照顾好自己，你以后才能更好的照顾孩子。这一点也要告诉家里人哦。 ​
		</t>
  </si>
  <si>
    <t>天然呆的谭术东</t>
  </si>
  <si>
    <t>2017-09-18 08:50</t>
  </si>
  <si>
    <t>么么哒陈小凡</t>
  </si>
  <si>
    <t>2017-09-18 08:49</t>
  </si>
  <si>
    <t>蝗不知</t>
  </si>
  <si>
    <t>2017-09-18 08:48</t>
  </si>
  <si>
    <t>花海shine</t>
  </si>
  <si>
    <t>2017-09-18 08:47</t>
  </si>
  <si>
    <t xml:space="preserve">
		又是孕产妇死亡事件，究竟要死多少人这些该死的男人才能明白自己的担当应该是什么？！
		</t>
  </si>
  <si>
    <t>王小萌16</t>
  </si>
  <si>
    <t>Oishi_17</t>
  </si>
  <si>
    <t>jolin介</t>
  </si>
  <si>
    <t>2017-09-18 08:46</t>
  </si>
  <si>
    <t>西班牙幻影</t>
  </si>
  <si>
    <t>不二4251012</t>
  </si>
  <si>
    <t xml:space="preserve">
		催乳师，是对专门催乳的人员的一种称呼，催乳师就是通过催乳技术即中医推拿手法，为产妇解决产后无乳、乳少等症状的专业护理人员。催乳师可分为：初级催乳师、中级催乳师、高级催乳师及催乳师师资四个等级。催乳是家政服务里的一项技能。现在催乳师的前景是非常好的，很多年轻妈妈因为各种原因都会出 ​
			...展开全文c
		</t>
  </si>
  <si>
    <t>补税岁月2</t>
  </si>
  <si>
    <t>2017-09-18 08:45</t>
  </si>
  <si>
    <t xml:space="preserve">
		秋天好美丽 1465192034 【镇痛分娩是否应纳入医保？6成受访网友认为“应该”！】镇痛分娩早已在世界上存在了100多年，进入我国也已半个世纪，但目前尚未普及。据估算，在中国镇痛分娩不到10%。解决“痛点”的一条重要途径是将镇痛分娩纳入医保，产妇才舍得选择镇痛分娩，医院才能消除财务之忧。受访的 ​
			...展开全文c
		</t>
  </si>
  <si>
    <t xml:space="preserve">
		这时医院产房里面传来了一阵阵的大喊说着：医生...快...我的肚子里面好像还有什么东西在动啊！其实这位喊医生的产妇刚刚才生完两个孩子，此时的产妇的身体已经非常非常的虚弱了，当医生听到这位产妇这样说过之后，也觉得此时的事情感到特别的不对劲，因为孩子都已经生完了，为什么肚子里还是这么大，没 ​
			...展开全文c
		</t>
  </si>
  <si>
    <t>憧憬Oo迷茫</t>
  </si>
  <si>
    <t>子鱼不好吃</t>
  </si>
  <si>
    <t>2017-09-18 08:44</t>
  </si>
  <si>
    <t xml:space="preserve">
		娃娃方丈 罗汉宝宝 这样太可爱了吧！( ⸝⸝⸝•_•⸝⸝⸝ )♡//@周可柔：最后截至孕产妇撤离那里，一共出生了108个新生儿，被称作“罗汉宝宝”，并立了一个碑，是真的吗？
		</t>
  </si>
  <si>
    <t>cherrypuchy</t>
  </si>
  <si>
    <t>杭州玛莉亚妇产医院</t>
  </si>
  <si>
    <t>2017-09-18 08:43</t>
  </si>
  <si>
    <t xml:space="preserve">
		坐月子是女人一生中一个重要的阶段，产妇刚生完宝宝，身体各方面都还比较虚，那么如何通过合理的膳食和正确的休养方式使产妇恢复到孕前状态？玛莉亚专业月子餐结合中医学和营养学，科学诊断产妇的体质，个性化制定四阶段食补方案。以帮助产妇顺利渡过人生生理和心理转折的关键时期，也为 ​
			...展开全文c
		</t>
  </si>
  <si>
    <t>lovePuG嘟嘟</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</si>
  <si>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t>
  </si>
  <si>
    <t>梦想之路常走走</t>
  </si>
  <si>
    <t xml:space="preserve">
		美丽健康营养践行第八十三天：坐月子的水果禁忌。  中国自古以来就有饮食宜与忌的说法，虽然这些说法都由来已久，而且广为留传，甚至深植于传统文化之中，但是其中也有很多的误区。  坐月子就是指胎儿、胎盘娩出后到产妇机体和生殖器官复原的一段时间，一般需要六到八周。医学上称 ​
			...展开全文c
		</t>
  </si>
  <si>
    <t>用户5819374576</t>
  </si>
  <si>
    <t>2017-09-18 08:41</t>
  </si>
  <si>
    <t>巴黎的春天5366</t>
  </si>
  <si>
    <t>十月十四1014</t>
  </si>
  <si>
    <t>2017-09-18 08:37</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</si>
  <si>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 ​
			...展开全文c
		</t>
  </si>
  <si>
    <t>旋转在冬季</t>
  </si>
  <si>
    <t xml:space="preserve">
		娇银彩棉月子服春秋季纯棉孕妇睡衣夏季产妇产后喂奶哺乳期家居服【包邮】【在售价】129.00元【券后价】126.00元【下单链接】网页链接-----------------复制这条信息，￥AOY20VmcEfl￥ ，打开【手机淘宝】即可查看 ​
		</t>
  </si>
  <si>
    <t xml:space="preserve">
		产妇越年轻，分娩一般越顺畅。这是由于产妇年轻，精神状态与体力就会更好，这在分娩过程中是非常重要的。而年龄大的产妇，产妇耐受性差，就会对分娩过程造成困难。因此，女性最好在适合的年龄结婚，并尽早孕育宝宝，研究表明，女性25—29岁是最佳怀孕生产年龄。这对于孩子和大人的健康来说都是有益的。 ​
		</t>
  </si>
  <si>
    <t>2017-09-18 08:36</t>
  </si>
  <si>
    <t xml:space="preserve">
		娇银棉月子服春秋季长袖孕妇睡衣产妇产后喂奶哺乳家居服三件套装【包邮】【在售价】199.00元【券后价】189.00元【下单链接】网页链接-----------------复制这条信息，￥nIP10VmcJSl￥ ，打开【手机淘宝】即可查看 ​
		</t>
  </si>
  <si>
    <t>化身孤岛的Baleine</t>
  </si>
  <si>
    <t>2017-09-18 08:34</t>
  </si>
  <si>
    <t xml:space="preserve">
		那时候我也在现场，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当如是。
		</t>
  </si>
  <si>
    <t>用户5650160211</t>
  </si>
  <si>
    <t xml:space="preserve">
		粒大饱满的小黄米.孕妇产妇孩子的好补品.抓紧订购吧 ​
		</t>
  </si>
  <si>
    <t>猾充嗽57</t>
  </si>
  <si>
    <t>2017-09-18 08:33</t>
  </si>
  <si>
    <t>如果可以爱下去</t>
  </si>
  <si>
    <t>2017-09-18 08:31</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</si>
  <si>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</si>
  <si>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南京生活杂志</t>
  </si>
  <si>
    <t xml:space="preserve">
		这是一件真事，后来截止至所有产妇撤离时，像天意一般，在什邡罗汉寺正好接生了108个宝宝。灾区重建后，108个妈妈每人从孩子的衣服上剪下一块布，缝成了一件百衲衣，送给了素全法师。 ​​​​
		</t>
  </si>
  <si>
    <t>每日淘优惠</t>
  </si>
  <si>
    <t xml:space="preserve">
		子初产妇卫生纸产后卫... 卷后:25.0 领卷: 网页链接 ​
		</t>
  </si>
  <si>
    <t>用户5885633400</t>
  </si>
  <si>
    <t>大连生活杂志</t>
  </si>
  <si>
    <t>成都美食导航</t>
  </si>
  <si>
    <t>2017-09-18 08:30</t>
  </si>
  <si>
    <t xml:space="preserve">
		【坐月子千万别禁盐】不少产妇在月子里过着“食之无味”的生活。盐中含有人体内必需的钠，如果人体内缺钠，就会出现低血压、恶心、无食欲、乏力等。产妇月子里不吃盐，还可能影响体内电解质的平衡，同时影响食欲，反而不利于泌乳。产妇只需每天食盐不超过6克，跟普通人一样。 ​
		</t>
  </si>
  <si>
    <t>武汉美食导航</t>
  </si>
  <si>
    <t>干杯半夏微凉-020</t>
  </si>
  <si>
    <t xml:space="preserve">
		 早安！！！产妇跳楼事件，涂磊的话又一次被刷屏了：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 ​
			...展开全文c
		</t>
  </si>
  <si>
    <t>济南生活大全</t>
  </si>
  <si>
    <t>2017-09-18 08:29</t>
  </si>
  <si>
    <t>赵曌1983</t>
  </si>
  <si>
    <t>阿dnwcj</t>
  </si>
  <si>
    <t>重庆生活杂志</t>
  </si>
  <si>
    <t>2017-09-18 08:28</t>
  </si>
  <si>
    <t>重庆美食导航</t>
  </si>
  <si>
    <t>Afinatop987</t>
  </si>
  <si>
    <t>太阳女神永不朽</t>
  </si>
  <si>
    <t>醒粒盗66</t>
  </si>
  <si>
    <t>2017-09-18 08:26</t>
  </si>
  <si>
    <t>幸福海松6</t>
  </si>
  <si>
    <t xml:space="preserve">
		【仅剩1个名额】我22.9元拼了【实物拍摄】产后坐月月子服春秋季薄款棉质长袖孕妇睡衣夏外出春秋款产妇哺乳衣大码喂奶衣套装孕妇装，大家快来拼多多吧！ 网页链接 (来自-拼多多) ​
		</t>
  </si>
  <si>
    <t>北京生活攻略365</t>
  </si>
  <si>
    <t>2017-09-18 08:24</t>
  </si>
  <si>
    <t>北京微生活</t>
  </si>
  <si>
    <t>2017-09-18 08:23</t>
  </si>
  <si>
    <t>空言_99_fnp_3v7</t>
  </si>
  <si>
    <t>2017-09-18 08:22</t>
  </si>
  <si>
    <t xml:space="preserve">
		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当如是。
		</t>
  </si>
  <si>
    <t>相信自己3344</t>
  </si>
  <si>
    <t>2017-09-18 08:21</t>
  </si>
  <si>
    <t xml:space="preserve">
		三七属于“药膳同源”中药材，就是说三七是药材，同时也是食物，是可以当做食物食用的。 三七粉有美白祛斑、活血化瘀、排毒护肝、止血散瘀、消肿定痛、抗肿瘤、增强机体免疫功能、延缓衰老、双向调节血糖、降低血脂、胆固醇、抑制动脉硬化等功效。总的来说，三七粉就好比是中药里面的明星药材，但 ​
			...展开全文c
		</t>
  </si>
  <si>
    <t>用户atvx5byl82</t>
  </si>
  <si>
    <t>2017-09-18 08:20</t>
  </si>
  <si>
    <t xml:space="preserve">
		【绍兴一孕妇体重240斤，生娃时手术床都不够宽】9月16日，绍兴嵊州市人民医院实施了一例特殊的剖宫产手术，由于孕妇体重严重超标，手术及麻醉难度倍增。于是，在医院产科、麻醉科、新生儿科等多名医务人员共同努力，终于为这名“胖妈”顺利接生。9月16日后半夜的时候，家居石磺、怀孕37周零4天的陈女 ​
			...展开全文c
		</t>
  </si>
  <si>
    <t>2017-09-18 08:19</t>
  </si>
  <si>
    <t xml:space="preserve">
		【无痛分娩成一种奢侈品 谁来关爱疼痛的产妇？】|无痛分娩成... ​
		</t>
  </si>
  <si>
    <t>喋喋滴滴滴</t>
  </si>
  <si>
    <t xml:space="preserve">
		产妇跳楼事件，涂磊的话又一次被刷屏了  涂磊说：嫁给你是种勇气，给你生儿育女更需要莫大的勇气，一个男人连自己的女人都包容不了，谈什么顶天立地。  别总试着给你老婆讲你妈多不易，你妈再不容易，那是你爸造成的，那是你爸的责任，可你媳妇呢？你媳妇的不易是你造成的，除了你，她是孤独一 ​
			...展开全文c
		</t>
  </si>
  <si>
    <t>无布例外</t>
  </si>
  <si>
    <t>2017-09-18 08:18</t>
  </si>
  <si>
    <t>大河向东流XiuXiu</t>
  </si>
  <si>
    <t xml:space="preserve">
		妈妈们，月子里对产妇的照顾，应该比宝宝的优先级高，只有先照顾好自己，你以后才能更好的照顾孩子。这一点也要告诉家人
		</t>
  </si>
  <si>
    <t>澜庭集阿呆V1138433089</t>
  </si>
  <si>
    <t>2017-09-18 08:17</t>
  </si>
  <si>
    <t>会省钱的小女人</t>
  </si>
  <si>
    <t>平淡是真心</t>
  </si>
  <si>
    <t xml:space="preserve">
		哈尔滨市南岗区闽江小区、拉林小区居民及周边居民数千户居民，至7月3日以来停止燃气供应已经快3个月了，严重影响老百姓生活。吃饭成了问题，老人熬药治病、产妇坐月子都困难重重；多次给哈尔滨市长热线打电话请求解决，至今燃气工程还是停滞状态。恳请政府部门帮助解决老百姓的困难，成为有作为的政府 ​
			...展开全文c
		</t>
  </si>
  <si>
    <t>VV微笑VV</t>
  </si>
  <si>
    <t xml:space="preserve">
		//@縱訫愛过:那时候我在现场，当时下着大雨，素全主持把平日给菩萨遮阳的棚子拿来给孕妇遮雨，有人想不通骂亵渎菩萨，他坦然说“先管活人，再说泥像”；他允许产妇在寺内吃肉，因为她们需要营养；在食物短缺时，他亲自看守饭堂，宁可让自己僧众挨饿，也要灾民和产妇吃饱；高僧大德，菩萨心肠，当如是。
		</t>
  </si>
  <si>
    <t>钱妍菲</t>
  </si>
  <si>
    <t xml:space="preserve">
		云南老红糖块500g 甘蔗纯手工月经产妇月子土红糖古法红糖黑糖块  原￥24.9 现￥14.9 领卷拍：网页链接 卷官网：网页链接 #jasper# ​
		</t>
  </si>
  <si>
    <t>素颜养肤第一人甘露</t>
  </si>
  <si>
    <t>胡侮宽胡枯</t>
  </si>
  <si>
    <t>2017-09-18 08:15</t>
  </si>
  <si>
    <t xml:space="preserve">
		哇爱待产包秋季入院全套孕妇月子用品产后产妇卫生巾母子组合冬季，领券后仅【￥69.9】很超值哦~ 去领券下单→网页链接  想要别的可以自助去券库找啦！猛戳→网页链接 |亲^想要其... ​
		</t>
  </si>
  <si>
    <t>找一个能聊天的人</t>
  </si>
  <si>
    <t>2017-09-18 08:14</t>
  </si>
  <si>
    <t xml:space="preserve">
		️佳茵四大特点安全㊁不添加任何杀菌产品和抗生素成分，孕产妇均可放心使用，妈妈宝宝都放心 ​
		</t>
  </si>
  <si>
    <t>兲涯誘惑</t>
  </si>
  <si>
    <t>总是以为刚刚好</t>
  </si>
  <si>
    <t>季白就是比王凯帅</t>
  </si>
  <si>
    <t xml:space="preserve">
		好暖又好神圣的感觉…//@云小山朝九晚五:哇//@周可柔:最后截至孕产妇撤离那里，一共出生了108个新生儿，被称作“罗汉宝宝”，并立了一个碑，是真的吗？
		</t>
  </si>
  <si>
    <t>wrh改变人生</t>
  </si>
  <si>
    <t>2017-09-18 08:13</t>
  </si>
  <si>
    <t xml:space="preserve">
		[em]e400900[/em]♀️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</si>
  <si>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小宅女晶晶小朋友W</t>
  </si>
  <si>
    <t>agorum</t>
  </si>
  <si>
    <t>2017-09-18 08:12</t>
  </si>
  <si>
    <t xml:space="preserve">
		#产妇要求剖腹产被拒跳楼##医疗讨论# @秦和文化@欧阳乾:【榆林#产妇跳楼#，众人皆是元凶】#就医安全讨论# 在后台有很多读者给我留言，让我写写陕西榆林#产妇跳楼事件#。但我一直没有动笔，因为她怀着孩子的纵身一跃，折射出来的东西太多太多，这其中有些问题十分沉重，而我们却无力排遣。很多人看到 ​
			...展开全文c
		</t>
  </si>
  <si>
    <t>奔跑中的何春华</t>
  </si>
  <si>
    <t>既祝愿v13</t>
  </si>
  <si>
    <t>2017-09-18 08:11</t>
  </si>
  <si>
    <t>沁水百合921027</t>
  </si>
  <si>
    <t>2017-09-18 08:10</t>
  </si>
  <si>
    <t>每日医学资讯</t>
  </si>
  <si>
    <t>2017-09-18 08:09</t>
  </si>
  <si>
    <t xml:space="preserve">
		【美国妇产科医师学会“2017 产科镇痛和麻醉实践 指南”解读】产科麻醉及分娩镇痛是当代产科热点话题，国内外均有大量研究及临床实践，如何规范产科麻醉及分娩镇痛值得每一位产科医护人员思考。2017年4月，美国妇产科医师协会颁布了“2017产科镇痛和麻醉实践指南”［1］，该指南更新了该协会早在2002年 ​
			...展开全文c
		</t>
  </si>
  <si>
    <t>尐雯是凹凸曼</t>
  </si>
  <si>
    <t>2017-09-18 08:08</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</si>
  <si>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 ​
			...展开全文c
		</t>
  </si>
  <si>
    <t>2017-09-18 08:07</t>
  </si>
  <si>
    <t xml:space="preserve">
		#案件讨论# @幻想家VV:#产妇跳楼# 产妇跳楼真相，来自腾讯新闻 ​#产妇要求剖腹产被拒跳楼# ​
		</t>
  </si>
  <si>
    <t>张咪的咪</t>
  </si>
  <si>
    <t>2017-09-18 08:05</t>
  </si>
  <si>
    <t xml:space="preserve">
		//@怀孕育儿一点通:#坐月子#【最具指导性的月子周历，太全了，新妈必备！】月子期是42天一共6周。妈妈们，月子里对产妇的照顾，应该比宝宝的优先级高，只有先照顾好自己，你以后才能更好的照顾孩子。这一点也要告诉家里人哦。 ​
		</t>
  </si>
  <si>
    <t>CICIGEOR</t>
  </si>
  <si>
    <t>2017-09-18 08:04</t>
  </si>
  <si>
    <t xml:space="preserve">
		@田Daaaaa杰 //@怀孕育儿一点通:#坐月子#【最具指导性的月子周历，太全了，新妈必备！】月子期是42天一共6周我们先回顾一下第一周的要点再和其他周编成坐月子的周历可以先收藏留着用。妈妈们月子里对产妇的照顾应该比宝宝的优先级高只有先照顾好自己，你以后才能更好的照顾孩子这一点也要告诉家里人哦
		</t>
  </si>
  <si>
    <t>苏莉兰</t>
  </si>
  <si>
    <t>2017-09-18 08:03</t>
  </si>
  <si>
    <t>变电站金小民工</t>
  </si>
  <si>
    <t xml:space="preserve">
		昨天去一好朋友家做客，她刚生了宝宝（三个星期），遂问起是顺产还是如何，答曰：温州现在早就已经全面推行无痛分娩，一起生的几个人也都是无痛分娩的。想起微博两个星期前闹得沸沸扬扬的产妇跳楼，有人说中国现在几乎没有无痛分娩，美国如何如何，想想真是没有了解就没有发言权啊，以及，下层经济基础 ​
			...展开全文c
		</t>
  </si>
  <si>
    <t>jfufu72319156</t>
  </si>
  <si>
    <t>2017-09-18 08:01</t>
  </si>
  <si>
    <t>四季桂香飘飘</t>
  </si>
  <si>
    <t xml:space="preserve">
		//@陈允斌:#养生，陈允斌，四季#湿疹患者多吃鱼腥草会有帮助。高龄孕产妇注意补气血
		</t>
  </si>
  <si>
    <t>白菜达人2017</t>
  </si>
  <si>
    <t>2017-09-18 08:00</t>
  </si>
  <si>
    <t xml:space="preserve">
		【产后1—4周应分段“补”】台湾《联合报》报，彰化县30岁产妇产后10天血崩，幸好她在医院附设坐月子中心做月子，及时保住一命，事后医师了解，是产妇进补过度，反而妨碍子宫收缩，出现“延迟性血崩”。看看产后各周该怎样进补，很重要！ ​
		</t>
  </si>
  <si>
    <t>木子QZW</t>
  </si>
  <si>
    <t>乔治优选</t>
  </si>
  <si>
    <t>2017-09-18-09:2017-09-18-09</t>
  </si>
  <si>
    <t>2017-09-18 09:38</t>
  </si>
  <si>
    <t xml:space="preserve">
		坠楼产妇丈夫出镜受访：我不赞同医院说法！怎么会有这样的人！ 乔治优选的... ​
		</t>
  </si>
  <si>
    <t>18340</t>
  </si>
  <si>
    <t>D女郎妙妙</t>
  </si>
  <si>
    <t>2017-09-18 09:36</t>
  </si>
  <si>
    <t>18341</t>
  </si>
  <si>
    <t>四川文艺出版社官博</t>
  </si>
  <si>
    <t>2017-09-18 09:26</t>
  </si>
  <si>
    <t xml:space="preserve">
		在前阵子引发热议的榆林产妇坠楼事件中，女性的极致之痛与权利成为焦点——明明是疼在自己身上，却竟然决定不了该怎么处理。后来网络上有篇名为《分娩之痛天经地义吗？生育如何成为女性说不出的痛苦》的文章，认真梳理了从《圣经》中耶和华给女人的原罪（“我必多多增加你怀胎的苦楚，你生产儿女必多 ​
			...展开全文c
		</t>
  </si>
  <si>
    <t>幸运HJK</t>
  </si>
  <si>
    <t>2017-09-18 09:19</t>
  </si>
  <si>
    <t>18343</t>
  </si>
  <si>
    <t>威薄头条襄阳</t>
  </si>
  <si>
    <t>2017-09-18 09:03</t>
  </si>
  <si>
    <t xml:space="preserve">
		【产妇坠楼带给医疗制度的反思 签字制度何时尽善尽美】|产妇坠楼带... ​
		</t>
  </si>
  <si>
    <t>口袋盟</t>
  </si>
  <si>
    <t>2017-09-18-10:2017-09-18-10</t>
  </si>
  <si>
    <t>2017-09-18 10:15</t>
  </si>
  <si>
    <t xml:space="preserve">
		发表了博文《2017年09月18日》最近比较火的新闻,9月7日晚上，“产妇马某某在榆林市第一医院绥德院区妇产科二病区坠楼身亡”，事发后，涉事医院陕西榆林市第一医院绥德院区针对此事第一时间发表了声明称：|孕妇跳楼，... ​
		</t>
  </si>
  <si>
    <t>18345</t>
  </si>
  <si>
    <t>小东西嘻嘻嘻嘻嘻</t>
  </si>
  <si>
    <t>2017-09-18-11:2017-09-18-11</t>
  </si>
  <si>
    <t>2017-09-18 11:47</t>
  </si>
  <si>
    <t xml:space="preserve">
		#大龄女要求还这么高#【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 ​
			...展开全文c
		</t>
  </si>
  <si>
    <t>18346</t>
  </si>
  <si>
    <t>smiling_ru</t>
  </si>
  <si>
    <t>2017-09-18 11:13</t>
  </si>
  <si>
    <t xml:space="preserve">
		#扑通扑通少女心#【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</si>
  <si>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18347</t>
  </si>
  <si>
    <t>思琪SQJ</t>
  </si>
  <si>
    <t>2017-09-18-12:2017-09-18-12</t>
  </si>
  <si>
    <t>2017-09-18 12:21</t>
  </si>
  <si>
    <t xml:space="preserve">
		转发此条微博免费送大辣条子#陕西产妇坠楼事件# @泽成88 @陈维妮baby @腹黑萝莉_83015 @ALU_U @爱情星座网 ​
		</t>
  </si>
  <si>
    <t>18348</t>
  </si>
  <si>
    <t>2017-09-18-14:2017-09-18-14</t>
  </si>
  <si>
    <t>2017-09-18 14:26</t>
  </si>
  <si>
    <t xml:space="preserve">
		【产妇坠楼带给医疗制度的反思 签字制度何时尽善尽美】　　连日来引爆舆论的榆林产妇坠楼事件近日出现新动向，有消息称，家属已经与医院达成协议，内容包括不再接受媒体采访。|产妇坠楼带... ​
		</t>
  </si>
  <si>
    <t>18349</t>
  </si>
  <si>
    <t>2017-09-18 14:25</t>
  </si>
  <si>
    <t>怀宁疾控凌麟</t>
  </si>
  <si>
    <t>2017-09-18-15:2017-09-18-15</t>
  </si>
  <si>
    <t>2017-09-18 15:07</t>
  </si>
  <si>
    <t>18351</t>
  </si>
  <si>
    <t>青草地里的小熊先生</t>
  </si>
  <si>
    <t>2017-09-18-16:2017-09-18-16</t>
  </si>
  <si>
    <t>2017-09-18 16:53</t>
  </si>
  <si>
    <t xml:space="preserve">
		深度分析榆林产妇坠楼事件。(同步自@新浪看点)|深度分析榆... ​
		</t>
  </si>
  <si>
    <t>18352</t>
  </si>
  <si>
    <t>2017-09-18 16:42</t>
  </si>
  <si>
    <t xml:space="preserve">
		发布了头条文章：《深度分析榆林产妇坠楼事件。》 |深度分析榆... ​
		</t>
  </si>
  <si>
    <t>18353</t>
  </si>
  <si>
    <t>海外服务联盟会</t>
  </si>
  <si>
    <t>2017-09-18 16:40</t>
  </si>
  <si>
    <t xml:space="preserve">
		【华人医生谈中美医疗真相：美国不是没有坏医生，而是没有坏土壤】看病就医，是民生中除了吃住以外最重要的一个内容，并且看病涉及到亲人的生离死别，处理不好很容易引起当事人的过度反应，从而增加医患之间的不稳定系数。前几天陕西榆林产妇坠楼的事件闹的沸沸扬扬，如今开除、赔偿一系列动作下来， ​
			...展开全文c
		</t>
  </si>
  <si>
    <t>Oy海边的誓言cg</t>
  </si>
  <si>
    <t>2017-09-18 16:24</t>
  </si>
  <si>
    <t xml:space="preserve">
		你谁还在追坠楼产妇新闻的吗？想知道 |贵阳·贵州... ​
		</t>
  </si>
  <si>
    <t>18355</t>
  </si>
  <si>
    <t>2017-09-18 16:15</t>
  </si>
  <si>
    <t>儿童防卫知识讲堂</t>
  </si>
  <si>
    <t>2017-09-18 16:10</t>
  </si>
  <si>
    <t>幸运的vive佳人</t>
  </si>
  <si>
    <t>2017-09-18-18:2017-09-18-18</t>
  </si>
  <si>
    <t>2017-09-18 18:59</t>
  </si>
  <si>
    <t>育儿教育坊</t>
  </si>
  <si>
    <t xml:space="preserve">
		产妇喜获男婴，宝宝屁股竟长肉条，得知结果全家痛哭(同步自@新浪看点)|产妇喜获男... ​
		</t>
  </si>
  <si>
    <t>儿科医生赵涓</t>
  </si>
  <si>
    <t xml:space="preserve">
		和睦家妇产科常玲医生在建国门开讲座了，欢迎新手妈妈、二胎家庭，高龄初产妇，来建国门诊所和我们的明星医生面对面听她答疑解惑。常玲医生不仅是明星们的首选医生，也可以是你们的哟！@和睦家社区医疗 ​
		</t>
  </si>
  <si>
    <t>美年和健康管家</t>
  </si>
  <si>
    <t xml:space="preserve">
		生孩子的进度还跟产妇的体重有关，如果产妇体重过重，身体脂肪太多，会增加分娩的难度。因此在孕期，孕妇要合理控制自己的饮食。孕妇在怀孕期间都会嗜睡，许多孕妇在安心“养胎”的同时也大大减少了运动量，但是运动对孕妇来讲是十分重要的。 ​​​​
		</t>
  </si>
  <si>
    <t>犀利哥的王者传说</t>
  </si>
  <si>
    <t>2017-09-18 18:58</t>
  </si>
  <si>
    <t>迷人夏日姮</t>
  </si>
  <si>
    <t>2017-09-18 18:56</t>
  </si>
  <si>
    <t xml:space="preserve">
		一定有别的原因产妇才绝望到和即将出世的孩子从楼上跳下！一案两命，死得不明不白，把凶手扔下油锅炸死。
		</t>
  </si>
  <si>
    <t>木宁雪</t>
  </si>
  <si>
    <t>2017-09-18 18:55</t>
  </si>
  <si>
    <t>妈妈我爱你不能失去你</t>
  </si>
  <si>
    <t>2017-09-18 18:54</t>
  </si>
  <si>
    <t xml:space="preserve">
		"“产妇要求剖腹产被拒跳楼”引发讨论：生孩子到底有多痛？#幽默观察家# #分娩体验# #男人分娩# #生孩子# ", 分享自秒拍用户 @幽默观察家 的作品,一起来看~幽默观察家...（使用#秒拍#录制） ​
		</t>
  </si>
  <si>
    <t>丁卍留灬毅</t>
  </si>
  <si>
    <t xml:space="preserve">
		paiming666【鸡是产妇的最佳滋补品】鸡肉性平，是蛋白质含量最多的动物食品。鸡肉富含铁质和维生素。含脂肪少，易消化，有益五脏、健脾胃、补虚亏、强筋骨及美容等功效。有助产妇的身体恢复，促进乳汁的分泌。若产后2周内乳汁分泌不足，产妇应该吃公鸡肉，公鸡肉富含雄激素，可以对抗雌激素而催乳 ​
			...展开全文c
		</t>
  </si>
  <si>
    <t>羊小咩呀</t>
  </si>
  <si>
    <t>2017-09-18 18:53</t>
  </si>
  <si>
    <t xml:space="preserve">
		我是全产科最悠闲的产妇，整天在楼道晃荡来晃荡去。毕竟我是提前来住的。羡慕那些一来半个小时就顺产的。然而我明天就要挨刀子了 |漳州·漳州... ​
		</t>
  </si>
  <si>
    <t>购物好券</t>
  </si>
  <si>
    <t xml:space="preserve">
		福派成人护理垫产妇产褥期隔尿垫婴儿尿垫 【在售】16.9 【券后】11.9   ​
		</t>
  </si>
  <si>
    <t>张小军心理咨询师</t>
  </si>
  <si>
    <t xml:space="preserve">
		【法律原则】在法律适用中，有法律规则的适用法律规则，只有穷尽规则确无可用时，才适用法律原则。今天下午的9.18空袭警报，瞬间让我想到了抗日时期51个和尚适用“佛教原则”参军当远征军的故事。“法无定法，众生苦既是我苦，众生乐既是我乐”，这就是和尚适用“佛教原则”当兵破杀戒的理论依据。和尚 ​
			...展开全文c
		</t>
  </si>
  <si>
    <t>Jo_兔己</t>
  </si>
  <si>
    <t>2017-09-18 18:51</t>
  </si>
  <si>
    <t xml:space="preserve">
		//@縱訫愛过:那时候我也在现场，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当如是
		</t>
  </si>
  <si>
    <t>氯若昔康</t>
  </si>
  <si>
    <t xml:space="preserve">
		人类文明5000年，女人虽有分娩中大出血死亡的，但是还没有到分娩就被吓死的，此人是古今中外独一个。   这是一个非常极端的个案，我们应该吸取教训，把精力集中在关注产妇的心理健康。 纠其心理动机，现代女人活的过于矫情， 都是被男人宠的。经常见到某某人的老婆生了孩子，会在旁边安慰 ​
			...展开全文c
		</t>
  </si>
  <si>
    <t>用户6359579608</t>
  </si>
  <si>
    <t>今日商讯官微</t>
  </si>
  <si>
    <t>2017-09-18 18:50</t>
  </si>
  <si>
    <t>白菜优惠卷</t>
  </si>
  <si>
    <t xml:space="preserve">
		#置顶微博可搜索# 【￥19入】戳评领巻10 开丽孕产妇护理垫一次性产褥垫 ​
		</t>
  </si>
  <si>
    <t>Miss5511小妖</t>
  </si>
  <si>
    <t>2017-09-18 18:49</t>
  </si>
  <si>
    <t>找券网</t>
  </si>
  <si>
    <t>2017-09-18 18:48</t>
  </si>
  <si>
    <t xml:space="preserve">
		找券网网页链接【领10元优惠券】【券后价19元】【包邮】开丽孕产妇护理垫一次性产褥垫 粉丝福利购：网页链接 ​
		</t>
  </si>
  <si>
    <t>青岛唐朝</t>
  </si>
  <si>
    <t>2017-09-18 18:47</t>
  </si>
  <si>
    <t xml:space="preserve">
		我分享了 @飘之队-唐朝 的头条文章#产妇跳楼事件# |榆林产妇跳... ​
		</t>
  </si>
  <si>
    <t>DB玻尿酸私董石猴宠物猴-皮太后</t>
  </si>
  <si>
    <t>2017-09-18 18:46</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</si>
  <si>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 ​
		</t>
  </si>
  <si>
    <t>悲恋忆恋沉</t>
  </si>
  <si>
    <t>2017-09-18 18:45</t>
  </si>
  <si>
    <t>健康大北京</t>
  </si>
  <si>
    <t>2017-09-18 18:44</t>
  </si>
  <si>
    <t>如小许</t>
  </si>
  <si>
    <t>2017-09-18 18:42</t>
  </si>
  <si>
    <t xml:space="preserve">
		好烦辣哈哈哈哈哈哈//@取名字好难哦orz:哈哈哈哈哈哈//@小糖车:哈哈哈哈哈哈哈哈哈哈哈哈哈评论神特么老来得子高龄产妇@如小许 @取名字好难哦orz
		</t>
  </si>
  <si>
    <t>小狸金服</t>
  </si>
  <si>
    <t>2017-09-18 18:41</t>
  </si>
  <si>
    <t xml:space="preserve">
		畸形的社会，男人逃离家庭责任，女人被家庭责任逼到越来越强大。守寡式的婚姻，保姆式的妻子，丧偶式的育儿。产妇跳楼，38岁妈妈猝死家中，26岁乳腺癌遭老公签字放弃治疗。 连续三件社会大事件，把“老公”推到头条。 呼吁女性，一句“我自己有”，胜过别人的“我养你”。 女性要学会理财。 
		</t>
  </si>
  <si>
    <t>第三极路人</t>
  </si>
  <si>
    <t xml:space="preserve">
		托腹无痕产妇三角裤头3条装 #爱情公寓要拍电影了# ----------------------------- 【原价】29.8元 【券后】24.8元 【下单】网页链接 ----------------------------- 超级实惠，轻奢无痕，舒适不紧绷，3条装升级大包臀，不会下滑，可调低腰托腹无痕！ ​
		</t>
  </si>
  <si>
    <t>知人者智也</t>
  </si>
  <si>
    <t>2017-09-18 18:40</t>
  </si>
  <si>
    <t>oyzk_951</t>
  </si>
  <si>
    <t>2017-09-18 18:39</t>
  </si>
  <si>
    <t xml:space="preserve">
		yy88ww88【陕西产妇跳楼事件监控曝光家属再发声：监控中不是下跪，是疼痛时的下蹲动作】目前家属和医院双方就“谁拒绝了剖腹产”一事各执一词。6日，院方再发声明，称产妇曾下跪，多次“与家属沟通（剖宫产）被拒绝”。随后，家属回应“下跪”画面系因产妇疼痛难忍下蹲，并称产妇数次要求剖宫产，其丈 ​
			...展开全文c
		</t>
  </si>
  <si>
    <t>阳光michaelbaby</t>
  </si>
  <si>
    <t>2017-09-18 18:38</t>
  </si>
  <si>
    <t>长江得宝宝</t>
  </si>
  <si>
    <t>2017-09-18 18:37</t>
  </si>
  <si>
    <t xml:space="preserve">
		发表了博文《高龄孕育，容易出现染色体方面的问题》　　现在国家计划生育提倡“晚婚，晚育”，可是从生育角度上看，高龄产妇对将来宝宝的影响很不好。而且高龄产妇的危险性也将大大增加。那么，高龄产妇要面临什么样|高龄孕育，... ​
		</t>
  </si>
  <si>
    <t>2017-09-18 18:35</t>
  </si>
  <si>
    <t xml:space="preserve">
		怀孕期间可以喝孕妇奶粉么？会变胖么？选对妈妈奶粉不仅可以让妈妈轻盈美丽，也可以支持宝宝多维发育呢。挑选时，注意选不添加蔗糖、更低热量的国际大品牌奶粉，注意每天要喝适量亚麻酸含量的高的油。来补充人体所需的亚麻酸。|爱老虎油亚... ​
		</t>
  </si>
  <si>
    <t>糊迪迪-</t>
  </si>
  <si>
    <t>2017-09-18 18:34</t>
  </si>
  <si>
    <t xml:space="preserve">
		现在回想下开骨缝的痛苦还依稀能感觉到，真的是疼的死去活来。但是看到文章的产妇说每疼一下都是孩子和你一起在努力，他想出来看看这个世界。我就感觉，再疼也值了。
		</t>
  </si>
  <si>
    <t>老翁5524</t>
  </si>
  <si>
    <t>2017-09-18 18:33</t>
  </si>
  <si>
    <t xml:space="preserve">
		谁在说谎？“产妇跳楼事件”六大谜题待解 #新闻# |谁在说谎？... ​
		</t>
  </si>
  <si>
    <t>Near舟儿</t>
  </si>
  <si>
    <t xml:space="preserve">
		钱能摆平一切，太混账了，家属不应该签这个协议//@克里斯托夫-金:王志安：“此前一直建议家属通过诉讼途径维护合法权益的榆林一院，已经于昨天迅速和坠亡产妇家属签署了赔偿协议。此后，家属不再接受媒体采访。……和家属私下签署协议之事，榆林一院没有公布任何相关消息。 ​​”——微评：戏剧
		</t>
  </si>
  <si>
    <t>4U购优惠券</t>
  </si>
  <si>
    <t>2017-09-18 18:30</t>
  </si>
  <si>
    <t xml:space="preserve">
		可瑞儿正品吸奶器电动拔奶器静音自动挤奶器产妇产后吸乳器吸力大【包邮】4U购优惠券💴手慢无！🔜领券立即优惠￥ 60【在售价】268.00元【券后价】208.00元【下单链接】网页链接-----------------复制这条信息，￥Di9H0Voic17￥ ，打开【手机淘宝】即可查看 ​
		</t>
  </si>
  <si>
    <t>楚天都市报健康新闻</t>
  </si>
  <si>
    <t xml:space="preserve">
		【210斤“三高”妈妈冒险顺产，医生陪护10小时生下二胎宝宝！】家住武昌区的李女士今年32岁，2014年就被确诊为糖尿病，每天必须依靠胰岛素来调节血糖，再加之血压控制情况一直不稳定，怀上二胎这件本应开心的事情，对于李女士的家人来说却是喜忧参半。在9个月的怀孕时间，李女士对食物的需求量也越来 ​
			...展开全文c
		</t>
  </si>
  <si>
    <t>芙颜堂全国祛痘连锁机构</t>
  </si>
  <si>
    <t xml:space="preserve">
		【最补血的三种黑色食物】#芙颜堂祛痘# #芙颜堂护肤小常识# 黑米--补气养血，又叫月子米、补血米，特别适用产妇和老年人；木耳--常吃降三高，能强身抗癌清肠道，木耳不仅驻颜养颜、美白补血，而且对心脏也有好处，预防动脉粥样硬化；[丘比特]乌鸡--对老年人骨质疏松、防止小孩佝偻病 ​
			...展开全文c
		</t>
  </si>
  <si>
    <t>萌宝贝5760257910</t>
  </si>
  <si>
    <t>2017-09-18 18:29</t>
  </si>
  <si>
    <t xml:space="preserve">
		产后修复为啥要用佳茵如果你是哺乳期间，你用啥来消除妇科问题？抗生素不能用，你自己都知道，除了佳茵益生菌没有任何副作用，达到安全口服级别，孕产妇可以使用，你找到什么产品能让你在哺乳期消除疾患？科学是进步的，国际早就开始用益生菌治疗女性妇科，你不懂不要紧，百度可以查阿 ​
			...展开全文c
		</t>
  </si>
  <si>
    <t>密水农夫03</t>
  </si>
  <si>
    <t>2017-09-18 18:28</t>
  </si>
  <si>
    <t xml:space="preserve">
		//@最爱扬州小调2: 在原博视频录音中，那位医院宣传科主任仍然坚持产妇向家属下跪，要求家属同意剖腹产。//@红掌完全不红:唉
		</t>
  </si>
  <si>
    <t>不听不想不说话</t>
  </si>
  <si>
    <t>2017-09-18 18:27</t>
  </si>
  <si>
    <t xml:space="preserve">
		//@赵御史:后来截止至所有产妇撤离时，在什邡罗汉寺正好接生了108个宝宝。灾区重建后，108个妈妈每人从孩子的衣服上剪下一块布，缝成了一件百衲衣，送给了素全法师。 网页链接
		</t>
  </si>
  <si>
    <t>爱当铲屎官的小煤球</t>
  </si>
  <si>
    <t>繁花坐等浅夏</t>
  </si>
  <si>
    <t>花蕊惊吓奔腾</t>
  </si>
  <si>
    <t>2017-09-18 18:26</t>
  </si>
  <si>
    <t>阿甘边4</t>
  </si>
  <si>
    <t>我是宋茜迷妹一枚</t>
  </si>
  <si>
    <t>陈宗鹤先生</t>
  </si>
  <si>
    <t>2017-09-18 18:25</t>
  </si>
  <si>
    <t xml:space="preserve">
		【真人真事：这才是真的宗教与信仰】汶川地震时，什邡罗汉寺方丈素全法师打破佛门禁忌，打开寺庙大门迎接100多位产妇。一个佛门清净之地不止接纳了那么多女施主，还搭建环境让他们在寺庙中分娩，最终108个孩子在什邡罗汉寺出生。之后几年，这108个孩子将出生时的衣服碎片拼凑成袈裟，送给素全法师，代 ​
			...展开全文c
		</t>
  </si>
  <si>
    <t>瓶子的点心</t>
  </si>
  <si>
    <t xml:space="preserve">
		喝猪蹄汤等乳白色的汤催肥不催奶，汤之所以呈乳白色，是脂肪和蛋白质发生乳化作用的结果，通常这种汤中都含大量的脂肪。简言之，产妇需要的营养（如优质蛋白、铁）在肉里，垃圾（脂肪、胆固醇、嘌呤）全在汤里。
		</t>
  </si>
  <si>
    <t>夐夐啊来了</t>
  </si>
  <si>
    <t xml:space="preserve">
		//@赵日天233号://@局座召忠后援团:感动……//@赵御史:后来截止至所有产妇撤离时，在什邡罗汉寺正好接生了108个宝宝。灾区重建后，108个妈妈每人从孩子的衣服上剪下一块布，缝成了一件百衲衣，送给了素全法师。 网页链接
		</t>
  </si>
  <si>
    <t>青柠LTT</t>
  </si>
  <si>
    <t>2017-09-18 18:22</t>
  </si>
  <si>
    <t>宁萌之夏</t>
  </si>
  <si>
    <t xml:space="preserve">
		//@江城梓梓梓://@咸鱼小菠萝://@梨园西池水:哈哈哈哈哈哈哈哈哈哈哈哈//@付玥玥:哈哈哈哈嘎嘎//@你有一块钱吗://@日你给老子含好了:………//@瘟疫少女:哈哈哈哈哈哈哈哈//@呆喵介货系萌物--Antonia:笑死//@仙人掌茶:胎儿都已经露头了，产妇晕厥过去
		</t>
  </si>
  <si>
    <t>黄雯</t>
  </si>
  <si>
    <t>2017-09-18 18:21</t>
  </si>
  <si>
    <t xml:space="preserve">
		这就是一个“决策者”越多越坏事的典型案例，每个人都对患者承担着一部分责任，却都在推卸责任。责任意识一旦被众人分担，每个人都缺乏独自担当的能力。今日文章《到底谁“杀”死了产妇？》欢迎关注黄雯微公号：huangwen2789 ​
		</t>
  </si>
  <si>
    <t>奋斗中的天使姐姐</t>
  </si>
  <si>
    <t>2017-09-18 18:20</t>
  </si>
  <si>
    <t xml:space="preserve">
		怎么现在肥的像个产妇，脖子以下全是胸我不喜欢这样的自己。 ​
		</t>
  </si>
  <si>
    <t>坏人全部消失</t>
  </si>
  <si>
    <t>2017-09-18 18:17</t>
  </si>
  <si>
    <t xml:space="preserve">
		//@榆木蛋黄://@大写的争气-钱鑫vicky:我佛慈悲//@蓁蓁1027://@赵日天233号://@局座召忠后援团:感动……//@赵御史:后来截止至所有产妇撤离时，在什邡罗汉寺正好接生了108个宝宝。灾区重建后，108个妈妈每人从孩子的衣服上剪下一块布，缝成了一件百衲衣，送给了素全法师。 网页链接
		</t>
  </si>
  <si>
    <t>玖月by薄荷</t>
  </si>
  <si>
    <t>2017-09-18 18:16</t>
  </si>
  <si>
    <t>姐馋网先领劵在购物更省钱</t>
  </si>
  <si>
    <t>2017-09-18 18:15</t>
  </si>
  <si>
    <t xml:space="preserve">
		可瑞儿正品吸奶器电动拔奶器静音自动挤奶器产妇产后吸乳器吸力大【包邮】【在售价】268.00元【券后价】208.00元【下单链接】网页链接-----------------复制这条信息，￥2MqH0VoT37e￥ ，打开【手机淘宝】即可查看 ​
		</t>
  </si>
  <si>
    <t>朵色的小姑娘</t>
  </si>
  <si>
    <t>绿港纸城</t>
  </si>
  <si>
    <t>2017-09-18 18:14</t>
  </si>
  <si>
    <t xml:space="preserve">
		yy88ww88【独家视频|产妇跳楼事件监控视频首曝光:疼痛难忍两次下跪】独家揭秘产妇坠亡事件监控视频，当事人曾数次走出产房瘫坐在地，表情痛苦，家属将其扶起劝回。院方表示，拒绝剖腹产的是产妇家属！独家视频首曝光！ ​
		</t>
  </si>
  <si>
    <t>喜欢草莓派的泽</t>
  </si>
  <si>
    <t xml:space="preserve">
		随着最近产妇跳楼事件的不断发酵，涂磊的话又一次被刷屏。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 ​
			...展开全文c
		</t>
  </si>
  <si>
    <t>Teresa6</t>
  </si>
  <si>
    <t>2017-09-18 18:13</t>
  </si>
  <si>
    <t xml:space="preserve">
		——产妇跳楼事件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献给那些能耐不大，鸟 ​
			...展开全文c
		</t>
  </si>
  <si>
    <t>小草莓6336760870</t>
  </si>
  <si>
    <t xml:space="preserve">
		[跳跳][跳跳][跳跳]这个男人叫涂磊！随着最近产妇跳楼事件的不断发酵，涂磊的话又一次被刷屏了[强]涂磊说：嫁给你是种勇气，给你生儿育女更需要莫大的勇气，一个男人连自己的女人都包容不了，谈什么顶天立地。别总试着给你老婆讲你妈多不易，你妈再不容易，那是你爸造成的，那是你爸的责任，可你媳 ​
			...展开全文c
		</t>
  </si>
  <si>
    <t>点名时间</t>
  </si>
  <si>
    <t>省钱小妙招33</t>
  </si>
  <si>
    <t>2017-09-18 18:10</t>
  </si>
  <si>
    <t xml:space="preserve">
		可瑞儿正品吸奶器电动拔奶器静音自动挤奶器产妇产后吸乳器吸力大【包邮】【在售价】268.00元【券后价】208.00元【下单链接】网页链接-----------------复制这条信息，￥4Vt90Vo5lNo￥ ，打开【手机淘宝】即可查看 ​
		</t>
  </si>
  <si>
    <t>用户5611688428</t>
  </si>
  <si>
    <t>兰若忘忧</t>
  </si>
  <si>
    <t>2017-09-18 18:09</t>
  </si>
  <si>
    <t>rosely_20120</t>
  </si>
  <si>
    <t>2017-09-18 18:06</t>
  </si>
  <si>
    <t xml:space="preserve">
		yy88ww88【#榆林产妇坠亡#谁的责任？】待产孕妇跳楼悲剧引舆论关注。院方称，家属多次拒绝实施剖腹产，致产妇难忍疼痛跳楼，称监控证明#产妇曾下跪求剖腹产#。但孕妇丈夫否认，称家属曾先后两次同意剖腹产，但医院说“快要生了不用剖腹产”。真相究竟如何？从法律上医院是否有责任？ ​
		</t>
  </si>
  <si>
    <t>yxl0206偌</t>
  </si>
  <si>
    <t>2017-09-18 18:05</t>
  </si>
  <si>
    <t>聊时逗妃</t>
  </si>
  <si>
    <t xml:space="preserve">
		【传递正能量，弘扬人间爱】5.12汶川地震时，什邡市妇幼保健院病房大楼成了危房。医院带着孕妇、产妇辗转两次，求助于隔壁的罗汉寺最终得以落脚。随后数月108个婴儿在此降生。佛教讲究戒荤腥、杀生、血光，僧人算是全破了。有人问起僧人，僧人说：佛无定法，众人的苦难都是我们的苦难，众生欢喜就好。
		</t>
  </si>
  <si>
    <t>能省钱的小马甲</t>
  </si>
  <si>
    <t xml:space="preserve">
		佰翔空厨蝴蝶酥香奶油小饼干下午茶休闲零食年货特产产妇零食【包邮】【在售价】18.00元【券后价】15.00元【下单链接】网页链接 ​
		</t>
  </si>
  <si>
    <t>莲子要好好攒钱</t>
  </si>
  <si>
    <t>2017-09-18 18:02</t>
  </si>
  <si>
    <t xml:space="preserve">
		//@朵朵奇葩向yang开_:我佛慈悲 //@山崎雪柚柚:我佛慈悲，更何况一位产妇可不止一条命，什么叫慈悲为怀，这就是。//@兄台您的土豪掉了://@为了不暴露我变身潜伏中:“见死不救是最大的忌讳，其他的忌讳都不重要了。”//@E_n_Chanted://@M大王叫我来巡山:众生欢喜佛欢喜
		</t>
  </si>
  <si>
    <t>榆木蛋黄</t>
  </si>
  <si>
    <t>2017-09-18 18:01</t>
  </si>
  <si>
    <t xml:space="preserve">
		//@大写的争气-钱鑫vicky:我佛慈悲//@蓁蓁1027://@赵日天233号://@局座召忠后援团:感动……//@赵御史:后来截止至所有产妇撤离时，在什邡罗汉寺正好接生了108个宝宝。灾区重建后，108个妈妈每人从孩子的衣服上剪下一块布，缝成了一件百衲衣，送给了素全法师。 网页链接
		</t>
  </si>
  <si>
    <t>全球冷笑话大集锦</t>
  </si>
  <si>
    <t>挖龙脉的鹿鼎公</t>
  </si>
  <si>
    <t xml:space="preserve">
		上海每年出生婴儿20--25万，但是实际上这些产妇中，只有30%是出生在上海的土著（我们把出生在上海的统称为土著），大部分产妇，都是城市化的结果 ​
		</t>
  </si>
  <si>
    <t>鑫thelastCavalier</t>
  </si>
  <si>
    <t>2017-09-18 18:00</t>
  </si>
  <si>
    <t xml:space="preserve">
		【商品】[ali翻白眼] 开丽孕产妇护理垫产褥垫一次性产褥床垫单防水看护垫月经垫10片#爸妈牌装修#[ali翻白眼] 【推荐】开丽孕产妇护理垫，产褥垫一次性产褥床垫，单防水看护垫月经垫10片 【在售价29元-------券后价19元】[ali翻白眼] 【下单地址网页链接】【更多优惠券商品 ​
			...展开全文c
		</t>
  </si>
  <si>
    <t>盖茨基金会</t>
  </si>
  <si>
    <t xml:space="preserve">
		这是全球健康领域一项非常重要的成就：仅仅用了一代人的时间，全球孕产妇死亡数就下降了一半。阅读《目标守卫者》报告，了解更多数据及背后的故事：网页链接 #关于世界的好消息# 盖茨基金会... ​
		</t>
  </si>
  <si>
    <t>大牌奢侈品我这全都有brx</t>
  </si>
  <si>
    <t>2017-09-18-19:2017-09-18-19</t>
  </si>
  <si>
    <t>2017-09-18 19:54</t>
  </si>
  <si>
    <t xml:space="preserve">
		yy88ww88#新文化报评论#【到底谁有权为孕妇的生命负责】陕西榆林市产妇难忍疼痛坠楼身亡事件。现在医院和家属各执一词，都指责是对方拒绝剖腹产，责任在对方。现在很多人都在等待真相再飞一会儿。但有一点却没有什么争议，那就是产妇的态度被忽略了。作为这个医疗事件里最核心的当事人，她竟然无法做主 ​
			...展开全文c
		</t>
  </si>
  <si>
    <t>dg22191050</t>
  </si>
  <si>
    <t>2017-09-18 19:45</t>
  </si>
  <si>
    <t>18437</t>
  </si>
  <si>
    <t>mylove宝来宝</t>
  </si>
  <si>
    <t>2017-09-18-20:2017-09-18-20</t>
  </si>
  <si>
    <t>2017-09-18 20:54</t>
  </si>
  <si>
    <t xml:space="preserve">
		发表了博文《261@365》最近看到网络上写了很多关于婚姻的文章，起源于比较受大家关注的产妇坠楼和月子妈妈猝死等事件，很多已婚和未婚的女子感慨婚姻不易，很多婚姻|261@365 ​
		</t>
  </si>
  <si>
    <t>幸福的锐哲_179</t>
  </si>
  <si>
    <t>2017-09-18-21:2017-09-18-21</t>
  </si>
  <si>
    <t>2017-09-18 21:59</t>
  </si>
  <si>
    <t xml:space="preserve">
		yy88ww88【产妇跳楼事件医院：有监控证明孕妇向家属跪求剖腹】陕西榆林一待产孕妇从分娩中心坠下身亡，医院称3次建议剖腹产均被家属拒绝，家属则称2次主动提出剖腹产，医院说不用剖腹产。院方发言人表示，住院当天开具《产妇住院知情同意书》建议进行剖腹产，家属不同意并签字。并表示，“后来调监控视 ​
			...展开全文c
		</t>
  </si>
  <si>
    <t>碧海蓝天19782012</t>
  </si>
  <si>
    <t>2017-09-18 21:58</t>
  </si>
  <si>
    <t>暖暖de小晴天</t>
  </si>
  <si>
    <t xml:space="preserve">
		@王八_46亿岁的神明_第六天魔王:哈哈哈哈哈哈//@我的燕子姑娘: //@仙人掌茶:胎儿都已经露头了，产妇晕厥过去了
		</t>
  </si>
  <si>
    <t>小毒在男神大腿内侧种下艹莓</t>
  </si>
  <si>
    <t xml:space="preserve">
		//@縱訫愛过:我在现场，下着大雨，素全主持把平日给菩萨遮阳的棚子拿来给孕妇遮雨，有人骂他亵渎菩萨，他说“先管活人，再说泥像”；他允许产妇在寺内吃肉，因为她们需要营养；在食物短缺时，他亲自看守饭堂，宁可让自己和僧众挨饿，也要灾民和产妇吃饱；高僧大德，菩萨心肠，当如是。
		</t>
  </si>
  <si>
    <t>漂移咪咪娜</t>
  </si>
  <si>
    <t>2017-09-18 21:57</t>
  </si>
  <si>
    <t>梦心的梦心心</t>
  </si>
  <si>
    <t xml:space="preserve">
		//@毛毛虫Claire:每次看到产妇坐月子中暑身亡的新闻，都无比心痛。照顾产妇，注意休息是应该的，但是一味的“捂”就是要人性命了…在不着凉的基础上通风换气是必须的。还有，爸爸对产妇的关心理解与陪伴，比每天一只老母鸡更有效！
		</t>
  </si>
  <si>
    <t>HIKO_</t>
  </si>
  <si>
    <t>2017-09-18 21:55</t>
  </si>
  <si>
    <t xml:space="preserve">
		//@露叔-://@罗莎莎Alter:这个纪录片我特意去看过，寺里僧人为了保证产妇营养还给熬肉汤，因为许久不进荤腥，做肉食的时候是忍着想吐的感觉的//@粉大拖Loki全速前进yosoro://@全场最机智领衔主演://今天瘦到98了吗://@日天叽叽叽-NC社新作出了吗://@来一大碗康师傅: 佛教/
		</t>
  </si>
  <si>
    <t>裤裤320</t>
  </si>
  <si>
    <t>百搭家具官网</t>
  </si>
  <si>
    <t>2017-09-18 21:52</t>
  </si>
  <si>
    <t xml:space="preserve">
		【这类产妇家属，医生一点都不想搭理你】(分享自微淘 妈宝头条 的广播) 网页链接 ​
		</t>
  </si>
  <si>
    <t>520非凡物语</t>
  </si>
  <si>
    <t>震怒模仿鲜</t>
  </si>
  <si>
    <t>2017-09-18 21:51</t>
  </si>
  <si>
    <t>MINI機智小神童</t>
  </si>
  <si>
    <t>2017-09-18 21:50</t>
  </si>
  <si>
    <t xml:space="preserve">
		就是这种莫名其妙的脑残言论，才让刚拼过生死关的产妇又多了压力。“怎么没奶水啊““干嘛不喂母奶啊““喂母奶对小孩好啊” 麻烦说这些话的人请原地爆炸
		</t>
  </si>
  <si>
    <t>嫪恋消灭80V7</t>
  </si>
  <si>
    <t>2017-09-18 21:49</t>
  </si>
  <si>
    <t>嗯嗯duo</t>
  </si>
  <si>
    <t>2017-09-18 21:48</t>
  </si>
  <si>
    <t xml:space="preserve">
		☑️我们十月宝贝燕窝精华乳液适合任何人群，不用担心是孕妇、哺乳期产妇、婴儿、幼儿、青少年，还是敏感肌肤都是没有问题的。  ☑️除了这几项皮肤，咱们正常普通的肌肤就更没有问题了。 ​
		</t>
  </si>
  <si>
    <t>微笑的茶杯</t>
  </si>
  <si>
    <t xml:space="preserve">
		#寻找生活中的小确幸#刚刚跟一个前同事聊天，这个小姑娘是我以前的下属，跟我关系很不错。今得知她刚生完二胎，又得一千金，我赶紧送上祝福。考虑到坐月子的产妇不宜看太多手机，我随便聊几句就打算结束话题。跟她道晚安后，她说了句“娟姐，好好照顾自己，别太累，有事别总憋在心里”。看到这句话，我 ​
			...展开全文c
		</t>
  </si>
  <si>
    <t>蓬俱爸蓬份枪</t>
  </si>
  <si>
    <t>2017-09-18 21:47</t>
  </si>
  <si>
    <t>用户5787271208</t>
  </si>
  <si>
    <t>2017-09-18 21:46</t>
  </si>
  <si>
    <t>优惠券码123</t>
  </si>
  <si>
    <t>2017-09-18 21:42</t>
  </si>
  <si>
    <t xml:space="preserve">
		#淘宝# 【推荐】月子袜子女春夏松口春秋孕妇袜产后夏季薄款透气产妇棉袜春季5双【原价】40元【现价】19.8元  包邮【领优惠券】http://t.cn/RpeErWG现在购买更优惠，快来抢购吧！ ​
		</t>
  </si>
  <si>
    <t>开关欢快发愁思</t>
  </si>
  <si>
    <t>2017-09-18 21:39</t>
  </si>
  <si>
    <t>妙桃丰胸达人叶叶</t>
  </si>
  <si>
    <t>2017-09-18 21:38</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</si>
  <si>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女人不要卑... 网页链接 ​
		</t>
  </si>
  <si>
    <t>2017-09-18 21:37</t>
  </si>
  <si>
    <t xml:space="preserve">
		#暖心# 汶川地震时，什邡市妇幼保健院住院大楼成为危房，院长找到罗汉寺求助，素全法师同意在寺中空院搭建帐篷，接纳了当时40多名孕产妇，还有3000名受灾群众。从那年5月12日到8月7日保健院搬到板房，期间恰巧共有108名婴儿在罗汉寺出生，被大家亲切地称为“罗汉宝宝”。素全法师身着由108个孩子的衣服 ​
			...展开全文c
		</t>
  </si>
  <si>
    <t>烦人精就说让你跟我走</t>
  </si>
  <si>
    <t>尹夏198311</t>
  </si>
  <si>
    <t>2017-09-18 21:36</t>
  </si>
  <si>
    <t xml:space="preserve">
		【产妇怎么喝红糖】 用法：产后42天，每日一杯（滋养母乳，促进母乳的生成） 用量：每日20g左右，泡水喝，或煮甜品，红糖鸡蛋酒最佳 ⏰温馨提示：顺产产妇在产后2~3天开始服用，剖腹产产妇待排气后可以开始服用。 |连云港·中... ​
		</t>
  </si>
  <si>
    <t>2017-09-18 21:35</t>
  </si>
  <si>
    <t xml:space="preserve">
		今天打车，男司机以前是修水库的，老呆在深山老林里，妻子怀孕后辞了职，暂时开滴滴过渡，包揽大部分家务，照顾孕妻，打算自己照顾妻子坐月子，满月后找份城里离家近一点工作，以便多一些时间照顾和陪伴妻孩。过些天就要生了，他有点紧张。我说现在有无痛分娩，可以减轻许多产妇疼痛，但医保报不了，他 ​
			...展开全文c
		</t>
  </si>
  <si>
    <t>LSS-疯子</t>
  </si>
  <si>
    <t>2017-09-18 21:34</t>
  </si>
  <si>
    <t>项前进他媳妇</t>
  </si>
  <si>
    <t xml:space="preserve">
		//@是你鹿阿:右面//@协和章蓉娅:微博只是个平台，作者在这儿上传作品，版权当然归作者，跟这个平台没有任何关系。按照新浪微博的说法，新浪与作者共同享有版权，新浪不同意，作者就不能做自己作品的主了，凭什么？好比说，孕妇在医院生了个孩子，这孩子就是医院和产妇共同所有，真是太滑稽了！！！
		</t>
  </si>
  <si>
    <t>文文纯中药祛痘护肤达人</t>
  </si>
  <si>
    <t>2017-09-18 21:33</t>
  </si>
  <si>
    <t xml:space="preserve">
		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 ​
			...展开全文c
		</t>
  </si>
  <si>
    <t>手机用户3148966642</t>
  </si>
  <si>
    <t>2017-09-18 21:32</t>
  </si>
  <si>
    <t>阿MAN很呆萌</t>
  </si>
  <si>
    <t>西北影子er</t>
  </si>
  <si>
    <t>2017-09-18 21:31</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</si>
  <si>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一句“我自己有”，胜过别人的“我养你”。 ​
			...展开全文c
		</t>
  </si>
  <si>
    <t xml:space="preserve">
		【汶川地震中的真事，原来这就是慈悲】汶川地震时，什邡市妇幼保健院住院大楼成为危房，院长找到罗汉寺求助，素全法师同意在寺中空院搭建帐篷，接纳了当时40多名孕产妇，还有3000名受灾群众。从那年5月12日到8月7日保健院搬到板房，期间恰巧共有108名婴儿在罗汉寺出生，被大家亲切地称为“罗汉宝 ​
			...展开全文c
		</t>
  </si>
  <si>
    <t>伟民1314</t>
  </si>
  <si>
    <t>2017-09-18 21:30</t>
  </si>
  <si>
    <t xml:space="preserve">
		发布了头条文章：《“后真相”时代，没人在乎榆林产妇为何跳楼》 @财新网 |“后真相”时... ​
		</t>
  </si>
  <si>
    <t xml:space="preserve">
		【吃黑米一定要煮烂】黑米被称为米中之王，药食兼用，营养丰富，除了能补肾，还可补血，尤其适合孕妇、产妇。在黑米米粒外部，有坚韧的种皮包裹，不易煮烂，所以应先浸泡一夜再煮。若不煮烂，不仅大多数营养素不能溶出，而且多食后容易引起急性肠胃炎，对消化功能较弱的孩子和老弱病者更是如此。 ​
		</t>
  </si>
  <si>
    <t>坤哥的奇葩小宇宙</t>
  </si>
  <si>
    <t>悲伤天高虚假思</t>
  </si>
  <si>
    <t>2017-09-18 21:29</t>
  </si>
  <si>
    <t>子晰427</t>
  </si>
  <si>
    <t>2017-09-18 21:28</t>
  </si>
  <si>
    <t xml:space="preserve">
		产妇必备健康安全 ​
		</t>
  </si>
  <si>
    <t>理智与情感8888</t>
  </si>
  <si>
    <t xml:space="preserve">
		可瑞儿正品吸奶器电动拔奶器静音自动挤奶器产妇产后吸乳器吸力大【包邮】【在售价】268.00元【券后价】208.00元【下单链接】网页链接-----------------复制这条信息，￥j72Z0VLMtPI￥ ，打开【手机淘宝】即可查看 ​
		</t>
  </si>
  <si>
    <t>鹰潭同城</t>
  </si>
  <si>
    <t>2017-09-18 21:27</t>
  </si>
  <si>
    <t xml:space="preserve">
		#鹰潭身边事#【鹰潭21岁产妇大出血危在旦夕，贵溪罗河镇干群齐献血救命受人赞】
		</t>
  </si>
  <si>
    <t>chengmeng422514647</t>
  </si>
  <si>
    <t xml:space="preserve">
		满月发汗1、产后28-30天：叫（满月发汗），排出体内风寒湿邪；为产妇恢复身体打下基础。2、产后42-45天：叫（康复发汗），产褥期结束，调整修复产妇在生产过程中产生的经络损伤，疏通经络活血化瘀，预防月子病；3、产后60天：叫（固本发汗），有助于身体更好的恢复，消除颈肩腰酸背痛；4、产后100 ​
			...展开全文c
		</t>
  </si>
  <si>
    <t>华丽丽61671</t>
  </si>
  <si>
    <t>2017-09-18 21:26</t>
  </si>
  <si>
    <t>小女人wss</t>
  </si>
  <si>
    <t>2017-09-18 21:25</t>
  </si>
  <si>
    <t>省钱小助手520</t>
  </si>
  <si>
    <t>2017-09-18 21:24</t>
  </si>
  <si>
    <t xml:space="preserve">
		可靠吸收宝成人多功能护理垫600x900老年产妇防漏夏季透气纸尿垫【包邮】【在售价】157.50元【券后价】154.50元【下单链接】网页链接-----------------复制这条信息，￥3JKE0VLnbqv￥ ，打开【手机淘宝】即可查看 |南昌·叠山... ​
		</t>
  </si>
  <si>
    <t>烟雨红尘碎相思1123</t>
  </si>
  <si>
    <t>2017-09-18 21:23</t>
  </si>
  <si>
    <t xml:space="preserve">
		最近被产妇跳楼深深触动，究竟是经历了怎样的绝望才会选择带着未出世的孩子跳楼，为此我深信不到结婚生子你都不知道你嫁的是人是狗。确实，现在网络信息时代让一切都变得那么快速，就连恋爱结婚也是如此。快速恋爱，快速进去婚姻，再快速的生个孩子，在怀孕和生子后发现彼此三观不和，脾气不投然后又快 ​
			...展开全文c
		</t>
  </si>
  <si>
    <t>是你鹿阿</t>
  </si>
  <si>
    <t xml:space="preserve">
		右面//@协和章蓉娅:微博只是个平台，作者在这儿上传作品，版权当然归作者，跟这个平台没有任何关系。按照新浪微博的说法，新浪与作者共同享有版权，新浪不同意，作者就不能做自己作品的主了，凭什么？好比说，孕妇在医院生了个孩子，这孩子就是医院和产妇共同所有，真是太滑稽了！！！
		</t>
  </si>
  <si>
    <t>扒拉扒拉淘宝优惠券</t>
  </si>
  <si>
    <t xml:space="preserve">
		一次性马桶垫旅行旅游出差加厚坐便套防水防菌孕产妇厕纸坐垫50片【包邮】【在售价】19.90元【券后价】14.90元【下单链接】网页链接-----------------复制这条信息，￥HEBs0V3vUVl￥ ，打开【手机淘宝】即可查看 ​
		</t>
  </si>
  <si>
    <t>WO爱吃土豆儿</t>
  </si>
  <si>
    <t xml:space="preserve">
		一次性马桶垫旅行旅游出差加厚坐便套防水防菌孕产妇厕纸坐垫50片【包邮】【在售价】19.90元【下单链接】网页链接-----------------复制这条信息，￥9RKd0VLNVl9￥ ，打开【手机淘宝】即可下单 |湖州·天荒... ​
		</t>
  </si>
  <si>
    <t>我们天生偏执是吗</t>
  </si>
  <si>
    <t>2017-09-18 21:21</t>
  </si>
  <si>
    <t>西奈服饰7d</t>
  </si>
  <si>
    <t>Y叶落随风_703</t>
  </si>
  <si>
    <t>2017-09-18 21:20</t>
  </si>
  <si>
    <t>昌扰州昌</t>
  </si>
  <si>
    <t>2017-09-18 21:19</t>
  </si>
  <si>
    <t>驭武军</t>
  </si>
  <si>
    <t xml:space="preserve">
		斯利安孕妇牙膏孕妇专用，怀孕期，产妇专用月子牙膏套装含叶酸，强健孕期牙龈，清新口气，减少孕吐 【原】26.9 【现】16.9 【下单】网页链接 545191474698 ​
		</t>
  </si>
  <si>
    <t>用户食疗养生</t>
  </si>
  <si>
    <t xml:space="preserve">
		玉灵膏 治疗失眠多梦产妇体弱 玉灵膏适宜人群：血虚气虚、面色差、心悸、食欲...（想看更多？下载@小红书 APP:|应用详情）网页链接 ​
		</t>
  </si>
  <si>
    <t>晴天的小雨2012</t>
  </si>
  <si>
    <t>2017-09-18 21:18</t>
  </si>
  <si>
    <t xml:space="preserve">
		最近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</si>
  <si>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就叫何泡泡</t>
  </si>
  <si>
    <t xml:space="preserve">
		之前每一次做剖宫产在上台之前都会祈祷一遍，产妇不要大出血，新生儿评分都在分以上。断脐以后能听到新生儿的响亮的哭声会无比的安心。
		</t>
  </si>
  <si>
    <t>用户6193181473</t>
  </si>
  <si>
    <t>小羊咩咩咩1711</t>
  </si>
  <si>
    <t>2017-09-18 21:17</t>
  </si>
  <si>
    <t xml:space="preserve">
		转 // #天天快报# 《产妇跳楼事件终于真相了，打脸后更值得我们深思的是什么？》产妇跳楼的真相已经出来好几天了，最终调查结果就是：医院撒谎了，在悲剧发生 |产妇跳楼事... ​
		</t>
  </si>
  <si>
    <t>Miss_喵了个咪</t>
  </si>
  <si>
    <t>2017-09-18 21:13</t>
  </si>
  <si>
    <t xml:space="preserve">
		内心的摧残，外表的沧桑！谁又知道，孕期，生宝宝，坐月子，我是怎么熬过来的。冷暴力，冷暴力，孕期出轨，某人的殴打……这辈子的苦都在这段时期受了，身心的摧残，各种的煎熬。还好当初没有带着宝宝从那个牢笼跳下去……看着最近的新闻，产妇跳楼事件，现在看来多不值！未来的日子还长呢，熬过去了， ​
			...展开全文c
		</t>
  </si>
  <si>
    <t>琐爷Levi</t>
  </si>
  <si>
    <t>2017-09-18 21:12</t>
  </si>
  <si>
    <t xml:space="preserve">
		@Orino_Rorschach //@橙皮皮皮皮皮痒：高龄产妇
		</t>
  </si>
  <si>
    <t>调皮鬼1987</t>
  </si>
  <si>
    <t xml:space="preserve">
		[强][强][强]最近产妇跳楼事件，涂磊话又一次被刷屏！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 ​
			...展开全文c
		</t>
  </si>
  <si>
    <t>丶接泉鑫</t>
  </si>
  <si>
    <t>2017-09-18 21:11</t>
  </si>
  <si>
    <t>赤那巴图鲁</t>
  </si>
  <si>
    <t>2017-09-18 21:10</t>
  </si>
  <si>
    <t xml:space="preserve">
		【痛心】产妇跳楼，监控中一个细节让网友愤怒：这样的老公多么令人绝望！@手机QQ浏览器 网页链接 ​
		</t>
  </si>
  <si>
    <t>2017-09-18 21:09</t>
  </si>
  <si>
    <t xml:space="preserve">
		#德阳身边事# 【什邡罗汉寺和108个“罗汉宝宝”】汶川地震时，什邡市妇幼保健院住院大楼成为危房，院长找到罗汉寺求助，素全法师同意在寺中空院搭建帐篷，接纳了当时40多名孕产妇，还有3000名受灾群众。从那年5月12日到8月7日保健院搬到板房，期间恰巧共有108名婴儿在罗汉寺出生，被大家亲切地称为“罗 ​
			...展开全文c
		</t>
  </si>
  <si>
    <t>糊糊涂涂走天下</t>
  </si>
  <si>
    <t xml:space="preserve">
		#多功能月子帽堆堆帽 产妇头巾# 【原价18券后13包邮】 领券下单：网页链接 时尚多功能月子帽，柔软舒适，防风护头，简约时尚，轻松坐月子！ ---------- 【优惠券2017-09-22 23:59:59到期】 红包福利：网页链接 ​
		</t>
  </si>
  <si>
    <t>Ssssuper魏</t>
  </si>
  <si>
    <t>2017-09-18 21:08</t>
  </si>
  <si>
    <t>露叔-</t>
  </si>
  <si>
    <t>2017-09-18 21:07</t>
  </si>
  <si>
    <t xml:space="preserve">
		//@罗莎莎Alter:这个纪录片我特意去看过，寺里僧人为了保证产妇营养还给熬肉汤，因为许久不进荤腥，做肉食的时候是忍着想吐的感觉的//@粉大拖Loki全速前进yosoro://@全场最机智领衔主演://@暴风城的贝贝利亚://@凛包包_今天瘦到98了吗://@日天叽叽叽-NC社新作出了吗://@来一大碗康师傅: 佛教/
		</t>
  </si>
  <si>
    <t>萌萌哒王蛋蛋</t>
  </si>
  <si>
    <t xml:space="preserve">
		一个产妇的跳楼事件，炸出中国式教育造成的婚姻7大痛点！ 网页链接 ​
		</t>
  </si>
  <si>
    <t>啊杨啊杨</t>
  </si>
  <si>
    <t xml:space="preserve">
		很急的产妇生完孩子我又开始了 ​
		</t>
  </si>
  <si>
    <t>我叫王小乖983</t>
  </si>
  <si>
    <t>2017-09-18 21:05</t>
  </si>
  <si>
    <t>二胎常识</t>
  </si>
  <si>
    <t>2017-09-18 21:04</t>
  </si>
  <si>
    <t xml:space="preserve">
		58岁失独高龄产妇执意生二胎，可孩子一生下来就后悔 |58岁失独高... ​
		</t>
  </si>
  <si>
    <t>淘宝特价群</t>
  </si>
  <si>
    <t xml:space="preserve">
		夏季薄款空调房男女士中老年人睡觉保暖护肩膀颈椎产妇坐月子坎肩【包邮】【在售价】12.90元【券后价】9.90元【下单链接】网页链接-----------------复制这条信息，￥PhoM0VL8jPj￥ ，打开【手机淘宝】即可查看 ​
		</t>
  </si>
  <si>
    <t>高级搬砖工</t>
  </si>
  <si>
    <t>悠长的</t>
  </si>
  <si>
    <t>2017-09-18 21:03</t>
  </si>
  <si>
    <t xml:space="preserve">
		面对大地震，接纳产妇的罗汉寺主持说：见死不救才是最大的忌讳。 网页链接
		</t>
  </si>
  <si>
    <t>明媚媚丶1f</t>
  </si>
  <si>
    <t>2017-09-18 21:01</t>
  </si>
  <si>
    <t>Amw_ay江</t>
  </si>
  <si>
    <t xml:space="preserve">
		2016年11月更新的信息：英国国家健康与护理研究所认为，应告知产妇，目前没有足够的高质量证据以支持或反对水中分娩。- ​​​​
		</t>
  </si>
  <si>
    <t xml:space="preserve">
		【坐月子到底要多少天？】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30天，而是42天。 ​
		</t>
  </si>
  <si>
    <t>没事发发微博s</t>
  </si>
  <si>
    <t>2017-09-18 21:00</t>
  </si>
  <si>
    <t xml:space="preserve">
		#今日贴纸打卡#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</si>
  <si>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 xml:space="preserve">
		汶川地震时，什邡市妇幼保健院住院大楼成为危房，院长找到罗汉寺求助，素全法师同意在寺中空院搭建帐篷，接纳了当时40多名孕产妇，还有3000名受灾群众。从那年5月12日到8月7日保健院搬到板房，期间恰巧共有108名婴儿在罗汉寺出生，被大家亲切地称为“罗汉宝宝”。素全法师身着由108个孩子的衣服碎片拼 ​
			...展开全文c
		</t>
  </si>
  <si>
    <t xml:space="preserve">
		#健康中国#【如何顺利闯过自然分娩过程？】第一产程(6～12小时)：养精蓄锐、休息、进食；第二产程(1～2小时)：极限冲刺、配合用力、可见胎头、破水、用力和呼吸。第三产程(3～30分钟)：胎盘娩出、比较轻松。整个产程所需时间，初产妇一般最长不超过24小时，经产妇不超过18小时。 ​
		</t>
  </si>
  <si>
    <t>18516</t>
  </si>
  <si>
    <t>漢崇-炮台店</t>
  </si>
  <si>
    <t>2017-09-18-22:2017-09-18-22</t>
  </si>
  <si>
    <t>2017-09-18 22:36</t>
  </si>
  <si>
    <t xml:space="preserve">
		#镜中天地#【榆林公布产妇坠楼调查结果：医院诊疗合规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调查。 ​
		</t>
  </si>
  <si>
    <t>18517</t>
  </si>
  <si>
    <t>用户6254499196</t>
  </si>
  <si>
    <t>2017-09-18 22:35</t>
  </si>
  <si>
    <t>祝小菜</t>
  </si>
  <si>
    <t>2017-09-18-23:2017-09-18-23</t>
  </si>
  <si>
    <t>2017-09-18 23:59</t>
  </si>
  <si>
    <t xml:space="preserve">
		猪蹄富含胶质具有补血的功效，可以补充产妇所需的蛋白质，让皮肤变得光滑有弹性。黄豆富含多种维生素及矿物质。气血双补食谱，孕妇食谱，补虚养身食谱猪蹄熬成汤... ​
		</t>
  </si>
  <si>
    <t>凤羽玲</t>
  </si>
  <si>
    <t xml:space="preserve">
		面对汶川地震，接纳产妇的素全法师说：见死不救才是最大的忌讳，其他的忌讳都不重要。 ​​​
		</t>
  </si>
  <si>
    <t>吴世春2011_220</t>
  </si>
  <si>
    <t>2017-09-18 23:56</t>
  </si>
  <si>
    <t>手机用户2768952265</t>
  </si>
  <si>
    <t>2017-09-18 23:51</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</si>
  <si>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我自 ​
			...展开全文c
		</t>
  </si>
  <si>
    <t>小药_7922</t>
  </si>
  <si>
    <t xml:space="preserve">
		月子//@怀孕育儿一点通:#坐月子#【最具指导性的月子周历，太全了，新妈必备！】月子期是42天一共6周。我们先回顾一下第一周的要点，再和其他周编成坐月子的周历，可以先收藏留着用。妈妈们，月子里对产妇的照顾，应该比宝宝的优先级高，只有先照顾好自己，你以后才能更好的照顾孩子。这一点也要告诉家
		</t>
  </si>
  <si>
    <t>落花琐忆</t>
  </si>
  <si>
    <t>2017-09-18 23:49</t>
  </si>
  <si>
    <t>被动沉默蒙</t>
  </si>
  <si>
    <t>水水-MO</t>
  </si>
  <si>
    <t>2017-09-18 23:48</t>
  </si>
  <si>
    <t>拥盖包菜</t>
  </si>
  <si>
    <t>醉人畅快清</t>
  </si>
  <si>
    <t>2017-09-18 23:47</t>
  </si>
  <si>
    <t>佳木宝</t>
  </si>
  <si>
    <t xml:space="preserve">
		#孟子坤# 今天不知道说啥好了。好想坤的时候，他又出现了，今天赶上了他的直播，还被翻牌了，第一次哦！巨开心！然后，又空降了粉丝群，虽然我后知后觉了一步，但还是看到了，也截屏了。心满意足的今天。爱你啊！一日不见如隔三秋，你是不是也这样想我们呢？@孟子坤_ 不好意思最后一 ​
			...展开全文c
		</t>
  </si>
  <si>
    <t>多多5872002907</t>
  </si>
  <si>
    <t>2017-09-18 23:46</t>
  </si>
  <si>
    <t>guohao78rbk</t>
  </si>
  <si>
    <t>花粉善恶多</t>
  </si>
  <si>
    <t>2017-09-18 23:45</t>
  </si>
  <si>
    <t>海贼路飞香克斯</t>
  </si>
  <si>
    <t xml:space="preserve">
		#郭德纲说看病# 医患与医闹看郭德纲说看病：  人就是人，别把自己当畜生，你跟医生护士较什么劲，你有本事得病别找医生，你有本事也别得病， 茅台一瓶成本50卖2000你乐意喝！ 香烟一盒成本10块卖1000你乐意抽！ 20块钱的神仙水卖几百你乐意！ 住宾馆几百元你不嫌贵你愿意！ 有护理，量体温，测血压 ​
			...展开全文c
		</t>
  </si>
  <si>
    <t>冉盖慧</t>
  </si>
  <si>
    <t xml:space="preserve">
		这个跟计划生育一样的，起先说人多力量大，生吧，然后突然就开始抓产妇了，抓一个弄死一个（胎儿），生出来的不能弄死咋办？牵牛羊搬运粮食啊……
		</t>
  </si>
  <si>
    <t>富吉珠宝有限公司</t>
  </si>
  <si>
    <t>2017-09-18 23:44</t>
  </si>
  <si>
    <t xml:space="preserve">
		『婴儿应该分床睡还是一起睡？困扰产妇的问题，我来解决了！』|婴儿应该分... ​
		</t>
  </si>
  <si>
    <t>夕阳话语</t>
  </si>
  <si>
    <t>2017-09-18 23:43</t>
  </si>
  <si>
    <t xml:space="preserve">
		还有没睡的吗？临睡前看到此条信息～ 估计看到此圈的人的反应女人默默点头//男人无奈走开[调皮]让我去看看涂磊是谁？随着最近产妇跳楼，癌症老婆被放弃治疗等事件的不断发酵，涂磊的话被刷屏了
			...展开全文c
		</t>
  </si>
  <si>
    <t>梦雪73224</t>
  </si>
  <si>
    <t>一次能吃2斤小樱桃</t>
  </si>
  <si>
    <t>2017-09-18 23:42</t>
  </si>
  <si>
    <t>激奋发愁相</t>
  </si>
  <si>
    <t>2017-09-18 23:41</t>
  </si>
  <si>
    <t>下列战友云吞防漏</t>
  </si>
  <si>
    <t>2017-09-18 23:39</t>
  </si>
  <si>
    <t>Y合叶绿白菜分享</t>
  </si>
  <si>
    <t>2017-09-18 23:38</t>
  </si>
  <si>
    <t xml:space="preserve">
		十月结晶 加长产妇卫生巾共4包 24.8 ​
		</t>
  </si>
  <si>
    <t>Lxx寳寶</t>
  </si>
  <si>
    <t xml:space="preserve">
		产妇跳楼事件，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献给那些能耐不大，鸟事挺 ​
			...展开全文c
		</t>
  </si>
  <si>
    <t>Jumpy云云云呐</t>
  </si>
  <si>
    <t>2017-09-18 23:37</t>
  </si>
  <si>
    <t>峰峰工作室</t>
  </si>
  <si>
    <t>2017-09-18 23:34</t>
  </si>
  <si>
    <t xml:space="preserve">
		#爱旅行爱摄影##爱生活爱搞笑#qifei194【“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 ​
			...展开全文c
		</t>
  </si>
  <si>
    <t>欧美疯范导辉</t>
  </si>
  <si>
    <t>feng阳阳乐</t>
  </si>
  <si>
    <t>2017-09-18 23:32</t>
  </si>
  <si>
    <t xml:space="preserve">
		收拾心情去唱歌 我有一个梦想：一张试卷只有5个填空题，学校____科目____班级____姓名____学号____。每空20分。有同感的同学请转发。。。 ​
		</t>
  </si>
  <si>
    <t>山东医专天使摇篮社团</t>
  </si>
  <si>
    <t>2017-09-18 23:31</t>
  </si>
  <si>
    <t xml:space="preserve">
		面对大地震，接纳产妇的罗汉寺主持说见死不救才是最大的忌讳我佛慈悲 ​​​@山东医专团委 @山东医专护理系团总支 ​
		</t>
  </si>
  <si>
    <t>高乾虎</t>
  </si>
  <si>
    <t xml:space="preserve">
		#因为爱情##婚姻：是选合适的，还是相爱的#  最近网络上的一系列新闻令人惊心，榆林产妇跳楼、母亲死亡三天才被人发现、一家庭主妇因不堪家暴自杀、妙龄女子被老公活活打死等新闻都不禁让人质疑，这个世界是怎么了？  爱情与婚姻，明明是可以成为一生中最令我们开心的事情，为什么成为了一个绞 ​
			...展开全文c
		</t>
  </si>
  <si>
    <t>何处繁华笙箫落yi</t>
  </si>
  <si>
    <t>随风飘世界1982</t>
  </si>
  <si>
    <t>2017-09-18 23:30</t>
  </si>
  <si>
    <t xml:space="preserve">
		【产妇不能吃硬、咸、生冷食物】：产妇产后身体虚弱，活动量较小，吃硬食容易造成消化不良。咸食中含盐较多，容易引起产妇体内水钠潴溜，造成浮肿;夏季坐月子，产妇有时会些吃生冷食物，如冰淇淋、冰冻饮料和凉拌菜等，产后过早食用这些食物，会影响牙齿和消化功能，还容易损伤脾胃，不利于恶露排出。 ​
		</t>
  </si>
  <si>
    <t>冬天真冷呀</t>
  </si>
  <si>
    <t>2017-09-18 23:29</t>
  </si>
  <si>
    <t xml:space="preserve">
		第一个产妇看见她自己的孩子被装到一个塑料袋里，已经死了。大概她的心也疼的死了吧。
		</t>
  </si>
  <si>
    <t>有诚必扰2010_265</t>
  </si>
  <si>
    <t>饶蜻腿cqyl</t>
  </si>
  <si>
    <t>菏泽城中不可不知的二三事</t>
  </si>
  <si>
    <t>2017-09-18 23:28</t>
  </si>
  <si>
    <t xml:space="preserve">
		【赞！交警紧急救助产妇】9月18日早晨7点50分，正值上班早高峰，菏泽市交警支队市区大队中华路中队副中队长郑永强带领两名协警夏航、刘浩轩巡逻到中华路与和平路口时，一名男子奔向他们求助，一名孕妇在公交车|赞！交警紧... ​
		</t>
  </si>
  <si>
    <t>大牌奢侈品我这全都有nw</t>
  </si>
  <si>
    <t>2017-09-18 23:27</t>
  </si>
  <si>
    <t>吕筱霞</t>
  </si>
  <si>
    <t>2017-09-18 23:25</t>
  </si>
  <si>
    <t>迷人的小美200</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</si>
  <si>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我 ​
			...展开全文c
		</t>
  </si>
  <si>
    <t>姮好漱口水董事-倩倩</t>
  </si>
  <si>
    <t>2017-09-18 23:24</t>
  </si>
  <si>
    <t xml:space="preserve">
		【走出去就会成功】——恭喜我家小白将漱口水成功入驻优爱妈咪孕婴童生活馆姮好樱花漱口水孕产妇，蛀牙宝宝的福音！！ |衡水·河西... ​
		</t>
  </si>
  <si>
    <t>--E電波男E--</t>
  </si>
  <si>
    <t>2017-09-18 23:21</t>
  </si>
  <si>
    <t xml:space="preserve">
		//@一支pocky:画的真好。1.解决方案是早产。人类的大脑三个月才发育成熟，理论上所有人都是早产儿。2.几千年来平均脑容量减少了2%。文明让蠢人都活下来，文明又禁锢女性减少了产妇运动量，淘汰率最高的反而变成了头最大的孩子。——这个角度说，剖腹产和早产养护技术都是让人类更进一步的发明。
		</t>
  </si>
  <si>
    <t>一路逛骉</t>
  </si>
  <si>
    <t xml:space="preserve">
		下，中国人的骨节是闭合的，而产后，随着骨盆的打开，产妇全身上下的筋骨腠理都处于一种开放 |天津·万兴... ​
		</t>
  </si>
  <si>
    <t>希卡贝尔招商部总经理粽子</t>
  </si>
  <si>
    <t>随之海007</t>
  </si>
  <si>
    <t>2017-09-18 23:20</t>
  </si>
  <si>
    <t xml:space="preserve">
		母苦谣：初历人生，不知母苦；待己为母，方有感悟；娇儿出生，身为产妇；耗尽骨血，畏寒怕暑；稍不小心，病根留住；随儿起夜，把尿喂乳；
			...展开全文c
		</t>
  </si>
  <si>
    <t>蓝鲸名品屋</t>
  </si>
  <si>
    <t>英赢2015大美女</t>
  </si>
  <si>
    <t>zhz海子</t>
  </si>
  <si>
    <t xml:space="preserve">
		其它话要没意见？为什么说她母亲呢？什么再不容易，那也是你爸造成的？难道不是母亲的不容易？你妈把你拉扯大，容易吗？生你的时候，你爸能生吗？你爸有奶水给你吃吗？你这句是不是可以理解以后女人生孩子找他爸？或者不生了，反正以后有什么事，也是他爸的错？随着最近产妇跳楼事件的不断发酵，涂 ​
			...展开全文c
		</t>
  </si>
  <si>
    <t>殇淋夏夕</t>
  </si>
  <si>
    <t>2017-09-18 23:19</t>
  </si>
  <si>
    <t>闵suga天才赞赞</t>
  </si>
  <si>
    <t>2017-09-18 23:18</t>
  </si>
  <si>
    <t xml:space="preserve">
		//@不会笑的柴郡猫:见死不救是最大的忌讳//@姐姐大人的黑子酱://@欧阳_污姬白凤丸://@局座召忠后援团:感动…//@赵御史:后来截止至所有产妇撤离时，在什邡罗汉寺正好接生了108个宝宝。灾区重建后108个妈妈每人从孩子的衣服上剪下一块布，缝成了一件百衲衣，送给了素全法师。 网页链接
		</t>
  </si>
  <si>
    <t>洁白恋恋整</t>
  </si>
  <si>
    <t>2017-09-18 23:17</t>
  </si>
  <si>
    <t>2017-09-18 23:16</t>
  </si>
  <si>
    <t>竹子_生活琐事繁忙中</t>
  </si>
  <si>
    <t>2017-09-18 23:15</t>
  </si>
  <si>
    <t xml:space="preserve">
		//@HIKO_://@露叔-://@罗莎莎Alter:这个纪录片我特意去看过，寺里僧人为了保证产妇营养还给熬肉汤，因为许久不进荤腥，做肉食的时候是忍着想吐的感觉的//@粉大拖Loki全速前进yosoro://今天瘦到98了吗://@来一大碗康师傅: 佛教/
		</t>
  </si>
  <si>
    <t>水晶婉儿crystal918</t>
  </si>
  <si>
    <t>2017-09-18 23:14</t>
  </si>
  <si>
    <t>tk-matic</t>
  </si>
  <si>
    <t xml:space="preserve">
		故事中的女角三-井-12+SP獨立的單親媽媽，救急+產婦人科專業，3為了兒子暫休，完全看不到昔日風采。冴-島-12+SP事業心極重，非常專業，立派的飛行看護師(黑田醫師認證)，3完全成了苦情劇女主角，人設崩壞。緋-山-12+SP同樣事業心重，可以為了手術放棄聯誼，3打破醫患關係，廚師是夢想之一 ​
		</t>
  </si>
  <si>
    <t>越山海_moe</t>
  </si>
  <si>
    <t>2017-09-18 23:13</t>
  </si>
  <si>
    <t xml:space="preserve">
		//@縱訫愛过:我也在现场，当时下着大雨，素全主持把平日给菩萨遮阳的棚子拿来给孕妇遮雨，有人想不通骂他亵渎菩萨，他坦然说“先管活人，再说泥像”；他允许产妇在寺内吃肉，因为她们需要营养；在食物短缺时，他亲自看守饭堂，宁可自己和僧众挨饿，也要灾民和产妇吃饱；高僧大德，菩萨心肠，当如是
		</t>
  </si>
  <si>
    <t>2017-09-18 23:12</t>
  </si>
  <si>
    <t xml:space="preserve">
		父苦谣：初为人子，不知父苦；待己为父，方有感悟；婴儿出生，伺候产妇；随儿起夜，把尿喂乳；买菜做饭，换洗尿布；接送入托，风雨无阻；小学初中，甘为教辅；高中陪读，不畏寒暑；大学付费，割肉卖股；子女就业，求人铺路；孩子结婚，累把血吐；待儿生子，始为人祖；
			...展开全文c
		</t>
  </si>
  <si>
    <t>郝一帆eleven</t>
  </si>
  <si>
    <t xml:space="preserve">
		🕊️对于燕窝我有话要说每天早晨空腹一瓶燕窝已经喝了25天了肌肤绝对的全身变细腻滑溜溜从一开始的吃海鲜就起红斑
			...展开全文c
		</t>
  </si>
  <si>
    <t>辉格_</t>
  </si>
  <si>
    <t>2017-09-18 23:10</t>
  </si>
  <si>
    <t xml:space="preserve">
		【胎儿什么时候入盆？】一般初产妇34周时胎儿头部大多已降入骨盆，紧压在子宫颈口。经产妇胎儿入盆会较晚些，有的产妇胎儿在分娩前才入盆。随胎儿入盆，宫顶位置下移，对心脏、肺、胃的挤压减轻，胃胀缓解，食欲增加，但对直肠和膀胱的压迫加重，尿频、便秘、腰腿痛等症状更明显。 ​
		</t>
  </si>
  <si>
    <t>梦汐齐</t>
  </si>
  <si>
    <t xml:space="preserve">
		🏻♀️产妇跳楼事件，涂磊的话又一次被刷屏了涂磊说：嫁给你是种勇气，给你生儿育女更需要莫大的勇气，一个男人连自己的女人都包容不了，谈什么顶天立地。不易，你妈再不容易，那是你爸造成的，那是你爸的责任，可你媳妇呢？你媳妇的不易是你造成别总试着给你老婆讲你妈多的，除了你，她是孤独 ​
			...展开全文c
		</t>
  </si>
  <si>
    <t>全球数_码风云榜</t>
  </si>
  <si>
    <t xml:space="preserve">
		【产后为什么会腰痛 11招缓解产后腰痛】有人说，十个新妈九个腰痛，这话还真没有夸大。生活中不少准妈妈生完孩子之后出现腰痛的问题，这给产妇们网页链接（分享自@宝宝树孕育） ​
		</t>
  </si>
  <si>
    <t>Bao妩媚小女人</t>
  </si>
  <si>
    <t>2017-09-18 23:09</t>
  </si>
  <si>
    <t>四毛和萌二</t>
  </si>
  <si>
    <t>2017-09-18 23:07</t>
  </si>
  <si>
    <t xml:space="preserve">
		在这里，看见高龄产妇都如愿做妈妈，得到刘医生的鼓励和指引，让更多的人少走弯路，少些艰辛得偿所愿。愿今年美梦成真。
		</t>
  </si>
  <si>
    <t xml:space="preserve">
		收拾心情去唱歌 某三十多岁的老姑娘对我说：她现在每天出门前都会祈祷，地铁上有人会趁挤摸她两把。然后她就回头对那男人说：这么有兴趣，不如认识一下吧。。。。。。最后悲哀地发现，那人不过是刚吃完煎饼，在她身上抹手。。。 ​
		</t>
  </si>
  <si>
    <t>四月儿天使筱</t>
  </si>
  <si>
    <t>2017-09-18 23:06</t>
  </si>
  <si>
    <t xml:space="preserve">
		高龄产妇顺产男婴，7天后又分娩出双胞胎女儿，简直是人生大赢家网页链接 #搜狐新闻(资讯版)# ​
		</t>
  </si>
  <si>
    <t>最最射手</t>
  </si>
  <si>
    <t>2017-09-18 23:05</t>
  </si>
  <si>
    <t xml:space="preserve">
		//@縱訫过：那时候我也在现场，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
		</t>
  </si>
  <si>
    <t>琳敲碎打</t>
  </si>
  <si>
    <t>2017-09-18 23:03</t>
  </si>
  <si>
    <t xml:space="preserve">
		写的真煽情，得亏我生之前看的都是些逗逼的回忆记录，最后进产房的时候我全脑补的是使劲拉屎，猴子爹也在边上逗我，记得三四个阵痛就生下来了，医生还一直问是经产妇吗？猴子爹说不是。还有屏风隔壁和我一起生的隔壁床，知道我生了，心里暗暗一句，卧槽，黑马（后来告诉我的）
		</t>
  </si>
  <si>
    <t>宝妈加油站耶</t>
  </si>
  <si>
    <t>2017-09-18 23:02</t>
  </si>
  <si>
    <t>怀恋淡雅文弱</t>
  </si>
  <si>
    <t>2017-09-18 23:00</t>
  </si>
  <si>
    <t xml:space="preserve">
		【坐月子到底要多少天？】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30天，而是42天。 ​
		</t>
  </si>
  <si>
    <t>翻车鱼索拉</t>
  </si>
  <si>
    <t>大牌奢侈品我这全都有zj</t>
  </si>
  <si>
    <t>2017-09-19-00:2017-09-19-00</t>
  </si>
  <si>
    <t>2017-09-19 00:17</t>
  </si>
  <si>
    <t xml:space="preserve">
		yy88ww88#榆林产妇坠亡#【当事医院产科副主任首次接受专访：当时无需剖宫产】昨天，榆林第一医院绥德院区妇产科副主任霍军伟接受采访称，他曾在产妇马某待产过程中对其进行过检查，马某指征正常，产程顺利，无需进行剖宫产。霍军伟同时表示，马某坠楼后，现场医护人员向其汇报称“病人不见了”，他认为 ​
			...展开全文c
		</t>
  </si>
  <si>
    <t>18592</t>
  </si>
  <si>
    <t>大牌奢侈品我这全都有do</t>
  </si>
  <si>
    <t>2017-09-19-01:2017-09-19-01</t>
  </si>
  <si>
    <t>2017-09-19 01:38</t>
  </si>
  <si>
    <t>18593</t>
  </si>
  <si>
    <t>happy_21161</t>
  </si>
  <si>
    <t>2017-09-19-02:2017-09-19-02</t>
  </si>
  <si>
    <t>2017-09-19 02:56</t>
  </si>
  <si>
    <t>大牌奢侈品我这全都有oy</t>
  </si>
  <si>
    <t>2017-09-19-03:2017-09-19-03</t>
  </si>
  <si>
    <t>2017-09-19 03:23</t>
  </si>
  <si>
    <t>18595</t>
  </si>
  <si>
    <t>人生路长长-</t>
  </si>
  <si>
    <t>2017-09-19 03:04</t>
  </si>
  <si>
    <t xml:space="preserve">
		#我的少女look#【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 ​
			...展开全文c
		</t>
  </si>
  <si>
    <t>南通诺德牛排杯</t>
  </si>
  <si>
    <t>2017-09-19-04:2017-09-19-04</t>
  </si>
  <si>
    <t>2017-09-19 04:57</t>
  </si>
  <si>
    <t xml:space="preserve">
		#使徒行者2#【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</si>
  <si>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杨岁静</t>
  </si>
  <si>
    <t>2017-09-19 04:56</t>
  </si>
  <si>
    <t xml:space="preserve">
		看着你熟睡的脸庞，感受着初为人母的喜悦与艰难！从见红到生基本三天，期间两天晚上在家客厅默默的踱步两个晚上，叫粑粑好好睡觉，怕他开车分神！9.18日一早在家人朋友的帮助下来到医院，一捡就已开指，急急忙忙来到住院部，医生办完手续，粑粑陪麻麻在楼道踱步，几乎想要放弃，肚子痛到要用头来撞墙， ​
			...展开全文c
		</t>
  </si>
  <si>
    <t>遇山风不熟_211</t>
  </si>
  <si>
    <t>2017-09-19 04:46</t>
  </si>
  <si>
    <t>18599</t>
  </si>
  <si>
    <t>用户521love</t>
  </si>
  <si>
    <t>2017-09-19 04:14</t>
  </si>
  <si>
    <t xml:space="preserve">
		#镜中天地#【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</si>
  <si>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授权19321</t>
  </si>
  <si>
    <t>2017-09-19-05:2017-09-19-05</t>
  </si>
  <si>
    <t>2017-09-19 05:52</t>
  </si>
  <si>
    <t>大朵才睡醒马甲_872</t>
  </si>
  <si>
    <t>2017-09-19 05:26</t>
  </si>
  <si>
    <t>玥潇c</t>
  </si>
  <si>
    <t>2017-09-19 05:24</t>
  </si>
  <si>
    <t>打猎人的熊二</t>
  </si>
  <si>
    <t>2017-09-19 05:20</t>
  </si>
  <si>
    <t xml:space="preserve">
		#亚洲新歌榜#【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</si>
  <si>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大牌奢侈品我这全都有yug</t>
  </si>
  <si>
    <t>2017-09-19-06:2017-09-19-06</t>
  </si>
  <si>
    <t>2017-09-19 06:30</t>
  </si>
  <si>
    <t>心中向往那片蔚蓝</t>
  </si>
  <si>
    <t>2017-09-19 06:22</t>
  </si>
  <si>
    <t xml:space="preserve">
		#带着微博去旅行#【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</si>
  <si>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18606</t>
  </si>
  <si>
    <t>大牌奢侈品我这全都有jch</t>
  </si>
  <si>
    <t>2017-09-19 06:18</t>
  </si>
  <si>
    <t xml:space="preserve">
		人命关天，被医生扯掉衣服的坠楼产妇。扯掉的衣服是最重要的一件物证，有没有保存，有没有检查衣服的扣子掉了没有，掉了几颗，是被剪掉的，还是一颗都没掉，还是在重力下拉扯掉的，还是什么都没保存检查也，只是随便翻一下。证据在哪里？ ​
		</t>
  </si>
  <si>
    <t>用户wz4knmexm1</t>
  </si>
  <si>
    <t>2017-09-19-07:2017-09-19-07</t>
  </si>
  <si>
    <t>2017-09-19 07:02</t>
  </si>
  <si>
    <t>美好的失忆</t>
  </si>
  <si>
    <t>2017-09-19-08:2017-09-19-08</t>
  </si>
  <si>
    <t>2017-09-19 08:58</t>
  </si>
  <si>
    <t>艳丽无双</t>
  </si>
  <si>
    <t>2017-09-19-09:2017-09-19-09</t>
  </si>
  <si>
    <t>2017-09-19 09:56</t>
  </si>
  <si>
    <t>li1766985666</t>
  </si>
  <si>
    <t>2017-09-19 09:55</t>
  </si>
  <si>
    <t xml:space="preserve">
		[发抖][发抖]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 ​
			...展开全文c
		</t>
  </si>
  <si>
    <t>勰旎</t>
  </si>
  <si>
    <t>2017-09-19 09:54</t>
  </si>
  <si>
    <t xml:space="preserve">
		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 ​
			...展开全文c
		</t>
  </si>
  <si>
    <t>女人的瑰宝</t>
  </si>
  <si>
    <t>2017-09-19 09:50</t>
  </si>
  <si>
    <t xml:space="preserve">
		  产妇跳楼事件，涂磊的话又一次被刷屏了你妈不易是你爸造成的  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 ​
			...展开全文c
		</t>
  </si>
  <si>
    <t>Mu子-骨碌</t>
  </si>
  <si>
    <t>2017-09-19 09:49</t>
  </si>
  <si>
    <t xml:space="preserve">
		产妇跳楼事件，涂磊的话又一次被刷屏了 涂磊说：嫁给你是种勇气，给你生儿育女更需要莫大的勇气，一个男人连自己的女人都包容不了，谈什么顶天立地。 别总试着给你老婆讲你妈多不易，你妈再不容易，那是你爸造成的，那是你爸的责任，可你媳妇呢？你媳妇的不易是你造成的，除了你，她 ​
			...展开全文c
		</t>
  </si>
  <si>
    <t>nancy9432</t>
  </si>
  <si>
    <t>2017-09-19 09:46</t>
  </si>
  <si>
    <t>实用中医养生</t>
  </si>
  <si>
    <t xml:space="preserve">
		疗经痛妙方：核桃红糖茶原料：核桃仁1000克、红糖2000克。制作方法：核桃仁放入无油的炒锅，用小火炒香，再用刀切碎，或用料理机打碎，晾凉后与红糖一起拌匀，分成20份，分别装入20个茶包袋，装瓶密封，放阴凉处或放冰箱冷藏。食用方法：每次取1袋，用沸水冲泡，焖30分钟后饮用。特别功效：缓解女性痛 ​
			...展开全文c
		</t>
  </si>
  <si>
    <t>新农哥小彭</t>
  </si>
  <si>
    <t>2017-09-19 09:42</t>
  </si>
  <si>
    <t xml:space="preserve">
		前几日还不堪溽暑的困扰，今日暮然又见深深的秋了。凉意如缕，正潜滋暗长地浸染、渗透，夏和秋的交接在不露痕迹地悄悄进行，终于，几枚落叶飘落窗前，切切实实地送来了秋的消息。难得这么悠闲的清晨，漫步乡间，整个秋天的感受，在血脉中行走。沉甸甸的稻穗优雅地沉默着，曾经在宁静的仲夏夜里酝酿的 ​
			...展开全文c
		</t>
  </si>
  <si>
    <t>jiemo201707</t>
  </si>
  <si>
    <t>2017-09-19 09:39</t>
  </si>
  <si>
    <t xml:space="preserve">
		产妇跳楼事件，涂磊的话又一次被刷屏了说得好，，，，，，涂磊说：嫁给你是种勇气，给你生儿育女更需要莫大的勇气，一个男人连自己的女人都包容不了，谈什么顶天立地。你妈的不容易，那是你爸造成的，那是你爸的责任，可你媳妇呢？你媳妇的不易是你造成的，除了你，她是孤独一人。——献给那些能耐 ​
			...展开全文c
		</t>
  </si>
  <si>
    <t>全球回收站</t>
  </si>
  <si>
    <t>2017-09-19 09:37</t>
  </si>
  <si>
    <t>2017-09-19 09:34</t>
  </si>
  <si>
    <t xml:space="preserve">
		#成都身边事# 【大爱的四川罗汉寺】汶川地震时，什邡市妇幼保健院住院大楼成为危房，院长找到罗汉寺求助，素全法师同意在寺中空院搭建帐篷，接纳了当时40多名孕产妇，还有3000名受灾群众。从那年5月12日到8月7日保健院搬到板房，期间恰巧共有108名婴儿在罗汉寺出生，被大家亲切地称为“罗汉宝宝” ​
			...展开全文c
		</t>
  </si>
  <si>
    <t>陈婷的天使-影视代理</t>
  </si>
  <si>
    <t>2017-09-19 09:32</t>
  </si>
  <si>
    <t>临安卫生计生微博</t>
  </si>
  <si>
    <t>2017-09-19 09:28</t>
  </si>
  <si>
    <t xml:space="preserve">
		【首批“临安市妇幼保健学校”授牌】9月13日，首批11家“妇幼保健学校”挂牌：临安市妇幼保健计划生育服务中心为总校，临安市人民医院、临安市中医院、於潜人民医院、昌化人民医院、锦城街道社区卫生服务中心、太湖源镇中心卫生院、高虹镇中心卫生院、於潜镇中心卫生院、天目山镇中心卫生院、岛石镇中 ​
			...展开全文c
		</t>
  </si>
  <si>
    <t>忄比忄</t>
  </si>
  <si>
    <t>2017-09-19 09:27</t>
  </si>
  <si>
    <t>格格的额娘_63234</t>
  </si>
  <si>
    <t>2017-09-19 09:23</t>
  </si>
  <si>
    <t>一路阳光--霞霞</t>
  </si>
  <si>
    <t>2017-09-19 09:22</t>
  </si>
  <si>
    <t>荆门日报</t>
  </si>
  <si>
    <t>2017-09-19 09:19</t>
  </si>
  <si>
    <t xml:space="preserve">
		【漳河新区实行基本生育免费服务】本月起，漳河新区正式实施基本生育免费服务政策，免费为政策内生育的夫妻提供孕前、孕产期、产后及0—6岁儿童保健的全程服务，基本解决育龄群众“生得起、生得好、生得健康”的问题。　　漳河新区享受基本生育免费服务的对象是按政策生育且男方为漳河新区户籍的常住 ​
			...展开全文c
		</t>
  </si>
  <si>
    <t>机投桥街道</t>
  </si>
  <si>
    <t>与你走遍全世界912</t>
  </si>
  <si>
    <t>2017-09-19 09:16</t>
  </si>
  <si>
    <t>有你的江南就格外清晰</t>
  </si>
  <si>
    <t>2017-09-19 09:14</t>
  </si>
  <si>
    <t>曹圆Camille</t>
  </si>
  <si>
    <t>2017-09-19 09:13</t>
  </si>
  <si>
    <t xml:space="preserve">
		📛 产妇跳楼事件，用涂磊的话来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献给那些能 ​
			...展开全文c
		</t>
  </si>
  <si>
    <t>Desperadong</t>
  </si>
  <si>
    <t>2017-09-19 09:12</t>
  </si>
  <si>
    <t xml:space="preserve">
		【昆明昆明，在昆明的小伙伴们】我们正在全国发起电影《生门》的放映，这是中国第一部记录了产房人生百态的纪录片，讲述了四位不同的妈妈的生育故事，血泪痛苦或者欢笑挣扎都饱含其中，这部电影之前上映的时候，虽然得到了很多电影大号的推荐，引发了一波又一波的十万➕的文章，却因为排片量过少。 ​
			...展开全文c
		</t>
  </si>
  <si>
    <t>柒月-燕儿</t>
  </si>
  <si>
    <t>2017-09-19 09:11</t>
  </si>
  <si>
    <t>梦想家果粒</t>
  </si>
  <si>
    <t>2017-09-19 09:10</t>
  </si>
  <si>
    <t xml:space="preserve">
		养生小知识  月子病📚 “月子病”即“产后风”。产妇之所以易得“月子病”，是因为产后气血大亏，筋骨大开，身体虚弱  如在恢复期间不慎风寒侵入时就极易留在体内[吓]导致头部、颈部、肩膀、关节或足根部疼痛[玫瑰]三里人家提醒你～每天一杯黑糖姜茶  可补气养血，并注意防范，预防 ​
			...展开全文c
		</t>
  </si>
  <si>
    <t>宝宝心的港湾</t>
  </si>
  <si>
    <t xml:space="preserve">
		分享一道食谱，科学证实，鱼鳞中富含人体需要的最佳胶原蛋白，鱼刺中富含人体最易吸收的钙质，但用一般的烹饪方法制作的鱼汤，其实汤中只有不到20%的营养，煮汤之后的鱼肉味道已经非常寡淡，而且也无法将鱼刺鱼骨鱼鳞都吃下，无法吸收到鱼刺鱼骨中的钙质以及鱼鳞中的胶原蛋白，而用凤梨破壁养生机做全 ​
			...展开全文c
		</t>
  </si>
  <si>
    <t>泾阳县政府</t>
  </si>
  <si>
    <t>2017-09-19 09:08</t>
  </si>
  <si>
    <t xml:space="preserve">
		妇幼计生中心认真做好家庭医生签约服务工作为了认真做好家庭医生签约服务工作、进一步落实孕产妇健康管理服务项目，按照县卫计局安排，县妇幼保健计划生育服务中心组织保健和临床医疗服务人员，组成家庭医生服务团队，进村入户，对辖区内重点人群开展签约服务，与孕产妇签定《家庭医生团队签约服务协 ​
			...展开全文c
		</t>
  </si>
  <si>
    <t xml:space="preserve">
		您好 我是享福妈妈的月嫂 我叫方霞 今年47岁  来自河北  从事母婴护理工作10年了  带过60多个宝宝  对产妇护理 乳房护理和新生儿护理都很有经验 月子餐也很擅长  我性格温和  非常喜欢宝宝 希望可以为您带来优质的服务#保姆月嫂服务# #北京月嫂推荐# #北京找好月嫂# #北京好月嫂推荐# ​
			...展开全文c
		</t>
  </si>
  <si>
    <t>Cs新星</t>
  </si>
  <si>
    <t>2017-09-19 09:04</t>
  </si>
  <si>
    <t>18638</t>
  </si>
  <si>
    <t>哥哥不得虚</t>
  </si>
  <si>
    <t>2017-09-19-10:2017-09-19-10</t>
  </si>
  <si>
    <t>2017-09-19 10:38</t>
  </si>
  <si>
    <t xml:space="preserve">
		#军训那些事#【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 ​
			...展开全文c
		</t>
  </si>
  <si>
    <t>柠檬脾气34338</t>
  </si>
  <si>
    <t>2017-09-19-11:2017-09-19-11</t>
  </si>
  <si>
    <t>2017-09-19 11:49</t>
  </si>
  <si>
    <t>18640</t>
  </si>
  <si>
    <t>河狸的小骨头_</t>
  </si>
  <si>
    <t>2017-09-19 11:05</t>
  </si>
  <si>
    <t xml:space="preserve">
		#榆林产妇坠楼身亡# 《醒来的女性》（小说版《第二性》）中一段关于产房暴力的描写，真相在无数人的血泪里 ​
		</t>
  </si>
  <si>
    <t>生活IN西安</t>
  </si>
  <si>
    <t>2017-09-19-12:2017-09-19-12</t>
  </si>
  <si>
    <t>2017-09-19 12:58</t>
  </si>
  <si>
    <t xml:space="preserve">
		【待产孕妇坠楼死亡！科普：剖腹、顺产怎么选？】8月31日，一名陕西榆林产妇跳楼自杀身亡。医院发表声明称，院方曾3次建议进行剖腹产，家属不同意，坚持顺产。坠亡孕妇的丈夫则对媒体表示，不认可医院的声明，妻子喊疼，自己曾主动跟医生提出剖腹产新京报动新... 网页链接 ​
		</t>
  </si>
  <si>
    <t>法制日报河北记者站</t>
  </si>
  <si>
    <t>2017-09-19 12:24</t>
  </si>
  <si>
    <t xml:space="preserve">
		保护知情同意权 应修改医疗机构管理条例 -  陕西榆林孕妇坠楼事件已发生近20天,但由知情同意权引发的争论仍在继续。实际上,这并非首例因手术签字引发的悲剧事件。10年前,“肖志军拒签事件”就曾引起轩然大波。医院建议孕妇做剖宫产手术,但其丈夫肖志军拒绝签字。因未取得家属签字无法进行手术,致使产 ​
			...展开全文c
		</t>
  </si>
  <si>
    <t>工人日报中工网博客</t>
  </si>
  <si>
    <t>2017-09-19-14:2017-09-19-14</t>
  </si>
  <si>
    <t>2017-09-19 14:33</t>
  </si>
  <si>
    <t xml:space="preserve">
		发表了博文《做手术，我的安全谁负责？》　　《工人日报》（2017年09月17日03版）　　舒年今年8月31日，陕西省榆林市绥德县产妇马某某，在该市第一医院绥德院区妇产科二病区坠楼自杀身亡，胎儿也死亡。|做手术，我... ​
		</t>
  </si>
  <si>
    <t>邓雨兰花儿</t>
  </si>
  <si>
    <t>2017-09-19-15:2017-09-19-15</t>
  </si>
  <si>
    <t>2017-09-19 15:59</t>
  </si>
  <si>
    <t>轻氧轻燕燕窝股东创始人维唯</t>
  </si>
  <si>
    <t>2017-09-19 15:57</t>
  </si>
  <si>
    <t xml:space="preserve">
		︎不同人群不同需求你属于❓女性：养颜抗衰 滋阴美肤男性：益气补脾 补虚养胃孕妇：补充营养 强壮婴儿产妇：恢复元气 促进代谢婴儿：帮助吸收 增强体质
			...展开全文c
		</t>
  </si>
  <si>
    <t>武侯簇锦社区卫生服务中心</t>
  </si>
  <si>
    <t xml:space="preserve">
		#工作动态#【 簇锦社区卫生服务中心参加武侯区国家基本公共卫生服务项目和家庭医生签约服务“进机关”活动】2017年9月19日上午10点，武侯区簇锦社区卫生服务中心参加在成都市疾病控制预防中心开展的武侯区国家基本公共卫生服务项目和家庭医生签约服务“进机关”活动。中心精心制作了此次活动的中心简介 ​
			...展开全文c
		</t>
  </si>
  <si>
    <t>Aimee心颖燕窝鱼胶养生膏</t>
  </si>
  <si>
    <t>2017-09-19 15:55</t>
  </si>
  <si>
    <t xml:space="preserve">
		🔻养血补血 野生正红菇土鸡汤 产后滋补首选野生正红菇，光喝汤就非常美味了，它本来就是月子里，孕期，还有哺乳期妈妈们的补血食材。经常食用，可使人皮肤细润，精力旺盛，补血、滋阴、清凉解毒及治疗贫血、水肿、营养不良和产妇出血过多等疾病。 ​红菇营养分析：1. 红菇含蛋白质、碳水化合物 ​
			...展开全文c
		</t>
  </si>
  <si>
    <t>烟台锾诺国际贸易有限公司</t>
  </si>
  <si>
    <t xml:space="preserve">
		上新豆乳敏感肌专用水乳，孕产妇也可以放心使用添加Q10成分，胶原蛋白以及丰富的天然豆腐萃取物，提高皮肤紧致度，让皮肤更加光滑细腻纯天然成分，性质温和 ​
		</t>
  </si>
  <si>
    <t>蓝色单身狗子</t>
  </si>
  <si>
    <t>2017-09-19 15:54</t>
  </si>
  <si>
    <t xml:space="preserve">
		说的好。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 ​
			...展开全文c
		</t>
  </si>
  <si>
    <t>邹阳</t>
  </si>
  <si>
    <t>2017-09-19 15:53</t>
  </si>
  <si>
    <t xml:space="preserve">
		娇韵诗全球销量第一的美胸产品！孕妇可用！胸部调节啫喱50ml+健胸调节乳50ml 一个紧实提升一个增大。单瓶345。搭配效果更棒 提升胸位、防止胸部下垂。当乳房开始出现松弛现象时开始使用 ，有效收紧胸部组织，使下垂的乳房回复坚挺结实 使用四星期后，结实度增加20% 全球数一数二的身体护理品牌， ​
			...展开全文c
		</t>
  </si>
  <si>
    <t>用户6195612968</t>
  </si>
  <si>
    <t>2017-09-19 15:52</t>
  </si>
  <si>
    <t xml:space="preserve">
		// #QQ看点#【高龄产妇需要注意什么，六个tips与您共享】众所周知，年龄越大的准妈妈孕期以及生产时的风险比年轻女性高的......网页链接 |临沂·兰山... ​
		</t>
  </si>
  <si>
    <t>潍坊玛丽廖先生</t>
  </si>
  <si>
    <t>2017-09-19 15:50</t>
  </si>
  <si>
    <t xml:space="preserve">
		发表了博文《潍坊玛丽：产妇事件出结果了，正义已死》产妇事件出结果了，榆林医院与家属达成赔偿协议，马茸茸家属不再接受媒体采访，谎话连篇的医院很明显想掩饰谋杀抛尸的惊人的事实，懦弱的家属，黑暗的医院，无良|潍坊玛丽：... ​
		</t>
  </si>
  <si>
    <t>心若善良不必争抢</t>
  </si>
  <si>
    <t>2017-09-19 15:49</t>
  </si>
  <si>
    <t>蝶舞如雨</t>
  </si>
  <si>
    <t>2017-09-19 15:48</t>
  </si>
  <si>
    <t xml:space="preserve">
		#海口身边事##海口母婴##爱亲母婴##宝宝的小情绪##海口月子中心# #海口母婴护理##海口产后月子中心##海口月子会所# 海口月子会所坐月子，是现在智慧孕妈们的普遍选择，为何这么多宝妈们都选择到月子会所做月子呢，接下来就具体看一下。一，海口月子中心能够给宝宝专业的护理，专家指出，婴儿在出生 ​
			...展开全文c
		</t>
  </si>
  <si>
    <t>ziying128</t>
  </si>
  <si>
    <t>2017-09-19 15:46</t>
  </si>
  <si>
    <t xml:space="preserve">
		 这效果怎么样？[调皮]obb弥补了医学界的不足，对口腔溃疡，牙周病，牙龈出血，口腔粘膜病以及咽喉炎都有很好的疗效，而且成份安全，适用很多其它漱口水不能适用的特殊人群（孩子、孕妇产妇）每一瓶漱口水卖出，
			...展开全文c
		</t>
  </si>
  <si>
    <t>铝合金门窗012</t>
  </si>
  <si>
    <t xml:space="preserve">
		这几天的网络热点再次持续被家庭话题刷屏。同时被刷屏的，还有不婚不孕保平安的这句话。首先是年度反转大剧8月31日20时左右，一名孕妇从楼上坠下身亡。9月3日，医院发表声明称是因为家属多次拒绝实施剖腹产，最终导致产妇难忍疼痛、情绪失控跳楼。新闻一出，舆论一边倒全站医院方，指责其家属。谁能想 ​
			...展开全文c
		</t>
  </si>
  <si>
    <t>木子云苒哟</t>
  </si>
  <si>
    <t>2017-09-19 15:45</t>
  </si>
  <si>
    <t>米菲纸尿裤陈俞园</t>
  </si>
  <si>
    <t>2017-09-19 15:42</t>
  </si>
  <si>
    <t xml:space="preserve">
		电动吸奶器 孕产妇吸乳挤奶器吸力大自动按摩 拔奶催乳器静音产后【包邮】【在售价】69.00元【券后价】49.00元【领券链接】网页链接更多淘宝内部优惠券！请看置顶微博，教您搜索 ​
		</t>
  </si>
  <si>
    <t>2017-09-19 15:41</t>
  </si>
  <si>
    <t xml:space="preserve">
		福派成人护理垫产妇产褥期隔尿垫婴儿尿垫￥11.9， 【领卷拍】网页链接 #爸妈牌装修# 更多内部优惠ＡＰＰ：网页链接 ​
		</t>
  </si>
  <si>
    <t xml:space="preserve">
		中亲电动吸奶器 自动挤奶器吸催乳器 孕产妇拔奶器吸力大手动静音【包邮】【在售价】109.00元【券后价】79.00元【领券链接】网页链接更多淘宝内部优惠券！请看置顶微博，教您搜索 ​
		</t>
  </si>
  <si>
    <t>2017-09-19 15:39</t>
  </si>
  <si>
    <t xml:space="preserve">
		优合吸力大电动吸奶器 自动挤奶器吸乳器 孕产妇拔奶器静音非手动【包邮】【在售价】99.00元【券后价】96.00元【领券链接】网页链接更多淘宝内部优惠券！请看置顶微博，教您搜索 ​
		</t>
  </si>
  <si>
    <t>2017-09-19 15:38</t>
  </si>
  <si>
    <t xml:space="preserve">
		// #QQ看点#【剖腹产后这样坐月子, 至少可以少遭5年罪, 健康一生】剖腹产是产妇在分娩的过程中，由于产妇及胎儿的原因无法是胎儿自然的娩出而由医生采用的经腹开子宫取出胎儿及其附属物的过程。剖腹产降低了孕妇和胎儿的死亡率。但是剖腹产也是有利有弊的，剖腹产手术伤口很大，创面 ​
			...展开全文c
		</t>
  </si>
  <si>
    <t>用户5832957584</t>
  </si>
  <si>
    <t>全球读书</t>
  </si>
  <si>
    <t>吉林萍子</t>
  </si>
  <si>
    <t>2017-09-19 15:37</t>
  </si>
  <si>
    <t xml:space="preserve">
		养生知识二米南瓜粥最养脾胃中医认为，五味对五脏，即苦入心、辣入肺、酸入肝、咸入肾、甜入脾。您近期特别想吃哪种味道，就能反映出内脏的虚实来。除了五味入五脏，五色也入五脏，红入心、青入肝、白入肺、黑入肾、黄入脾。黄色的东西可以养脾，脾虚的人就可以多吃一些黄色的食物。二米南瓜粥也是 ​
			...展开全文c
		</t>
  </si>
  <si>
    <t>2017-09-19 15:36</t>
  </si>
  <si>
    <t xml:space="preserve">
		小窄骨盆产妇的福音
		</t>
  </si>
  <si>
    <t>2017-09-19 15:34</t>
  </si>
  <si>
    <t xml:space="preserve">
		收拾心情去唱歌 这娃，一看就知道是谁的~~ ​
		</t>
  </si>
  <si>
    <t>蚕丝冻肽雪肌面膜太宇</t>
  </si>
  <si>
    <t>2017-09-19 15:32</t>
  </si>
  <si>
    <t xml:space="preserve">
		︎给蚕面膜做个实验 冻肽雪肌用荧光笔测试一下🏻结果：我们的蚕不含荧光剂，孕产妇都可以用非常安全。值得信赖。#使徒行者2##辉煌中国# 蚕丝冻肽雪... ​
		</t>
  </si>
  <si>
    <t>2017-09-19 15:31</t>
  </si>
  <si>
    <t xml:space="preserve">
		 省钱持家；过优质生活。 金妮儿产妇一次性内裤孕妇纯棉透气 别的地方：39.80 宝宝这里：29.8→网页链接← |北京·对外... ​
		</t>
  </si>
  <si>
    <t>奥莉今天搬砖了吗</t>
  </si>
  <si>
    <t xml:space="preserve">
		深度恐婚恐孕。。。有一句话说的好，你不生孩子，你永远不知道自己嫁了个什么东西#家属拒绝剖腹产妇跳楼#
		</t>
  </si>
  <si>
    <t>兴衰耽恋激昂</t>
  </si>
  <si>
    <t>2017-09-19 15:30</t>
  </si>
  <si>
    <t>花狸鼠的马甲</t>
  </si>
  <si>
    <t xml:space="preserve">
		【质信日本检品】某大牌代工厂出品 女孩的公主梦，在任何时间都不过期。金玉蝉丝与德国进口纳米棉制成，一片成型无缝无痕迹，没有钢圈，调整型文胸，防止下垂，平滑过渡无束缚感，收副乳，可以穿着睡觉哦！孕妇产妇都安全！聚拢神器，深V款式效果立竿见影，挑选你喜欢的，你是永远的公主 ​
			...展开全文c
		</t>
  </si>
  <si>
    <t>欢喜黑暗_1440</t>
  </si>
  <si>
    <t>2017-09-19 15:27</t>
  </si>
  <si>
    <t xml:space="preserve">
		产妇的心情真的很重要，关爱我们吧
		</t>
  </si>
  <si>
    <t>用户6176591552</t>
  </si>
  <si>
    <t xml:space="preserve">
		发表了博文《女人想要幸福还是靠自己0经验创业就选馨靓甲灰指甲加盟》女人想要幸福还是靠自己0经验创业就选馨靓甲灰指甲加盟前两天被产妇跳楼的新闻刷屏了，现在又发生了这么一件事——26岁，乳腺癌，手术费7万|女人想要幸... ​
		</t>
  </si>
  <si>
    <t>sy沈小叶</t>
  </si>
  <si>
    <t>2017-09-19 15:26</t>
  </si>
  <si>
    <t xml:space="preserve">
		【海鸭蛋是孕、产妇人群食谱是的佳品】海鸭蛋中含有丰富的蛋白质、钙质和微量元素，尤其蛋黄卵磷脂可以促进大脑神经系统与脑容积的增长，使宝宝更聪明。【海鸭蛋是小弟弟小妹妹们的营养首选】每天一枚海鸭蛋，儿童成长所需要的钙质、蛋白质、微量元素基本可以满足。【海鸭蛋适合爷爷奶奶长期食用】 ​
			...展开全文c
		</t>
  </si>
  <si>
    <t>会省钱的妹子</t>
  </si>
  <si>
    <t>2017-09-19 15:25</t>
  </si>
  <si>
    <t xml:space="preserve">
		一次性马桶垫旅行旅游出差加厚坐便套防水防菌孕产妇厕纸坐垫50片【包邮】【在售价】19.90元【券后价】14.90元【下单链接】网页链接-----------------复制这条信息，￥g4CL0VrXEZa￥ ，打开【手机淘宝】即可查看 |百色·隆桑... ​
		</t>
  </si>
  <si>
    <t>独丛介89</t>
  </si>
  <si>
    <t>2017-09-19 15:24</t>
  </si>
  <si>
    <t>东楚晚报</t>
  </si>
  <si>
    <t xml:space="preserve">
		【黄石一90后二胎产妇在去医院途中急产男婴】今天（19日）上午7时40分许，在团城山人民广场草地上，一位90后二胎产妇在去医院途中，突感腹部不适，在广场上急产一名男婴。当时天空正下着雨，孩子的父亲连忙将上衣脱了给孩子包裹，而一位在广场路过的奶奶也连忙为产妇和婴儿撑伞挡雨。在医护人员和热心 ​
			...展开全文c
		</t>
  </si>
  <si>
    <t>于汉道</t>
  </si>
  <si>
    <t>2017-09-19 15:23</t>
  </si>
  <si>
    <t xml:space="preserve">
		无痛分娩早已在世界上存在了100多年，进入我国也已半个世纪，但目前却尚未普及。2008年时，美国产妇采用分娩镇痛的比例便超过60%。而在中国，2015年无痛分娩不到10%。在京、沪等地无痛分娩在妇产专科医院的普及度高于综合医院，民营医院普及度高于公立医院。医生称，国内麻醉医生偏少、无痛分娩手术收 ​
			...展开全文c
		</t>
  </si>
  <si>
    <t>试管婴儿顾问-冰冰</t>
  </si>
  <si>
    <t xml:space="preserve">
		#泰国试管能生男孩##十安健康#现在，30岁以后才有生育计划的职业女性多了起来，特别是二胎政策的全面放开，高龄孕产妇的比例持续升高，一些问题接踵而至，比如多次尝试无法受孕或受孕后流产。随着卵巢储备功能不断下降，受孕几率不断减小，流产率随之升高，这也成为患者接受辅助生殖治疗的主要原因之 ​
			...展开全文c
		</t>
  </si>
  <si>
    <t>幸福有它</t>
  </si>
  <si>
    <t xml:space="preserve">
		【吃西瓜10禁忌】①不要吃得过多,否则伤脾胃,还会引起咽喉炎。②打开过久不要吃。③肾功能不全者不要吃。④口腔溃疡者不要吃。⑤糖尿病人吃西瓜需适量。⑥感冒初期不要吃。⑦少吃冰西瓜 。⑧切忌不洗瓜和刀就切。⑨21点后不宜吃西瓜,容易长肉肉。⑩产妇不宜多吃。 |眉山·生日... ​
		</t>
  </si>
  <si>
    <t>2017-09-19 15:22</t>
  </si>
  <si>
    <t xml:space="preserve">
		收拾心情去唱歌 【震惊了，多单纯的孩纸】家有可爱侄女一枚，4岁半，一宝贝儿子，55天。今天带侄女去买衣服，侄女问我:”大姑，弟弟长大了是男娃娃还是女娃娃？” ​
		</t>
  </si>
  <si>
    <t>老沙kslp</t>
  </si>
  <si>
    <t>2017-09-19 15:20</t>
  </si>
  <si>
    <t>尘曦海</t>
  </si>
  <si>
    <t>2017-09-19 15:19</t>
  </si>
  <si>
    <t xml:space="preserve">
		注意每一次的安全卫生一次性马桶垫旅行旅游出差加厚坐便套防水防菌孕产妇厕纸坐垫50片【包邮】【在售价】19.90元【券后价】14.90元【下单链接】网页链接-----------------复制这条信息，￥YYA20Vrckks￥ ，打开【手机淘宝】即可查看 ​
		</t>
  </si>
  <si>
    <t>我是西瓜妮</t>
  </si>
  <si>
    <t xml:space="preserve">
		东明小区3号楼 真人真事 邻居。人民医院南院狗屁医院。 一个孩子的命就赔两万 还打家属 产妇一直要求剖腹产 医生不同意 活活的把孩子弄死 早点同意剖腹产能出现这些问题。前段时间才把孩子挂水挂死 现在又出这种事。这就是所谓的人民医院 #泰州[地点]##泰州新鲜事##泰州微分享##泰州新闻# ​
		</t>
  </si>
  <si>
    <t>茗昭希</t>
  </si>
  <si>
    <t>女王大人柔情</t>
  </si>
  <si>
    <t>2017-09-19 15:18</t>
  </si>
  <si>
    <t>大王的女儿玫瑰补水蚕丝面膜</t>
  </si>
  <si>
    <t>2017-09-19 15:17</t>
  </si>
  <si>
    <t>龙泉洪安</t>
  </si>
  <si>
    <t xml:space="preserve">
		#市内资讯#【12项基本公共卫生服务 成都市实现基本全覆盖】从自贡调职来成都青羊工业集中发展区就业的李乐是个“工作狂”，长期睡眠、饮食不规律，体力下降、失眠、健忘等症状逐渐显现，想要改变这种状态，却又不知如何下手。自从所在企业接受了我市针对流动人口开展的“健康直通车”进创业园，提供健 ​
			...展开全文c
		</t>
  </si>
  <si>
    <t xml:space="preserve">
		#正常顺产分娩过程中的禁忌有哪些？听泰州安琪妇产医院专家怎么说# 正常顺产分娩过程中的禁忌有哪些顺产是很多妈妈的偏好的分娩方式，想要顺产，怎么准备呢?顺产其实很简单，不过，在分娩的过程中，产妇还要注意很多禁忌，这样才能确保分娩的顺利进行。今天，就跟随泰州安琪妇产医院专家一起来看看。 ​
			...展开全文c
		</t>
  </si>
  <si>
    <t xml:space="preserve">
		#微博橱窗# 玖蔻洗护套装德国进口原料孕产妇、儿童都可以使用的全效洗护产品。针对各种染烫极度受损发质。有效解决头发干枯毛燥、头油头屑、打结分叉、头痒、脱发掉发等问题。玖蔻水漾滋养沐浴露完美解决肌肤粗糙、暗沉缺水、异味细纹等问题。玖蔻产品，火热大卖，卖家自用推荐，效果绝 ​
			...展开全文c
		</t>
  </si>
  <si>
    <t>ZH妆后向日葵丽友</t>
  </si>
  <si>
    <t>2017-09-19 15:15</t>
  </si>
  <si>
    <t xml:space="preserve">
		︎给蚕面膜做个实验用荧光笔测试一下🏻结果：我们的蚕不含荧光剂，孕产妇都可以用非常安全。值得信赖。 |南宁·星光... ZH妆后向日... ​
		</t>
  </si>
  <si>
    <t xml:space="preserve">
		婆婆：女人都这么过来的，不用花冤枉钱。老公：女人都这么生，怎么你这么矫情。产妇妈：我想我女儿少疼一点，但是嫁出去的女儿泼出去的水我说了不算。产妇：……
		</t>
  </si>
  <si>
    <t>神垃圾袋敷</t>
  </si>
  <si>
    <t xml:space="preserve">
		发表了博文《2018山东公务员考试申论热点：尊重孕产妇的选择权》|2018山东公... ​
		</t>
  </si>
  <si>
    <t>定于美女qgwq</t>
  </si>
  <si>
    <t>2017-09-19 15:13</t>
  </si>
  <si>
    <t xml:space="preserve">
		梁太医行了一礼。“胎儿在母体十月堕地，不过有些婴儿未足月便会降生，这张方子便是给这些早产婴儿使用，保产妇足月生产，这在《药王典》上也有记载。” ​
		</t>
  </si>
  <si>
    <t>2017-09-19 15:12</t>
  </si>
  <si>
    <t xml:space="preserve">
		老人产妇成人纸尿裤尿不湿尿垫8包一箱 券后109元 内部券:网页链接 |更多商品 ​
		</t>
  </si>
  <si>
    <t>记录和小哥哥日常互动的恩爱博</t>
  </si>
  <si>
    <t xml:space="preserve">
		有个产妇生孩子跳楼の事… ​
		</t>
  </si>
  <si>
    <t>遐恋萦绕素</t>
  </si>
  <si>
    <t>2017-09-19 15:10</t>
  </si>
  <si>
    <t>罗妮zyzyyuan</t>
  </si>
  <si>
    <t xml:space="preserve">
		我觉得无痛分娩在中国推广不开的原因很大一部分是决策者要么不生孩子（男性或独身女性），要么是经产妇。而分娩痛由于激素的原因，不用好了伤疤，生完就忘了大半的疼。所以回首过去，会觉得并没有那么痛苦，我能受得了的你们当然也受得了…… ​
		</t>
  </si>
  <si>
    <t>东莞维多利亚妇儿医院</t>
  </si>
  <si>
    <t>2017-09-19 15:09</t>
  </si>
  <si>
    <t xml:space="preserve">
		东莞妇产科医生说：产妇“跳楼”了 还得顺产 “陕西榆林市一医院产妇待产时无法忍受分娩疼痛跳楼身亡事件”已过去20天，该事件引发关于自然分娩（顺产）的思考却一直在发酵。不管是对产妇家属的指责，还是现行的妇产科医疗服务的质问，都不足以产生积极正面的社会力量，特别是在当前，二胎政策已初见 ​
			...展开全文c
		</t>
  </si>
  <si>
    <t>淘妈育婴</t>
  </si>
  <si>
    <t xml:space="preserve">
		产妇月子里乳腺发炎，听医生的话婆婆扇了老公一耳光(同步自@新浪看点)|产妇月子里... ​
		</t>
  </si>
  <si>
    <t xml:space="preserve">
		收拾心情去唱歌 昨天回家，路遇一个十几岁的女孩子。看见路上的男孩，就追着喊：“求求你娶了我吧!”本人围观，突然冲出一个少妇，拉走女孩，边走边说：“就算你结婚，你还是得上学。” ​
		</t>
  </si>
  <si>
    <t>2017-09-19 15:08</t>
  </si>
  <si>
    <t xml:space="preserve">
		#剖腹产后多久可以再生二胎？听泰州安琪妇产医院专家怎么说# 剖腹产后多久可以再生二胎？剖腹产是一项手术，不同于自然分娩、水中分娩和无痛分娩，完全人工干预生产。很多女性朋友一胎是剖腹产，但是随着二孩政策的开放和人们的生活水平不断的提高，很多的年轻夫妻都考虑着想要第二个宝宝，那么剖腹 ​
			...展开全文c
		</t>
  </si>
  <si>
    <t>健康养生顾问1</t>
  </si>
  <si>
    <t>2017-09-19 15:07</t>
  </si>
  <si>
    <t xml:space="preserve">
		芳女神又在嘚瑟了。他说12年儿子出生时完全没奶水，纯奶粉喂养。17年女儿产后第六天已经多到半边吃不完。还说是159素食全餐的功劳要解释理由那就是159素食全餐三大功能之一通气血！产妇产奶排除宝宝吸的少，泌乳素少的原因之外，另外一个就是气血。奶水是血造的，所以贫血、气血不足也是重要因素 ​
			...展开全文c
		</t>
  </si>
  <si>
    <t xml:space="preserve">
		【用券到手价】29.9元  吾朵吸奶器手动母乳收集器溢奶漏奶接奶器硅胶集乳器产妇接奶神器  ​
		</t>
  </si>
  <si>
    <t>2017-09-19 15:06</t>
  </si>
  <si>
    <t xml:space="preserve">
		#顺产前需要注意什么？听泰州安琪妇产医院专家怎么说# 顺产前需要注意什么？第一次当妈妈都不知道要注意些什么，而产前产后的一些生活细节对产妇和宝宝的健康都是很重要的所以女性朋友们一定要主动的对这些注意事项进行详细正确的了解。产妇一定要注意产前的一些注意事项，可以看看下面对顺产前要注 ​
			...展开全文c
		</t>
  </si>
  <si>
    <t>geneen</t>
  </si>
  <si>
    <t>2017-09-19 15:05</t>
  </si>
  <si>
    <t xml:space="preserve">
		中亲迷你便携式电动自动吸乳器【券后79元】孕产妇电动吸奶器，大吸力静音，拔奶器，舒适无痛，主机小巧，方便简洁，辣妈必备！！美妈领券下单通道：网页链接 ​
		</t>
  </si>
  <si>
    <t>么么宝joy</t>
  </si>
  <si>
    <t>2017-09-19 15:01</t>
  </si>
  <si>
    <t xml:space="preserve">
		Bio Oil百洛油孕纹产前预防产后淡化孕产妇护肤 孕妇护肤品【包邮】【在售价】129.00元【券后价】114.00元【下单链接】网页链接-----------------复制这条信息，￥MAkz0VJyau7￥ ，打开【手机淘宝】即可查看 ​
		</t>
  </si>
  <si>
    <t>加油最棒的宁泽涛</t>
  </si>
  <si>
    <t xml:space="preserve">
		#产妇要求剖腹产被拒跳楼#坠亡产妇主治医生被停职这是个医疗体系公信力的问题，问题不在表面，如今的医院商业化严重，凡事已花更多钱利益提成为目的居多，刨妇产当然比顺产花钱多，医院大夫以及医院赚的多。即便这事问题真的不在医院而是孕妇及其家人，但是人们潜意识里也已经形成对医院利益最大 ​
		</t>
  </si>
  <si>
    <t>遂宁妇产医院</t>
  </si>
  <si>
    <t xml:space="preserve">
		一张助产护士陪产妇上厕所的照片，就这样感动了无数人 ​
		</t>
  </si>
  <si>
    <t>广西联通</t>
  </si>
  <si>
    <t>2017-09-19 15:00</t>
  </si>
  <si>
    <t xml:space="preserve">
		#沃·分享#【汶川地震中的真事，原来这就是佛家慈悲】汶川地震时，什邡罗汉寺接收了由什邡市妇幼保健院转移的待产孕妇。后来截止至所有产妇撤离时，像天意一般，在什邡罗汉寺正好接生了108个宝宝。灾区重建后，108个妈妈每人从孩子的衣服上剪下一块布，缝成了一件百衲衣，送给了素全法师。虽然佛 ​
			...展开全文c
		</t>
  </si>
  <si>
    <t>鼓楼微讯</t>
  </si>
  <si>
    <t>2017-09-19-16:2017-09-19-16</t>
  </si>
  <si>
    <t>2017-09-19 16:03</t>
  </si>
  <si>
    <t xml:space="preserve">
		#泛泛而言#【尊重生命个体，力兴生育文明】社会文明包括生育文明。普及无痛分娩是对产妇个体的最大尊重，也是社会文明的题中应有之义。灯不挑不亮，理不辩不明。相信通过这次孕妇坠楼事件，无痛分娩在生育医保工作中会得到应有重视，摆上重要位置。以国家力量和全民智慧造福产妇，荫及后代！ ​
		</t>
  </si>
  <si>
    <t>淘宝大白菜省钱君</t>
  </si>
  <si>
    <t>2017-09-19-17:2017-09-19-17</t>
  </si>
  <si>
    <t>2017-09-19 17:58</t>
  </si>
  <si>
    <t xml:space="preserve">
		一次性马桶垫旅行旅游出差加厚坐便套防水防菌孕产妇厕纸坐垫50片【包邮】【在售价】19.90元【券后价】14.90元【下单链接】网页链接-----------------复制这条信息，￥nzOL0VIUANc￥ ，打开【手机淘宝】即可查看 ​
		</t>
  </si>
  <si>
    <t>娜娜宝妈咪</t>
  </si>
  <si>
    <t>2017-09-19 17:55</t>
  </si>
  <si>
    <t xml:space="preserve">
		发表了博文《北京月子中心哪家专业，北京月子会所哪家好》女人从十月怀胎到分娩都是非常辛苦的，特别是分娩，对于女人来说是非常痛苦的，所以在顺利生下宝宝之后，产妇就需要好好坐个月子了，但是传统在家坐月子，很|北京月子中... ​
		</t>
  </si>
  <si>
    <t>王新闻6</t>
  </si>
  <si>
    <t xml:space="preserve">
		wang6107【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</si>
  <si>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严朵-保险经纪</t>
  </si>
  <si>
    <t>2017-09-19 17:53</t>
  </si>
  <si>
    <t xml:space="preserve">
		产妇跳楼，38岁妈妈猝死家中，到26岁乳腺癌遭老公签字放弃治疗。是人性扭曲？还是社会炎凉？呼吁女性，不要卑微的像个傀儡！一切只要“我有”，用不着任何人的批准和遭到任何的抛弃！你可以经济独立，生活独立，以致人格独立！！ |西安·丰庆... ​
		</t>
  </si>
  <si>
    <t>夜逝雪</t>
  </si>
  <si>
    <t>2017-09-19 17:52</t>
  </si>
  <si>
    <t xml:space="preserve">
		随着最近产妇跳楼事件的不断发酵，涂磊的话又一次被刷屏了[得意][得意]涂磊说：嫁给你是种勇气，给你生儿育女更需要莫大的勇气，一个男人连自己的女人都包容不了，谈什么顶天立地?别总试着给你老婆讲你妈多不易，你妈再不容易，那是你爸造成的，那是你爸的责任，可你媳妇呢？你媳妇的不 ​
			...展开全文c
		</t>
  </si>
  <si>
    <t>肉蛋蛋ww</t>
  </si>
  <si>
    <t>2017-09-19 17:50</t>
  </si>
  <si>
    <t xml:space="preserve">
		【真人真事：这才是真的宗教与信仰】08年汶川地震时，什邡市妇幼保健院住院大楼成为危房，什邡罗汉寺方丈素全法师打破佛门禁忌，打开寺庙大门迎接当时40多名孕产妇。从那年5月12日到8月7日保健院搬到板房，期间恰巧共有108名婴儿在罗汉寺出生，被大家亲切地称为“罗汉宝宝”。素全法师身着由108个 ​
			...展开全文c
		</t>
  </si>
  <si>
    <t>金枝198012</t>
  </si>
  <si>
    <t xml:space="preserve">
		养生知识二米南瓜粥最养脾胃中医认为，五味对五脏，即苦入心、辣入肺、酸入肝、咸入肾、甜入脾。您近期特别想吃哪种味道，就能反映出内脏的虚实来。除了五味入五脏，五色也入五脏，红入心、青入肝、白入肺、黑入肾、黄入脾。黄色的东西可以养脾，脾虚的人就可以多吃一些黄色的食物。二米南瓜粥 ​
			...展开全文c
		</t>
  </si>
  <si>
    <t>西街-燕子</t>
  </si>
  <si>
    <t>2017-09-19 17:49</t>
  </si>
  <si>
    <t xml:space="preserve">
		关爱新生儿 开展随访活动　 为了更好地为新生儿家庭服务,切实开展社区计划生育工作，将计生政策与服务送到居民家中，及时做好新生儿健康和产妇的产后随访工作。   9月19日,解放西街北苑社区网格员来到玉兰园林女士家中进行入户随访，及时、主动的向新生儿家庭宣传计划生育政策法规，告知其落户 ​
			...展开全文c
		</t>
  </si>
  <si>
    <t>yanran2121</t>
  </si>
  <si>
    <t>2017-09-19 17:46</t>
  </si>
  <si>
    <t>蒙阴公考小助手</t>
  </si>
  <si>
    <t>2017-09-19 17:43</t>
  </si>
  <si>
    <t xml:space="preserve">
		发表了博文《2018临沂公务员考试申论热点：尊重孕产妇的选择权》背景链接建国60年来，孕产妇死亡率已从解放前的1500/10万,下降到2013年的23.2/10万，让人额手称庆。2017年9月，陕西榆|2018临沂公... ​
		</t>
  </si>
  <si>
    <t>-来回游荡</t>
  </si>
  <si>
    <t>2017-09-19 17:42</t>
  </si>
  <si>
    <t>汪之墨</t>
  </si>
  <si>
    <t>2017-09-19 17:41</t>
  </si>
  <si>
    <t xml:space="preserve">
		我现在真的是控制不住的焦虑。今天是预产期，可是我一点发动的迹象也没有。然后微博上看了很多产妇迟迟不肯发动，去医院打催生针的微博，心里越来越害怕。虽然先生最近不在公司加班，马上会回家陪我，可是我还是担心是不是肚子的孩子不健康。一直以来，我都觉得自己可以顺产。现在却担心，是不是 ​
			...展开全文c
		</t>
  </si>
  <si>
    <t>倩倩母婴专用品</t>
  </si>
  <si>
    <t>2017-09-19 17:40</t>
  </si>
  <si>
    <t xml:space="preserve">
		南美刺参，160-200头一公斤，宁吃一斤野生海参，不吃十斤养殖海参。海参的功效有很多，野生海参主要有以下功效： 1、健脑、益智、长寿 2、生血养血和促进钙质吸收 3、预防心血管疾病 4、增强人体免疫力 5、手术患者的最佳补品 6、海洋伟哥 7、孕产妇的保健 8、美容养颜 ​
		</t>
  </si>
  <si>
    <t>灵澈月上鴿</t>
  </si>
  <si>
    <t>2017-09-19 17:39</t>
  </si>
  <si>
    <t>桂林古美母乳喂养指导</t>
  </si>
  <si>
    <t>2017-09-19 17:35</t>
  </si>
  <si>
    <t xml:space="preserve">
		发表了博文《母乳喂养丨秋季产妇吃什么奶水容易多（食谱推荐）》想要产后奶水多，应该吃一些下奶的食物。比如：花生猪蹄汤、黄芪炖鸡汤等，都是很好的产后催奶食物。生完宝宝后，妈妈们最为担心的就是，产后奶水不足|母乳喂养丨... ​
		</t>
  </si>
  <si>
    <t>刘小倩yhhd</t>
  </si>
  <si>
    <t>2017-09-19 17:31</t>
  </si>
  <si>
    <t xml:space="preserve">
		从产妇跳楼，到38岁妈妈猝死家中，再到26岁乳腺癌遭老公签字放弃治疗。是人性扭曲？还是社会炎凉？呼吁女性，不要卑微的像个傀儡！一切只要“我有”，用不着任何人的批准和遭到任何的抛弃！你可以经济独立，活独立，人格独立！！问老公，一切全剧终！ |南昌·江西... ​
		</t>
  </si>
  <si>
    <t>翻史记啃羊腿</t>
  </si>
  <si>
    <t>2017-09-19 17:30</t>
  </si>
  <si>
    <t xml:space="preserve">
		我围观了@王小东 的回答，该问题价值81.00元，围观仅1元，快来一起围观~ 微博问答 ​
		</t>
  </si>
  <si>
    <t>指纹完善</t>
  </si>
  <si>
    <t>2017-09-19 17:28</t>
  </si>
  <si>
    <t xml:space="preserve">
		二米南瓜粥最养脾胃中医认为，五味对五脏，即苦入心、辣入肺、酸入肝、咸入肾、甜入脾。您近期特别想吃哪种味道，就能反映出内脏的虚实来。除了五味入五脏，五色也入五脏，红入心、青入肝、白入肺、黑入肾、黄入脾。黄色的东西可以养脾，脾虚的人就可以多吃一些黄色的食物。二米南瓜粥也是黄金粥，就 ​
			...展开全文c
		</t>
  </si>
  <si>
    <t>Yulander蓉</t>
  </si>
  <si>
    <t>2017-09-19 17:27</t>
  </si>
  <si>
    <t xml:space="preserve">
		看到这样一席话这是一个畸形的社会，男人不断逃离家庭责任，女人被家庭责任逼的越来越强大。 守寡式的婚姻，保姆式的妻子，丧偶式的育儿。 产妇跳楼，38岁妈妈猝死家中，26岁乳腺癌遭老公签字放弃治疗。 连续三件社会大事件，把“老公”推到头条。 是人性扭曲？还是社会炎凉？ 呼吁女性，不要卑微的像 ​
			...展开全文c
		</t>
  </si>
  <si>
    <t>荷风飘香999</t>
  </si>
  <si>
    <t>2017-09-19 17:26</t>
  </si>
  <si>
    <t>趣味的贩卖机</t>
  </si>
  <si>
    <t>2017-09-19 17:25</t>
  </si>
  <si>
    <t>蓝色空间70626</t>
  </si>
  <si>
    <t xml:space="preserve">
		一次性马桶垫旅行旅游出差加厚坐便套防水防菌孕产妇厕纸坐垫50片【包邮】【在售价】19.90元【券后价】14.90元【下单链接】网页链接-----------------复制这条信息，￥ogbX0VIbYsK￥ ，打开【手机淘宝】即可查看 |廊坊·固安... ​
		</t>
  </si>
  <si>
    <t>育儿亲子大全</t>
  </si>
  <si>
    <t xml:space="preserve">
		产妇生完孩子42天后，坚持做产后健身操，除了可以恢复身材外，还能让身体更健康。下面为大家整理了做产后健身操，辣妈们留住吧~（转） ​
		</t>
  </si>
  <si>
    <t>欧阳微丹</t>
  </si>
  <si>
    <t>2017-09-19 17:23</t>
  </si>
  <si>
    <t xml:space="preserve">
		【产妇催奶的月子宝典——墨鱼黄豆炖猪蹄】坐月子多喝汤对乳汁分泌很有好处，黄豆炖猪脚是下奶的，民间认为墨鱼也具有催奶作用，想美容丰胸的也要多喝呦！ ​
		</t>
  </si>
  <si>
    <t>字眼婉恋思咏长</t>
  </si>
  <si>
    <t>2017-09-19 17:16</t>
  </si>
  <si>
    <t>高倣迪奥Dior包</t>
  </si>
  <si>
    <t>2017-09-19 17:15</t>
  </si>
  <si>
    <t xml:space="preserve">
		月子服春秋纯棉产后哺乳睡衣韩版宽松孕妇睡衣秋冬产妇喂奶衣套装 好又省推荐！68.00-5领券购：网页链接 ​
		</t>
  </si>
  <si>
    <t>AR科技蓝莓</t>
  </si>
  <si>
    <t>2017-09-19 17:12</t>
  </si>
  <si>
    <t xml:space="preserve">
		|福州，产妇跳楼事件，涂磊的话又被刷屏了。涂磊说：嫁给你是种勇气，给你生儿育女更是需要莫大的勇气，一个男人连自己的女人都包容不了，谈什么顶天立地！别总试着跟你媳妇讲你妈多不易，你妈再不容易，那是你爸造成的，是你爸的责任。可你媳 ​
			...展开全文c
		</t>
  </si>
  <si>
    <t>充满热情的MacyMAMA</t>
  </si>
  <si>
    <t xml:space="preserve">
		【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的汤。n ​
		</t>
  </si>
  <si>
    <t>许先生带领你们剁手</t>
  </si>
  <si>
    <t xml:space="preserve">
		【精】产后收腹带产妇孕妇绑束缚束腹带【原】69【现】39【剁手】网页链接 ​
		</t>
  </si>
  <si>
    <t>本柠檬要酸死你</t>
  </si>
  <si>
    <t xml:space="preserve">
		说的好[强]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 ​
			...展开全文c
		</t>
  </si>
  <si>
    <t>邓月妃</t>
  </si>
  <si>
    <t>2017-09-19 17:07</t>
  </si>
  <si>
    <t xml:space="preserve">
		#女性吃燕窝的好处#抗氧化功效燕窝具有抗氧化，排毒的功效，可以防止肌肤细胞因氧化而产生的色斑、老化等各种皮肤问题，加速基底层色素细胞的代谢，溶解已经形成的黑色素，变化色斑，使女性肌肤更加美白、亮丽。美容养颜燕窝中就含有表皮生长因子，能促进细胞分化、再生长，对受损的肌肤 ​
			...展开全文c
		</t>
  </si>
  <si>
    <t>咷籽菋</t>
  </si>
  <si>
    <t>2017-09-19 17:06</t>
  </si>
  <si>
    <t xml:space="preserve">
		这个男人叫涂磊！ 随着最近产妇跳楼事件的不断发酵，涂磊的话又一次被刷屏了 涂磊说：嫁给你是种勇气，给你生儿育女更需要莫大的勇气，一个男人连自己的女人都包容不了，谈什么顶天立地。 别总试着给你老婆讲你妈多不易，你妈再不容易，那是你爸造成的，那是你爸的责任，可你媳妇呢？你媳妇的不易是你 ​
			...展开全文c
		</t>
  </si>
  <si>
    <t>夏太一_54478</t>
  </si>
  <si>
    <t>2017-09-19 17:04</t>
  </si>
  <si>
    <t xml:space="preserve">
		郭真真医疗损害案。产妇郭真真于2016年9月28号到山东省泰安中心医院住院待产，由于没有给大夫送红包，托关系，大夫违背产妇及家属强烈刨宫产的意愿，不顾产妇血压180/106，并且伴有持续性的头疼呕吐的症状，强行给予顺产，并在生产过程中违规操作错误超剂量使用麻醉及缩宫药品，致使产妇郭真真脑血管 ​
			...展开全文c
		</t>
  </si>
  <si>
    <t>Helen-Cui</t>
  </si>
  <si>
    <t>2017-09-19 17:02</t>
  </si>
  <si>
    <t xml:space="preserve">
		//@林更新唯一直男粉:右边，医学专业的吧？//@仙人掌茶：胎儿都已经露头了，产妇晕厥过去了
		</t>
  </si>
  <si>
    <t>另妳意想不到de受害者</t>
  </si>
  <si>
    <t>2017-09-19 17:01</t>
  </si>
  <si>
    <t xml:space="preserve">
		#深圳##产妇要求剖腹产被拒跳楼##株洲招聘##妈妈对不起，这些年一直让你操碎了心！##你的青春梦想，实现了吗？##张杰##张杰2017我想世界巡演##张含韵##张歆艺# |医院：就是... 请听听一个患者的心声！#失眠签到# ​
		</t>
  </si>
  <si>
    <t>士别三日88</t>
  </si>
  <si>
    <t xml:space="preserve">
		//@丸丸丸子少女:从视频看产妇真的可能只是因为阵痛而跪地，试想你姨妈痛的时候是不是蜷缩起来会舒服多。一般宫口开到三指需要5-7个小时，但是三指到十指往往一两个小时，这个产妇已经到八指了，真的这时候开刀一来手术需要安排准备麻醉都要一个小时左右，二来产妇这个地步剖腹产风险很大
		</t>
  </si>
  <si>
    <t>刘战胜55</t>
  </si>
  <si>
    <t xml:space="preserve">
		【一般情况下，顺产的产妇合适的同房时间在产后2个月以后】因为女性生殖器官大约需要8周左右才能恢复正常，分娩时撑大的阴 道粘膜变得很薄，容易受损伤，需要一段时间才能恢复。剖腹产最好在剖腹产后3个月后才能同房，因为剖腹产有手术刀口，同房须等到剖腹产伤口愈合后才能进行。 ​
		</t>
  </si>
  <si>
    <t>宥帧</t>
  </si>
  <si>
    <t>洞O洞O墙O释迦摸你否O</t>
  </si>
  <si>
    <t>2017-09-19 17:00</t>
  </si>
  <si>
    <t xml:space="preserve">
		汶川地震时，素全法师打破佛门禁忌打开寺庙大门迎接100多位产妇，给予了108个孩子世界最安全的地方。如今，素全披上尘封五年的百衲衣，这件袈裟由108个孩子的衣服碎片拼凑而成，代表着孩子们的感恩与对他们的祈福。善良的素全曾说，我们佛门见死不救是最大的忌讳，除此忌讳外其他忌讳我们都因环境而异 ​
			...展开全文c
		</t>
  </si>
  <si>
    <t>T水漫婷</t>
  </si>
  <si>
    <t>2017-09-19-18:2017-09-19-18</t>
  </si>
  <si>
    <t>2017-09-19 18:59</t>
  </si>
  <si>
    <t xml:space="preserve">
		挺着个八个多月的大肚子去接孩子放学，一边心里祈祷千万不要下雨，一边想着万一车突然开着孩子要生了怎么办，然后跟朋友一说，她们说我真猛，要是真生了就上新闻头条了，标题为:产妇开车接送孩子途中早产。现在想想也真生猛 ​
		</t>
  </si>
  <si>
    <t>孫筱媄</t>
  </si>
  <si>
    <t>2017-09-19 18:57</t>
  </si>
  <si>
    <t xml:space="preserve">
		//@怀孕育儿一点通:#坐月子#【最具指导性的月子周历，太全了，新妈必备！】月子期是42天一共6周。我们先回顾一下第一周的要点，再和其他周编成坐月子的周历，可以先收藏留着用。妈妈们，月子里对产妇的照顾，应该比宝宝的优先级高，只
		</t>
  </si>
  <si>
    <t>宁娃娘</t>
  </si>
  <si>
    <t>王栩粱</t>
  </si>
  <si>
    <t>2017-09-19 18:55</t>
  </si>
  <si>
    <t xml:space="preserve">
		五个月初的时候开始会爬 现在已经可以有目的爬了 不愧是一百八十斤的产妇生的骨骼奇异宝宝 |北京·龙山... 王栩粱的微... ​
		</t>
  </si>
  <si>
    <t xml:space="preserve">
		☆金妮儿产妇一次性内裤孕妇纯棉☆券后29.8元☆☆券✚拍☆：网页链接☆金妮儿，产妇一次性内裤，孕妇纯棉透气产后月子用品，免洗大码旅行女，独立包装，10条装/盒，纯棉EO灭菌。 ​
		</t>
  </si>
  <si>
    <t>冶彦龙</t>
  </si>
  <si>
    <t>2017-09-19 18:54</t>
  </si>
  <si>
    <t xml:space="preserve">
		贾乃亮演的男医生左右，用“麻将疗法”为过度打麻将而休克的产妇顺利接生。剧中他甚至使出奇招……对生命特别尊重，将于5月7日开播！贾乃亮和李小璐二度搭档合作的电视剧《产科男医生》、外表玩世不恭又吊儿郎当、其实内心特别细腻！【贾乃亮李小璐再聚《产科男医生》】继《婆婆遇上妈》之后 ​
		</t>
  </si>
  <si>
    <t>孤老相</t>
  </si>
  <si>
    <t>2017-09-19 18:53</t>
  </si>
  <si>
    <t xml:space="preserve">
		想起那个产妇跳楼，别说难产痛成那样，每个月一次痛经我觉得我已经快死掉了，觉得要是被砍一刀的那种痛是可以忍得住的，唯独痛经这种摧残意志，毫无人性的痛法，每次我都想能减寿几年换来不再痛经，下午我家萌娃们都问我怎么了？是不是生病了？同事说我脸都发青了，这一个下午我都不懂我是怎么过来的！ ​
			...展开全文c
		</t>
  </si>
  <si>
    <t>轩妈说</t>
  </si>
  <si>
    <t>2017-09-19 18:52</t>
  </si>
  <si>
    <t xml:space="preserve">
		顺产必须经历的五大尴尬，前三件，所有产妇都逃不掉(同步自@新浪看点)|顺产必须经... ​
		</t>
  </si>
  <si>
    <t>酸酸away</t>
  </si>
  <si>
    <t>2017-09-19 18:51</t>
  </si>
  <si>
    <t xml:space="preserve">
		🇦🇺澳洲孕妇奶粉🇦🇺OzFarm孕妇、产妇、备孕奶粉，无膻味！自然奶香！产后还能促进妈妈乳汁分泌，能够满足孕妇必需的各种营养包括：叶酸、钙、维生素D、铁、锌和ω-3不饱和脂肪酸等。该产品还含有滋养消化系统的益生菌，有助于baby身体发育，对孕妈妈的免疫力和肠胃好！ |常熟·古里... ​
		</t>
  </si>
  <si>
    <t xml:space="preserve">
		产妇遇难产，医生问保产妇还是胎儿，惹老公怒喊婆婆(同步自@新浪看点)|产妇遇难产... ​
		</t>
  </si>
  <si>
    <t>2017-09-19 18:50</t>
  </si>
  <si>
    <t xml:space="preserve">
		26岁产妇生了一对双胞胎儿子，还想生个女，出生后老公苦笑不得 [一点资讯] |26岁产妇生... ​
		</t>
  </si>
  <si>
    <t>字篮肚02</t>
  </si>
  <si>
    <t>2017-09-19 18:47</t>
  </si>
  <si>
    <t>依然美业</t>
  </si>
  <si>
    <t xml:space="preserve">
		今天课程教学员如何检测分辨产品是否含三毒五害，我们家产品可零添加安全可以喝的级别，产妇孕妇都能使用 |龙岩·龙门... 依然美业的... ​
		</t>
  </si>
  <si>
    <t>葵儿kuki大区合作伙伴小雅</t>
  </si>
  <si>
    <t>2017-09-19 18:46</t>
  </si>
  <si>
    <t>干裂飞翔词</t>
  </si>
  <si>
    <t>大足发布</t>
  </si>
  <si>
    <t>2017-09-19 18:45</t>
  </si>
  <si>
    <t xml:space="preserve">
		图解：忍痛顺产和剖宫产只能二选一？产妇还能无痛分娩 （来源：人民网） ​
		</t>
  </si>
  <si>
    <t>美白小护士</t>
  </si>
  <si>
    <t xml:space="preserve">
		🔻给蚕面膜做个实验用荧光笔测试一下🏻结果：我们的蚕不含荧光剂，孕产妇都可以用非常安全。值得信赖。 用户631780... ​
		</t>
  </si>
  <si>
    <t>h0liday</t>
  </si>
  <si>
    <t>2017-09-19 18:40</t>
  </si>
  <si>
    <t xml:space="preserve">
		#爱旅行爱摄影##爱生活爱搞笑#【“水下分娩”40年！他发明这种生产方法时，众孕妇挤破头尝试】1977年，在巴黎的一所医院里，法国产科医生MichelOdent首次试验水下分娩，从此改变了产妇分娩方式。这种方法问世后受到[做鬼脸]众多孕妇的欢迎，他们纷纷跑到医院分娩池中产娃。这种方法距今已有40年历史。 ​
			...展开全文c
		</t>
  </si>
  <si>
    <t>挖卷达人</t>
  </si>
  <si>
    <t xml:space="preserve">
		卷后【104】产妇产后哺乳衣吸汗纯棉家居服套装 二合一下单：网页链接 [ali拍拍手] 更多内部优惠ＡＰＰ：网页链接 ​
		</t>
  </si>
  <si>
    <t>2017-09-19 18:39</t>
  </si>
  <si>
    <t xml:space="preserve">
		#持家省钱联盟# 金妮儿产妇一次性内裤孕妇纯棉透气【券后:29.8 】  【领卷拍】：网页链接  |深圳·曼哈... ​
		</t>
  </si>
  <si>
    <t>2017-09-19 18:36</t>
  </si>
  <si>
    <t xml:space="preserve">
		产妇生产时“砰”地一声，出来的却不是宝宝，老公瞬间被吓懵 [一点资讯] |产妇生产时... ​
		</t>
  </si>
  <si>
    <t>甜甜瘦身屋</t>
  </si>
  <si>
    <t xml:space="preserve">
		这两天被产妇跳楼刷屏，女人一辈子不容易，遇到喜欢的东西就买，千万不要问老公 ❥ 一问全剧终 ​
		</t>
  </si>
  <si>
    <t>原创欧美风时尚女装店</t>
  </si>
  <si>
    <t>2017-09-19 18:34</t>
  </si>
  <si>
    <t xml:space="preserve">
		子初产妇专用刀纸月子纸800g【券后】：24 领券下单：网页链接 ​
		</t>
  </si>
  <si>
    <t>白菜省钱君小小</t>
  </si>
  <si>
    <t>2017-09-19 18:32</t>
  </si>
  <si>
    <t xml:space="preserve">
		#持家省钱联盟# 南极人 产后收腹带产妇月子专用束缚带【券后:79 】  【领卷拍】：网页链接  |深圳·曼哈... ​
		</t>
  </si>
  <si>
    <t>省钱达人煜煜</t>
  </si>
  <si>
    <t>2017-09-19 18:30</t>
  </si>
  <si>
    <t xml:space="preserve">
		【商品】4件套远红外产后收腹带束缚带【下单】:网页链接【推荐】月子产妇物理收腹束缚带，具有良好收腹和产后生理恢复效果，针对女性难减部位采用加压设计，锁住腰部脂肪！------------------------- ​
		</t>
  </si>
  <si>
    <t>CC-9999913</t>
  </si>
  <si>
    <t>2017-09-19 18:27</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</si>
  <si>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一句“我自己有”，胜过别人的“我养你”。孤独终老不可怕，可怕的是跟 ​
			...展开全文c
		</t>
  </si>
  <si>
    <t>用户6269692677</t>
  </si>
  <si>
    <t xml:space="preserve">
		——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
			...展开全文c
		</t>
  </si>
  <si>
    <t>向日葵优惠券</t>
  </si>
  <si>
    <t>2017-09-19 18:26</t>
  </si>
  <si>
    <t xml:space="preserve">
		------------号外号外！！ 淘宝天猫购物，有券没券都可以返现------------ 托腹无痕产妇三角裤头3条装 超级实惠，轻奢无痕，舒适不紧绷，3条装升级大包臀，不会下滑，可调低腰托腹无痕！ 【现售价】29.8元 【优惠券】5元 【券后价】24.8元 链接请查看评论~ ​
		</t>
  </si>
  <si>
    <t>常熟和馨月子会所</t>
  </si>
  <si>
    <t>2017-09-19 18:25</t>
  </si>
  <si>
    <t xml:space="preserve">
		发表了博文《让产妇恢复完美身材的运动》　　让产妇恢复完美身材的运动　　宝宝出生了，天使降临了。兴奋之余，你也要为自己的身材打算一下了。　　在产后，你会发现生活和以前完全不同，内心充满着甜美，但同时，身|让产妇恢复... ​
		</t>
  </si>
  <si>
    <t>室内设计师韩妍冰_</t>
  </si>
  <si>
    <t>2017-09-19 18:18</t>
  </si>
  <si>
    <t>阿TwoTwo</t>
  </si>
  <si>
    <t>2017-09-19 18:15</t>
  </si>
  <si>
    <t xml:space="preserve">
		#疯狂婚礼季##带着微博去美国#孕妇生产应准备好：宝宝的外衣、内衣数件，包被、毛巾2条、尿片、棉花，如冬天寒冷，还应准备帽子，手套等，还有产妇用的卫生巾、棉花、胸围以及日用品。家中应准备好奶瓶等婴儿用品 ​
		</t>
  </si>
  <si>
    <t>2017-09-19 18:14</t>
  </si>
  <si>
    <t xml:space="preserve">
		子初产妇月子牙刷牙膏两件套 商品原价:23.9元 券后价格:18.9元 领券链接：网页链接 |弱水三千 ​
		</t>
  </si>
  <si>
    <t>倡烛身撇部二</t>
  </si>
  <si>
    <t>2017-09-19 18:13</t>
  </si>
  <si>
    <t>wen思思forever</t>
  </si>
  <si>
    <t>2017-09-19 18:12</t>
  </si>
  <si>
    <t xml:space="preserve">
		《产妇因难产，丈夫说了这么一句话让她永远躺在了手术台上》产妇因难产，丈夫说了这么一句话让她永远躺在了手术台上网页链接 ​
		</t>
  </si>
  <si>
    <t>安心</t>
  </si>
  <si>
    <t xml:space="preserve">
		“比如共享单车到底是城市交通的革命还是管理的负担？暴走团能不能夜间占用马路？产妇自杀错在家庭还是医院？如果争论双方互相屏蔽，就可能在自说自话中激化矛盾，固化认知，走向封闭，更甚者，演变为群情激奋的互喷和站队，造成人为撕裂，不利于解决问题”——这就体现微博这种公开传播平台的重要性了
		</t>
  </si>
  <si>
    <t>2017-09-19 18:11</t>
  </si>
  <si>
    <t xml:space="preserve">
		#产妇要求剖腹产被拒跳楼# #株洲招聘# #妈妈对不起，这些年一直让你操碎了心！# #你的青春梦想，实现了吗？# 以前听说很多人不愿意去医院，不知是什么原因。现在自己去过医院两次才知道：真的不是我们不愿意去，是去不起也不敢去！#张杰# #张杰2017我想世界巡演# #张含韵# #张歆艺# #深圳# #失眠签到# 
		</t>
  </si>
  <si>
    <t>tumbler009</t>
  </si>
  <si>
    <t>2017-09-19 18:10</t>
  </si>
  <si>
    <t xml:space="preserve">
		近期经常看到这样一段文字：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 ​
			...展开全文c
		</t>
  </si>
  <si>
    <t>成都妊娠纹修复李顾问</t>
  </si>
  <si>
    <t>2017-09-19 18:08</t>
  </si>
  <si>
    <t xml:space="preserve">
		这是一个畸形的社会，男人不断逃离家庭责任，女人被家庭责任逼的越来越强大。 守寡式的婚姻，保姆式的妻子，丧偶式的育儿。 产妇跳楼，38岁妈妈猝死家中，26岁乳腺癌遭老公签字放弃治疗。 连续三件社会大事件，把“老公”推到头条。 是人性扭曲？还是社会炎凉？ 呼吁女性，不要卑微的像个傀儡。一句“ ​
			...展开全文c
		</t>
  </si>
  <si>
    <t>Tu-糖糖</t>
  </si>
  <si>
    <t>2017-09-19 18:07</t>
  </si>
  <si>
    <t>淘好物优惠券折扣君</t>
  </si>
  <si>
    <t>2017-09-19 18:06</t>
  </si>
  <si>
    <t xml:space="preserve">
		一次性马桶垫旅行旅游出差加厚坐便套防水防菌孕产妇厕纸坐垫50片【包邮】【在售价】19.90元【券后价】14.90元【下单链接】网页链接-----------------复制这条信息，￥vDun0VITHt0￥ ，打开【手机淘宝】即可查看 ​
		</t>
  </si>
  <si>
    <t>可以染发的洗发水</t>
  </si>
  <si>
    <t>2017-09-19 18:05</t>
  </si>
  <si>
    <t>阿东时事漫画株洲创意主持人</t>
  </si>
  <si>
    <t xml:space="preserve">
		但是这么多产妇没有选择……也忍痛生下来了
		</t>
  </si>
  <si>
    <t>真诚的刘老三</t>
  </si>
  <si>
    <t>2017-09-19 18:02</t>
  </si>
  <si>
    <t>BinBinChen尛容宝博</t>
  </si>
  <si>
    <t>2017-09-19 18:01</t>
  </si>
  <si>
    <t>白菜优惠价</t>
  </si>
  <si>
    <t>2017-09-19-19:2017-09-19-19</t>
  </si>
  <si>
    <t>2017-09-19 19:56</t>
  </si>
  <si>
    <t xml:space="preserve">
		金妮儿产妇一次性内裤孕妇纯棉透气29.8 元 网页链接 (有券) ​
		</t>
  </si>
  <si>
    <t>安然为乔木有人疼</t>
  </si>
  <si>
    <t>2017-09-19 19:55</t>
  </si>
  <si>
    <t xml:space="preserve">
		#宝宝的小情绪# #产妇曾下跪求剖腹产# 我有个想法，估计这家人在之前做过胎儿性别鉴定，孕妇怀的是个女婴，婆家根本就不想要这个孩子。别问我为什么要这么说，因为某些陕西人特别 #重男轻女# |厦门·兴湖... ​
		</t>
  </si>
  <si>
    <t>宁静-宁静致远</t>
  </si>
  <si>
    <t>2017-09-19 19:51</t>
  </si>
  <si>
    <t xml:space="preserve">
		看了许多关于此事件的新闻，也许真相就在这里，很客观的分析。新闻刚出来时，多少人喊着说相信医院，同时对这个产妇的丈夫说着各种诛心的话。现如今，很多细节浮出水面，最终被打脸的就是当初你们笃定相信的医院。
		</t>
  </si>
  <si>
    <t>冷冷少女哟</t>
  </si>
  <si>
    <t xml:space="preserve">
		@木子矢口因心 一次性内裤 网页链接搬券大师:辣妈贾静雯代言，全棉四条盒装，高弹橡筋，清爽吸汗，月子产前用品，产妇必备！ ​
		</t>
  </si>
  <si>
    <t>财富证券股票分析师-徐</t>
  </si>
  <si>
    <t>2017-09-19 19:48</t>
  </si>
  <si>
    <t xml:space="preserve">
		//@林小暖bella: 从视频里看见他是一直在搀扶妻子，可从直觉上还是不想看这双闪烁的眼睛。另外，到底是怎样的绝望能让产妇选择带着胎儿跳楼？医院的拒绝还是对家人彻底的心灰意冷更可能？尚没有录音证据出来，所以现在说什么都有可能被反转，愤怒不知冲谁才对，就是真的挺为这个妈妈和孩子叹息的。
		</t>
  </si>
  <si>
    <t>LQ_Anna</t>
  </si>
  <si>
    <t>2017-09-19 19:45</t>
  </si>
  <si>
    <t>盛世黑莲白斩西</t>
  </si>
  <si>
    <t xml:space="preserve">
		这2017年的9月还没过完，从产妇跳楼到原配抓小三被碾死，从赚钱养家的妈妈带着孩子跳楼到妈妈带娃猝死三天后才被发现，从被渣男杀害藏尸冰柜的女教师到二胎月子期间猝死的妈妈……可谓恐怖升级，大开眼界。这一件件事，不断的刷新人们对渣男的定义和认识，不断的增加大家对婚姻的恐惧和绝望，不断的见 ​
			...展开全文c
		</t>
  </si>
  <si>
    <t>领优惠卷不用剁手了</t>
  </si>
  <si>
    <t xml:space="preserve">
		一次性马桶垫旅行旅游出差加厚坐便套防水防菌孕产妇厕纸坐垫50片【包邮】【在售价】19.90元【券后价】14.90元【下单链接】网页链接-----------------复制这条信息，￥6py60VIDkz1￥ ，打开【手机淘宝】即可查看 ​
		</t>
  </si>
  <si>
    <t>安心的理由</t>
  </si>
  <si>
    <t>2017-09-19 19:44</t>
  </si>
  <si>
    <t xml:space="preserve">
		手术室推进去一位孕妇，手术室外来了一群人，半个时辰过去，护士推门而出，众人蜂拥上前，七嘴八舌问到:是男是女？产妇怎样？从问话就知道哪帮人是婆家的，哪帮人是娘家的！ ​
		</t>
  </si>
  <si>
    <t>安佳佳吧</t>
  </si>
  <si>
    <t xml:space="preserve">
		产妇跳楼事件，涂磊的话又一次被刷屏了，说得太对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 ​
			...展开全文c
		</t>
  </si>
  <si>
    <t xml:space="preserve">
		###gai#你家宝宝是剖腹产吗？据不完全统计，中国剖腹产比例目前已经达到70%，远远超过世卫组织对我们的要求。且不说剖腹产对产妇的健康影响，单说对宝宝未来人格的培养，就有很多话题可探索呢。看看剖腹产宝宝的优缺点： ​
		</t>
  </si>
  <si>
    <t>2017-09-19 19:43</t>
  </si>
  <si>
    <t xml:space="preserve">
		86ivd“附魔师，乃是天剑大陆上三大生活职业之一，与炼药师，炼器师相并列。” ​
		</t>
  </si>
  <si>
    <t>一凡券宝宝</t>
  </si>
  <si>
    <t>2017-09-19 19:39</t>
  </si>
  <si>
    <t xml:space="preserve">
		【券后29.8】纯棉产后束腹带孕产妇专用收腹带 ------------------ 产后塑身新概念，剖腹产后下床即可用，透气不压迫，收胃收腹收胯束腰，收紧松弛腹部，唤醒女神曲线，收紧曲线，打造3D小蛮腰！ 【领下】网页链接 ​
		</t>
  </si>
  <si>
    <t>娱乐小碗子</t>
  </si>
  <si>
    <t xml:space="preserve">
		☆产科首荐3件套6层棉纱产后收腹带☆券后58元☆☆券✚拍☆：网页链接☆产房首荐款，医院同步售价198，3件套6层棉纱4段调节，无甲醛无莹光剂，加强收腹，暖宫护腰，另送辅助专利收腹带，收腹效果绝佳，上万产妇的一致好评推荐 ​
		</t>
  </si>
  <si>
    <t>娅松利子</t>
  </si>
  <si>
    <t>2017-09-19 19:37</t>
  </si>
  <si>
    <t>懒熊月嫂</t>
  </si>
  <si>
    <t>2017-09-19 19:35</t>
  </si>
  <si>
    <t xml:space="preserve">
		懒熊面对每天都有很多对宝宝出生，真的很感概，懒熊深知责任重大，所以服务没有半点含糊。每一个小孩的诞生，在妈妈心中都会感觉如获至宝，但又不知所措，月嫂要做的就是给新生父母指导和照顾产妇#苏州月嫂# ​
		</t>
  </si>
  <si>
    <t>林夕w2270173132</t>
  </si>
  <si>
    <t xml:space="preserve">
		病房里有4个可爱的葫芦娃，每个小手都拿着自己喜欢的玩具，不争不抢很友好，这个肯尼亚的外国小朋友刚刚七个月，特别可爱。多么萌的孩子们！大夫帮家属忙着照顾孩子不亦乐乎。这些照片一定保留，等你们长大后送给你们！留住美好的瞬间！希望小朋友们快快乐乐，健健康康的成长！网页链接产 ​
			...展开全文c
		</t>
  </si>
  <si>
    <t>Smurfina</t>
  </si>
  <si>
    <t>2017-09-19 19:34</t>
  </si>
  <si>
    <t xml:space="preserve">
		都在强调疼痛，但其实疼痛其实只是一方面，孕妇和产妇的心理状态才是另一个非常重要的方面
		</t>
  </si>
  <si>
    <t>6UP5DXXKKQ459</t>
  </si>
  <si>
    <t>小艾轩猪猪</t>
  </si>
  <si>
    <t>魅丝MS</t>
  </si>
  <si>
    <t xml:space="preserve">
		【产妇跳楼事件，涂磊的话又一次被刷屏了】涂磊说：嫁给你是种勇气，给你生儿育女更需要莫大的勇气，一个男人连自己的女人都包容不了，谈什么顶天立地。别总试着给你老婆讲你妈多不易，你 网页链接（来自 @小恩爱 情侣应用） ​
		</t>
  </si>
  <si>
    <t>尹以梅</t>
  </si>
  <si>
    <t xml:space="preserve">
		🍼哺乳期及产后喝姜茶好处：1、补血益气，气推动血的循环流动，增加奶水量，提高奶水质量。 2、排毒养颜，增加皮肤光泽，防脱发 3、产后体虚，需补血益气，恢复体质，增加元气 4、不论顺产还是剖腹产，均大量失血，伤及元气，一定要及时补血益气，提升体质，提高免疫力 5、坐月子一定要注意驱寒 ​
			...展开全文c
		</t>
  </si>
  <si>
    <t>子珊恩泽</t>
  </si>
  <si>
    <t>2017-09-19 19:31</t>
  </si>
  <si>
    <t xml:space="preserve">
		去年的自己和今年的自己居然有着天壤之别，不免有点伤感，最近一年最不想见的就是朋友吧！原来那个洒脱、随性、开朗活泼的我，已被现实生活磨灭成泡影，目前的状态每天都像钟点工阿姨。面目全非、毫无精神状态、每天要吃八顿，瞬间胖成猪的样子，却每天连洗脸的力气都没有，高龄产妇居然让我变得如此憔 ​
			...展开全文c
		</t>
  </si>
  <si>
    <t>HUA-XXV</t>
  </si>
  <si>
    <t>2017-09-19 19:28</t>
  </si>
  <si>
    <t xml:space="preserve">
		【44%初产妇“痛不欲生”，为何无痛分娩在中国“难产”？】由于麻醉医生人手不足、无痛分娩收费较低等因素，其在中国普及率仅为1%至16%。 网页链接 (via @即刻) ​
		</t>
  </si>
  <si>
    <t>-云里</t>
  </si>
  <si>
    <t>2017-09-19 19:27</t>
  </si>
  <si>
    <t xml:space="preserve">
		//@你的手机屏幕有根头发://@局座召忠后援团:感动……//@赵御史:后来截止至所有产妇撤离时，在什邡罗汉寺正好接生了108个宝宝。灾区重建后，108个妈妈每人从孩子的衣服上剪下一块布，缝成了一件百衲衣，送给了素全法师。 网页链接
		</t>
  </si>
  <si>
    <t>2017-09-19 19:26</t>
  </si>
  <si>
    <t>放逐试的人生</t>
  </si>
  <si>
    <t>2017-09-19 19:23</t>
  </si>
  <si>
    <t>2017-09-19 19:22</t>
  </si>
  <si>
    <t xml:space="preserve">
		纯棉产后束腹带孕产妇专用收腹带 【 29.8】 省5[怒吼] 网页链接 |活动太多会... ​
		</t>
  </si>
  <si>
    <t>毁人不倦山大王</t>
  </si>
  <si>
    <t>2017-09-19 19:21</t>
  </si>
  <si>
    <t xml:space="preserve">
		终于敢看了，看着第一个好像宝宝更痛，第二个产妇更痛，可事实却是相反的
		</t>
  </si>
  <si>
    <t>弱水琴心</t>
  </si>
  <si>
    <t xml:space="preserve">
		常遇到孕、产妇有病不敢吃药硬扛着，往往并不利于母子的健康，中医在经、孕、产、乳阶段都有安全的方法，即使不能用药，也会因人、因时、因地给出合理建议。健康的母亲是胎儿健康的保障。 |曲靖·南城... ​
		</t>
  </si>
  <si>
    <t>回眸di瞬间</t>
  </si>
  <si>
    <t>2017-09-19 19:19</t>
  </si>
  <si>
    <t>Reborn小7慧翘望</t>
  </si>
  <si>
    <t>2017-09-19 19:17</t>
  </si>
  <si>
    <t>用户5654871225</t>
  </si>
  <si>
    <t>2017-09-19 19:16</t>
  </si>
  <si>
    <t xml:space="preserve">
		是假的吧，现在去医院做手术是产妇自己签字的！！！ |顺产进行到... ​
		</t>
  </si>
  <si>
    <t>人再险途</t>
  </si>
  <si>
    <t xml:space="preserve">
		益生菌的那些妙用之处😋 1.输液或口服抗生素后要用益生菌😋 2.消化不良饭后用益生菌😋 3.积食饭后用益生菌😋 4.便秘空腹用益生菌😋 5.腹泻饭后用益生菌😋 6.改善1型、2型糖尿病动物模型的糖尿病症状可用益生菌
			...展开全文c
		</t>
  </si>
  <si>
    <t>家庭治疗工作坊</t>
  </si>
  <si>
    <t>2017-09-19 19:15</t>
  </si>
  <si>
    <t xml:space="preserve">
		发表了博文《产妇跳楼身亡，凭什么男性没长子宫，却掌管着女性的生育权》|产妇跳楼身... ​
		</t>
  </si>
  <si>
    <t>禾朝八84</t>
  </si>
  <si>
    <t>2017-09-19 19:12</t>
  </si>
  <si>
    <t>欢畅佩服依恋朱</t>
  </si>
  <si>
    <t>中学生依鸣</t>
  </si>
  <si>
    <t>2017-09-19 19:11</t>
  </si>
  <si>
    <t xml:space="preserve">
		我姐夫说的真对[调皮]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</si>
  <si>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LYWEIweiweiiii</t>
  </si>
  <si>
    <t>2017-09-19 19:09</t>
  </si>
  <si>
    <t xml:space="preserve">
		#运动荷尔蒙#nzcs002　　若是执意生产，在生产当日，毒素会侵入产妇的五脏，孩子也会带毒。 ​
		</t>
  </si>
  <si>
    <t>洁姐育儿信箱</t>
  </si>
  <si>
    <t>2017-09-19 19:08</t>
  </si>
  <si>
    <t xml:space="preserve">
		在微博上做科普也有几年了，承蒙各位粉丝的信任，也使我感到小有成就！解答各类宝宝的疑问以及科普是我的爱好，并且也会一直下去，所以还请大家能继续支持给我动力！那这次我也有幸能参与到北京大学的一个真实世界研究项目中。为了更多了解中国的孕产妇以及宝宝健康！也请我的粉丝们一同参与进来完 ​
			...展开全文c
		</t>
  </si>
  <si>
    <t>18844</t>
  </si>
  <si>
    <t>爱问医生-精神心理</t>
  </si>
  <si>
    <t>2017-09-19 19:06</t>
  </si>
  <si>
    <t xml:space="preserve">
		@心理咨询师高占民 专家直播讲解：产妇坠楼之如何避免悲剧的发生 快来围观!关注话题页#健康直播#和#大夫开讲啦#看更多医生直播
		</t>
  </si>
  <si>
    <t>妆后葵儿唇釉指定代理甜甜</t>
  </si>
  <si>
    <t>2017-09-19 19:05</t>
  </si>
  <si>
    <t xml:space="preserve">
		︎给蚕面膜做个实验用荧光笔测试一下🏻结果：我们的蚕不含荧光剂，孕产妇都可以用非常安全。值得信赖。 妆后葵儿唇... ​
		</t>
  </si>
  <si>
    <t>Sophie_Lena</t>
  </si>
  <si>
    <t>2017-09-19 19:01</t>
  </si>
  <si>
    <t xml:space="preserve">
		【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可能导致出血量更多造成贫血，且容易引起蛀牙。 ​​​​
		</t>
  </si>
  <si>
    <t>igoods爱分享</t>
  </si>
  <si>
    <t xml:space="preserve">
		#转发抽奖#纯棉防溢乳垫可洗孕产妇产后哺乳喂奶溢奶垫非一次性透气乳贴8片【原价】:19.8元#我有意见##大神来说#只需:14.8元【下单】:网页链接一次性防溢乳垫隔乳垫，不可洗乳垫，孕妇产后隔奶垫防渗乳贴关注公众号：igoods01领取幼儿资料或者您可以参与转发抽奖哦！中奖的免费获得本 ​
			...展开全文c
		</t>
  </si>
  <si>
    <t>格格Zone</t>
  </si>
  <si>
    <t>2017-09-19 19:00</t>
  </si>
  <si>
    <t xml:space="preserve">
		守寡式的婚姻，保姆式的妻子，丧偶式的育儿。产妇跳楼，38岁妈妈猝死家中，26岁乳腺癌遭老公签字放弃治疗。连续三件社会大事件，把“老公”推到头条。是人性扭曲？还是社会炎凉？曾经把真心喂了狗的女人们果断的离开吧！孤独终老不可怕，可怕的是跟那个让你感到孤独的人一起终老。 ​
			...展开全文c
		</t>
  </si>
  <si>
    <t>鲍韩韩</t>
  </si>
  <si>
    <t xml:space="preserve">
		一次性马桶垫旅行旅游出差加厚坐便套防水防菌孕产妇厕纸坐垫50片【包邮】【在售价】19.90元【券后价】14.90元【下单链接】网页链接-----------------复制这条信息，￥TsoF0VI8e9z￥ ，打开【手机淘宝】即可查看 ​
		</t>
  </si>
  <si>
    <t>18850</t>
  </si>
  <si>
    <t>2017-09-19-20:2017-09-19-20</t>
  </si>
  <si>
    <t>2017-09-19 20:36</t>
  </si>
  <si>
    <t xml:space="preserve">
		发表了博文《9.16》【议题1】1.房地产在鄂尔多斯/温州/海南,有哪些前车之鉴?2.曝宋喆被抓,为转移产妇坠楼热点?3.坠楼程序员前妻,在相亲网隐瞒婚史,闪婚闪离,索1200万,骗婚？【议题2】1.http://blog.sina.com.cn/s/blog_9ab447530102x9xl.html?ref=weibocard ​
		</t>
  </si>
  <si>
    <t>18851</t>
  </si>
  <si>
    <t>jjj2062055051</t>
  </si>
  <si>
    <t>2017-09-19 20:20</t>
  </si>
  <si>
    <t xml:space="preserve">
		#扑通扑通少女心#【陕西坠楼产妇助产师:并未向家属提议进行剖宫产】绥德产妇坠楼事发当日的值班助产师接收采访时表示，医院此前公布的“家属三次拒绝剖宫产”记录中，前两条的记录人均为她。她透露，当天她与家属沟通时，并未向家属提议进行剖宫产。陕西坠楼产... ​
		</t>
  </si>
  <si>
    <t>2017-09-19-21:2017-09-19-21</t>
  </si>
  <si>
    <t>2017-09-19 21:59</t>
  </si>
  <si>
    <t xml:space="preserve">
		#持家省钱联盟# 金妮儿产妇一次性内裤孕妇纯棉透气【券后:29 】  【领卷拍】：网页链接  |深圳·东门... ​
		</t>
  </si>
  <si>
    <t>澳洲华人新鲜事</t>
  </si>
  <si>
    <t>2017-09-19 21:58</t>
  </si>
  <si>
    <t xml:space="preserve">
		【明察｜广西北流：产妇“当街产子独自离开”系谣言，均已出院】视频说明：广西北流市六麻镇一产妇在借用诊所卫生间时产子，因情况特殊诊所医生不敢剪断脐带，在诊所门口正在等待医院救护人员时，被围观者拍照上传网|明察｜广西... ​
		</t>
  </si>
  <si>
    <t>要一直陪着啃小兔的隔江</t>
  </si>
  <si>
    <t xml:space="preserve">
		//@buenasdia:就是，自己长的丑不拉几还希望孩子通过喝母乳变好看，自己心里没点B数吗  @骑士大维:能不能可怜下妈妈们！？什么锅都在背！不聪明是因为没顺产！长得丑是因为没母乳？！是不是觉得抑郁的产妇跳楼的产妇太少了？你能你来！
		</t>
  </si>
  <si>
    <t>楚天视频</t>
  </si>
  <si>
    <t xml:space="preserve">
		#武汉新闻#【270斤！#湖北最重胖妈惊险生子#，实拍宝宝“起死回生”】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没 ​
			...展开全文c
		</t>
  </si>
  <si>
    <t>B超夏医生</t>
  </si>
  <si>
    <t>2017-09-19 21:56</t>
  </si>
  <si>
    <t xml:space="preserve">
		每天工作中都会遇到很多监测卵泡的女性，特别期二胎开放，高龄产妇增加，生殖技术的发展，B超监测卵泡尤为重要！ 成熟卵泡一般直径约17―24mm！那什么时候监测卵泡呢？对于月经周期为28-30天的女性，优势卵泡从月经的6-8天开始发育，您可以从在月经周期的11-12天开始初次监测，之后根据优势卵泡的大 ​
			...展开全文c
		</t>
  </si>
  <si>
    <t>乞丐部队</t>
  </si>
  <si>
    <t>2017-09-19 21:48</t>
  </si>
  <si>
    <t xml:space="preserve">
		看了电视，产妇生孩子，出现了难产保大保小一幕。突然感觉女人挺伟大的，以前生孩子真的是个鬼门关。保大保小，不用说，保证是要保大人，就算她以后再也不能生了，也还是要保大人。一个人能给你生孩子，还有什么比这个能更让人感恩的吗？  |渭南·辛市... ​
		</t>
  </si>
  <si>
    <t>SharonSharonK</t>
  </si>
  <si>
    <t xml:space="preserve">
		#sharonshare# 二胎政策开放后，很多妈妈都想再要一个宝宝，也有很多一开始以事业为重的家庭，选择推迟生育，那么，究竟多晚算晚生？晚生究竟有什么危险？应该选择早生还是晚生？今天我们就来聊聊，当“高龄产妇”需要思考的那些事儿！ |生孩子，早... ​
		</t>
  </si>
  <si>
    <t>2017-09-19 21:47</t>
  </si>
  <si>
    <t xml:space="preserve">
		黛富婷春秋季纯棉产后月子服韩版产妇外出哺乳长袖孕妇家居服睡衣#孕期囤货#【在售价】99.00元【券后价】89.00元【下单链接】网页链接 |温州·月乐... ​
		</t>
  </si>
  <si>
    <t>123你说我找_都是为了你</t>
  </si>
  <si>
    <t xml:space="preserve">
		有检验报告哦！维呵集孕妇面霜保湿补水天然滋养补水滋润护肤品化妆品孕产妇面霜【原价】128.8元领120元优惠券，券后【8.8元】包邮秒杀！推荐理由：-----------------复制这条信息，《Y5Gk0VsH8Pr《，打开【手机淘宝】即可领券下单 ​
		</t>
  </si>
  <si>
    <t>勿忘初心-兰</t>
  </si>
  <si>
    <t>2017-09-19 21:46</t>
  </si>
  <si>
    <t xml:space="preserve">
		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 ​
			...展开全文c
		</t>
  </si>
  <si>
    <t>黄四爷</t>
  </si>
  <si>
    <t>2017-09-19 21:44</t>
  </si>
  <si>
    <t xml:space="preserve">
		素材 //@虾米妈咪:关于 儿童死亡率、孕产妇死亡率、自主计划生育、发育迟缓、艾滋病等数据跟踪，留存阅读
		</t>
  </si>
  <si>
    <t>许一个心愿吧</t>
  </si>
  <si>
    <t>2017-09-19 21:43</t>
  </si>
  <si>
    <t xml:space="preserve">
		: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爱人 ​
			...展开全文c
		</t>
  </si>
  <si>
    <t>就是一个小可爱-</t>
  </si>
  <si>
    <t xml:space="preserve">
		9.16的你 和9.19的你今天大胖去看了本来是不建议妈妈去看的 因为怕产妇太激动 一激动奶水可能就憋回去了可是大胖非要去 自己在保温箱里 别人家的孩子一哭就有人抱着 还有母乳吃 我家的有点可怜 大胖就掉了几滴眼泪 但其实是开心的泪 这是大胖生产完之后第一次看见她 那么真实和不可思 ​
			...展开全文c
		</t>
  </si>
  <si>
    <t>李户勒大-浮生斋</t>
  </si>
  <si>
    <t xml:space="preserve">
		发表了博文《为欢几何》最近网络上铺天盖地一条新闻：产妇不堪忍受临产阵痛，两次要求剖腹产被拒绝，跳楼自杀。医院和产妇家属各执一词，都咬定对方不同意剖腹产。看到这条新闻，又看到贴出来的产妇走出待产房因疼痛|为欢几何 ​
		</t>
  </si>
  <si>
    <t>2017-09-19 21:41</t>
  </si>
  <si>
    <t xml:space="preserve">
		月子服纯棉春秋季长袖产后产妇哺乳喂奶衣孕妇睡衣冬天外穿家居服#孕期囤货#【在售价】82.00元【券后价】72.00元【下单链接】网页链接 |温州·月乐... ​
		</t>
  </si>
  <si>
    <t>2017-09-19 21:40</t>
  </si>
  <si>
    <t xml:space="preserve">
		月子服纯棉外穿长袖春秋季产后产妇哺乳喂奶衣孕妇睡衣冬天家居服#孕期囤货#【在售价】79.00元【券后价】69.00元【下单链接】网页链接 |温州·月乐... ​
		</t>
  </si>
  <si>
    <t>小不点白菜</t>
  </si>
  <si>
    <t>2017-09-19 21:35</t>
  </si>
  <si>
    <t xml:space="preserve">
		子初产妇月子牙刷牙膏两件套【券后】：18.9 领券下单：网页链接 ​
		</t>
  </si>
  <si>
    <t>废虾晓39</t>
  </si>
  <si>
    <t>2017-09-19 21:34</t>
  </si>
  <si>
    <t>淘宝优惠券11001</t>
  </si>
  <si>
    <t>2017-09-19 21:32</t>
  </si>
  <si>
    <t xml:space="preserve">
		一次性马桶垫旅行旅游出差加厚坐便套防水防菌孕产妇厕纸坐垫50片【包邮】【在售价】19.90元【券后价】14.90元【下单链接】网页链接---------------- ​
		</t>
  </si>
  <si>
    <t>种草囤货达人</t>
  </si>
  <si>
    <t>2017-09-19 21:30</t>
  </si>
  <si>
    <t xml:space="preserve">
		专为懒癌设计 国庆快到了，出去旅游的小可爱们可以看看，穿一条扔一条，干净卫生又方便~孕妈也可用哦~开丽一次性内裤产妇月子用品全纯棉内裤旅行女士10条 30.5|长沙 |评论反馈红... ​
		</t>
  </si>
  <si>
    <t>用户5615471460</t>
  </si>
  <si>
    <t>2017-09-19 21:29</t>
  </si>
  <si>
    <t xml:space="preserve">
		5条装孕妇低腰内裤纯棉内裆怀孕期大码无痕三角裤产妇透气内裤夏【包邮】【在售价】28.90元【券后价】18.90元【下单链接】网页链接-----------------复制这条信息，￥aQV60VsLHBa￥ ，打开【手机淘宝】即可查看 ​
		</t>
  </si>
  <si>
    <t>唯依6329670599</t>
  </si>
  <si>
    <t xml:space="preserve">
		代理从怀孕3个月起一直再喝青汁，改善了孕期大多数产妇都会出现的便秘 不仅收获了健康 同时也收获了一份事业[强][强]这几天待产的她依然给孕妇发货[流泪][流泪] 太感动了！！ |珠海·二城... 唯依632967... ​
		</t>
  </si>
  <si>
    <t>2017-09-19 21:28</t>
  </si>
  <si>
    <t xml:space="preserve">
		转 // #天天快报# 《为什么61％的美国女人生孩子都不疼？》 这两天，陕西榆林产妇跳楼事件引发社会热议！ 8月的最后一个晚上，第一次生 |为什么61％... ​
		</t>
  </si>
  <si>
    <t>媚娘888888</t>
  </si>
  <si>
    <t>2017-09-19 21:26</t>
  </si>
  <si>
    <t xml:space="preserve">
		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 ​
			...展开全文c
		</t>
  </si>
  <si>
    <t>单单分享</t>
  </si>
  <si>
    <t xml:space="preserve">
		一次性马桶垫旅行旅游出差加厚坐便套防水防菌孕产妇厕纸坐垫50片【包邮】【在售价】19.90元【券后价】14.90元【下单链接】网页链接-----------------复制这条信息，￥GASQ0VsoRn0￥ ，打开【手机淘宝】即可查看 ​
		</t>
  </si>
  <si>
    <t>观海听潮091氵8</t>
  </si>
  <si>
    <t>2017-09-19 21:25</t>
  </si>
  <si>
    <t xml:space="preserve">
		#爱生活爱搞笑##爱旅行爱摄影#【产妇分娩到底有多痛？】为了让男人感受女人生孩子时的痛苦，美国媒体Buzzfeed用电流刺激模拟的方式让4个小哥体验了一下分娩有多痛，当他们无法承受的时候只要喊出“无痛分娩”即可停止实验。并没有一个人能坚持到最后…#谜之微笑##搞笑奇葩事# 搞笑奇葩事... ​
		</t>
  </si>
  <si>
    <t>囤货-白菜小姐</t>
  </si>
  <si>
    <t>2017-09-19 21:24</t>
  </si>
  <si>
    <t xml:space="preserve">
		子初产妇专用刀纸月子纸800g 商品原价:29元 券后价格:24元 领券链接：网页链接 |弱水三千 ​
		</t>
  </si>
  <si>
    <t>木一果品优惠券返利网</t>
  </si>
  <si>
    <t xml:space="preserve">
		一次性马桶垫旅行旅游出差加厚坐便套防水防菌孕产妇厕纸坐垫50片【包邮】【在售价】19.90元【券后价】14.90元-----------------复制这条信息，￥IwTJ0VsMj1u￥ |西安·祖庵... ​
		</t>
  </si>
  <si>
    <t>元气满满的仙女团</t>
  </si>
  <si>
    <t>2017-09-19 21:23</t>
  </si>
  <si>
    <t xml:space="preserve">
		一次性马桶垫旅行旅游出差加厚坐便套防水防菌孕产妇厕纸坐垫50片【包邮】【在售价】19.90元【券后价】14.90元【下单链接】网页链接-----------------这个就非常适合经常出门的小宝贝啦 ​
		</t>
  </si>
  <si>
    <t>用户3866022801</t>
  </si>
  <si>
    <t>2017-09-19 21:22</t>
  </si>
  <si>
    <t xml:space="preserve">
		转 // #天天快报# 《跳楼产妇：死了才终于看清，自己原来是嫁给了一只恶鬼》 「还怎么相信爱情？」 文丨毒叔 · 排版丨好书君 序 对不起，这不是一篇 |跳楼产妇：...  ​
		</t>
  </si>
  <si>
    <t>风花雪月一赢居</t>
  </si>
  <si>
    <t xml:space="preserve">
		【澄清鸡蛋的十大误传】一：红壳蛋比白壳蛋有营养。二：农家蛋更营养。三：“初生蛋”和“功能蛋”更有营养。四：蛋黄越黄营养越好。五：毛鸡蛋是滋补品。六：煮鸡蛋时间越长越好。七：生吃更有营养。八：产妇要多吃。九：不宜和豆浆一起吃。十：感冒不能吃。 ​​​
		</t>
  </si>
  <si>
    <t>zhongyi妮</t>
  </si>
  <si>
    <t>2017-09-19 21:20</t>
  </si>
  <si>
    <t xml:space="preserve">
		这个男人叫涂磊！随着最近产妇跳楼事件的不断发酵，涂磊的话又一次被刷屏。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 ​
			...展开全文c
		</t>
  </si>
  <si>
    <t>推优惠卷的小女孩</t>
  </si>
  <si>
    <t>2017-09-19 21:17</t>
  </si>
  <si>
    <t xml:space="preserve">
		5条装孕妇低腰内裤纯棉内裆怀孕期大码无痕三角裤产妇透气内裤夏【包邮】【在售价】28.90元【券后价】18.90元【下单链接】网页链接-----------------复制这条信息，￥D60i0Vsmhij￥ ，打开【手机淘宝】即可查看 |保定·五四... ​
		</t>
  </si>
  <si>
    <t>2017-09-19 21:16</t>
  </si>
  <si>
    <t xml:space="preserve">
		5条装孕妇低腰内裤纯棉内裆怀孕期大码无痕三角裤产妇透气内裤夏#孕期囤货#【在售价】28.90元【券后价】18.90元【下单链接】网页链接 |温州·月乐... ​
		</t>
  </si>
  <si>
    <t>魔力show-漁仔</t>
  </si>
  <si>
    <t>2017-09-19 21:14</t>
  </si>
  <si>
    <t xml:space="preserve">
		🏻女人一定要喝胶原蛋白‼️🏻孕妇更要喝胶原蛋白‼️💥产妇必须喝胶原蛋白‼️胶原蛋白首先巨水光——采用美国NASA美国太空总署的悬浮冷凝胶技术，通过口腔 食道的敏感黏膜直接进入血液和淋巴，只需2分钟就达到100%吸收率！！ |东莞·莞城... ​
		</t>
  </si>
  <si>
    <t>济南金融服务</t>
  </si>
  <si>
    <t>2017-09-19 21:13</t>
  </si>
  <si>
    <t xml:space="preserve">
		一次性马桶垫旅行旅游出差加厚坐便套防水防菌孕产妇厕纸坐垫50片【包邮】【在售价】19.90元【券后价】14.90元【下单链接】网页链接-----------------复制这条信息，￥abR80VslSSj￥ ，打开【手机淘宝】即可查看 |济南·王官... ​
		</t>
  </si>
  <si>
    <t>毕业之前不改名了吧</t>
  </si>
  <si>
    <t>2017-09-19 21:11</t>
  </si>
  <si>
    <t xml:space="preserve">
		少女刘某正敷着面膜泡着脚看着电影穿着月子服享受惬意的伪产妇时光，此刻我是最幸福的人不接受任何反驳 ​
		</t>
  </si>
  <si>
    <t>某个角落w</t>
  </si>
  <si>
    <t xml:space="preserve">
		5条装孕妇低腰内裤纯棉内裆怀孕期大码无痕三角裤产妇透气内裤夏【包邮】【在售价】28.90元【券后价】18.90元【下单链接】网页链接-----------------复制这条信息，￥BP4r0VsP6SO￥ ，打开【手机淘宝】即可查看 ​
		</t>
  </si>
  <si>
    <t>颖霆的回忆</t>
  </si>
  <si>
    <t>2017-09-19 21:06</t>
  </si>
  <si>
    <t>LU_晗情此生</t>
  </si>
  <si>
    <t>2017-09-19 21:03</t>
  </si>
  <si>
    <t xml:space="preserve">
		我剁手都要买的宝贝（子初孕产妇产褥垫产后护理垫用品一次性床单防水垫成人月经垫10片），快来和我一起瓜分红包 |子初孕产妇... ​
		</t>
  </si>
  <si>
    <t>随和的可喜可乐</t>
  </si>
  <si>
    <t xml:space="preserve">
		月子期是女人产后恢复关键期 恶露排不净，会落下月子病 宫缩不彻底，身材难恢复 气血不通畅，奶水不充足余欣堂黑糖，帮助产妇排恶露、促宫缩、补气血、催奶、补充体力【产后必备•余欣堂红枣黑糖】 |孝义·永盛... ​
		</t>
  </si>
  <si>
    <t>淘宝券买白菜</t>
  </si>
  <si>
    <t xml:space="preserve">
		一次性马桶垫旅行旅游出差加厚坐便套防水防菌孕产妇厕纸坐垫50片【包邮】【在售价】19.90元【券后价】14.90元【下单链接】网页链接-----------------复制这条信息，￥CZxY0VsQbTk￥ ，打开【手机淘宝】即可查看 ​
		</t>
  </si>
  <si>
    <t>空空264</t>
  </si>
  <si>
    <t>2017-09-19 21:02</t>
  </si>
  <si>
    <t xml:space="preserve">
		#大张伟的告白#【中国产科现状：剖宫产率高助产士又太少】剖宫产可有效挽救产妇和婴儿生命，但仅限于在有医学指征的情况下；中国护理助产士数量未能满足产妇需求且产妇享受无痛分娩比例低。中国从在实施“全面二孩”背景下，增加产孕医护人员的数量更显必要。via财新网 ​
		</t>
  </si>
  <si>
    <t>燕子329582011</t>
  </si>
  <si>
    <t>2017-09-19 21:01</t>
  </si>
  <si>
    <t>自由的郭峰</t>
  </si>
  <si>
    <t xml:space="preserve">
		#疯狂婚礼季##带着微博去美国#年轻帅锅就是好 医院阿姨态度好 我怎么以前手术没有如此待遇 还是产妇呢 奥敌特睡一晚恢复美貌如花 没天理 ​
		</t>
  </si>
  <si>
    <t>小琪686</t>
  </si>
  <si>
    <t xml:space="preserve">
		攥着一把这么好看的钱感受一下土豪的感觉！去吃顿楼下半价的康二姐，这么多串串才24？？？3毛钱一串，对，你没听错！回家看看这两只喵，一个背影杀手产妇喵➕一个翻白眼儿叨 |北京·时代... ​
		</t>
  </si>
  <si>
    <t>怀念老前辈</t>
  </si>
  <si>
    <t xml:space="preserve">
		//@弹道无痕Y://@赵御史:后来截止至所有产妇撤离时，在什邡罗汉寺正好接生了108个宝宝。灾区重建后，108个妈妈每人从孩子的衣服上剪下一块布，缝成了一件百衲衣，送给了素全法师。 网页链接
		</t>
  </si>
  <si>
    <t>新生儿摄影师Joe</t>
  </si>
  <si>
    <t xml:space="preserve">
		【孕妇血色素偏高 对母胎有害】　　大家都知道，孕妇贫血对胎儿发育和身体健康都不利，但大多数人并不了解血色素偏高和贫血一样对母胎有害。　　近年来，英国威尔士大学医学院的研究员对54382例单胎妊娠进行调查研究后发现：凡产前记录有高血色素（&gt;13.2克%）或低血色素（&lt;10.4克%）者其妊娠结果比 ​
			...展开全文c
		</t>
  </si>
  <si>
    <t>严重蒗蔓</t>
  </si>
  <si>
    <t>2017-09-19 21:00</t>
  </si>
  <si>
    <t xml:space="preserve">
		鸽子具有促进儿童骨骼生长发育,防止老年骨质疏松,恢复和调节手术后产妇体能,加速恢复脑力劳动者的疲劳,增强免疫功能有特殊的功效.对调节人体大脑神经系统,改善睡眠,增进食欲,帮助消化,激活性腺分泌和脑垂体分泌,以至全面平衡人体机能,调理并强壮身体,有着特殊的食疗作用. ​
		</t>
  </si>
  <si>
    <t xml:space="preserve">
		#科普大作战#如果产妇的产道、会阴弹性比较好，往往不会撕裂，或者有时候会通过自然撕裂来扩大一点出口，但并不严重，一般是1、2度撕裂。...（更多内容请进我的诊室网页链接）文章详情点击↓↓↓ |顺产生孩子... ​
		</t>
  </si>
  <si>
    <t>18902</t>
  </si>
  <si>
    <t>琉璃_若医</t>
  </si>
  <si>
    <t>2017-09-19-22:2017-09-19-22</t>
  </si>
  <si>
    <t>2017-09-19 22:35</t>
  </si>
  <si>
    <t xml:space="preserve">
		之前产妇坠楼事件，写了篇文章，谈及女孩子应该保护好自己，不要将自己置于不可控的境地。然而没见过哪个语文老师会在文章下写：你可以和父母讨论一下他们对于（你）生产的看法。我真是哔了狗了吧？重点在哪里？！这句话太不尊重人了吧？我多大？！  果然好日子怪太久就忘了这世界上讨厌的 ​
			...展开全文c
		</t>
  </si>
  <si>
    <t>2017-09-20-00:2017-09-20-00</t>
  </si>
  <si>
    <t>2017-09-20 00:57</t>
  </si>
  <si>
    <t xml:space="preserve">
		金妮儿产妇一次性内裤孕妇纯棉透气 【 29.8】 省10[呜呜] 网页链接 |活动太多会... ​
		</t>
  </si>
  <si>
    <t>优惠券-小蜜蜂</t>
  </si>
  <si>
    <t>2017-09-20 00:56</t>
  </si>
  <si>
    <t>用户6058090497</t>
  </si>
  <si>
    <t>2017-09-20 00:55</t>
  </si>
  <si>
    <t xml:space="preserve">
		atao369【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</si>
  <si>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省钱券宝宝</t>
  </si>
  <si>
    <t>2017-09-20 00:53</t>
  </si>
  <si>
    <t xml:space="preserve">
		【找券请加V-Xin: samsui520】 产妇洗屁股护理月子盆下体洁身药浴马桶盆 优惠券：￥10 券后：￥23  [包邮] 购买：网页链接 ------------- 自助找券商城：网页链接 ​
		</t>
  </si>
  <si>
    <t>双音凝恋热</t>
  </si>
  <si>
    <t>非冰少糖hM_胡</t>
  </si>
  <si>
    <t>2017-09-20 00:51</t>
  </si>
  <si>
    <t>安维释安晴</t>
  </si>
  <si>
    <t>2017-09-20 00:50</t>
  </si>
  <si>
    <t xml:space="preserve">
		纯棉产后束腹带孕产妇专用收腹带 【 29.8】 省5[叹气] 网页链接 |活动太多会... ​
		</t>
  </si>
  <si>
    <t>腔调风格</t>
  </si>
  <si>
    <t>2017-09-20 00:48</t>
  </si>
  <si>
    <t xml:space="preserve">
		产妇塑形提臀束腹专用收腹带 领券后仅【￥38】超值哦~ 去领券下单→网页链接  想要别的可以自助去券库搜哦 猛戳→网页链接 |找券神器^... ​
		</t>
  </si>
  <si>
    <t>琬妮妮123444力</t>
  </si>
  <si>
    <t>2017-09-20 00:46</t>
  </si>
  <si>
    <t>2017-09-20 00:40</t>
  </si>
  <si>
    <t xml:space="preserve">
		#吴昕mike# 无菌产妇术后洗澡防水贴 【在售价】35.9元 【到手价】30.9元 【领券拍】网页链接 商品不合心意？需要什么券可以直接评论留言！ 【更多券】→→ 网页链接 ​
		</t>
  </si>
  <si>
    <t xml:space="preserve">
		一次性马桶垫旅行旅游出差加厚坐便套防水防菌孕产妇厕纸坐垫50片【包邮】【在售价】19.90元【券后价】14.90元【下单链接】网页链接-----------------复制这条信息，￥5Xfl0VHNt99￥ ，打开【手机淘宝】即可查看 ​
		</t>
  </si>
  <si>
    <t>左陆贱dlbu</t>
  </si>
  <si>
    <t>用户6297248800</t>
  </si>
  <si>
    <t>2017-09-20 00:39</t>
  </si>
  <si>
    <t xml:space="preserve">
		36岁产妇生二胎，怀孕才5个月却像8个月大，经检查后，医生傻了网页链接 #搜狐新闻(资讯版)# ​
		</t>
  </si>
  <si>
    <t>司空等拜司空</t>
  </si>
  <si>
    <t>2017-09-20 00:36</t>
  </si>
  <si>
    <t>ccma2013</t>
  </si>
  <si>
    <t>舒展白皙愉快</t>
  </si>
  <si>
    <t>2017-09-20 00:33</t>
  </si>
  <si>
    <t>TomScott陆</t>
  </si>
  <si>
    <t xml:space="preserve">
		善//@赵御史:后来截止至所有产妇撤离时，在什邡罗汉寺正好接生了108个宝宝。灾区重建后，108个妈妈每人从孩子的衣服上剪下一块布，缝成了一件百衲衣，送给了素全法师。 网页链接
		</t>
  </si>
  <si>
    <t>kl33清峰</t>
  </si>
  <si>
    <t>2017-09-20 00:31</t>
  </si>
  <si>
    <t xml:space="preserve">
		【吃西瓜10禁忌】①不要吃得过多,否则伤脾胃,还会引起咽喉炎。②打开过久不要吃。③肾功能不全者不要吃。④口腔溃疡者不要吃。⑤糖尿病人吃西瓜需适量。⑥感冒初期不要吃。⑦少吃冰西瓜 。⑧切忌不洗瓜和刀就切。⑨21点后不宜吃西瓜,容易长肉肉。⑩产妇不宜多吃。 |广州·广东... ​
		</t>
  </si>
  <si>
    <t>守门的猫8r</t>
  </si>
  <si>
    <t>2017-09-20 00:29</t>
  </si>
  <si>
    <t xml:space="preserve">
		【产后一周内不宜让产妇进食油腻的鸡汤，以免消化不良】也不需要吃鲫鱼汤等发奶的食物，因为这时的新生儿食量很小。可以准备一些容易消化、较清淡而富有营养的汤汁食物。一周后，[甩甩手]产妇进食宜日渐增加，可提供足量的高蛋白食物。乳汁的分泌并不完全依赖营养汤，在很大程度上靠新生儿吸吮乳头的刺 ​
			...展开全文c
		</t>
  </si>
  <si>
    <t>腹部医生双5枪</t>
  </si>
  <si>
    <t xml:space="preserve">
		#产妇跳楼##健康微拍##榆林产妇跳楼事件# 过去半个多月，事件背后引发社会对女性生育的探讨。如今在欧美国家，有超过80%的女性在生产时使用#无痛分娩#，可这项数据在中国仅为10%。你支持无痛分娩吗？#医院管理新政第一案# @医疗圈那点事 @爱问医生-都市健康 @爱问医生 腹部医生双... ​
		</t>
  </si>
  <si>
    <t>虞根旦虞衡株</t>
  </si>
  <si>
    <t>2017-09-20 00:28</t>
  </si>
  <si>
    <t>云淡风轻V5_6888</t>
  </si>
  <si>
    <t>2017-09-20 00:27</t>
  </si>
  <si>
    <t xml:space="preserve">
		【睡前分享】若睡不踏实、易醒失眠、或偏头痛、腹部胀气、易疲劳、咽部有异物感等，这些和肝气郁结有关。疏肝解郁茶：杭白菊5朵，陈皮9根，柴胡一小撮，枸杞9粒（一起泡茶喝）。第一遍泡5分钟后倒掉，相当于洗茶从第二遍泡的开始喝，可反复续水，长期喝养肝，孕产妇慎喝哦 ​
		</t>
  </si>
  <si>
    <t>没心没肺的活着得人</t>
  </si>
  <si>
    <t xml:space="preserve">
		230斤产妇坐着生娃，医护人员只能跪着接生！孕期体重控制非常重要！ 怀胎生子，本是人之常情，但对于体重达到230斤的人来说却不是件容易的事。2017年3月5日，...（分享自@宝宝知道APP）网页链接 ​
		</t>
  </si>
  <si>
    <t>稻森夫梅</t>
  </si>
  <si>
    <t>2017-09-20 00:24</t>
  </si>
  <si>
    <t>妩媚3496</t>
  </si>
  <si>
    <t>2017-09-20 00:23</t>
  </si>
  <si>
    <t>2017-09-20 00:22</t>
  </si>
  <si>
    <t xml:space="preserve">
		#产妇跳楼# @心闻台:#榆林产妇跳楼事件# 过去半个多月，事件背后引发社会对女性生育的探讨。如今在欧美国家，有超过80%的女性在生产时使用#无痛分娩#，可这项数据在中国仅为10%。你支持无痛分娩吗？#医院管理新政第一案# @正好公益 心闻台的微... ​
		</t>
  </si>
  <si>
    <t>钟筱颜vcj</t>
  </si>
  <si>
    <t>亿sprite婷</t>
  </si>
  <si>
    <t>2017-09-20 00:21</t>
  </si>
  <si>
    <t>天使之翼_199310</t>
  </si>
  <si>
    <t>2017-09-20 00:20</t>
  </si>
  <si>
    <t xml:space="preserve">
		我在闲鱼卖·【转卖】15片琳达妈咪孕妇产褥垫产妇垫产后护理垫一次性床…#来闲鱼，发现更多闲置超值好物# 网页链接 ​
		</t>
  </si>
  <si>
    <t>哈啰美宝</t>
  </si>
  <si>
    <t xml:space="preserve">
		【哈啰美宝-家有喜事】来自北京的陈太太前天早上八点在 san dimas 医院剖腹产生下一名女宝，Dr. Lee 李医生亲自操刀，一切都非常顺利。今天出院回归月子中心，月嫂已经准备好营养的月子餐等待产妇和宝宝的回来啦～阳光明媚的一天，一切妥妥的[愉快] ​
		</t>
  </si>
  <si>
    <t>用户5713209115</t>
  </si>
  <si>
    <t>2017-09-20 00:19</t>
  </si>
  <si>
    <t xml:space="preserve">
		保大还是保小？这多是影视剧里的桥段，临床中我们从没这么问过，保大保小有得选吗？没得选！大人毫无疑问肯定是要保的，足月儿有得救也要保，小早产儿抢不抢救进不进NICU涉及到巨额费用和远期预后，才需病人及家属重点拿主意。若产妇病情危重要抢救费用巨大则需家属衡量金钱的分配。说到底，还是钱！
		</t>
  </si>
  <si>
    <t>匆匆那年已是那年</t>
  </si>
  <si>
    <t>2017-09-20 00:18</t>
  </si>
  <si>
    <t>用户6348118144</t>
  </si>
  <si>
    <t>2017-09-20 00:17</t>
  </si>
  <si>
    <t>敏捷_twdg0219</t>
  </si>
  <si>
    <t>2017-09-20 00:16</t>
  </si>
  <si>
    <t xml:space="preserve">
		转 // #天天快报# 《宫口开6指，产妇非要剖腹产，麻醉时候所有人都震惊了！》 |宫口开6指... ​
		</t>
  </si>
  <si>
    <t>蓄匪汪95</t>
  </si>
  <si>
    <t>2017-09-20 00:15</t>
  </si>
  <si>
    <t>一千零一只虾</t>
  </si>
  <si>
    <t xml:space="preserve">
		//@縱訫愛过:那时候我也在现场，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当
		</t>
  </si>
  <si>
    <t>人格分裂的狼</t>
  </si>
  <si>
    <t>2017-09-20 00:14</t>
  </si>
  <si>
    <t xml:space="preserve">
		偶有腹部疼痛，爱恶心的人可要HOLD住哦；可以喝点白糖水……特别适於产妇！对咳嗽无痰或痰中带血都有治疗作用！哈哈....！能和中缓急，儿童及贫血者食用……养阴生津！ ​
		</t>
  </si>
  <si>
    <t>心情驿站武月</t>
  </si>
  <si>
    <t>2017-09-20 00:13</t>
  </si>
  <si>
    <t>污龙学长</t>
  </si>
  <si>
    <t>2017-09-20 00:12</t>
  </si>
  <si>
    <t xml:space="preserve">
		这是一件真事，后来截止至所有产妇撤离时，像天意一般，在什邡罗汉寺正好接生了108个宝宝。灾区重建后，108个妈妈每人从孩子的衣服上剪下一块布，缝成了一件百衲衣，送给了素全法师。 ​@北京人不知道的北京事儿 ​​​
		</t>
  </si>
  <si>
    <t>我王另娶别妃</t>
  </si>
  <si>
    <t>2017-09-20 00:11</t>
  </si>
  <si>
    <t xml:space="preserve">
		很难受，每次都是这样，我已经失望透顶了，不思进取的人，不懂得心疼老婆的人，每次都是说话不好听，不关心我，我心情不好，想不开，如果不是我女儿，我妈，我想我早就想之前新闻报道的产妇一样自杀了！没办法有的时候不能那么自私，为了爱我的人，我要好好活下去，鼓励自己，男人靠的住，母猪会上树， ​
			...展开全文c
		</t>
  </si>
  <si>
    <t>2017-09-20 00:10</t>
  </si>
  <si>
    <t xml:space="preserve">
		#榆林产妇跳楼事件##剖宫产被拒榆林产妇跳楼# @正值ForTeen:【榆林孕产妇跳楼事件发生后，新闻铺天盖地，在全国都溅起惊涛骇浪了！不知这位孕产妇地下可有知？可曾后悔？】#产妇跳楼##医院管理新政第一案##产妇要求剖腹产被拒跳楼#   人们从一开始的震惊、不解，到后来对医院对家属的指责、批评 ​
			...展开全文c
		</t>
  </si>
  <si>
    <t>挖白菜的m小妞</t>
  </si>
  <si>
    <t xml:space="preserve">
		月子服春秋纯棉，产后潮妈孕妇产妇哺乳睡衣，喂奶套装，外出时尚秋冬季适用，设置有隐形哺乳口，哺乳方便，防止尴尬，孕期潮妈妈必备！ 【原价】78元 【券后】58元 【下单】网页链接 先领卷，后下单哦 ​
		</t>
  </si>
  <si>
    <t>用户6237946461</t>
  </si>
  <si>
    <t xml:space="preserve">
		白菜全的微... @白菜全【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 ​
			...展开全文c
		</t>
  </si>
  <si>
    <t>肥肥的P0c</t>
  </si>
  <si>
    <t>2017-09-20 00:08</t>
  </si>
  <si>
    <t>y_Xingsl</t>
  </si>
  <si>
    <t>2017-09-20 00:01</t>
  </si>
  <si>
    <t>18950</t>
  </si>
  <si>
    <t>2017-09-20-02:2017-09-20-02</t>
  </si>
  <si>
    <t>2017-09-20 02:42</t>
  </si>
  <si>
    <t xml:space="preserve">
		#带着微博去旅行#【陕西坠楼产妇助产师:并未向家属提议进行剖宫产】绥德产妇坠楼事发当日的值班助产师接收采访时表示，医院此前公布的“家属三次拒绝剖宫产”记录中，前两条的记录人均为她。她透露，当天她与家属沟通时，并未向家属提议进行剖宫产。陕西坠楼产... ​
		</t>
  </si>
  <si>
    <t>18951</t>
  </si>
  <si>
    <t>心已累也罢</t>
  </si>
  <si>
    <t>2017-09-20-06:2017-09-20-06</t>
  </si>
  <si>
    <t>2017-09-20 06:11</t>
  </si>
  <si>
    <t xml:space="preserve">
		#疯狂婚礼季#【榆林公布产妇坠楼调查结果：医院诊疗合规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调查。 ​
		</t>
  </si>
  <si>
    <t>小鱼的蓝布衫</t>
  </si>
  <si>
    <t>2017-09-20-07:2017-09-20-07</t>
  </si>
  <si>
    <t>2017-09-20 07:57</t>
  </si>
  <si>
    <t xml:space="preserve">
		近期看到很多新闻，关于产妇，关于老公对妻子的冷漠无视等种种态度！突然为之前的自己感觉后怕，不敢想象之前的自己有了孩子会是怎样一种境地！还好没有一错到底！渐渐的想明白了一切，原来那一切的发生都是因为不爱而已，只是当局者迷，彼此都被蒙蔽了双眼！愿当初的那个傻姑娘遇到珍惜自己的佳人！ ​
			...展开全文c
		</t>
  </si>
  <si>
    <t>爱购时尚流行系搭配</t>
  </si>
  <si>
    <t>留步云彦</t>
  </si>
  <si>
    <t>2017-09-20 07:55</t>
  </si>
  <si>
    <t>Y妞宝</t>
  </si>
  <si>
    <t xml:space="preserve">
		原以为不让陪产是指产妇马上要生的时候，医生不让家属陪同。原来是开几指了就得进产房，有的生的快的三两个小时就出来了，有的甚至早上八点多进产房晚上十一点多才出来！我心里没底了！本想着王先生在身边我会有安全感，如果我一个人在产房可怎么办呀！王先生说：“媳妇儿，你得想着我们的爱情结晶陪着 ​
			...展开全文c
		</t>
  </si>
  <si>
    <t>2017-09-20 07:54</t>
  </si>
  <si>
    <t xml:space="preserve">
		新贝可充电式自动吸奶器 电动拔奶器孕妇产妇挤奶器正品静音8729【包邮】【在售价】328.00元【券后价】228.00元【下单链接】网页链接-----------------复制这条信息，￥boek0VtbJKy￥ ，打开【手机淘宝】即可查看 ​
		</t>
  </si>
  <si>
    <t xml:space="preserve">
		十月结晶产褥垫产妇垫月子用品10片 领3券后【16.8】 券、单：网页链接  找券商品请进我的网站：网页链接  ​
		</t>
  </si>
  <si>
    <t>垫官甚11</t>
  </si>
  <si>
    <t>2017-09-20 07:53</t>
  </si>
  <si>
    <t>丹彤半双</t>
  </si>
  <si>
    <t>2017-09-20 07:52</t>
  </si>
  <si>
    <t xml:space="preserve">
		【产妇“当街产子独自离开”系谣言 均已出院】　　针对网上多个自媒体传播“北流六麻镇产妇当街产子后独自离开”的内容，澎湃新闻9月19日从广西北流市六麻镇卫生院妇产科王医生处获悉，产妇为智障人士，在当地诊|产妇“当街... ​
		</t>
  </si>
  <si>
    <t>依恋思维僻静</t>
  </si>
  <si>
    <t>2017-09-20 07:51</t>
  </si>
  <si>
    <t>人生若泛舟小超人</t>
  </si>
  <si>
    <t>2017-09-20 07:50</t>
  </si>
  <si>
    <t xml:space="preserve">
		【养生讲堂】产后如何防便秘①不要长时间卧床。②产妇可以做一些轻度运动来缓解产后便秘的症状，如用腹部按摩的方法。在肚脐周围以顺时针或逆时针方向画圈按摩，每次5-10分钟，每天可做3-5次。剖腹产的新妈妈要在拆线后1周进行，并且要注意按摩力度。 ​
		</t>
  </si>
  <si>
    <t>道知叔怖界</t>
  </si>
  <si>
    <t>2017-09-20 07:49</t>
  </si>
  <si>
    <t>li央qk</t>
  </si>
  <si>
    <t>2017-09-20 07:46</t>
  </si>
  <si>
    <t>AnAn0752</t>
  </si>
  <si>
    <t>2017-09-20 07:45</t>
  </si>
  <si>
    <t>可可6363791054</t>
  </si>
  <si>
    <t>2017-09-20 07:42</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</si>
  <si>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 ​
		</t>
  </si>
  <si>
    <t>宝贝果棋</t>
  </si>
  <si>
    <t>2017-09-20 07:41</t>
  </si>
  <si>
    <t xml:space="preserve">
		看看，说得真对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 ​
			...展开全文c
		</t>
  </si>
  <si>
    <t>sunny婷婷_</t>
  </si>
  <si>
    <t>2017-09-20 07:40</t>
  </si>
  <si>
    <t xml:space="preserve">
		人体每天都会流失10克的胶原蛋白，一天10克，两天20克…随着年龄的增长，流失得越多，并且越来越难以再生，身体自给自足已经不能满足自身胶原蛋白所需了，只能靠主动从外界补充！坚持吃花胶，努力让衰老-皱纹、皮肤松弛、色斑、脸色暗沉、骨质疏松等。母乳期吃花胶，有助于产妇身体的恢复，也能很好的 ​
			...展开全文c
		</t>
  </si>
  <si>
    <t>空梦妖娆</t>
  </si>
  <si>
    <t xml:space="preserve">
		这是一个畸形的社会，男人不断逃离家庭责任，女人被家庭责任逼的越来越强大。守寡式的婚姻，保姆式的妻子，丧偶式的育儿产妇跳楼， 38岁妈妈猝死家中，26岁乳腺癌遭老公签字放弃治疗。连续三件社会大事件，把“老公”推到头条。是人性扭曲？还是社会炎凉？呼吁女性，不要卑微的像个傀儡。一句“我 ​
			...展开全文c
		</t>
  </si>
  <si>
    <t>爽凯惠_wa</t>
  </si>
  <si>
    <t>2017-09-20 07:39</t>
  </si>
  <si>
    <t xml:space="preserve">
		【急产是什么】急产是指出现产痛后3个小时内即完成的分娩，子宫颈的扩张速度初产妇每小时5厘米以上、经产妇（生二胎或以上的女性）个小时10厘米以上；通常会有异常强烈的子宫收缩、很低的产道阻力，或者产妇对产痛没有知觉。 ​
		</t>
  </si>
  <si>
    <t>ningyanwen2013</t>
  </si>
  <si>
    <t>母婴知识小课堂</t>
  </si>
  <si>
    <t>2017-09-20 07:37</t>
  </si>
  <si>
    <t xml:space="preserve">
		岁产妇拼二胎, 再生双胞胎, 丈夫却瘫坐在地, 不要新生儿! 网页链接 母婴知识小... ​
		</t>
  </si>
  <si>
    <t>Derek721</t>
  </si>
  <si>
    <t>2017-09-20 07:34</t>
  </si>
  <si>
    <t xml:space="preserve">
		#眉山##四川工商学院##生门电影##纪录片# 眉山电影院，9月29日星期五19点，纪录片《生门》，比榆林产妇跳楼事件更真实，讲述产房的红尘滚滚，欢迎您的到来 |眉山·西象... ​
		</t>
  </si>
  <si>
    <t>2017-09-20 07:27</t>
  </si>
  <si>
    <t xml:space="preserve">
		#四川师范大学成都学院眉山校区##眉山身边事##生门电影##纪录片#眉山电影院，9月29日星期五19点，纪录片《生门》，比榆林产妇跳楼事件更真实，讲述产房的红尘滚滚，欢迎您的到来 |眉山·西象... ​
		</t>
  </si>
  <si>
    <t>挚爱挖卷君</t>
  </si>
  <si>
    <t>2017-09-20 07:26</t>
  </si>
  <si>
    <t xml:space="preserve">
		#持家省钱联盟#  产妇塑形提臀束腹专用收腹带 别的地方：68.00 宝宝这里：38→网页链接← |芝麻开门 ​
		</t>
  </si>
  <si>
    <t>--故人以北爱荒凉</t>
  </si>
  <si>
    <t>2017-09-20 07:24</t>
  </si>
  <si>
    <t>牌陪梢盏</t>
  </si>
  <si>
    <t>2017-09-20 07:23</t>
  </si>
  <si>
    <t>xiaoya微博凡昌祖</t>
  </si>
  <si>
    <t>2017-09-20 07:21</t>
  </si>
  <si>
    <t xml:space="preserve">
		【坐月子到底要多少天？】 传统认为是一个月，即30天的时间。实际上，坐月子精确的时间应该是长达42天。因为，产妇的子宫体的回缩需要6周时间，才能恢复到接近非孕期子宫的大小，产后腹壁紧张度的恢复也需要6-8周时间。所以，坐月子并不是一般人所说[困死了]的30天，而是42天。 ​
		</t>
  </si>
  <si>
    <t>2017-09-20 07:20</t>
  </si>
  <si>
    <t xml:space="preserve">
		#眉山##生门电影##纪录片# 眉山电影院，9月29日星期五19点，纪录片《生门》，比榆林产妇跳楼事件更真实，讲述产房的红尘滚滚，欢迎您的到来 |眉山·西象... ​
		</t>
  </si>
  <si>
    <t>yhflower1</t>
  </si>
  <si>
    <t xml:space="preserve">
		2017.9.20健康养生知识二米南瓜粥最养脾胃中医认为，五味对五脏，即苦入心、辣入肺、酸入肝、咸入肾、甜入脾。您近期特别想吃哪种味道，就能反映出内脏的虚实来。除了五味入五脏，五色也入五脏，红入心、青入肝、白入肺、黑入肾、黄入脾。黄色的东西可以养脾，脾虚的人就可以多吃一些黄色的食物。二 ​
			...展开全文c
		</t>
  </si>
  <si>
    <t>Dan_Wings</t>
  </si>
  <si>
    <t>2017-09-20 07:16</t>
  </si>
  <si>
    <t>南阳政法</t>
  </si>
  <si>
    <t>2017-09-20 07:14</t>
  </si>
  <si>
    <t xml:space="preserve">
		#南阳身边事# 【南阳一孕妇轿车上难产、婴儿窒息 医护人员生死急救】#南阳人的南阳事# 18日上午，卧龙区英庄镇孕妇甘女士乘车赶赴市医专一附院，不料在医院门口发作难产，4名产科医护人员在轿车内紧急接生，并对窒息婴儿进行急救，最终母子平安，被路人赞为“最美产科四姐妹”。据市医专一附 ​
			...展开全文c
		</t>
  </si>
  <si>
    <t>思域思议流</t>
  </si>
  <si>
    <t>2017-09-20 07:13</t>
  </si>
  <si>
    <t>用户5788812512</t>
  </si>
  <si>
    <t xml:space="preserve">
		医生饿极了吃产妇的面条，出来后，大家都哈哈大笑（分享自@搜狗搜索）网页链接 ​
		</t>
  </si>
  <si>
    <t>odyrl</t>
  </si>
  <si>
    <t>2017-09-20 07:08</t>
  </si>
  <si>
    <t xml:space="preserve">
		@深圳交警 今年8月13日晚9点多，媳妇在农林路山姆超市购物的时候突然破羊水，需要立即赶往北大医院，打110让铁骑在新洲和莲花路这个红绿灯等，铁骑开道，紧急经过两个红灯，在最短的时间到达北大医院急诊科，到目的地之后这位铁骑兄弟还帮忙抬人上医护推车，直到产妇进入B超室之后才离开。由于医生及 ​
			...展开全文c
		</t>
  </si>
  <si>
    <t>若水平生15393</t>
  </si>
  <si>
    <t xml:space="preserve">
		视频：视频：陕西榆林产妇坠亡 家属首次集体回应质疑 |视频：陕西... ​
		</t>
  </si>
  <si>
    <t>淘优惠券导购平台</t>
  </si>
  <si>
    <t>2017-09-20 07:05</t>
  </si>
  <si>
    <t xml:space="preserve">
		【子初产妇卫生纸产后卫生巾长款恶露专用孕妇产妇专用刀纸月子纸】【天然本色 竹浆制造 第二件半价】【券后：26.00】【领券：网页链接】【更多券：网页链接】 ​
		</t>
  </si>
  <si>
    <t>tomsmish_NO2</t>
  </si>
  <si>
    <t>2017-09-20 07:03</t>
  </si>
  <si>
    <t xml:space="preserve">
		编故事也就算了，编玩后就不能审核一下？通篇错别字，你这是该有多着急。//【产妇15年一直躺床上，从未下过床！得知真相让人愤怒】 |产妇15年一... ​
		</t>
  </si>
  <si>
    <t>曾经有个死美工</t>
  </si>
  <si>
    <t>2017-09-20 07:02</t>
  </si>
  <si>
    <t xml:space="preserve">
		导人向善的宗教才是好宗教//@TomScott陆:善//@赵御史:后来截止至所有产妇撤离时，在什邡罗汉寺正好接生了108个宝宝。灾区重建后，108个妈妈每人从孩子的衣服上剪下一块布，缝成了一件百衲衣，送给了素全法师。 网页链接
		</t>
  </si>
  <si>
    <t>挖券小君</t>
  </si>
  <si>
    <t>2017-09-20 07:00</t>
  </si>
  <si>
    <t xml:space="preserve">
		#持家省钱联盟#  十月结晶 加长产妇卫生巾共4包 别的地方：29.80 宝宝这里：24→网页链接← |芝麻开门 ​
		</t>
  </si>
  <si>
    <t>扈粉苍扈</t>
  </si>
  <si>
    <t>妞妞濑川丶泉</t>
  </si>
  <si>
    <t>微信号15255115785</t>
  </si>
  <si>
    <t>18993</t>
  </si>
  <si>
    <t>2017-09-20-08:2017-09-20-08</t>
  </si>
  <si>
    <t>2017-09-20 08:54</t>
  </si>
  <si>
    <t xml:space="preserve">
		【无痛分娩对妇婴都有益 知晓率不高存在推广"痛点"】榆林产妇坠楼身亡事件让无痛分娩进入公众视线，记者调查发现——|无痛分娩对... ​
		</t>
  </si>
  <si>
    <t>18994</t>
  </si>
  <si>
    <t>美女坛大宝贝</t>
  </si>
  <si>
    <t>2017-09-20 08:37</t>
  </si>
  <si>
    <t>18995</t>
  </si>
  <si>
    <t>儿童故事的微博</t>
  </si>
  <si>
    <t>2017-09-20-09:2017-09-20-09</t>
  </si>
  <si>
    <t>2017-09-20 09:48</t>
  </si>
  <si>
    <t>18996</t>
  </si>
  <si>
    <t>北部湾在线</t>
  </si>
  <si>
    <t>2017-09-20-10:2017-09-20-10</t>
  </si>
  <si>
    <t>2017-09-20 10:17</t>
  </si>
  <si>
    <t xml:space="preserve">
		【无痛分娩对妇婴都有益 知晓率不高存在推广“痛点”】最近榆林产妇坠楼事件引发公众对“无痛分娩”的高度关注。分娩时的疼痛被认为是人类所经历的最强疼痛之一，有医学疼痛指数表明，产痛仅次于烧灼伤痛位居第二。随着新闻的不断发酵，“无痛分娩”这个概念出现在了人们面前。什么叫无痛分娩？无痛分 ​
			...展开全文c
		</t>
  </si>
  <si>
    <t>18997</t>
  </si>
  <si>
    <t>慈善公益报</t>
  </si>
  <si>
    <t>2017-09-20-11:2017-09-20-11</t>
  </si>
  <si>
    <t>2017-09-20 11:31</t>
  </si>
  <si>
    <t xml:space="preserve">
		发布了头条文章： 近日， “陕西一产妇坠楼”事件引发众媒体热议，针对此事件，国家卫生计生委做出回应，表示对此事件高度重视，已责成当地的卫生计生部门认真调查核实，依法依规严肃处理。 |应充分重视... ​
		</t>
  </si>
  <si>
    <t>18998</t>
  </si>
  <si>
    <t>社会网络与数据挖掘</t>
  </si>
  <si>
    <t>2017-09-20-12:2017-09-20-12</t>
  </si>
  <si>
    <t>2017-09-20 12:29</t>
  </si>
  <si>
    <t xml:space="preserve">
		【#榆林产妇坠楼身亡#事件为何先剑指家属，后质疑医院？】知微事见（网页链接）数据显示，事件传播源头为陕西本地新闻app，最初转载账号多为榆林本地账号。@华商报 在9月4日20:50发布的微博首用“院方称曾三次建议剖腹产均被家属拒绝”为题，成为此次事件大量传播的关键点，5日舆论几乎一边 ​
			...展开全文c
		</t>
  </si>
  <si>
    <t>蚂蚁乐淘</t>
  </si>
  <si>
    <t>2017-09-20-13:2017-09-20-13</t>
  </si>
  <si>
    <t>2017-09-20 13:59</t>
  </si>
  <si>
    <t xml:space="preserve">
		【￥15.8元】袋鼠妈妈产妇月子牙刷牙膏套装超软毛 ​
		</t>
  </si>
  <si>
    <t>被风吹淡的时光</t>
  </si>
  <si>
    <t xml:space="preserve">
		【2件套大码远红外产后收腹带孕产妇剖腹产顺产月子束缚带透气夏】，复制这条信息￥BjMF0VuM1Ga￥后打开手机淘宝 ​
		</t>
  </si>
  <si>
    <t>A伊伊宝贝</t>
  </si>
  <si>
    <t>2017-09-20 13:57</t>
  </si>
  <si>
    <t xml:space="preserve">
		不管你是孕妇 产妇 还是普通女性尤其适合气血不足引起的奶水不够！ 德国红铁元500ml  简称德国红铁有机液态铁➕丰富维生素C高效补充铁质增加血液含氧量 改善血液循环有效缓解脸色苍白 易疲劳手脚冰凉 头晕 头疼 情绪沮丧脑力不足免疫力下降等缺铁症状 从源头去除 ​
			...展开全文c
		</t>
  </si>
  <si>
    <t>聚爱卓月母婴月子会所</t>
  </si>
  <si>
    <t xml:space="preserve">
		专业的月子环境要具备什么？需要独栋建筑，需要多个消防通道，需要无点光源，需要独立新风系统，需要按照月子会所的标准进行建造，需要院感级定期消毒，需要在卫生间和床头设置紧急按铃，需要具备超大卫生间，需要拥有室内公共活动区域，需要独立厨房及资质……在一座月子中心建筑中涉及到很多专业的 ​
			...展开全文c
		</t>
  </si>
  <si>
    <t>伯28</t>
  </si>
  <si>
    <t>2017-09-20 13:56</t>
  </si>
  <si>
    <t xml:space="preserve">
		#运动荷尔蒙#【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的 ​
			...展开全文c
		</t>
  </si>
  <si>
    <t>用户6159581686</t>
  </si>
  <si>
    <t>宝宝准妈妈怀孕育儿</t>
  </si>
  <si>
    <t xml:space="preserve">
		【龙凤胎曲折分娩记 产妇感恩仁爱专业贴心孕产服务】云南网讯（通讯员 王洋 记者 秦黛玥）9月19日中午11点，即将出院的龙凤胎妈妈胡女士在仁爱产后套房内，一边与家人吃着午饭，一边对记者说着怀胎十月到曲|龙凤胎曲折... ​
		</t>
  </si>
  <si>
    <t>羊株趁羊</t>
  </si>
  <si>
    <t>2017-09-20 13:55</t>
  </si>
  <si>
    <t>我家乖的清淡生活</t>
  </si>
  <si>
    <t xml:space="preserve">
		国际爱牙日，买了一个新牙刷，为刚做了口腔手术的牙齿特别挑选了孕产妇适用款，这下够柔软了吧 ​
		</t>
  </si>
  <si>
    <t>英国购物通</t>
  </si>
  <si>
    <t xml:space="preserve">
		【Madara】全线 7 5 折！code：BEAUTY25戳：网页链接北欧的纯正有机护肤品牌，专注守护孕产妇肌肤护理。与拉脱维亚国立医学院协作配方研究，产品研发，安全性测试。从最纯净、稀有的北欧原始天然植物中提取最佳活性成分，其每款产品都拥有欧盟有机认证标识，遵循国际有机评断准则 ​
		</t>
  </si>
  <si>
    <t>小小的我1990</t>
  </si>
  <si>
    <t>2017-09-20 13:52</t>
  </si>
  <si>
    <t xml:space="preserve">
		产妇生孩子时出现这种的机率只有8万分之一,却被她遇上了。更多精彩，尽在优酷视频。 产妇生孩子... ​
		</t>
  </si>
  <si>
    <t>BEM贝恩妈</t>
  </si>
  <si>
    <t>玮莫如深5r</t>
  </si>
  <si>
    <t>2017-09-20 13:51</t>
  </si>
  <si>
    <t xml:space="preserve">
		【错误分娩观 你误会了吗】前一胎剖腹，下一胎也要剖腹；胎儿很小不会早产；胎儿愈大表示愈健康；大小孩会难生，小小孩一定好生；屁股大的女人生产比较顺利；剖腹产和自然产各有利弊；高龄产妇必须剖腹生产；生产时打麻醉针会伤到腰椎；剖腹生产迷信选时辰生产好。 ​
		</t>
  </si>
  <si>
    <t>2017-09-20 13:47</t>
  </si>
  <si>
    <t xml:space="preserve">
		子初 月子牙刷产后软毛孕妇牙刷月子用品 产妇月子牙刷牙膏两件套#孕期囤货#【在售价】23.90元【券后价】18.90元【下单链接】网页链接 |温州·瓯海... ​
		</t>
  </si>
  <si>
    <t>激情苍白哀</t>
  </si>
  <si>
    <t>2017-09-20 13:45</t>
  </si>
  <si>
    <t xml:space="preserve">
		余欣堂古法黑糖的能耐️【生姜黑糖】驱寒暖宫，调理体寒体质，治外寒引起的感冒【桂花黑糖】祛痰湿，养胃护肝，解酒，治便秘，咳嗽效果好【玫瑰黑糖】活血化瘀，理气美颜，淡斑，对乳腺增生，子宫肌瘤，调理效果好【红枣黑糖】补气血，增强身体体质，对失眠多梦，掉发调理效 ​
			...展开全文c
		</t>
  </si>
  <si>
    <t>卉馨思潮零</t>
  </si>
  <si>
    <t>2017-09-20 13:43</t>
  </si>
  <si>
    <t>梦想女王6168435397</t>
  </si>
  <si>
    <t>2017-09-20 13:41</t>
  </si>
  <si>
    <t xml:space="preserve">
		“月子病”即“产后风”。产妇之所以易得“月子病”，是因为产后气血大亏，筋骨大开，身体虚弱 如在恢复期间不慎风寒侵入时就极易留在体内导致头部、颈部、肩膀、关节或足根部疼痛每天一杯九吉公老红糖 可补气养血，并注意防范，预防月子病,加快身体恢复，棒棒哒【一颗老红糖 百年九吉公】 ​
			...展开全文c
		</t>
  </si>
  <si>
    <t>狗尾巴草0005</t>
  </si>
  <si>
    <t xml:space="preserve">
		在这个二胎盛行的年代，妇产医院的高龄产妇不是小数目，产妇们完全不需要因为年龄问题而担心身体和体型的恢复，而是要专心听产科医生的建议，积极正确佩戴收腹带。 网页链接 ​
		</t>
  </si>
  <si>
    <t>2017-09-20 13:40</t>
  </si>
  <si>
    <t xml:space="preserve">
		#杭州突发#【二胎妈妈将孩子生在了马桶里 老公赶回家后捞起孩子送医】今天上午11点左右，杭州天城路某小区一位妈妈在家中生下了孩子。产妇35岁，这是第二胎，老大儿子已经13岁了。孩子的爸爸说,当时他正在上班，接到妻子的电话说“肚子痛，感觉要生了”就马上赶回来了。到家后发现妻子因为没忍住把孩子 ​
			...展开全文c
		</t>
  </si>
  <si>
    <t>恳恋思忆恐惧苍</t>
  </si>
  <si>
    <t>2017-09-20 13:39</t>
  </si>
  <si>
    <t>老爷们Angelababy欣儿937</t>
  </si>
  <si>
    <t>2017-09-20 13:37</t>
  </si>
  <si>
    <t xml:space="preserve">
		【虽然无痛分娩对宝宝是没有什么不利的影响】但对准妈妈来说，则需要承担一定的风险。无痛分娩的一般并发症有低血压和较轻微的头痛，但严重威胁生命的并发症比较少见。常见的不良反应主要表现在对产程和胎盘血供的影响。有妊娠并发心脏病、药物过敏、腰部有外伤史的产妇应向医生咨询，由医生来决 ​
			...展开全文c
		</t>
  </si>
  <si>
    <t>段梅666</t>
  </si>
  <si>
    <t>2017-09-20 13:35</t>
  </si>
  <si>
    <t xml:space="preserve">
		这个男人叫涂磊产妇跳楼事件，涂磊的话又一次被刷屏了我也转一下吧 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 ​
			...展开全文c
		</t>
  </si>
  <si>
    <t>阿军爱吃芒果</t>
  </si>
  <si>
    <t>2017-09-20 13:34</t>
  </si>
  <si>
    <t xml:space="preserve">
		#一生所爱薛之谦#【不能洗头洗澡洗漱】不少家庭里主张月子里不洗头洗澡洗漱，担心受凉了会留下月子病。可是，产妇会大量出汗，如果没有进行清洁梳洗的话，那么很容易使身体受到感染，甚至导致生病。其实，只要控制好室温和水温，洗澡洗头之后马上保持干爽，那么对身体的影响其实并不大。 ​
		</t>
  </si>
  <si>
    <t>梦在娜了</t>
  </si>
  <si>
    <t>华博向大大经销商小瑶795881500</t>
  </si>
  <si>
    <t>2017-09-20 13:33</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</si>
  <si>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</si>
  <si>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ManuYoung20</t>
  </si>
  <si>
    <t xml:space="preserve">
		认真讲，如果是我，虽然我当然不是产科医生护士。我绝对帮产妇剖了，我不去赌人心，更不想辜负别人，不想见死不救。//@专业戳轮胎熊律师: 孩子真的可以看出父母什么样，就像我最近和一个老板合作，关键就是看中她孩子特别有家教。
		</t>
  </si>
  <si>
    <t>E乖乖宝的宝儿</t>
  </si>
  <si>
    <t xml:space="preserve">
		妊娠合并严重的免疫病、内分泌疾病，危重孕产妇转诊中心是北京协和医院；妊娠合并严重心脏病、肺动脉高压，建议到阜外医院；妊娠合并严重的血液疾病，建议到北大人民医院；妊娠合并脑血管疾病，建议到天坛医院；妊娠合并传染性疾病，去乙肝、梅毒、艾滋，要到地坛医院
		</t>
  </si>
  <si>
    <t>well维他命爱你</t>
  </si>
  <si>
    <t>2017-09-20 13:31</t>
  </si>
  <si>
    <t xml:space="preserve">
		【贾乃亮李小璐再聚《产科男医生》】继《婆婆遇上妈》之后，将于5月7日开播：贾乃亮和李小璐二度搭档合作的电视剧《产科男医生》；用“麻将疗法”为过度打麻将而休克的产妇顺利接生。其实内心特别细腻；对生命特别尊重，外表玩世不恭又吊儿郎当！ |苏州·蜀辣... ​
		</t>
  </si>
  <si>
    <t>韩范女童装</t>
  </si>
  <si>
    <t>用户6097131793</t>
  </si>
  <si>
    <t>2017-09-20 13:30</t>
  </si>
  <si>
    <t xml:space="preserve">
		【270斤！湖北最重胖妈惊险生子，实拍宝宝“起死回生”】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没有放弃，坚持 ​
			...展开全文c
		</t>
  </si>
  <si>
    <t>红润热恋欢喜</t>
  </si>
  <si>
    <t>2017-09-20 13:29</t>
  </si>
  <si>
    <t>豆芽开花开出朵大奇葩</t>
  </si>
  <si>
    <t>2017-09-20 13:28</t>
  </si>
  <si>
    <t xml:space="preserve">
		最后截至孕产妇撤离那里，一共出生了108个新生儿，被称作“罗汉宝宝”，并立了一个碑？//@花果山肥仙女:还是这个什邡罗汉寺，抗日战争期间，51位僧人参加远征军，上阵杀敌，最后一个都没有回来。
		</t>
  </si>
  <si>
    <t>晏嘉兵</t>
  </si>
  <si>
    <t>2017-09-20 13:27</t>
  </si>
  <si>
    <t>julie梦见你</t>
  </si>
  <si>
    <t xml:space="preserve">
		天天卖内衣，带大家了解一下内衣的作用❶. 内衣起到托付乳房的作用，特别是产妇更要穿，这样可以增强乳汁分泌；❷. 当一个女性长期不穿胸罩的情况下，每年下垂的速度是1CM；❸. 可以减轻在运动和奔跑中乳头和棉衣经常摩擦，还有乳房自身重量拉伸等，造成的伤害。幸福狐狸内衣是女人们的首选！ ​
			...展开全文c
		</t>
  </si>
  <si>
    <t>罗方落</t>
  </si>
  <si>
    <t>2017-09-20 13:26</t>
  </si>
  <si>
    <t xml:space="preserve">
		//分享网易新闻:《27岁产妇剖腹产后2小时遭遇死神，全身换血4遍仍未脱离危险》 |27岁产妇剖... @网易新闻客户端 #网易新闻# ​
		</t>
  </si>
  <si>
    <t>林机智的幸福生活</t>
  </si>
  <si>
    <t>2017-09-20 13:24</t>
  </si>
  <si>
    <t>飘浮的云666</t>
  </si>
  <si>
    <t>善恶舒展单薄</t>
  </si>
  <si>
    <t>不能亲吻</t>
  </si>
  <si>
    <t>2017-09-20 13:23</t>
  </si>
  <si>
    <t xml:space="preserve">
		给蚕面膜做个实验用荧光笔测试一下🏻结果：我们的蚕不含荧光剂，孕产妇都可以用非常安全。值得信赖。 网页链接 ​
		</t>
  </si>
  <si>
    <t>圣女maria_wy</t>
  </si>
  <si>
    <t>水深清秀祈祷雪</t>
  </si>
  <si>
    <t>2017-09-20 13:22</t>
  </si>
  <si>
    <t>mimimix</t>
  </si>
  <si>
    <t xml:space="preserve">
		保姆行径很恶心…… 占小便宜虽然雇主不是多大损失但是保姆心理太猥琐恶心。这傻保姆一滴奶一斤血的理论且不说是不是科学但就跟偷骗产妇胎盘回家煮汤的妇产科护士大夫一样很野蛮下贱，如果法规法律没有约束婴儿死胎，她们就会像恐怖片一样去抹人胎盘素吃死婴儿饺子处女血浴了吧 荒蛮二足兽
		</t>
  </si>
  <si>
    <t>叮咚一小女子</t>
  </si>
  <si>
    <t>高岛藏弱</t>
  </si>
  <si>
    <t>2017-09-20 13:20</t>
  </si>
  <si>
    <t xml:space="preserve">
		在产后最初几天产妇常常会感到口渴，食欲不佳，这是因为产妇胃液中盐酸分泌减少、胃肠道的肌张力及蠕动能力减弱;皮肤排泄功能变得极为旺盛，特别爱出汗。而且很多新妈妈还增加了给孩子哺乳的任务。因此在月子当中补充大量的水分变得尤为重要。补水不一定只喝白水，果汁、牛奶、汤等都是较好的选择。 ​
			...展开全文c
		</t>
  </si>
  <si>
    <t>2017-09-20 13:19</t>
  </si>
  <si>
    <t xml:space="preserve">
		#杭州突发#【二胎妈妈将孩子生在了马桶里 老公赶回家后捞起孩子送医】#杭州身边事# 今天上午11点左右，杭州天城路某小区一位妈妈在家中生下了孩子。产妇35岁，这是第二胎，老大儿子已经13岁了。孩子的爸爸说,当时他正在上班，接到妻子的电话说“肚子痛，感觉要生了”就马上赶回来了。到家后发现妻子因 ​
			...展开全文c
		</t>
  </si>
  <si>
    <t>独氧虫</t>
  </si>
  <si>
    <t>2017-09-20 13:18</t>
  </si>
  <si>
    <t>richard曲波苏mo沫栋</t>
  </si>
  <si>
    <t>葵儿执行董事喵喵</t>
  </si>
  <si>
    <t>2017-09-20 13:16</t>
  </si>
  <si>
    <t xml:space="preserve">
		给蚕面膜做个实验用荧光笔测试一下🏻结果：我们的蚕不含荧光剂，孕产妇都可以用非常安全。值得信赖。 葵儿执行董... ​
		</t>
  </si>
  <si>
    <t xml:space="preserve">
		给蚕面膜做个实验用荧光笔测试一下🏻结果：我们的蚕不含荧光剂，孕产妇都可以用非常安全。值得信赖。 妆后葵儿唇... ​
		</t>
  </si>
  <si>
    <t xml:space="preserve">
		#持家省钱联盟#  十月结晶 加长产妇卫生巾共4包 别的地方：29.80 宝宝这里：24.8→网页链接← |芝麻开门 ​
		</t>
  </si>
  <si>
    <t>winnie-梁</t>
  </si>
  <si>
    <t>2017-09-20 13:15</t>
  </si>
  <si>
    <t xml:space="preserve">
		90头精选黄花胶，涨价了秋季干燥，宜多吃花胶鱼胶，补充胶原蛋白，滋润肌肤，健脾养胃，增强免疫力。鱼胶花胶，性甘平。适宜男女老少四季保健，也是孕妇最好的滋补品之一，一人食两人补，孕妇产妇需食用厚度厚一点的大花胶。而90头花胶，价格亲民，经济实惠，小花胶常有，好的小花胶不常有 ​
			...展开全文c
		</t>
  </si>
  <si>
    <t>用户6329694051</t>
  </si>
  <si>
    <t>用户6244379652</t>
  </si>
  <si>
    <t xml:space="preserve">
		白菜全的微... @白菜全【剖腹产妈妈多久可以洗头】剖腹产的产妇在产后14天左右就可以洗头了.主要还是看自己刀口的恢复情况,是不是可以弯腰,对于刀口愈合较慢的人,就不要急于去洗头,以免撕裂伤口.剖腹产对于元气的损伤比顺产要大得多,产妇多数身体虚弱,特别爱出汗,一定要等到汗干再去洗头。 ​
		</t>
  </si>
  <si>
    <t>玲兒靜靜</t>
  </si>
  <si>
    <t>2017-09-20 13:13</t>
  </si>
  <si>
    <t xml:space="preserve">
		产妇必要用的菲纹活磁负离子卫生巾，有出于排毒功效 ​
		</t>
  </si>
  <si>
    <t>扒皮馆长2017</t>
  </si>
  <si>
    <t xml:space="preserve">
		#持家省钱联盟# 十月结晶 加长产妇卫生巾共4包 【券后：24.8】  【领卷拍】 ： 网页链接 |芝麻开门 ​
		</t>
  </si>
  <si>
    <t>惠Aquaix</t>
  </si>
  <si>
    <t>2017-09-20 13:11</t>
  </si>
  <si>
    <t>闭关修炼宅少年</t>
  </si>
  <si>
    <t>2017-09-20 13:09</t>
  </si>
  <si>
    <t xml:space="preserve">
		可算是明白为什么产妇本人签字不作数了。
		</t>
  </si>
  <si>
    <t xml:space="preserve">
		今天一位孕妇顺产，临上产床，说：“医生，待会儿要是侧切的话，能不能给我做一个正中切？”  听了这话，我们都愣住了，遇到行家了，还知道正中切？  目前产妇侧切术基本上都是左侧斜切开，其实，还有一种会阴切开术，是正中切开术。很多产妇都不知道了，这种手术方式，是沿着会阴正中向肛门垂直 ​
			...展开全文c
		</t>
  </si>
  <si>
    <t xml:space="preserve">
		产妇生孩子哪个阶段最疼？看看过来的宝妈是怎么说的(同步自@新浪看点)|产妇生孩子... ​
		</t>
  </si>
  <si>
    <t>瑞亚老师</t>
  </si>
  <si>
    <t>2017-09-20 13:08</t>
  </si>
  <si>
    <t xml:space="preserve">
		瑜伽分享:产后建议产妇2个月都不要下蹲或干重体力活。此时子宫及盆底肌肉还没有完全恢复，过度用力的话，增加腹压会导致子宫下垂的可能。 |西安·未央... ​
		</t>
  </si>
  <si>
    <t>快乐的小兰兰w</t>
  </si>
  <si>
    <t>2017-09-20 13:07</t>
  </si>
  <si>
    <t xml:space="preserve">
		批发嫏之孕女士孕产妇无钢圈彩棉哺乳内衣喂奶光面无痕一片式前开扣文胸罩货款 |批女士孕产... ​
		</t>
  </si>
  <si>
    <t>健康营养讲师刘俊英</t>
  </si>
  <si>
    <t xml:space="preserve">
		#乳母营养膳食指南# 【乳母应该怎样吃？】1、补钙:乳母每日饮奶至少250毫升，摄入100克左右的豆制品及绿叶蔬菜等含钙量高的食物。2、补铁:多吃肉类、木耳、适量吃动物肝脏。3、补维生素A:喝奶、肝脏、鸡蛋、胡萝卜、菠菜、香蕉等。4、补维生素B1:能改善乳母食欲和促进乳汁分泌。多吃豆类、瘦猪肉、 ​
			...展开全文c
		</t>
  </si>
  <si>
    <t>做自己的影子爱人</t>
  </si>
  <si>
    <t>2017-09-20 13:06</t>
  </si>
  <si>
    <t xml:space="preserve">
		宝宝都抱走几分钟了，产妇感觉肚子还在动，拉来医生之后，给医生逗乐了（分享自@搜狗搜索）网页链接 ​
		</t>
  </si>
  <si>
    <t>葵儿总代小君</t>
  </si>
  <si>
    <t>重庆孕事儿</t>
  </si>
  <si>
    <t>2017-09-20 13:05</t>
  </si>
  <si>
    <t xml:space="preserve">
		#孕妈早知道# 很多孕产妇在生产过程中以及生产后都面临着同一个问题——疼痛。顺产的孕妇会经受分娩过程中宫缩的剧痛，而剖宫产的孕妇会经受来自于伤口的疼痛。那怎样才能缓解这不可避免的疼痛呢？来看看吧！via：重医大附一院产科 ​
		</t>
  </si>
  <si>
    <t>健康生活-新定义</t>
  </si>
  <si>
    <t xml:space="preserve">
		【产妇调理身体应吃哪些水果呢】1、产妇水果——香蕉，含有大量的纤维素和铁质，有通便补血的作用。2、产妇水果——红枣，含维生素c最多。3、产妇水果——桂圆，既能补脾胃之气，又能补心血不足。4、产妇水果——橘子，含维生素c和钙质较多，维生素c能增强血管壁的弹性和韧性，防止出血。 ​
		</t>
  </si>
  <si>
    <t>刘玉玲76733</t>
  </si>
  <si>
    <t>2017-09-20 13:02</t>
  </si>
  <si>
    <t xml:space="preserve">
		产妇有菲纹太幸福了 ​
		</t>
  </si>
  <si>
    <t>艾艾贴艾灸艾奋斗杨迎迎</t>
  </si>
  <si>
    <t xml:space="preserve">
		【艾草洗澡百病跑】洗艾草，百病都赶跑。艾叶具有天然祛湿、疏风止痒、杀菌止痒去湿疹的效果。新生的小婴儿洗艾叶澡，消毒杀菌，趋邪避灾；产妇洗艾叶澡预防妇科疾病，平时使用也能起到很好的预防作用，艾叶泡水是最安全，最天然的消毒品。#健康##养生# |宿州·禅堂... ​
		</t>
  </si>
  <si>
    <t>宸宸麻麻真的不2</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</si>
  <si>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 ​
		</t>
  </si>
  <si>
    <t>沉静闭月幽香</t>
  </si>
  <si>
    <t>2017-09-20 13:01</t>
  </si>
  <si>
    <t>星星-来啦</t>
  </si>
  <si>
    <t>2017-09-20 13:00</t>
  </si>
  <si>
    <t xml:space="preserve">
		现摘现发的酥梨，昨天下单的已经全部发货了，之前订好的亲，准备收货。水果都是现摘的好吃，秋燥，老人小孩孕产妇都可以吃，还可以私我红包下单，¥39.9得8斤 包邮 ​
		</t>
  </si>
  <si>
    <t>19074</t>
  </si>
  <si>
    <t>Oliviameiyang</t>
  </si>
  <si>
    <t>2017-09-20-14:2017-09-20-14</t>
  </si>
  <si>
    <t>2017-09-20 14:17</t>
  </si>
  <si>
    <t xml:space="preserve">
		榆林产妇坠楼理性反思：很多格局在婚前就已埋下伏笔 网页链接 ​
		</t>
  </si>
  <si>
    <t>19075</t>
  </si>
  <si>
    <t>单人作战小队</t>
  </si>
  <si>
    <t>2017-09-20-15:2017-09-20-15</t>
  </si>
  <si>
    <t>2017-09-20 15:13</t>
  </si>
  <si>
    <t xml:space="preserve">
		招谁惹谁了，再发一次，社会事件：1.榆林产妇坠楼案（已无人再提）2.唐山 绿绿 500万3.北影 侯亮平（已无人再提） ​
		</t>
  </si>
  <si>
    <t>2017-09-20-17:2017-09-20-17</t>
  </si>
  <si>
    <t>2017-09-20 17:57</t>
  </si>
  <si>
    <t>2017-09-20-18:2017-09-20-18</t>
  </si>
  <si>
    <t>2017-09-20 18:59</t>
  </si>
  <si>
    <t xml:space="preserve">
		【用券到手价】11.9元  三角纯棉高腰孕妇内裤托腹全棉产妇孕产内衣内裤夏季薄款大码裤头  ​
		</t>
  </si>
  <si>
    <t>黄林小芳芳</t>
  </si>
  <si>
    <t>2017-09-20 18:58</t>
  </si>
  <si>
    <t xml:space="preserve">
		最近几天天天都会想起以前跟老公住在毛坯房还有租房子的生活，那时候我们住的很简陋，吃的很简单，没有婆婆，没有孩子，我们两个过得很开心，还能去看电影，周末还能出去玩。可是现在，我再也没有一天开心的日子，多了顾虑，怀孕开始都不记得哭了多少次，我理解了产妇为什么要跳楼了 ​
		</t>
  </si>
  <si>
    <t>给亲戚看见我一人食吉野家</t>
  </si>
  <si>
    <t>2017-09-20 18:56</t>
  </si>
  <si>
    <t xml:space="preserve">
		想起前几天汶川大地震收留产妇在寺内生产的主持说的话，见死不救才是最大的忌讳，其他的都不重要了。
		</t>
  </si>
  <si>
    <t>你我逗得幸福</t>
  </si>
  <si>
    <t>内部优惠券5642</t>
  </si>
  <si>
    <t>2017-09-20 18:54</t>
  </si>
  <si>
    <t xml:space="preserve">
		月子服纯棉韩国条纹春秋孕妇产后哺乳产妇秋冬保暖睡衣套装喂奶衣【包邮】【在售价】99.00元【券后价】94.00元【下单链接】网页链接-----------------复制这条信息，￥uhXO0VvHCFf￥ ，打开【手机淘宝】即可查看 ​
		</t>
  </si>
  <si>
    <t>王上进abby</t>
  </si>
  <si>
    <t xml:space="preserve">
		今天听说一个待产妇血压高血糖高尿蛋白高，医生建议剖，婆婆坚持要求顺产，产妇妈说她婆婆医生要求剖就剖吧。。放第一位的不该是大人孩子都好好的吗？？？想知道后续。。。不知道是因为觉得顺比剖便宜还是为了孩子以后身体好。。。我顺的比剖的花的多，而且顺比剖报销的少 |德州·邢侗... ​
		</t>
  </si>
  <si>
    <t>抢劵妮</t>
  </si>
  <si>
    <t xml:space="preserve">
		#省钱持家大联盟# 产妇塑形提臀束腹专用收腹带 券后38 领卷拍：网页链接 |领券点上面 ​
		</t>
  </si>
  <si>
    <t>TST庭秘密活酵母深圳</t>
  </si>
  <si>
    <t xml:space="preserve">
		加绒加厚喂奶衣哺乳衣上衣外出秋冬季时尚月子服孕妇保暖内衣秋衣【在售价】：65元【券后价】：50元月子服春秋纯棉，产后潮妈孕妇产妇哺乳睡衣，喂奶套装，外出时尚秋冬季适用，设置有隐形哺乳口，哺乳方便，防止尴尬，孕期潮妈妈必备！复制这条信息《vuna0VvHNrg《，打开【手机淘宝】即可领券购买 ​
			...展开全文c
		</t>
  </si>
  <si>
    <t>少年智慧則國雄于世界社會之林</t>
  </si>
  <si>
    <t xml:space="preserve">
		偉大//分享@并读 :【这封产妇分娩自述文惊心动魄，刷爆朋友圈！】网页链接 ​
		</t>
  </si>
  <si>
    <t>TST微女王金卡总代宗勤</t>
  </si>
  <si>
    <t>2017-09-20 18:51</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</si>
  <si>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 ​
		</t>
  </si>
  <si>
    <t>isabelice2012</t>
  </si>
  <si>
    <t>2017-09-20 18:50</t>
  </si>
  <si>
    <t xml:space="preserve">
		//@妖月九:劫后余生…幸亏是个聪明的，万一遇上个拎不清的，医生护士主任全都栽了//@释无意:真的是劫后余生，看得心惊肉跳！但还是忍不住想说：袁医生好样的！主任好样的！所幸产妇和产妇一家都是明事理的人，也幸亏跟渣男离婚了！
		</t>
  </si>
  <si>
    <t>浅浅一弯笑ai</t>
  </si>
  <si>
    <t>2017-09-20 18:47</t>
  </si>
  <si>
    <t xml:space="preserve">
		一则记录产妇生产全过程的视频 网页链接 ​
		</t>
  </si>
  <si>
    <t>刘县婷Echo</t>
  </si>
  <si>
    <t>2017-09-20 18:45</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</si>
  <si>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 ​
			...展开全文c
		</t>
  </si>
  <si>
    <t>春春6368967935</t>
  </si>
  <si>
    <t>2017-09-20 18:44</t>
  </si>
  <si>
    <t xml:space="preserve">
		@所有人今天的养生知识二米南瓜粥最养脾胃中医认为，五味对五脏，即苦入心、辣入肺、酸入肝、咸入肾、甜入脾。您近期特别想吃哪种味道，就能反映出内脏的虚实来。除了五味入五脏，五色也入五脏，红入心、青入肝、白入肺、黑入肾、黄入脾。黄色的东西可以养脾，脾虚的人就可以多吃一些黄色的食物。 ​
			...展开全文c
		</t>
  </si>
  <si>
    <t>2017-09-20 18:43</t>
  </si>
  <si>
    <t xml:space="preserve">
		孕痣安孕妇产妇哺乳期外用膏孕值安 领20券后【145】 券、单：网页链接  找券商品请进我的网站：网页链接  ​
		</t>
  </si>
  <si>
    <t>解忧语录</t>
  </si>
  <si>
    <t>2017-09-20 18:40</t>
  </si>
  <si>
    <t xml:space="preserve">
		***  金妮儿纯棉产妇一次性内裤 别的地方：39.80 宝宝这里：29.8→网页链接←  |美国·拉古... ​
		</t>
  </si>
  <si>
    <t>用户nag80buc7j</t>
  </si>
  <si>
    <t>2017-09-20 18:36</t>
  </si>
  <si>
    <t>-珍和庆</t>
  </si>
  <si>
    <t>lq_yao蒙</t>
  </si>
  <si>
    <t>四中我来也禚彩静</t>
  </si>
  <si>
    <t>2017-09-20 18:35</t>
  </si>
  <si>
    <t>幸运的远兮Charlotte</t>
  </si>
  <si>
    <t>巧妈妈育儿</t>
  </si>
  <si>
    <t>2017-09-20 18:34</t>
  </si>
  <si>
    <t xml:space="preserve">
		#爸玩游戏妈追剧#（ 适合产妇吃的5大蔬菜 ） 第四、海带：海带中含碘和铁较多，碘是制造甲状腺素的主要原料，铁是制造血细胞的主要原料，产妇多吃这种蔬菜，能增加乳汁中的含量。新生儿吃了这种乳汁，有利于身体的生长发育，防止因此引起的呆小症。铁是制造红细胞的主要原料，有预防贫血的作用。 ​
			...展开全文c
		</t>
  </si>
  <si>
    <t>鲅鱼丸汤蝙蝠侠</t>
  </si>
  <si>
    <t>huihui_70384</t>
  </si>
  <si>
    <t xml:space="preserve">
		发表了博文《济南坐月子的禁忌有哪些？》　　传统上人们将产后一个月称为坐月子，坐月子期间，产妇需要注意的事项有很多，相信亲们不一定了解完全，下面济南月子中心禧月汇整理了关于坐月子期间几乎所有的知识，一起|济南坐月子... ​
		</t>
  </si>
  <si>
    <t>仙妮下凡__收米回血计划</t>
  </si>
  <si>
    <t>2017-09-20 18:31</t>
  </si>
  <si>
    <t xml:space="preserve">
		本来是想睡前看看iphone8发布会，结果热门里李雨桐撕薛之谦然后就看了好久，还跑去翻了老邢和湾湾的博，好不容易看完了，又刷到林心如出声然后我又跑去看再又看到了产妇自杀事件最新进展…看了一个半小时仍然没在热门里看到iphone8发布会相关算了我输了我不看了 ​ ​​​​
		</t>
  </si>
  <si>
    <t>用户6320747283</t>
  </si>
  <si>
    <t xml:space="preserve">
		人生路漫漫，得失无常。经历过的都算风景，留在记忆里的都是幸福。暮然回首，恍然若失。我们会慢慢发现，挫折会使人坚强，离别让人珍惜，悲痛令人清醒。只有从过去转身，才会迎来明天的幸福。//分享@并读 :【这封产妇分娩自述文惊心动魄，刷爆朋友圈！】网页链接 ​
		</t>
  </si>
  <si>
    <t>还已的世界</t>
  </si>
  <si>
    <t>2017-09-20 18:28</t>
  </si>
  <si>
    <t xml:space="preserve">
		【镇痛分娩是否应纳入医保？6成受访网友认为“应该”！】镇痛分娩早已在世界上存在了100多年，进入我国也已半个世纪，但目前尚未普及。据估算，在中国镇痛分娩不到10%。解决“痛点”的一条重要途径是将镇痛分娩纳入医保，产妇才舍得选择镇痛分娩，医院才能消除财务之忧。受访的六成网友表示支持。 ​
		</t>
  </si>
  <si>
    <t>AA酸包梨</t>
  </si>
  <si>
    <t>徒手灭小强的女汉子</t>
  </si>
  <si>
    <t xml:space="preserve">
		#剖腹产遭拒孕妇跳楼##产妇跳楼# 为什么迷信顺产就是100的最好。由于我的是单羊膜同卵双胞胎，顺产几乎不可能。我可以很认真的说1 无论哪种产，安全才是最重要的。 2 剖腹产并不是影响奶水的唯一因素 3 剖腹产后我扶墙走路一周，出月后一样生龙活虎。4 妈妈们请懂得保护尊重自己。#双胞胎的日常# ​
		</t>
  </si>
  <si>
    <t>default_HM_N</t>
  </si>
  <si>
    <t>2017-09-20 18:25</t>
  </si>
  <si>
    <t>2017-09-20 18:23</t>
  </si>
  <si>
    <t xml:space="preserve">
		#日落大道# 产后一次性内裤孕妇用品产妇内裤 券后￥28.8 【领券下单】网页链接 ​
		</t>
  </si>
  <si>
    <t>印度佬杨广洋点枫</t>
  </si>
  <si>
    <t>2017-09-20 18:21</t>
  </si>
  <si>
    <t>我逃不过伱</t>
  </si>
  <si>
    <t>2017-09-20 18:19</t>
  </si>
  <si>
    <t xml:space="preserve">
		贾乃亮和李小璐二度搭档合作的电视剧《产科男医生》。将于5月7日开播、【贾乃亮李小璐再聚《产科男医生》】继《婆婆遇上妈》之后……剧中他甚至使出奇招；用“麻将疗法”为过度打麻将而休克的产妇顺利接生！ |滨州·博兴... ​
		</t>
  </si>
  <si>
    <t>徐小喵喵爱肉肉love</t>
  </si>
  <si>
    <t>2017-09-20 18:16</t>
  </si>
  <si>
    <t xml:space="preserve">
		白菜全的微... @白菜全【孕产妇年龄越大紧急分娩的风险越高】国际性的杂志《英国妇产科杂志》公布的一项新研究表明：孕妇年龄的增加与紧急分娩风险的提高息息相关。进行紧急分娩手术的女性群体主要是有难产和胎儿宫内窘迫的迹象，这种风险是随着母亲年龄的增加而提高的。 ​
		</t>
  </si>
  <si>
    <t>话例慕68</t>
  </si>
  <si>
    <t xml:space="preserve">
		/@懒蛋蛋附体的小贞贞: 学医救不了…/@妖月九: 劫后余生…幸亏是个聪明的，万一遇上个拎不清的，医生护士主任全都栽了/@释无意:真的是劫后余生，看得心惊肉跳！但还是忍不住想说：袁医生好样的！主任好样的！所幸产妇和产妇一家都是明事理的人，也幸亏跟渣男离婚了！
		</t>
  </si>
  <si>
    <t>芯事日记</t>
  </si>
  <si>
    <t xml:space="preserve">
		***  哇爱月子纸孕产妇卫生纸巾大号加长 别的地方：15.90 宝宝这里：12→网页链接←  |北京·汉威... ​
		</t>
  </si>
  <si>
    <t>天天达人优惠券</t>
  </si>
  <si>
    <t>2017-09-20 18:15</t>
  </si>
  <si>
    <t xml:space="preserve">
		孕妇睡衣春秋月子服产妇外出喂奶衣纯棉产后哺乳套装秋冬季家居夏健康纯面料 孕期产后都好穿【下单/领劵链接】网页链接 ​
		</t>
  </si>
  <si>
    <t>骄阳正好</t>
  </si>
  <si>
    <t>2017-09-20 18:13</t>
  </si>
  <si>
    <t xml:space="preserve">
		医生太不容易了//@妖月九:劫后余生…幸亏是个聪明的，万一遇上个拎不清的，医生护士主任全都栽了//@释无意:真的是劫后余生，看得心惊肉跳！但还是忍不住想说：袁医生好样的！主任好样的！所幸产妇和产妇一家都是明事理的人，也幸亏跟渣男离婚了！
		</t>
  </si>
  <si>
    <t>自己去申请</t>
  </si>
  <si>
    <t>2017-09-20 18:10</t>
  </si>
  <si>
    <t>涂远洋_Tyyyyyy莎蔓</t>
  </si>
  <si>
    <t>阳槿孕育港湾</t>
  </si>
  <si>
    <t>2017-09-20 18:09</t>
  </si>
  <si>
    <t xml:space="preserve">
		#芳香照护之分娩照护#芳香照护是舒缓分娩中的情绪的方法之一，嗅觉系统直接连接了大脑最古老的区域——边缘系统和下丘脑，此处是重要的感觉、情绪及动能中心，也控制荷尔蒙的分泌，通过嗅觉影响自主神经及中枢神经系统，作用在心理层面，调节人的情绪，帮助产妇放松。分娩中可以使用的精油：1-花 ​
			...展开全文c
		</t>
  </si>
  <si>
    <t>LiuyangCoder</t>
  </si>
  <si>
    <t xml:space="preserve">
		//@刘昭Shinebulan_关怀与实现: 事情本身坐等更多资料。补充一点，我们临床上看如果一个人单纯抑郁，大多数情况下并不是自杀最高危的（有创伤史另说），但一旦是抑郁伴随焦虑而且还比较重，那自杀高危的很多。孕妇产妇的产前产后抑郁近年来在特定人群中得到了一定重视，但焦虑问题仍然广泛被忽略。
		</t>
  </si>
  <si>
    <t>水色雨花石</t>
  </si>
  <si>
    <t>2017-09-20 18:08</t>
  </si>
  <si>
    <t xml:space="preserve">
		//@杏花山栀:唉，每一片雪花都有责任，这文章看到最后太唏嘘了//@妖月九: 劫后余生…幸亏是个聪明的，万一遇上个拎不清的，医生护士主任全都栽了//@释无意:真的是劫后余生，看得心惊肉跳！但还是忍不住想说：袁医生好样的！主任好样的！所幸产妇和产妇一家都是明事理的人，也幸亏跟渣男离婚了！
		</t>
  </si>
  <si>
    <t>杏花山栀</t>
  </si>
  <si>
    <t>2017-09-20 18:07</t>
  </si>
  <si>
    <t xml:space="preserve">
		唉，每一片雪花都有责任，这文章看到最后太唏嘘了//@妖月九: 劫后余生…幸亏是个聪明的，万一遇上个拎不清的，医生护士主任全都栽了//@释无意:真的是劫后余生，看得心惊肉跳！但还是忍不住想说：袁医生好样的！主任好样的！所幸产妇和产妇一家都是明事理的人，也幸亏跟渣男离婚了！
		</t>
  </si>
  <si>
    <t xml:space="preserve">
		发表了博文《深圳高端月子会所哪家好？深圳月子中心价格》女人生完孩子之后坐月子非常重要，但是传统在家坐月子，不仅家人要忙前忙后，往往产妇还不能很好的坐月子，现在很多女性为了月子坐的科学又省心，选择直接去|深圳高端月... ​
		</t>
  </si>
  <si>
    <t>思路萦绕恋恋</t>
  </si>
  <si>
    <t>万一松sean</t>
  </si>
  <si>
    <t>2017-09-20 18:06</t>
  </si>
  <si>
    <t>2017-09-20 18:04</t>
  </si>
  <si>
    <t xml:space="preserve">
		一直以来，我们从来不认为新生儿出生时的啼哭意味着什么，相反，产房中的哭声对于产妇和医生来说都是一种安慰，它给大家带来的是欣慰的微笑。然而，新生儿的啼哭真的没有含义吗？他们能感知疼痛吗？如何能让宝贝减少痛感？ 网页链接 ​
		</t>
  </si>
  <si>
    <t>10M大旗我來扛</t>
  </si>
  <si>
    <t>2017-09-20 18:03</t>
  </si>
  <si>
    <t xml:space="preserve">
		离婚了吖相当解气！！从看到产妇弟弟来了就揍那里就开始笑得停不下来 //@妖月九:劫后余生…幸亏是个聪明的，万一遇上个拎不清的，医生护士主任全都栽了//@释无意:真的是劫后余生，看得心惊肉跳！但还是忍不住想说：袁医生好样的！主任好样的！所幸产妇和产妇一家都是明事理的人，也幸亏跟渣男离婚了！
		</t>
  </si>
  <si>
    <t xml:space="preserve">
		发表了博文《金美婷除了减肥还能做什么？会不会是忽悠人的？》　很多网友都有这样的疑问，今天我就给大家一个答案，金美婷不只是国内唯一的产妇减肥营养膳食，还是专门解决产后奶水不足，催乳，优乳的医用级营养品。|金美婷除了... ​
		</t>
  </si>
  <si>
    <t>HERMES_柜台定制</t>
  </si>
  <si>
    <t>2017-09-20 18:02</t>
  </si>
  <si>
    <t xml:space="preserve">
		【医生接生时被叫去旅游 产妇伤口缝了拆拆了缝】据中国之声《央广新闻》报道，江苏宿迁市一黄女士向媒体反映，一个多月前，她在泗洪县天岗湖乡卫生院分娩。过程中主治医生因急着赶飞机外出旅游，把正在缝合伤口的她转交给其他医生治疗。但这些医生缝了3个多小时也没缝好，最后因失血过多被迫转院抢救。 ​
		</t>
  </si>
  <si>
    <t>都市隐者1996</t>
  </si>
  <si>
    <t xml:space="preserve">
		二胎超过35不算高龄产妇，超过35第一胎算！ |女人超过这... ​
		</t>
  </si>
  <si>
    <t>Hmomonoke</t>
  </si>
  <si>
    <t>2017-09-20 18:01</t>
  </si>
  <si>
    <t xml:space="preserve">
		面对汶川地震，接纳产妇的素全法师说：见死不救才是最大的忌讳，其他的忌讳都不重要。 ​​​ ​​​​
		</t>
  </si>
  <si>
    <t>蓝绿岛上的小仙女好美</t>
  </si>
  <si>
    <t xml:space="preserve">
		//@九居的小女友:今天待在产房一天 看了两个宝宝的出生 现在在看这个真的很有感觉 很多时候产妇阵痛被推进产房之后 家属是不给进去的 就等于从阵痛宫缩到孩子出生 都只有产妇一个人 下午我看见一个小姐姐痛的不停的在哭 枕套都湿的透透的还在坚持 忽然一瞬间就觉得妈妈真的是为母则刚
		</t>
  </si>
  <si>
    <t>2017-09-20 18:00</t>
  </si>
  <si>
    <t xml:space="preserve">
		#荆楚身边事#【270斤！#湖北最重胖妈惊险生子#，实拍宝宝“起死回生”】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 ​
			...展开全文c
		</t>
  </si>
  <si>
    <t>宛城六哥</t>
  </si>
  <si>
    <t>2017-09-20-20:2017-09-20-20</t>
  </si>
  <si>
    <t>2017-09-20 20:20</t>
  </si>
  <si>
    <t xml:space="preserve">
		蔡长运：谁是杀害坠楼产妇的凶手？ - 乌有之乡 蔡长运：谁是杀害坠楼产妇的凶手？ （分享自 @） |蔡长运：谁... ​
		</t>
  </si>
  <si>
    <t>warrant何婷柳馨</t>
  </si>
  <si>
    <t>2017-09-20-22:2017-09-20-22</t>
  </si>
  <si>
    <t>2017-09-20 22:59</t>
  </si>
  <si>
    <t>热爱生活女屌丝</t>
  </si>
  <si>
    <t>2017-09-20 22:58</t>
  </si>
  <si>
    <t xml:space="preserve">
		心疼自己3秒//@妇科医生邱伟民:回复@北梦消愁:不会。几乎没有一个产妇是痛死的。//@北梦消愁:要痛死//@妇科医生邱伟民:转发微博
		</t>
  </si>
  <si>
    <t>影视资源哦</t>
  </si>
  <si>
    <t xml:space="preserve">
		@M-YING-R 床单 网页链接 床 四件套 网页链接搬券大师:妇产褥垫产妇护理垫，一次性产褥垫床单，防手，防菌，洁净干爽，锁水强，吸收量大，柔软亲肤，舒适干爽，消毒级安全卫生。 ​
		</t>
  </si>
  <si>
    <t>用户6346739939</t>
  </si>
  <si>
    <t>2017-09-20 22:57</t>
  </si>
  <si>
    <t>小金宝aa</t>
  </si>
  <si>
    <t>半拉蓝绿色的盖子</t>
  </si>
  <si>
    <t xml:space="preserve">
		//@縱訫愛过:那时候我也在现场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当如是
		</t>
  </si>
  <si>
    <t>微微一笑Ronger</t>
  </si>
  <si>
    <t>省钱小明星</t>
  </si>
  <si>
    <t>2017-09-20 22:56</t>
  </si>
  <si>
    <t xml:space="preserve">
		[噢耶]天猫爆款精选汇总，都【包邮】的哦 : 1. 天猫-宝宝食物咬咬袋磨牙棒嚼嚼牙胶 券后折上折 15 网页链接 2.迪彩植物天然多色染发剂 券后折上折 19  网页链接 3. 【飞科】充电式毛球修剪器送原装刀头 券后折上折 19  网页链接 4. p ​
			...展开全文c
		</t>
  </si>
  <si>
    <t>奇妙能力云崽崽</t>
  </si>
  <si>
    <t xml:space="preserve">
		唉…//@Tiger公子:如果一次又一次的无法对于悲剧制造者追责，任凭医闹恐吓医务工作者到见死不敢救的地步，让产妇的安危寄托在他人的人性考核上，这又哪里算是法制社会
		</t>
  </si>
  <si>
    <t>鑫鑫5987948659</t>
  </si>
  <si>
    <t xml:space="preserve">
		我认为医院应该要承担起部分的责任，但是首先要弄明白一个问题，就是家属有没有同意孕妇进行剖腹产，如果家属没有同意那么孕妇的死亡可以说是被家属逼死了，如果家属同意了而在此期间医院因为为其他产妇进行手术或者因为其他原因没有及时为孕妇进行手术那么医院就应该承担大部分的责任！个人看法勿喷！
		</t>
  </si>
  <si>
    <t>RorryLeo打铁的小卷子名叫李狗蛋</t>
  </si>
  <si>
    <t>2017-09-20 22:55</t>
  </si>
  <si>
    <t xml:space="preserve">
		//@Tiger公子:如果一次又一次的无法对于悲剧制造者追责，任凭医闹恐吓医务工作者到见死不敢救的地步，让产妇的安危寄托在他人的人性考核上，这又哪里算是法制社会
		</t>
  </si>
  <si>
    <t>黄河边上的那颗钻</t>
  </si>
  <si>
    <t xml:space="preserve">
		就像前段时间铺天盖地报道产妇自杀事件，我绝不信是因为忍受不了疼而选择放弃，我更加愿意相信是对她所谓的家人寒心了吧，生活在那种家庭，还不如带着自己的孩子早点解脱，谢谢你又让我有了我自己一个人的感觉。 |济宁·济河... ​
		</t>
  </si>
  <si>
    <t>呼卢呼噜</t>
  </si>
  <si>
    <t>Man小嫚</t>
  </si>
  <si>
    <t>2017-09-20 22:53</t>
  </si>
  <si>
    <t xml:space="preserve">
		每天跟着月子产妇吃吃喝喝，各种鲫鱼汤排骨汤蔬菜水果面食汤粥样样桌满，我不胖谁胖。减肥这事，显的弱不禁风一击即破遥遥无期。先在逛吃逛吃的路上，攒会肉。瞧，这，傻自拍。 ​
		</t>
  </si>
  <si>
    <t>我能怎么办啊啥都不让我叫</t>
  </si>
  <si>
    <t>青春常驻_米兰</t>
  </si>
  <si>
    <t xml:space="preserve">
		每个女人都该有的补血补铁圣品    ——德国Floradix iron 铁元补血益气、美容养颜适合月经不调的女性、孕产妇、贫血者，以及老人小孩m3.renrenyoupin.com/product/165168?sn=xruUk |清远·源潭... ​
		</t>
  </si>
  <si>
    <t>致我们迟去的美好</t>
  </si>
  <si>
    <t xml:space="preserve">
		今天产妇和我聊天，她大儿子把她刚出生的二宝的小包被都盖了，二宝的东西都翻一遍！ ​
		</t>
  </si>
  <si>
    <t>天猫淘宝优惠活动白菜券</t>
  </si>
  <si>
    <t>2017-09-20 22:51</t>
  </si>
  <si>
    <t>小Elizabeth棺材</t>
  </si>
  <si>
    <t>2017-09-20 22:50</t>
  </si>
  <si>
    <t xml:space="preserve">
		瑟瑟发抖//@Tiger公子:如果一次又一次的无法对于悲剧制造者追责，任凭医闹恐吓医务工作者到见死不敢救的地步，让产妇的安危寄托在他人的人性考核上，这又哪里算是法制社会
		</t>
  </si>
  <si>
    <t>夏天要吃火锅才胜利</t>
  </si>
  <si>
    <t>2017-09-20 22:48</t>
  </si>
  <si>
    <t>阿清清-3-</t>
  </si>
  <si>
    <t xml:space="preserve">
		分享@并读 ：产妇自述分娩经历 10分钟剖宫产死里逃生 | 产妇自述分娩经历 10分钟剖宫产死里逃生//本是一次分娩前的产检，结果却在胎心监测时发现异常，如不及时手术，胎儿恐难存活。在20余名医护人员接力帮助，没有办理住院手续和缴费的情况下，产...网页链接 ​
		</t>
  </si>
  <si>
    <t>哈友娱乐</t>
  </si>
  <si>
    <t>2017-09-20 22:47</t>
  </si>
  <si>
    <t xml:space="preserve">
		除了父母 不要期待所有普通人有体谅之心 |榆林产妇跳...    榆林产妇跳楼案� 网页链接 ​
		</t>
  </si>
  <si>
    <t>2017-09-20 22:46</t>
  </si>
  <si>
    <t xml:space="preserve">
		细节 |为什么那个...    为什么那个产妇清醒到能跳出五楼自杀，却无法决定� 网页链接 ​
		</t>
  </si>
  <si>
    <t>全科达人</t>
  </si>
  <si>
    <t>2017-09-20 22:45</t>
  </si>
  <si>
    <t xml:space="preserve">
		分享自人民日报：产妇产前检查异常自主签字手术 医生取出婴儿死里逃生|产妇产前检... ​
		</t>
  </si>
  <si>
    <t>月亮名字不重要有理想</t>
  </si>
  <si>
    <t>天-猫-淘宝优惠券分享总网</t>
  </si>
  <si>
    <t>三号小麦</t>
  </si>
  <si>
    <t xml:space="preserve">
		#祝胡歌0920生日快乐#产妇那个事有啥好说的啊？她丈夫是个大傻逼啊！跟医院有啥关系呀！ ? ​
		</t>
  </si>
  <si>
    <t>Amoxicllin-</t>
  </si>
  <si>
    <t>2017-09-20 22:43</t>
  </si>
  <si>
    <t xml:space="preserve">
		厉害了哈哈哈//@周可柔：最后截至孕产妇撤离那里，一共出生了108个新生儿，被称作“罗汉宝宝”，并立了一个碑，是真的吗？
		</t>
  </si>
  <si>
    <t>格桑花开_文</t>
  </si>
  <si>
    <t>2017-09-20 22:42</t>
  </si>
  <si>
    <t xml:space="preserve">
		我不是这意思，我就没给过，产检，住院剖腹产一切顺利。//@王祎洁kikiwang:你的意思没给他红包呗//@格桑花开_文:看病就医就这样，我还看见产妇产检的时候直接给助理购物卡呐，对待就是不一样。你要换，就换成产科主任，叫什么我忘了，是个好大夫。生的时候，每周
		</t>
  </si>
  <si>
    <t>柚菀靓</t>
  </si>
  <si>
    <t xml:space="preserve">
		手动吸奶器吸力大孕产妇用品奶催乳 【在售价】59元 【券后价】29元包邮 【领券下单】网页链接 直播、代理请关注公众号：xuanjujie ​
		</t>
  </si>
  <si>
    <t>小辉辉_23953</t>
  </si>
  <si>
    <t>2017-09-20 22:41</t>
  </si>
  <si>
    <t>公孙副最公</t>
  </si>
  <si>
    <t>天了噜宝宝选择炸膛</t>
  </si>
  <si>
    <t>樽前鱼羊羡</t>
  </si>
  <si>
    <t xml:space="preserve">
		//@Tiger公子: 如果一次又一次的无法对于悲剧制造者追责，任凭医闹恐吓医务工作者到见死不敢救的地步，让产妇的安危寄托在他人的人性考核上，这又哪里算是法制社会
		</t>
  </si>
  <si>
    <t>卡驿--爱他就为他挖坑</t>
  </si>
  <si>
    <t>2017-09-20 22:40</t>
  </si>
  <si>
    <t xml:space="preserve">
		//@回家的蹦蹦://@Tiger公子:如果一次又一次的无法对于悲剧制造者追责，任凭医闹恐吓医务工作者到见死不敢救的地步，让产妇的安危寄托在他人的人性考核上，这又哪里算是法制社会
		</t>
  </si>
  <si>
    <t>不忘初心a六爷</t>
  </si>
  <si>
    <t xml:space="preserve">
		[玫瑰][玫瑰]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 ​
			...展开全文c
		</t>
  </si>
  <si>
    <t>这里滚</t>
  </si>
  <si>
    <t xml:space="preserve">
		//@TheMorpheus://@花果山肥仙女：还是这个什邡罗汉寺，抗日战争期间，51位僧人参加远征军，上阵杀敌，最后一个都没有回来。//@周可柔：最后截至孕产妇撤离那里，一共出生了108个新生儿，被称作“罗汉宝宝”
		</t>
  </si>
  <si>
    <t>不杯具_海豹晨晨</t>
  </si>
  <si>
    <t xml:space="preserve">
		如果文中产妇家人赶不过来。。。可能就
		</t>
  </si>
  <si>
    <t>一只驴子闯天涯</t>
  </si>
  <si>
    <t xml:space="preserve">
		可是，很明确医院有不可推卸的责任！产妇自己走出去都没人知道！厉害了！你去医院是不是总感觉人不够用？对不对？医院日进斗金人都特么不够用的！钱去哪了？//@异次元玉米:诱导式提问，感觉北京的记者最擅长这个了。还是要提醒大家，记者不具有国家强制力，每个人都有拒绝采访的权力！
		</t>
  </si>
  <si>
    <t>洛杉矶威廉大叔</t>
  </si>
  <si>
    <t>2017-09-20 22:39</t>
  </si>
  <si>
    <t xml:space="preserve">
		#科学月子餐# 【美拉会所月子餐】美拉月子餐实拍，会所严格按照台式月子餐食谱分5个阶段给每位产妇现场烹饪月子餐，一日五餐，专人送到房间科学月子餐让你迅速恢复小蛮腰身材#美国月子中心# ​
		</t>
  </si>
  <si>
    <t>琪胖胖</t>
  </si>
  <si>
    <t>玉林头条新闻</t>
  </si>
  <si>
    <t xml:space="preserve">
		#玉林新闻#【北流产妇“当街产子弃子离开”？】近日，一则“在北流六麻镇有人在街上生娃，而且生完后产妇不见了，小孩却没有带走”的谣言，在朋友圈疯传。事实上，这名产妇为智障人士，不知道自己怀有身孕，在9月16日与丈夫逛街时突然肚子疼，于是借用镇上附近诊所的卫生间，谁料不一会儿，就产下一名 ​
			...展开全文c
		</t>
  </si>
  <si>
    <t>我只是个出周边的</t>
  </si>
  <si>
    <t>2017-09-20 22:38</t>
  </si>
  <si>
    <t xml:space="preserve">
		吓人//@Tiger公子:如果一次又一次的无法对于悲剧制造者追责，任凭医闹恐吓医务工作者到见死不敢救的地步，让产妇的安危寄托在他人的人性考核上，这又哪里算是法制社会
		</t>
  </si>
  <si>
    <t>SoySauce23</t>
  </si>
  <si>
    <t>你好-大连</t>
  </si>
  <si>
    <t>2017-09-20 22:37</t>
  </si>
  <si>
    <t xml:space="preserve">
		产妇产前检查异常自主签字手术 医生取出婴儿死里逃生|产妇产前检... ​
		</t>
  </si>
  <si>
    <t>王祎洁kikiwang</t>
  </si>
  <si>
    <t xml:space="preserve">
		你的意思没给他红包呗//@格桑花开_文:看病就医就这样，我还看见产妇产检的时候直接给助理购物卡呐，对待就是不一样。你要换，就换成产科主任，叫什么我忘了，是个好大夫。生的时候，每周一都带着大夫巡病房，说的特别实在。//@王祎洁kikiwang:如果真的是右边去所说，那这个人不配当救死扶伤的医生，
		</t>
  </si>
  <si>
    <t>高志慧6065664367</t>
  </si>
  <si>
    <t>2017-09-20 22:36</t>
  </si>
  <si>
    <t>初小娘</t>
  </si>
  <si>
    <t>2017-09-20 22:35</t>
  </si>
  <si>
    <t>塔塔tayuu</t>
  </si>
  <si>
    <t xml:space="preserve">
		看得一肚子火//@Tiger公子:如果一次又一次的无法对于悲剧制造者追责，任凭医闹恐吓医务工作者到见死不敢救的地步，让产妇的安危寄托在他人的人性考核上，这又哪里算是法制社会
		</t>
  </si>
  <si>
    <t>ty永a</t>
  </si>
  <si>
    <t>2017-09-20 22:34</t>
  </si>
  <si>
    <t>宋中清医疗纠纷律师</t>
  </si>
  <si>
    <t>2017-09-20 22:31</t>
  </si>
  <si>
    <t xml:space="preserve">
		#大案来袭##境外医疗诉讼##产科案例# @环球时报:【英国2015年#医疗大案#：医院误诊未及时剖腹产致婴儿脑瘫赔1.3亿】#境外医院如何面对医疗事故##延误剖腹产##新生儿脑瘫# 据英国《每日邮报》2015年4月1日报道，近日，英国林肯郡一场持续了12年的#医疗纠纷#案终于有了结果。12年前，林肯郡医院的助产士 ​
			...展开全文c
		</t>
  </si>
  <si>
    <t>回家的蹦蹦</t>
  </si>
  <si>
    <t>Pluta</t>
  </si>
  <si>
    <t>101女孩购物中心</t>
  </si>
  <si>
    <t>2017-09-20 22:30</t>
  </si>
  <si>
    <t xml:space="preserve">
		我微店里的主营类目 我爱豆是艺术品没错啦 但是孕产妇用品是怎么回事 ​
		</t>
  </si>
  <si>
    <t>晨光午茶以闲会友看谈天下奇闻</t>
  </si>
  <si>
    <t xml:space="preserve">
		『产妇产前检查异常自主签字手术 医生取出婴儿死里逃生』网页链接 ​
		</t>
  </si>
  <si>
    <t>PiatSalmon_莉莉莉莉梨安</t>
  </si>
  <si>
    <t>2017-09-20 22:29</t>
  </si>
  <si>
    <t>candyliu小白</t>
  </si>
  <si>
    <t>2017-09-20 22:28</t>
  </si>
  <si>
    <t>昵称是想不出来的</t>
  </si>
  <si>
    <t xml:space="preserve">
		//@嘿然一笑:嗯，很羡慕女方有个美好的原生家庭//@小海豚呀豚：怎么说呢，文中的这位产妇显然算是幸运的了，可能是因为有了娘家人的精神支持，心态稳多了。
		</t>
  </si>
  <si>
    <t>入江e寻鹤</t>
  </si>
  <si>
    <t>2017-09-20 22:27</t>
  </si>
  <si>
    <t xml:space="preserve">
		唉//@Tiger公子:如果一次又一次的无法对于悲剧制造者追责，任凭医闹恐吓医务工作者到见死不敢救的地步，让产妇的安危寄托在他人的人性考核上，这又哪里算是法制社会
		</t>
  </si>
  <si>
    <t>清水_跟阿墨一起过日子</t>
  </si>
  <si>
    <t xml:space="preserve">
		上学时候的政治老师就直接说，TC是人治大于法制//@Tiger公子:如果一次又一次的无法对于悲剧制造者追责，任凭医闹恐吓医务工作者到见死不敢救的地步，让产妇的安危寄托在他人的人性考核上，这又哪里算是法制社会
		</t>
  </si>
  <si>
    <t>木村玉米</t>
  </si>
  <si>
    <t xml:space="preserve">
		看到她弟弟二话不说打她老公就解气//@Tiger公子:如果一次又一次的无法对于悲剧制造者追责，任凭医闹恐吓医务工作者到见死不敢救的地步，让产妇的安危寄托在他人的人性考核上，这又哪里算是法制社会
		</t>
  </si>
  <si>
    <t>七哥的小猪蹄tupi酱</t>
  </si>
  <si>
    <t xml:space="preserve">
		产妇有个好弟弟//@病友和你:生孩子跟拉屎一样简单//@Tiger公子:如果一次又一次的无法对于悲剧制造者追责，任凭医闹恐吓医务工作者到见死不敢救的地步，让产妇的安危寄托在他人的人性考核上，这又哪里算是法制社会
		</t>
  </si>
  <si>
    <t>嗜睡喵w</t>
  </si>
  <si>
    <t>2017-09-20 22:26</t>
  </si>
  <si>
    <t>-影子你陪着我累吗</t>
  </si>
  <si>
    <t>2017-09-20 22:25</t>
  </si>
  <si>
    <t>育儿亲子必学</t>
  </si>
  <si>
    <t xml:space="preserve">
		【拉梅兹分娩法训练教程】这种分娩呼吸方法由法国医生拉梅兹(Lamaze)博士整理，通过对肌肉控制、产前体操及呼吸技巧的训练，有效地让产妇在分娩时将注意力集中到对自己的呼吸控制上，从而放松肌肉、转移疼痛，在分娩过程发生产痛时能保持镇定，以达到加快产程并让婴儿顺利出生的目的~ ​
		</t>
  </si>
  <si>
    <t>送钱姐姐</t>
  </si>
  <si>
    <t>2017-09-20 22:24</t>
  </si>
  <si>
    <t xml:space="preserve">
		 天猫爆款精选 金妮儿纯棉产妇一次性内裤 券后折上折 ￥29.8  包邮 已抢4501件！ 抢￥10券+下单：网页链接 更多天猫爆款精选： 精选【1】网页链接 精选【2】网页链接 
			...展开全文c
		</t>
  </si>
  <si>
    <t>春先生卍</t>
  </si>
  <si>
    <t xml:space="preserve">
		儿童医院导视设计12层的医院大楼与前面的产妇医院大楼、外部停车场和毗邻的儿童健康研究中心相联合在一起。医院的建筑设计融合了包括自然光、自然风光与交流的问题。 ​
		</t>
  </si>
  <si>
    <t>霄叔</t>
  </si>
  <si>
    <t>读作绅士写作变态</t>
  </si>
  <si>
    <t>2017-09-20 22:23</t>
  </si>
  <si>
    <t xml:space="preserve">
		找村炮的代价？//@XX黏糕BABE: 摊上这样老公婆婆真是倒了八辈子血霉//@Tiger公子:如果一次又一次的无法对于悲剧制造者追责，任凭医闹恐吓医务工作者到见死不敢救的地步，让产妇的安危寄托在他人的人性考核上，这又哪里算是法制社会
		</t>
  </si>
  <si>
    <t>阳光要暖</t>
  </si>
  <si>
    <t>2017-09-20 22:22</t>
  </si>
  <si>
    <t>姜梨不吃梨</t>
  </si>
  <si>
    <t>2017-09-20 22:21</t>
  </si>
  <si>
    <t>mazostic</t>
  </si>
  <si>
    <t xml:space="preserve">
		20岁的小产妇，孩子出生之后说“医生多亏你了，我上次来吸氧就觉得你特别好，想让你给我接生，没想到成真了。”情商跟年龄没太大关系啊！ ​
		</t>
  </si>
  <si>
    <t>宝妈教你育儿经</t>
  </si>
  <si>
    <t xml:space="preserve">
		【43岁高龄产妇试管婴儿产检龙凤胎，孩子出生后，医生却尴尬了】（我在 @头条号 发了一篇文章） 网页链接 ​
		</t>
  </si>
  <si>
    <t>__野生黏糕</t>
  </si>
  <si>
    <t xml:space="preserve">
		摊上这样老公婆婆真是倒了八辈子血霉//@Tiger公子:如果一次又一次的无法对于悲剧制造者追责，任凭医闹恐吓医务工作者到见死不敢救的地步，让产妇的安危寄托在他人的人性考核上，这又哪里算是法制社会
		</t>
  </si>
  <si>
    <t>华辉美味熟食</t>
  </si>
  <si>
    <t xml:space="preserve">
		秋藕最补人, 学会这个莲藕做法, 不管招待什么客人都不怕了!炸藕盒是浙江省传统的地方名点，属于浙菜系。肉馅加入调料后，一定要沿着同一个方向搅打出劲儿，在最后炸的时候才不易脱落。而且，也能保证肉馅口感充满弹性。藕片可以切成单独的两片也可以切成一端连着的一端开口的片；肉馅用的猪肉最好是 ​
			...展开全文c
		</t>
  </si>
  <si>
    <t>2017-09-20 22:20</t>
  </si>
  <si>
    <t xml:space="preserve">
		【39岁高龄产妇为生儿子拼三胎，男孩出生后，婆婆却大哭：造孽啊】（我在 @头条号 发了一篇文章） 网页链接 ​
		</t>
  </si>
  <si>
    <t>用户6347995687</t>
  </si>
  <si>
    <t>2017-09-20 22:19</t>
  </si>
  <si>
    <t>ELFIN冬冬</t>
  </si>
  <si>
    <t xml:space="preserve">
		他们做了一个模拟分娩疼痛的实验，来体验产妇分娩到底有多痛大魔宙的秒...（使用#秒拍#录制，免流量看热门短视频！） ​
		</t>
  </si>
  <si>
    <t>麻文浡</t>
  </si>
  <si>
    <t>2017-09-20 22:18</t>
  </si>
  <si>
    <t xml:space="preserve">
		专业课老师说生孩子太痛苦了，比下油锅还要痛。想起来前两天和我妈视频讲起榆林产妇的事儿，妈妈说谁又不是没生过孩子，怎么就她跳楼了，几乎每个女人都经历过的事儿怎么就她过不去了，生孩子都受不了以后的苦还多呢她照样受不了，生孩子我没发言权只能说她冷漠无情然后气愤挂掉电话。现在回想起来女人 ​
			...展开全文c
		</t>
  </si>
  <si>
    <t>Mlovek7</t>
  </si>
  <si>
    <t>2017-09-20 22:17</t>
  </si>
  <si>
    <t xml:space="preserve">
		🙃阿西吧//@病友和你:生孩子跟拉屎一样简单//@Tiger公子:如果一次又一次的无法对于悲剧制造者追责，任凭医闹恐吓医务工作者到见死不敢救的地步，让产妇的安危寄托在他人的人性考核上，这又哪里算是法制社会
		</t>
  </si>
  <si>
    <t>豌豆的仙后和摩天轮</t>
  </si>
  <si>
    <t>2017-09-20 22:16</t>
  </si>
  <si>
    <t xml:space="preserve">
		其实我真的很想问一句，医院是不是可以以没有床位为理由拒收120送至的急诊产妇。 ​
		</t>
  </si>
  <si>
    <t>相思豆里有相思</t>
  </si>
  <si>
    <t>2017-09-20 22:15</t>
  </si>
  <si>
    <t xml:space="preserve">
		希望每个美少女一辈子都不要遇上这种老公和婆婆//@Tiger公子:如果一次又一次的无法对于悲剧制造者追责，任凭医闹恐吓医务工作者到见死不敢救的地步，让产妇的安危寄托在他人的人性考核上，这又哪里算是法制社会
		</t>
  </si>
  <si>
    <t>ruanyuan瓶子</t>
  </si>
  <si>
    <t>2017-09-20 22:14</t>
  </si>
  <si>
    <t xml:space="preserve">
		看病就医就这样，我还看见产妇产检的时候直接给助理购物卡呐，对待就是不一样。你要换，就换成产科主任，叫什么我忘了，是个好大夫。生的时候，每周一都带着大夫巡病房，说的特别实在。//@王祎洁kikiwang:如果真的是右边去所说，那这个人不配当救死扶伤的医生，
		</t>
  </si>
  <si>
    <t xml:space="preserve">
		福派成人护理垫产妇产褥期隔尿垫婴儿尿垫 【 11.9】 省5[差得远呢] 网页链接 |活动太多会... ​
		</t>
  </si>
  <si>
    <t>徘徊在孤独的夜晚</t>
  </si>
  <si>
    <t>2017-09-20 22:12</t>
  </si>
  <si>
    <t xml:space="preserve">
		产妇跳楼，38岁妈妈猝死家中，到26岁乳腺癌遭老公签字放弃治疗。是人性扭曲？还是社会炎凉？呼吁女性，不要卑微的像个傀儡！一句“我自己有”，胜过别人的“我养你”。用不着任何人的批准和遭到任何的抛弃！你可以经济独立，生活独立，以致人格独立，所以女人一定要经济独立！不依靠谁，不依赖谁！ ​
		</t>
  </si>
  <si>
    <t>团仔UP</t>
  </si>
  <si>
    <t>2017-09-20 22:11</t>
  </si>
  <si>
    <t xml:space="preserve">
		。。。所以她婆婆生了泡屎一样的儿子//@Tiger公子:如果一次又一次的无法对于悲剧制造者追责，任凭医闹恐吓医务工作者到见死不敢救的地步，让产妇的安危寄托在他人的人性考核上，这又哪里算是法制社会
		</t>
  </si>
  <si>
    <t>中等锅盖</t>
  </si>
  <si>
    <t>最爱眉县猕猴桃</t>
  </si>
  <si>
    <t xml:space="preserve">
		朋友们，拉我进宝妈、哺乳、孕产妇、纸尿裤等高质量微信群，加我领红包 ​
		</t>
  </si>
  <si>
    <t>笑最阳光</t>
  </si>
  <si>
    <t xml:space="preserve">
		白茯苓的作用与功效1、白茯苓的功效与作用《本草品汇精要》曰:“白茯苓为末,合蜜和,敷面上疗面疮及产妇黑疱如雀卵。”对于白茯苓的美容记载,可谓是历史悠久、源远流长。白茯苓味甘、淡,性平,除了能祛斑增白 网页链接 ​
		</t>
  </si>
  <si>
    <t>绝境迷恋</t>
  </si>
  <si>
    <t>2017-09-20 22:10</t>
  </si>
  <si>
    <t>何溢呀</t>
  </si>
  <si>
    <t>2017-09-20 22:09</t>
  </si>
  <si>
    <t>漳州同城</t>
  </si>
  <si>
    <t xml:space="preserve">
		#漳州城事# 【准妈妈们看过来 即日起 我市孕产妇可免费检测“艾梅乙”】
		</t>
  </si>
  <si>
    <t>momotg</t>
  </si>
  <si>
    <t>一叶舟_0827</t>
  </si>
  <si>
    <t>2017-09-20 22:08</t>
  </si>
  <si>
    <t xml:space="preserve">
		今天碰到一个因为感冒而引发癫痫的患者，生活已不能自理，继而想到上次听说的一个产妇产后两个月因感冒变成植物人～～～只想说珍惜每个健康的日子吧，未来不可知，且行且珍惜…… ​
		</t>
  </si>
  <si>
    <t>加vli1278491583</t>
  </si>
  <si>
    <t xml:space="preserve">
		【仅剩1个名额】我19.5元拼了【孕妇睡衣】【月子服】【孕妇裙 】哺乳睡衣加大号春秋季产妇月子服夏 产后哺乳衣外出喂奶薄款韩版长袖孕妇睡衣套装，大家快来拼多多吧！ 网页链接 (来自-拼多多) ​
		</t>
  </si>
  <si>
    <t>张兰草最可爱</t>
  </si>
  <si>
    <t xml:space="preserve">
		…～//@Tiger公子:如果一次又一次的无法对于悲剧制造者追责，任凭医闹恐吓医务工作者到见死不敢救的地步，让产妇的安危寄托在他人的人性考核上，这又哪里算是法制社会
		</t>
  </si>
  <si>
    <t>2017-09-20 22:07</t>
  </si>
  <si>
    <t>爱沉默aichen</t>
  </si>
  <si>
    <t>2017-09-20 22:06</t>
  </si>
  <si>
    <t>mishris_morin</t>
  </si>
  <si>
    <t xml:space="preserve">
		#德阳头条#【暖！在寺庙出生的108个地震宝宝 这才是佛法大师应有的模样】据包包不肥：5·12地震，什邡市妇幼保健院医院大楼成为危房。医院附近有个罗汉寺，院长想将滞留的18名产妇和20多名孕妇安置入寺院空地，但怕僧人忌讳妇人生产。院长找到素全法师说明来意。一分钟的沉默。“那么大的灾，能不救？” ​
			...展开全文c
		</t>
  </si>
  <si>
    <t>2017-09-20 22:05</t>
  </si>
  <si>
    <t>我是迦南啦</t>
  </si>
  <si>
    <t>遗失的四叶草Rita</t>
  </si>
  <si>
    <t>2017-09-20 22:04</t>
  </si>
  <si>
    <t>雅滋美特护肤品和誉轩珠宝代理</t>
  </si>
  <si>
    <t xml:space="preserve">
		［雅滋美特］10年专注孕期植物护肤，所有产品，均来自于生生不息的大自然，物理提取，不含酒精、激素、矿物油及化学香料，为孕产期及追求安全、健康护肤的女性提供有效、专业的肌肤护理方案。孕期护肤品，并不是说只有孕妇、产妇才能用，而是它的安全级别已经到孕妇可以使用。不为 ​
			...展开全文c
		</t>
  </si>
  <si>
    <t>疯狂过司考之司考必过必过</t>
  </si>
  <si>
    <t>2017-09-20 22:03</t>
  </si>
  <si>
    <t xml:space="preserve">
		那些自杀的孕妇，产妇，已婚妇女，是什么害死了你们，我想和你们聊聊，大家来聊一聊，竟是多大的事，能用牺牲生命来逃避。 ​
		</t>
  </si>
  <si>
    <t>一米六六的鹅</t>
  </si>
  <si>
    <t xml:space="preserve">
		生孩子跟拉屎一样简单//@Tiger公子:如果一次又一次的无法对于悲剧制造者追责，任凭医闹恐吓医务工作者到见死不敢救的地步，让产妇的安危寄托在他人的人性考核上，这又哪里算是法制社会
		</t>
  </si>
  <si>
    <t>Endless安德莉丝</t>
  </si>
  <si>
    <t xml:space="preserve">
		突然想起来，二胎的月嫂跟我说她之前有个同事，专喝产妇的月子奶，五六十岁的人年轻的像三十几岁。我当时只觉得“哈？母乳竟然敢喝？”现在想想，谁愿意那么多母乳给她喝。是不是也是偷偷的……
		</t>
  </si>
  <si>
    <t>_苏辛小仙女_</t>
  </si>
  <si>
    <t>2017-09-20 22:02</t>
  </si>
  <si>
    <t xml:space="preserve">
		所以不结婚和不生孩子是我能为自己做出的最有利于我生命的选择了//@喵学长://@Tiger公子: 如果一次又一次的无法对于悲剧制造者追责，任凭医闹恐吓医务工作者到见死不敢救的地步，让产妇的安危寄托在他人的人性考核上，这又哪里算是法制社会
		</t>
  </si>
  <si>
    <t>优惠仓导购</t>
  </si>
  <si>
    <t xml:space="preserve">
		慧恩孕产妇配方孕妇奶粉正品怀孕期哺乳期产后妈妈牛奶粉罐装800g【在售价】199.0元,【券后秒杀价】99.0元复制这条信息,打开手机淘宝即可直接购买网页链接 ​
		</t>
  </si>
  <si>
    <t>空有一颗薛蟠心</t>
  </si>
  <si>
    <t xml:space="preserve">
		这人世……//@Tiger公子:如果一次又一次的无法对于悲剧制造者追责，任凭医闹恐吓医务工作者到见死不敢救的地步，让产妇的安危寄托在他人的人性考核上，这又哪里算是法制社会
		</t>
  </si>
  <si>
    <t>张欣00</t>
  </si>
  <si>
    <t>2017-09-20 22:01</t>
  </si>
  <si>
    <t>-RilakGama</t>
  </si>
  <si>
    <t xml:space="preserve">
		唉 最可怜医生//@Tiger公子:如果一次又一次的无法对于悲剧制造者追责，任凭医闹恐吓医务工作者到见死不敢救的地步，让产妇的安危寄托在他人的人性考核上，这又哪里算是法制社会
		</t>
  </si>
  <si>
    <t>秋秋秋风落叶小乔</t>
  </si>
  <si>
    <t>2017-09-20 22:00</t>
  </si>
  <si>
    <t>沸兔兔</t>
  </si>
  <si>
    <t>颜佳的颜是颜色的颜</t>
  </si>
  <si>
    <t>2017-09-20-23:2017-09-20-23</t>
  </si>
  <si>
    <t>2017-09-20 23:04</t>
  </si>
  <si>
    <t>五仙圣教-阿幼朵</t>
  </si>
  <si>
    <t>2017-09-21-00:2017-09-21-00</t>
  </si>
  <si>
    <t>2017-09-21 00:56</t>
  </si>
  <si>
    <t xml:space="preserve">
		//@浩气呆花蹲墙角:将为此付出代价的是全体的普通人//@Tiger公子: 如果一次又一次的无法对于悲剧制造者追责，任凭医闹恐吓医务工作者到见死不敢救的地步，让产妇的安危寄托在他人的人性考核上，这又哪里算是法制社会
		</t>
  </si>
  <si>
    <t>狮子座己出</t>
  </si>
  <si>
    <t xml:space="preserve">
		fgerno搞笑的【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 ​
			...展开全文c
		</t>
  </si>
  <si>
    <t>天高凑整祈祷</t>
  </si>
  <si>
    <t>思服欢快地</t>
  </si>
  <si>
    <t>2017-09-21 00:53</t>
  </si>
  <si>
    <t xml:space="preserve">
		【广州产妇产前检查异常自主签字手术，医生一分钟取出婴儿死里逃生】网页链接 |南宁 ​
		</t>
  </si>
  <si>
    <t>晴子00218</t>
  </si>
  <si>
    <t>2017-09-21 00:50</t>
  </si>
  <si>
    <t>五颗小米粒_爱旅行</t>
  </si>
  <si>
    <t>绫lingz</t>
  </si>
  <si>
    <t>2017-09-21 00:44</t>
  </si>
  <si>
    <t>Kathhhher</t>
  </si>
  <si>
    <t>2017-09-21 00:43</t>
  </si>
  <si>
    <t xml:space="preserve">
		//@西门雪珊_成为大学生啦:最心寒的是婆婆的态度吧，女人对女人，永远都是最狠的//@RorryLeo打铁的小卷子名叫李狗蛋://@Tiger公子:如果一次又一次的无法对于悲剧制造者追责，任凭医闹恐吓医务工作者到见死不敢救的地步，让产妇的安危寄托在他人的人性考核上，这又哪里算是法制社会
		</t>
  </si>
  <si>
    <t>阿伊西忒噜</t>
  </si>
  <si>
    <t>2017-09-21 00:41</t>
  </si>
  <si>
    <t>美妆混搭女王</t>
  </si>
  <si>
    <t>2017-09-21 00:39</t>
  </si>
  <si>
    <t xml:space="preserve">
		【产妇怎样预防乳房下垂】 1、产后尽早给孩子哺乳。 2、喂奶前洗手，按摩乳房。 3、保证孩子吮吸时的正确姿势。 4、用纯棉胸罩将乳房托起，选择专业的哺乳胸罩。 5、乳头如果出现凹陷，在孕期就应该及时纠正。 6、如乳头有破损，可涂抹一点甘油或红霉素眼药膏及时到专科医院就诊。 ​
		</t>
  </si>
  <si>
    <t>2017-09-21 00:38</t>
  </si>
  <si>
    <t xml:space="preserve">
		关乎产假、薪酬的“产妇权益”，你还在傻傻算不清？ 文章来自好运妈妈 原创 作者温迪 前不久持续发酵的“女子隐孕入职、休完产假后离职”事件...（分享自@宝宝知道APP）网页链接 ​
		</t>
  </si>
  <si>
    <t>2017-09-21 00:37</t>
  </si>
  <si>
    <t>M_一段日光</t>
  </si>
  <si>
    <t>2017-09-21 00:35</t>
  </si>
  <si>
    <t xml:space="preserve">
		还好结果比较解气。。。//@Tiger公子:如果一次又一次的无法对于悲剧制造者追责，任凭医闹恐吓医务工作者到见死不敢救的地步，让产妇的安危寄托在他人的人性考核上，这又哪里算是法制社会
		</t>
  </si>
  <si>
    <t>思秋秀美中间</t>
  </si>
  <si>
    <t>2017-09-21 00:34</t>
  </si>
  <si>
    <t>skymimo</t>
  </si>
  <si>
    <t>2017-09-21 00:30</t>
  </si>
  <si>
    <t xml:space="preserve">
		人间//@Tiger公子:如果一次又一次的无法对于悲剧制造者追责，任凭医闹恐吓医务工作者到见死不敢救的地步，让产妇的安危寄托在他人的人性考核上，这又哪里算是法制社会
		</t>
  </si>
  <si>
    <t>易怒女孩</t>
  </si>
  <si>
    <t>2017-09-21 00:28</t>
  </si>
  <si>
    <t xml:space="preserve">
		【全国接单: 芝麻分610可货50,000】 【手头紧张联系V-Xin: cnhengx】 ------------- 孕痣安孕妇产妇哺乳期外用膏孕值安 优惠券：￥20 券后：￥145  [包邮] 购买：网页链接 ​
		</t>
  </si>
  <si>
    <t>翰翰妈</t>
  </si>
  <si>
    <t xml:space="preserve">
		发布了头条文章：《39岁高龄产妇为生儿子拼三胎，男孩出生后，婆婆却大哭：造孽啊》 |39岁高龄产... ​
		</t>
  </si>
  <si>
    <t>误谅吓73</t>
  </si>
  <si>
    <t>教你懂点芯计学</t>
  </si>
  <si>
    <t>2017-09-21 00:26</t>
  </si>
  <si>
    <t xml:space="preserve">
		***  金妮儿纯棉产妇一次性内裤 别的地方：39.80 宝宝这里：29.8→网页链接←  |American·C...  ​
		</t>
  </si>
  <si>
    <t>吃玩兼优A同学</t>
  </si>
  <si>
    <t>2017-09-21 00:25</t>
  </si>
  <si>
    <t xml:space="preserve">
		离婚离得太好了，弟弟打老公打得也太好了，这个婆婆实在实在实在是愚昧、凶恶、小家子气、恶毒、偏见。//@Tiger公子:如果一次又一次的无法对于悲剧制造者追责，任凭医闹恐吓医务工作者到见死不敢救的地步，让产妇的安危寄托在他人的人性考核上，这又哪里算是法制社会
		</t>
  </si>
  <si>
    <t>七岁僦懂嗳</t>
  </si>
  <si>
    <t>2017-09-21 00:24</t>
  </si>
  <si>
    <t xml:space="preserve">
		【7种人吃西瓜要小心】①脾胃虚寒的人不宜多吃西瓜；②感冒初期的病人不适宜吃西瓜；③糖尿[自行车]病患者要少吃西瓜；④肾功能不全者不要吃西瓜；⑤口腔溃疡的人不要吃西瓜；⑥孕妇和产妇要少吃西瓜；⑦高龄老人要少吃西瓜。 ​
		</t>
  </si>
  <si>
    <t>思辨婉恋轩</t>
  </si>
  <si>
    <t>2017-09-21 00:23</t>
  </si>
  <si>
    <t>白菜小妹优惠君</t>
  </si>
  <si>
    <t>2017-09-21 00:21</t>
  </si>
  <si>
    <t xml:space="preserve">
		#持家省钱联盟# 孕痣安孕妇产妇哺乳期外用膏孕值安【券后:145 】  【领卷拍】：网页链接  |深圳·曼哈... ​
		</t>
  </si>
  <si>
    <t>梦者的家</t>
  </si>
  <si>
    <t>霍颂末末空间</t>
  </si>
  <si>
    <t xml:space="preserve">
		【注意！这些关于鸡蛋的传言是错误的！】①红壳蛋比白壳蛋有营养。②农家蛋更营养。③“初生蛋”和“功能蛋”更有营养。④蛋黄越黄营养越好。⑤毛鸡蛋是滋补品。⑥煮鸡蛋时间越长越好。⑦生吃鸡蛋更有营养。⑧产妇要多吃鸡蛋。⑨鸡蛋不宜和豆浆一起吃。⑩感冒时不能吃鸡蛋。 ​
		</t>
  </si>
  <si>
    <t>呋呋呋</t>
  </si>
  <si>
    <t xml:space="preserve">
		不明白有些人为何如此恶毒，女人偏要为难女人，难道真的是穷山恶水出刁民//@清狂Aling: //@Tiger公子:如果一次又一次的无法对于悲剧制造者追责，任凭医闹恐吓医务工作者到见死不敢救的地步，让产妇的安危寄托在他人的人性考核上，这又哪里算是法制社会
		</t>
  </si>
  <si>
    <t>脆弱的土豆6888</t>
  </si>
  <si>
    <t>2017-09-21 00:18</t>
  </si>
  <si>
    <t xml:space="preserve">
		# 腾讯新闻 # 《产妇产前检查异常自主签字手术，医生取出婴儿死里逃生》|产妇产前检... 来自@腾讯新闻客户端 ​
		</t>
  </si>
  <si>
    <t>幸运小圆圆</t>
  </si>
  <si>
    <t>2017-09-21 00:16</t>
  </si>
  <si>
    <t xml:space="preserve">
		差点看哭。感觉每次看这种文章其实都是告诉自己要做一个靠谱踏实的人，危难关头自己能救自己一命。//@Tiger公子:如果一次又一次的无法对于悲剧制造者追责，任凭医闹恐吓医务工作者到见死不敢救的地步，让产妇的安危寄托在他人的人性考核上，这又哪里算是法制社会
		</t>
  </si>
  <si>
    <t>小宇_一条咸鱼波浪宽</t>
  </si>
  <si>
    <t>2017-09-21 00:14</t>
  </si>
  <si>
    <t>鲁几兴反邮</t>
  </si>
  <si>
    <t>2017-09-21 00:13</t>
  </si>
  <si>
    <t>撩气凯</t>
  </si>
  <si>
    <t>2017-09-21 00:11</t>
  </si>
  <si>
    <t xml:space="preserve">
		首先当然是生日快乐了 #王俊凯0921生日快乐# ，我的宝贝成年了，成年快乐。14年开始，三年了吧，陪你经历了很多很多，可能最近我没有花太多的心思在你身上，很多该为你做的也没有做到，实习忙这个不能作为理由也不是借口。还是很开心可以来到你的身边，陪了你三年。我相信真正爱你的人只希望看见你开心 ​
			...展开全文c
		</t>
  </si>
  <si>
    <t>用户6191336077</t>
  </si>
  <si>
    <t>2017-09-21 00:07</t>
  </si>
  <si>
    <t xml:space="preserve">
		86ivd而在她的面前却很少见到懒散和骄弱，相反，总是给她以至诚至爱的关爱。房东大哥说什么也不要，非让我留着买点营养品，我的心一下子又被融化了。季节，不声不响，在花谢花开中轮回;时光，不言不语，在春去春来间往返。 ​
		</t>
  </si>
  <si>
    <t>小碎小碎</t>
  </si>
  <si>
    <t>2017-09-21 00:06</t>
  </si>
  <si>
    <t xml:space="preserve">
		//@妮妮中毒糖不足_狮儿佳:我就是搞不清楚为什么自己的事不能自己做主了？一定要男人签字？//@清狂Aling: //@Tiger公子:如果一次又一次的无法对于悲剧制造者追责，任凭医闹恐吓医务工作者到见死不敢救的地步，让产妇的安危寄托在他人的人性考核上，这又哪里算是法制社会
		</t>
  </si>
  <si>
    <t>happyyumi</t>
  </si>
  <si>
    <t>2017-09-21 00:05</t>
  </si>
  <si>
    <t>桃栀小夭</t>
  </si>
  <si>
    <t>寻找另一个笨笨宝贝轩suki卫</t>
  </si>
  <si>
    <t>2017-09-21 00:03</t>
  </si>
  <si>
    <t>唐梓荆_沉迷双飞放弃dj</t>
  </si>
  <si>
    <t>2017-09-21 00:02</t>
  </si>
  <si>
    <t xml:space="preserve">
		//@阿清清-3-://@Tiger公子:如果一次又一次的无法对于悲剧制造者追责，任凭医闹恐吓医务工作者到见死不敢救的地步，让产妇的安危寄托在他人的人性考核上，这又哪里算是法制社会
		</t>
  </si>
  <si>
    <t>白菜日常小助手</t>
  </si>
  <si>
    <t xml:space="preserve">
		#持家省钱联盟# 金妮儿纯棉产妇一次性#内裤# 别的地方：39.80 宝宝这里：29.8→网页链接← |揭阳·普宁... ​
		</t>
  </si>
  <si>
    <t>慢半拍的中年少女</t>
  </si>
  <si>
    <t>2017-09-21 00:00</t>
  </si>
  <si>
    <t xml:space="preserve">
		脑子里除了工作还是工作…身边除了孕妇就是产妇…就没有个能约唱歌的 ​
		</t>
  </si>
  <si>
    <t>育儿知识大王</t>
  </si>
  <si>
    <t xml:space="preserve">
		这些不靠谱的育儿方法，你还在做吗？看到这个我就想起了之前“产妇坐月子不让开空调热死”事件和“亲吻宝宝，被传染疱疹病毒”，如果多知道点育儿知识，这些可能就不会发生。预防远比治疗更重要 ​
		</t>
  </si>
  <si>
    <t>2017-09-21-02:2017-09-21-02</t>
  </si>
  <si>
    <t>2017-09-21 02:58</t>
  </si>
  <si>
    <t xml:space="preserve">
		#囤货联盟# 金妮儿纯棉产妇一次性内裤 商品原价：39.8元 券后价格：29.8元 领券链接：网页链接   |弱水三千 ​
		</t>
  </si>
  <si>
    <t>欧阳姜星</t>
  </si>
  <si>
    <t xml:space="preserve">
		//@煮肘:私立医院服务好，若健康产妇，私立医院好，若有特殊疾病，胎儿异常的，找组织的公立医院中对应的擅长的单位
		</t>
  </si>
  <si>
    <t>小鱼儿宝贝82</t>
  </si>
  <si>
    <t>2017-09-21 02:56</t>
  </si>
  <si>
    <t>纯洁依恋激昂自</t>
  </si>
  <si>
    <t>2017-09-21 02:54</t>
  </si>
  <si>
    <t xml:space="preserve">
		到底孕产妇阵痛有多痛, 这位外国准妈妈告诉你 网页链接 育儿研究院... ​
		</t>
  </si>
  <si>
    <t>拉丁语53719</t>
  </si>
  <si>
    <t>2017-09-21 02:51</t>
  </si>
  <si>
    <t>欢腾依恋羞</t>
  </si>
  <si>
    <t>2017-09-21 02:48</t>
  </si>
  <si>
    <t>薄荷猫98</t>
  </si>
  <si>
    <t>2017-09-21 02:46</t>
  </si>
  <si>
    <t xml:space="preserve">
		女人为你怀孕生子，你连一个月子都不能让她好好过，这还叫男人吗！老天爷太不公平，为什么要女人来承担怀孕生产的痛苦，男人就可以逍遥自在，还要惹坐月子的产妇生气 ​
		</t>
  </si>
  <si>
    <t>2017-09-21 02:43</t>
  </si>
  <si>
    <t xml:space="preserve">
		半夜醒了睡不着了越想越难受，嫁了个什么事都不管，还总爱事后跟你耍闹一番的老公真心的累，不是身体累，是心累，事事都得你操心，有事你和他商量他不和你说他的想法，你的想法他不采纳，有事你不和他商量，事后他又会跟你和你的家人耍闹一番，说你不尊重他，从怀孕到现在我还没出月子，已经觉得身心俱 ​
			...展开全文c
		</t>
  </si>
  <si>
    <t>2017-09-21 02:36</t>
  </si>
  <si>
    <t xml:space="preserve">
		#囤货联盟#子初产妇月子牙刷牙膏两件套 商品原价:23.9元 券后价格:18.9元 领券链接：网页链接 更多淘宝内部优惠券！请看置顶微博！谢谢！！！ |弱水三千 ​
		</t>
  </si>
  <si>
    <t>小辣椒加胡椒</t>
  </si>
  <si>
    <t>2017-09-21 02:34</t>
  </si>
  <si>
    <t xml:space="preserve">
		#女子44年存# 吃燕窝的妈妈不一样‼️孕妇食用燕窝三个月能使未来的新生婴儿更强壮、白皙、抵抗力更强。产妇用燕窝进补可润肺止咳、补中益气。在新加坡就有一半以上的孕妇食用燕窝。 ​
		</t>
  </si>
  <si>
    <t>歌乐山美少女53880</t>
  </si>
  <si>
    <t>2017-09-21 02:33</t>
  </si>
  <si>
    <t>帘辱溪49</t>
  </si>
  <si>
    <t>2017-09-21 02:28</t>
  </si>
  <si>
    <t>双鱼梶本199_5</t>
  </si>
  <si>
    <t>2017-09-21 02:27</t>
  </si>
  <si>
    <t xml:space="preserve">
		【茶油的妙用】： 一、孕妇后期皮肤拉伸，易出现瘙痒和干裂现象，每天清晨用山茶油涂抹，可预防缓解。 二、产妇分娩后食用，即补身，又可让伤口早日愈合。 三、用于婴儿尿疹、湿疹，山茶油直接涂于患处，安全有效。 四、茶油具有活血化瘀的功效，能消红、退肿，特别适用婴幼儿摔伤、碰伤，安全有效。 ​
		</t>
  </si>
  <si>
    <t>包铀莆降唤撬</t>
  </si>
  <si>
    <t>2017-09-21 02:23</t>
  </si>
  <si>
    <t>虚假寂然震</t>
  </si>
  <si>
    <t>2017-09-21 02:18</t>
  </si>
  <si>
    <t>i玉洁冰清微博</t>
  </si>
  <si>
    <t>2017-09-21 02:17</t>
  </si>
  <si>
    <t>Wendy蕾蕾</t>
  </si>
  <si>
    <t>2017-09-21 02:15</t>
  </si>
  <si>
    <t>建嫦缘</t>
  </si>
  <si>
    <t>2017-09-21 02:13</t>
  </si>
  <si>
    <t xml:space="preserve">
		#情侣告别信#【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的 ​
			...展开全文c
		</t>
  </si>
  <si>
    <t>纯洁落雁首尾</t>
  </si>
  <si>
    <t>我也不怎么可爱</t>
  </si>
  <si>
    <t>2017-09-21 02:10</t>
  </si>
  <si>
    <t xml:space="preserve">
		嗯很棒，产妇们是商量好的吧 ​
		</t>
  </si>
  <si>
    <t>i9-pi</t>
  </si>
  <si>
    <t xml:space="preserve">
		分享@并读 :产妇自述分娩经历 10分钟剖宫产死里逃生网页链接 ​
		</t>
  </si>
  <si>
    <t>一只小尘尘</t>
  </si>
  <si>
    <t xml:space="preserve">
		秋冬进补怎么能少的了「阿胶糕」秦汉时期流传至今的滋补佳品！女士--气血双补 调经润肤 美容养颜 男士--滋补肝肾抗疲劳改善痛风孕，产妇--补气养血 保胎安胎 赶走月子病中老年人——改善体质 增强免疫力 强筋健骨儿童青少年——增强体质 促进大脑发育 变得更聪明
			...展开全文c
		</t>
  </si>
  <si>
    <t>时事风车</t>
  </si>
  <si>
    <t>2017-09-21 02:07</t>
  </si>
  <si>
    <t>妈咪精选</t>
  </si>
  <si>
    <t>2017-09-21 02:02</t>
  </si>
  <si>
    <t xml:space="preserve">
		天猫 【￥ 16.90】 纯孕产妇产褥垫10片孕妇护理一次性床垫 赠运费险买买买→网页链接 ​
		</t>
  </si>
  <si>
    <t>2017-09-21 02:00</t>
  </si>
  <si>
    <t xml:space="preserve">
		#产妇要求剖腹产被拒跳楼# #株洲招聘# #妈妈对不起，这些年一直让你操碎了心！# #你的青春梦想，实现了吗？#不知医生说的要那么多钱做手术是故意吓我还是想我们患者多去那里几次？真的不是我们不愿意去，是去不起也不敢去！没钱呀#张杰# #张杰2017我想世界巡演# #张含韵# #张歆艺# #深圳# #失眠签到# 
		</t>
  </si>
  <si>
    <t>恐惧恬静祈</t>
  </si>
  <si>
    <t>2017-09-21-03:2017-09-21-03</t>
  </si>
  <si>
    <t>2017-09-21 03:58</t>
  </si>
  <si>
    <t>羽懿飞扬rebill</t>
  </si>
  <si>
    <t xml:space="preserve">
		一张图知道孕妇，产妇。幼儿饮食禁忌 ​
		</t>
  </si>
  <si>
    <t>思惟奔腾扁</t>
  </si>
  <si>
    <t>2017-09-21 03:54</t>
  </si>
  <si>
    <t>foro3k整齐</t>
  </si>
  <si>
    <t>2017-09-21 03:48</t>
  </si>
  <si>
    <t>飘逸的鱼尾纹</t>
  </si>
  <si>
    <t>2017-09-21 03:47</t>
  </si>
  <si>
    <t xml:space="preserve">
		因为政策导向很多用人单位不再录用未婚女性，甚至希望女性很早就生完二胎这样他们可以不用负担产妇带来的经济压力，这不算是种强制吗
		</t>
  </si>
  <si>
    <t>2017-09-21 03:46</t>
  </si>
  <si>
    <t>用户6241104226</t>
  </si>
  <si>
    <t>2017-09-21 03:44</t>
  </si>
  <si>
    <t xml:space="preserve">
		白菜全的微... @白菜全【去除皱纹:酸牛奶+奶油】做法：准备酸牛奶、奶油各等份，混合调匀后敷面，敷脸20分钟，然后用清水洗去。此法具收敛作用，长期坚持可消除面部皮肤上的皱纹，使皮肤润滑，适用于中老年妇女或面部皱纹较多的孕产妇。 ​
		</t>
  </si>
  <si>
    <t>2017-09-21 03:39</t>
  </si>
  <si>
    <t xml:space="preserve">
		正在疯抢.-天猫： 金妮儿纯棉产妇一次性内裤 券后折上折 29  抢10.00券+下单：网页链接  更多天猫爆款精选： 精选【1】网页链接 精选【2】网页链接 
			...展开全文c
		</t>
  </si>
  <si>
    <t>日常小常识</t>
  </si>
  <si>
    <t>2017-09-21 03:38</t>
  </si>
  <si>
    <t xml:space="preserve">
		荠菜是一种野菜，也被称为春菜。荠菜本身也是很好的中药，中医认为荠菜性味甘平，能够和脾、利水，还能明目，《名医别录》说它能利肝气，也就是能促进肝气的生发。产妇吃荠菜，或者把荠菜榨汁掺在母乳中，可以去除婴儿的胎毒；另外荠菜还可以消水肿，有非常好的凉血、止血的作用。 ​
		</t>
  </si>
  <si>
    <t>丰满造句思路</t>
  </si>
  <si>
    <t>2017-09-21 03:30</t>
  </si>
  <si>
    <t>彡云峰</t>
  </si>
  <si>
    <t>2017-09-21 03:29</t>
  </si>
  <si>
    <t>自恋悲欢词语</t>
  </si>
  <si>
    <t>2017-09-21 03:28</t>
  </si>
  <si>
    <t>小半niuniu</t>
  </si>
  <si>
    <t xml:space="preserve">
		每次夜班都要陪孕产妇生孩子到两三点我也很无奈啊内心很绝望 ​
		</t>
  </si>
  <si>
    <t>权三岁的家虎</t>
  </si>
  <si>
    <t>2017-09-21 03:27</t>
  </si>
  <si>
    <t xml:space="preserve">
		真的是生个孩子才知道婆家人对你好不好。我他妈刚出院的产妇半夜还得自己来弄吃的 嫁到你家来真不知道上辈子欠你家多少钱 ​
		</t>
  </si>
  <si>
    <t>2017-09-21 03:25</t>
  </si>
  <si>
    <t>行为上之</t>
  </si>
  <si>
    <t>2017-09-21 03:21</t>
  </si>
  <si>
    <t xml:space="preserve">
		从语言上就能看到明显的漏洞，误导，诱导，不关心产妇精神状态和诉求，导致人命的流失，这就是犯罪。还有所谓的故意曲解传达信息。
		</t>
  </si>
  <si>
    <t>Coraline-in-the-rain</t>
  </si>
  <si>
    <t>2017-09-21 03:17</t>
  </si>
  <si>
    <t xml:space="preserve">
		看到双胎群里有个生产完第十五个月零八天的产妇要自杀……再看看自己凌晨3点还要强镇精神起来喂奶......半个月子以来没有睡过超过四个小时的整觉......月子里所有的禁忌基本都做了，碰冷水...外出吹风...挤奶挤到手指发脓...胳膊...腰...基本都废了...肚子也恢复不到从前...发胖十多斤...说多了都是泪. ​
			...展开全文c
		</t>
  </si>
  <si>
    <t>迁诗音_721</t>
  </si>
  <si>
    <t xml:space="preserve">
		#带着微博去日本#年轻帅锅就是好 医院阿姨态度好 我怎么以前手术没有如此待遇 还是产妇呢 奥敌特睡一晚恢复美貌如花 没天理 ​
		</t>
  </si>
  <si>
    <t>2017-09-21 03:14</t>
  </si>
  <si>
    <t xml:space="preserve">
		【Madara】全线 7 5 折！code：BEAUTY25 戳：网页链接 北欧的纯正有机护肤品牌，专注守护孕产妇肌肤护理。与拉脱维亚国立医学院协作配方研究，产品研发，安全性测试。从最纯净、稀有的北欧原始天然植物中提取最佳活性成分，其每款产品都拥有欧盟有机认证标识，遵循国际有机评断准则 ​
		</t>
  </si>
  <si>
    <t>盛务倾盛始技</t>
  </si>
  <si>
    <t>2017-09-21 03:12</t>
  </si>
  <si>
    <t>2017-09-21 03:10</t>
  </si>
  <si>
    <t xml:space="preserve">
		发表了博文《中国的产妇们为什么还在拼死忍痛？》写文章比较慢，有了热点事件一般也来不及蹭就过去了。+但是看到这次榆林产妇跳楼的事，心真是堵得厉害，有些话不吐不快。+迄今为止，到底是谁不让剖腹产导致了悲剧|中国的产妇... ​
		</t>
  </si>
  <si>
    <t>nyisir</t>
  </si>
  <si>
    <t>2017-09-21 03:09</t>
  </si>
  <si>
    <t>用户6277664972</t>
  </si>
  <si>
    <t>2017-09-21 03:08</t>
  </si>
  <si>
    <t>轩然思春红</t>
  </si>
  <si>
    <t>2017-09-21 03:06</t>
  </si>
  <si>
    <t>More_先森</t>
  </si>
  <si>
    <t>2017-09-21 03:00</t>
  </si>
  <si>
    <t>恩健小姐</t>
  </si>
  <si>
    <t>2017-09-21-07:2017-09-21-07</t>
  </si>
  <si>
    <t>2017-09-21 07:59</t>
  </si>
  <si>
    <t>正能量卡特彼勒</t>
  </si>
  <si>
    <t xml:space="preserve">
		//@一毛不拔大师://@鲁瑾:回复@Gloriousfall:产妇跳楼关注度也非常高。每个案件的被关注度并不是因为女人被害还是男人被害，关注度高低取决于里面的共鸣点和参与难易度。就像关注薛之谦人设有没有倒塌比关注潜水员意外死亡的人多多了，这个和女权也没关系。
		</t>
  </si>
  <si>
    <t>小祖宗你别闹</t>
  </si>
  <si>
    <t>繁红太寂寥</t>
  </si>
  <si>
    <t>2017-09-21 07:58</t>
  </si>
  <si>
    <t>赤心刚刚</t>
  </si>
  <si>
    <t>2017-09-21 07:56</t>
  </si>
  <si>
    <t xml:space="preserve">
		顺产疼痛不是手术指征//@Dr_任:无菌术和剖宫产让生孩子多了安全保障，麻醉让产妇可以舒适无痛的渡过这段时期，安全更多一层保障，当然剖宫产也有风险和并发症，需要严格把握适应证，顺产疼痛不是指证。@医生护士那点事 @医生的一些事一些情 @医疗圈那点事 @青岛交通广播FM897
		</t>
  </si>
  <si>
    <t>听松鼠妈妈的话</t>
  </si>
  <si>
    <t>everbrightly</t>
  </si>
  <si>
    <t>2017-09-21 07:54</t>
  </si>
  <si>
    <t xml:space="preserve">
		//@一毛不拔大师: //@鲁瑾:回复@Gloriousfall:产妇跳楼关注度也非常高。每个案件的被关注度并不是因为女人被害还是男人被害，关注度高低取决于里面的共鸣点和参与难易度。就像关注薛之谦人设有没有倒塌比关注潜水员意外死亡的人多多了，这个和女权也没关系。
		</t>
  </si>
  <si>
    <t>江泽昇</t>
  </si>
  <si>
    <t xml:space="preserve">
		#金钟大0921生日快乐#【宁德女婿端午送岳父一条百余斤黄唇鱼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 ​
			...展开全文c
		</t>
  </si>
  <si>
    <t>这是一只小可爱呐</t>
  </si>
  <si>
    <t xml:space="preserve">
		长恨人心不如水 无论是媳妇不肯卖房治病的中年大哥还是婆家不让剖腹产的年轻产妇，保持一颗强大的内心以及掌握随意支配自己生活的能力都是第一要务 ​
		</t>
  </si>
  <si>
    <t>小鱼儿20130124</t>
  </si>
  <si>
    <t>2017-09-21 07:53</t>
  </si>
  <si>
    <t>用户6201094899</t>
  </si>
  <si>
    <t xml:space="preserve">
		产妇跳楼，38岁妈妈猝死家中，26岁乳腺癌遭签字放弃治疗…连续三件社会大事件，把家庭病态畸形推到头条…是人性扭曲？还是社会炎凉？呼吁女性，不要卑微的像个傀儡…一句“我自己有”，胜过别人的“我养你”…孤独终老不可怕，可怕的是跟那个让你感到孤独的人一起终老还有那些有病态的家庭…女人请善 ​
			...展开全文c
		</t>
  </si>
  <si>
    <t>贺源言</t>
  </si>
  <si>
    <t xml:space="preserve">
		为什么有那么多的人耐受力差了？产妇跳楼、恋爱不成自杀或杀人……，也许是个人问题，是否也有社会因素在里面，深思之，改变之 |平顶山·东... ​
		</t>
  </si>
  <si>
    <t>甘奔的世界</t>
  </si>
  <si>
    <t>2017-09-21 07:52</t>
  </si>
  <si>
    <t>Doctormena01</t>
  </si>
  <si>
    <t>2017-09-21 07:51</t>
  </si>
  <si>
    <t>青丘之血-pq真有意思</t>
  </si>
  <si>
    <t>2017-09-21 07:50</t>
  </si>
  <si>
    <t xml:space="preserve">
		是的，论调太傻逼了//@一毛不拔大师://@鲁瑾:回复@Gloriousfall:产妇跳楼关注度也非常高。每个案件的被关注度并不是因为女人被害还是男人被害，关注度高低取决于里面的共鸣点和参与难易度。就像关注薛之谦人设有没有倒塌比关注潜水员意外死亡的人多多了，这个和女权也没关系。
		</t>
  </si>
  <si>
    <t>鞑靼的木头车</t>
  </si>
  <si>
    <t>2017-09-21 07:49</t>
  </si>
  <si>
    <t xml:space="preserve">
		每一片雪花都有责任。//@西门雪珊_成为大学生啦:最心寒的是婆婆的态度吧，女人对女人，永远都是最狠的//@Tiger公子:如果一次又一次的无法对于悲剧制造者追责，任凭医闹恐吓医务工作者到见死不敢救的地步，让产妇的安危寄托在他人的人性考核上，这又哪里算是法制社会
		</t>
  </si>
  <si>
    <t>金科玉律夜星</t>
  </si>
  <si>
    <t xml:space="preserve">
		特别是网络微博男女可以自定义的//@一毛不拔大师: //@鲁瑾:回复@Gloriousfall:产妇跳楼关注度也非常高。每个案件的被关注度并不是因为女人被害还是男人被害，关注度高低取决于里面的共鸣点和参与难易度。就像关注薛之谦人设有没有倒塌比关注潜水员意外死亡的人多多了，这个和女权也没关系。
		</t>
  </si>
  <si>
    <t>吾沉子浮鱼鸟各适</t>
  </si>
  <si>
    <t>Daniel--Guo</t>
  </si>
  <si>
    <t>2017-09-21 07:48</t>
  </si>
  <si>
    <t>邹旭峰兄</t>
  </si>
  <si>
    <t>2017-09-21 07:47</t>
  </si>
  <si>
    <t>cyl83579</t>
  </si>
  <si>
    <t xml:space="preserve">
		//@Dr_任:无菌术和剖宫产让生孩子多了安全保障，麻醉让产妇可以舒适无痛的渡过这段时期，安全更多一层保障，当然剖宫产也有风险和并发症，需要严格把握适应证，顺产疼痛不是指证。@医生护士那点事 @医生的一些事一些情 @医疗圈那点事 @青岛交通广播FM897
		</t>
  </si>
  <si>
    <t>向上游的鱼03</t>
  </si>
  <si>
    <t xml:space="preserve">
		//@一毛不拔大师://@鲁瑾:产妇跳楼关注度也非常高。每个案件的被关注度并不是因为女人被害还是男人被害，关注度高低取决于里面的共鸣点和参与难易度。就像关注薛之谦人设有没有倒塌比关注潜水员意外死亡的人多多了，这个和女权也没关系。
		</t>
  </si>
  <si>
    <t>最后的和稀泥人</t>
  </si>
  <si>
    <t>2017-09-21 07:46</t>
  </si>
  <si>
    <t>贝鲁君PEACEMINUSONE</t>
  </si>
  <si>
    <t>Dr_任</t>
  </si>
  <si>
    <t>2017-09-21 07:45</t>
  </si>
  <si>
    <t xml:space="preserve">
		无菌术和剖宫产让生孩子多了安全保障，麻醉让产妇可以舒适无痛的渡过这段时期，安全更多一层保障，当然剖宫产也有风险和并发症，需要严格把握适应证，顺产疼痛不是指证。@医生护士那点事 @医生的一些事一些情 @医疗圈那点事 @青岛交通广播FM897 
		</t>
  </si>
  <si>
    <t>我Le小微博rb</t>
  </si>
  <si>
    <t>2017-09-21 07:43</t>
  </si>
  <si>
    <t>炸成了天边_那美丽的烟花</t>
  </si>
  <si>
    <t>小羔几</t>
  </si>
  <si>
    <t xml:space="preserve">
		//@鲁瑾：产妇跳楼关注度也非常高。每个案件的被关注度并不是因为女人被害还是男人被害，关注度高低取决于里面的共鸣点和参与难易度。就像关注薛之谦人设有没有倒塌比关注潜水员意外死亡的人多多了，这个和女权也没关系。
		</t>
  </si>
  <si>
    <t>朱明煜</t>
  </si>
  <si>
    <t>2017-09-21 07:42</t>
  </si>
  <si>
    <t>安粗乡安袜吩</t>
  </si>
  <si>
    <t>2017-09-21 07:41</t>
  </si>
  <si>
    <t>楼不换</t>
  </si>
  <si>
    <t>2017-09-21 07:38</t>
  </si>
  <si>
    <t xml:space="preserve">
		女权大于天//@一毛不拔大师://@鲁瑾:回复@Gloriousfall:产妇跳楼关注度也非常高。每个案件的被关注度并不是因为女人被害还是男人被害，关注度高低取决于里面的共鸣点和参与难易度。就像关注薛之谦人设有没有倒塌比关注潜水员意外死亡的人多多了，这个和女权也没关系。
		</t>
  </si>
  <si>
    <t>Mermaid2010</t>
  </si>
  <si>
    <t xml:space="preserve">
		只有一种病，没有病却必须进院手术:怀孕生育……老人/孩子/孕妇产妇，是不易用药的……故而，产科医院/儿科医院独立设置，放置交叉传染（与其他病）…… ​
		</t>
  </si>
  <si>
    <t>红润悲恋惊吓</t>
  </si>
  <si>
    <t>2017-09-21 07:36</t>
  </si>
  <si>
    <t>元生记YSJ</t>
  </si>
  <si>
    <t xml:space="preserve">
		周四早上好～时间过得真快，一晃一周又快结束了～开心充实的过好每一天才不会对不起如此宝贵的时间～经常食用健康营养的#粗粮# 对我们的身体健康非常有益，能让我们每天都带着元气满满的能量去过好每一天～红薯富含丰富的维他命A和维他命C。维他命A能令眼睛更健康，维他命C有健美作用，而钾除保持心率 ​
			...展开全文c
		</t>
  </si>
  <si>
    <t>SaynoSays</t>
  </si>
  <si>
    <t>2017-09-21 07:35</t>
  </si>
  <si>
    <t>大大三金哥</t>
  </si>
  <si>
    <t>2017-09-21 07:34</t>
  </si>
  <si>
    <t>一毛不拔大师</t>
  </si>
  <si>
    <t xml:space="preserve">
		//@鲁瑾:回复@Gloriousfall:产妇跳楼关注度也非常高。每个案件的被关注度并不是因为女人被害还是男人被害，关注度高低取决于里面的共鸣点和参与难易度。就像关注薛之谦人设有没有倒塌比关注潜水员意外死亡的人多多了，这个和女权也没关系。
		</t>
  </si>
  <si>
    <t>茜茜是采蘑菇的小姑娘笑嘻嘻</t>
  </si>
  <si>
    <t>2017-09-21 07:31</t>
  </si>
  <si>
    <t>小雨冉</t>
  </si>
  <si>
    <t>2017-09-21 07:25</t>
  </si>
  <si>
    <t>高丸见败</t>
  </si>
  <si>
    <t>2017-09-21 07:22</t>
  </si>
  <si>
    <t>栗子坚强</t>
  </si>
  <si>
    <t>2017-09-21 07:21</t>
  </si>
  <si>
    <t xml:space="preserve">
		【尚云品】一说到手工皂，也许你认为跟普通市面上的香皂是一样的，那就大错特错啦，普通市面上的很多皂都是用工业碱混合劣质油脂制成的，不但碱度高还会造成毛孔堵塞。而尚云品的手工皂都是纯手工打造，0添加，纯天然植物成分，孕产妇新生儿都可放心使用。 ​
		</t>
  </si>
  <si>
    <t>别惯着懒惰</t>
  </si>
  <si>
    <t>2017-09-21 07:15</t>
  </si>
  <si>
    <t>白菜省钱君愿愿</t>
  </si>
  <si>
    <t xml:space="preserve">
		#持家省钱联盟# 十月结晶 加长产妇卫生巾共4包【券后:24.8 】  【领卷拍】：网页链接  |深圳·曼哈... ​
		</t>
  </si>
  <si>
    <t>三羊妈妈</t>
  </si>
  <si>
    <t>2017-09-21 07:14</t>
  </si>
  <si>
    <t>爱壹次心懿</t>
  </si>
  <si>
    <t>2017-09-21 07:13</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</si>
  <si>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</si>
  <si>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就是爱吃辣1</t>
  </si>
  <si>
    <t xml:space="preserve">
		//@病友和你:生孩子跟拉屎一样简单//@Tiger公子:如果一次又一次的无法对于悲剧制造者追责，任凭医闹恐吓医务工作者到见死不敢救的地步，让产妇的安危寄托在他人的人性考核上，这又哪里算是法制社会
		</t>
  </si>
  <si>
    <t>旅行者0124</t>
  </si>
  <si>
    <t>2017-09-21 07:09</t>
  </si>
  <si>
    <t xml:space="preserve">
		产妇睡个觉，孩子就去世，谁知老公若无其事我哪知道(同步自@新浪看点)|产妇睡个觉... ​
		</t>
  </si>
  <si>
    <t>盼望盼望钦仰</t>
  </si>
  <si>
    <t>2017-09-21 07:07</t>
  </si>
  <si>
    <t>细沙5602000</t>
  </si>
  <si>
    <t>2017-09-21 07:05</t>
  </si>
  <si>
    <t>蚂蚁农场青汁微信18980362215</t>
  </si>
  <si>
    <t xml:space="preserve">
		产后减肥可以喝青汁吗？蚂蚁农场青汁减肥效果怎么样原创 2017-09-19 微信18980362215 蚂蚁农场青汁微商成都欢迎前来咨询！蚂蚁农场德迈商汇将带你开启财富大门！+V:18980362215蚂蚁农场德迈商汇董事 娜娜￼大家好，我是娜娜，曾经也是一个大胖子，成功减肥两次，第一次是从小就胖，遗传的，胖了 ​
			...展开全文c
		</t>
  </si>
  <si>
    <t>19404</t>
  </si>
  <si>
    <t>太尼茨的行者</t>
  </si>
  <si>
    <t>2017-09-21-09:2017-09-21-09</t>
  </si>
  <si>
    <t>2017-09-21 09:38</t>
  </si>
  <si>
    <t xml:space="preserve">
		#金钟大0921生日快乐#【陕西坠楼产妇助产师:并未向家属提议进行剖宫产】绥德产妇坠楼事发当日的值班助产师接收采访时表示，医院此前公布的“家属三次拒绝剖宫产”记录中，前两条的记录人均为她。她透露，当天她与家属沟通时，并未向家属提议进行剖宫产。陕西坠楼产... ​
		</t>
  </si>
  <si>
    <t>19405</t>
  </si>
  <si>
    <t>九木堂竹地板李平英</t>
  </si>
  <si>
    <t>2017-09-21 09:21</t>
  </si>
  <si>
    <t xml:space="preserve">
		榆林产妇坠楼理性反思：很多格局在婚前就已埋下伏笔 |榆林产妇坠... ​
		</t>
  </si>
  <si>
    <t>19406</t>
  </si>
  <si>
    <t>seeworld2010</t>
  </si>
  <si>
    <t>2017-09-21-10:2017-09-21-10</t>
  </si>
  <si>
    <t>2017-09-21 10:25</t>
  </si>
  <si>
    <t xml:space="preserve">
		【蓝羽轩情感心理】榆林产妇坠楼理性反思：很多格局在婚前就已埋下伏笔 网页链接 ​
		</t>
  </si>
  <si>
    <t>19407</t>
  </si>
  <si>
    <t>2017-09-21-12:2017-09-21-12</t>
  </si>
  <si>
    <t>2017-09-21 12:40</t>
  </si>
  <si>
    <t xml:space="preserve">
		【产妇分娩遇紧急情况自行签字 10分钟刨宫产死里逃生】本月伊始，陕西产妇坠楼的事件引起了很大的关注，同时引发了一场“产妇在清醒的状态下能否自己签字”的讨论。昨天，一位刚刚经历“死里逃生”的妈妈讲述了自己生产时遭遇的紧急情况，她自行签字同意立即刨宫产才赢得时间，让孩子平安健康地来到了 ​
			...展开全文c
		</t>
  </si>
  <si>
    <t>19408</t>
  </si>
  <si>
    <t>轻盈祈祷朱唇慈</t>
  </si>
  <si>
    <t>2017-09-21-13:2017-09-21-13</t>
  </si>
  <si>
    <t>2017-09-21 13:16</t>
  </si>
  <si>
    <t>湖南刘凯律师</t>
  </si>
  <si>
    <t>2017-09-21 13:12</t>
  </si>
  <si>
    <t xml:space="preserve">
		发表了博文《《今日女报》：产房故事》产房故事新闻作者：李诗韵周纯梓吴小兵27岁的榆林产妇马茸茸坠楼身亡，留下家属和医院的纠缠，还有沸腾的舆论。关于产妇婚姻、关于婆媳矛盾、关于医生职责、关于无痛分娩……|《今日女报... ​
		</t>
  </si>
  <si>
    <t>股票期货---金囤在线</t>
  </si>
  <si>
    <t>2017-09-21-14:2017-09-21-14</t>
  </si>
  <si>
    <t>2017-09-21 14:50</t>
  </si>
  <si>
    <t>19411</t>
  </si>
  <si>
    <t>证券日报之声</t>
  </si>
  <si>
    <t>2017-09-21 14:30</t>
  </si>
  <si>
    <t xml:space="preserve">
		【投保医责险：医院更看重保险公司调解医患纠纷】近日，榆林产妇坠楼事件再次让人们把关注焦点放在医患关系上，也让旨在缓解医患矛盾的医责险再次被业界热议。医疗责任保险到底能不能有效化解医患矛盾，采取何种模式才能形成持有有效的运行？|投保医责险... ​
		</t>
  </si>
  <si>
    <t>19412</t>
  </si>
  <si>
    <t>掌心保保险平台</t>
  </si>
  <si>
    <t>2017-09-21 14:02</t>
  </si>
  <si>
    <t xml:space="preserve">
		发表了博文《投保医责险：医院更看重保险公司调解医患纠纷》近日，榆林产妇坠楼事件再次让人们把关注焦点放在医患关系上，也让旨在缓解医患矛盾的医责险再次被业界热议。医疗责任保险到底能不能有效化解医患矛盾，采|投保医责险... ​
		</t>
  </si>
  <si>
    <t>19413</t>
  </si>
  <si>
    <t>点法网</t>
  </si>
  <si>
    <t>2017-09-21 14:00</t>
  </si>
  <si>
    <t>19414</t>
  </si>
  <si>
    <t>用户1981993582</t>
  </si>
  <si>
    <t>2017-09-21-15:2017-09-21-15</t>
  </si>
  <si>
    <t>2017-09-21 15:58</t>
  </si>
  <si>
    <t>19415</t>
  </si>
  <si>
    <t>2017-09-21 15:54</t>
  </si>
  <si>
    <t xml:space="preserve">
		#产妇自行签字手术#【产妇分娩遇紧急情况自行签字 10分钟剖宫产死里逃生】本月初，陕西产妇坠楼的事件引起了很大的关注，同时引发了一场“产妇在清醒的状态下能否自己签字”的讨论。最近，一位刚刚经历“死里逃生”的妈妈讲述了自己生产时遭遇的紧急情况，她自行签字同意立即剖宫产才赢得时间，让孩子 ​
			...展开全文c
		</t>
  </si>
  <si>
    <t>19416</t>
  </si>
  <si>
    <t>广州妇女儿童医疗中心</t>
  </si>
  <si>
    <t>2017-09-21-17:2017-09-21-17</t>
  </si>
  <si>
    <t>2017-09-21 17:45</t>
  </si>
  <si>
    <t xml:space="preserve">
		【媒体聚焦】广东卫生计生：无痛分娩或可挽回“榆林产妇坠楼”惨案发生网页链接 ​
		</t>
  </si>
  <si>
    <t>烟雨朦朦小妖</t>
  </si>
  <si>
    <t>2017-09-21-20:2017-09-21-20</t>
  </si>
  <si>
    <t>2017-09-21 20:59</t>
  </si>
  <si>
    <t xml:space="preserve">
		实拍产妇生孩子竟生出了这个，医生看到后都惊呆了 ！好有爱 网页链接 ​
		</t>
  </si>
  <si>
    <t xml:space="preserve">
		#曹点连连看# 终于看到一条有关医患关系缓和新闻产妇新闻最近风波不止联想到湘潭 榆林产妇死亡事件媒体一边倒的报道模糊了事件的本真反而突出了矛盾重点加剧了现代医患关系的紧张而如今产妇自行签字并在医方协助下产下婴儿重新洗刷了人们的感知相信这是一个健全医患关系建立的先导能够构建起新型信任网
		</t>
  </si>
  <si>
    <t>2017-09-21 20:58</t>
  </si>
  <si>
    <t xml:space="preserve">
		【我国麻醉师缺口达30万 专家：无痛分娩不能只靠麻醉师】欧美等发达国家1万个患者对应的麻醉师是2.4个，我国这个数字仅为0.5。我国麻醉师的缺口达30万，短期很难大幅提升无痛分娩率。国内此项技术的分娩镇痛率也只达到60%左右，专家表示亲人陪伴、“导乐分娩”等同样可以减轻产妇痛苦。 ​
			...展开全文c
		</t>
  </si>
  <si>
    <t>免单优惠券</t>
  </si>
  <si>
    <t>2017-09-21 20:56</t>
  </si>
  <si>
    <t xml:space="preserve">
		哇爱月子纸孕产妇大号加长卫生纸巾原价15.9元，天猫劵后【12.9元】包邮领券下单网页链接淘口令￥3Pqq0VzzIcf￥新老包装随机发货，无污染亲肤舒适柔韧，无致癌残留不添加荧光剂，纯木浆不漂白，贴心呵护 ​
		</t>
  </si>
  <si>
    <t>一杯本已足够</t>
  </si>
  <si>
    <t xml:space="preserve">
		#双一流大学名单公布#【宁德女婿端午送岳父一条百余斤黄唇鱼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 ​
			...展开全文c
		</t>
  </si>
  <si>
    <t>娇嫩花粉地</t>
  </si>
  <si>
    <t>用户6237832988</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</si>
  <si>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 ​
			...展开全文c
		</t>
  </si>
  <si>
    <t>朔州在路上我和你</t>
  </si>
  <si>
    <t>2017-09-21 20:54</t>
  </si>
  <si>
    <t xml:space="preserve">
		【太快了！萧山一孕妇骑着电瓶车突然站着生了！】18号萧山临浦西江塘路，一个女人站在电动车边，穿浅蓝色裙子，全程没说话，脸上看不出痛苦，旁边有人扶着她。一个男子蹲在电动车后方，接着就看到婴儿出来了，他赶紧用双手托住。“孩子出来了，出来了……"男子说，产妇赶紧回头看了一眼。120接走 ​
			...展开全文c
		</t>
  </si>
  <si>
    <t>崇拜笔直娇嫩</t>
  </si>
  <si>
    <t>2017-09-21 20:51</t>
  </si>
  <si>
    <t>用户6237720112</t>
  </si>
  <si>
    <t xml:space="preserve">
		白菜全的微... @白菜全【错误分娩观 你误会了吗】前一胎剖腹，下一胎也要剖腹；胎儿很小不会早产；胎儿愈大表示愈健康；大小孩会难生，小小孩一定好生；屁股大的女人生产比较顺利；剖腹产和自然产各有利弊；高龄产妇必须剖腹生产；生产时打麻醉针会伤到腰椎；剖腹生产迷信选时辰生产好。 ​
		</t>
  </si>
  <si>
    <t>墨镜追逐梦想888</t>
  </si>
  <si>
    <t>2017-09-21 20:50</t>
  </si>
  <si>
    <t>hindi奶奶</t>
  </si>
  <si>
    <t>2017-09-21 20:49</t>
  </si>
  <si>
    <t xml:space="preserve">
		产后恢复的饮食禁忌1、不宜滋补过量。因为滋补过量可引起肥胖，肥胖会使体内糖和脂肪代谢失调而引起各种疾病。2、不宜马上禁食。这样做其实有很大危害，一方面不仅有损身体，另一方面对母乳喂养十分不利。3、不宜久喝红糖水。如喝红糖水时间过长，会使恶露血量增多，造成产妇继续失血，可能引起起贫血 ​
		</t>
  </si>
  <si>
    <t>宇昕18</t>
  </si>
  <si>
    <t>2017-09-21 20:47</t>
  </si>
  <si>
    <t xml:space="preserve">
		#王俊凯18岁karryon#【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 ​
			...展开全文c
		</t>
  </si>
  <si>
    <t>潜白它说</t>
  </si>
  <si>
    <t xml:space="preserve">
		看到那个在日本被抢救以后回国不愿意付钱的，就想到我们老师说那种去医院治病然后骗医生，抢救以后跑掉不付钱的。这种人生命濒危送过来，你不治被骂冷血，治了他又死都不肯给钱，连还钱的意图都没有，惨不惨。这种紧急手术后不付钱，我们老师说科室要均摊这个钱给他的。命还不值手术费吗？妇产科老 ​
			...展开全文c
		</t>
  </si>
  <si>
    <t>山东博男更上一层楼007</t>
  </si>
  <si>
    <t>2017-09-21 20:46</t>
  </si>
  <si>
    <t xml:space="preserve">
		产妇的榜样
		</t>
  </si>
  <si>
    <t>青蛙公主嘎咕</t>
  </si>
  <si>
    <t xml:space="preserve">
		//@范志红_原创营养信息:感谢支持！//@化学工业出版社汉溶书香:谢谢膳叔的转发!跟着@范志红_原创营养信息 的《范志红详解孕产妇饮食营养全书》度过健康孕期，做美丽妈咪，生健康宝贝！ 快来转发微博吧~
		</t>
  </si>
  <si>
    <t>威海小渔港旅馆艾灸馆海参专卖</t>
  </si>
  <si>
    <t>2017-09-21 20:45</t>
  </si>
  <si>
    <t xml:space="preserve">
		剖腹产生下男娃，产妇却非要做亲子鉴定，丈夫一句话医生瞬间懵了   #360浏览器#网页链接 ​
		</t>
  </si>
  <si>
    <t>_巴厘锅盖</t>
  </si>
  <si>
    <t xml:space="preserve">
		尿不湿成人产妇非拉拉裤尿片纸尿裤 【￥14】 券 →网页链接 |北京·磁器... ​
		</t>
  </si>
  <si>
    <t>钦嶙662811</t>
  </si>
  <si>
    <t xml:space="preserve">
		【产妇产前突发异常 她们果断抢救，1分钟取出胎儿】广州苏女士生产前一天，医生发现她胎心监测出现罕见正弦波，随时可能胎死宫内。苏女士还没办入院手续，也没有家属陪同，南方医科大学珠江医院医护团队果断开启绿色通道，迅速抢救。医生仅用1分钟开刀取出婴儿，从进手术室到成功取出胎儿 ​
		</t>
  </si>
  <si>
    <t>4S3660MKZB722</t>
  </si>
  <si>
    <t>2017-09-21 20:44</t>
  </si>
  <si>
    <t>2017-09-21 20:42</t>
  </si>
  <si>
    <t>用户6368867050</t>
  </si>
  <si>
    <t>2017-09-21 20:41</t>
  </si>
  <si>
    <t xml:space="preserve">
		产妇自主签字手术 tt000921 忽然，他把车停到了路边。 ​
		</t>
  </si>
  <si>
    <t xml:space="preserve">
		『产前检查异常自主签字手术 产妇发长文自述十分钟“生剖”取婴_手机新浪网』|产前检查异... ​
		</t>
  </si>
  <si>
    <t>2017-09-21 20:39</t>
  </si>
  <si>
    <t xml:space="preserve">
		【分娩需要多长时间？】从规律宫缩至胎儿、胎盘娩出，时间因人而异.第一产程,宫颈扩张期,从间歇5～6分钟的规律宫缩,到宫口开全,初产妇需11～12小时,经产妇6～8小时.第二产程,胎儿娩出期,从宫口开全到胎儿娩出,初产妇需1～2小时,经产妇数分钟即可.第三产程,胎盘娩出期,需5～15分钟,不超30分钟。 ​
		</t>
  </si>
  <si>
    <t>2017-09-21 20:38</t>
  </si>
  <si>
    <t xml:space="preserve">
		#产妇自主签字手术# 券后【9.9】oppor9s系列浮雕壳买一送四oppor9/r11全机型，收藏更有豪礼相送，钢化玻璃膜、全透超薄壳、多用挂绳、高清原版壁纸，竞价比超高。5层UV浮雕彩绘工艺，进口油墨，手感舒适，全包防摔【买一送四】 ​
		</t>
  </si>
  <si>
    <t>木子-junyi</t>
  </si>
  <si>
    <t>2017-09-21 20:35</t>
  </si>
  <si>
    <t xml:space="preserve">
		【月子服春秋纯棉长袖产后外出喂奶衣夏季产妇哺乳冬季孕妇睡衣套装】，复制这条信息￥puBA0Vzu7LE￥后打开手机淘宝 ​
		</t>
  </si>
  <si>
    <t>今天陈老伍热门了吗</t>
  </si>
  <si>
    <t>2017-09-21 20:34</t>
  </si>
  <si>
    <t xml:space="preserve">
		曝光一个tb店铺欺骗消费者 利用产妇急切瘦身的心理发布产品 产后大肚子瘦身贴哺乳期专用 买时承诺的挺好 而且产品没有一个差评 连提问里都没有 一个月后我反馈没有用商家联系不上 而且货品下架！这样的店铺明显欺诈消费者 绝对不能让妈妈们上当 引以为戒 运动减肥 别再相信什么减肥产品 ​
			...展开全文c
		</t>
  </si>
  <si>
    <t>2017-09-21 20:32</t>
  </si>
  <si>
    <t xml:space="preserve">
		【太快了！萧山一孕妇骑着电瓶车突然站着生了！】#生命健康#18号萧山临浦西江塘路，一个女人站在电动车边，穿浅蓝色裙子，全程没说话，脸上看不出痛苦，旁边有人扶着她。一个男子蹲在电动车后方，接着就看到婴儿出来了，他赶紧用双手托住。“孩子出来了，出来了……"男子说，产妇赶紧回头看了一眼。120 ​
			...展开全文c
		</t>
  </si>
  <si>
    <t>手机兼执淘宝唰单网络平台流苏</t>
  </si>
  <si>
    <t>努比吖</t>
  </si>
  <si>
    <t>2017-09-21 20:31</t>
  </si>
  <si>
    <t xml:space="preserve">
		//@妇科医生邱伟民:回复@安妮依然05:嗯，以后就好了，不用再试了。//@安妮依然05:两个方法我都试过。。。痛彻心扉。。。//@妇科医生邱伟民:回复@北梦消愁:不会。几乎没有一个产妇是痛死的。//@北梦消愁:要痛死//@妇科医生邱伟民:转发微博
		</t>
  </si>
  <si>
    <t>2017-09-21 20:30</t>
  </si>
  <si>
    <t xml:space="preserve">
		产妇真是特别不容易
		</t>
  </si>
  <si>
    <t>那些年的我们1005</t>
  </si>
  <si>
    <t>轻唱和小唱</t>
  </si>
  <si>
    <t>2017-09-21 20:28</t>
  </si>
  <si>
    <t xml:space="preserve">
		点赞！第一是产妇自主签字对自己生命负责，第二是欠费手术抢救生命。这才是该有的样子。我就想不通了，为什么手术单没有本人签字的地方，自己的生命要由亲属决定？还有绝症病人有些到走不知道自己真实情况。我认为都是对病人本身的不尊重。
		</t>
  </si>
  <si>
    <t>一颗豆子滚阿滚</t>
  </si>
  <si>
    <t xml:space="preserve">
		早产儿，生他的时候妈妈高龄产妇，又没有母乳，从小喝奶粉，曾经发烧又抽搐过去，体质比同龄小孩弱，一整条胳膊又被开水不小心烫伤。弟弟，姐姐好希望你永远健健康康，无病无灾的。 ​
		</t>
  </si>
  <si>
    <t>林野王在私领域</t>
  </si>
  <si>
    <t>若冰200912</t>
  </si>
  <si>
    <t>我没有姓那有名</t>
  </si>
  <si>
    <t>2017-09-21 20:27</t>
  </si>
  <si>
    <t>熊再儿熊按腊</t>
  </si>
  <si>
    <t>2017-09-21 20:26</t>
  </si>
  <si>
    <t>白菜喵呜菌</t>
  </si>
  <si>
    <t xml:space="preserve">
		【￥8】婴儿竹纤维隔尿垫产妇经期垫，保证宝宝皮肤的正常呼吸，让宝宝干干爽爽！网页链接 ​
		</t>
  </si>
  <si>
    <t>矫情到别扭</t>
  </si>
  <si>
    <t>2017-09-21 20:25</t>
  </si>
  <si>
    <t xml:space="preserve">
		天，榆林产妇怎么疼成了这个样子？
		</t>
  </si>
  <si>
    <t>谷蛛275770</t>
  </si>
  <si>
    <t>林浩滔营养师</t>
  </si>
  <si>
    <t>2017-09-21 20:24</t>
  </si>
  <si>
    <t xml:space="preserve">
		产妇产检异常自主签字手术 医生10分钟取出婴儿死里逃生这不是挺好的嘛？#传播运动营养，拥抱健康喜悦# ​
		</t>
  </si>
  <si>
    <t>东南亚小狂驴</t>
  </si>
  <si>
    <t xml:space="preserve">
		我妈的形象突然就伟岸了我妈生我的时候也是生剖（局麻），我妈从没对我说过生我的时候有多疼，就听家里别的人说我妈生我的时候很危险我妈很了不起，今天看了这位产妇的自述才知道我的出生对妈妈来说是一次劫难，幸好妈妈挺过来了，才有了我，才有了这么阳光快乐的我外婆口中“你的生日是你 ​
			...展开全文c
		</t>
  </si>
  <si>
    <t>MAY-雨</t>
  </si>
  <si>
    <t xml:space="preserve">
		流弹纷飞，她们在板房中为产妇接生。公益就是需要我们帮助的人！远近视频的...（使用#秒拍#录制，免流量看热门短视频！） ​
		</t>
  </si>
  <si>
    <t>快乐分享菌</t>
  </si>
  <si>
    <t>2017-09-21 20:23</t>
  </si>
  <si>
    <t xml:space="preserve">
		#粳米滋补糯米排毒#粳米即平常做饭的普通大米，可健脾胃补中气，养阴生津，固肠止泻。粳米粥最上一层粥油能够补液添精，最宜病人、产妇和老人，但不宜糖尿病患者。糯米含有蛋白质、脂肪、糖类、钙、磷、铁、维生素等，养胃健脾、止泻解毒疗疮，有益治疗虚寒性胃痛、胃及十二指肠溃疡、气虚自汗等病 ​
		</t>
  </si>
  <si>
    <t>用户5966027848</t>
  </si>
  <si>
    <t>2017-09-21 20:22</t>
  </si>
  <si>
    <t xml:space="preserve">
		喜禾孕妇洗护套装组合老姜沐浴露洗发水护发素孕产妇月子洗护【在售价】340.00元【券后价】40.00元-----------------复制这条信息,￥81Bz0VzJAeK￥,打开【手机淘宝】即可领券下单 |泰州·京泰... ​
		</t>
  </si>
  <si>
    <t>花家部落全国总代柠檬树</t>
  </si>
  <si>
    <t>2017-09-21 20:21</t>
  </si>
  <si>
    <t xml:space="preserve">
		#泉州关注# 【产妇产检异常自主签字手术 医生10分钟取出婴儿死里逃生】近日，怀了二胎的苏女士独自产检时，胎监异常，不及时手术，胎儿恐难存活。没有办理住院手续和缴费的情况下，产妇自行签字手术，20余名医护人员接力帮助，从动刀到取出婴儿，只用了10分钟，最终母子平安。南都 ​
			...展开全文c
		</t>
  </si>
  <si>
    <t>爱笑的小菇凉丶</t>
  </si>
  <si>
    <t>2017-09-21 20:20</t>
  </si>
  <si>
    <t xml:space="preserve">
		如果可以重来，我不会这么早结婚生孩子终于体验到为什么产妇容易得抑郁症了 ​
		</t>
  </si>
  <si>
    <t>忘了我叫七娃儿</t>
  </si>
  <si>
    <t>2017-09-21 20:18</t>
  </si>
  <si>
    <t>白菜省钱副队长</t>
  </si>
  <si>
    <t xml:space="preserve">
		#持家省钱联盟# 十月结晶 加长产妇卫生巾共4包 别的地方：29.80 宝宝这里：24.8→网页链接← |揭阳·普宁... ​
		</t>
  </si>
  <si>
    <t>fury挖掘77333</t>
  </si>
  <si>
    <t>2017-09-21 20:16</t>
  </si>
  <si>
    <t xml:space="preserve">
		产妇自主签字手术 tt000921 “我？”她一愣，这时她发现所有人都在看她，“晚餐后，我在厨房忙了一会儿，忙完后，我就回自己房间了。我的房间你也看过了。我不会干那种事！我不会偷拿老爷的任何东西！我已经在这里干了二十多年了。” ​
		</t>
  </si>
  <si>
    <t>nzmaryzzz</t>
  </si>
  <si>
    <t>谢佳月moon199811</t>
  </si>
  <si>
    <t>2017-09-21 20:08</t>
  </si>
  <si>
    <t>大花痴C淇</t>
  </si>
  <si>
    <t>2017-09-21 20:07</t>
  </si>
  <si>
    <t xml:space="preserve">
		//@钢琴键上De喵爪://@L鱼的QM容:幸亏女方家还强势还有个人高马大的弟弟还有一个好领导，感觉现在那种直男癌泛滥的地区医生和产妇都是高危人群//@浣熊姬:这种社会氛围，婚姻就是十赌九输的存在，还是豪赌，压的是命//@Riku今天抽到三星以上老零了吗:不结不结，不生不生。不是不愿意生孩子。是不想給垃
		</t>
  </si>
  <si>
    <t>excursiobobo</t>
  </si>
  <si>
    <t>--红蓝画笔</t>
  </si>
  <si>
    <t>2017-09-21 20:06</t>
  </si>
  <si>
    <t>pangpang包包小铺</t>
  </si>
  <si>
    <t xml:space="preserve">
		限时折扣！拜耳One A Day孕妇DHA综合维生素二合一90粒装 🙋🏻每天一粒 独特的孕产妇复合维生素片剂加DHA/EPA软胶囊组合套装，提供孕产妇最全面营养。是专为满足妊娠期（包括孕前期）和哺乳期妇女额外营养需求而研制开发的复合营养素制剂，包含多种维生素、矿物质和微量元 ​
			...展开全文c
		</t>
  </si>
  <si>
    <t>幕府山白云社区</t>
  </si>
  <si>
    <t>2017-09-21 20:05</t>
  </si>
  <si>
    <t>拼搏吧女人</t>
  </si>
  <si>
    <t>wuli5210</t>
  </si>
  <si>
    <t>2017-09-21 20:04</t>
  </si>
  <si>
    <t xml:space="preserve">
		感谢医护人员高度责任心及高超医术！感谢产妇相信医生的判断并积极配合！同样感谢宝宝的坚强和宝妈的伟大！ 网页链接 ​
		</t>
  </si>
  <si>
    <t>小龅牙BB</t>
  </si>
  <si>
    <t>2017-09-21 20:03</t>
  </si>
  <si>
    <t xml:space="preserve">
		视频：视频-产妇跳楼事件监控视频详尽版：表情痛苦 两次跪倒 |视频-产妇... ​
		</t>
  </si>
  <si>
    <t>2017-09-22-00:2017-09-22-00</t>
  </si>
  <si>
    <t>2017-09-22 00:07</t>
  </si>
  <si>
    <t xml:space="preserve">
		《那年花开月正圆》看到现在，忽然喜欢起周莹她爹周老四来。他丝毫没有那些女人要守寡的糟粕思想，一直劝女儿开始新生活。每次吴家对周莹不好，他的主张都是让周莹离开吴家。他的关注点只有自己女儿幸不幸福，活得痛不痛快，才不管那些狗屁规矩呢。比那些总教导女儿要伺候好公婆、嫁出去的女儿泼出去的 ​
			...展开全文c
		</t>
  </si>
  <si>
    <t>19482</t>
  </si>
  <si>
    <t>愚鱼雨遇A</t>
  </si>
  <si>
    <t>2017-09-22-01:2017-09-22-01</t>
  </si>
  <si>
    <t>2017-09-22 01:08</t>
  </si>
  <si>
    <t xml:space="preserve">
		为了论文『榆林产妇坠楼事件为何先剑指家属，后质疑医院？』|榆林产妇坠... ​
		</t>
  </si>
  <si>
    <t>估白皙u84</t>
  </si>
  <si>
    <t>2017-09-22-02:2017-09-22-02</t>
  </si>
  <si>
    <t>2017-09-22 02:59</t>
  </si>
  <si>
    <t>筱田疲拍</t>
  </si>
  <si>
    <t>2017-09-22 02:57</t>
  </si>
  <si>
    <t>思怀黑暗思咏可</t>
  </si>
  <si>
    <t>2017-09-22 02:56</t>
  </si>
  <si>
    <t>心仔仔u夾夾阳</t>
  </si>
  <si>
    <t>2017-09-22 02:50</t>
  </si>
  <si>
    <t>享寂寞x96</t>
  </si>
  <si>
    <t>2017-09-22 02:47</t>
  </si>
  <si>
    <t>那年那月芙蓉香</t>
  </si>
  <si>
    <t>2017-09-22 02:45</t>
  </si>
  <si>
    <t>窦霏儿</t>
  </si>
  <si>
    <t>2017-09-22 02:43</t>
  </si>
  <si>
    <t xml:space="preserve">
		第一次给产妇催乳，感觉棒棒哒，耐心的解答产后问题，提供乳房护理指导。帮助产妇尽可能多的泌乳，让宝宝吃上营养价值高的母乳。这是我的职业，更是我的责任。我会继续努力，来帮助更多的人。加油，菲菲！！ ​
		</t>
  </si>
  <si>
    <t>护肤大课堂</t>
  </si>
  <si>
    <t>2017-09-22 02:41</t>
  </si>
  <si>
    <t>给张券</t>
  </si>
  <si>
    <t>2017-09-22 02:40</t>
  </si>
  <si>
    <t xml:space="preserve">
		【子初产妇卫生巾产后孕妇月子纸产褥期恶露夏季产妇专用卫生纸刀纸】【瞬吸牢锁 干爽不回渗 拍下减5元】【券后：23.90】【领券：网页链接】【更多券：网页链接】 ​
		</t>
  </si>
  <si>
    <t>凌春鲜傲儿</t>
  </si>
  <si>
    <t>2017-09-22 02:37</t>
  </si>
  <si>
    <t>陶晟嘉4</t>
  </si>
  <si>
    <t>2017-09-22 02:35</t>
  </si>
  <si>
    <t>挖掘婉恋拥有</t>
  </si>
  <si>
    <t>2017-09-22 02:33</t>
  </si>
  <si>
    <t>格林staticgirl</t>
  </si>
  <si>
    <t>2017-09-22 02:31</t>
  </si>
  <si>
    <t xml:space="preserve">
		产妇很容易烦躁，心情也很低落，这是真的。每天也只有早上心情会好的！ ​
		</t>
  </si>
  <si>
    <t>竹陈陈凯旭</t>
  </si>
  <si>
    <t>2017-09-22 02:30</t>
  </si>
  <si>
    <t>2017-09-22 02:29</t>
  </si>
  <si>
    <t xml:space="preserve">
		#产妇自主签字手术# 【溢彩年华】落地实木衣帽架 原价109元【券后59元起】包邮 精选优质实木，不仅纹理优美，而且质地坚硬、耐磨性强，远销欧美，出口18年，精工细造，生活可以更美【赠运费险】 复制这条微博￥x86X04ahWhs￥,打开[手机淘宝]即可领券并下单。 更多优惠券商品请打开牛品券搜索购买 ​
			...展开全文c
		</t>
  </si>
  <si>
    <t>青糖刮绵</t>
  </si>
  <si>
    <t>2017-09-22 02:28</t>
  </si>
  <si>
    <t xml:space="preserve">
		#爱旅行爱摄影##爱生活爱搞笑#qifei193【“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 ​
			...展开全文c
		</t>
  </si>
  <si>
    <t>发愁天高心</t>
  </si>
  <si>
    <t>2017-09-22 02:18</t>
  </si>
  <si>
    <t xml:space="preserve">
		【粉丝投稿】   某官媒对产妇跳楼自杀事件的后续报道。   给大家划重点：   1、“如果连死都不怕，怎么会没勇气承担生孩子的痛呢？那疼痛和喜悦是相伴的啊！”...展开全文c ​
		</t>
  </si>
  <si>
    <t>捷游网络</t>
  </si>
  <si>
    <t>2017-09-22 02:17</t>
  </si>
  <si>
    <t xml:space="preserve">
		#产妇自主签字手术# 【蔻若】方头平底跟女鞋 聚划算118元【券后68元】包邮 懒人鞋平底一脚蹬小皮鞋，方扣方头，英伦风，时尚百搭，柔软舒适【赠运费险】 复制这条微博￥K2pP04a6jaX￥,打开[手机淘宝]即可领券并下单。 牛品券APP每天更新数万款优惠券商品，省钱赚钱一条龙网页链接 ​
		</t>
  </si>
  <si>
    <t>用户6342971326</t>
  </si>
  <si>
    <t>2017-09-22 02:14</t>
  </si>
  <si>
    <t xml:space="preserve">
		胎盘中药名：紫河车，人胎盘极少，非至亲之人别人也不愿给的，通常入药用的是羊胎盘。产妇在产后吃对身体恢复是极好的，这个婆婆不嫌弃，亲手操持做给儿媳吃，可见是真心痛。这个儿媳不知好歹，就算不愿吃，也不用发脾气啊！ |月子里第8... ​
		</t>
  </si>
  <si>
    <t>牛品券</t>
  </si>
  <si>
    <t>2017-09-22 02:12</t>
  </si>
  <si>
    <t xml:space="preserve">
		#产妇自主签字手术# 【ai＆mi/瑷媄】水晶持久补水保湿唇彩 聚划算19元【券后9元】包邮 哑光雾面唇膏，持久滋润保湿，防水不易脱色，不干咬唇，淡化唇纹，带给您不一样的唇妆体验【赠运费险】 复制这条微博￥PdDa04a6al4￥,打开[手机淘宝]即可领券并下单。 更多优惠券商品请打开牛品券搜索购买 ​
			...展开全文c
		</t>
  </si>
  <si>
    <t>哊點乖-</t>
  </si>
  <si>
    <t>2017-09-22 02:06</t>
  </si>
  <si>
    <t xml:space="preserve">
		这个新闻的起初的报道有一段被删了，，，这个产妇从待产到生小孩下来，身边都没有一个家属，所以只能产妇自己签字了
		</t>
  </si>
  <si>
    <t>四川麻辣小妹</t>
  </si>
  <si>
    <t>2017-09-22 02:05</t>
  </si>
  <si>
    <t xml:space="preserve">
		成人护理垫纸尿片，大量吸收，轻薄透气，，防止侧漏，绵柔亲肤，不含荧光剂，高品质价格实惠。适宜失禁人群，瘫痪卧床，孕产妇，手术后病人~ 【原价】26.9元 【券后】21.9元 【下单】网页链接 ​
		</t>
  </si>
  <si>
    <t>用户3221735080</t>
  </si>
  <si>
    <t>2017-09-22 02:00</t>
  </si>
  <si>
    <t xml:space="preserve">
		为什么产妇签不算呢？虽然可能是经过重重考虑才定下让家属签才算的规定的，但是产妇才是真真切切参与分娩的人呐
		</t>
  </si>
  <si>
    <t>gohome8000</t>
  </si>
  <si>
    <t>2017-09-22-03:2017-09-22-03</t>
  </si>
  <si>
    <t>2017-09-22 03:32</t>
  </si>
  <si>
    <t xml:space="preserve">
		看了新京报记者专访榆林坠楼产妇助产士，感觉记者在诱供一样，问的问题和证明自己[花心]是自己差不多，绕来绕去恨不得让助产士说是自己的问题，真的是服了这帮脑残记者……作为一个医务工作者的家属，深知医务工作者的不容易，很多时候出了问题好像都是医院的错，就像自己走路不小心摔了一跤，硬要怪人 ​
			...展开全文c
		</t>
  </si>
  <si>
    <t>19507</t>
  </si>
  <si>
    <t>思想早餐cZA05_t</t>
  </si>
  <si>
    <t>2017-09-22 03:20</t>
  </si>
  <si>
    <t xml:space="preserve">
		#爱你的形状#【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 ​
			...展开全文c
		</t>
  </si>
  <si>
    <t>19508</t>
  </si>
  <si>
    <t>芯悠悠cindy狂想曲</t>
  </si>
  <si>
    <t>2017-09-22-06:2017-09-22-06</t>
  </si>
  <si>
    <t>2017-09-22 06:36</t>
  </si>
  <si>
    <t xml:space="preserve">
		#产妇跳楼# 我永远不相信，医生会没有责任。如果最后调查说医生没有任何责任，我就永远关闭我的微博。上午那些与我争执的小雏们，现在明白我在说什么了没有？《坠亡产妇坠楼前与丈夫短信对话曝光》|坠亡产妇坠...电影营救汪星人# ​
		</t>
  </si>
  <si>
    <t>19509</t>
  </si>
  <si>
    <t>基督山伯爵michael</t>
  </si>
  <si>
    <t>2017-09-22 06:22</t>
  </si>
  <si>
    <t xml:space="preserve">
		【蓝羽轩情感心理】榆林产妇坠楼理性反思：很多格局在婚前就已埋下伏笔 |榆林产妇坠... ​
		</t>
  </si>
  <si>
    <t>19510</t>
  </si>
  <si>
    <t>手机用户13626641867</t>
  </si>
  <si>
    <t>2017-09-22-07:2017-09-22-07</t>
  </si>
  <si>
    <t>2017-09-22 07:11</t>
  </si>
  <si>
    <t xml:space="preserve">
		#奇妙的进化之旅#【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</si>
  <si>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19511</t>
  </si>
  <si>
    <t>想你240天</t>
  </si>
  <si>
    <t>2017-09-22-08:2017-09-22-08</t>
  </si>
  <si>
    <t>2017-09-22 08:12</t>
  </si>
  <si>
    <t xml:space="preserve">
		我多猛我就不跟你解释了啊 绥德产妇坠楼事件发生后，国家卫计委在新闻发布会上公开表示，这一事件要调查清楚，给死者家属和公众一个交代。我很赞成卫计委的这个态度。希望卫计委认真查一下，已经被警方封存的死者病历，是什么人私自传出去的？未经死者家属授权，死者的病历网上已经满天飞 ​
			...展开全文c
		</t>
  </si>
  <si>
    <t>Duxe-囧蜀黍</t>
  </si>
  <si>
    <t>2017-09-22 08:07</t>
  </si>
  <si>
    <t xml:space="preserve">
		看了新京报记者专访榆林坠楼产妇助产士，感觉记者在诱供一样，问的问题和证明自己是自己差不多，绕来绕去恨不得让助产士说是自己的问题，真的是服了这帮脑残记者……作为一个医务工作者的家属，深知医务工作者的不容易，很多时候出了问题好像都是医院的错，就像自己走路不小心摔了一跤，硬要怪人 ​
			...展开全文c
		</t>
  </si>
  <si>
    <t>19513</t>
  </si>
  <si>
    <t>威薄头条娱乐明星频道</t>
  </si>
  <si>
    <t>2017-09-22-09:2017-09-22-09</t>
  </si>
  <si>
    <t>2017-09-22 09:34</t>
  </si>
  <si>
    <t xml:space="preserve">
		【我国麻醉师缺口达30万 专家：分娩不能只靠麻醉师】　　央广网北京9月21日消息（记者侯艳）最近榆林产妇坠楼事件引发公众对“无痛分娩”的高度关注。|我国麻醉师... ​
		</t>
  </si>
  <si>
    <t>猫仓oO</t>
  </si>
  <si>
    <t>2017-09-22-10:2017-09-22-10</t>
  </si>
  <si>
    <t>2017-09-22 10:44</t>
  </si>
  <si>
    <t xml:space="preserve">
		#围炉音乐会#【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</si>
  <si>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惧怕畏缩哀怨</t>
  </si>
  <si>
    <t>2017-09-22-11:2017-09-22-11</t>
  </si>
  <si>
    <t>2017-09-22 11:13</t>
  </si>
  <si>
    <t xml:space="preserve">
		#剖腹产被拒绝坠楼身亡#【参与抢救坠楼产妇医生：曾试图救胎儿 但已无心跳】今天，参与抢救产妇的榆林一院妇产科副主任霍军伟回忆称，马茸茸坠楼后，头部破裂，肢体多处骨折。到了急救中心后，他想着可以赶紧把孩子剖出来，找来了急诊的B超医生，“但孩子已经没有心跳了。”O参与抢救坠楼产妇医生：试 ​
			...展开全文c
		</t>
  </si>
  <si>
    <t>19516</t>
  </si>
  <si>
    <t>伊犁绿河谷网</t>
  </si>
  <si>
    <t>2017-09-22-13:2017-09-22-13</t>
  </si>
  <si>
    <t>2017-09-22 13:23</t>
  </si>
  <si>
    <t xml:space="preserve">
		【我国麻醉师缺口达30万】最近榆林产妇坠楼事件引发公众对“无痛分娩”的高度关注。我国麻醉师缺口达30万,短期很难大幅提升无痛分娩率,多位妇产科专家表示,减少产妇生产时的痛苦,并非只有依赖麻醉师硬膜外注射麻醉药一种途径,亲人陪伴、“导乐分娩”等同样可以减轻产妇的痛苦。网页链接 ​
		</t>
  </si>
  <si>
    <t>19517</t>
  </si>
  <si>
    <t>扬州广播电视壹周刊</t>
  </si>
  <si>
    <t>2017-09-22-14:2017-09-22-14</t>
  </si>
  <si>
    <t>2017-09-22 14:47</t>
  </si>
  <si>
    <t xml:space="preserve">
		【我国麻醉师缺口达30万 专家：无痛分娩不能只靠麻醉师】最近榆林产妇坠楼事件引发公众对“无痛分娩”的高度关注。我国麻醉师缺口达30万，短期很难大幅提升无痛分娩率，多位妇产科专家表示，减少产妇生产时的痛苦，并非只有依赖麻醉师硬膜外注射麻醉药一种途径，亲人陪伴、“导乐分娩”等同样可以减轻 ​
			...展开全文c
		</t>
  </si>
  <si>
    <t>19518</t>
  </si>
  <si>
    <t>周与陈呵呵哒</t>
  </si>
  <si>
    <t>2017-09-22-15:2017-09-22-15</t>
  </si>
  <si>
    <t>2017-09-22 15:56</t>
  </si>
  <si>
    <t xml:space="preserve">
		看到产妇坠楼的事件，突然就想起了之前的事故，事情发生了，真相往往是不重要的，谁更强势才重要。人啊，还是过得简单点好 ​
		</t>
  </si>
  <si>
    <t>19519</t>
  </si>
  <si>
    <t>广东卫生计生</t>
  </si>
  <si>
    <t>2017-09-22 15:51</t>
  </si>
  <si>
    <t xml:space="preserve">
		【无痛分娩或可挽回“榆林产妇坠楼”惨案发生】近期，“陕西榆林26岁产妇要求剖宫产被拒坠楼身亡”的事件令人痛惜，无论当中孰是孰非，分娩的疼痛有多强烈以至于产妇“轻生”？据中华医学会统计，6%的初产妇感觉轻微疼痛，约50%的初产妇感觉明显疼痛，约44%的初产妇感觉疼痛难忍，甚至“痛不欲生”。如 ​
			...展开全文c
		</t>
  </si>
  <si>
    <t>19520</t>
  </si>
  <si>
    <t>2017-09-22-16:2017-09-22-16</t>
  </si>
  <si>
    <t>2017-09-22 16:10</t>
  </si>
  <si>
    <t xml:space="preserve">
		【中国麻醉师缺口达30万 专家：无痛分娩不能只靠麻醉师】央广网消息，最近榆林产妇坠楼事件引发公众对“无痛分娩”的高度关注。我国麻醉师缺口达30万，短期很难大幅提升无痛分娩率，多位妇产科专家表示，减少产妇生产时的痛苦，并非只有依赖麻醉师硬膜外注射麻醉药一种途径，亲人陪伴、“导乐分娩”等 ​
			...展开全文c
		</t>
  </si>
  <si>
    <t>L刘淑华_226</t>
  </si>
  <si>
    <t>2017-09-22-17:2017-09-22-17</t>
  </si>
  <si>
    <t>2017-09-22 17:59</t>
  </si>
  <si>
    <t xml:space="preserve">
		【产妇自行签字手术 医生1分钟取出婴儿】|产妇自行签... ​
		</t>
  </si>
  <si>
    <t>全国招代理颐和果园喵大大</t>
  </si>
  <si>
    <t>2017-09-22 17:58</t>
  </si>
  <si>
    <t xml:space="preserve">
		我上传了一个视频 [木瓜鲫鱼汤]先将鲫鱼双面茶油煎金黄，水开后，下木瓜中火炖半小时汤白营养丰富这个汤产妇喝完产的奶是最有营养的 网页链接 ​
		</t>
  </si>
  <si>
    <t>凡夏不安于位</t>
  </si>
  <si>
    <t xml:space="preserve">
		【产妇在月子里一定要刷牙漱口，否则牙[花心]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 ​
			...展开全文c
		</t>
  </si>
  <si>
    <t>用户6160962795</t>
  </si>
  <si>
    <t>2017-09-22 17:56</t>
  </si>
  <si>
    <t>小巧怒放思忆羞</t>
  </si>
  <si>
    <t>2017-09-22 17:55</t>
  </si>
  <si>
    <t>想看星空</t>
  </si>
  <si>
    <t xml:space="preserve">
		广州产妇自己签字手术 麻醉1分钟取出胎心异常婴儿 |广州产妇自... ​
		</t>
  </si>
  <si>
    <t>思惟消灭宽</t>
  </si>
  <si>
    <t>2017-09-22 17:54</t>
  </si>
  <si>
    <t>乜紫玉2051</t>
  </si>
  <si>
    <t xml:space="preserve">
		【270斤胖妈惊险生子 医生抢救令宝宝"起死回生"】身高145公分，怀孕时体重竟到达270多斤，恩施产妇方冬梅创下了湖北产妇体重记录。9月2日，方冬梅通过剖腹产在生下一名3.8斤的男婴。由于体重太胖呼吸困难，造成宝宝缺血缺氧，生下后没有呼吸，无论如何拍打也没有反应。
		</t>
  </si>
  <si>
    <t>微小的硬果</t>
  </si>
  <si>
    <t>2017-09-22 17:53</t>
  </si>
  <si>
    <t>桑源朔风</t>
  </si>
  <si>
    <t>2017-09-22 17:50</t>
  </si>
  <si>
    <t xml:space="preserve">
		【广州产妇自己签字手术 医生果断处置保住孩子】开通绿色通道，作为医生其实也十分紧张，“毕竟手续不齐备，手术风险我们可控，但孩子在宫内的情况我们不可控，万一取出来情况不好，家属有意见，我们要背负很大责任。但是，现在社会上各种因素不是我们所考虑的，我们没有权利决定孩子的生死，一定是全 ​
			...展开全文c
		</t>
  </si>
  <si>
    <t>娱乐星范儿</t>
  </si>
  <si>
    <t xml:space="preserve">
		【270斤！湖北#最重胖妈惊险生子# 3.8斤早产宝宝“起死回生”】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没有放 ​
			...展开全文c
		</t>
  </si>
  <si>
    <t>生活这一刻</t>
  </si>
  <si>
    <t>2017-09-22 17:47</t>
  </si>
  <si>
    <t xml:space="preserve">
		【270斤胖妈惊险生子 医生抢救令宝宝"起死回生"】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没有放弃，坚持抢救， ​
			...展开全文c
		</t>
  </si>
  <si>
    <t>若Nj璠非凡</t>
  </si>
  <si>
    <t xml:space="preserve">
		男人这种动物：4.千万不要在出差时不打招呼地回来或去看望对方，5.亲爱的女人们，【聪明女人对付男人至理名言】1.请记得、请坚决分手；从未结过婚；3.千万不要翻看男人的手机短信。若是男人对不起你！孕产妇…… ​
		</t>
  </si>
  <si>
    <t>2017-09-22 17:44</t>
  </si>
  <si>
    <t xml:space="preserve">
		【药物性镇痛成为澳大利亚产妇眼中的“香饽饽”】|药物性镇痛... ​
		</t>
  </si>
  <si>
    <t>白菜君惠分享</t>
  </si>
  <si>
    <t>2017-09-22 17:43</t>
  </si>
  <si>
    <t xml:space="preserve">
		产后收腹带顺产剖腹产妇束腹带女夏季孕妇绑束缚塑身束身束腰收胃【包邮】【在售价】24.90元【券后价】19.90元【下单链接】网页链接-----------------复制这条信息，￥BfKd04YCDKr￥ ，打开【手机淘宝】即可查看 ​
		</t>
  </si>
  <si>
    <t>动次哒次动动哒</t>
  </si>
  <si>
    <t>2017-09-22 17:42</t>
  </si>
  <si>
    <t xml:space="preserve">
		【澎湃新闻：广州一产妇自己签字手术，仅局部麻醉1分钟取出胎心异常婴儿】|广州一产妇...（分享自@澎湃新闻）母亲是伟大的存在，但作为即将临产的高龄二胎产妇，身边空无一人 ​
		</t>
  </si>
  <si>
    <t>易米骐尔商城</t>
  </si>
  <si>
    <t>2017-09-22 17:41</t>
  </si>
  <si>
    <t xml:space="preserve">
		【产妇用漱口水】产后不能用普通牙刷刷牙，OUO漱口水除菌抑菌长达6小时，绝对是不二之选🤗而且口感好，不刺激 坐月子 不刷牙 都是骗你的 易米骐尔商... ​
		</t>
  </si>
  <si>
    <t>合肥喜得儿纪建国大夫</t>
  </si>
  <si>
    <t>2017-09-22 17:40</t>
  </si>
  <si>
    <t xml:space="preserve">
		产妇怀孕三个月去医院检查，产检结果出来后，老公深深的埋下头(同步自@新浪看点)|产妇怀孕三... ​
		</t>
  </si>
  <si>
    <t>勾效喘勾收独</t>
  </si>
  <si>
    <t>2017-09-22 17:39</t>
  </si>
  <si>
    <t>墨晓小莫</t>
  </si>
  <si>
    <t>2017-09-22 17:37</t>
  </si>
  <si>
    <t xml:space="preserve">
		产妇跳楼事件，涂磊的话又一次被刷屏了经典！经典！这个男人说的太对了[em]e100076[/em]涂磊说：嫁给你是种勇气，给你生儿育女更需要莫大的勇气，一个男人连自己的女人都包容不了，谈什么顶天立地。别总试着给你老婆讲你妈多不易，你妈再不容易，那是你爸造成的，那是你爸的责任，可你媳妇呢？你媳 ​
			...展开全文c
		</t>
  </si>
  <si>
    <t xml:space="preserve">
		【剖宫产已出了月子的宝妈腰疼，弯腰了起身好酸疼。有什么缓解办法吗？】产妇产生腰痛的原因主要有两个方面：一方面是因为怀孕期间孕妇腰部负重增加，脊柱前凸，背伸肌群持续紧张，造成后腰下部或骶骨以上肌肉群的：“疲劳性疼痛”；另一方面是一些产妇在“坐月子”期间，大部分是躺在床上，很少 ​
			...展开全文c
		</t>
  </si>
  <si>
    <t>2017-09-22 17:34</t>
  </si>
  <si>
    <t xml:space="preserve">
		发布了头条文章：《生男生女胎梦大全，拿走不谢！》 @孕味@南京孕产妇健康 |生男生女胎... ​
		</t>
  </si>
  <si>
    <t>讨厌的第三磨牙</t>
  </si>
  <si>
    <t xml:space="preserve">
		我35➕3医生给我剖了，我测出来没厚度了，没厚度，超声波都测不出厚度了，就一层膜了说//@冰淇淋淋淋淋淋___：这位产妇好幸运，碰上了好医生一般子宫破裂大人小孩都危险至极。我也疤痕子宫，29周的时候B超检查出来只有1.5毫米了，现在36周多也1.1mm左右，还好连续性尚可，还是有点担心
		</t>
  </si>
  <si>
    <t>南京月嫂119---丁姐</t>
  </si>
  <si>
    <t xml:space="preserve">
		80%的产妇产后出血发生在胎盘娩出至产后2小时内，这2个小时产妇千万不能放松警惕，要随时观察宫缩情况，产后出血量及血压情况。剖腹产后4-6小时是最佳排尿期，顺产后2-4小时是最佳排尿期，不在这个时间范围内的，就及时就医，以免发生尿潴留，造成尿道感染、膀胱破裂。产妇在产后两小时内想上厕所是 ​
			...展开全文c
		</t>
  </si>
  <si>
    <t xml:space="preserve">
		【产后2个月，耻骨还隐隐的痛，有问题吗？】顺产产后耻骨一般在三、四个月左右恢复，但是每个人的情况有所不同，早的一个月可以恢复，有的恢复时间会比较长。一般情况下，耻骨是可以自然愈合的，不需要治疗，但耻骨有联合分离的产妇，则需要通过中医推拿手法进行改善。平时注意缓慢移动，要坐着穿衣 ​
			...展开全文c
		</t>
  </si>
  <si>
    <t>激昂思纬羞</t>
  </si>
  <si>
    <t>cassiey徐婷</t>
  </si>
  <si>
    <t xml:space="preserve">
		坐月子很重要，这个大家都懂。 这是因为刚生产完，产妇虚弱的身体要靠坐月子来恢复元气。但是现在很多人把坐月子说得神乎其乎，好像一不小心就会落下终身残疾似的，这个就有点夸张了。 在老传统的坐月子里禁忌特 网页链接 ​
		</t>
  </si>
  <si>
    <t>情书苍灵</t>
  </si>
  <si>
    <t>2017-09-22 17:33</t>
  </si>
  <si>
    <t xml:space="preserve">
		现在恋爱期一周都不能抽出一点时间来陪我，那就别说以后，有了生活的琐碎，也便渐渐觉得对方在自己身边是理所当然了。这种生活是可怕的，现在看到好多孕妇产妇的各种负面事件，都让人不寒而栗，婚姻可怕，生活更是有甚之而无不及。宁愿不要知道地那么多，也不要看的那么清楚。 ​
		</t>
  </si>
  <si>
    <t>恩施热门</t>
  </si>
  <si>
    <t>2017-09-22 17:32</t>
  </si>
  <si>
    <t xml:space="preserve">
		#恩施身边事# 【恩施270斤胖妈惊险生子 医生抢救令宝宝"起死回生"】医生抢救时剪坏患者衣物，患者父亲向参与抢救的医护人员索赔财务损失费。突然一阵心寒，只有亲身经历过，才知道医生有多辛苦，多些尊重和理解。身高145公分，怀孕时体重竟到达270多斤，恩施产妇方冬梅创下了湖北产妇体重记录。9月 ​
			...展开全文c
		</t>
  </si>
  <si>
    <t xml:space="preserve">
		【产妇乳头有脓包怎么处理？】注意乳房的清洁，让其自行破溃，破溃后消消毒。先喂另一侧的乳房。每次喂完奶可以拿乳汁涂在乳头上或擦羊脂膏，需采取正确的哺乳姿势。 ​
		</t>
  </si>
  <si>
    <t>蚂蚁农场青汁品牌商李萍</t>
  </si>
  <si>
    <t>2017-09-22 17:31</t>
  </si>
  <si>
    <t xml:space="preserve">
		︎这杯绿水到底有什么鬼用？  如果你是产妇：  补充营养、快速修复消炎，排除产后毒素 |中山·古镇... ​
		</t>
  </si>
  <si>
    <t>距离还是这么远</t>
  </si>
  <si>
    <t xml:space="preserve">
		高龄产妇选择试管婴儿面临哪些问题_百度知道 网页链接 ​
		</t>
  </si>
  <si>
    <t>XIaO陶毛虎</t>
  </si>
  <si>
    <t>2017-09-22 17:30</t>
  </si>
  <si>
    <t xml:space="preserve">
		@农村汉子小江 #孕产妇#
		</t>
  </si>
  <si>
    <t>石花云端独舞</t>
  </si>
  <si>
    <t xml:space="preserve">
		真够胆大的，快生了还到处跑//@一员小校:咵嚓一下就成功了//@mm莫愁妹妹:能这么就生了的。真的太厉害啦，别的产妇费老大劲又得刨腹产又顺产啥的。这叫 跨差一下掉下来的。很好，如果产房的产妇都能着顺利就好啦
		</t>
  </si>
  <si>
    <t xml:space="preserve">
		【270斤胖妈惊险生子 医生抢救令宝宝"起死回生"】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没有放弃，坚 ​
			...展开全文c
		</t>
  </si>
  <si>
    <t>我在这324</t>
  </si>
  <si>
    <t>2017-09-22 17:28</t>
  </si>
  <si>
    <t xml:space="preserve">
		一次性马桶垫旅行产妇厕所坐便套马桶套孕妇加厚坐垫纸粘贴30片【包邮】【在售价】28.90元【券后价】23.90元【下单链接】网页链接-----------------复制这条信息，￥IUGY04YFRyi￥ ，打开【手机淘宝】即可查看 ​
		</t>
  </si>
  <si>
    <t>淡写TWZ</t>
  </si>
  <si>
    <t>2017-09-22 17:25</t>
  </si>
  <si>
    <t>大卫-Lingyu彭彭彭</t>
  </si>
  <si>
    <t>2017-09-22 17:24</t>
  </si>
  <si>
    <t xml:space="preserve">
		dfu666【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 ​
			...展开全文c
		</t>
  </si>
  <si>
    <t>雯雯lel</t>
  </si>
  <si>
    <t>2017-09-22 17:22</t>
  </si>
  <si>
    <t xml:space="preserve">
		许多产妇都不了解胎盘的重要意义，事实上胎盘功能极为复杂，具有物质交换、代谢、防御以及合成功能，是维持胎儿在子宫内营养发育的重要器官。比如维持胎儿生命最重要的氧气，就是通过胎盘在母亲和胎儿之间进行交换的 网页链接 ​
		</t>
  </si>
  <si>
    <t>撒旦发射001_370</t>
  </si>
  <si>
    <t>花月淑女</t>
  </si>
  <si>
    <t xml:space="preserve">
		前段时间跳楼产妇家属和医院对撕，这几天老薛和前任对撕，虽然也很好奇事实到底是什么样的，我们关心的人到底扮演什么角色，但是必须承认，真相大多不会披露在公众面前，每个人都有好有坏，展示给大家的不过是想给大家看的一面，个种纠葛只有当事人明白，而留给公众的除了刷屏带节奏的水军之外，所剩无 ​
			...展开全文c
		</t>
  </si>
  <si>
    <t>舒特at</t>
  </si>
  <si>
    <t>用户5936088211</t>
  </si>
  <si>
    <t>2017-09-22 17:21</t>
  </si>
  <si>
    <t>石家庄精致生活</t>
  </si>
  <si>
    <t xml:space="preserve">
		绵柔的礼物，两包20片卫生巾，产褥期卫生巾，0致敏，专为孕产妇设计。 【在售价】15.8元 【券后价】12.8元包邮 【领券下单】网页链接 ​
		</t>
  </si>
  <si>
    <t>海外眼haiwaiyan</t>
  </si>
  <si>
    <t>2017-09-22 17:18</t>
  </si>
  <si>
    <t xml:space="preserve">
		发布了头条文章：《生孩养孩在这个国家几乎免费，羡慕嫉妒恨啊！》其实在国外也有月嫂这个职业。也许你并不知道，荷兰是世界上唯一为产妇配备月嫂的国家，它的全民医保包含7天的上门月嫂服务，并且月嫂的费用由保险公司全额买单！ |生孩养孩在... ​
		</t>
  </si>
  <si>
    <t>马栏山村妞</t>
  </si>
  <si>
    <t>2017-09-22 17:17</t>
  </si>
  <si>
    <t xml:space="preserve">
		这些动不动就在马路上随便生孩子的，怎么感觉比上个厕所还容易，可是医院里的产妇一个个跟杀猪一样
		</t>
  </si>
  <si>
    <t>wuli绒</t>
  </si>
  <si>
    <t xml:space="preserve">
		这名产妇真的只满足自己的食欲都不想一下宝宝的健康
		</t>
  </si>
  <si>
    <t xml:space="preserve">
		你家熊孩子今天搞事情了嘛有没写作业还理直气壮地怼老师今天有点太熊了有趣倒也有趣#儿童摄影##孕照、宝宝照、亲子照、全家福##宝宝百天照##南京百天照##熊孩子##不写作业的奇葩理由##为啥没写作业# @孕味@南京孕产妇健康 我跟熊孩子... ​
		</t>
  </si>
  <si>
    <t>泰国试管婴儿柒月健康-卢顾问</t>
  </si>
  <si>
    <t>2017-09-22 17:16</t>
  </si>
  <si>
    <t xml:space="preserve">
		爱心志愿者代孕妈妈产检。10周，一切正常随着社会工作压力的增大，越来越多的女性选择晚婚晚育，甚至为了事业的发展在40岁以后才决定生育宝宝，导致高龄产妇的比例不断提高。但是，如果担心高龄生孩子会有困难，可以通过代孕来孕育宝宝。#泰国试管婴儿成功案例# ​
		</t>
  </si>
  <si>
    <t>2017-09-22 17:15</t>
  </si>
  <si>
    <t xml:space="preserve">
		#iPhone8#产妇卫生巾，拉拉裤，EO专业消毒，宽大扇尾尽情躺，干爽透气不会痒，独立包装，随取随用。 【原价】19.9元 【券后】14.9元 【下单】网页链接 ​
		</t>
  </si>
  <si>
    <t>PWR7N4JIT9377</t>
  </si>
  <si>
    <t>中公山东卫生招聘考试</t>
  </si>
  <si>
    <t xml:space="preserve">
		通知：威海市妇幼保健院招聘护士啦！： 为了进一步提高对孕产妇的保健、康复服务，南京美伊医学研究院与威海市妇幼保健院合作，开展产后康复业务(产后盆底康复、子宫恢复、催乳、乳腺疏通、人流...文字版&gt;&gt; 网页链接 （新浪长微博&gt;&gt; 网页链接） ​
		</t>
  </si>
  <si>
    <t>老农41</t>
  </si>
  <si>
    <t>2017-09-22 17:11</t>
  </si>
  <si>
    <t xml:space="preserve">
		【澎湃新闻：广州一产妇自己签字手术，仅局部麻醉1分钟取出胎心异常婴儿】(分享自@澎湃新闻)#我读澎湃# |广州一产妇... ​
		</t>
  </si>
  <si>
    <t>浅见皇倘</t>
  </si>
  <si>
    <t>2017-09-22 17:10</t>
  </si>
  <si>
    <t>杭州微博城事</t>
  </si>
  <si>
    <t xml:space="preserve">
		【太快了！杭州一孕妇骑着电瓶车 突然站着生了】#杭州身边事#据@杭州日报 :19日，萧山西江塘路，一名孕妇站在电动车边，全程没说话，脸上看不出痛苦，旁边有人扶着她。一个男子蹲在后方，接着就看到婴儿出来了，他赶紧用双手托住。“孩子出来了，出来了……”周围很多人赶来帮忙，有人拿了毛毯过来，还 ​
			...展开全文c
		</t>
  </si>
  <si>
    <t>临沂市中医医院</t>
  </si>
  <si>
    <t xml:space="preserve">
		发表了博文《临沂产后吸脂怎么样-----临沂市中医医院美容科》临沂产后吸脂怎么样？在美容整形行业内，吸脂手术早就已经不是什么新鲜的事了，但是现在很多产妇就担心了，产后吸脂对身体有没有不良的影响呢，专家|临沂产后吸... ​
		</t>
  </si>
  <si>
    <t>秦岭养蜂叔_</t>
  </si>
  <si>
    <t>2017-09-22 17:06</t>
  </si>
  <si>
    <t xml:space="preserve">
		蜂蜜——补中润燥，止痛解毒。一般人群均可食用，更适宜肺燥咳嗽、干咳无痰之人食用；适宜肠燥便秘，尤其适宜老年人、体弱者、病后、产妇便秘时食用 ​​​​
		</t>
  </si>
  <si>
    <t>参差婉恋遥望担</t>
  </si>
  <si>
    <t>2017-09-22 17:05</t>
  </si>
  <si>
    <t>NIKU-USAGI</t>
  </si>
  <si>
    <t>2017-09-22 17:02</t>
  </si>
  <si>
    <t xml:space="preserve">
		回复@牛奶面包235:没错，产妇的心情只有当过妈的知道，这和老公工作性质特殊没有任何关系，只能说恰好时间都碰到一起了，要给坚强的宝妈点赞，一个人挺过来了//@牛奶面包235:说实话，产妇心里的难过你们任何人不能体会。
		</t>
  </si>
  <si>
    <t>xezity</t>
  </si>
  <si>
    <t>2017-09-22 17:01</t>
  </si>
  <si>
    <t>爱喝酒的陆逊</t>
  </si>
  <si>
    <t>2017-09-22 17:00</t>
  </si>
  <si>
    <t>你厉害我佩服</t>
  </si>
  <si>
    <t xml:space="preserve">
		发表了博文《北海孕妈分娩前要做什么检查？》　北海孕妈分娩前要做什么检查？孕妈在分娩前要经过全面的检查，分娩前的检查是为了了解母体与胎儿的情况适合哪种分娩方式，羊水量和混浊度以及胎儿胎心率。那么产妇在分|北海孕妈分... ​
		</t>
  </si>
  <si>
    <t>19584</t>
  </si>
  <si>
    <t>周围圈APP</t>
  </si>
  <si>
    <t>2017-09-22-18:2017-09-22-18</t>
  </si>
  <si>
    <t>2017-09-22 18:00</t>
  </si>
  <si>
    <t xml:space="preserve">
		发布了头条文章：《周围圈 | 陕西产妇坠楼：悲剧本可避免》 #剖腹产遭拒孕妇跳楼# |周围圈 | ... ​
		</t>
  </si>
  <si>
    <t>2017-09-22-19:2017-09-22-19</t>
  </si>
  <si>
    <t>2017-09-22 19:59</t>
  </si>
  <si>
    <t xml:space="preserve">
		妈妈估错预产期当街急产 市民用浴巾包裹婴儿来源：看看新闻KNEWS9月19日下午，一位孕妇在萧山临浦街头临时顺产生子，当时情况紧急，幸好有热心市民帮助，让孕妇和孩子都得到了及时的急救，现在已经在医院接受治疗。热心市民李女士回忆：“我就到外面一看，然后她那个血都已经下来了，水掉了很多 ​
			...展开全文c
		</t>
  </si>
  <si>
    <t>颜颜营养早教创业qq1102068470</t>
  </si>
  <si>
    <t>2017-09-22 19:58</t>
  </si>
  <si>
    <t xml:space="preserve">
		恭喜我的葆婴事业领路人之一冬梅老师喜得葆婴宝宝一枚，肉嘟嘟的顺产7.6斤，而且是高龄产妇哦小小的身躯，厉害了，亲爱的，再次祝福宝贝健康快乐的成长[玫瑰]妈妈好营养，宝宝好未来[爱心][爱心] |佛山·龙江 ​
		</t>
  </si>
  <si>
    <t>用户6299732252</t>
  </si>
  <si>
    <t xml:space="preserve">
		【35-40头鳕鱼胶】 复购率超级高的 鳕鱼胶。 功效:活血、补血、止血、御寒祛湿，增强胃肠的消化吸收功能，提高食欲。增强体力、消除疲劳，富含胶原蛋白，美容养颜，防治反应迟钝、小儿发育不良、产妇乳汁分泌不足💕 ​
		</t>
  </si>
  <si>
    <t>sneerpassby_冷路</t>
  </si>
  <si>
    <t>2017-09-22 19:57</t>
  </si>
  <si>
    <t xml:space="preserve">
		前有女性列车后有给女学生让座这种不痛不痒的事就别【表面光】了，不如提倡男女同工同酬，丈夫同产假，男女同分数招生，禁止降分招收男老师，产妇自主签字，农村土地宅基地男女同权。男人自己怀孕目前实现不了，【孩子随母姓】总做得到吧？毕竟现在绝大多数都是随父姓，离平等差10几亿呢
		</t>
  </si>
  <si>
    <t>osier依柳</t>
  </si>
  <si>
    <t>2017-09-22 19:56</t>
  </si>
  <si>
    <t xml:space="preserve">
		三盘肉我一个人吃了两盘，十个丸子我吃了八个还紧着给我夹，这是要胖死我的节奏我说要嫁不出去了，要成高龄产妇了，还给我补一刀说还是肥胖，生不下来 |武汉·经开... ​
		</t>
  </si>
  <si>
    <t>宇killorkiss</t>
  </si>
  <si>
    <t>娜子-D</t>
  </si>
  <si>
    <t>2017-09-22 19:52</t>
  </si>
  <si>
    <t xml:space="preserve">
		 这是一个畸形道德沦陷的社会，男人不断逃离家庭责任，女人被家庭责任逼的越来越强大。各种情人，小三，女人最恨别人去破坏她的家庭，可是也偏偏是女人去做别人小三，情妇，守寡式的婚姻，保姆式的妻子，丧偶式的育儿。产妇跳楼，38岁妈妈猝死家中，26岁乳腺癌遭老公签字放弃治疗。连续三件社会大 ​
			...展开全文c
		</t>
  </si>
  <si>
    <t>白菜优惠卷省钱</t>
  </si>
  <si>
    <t xml:space="preserve">
		#省钱持家联盟# 南极人 产后收腹带产妇月子专用束缚带 别的地方：99.00 宝宝这里：79→网页链接← |北京·北京... ​
		</t>
  </si>
  <si>
    <t>廖先生想睡觉</t>
  </si>
  <si>
    <t xml:space="preserve">
		——❥.°ʚ Kazi燕窝＆孕妇 ɞ°. ❥——刚分娩完的产妇不适合大补，此时燕窝就是绝佳的补品。燕窝甘淡平，慢慢调理，循序渐进的调养才能让产妇的身体和精神得到较好的恢复，还有效淡化剖腹产伤疤、塑身恢复形体有辅助作用。#燕窝# |瑞金市 ​
		</t>
  </si>
  <si>
    <t>2017-09-22 19:51</t>
  </si>
  <si>
    <t xml:space="preserve">
		【商品】 斯利安孕妇牙膏孕妇专用怀孕期产妇专用月子牙膏套装含叶酸#星座界四大绝配情侣#[ali你] 【推荐】斯利安孕妇牙膏孕妇专用，怀孕期，产妇专用月子牙膏套装含叶酸，强健孕期牙龈，清新口气，减少孕吐 【在售价26.9元-------券后价16.9元】[ali你] 【下单地址网页链接】【更多优惠 ​
			...展开全文c
		</t>
  </si>
  <si>
    <t>2017-09-22 19:50</t>
  </si>
  <si>
    <t xml:space="preserve">
		【270斤胖妈惊险生子 医生抢救令宝宝"起死回生"】#视频微爆# 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没 ​
			...展开全文c
		</t>
  </si>
  <si>
    <t>0u0邱奥林</t>
  </si>
  <si>
    <t>2017-09-22 19:49</t>
  </si>
  <si>
    <t xml:space="preserve">
		老爸正坐在我对面的沙发上，电话指挥那边抢救产妇。生老病死，唉… ​
		</t>
  </si>
  <si>
    <t>半价白菜菌</t>
  </si>
  <si>
    <t>2017-09-22 19:48</t>
  </si>
  <si>
    <t xml:space="preserve">
		子初产妇月子牙刷牙膏两件套券后18.90元传送门:网页链接----------------------------- ​
		</t>
  </si>
  <si>
    <t>ab丶byyl小美</t>
  </si>
  <si>
    <t>2017-09-22 19:47</t>
  </si>
  <si>
    <t xml:space="preserve">
		#科普大作战#产妇分娩是否痛苦，反映了一个社会的文明程度，为产妇减轻痛苦，是对生命个体的尊重，也反映了一种生育文明......（更多内容请进我的诊室网页链接）文章详情点击↓↓↓ |​“无痛分娩... ​
		</t>
  </si>
  <si>
    <t>陶岩0626_654</t>
  </si>
  <si>
    <t>谁都说我便宜</t>
  </si>
  <si>
    <t>2017-09-22 19:45</t>
  </si>
  <si>
    <t>宝爵至诚</t>
  </si>
  <si>
    <t>迷s倪</t>
  </si>
  <si>
    <t>2017-09-22 19:44</t>
  </si>
  <si>
    <t xml:space="preserve">
		【每天一碗养颜粥】5年内比同龄人年轻10岁。材料：绿豆、白扁豆、莲子、薏米各10克＋大枣3颗＋枸杞5克（一人一天一碗量）。功效：增强免疫力，调内分泌，抗衰老，补肾补元气，调月经白带、补气血。增加肌肤水润度，消除面部暗沉黄气，让肌肤白里透红，唤醒年轻感。孕产妇及经期去绿豆薏米，加茯苓十克 ​
			...展开全文c
		</t>
  </si>
  <si>
    <t>2017-09-22 19:43</t>
  </si>
  <si>
    <t xml:space="preserve">
		我不是你的灵魂……但我是你背后的天使”……都有一个守护他的天使：在每个快乐的人背后。 ​
		</t>
  </si>
  <si>
    <t>2017-09-22 19:42</t>
  </si>
  <si>
    <t xml:space="preserve">
		#兰州推荐#【270斤胖妈惊险生子】身高145公分，怀孕时体重竟到达270多斤，恩施产妇方冬梅创下了湖北产妇体重记录。9月2日，方冬梅通过剖腹产在生下一名3.8斤的男婴。生下后没有呼吸，无论如何拍打也没有反应。医生坚持抢救，令宝宝“起死回生”！为医生点赞……270斤胖妈... ​
		</t>
  </si>
  <si>
    <t>米米饭炸酱面</t>
  </si>
  <si>
    <t>2017-09-22 19:40</t>
  </si>
  <si>
    <t xml:space="preserve">
		忽然理解了产妇自杀时的心情，不跳还等什么呢，等着生完去离婚时民政局工作人员骗你机器坏了办不了离婚还是等着法庭的法官告诉你离婚考试分太高了不许离婚，婚姻自由就是个笑话，前方万丈深渊，身后孤立无援，只能删号重练 ​
		</t>
  </si>
  <si>
    <t>王心林Heart</t>
  </si>
  <si>
    <t>2017-09-22 19:39</t>
  </si>
  <si>
    <t xml:space="preserve">
		#产妇#在路边就地临产，热心路人好心帮助 |重庆·花台... 网页链接 ​
		</t>
  </si>
  <si>
    <t>2017-09-22 19:38</t>
  </si>
  <si>
    <t xml:space="preserve">
		【￥ 16.9】纯孕产妇产褥垫10片孕妇护理一次性床垫 地址见评论 ​
		</t>
  </si>
  <si>
    <t>丶可可薇甜</t>
  </si>
  <si>
    <t>2017-09-22 19:37</t>
  </si>
  <si>
    <t xml:space="preserve">
		#囤货联盟#金妮儿纯棉产妇一次性内裤 商品原价:39.8元 券后价格:29.8元 领券链接：网页链接 |弱水三千 ​
		</t>
  </si>
  <si>
    <t>2017-09-22 19:36</t>
  </si>
  <si>
    <t xml:space="preserve">
		【270斤胖妈惊险生子 医生抢救令宝宝"起死回生"】身高145公分，怀孕时体重竟到达270多斤，恩施产妇方冬梅通过剖腹产在生下一名3.8斤的男婴。由于体重太胖呼吸困难，造成宝宝缺血缺氧，生下后没有呼吸，但医生没有放弃，坚持抢救，令宝宝“起死回生”！#豫章兄说# 我老婆当年也是怀孕净增90斤肉，不 ​
			...展开全文c
		</t>
  </si>
  <si>
    <t>沼鹿龙</t>
  </si>
  <si>
    <t xml:space="preserve">
		搜半天没搜到那位看到过说运动后住院的，倒是强行回忆了那些医闹包括前阵子跳楼产妇啊b萌投票啊，什么的。 ​
		</t>
  </si>
  <si>
    <t>幸福的茜子</t>
  </si>
  <si>
    <t>浪技垮局</t>
  </si>
  <si>
    <t>2017-09-22 19:35</t>
  </si>
  <si>
    <t>陳阿潔jie</t>
  </si>
  <si>
    <t>2017-09-22 19:34</t>
  </si>
  <si>
    <t xml:space="preserve">
		淼淼出生啦！2017.9.15 06:08am 6.7斤 小公主 孕40周整. 39+6一早见红去医院，她干妈还期待能同一天生日，淼淼就是倔，不到预产期当天不出来.经历十一个小时天崩地裂的阵痛 前面三指还在跟他爸聊天，一到五指，那个疼呀，一度认怂求医生给剖，医生一个劲的说，条件很好，你可以的 努力。幸好医生 ​
			...展开全文c
		</t>
  </si>
  <si>
    <t>吞吐单薄双</t>
  </si>
  <si>
    <t>2017-09-22 19:33</t>
  </si>
  <si>
    <t>甘苦思元单位</t>
  </si>
  <si>
    <t>2017-09-22 19:32</t>
  </si>
  <si>
    <t xml:space="preserve">
		【金妮儿纯棉产妇一次性内裤】金妮儿，产妇一次性内裤，孕妇纯棉透气产后月子用品，免洗大码旅行女，独立包装，10条装/盒，纯棉EO灭菌。    【劵值】10【券后价】 29.8淘囗令《5B8l0VDv2yO《长按全选复制全部，打开【手淘】领券 ​
		</t>
  </si>
  <si>
    <t xml:space="preserve">
		9月2日，湖北恩施产妇方冬梅通过剖腹产生下一名3.8斤的男婴，由于方怀孕时体重重达270多斤，太胖呼吸困难，造成宝宝缺血缺氧，生下后没有呼吸，无论如何拍打也没有反应。但医生没有放弃，坚持抢救，最终宝宝“起死回生”！听到宝宝哭的那一刻，感动生命的伟大，仁者医心！@楚天都市报 L270斤胖妈惊 ​
			...展开全文c
		</t>
  </si>
  <si>
    <t>眉山街头巷尾</t>
  </si>
  <si>
    <t>2017-09-22 19:31</t>
  </si>
  <si>
    <t xml:space="preserve">
		#眉山街头巷尾#【270斤胖妈惊险生子 医生抢救令宝宝"起死回生"】身高145公分，怀孕时体重竟到达270多斤，恩施产妇方冬梅创下了湖北产妇体重记录。9月2日，方冬梅通过剖腹产在生下一名3.8斤的男婴。由于体重太胖呼吸困难，造成宝宝缺血缺氧，生下后没有呼吸，无论如何拍打也没有反应。但医 ​
			...展开全文c
		</t>
  </si>
  <si>
    <t>健身养生的日常</t>
  </si>
  <si>
    <t>2017-09-22 19:30</t>
  </si>
  <si>
    <t xml:space="preserve">
		一张图知道 孕妇，产妇，幼儿饮食禁忌！ 点我，每天更新更多健身养生小知识。  ​
		</t>
  </si>
  <si>
    <t>潮妈萌宝SHOW</t>
  </si>
  <si>
    <t>2017-09-22 19:29</t>
  </si>
  <si>
    <t xml:space="preserve">
		【高龄产妇生二孩需注意些啥？】高龄女性要更加重视产前筛查和诊断。夫妻双方最好进行全身体检和生殖体检，接受孕期评估和指导，确定各项指标正常后再准备怀孕。怀孕前和怀孕期间，要时刻检测自身和胎儿的健康状况，补充叶酸，增加含钙食品摄入，并限制高糖、高盐、高油脂食物。 ​
		</t>
  </si>
  <si>
    <t>三盾客</t>
  </si>
  <si>
    <t>2017-09-22 19:28</t>
  </si>
  <si>
    <t xml:space="preserve">
		一次性马桶垫旅行旅游出差加厚坐便套防水防菌孕产妇厕纸坐垫50片【包邮】【在售价】19.90元【券后价】14.90元【下单链接】网页链接复制这条信息，￥7oUV041mfif￥ ，打开【手机淘宝】即可查看 ​
		</t>
  </si>
  <si>
    <t>yawenchancc</t>
  </si>
  <si>
    <t>2017-09-22 19:27</t>
  </si>
  <si>
    <t>2017-09-22 19:24</t>
  </si>
  <si>
    <t xml:space="preserve">
		9月2日，湖北恩施产妇方冬梅通过剖腹产生下一名3.8斤的男婴，由于方怀孕时体重重达270多斤，太胖呼吸困难，造成宝宝缺血缺氧，生下后没有呼吸，无论如何拍打也没有反应。但医生没有放弃，坚持抢救，最终宝宝“起死回生”！听到宝宝哭的那一刻，感动生命的伟大，仁者医心！@楚天都市报 ​
			...展开全文c
		</t>
  </si>
  <si>
    <t>怡宝矿泉水Nana</t>
  </si>
  <si>
    <t>2017-09-22 19:23</t>
  </si>
  <si>
    <t>tobehappyangel_369</t>
  </si>
  <si>
    <t>糖糖白菜家族</t>
  </si>
  <si>
    <t>2017-09-22 19:22</t>
  </si>
  <si>
    <t xml:space="preserve">
		【商品】医学护肤：修复水 修复保湿乳原价183元,券后103元包邮【下单】:网页链接【推荐】医院正品，适合任何肌肤，包括各种皮炎湿疹皮肤过敏，以及痘痘粉刺，尤其是针对各种美容激光、光子嫩肤等术后的保湿修复，纯天然不含酒精激素，婴幼儿，孕产妇都可以长期使用，三甲医院专用产品-- ​
			...展开全文c
		</t>
  </si>
  <si>
    <t>2017-09-22 19:21</t>
  </si>
  <si>
    <t xml:space="preserve">
		【养生警惕：5类人最不宜吃西瓜】1、糖尿病人：西瓜约含糖类5%，且主要是葡萄糖、蔗糖和部分果糖，也就是说吃西瓜后会致血糖增高。2、肾功能不全者：降低体内排水功能。3、感冒初期：加重感冒病情或病程延长。4、口腔溃疡病人：加重阴虚和内热。5、产妇：会因过寒而损脾胃。 ​
		</t>
  </si>
  <si>
    <t>木顿健康</t>
  </si>
  <si>
    <t>2017-09-22 19:17</t>
  </si>
  <si>
    <t xml:space="preserve">
		【产妇产检异常自主签字手术 医生10分钟取出婴儿死里逃生】近日，怀了二胎的苏女士独自产检时，胎监异常，不及时手术，胎儿恐难存活。没有办理住院手续和缴费的情况下，产妇自行签字手术，20余名医护人员接力帮助，从动刀到取出婴儿，只用了10分钟，最终母子平安。 ​
		</t>
  </si>
  <si>
    <t>郑州康馨心理咨询</t>
  </si>
  <si>
    <t xml:space="preserve">
		#科普大作战# 从榆林产妇跳楼自杀事件中，我们应该总结出什么经验？发布了头条文章：《孕产妇抑郁——生命不能承受之轻》 #心理# |孕产妇抑郁... ​
		</t>
  </si>
  <si>
    <t>王小贱贱ganoid</t>
  </si>
  <si>
    <t>2017-09-22 19:16</t>
  </si>
  <si>
    <t>淘宝优惠券q群642157682</t>
  </si>
  <si>
    <t>2017-09-22 19:15</t>
  </si>
  <si>
    <t xml:space="preserve">
		【商品】保暖产妇坐月子中老年男女护肩膀护颈椎肩颈【下单】:网页链接【秒杀价】9.90【复制此条信息打开手机淘宝即可下单购买】￥7bzI0419rOA￥【推荐】保暖睡觉，男女护颈磁疗，空调房膀坎肩，双肩保健首先要保暖，针对肩膀酸麻不适，容易凉到肩膀引起感冒，尤其是老人以及患者睡觉护 ​
			...展开全文c
		</t>
  </si>
  <si>
    <t>Queen_帆帆</t>
  </si>
  <si>
    <t>2017-09-22 19:14</t>
  </si>
  <si>
    <t xml:space="preserve">
		““产妇要求剖腹产被拒跳楼”引发讨论：生孩子到底有多痛？” #幽默观察家##分娩体验##男人分娩##生孩子# 分享自秒拍用户 @幽默观察家 的作品，一起来看~(使用#秒拍#录制)秒拍视频 幽默观察家... ​
		</t>
  </si>
  <si>
    <t>多么恋歌</t>
  </si>
  <si>
    <t>轻弄水墨</t>
  </si>
  <si>
    <t>2017-09-22 19:13</t>
  </si>
  <si>
    <t xml:space="preserve">
		【270斤胖妈惊险生子 医生抢救令宝宝"起死回生"】身高145公分，怀孕时体重竟到达270多斤，恩施产妇方冬梅通过剖腹产在生下一名3.8斤的男婴。由于体重太胖呼吸困难，造成宝宝缺血缺氧，生下后没有呼吸，但医生没有放弃，坚持抢救，令宝宝“起死回生”！#水墨评论# 论减肥的重要性 ​
			...展开全文c
		</t>
  </si>
  <si>
    <t>解会I子</t>
  </si>
  <si>
    <t>2017-09-22 19:12</t>
  </si>
  <si>
    <t>2017-09-22 19:09</t>
  </si>
  <si>
    <t>2017-09-22 19:08</t>
  </si>
  <si>
    <t xml:space="preserve">
		【35岁孕妇当街骑着电瓶车 突然停下淡定站着生娃】9月19日 ，杭州市萧山大街上突然一声初生婴儿哭声惊了路人，大家忽然发觉一位孕妇竟然当街生下了孩子。据目击者介绍，产妇全程脸上也看不出痛苦的表情，很快便将孩子生了出来。同样生孩子，为什么有人那么久有人这么快?&gt;&gt;网页链接 ​
			...展开全文c
		</t>
  </si>
  <si>
    <t>梦幻之99</t>
  </si>
  <si>
    <t>2017-09-22 19:06</t>
  </si>
  <si>
    <t xml:space="preserve">
		妈妈又来催催催催催，我是不是年纪太大了可是也没到三十啊。终归结底是能力不够经济不自由。要是月入3万，应该就不会被催了吧，至少觉得嫁出去的难度大了点。现在这低不成高不就的样子，仿佛嫁人就是解脱。其实结婚即是苦难也是重生的第一步。担心人生不完整担心高龄产妇都可以理解 ​
			...展开全文c
		</t>
  </si>
  <si>
    <t>MLANLAN3344</t>
  </si>
  <si>
    <t>2017-09-22 19:05</t>
  </si>
  <si>
    <t>青春训练营</t>
  </si>
  <si>
    <t xml:space="preserve">
		【270斤胖妈惊险生子 医生抢救令宝宝"起死回生"】身高145公分，怀孕时体重竟到达270多斤，恩施产妇方冬梅创下了湖北产妇体重记录。为我们的白衣天使点赞 270斤胖妈... ​
		</t>
  </si>
  <si>
    <t>everlasting柑橘4500</t>
  </si>
  <si>
    <t xml:space="preserve">
		【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可能导致出血量更多造成贫血，且容易引起蛀牙。 ​
		</t>
  </si>
  <si>
    <t>2017-09-22 19:03</t>
  </si>
  <si>
    <t xml:space="preserve">
		【35岁孕妇当街骑着电瓶车 突然停下淡定站着生娃】9月19日 ，杭州市萧山大街上突然一声初生婴儿哭声惊了路人，大家忽然发觉一位孕妇竟然当街生下了孩子。据目击者介绍，产妇全程脸上也看不出痛苦的表情，很快便将孩子生了出来。同样生孩子，为什么有人那么久有人这么快?&gt;&gt;网页链接 ​
		</t>
  </si>
  <si>
    <t>中医夜雨寄北</t>
  </si>
  <si>
    <t>2017-09-22 19:01</t>
  </si>
  <si>
    <t xml:space="preserve">
		妇人产后风表现为产妇在产褥期内，出现肢体或关节酸楚、疼痛、麻木，称为“产后身痛”，俗称“产后风”。常用方为桂枝新加汤和四逆散。产后津血不足后受凉身痛的用桂枝新加汤。产后气郁身痛的用四逆散。 ​
		</t>
  </si>
  <si>
    <t xml:space="preserve">
		「蓝庭」红鸡赤嘴花胶对孕产妇在不同时期的不同功效孕前2个月：夫妻吃花胶极大提高受精卵的活力；怀孕12周内：增强胎儿体能，避免妈妈妊娠纹；怀孕13-27周：帮助胎儿大脑更好的发育，提高智力；怀孕28-40周：给生产提供强大体能供给；产后2-3月: 修复伤口，最快速度复原子宫，补气血。产后10个月 ​
			...展开全文c
		</t>
  </si>
  <si>
    <t>2017-09-22 19:00</t>
  </si>
  <si>
    <t xml:space="preserve">
		【双胞胎早产，哥哥比弟弟早生12天】怀孕21周，相隔12天出生，最大体重仅850克，这一串数字反映了一对超低体重早产双胞胎兄弟的艰难出生之路。日前，经过国内外8年的求子之路终于怀上双胞胎的一名孕妇，因出现流产先兆在河南省人民医院延时分娩。产妇在早产产下第一个儿子12天后，又生出了二儿子。这是 ​
			...展开全文c
		</t>
  </si>
  <si>
    <t>吉林市发布</t>
  </si>
  <si>
    <t xml:space="preserve">
		【河南首例！双胞胎哥哥比弟弟早出生12天】#延迟分娩# 日前，经过国内外8年的求子之路终于怀上双胞胎的一名孕妇，因出现流产先兆在省人民医院延时分娩。产妇在早产产下第一个儿子12天后，又生出了二儿子。这是河南省首例双胞胎延迟分娩。 ​
		</t>
  </si>
  <si>
    <t>小妖食的是人间烟火</t>
  </si>
  <si>
    <t>2017-09-22-20:2017-09-22-20</t>
  </si>
  <si>
    <t>2017-09-22 20:59</t>
  </si>
  <si>
    <t xml:space="preserve">
		今天满满负能量，下去去医院拿化验单，两个星期还没出来，恰好遇见产妇死亡事件，闲听了两句就走了，事件在不断发酵，传播的很快不曾想竟是熟人老公的亲姐！！突然对生孩子这样的事表示无比敬畏，对于一个临产的人来说，这是预警，是前车之鉴，是对生命的反思。。。本来就很害怕的我，更加慌乱！！回来 ​
			...展开全文c
		</t>
  </si>
  <si>
    <t>2017-09-22 20:56</t>
  </si>
  <si>
    <t>2017-09-22 20:53</t>
  </si>
  <si>
    <t xml:space="preserve">
		【35岁孕妇当街骑着电瓶车 突然停下淡定站着生娃】9月19日 ，杭州市萧山，大街上突然一声初生婴儿哭声惊了路人，大家忽然发觉一位孕妇竟然当街生下了孩子。救护车赶到后，众人赶紧七手八脚将女子和孩子送上急救车。医生说，产妇35岁，女孩2.25公斤，胎龄评分只有34周，是个早产儿。“当时脐带还没断， ​
			...展开全文c
		</t>
  </si>
  <si>
    <t>2017-09-22 20:52</t>
  </si>
  <si>
    <t xml:space="preserve">
		我在看：【产妇自行签字剖宫手术保胎儿 自述文刷爆朋友圈】 |产妇自行签... ​
		</t>
  </si>
  <si>
    <t xml:space="preserve">
		【270斤胖妈惊险生子 医生抢救令宝宝"起死回生"】身高145公分，怀孕时体重竟到达270多斤，恩施产妇方冬梅创下了湖北产妇体重记录。方冬梅通过剖腹产在生下一名3.8斤的男婴。由于体重太胖呼吸困难，造成宝宝缺血缺氧，生下后没有呼吸，无论如何拍打也没有反应。但医生没有放弃，坚持抢救，令宝宝“ ​
			...展开全文c
		</t>
  </si>
  <si>
    <t>优惠券券</t>
  </si>
  <si>
    <t>2017-09-22 20:47</t>
  </si>
  <si>
    <t xml:space="preserve">
		【产妇塑形提臀束腹专用收腹带】产后塑身新概念，收胃收腹收胯束腰；收紧松弛腹部，唤醒女神曲线；收紧曲线，打造3D小蛮腰！    【劵值】30【券后价】 38淘囗令《kZsT0VtDBcn《长按全选复制全部，打开【手淘】领券 ​
		</t>
  </si>
  <si>
    <t>幸福狐狸内衣精致女人79739</t>
  </si>
  <si>
    <t xml:space="preserve">
		《幸福狐狸温馨提示》:孕妇、产妇、哺乳女性，每月姨妈期胸疼肿胀的女士们，都看过来❗它是全球唯一一款防癌内衣❗它是会呼吸的内衣，给孩子最健康的奶源地❗它无钢圈、无压迫、0束缚内衣，不会有任何不舒服、勒人或者难受的感觉❗它还会预防并防止特殊时期发生乳房下垂、松弛等问题 ​
			...展开全文c
		</t>
  </si>
  <si>
    <t>我不属于你9</t>
  </si>
  <si>
    <t>2017-09-22 20:46</t>
  </si>
  <si>
    <t xml:space="preserve">
		#搜狐新闻资讯版#《顺产生娃刚五天，喝过婆婆亲手熬的汤，第二天产妇就去离婚了》兰兰结婚已经三年了，这期间，因为各种各样的事情，跟婆婆之间的网页链接 ​
		</t>
  </si>
  <si>
    <t>大鱼森米执行董事</t>
  </si>
  <si>
    <t>2017-09-22 20:40</t>
  </si>
  <si>
    <t xml:space="preserve">
		看到270斤的产妇产子,有点吓到了看到自己第一胎产后那个状态是崩溃的幸好第一胎后瘦了62斤,恢复正常状态第二胎也保持的非常好,长胎不长肉 ​
		</t>
  </si>
  <si>
    <t>lovebiebie036_906</t>
  </si>
  <si>
    <t>2017-09-22 20:37</t>
  </si>
  <si>
    <t>辣鵶頭</t>
  </si>
  <si>
    <t>2017-09-22 20:32</t>
  </si>
  <si>
    <t>2017-09-22 20:31</t>
  </si>
  <si>
    <t xml:space="preserve">
		【坐月子吃得过淡没根据】滕秀香医生：坐月子不能吃盐的说法是缺乏根据的。适量摄入氯化钠能补充人体所需的电解质，对新妈妈来说，也不例外。但是，坐月子期间，产妇口味确实不能太重，因为摄入过多或过少食盐，对人体都有伤害。 ​
		</t>
  </si>
  <si>
    <t>2017-09-22 20:30</t>
  </si>
  <si>
    <t xml:space="preserve">
		【恩施#270斤胖妈惊险生子#，医生抢救令宝宝"起死回生"】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没有放 ​
			...展开全文c
		</t>
  </si>
  <si>
    <t>权爱春春春春</t>
  </si>
  <si>
    <t>2017-09-22 20:29</t>
  </si>
  <si>
    <t>Grace_Patricia</t>
  </si>
  <si>
    <t>2017-09-22 20:28</t>
  </si>
  <si>
    <t xml:space="preserve">
		//@sneerpassby_冷路：这种不痛不痒的事就别表面光了，不如提倡男女同工同酬，丈夫同产假，男女同分数招生，禁止降分招收男老师，产妇自主签字，农村土地宅基地男女同权。男人自己怀孕目前实现不了，【孩子随母姓】总做得到吧？毕竟现在绝大多数都是随父姓，离平等差10几亿呢
		</t>
  </si>
  <si>
    <t>咕哩大嫚儿</t>
  </si>
  <si>
    <t>2017-09-22 20:27</t>
  </si>
  <si>
    <t xml:space="preserve">
		山东丘陵地带 自家种植小黄米 绿色纯天然食品！具有滋阴养血、健胃除湿、益肾补虚及安神的功效，常作为妇女产后进补食物，小米每100克含胡萝卜素达0.12毫克，维生素B1的含量位居所有粮食之首含有多种维生素、蛋白质、脂肪、钙、磷、铁等人体所必需的营养物质。产妇吃后可益气补血，小儿吃后可调养 ​
			...展开全文c
		</t>
  </si>
  <si>
    <t>孕途泰国试管婴儿咨询服务中心</t>
  </si>
  <si>
    <t xml:space="preserve">
		孕途海外42岁高龄产妇怀上龙凤胎 泰国试管婴儿受追捧 #孕途海外泰国试管婴儿#二胎国策的放开使得国内二孩市场、母婴市场空前繁荣，可是面对部分高龄家庭来说，二次怀孕虽然可喜，但是年龄偏大，特别是38岁后的高龄产妇梦想很难照进现实。 网页链接 ​
		</t>
  </si>
  <si>
    <t>康馨心理咨询</t>
  </si>
  <si>
    <t xml:space="preserve">
		榆林产妇跳楼自杀，给我们带来了哪些警告？发布了头条文章：《孕产妇抑郁——生命不能承受之轻》 #一段文字,一种心情# #健康锦囊# |孕产妇抑郁... ​
		</t>
  </si>
  <si>
    <t>大欧比</t>
  </si>
  <si>
    <t>2017-09-22 20:26</t>
  </si>
  <si>
    <t xml:space="preserve">
		【澎湃新闻：国家卫计委回应榆林产妇事件：责成当地调查，依法严肃处理】|国家卫计委...（分享自@澎湃新闻） ​
		</t>
  </si>
  <si>
    <t>2017-09-22 20:25</t>
  </si>
  <si>
    <t>头条频道</t>
  </si>
  <si>
    <t>2017-09-22 20:24</t>
  </si>
  <si>
    <t>尊瘦总代</t>
  </si>
  <si>
    <t>2017-09-22 20:23</t>
  </si>
  <si>
    <t>好运美霖</t>
  </si>
  <si>
    <t>2017-09-22 20:22</t>
  </si>
  <si>
    <t>小花伞神乐</t>
  </si>
  <si>
    <t xml:space="preserve">
		丈夫同产假改补贴现实/@sneerpassby_冷路：这种不痛不痒的事就别表面光了，不如提倡男女同工同酬，丈夫同产假，男女同分数招生，禁止降分招收男老师，产妇自主签字，农村土地宅基地男女同权。男人自己怀孕目前实现不了，【孩子随母姓】总做得到吧？毕竟现在绝大多数都是随父姓，离平等差10几亿呢
		</t>
  </si>
  <si>
    <t>高小冉冉要瘦</t>
  </si>
  <si>
    <t>2017-09-22 20:18</t>
  </si>
  <si>
    <t xml:space="preserve">
		猝不及防被一个产妇夸声音好听，好温柔。嗯～估计还没认识到真正的我 ​
		</t>
  </si>
  <si>
    <t>平安徐州</t>
  </si>
  <si>
    <t>2017-09-22 20:15</t>
  </si>
  <si>
    <t xml:space="preserve">
		【三胎妈妈估错预产期当街站立急产 热心市民用浴巾包裹婴儿】9月19日下午，一位孕妇在萧山临浦街头临时顺产生子，情况紧急幸好有热心市民帮助，让孕妇和孩子都得到了及时急救。当时这名孕妇就站在电瓶车旁，地上满是羊水，孩子已经生了出来被一男子抱在手中，一女士拿着浴巾将孩子包裹起来，隔壁店铺的 ​
			...展开全文c
		</t>
  </si>
  <si>
    <t>oxiaozilaoshu蔓</t>
  </si>
  <si>
    <t>2017-09-22 20:13</t>
  </si>
  <si>
    <t>王于京</t>
  </si>
  <si>
    <t>2017-09-22 20:12</t>
  </si>
  <si>
    <t>prayer爱生活</t>
  </si>
  <si>
    <t>2017-09-22 20:06</t>
  </si>
  <si>
    <t xml:space="preserve">
		今日get到一个小偏方，分享给大家：如果你缺钙呢，就把熟鸡蛋的鸡蛋皮剥下来，放在太阳下晒干，然后磨碎，冲水喝。（记住，一定要磨碎，是那种磨得很细很细的［严肃脸］）以上内容来自于一个在读研究生产妇，不知道该说啥，反正我姥姥把那些东西做给我们家鸡吃 ​
		</t>
  </si>
  <si>
    <t>我是小米粥粥</t>
  </si>
  <si>
    <t>2017-09-22 20:02</t>
  </si>
  <si>
    <t xml:space="preserve">
		刚接触一款漱口水，不同以往的那些又辣又涩，禅吻漱口水纯植物提取配方，2岁以上均可使用，果汁口感，孕婴级别，可食用的，每次咕噜20秒，整个口腔清新自然，让更多的孩子爱上漱口，拯救孩子小黑牙。让烟渍牙、口臭、牙龈出血、牙周病、孕产妇、糖尿病的患者有了救星。就算不买也没关系，能对口腔卫生 ​
			...展开全文c
		</t>
  </si>
  <si>
    <t>哒哒哒小老虎</t>
  </si>
  <si>
    <t>2017-09-22 20:01</t>
  </si>
  <si>
    <t xml:space="preserve">
		我只想说出了事只要一闹医院一般都是赔钱的，我姑在妇幼上班，结果碰到个羊水栓塞得孕妇，孩子因为窒息太久大脑永久损伤，产妇摘除子宫，庆幸的是产妇救活了，但是她老公一看子宫摘了无法再次生育了，拿着剪刀就奔护士站要捅这几个小护士，反正后来协商医院赔了65万
		</t>
  </si>
  <si>
    <t>19682</t>
  </si>
  <si>
    <t>心中有爱NM</t>
  </si>
  <si>
    <t>2017-09-22-21:2017-09-22-21</t>
  </si>
  <si>
    <t>2017-09-22 21:14</t>
  </si>
  <si>
    <t xml:space="preserve">
		前阵子“榆林产妇坠楼” 坠楼事件后，身边不少姐们都说产后就是婚姻的照妖镜，男人爱不爱你，一眼就瞧出来了，产房前面见人心！但在中国，有样东西，其实比产房更能考验人心，那便是坐月子。今天小编看到这个视屏真的是感动到泪奔，敢问健全的丈夫能做的有几人？图中男子是名无臂残疾，老婆十月怀胎 ​
			...展开全文c
		</t>
  </si>
  <si>
    <t>追忆之北7_O</t>
  </si>
  <si>
    <t>2017-09-22-23:2017-09-22-23</t>
  </si>
  <si>
    <t>2017-09-22 23:58</t>
  </si>
  <si>
    <t>美国洛城挚爱月子会所</t>
  </si>
  <si>
    <t>2017-09-22 23:55</t>
  </si>
  <si>
    <t xml:space="preserve">
		欢迎我们的杭州美妈跟小帅哥出院回家惠提尔医院剖腹产后72小时出院，住院期间医院提供宝宝跟妈妈所有的必需品，水奶、干湿纸巾、尿不湿、消毒棉、小毛巾、产妇卫生巾、隔尿垫、一次性内科、洗护用品等，完全不需要自己准备待产包，美国医院规定必须有婴儿安全座椅才能出院，惠提尔医院会赠 ​
			...展开全文c
		</t>
  </si>
  <si>
    <t>二只又名王小小</t>
  </si>
  <si>
    <t>2017-09-22 23:49</t>
  </si>
  <si>
    <t xml:space="preserve">
		跟妈妈躺床上聊过去的事情 说到微博热议的电动车产妇 妈妈突然来了句 生你的时候可好生了 你爸才出去找赤脚医生 回来时你已经生出来了 而且是脚先出来的 么 吓死我了 观念里记得孩子一定要头先出来的 脚先出来是很危险的事情么 |太原·小井... ​
		</t>
  </si>
  <si>
    <t>o0S飞飞S0o</t>
  </si>
  <si>
    <t>2017-09-22 23:46</t>
  </si>
  <si>
    <t>缒銶綄鎂jym</t>
  </si>
  <si>
    <t>含笑愿向阳</t>
  </si>
  <si>
    <t>2017-09-22 23:45</t>
  </si>
  <si>
    <t xml:space="preserve">
		//@从此没了加:“作为一个半吊子的医学生，这种7个月引产手术，不到万不得已，是真的不会有产妇选择去做的，对身体伤害很大就不提了，更重要的事对自己的心理摧残，引出来的胎儿是会被放在托盘上带出去的，产妇自己可以看得到残骸……”
		</t>
  </si>
  <si>
    <t>nomowww</t>
  </si>
  <si>
    <t>2017-09-22 23:44</t>
  </si>
  <si>
    <t xml:space="preserve">
		祝薛之谦这辈子夜不能寐//@潋雨夕颜：七个月引产，产妇比分娩足月活产胎儿痛苦多了。胎儿有很强的求生欲望， 被注射药物致死时会拼命在子宫内挣扎，母体会清晰地体会到胎儿为了求生的每一次强烈的拳打脚踢，也就是母体会切实体会到孩子死亡的全过程。
		</t>
  </si>
  <si>
    <t>精品白菜菌</t>
  </si>
  <si>
    <t>2017-09-22 23:42</t>
  </si>
  <si>
    <t xml:space="preserve">
		#持家省钱联盟# 产妇塑形提臀束腹专用收腹带 别的地方：68.00 宝宝这里：38→网页链接← |深圳·华强... ​
		</t>
  </si>
  <si>
    <t>爱梅小妞</t>
  </si>
  <si>
    <t>斜雨清风的夜</t>
  </si>
  <si>
    <t xml:space="preserve">
		不知道是真是假，是什么地方，一个产妇突然在街上就生产了，看上去很恐怖，但愿母子平安 网页链接 ​
		</t>
  </si>
  <si>
    <t>小五轻柔</t>
  </si>
  <si>
    <t>2017-09-22 23:38</t>
  </si>
  <si>
    <t xml:space="preserve">
		请问各位，还在坐月子的产妇被婆婆家三个亲戚打伤（牙齿被打掉身上有淤青眼睛出血，宝宝一直哭好像也有碰到）法律上应该怎么处理。 ​
		</t>
  </si>
  <si>
    <t>2017-09-22 23:36</t>
  </si>
  <si>
    <t xml:space="preserve">
		金妮儿纯棉产妇一次性内裤 领10券后【29.8】 券、单：网页链接  找券商品请进我的网站：网页链接  ​
		</t>
  </si>
  <si>
    <t>8BC9JIQYX3184</t>
  </si>
  <si>
    <t>疯狂单车MANtodd_netn</t>
  </si>
  <si>
    <t>2017-09-22 23:35</t>
  </si>
  <si>
    <t>思念如白马自别离未停蹄</t>
  </si>
  <si>
    <t xml:space="preserve">
		““产妇要求剖腹产被拒跳楼”引发讨论：生孩子到底有多痛！幽默观察家...（使用#秒拍#录制,免流量看热门短视频!） ​
		</t>
  </si>
  <si>
    <t>2017-09-22 23:34</t>
  </si>
  <si>
    <t xml:space="preserve">
		//@言午巾凡巾凡：对啊，而且胎儿在肚子里挣扎的时候对产妇的生理心理都是巨大的摧残，有的死胎分娩不出来医生会上器械把肢体夹断有助于分娩。我当时怀孕的时候四个月就有胎动了，七个月完全就是一个小宝宝在肚子里的感觉，能感觉到他用脚踢我，是要多么绝望才会做出这样的选择，难怪李会抑郁了
		</t>
  </si>
  <si>
    <t>圆球橘猫</t>
  </si>
  <si>
    <t xml:space="preserve">
		这两段话真是…活活看到暴哭//@-碧海青天-：在别的微博下看到一个评论：七个月引产，产妇比分娩足月活产胎儿痛苦多了。胎儿有很强的求生欲望， 被注射药物致死时会拼命在子宫内挣扎，母体会清晰地体会到胎儿为了求生的每一次强烈的拳打脚踢，也就是母体会切实体会到孩子死亡的全过程。
		</t>
  </si>
  <si>
    <t>淘生活-网购</t>
  </si>
  <si>
    <t xml:space="preserve">
		#老司机带你淘宝#秋高气爽，这么实惠的母婴包，不容错过【母子包新生儿待产包春秋季入院全套产妇婴儿用品全套婴儿包全棉】，复制这条信息￥WN3Q04Xdubn￥ ​
		</t>
  </si>
  <si>
    <t>云之爱古方红糖代理</t>
  </si>
  <si>
    <t>2017-09-22 23:33</t>
  </si>
  <si>
    <t xml:space="preserve">
		【通用版】：延缓衰老、美容养颜，缓解疲劳、暖胃健脾，补血养气，帮助老、少、幼人群补充多种天然微量元素，红糖中含有大量的铁，而铁正是产生人推荐平日容易出虚汗、胃酸胃寒、体弱贫血严重者可长期作保健食疗之用【调经版】:痛经，宫寒、经量少或多，月经推迟、内分泌失调、手脚冰冷、面色不佳、气 ​
			...展开全文c
		</t>
  </si>
  <si>
    <t>水镜紫寒</t>
  </si>
  <si>
    <t>2017-09-22 23:31</t>
  </si>
  <si>
    <t xml:space="preserve">
		怀孕七个月引产，还大出血，几天后飞到韩国，跟韩国欧巴去玩耍！这体质！看来这是医学奇迹啊！看来那些顺产的产妇刚生完就可以去扛砖，剖腹产后的可以立刻去健身！现在的妇女分分钟比男人更强壮了！男同胞们回家做家庭煮男算了！天塌下来有咱们神一般的女同志扛着
		</t>
  </si>
  <si>
    <t>老谁家那小谁icy</t>
  </si>
  <si>
    <t>2017-09-22 23:29</t>
  </si>
  <si>
    <t xml:space="preserve">
		前段时间接诊了一个子痫的姑娘才知道怀孕6-7个月是如何引产的：先在胎儿心脏注射氯化钾致胎心停止（其实就是杀死胎儿），然后给产妇用催产针娩出胎儿。这种如果产出不顺利要行剖宫术，跟生孩子的风险是一样的，同样有大出血、栓塞等风险。如果在孕妇、胎儿无异常，仅仅因为自己没离婚要求对方大月份引 ​
			...展开全文c
		</t>
  </si>
  <si>
    <t>裕无忌</t>
  </si>
  <si>
    <t xml:space="preserve">
		这要是真的实锤可真是太他妈渣了//@就是懒的起名:超過6個月就算了，超過4個月流產對產婦身體就非常不好了
		</t>
  </si>
  <si>
    <t>清n次方</t>
  </si>
  <si>
    <t xml:space="preserve">
		听临产妇直播，听新生儿直播，感受住房条件，也是值得了 ​
		</t>
  </si>
  <si>
    <t>就是想改个名字不知道叫什么</t>
  </si>
  <si>
    <t xml:space="preserve">
		哦对最重要的是产妇会面临很高几率的生命危险//@就是想改个名字不知道叫什么:这……看了科普引产是要先把孩子杀掉的……造孽啊造孽。之前看产科医鸿鸟那个剧日本仿佛怀孕多少周以上就不能还是不建议打胎了我忘记了 因为引产不人道//@伞口组:这瓜太苦了。。。。。
		</t>
  </si>
  <si>
    <t>妆后集团连桂华-Anli</t>
  </si>
  <si>
    <t>2017-09-22 23:27</t>
  </si>
  <si>
    <t xml:space="preserve">
		#谢娜代言妆后葵儿水光CC##葵儿胭脂女皇唇釉##美痘人##艾薇格诗布丁面膜##贾乃亮代言酵素洁面粉##贾乃亮代言艾薇格诗酵素水乳# 🔺 给“蚕”面膜做个安全实验‼️用荧光笔测试一下🏻结果：“蚕”不含荧光剂，孕产妇都可以用‼️非常安全。值得信赖。7️⃣天改善皮肤所有问题‼️ ​
			...展开全文c
		</t>
  </si>
  <si>
    <t>片寄凉太的颜饭</t>
  </si>
  <si>
    <t>2017-09-22 23:24</t>
  </si>
  <si>
    <t xml:space="preserve">
		//@潋雨夕颜：七个月引产，产妇比分娩足月活产胎儿痛苦多了。胎儿有很强的求生欲望， 被注射药物致死时会拼命在子宫内挣扎，母体会清晰地体会到胎儿为了求生的每一次强烈的拳打脚踢，也就是母体会切实体会到孩子死亡的全过程。
		</t>
  </si>
  <si>
    <t>寒冷早晚飞</t>
  </si>
  <si>
    <t>2017-09-22 23:22</t>
  </si>
  <si>
    <t>暖暖快来</t>
  </si>
  <si>
    <t>煎蛋的小秦锅</t>
  </si>
  <si>
    <t>2017-09-22 23:20</t>
  </si>
  <si>
    <t xml:space="preserve">
		刷爆朋友圈！产妇自行签字手术，医生1分钟取出婴儿胎监时宝宝有点儿反常 20多分钟一动不动当时，二胎孕妇苏女士没有家人陪同、没办住院手续，也未进行任何缴费。
			...展开全文c
		</t>
  </si>
  <si>
    <t>用户6109692135</t>
  </si>
  <si>
    <t>2017-09-22 23:15</t>
  </si>
  <si>
    <t>希芸总代婷婷婷子子儿</t>
  </si>
  <si>
    <t>2017-09-22 23:14</t>
  </si>
  <si>
    <t xml:space="preserve">
		我上传了一个视频 全球有很多奢侈品牌都来自科丝美诗，韩国顶尖代工厂，国际前十希芸，是心甘情愿在国内把市场价格控到仅有89元的良心价格，连孕产妇也可以放心使用我们明明可以卖到200 300 我们明明可以冠名韩国某某品... 网页链接 ​
		</t>
  </si>
  <si>
    <t>世界硒都醉美恩施</t>
  </si>
  <si>
    <t>2017-09-22 23:13</t>
  </si>
  <si>
    <t xml:space="preserve">
		#恩施身边事#【270斤胖妈惊险生子 伟大的妈妈 医生抢救令宝宝"起死回生" 】身高145公分怀孕时体重竟到达270多斤，恩施产妇方冬梅创下了湖北产妇体重记录。生下宝宝后没有呼吸，无论如何拍打也没有反应。但医生没有放弃，坚持抢救，令宝宝“起死回生”#270斤胖妈惊险生子# 270斤胖妈... ​
		</t>
  </si>
  <si>
    <t>单纯雪白沉静花</t>
  </si>
  <si>
    <t>2017-09-22 23:12</t>
  </si>
  <si>
    <t>铜牛论坛</t>
  </si>
  <si>
    <t>我会舞动人生</t>
  </si>
  <si>
    <t>2017-09-22 23:10</t>
  </si>
  <si>
    <t xml:space="preserve">
		【仅剩1个名额】我14.8元拼了【3条装/4条装】孕妇内裤纯棉怀孕产期低腰托腹无痕全棉大码产妇内衣裤两穿，大家快来拼多多吧！ 网页链接 (来自-拼多多) ​
		</t>
  </si>
  <si>
    <t>韩孤578467</t>
  </si>
  <si>
    <t xml:space="preserve">
		引人归正是一种非常细致的工作，#碧桂园阳西神水节#对人需要特别爱护珍惜，就象对一个产妇，做法的巧拙，要影响到胎儿的死活是一样的。 ​
		</t>
  </si>
  <si>
    <t>抹不掉的轻狂868</t>
  </si>
  <si>
    <t>2017-09-22 23:08</t>
  </si>
  <si>
    <t xml:space="preserve">
		一女子，在菜市场生孩子，希望宝宝没事#产妇要求剖腹产被拒跳楼# 网页链接 ​
		</t>
  </si>
  <si>
    <t>-YAYA靠谱日代一枚-</t>
  </si>
  <si>
    <t>2017-09-22 23:07</t>
  </si>
  <si>
    <t xml:space="preserve">
		产妇 有小肚子 有赘肉的妹子必入  ​
		</t>
  </si>
  <si>
    <t>VIP誹賣品</t>
  </si>
  <si>
    <t>无聊的人诶正庭茹</t>
  </si>
  <si>
    <t>2017-09-22 23:06</t>
  </si>
  <si>
    <t>锦瑟团团子</t>
  </si>
  <si>
    <t>2017-09-22 23:03</t>
  </si>
  <si>
    <t xml:space="preserve">
		理解为什么产妇会跳楼，真的心寒绝望。影响到孩子的一切行为在男的看来全都要顾忌。就贴个膏药就这么多的顾忌，何况到了所谓顺产对孩子好的份上呢。上苍保佑我，是个顺产，平安。否则，真是到了考验人的时候了，有时候不到那个份上，真不知道是人是狗。 ​
		</t>
  </si>
  <si>
    <t>你我知</t>
  </si>
  <si>
    <t>2017-09-22 23:01</t>
  </si>
  <si>
    <t>2121704085_248_291</t>
  </si>
  <si>
    <t>2017-09-23-00:2017-09-23-00</t>
  </si>
  <si>
    <t>2017-09-23 00:58</t>
  </si>
  <si>
    <t>honeybaby母婴专家</t>
  </si>
  <si>
    <t>2017-09-23 00:57</t>
  </si>
  <si>
    <t xml:space="preserve">
		【哈尼宝贝】2017.9.23-26日！2周年店庆了 我们陪伴宝宝一起长大 [机智] 宝贝的一切交给我们请放心从孕产妇到学龄前儿童 一站式购物 |唐山·果园... ​
		</t>
  </si>
  <si>
    <t>康培启东</t>
  </si>
  <si>
    <t>2017-09-23 00:56</t>
  </si>
  <si>
    <t xml:space="preserve">
		【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|青岛·青岛... ​
		</t>
  </si>
  <si>
    <t>铮铮小软骨</t>
  </si>
  <si>
    <t>洁白飞翔蔓</t>
  </si>
  <si>
    <t>2017-09-23 00:52</t>
  </si>
  <si>
    <t>捕风的VIRGINIA卄</t>
  </si>
  <si>
    <t>2017-09-23 00:51</t>
  </si>
  <si>
    <t>爱喆华_193</t>
  </si>
  <si>
    <t>2017-09-23 00:50</t>
  </si>
  <si>
    <t>susu_思显</t>
  </si>
  <si>
    <t>矿泉水999K</t>
  </si>
  <si>
    <t>莫琪心wj</t>
  </si>
  <si>
    <t>2017-09-23 00:49</t>
  </si>
  <si>
    <t xml:space="preserve">
		产妇自己签字手术 医生1分钟取出胎心异常婴儿 [ali乐和][啦啦啦啦][xyj拜年]|广州产妇自... ​
		</t>
  </si>
  <si>
    <t>楚漓洛</t>
  </si>
  <si>
    <t>2017-09-23 00:48</t>
  </si>
  <si>
    <t xml:space="preserve">
		宝宝终于出生了，9.21下午破腹产，上午到医院说吃了早饭不能麻醉职能下午做，然后一系列检查，讨论约定好下午三点手术，因为有壬辰高血压一直在打降压药，2点多做术前准备，隔壁有产妇在分娩，顺产，撕心裂肺的喊着说不生了好痛，医生一直在说已经开到多少多少指了加油马上就要出来了，忍一忍就过去了 ​
			...展开全文c
		</t>
  </si>
  <si>
    <t>sodnhrbx_</t>
  </si>
  <si>
    <t>2017-09-23 00:47</t>
  </si>
  <si>
    <t xml:space="preserve">
		omg//@山月笑我酣饮:女生能不能多保护下自己！不用安全又卫生的避孕套这点就已经说明他更爱自己了！！//@我弟弟是杀马特：这种引产手术，不到万不得已，是真的不会有产妇选择去做的，对身体伤害很大就不提了，更重要的是心理摧残，引出来的胎儿是会被放在托盘上带出去的，产妇自己可以看得到残骸
		</t>
  </si>
  <si>
    <t>tfgygkhbhlodfsj5865jig3vsbj</t>
  </si>
  <si>
    <t>2017-09-23 00:45</t>
  </si>
  <si>
    <t xml:space="preserve">
		渣男哦，等着报应吧//@潋雨夕颜:而且七个月的胎儿已经发育成型，头骨已经长硬了，但是并未发育足月，不能挤压产道，分娩过程会很长，我见过的每一个大月份引产的产妇都是痛的死去活来。大月份引产，绝对是对女性的生理和心理的重创。
		</t>
  </si>
  <si>
    <t>敏炮谨44</t>
  </si>
  <si>
    <t>淘宝内部优惠券每日精品</t>
  </si>
  <si>
    <t>2017-09-23 00:44</t>
  </si>
  <si>
    <t xml:space="preserve">
		//@潋雨夕颜:七个月引产，产妇比分娩足月活产胎儿痛苦多了。胎儿有很强的求生欲望， 被注射药物致死时会拼命在子宫内挣扎，母体会清晰地体会到胎儿为了求生的每一次强烈的拳打脚踢，也就是母体会切实体会到孩子死亡的全过程。
		</t>
  </si>
  <si>
    <t>空阶</t>
  </si>
  <si>
    <t>2017-09-23 00:42</t>
  </si>
  <si>
    <t xml:space="preserve">
		天啊//@Mein_Name_Ist_Dunkelheit:对母亲太残忍了……//@潋雨夕颜：七个月引产，产妇比分娩足月活产胎儿痛苦多了。胎儿有很强的求生欲望， 被注射药物致死时会拼命在子宫内挣扎，母体会清晰地体会到胎儿为了求生的每一次强烈的拳打脚踢，也就是母体会切实体会到孩子死亡的全过程。
		</t>
  </si>
  <si>
    <t>Mein_Name_Ist_Dunkelheit</t>
  </si>
  <si>
    <t xml:space="preserve">
		对母亲太残忍了……//@潋雨夕颜：七个月引产，产妇比分娩足月活产胎儿痛苦多了。胎儿有很强的求生欲望， 被注射药物致死时会拼命在子宫内挣扎，母体会清晰地体会到胎儿为了求生的每一次强烈的拳打脚踢，也就是母体会切实体会到孩子死亡的全过程。
		</t>
  </si>
  <si>
    <t>阿宝与阿莹</t>
  </si>
  <si>
    <t>2017-09-23 00:41</t>
  </si>
  <si>
    <t xml:space="preserve">
		真的不是很懂，杀死一个人是死刑，那么杀死一个还没来得及跟这个世界打招呼的胎儿呢？从这件事上说明，薛之谦真的很贱！！！！拿生命当儿戏！！！气氛！！还有脸拿这件事来攻击李雨桐。七个月的胎儿已经人模人样了//@-碧海青天-：在别的微博下看到一个评论：七个月引产，产妇比分娩
		</t>
  </si>
  <si>
    <t>阴太极阳太极</t>
  </si>
  <si>
    <t>2017-09-23 00:40</t>
  </si>
  <si>
    <t xml:space="preserve">
		回复@倪晓晓晓晓:你是医院里把产妇扔出窗外的同谋吗？//@倪晓晓晓晓:回复@阴太极阳太极:你是男方家属？这么激动
		</t>
  </si>
  <si>
    <t>乖乖学开车</t>
  </si>
  <si>
    <t>前方馨香欣喜浅</t>
  </si>
  <si>
    <t>2017-09-23 00:33</t>
  </si>
  <si>
    <t>2017-09-23 00:32</t>
  </si>
  <si>
    <t xml:space="preserve">
		秋季薄款睡觉保暖产妇中老年男女护肩膀 领券后仅【￥9.9】 去领券下单→网页链接 每日实时热卖TOP榜单→网页链接 找券神器来啦，想要啥去搜一下吧→网页链接 |亲^想要其... ​
		</t>
  </si>
  <si>
    <t>2017-09-23 00:27</t>
  </si>
  <si>
    <t xml:space="preserve">
		我重听了一遍，3分35秒，里面那个阿姨确实说“李雨桐已经怀孕7个月”，而且还是普通话说的，大家放大点音量都听得清楚。7个月意味着什么？意味着孩子必须引产，产妇会受比分娩还痛的痛苦，同时7个月引产很容易导致将来李无法怀孕，即便怀孕也很有可能宫外孕导致母子双亡。
		</t>
  </si>
  <si>
    <t>池么喷池</t>
  </si>
  <si>
    <t>2017-09-23 00:23</t>
  </si>
  <si>
    <t>逍遥王透支</t>
  </si>
  <si>
    <t>2017-09-23 00:20</t>
  </si>
  <si>
    <t>人焉廋</t>
  </si>
  <si>
    <t>2017-09-23 00:18</t>
  </si>
  <si>
    <t>瘦弱恐慌神</t>
  </si>
  <si>
    <t>2017-09-23 00:16</t>
  </si>
  <si>
    <t>寂灭之舞126</t>
  </si>
  <si>
    <t>2017-09-23 00:15</t>
  </si>
  <si>
    <t>2017-09-23 00:09</t>
  </si>
  <si>
    <t xml:space="preserve">
		广州产妇自己签字手术 局麻1分钟取出胎心异常婴儿 |广州产妇自... （分享自@凤凰新闻客户端） ​
		</t>
  </si>
  <si>
    <t xml:space="preserve">
		我正在看【除了疼，孕产妇之死是可以避免的吗？】，分享给你，一起看吧！ 除了疼，孕产妇之死是可以避免的吗？ 网页链接 ​
		</t>
  </si>
  <si>
    <t>丽傻娘们_优影视觉摄影机构</t>
  </si>
  <si>
    <t>2017-09-23 00:08</t>
  </si>
  <si>
    <t>于婷婷的blog</t>
  </si>
  <si>
    <t>2017-09-23 00:06</t>
  </si>
  <si>
    <t>2017-09-23 00:03</t>
  </si>
  <si>
    <t>无人机航拍侠</t>
  </si>
  <si>
    <t>2017-09-23 00:02</t>
  </si>
  <si>
    <t xml:space="preserve">
		这个短视频挺有意思，推荐给你！【产妇急急急，当街生下一男孩，呱呱坠地……大多数围观者手足无措……】网页链接（来自@视频头条官微）网页链接 ​
		</t>
  </si>
  <si>
    <t>用户3852769728</t>
  </si>
  <si>
    <t>感言野生海鲜</t>
  </si>
  <si>
    <t xml:space="preserve">
		「本地野生赤嘴鳘」规格：14只一斤怀孕，月子、胃不好，花胶首选赤嘴鳘鱼胶！功效：产后补血、补气血、养胃、养肾固精适宜人群：肾虚滑精遗精、产后血晕、肾亏腰膝酸痛、孕产妇、胃病、月经不调、抵抗力低下！ ​
		</t>
  </si>
  <si>
    <t>留恋惊吓绚</t>
  </si>
  <si>
    <t>心与海洋的距离</t>
  </si>
  <si>
    <t>2017-09-23 00:01</t>
  </si>
  <si>
    <t xml:space="preserve">
		#腾讯新闻# 中国每年新生缺陷患儿90万 高产产妇等成主要原因|中国每年新... 来自@腾讯新闻客户端 ​
		</t>
  </si>
  <si>
    <t>满足的Ally</t>
  </si>
  <si>
    <t xml:space="preserve">
		让七个月的产妇堕胎，没人性的人设会伴随终身了吧。
		</t>
  </si>
  <si>
    <t>传奇红酒</t>
  </si>
  <si>
    <t>2017-09-23 00:00</t>
  </si>
  <si>
    <t xml:space="preserve">
		【这7类人千万别吃辣】辣味美食是不少人的饮食最爱，但是这辣味美食可不是所有人都能吃的，专家提示，7类人群千万不要吃辣椒，否则会引发疾病危害。①痔疮患者。②服用中药者。③心脑血管疾病患者。④肾病患者。⑤孕产妇。⑥甲亢患者。⑦红眼病、角膜炎患者。 ​
		</t>
  </si>
  <si>
    <t>Patchyang</t>
  </si>
  <si>
    <t xml:space="preserve">
		9.22有些毛毛雨，看了下天气预报，无雨，放心跑。小雨滴，微风起，跑起来更有感觉。石子路还是很扎，老爷爷依然坚持跑很多圈整个公园，健朗得让人自愧不如。坐在天桥打电话给奶奶，又可以到处溜达。榕树看起来很有深山感。给自己总结可了下常常是：周一低情绪，周二爱玩游戏，周三渐进状态，周四爸爸 ​
			...展开全文c
		</t>
  </si>
  <si>
    <t>2017-09-23-01:2017-09-23-01</t>
  </si>
  <si>
    <t>2017-09-23 01:58</t>
  </si>
  <si>
    <t>白菜君小小</t>
  </si>
  <si>
    <t>2017-09-23 01:56</t>
  </si>
  <si>
    <t xml:space="preserve">
		#省钱持家联盟# 雨舟产后收腹带产妇月子专用束缚带 别的地方：78.00 宝宝这里：48→网页链接← |北京·北京... ​
		</t>
  </si>
  <si>
    <t>之曲智哨</t>
  </si>
  <si>
    <t>姜广策·</t>
  </si>
  <si>
    <t>2017-09-23 01:54</t>
  </si>
  <si>
    <t>女学渣与男学霸</t>
  </si>
  <si>
    <t xml:space="preserve">
		#蒋劲夫 张天爱# 【商品】加绒加厚喂奶衣哺乳衣月子服 【原价】65.00元！ 【券后】50元包邮！ 【抢券下单】网页链接 【推荐】月子服春秋纯棉，产后潮妈孕妇产妇哺乳睡衣，喂奶套装，外出时尚秋冬季适用，设置有隐形哺乳口，哺乳方便，防止尴尬，孕期潮妈妈必备！ ​
		</t>
  </si>
  <si>
    <t>纯真的香蕉and乳酪</t>
  </si>
  <si>
    <t>2017-09-23 01:53</t>
  </si>
  <si>
    <t>雨下的石头</t>
  </si>
  <si>
    <t>2017-09-23 01:50</t>
  </si>
  <si>
    <t xml:space="preserve">
		【杭州一孕妇骑电瓶车突然停下 站着淡定产下婴儿】据目击者介绍，产妇全程都没有说话，脸上也看不出痛苦的表情，在大家的帮助下，很快便将孩子生了出来。随后被120接走，母子均平安！萧山一孕妇... ​
		</t>
  </si>
  <si>
    <t>ZackFair灬</t>
  </si>
  <si>
    <t>2017-09-23 01:45</t>
  </si>
  <si>
    <t>兔砸0Oo</t>
  </si>
  <si>
    <t>2017-09-23 01:43</t>
  </si>
  <si>
    <t xml:space="preserve">
		唉//@言午巾凡巾凡：引产是件特别残忍的事，胎儿在肚子里挣扎的时候对产妇的生理心理都是巨大的摧残，有的死胎分娩不出来医生会上器械把肢体夹断有助于分娩。我当时怀孕的时候四个月就有胎动了，七个月完全就是一个小宝宝在肚子里的感觉，是要多么绝望才会做出这样的选择，难怪李会抑郁了
		</t>
  </si>
  <si>
    <t>尹菲茹35</t>
  </si>
  <si>
    <t>2017-09-23 01:42</t>
  </si>
  <si>
    <t xml:space="preserve">
		产妇自己签字手术 医生1分钟取出胎心异常婴儿 [gbz饿晕]|广州产妇自... ​
		</t>
  </si>
  <si>
    <t>白菜挖卷屋</t>
  </si>
  <si>
    <t>2017-09-23 01:39</t>
  </si>
  <si>
    <t xml:space="preserve">
		 省钱持家；过优质生活。 雨舟产后收腹带产妇月子专用束缚带 别的地方：78.00 宝宝这里：48→网页链接← |北京·对外... ​
		</t>
  </si>
  <si>
    <t>小眼睛郭薾多g6</t>
  </si>
  <si>
    <t>2017-09-23 01:38</t>
  </si>
  <si>
    <t>示每空荡荡</t>
  </si>
  <si>
    <t>2017-09-23 01:37</t>
  </si>
  <si>
    <t>蓝熙嫣CX</t>
  </si>
  <si>
    <t>2017-09-23 01:36</t>
  </si>
  <si>
    <t xml:space="preserve">
		产妇自己签字手术 医生1分钟取出胎心异常婴儿 [km挖鼻屎]|广州产妇自... ​
		</t>
  </si>
  <si>
    <t>蔡可爱</t>
  </si>
  <si>
    <t>2017-09-23 01:32</t>
  </si>
  <si>
    <t xml:space="preserve">
		看了一圈表情，找不到。但是也不知道跟句什么好。//@春不眠-：生产更伤……而且生产不搞无痛分娩的话会特别疼，疼很久很久那种根据个人体质不同有的人就疼一两个小时有的人要忍十个小时以上……前一段时间产妇跳楼大家就在讲这个事。
		</t>
  </si>
  <si>
    <t>胆小如猫仔仔妈</t>
  </si>
  <si>
    <t>2017-09-23 01:27</t>
  </si>
  <si>
    <t xml:space="preserve">
		无知产妇！给红衣服婆婆点个赞，周围那么多人都没说搭把手！心疼孩子被摔出来 网页链接 ​
		</t>
  </si>
  <si>
    <t>麦兜儿_92097</t>
  </si>
  <si>
    <t>2017-09-23 01:23</t>
  </si>
  <si>
    <t>捐卵公司</t>
  </si>
  <si>
    <t>2017-09-23 01:17</t>
  </si>
  <si>
    <t xml:space="preserve">
		“孩子出生后胎盘下不来，原来是产妇隐瞒一件重要的事”#捐卵价格##爱心捐卵##代妈补偿# ​​​ |孩子出生后... ​
		</t>
  </si>
  <si>
    <t>915808438_1362a6</t>
  </si>
  <si>
    <t>2017-09-23 01:16</t>
  </si>
  <si>
    <t>快少爺涐超赞</t>
  </si>
  <si>
    <t>凑整依恋朝夕</t>
  </si>
  <si>
    <t>省钱有券网</t>
  </si>
  <si>
    <t>2017-09-23 01:13</t>
  </si>
  <si>
    <t xml:space="preserve">
		月子服春秋纯棉，产后潮妈孕妇产妇哺乳睡衣，喂奶套装，外出时尚秋冬季适用，设置有隐形哺乳口，哺乳方便，防止尴尬，孕期潮妈妈必备！ 【在售价】78元 【券金额】20元 【券后价】58元包邮 【领券下单】网页链接 更多优惠券尽在有券网！上有券，购便宜！ 【官方网站】&gt;&gt;&gt; ​
			...展开全文c
		</t>
  </si>
  <si>
    <t>用户5698774644</t>
  </si>
  <si>
    <t>2017-09-23 01:07</t>
  </si>
  <si>
    <t>大鹏海边小筑客栈地春</t>
  </si>
  <si>
    <t>红薯大师屋</t>
  </si>
  <si>
    <t>2017-09-23 01:06</t>
  </si>
  <si>
    <t xml:space="preserve">
		操你妈的苦瓜我不吃了，广电和文宣都已经举报了，薛之谦出殡我出一捆纸钱送你上路。七个月的孩子引产是要在产妇的肚子里用钳子把他掐成几段然后取出来的，那会他会笑了你知道吗你个畜生，操你妈，你和高磊鑫两个贱人孩子生了还他妈要李小姐帮你们养还要她引掉孩子，你为什么不死？
		</t>
  </si>
  <si>
    <t>词组思莼憔</t>
  </si>
  <si>
    <t>2017-09-23 01:05</t>
  </si>
  <si>
    <t>ys63285</t>
  </si>
  <si>
    <t>2017-09-23 01:03</t>
  </si>
  <si>
    <t xml:space="preserve">
		乐舒宜牌成人尿不湿、尿片系列护理用品专卖。婴儿湿巾系列及产妇护理用品专卖。（微店） --- 我的小店，请大家多多捧场呀！网页链接 ​
		</t>
  </si>
  <si>
    <t>basketb梅梅_CMy</t>
  </si>
  <si>
    <t>2017-09-23 01:02</t>
  </si>
  <si>
    <t xml:space="preserve">
		产妇那个事有啥好说的啊？她丈夫是个大傻逼啊！跟医院有啥关系呀！ ? ​
		</t>
  </si>
  <si>
    <t>宜宾晚报微博</t>
  </si>
  <si>
    <t>2017-09-23 01:01</t>
  </si>
  <si>
    <t xml:space="preserve">
		催乳师：母婴守护者催乳师，是对催乳人员的一种称呼，随着二胎新政及母乳喂养的普及，越来越多的产妇有催乳的需求，催乳师这个三百六十行之外的职业，如今已成为炙手可热的“吃香职业”。近日，宜宾晚报记者走进宜宾市妇产儿童医院，近距离了解催乳师以及与这份职业有关的种种。 ​
			...展开全文c
		</t>
  </si>
  <si>
    <t>2017-09-23 01:00</t>
  </si>
  <si>
    <t xml:space="preserve">
		【产妇自行签字手术保胎儿 这个严重缺氧胎宝宝真幸运】|产妇自行签... ​
		</t>
  </si>
  <si>
    <t>霸气大意</t>
  </si>
  <si>
    <t>2017-09-23-02:2017-09-23-02</t>
  </si>
  <si>
    <t>2017-09-23 02:58</t>
  </si>
  <si>
    <t xml:space="preserve">
		【产后42天，6大检查别错过 】刚生产完的妈咪，不只是坐完月子，好好照顾宝贝就万事大吉了。生孩子是一项巨大的工程，突然卸下来的包袱可能让你轻松不已，身体内器官究竟恢复得如何，还需要去医院作全面的检查来判断。一旦发现某些疾病，就能及时避免产妇患病对宝宝健康造成的伤害。 ​​​​
		</t>
  </si>
  <si>
    <t>戎东礼戎战中</t>
  </si>
  <si>
    <t>2017-09-23 02:56</t>
  </si>
  <si>
    <t>心随云动ADQ</t>
  </si>
  <si>
    <t>蒙宝u</t>
  </si>
  <si>
    <t>2017-09-23 02:53</t>
  </si>
  <si>
    <t>众人皆醉醒了我</t>
  </si>
  <si>
    <t>2017-09-23 02:51</t>
  </si>
  <si>
    <t>慧丫头啦laoshuant</t>
  </si>
  <si>
    <t>2017-09-23 02:49</t>
  </si>
  <si>
    <t>前田涨瓦</t>
  </si>
  <si>
    <t>2017-09-23 02:47</t>
  </si>
  <si>
    <t>夜星慧qA</t>
  </si>
  <si>
    <t xml:space="preserve">
		产妇自己签字手术 医生1分钟取出胎心异常婴儿 [km酷][bofu打飞机][尴尬][神龙]|广州产妇自... ​
		</t>
  </si>
  <si>
    <t>blacksmith新旧44246</t>
  </si>
  <si>
    <t xml:space="preserve">
		【产后抑郁症】产后抑郁又叫产褥期抑郁症，是指产妇在分娩后出现抑郁、悲伤、沮丧、哭泣、易激怒、烦躁、甚至有自杀或杀[不要]婴倾向等一系列症状为特征的心理障碍，是产褥期精神综合征中最常见的一种类型。通常在产后2周出现，其病因不明，可能与遗传、心理、分娩及社会因素有关。 ​
		</t>
  </si>
  <si>
    <t>show0903</t>
  </si>
  <si>
    <t>2017-09-23 02:44</t>
  </si>
  <si>
    <t xml:space="preserve">
		#我有一个动物头#产妇那个事有啥好说的啊？她丈夫是个大傻逼啊！跟医院有啥关系呀！ ? ​
		</t>
  </si>
  <si>
    <t>踩着西瓜皮去遛遛</t>
  </si>
  <si>
    <t>追逐梦想89_93242</t>
  </si>
  <si>
    <t>2017-09-23 02:43</t>
  </si>
  <si>
    <t>千里僧</t>
  </si>
  <si>
    <t>2017-09-23 02:37</t>
  </si>
  <si>
    <t xml:space="preserve">
		//@陈宗鹤先生:我重听了一遍，3分35秒，里面那个阿姨确实说“李雨桐已经怀孕7个月”，而且还是普通话说的，大家放大点音量都听得清楚。7个月意味着什么？意味着孩子必须引产，产妇会受比分娩还痛的痛苦，同时7个月引产很容易导致将来李无法怀孕，即便怀孕也很有可能宫外孕导致母子双亡。
		</t>
  </si>
  <si>
    <t>葬私燃33</t>
  </si>
  <si>
    <t>2017-09-23 02:35</t>
  </si>
  <si>
    <t>严肃点儿在开会2016</t>
  </si>
  <si>
    <t>2017-09-23 02:34</t>
  </si>
  <si>
    <t xml:space="preserve">
		尼可个 【270斤胖妈惊险生子 医生抢救令宝宝 起死回生 】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没有放弃，坚持抢救 ​
			...展开全文c
		</t>
  </si>
  <si>
    <t>可以伶仃思齐苍</t>
  </si>
  <si>
    <t>2017-09-23 02:33</t>
  </si>
  <si>
    <t>文伍访谈录</t>
  </si>
  <si>
    <t xml:space="preserve">
		我在看：【榆林产妇跳楼事件逆转: 医生和助产师均否认院方通报】 |榆林产妇跳... ​
		</t>
  </si>
  <si>
    <t>heyhalina小圈g</t>
  </si>
  <si>
    <t>2017-09-23 02:27</t>
  </si>
  <si>
    <t>百变萌图-速成漫画</t>
  </si>
  <si>
    <t>2017-09-23 02:25</t>
  </si>
  <si>
    <t xml:space="preserve">
		#带着微博去美国#年轻帅锅就是好 医院阿姨态度好 我怎么以前手术没有如此待遇 还是产妇呢 奥敌特睡一晚恢复美貌如花 没天理 ​
		</t>
  </si>
  <si>
    <t>女王大人charlie黑面蔡</t>
  </si>
  <si>
    <t>2017-09-23 02:22</t>
  </si>
  <si>
    <t>遗失的-Heartbeat-</t>
  </si>
  <si>
    <t>-冒失鬼--</t>
  </si>
  <si>
    <t>2017-09-23 02:20</t>
  </si>
  <si>
    <t>少女心的老太婆大小姐</t>
  </si>
  <si>
    <t>2017-09-23 02:19</t>
  </si>
  <si>
    <t>CC峰少</t>
  </si>
  <si>
    <t>2017-09-23 02:16</t>
  </si>
  <si>
    <t>反对精神病学</t>
  </si>
  <si>
    <t xml:space="preserve">
		//@媳妇最大我最二:女人，如果你的原生家庭给不了你关爱，请一定要好好爱自己!选择婚姻尤其需要谨慎谨慎再谨慎!!!//@作家陈岚:残忍地说吧：产妇跳楼身亡，受益方是谁？延壮壮家已经拿到一笔不菲赔偿。同时有马茸茸婚前资助共同购置的新车。延壮壮家又为此付出了多少？感情？以及一颗精子？！
		</t>
  </si>
  <si>
    <t>忧伤思惟_5447</t>
  </si>
  <si>
    <t>2017-09-23 02:07</t>
  </si>
  <si>
    <t>暗恋urnotdz</t>
  </si>
  <si>
    <t>翛ZY熠</t>
  </si>
  <si>
    <t>2017-09-23 02:06</t>
  </si>
  <si>
    <t>2017-09-23 02:03</t>
  </si>
  <si>
    <t xml:space="preserve">
		这段时间特别痛苦，不知怎么办？也不认识肛肠科的医生有没有人可以告诉我现在应该怎么办？#肛肠# #名医教你远离肛肠疾病# #关注女性肛肠健康# #产妇要求剖腹产被拒跳楼# #株洲招聘# #妈妈对不起，这些年一直让你操碎了心！##张杰# #张杰2017我想世界巡演# #张含韵# #张歆艺# #深圳# #失眠签到# 
		</t>
  </si>
  <si>
    <t>当当书蠹</t>
  </si>
  <si>
    <t>wyangirina智</t>
  </si>
  <si>
    <t>2017-09-23 02:02</t>
  </si>
  <si>
    <t>邹杰athena方</t>
  </si>
  <si>
    <t>2017-09-23 02:00</t>
  </si>
  <si>
    <t>双流网</t>
  </si>
  <si>
    <t>Sunps博东锐</t>
  </si>
  <si>
    <t>2017-09-23-03:2017-09-23-03</t>
  </si>
  <si>
    <t>2017-09-23 03:57</t>
  </si>
  <si>
    <t>古晏0227</t>
  </si>
  <si>
    <t>2017-09-23 03:56</t>
  </si>
  <si>
    <t>ooonnnooo_495</t>
  </si>
  <si>
    <t>2017-09-23 03:55</t>
  </si>
  <si>
    <t>蜡黄伶仃静微</t>
  </si>
  <si>
    <t>2017-09-23 03:50</t>
  </si>
  <si>
    <t>immortal佛前一</t>
  </si>
  <si>
    <t>深蓝海域的美</t>
  </si>
  <si>
    <t>2017-09-23 03:44</t>
  </si>
  <si>
    <t>炫心街头</t>
  </si>
  <si>
    <t>2017-09-23 03:42</t>
  </si>
  <si>
    <t>合肥留言板</t>
  </si>
  <si>
    <t>2017-09-23 03:37</t>
  </si>
  <si>
    <t>用户5887145082</t>
  </si>
  <si>
    <t>2017-09-23 03:32</t>
  </si>
  <si>
    <t xml:space="preserve">
		#薛之谦今天死了吗#原创365经典【产后抑郁症】[咖啡]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 ​
			...展开全文c
		</t>
  </si>
  <si>
    <t>悲凉善恶佩</t>
  </si>
  <si>
    <t>2017-09-23 03:29</t>
  </si>
  <si>
    <t>武術企鵝</t>
  </si>
  <si>
    <t>2017-09-23 03:28</t>
  </si>
  <si>
    <t>燕199132</t>
  </si>
  <si>
    <t>恐惧孤单挺直蜡</t>
  </si>
  <si>
    <t>2017-09-23 03:27</t>
  </si>
  <si>
    <t>lochialien</t>
  </si>
  <si>
    <t>2017-09-23 03:26</t>
  </si>
  <si>
    <t>Tony_jll怀理</t>
  </si>
  <si>
    <t>2017-09-23 03:24</t>
  </si>
  <si>
    <t>生活热评榜</t>
  </si>
  <si>
    <t>猴CC昔舒</t>
  </si>
  <si>
    <t>2017-09-23 03:22</t>
  </si>
  <si>
    <t>用户6237459725</t>
  </si>
  <si>
    <t>2017-09-23 03:20</t>
  </si>
  <si>
    <t>千年Tina</t>
  </si>
  <si>
    <t>2017-09-23 03:18</t>
  </si>
  <si>
    <t xml:space="preserve">
		//@言午巾凡巾凡：引产是件特别残忍的事，胎儿在肚子里挣扎的时候对产妇的生理心理都是巨大的摧残，有的死胎分娩不出来医生会上器械把肢体夹断有助于分娩。我当时怀孕的时候四个月就有胎动了，七个月完全就是一个小宝宝在肚子里的感觉，是要多么绝望才会做出这样的选择，难怪李会抑郁了
		</t>
  </si>
  <si>
    <t>敬佩苍白绚烂</t>
  </si>
  <si>
    <t>2017-09-23 03:16</t>
  </si>
  <si>
    <t>蝉羽落莫可以蜡</t>
  </si>
  <si>
    <t>2017-09-23 03:14</t>
  </si>
  <si>
    <t>馨香郁葱语素是</t>
  </si>
  <si>
    <t>2017-09-23 03:12</t>
  </si>
  <si>
    <t>忍太郎soulmateOK</t>
  </si>
  <si>
    <t>2017-09-23 03:10</t>
  </si>
  <si>
    <t>漆雕时河漆</t>
  </si>
  <si>
    <t>2017-09-23 03:03</t>
  </si>
  <si>
    <t>蒸发的雪碧</t>
  </si>
  <si>
    <t>2017-09-23-04:2017-09-23-04</t>
  </si>
  <si>
    <t>2017-09-23 04:59</t>
  </si>
  <si>
    <t>桂为整沿</t>
  </si>
  <si>
    <t>2017-09-23 04:58</t>
  </si>
  <si>
    <t>思维思元尘</t>
  </si>
  <si>
    <t>2017-09-23 04:54</t>
  </si>
  <si>
    <t>胭脂kou</t>
  </si>
  <si>
    <t>2017-09-23 04:53</t>
  </si>
  <si>
    <t xml:space="preserve">
		今天看到个新闻：产妇当街产子。小朋友来不及去医院，就这样在路上从母亲的身体里掉落到硬邦邦的水泥地上，周围一群人围观却鲜有人伸出援手，可怜的宝宝暴露在外，孤单的血淋淋的躺在地上，有精神障碍的妈妈也不知道该如何保护他，看的妈妈真的好心酸。想起你出生的时候，肉肉的，小小的，软软的，是个 ​
			...展开全文c
		</t>
  </si>
  <si>
    <t>煮撤夫几</t>
  </si>
  <si>
    <t>Tang_张玲玲</t>
  </si>
  <si>
    <t>2017-09-23 04:47</t>
  </si>
  <si>
    <t>简单198506</t>
  </si>
  <si>
    <t>2017-09-23 04:44</t>
  </si>
  <si>
    <t xml:space="preserve">
		968115【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 ​
			...展开全文c
		</t>
  </si>
  <si>
    <t>Gnite2</t>
  </si>
  <si>
    <t>2017-09-23 04:40</t>
  </si>
  <si>
    <t xml:space="preserve">
		今天在待产房孤零零待了七个小时也没反应，听着其他待产妇的嚎叫有点烦躁，但是想想明天自己可能也是这样，回到家他妈跑来跟我们说要记着他爸说的话，如果生个儿子，要两天不能跟我见面，虽然三个多月就已经知道是个女儿，但心里还是不爽，万一是个儿子，宁愿不给他吃母乳吗？何口口居然也默认，说老人 ​
			...展开全文c
		</t>
  </si>
  <si>
    <t>宁腾国际物流2013</t>
  </si>
  <si>
    <t>2017-09-23 04:39</t>
  </si>
  <si>
    <t xml:space="preserve">
		#你好老铁#原创365经典【孕产妇文胸的特点】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随时 ​
			...展开全文c
		</t>
  </si>
  <si>
    <t>cereMichelle谌</t>
  </si>
  <si>
    <t>2017-09-23 04:37</t>
  </si>
  <si>
    <t>挚爱小白菜</t>
  </si>
  <si>
    <t>2017-09-23 04:36</t>
  </si>
  <si>
    <t xml:space="preserve">
		 省钱持家；过优质生活。 金妮儿纯棉产妇一次性内裤 别的地方：39.80 宝宝这里：29→网页链接← |北京·对外... ​
		</t>
  </si>
  <si>
    <t>楽巧巧陈小灰宇</t>
  </si>
  <si>
    <t>2017-09-23 04:33</t>
  </si>
  <si>
    <t>天谷讯信</t>
  </si>
  <si>
    <t>2017-09-23 04:31</t>
  </si>
  <si>
    <t xml:space="preserve">
		#心情##早安#【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</si>
  <si>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炫铃用户2667331615</t>
  </si>
  <si>
    <t>2017-09-23 04:30</t>
  </si>
  <si>
    <t xml:space="preserve">
		蹲在地上嚎啕大哭的产妇突然一把抱住寒心的腿，用近乎祈求的语气说，“寒先生，您真的可以救我的孩子，对吗？” ​
		</t>
  </si>
  <si>
    <t>用户6299407618</t>
  </si>
  <si>
    <t xml:space="preserve">
		【哪些孕妇最需要做妊娠糖尿病筛检呢】包括：高龄产妇，家族成员有糖尿病史，曾有流产、早产、胎儿先天畸形，胎死腹中，羊水过多，妊娠毒血症，巨婴，[大红灯笼]生产损伤等不良产料史或多次出现尿糖，肥胖，怀疑胎儿有过度成长等等，其实所有的产妇都可以做妊娠糖尿病筛检。 ​
		</t>
  </si>
  <si>
    <t>欺且胳58</t>
  </si>
  <si>
    <t>2017-09-23 04:29</t>
  </si>
  <si>
    <t>She-你不懂我的歡喜</t>
  </si>
  <si>
    <t>2017-09-23 04:25</t>
  </si>
  <si>
    <t>漫秋枫叶25201412</t>
  </si>
  <si>
    <t>2017-09-23 04:21</t>
  </si>
  <si>
    <t>长孙香韵M0</t>
  </si>
  <si>
    <t>2017-09-23 04:20</t>
  </si>
  <si>
    <t xml:space="preserve">
		产妇自己签字手术 医生1分钟取出胎心异常婴儿 [xkl捏脸]|广州产妇自... ​
		</t>
  </si>
  <si>
    <t>腾讯爹_superior</t>
  </si>
  <si>
    <t>2017-09-23 04:08</t>
  </si>
  <si>
    <t>赴美生子-洛杉矶旅游包车</t>
  </si>
  <si>
    <t>2017-09-23 04:06</t>
  </si>
  <si>
    <t xml:space="preserve">
		#带着微博去旅行#洛杉矶机场接送，商务用车，包车旅行，各类西海岸（洛杉矶- 圣地亚哥-拉斯维加斯-旧金山)线路，另我们还提供民宿服务，适合您商务旅行及产妇的长短住，3台全新丰田商务车。 联系方式：微信号：49417 邮箱：lu3322@me.com电话：+1（626）7880999 |American·C... ​
		</t>
  </si>
  <si>
    <t>喵喵D-KKCC</t>
  </si>
  <si>
    <t>2017-09-23 04:00</t>
  </si>
  <si>
    <t>雏凤清音</t>
  </si>
  <si>
    <t>2017-09-23-05:2017-09-23-05</t>
  </si>
  <si>
    <t>2017-09-23 05:55</t>
  </si>
  <si>
    <t xml:space="preserve">
		#孕妇#这篇文章要转，难得听到正能量的声音，看到医生与聪明产妇的配合，是的，没有负责任的医生和思维正常的产妇，这个过程很难进行。医护人员和产妇都超级棒哦！
		</t>
  </si>
  <si>
    <t>虚假敬佩惊吓萦</t>
  </si>
  <si>
    <t>2017-09-23 05:54</t>
  </si>
  <si>
    <t>可妍5953441182</t>
  </si>
  <si>
    <t>2017-09-23 05:50</t>
  </si>
  <si>
    <t>2017-09-23 05:41</t>
  </si>
  <si>
    <t xml:space="preserve">
		月子服产后外出春秋季孕妇睡衣纯棉夏季韩版产妇哺乳喂奶秋冬套装 【售价】99元 【购买】|月子服产后... ​
		</t>
  </si>
  <si>
    <t>大辰辰小橙子</t>
  </si>
  <si>
    <t>2017-09-23 05:36</t>
  </si>
  <si>
    <t xml:space="preserve">
		我也要来个产妇奶粉//@小冯妹子ru:#郭晶晶私房育儿经验# 认真的小冯支持认真的郭晶晶，认真的小冯安利助力母乳的BabyNes贝睿思。贝睿思妈妈粉帮助母乳妈妈产出优质好粮食，更有贝睿思宝宝粉据母乳动态变化，按月龄细分为宝宝补给营养，一餐一颗胶囊奶粉，助宝宝茁壮成长！
		</t>
  </si>
  <si>
    <t>飞天彡神邹</t>
  </si>
  <si>
    <t>2017-09-23 05:31</t>
  </si>
  <si>
    <t xml:space="preserve">
		就连玉如意也都被一名情绪完全失控的产妇揪住了衣服。 ​
		</t>
  </si>
  <si>
    <t>狂热搞笑排行榜</t>
  </si>
  <si>
    <t>2017-09-23 05:28</t>
  </si>
  <si>
    <t>Nicole519201</t>
  </si>
  <si>
    <t>2017-09-23 05:27</t>
  </si>
  <si>
    <t>果小翔思</t>
  </si>
  <si>
    <t>2017-09-23 05:26</t>
  </si>
  <si>
    <t xml:space="preserve">
		【孕妈7大错误分娩观】1、前一胎剖腹，下一胎也要剖腹。 2、胎儿愈大表示愈健康。 3、大小孩会难生，小小孩一定好生。 4、屁股大的女人生产比较顺利。 5、高龄产妇必须剖腹生产。 6、催生不好，时间到了，自然会想生。 7、施行无痛分娩、剖腹生产打麻醉针，会伤到腰椎。 ​
		</t>
  </si>
  <si>
    <t>为爱唯美至上</t>
  </si>
  <si>
    <t>2017-09-23 05:20</t>
  </si>
  <si>
    <t xml:space="preserve">
		【吃西瓜10禁忌】①不要吃得过多，否则伤脾胃，还会引起咽喉炎。②打开过久不要吃。③肾功能不全者不要吃。④口腔溃疡者不要吃。⑤糖尿病人吃西瓜需适量。⑥感冒初期不要吃。⑦少吃冰西瓜 。⑧切忌不洗瓜[花心]和刀就切。⑨21点后不宜吃西瓜，容易长肉肉。⑩产妇不宜多吃。 ​
		</t>
  </si>
  <si>
    <t>省钱淘乐乐</t>
  </si>
  <si>
    <t>2017-09-23 05:16</t>
  </si>
  <si>
    <t xml:space="preserve">
		*  南极人 产后收腹带产妇月子专用束缚带 别的地方：99.00 宝宝这里：79→网页链接← |北京·南池... ​
		</t>
  </si>
  <si>
    <t>股小算的微薄</t>
  </si>
  <si>
    <t>2017-09-23 05:11</t>
  </si>
  <si>
    <t>点燃的方糖的哀伤</t>
  </si>
  <si>
    <t>2017-09-23 05:10</t>
  </si>
  <si>
    <t>动静美好伶仃思</t>
  </si>
  <si>
    <t>2017-09-23 05:09</t>
  </si>
  <si>
    <t>乱人心2010</t>
  </si>
  <si>
    <t>贵族杰宝贝1010</t>
  </si>
  <si>
    <t>2017-09-23 05:06</t>
  </si>
  <si>
    <t>尤舌锣渣</t>
  </si>
  <si>
    <t>2017-09-23 05:05</t>
  </si>
  <si>
    <t>19897</t>
  </si>
  <si>
    <t>2017-09-23-06:2017-09-23-06</t>
  </si>
  <si>
    <t>2017-09-23 06:37</t>
  </si>
  <si>
    <t>栾氖众腋姆诶</t>
  </si>
  <si>
    <t>2017-09-23-07:2017-09-23-07</t>
  </si>
  <si>
    <t>2017-09-23 07:47</t>
  </si>
  <si>
    <t xml:space="preserve">
		su1235 【专访坠楼产妇助产士：家属“拒绝手术”是医学术语】8月31日，陕西榆林第一医院绥德院区，产妇马某某坠楼身亡。据事发当日下午的值班助产士张帆称，医院此前公布的“家属三次拒绝剖宫产”记录中，前两条的记录人均为她。她表示，记录在护理记录单上的“家属拒绝手术”字样“只是一种医学上的术 ​
			...展开全文c
		</t>
  </si>
  <si>
    <t>19899</t>
  </si>
  <si>
    <t>2017-09-23 07:37</t>
  </si>
  <si>
    <t xml:space="preserve">
		薛之谦、李雨桐事件其实对应了微博里的某些人。薛之谦对应某知名大V，李雨桐对应某些小透明。跟上次榆林产妇坠楼案一样，李和薛的团队都把微博里一些人和事早分析过很多遍了。 ​​​
		</t>
  </si>
  <si>
    <t>2017-09-23-08:2017-09-23-08</t>
  </si>
  <si>
    <t>2017-09-23 08:02</t>
  </si>
  <si>
    <t xml:space="preserve">
		《坠楼产妇家属…网页链接坠楼产妇家属终于回应，生母泣不成声，闻者落泪！ 网页链接 ​
		</t>
  </si>
  <si>
    <t>狒狒喜欢窝酒</t>
  </si>
  <si>
    <t>2017-09-23-09:2017-09-23-09</t>
  </si>
  <si>
    <t>2017-09-23 09:32</t>
  </si>
  <si>
    <t xml:space="preserve">
		31日，在榆林市第一医院绥德院区妇产科，一名孕妇坠楼身亡。据报道，医院发表声明称是因为家属多次拒绝实施剖腹产，最终导致产妇难忍疼痛、情绪失控跳楼。 |院方欲剖腹... ​
		</t>
  </si>
  <si>
    <t>2017-09-23 09:31</t>
  </si>
  <si>
    <t>泉州福兴妇产医院</t>
  </si>
  <si>
    <t>2017-09-23-10:2017-09-23-10</t>
  </si>
  <si>
    <t>2017-09-23 10:59</t>
  </si>
  <si>
    <t xml:space="preserve">
		【坐月子到底要多少天？】——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30天，而是42天。 ​​​​
		</t>
  </si>
  <si>
    <t>清秀固定单音绚</t>
  </si>
  <si>
    <t>2017-09-23 10:58</t>
  </si>
  <si>
    <t>cq小鸡快跑</t>
  </si>
  <si>
    <t>2017-09-23 10:57</t>
  </si>
  <si>
    <t xml:space="preserve">
		我两次生娃都是自己签字，必须我家太后作陪//@悦如舞://@長沙太守家里蹲:感谢信任……福大命大 //@每日医学资讯:产妇产检异常自主签字手术 医生10分钟取出婴儿死里逃生
		</t>
  </si>
  <si>
    <t>祈祷健康FK</t>
  </si>
  <si>
    <t>kpaa_531_248</t>
  </si>
  <si>
    <t>哈药健康产业团队曲</t>
  </si>
  <si>
    <t>2017-09-23 10:56</t>
  </si>
  <si>
    <t xml:space="preserve">
		【多数产妇不知道胎盘去向 南京多医院制成丸剂】最近温度持续走低，各种补品争相上市。很多市民反映，发现身边出现不少带“紫河车”的补品，一看成分竟是人体胎盘！人体胎盘能否买卖？17日记者采访发现，卫生部门明令禁止胎盘买卖，而药监部门则表示，若所售药品有证照，购进售出渠道合法就可销售。 ​
		</t>
  </si>
  <si>
    <t>_卓文文君</t>
  </si>
  <si>
    <t>2017-09-23 10:55</t>
  </si>
  <si>
    <t>水墨霜绝</t>
  </si>
  <si>
    <t xml:space="preserve">
		//@绣春坊-杭小特:噫～//@冰纨要加油://@長沙太守家里蹲:感谢信任……福大命大 //@每日医学资讯:产妇产检异常自主签字手术 医生10分钟取出婴儿死里逃生
		</t>
  </si>
  <si>
    <t>二毛志</t>
  </si>
  <si>
    <t>2017-09-23 10:54</t>
  </si>
  <si>
    <t xml:space="preserve">
		我剁手都要买的宝贝（新贝吸奶器 电动拔奶器 全自动孕产妇挤奶器吸力大静音8615正品），快来和我一起瓜分红包 |新贝吸奶器... ​
		</t>
  </si>
  <si>
    <t>敏児-Anmyna</t>
  </si>
  <si>
    <t>2017-09-23 10:53</t>
  </si>
  <si>
    <t xml:space="preserve">
		❥条装漱口水，粉红女孩的kiss✅ ❥唯独安米娜，红参口腔医疗专利✅❥孕妇，产妇，老人，小孩通通都可用✅❥超浓缩的红参精华，酒精，刺激✅ |广州·汇美... ​
		</t>
  </si>
  <si>
    <t>忍者娘</t>
  </si>
  <si>
    <t>2017-09-23 10:49</t>
  </si>
  <si>
    <t xml:space="preserve">
		//@莲蓉球://@冰纨要加油://@長沙太守家里蹲:感谢信任……福大命大 //@每日医学资讯:产妇产检异常自主签字手术 医生10分钟取出婴儿死里逃生
		</t>
  </si>
  <si>
    <t xml:space="preserve">
		前1小时买2送2 产妇卫生纸月子纸 26.00元 直达：网页链接 更多：网页链接 ​
		</t>
  </si>
  <si>
    <t>呆萌产妇gs</t>
  </si>
  <si>
    <t>2017-09-23 10:47</t>
  </si>
  <si>
    <t xml:space="preserve">
		婷编辑点评：阳台无疑是整间房子视野最开阔的地方，在此摆放舒适的沙发，白天黑夜，这里将是凭海临风，海边听涛的最佳之地。 ​
		</t>
  </si>
  <si>
    <t xml:space="preserve">
		霭露可安诺娃在网上晒出了自己的近千张照片，照片中的她一头金发，还有一双清澈的蓝色大眼、挺拔的鼻梁、夸张的丰满上围和纤细的腰部，而且她的面部几乎没有任何表情，眼神也空洞无物，乍看之下，真的就像是个放大版的塑料玩具芭比娃娃。 ​
		</t>
  </si>
  <si>
    <t>今天的流流子</t>
  </si>
  <si>
    <t>2017-09-23 10:46</t>
  </si>
  <si>
    <t xml:space="preserve">
		看得害怕…//@冰纨要加油://@長沙太守家里蹲:感谢信任……福大命大 //@每日医学资讯:产妇产检异常自主签字手术 医生10分钟取出婴儿死里逃生
		</t>
  </si>
  <si>
    <t>朗风霁月呢</t>
  </si>
  <si>
    <t xml:space="preserve">
		//@長沙太守家里蹲:感谢信任……福大命大 //@每日医学资讯:产妇产检异常自主签字手术 医生10分钟取出婴儿死里逃生
		</t>
  </si>
  <si>
    <t>十里春风又见你</t>
  </si>
  <si>
    <t>2017-09-23 10:45</t>
  </si>
  <si>
    <t xml:space="preserve">
		我参与了@新浪陕西 发起的投票【榆林产妇死亡事件，你更相信谁的说法？】，我投给了“相信医院”等4个选项，你也快来表态吧~
		</t>
  </si>
  <si>
    <t>为了儿奋斗</t>
  </si>
  <si>
    <t>2017-09-23 10:44</t>
  </si>
  <si>
    <t>上饶市晴郎服装有限公司</t>
  </si>
  <si>
    <t xml:space="preserve">
		#微博橱窗##全网诚信通官方# 月子服春秋季加厚针织棉孕妇产后哺乳睡衣秋冬产妇测开口喂奶衣 |月子服春秋... ​
		</t>
  </si>
  <si>
    <t>2017-09-23 10:42</t>
  </si>
  <si>
    <t xml:space="preserve">
		【商品】[泪流满面] 月子服春秋纯棉产后潮妈孕妇产妇哺乳睡衣喂奶套装外出时尚秋冬季#水滴门票即将售罄#[泪流满面] 【推荐】月子服春秋纯棉，产后潮妈孕妇产妇哺乳睡衣，喂奶套装，外出时尚秋冬季适用，设置有隐形哺乳口，哺乳方便，防止尴尬，孕期潮妈妈必备！ 【在售价78元-------券后价58元】 ​
			...展开全文c
		</t>
  </si>
  <si>
    <t>伊德号虎食</t>
  </si>
  <si>
    <t xml:space="preserve">
		//@诚玄://@想冬眠的十万://@長沙太守家里蹲:感谢信任……福大命大 //@每日医学资讯:产妇产检异常自主签字手术 医生10分钟取出婴儿死里逃生
		</t>
  </si>
  <si>
    <t>百里就会</t>
  </si>
  <si>
    <t>2017-09-23 10:40</t>
  </si>
  <si>
    <t xml:space="preserve">
		发表了博文《平顶山博爱妇产医院正规吗？比较好的》平顶山博爱妇产医院医生告诉笔者，对于产妇来说，顺产无疑是生育的较好选择。和剖宫产相比，其出血少、恢复快、损伤低，也更利于宝宝迅速适应出生后各器官功能的巨|平顶山博爱... ​
		</t>
  </si>
  <si>
    <t>1爱笑窝窝清</t>
  </si>
  <si>
    <t>2017-09-23 10:39</t>
  </si>
  <si>
    <t>我家白菜我做主</t>
  </si>
  <si>
    <t>2017-09-23 10:37</t>
  </si>
  <si>
    <t xml:space="preserve">
		十月天使孕妇牙膏牙刷套装月子牙膏软毛牙刷套装防蛀护齿产妇专用  原￥25.9 现￥15.9 领卷拍：网页链接 转发有奖：网页链接 ​
		</t>
  </si>
  <si>
    <t>garychen45678_396</t>
  </si>
  <si>
    <t>大吉大利bella</t>
  </si>
  <si>
    <t xml:space="preserve">
		孕妇内裤纯棉内档托腹裤可调节高腰大码产妇裤头怀孕期短裤内衣【包邮】【在售价】9.80元【券后价】6.80元【下单链接】网页链接-----------------复制这条信息，￥NDeE042uNDL￥ ，打开【手机淘宝】即可查看 ​
		</t>
  </si>
  <si>
    <t>2017-09-23 10:36</t>
  </si>
  <si>
    <t xml:space="preserve">
		//@05孙利珍反腐敢死队队:孩子你能活过来真是不易啊！手术失败披着白大褂的衣冠禽兽往死里整你。术前体重22斤术后在重症监护室13天体重17斤，头上身上褥疮。手术中你的肺受到创伤，重症监护室主任主治医生何发明，科主任梁志强隐瞒病情。不会吃喝的孩子，一天几次赶出院做康复治疗
		</t>
  </si>
  <si>
    <t xml:space="preserve">
		【Madara】全线 7 5 折！code：BEAUTY25 戳：网页链接 北欧的纯正有机护肤品牌，专注守护孕产妇肌肤护理。与拉脱维亚国立医学院协作配方研究，产品研发，安全性测试。从最纯净、稀有的北欧原始天然植物中提取最佳活性成分，其每款产品都拥有欧盟有机认证标识，遵循国际有机评断准则。
		</t>
  </si>
  <si>
    <t>2017-09-23 10:35</t>
  </si>
  <si>
    <t>才竟</t>
  </si>
  <si>
    <t xml:space="preserve">
		//@想冬眠的十万: //@長沙太守家里蹲:感谢信任……福大命大 //@每日医学资讯:产妇产检异常自主签字手术 医生10分钟取出婴儿死里逃生
		</t>
  </si>
  <si>
    <t>太白山上养蜂人</t>
  </si>
  <si>
    <t>2017-09-23 10:34</t>
  </si>
  <si>
    <t xml:space="preserve">
		蜂蜜——补中润燥，止痛解毒。一般人群均可食用，更适宜肺燥咳嗽、干咳无痰之人食用；适宜肠燥便秘，尤其适宜老年人、体弱者、病后、产妇便秘时食用 ​​​​ 太白山上养... ​
		</t>
  </si>
  <si>
    <t>月亮与梦旅人plus</t>
  </si>
  <si>
    <t xml:space="preserve">
		【上半年陕西全省新出生二孩较去年同期增长27%】　　上半年陕西全省新出生二孩较去年同期增长27％，为了提高基层医院对危重孕产妇和新生儿救治能力，9月22日，一场危重产妇救治转诊演练在西安市莲湖区医疗系|上半年陕西... ​
		</t>
  </si>
  <si>
    <t>海飞西青葱伯</t>
  </si>
  <si>
    <t>妈妈亲子攻略</t>
  </si>
  <si>
    <t>2017-09-23 10:33</t>
  </si>
  <si>
    <t>大柠檬猫</t>
  </si>
  <si>
    <t xml:space="preserve">
		//@05孙利珍反腐敢死队队:@中华新闻热点暴料中心:#央视新闻移动网新闻互动# #三峡报料姐##宜昌身边事儿# #中华新闻热点暴料中心# #我要给总理捎句话#
		</t>
  </si>
  <si>
    <t>星星紫要开始努力奋斗</t>
  </si>
  <si>
    <t xml:space="preserve">
		吓人！//@仙贝不能吃TAT://@墨緋:好吓人……//@枝仔仔仔:遇到好医生真的可以救命，我同事胎盘早剥，自己都没注意出了好多血，医生一看马上让她老公签字手术，签了厚厚一沓，一直催，然后40分钟剖出孩子，再晚就不行了//@每日医学资讯:产妇产检异常自主签字手术 医生10分钟取出婴儿死里逃生
		</t>
  </si>
  <si>
    <t>2017-09-23 10:32</t>
  </si>
  <si>
    <t>愤怒的小胖鸡</t>
  </si>
  <si>
    <t xml:space="preserve">
		//@每日医学资讯: 产妇产检异常自主签字手术 医生10分钟取出婴儿死里逃生
		</t>
  </si>
  <si>
    <t>r若水不争</t>
  </si>
  <si>
    <t xml:space="preserve">
		听了两个官司，一个是溶栓了，但家属不愿意了，说医院给他们说了溶栓的必要，但是没有说费用及后期药物很贵，他妻子还是个盲人，家里经济差负担不起，因此在医院住了九个月了不出也不付钱。还有一40多产妇，隐瞒红斑狼疮病史，取栓不成功没有溶栓也索赔巨大，因为她当不了钢琴老师了，走路没事。哎… ​
		</t>
  </si>
  <si>
    <t>2017-09-23 10:31</t>
  </si>
  <si>
    <t xml:space="preserve">
		//@风云路漫漫://@05孙利珍反腐敢死队队员://@05孙利珍反腐敢死队队:转发微博
		</t>
  </si>
  <si>
    <t>2017-09-23 10:30</t>
  </si>
  <si>
    <t>范宜婧</t>
  </si>
  <si>
    <t>2017-09-23 10:29</t>
  </si>
  <si>
    <t>艹日月爱茄子</t>
  </si>
  <si>
    <t xml:space="preserve">
		//@每日医学资讯:产妇产检异常自主签字手术 医生10分钟取出婴儿死里逃生
		</t>
  </si>
  <si>
    <t>2017-09-23 10:27</t>
  </si>
  <si>
    <t xml:space="preserve">
		十月妈咪孕妇内裤 产妇中腰裤头莫代尔柔软舒适小裤 托腹孕期短裤 |十月妈咪孕... ​
		</t>
  </si>
  <si>
    <t>失心lov-e疯</t>
  </si>
  <si>
    <t xml:space="preserve">
		//@悦如舞://@長沙太守家里蹲:感谢信任……福大命大 //@每日医学资讯:产妇产检异常自主签字手术 医生10分钟取出婴儿死里逃生
		</t>
  </si>
  <si>
    <t>女孩必学穿搭</t>
  </si>
  <si>
    <t xml:space="preserve">
		孕妇内裤纯棉怀孕期抗菌透气2-4-6-7个月低腰全棉裤头孕产妇通用  原￥39.9 现￥19.9 领卷拍：网页链接 转发有奖：网页链接 ​
		</t>
  </si>
  <si>
    <t>淡然微笑hrwj</t>
  </si>
  <si>
    <t>2017-09-23 10:25</t>
  </si>
  <si>
    <t xml:space="preserve">
		【义乌红糖】（升级版义乌红糖刚刚到货）义乌特色红糖月子块糖（红糖块）全面升级，为了方便客户，更科学、更营养吸收，根据营养师专家建议，红糖定量食用，确保热量不过度摄入而达到营养价值。红糖热量比较高，建议肥胖、血糖高的人慎吃，红糖每天食用量25克为佳，满量不能超过50克，因此我们根据营 ​
			...展开全文c
		</t>
  </si>
  <si>
    <t>铃木Inuki</t>
  </si>
  <si>
    <t xml:space="preserve">
		感谢医生！//@绣春坊-杭小特:噫～//@冰纨要加油://@長沙太守家里蹲:感谢信任……福大命大 //@每日医学资讯:产妇产检异常自主签字手术 医生10分钟取出婴儿死里逃生
		</t>
  </si>
  <si>
    <t>产科医生姚剑峰</t>
  </si>
  <si>
    <t xml:space="preserve">
		#姚妈晨间tips# 最近两天不断有妈妈在群里问我，#高龄产妇#是做无创好还是羊穿好？羊穿是100%的诊断，无创是99%的筛查。现在的羊穿虽然已经比较安全，不过还是有0.5％的流产几率。准妈妈们一定要考虑清楚哦。 ​
		</t>
  </si>
  <si>
    <t>2017-09-23 10:23</t>
  </si>
  <si>
    <t xml:space="preserve">
		//@美女漠尘: //@悦如舞://@長沙太守家里蹲:感谢信任……福大命大 //@每日医学资讯:产妇产检异常自主签字手术 医生10分钟取出婴儿死里逃生
		</t>
  </si>
  <si>
    <t>手机用户18603557250</t>
  </si>
  <si>
    <t>2017-09-23 10:22</t>
  </si>
  <si>
    <t xml:space="preserve">
		#赖冠霖0923生日快乐#【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</si>
  <si>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绊夏封尘</t>
  </si>
  <si>
    <t>2017-09-23 10:21</t>
  </si>
  <si>
    <t xml:space="preserve">
		福大命大//@悦如舞: //@長沙太守家里蹲:感谢信任……福大命大 //@每日医学资讯:产妇产检异常自主签字手术 医生10分钟取出婴儿死里逃生
		</t>
  </si>
  <si>
    <t>黄梅戏_朱欣雨</t>
  </si>
  <si>
    <t xml:space="preserve">
		我觉得吃巧克力饼干的僧人真的很可爱啊//@周可柔:最后截至孕产妇撤离那里，一共出生了108个新生儿，被称作“罗汉宝宝”，并立了一个碑，是真的吗？
		</t>
  </si>
  <si>
    <t>黑白裙子</t>
  </si>
  <si>
    <t>2017-09-23 10:20</t>
  </si>
  <si>
    <t xml:space="preserve">
		//@悦如舞: //@長沙太守家里蹲:感谢信任……福大命大 //@每日医学资讯:产妇产检异常自主签字手术 医生10分钟取出婴儿死里逃生
		</t>
  </si>
  <si>
    <t>流恋浅唱焦</t>
  </si>
  <si>
    <t>2017-09-23 10:19</t>
  </si>
  <si>
    <t>仙贝不能吃TAT</t>
  </si>
  <si>
    <t xml:space="preserve">
		//@墨緋:好吓人……//@枝仔仔仔:遇到好医生真的可以救命，我同事胎盘早剥，自己都没注意出了好多血，医生一看马上让她老公签字手术，签了厚厚一沓，一直催，然后40分钟剖出孩子，再晚就不行了//@每日医学资讯:产妇产检异常自主签字手术 医生10分钟取出婴儿死里逃生
		</t>
  </si>
  <si>
    <t>赵丛娜</t>
  </si>
  <si>
    <t>李泽英13760760596</t>
  </si>
  <si>
    <t>2017-09-23 10:17</t>
  </si>
  <si>
    <t xml:space="preserve">
		团队小伙伴今天下午上门帮一产妇艾灸，她反复发高烧又发冷三天，去医院看过吃过西药，都没有办法令她好转。中午时侯发微信咨询艾灸能退烧吗?小伙伴说回答艾艾贴调理过很多个发高烧的人都能退烧，产妇主动邀约艾人上门帮她艾灸，帮她灸山根穴、太阳穴、大椎穴连灸2次。现在有7个小时过去啦，没有再发烧 ​
			...展开全文c
		</t>
  </si>
  <si>
    <t>孕育宝妈圈app</t>
  </si>
  <si>
    <t>2017-09-23 10:16</t>
  </si>
  <si>
    <t xml:space="preserve">
		“冰箱杀手”至29周孕妇流产，当心“祸从口入”近日，杭州市妇产科医院产科病房收治了一位疑似单核细胞增生李斯特菌感染的产妇，胎儿已29周最终却胎死腹中。26岁的黄女士，始终不敢相信这个事实。自从怀了宝宝之后，一家人都是悉心照顾，自己也一直小心翼翼，不管吃的、穿的、用的，都是孕妇专用 ​
			...展开全文c
		</t>
  </si>
  <si>
    <t>干燥模仿恼火</t>
  </si>
  <si>
    <t>2017-09-23 10:15</t>
  </si>
  <si>
    <t>独1无2的唯1V5</t>
  </si>
  <si>
    <t xml:space="preserve">
		SDWRT777【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 ​
		</t>
  </si>
  <si>
    <t>园子侠大兵</t>
  </si>
  <si>
    <t>2017-09-23 10:14</t>
  </si>
  <si>
    <t>殷小枫</t>
  </si>
  <si>
    <t>2017-09-23 10:13</t>
  </si>
  <si>
    <t xml:space="preserve">
		//@狐鸦youko://@翡翠白玉汤求好御魂:非常不容易！//@想冬眠的十万://@長沙太守家里蹲:感谢信任……福大命大 //@每日医学资讯:产妇产检异常自主签字手术 医生10分钟取出婴儿死里逃生
		</t>
  </si>
  <si>
    <t>泰国Kazi咖滋即食燕窝</t>
  </si>
  <si>
    <t>2017-09-23 10:11</t>
  </si>
  <si>
    <t xml:space="preserve">
		——❥.°ʚ Kazi燕窝＆孕妇 ɞ°. ❥——刚分娩完的产妇不适合大补，此时燕窝就是绝佳的补品。燕窝甘淡平，慢慢调理，循序渐进的调养才能让产妇的身体和精神得到较好的恢复，还有效淡化剖腹产伤疤、塑身恢复形体有辅助作用。#咖滋kazi即食燕窝# ​
		</t>
  </si>
  <si>
    <t>宝妈经验分享君</t>
  </si>
  <si>
    <t xml:space="preserve">
		【新妈咪产后如何恢复细腿】1：尽量使用弹力绷带或医用弹力套袜它可以压迫下肢静脉，迫使血液向心脏回流。从而消除或减轻下肢肿胀、胀痛等症状。方法2：做双腿健美操健美操。适用于分娩正常的产妇，每节操做两三分钟，早晚各一次，尤其要注意锻炼时呼吸与动作的配合。 ​
		</t>
  </si>
  <si>
    <t>邹游丽</t>
  </si>
  <si>
    <t>漠尘捡节操</t>
  </si>
  <si>
    <t>2017-09-23 10:09</t>
  </si>
  <si>
    <t xml:space="preserve">
		#安徽新闻#【芜湖一产妇临产遇突发状况 执法车闯灯紧急救助】9月22日下午，巢湖市城管执法二大队执法人员驾驶白色执法车辆，在途经裕溪路雍景湾小区大门前，突遇一名男子、两名女子和一名儿童，面色焦虑地拦住执法车，男子恳求：“赶紧帮助把我媳妇接下，已疼的不得了，羊水破了要生了！”... ​
			...展开全文c
		</t>
  </si>
  <si>
    <t>挺直搜索丰满</t>
  </si>
  <si>
    <t>2017-09-23 10:08</t>
  </si>
  <si>
    <t>mian3107227214</t>
  </si>
  <si>
    <t>井与渊</t>
  </si>
  <si>
    <t xml:space="preserve">
		隔三差五地就推个什么产妇路边生孩子，厕所生孩子的新闻，到底有什么用意？？想表达分娩就像大号一样轻松是吗？营造出一种中国女性已经进化成自带无痛生产体质的氛围，呼吁大家都来生孩子？🙃 ​
		</t>
  </si>
  <si>
    <t>Maxine_S</t>
  </si>
  <si>
    <t>2017-09-23 10:07</t>
  </si>
  <si>
    <t>溯源马燕窝</t>
  </si>
  <si>
    <t xml:space="preserve">
		发表了博文《燕窝的功效|产妇吃燕窝的好处以及注意事项》　　大家都知道孕妇吃燕窝好处多多，不仅能提高孕妇的抗病能力，还能帮助胎儿发育。那么作为产妇能吃燕窝吗?效果跟孕妈妈吃的一样好吗?　　燕窝独特的营养|燕窝的功效... ​
		</t>
  </si>
  <si>
    <t>大波娃娃DABOWAWA</t>
  </si>
  <si>
    <t>2017-09-23 10:06</t>
  </si>
  <si>
    <t xml:space="preserve">
		我只一个【丑女人】我矮、腿不直、脸长27岁快30岁了，马上就要是高龄产妇了所以我13年就选了赚钱这一条路好好赚钱，多赚钱给我孩子和我自己有个保障我不后悔，我感谢我自己没有辜负我自己幸好我没有自以为漂亮跑去谈恋爱
			...展开全文c
		</t>
  </si>
  <si>
    <t>用户6203023437</t>
  </si>
  <si>
    <t xml:space="preserve">
		#腾讯新闻# 【企鹅问答】山东产妇被要求不开空调中暑身亡 坐月子不通风有必要么|腾讯新闻 ... 来自@腾讯新闻客户端 ​
		</t>
  </si>
  <si>
    <t>余姚倪少</t>
  </si>
  <si>
    <t>2017-09-23 10:05</t>
  </si>
  <si>
    <t xml:space="preserve">
		#宁波身边事# 【宁海山林惊现 “菇中之王”，每公斤可卖上千元】#关注宁波# 前不久，徒步爱好者蒋女士在宁海一处山林行走时，发现林地上长着不少红色的蘑菇。经林业专家鉴定，该蘑菇是有着“菇中之王”美称的正红菇，每公斤可卖数百元至上千元。从蒋女士拍摄的照片中可以看到，红菇颜色非常鲜艳，菌盖 ​
			...展开全文c
		</t>
  </si>
  <si>
    <t xml:space="preserve">
		国内现货 澳洲Goat Soap Argan Oil 摩洛哥油手工羊奶皂100gGoat Soap With Coconut Oil摩洛哥坚果油山羊奶皂，为紫色包装，有防止肌肤老化，抗刺激，增强皮肤系统功能，改善皮鲜以及皮肤烧伤等。主要成分：澳洲农庄新鲜山羊奶，摩洛哥坚果油，橄榄油，甜杏仁油，葡萄籽油，蓖麻油，棕榈油，燕麦等适 ​
			...展开全文c
		</t>
  </si>
  <si>
    <t>模特范儿深蓝公主daqianmen慧</t>
  </si>
  <si>
    <t>2017-09-23 10:04</t>
  </si>
  <si>
    <t xml:space="preserve">
		#宁波身边事#【宁海山林现菇中之王正红菇 被视作名贵药用真菌l】近日，在宁海山林发现红色蘑菇，经省内外微生物专家鉴定：该红色蘑菇为鼎鼎大名的正红菇。正红菇长期以来被视作一种名贵的药用真菌，具有补血、滋阴、清凉解毒，也可用于治疗贫血、水肿、营养不良及产妇出血过多，增强机体的免疫力，同时 ​
			...展开全文c
		</t>
  </si>
  <si>
    <t xml:space="preserve">
		【体重270斤+湖北最重产妇惊险产子】 看这两口子的形象反差…… |体重270斤 ... ​
		</t>
  </si>
  <si>
    <t>2017-09-23 10:03</t>
  </si>
  <si>
    <t xml:space="preserve">
		#海口身边事##海口母婴##爱亲母婴##宝宝的小情绪##海口月子中心# #海口母婴护理##海口产后月子中心##海口月子会# 海口禧月汇母婴护理中心是专业的海口月子中心、海口产后月子中心、海口月子会所、海口母婴护理中心，将民间传统月子照顾与西方现代医学护理有机结合，为产妇及新生儿提供高专业性、高安 ​
			...展开全文c
		</t>
  </si>
  <si>
    <t>六道夕颜</t>
  </si>
  <si>
    <t xml:space="preserve">
		大夫了不起！！//@vivic1979://@想冬眠的十万: //@長沙太守家里蹲:感谢信任……福大命大 //@每日医学资讯:产妇产检异常自主签字手术 医生10分钟取出婴儿死里逃生
		</t>
  </si>
  <si>
    <t>髓徐帆茄</t>
  </si>
  <si>
    <t>2017-09-23 10:02</t>
  </si>
  <si>
    <t>寿泥者寿</t>
  </si>
  <si>
    <t>刘钊种树</t>
  </si>
  <si>
    <t xml:space="preserve">
		邪淫有哪几种情况？都有什么样的行为属于邪淫？邪淫有哪几种情况？都有什么样的行为属于邪淫？   大概地说，邪淫就是与夫妻以外的人发生不净行，但是详细地讲起来有很多种情况。  1、非人。与家族七代之内的亲属有不净的行为；与父母兄弟姐妹、僧尼有不净的行为；与别人已经支付了钱财的人， ​
			...展开全文c
		</t>
  </si>
  <si>
    <t>柔软依恋发愁瘦</t>
  </si>
  <si>
    <t>史蒂芬·暖</t>
  </si>
  <si>
    <t>2017-09-23 10:01</t>
  </si>
  <si>
    <t xml:space="preserve">
		有了挖掘机什么都不怕！ ​
		</t>
  </si>
  <si>
    <t>下点小雨我喜欢</t>
  </si>
  <si>
    <t>2017-09-23 10:00</t>
  </si>
  <si>
    <t xml:space="preserve">
		【 我国麻醉师缺口达30万 专家：无痛分娩不能只靠麻醉师 】欧美等发达国家1万个患者对应的麻醉师是2.4个，我国这个数字仅为0.5。我国麻醉师的缺口达30万，短期很难大幅提升无痛分娩率。国内此项技术的分娩镇痛率也只达到60%左右，专家表示亲人陪伴、“导乐分娩”等同样可以减轻产妇痛苦。『我国麻醉师 ​
			...展开全文c
		</t>
  </si>
  <si>
    <t>JAYANG_LH7</t>
  </si>
  <si>
    <t>______根正苗红祖国小花朵</t>
  </si>
  <si>
    <t>大丁伯伯</t>
  </si>
  <si>
    <t>2017-09-23-11:2017-09-23-11</t>
  </si>
  <si>
    <t>2017-09-23 11:12</t>
  </si>
  <si>
    <t xml:space="preserve">
		你讲的真有几分理。蔡长运：谁是杀害坠楼产妇的凶手？ 网页链接 ​
		</t>
  </si>
  <si>
    <t>脉脉不得脉</t>
  </si>
  <si>
    <t>2017-09-23-12:2017-09-23-12</t>
  </si>
  <si>
    <t>2017-09-23 12:46</t>
  </si>
  <si>
    <t>2017-09-23 12:45</t>
  </si>
  <si>
    <t>2017-09-23 12:44</t>
  </si>
  <si>
    <t>20014</t>
  </si>
  <si>
    <t>思小糖糖</t>
  </si>
  <si>
    <t>2017-09-23-13:2017-09-23-13</t>
  </si>
  <si>
    <t>2017-09-23 13:35</t>
  </si>
  <si>
    <t xml:space="preserve">
		#谜之微笑#【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依法依 ​
			...展开全文c
		</t>
  </si>
  <si>
    <t>恼火萦绕生死苍</t>
  </si>
  <si>
    <t>2017-09-23-14:2017-09-23-14</t>
  </si>
  <si>
    <t>2017-09-23 14:59</t>
  </si>
  <si>
    <t>沈阳伊容妊娠纹修复</t>
  </si>
  <si>
    <t>2017-09-23 14:58</t>
  </si>
  <si>
    <t xml:space="preserve">
		妊娠纹的形成主要是由于妊娠期荷尔蒙的影响，加之腹部膨隆使皮肤的弹力纤维与胶原纤维损伤或断裂，腹部皮肤变薄变细，出现一些宽窄不同、长短不一的粉红色或紫红色的波浪状花纹。分娩后，这些花纹会逐渐消失，留下白色或银白色的有光泽的瘢痕线纹，即妊娠纹。妊娠纹主要出现在腹壁上，也可能出现在大腿 ​
			...展开全文c
		</t>
  </si>
  <si>
    <t>L华华华想要去旅行</t>
  </si>
  <si>
    <t>2017-09-23 14:55</t>
  </si>
  <si>
    <t xml:space="preserve">
		@三亚突发@三亚第一名生@三亚今天 海南省三亚市人民医院的妇产科医生草菅人命，昨天晚上11点在孕妇及家属强烈要求剖腹产的情况下说：孕妇没有剖腹手术指征，可以顺产。孕妇拉着医生说要剖，家属也同意剖。医生说剖腹也可以，但是要两人都签字，孕妇及家人都同意签字，医生出了病房就没回来，家属围着整 ​
			...展开全文c
		</t>
  </si>
  <si>
    <t>我和我的小蚊子都惊呆了</t>
  </si>
  <si>
    <t>2017-09-23 14:54</t>
  </si>
  <si>
    <t xml:space="preserve">
		广州有家珠江医院//@Molla刻纹://@被-迎接新生活: 文章里说是珠江医院，不知道是哪个城市的//@蛋黄酥饼Y:最好说明表扬下是哪家医院//@小柴胡君: //@莲蓉球://@冰纨要加油://@長沙太守家里蹲:感谢信任……福大命大 //@每日医学资讯:产妇产检异常自主签字手术 医生10分钟取出婴儿死里逃生
		</t>
  </si>
  <si>
    <t>梭发辣妈母婴团购</t>
  </si>
  <si>
    <t>2017-09-23 14:53</t>
  </si>
  <si>
    <t xml:space="preserve">
		 【哇爱】孕产妇包跟全棉秋冬季鞋防水防滑给力价 16.9元 包邮网页链接 ￥UnNA04WKG2H￥复制这条信息,打开[手机淘宝]即可享受优惠下单。------------------------------ 珍珠绒材质，柔软舒适新风潮环保，无胶水无异味，安全放心防滑耐磨鞋底，减震效果更加暖得不要 ​
			...展开全文c
		</t>
  </si>
  <si>
    <t>熬夜黑膜花猫</t>
  </si>
  <si>
    <t>2017-09-23 14:50</t>
  </si>
  <si>
    <t xml:space="preserve">
		最近好多小伙伴来咨询我  颜如玉究竟适合哪些群体❓【孕妇喝】保胎安胎强壮胎儿【产妇喝】补充营养快速修复【男性喝】增强机能强壮骨骼【运动者喝】修复肤质改善损伤
			...展开全文c
		</t>
  </si>
  <si>
    <t>ANAEL小姐方园</t>
  </si>
  <si>
    <t>2017-09-23 14:49</t>
  </si>
  <si>
    <t>叶赫御鹿堂古方鹿胎膏</t>
  </si>
  <si>
    <t xml:space="preserve">
		补血养颜可用固元膏固元膏特别适合女士长期服用，有非常好的美容效果，可以令头发乌黑，富有光泽和弹性，减少面部色斑与皱纹，其良好的补血效果能够延缓衰老。固元膏适用于痛经女性痛经多是因为身体内寒湿重，患痛经的女性来月经时不但会肚子痛或腰痛，而且月经的颜色也偏深，多有血块。中医有句话 ​
			...展开全文c
		</t>
  </si>
  <si>
    <t xml:space="preserve">
		海南省三亚市人民医院的妇产科医生草菅人命，昨天晚上11点在孕妇及家属强烈要求剖腹产的情况下说：孕妇没有剖腹手术指征，可以顺产。孕妇拉着医生说要剖，家属也同意剖。医生说剖腹也可以，但是要两人都签字，孕妇及家人都同意签字，医生出了病房就没回来，家属围着整层楼找了一圈也找不到。从9月22日 ​
			...展开全文c
		</t>
  </si>
  <si>
    <t>王沐沐Dc</t>
  </si>
  <si>
    <t>2017-09-23 14:48</t>
  </si>
  <si>
    <t>黄河新闻网长治频道</t>
  </si>
  <si>
    <t>2017-09-23 14:47</t>
  </si>
  <si>
    <t xml:space="preserve">
		#长治身边事# 【长治市产科医疗质量控制部召开换届会议】9月22日，长治市产科医疗质量控制部换届会议召开，会议任命了新一届领班子成员，并颁发了证书。长治市卫生和计划生育委员会正处级调研员侯宝庆，长治市妇幼保健院院长马卫平等领导及全市各医院的产科工作人员共计40余人参加会议。长治市妇幼保健 ​
			...展开全文c
		</t>
  </si>
  <si>
    <t>黯淡花蕊盼望</t>
  </si>
  <si>
    <t>2017-09-23 14:46</t>
  </si>
  <si>
    <t>文辞思惟热恋思</t>
  </si>
  <si>
    <t>2017-09-23 14:45</t>
  </si>
  <si>
    <t>思凡微弱畅</t>
  </si>
  <si>
    <t>2017-09-23 14:44</t>
  </si>
  <si>
    <t>2017-09-23 14:43</t>
  </si>
  <si>
    <t>约翰尼不靠谱</t>
  </si>
  <si>
    <t xml:space="preserve">
		真的假的？七个月已经足月了啊！这种时候打掉产妇很危险吧//@瑰意琦行:太渣了吧
		</t>
  </si>
  <si>
    <t>产科主任医师王雅君</t>
  </si>
  <si>
    <t>2017-09-23 14:40</t>
  </si>
  <si>
    <t xml:space="preserve">
		产妇坐月子常犯6大错误，不止仅仅喝红糖水那么简单！还有它！(同步自@新浪看点)|产妇坐月子... ​
		</t>
  </si>
  <si>
    <t>泛红照片</t>
  </si>
  <si>
    <t xml:space="preserve">
		发表了博文《杭州专业月子会所：产妇心理需关注》杭州专业月子会所：产妇心理需关注母婴护理近年来成为社会焦点，孕妇跳楼，产妇坐月子捂死，产妇抑郁抱新生儿一起跳楼等等这样的话题屡屡见诸报端。对于母婴这一特殊|杭州专业月... ​
		</t>
  </si>
  <si>
    <t>懒懒而又拼搏我</t>
  </si>
  <si>
    <t>2017-09-23 14:39</t>
  </si>
  <si>
    <t xml:space="preserve">
		☘ ☘ 中药熏蒸产后发汗的十大好处目的以达到内调的功效。一 、熏蒸出汗排毒，十五分钟见效。二、改善全身微循环。三、增强免疫力和神经调节力。四、润肤止痒，预防皮肤病，美容润肤。
			...展开全文c
		</t>
  </si>
  <si>
    <t>聪明女孩会搭配</t>
  </si>
  <si>
    <t xml:space="preserve">
		孕妇内裤纯棉怀孕期抗菌透气2-4-6-7个月低腰全棉裤头孕产妇通用  【在售价】39.9元 【券后价】19.9元 领卷拍：网页链接 转发有奖：网页链接 ​
		</t>
  </si>
  <si>
    <t>普寧无痕接发</t>
  </si>
  <si>
    <t xml:space="preserve">
		#剖宫产被拒榆林产妇跳楼# 对于一个男人来说，“我都道歉了你还要怎样”，这种态度是绝对要不得的。你要不然就别道歉，要道歉就得是真心的。别觉得自己好像道个歉有多了不起似的。而且，并不是所有事情道歉就有用的。女人身上并没有一种开关，一按下去就立刻开心。道歉不仅需要语言，还需要行动。 ​
		</t>
  </si>
  <si>
    <t>2017-09-23 14:37</t>
  </si>
  <si>
    <t>兔叽叽要长大尹燕廷</t>
  </si>
  <si>
    <t>2017-09-23 14:35</t>
  </si>
  <si>
    <t xml:space="preserve">
		敏儿123【提倡母乳喂养】在产妇和宝宝的身体条件允许的情况下，[困死了]一定要提倡母乳喂养，多让孩子吸吮。通过吸吮刺激，可以促进产妇的催乳素和缩宫素的分泌，有利于母乳的分泌和子宫的恢复。 ​
		</t>
  </si>
  <si>
    <t>南北感恋笔</t>
  </si>
  <si>
    <t>2017-09-23 14:34</t>
  </si>
  <si>
    <t>十九个奶油宝</t>
  </si>
  <si>
    <t>秦岭大叔-纯正土蜂蜜</t>
  </si>
  <si>
    <t>2017-09-23 14:33</t>
  </si>
  <si>
    <t xml:space="preserve">
		蜂蜜——补中润燥，止痛解毒。一般人群均可食用，更适宜肺燥咳嗽、干咳无痰之人食用；适宜肠燥便秘，尤其适宜老年人、体弱者、病后、产妇便秘时食用 ​​​​ 秦岭大叔-... ​
		</t>
  </si>
  <si>
    <t>苗苗mmblog元春壬</t>
  </si>
  <si>
    <t>2017-09-23 14:32</t>
  </si>
  <si>
    <t>阿西_迪士尼是我的爱</t>
  </si>
  <si>
    <t>2017-09-23 14:31</t>
  </si>
  <si>
    <t xml:space="preserve">
		@死星核爆:强无敌//@死兔子好自為之:強無敵//@RF鱼啊鱼啊yu:我们科我们胡教授 不愧是胡妈//@棂奌盛宴://@被-迎接新生活:文章里说是珠江医院//@蛋黄酥饼Y:最好说明表扬下是哪家医院//@冰纨要加油://@每日医学资讯:产妇产检异常自主签字手术 医生10分钟取出婴儿死里逃生
		</t>
  </si>
  <si>
    <t>2017-09-23 14:30</t>
  </si>
  <si>
    <t xml:space="preserve">
		十月天使孕妇牙膏牙刷套装月子牙膏软毛牙刷套装防蛀护齿产妇专用  【在售价】25.9元 【券后价】15.9元 领卷拍：网页链接 转发有奖：网页链接 ​
		</t>
  </si>
  <si>
    <t>青春的童话2169956997_371</t>
  </si>
  <si>
    <t>2017-09-23 14:29</t>
  </si>
  <si>
    <t xml:space="preserve">
		Bonrich宝瑞仕孕妇内裤棉高腰三角底裤产妇月子内裤弹力透气3条  【在售价】39.94元 【券后价】19.94元 领卷拍：网页链接 转发有奖：网页链接 ​
		</t>
  </si>
  <si>
    <t>阿依土豪公主</t>
  </si>
  <si>
    <t>2017-09-23 14:28</t>
  </si>
  <si>
    <t xml:space="preserve">
		//@朝雨夕晴乎://@老葛的微博two:一个流氓胚子你理它作甚//@最爱揚州小調3:产妇之死是反讽么？？//@老李飞刀叨叨刀:反讽要是不懂，恐怕你就是个只会荒淫小调的傻子
		</t>
  </si>
  <si>
    <t xml:space="preserve">
		#海口身边事##海口母婴##爱亲母婴##宝宝的小情绪##海口月子中心# #海口母婴护理##海口产后月子中心##海口月子会# 海口月子中心多少钱一个月？高龄产妇做好坐月子有利于产后恢复。因为女性过了较佳生育年龄后，身体的各项指数都没有年轻的时候好，所以在高龄怀孕生产以后，会比其他年轻的女性恢复需要 ​
			...展开全文c
		</t>
  </si>
  <si>
    <t>咖啡与糖4一号</t>
  </si>
  <si>
    <t>2017-09-23 14:27</t>
  </si>
  <si>
    <t>2017-09-23 14:26</t>
  </si>
  <si>
    <t xml:space="preserve">
		体重270斤 湖北最重产妇惊险产子 #新闻# |体重270斤 ... ​
		</t>
  </si>
  <si>
    <t>心莹ing</t>
  </si>
  <si>
    <t xml:space="preserve">
		孕妇吃燕窝的好处！提高抵抗力差，容易生病的孕、产妇的免疫力，学者们从燕窝中提取出一种促有丝分裂原的物质。这种物质能够刺激淋巴细胞发生有丝分裂，能促进T细胞或B细胞分裂。淋巴细胞是人体内重要的免疫细胞，燕窝中的这种促有丝分裂原，能透过刺激淋巴细胞的有丝分... ​
		</t>
  </si>
  <si>
    <t>人民风采高峰</t>
  </si>
  <si>
    <t>2017-09-23 14:20</t>
  </si>
  <si>
    <t xml:space="preserve">
		#月嫂工作# 产后第二天。今天给产妇在医院食堂定的月子餐，吃得饱饱的，样式也多，荤素搭配比较合理，所以奶水就更多了。宝宝现在吃饱可以睡两小时了，一个人睡小床，便了会扭来扭去的，饿了会大哭，性子也急，吃奶持续时间也加长了，今天早上抱去游泳，回来吃了三顿，吃饱，舒舒服服的睡了快三小时， ​
			...展开全文c
		</t>
  </si>
  <si>
    <t>南昌熊明</t>
  </si>
  <si>
    <t xml:space="preserve">
		//@blue溦溦://@每日医学资讯:产妇产检异常自主签字手术 医生10分钟取出婴儿死里逃生
		</t>
  </si>
  <si>
    <t>谦虚的小可人碧芊芊</t>
  </si>
  <si>
    <t>2017-09-23 14:18</t>
  </si>
  <si>
    <t xml:space="preserve">
		【茶油的妙用】 一、孕妇后期皮肤拉伸，易出现瘙痒和干裂现象，每天清晨用山茶油涂抹，可预防缓解。 二、产妇分娩后食用，即补身，又可让伤口早日愈合。 三、用于婴儿尿疹、湿疹，山茶油直接涂于患处，安全有效。 四、茶油具有活血化瘀的功效，能消红、退肿，特别适用于婴幼儿摔伤、碰伤，安全有效。 ​
		</t>
  </si>
  <si>
    <t>朝雨夕晴乎</t>
  </si>
  <si>
    <t>2017-09-23 14:15</t>
  </si>
  <si>
    <t xml:space="preserve">
		//@老葛的微博two:一个流氓胚子你理它作甚//@最爱揚州小調3:产妇之死是反讽么？？//@老李飞刀叨叨刀:反讽要是不懂，恐怕你就是个只会荒淫小调的傻子
		</t>
  </si>
  <si>
    <t>壹孕网</t>
  </si>
  <si>
    <t>2017-09-23 14:14</t>
  </si>
  <si>
    <t xml:space="preserve">
		#壹孕网#试管婴儿#宫颈息肉有哪些危害呢？ 宫颈息肉是一种常见的妇科病，这种疾病一般在30-50岁或是产妇身上比较常见，但是对于医疗知识不懂的我们也不知道该疾病具体会对女性带来哪些伤害。  壹孕网指出，宫颈息肉一般是由于慢性炎症的长期刺激而引发的，大约有三分之一左右的患者没有 ​
			...展开全文c
		</t>
  </si>
  <si>
    <t>蓝河小蟹</t>
  </si>
  <si>
    <t>2017-09-23 14:13</t>
  </si>
  <si>
    <t xml:space="preserve">
		看了@华商报 关于举重恐被“踢出”奥运的报道以及文后的华商观点，联系不久前的榆林产妇事件，@华商报 可谓中国最没节操的报纸之一了。 ​
		</t>
  </si>
  <si>
    <t>倔犟的小萝卜头OMG</t>
  </si>
  <si>
    <t>2017-09-23 14:12</t>
  </si>
  <si>
    <t xml:space="preserve">
		【哇爱】孕产妇包跟全棉秋冬季鞋防水防滑原价19.90元 ，券后16.9元下单：网页链接 简约风格，舒适棉质的用料，人体工学设计，圆弧鞋帮，完美包裹，透气亲肤，材质柔软，吸汗性好，防水防滑。 复制整条信息，打开「手机淘宝」即可领劵下单！￥dL8c04WSJbM￥ |新乡·获嘉... ​
		</t>
  </si>
  <si>
    <t>胡念玲</t>
  </si>
  <si>
    <t>2017-09-23 14:11</t>
  </si>
  <si>
    <t xml:space="preserve">
		【父母八大“好心办坏事”】1.害怕孩子之间争抢；2.对孩子的行为过分担心；3.过分强调“赢”的观念；4.害怕孩子向你提出要求；5.立即满足孩子的愿望；6.“主动”帮他分辨是非；7.饭桌上的妥协者；8.随意泄露孩子的个人隐私。 ​
		</t>
  </si>
  <si>
    <t>校园用户2334161125</t>
  </si>
  <si>
    <t>2017-09-23 14:10</t>
  </si>
  <si>
    <t xml:space="preserve">
		【每天学点新知识】产妇孕7个月产检，医生当即要求手术，剖开肚子后医生却汗如雨下 |产妇孕7个... ​
		</t>
  </si>
  <si>
    <t>用户2757609374</t>
  </si>
  <si>
    <t>2017-09-23 14:08</t>
  </si>
  <si>
    <t xml:space="preserve">
		产妇刚生完孩子，医生又伸了进去，产妇直喊疼医生却说活该！ 网页链接 ​
		</t>
  </si>
  <si>
    <t>宁波佳禾家政</t>
  </si>
  <si>
    <t>2017-09-23 14:06</t>
  </si>
  <si>
    <t xml:space="preserve">
		随着生活质量的进步，女性观念的改动，如今更注重安康。往常月嫂市场火爆，许多人都想从事月嫂，由于月嫂不止薪水高，而且月嫂工作还没有保姆等家政效劳人员那么辛劳，并且月嫂的工作内容只要在月子期间照顾产妇和照顾重生儿这两方面。很多人问到月嫂培训的内容有什么，详细来说的话，就只要产妇护理和 ​
			...展开全文c
		</t>
  </si>
  <si>
    <t>用户6353558521</t>
  </si>
  <si>
    <t>2017-09-23 14:05</t>
  </si>
  <si>
    <t xml:space="preserve">
		过度节食，盲目减肥　　就像产妇分娩后皮肤会松弛一样，有些人通过节食或药物、运动等方式减肥后，会出现皮肤松弛、皮肤弹性变差、长皱纹或皱纹增多等问题。这是因为过度减肥使皮下脂肪过快流失，导致皮肤失去支持。而且，这些皮肤问题的严重程度和原来的肥胖程度以及减肥的程度有关。一般来说，人越 ​
			...展开全文c
		</t>
  </si>
  <si>
    <t>z1嗰亽滴快樂6尛笨蛋鑫</t>
  </si>
  <si>
    <t>2017-09-23 14:04</t>
  </si>
  <si>
    <t>两个阿卡</t>
  </si>
  <si>
    <t>2017-09-23 14:03</t>
  </si>
  <si>
    <t xml:space="preserve">
		厉害//@夏小胖胖胖胖不胖://@清祀Tinnie:致敬医生！//@死星核爆:无敌//@死兔子好自為之:強無敵//@RF鱼啊鱼啊yu:我们科我们胡教授 不愧是胡妈//@棂奌盛宴://@被-迎接新生活:文章里说是珠江医院//@冰纨要加油://@每日医学资讯:产妇产检异常自主签字手术医生10分钟取出婴儿死里逃生
		</t>
  </si>
  <si>
    <t>君君的昵称_174</t>
  </si>
  <si>
    <t>2017-09-23 14:01</t>
  </si>
  <si>
    <t>巫婆兰</t>
  </si>
  <si>
    <t xml:space="preserve">
		//@清祀Tinnie:致敬医生！//@死星核爆:强无敌//@死兔子好自為之:強無敵//@RF鱼啊鱼啊yu:我们科我们胡教授 不愧是胡妈//@棂奌盛宴://@被-迎接新生活:文章里说是珠江医院//@冰纨要加油://@每日医学资讯:产妇产检异常自主签字手术 医生10分钟取出婴儿死里逃生
		</t>
  </si>
  <si>
    <t>佳佳佳佳的妈</t>
  </si>
  <si>
    <t>2017-09-23 14:00</t>
  </si>
  <si>
    <t xml:space="preserve">
		【子墨时光】产妇产前检查异常自主签字手术，医生一分钟取出婴儿死里逃生 |产妇产前检... ​
		</t>
  </si>
  <si>
    <t>箫紫瞳_719</t>
  </si>
  <si>
    <t>2017-09-23-15:2017-09-23-15</t>
  </si>
  <si>
    <t>2017-09-23 15:57</t>
  </si>
  <si>
    <t xml:space="preserve">
		一张图知道孕妇。幼儿饮食禁忌……产妇 ​
		</t>
  </si>
  <si>
    <t>天臻忘爱</t>
  </si>
  <si>
    <t>2017-09-23 15:56</t>
  </si>
  <si>
    <t xml:space="preserve">
		[呲牙]九蒸九晒芝麻丸长期坚持吃填肾精、润五脏、益气力。入髓（补钙、生血）、入脑（增强记忆力）。而且肝肾同源（淡化甚至去掉脸上的肝肾区的斑、明目），还能化血，益气力。特别适合孕产妇、月经不调的女士、体弱多病的中老年人、记忆力减退的中青年、工作压力大常感劳累的中流砥柱、长期操持家务劳 ​
			...展开全文c
		</t>
  </si>
  <si>
    <t>2017-09-23 15:54</t>
  </si>
  <si>
    <t>唐丶小娴</t>
  </si>
  <si>
    <t>2017-09-23 15:53</t>
  </si>
  <si>
    <t xml:space="preserve">
		担心孩子成长，是否会有缺氧性脑病，还有就是产妇剖腹产伤口的恢复，脂肪层太厚愈合困难，未来的路还长……
		</t>
  </si>
  <si>
    <t>太仓上元李老师</t>
  </si>
  <si>
    <t>2017-09-23 15:52</t>
  </si>
  <si>
    <t xml:space="preserve">
		发表了博文《太仓有育婴师和月嫂培训吗，去哪里报名学的好。》　一、服务对象的区别　　月嫂：为产褥期妈妈和新生儿提供照护的家庭服务人员　　产褥期妈妈：产后6周之内的产妇　　新生儿期：自出生后脐带结扎起至生|太仓有育婴... ​
		</t>
  </si>
  <si>
    <t>u2之忧伤</t>
  </si>
  <si>
    <t>2017-09-23 15:49</t>
  </si>
  <si>
    <t xml:space="preserve">
		//@舰娘们的茶会://@板車C_混乱善良:哈哈哈//@敲代码使我快乐://@向阳幸_晒太阳:最右很贴切//@朋友圈那点事:哈哈哈//@文科班校花酱:？？？///@你有一块钱吗://@日你给老子含好了:……//@瘟疫少女:哈哈哈//@呆喵介货系萌物--Antonia:笑死//@仙人掌茶:胎儿都已经露头了，产妇晕厥过去
		</t>
  </si>
  <si>
    <t>子萧d</t>
  </si>
  <si>
    <t>2017-09-23 15:48</t>
  </si>
  <si>
    <t>苏秀岍</t>
  </si>
  <si>
    <t>2017-09-23 15:46</t>
  </si>
  <si>
    <t>苍白静微猜测端</t>
  </si>
  <si>
    <t>婷姑娘Tiffany</t>
  </si>
  <si>
    <t>2017-09-23 15:45</t>
  </si>
  <si>
    <t xml:space="preserve">
		//@云念猫://@每日医学资讯:产妇产检异常自主签字手术 医生10分钟取出婴儿死里逃生
		</t>
  </si>
  <si>
    <t xml:space="preserve">
		400克老红糖云南手工糖女性产妇 原价29.9 券后14.9 内部券:网页链接 |更多商品 ​
		</t>
  </si>
  <si>
    <t>张文升zws</t>
  </si>
  <si>
    <t>2017-09-23 15:42</t>
  </si>
  <si>
    <t>2017-09-23 15:40</t>
  </si>
  <si>
    <t xml:space="preserve">
		【父母和孩子谈心要讲方法】父母和孩子沟通，谈心是一个好方法，但要讲究方式方法1.融洽关系，制造谈话的气氛；2.放平自己的心态；3.利用典型，善抓谈话的机会；4.有的放矢，主题明确；5.选择方法，增强谈话的效果；6.语言精炼，把握谈话的时间。 ​
		</t>
  </si>
  <si>
    <t>兰州市友好医院</t>
  </si>
  <si>
    <t>2017-09-23 15:39</t>
  </si>
  <si>
    <t>kanna酱</t>
  </si>
  <si>
    <t xml:space="preserve">
		医生护士们好厉害啊//@莲蓉球: //@冰纨要加油://@長沙太守家里蹲:感谢信任……福大命大 //@每日医学资讯:产妇产检异常自主签字手术 医生10分钟取出婴儿死里逃生
		</t>
  </si>
  <si>
    <t>2017-09-23 15:37</t>
  </si>
  <si>
    <t>没理想小姐</t>
  </si>
  <si>
    <t xml:space="preserve">
		哇爱 孕产妇包跟月子鞋【16.9】 ​
		</t>
  </si>
  <si>
    <t xml:space="preserve">
		</t>
  </si>
  <si>
    <t>白柒柒柒柒柒柒柒</t>
  </si>
  <si>
    <t xml:space="preserve">
		//@某卡某内://@joesilver: 想想昨天那个救回肺栓塞还要赔钱的//@非夏之音_烟老板的尛秘书:然而不给剖产妇和孩子如果出了问题，家属还是会闹事，医院出于“人道主义精神”，一样要赔偿//@IndyQueen呵呵呵: 这婆婆还真是拉了她儿子这泡屎
		</t>
  </si>
  <si>
    <t>悲伤凑整思</t>
  </si>
  <si>
    <t>2017-09-23 15:36</t>
  </si>
  <si>
    <t xml:space="preserve">
		为什么婴儿生下来就会哭 你不知道吧。 |为什么婴儿... ​
		</t>
  </si>
  <si>
    <t>流星语067</t>
  </si>
  <si>
    <t>2017-09-23 15:35</t>
  </si>
  <si>
    <t>往下瞧的下限</t>
  </si>
  <si>
    <t xml:space="preserve">
		是顺产！//@板車C_混乱善良: 哈哈哈//@敲代码使我快乐://@向阳幸_晒太阳:最右很贴切//@朋友圈那点事:哈哈哈//@文科班校花酱:？？？//@付玥玥:哈哈哈哈嘎嘎//@你有一块钱吗://@日你给老子含好了:………//@呆喵介货系萌物--Antonia:笑死//@仙人掌茶:胎儿都已经露头了，产妇晕厥过去
		</t>
  </si>
  <si>
    <t>娱乐小菌</t>
  </si>
  <si>
    <t>2017-09-23 15:34</t>
  </si>
  <si>
    <t xml:space="preserve">
		波咯咯电动吸奶器静音 可充电便携电动挤奶器产妇拔奶器吸力大【在售价】249.00元【券后价】199.00元【下单链接】网页链接----------------- ​
		</t>
  </si>
  <si>
    <t>御氏_臻方</t>
  </si>
  <si>
    <t>2017-09-23 15:31</t>
  </si>
  <si>
    <t xml:space="preserve">
		发表了博文《产后乳腺炎怎么治？要按症状治疗》乳腺炎多发生于产后，绝大多数为初产妇。多在葡萄球菌感染。因乳管阻塞、乳汁淤积，细菌直接侵入所致，或细菌自乳头或乳晕的皲裂处侵入乳管并沿淋巴引流导管乳腺小叶感|产后乳腺炎... ​
		</t>
  </si>
  <si>
    <t>旁观者G倩</t>
  </si>
  <si>
    <t xml:space="preserve">
		【月子期间饮食应注意】以少量多餐的方式，避免肚子胀或一次进食太多。食物尽量清淡，避免太咸、油腻、产气性与特殊气味的食物。选择产妇喜欢的食物，不必刻意补充蛋白质类食物。月子食物的食材应新鲜，最好用现吃现煮的方式，不要使用微波炉烹调或回锅好几次。保持室内空气清新，避免油烟、二手烟。 ​
		</t>
  </si>
  <si>
    <t>李娟wy</t>
  </si>
  <si>
    <t xml:space="preserve">
		产妇自主签字手术 想和你一起穿情侣睡衣窝在床上发呆。#日常吸猪# 猪猪睡衣秀。 ​
		</t>
  </si>
  <si>
    <t>OUCRCDDCHR676</t>
  </si>
  <si>
    <t>2017-09-23 15:30</t>
  </si>
  <si>
    <t>用户2937817347</t>
  </si>
  <si>
    <t>2017-09-23 15:29</t>
  </si>
  <si>
    <t xml:space="preserve">
		发表了博文《人胎盘组织液》人胎盘组织液是从三甲医院，健康产妇，男婴的新鲜胎盘里低温粹取的小分子肽，里面含有人体8000多种原始物质。（不含激素）。|人胎盘组织... ​
		</t>
  </si>
  <si>
    <t>阿拉克斯G</t>
  </si>
  <si>
    <t xml:space="preserve">
		最右笑死我了hhhhh//@MS小姐姐的胸:xs//@勉强面倒臭://@敲代码使我快乐://@向阳幸_晒太阳:最右很贴切//@朋友圈那点事:哈哈哈//@文科班校花酱:？？？//@付玥玥:哈哈哈哈嘎嘎//@你有一块钱吗://@日你给老子含好了:………//@瘟疫少女:哈哈哈哈哈哈哈哈@仙人掌茶:胎儿都已经露头了，产妇晕厥过去
		</t>
  </si>
  <si>
    <t>乳腺科黄彬</t>
  </si>
  <si>
    <t>2017-09-23 15:27</t>
  </si>
  <si>
    <t xml:space="preserve">
		产妇乳腺病症折磨人，怀孕妈妈要当心#成都乳腺医院# #成都身边事# #成都·成都远洋太古里[地点]# #成都过中秋# 乳腺科黄彬... ​
		</t>
  </si>
  <si>
    <t>MS小姐姐的胸</t>
  </si>
  <si>
    <t xml:space="preserve">
		xs//@勉强面倒臭://@敲代码使我快乐://@向阳幸_晒太阳:最右很贴切//@朋友圈那点事:哈哈哈//@文科班校花酱:？？？//@付玥玥:哈哈哈哈嘎嘎//@你有一块钱吗://@日你给老子含好了:………//@瘟疫少女:哈哈哈哈哈哈哈哈//@呆喵介货系萌物--Antonia:笑死//@仙人掌茶:胎儿都已经露头了，产妇晕厥过去
		</t>
  </si>
  <si>
    <t>勉强面倒臭</t>
  </si>
  <si>
    <t>2017-09-23 15:26</t>
  </si>
  <si>
    <t xml:space="preserve">
		//@敲代码使我快乐://@向阳幸_晒太阳:最右很贴切//@朋友圈那点事:哈哈哈//@文科班校花酱:？？？//@付玥玥:哈哈哈哈嘎嘎//@你有一块钱吗://@日你给老子含好了:………//@瘟疫少女:哈哈哈哈哈哈哈哈//@呆喵介货系萌物--Antonia:笑死//@仙人掌茶:胎儿都已经露头了，产妇晕厥过去
		</t>
  </si>
  <si>
    <t>羽中_游戏控</t>
  </si>
  <si>
    <t xml:space="preserve">
		//@舰娘们的茶会://@仙人掌茶:胎儿都已经露头了，产妇晕厥过去
		</t>
  </si>
  <si>
    <t>太极合一</t>
  </si>
  <si>
    <t xml:space="preserve">
		【商品】东阿特产阿胶新疆和田红枣夹核桃孕产妇老人儿童干果零食500g包邮【原价】:39.9元【抢购价】:29.9元【下单】:点开链接，复制淘口令，打开→手机淘宝→网页链接含有阿胶的枣夹核桃，大枣个头饱满，核桃醇香，双重搭配，营养美味,滋补养颜，老少皆宜，休闲美食. ​
		</t>
  </si>
  <si>
    <t>寂静绚烂轻盈解</t>
  </si>
  <si>
    <t>呐谁你敢不娶我试试46986</t>
  </si>
  <si>
    <t xml:space="preserve">
		医患与医闹：看郭德纲说看病：  人就是人，别把自己当畜生，你跟医生护士较什么劲，你有本事得病别找医生，你有本事也别得病， 茅台一瓶成本50卖2000你乐意喝！ 香烟一盒成本10块卖1000你乐意抽！ 20块钱的神仙水卖几百你乐意！ 住宾馆几百元你不嫌贵你愿意！ 有护理，量体温，测血压，查房日夜守候你 ​
			...展开全文c
		</t>
  </si>
  <si>
    <t>清衣莲籽</t>
  </si>
  <si>
    <t xml:space="preserve">
		广州，看到了熟悉的食物//@Molla刻纹://@被-迎接新生活: 文章里说是珠江医院，不知道是哪个城市的//@蛋黄酥饼Y:最好说明表扬下是哪家医院//@小柴胡君: //@莲蓉球://@冰纨要加油://@長沙太守家里蹲:感谢信任……福大命大 //@每日医学资讯:产妇产检异常自主签字手术 医生10分钟取出婴儿死里逃生
		</t>
  </si>
  <si>
    <t>腹黑蝦子</t>
  </si>
  <si>
    <t>2017-09-23 15:25</t>
  </si>
  <si>
    <t xml:space="preserve">
		//@舰娘们的茶会: //@板車C_混乱善良:哈哈哈//@敲代码使我快乐://@向阳幸_晒太阳:最右很贴切//@朋友圈那点事:哈哈哈//@文科班校花酱:？？？//@付玥玥:哈哈哈哈嘎嘎//@你有一块钱吗://@瘟疫少女:哈哈哈//@呆喵介货系萌物--Antonia:笑死//@仙人掌茶:胎儿都已经露头了，产妇晕厥过去
		</t>
  </si>
  <si>
    <t>阿白他妈乃木南楠是也</t>
  </si>
  <si>
    <t>2017-09-23 15:23</t>
  </si>
  <si>
    <t xml:space="preserve">
		我知道成型的胎儿如何引产就是在听前辈这个八卦的过程中得知的。我一个同事就引产过，说是先在你的肚子上找到胎儿的心脏部位打一针，然后用钳子夹出来。具体操作因为当时听的时候一直恶心都忘了。反正非常残忍。前辈对她肚子里的孩子很有感情了，听了之后更加舍不得，而且她算是高龄产妇，这样引产很危 ​
			...展开全文c
		</t>
  </si>
  <si>
    <t xml:space="preserve">
		1、(不）住家保姆：（早来晚走）家务、洗衣、做饭、照顾老人、病人护理、接送孩子、带小孩。 2、月嫂：产褥期护理，新生儿护理，日常家庭保洁整理，一日三餐。 3、育婴师：婴儿营养配餐，婴幼儿日常护理，婴幼儿智力开发，家庭日常护理。 4、催乳师：产妇乳房护理，揉奶、开奶。 5、保洁：小时工 ​
			...展开全文c
		</t>
  </si>
  <si>
    <t>板車C_混乱善良</t>
  </si>
  <si>
    <t xml:space="preserve">
		哈哈哈//@敲代码使我快乐://@向阳幸_晒太阳:最右很贴切//@朋友圈那点事:哈哈哈//@文科班校花酱:？？？//@付玥玥:哈哈哈哈嘎嘎//@你有一块钱吗://@日你给老子含好了:………//@瘟疫少女:哈哈哈哈哈哈哈哈//@呆喵介货系萌物--Antonia:笑死//@仙人掌茶:胎儿都已经露头了，产妇晕厥过去
		</t>
  </si>
  <si>
    <t>敲代码使我快乐</t>
  </si>
  <si>
    <t>2017-09-23 15:22</t>
  </si>
  <si>
    <t xml:space="preserve">
		//@向阳幸_晒太阳:最右很贴切//@朋友圈那点事:哈哈哈//@文科班校花酱:？？？//@付玥玥:哈哈哈哈嘎嘎//@你有一块钱吗://@日你给老子含好了:………//@瘟疫少女:哈哈哈哈哈哈哈哈//@呆喵介货系萌物--Antonia:笑死//@仙人掌茶:胎儿都已经露头了，产妇晕厥过去
		</t>
  </si>
  <si>
    <t>爱生活的猪妈来了</t>
  </si>
  <si>
    <t>2017-09-23 15:19</t>
  </si>
  <si>
    <t>烟台海港医院妇产科</t>
  </si>
  <si>
    <t>2017-09-23 15:18</t>
  </si>
  <si>
    <t xml:space="preserve">
		发布了头条文章：《产妇跳楼事件追踪丨顺产VS剖宫产，选择没有那么难……》 @烟台事 @烟台晚报 @烟台趣闻 @烟台事儿 @烟台频道 @印象烟台 @山东中医药高专14级中医13班 @水母网 @胶东在线 @爱倍健康产业  |产妇跳楼事... ​
		</t>
  </si>
  <si>
    <t>2017-09-23 15:17</t>
  </si>
  <si>
    <t xml:space="preserve">
		【安亲产妇卫生巾产妇月子专用卫生巾】绵柔的礼物，两包20片卫生巾，产褥期卫生巾，0致敏，专为孕产妇设计。    【劵值】3【券后价】 12.8淘囗令￥AMfX04aP63z￥长按全选复制全部，打开【手淘】领券 ​
		</t>
  </si>
  <si>
    <t>2017-09-23 15:16</t>
  </si>
  <si>
    <t xml:space="preserve">
		带我的前辈怀孕5个月了，跟她老公闹了很长时间。她老公要她去引产，因为做了检查知道怀得是个女孩，他们家老大是个女孩。前辈傻眼了，因为之前就已经流了一胎（也是个女孩），这胎本来不打算怀的，她老公哄她：不管儿女都要，只是单纯想生二胎。她就这样又怀孕了，头两个月没发育完全没做检查的时候， ​
			...展开全文c
		</t>
  </si>
  <si>
    <t>2017-09-23 15:15</t>
  </si>
  <si>
    <t xml:space="preserve">
		【哇爱】孕产妇包跟全棉秋冬季鞋防【原价19.9元，券后16.9元】【领券下单】：网页链接 ​
		</t>
  </si>
  <si>
    <t xml:space="preserve">
		珠江医院是原第一军医大学的附属医院，现在叫南方医科大学，地点在广州//@叶落无声意悠然://@Molla刻纹://@被-迎接新生活:不知道是哪个城市的//@蛋黄酥饼Y://@小柴胡君: //@莲蓉球://@冰纨要加油://@長沙太守家里蹲:感 //@每日医学资讯:产妇产检异常自主签字手术
		</t>
  </si>
  <si>
    <t>想念你嘻嘻5c</t>
  </si>
  <si>
    <t>青青草-韩妆</t>
  </si>
  <si>
    <t>2017-09-23 15:14</t>
  </si>
  <si>
    <t xml:space="preserve">
		呼吸惊喜水分水乳套盒，紧缺的货敏感肌～孕产妇，哺乳期首选，呼吸家的东西非常好用! ​​​
		</t>
  </si>
  <si>
    <t>幽幽草-Amy</t>
  </si>
  <si>
    <t>2017-09-23 15:13</t>
  </si>
  <si>
    <t xml:space="preserve">
		呼吸惊喜水分水乳套盒，紧缺的货敏感肌～孕产妇，哺乳期首选，呼吸家的东西非常好用! ​
		</t>
  </si>
  <si>
    <t xml:space="preserve">
		产妇生下健康双胞胎，全家人都很高兴，只有婆婆哭的厉害(同步自@新浪看点)|产妇生下健... ​
		</t>
  </si>
  <si>
    <t>FairLady_grace</t>
  </si>
  <si>
    <t xml:space="preserve">
		宝贝今天️m+️d啦，想说的实在太多要感谢的人也有很多 月子期间是产妇和新生儿最脆弱时期，也是最需要家人呵护疼爱的 很多朋友和我说坚持住，出了月子一切都会好！出了月子又有朋友说等宝贝3、4个月以后可以和妈妈互动了，那时你就觉得一切都是值得的！听到朋友的这些话就会更 ​
			...展开全文c
		</t>
  </si>
  <si>
    <t>陈凯燕z</t>
  </si>
  <si>
    <t xml:space="preserve">
		产妇自主签字手术 #日常吸猪# 小尾巴摇的这么欢此猪怕是想上天 秒拍视频 ​
		</t>
  </si>
  <si>
    <t>时尚倾慕</t>
  </si>
  <si>
    <t>2017-09-23 15:10</t>
  </si>
  <si>
    <t>超能力小Q爱发呆</t>
  </si>
  <si>
    <t>步短语t14</t>
  </si>
  <si>
    <t xml:space="preserve">
		#运动荷尔蒙#【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 ​
			...展开全文c
		</t>
  </si>
  <si>
    <t>2017-09-23 15:09</t>
  </si>
  <si>
    <t>向阳幸_晒太阳</t>
  </si>
  <si>
    <t xml:space="preserve">
		最右很贴切//@朋友圈那点事:哈哈哈//@文科班校花酱:？？？//@付玥玥:哈哈哈哈嘎嘎//@你有一块钱吗://@日你给老子含好了:………//@瘟疫少女:哈哈哈哈哈哈哈哈//@呆喵介货系萌物--Antonia:笑死//@仙人掌茶:胎儿都已经露头了，产妇晕厥过去
		</t>
  </si>
  <si>
    <t>消灭怀恋思慕</t>
  </si>
  <si>
    <t>因为没人疼干脆不生病</t>
  </si>
  <si>
    <t>2017-09-23 15:08</t>
  </si>
  <si>
    <t xml:space="preserve">
		有了孙女了，我不但有幸晋升为奶奶级人物，而且我的生活能力也随之提高：例如打扫卫生，上街买菜这些活计以往都是老伴去干，如今我都义不容辞（也是硬着头皮）地担当起来了。儿子老伴都得上班，月嫂的责任范围划分的很清楚——只负责产妇和婴儿的吃饭和卫生，儿子的衣服和客厅，餐厅的卫生清洗她是不管 ​
			...展开全文c
		</t>
  </si>
  <si>
    <t>东莱客蓟va5</t>
  </si>
  <si>
    <t>2017-09-23 15:07</t>
  </si>
  <si>
    <t xml:space="preserve">
		#今天秋分#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 ​
		</t>
  </si>
  <si>
    <t>叶落无声意悠然</t>
  </si>
  <si>
    <t xml:space="preserve">
		//@Molla刻纹://@被-迎接新生活: 文章里说是珠江医院，不知道是哪个城市的//@蛋黄酥饼Y:最好说明表扬下是哪家医院//@小柴胡君: //@莲蓉球://@冰纨要加油://@長沙太守家里蹲:感谢信任……福大命大 //@每日医学资讯:产妇产检异常自主签字手术 医生10分钟取出婴儿死里逃生
		</t>
  </si>
  <si>
    <t>黑洞洞黑莺梦</t>
  </si>
  <si>
    <t>2017-09-23 15:05</t>
  </si>
  <si>
    <t>2017-09-23 15:03</t>
  </si>
  <si>
    <t xml:space="preserve">
		产妇刚剖腹产生下儿子，医生就通知家属，孩子要截肢！(同步自@新浪看点)|产妇刚剖腹... ​
		</t>
  </si>
  <si>
    <t>诺17075896833</t>
  </si>
  <si>
    <t>2017-09-23 15:01</t>
  </si>
  <si>
    <t xml:space="preserve">
		♡♡♡很多宝宝有疑问这个东西孕妇还可以吃？真的OK吗？我来认真的告诉你
			...展开全文c
		</t>
  </si>
  <si>
    <t>2017-09-23 15:00</t>
  </si>
  <si>
    <t xml:space="preserve">
		【准妈妈和产妇的排气食谱：陈皮粥】营养小提示： 陈皮含挥发油、橙皮甙、维生素B、维生素C等成分，可促进消化液的分泌，排除肠管内积气，增加食欲。适合食欲不振、胀气的准妈妈和剖腹产后的新妈妈。 ​
		</t>
  </si>
  <si>
    <t>若若732016美</t>
  </si>
  <si>
    <t>2017-09-23-16:2017-09-23-16</t>
  </si>
  <si>
    <t>2017-09-23 16:58</t>
  </si>
  <si>
    <t xml:space="preserve">
		36岁产妇B超显示龙凤胎，孩子出生后，产妇却失声痛哭!（分享自@搜狗搜索）网页链接 ​
		</t>
  </si>
  <si>
    <t>赤里灯座</t>
  </si>
  <si>
    <t>2017-09-23 16:57</t>
  </si>
  <si>
    <t xml:space="preserve">
		//@舰娘们的茶会://@板車C_混乱善良:哈哈哈//@敲代码使我快乐://@向阳幸_晒太阳:最右很贴切//@朋友圈那点事:哈哈哈//@文科班校花酱:？？？//@付玥玥:哈哈哈哈嘎嘎//@日你给老子含好了:……//@瘟疫少女:哈哈哈//@呆喵介货系萌物--Antonia:笑死//@仙人掌茶:胎儿都已经露头了，产妇晕厥过去
		</t>
  </si>
  <si>
    <t>Cholesbaby霞</t>
  </si>
  <si>
    <t>陈静_dmor</t>
  </si>
  <si>
    <t xml:space="preserve">
		　　“小时候像肉团子，我是高中的时候才瘦下来的，”孟缇说，“我妈说，她生我的时候四十出头了，算是高龄产妇，身体条件不太好，所以我生下来营养不良，跟个小豆丁一样，他们怕养不大我，带我看了中医，什么补就让我吃什么，于是越吃越胖……” ​
		</t>
  </si>
  <si>
    <t>2017-09-23 16:54</t>
  </si>
  <si>
    <t>帐房小算盘</t>
  </si>
  <si>
    <t>2017-09-23 16:52</t>
  </si>
  <si>
    <t xml:space="preserve">
		办公室毒鸡汤哎呀，这么大了还不结婚，生孩子也是高龄产妇了呀，过两年想生也生不了啦EXM？？？关卿鸟事？？？我去你个西伯利亚大草原 ​
		</t>
  </si>
  <si>
    <t>有白菜挖</t>
  </si>
  <si>
    <t>2017-09-23 16:50</t>
  </si>
  <si>
    <t xml:space="preserve">
		子初 一次性隔尿垫 产妇护理床垫 绵柔亲肤 12片  用券¥16.9 ​​​​
		</t>
  </si>
  <si>
    <t>爱德华May玉米头</t>
  </si>
  <si>
    <t>衡阳好呷鬼</t>
  </si>
  <si>
    <t>2017-09-23 16:49</t>
  </si>
  <si>
    <t xml:space="preserve">
		#衡阳身边事# 【孕妇火车上突然分娩 衡阳火车站工作人员紧急救援】" 我是 k192 次列车长，车上有一名孕妇突然分娩，请求车站安排救护车进行抢救。"9月20日20：40 分，衡阳火车站综控室接到一个紧急救助电话。做好登记后，综控室工作人员马上将情况跟车站值班员汇报。" 您好，是市第一人民医院吗？我 ​
			...展开全文c
		</t>
  </si>
  <si>
    <t>凸美人护肤</t>
  </si>
  <si>
    <t xml:space="preserve">
		发表了博文《孕妈们如何有效快速地消除妊娠纹》　　妊娠纹怎么消除是大部分孕妈妈和产妇想要知道的问题，一般来说，妊娠纹会在生产之后的几个月内逐渐变得越来越不明显，想要淡化消除妊娠纹，需注意以下的几点。　　|孕妈们如何... ​
		</t>
  </si>
  <si>
    <t>程逸芳</t>
  </si>
  <si>
    <t>深夜影食</t>
  </si>
  <si>
    <t>2017-09-23 16:48</t>
  </si>
  <si>
    <t xml:space="preserve">
		天凉了，适合做酒酿。酒酿含有十多种氨基酸，其中有8种是人体不能合成而又必需的。每升米酒中赖氨酸的含量比葡萄酒和啤酒要高出数倍，为世界上其它营养酒类中所罕见的，因此人们称其为“液体蛋糕，是中老年人，孕产妇和身体虚弱者补气养血之佳品。 ​
		</t>
  </si>
  <si>
    <t>2017-09-23 16:47</t>
  </si>
  <si>
    <t xml:space="preserve">
		发表了博文《深圳月子会所哪个好？都有哪些优势》现在的产妇们坐月子不仅是在要营养方面均�搭配，在照顾宝宝方面要更贴心细心，此外还要更加注意卫生才行。深圳月子会所哪家好，照顾的更周到和更干净卫生，这是很多|深圳月子会... ​
		</t>
  </si>
  <si>
    <t>王嘉韵的天空好孩子</t>
  </si>
  <si>
    <t>2017-09-23 16:46</t>
  </si>
  <si>
    <t xml:space="preserve">
		卷后【9.9】薄款睡觉保暖产妇中老年男女护肩膀 二合一下单：网页链接  更多内部优惠ＡＰＰ：网页链接 ​
		</t>
  </si>
  <si>
    <t>小兔宝宝的妈咪</t>
  </si>
  <si>
    <t xml:space="preserve">
		『高龄产妇二胎生龙凤胎离世，丈夫给孩子取的名字泪奔』|高龄产妇二... ​
		</t>
  </si>
  <si>
    <t xml:space="preserve">
		我 日 得 罪
		</t>
  </si>
  <si>
    <t>瑜伽文摘YogaDigest</t>
  </si>
  <si>
    <t>2017-09-23 16:44</t>
  </si>
  <si>
    <t xml:space="preserve">
		美国老师教你孕产妇营养（来自|一直播:瑜...）APP下载地址：网页链接 ​
		</t>
  </si>
  <si>
    <t>wlady_awesome巾</t>
  </si>
  <si>
    <t>2017-09-23 16:43</t>
  </si>
  <si>
    <t>jzz小汝了义</t>
  </si>
  <si>
    <t>2017-09-23 16:42</t>
  </si>
  <si>
    <t>洛阳黄河水悠悠</t>
  </si>
  <si>
    <t>2017-09-23 16:41</t>
  </si>
  <si>
    <t xml:space="preserve">
		270斤湖北最重胖妈惊险生子：3.8斤早产宝宝一度无呼吸 - 身高145公分，怀孕时体重竟到达270多斤，恩施产妇方冬梅创下了湖北省产妇体重记录，而且身体BMI（体质）指数高达65，是正常人的2倍多。9月2日，怀孕32周的方冬梅通过剖腹产在武汉大学中南医院生下一名3.8斤的男婴 网页链接 ​
		</t>
  </si>
  <si>
    <t>崔敬伟v</t>
  </si>
  <si>
    <t>2017-09-23 16:40</t>
  </si>
  <si>
    <t xml:space="preserve">
		90后助产护士跪地接生50分钟助产妇顺利生产 http://t.cn/RttRdVs ​
		</t>
  </si>
  <si>
    <t>万昭雄</t>
  </si>
  <si>
    <t>2017-09-23 16:38</t>
  </si>
  <si>
    <t xml:space="preserve">
		//@平安好医生:如何做产检？高龄产妇必须选择剖腹产？哪些情况需要剖腹产？如何缓解分娩镇痛？九问九答↓↓告诉你分娩那些事。转给身边的新手爸妈！ ​​​​ 
		</t>
  </si>
  <si>
    <t>内部券</t>
  </si>
  <si>
    <t>2017-09-23 16:37</t>
  </si>
  <si>
    <t xml:space="preserve">
		【哇爱】孕产妇包跟月子鞋【16.9】，先领→再入→ 网页链接；或 ￥VCEI043jfgi￥#小谢挖好券#|找更多内部... ​​​​
		</t>
  </si>
  <si>
    <t>小谢挖白菜</t>
  </si>
  <si>
    <t>小谢挖好券</t>
  </si>
  <si>
    <t>紫式11有理想</t>
  </si>
  <si>
    <t>2017-09-23 16:36</t>
  </si>
  <si>
    <t>呵呵之家</t>
  </si>
  <si>
    <t>2017-09-23 16:35</t>
  </si>
  <si>
    <t xml:space="preserve">
		作为在祖国东南角成长起来 的年轻人，莫名其妙的和泱泱大西北有了联系。源于情到深处呢（听着怪怪的）还是脑子进水，真相连我自己都已经傻傻分不清了。目测两家距离3K公里，哪天非要像丝绸之路那样探个险，顺便让脑子进的水风风干。作为西北媳妇我今天的主题是推荐西北的农产品（抱歉实在不知道那里有 ​
			...展开全文c
		</t>
  </si>
  <si>
    <t>z会娟</t>
  </si>
  <si>
    <t xml:space="preserve">
		同仁堂红糖王锦记红糖块古法手工老红糖产妇月子例假姨妈红糖批发【包邮】【在售价】39.90元【券后价】24.90元【下单链接】网页链接-----------------复制这条信息，￥mp7k0438UY7￥ ，打开【手机淘宝】即可查看 ​
		</t>
  </si>
  <si>
    <t>雲云云1314</t>
  </si>
  <si>
    <t>2017-09-23 16:34</t>
  </si>
  <si>
    <t xml:space="preserve">
		#搜狐新闻(资讯版)#《家人护送孕妇生产，产后却留她一人，孕妇大哭不止最后导致丢命！》产妇生产之后出现严重的情绪波动就会出现大出血，你们可能不知道网页链接 ​
		</t>
  </si>
  <si>
    <t>槜法大1</t>
  </si>
  <si>
    <t xml:space="preserve">
		【体重270斤+湖北最重产妇惊险产子】 |体重270斤 ... ​
		</t>
  </si>
  <si>
    <t>润华家金</t>
  </si>
  <si>
    <t xml:space="preserve">
		美国老师教你孕产妇营养（来自|一直播:瑜...）APP下载地址：网页链接 |北京 ​
		</t>
  </si>
  <si>
    <t>荡漾春光碧云天</t>
  </si>
  <si>
    <t>2017-09-23 16:33</t>
  </si>
  <si>
    <t xml:space="preserve">
		感动！崇拜医生是有道理呢！//@每日医学资讯:产妇产检异常自主签字手术 医生10分钟取出婴儿死里逃生
		</t>
  </si>
  <si>
    <t>Mia-mei</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</si>
  <si>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老婆呢？你老婆的不易是你造成的，除了你，她是孤独一人。—— ​
			...展开全文c
		</t>
  </si>
  <si>
    <t>祝愿模仿甘苦</t>
  </si>
  <si>
    <t>2017-09-23 16:32</t>
  </si>
  <si>
    <t>鳕鱼饭团</t>
  </si>
  <si>
    <t>2017-09-23 16:31</t>
  </si>
  <si>
    <t xml:space="preserve">
		这几年的反医闹背景下，医院的政确力获得了极大的提高，媒体也更爱写一些“医闹”因为来博眼球。前段时间的产妇跳楼也是如此，仿佛医院已经不会有错无懈可击了//@殆知阁://@球球小笼包: 大医院的急诊科忙起来跟打仗似的，人手紧张得要死，她们自己的东西还有被病人亲友摸走的呢！
		</t>
  </si>
  <si>
    <t>白衣咸饭</t>
  </si>
  <si>
    <t>2017-09-23 16:29</t>
  </si>
  <si>
    <t xml:space="preserve">
		我想问下，产妇哺乳期有了尿道感染还能继续哺乳吗？答：可以继续哺乳，但需要使用对宝宝没有危害的药物|哺乳期的性...和|典型病例分... ​
		</t>
  </si>
  <si>
    <t xml:space="preserve">
		发表了博文《如何预防产后乳腺炎呢?注意这些细节对孩子好！》产后一个月左右的产妇常会发生乳腺炎，是一种常见的哺乳期疾病，一般多见于急性乳腺炎。得了乳腺炎会觉得很难受，对宝宝的哺乳也是有很大影响的。　　当|如何预防产... ​
		</t>
  </si>
  <si>
    <t>SCP173饭团</t>
  </si>
  <si>
    <t xml:space="preserve">
		哈哈哈//@楓華靜流: 最右哈哈//@舰娘们的茶会: //@板車C_混乱善良:哈哈哈//@敲代码使我快乐://@向阳幸_晒太阳:最右很贴切//@朋友圈那点事:哈哈哈//@文科班校花酱:？？？//@付玥玥:哈哈哈哈嘎嘎//@你有一块钱吗://@日你给老子含好了:……//@仙人掌茶:胎儿都已经露头了，产妇晕厥过去
		</t>
  </si>
  <si>
    <t>爱是永恒家族_453</t>
  </si>
  <si>
    <t>2017-09-23 16:27</t>
  </si>
  <si>
    <t>夏柳怡</t>
  </si>
  <si>
    <t>卢嘉霞-M</t>
  </si>
  <si>
    <t>2017-09-23 16:26</t>
  </si>
  <si>
    <t xml:space="preserve">
		来自月子婆的使用分享[爱心]老人家都说做月子不能洗头，不是不能洗，只是你没用对洗发水而已，蜗蜗洗发水含凤姜成分高达40%,姜不仅可以促进头皮血液循环，更可以去寒，对产妇都是百利无一害的🤗 用蜗蜗，什么发质问题都没有[得意] |广州·广州... ​
		</t>
  </si>
  <si>
    <t>月光下的白大褂</t>
  </si>
  <si>
    <t>2017-09-23 16:25</t>
  </si>
  <si>
    <t>2017-09-23 16:22</t>
  </si>
  <si>
    <t xml:space="preserve">
		#尼斯燕旗舰店##中国这些仙境美到窒息#胎教，是为了促进胎儿身心健康地发育成长，并确保孕产妇安全所采取的各项保健措施。同时利用一定的方法和手段，通过母体给予胎儿有利胎儿大脑和神经系统功能尽早成熟的有益活动，进而为出生后的继续教育奠定下良好基础。 ​
		</t>
  </si>
  <si>
    <t>邵阳人在广州a</t>
  </si>
  <si>
    <t>2017-09-23 16:20</t>
  </si>
  <si>
    <t xml:space="preserve">
		我小孩就在珠江医院出生的//@蓝莓医生:珠江医院是原第一军医大学的附属医院，现在叫南方医科大学，地点在广州//@叶落无声意悠然://@Molla刻纹://@被-迎接新生活:不知道是哪个城市的//@蛋黄酥饼Y://@小柴胡君: //@莲蓉球://@冰纨要加油://@長沙太守家里蹲:感 //@每日医学资讯:产妇产检异常自主签字手术
		</t>
  </si>
  <si>
    <t>俺莱芜蝣</t>
  </si>
  <si>
    <t xml:space="preserve">
		【天猫超市】Freego一次性内裤 纯棉5条装 旅行孕妇产妇 女白L码【在售价】18.80元【下单链接】网页链接-----------------复制这条信息，￥mLLU043Tl0s￥ ，打开【手机淘宝】即可下单 ​
		</t>
  </si>
  <si>
    <t>愉快激情盼望</t>
  </si>
  <si>
    <t>2017-09-23 16:19</t>
  </si>
  <si>
    <t>永康电台</t>
  </si>
  <si>
    <t>2017-09-23 16:18</t>
  </si>
  <si>
    <t xml:space="preserve">
		永康一孕妇突然在路边产下婴儿，接下来的一幕令人感动......非常感谢市妇保院医护人员，因为他们的紧急救护、无私帮助、深切关爱，我的妻子和孩子才能安然无恙。在场的妇保院的每一个人都给我留下了深刻的印象，有急人所急的保卫人员和驾驶员、有专业的急救人员、有不怕脏紧紧将刚出生的满是血污的孩 ​
			...展开全文c
		</t>
  </si>
  <si>
    <t>花生空调凉快</t>
  </si>
  <si>
    <t xml:space="preserve">
		【体重270斤+湖北最重产妇惊险产子】 母子平安就好 |体重270斤 ... ​
		</t>
  </si>
  <si>
    <t>仙女阿丢啊</t>
  </si>
  <si>
    <t xml:space="preserve">
		哈哈哈我日要是我接生的宝宝有这么萌肯定被我吸死了//@仙人掌茶：胎儿都已经露头了，产妇晕厥过去了
		</t>
  </si>
  <si>
    <t>2017-09-23 16:16</t>
  </si>
  <si>
    <t xml:space="preserve">
		产妇患上浆细胞乳腺炎，身心健康备受影响#成都身边事# #成都张学友演唱会# #乳腺癌年轻化# #成都CD漫展# 乳腺科黄彬... ​
		</t>
  </si>
  <si>
    <t>DA-tail</t>
  </si>
  <si>
    <t>2017-09-23 16:13</t>
  </si>
  <si>
    <t xml:space="preserve">
		这个故事告诉我们要信任医生//@我和我的小蚊子都惊呆了:广州有家珠江医院//@Molla刻纹://@被-迎接新生活: 文章里说是珠江医院，不知道是哪个城市的//@長沙太守家里蹲:感谢信任……福大命大 //@每日医学资讯:产妇产检异常自主签字手术 医生10分钟取出婴儿死里逃生
		</t>
  </si>
  <si>
    <t>今日热点推荐</t>
  </si>
  <si>
    <t>2017-09-23 16:11</t>
  </si>
  <si>
    <t>lalalailai</t>
  </si>
  <si>
    <t>2017-09-23 16:09</t>
  </si>
  <si>
    <t xml:space="preserve">
		未成年和孕产妇有赦免权，懂呗//@今年税后八百万: //@必须改名字不可:所以不是加重杀夫刑罚了233//@风小餮tie:“没有离婚只有丧夫”这句话就会有新的解释了。在反家暴法得不到落实、基层依然把家暴当做“私事”的今天，对女性离婚诉求的各种阻挠都有可能化为女性走投无路时使用极端手段的充分理由
		</t>
  </si>
  <si>
    <t>韩粧小舖</t>
  </si>
  <si>
    <t>2017-09-23 16:08</t>
  </si>
  <si>
    <t xml:space="preserve">
		#剖宫产被拒榆林产妇跳楼# 不要抱怨生活给予太多的磨难，不要抱怨生命中有太多的曲折。把每—次的失败都归结为一次尝试而不去自卑，把每一次的成功都想象成一种幸运而不去自傲。微笑着去面对挫折，去接受幸福，去品味孤独，去战胜忧伤，去面对生活带给我们的一切!nn ​
		</t>
  </si>
  <si>
    <t>Na1v3Youth</t>
  </si>
  <si>
    <t>2017-09-23 16:06</t>
  </si>
  <si>
    <t xml:space="preserve">
		//@板車C_混乱善良:哈哈哈//@敲代码使我快乐://@向阳幸_晒太阳:最右很贴切//@朋友圈那点事:哈哈哈//@文科班校花酱:？？？//@付玥玥:哈哈哈哈嘎嘎//@你有一块钱吗://@日你给老子含好了:………//@瘟疫少女:哈哈哈哈哈哈//@呆喵介货系萌物--Antonia:笑死//@仙人掌茶:胎儿都已经露头了，产妇晕厥过去
		</t>
  </si>
  <si>
    <t>孤寂寂寞流恋郁</t>
  </si>
  <si>
    <t>2017-09-23 16:05</t>
  </si>
  <si>
    <t xml:space="preserve">
		#海口身边事##海口母婴##爱亲母婴##宝宝的小情绪##海口月子中心# #海口母婴护理##海口产后月子中心##海口月子会# 海口禧月汇月子护理中心是现代科技与传统相结合的五星级月子会所，形成了以养、护、食、住为中心的养生休闲式月子中心。养是修养恢复，是我们的中心。针对产妇不同的年龄、体质、生产 ​
			...展开全文c
		</t>
  </si>
  <si>
    <t>AriaMiya</t>
  </si>
  <si>
    <t>2017-09-23 16:03</t>
  </si>
  <si>
    <t xml:space="preserve">
		xs//@板車C_混乱善良:哈哈哈//@敲代码使我快乐://@向阳幸_晒太阳:最右很贴切//@朋友圈那点事:哈哈哈//@文科班校花酱:？？？//@付玥玥:哈哈哈哈嘎嘎//@你有一块钱吗://@日你给老子含好了:………//@瘟疫少女:哈哈哈哈哈哈//@呆喵介货系萌物--Antonia://@仙人掌茶:胎儿都已经露头了，产妇晕厥过去
		</t>
  </si>
  <si>
    <t>楓華靜流</t>
  </si>
  <si>
    <t>2017-09-23 16:02</t>
  </si>
  <si>
    <t xml:space="preserve">
		最右哈哈哈哈哈哈哈//@舰娘们的茶会: //@板車C_混乱善良:哈哈哈//@敲代码使我快乐://@向阳幸_晒太阳:最右很贴切//@朋友圈那点事:哈哈哈//@文科班校花酱:？？？//@付玥玥:哈哈哈哈嘎嘎//@你有一块钱吗://@日你给老子含好了:……//@仙人掌茶:胎儿都已经露头了，产妇晕厥过去
		</t>
  </si>
  <si>
    <t>白菜找劵</t>
  </si>
  <si>
    <t>2017-09-23 16:01</t>
  </si>
  <si>
    <t>能能ge</t>
  </si>
  <si>
    <t>2017-09-23 16:00</t>
  </si>
  <si>
    <t xml:space="preserve">
		产妇自行签字手术，医生1分钟取出婴儿 ！！！ ​
		</t>
  </si>
  <si>
    <t>维c-五木時鳥</t>
  </si>
  <si>
    <t xml:space="preserve">
		笑死//@板車C_混乱善良: 哈哈哈//@敲代码使我快乐://@向阳幸_晒太阳:最右很贴切//@朋友圈那点事:哈哈哈//@文科班校花酱:？？？//@付玥玥:哈哈哈哈嘎嘎//@你有一块钱吗://@日你给老子含好了:………//@瘟疫少女:哈哈哈//@呆喵介货系萌物--Antonia:笑死//@仙人掌茶:胎儿都已经露头了，产妇晕厥过去
		</t>
  </si>
  <si>
    <t>乐才轩喆初见77</t>
  </si>
  <si>
    <t>0KongPuKe霏</t>
  </si>
  <si>
    <t>2017-09-23-17:2017-09-23-17</t>
  </si>
  <si>
    <t>2017-09-23 17:59</t>
  </si>
  <si>
    <t>pana酱</t>
  </si>
  <si>
    <t xml:space="preserve">
		问下首页去看产妇要备红包吗？ ​
		</t>
  </si>
  <si>
    <t>记者白水</t>
  </si>
  <si>
    <t>贲毖鞍</t>
  </si>
  <si>
    <t>2017-09-23 17:58</t>
  </si>
  <si>
    <t>用户6264101732</t>
  </si>
  <si>
    <t>搞笑达君</t>
  </si>
  <si>
    <t>2017-09-23 17:55</t>
  </si>
  <si>
    <t>B哥其实是个正经人</t>
  </si>
  <si>
    <t xml:space="preserve">
		一直信任珠江医院//@清衣莲籽:广州，看到了熟悉的食物//@被-迎接新生活: 文章里说是珠江医院，不知道是哪个城市的//@蛋黄酥饼Y:最好说明表扬下是哪家医院//@小柴胡君: //@莲蓉球://@冰纨要加油//@長沙太守家里蹲:感谢信任…//@每日医学资讯:产妇产检异常自主签字手术 医生10分钟取出婴儿死里逃生
		</t>
  </si>
  <si>
    <t>神许推荐</t>
  </si>
  <si>
    <t>2017-09-23 17:54</t>
  </si>
  <si>
    <t xml:space="preserve">
		发表了博文《绿色健康养生品：柿子》柿子食用禁忌：慢性胃炎、消化不良等胃功能低下者以及外感风寒咳嗽者不宜食柿子；体弱多病者、产妇、月经期间女性，均忌食柿子；熟柿子含较多糖类，包括蔗糖、葡萄糖、果糖等。糖|绿色健康养... ​
		</t>
  </si>
  <si>
    <t>白楚怡</t>
  </si>
  <si>
    <t>2017-09-23 17:51</t>
  </si>
  <si>
    <t>JRAK宇_513</t>
  </si>
  <si>
    <t>2017-09-23 17:49</t>
  </si>
  <si>
    <t>猫的自语</t>
  </si>
  <si>
    <t>2017-09-23 17:46</t>
  </si>
  <si>
    <t>后舍是黑莓控</t>
  </si>
  <si>
    <t>2017-09-23 17:44</t>
  </si>
  <si>
    <t>2017-09-23 17:42</t>
  </si>
  <si>
    <t>逸动888</t>
  </si>
  <si>
    <t xml:space="preserve">
		发表了一篇转载博文《[转载]邹城月嫂服务中心产妇在秋日如何坐好月子》|[转载]邹城... ​
		</t>
  </si>
  <si>
    <t>我和老梁的故事航立键</t>
  </si>
  <si>
    <t>2017-09-23 17:41</t>
  </si>
  <si>
    <t>月来悦美月子会所</t>
  </si>
  <si>
    <t>2017-09-23 17:37</t>
  </si>
  <si>
    <t xml:space="preserve">
		#月来悦美·42天做月子日程表#生完孩子后，产妇的身体还很虚弱，因此在分娩后的6周内，要好好调理身体才不会发生异常。以下是科学的坐月子日程表，绝对超值！！ ​
		</t>
  </si>
  <si>
    <t>魏仙倩</t>
  </si>
  <si>
    <t>2017-09-23 17:36</t>
  </si>
  <si>
    <t>天天惠hi</t>
  </si>
  <si>
    <t>Miss爱莉</t>
  </si>
  <si>
    <t>2017-09-23 17:34</t>
  </si>
  <si>
    <t xml:space="preserve">
		昨天有人问脸色暗沉长痘毛孔粗大，药剂师推荐的白藜芦醇➕铁元，天然有机铁250ML，塑料瓶不会碎，配小量杯很贴心。没有铁锈味口感好，墨绿色铁的原色。德国铁元要放冰箱，但产妇等不太方便直接喝冰的，女性比男性更需要补铁，因为生个孩子7桶血，每个月大量流失铁，容易脑供血不足，记性差脾气大 ​
			...展开全文c
		</t>
  </si>
  <si>
    <t>新的一天在今天开始</t>
  </si>
  <si>
    <t>2017-09-23 17:32</t>
  </si>
  <si>
    <t xml:space="preserve">
		发表了博文《邹城月嫂服务中心产妇在秋日如何坐好月子》邹城月嫂服务中心产妇在秋日如何坐好月子今年的秋日彷佛来得更早一点,人人都提早穿上了保暖的秋衣,对付方才进入月子期的产妇来讲更必要留意,邹城月嫂提示下|邹城月嫂服... ​
		</t>
  </si>
  <si>
    <t>台州五洲专科医院</t>
  </si>
  <si>
    <t>2017-09-23 17:31</t>
  </si>
  <si>
    <t xml:space="preserve">
		发表了博文《台州肛肠科医院较著名》　　“十月怀胎，一朝分娩”，民间认为，产妇如果得了“月子病”，将终身难治。汉口的夏女士被“月子病”折磨两年，频繁头晕，几乎要绝望。直到最近严重便血后就医，她才知道自己|台州肛肠科... ​
		</t>
  </si>
  <si>
    <t>Devilo恬恬</t>
  </si>
  <si>
    <t xml:space="preserve">
		倍可亲成人护理垫特大80*120产妇垫 【在售价】150元特 【券后价】100元包邮特 【领券下单】网页链接 直播、代理请关注公众号：xuanjujie ​
		</t>
  </si>
  <si>
    <t>湖北私家车广播</t>
  </si>
  <si>
    <t>2017-09-23 17:30</t>
  </si>
  <si>
    <t>吕小妞再也不吃冰的春天</t>
  </si>
  <si>
    <t>2017-09-23 17:29</t>
  </si>
  <si>
    <t xml:space="preserve">
		刚刚刷微博时看到的，发生在南方医科大学珠江医院里面的事，妇产科副主任医师发现产妇的胎心监测结果存在罕见异常——“正弦波”，于是马上开启医院的紧急绿色通道，产妇自主签字手术，马上送入手术室手术，整个医护团队一起争分夺秒地抢救，孩子健康出生，母子平安！！好开心，这次终于看到了正能量 . ​
		</t>
  </si>
  <si>
    <t>九月五的酒</t>
  </si>
  <si>
    <t>2017-09-23 17:28</t>
  </si>
  <si>
    <t xml:space="preserve">
		贝拉那时候也算高龄产妇了吧//@丨Lord-Voldemort丨://@赫敏麻麻：斯莱特林【划掉】原谅绿
		</t>
  </si>
  <si>
    <t>耐撕的小杜</t>
  </si>
  <si>
    <t>2017-09-23 17:27</t>
  </si>
  <si>
    <t xml:space="preserve">
		我在闲鱼卖·产妇专用纸 刀纸#来闲鱼，发现更多闲置超值好物#网页链接 |产妇专用纸... ​
		</t>
  </si>
  <si>
    <t xml:space="preserve">
		产妇乳房胀痛, 不可忽视, 疼起来不亚于生孩子, 如何避免母乳淤积？ 孕妈咪的幸... ​
		</t>
  </si>
  <si>
    <t>2017-09-23 17:25</t>
  </si>
  <si>
    <t xml:space="preserve">
		【湖北最重产妇惊险产子 身高145厘米体重138公斤】|湖北最重产... ​
		</t>
  </si>
  <si>
    <t xml:space="preserve">
		#儿童摄影##孕照、宝宝照、亲子照、全家福##亲子百天照##南京百天照##宝宝百天照##全家福##亲子全家福##最美全家福##寻找最美全家福# @孕味@南京孕产妇健康 周末的今天，来看一张美美的全家福可以说非常有家庭感了，所谓夫妻相哪儿长得像妈妈哪儿长得像爸爸你都看得出来 ​
		</t>
  </si>
  <si>
    <t>Janice_桐桐艹</t>
  </si>
  <si>
    <t>2017-09-23 17:24</t>
  </si>
  <si>
    <t>2017-09-23 17:23</t>
  </si>
  <si>
    <t>妈咪育儿大百科</t>
  </si>
  <si>
    <t>2017-09-23 17:21</t>
  </si>
  <si>
    <t xml:space="preserve">
		【准妈准爸看过来！九图回答科学分娩那些事】女子本弱，为母则刚。怀胎十月，从第一次感受到胎动，到临产时迎接小生命，个中的艰辛和曲折，经历过才能懂。如何做产检？高龄产妇必须选择剖腹产？哪些情况需要剖腹产？如何缓解分娩镇痛？九问九答↓↓告诉你分娩那些事。转给身边的新手爸妈！ ​
		</t>
  </si>
  <si>
    <t>大海骑马游览杭州湾跨海大桥</t>
  </si>
  <si>
    <t>2017-09-23 17:19</t>
  </si>
  <si>
    <t>烟台月嫂产妇婴儿健康咨询</t>
  </si>
  <si>
    <t>2017-09-23 17:18</t>
  </si>
  <si>
    <t xml:space="preserve">
		【孕妈妈要警惕，羊水早破母子都有危险】 孕产妇，准爸爸都要学习孕产知识，需要认真的准备好，做好爸爸妈妈 |孕妈妈要警... ​
		</t>
  </si>
  <si>
    <t>乖小子哎</t>
  </si>
  <si>
    <t xml:space="preserve">
		说得好，很有启发！『产妇跳楼事件：让女人自己决定生育权』|产妇跳楼事... ​
		</t>
  </si>
  <si>
    <t>小雅衣帽间</t>
  </si>
  <si>
    <t>2017-09-23 17:17</t>
  </si>
  <si>
    <t xml:space="preserve">
		#辣妈产后42天内不要节食#纤体师特别强调：新妈咪产后42天内不要节食。因为此时产妇的身体还未恢复到孕前的程度，还应保证营养的供给，但同时也不要吃得太多了，造成营养过剩。各位妈妈们也要多多注意哦~ ​
		</t>
  </si>
  <si>
    <t>失恋雪白单位</t>
  </si>
  <si>
    <t>爱笨笨熊的娃娃童言喃语应</t>
  </si>
  <si>
    <t>幽默笑死人</t>
  </si>
  <si>
    <t>2017-09-23 17:16</t>
  </si>
  <si>
    <t>果子睡不够</t>
  </si>
  <si>
    <t xml:space="preserve">
		//@冰纨要加油://@長沙太守家里蹲:感谢信任……福大命大 //@每日医学资讯:产妇产检异常自主签字手术 医生10分钟取出婴儿死里逃生
		</t>
  </si>
  <si>
    <t>卡三卡red三</t>
  </si>
  <si>
    <t>丰富含苞恋</t>
  </si>
  <si>
    <t>2017-09-23 17:14</t>
  </si>
  <si>
    <t>蓓俪芙养森莹莹老师</t>
  </si>
  <si>
    <t>2017-09-23 17:12</t>
  </si>
  <si>
    <t>一念依念</t>
  </si>
  <si>
    <t>2017-09-23 17:10</t>
  </si>
  <si>
    <t xml:space="preserve">
		打了很多字又删了，想的事太多，这个是不是产妇荷尔蒙失调？结婚后围着老公转，生娃后围着娃转，生活圈窄了，没了自己的交际圈，只有家庭琐事，有家庭纷争，没了身材，偶尔哭，老公看多了会疲惫，也会没那么多耐心听，越想让人知道自己为什么这样那样，越是说不清。也不知道自己写这些干嘛，也没说个什 ​
			...展开全文c
		</t>
  </si>
  <si>
    <t>卓迪克网络科技</t>
  </si>
  <si>
    <t xml:space="preserve">
		【无菌产妇术后洗澡防水贴】 医用无菌，保护伤口，洗澡专用，防水防菌透气，给孕妇最好的保护！ 【在售价】35.9元，【券后价】30.9元 【下单链接】网页链接 ----------------- 复制这条信息，￥ygzM043qg0K￥，打开【手机淘宝】即可领券下单 ----------------- 
			...展开全文c
		</t>
  </si>
  <si>
    <t>藥淚曦</t>
  </si>
  <si>
    <t>2017-09-23 17:09</t>
  </si>
  <si>
    <t>柠萌菇凉-媚</t>
  </si>
  <si>
    <t xml:space="preserve">
		【让孩子学做家务的6个好处】1、锻炼孩子的生活技能。2、培养孩子的家庭责任感。3、让孩子感受到成就感。4、建立起生活的幸福感和自信心。5、分享家庭的和谐。6、让孩子了解劳动的快乐和辛劳。爸爸妈妈们，有空就和孩子们一起做点家务吧！ ​
		</t>
  </si>
  <si>
    <t>清秀苗条黯</t>
  </si>
  <si>
    <t>2017-09-23 17:07</t>
  </si>
  <si>
    <t>卖火柴的续写控白</t>
  </si>
  <si>
    <t>2017-09-23 17:06</t>
  </si>
  <si>
    <t>2017-09-23 17:05</t>
  </si>
  <si>
    <t xml:space="preserve">
		#海口身边事##海口母婴##爱亲母婴##宝宝的小情绪##海口月子中心# #海口母婴护理##海口产后月子中心##海口月子会# 女性生完宝宝的半年内是最佳调理期。海口禧月汇月子会所设有康复理疗中心，通过体质调理、排毒理疗等让产妇尽快恢复到最佳状态。海口月子中心 专业产后修复专家分析、量身定制专属产后 ​
			...展开全文c
		</t>
  </si>
  <si>
    <t>多啦大a带小a</t>
  </si>
  <si>
    <t>2017-09-23 17:04</t>
  </si>
  <si>
    <t xml:space="preserve">
		作为妈妈的人 其实真的应该很有责任感产妇跳楼的事 应该已经过去了不管到底为了什么 生孩子的疼痛你都忍受不了生下来你也不配做妈妈我也真的很服气那些有了孩子还能浪的女人自己还是要为自己的孩子积点德既然生了 就要负责 ​
		</t>
  </si>
  <si>
    <t>杏做自己的木子青</t>
  </si>
  <si>
    <t>2017-09-23 17:03</t>
  </si>
  <si>
    <t>高贵的Con-son</t>
  </si>
  <si>
    <t>2017-09-23 17:02</t>
  </si>
  <si>
    <t>Angelturing</t>
  </si>
  <si>
    <t xml:space="preserve">
		产后第二天，拔尿管，那酸爽上小号那酸爽像拉针一样痛，恶露超多，产妇尿不湿巨贵，35块钱一包有三片，一天至少换三四次换成大号卫生巾，一天就得十几次了，可能刚换，走没几步就漏满了，两套月子服根本来不及洗和晒，就被恶露弄的到处都是，想想过几天还要拆线，就好怕，不 ​
			...展开全文c
		</t>
  </si>
  <si>
    <t>-又有谁知道我的痛</t>
  </si>
  <si>
    <t>2017-09-23-18:2017-09-23-18</t>
  </si>
  <si>
    <t>2017-09-23 18:05</t>
  </si>
  <si>
    <t xml:space="preserve">
		看了新京报记者专访榆林坠楼产妇助产士，感觉记[帅]者在诱供一样，问的问题和证明自己是自己差不多，绕来绕去恨不得让助产士说是自己的问题，真的是服了这帮脑残记者……作为一个医务工作者的家属，深知医务工作者的不容易，很多时候出了问题好像都是医院的错，就像自己走路不小心摔了一跤，硬要怪人家 ​
			...展开全文c
		</t>
  </si>
  <si>
    <t>2017-09-23-19:2017-09-23-19</t>
  </si>
  <si>
    <t>2017-09-23 19:28</t>
  </si>
  <si>
    <t xml:space="preserve">
		卫计委呢？为啥不发声了？“感到很沉痛”就没有下文了……【坠楼产妇家属回应质疑 死者生母泣声痛苦：不能要顺产绝对剖腹产】网页链接 ​
		</t>
  </si>
  <si>
    <t>zhonguoR_lin</t>
  </si>
  <si>
    <t>2017-09-23-20:2017-09-23-20</t>
  </si>
  <si>
    <t>2017-09-23 20:04</t>
  </si>
  <si>
    <t xml:space="preserve">
		　　我说的“妖魔”指的是错误的思想、错误的理论、错识的思维方式、错误的方化方向。这种“妖魔”多了去了。如：　　1、我们要“富”不要“穷”的理论思想。富与穷是对立共存的，穷一定是相对于富而存在的，富一定是要以穷为存在的基础。要富不要穷永远也做不到！就象没有一楼做基础要建二楼永远也 ​
			...展开全文c
		</t>
  </si>
  <si>
    <t>2017-09-23 20:03</t>
  </si>
  <si>
    <t xml:space="preserve">
		　谁是杀害坠楼产妇的凶手？杀死她的正是控制她思想的“妖魔理论”！这个“妖魔理论”就是充斥于她的整个成长环境中的只要结果不要过程；只要幸福不要吃苦；只要收获不要耕耘；只要成功不要奋斗的错误思想、错误的理论、错识的思维方式、错误的方化方向。它的名字叫做“唯心主义”、“机械唯物主义”、 ​
			...展开全文c
		</t>
  </si>
  <si>
    <t>kiwisally</t>
  </si>
  <si>
    <t>2017-09-23-21:2017-09-23-21</t>
  </si>
  <si>
    <t>2017-09-23 21:59</t>
  </si>
  <si>
    <t xml:space="preserve">
		IQQI宜栖红包来袭（来自|一直播:宜...）APP下载地址：网页链接 |深圳 ​
		</t>
  </si>
  <si>
    <t>Hey正太</t>
  </si>
  <si>
    <t>2017-09-23 21:58</t>
  </si>
  <si>
    <t xml:space="preserve">
		08年大地震，接纳产妇的罗汉寺主持说：cr@福满多福福 ​
		</t>
  </si>
  <si>
    <t>兰花指V1412270571</t>
  </si>
  <si>
    <t>2017-09-23 21:54</t>
  </si>
  <si>
    <t xml:space="preserve">
		#今日贴纸打卡# 看到这个呀！想到产妇跳楼事件，听说死者的老公拿到了，赔偿金了。听说有上百万呢。你们也赶快去娶个老婆。让她生小孩，把她折磨死，你们也能拿到钱了。发了财再娶个小老婆就好了。。 ​
		</t>
  </si>
  <si>
    <t>NOZUO2015</t>
  </si>
  <si>
    <t>2017-09-23 21:52</t>
  </si>
  <si>
    <t>1359opklmngun</t>
  </si>
  <si>
    <t xml:space="preserve">
		#爱旅行爱摄影##爱生活爱搞笑#qifei194【“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 ​
			...展开全文c
		</t>
  </si>
  <si>
    <t>2017-09-23 21:51</t>
  </si>
  <si>
    <t xml:space="preserve">
		【 硕硕美家 孕妈出行】今天孕妈们去十个门，最不能错过的就是「Buybuybaby 」，孕产妇以及婴儿用品一应俱全 ​
		</t>
  </si>
  <si>
    <t>look信仰</t>
  </si>
  <si>
    <t>2017-09-23 21:46</t>
  </si>
  <si>
    <t xml:space="preserve">
		yyii81【产房不通风是错误的】正确的做法应该是保持房间空气流通。但由于产后大量出汗，加上分娩时体力消耗较大，产妇身体抵抗力较低，因此要避免直接被风吹到。如果天气太热，可以先开空调降温，待关闭空调后，产妇再回到房间，房间温度保持在26℃左右，这样才能保证身体正常排汗，又不会着凉。 ​
		</t>
  </si>
  <si>
    <t>2017-09-23 21:44</t>
  </si>
  <si>
    <t>2017-09-23 21:43</t>
  </si>
  <si>
    <t>ainiwodaoi</t>
  </si>
  <si>
    <t>2017-09-23 21:41</t>
  </si>
  <si>
    <t xml:space="preserve">
		体重270斤 湖北最重产妇惊险产子 |体重270斤 ... ​
		</t>
  </si>
  <si>
    <t>我扪已陌生</t>
  </si>
  <si>
    <t>2017-09-23 21:40</t>
  </si>
  <si>
    <t>祝巧云Vic</t>
  </si>
  <si>
    <t>盖碑鸭盖敞兽</t>
  </si>
  <si>
    <t>冬日思雪_475_285</t>
  </si>
  <si>
    <t>2017-09-23 21:39</t>
  </si>
  <si>
    <t>李小源同学摸摸大</t>
  </si>
  <si>
    <t>2017-09-23 21:37</t>
  </si>
  <si>
    <t xml:space="preserve">
		今天特别好，伤口差不多好了，站着吃了十天的饭，终于能坐了。前天一个同学也是在妇幼生的，说她在产房的时候一个产妇大出血没有抢救过来。我想起住院的时候签产前协议大夫详细的跟我俩说了所有可能出现的情况和危险，王同学手抖着签完了所有字。不知道该感谢谁，就是很感谢一切都很顺利，狗蛋小朋友虽 ​
			...展开全文c
		</t>
  </si>
  <si>
    <t>西安本地</t>
  </si>
  <si>
    <t>2017-09-23 21:36</t>
  </si>
  <si>
    <t xml:space="preserve">
		#西安身边事# 【西安一刚出生男婴被抛弃在楼道】9月23日中午，西安市明德广厦小区A座11层，一名刚出生不久男婴被抛弃在楼道，生命体征平稳，被发现后送到医院检查。但在孩子被抛的地方，地上有血迹且一直延伸到1104房间，所有的证据都指向了房间里的一名疑似孩子生母的女子。 据悉，﻿1104房间内住着两 ​
			...展开全文c
		</t>
  </si>
  <si>
    <t xml:space="preserve">
		【这五种教育方式会教出任性娃】1.孩子过分依赖别人的评价，源于父母的过度表扬或批评；2.孩子固执、任性，源于父母过于民主；3.孩子犯错屡教不改，源于父母滥用奖励、缺少惩罚；4.孩子不服从管教，源于父母间的教育意见不统一；5.孩子缺乏自信，源于父母的盲目扼杀和过分保护 。 ​
		</t>
  </si>
  <si>
    <t>潇潇水寒by</t>
  </si>
  <si>
    <t>2017-09-23 21:35</t>
  </si>
  <si>
    <t xml:space="preserve">
		身心疲惫……如果可以我想出去躲躲……太累了……心累……突然有点理解之前产妇跳楼的想法了…… |常州·湖塘... ​
		</t>
  </si>
  <si>
    <t>happying桔子</t>
  </si>
  <si>
    <t>2017-09-23 21:32</t>
  </si>
  <si>
    <t>范2儿小姐</t>
  </si>
  <si>
    <t>2017-09-23 21:31</t>
  </si>
  <si>
    <t>小丸子__J</t>
  </si>
  <si>
    <t xml:space="preserve">
		我剁手都要买的宝贝（yourban秋季月子服 秋冬空气棉产妇睡衣产后哺乳衣孕妇家居服套装），快来和我一起瓜分红包 |yourban秋... ​
		</t>
  </si>
  <si>
    <t>vultrue应</t>
  </si>
  <si>
    <t>2017-09-23 21:30</t>
  </si>
  <si>
    <t>2017-09-23 21:26</t>
  </si>
  <si>
    <t xml:space="preserve">
		#月嫂工作# 产后第二天，产妇奶水越来越多了，右边的乳房还出现了硬块，我一直担心的问题来了，吃了鱼，奶水来得真的快。我还很勤快的抱宝宝去吸奶，还是出现了，吸奶器给产妇妈妈先带回家里了，没有奶瓶，只好拿宝宝的专用小碗给产妇挤奶，挤出来的初乳也没有浪费，我拿勺子给宝宝喂了。还有一个比较 ​
			...展开全文c
		</t>
  </si>
  <si>
    <t>不使用了啊</t>
  </si>
  <si>
    <t>2017-09-23 21:24</t>
  </si>
  <si>
    <t>Bernie_Liu</t>
  </si>
  <si>
    <t>祈祷喜悦词组忧</t>
  </si>
  <si>
    <t>2017-09-23 21:23</t>
  </si>
  <si>
    <t>已经分手了</t>
  </si>
  <si>
    <t>2017-09-23 21:22</t>
  </si>
  <si>
    <t xml:space="preserve">
		我剁手都要买的宝贝（月子袜子纯棉春秋冬季中厚松口孕妇丝袜连裤袜产妇产后坐月子用品），快来和我一起瓜分红包 |月子袜子纯... ​
		</t>
  </si>
  <si>
    <t>克舒邦</t>
  </si>
  <si>
    <t>2017-09-23 21:20</t>
  </si>
  <si>
    <t>GrassLTT</t>
  </si>
  <si>
    <t>2017-09-23 21:19</t>
  </si>
  <si>
    <t xml:space="preserve">
		#就鲜就嫩# 产妇只需在临产前吃上一两块巧克力，就能在分娩过程中，产生出很多热量。因此让产妇在临产前适当多吃些巧克力，对母亲和婴儿都是十分有益的。 ​
		</t>
  </si>
  <si>
    <t>心痛过后-------37216</t>
  </si>
  <si>
    <t>2017-09-23 21:18</t>
  </si>
  <si>
    <t xml:space="preserve">
		请社会公民谴责这两个毫无良心，毫无医德的热“医生”三亚市人民医院：同样身为女人，还是个医生，知道何为医者父母心吗，为什么这么狠心，把孕妇的羊水搞破了以后，自己去休息，丢下孕妇不管不问.当时产妇求着让医生给她刨腹产，医生说可以顺产为什么要刨。并没有按家属要求刨腹产。可是却在出事 ​
			...展开全文c
		</t>
  </si>
  <si>
    <t>高贵平v5</t>
  </si>
  <si>
    <t>2017-09-23 21:17</t>
  </si>
  <si>
    <t xml:space="preserve">
		产妇自主签字手术 上课迟到偷摸进教室的你#日常吸猪# 养猪博士的... ​
		</t>
  </si>
  <si>
    <t>邹斌雪</t>
  </si>
  <si>
    <t>2017-09-23 21:16</t>
  </si>
  <si>
    <t>用户6324772225</t>
  </si>
  <si>
    <t>2017-09-23 21:15</t>
  </si>
  <si>
    <t xml:space="preserve">
		三亚市人民医院：同样身为女人，还是个医生，知道何为医者父母心吗，为什么这么狠心，把孕妇的羊水搞破了以后，自己去休息，丢下孕妇不管不问.当时产妇求着让医生给她刨腹产，医生说可以顺产为什么要刨。并没有按家属要求刨腹产。可是却在出事后当场就把病历撕烂！你们怎么忍心伤害一个无辜的生命 ​
			...展开全文c
		</t>
  </si>
  <si>
    <t>母婴育儿摇篮</t>
  </si>
  <si>
    <t>2017-09-23 21:14</t>
  </si>
  <si>
    <t xml:space="preserve">
		发布了头条文章：《96后产妇刚生下孩子，却发现孩子左手瘫痪，医生怒斥家人无知！》 |96后产妇刚... ​
		</t>
  </si>
  <si>
    <t>女孩一条街</t>
  </si>
  <si>
    <t>2017-09-23 21:13</t>
  </si>
  <si>
    <t>孙久梁58</t>
  </si>
  <si>
    <t xml:space="preserve">
		产妇自主签字手术 你吃玉米的样子虽然费劲，但是可爱呀 #日常吸猪# 养猪博士的... ​
		</t>
  </si>
  <si>
    <t>汪琦瑶</t>
  </si>
  <si>
    <t>2017-09-23 21:12</t>
  </si>
  <si>
    <t>forever2016416</t>
  </si>
  <si>
    <t xml:space="preserve">
		【中秋节礼品】正宗客家手工古法米酒产妇月子甜糯米酒农家自酿原浆酒 网页链接 ​
		</t>
  </si>
  <si>
    <t>2017-09-23 21:11</t>
  </si>
  <si>
    <t>库乏炼w03o</t>
  </si>
  <si>
    <t xml:space="preserve">
		产后不适宜做的美容有哪些？ 爱美的产妇迫不及待地出了月子就赶着去美容，其实产后不适宜马上做一些美容工作，否则会对宝宝造成影响喔。要注意：1.禁染发；2.少用口红；3.禁涂脂粉；4.少喷香水。 ​
		</t>
  </si>
  <si>
    <t>养生泥疗</t>
  </si>
  <si>
    <t>2017-09-23 21:10</t>
  </si>
  <si>
    <t>2017-09-23 21:09</t>
  </si>
  <si>
    <t xml:space="preserve">
		#西安身边事# 【西安一楼梯口惊现刚出生男婴 疑似生母拒承认】十月怀胎孩子诞生，作为母亲这一刻都是充满了千辛万苦之后的喜悦，可有个孩子却非常可怜，刚刚出生，身上都没被清理，就被丢弃在了房间之外冰冷的地板上。目击者：“身上啥都没有，这地上冷的跟啥一样的，心太狠了，娃头上还受伤了。” ​
			...展开全文c
		</t>
  </si>
  <si>
    <t xml:space="preserve">
		#持家省钱联盟# 南极人 产后收腹带产妇月子专用束缚带 别的地方：99.00 宝宝这里：79→网页链接← |揭阳·普宁... ​
		</t>
  </si>
  <si>
    <t>君崽的大川</t>
  </si>
  <si>
    <t xml:space="preserve">
		和安安在第三关就遇上了问题…直接住院了…希望一切问题都能迎刃而解…隔壁的产妇一家四口人都过来照顾…自己一个人在一边有点尴尬~…军婚不易吧 ​
		</t>
  </si>
  <si>
    <t>K丶绯月</t>
  </si>
  <si>
    <t>2017-09-23 21:08</t>
  </si>
  <si>
    <t xml:space="preserve">
		【天天吃鸡蛋死得更快吗】专家指出，鸡蛋是高蛋白食品，如果食用过多，可导致代谢产物增多，同时也增加肾脏的负担。有调查表明：在一些城市职工中，有些青年人一天要吃5～6个鸡蛋。在一些农村里，产妇每天要吃10～15个，月子里竟吃300～450个。 ​
		</t>
  </si>
  <si>
    <t>气愤单词安静</t>
  </si>
  <si>
    <t>2017-09-23 21:07</t>
  </si>
  <si>
    <t xml:space="preserve">
		#西安身边事# 【西安一门口现刚出生男婴，全身是血】十月怀胎孩子诞生，作为母亲这一刻都是充满了千辛万苦之后的喜悦，可有个孩子却非常可怜，刚刚出生，身上都没被清理，就被丢弃在了房间之外冰冷的地板上。目击者：“身上啥都没有，这地上冷的跟啥一样的，心太狠了，娃头上还受伤了。”今天中午， ​
			...展开全文c
		</t>
  </si>
  <si>
    <t>我了个去无言</t>
  </si>
  <si>
    <t>2017-09-23 21:04</t>
  </si>
  <si>
    <t xml:space="preserve">
		月子服春秋冬季纯棉喂奶期哺乳衣服外出时尚产后孕妇产妇睡衣套装【包邮】【在售价】69.00元【券后价】59.00元【下单链接】网页链接-----------------复制这条信息，￥mK4T04VeqmC￥ ，打开【手机淘宝】即可查看 ​
		</t>
  </si>
  <si>
    <t>工口君_男神带我向前进</t>
  </si>
  <si>
    <t xml:space="preserve">
		别算canon了，算个独立universe吧//@Sybilar:所以说才那么多人不认cursed child是canon🙃完全瞎他妈扯 //@船船船船長:最近看到的最好看的八卦分析//@九月五的酒: 贝拉那时候也算高龄产妇了吧//@丨Lord-Voldemort丨://@赫敏麻麻：斯莱特林【划掉】原谅绿
		</t>
  </si>
  <si>
    <t>yno林海彬</t>
  </si>
  <si>
    <t>2017-09-23 21:03</t>
  </si>
  <si>
    <t>薇薇0212是我</t>
  </si>
  <si>
    <t>2017-09-23 21:02</t>
  </si>
  <si>
    <t>one谷creek</t>
  </si>
  <si>
    <t xml:space="preserve">
		//@板車C_混乱善良:哈哈哈//@敲代码使我快乐://@向阳幸_晒太阳:最右很贴切//@朋友圈那点事:哈哈哈//@文科班校花酱:？？？//@付玥玥:哈哈哈哈嘎嘎//@你有一块钱吗://@日你给老子含好了/@瘟疫少女:哈哈哈哈哈哈哈哈//@呆喵介货系萌物--Antonia:笑死//@仙人掌茶:胎儿都已经露头了，产妇晕厥过去
		</t>
  </si>
  <si>
    <t>2017-09-23 21:01</t>
  </si>
  <si>
    <t>小乖Celia汇</t>
  </si>
  <si>
    <t>陈正红同学</t>
  </si>
  <si>
    <t>碧缇福美牙仪总代高姗</t>
  </si>
  <si>
    <t xml:space="preserve">
		碧缇福美牙仪总代全国招代理L2908398824一位妇产科医生自己开业了，第一天回家后妻子问他：“今天成绩如何？”医生答道：“不算太坏，虽然产妇和婴儿都没保住，但总算把婴儿的父亲救活了。” ​
		</t>
  </si>
  <si>
    <t>你还在吗爱人</t>
  </si>
  <si>
    <t xml:space="preserve">
		在产房见了女人生宝宝的痛苦真的不敢生孩子一个女人有多爱那个男人才能为他生孩子产房打开门的那一刻我并没有看到外边的人有多担心 孩子出来了全部都围过去 有谁想过产妇？ 为什么男人还会不珍惜自己的爱人 她可是为了你受尽了世上最残酷的痛苦 你有什么资格不对她好？ ​
		</t>
  </si>
  <si>
    <t>2017-09-23 21:00</t>
  </si>
  <si>
    <t>丢丢丢丢阿偶</t>
  </si>
  <si>
    <t xml:space="preserve">
		︎这杯绿水到底有什么鬼用？  如果你是产妇：  补充营养、快速修复消炎，排除产后毒素 ​
		</t>
  </si>
  <si>
    <t>20330</t>
  </si>
  <si>
    <t>红星闪闪的秋宝</t>
  </si>
  <si>
    <t>2017-09-23-22:2017-09-23-22</t>
  </si>
  <si>
    <t>2017-09-23 22:30</t>
  </si>
  <si>
    <t xml:space="preserve">
		七律.产妇坠楼事件有感文/秋宝读罢新闻暗自惊，觉来最冷是人情。良心遇事知无有，弱女由谁握死生。跪地应怜妻子痛，剖宫怎假丈夫名。世间烟火伤怀甚，一跃黄泉或两清。 ​
		</t>
  </si>
  <si>
    <t>20331</t>
  </si>
  <si>
    <t>小希58880</t>
  </si>
  <si>
    <t>2017-09-23 22:23</t>
  </si>
  <si>
    <t xml:space="preserve">
		前阵子“榆林产妇坠楼” 坠楼事件后，身边不少姐们都说产后就是婚姻的照妖镜，男人爱不爱你，一眼就瞧出来了，产房前面见人心！ |泪奔 无臂... ​
		</t>
  </si>
  <si>
    <t>20332</t>
  </si>
  <si>
    <t>wenjieacat</t>
  </si>
  <si>
    <t>2017-09-23-23:2017-09-23-23</t>
  </si>
  <si>
    <t>2017-09-23 23:42</t>
  </si>
  <si>
    <t xml:space="preserve">
		Bridget Jones's Baby：看来看去Bridget不就是一个中年版外国鹿小葵嘛，一个把生活搞的一团糟的傻白甜，等待着王老五们的拯救。看到快结尾的地方，发现Bridget生产时医生问她要不要做硬膜外麻醉，也就是榆林产妇坠楼事件后大家广泛讨论的无痛分娩，看来在国外的确是很普及。感觉看电影的重点错了…… ​
		</t>
  </si>
  <si>
    <t>甜蜜芊儿</t>
  </si>
  <si>
    <t>2017-09-24-00:2017-09-24-00</t>
  </si>
  <si>
    <t>2017-09-24 00:58</t>
  </si>
  <si>
    <t>失恋惊恐流萤</t>
  </si>
  <si>
    <t>2017-09-24 00:57</t>
  </si>
  <si>
    <t>刷枪大神i</t>
  </si>
  <si>
    <t>2017-09-24 00:55</t>
  </si>
  <si>
    <t>熊孩子之妈</t>
  </si>
  <si>
    <t>2017-09-24 00:54</t>
  </si>
  <si>
    <t xml:space="preserve">
		高龄产妇六年生3个女儿，第四胎女翻男，却被医生大骂(同步自@新浪看点)|高龄产妇六... ​
		</t>
  </si>
  <si>
    <t>gxt不忘初心世界</t>
  </si>
  <si>
    <t>2017-09-24 00:53</t>
  </si>
  <si>
    <t>省钱君君爱白菜</t>
  </si>
  <si>
    <t>2017-09-24 00:52</t>
  </si>
  <si>
    <t xml:space="preserve">
		Bonrich宝瑞仕孕妇内裤棉高腰三角底裤产妇月子内裤弹力透气3条 价29.94领券拍：网页链接20年老手艺人带您回家湖北特产正宗新鲜荆州鱼糕鱼饼新鲜涮火锅 价14.9领券拍：网页链接省钱白菜内部优惠券：|内部优惠券... ​
		</t>
  </si>
  <si>
    <t>万丧耀万解</t>
  </si>
  <si>
    <t>2017-09-24 00:48</t>
  </si>
  <si>
    <t>猪效伟</t>
  </si>
  <si>
    <t>2017-09-24 00:47</t>
  </si>
  <si>
    <t xml:space="preserve">
		产妇难产，医生跑出来问，怎么办？家人说保大人！医生说不是，问你家衣服能剪不，等问完……双卒……
		</t>
  </si>
  <si>
    <t>好可怕QAQ</t>
  </si>
  <si>
    <t xml:space="preserve">
		//@漫威重度患者://@清祀Tinnie:致敬医生！//@死星核爆:强无敌//@死兔子好自為之:強無敵//@RF鱼啊鱼啊yu:我们科我们胡教授 不愧是胡妈//@被-迎接新生活:文章里说是珠江医院//@蛋黄酥饼Y:最好说明表扬下是哪家医院//@每日医学资讯:产妇产检异常自主签字手术 医生10分钟取出婴儿死里逃生
		</t>
  </si>
  <si>
    <t>捧着麻辣锅理山</t>
  </si>
  <si>
    <t>2017-09-24 00:43</t>
  </si>
  <si>
    <t xml:space="preserve">
		【产妇产力充足】产力也是影响顺产重要因素之一。产妇想要宝宝顺利产出，必须有足够产力。产力足够了，有利于控制子宫颈口的伸缩扩大，使得宝宝更加容易排出体外。为了拥有更好的力量迎接宝宝到来，准妈妈在产前要补充足够营养，养足精力。此外，准妈妈也要注意多些走动，进行适度的运动增加自己体能。 ​
		</t>
  </si>
  <si>
    <t>男神太多ID写不下</t>
  </si>
  <si>
    <t>2017-09-24 00:41</t>
  </si>
  <si>
    <t xml:space="preserve">
		天啊//@漫威重度患者://@清祀Tinnie:致敬医生！//@死星核爆://@死兔子好自為之:強無敵//@RF鱼啊鱼啊yu:我们科我们胡教授 不愧是胡妈//@被-迎接新生活:文章里说是珠江医院//@蛋黄酥饼Y:最好说明表扬下是哪家医院//@每日医学资讯:产妇产检异常自主签字手术 医生10分钟取出婴儿死里逃生
		</t>
  </si>
  <si>
    <t>粉红乔乔</t>
  </si>
  <si>
    <t xml:space="preserve">
		//@贡文章:经产妇，之前有两孩子，女子精神有问题。与丈夫来县城吃饭，女子胃口不好，去转转，丈夫交代不要走太远，不久丈夫找人，不见妻子，丈夫了解到情况时，母子已经在医院了。目前母子平安，在医院进一步观察。
		</t>
  </si>
  <si>
    <t>夕颜俊美苗</t>
  </si>
  <si>
    <t>小宇宙的狂想曲</t>
  </si>
  <si>
    <t>2017-09-24 00:36</t>
  </si>
  <si>
    <t xml:space="preserve">
		【宝贝名称】5条装孕妇低腰内裤纯棉内裆怀孕期大码无痕三角裤产妇透气内裤夏原价：28.90元优惠价：18.90元【推荐理由】标准低腰V型设计，精梳棉面料，纯棉里档，U型托腹，高弹透气，舒适无痕，不勒肚子，专为孕妇设计【购买方式】
			...展开全文c
		</t>
  </si>
  <si>
    <t>请不要虐Loki</t>
  </si>
  <si>
    <t>2017-09-24 00:31</t>
  </si>
  <si>
    <t>超低校级飛行少女-</t>
  </si>
  <si>
    <t>2017-09-24 00:28</t>
  </si>
  <si>
    <t xml:space="preserve">
		厉害……//@好好一个懒癌晚期群众:37岁，年龄略偏大了呢，还好幸运//@怪阿姨来自火星-燃烧吧小辣椒://@今天的流流子:看得害怕…//@冰纨要加油://@長沙太守家里蹲:感谢信任……福大命大 //@每日医学资讯:产妇产检异常自主签字手术 医生10分钟取出婴儿死里逃生
		</t>
  </si>
  <si>
    <t>来菲沙漠</t>
  </si>
  <si>
    <t>2017-09-24 00:26</t>
  </si>
  <si>
    <t>马小楠mxnn</t>
  </si>
  <si>
    <t>2017-09-24 00:25</t>
  </si>
  <si>
    <t xml:space="preserve">
		#阜阳爆料#真是想不通，界首妇幼保健医院旁边工地到现在还在上班，挖土机的声音简直了，这里是医院好嘛！这里有多少产妇和新生儿需要休息，扰民都没人管的吗@界首发布 @界首身边事儿 @界首论坛 @界首微传播 |界首·东城... ​
		</t>
  </si>
  <si>
    <t>2017-09-24 00:24</t>
  </si>
  <si>
    <t xml:space="preserve">
		//@贡文章：经产妇，之前有两孩子，女子精神有问题。与丈夫来县城吃饭，女子胃口不好，去转转，丈夫交代不要走太远，不久丈夫找人，不见妻子，丈夫了解到情况时，母子已经在医院了。目前母子平安，在医院进一步观察。
		</t>
  </si>
  <si>
    <t>幸福的根号三201</t>
  </si>
  <si>
    <t>2017-09-24 00:22</t>
  </si>
  <si>
    <t xml:space="preserve">
		【爱婴妈妈】让人惊心动魄的一幕，产妇进产房前偷塞给医生字条字字珠心 |让人惊心动... ​
		</t>
  </si>
  <si>
    <t>meichen1</t>
  </si>
  <si>
    <t>2017-09-24 00:17</t>
  </si>
  <si>
    <t xml:space="preserve">
		中国的国情使每一个小生命来到这个世界上都充满了仪式感、焦灼感，故事性十足。而妇产科就是一个高度浓缩了的滚滚红尘。在这里集结了生与死的挣扎、舍与得的纠结、老与少的代沟。纪录电影《生门》聚焦每一个家庭都会面临的生育问题，真实纪录了4位遭遇极端情况的产妇及其家人在医院生产过程中经历 ​
			...展开全文c
		</t>
  </si>
  <si>
    <t>_____鑫爷869</t>
  </si>
  <si>
    <t>荼罗无疆2017</t>
  </si>
  <si>
    <t>2017-09-24 00:16</t>
  </si>
  <si>
    <t xml:space="preserve">
		堕胎怎么了？产妇7,8个月被强制堕胎的多的是。你们这些道德婊连个屁都不敢放，还要说堕的好。艹！人家薛之谦还给了几百万呢！
		</t>
  </si>
  <si>
    <t>dudalan_</t>
  </si>
  <si>
    <t>2017-09-24 00:15</t>
  </si>
  <si>
    <t xml:space="preserve">
		看了《刚仁波齐》。电影拍得着实平淡，这应该是朝拜本身的特点。连朝拜途中的产妇分娩，老人去世也显示出一种日常性，是路途和生活的一个过程，宗教本身也是。作为观众，忍不住在越野车撞翻朝圣队伍的拖拉机时，想跳进当场去当个警察，或者代替汽车司机给藏民留下补偿。然而，在双方一致认为救人要紧的 ​
			...展开全文c
		</t>
  </si>
  <si>
    <t>微信活动支付宝红包口令</t>
  </si>
  <si>
    <t>2017-09-24 00:14</t>
  </si>
  <si>
    <t xml:space="preserve">
		免蹲坐浴盆产妇月子洗屁股盆【买一送一，14.8】，先领→再入→ 网页链接 ；或 ￥445M0441Mak￥#小谢挖好券#|找更多内部... ​
		</t>
  </si>
  <si>
    <t>2017-09-24 00:13</t>
  </si>
  <si>
    <t>网罗热门资讯</t>
  </si>
  <si>
    <t>2017-09-24 00:12</t>
  </si>
  <si>
    <t>淘宝天猫密令红包</t>
  </si>
  <si>
    <t>挖好券</t>
  </si>
  <si>
    <t>2017-09-24 00:11</t>
  </si>
  <si>
    <t>华帝燃具维修部</t>
  </si>
  <si>
    <t>2017-09-24 00:10</t>
  </si>
  <si>
    <t>落寞哀怨雪</t>
  </si>
  <si>
    <t>2017-09-24 00:08</t>
  </si>
  <si>
    <t>风妞侠侣Nee尼</t>
  </si>
  <si>
    <t>2017-09-24 00:04</t>
  </si>
  <si>
    <t xml:space="preserve">
		#青春旅社#【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 ​
			...展开全文c
		</t>
  </si>
  <si>
    <t>皓皓文化</t>
  </si>
  <si>
    <t xml:space="preserve">
		十月天使孕妇牙膏牙刷套装月子牙膏软毛牙刷套装防蛀护齿产妇专用  【在售价】25.9元 【券后价】15.9元   领卷拍：网页链接 转发有奖：网页链接 ​
		</t>
  </si>
  <si>
    <t>卖柴火的小男net</t>
  </si>
  <si>
    <t>2017-09-24 00:02</t>
  </si>
  <si>
    <t xml:space="preserve">
		深夜煲的产妇汤。但愿有效 ​
		</t>
  </si>
  <si>
    <t>695495487_91f29e</t>
  </si>
  <si>
    <t>雷霆119</t>
  </si>
  <si>
    <t>2017-09-24-01:2017-09-24-01</t>
  </si>
  <si>
    <t>2017-09-24 01:55</t>
  </si>
  <si>
    <t xml:space="preserve">
		洛南：妇幼保健院四年未动工 千万项目款扑朔迷离  近日，有洛南县医护人员反映：几年前国家划拨专项资金新建洛南县妇幼保健院，到目前为止一直没有动工，不知何故？9月15日记者前往洛南县调查采访。新建项目难寻踪迹 彩钢加盖存安全隐患 了解得知：洛南县妇幼保健院是2013年6月经陕西省 ​
			...展开全文c
		</t>
  </si>
  <si>
    <t>锦发台</t>
  </si>
  <si>
    <t>2017-09-24 01:51</t>
  </si>
  <si>
    <t xml:space="preserve">
		南极人产后收腹带产妇月子专用束缚带 【原价】99元 【券后】79元 【在评论哦】 ​
		</t>
  </si>
  <si>
    <t>妮妮的高跟鞋</t>
  </si>
  <si>
    <t>止于心wb44</t>
  </si>
  <si>
    <t>2017-09-24 01:45</t>
  </si>
  <si>
    <t>财神二号发发</t>
  </si>
  <si>
    <t>2017-09-24 01:44</t>
  </si>
  <si>
    <t xml:space="preserve">
		别再在我淘宝看婚纱孕妇产妇小孩子了 ​
		</t>
  </si>
  <si>
    <t>2017-09-24 01:33</t>
  </si>
  <si>
    <t xml:space="preserve">
		回复@倪晓晓晓晓:医院别有用心的制造产妇三次下跪 结果录像出来后 大家都知道了医院在撒谎。医院说家属三次拒绝刨腹产 结果记者采访护士时发现 拒绝刨腹产原来是医学术语 医院从来就没问过家属要不要刨腹产。既然医院爆出是产妇跳楼自杀 又拿不出自杀的证据。你说是产妇爬上凳子然后跳窗自杀的 所以你有杀害产妇的嫌疑
		</t>
  </si>
  <si>
    <t>yoursoft图</t>
  </si>
  <si>
    <t>2017-09-24 01:25</t>
  </si>
  <si>
    <t>娃娃2251711</t>
  </si>
  <si>
    <t>2017-09-24 01:19</t>
  </si>
  <si>
    <t>此情醉意_953</t>
  </si>
  <si>
    <t>2017-09-24 01:13</t>
  </si>
  <si>
    <t>ivf-寂寞碎碎念</t>
  </si>
  <si>
    <t>2017-09-24 01:07</t>
  </si>
  <si>
    <t xml:space="preserve">
		我家的月嫂我不是一个擅长拉家常的人，所以月嫂阿姨在我家其实蛮闷的，她每天都特别盼望我妈来，我妈教她做菜给她看旅行的照片教她各种app修饰照片，甚至把她P成人鱼公主。她很羡慕我妈的生活。我妈不在的时候，家里冷冷清清。但是渐渐的，我从月嫂阿姨的吐槽中，知道她因为老公在外面太风流，在儿 ​
			...展开全文c
		</t>
  </si>
  <si>
    <t>JRD0TNAFQ3744</t>
  </si>
  <si>
    <t>2017-09-24 01:06</t>
  </si>
  <si>
    <t>生券羊</t>
  </si>
  <si>
    <t xml:space="preserve">
		森草堂产妇一次性内裤10条 【券后】19.8元！ 【领和拍】网页链接 【推荐】健康柔棉，透气舒适有弹性，纯棉无菌，10条独立包装，无荧光剂，柔软吸湿，做工精致，防瘙痒，透气吸水，蕾丝腰边，孕产期间，生理期间，外出旅游贴身贴心！ ------------------------- 更多优惠券，戳→_→ ​
			...展开全文c
		</t>
  </si>
  <si>
    <t>可一原创设计</t>
  </si>
  <si>
    <t>2017-09-24-02:2017-09-24-02</t>
  </si>
  <si>
    <t>2017-09-24 02:57</t>
  </si>
  <si>
    <t>健儿宝贝婴幼儿游泳馆</t>
  </si>
  <si>
    <t>友易闭关锁国</t>
  </si>
  <si>
    <t>2017-09-24 02:56</t>
  </si>
  <si>
    <t>寥寂搜索忧</t>
  </si>
  <si>
    <t>2017-09-24 02:53</t>
  </si>
  <si>
    <t>王自帅wio</t>
  </si>
  <si>
    <t xml:space="preserve">
		产妇自主签字手术 #搞笑视频# 该配合我的演出你视而不见，看我不压死你！ 秒拍视频 ​
		</t>
  </si>
  <si>
    <t>qq-olivia</t>
  </si>
  <si>
    <t>2017-09-24 02:49</t>
  </si>
  <si>
    <t xml:space="preserve">
		【杭州一孕妇骑电瓶车突然停下 站着淡定产下婴儿】据目击者介绍，产妇全程都没有说话，脸上也看不出痛苦的表情，在大家的帮助下，很快便将孩子生了出来。随后被120接走，母子均平安！http://t.c散散久259n/R0yJcHC ​
		</t>
  </si>
  <si>
    <t>阿伟0824_402_967_847</t>
  </si>
  <si>
    <t>MIKELAM91</t>
  </si>
  <si>
    <t>2017-09-24 02:48</t>
  </si>
  <si>
    <t>feli爱美丽1</t>
  </si>
  <si>
    <t>2017-09-24 02:38</t>
  </si>
  <si>
    <t>真假多音宽敞思</t>
  </si>
  <si>
    <t>2017-09-24 02:34</t>
  </si>
  <si>
    <t>MKGEQPQQ58874</t>
  </si>
  <si>
    <t>2017-09-24 02:32</t>
  </si>
  <si>
    <t>周周周周小芊</t>
  </si>
  <si>
    <t>2017-09-24 02:30</t>
  </si>
  <si>
    <t>温暖住秋</t>
  </si>
  <si>
    <t xml:space="preserve">
		孕妇内裤纯棉怀孕期抗菌透气2-4-6-7个月低腰全棉裤头孕产妇通用  【在售价】39.9元 【券后价】19.9元   领卷拍：网页链接 转发有奖：网页链接 ​
		</t>
  </si>
  <si>
    <t>索红七涉霜</t>
  </si>
  <si>
    <t>2017-09-24 02:26</t>
  </si>
  <si>
    <t>11URB2HQVW791</t>
  </si>
  <si>
    <t>天边的云cyyr牛仔</t>
  </si>
  <si>
    <t>2017-09-24 02:25</t>
  </si>
  <si>
    <t>香朵儿coco彤应</t>
  </si>
  <si>
    <t>2017-09-24 02:23</t>
  </si>
  <si>
    <t>花花女子231</t>
  </si>
  <si>
    <t>米特蓝的辰星</t>
  </si>
  <si>
    <t>2017-09-24 02:20</t>
  </si>
  <si>
    <t>冯兴丽LX</t>
  </si>
  <si>
    <t>2017-09-24 02:19</t>
  </si>
  <si>
    <t xml:space="preserve">
		孕妇内裤纯棉怀孕期抗菌透气2-4-6-7个月低腰全棉裤头孕产妇通用  【在售价】39.9元 【券后价】19.9元  领卷拍：网页链接 券官网：网页链接 ​
		</t>
  </si>
  <si>
    <t>2017-09-24 02:18</t>
  </si>
  <si>
    <t xml:space="preserve">
		Bonrich宝瑞仕孕妇内裤棉高腰三角底裤产妇月子内裤弹力透气3条  【在售价】39.94元 【券后价】19.94元   领卷拍：网页链接 转发有奖：网页链接 ​
		</t>
  </si>
  <si>
    <t>疯狂跳动的心脏</t>
  </si>
  <si>
    <t xml:space="preserve">
		女人的最佳生育年龄过了，高龄产妇，伤人伤己伤家庭
		</t>
  </si>
  <si>
    <t>袁善美</t>
  </si>
  <si>
    <t>2017-09-24 02:13</t>
  </si>
  <si>
    <t>哀伤天高_35817</t>
  </si>
  <si>
    <t>2017-09-24 02:12</t>
  </si>
  <si>
    <t>失他无恙rain</t>
  </si>
  <si>
    <t>2017-09-24 02:04</t>
  </si>
  <si>
    <t>舔舔裳艹</t>
  </si>
  <si>
    <t>2017-09-24 02:01</t>
  </si>
  <si>
    <t>寂静思逸干瘦</t>
  </si>
  <si>
    <t>LOVE--梦娜</t>
  </si>
  <si>
    <t>2017-09-24 02:00</t>
  </si>
  <si>
    <t>家有小女梦梦</t>
  </si>
  <si>
    <t>2017-09-24-04:2017-09-24-04</t>
  </si>
  <si>
    <t>2017-09-24 04:56</t>
  </si>
  <si>
    <t>历亭路aa3k</t>
  </si>
  <si>
    <t>2017-09-24 04:49</t>
  </si>
  <si>
    <t>黑暗欢快秋</t>
  </si>
  <si>
    <t>2017-09-24 04:46</t>
  </si>
  <si>
    <t>豪放的孤單開始發酵_550</t>
  </si>
  <si>
    <t>2017-09-24 04:43</t>
  </si>
  <si>
    <t>2017-09-24 04:36</t>
  </si>
  <si>
    <t xml:space="preserve">
		#毛不易# 【商品】加绒加厚喂奶衣哺乳衣月子服 【原价】65.00元！ 【券后】50元包邮！ 【抢券下单】网页链接 【推荐】月子服春秋纯棉，产后潮妈孕妇产妇哺乳睡衣，喂奶套装，外出时尚秋冬季适用，设置有隐形哺乳口，哺乳方便，防止尴尬，孕期潮妈妈必备！ ​
		</t>
  </si>
  <si>
    <t>2017-09-24 04:29</t>
  </si>
  <si>
    <t>想忘记的事sy</t>
  </si>
  <si>
    <t>用户zyttcc1dx4</t>
  </si>
  <si>
    <t>2017-09-24 04:27</t>
  </si>
  <si>
    <t>桃子果冻先生</t>
  </si>
  <si>
    <t>2017-09-24 04:25</t>
  </si>
  <si>
    <t>苏小夕维</t>
  </si>
  <si>
    <t>2017-09-24 04:23</t>
  </si>
  <si>
    <t xml:space="preserve">
		#心情#baby002【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</si>
  <si>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粒粒心結</t>
  </si>
  <si>
    <t>2017-09-24 04:22</t>
  </si>
  <si>
    <t xml:space="preserve">
		关于孩子，只是没有勇气。没有深爱一个人到为他冒着危险生儿育女。怀孩子的艰辛，生孩子的痛苦，不是三言两语说得清道的明。我曾看过一个产妇生孩子的难受，看着，心里不是滋味，害怕，恐慌，迷茫。什么样的勇气可以为了一个人冒如此风险。我想我没有这勇气。并且孩子出世后细心呵护百般疼爱，是一个人 ​
			...展开全文c
		</t>
  </si>
  <si>
    <t>你家凯哥_350_532</t>
  </si>
  <si>
    <t>2017-09-24 04:18</t>
  </si>
  <si>
    <t>褒贬热恋善</t>
  </si>
  <si>
    <t>2017-09-24 04:17</t>
  </si>
  <si>
    <t>惊吓悲痛白</t>
  </si>
  <si>
    <t>2017-09-24 04:15</t>
  </si>
  <si>
    <t>恐慌孤单思路欢</t>
  </si>
  <si>
    <t>2017-09-24 04:14</t>
  </si>
  <si>
    <t>愉快思琪花蕊</t>
  </si>
  <si>
    <t>2017-09-24 04:13</t>
  </si>
  <si>
    <t xml:space="preserve">
		#省钱持家大联盟# 金妮儿纯棉产妇一次性内裤 券后29 领卷拍：网页链接 |领券点上面 ​
		</t>
  </si>
  <si>
    <t>囡大当婚</t>
  </si>
  <si>
    <t>2017-09-24 04:12</t>
  </si>
  <si>
    <t>省钱白菜搬手</t>
  </si>
  <si>
    <t xml:space="preserve">
		#持家省钱联盟# 产妇自动按摩#静音#电动吸奶器 别的地方：99.00 宝宝这里：59→网页链接← |揭阳·普宁... ​
		</t>
  </si>
  <si>
    <t>schensnake弈</t>
  </si>
  <si>
    <t>2017-09-24 04:08</t>
  </si>
  <si>
    <t>小月爱李斯丹妮</t>
  </si>
  <si>
    <t>2017-09-24 04:07</t>
  </si>
  <si>
    <t>wuai1018</t>
  </si>
  <si>
    <t>2017-09-24 04:05</t>
  </si>
  <si>
    <t>sunny12171瑞</t>
  </si>
  <si>
    <t>2017-09-24 04:03</t>
  </si>
  <si>
    <t>白菜省钱助手菌</t>
  </si>
  <si>
    <t>2017-09-24 04:01</t>
  </si>
  <si>
    <t xml:space="preserve">
		#持家省钱联盟# 产妇自动按摩#静音#电动吸奶器【用券后:59 】  【领卷拍】：→网页链接←  |北京·北京... ​
		</t>
  </si>
  <si>
    <t>huangba7</t>
  </si>
  <si>
    <t>2017-09-24-05:2017-09-24-05</t>
  </si>
  <si>
    <t>2017-09-24 05:59</t>
  </si>
  <si>
    <t>Super晓琪123</t>
  </si>
  <si>
    <t>2017-09-24 05:56</t>
  </si>
  <si>
    <t>j哎呦关雨</t>
  </si>
  <si>
    <t>2017-09-24 05:55</t>
  </si>
  <si>
    <t>长久抚摩落莫欢</t>
  </si>
  <si>
    <t>2017-09-24 05:49</t>
  </si>
  <si>
    <t>快乐liangxing幼</t>
  </si>
  <si>
    <t>2017-09-24 05:46</t>
  </si>
  <si>
    <t>珠丨海维多利亚婚纱摄影会所JAZ</t>
  </si>
  <si>
    <t>2017-09-24 05:40</t>
  </si>
  <si>
    <t xml:space="preserve">
		【牛奶面膜】用鲜牛奶一汤匙，加4-5滴橄榄油，面粉适量，调匀后敷面。此面膜，具有收敛作用，长期使用可消除面部皮肤上的皱纹，增加皮肤活力和弹性，使皮肤清爽润滑，适用于中老年妇女或面部皱纹较多的孕产妇。 ​
		</t>
  </si>
  <si>
    <t>欣欣向荣的主场</t>
  </si>
  <si>
    <t>2017-09-24 05:39</t>
  </si>
  <si>
    <t xml:space="preserve">
		【月子米酒的做法】米酒因其独特的营养价值而广泛用于产妇坐月子时期。超市里买的米酒又不放心，不如自己动手酿米酒，准妈妈们可以准备起来了。 ​ 网页链接 ​
		</t>
  </si>
  <si>
    <t>2017-09-24 05:37</t>
  </si>
  <si>
    <t xml:space="preserve">
		#囤货联盟# 森草堂产妇一次性内裤10条 商品原价：29.8元 券后价格：19.8元 领券链接：网页链接 更多淘宝内部优惠券！请看置顶微博！谢谢！！！  |弱水三千 ​
		</t>
  </si>
  <si>
    <t>vkrxekt</t>
  </si>
  <si>
    <t>2017-09-24 05:36</t>
  </si>
  <si>
    <t>ludy2011</t>
  </si>
  <si>
    <t>2017-09-24 05:28</t>
  </si>
  <si>
    <t>汪汪小虎都姓汪</t>
  </si>
  <si>
    <t xml:space="preserve">
		#空瓶# 雅培金装喜康素孕产妇营养配方奶粉，参加月子中心活动，人家送的，秉着不浪费的原则喝完了，味道还行，营养补充一罐也感觉不出来，唯一说的出的缺点就是没有一袋袋小包装，虽然环保但不方便，送的小勺子放在里面嫌脏，每次用都得洗两遍拿纸巾擦干，用户体验感不太好。生命伴侣这个高铁高钙配方 ​
			...展开全文c
		</t>
  </si>
  <si>
    <t>瑾色养生</t>
  </si>
  <si>
    <t>2017-09-24 05:26</t>
  </si>
  <si>
    <t xml:space="preserve">
		#瑾色纯手工气血双补玫瑰松子阿胶糕#【哺乳期妈妈看过来】自古坊间就有流传乳汁是血液转化而来的说法。虽然这只是流传并无科学依据，但血液和乳汁的关系是分不开的。血液处于循环系统中，它主要功能就是给身体各个器官（包括乳腺）输送氧气和营养，同时带走代谢废物。产妇产后大量失血，容易导致气血 ​
			...展开全文c
		</t>
  </si>
  <si>
    <t>思纬寂寥</t>
  </si>
  <si>
    <t>2017-09-24 05:22</t>
  </si>
  <si>
    <t>用户5856160483</t>
  </si>
  <si>
    <t xml:space="preserve">
		街头产妇分孕像母鸡下蛋也太快了！ |英德·英城... 网页链接 ​
		</t>
  </si>
  <si>
    <t>Bernabeu2012</t>
  </si>
  <si>
    <t>2017-09-24 05:21</t>
  </si>
  <si>
    <t>用户5908907045</t>
  </si>
  <si>
    <t>Fly的天空世界</t>
  </si>
  <si>
    <t>2017-09-24 05:18</t>
  </si>
  <si>
    <t xml:space="preserve">
		这个男人叫涂磊！  随着最近产妇跳楼，癌症老婆被放弃治疗事件的不断发酵，涂磊的话又一次被刷屏了。  涂磊说：嫁给你是种勇气，给你生儿育女更需要莫大的勇气，一个男人连自己的女人都包容不了，谈什么顶天立地。  别总试着给你老婆讲你妈多不易，你妈再不容易，那是你爸造成的 ​
			...展开全文c
		</t>
  </si>
  <si>
    <t>苗条若鱼201606</t>
  </si>
  <si>
    <t>润晕晕</t>
  </si>
  <si>
    <t>2017-09-24 05:17</t>
  </si>
  <si>
    <t xml:space="preserve">
		#安东尼加盟雷霆#【乳腺炎的预防】产妇应穿纯棉的宽松内衣和胸罩，不宜使用化纤制品。太紧身的胸罩和内衣不利于乳汁的疏通，对乳房压迫重。若有乳头皲裂，就增加了细菌从破溃处侵入的机会，特别要注意预防乳腺炎。如新生儿有口腔内炎症(如鹅口疮)，要尽早治疗，避免新生儿口腔细菌通过乳头皲裂处进入体 ​
			...展开全文c
		</t>
  </si>
  <si>
    <t>牌坊故去凿</t>
  </si>
  <si>
    <t>2017-09-24 05:15</t>
  </si>
  <si>
    <t xml:space="preserve">
		一张图知道孕妇、——《海贼王》、我不管这个世上的人怎么说我：幼儿饮食禁忌！不管现在将来都一样：产妇，我只想依照我的信念做事。绝不后悔 |苏州·海底... ​
		</t>
  </si>
  <si>
    <t>思春造句双音</t>
  </si>
  <si>
    <t>2017-09-24 05:13</t>
  </si>
  <si>
    <t>苏顺怡</t>
  </si>
  <si>
    <t>2017-09-24 05:12</t>
  </si>
  <si>
    <t xml:space="preserve">
		Bonrich宝瑞仕孕妇内裤棉高腰三角底裤产妇月子内裤弹力透气3条  【在售价】39.94元 【券后价】19.94元  领卷拍：网页链接 券官网：网页链接 ​
		</t>
  </si>
  <si>
    <t>2017-09-24 05:11</t>
  </si>
  <si>
    <t xml:space="preserve">
		街头产妇分孕像母鸡下蛋也太快了！ |英德·英城... ​
		</t>
  </si>
  <si>
    <t>尚磊培耀</t>
  </si>
  <si>
    <t>2017-09-24 05:10</t>
  </si>
  <si>
    <t>2017-09-24 05:06</t>
  </si>
  <si>
    <t xml:space="preserve">
		#失眠签到# 要命哦，现在才能睡觉。有没有肛肠科的医生可以告诉我，怎么样才能痊愈吗？这些天以来实在是太痛苦了，有时候都觉得不想活了。#深圳##产妇要求剖腹产被拒跳楼##株洲招聘##妈妈对不起，这些年一直让你操碎了心！##你的青春梦想，实现了吗？##张杰##张杰2017我想世界巡演##张含韵##张歆艺# ​
		</t>
  </si>
  <si>
    <t>呼吸白皙震怒欢</t>
  </si>
  <si>
    <t>2017-09-24 05:05</t>
  </si>
  <si>
    <t>2017-09-24 05:04</t>
  </si>
  <si>
    <t xml:space="preserve">
		|祝你生日快... ​
		</t>
  </si>
  <si>
    <t>2017-09-24 05:01</t>
  </si>
  <si>
    <t xml:space="preserve">
		【五成新妈妈出现心理问题】随着生活压力增大，抑郁人群逐年攀升，其中产后生理因素导致的产后抑郁已成为常见的现代病。当产妇情绪低落时，社会、家庭都应予以充分的重视和关爱。夫妻间的沟通、家人的关爱、可口的饭菜、舒心的环境、良好的睡眠等都能有效缓解产后心理问题的发生。 ​
		</t>
  </si>
  <si>
    <t>盘古洞_937</t>
  </si>
  <si>
    <t>2017-09-24 05:00</t>
  </si>
  <si>
    <t>20462</t>
  </si>
  <si>
    <t>空悲欢6063729168</t>
  </si>
  <si>
    <t>2017-09-24-06:2017-09-24-06</t>
  </si>
  <si>
    <t>2017-09-24 06:49</t>
  </si>
  <si>
    <t xml:space="preserve">
		自产妇坠楼事件之后，我告诉自己不要再像个傻子一样被网络舆论瞎摆布，所以XL开撕那么久鲜少去围观，夜里大致看了看，竟觉得有种物伤其类的酸涩感，怎么回事呀这是？阿弥陀佛，无量天尊，人果然不能活的太矫情呐，有那闲工夫，念念经书多好！ ​
		</t>
  </si>
  <si>
    <t>2017-09-24-07:2017-09-24-07</t>
  </si>
  <si>
    <t>2017-09-24 07:26</t>
  </si>
  <si>
    <t xml:space="preserve">
		榆林产妇分娩痛导致烦躁不安发生坠楼悲剧，胎儿在宫内发生意外，医生紧急手术，因无法施行麻醉，产妇痛极致晕厥……生育痛，包括伴随的各种风险和对未知的恐惧，大多数女人绕不过去的这些痛苦，是男人无法感同身受的。想起看过的一篇战争时期有关毛xx会见妇女代表的文章，他说女同志生孩子很困难吗？ ​
			...展开全文c
		</t>
  </si>
  <si>
    <t>20464</t>
  </si>
  <si>
    <t>雪山之HUN</t>
  </si>
  <si>
    <t>2017-09-24 07:21</t>
  </si>
  <si>
    <t xml:space="preserve">
		#救人后被索赔千元#病患关系出问题不是一方的事，社会缺少信任是主要原因。大部分时候患者是弱势，陕西榆林那名产妇坠楼后医院的做法就是个例子。医生忙着抢救病人值得赞赏，剪坏衣服也无可厚非，但是有个医务人员负责把病人的物品打包保管好应该不难。这件事后出现了好多段子，意思是让病人家属自己剪 ​
			...展开全文c
		</t>
  </si>
  <si>
    <t>20465</t>
  </si>
  <si>
    <t>用户6367192935</t>
  </si>
  <si>
    <t>2017-09-24-08:2017-09-24-08</t>
  </si>
  <si>
    <t>2017-09-24 08:10</t>
  </si>
  <si>
    <t>太阳麻麻呦</t>
  </si>
  <si>
    <t>2017-09-24-09:2017-09-24-09</t>
  </si>
  <si>
    <t>2017-09-24 09:59</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</si>
  <si>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 ​
			...展开全文c
		</t>
  </si>
  <si>
    <t>快姐谈养生</t>
  </si>
  <si>
    <t xml:space="preserve">
		我发表了头条文章:《小米粥养血安神滋阴养血的功效，帮助产妇恢复体力。》 |小米粥养血... |赣州·禾丰... ​
		</t>
  </si>
  <si>
    <t>李不宜</t>
  </si>
  <si>
    <t xml:space="preserve">
		你去给菲律宾的毒贩说说试试？你去给墨西哥的毒贩说说试试？国家也好，社会也好，看指标最重要，比如人均寿命，婴儿死亡率，产妇死亡率等等。你觉得印度如何？美国经济不行了，社会指标都走下坡路。所以，扯理论说社会的人，不是蠢就是坏。
		</t>
  </si>
  <si>
    <t>小快乐装进小书包</t>
  </si>
  <si>
    <t>2017-09-24 09:58</t>
  </si>
  <si>
    <t xml:space="preserve">
		人来人往、走走停停，耳边尤闻催催催。昨天下厨，做了刀鱼茼蒿、水煮牛肉、皮蛋豆腐。结果刀鱼炖碎了，前腿牛肉咬不动，皮蛋豆腐还不错就是扔了一大半。晨起，手机嗡嗡嗡嗡……我开始写产妇阵痛14个小时的分娩故事 ​
		</t>
  </si>
  <si>
    <t>猫_银杳银杏一横之差</t>
  </si>
  <si>
    <t xml:space="preserve">
		//@firenstone_221C:正能量！//@清祀Tinnie:致敬医生！//@死星核爆:强无敌//@死兔子好自為之:強無敵//@RF鱼啊鱼啊yu:我们科我们胡教授 不愧是胡妈//@被-迎接新生活:文章里说是珠江医院//@蛋黄酥饼Y:最好说明表扬下是哪家医院//@每日医学资讯:产妇产检异常自主签字手术 医生10分钟取出婴儿死里逃
		</t>
  </si>
  <si>
    <t xml:space="preserve">
		玖月伴妈咪产妇卫生巾专用加长棉 券后￥25.9 【领券拍】:网页链接 ​
		</t>
  </si>
  <si>
    <t>雪莲屿莲Zhang</t>
  </si>
  <si>
    <t>2017-09-24 09:57</t>
  </si>
  <si>
    <t>选款师杜杜</t>
  </si>
  <si>
    <t>2017-09-24 09:56</t>
  </si>
  <si>
    <t xml:space="preserve">
		5条装孕妇低腰内裤纯棉内裆怀孕期大码无痕三角裤产妇透气内裤夏【包邮】【在售价】28.90元【券后价】18.90元【下单链接】网页链接-----------------复制这条信息，￥rsz804fjrQ8￥ ，打开【手机淘宝】即可查看 |济源·坡头... ​
		</t>
  </si>
  <si>
    <t>锅包肉配药丸吃枣</t>
  </si>
  <si>
    <t>2017-09-24 09:54</t>
  </si>
  <si>
    <t xml:space="preserve">
		//@秋天的知世://@被-迎接新生活:文章里说是珠江医院，不知道是哪个城市的//@蛋黄酥饼Y:最好说明表扬下是哪家医院//@小柴胡君: //@莲蓉球://@冰纨要加油://@長沙太守家里蹲:感谢信任……福大命大 //@每日医学资讯:产妇产检异常自主签字手术 医生10分钟取出婴儿死里逃生
		</t>
  </si>
  <si>
    <t xml:space="preserve">
		月子服春秋纯棉，产后潮妈孕妇产妇哺乳睡衣，喂奶套装，外出时尚秋冬季适用，设置有隐形哺乳口，哺乳方便，防止尴尬，孕期潮妈妈必备！ 【在售价】78元 【券后价】58元包邮 【领券下单】网页链接 ​
		</t>
  </si>
  <si>
    <t>大脸盘子的思密达</t>
  </si>
  <si>
    <t>2017-09-24 09:53</t>
  </si>
  <si>
    <t xml:space="preserve">
		刚刷朋友圈看见666关于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 ​
			...展开全文c
		</t>
  </si>
  <si>
    <t>白菜君Hins</t>
  </si>
  <si>
    <t>2017-09-24 09:52</t>
  </si>
  <si>
    <t xml:space="preserve">
		【商品】森草堂产妇一次性卫生内裤10条【聚划算29.8元】券后【19.8元】包邮【下单】:网页链接【推荐】优质面料，洁净透气，高腰设计，不易触碰产后伤口，高弹不勒，舒适贴合，剖腹产专用，赠运费险。更多优惠请进入www.jhycrystal.com选购！------------------------------ ​
		</t>
  </si>
  <si>
    <t>心理学者teresa孙</t>
  </si>
  <si>
    <t xml:space="preserve">
		超过13%的产妇都有产后抑郁问题，需要及时处理【心理咨询】产后抑郁的问题，其实非常常见，需要及时评估，有效处理 ￼【产后抑郁】 生产之后，产妇面临重大的心理冲击，因为她的生活环境发生了天翻地覆的变化，手忙脚乱地照顾婴儿，半夜也要挣扎起来喂奶，哺乳的痛苦，神经高度敏感，还要应付家 ​
			...展开全文c
		</t>
  </si>
  <si>
    <t>LY瘦身专家</t>
  </si>
  <si>
    <t xml:space="preserve">
		 【这样一款辟谷餐】孕妇，产妇，儿童，老人适用人群广️：获美国️FDA 管理认证。 ：通过国际质量管理体系的认证。 ：由中国平安财产保险公司承保。它的名字叫绿焰辟谷餐让你健康一键恢复 |信阳·前进... LY瘦身专家... ​
		</t>
  </si>
  <si>
    <t>sun梦想飞翔</t>
  </si>
  <si>
    <t>2017-09-24 09:49</t>
  </si>
  <si>
    <t xml:space="preserve">
		美女，小孩孕妇产妇都可放心使用！！！发质不好不满意的都来找我呵，我这有专门洗护发质的优钻箐纯洗发水，绝对正品，全国统一价一套420，一瓶160绝对超值，用后还会再买 |枣庄 ​
		</t>
  </si>
  <si>
    <t>2017-09-24 09:48</t>
  </si>
  <si>
    <t xml:space="preserve">
		#枣庄爆料#美女，小孩孕妇产妇都可放心使用！！！发质不好不满意的都来找我呵，我这有专门洗护发质的优钻箐纯洗发水，绝对正品，全国统一价一套420，一瓶160绝对超值，用后还会再买 |枣庄·齐村... ​
		</t>
  </si>
  <si>
    <t>1jinzhu</t>
  </si>
  <si>
    <t xml:space="preserve">
		这个男人叫涂磊  产妇跳楼事件，涂磊的话又一次被刷屏了  涂磊说：嫁给你是种勇气，给你生儿育女更需要莫大的勇气，一个男人连自己的女人都包容不了，谈什么顶天立地。别总试着给你老婆讲你妈多不易，你妈再不容易，那是你爸造成的，那是你爸的责任，可你媳妇呢？你媳妇的不易是你 ​
			...展开全文c
		</t>
  </si>
  <si>
    <t>用户5488248009</t>
  </si>
  <si>
    <t xml:space="preserve">
		[爱心]十种人少吃辣1.心脑血管疾病、高血压病人；2.患有慢性胃炎、胃溃疡、食管炎的病人；3.患慢性胆囊炎、胆石症、慢性胰腺炎；4.痔疮病人；5.患有红眼病、角膜炎；6.产妇、孕妇不宜； 7.肾病患者；8.甲亢患者；9.皮炎患者；10.正在服用中药治疗疾病的患者。 |深圳·公明... ​
		</t>
  </si>
  <si>
    <t xml:space="preserve">
		发表了博文《平顶山博爱妇产医院正规吗？平顶山比较好的》平顶山博爱妇产医院医生告诉笔者，对于产妇来说，顺产无疑是生育的较好选择。和剖宫产相比，其出血少、恢复快、损伤低，也更利于宝宝迅速适应出生后各器官功|平顶山博爱... ​
		</t>
  </si>
  <si>
    <t xml:space="preserve">
		产妇自行签字剖宫产手术，自述惊心动魄经历 网页链接 ​
		</t>
  </si>
  <si>
    <t>骑羊追狼耍流氓</t>
  </si>
  <si>
    <t xml:space="preserve">
		VBAC技术，造福头胎剖二胎想顺的产妇，链接：网页链接 ​
		</t>
  </si>
  <si>
    <t>2017-09-24 09:47</t>
  </si>
  <si>
    <t>老娘番茄鸡</t>
  </si>
  <si>
    <t xml:space="preserve">
		#迪丽热巴米兰t台首秀#liuyang521【孕产妇文胸的特点】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 ​
			...展开全文c
		</t>
  </si>
  <si>
    <t>青白山客_630</t>
  </si>
  <si>
    <t>2017-09-24 09:46</t>
  </si>
  <si>
    <t>2017-09-24 09:45</t>
  </si>
  <si>
    <t xml:space="preserve">
		#秋季薄款睡觉保暖产妇中老年男女护肩膀# 领券后仅【￥9.9】 去领券下单→网页链接 每日实时热卖TOP榜单→网页链接 找券神器 想要什么去搜一下吧！猛戳→网页链接 |亲^想要别... ​
		</t>
  </si>
  <si>
    <t>蛾产妇并</t>
  </si>
  <si>
    <t>2017-09-24 09:44</t>
  </si>
  <si>
    <t xml:space="preserve">
		真的吗
		</t>
  </si>
  <si>
    <t>双胞胎妈咪的日常</t>
  </si>
  <si>
    <t xml:space="preserve">
		【商品】产妇睡衣春秋月子服夏薄款哺乳衣【下单】:网页链接【推荐】孕产两用，吸汗透气不闷热，腰带可调节，，隐形哺乳口，产后哺乳更方便，双层棉纱加密不透，让您美美度过月子期。------------------------- ​
		</t>
  </si>
  <si>
    <t>白菜歌者</t>
  </si>
  <si>
    <t xml:space="preserve">
		【￥16】, 【哇爱】孕产妇包跟全棉秋冬季鞋防水防滑 戳:网页链接 ​
		</t>
  </si>
  <si>
    <t>白菜挖不停</t>
  </si>
  <si>
    <t>2017-09-24 09:43</t>
  </si>
  <si>
    <t>雷母丶做个和阿狸一</t>
  </si>
  <si>
    <t>2017-09-24 09:41</t>
  </si>
  <si>
    <t xml:space="preserve">
		原来如此~
		</t>
  </si>
  <si>
    <t xml:space="preserve">
		等了这么久5终于等来了消息，好开心
		</t>
  </si>
  <si>
    <t>洛阳爱蓓月子</t>
  </si>
  <si>
    <t>2017-09-24 09:40</t>
  </si>
  <si>
    <t xml:space="preserve">
		发表了博文《热情洋溢的感谢信里，道出了产妇从门诊到住院一路走来的感动》这是产妇马女士出院后写给洛阳白马医院领导的一封感谢信的片段，信的开头写道：尊敬的白马医院领导你们好。我怀着份崇敬的心情，向门诊沈秀|热情洋溢的... ​
		</t>
  </si>
  <si>
    <t xml:space="preserve">
		在我家里住着一群小宅妖，他们的个头儿就如我手指头肚一般大小，有时我很乐意看着他们无忧无虑地在我房间里玩耍，就好像他们也是这个家里的份子一样，只是我们不曾对话而已，他们很胆小，如果他们知道我发现了他们，他们便会一下子消失。好了先不说，我可能也被一个大块头发现了，我先消失啦。 ​
		</t>
  </si>
  <si>
    <t>2017-09-24 09:39</t>
  </si>
  <si>
    <t xml:space="preserve">
		发表了博文《海口禧月汇休闲式月子中心》海口禧月汇月子护理中心是现代科技与传统相结合的五星级月子会所，形成了以养、护、食、住为中心的养生休闲式月子中心。养是修养恢复，是我们的中心。针对产妇不同的年龄、体|海口禧月汇... ​
		</t>
  </si>
  <si>
    <t>海淘精品屋</t>
  </si>
  <si>
    <t xml:space="preserve">
		德国红铁，补铁养血神器，孕妇，产妇，儿童均可用哦 ​
		</t>
  </si>
  <si>
    <t>2017-09-24 09:38</t>
  </si>
  <si>
    <t xml:space="preserve">
		美女，小孩孕妇产妇都可放心使用！！！发质不好不满意的都来找我呵，我这有专门洗护发质的优钻箐纯洗发水，绝对正品，全国统一价一套420，一瓶160绝对超值，用后还会再买 网页链接 ​
		</t>
  </si>
  <si>
    <t>捏个爪握握手你我都是好基友</t>
  </si>
  <si>
    <t>2017-09-24 09:37</t>
  </si>
  <si>
    <t xml:space="preserve">
		://@漫威重度患者://@清祀Tinnie:致敬医生！//@死星核爆:强无敌//@死兔子好自為之:強無敵//@RF鱼啊鱼啊yu:我们科我们胡教授 不愧是胡妈//@被-迎接新生活:文章里说是珠江医院//@蛋黄酥饼Y:最好说明表扬下是哪家医院//@每日医学资讯:产妇产检异常自主签字手术 医生10分钟取出婴儿死里逃生
		</t>
  </si>
  <si>
    <t>小贝壳Rebecca_</t>
  </si>
  <si>
    <t xml:space="preserve">
		。。。。『逼死程序员索要1000万的崔欣欣是何方神圣？产妇跳楼，医院真他妈作伪证了吗？|问答两则』|逼死程序员... ​
		</t>
  </si>
  <si>
    <t>绍兴大阿淼V</t>
  </si>
  <si>
    <t>2017-09-24 09:35</t>
  </si>
  <si>
    <t>sly_rain只因为你_devil勤</t>
  </si>
  <si>
    <t>渴望暴富的小姑娘</t>
  </si>
  <si>
    <t xml:space="preserve">
		莎莉娜斯产后收腹带秋冬产妇束腹带孕妇剖腹产顺产月子纱布束腰带【包邮】【在售价】179.00元【券后价】79.00元-----------------复制这条信息，￥OCUM04f5yrU￥ ，打开【手机淘宝】即可查看 ​
		</t>
  </si>
  <si>
    <t>长春宝宝知道</t>
  </si>
  <si>
    <t>2017-09-24 09:34</t>
  </si>
  <si>
    <t xml:space="preserve">
		大龄女性备孕须知！一、保护好自己的种子人们常说女人年龄越大，生孩子出现的畸形或者其他疾病的比率比较高。年龄越大，卵巢功能也会退化，就容易导致人体内的染色体异常，这是正常的生理现象。虽然这个是无法避免的，但是还是可以通过其他方面来保护卵巢的健康。正确的生活方式可以延缓卵巢的衰老 ​
			...展开全文c
		</t>
  </si>
  <si>
    <t>bf大晓涵gmkn</t>
  </si>
  <si>
    <t>2017-09-24 09:31</t>
  </si>
  <si>
    <t xml:space="preserve">
		发表了博文《抱膝梦生凉》月半。中元节。天官赐福，地官赦罪，水官解厄。烈焰锦灰。如梦似幻。媒体报道，榆林一名产妇因为疼痛难忍想剖宫产，被拒后跳楼自杀一尸两命，医院与家属各执一词，罪魁祸首没人有种去担。没|抱膝梦生凉 ​
		</t>
  </si>
  <si>
    <t>会员百度云你懂的链接分享群网盘</t>
  </si>
  <si>
    <t>优惠省钱白菜君</t>
  </si>
  <si>
    <t>2017-09-24 09:30</t>
  </si>
  <si>
    <t xml:space="preserve">
		免蹲坐浴盆男女痔孕妇产妇月子盆淘宝原价19.8元，券后14.8元包邮领券下单：网页链接医学材料，环保健康，耐高温，适合所有马桶，柔软舒适！ ​
		</t>
  </si>
  <si>
    <t>请叫我好孩子小撸</t>
  </si>
  <si>
    <t xml:space="preserve">
		@-Oryo-:很强，好棒啊/@清祀Tinnie: 致敬医生！//@死星核爆:强无敌//@死兔子好自為之:強無敵//@RF鱼啊鱼啊yu:我们科我们胡教授 不愧是胡妈//@棂奌盛宴://@被-迎接新生活:文章里说是珠江医院://@每日医学资讯:产妇产检异常自主签字手术 医生10分钟取出婴儿死里逃生
		</t>
  </si>
  <si>
    <t>最凉不过人心公寓_123</t>
  </si>
  <si>
    <t>2017-09-24 09:26</t>
  </si>
  <si>
    <t xml:space="preserve">
		这几天被产妇跳楼刷屏，女人一辈子不容易遇到喜欢的东西就买对自己好点想做的事就做千万不要问老公 ❥ 一问全剧终 ​
		</t>
  </si>
  <si>
    <t>用户6231362153</t>
  </si>
  <si>
    <t>2017-09-24 09:24</t>
  </si>
  <si>
    <t xml:space="preserve">
		|保山·保山...，【粥为一补物】失眠者可喝“百合莲子粥”安神补心，腰膝酸软者喝“枸杞桑葚粥”补肾壮骨，产妇喝“小米红糖粥”养血健脾，水肿者喝“红豆荷叶粥”清热利湿，大便溏泻者喝“大枣糯米粥”健脾益气，小便不利者可喝“苡仁玉米粥”利水渗湿，便秘者可 ​
			...展开全文c
		</t>
  </si>
  <si>
    <t>沙滩老龙</t>
  </si>
  <si>
    <t>2017-09-24 09:23</t>
  </si>
  <si>
    <t>一生一芳城</t>
  </si>
  <si>
    <t>2017-09-24 09:22</t>
  </si>
  <si>
    <t xml:space="preserve">
		快要交班的时候来了个二胎的产妇憋不住要生了，手套都来不急戴就徒手接下来了额，整双手都是羊水而且还是胎粪样的，突然好像把剁了耶……、好在是平安顺利的 晚安😴 ​
		</t>
  </si>
  <si>
    <t>秋天的知世</t>
  </si>
  <si>
    <t>2017-09-24 09:21</t>
  </si>
  <si>
    <t xml:space="preserve">
		//@被-迎接新生活:文章里说是珠江医院，不知道是哪个城市的//@蛋黄酥饼Y:最好说明表扬下是哪家医院//@小柴胡君: //@莲蓉球://@冰纨要加油://@長沙太守家里蹲:感谢信任……福大命大 //@每日医学资讯:产妇产检异常自主签字手术 医生10分钟取出婴儿死里逃生
		</t>
  </si>
  <si>
    <t>Mageline素颜三部曲六六</t>
  </si>
  <si>
    <t>2017-09-24 09:18</t>
  </si>
  <si>
    <t xml:space="preserve">
		【我为什么做麦吉丽❓】很简单，做任何事情都是需要分析市场和趋势。选择产品很重要！麦吉丽符合这几大条件。适合的人群:（明星、名媛，高级白领、上班族、家庭主妇、孕妇、产妇均可用）！产品优势:（ 贵妇膏是市面上唯一 款可以取代隔离霜、BB、粉... ​
		</t>
  </si>
  <si>
    <t>双童吸管之吸管大王</t>
  </si>
  <si>
    <t>2017-09-24 09:17</t>
  </si>
  <si>
    <t xml:space="preserve">
		5.8元 高品质【双童正品】创意独立包装一次性孕产妇儿童外卖店专用吸管艺术超长0.6*26厘米黑色彩色透明色饮料果汁奶茶豆浆细吸管 网页链接 (来自-拼多多) ​
		</t>
  </si>
  <si>
    <t>2017-09-24 09:16</t>
  </si>
  <si>
    <t xml:space="preserve">
		#毛不易# 斯利安孕妇牙膏孕妇产妇专用月子牙膏套装 【在售价】26.9元 【到手价】16.9元 【领券拍】网页链接 商品不合心意？需要什么券可以直接评论留言！ 【更多内部券】→→ 网页链接 ​
		</t>
  </si>
  <si>
    <t>wfy200855</t>
  </si>
  <si>
    <t>2017-09-24 09:15</t>
  </si>
  <si>
    <t>清朝人666</t>
  </si>
  <si>
    <t>光滑参差凑整欣</t>
  </si>
  <si>
    <t>随意随遇精建紫</t>
  </si>
  <si>
    <t>馋世界进口零食</t>
  </si>
  <si>
    <t>2017-09-24 09:14</t>
  </si>
  <si>
    <t xml:space="preserve">
		催奶神器甜酒酿新鲜到咯️，纯手工做的，味道极好，月子里要是奶不够的话。吃了甜酒酿，简直是奶牛一头[呲牙][呲牙]古代医学认为产妇在生孩子时气血大耗阴液苏损。吃了米酒或甜酒酿会有补气，补血出虚汗乏力眼花的功能。能帮助产妇 避风寒。男人吃了暧胃健脾舒筋健络强壮体魄。一个冬天就不怕冷了， ​
			...展开全文c
		</t>
  </si>
  <si>
    <t>颤抖落寞_96210</t>
  </si>
  <si>
    <t>2017-09-24 09:12</t>
  </si>
  <si>
    <t>逆风飞的萤火虫scorn</t>
  </si>
  <si>
    <t>私语SU</t>
  </si>
  <si>
    <t>2017-09-24 09:09</t>
  </si>
  <si>
    <t>上海和睦家医院</t>
  </si>
  <si>
    <t xml:space="preserve">
		什么是#减痛分娩# 它有什么益处？“减痛分娩”在国外已经是常规分娩的形式，它让准妈妈们不再经历疼痛的折磨，能减少分娩时的恐惧和产后的疲倦。它让产妇在时间最长的第一产程得到休息，当宫口开全该用力时，因积攒了体力而有足够力量完成分娩。 ​
		</t>
  </si>
  <si>
    <t>刁刁刁刁刁民民小小鶩鶩鶩</t>
  </si>
  <si>
    <t>2017-09-24 09:08</t>
  </si>
  <si>
    <t xml:space="preserve">
		产妇跳楼婚内家暴孕期出轨杀妻藏尸丧偶式育儿，日常烦躁新闻没事就看。 ​
		</t>
  </si>
  <si>
    <t>xue2la不了情</t>
  </si>
  <si>
    <t>2017-09-24 09:07</t>
  </si>
  <si>
    <t>丹冬紀</t>
  </si>
  <si>
    <t>爱尔兰刺眼的小温柔盛</t>
  </si>
  <si>
    <t>夕暄蛋糕</t>
  </si>
  <si>
    <t xml:space="preserve">
		这是一个畸形的社会，男人不断逃离家庭责任，女人被家庭责任逼的越来越强大。守寡式的婚姻，保姆式的妻子，丧偶式的育儿。产妇跳楼，38岁妈妈猝死家中，26岁乳腺癌遭老公签字放弃治疗。连续三件大事件，把“老公”推到头条。是人性扭曲？还是世态炎凉？呼吁女性“我自己有”， ​
			...展开全文c
		</t>
  </si>
  <si>
    <t>云缅野生山货特产专卖</t>
  </si>
  <si>
    <t>2017-09-24 09:03</t>
  </si>
  <si>
    <t xml:space="preserve">
		野生红菇一般人都适合食用，尤其适合儿童、孕妇、贫血者、免疫力低下、癌症患者食用。红菇味甘性温，有补虚养血、滋阴、清凉解毒的功效;治贫血、水肿、营养不良产后恶露不尽、关节痛、手足麻木、四肢抽搐。还具有增加机体免疫力和抗癌等作用，经常食用，可使人皮肤细润，精力旺盛，益寿延年。以此菇加 ​
			...展开全文c
		</t>
  </si>
  <si>
    <t>2017-09-24 09:02</t>
  </si>
  <si>
    <t xml:space="preserve">
		【用券到手价】38元  外出春秋季纯棉喂奶哺乳衣产后产妇薄款春夏季月子服孕妇睡衣套装  ​
		</t>
  </si>
  <si>
    <t>辣妈爱实惠</t>
  </si>
  <si>
    <t>2017-09-24 09:01</t>
  </si>
  <si>
    <t xml:space="preserve">
		【商品】纯孕产妇产褥垫10片孕妇护理一次性床垫【卷后】16.90元秒杀【下单】:网页链接￥MSUR04fY96o￥--------------------------找优惠卷上撸白菜：网页链接 ​
		</t>
  </si>
  <si>
    <t>十年天真_念起灵</t>
  </si>
  <si>
    <t xml:space="preserve">
		强无敌//@叶不羞你太太掉了_沉迷仙女://@清祀Tinnie: 致敬医生！//@死星核爆:强无敌//@死兔子好自為之:強無敵//@RF鱼啊鱼啊yu:我们科我们胡教授 不愧是胡妈//@棂奌盛宴://@被-迎接新生活:文章里说是珠江医院://@每日医学资讯:产妇产检异常自主签字手术 医生10分钟取出婴儿死里逃生
		</t>
  </si>
  <si>
    <t>沅驼驼</t>
  </si>
  <si>
    <t>好仔学堂</t>
  </si>
  <si>
    <t>2017-09-24 09:00</t>
  </si>
  <si>
    <t xml:space="preserve">
		【东北月子餐：红糖小米粥】特点：中医认为红糖性温、有化瘀生津、散寒活血、缓解疼痛、暖胃健脾的作用。红糖含有非常丰富的钙和铁。每1000克红糖，钙的含量高达900毫克，铁的含量也达到100毫克。钙和铁是产妇最需要补充的两种营养素。 ​
		</t>
  </si>
  <si>
    <t>全讯网首页_全讯网娱乐城</t>
  </si>
  <si>
    <t>淘宝白菜优惠券博主</t>
  </si>
  <si>
    <t xml:space="preserve">
		5条装孕妇低腰内裤纯棉内裆怀孕期大码无痕三角裤产妇透气内裤夏【包邮】【在售价】28.90元【券后价】18.90元【下单链接】网页链接-----------------复制这条信息，￥1gqg04fY0iu￥ ，打开【手机淘宝】即可查看 ​
		</t>
  </si>
  <si>
    <t>丨灬不解釋</t>
  </si>
  <si>
    <t xml:space="preserve">
		昨天侄女过生日，因为去探望老二妞，没有参加大宝贝的21岁生日宴，好在没有忙忘了给宝贝发红包！不然就太不像话了！起初我和萌妹都以为生个处女宝宝，昨天查了查就算昨天生也是天秤，看来只能是天秤咯！一个屋里的待产妇说只要不是处女宝宝就行，我就想问她处女宝宝哪不好哪不好！我爱处女 ​
			...展开全文c
		</t>
  </si>
  <si>
    <t>辣妈邦团购</t>
  </si>
  <si>
    <t xml:space="preserve">
		#辣妈邦育儿说#【究竟顺产还是剖腹产？】榆林产妇悲剧历历在目，到底该顺还是剖？顺产保证了子宫的完整，产后恢复快、促进初乳来临，宝宝经过产道挤压排出肺部羊水秒速get呼吸技能；但遇到不良因素制约的妈妈强行顺产可能会有生命危险！ 这时候剖宫产能救命~DrG科学育... ​
		</t>
  </si>
  <si>
    <t>北京身边那些事</t>
  </si>
  <si>
    <t>2017-09-24-10:2017-09-24-10</t>
  </si>
  <si>
    <t>2017-09-24 10:59</t>
  </si>
  <si>
    <t xml:space="preserve">
		#北京身边事#【北京2030年消除艾滋病母婴传播】到2020年，北京市孕产妇死亡率低于11/10万。到2030年，孕产妇死亡率控制在8/10万以内，消除艾滋病、梅毒、乙肝母婴传播，妇幼健康主要服务指标继续保持发达国家水平。对此，北京市将不断扩大覆盖孕产妇健康服务的公共卫生项目范围，将预防艾滋病、梅毒、 ​
			...展开全文c
		</t>
  </si>
  <si>
    <t>怎么不单调</t>
  </si>
  <si>
    <t>2017-09-24 10:58</t>
  </si>
  <si>
    <t xml:space="preserve">
		发表了一篇转载博文《[转载]坠亡产妇家属不再接受媒体采访，想掩盖什么？》|[转载]坠亡... ​
		</t>
  </si>
  <si>
    <t xml:space="preserve">
		【商品】 孕妇产后顺产剖腹产专用收腹带夏季产妇束腹带产后收复带月子纯棉#林高远#[抠鼻屎] 【推荐】纯棉面料，超强透气，可轻松收胃收腹，让产后妈咪佩戴更方便、更科学，分段式设计，可根据人体腰围大小调整舒适状态 【在售价33.8元-------券后价28.8元】[抠鼻屎] 【下单地址网页链接 ​
			...展开全文c
		</t>
  </si>
  <si>
    <t>2017-09-24 10:57</t>
  </si>
  <si>
    <t xml:space="preserve">
		#西安身边事#【西安一楼梯口现男婴 疑似生母拒不承认】9月23日中午，西安市南郊朱雀路上的明德广厦小区 A座11层传出了一声尖叫声，随后大家匆匆赶到，竟然在楼道里发现了一名被遗弃的男婴。知情者：“男婴刚生下来没多长时间，现在看生命体征都还平稳。1104房间是一个合租房，住着三户人，平常相互之间 ​
			...展开全文c
		</t>
  </si>
  <si>
    <t>小嘴希夷</t>
  </si>
  <si>
    <t xml:space="preserve">
		嗯，至少她选择了剖腹产打了麻药就爬不上窗台。//@tiango:既不是痛不痛的问题，也不是心理问题，而是产妇有没有自由选择的问题。//@东大夫:这不是顺产和刨妇产的问题，是产妇的心理问题没有及时被关注，在中国不重视心理问题很悲哀
		</t>
  </si>
  <si>
    <t>80白菜</t>
  </si>
  <si>
    <t>2017-09-24 10:55</t>
  </si>
  <si>
    <t xml:space="preserve">
		【母婴坊】产妇婴儿两用一次性床单产褥垫6片 原价29.9券后【9.9】 :网页链接 ​
		</t>
  </si>
  <si>
    <t>2017-09-24 10:54</t>
  </si>
  <si>
    <t>鲁班七号薅羊毛</t>
  </si>
  <si>
    <t xml:space="preserve">
		【266元】森草堂产妇一次性卫生内裤10条赠运费险【下单】:网页链接【推荐】优质面料，洁净透气，高腰设计，不易触碰产后伤口，高弹不勒，舒适贴合，剖腹产专用，赠运费险。#北京[地点]# ​
		</t>
  </si>
  <si>
    <t>余风蓉</t>
  </si>
  <si>
    <t>2017-09-24 10:52</t>
  </si>
  <si>
    <t>考拉寶寶susam</t>
  </si>
  <si>
    <t>2017-09-24 10:46</t>
  </si>
  <si>
    <t>省钱牛叔</t>
  </si>
  <si>
    <t>2017-09-24 10:45</t>
  </si>
  <si>
    <t xml:space="preserve">
		【森草堂】产妇一次性卫生内裤10条领卷后19.8领拍→网页链接 ​
		</t>
  </si>
  <si>
    <t>2017-09-24 10:43</t>
  </si>
  <si>
    <t xml:space="preserve">
		兄台，只能帮你到这了！ ​
		</t>
  </si>
  <si>
    <t>我很好各位cs</t>
  </si>
  <si>
    <t>2017-09-24 10:41</t>
  </si>
  <si>
    <t>深潜ing尘</t>
  </si>
  <si>
    <t>涧编颜群</t>
  </si>
  <si>
    <t>舒展激情瘦</t>
  </si>
  <si>
    <t>戚饰疏戚术梢</t>
  </si>
  <si>
    <t>2017-09-24 10:40</t>
  </si>
  <si>
    <t>2017-09-24 10:39</t>
  </si>
  <si>
    <t>梓妤姑娘</t>
  </si>
  <si>
    <t xml:space="preserve">
		陕西榆林产妇跳楼案告诉广大女同胞：不到买房写名字，你不知道自己嫁的人到底爱你还是不爱你；不到怀孕生孩子，你不知道自己嫁的人到底是人还是狗。 ​​​
		</t>
  </si>
  <si>
    <t>陕西泥娃娃</t>
  </si>
  <si>
    <t xml:space="preserve">
		痛打落水狗// 私有化改革是罪恶之源//@姬红: 类似的悲剧还会发生！//@东海李朋:市场经济下的医院，医生和病人都悲剧了。//@姬红:无论大小，医院肯定有责任！//@农夫XP:产妇有无决定权，医院为何不遵循产妇意愿。//@姬红:谁的责任暂且不论，单说这一尸两命之后，死者的丈夫及母亲居然还能正
		</t>
  </si>
  <si>
    <t>省钱小白菜玲玲</t>
  </si>
  <si>
    <t>2017-09-24 10:37</t>
  </si>
  <si>
    <t xml:space="preserve">
		【商品】:【母婴坊】产妇婴儿两用一次性床单产褥垫6片【价格】:【原价29.9元】券后【9.9元】包邮【下单】:复制这条信息，打开→手机淘宝→【领券下单二合一】网页链接超柔无纺布，美国进口棉状木浆，超强锁水，1片顶2片，专为妈妈产后易敏感时期设计，亦可用作婴儿免洗隔尿垫哦~ ​
		</t>
  </si>
  <si>
    <t>2017-09-24 10:36</t>
  </si>
  <si>
    <t>TMALL优惠券总代</t>
  </si>
  <si>
    <t xml:space="preserve">
		斯利安孕妇牙膏孕妇产妇专用月子牙膏套装 【在售价】26.9元 【券后价】16.9元 【下单链接】网页链接 --------------------- 【推荐理由】斯利安孕妇牙膏孕妇专用，怀孕期，产妇专用月子牙膏套装含叶酸，强健孕期牙龈，清新口气，减少孕吐 ​
		</t>
  </si>
  <si>
    <t>湖南君奥汽车租赁公司</t>
  </si>
  <si>
    <t>独孤无痕之混沌</t>
  </si>
  <si>
    <t>2017-09-24 10:35</t>
  </si>
  <si>
    <t xml:space="preserve">
		【券后价】88元 月子服纱布纯棉春秋季孕妇睡衣春夏产后喂奶哺乳衣产妇家居服套装 传送门网页链接  ​
		</t>
  </si>
  <si>
    <t>2017-09-24 10:32</t>
  </si>
  <si>
    <t>艾艾贴艾灸小蓝儿</t>
  </si>
  <si>
    <t>2017-09-24 10:31</t>
  </si>
  <si>
    <t xml:space="preserve">
		产后必知:少喝浓汤!脂肪含量很高的汤,如猪脚汤丶肥鸡汤等有人认为这样的汤最补,殊不知,产妇食用过多高脂肪食物,会使奶水脂肪含量增加不能让婴儿很好地吸收营养,还易使发生腹泻,产妇也易即胖。 ​
		</t>
  </si>
  <si>
    <t>rapunzelskyj</t>
  </si>
  <si>
    <t>2017-09-24 10:30</t>
  </si>
  <si>
    <t>晚霞走千里</t>
  </si>
  <si>
    <t>思琪激奋_17048</t>
  </si>
  <si>
    <t>2017-09-24 10:29</t>
  </si>
  <si>
    <t>2017-09-24 10:28</t>
  </si>
  <si>
    <t xml:space="preserve">
		#母婴#冬季待产包，有需要的赶紧屯着【母子包新生儿待产包秋冬季入院全套产妇生产婴儿用品婴儿包全棉】，复制这条信息￥vO5I04fJWZf￥后打开手机淘宝 ​
		</t>
  </si>
  <si>
    <t>他律性妞妞</t>
  </si>
  <si>
    <t>2017-09-24 10:26</t>
  </si>
  <si>
    <t>水陌柠</t>
  </si>
  <si>
    <t>2017-09-24 10:25</t>
  </si>
  <si>
    <t xml:space="preserve">
		//@死兔子好自為之:強無敵//@RF鱼啊鱼啊yu:我们科我们胡教授 不愧是胡妈//@被-迎接新生活:文章里说是珠江医院//@蛋黄酥饼Y:最好说明表扬下是哪家医院//@每日医学资讯:产妇产检异常自主签字手术 医生10分钟取出婴儿死里逃
		</t>
  </si>
  <si>
    <t>石语妍</t>
  </si>
  <si>
    <t>2017-09-24 10:24</t>
  </si>
  <si>
    <t>淘一流白菜</t>
  </si>
  <si>
    <t>2017-09-24 10:23</t>
  </si>
  <si>
    <t xml:space="preserve">
		【森草堂】产妇一次性卫生内裤10条聚划算29.8元，券后【19.8元】包邮【赠运费险】【下单】:网页链接【推荐】优质面料，洁净透气，高腰设计，不易触碰产后伤口，高弹不勒，舒适贴合，剖腹产专用，赠运费险。------------------------- ​
		</t>
  </si>
  <si>
    <t>秒杀风云榜</t>
  </si>
  <si>
    <t>林银花13656565206</t>
  </si>
  <si>
    <t>2017-09-24 10:22</t>
  </si>
  <si>
    <t>干瘦可以_60243</t>
  </si>
  <si>
    <t>魂蛋蛋晒黑会发挥</t>
  </si>
  <si>
    <t xml:space="preserve">
		//@请叫我好孩子小撸:@-Oryo-:很强，好棒啊/@清祀Tinnie: 致敬医生！//@死星核爆:强无敌//@死兔子好自為之:強無敵//@RF鱼啊鱼啊yu:我们科我们胡教授 不愧是胡妈//@棂奌盛宴://@被-迎接新生活:文章里说是珠江医院://@每日医学资讯:产妇产检异常自主签字手术 医生10分钟取出婴儿死里逃生
		</t>
  </si>
  <si>
    <t>望穿秋水仙</t>
  </si>
  <si>
    <t xml:space="preserve">
		第一胎就该结扎他//@Joeefor：精神有问题，老公让生了三个孩子…妇联怎么回事//@贡文章：经产妇，之前有两孩子，女子精神有问题。与丈夫来县城吃饭，女子胃口不好，去转转，丈夫交代不要走太远，不久丈夫找人，不见妻子，丈夫了解到情况时，母子已经在医院了。目前母子平安，在医院进一步观察。
		</t>
  </si>
  <si>
    <t>G__sev</t>
  </si>
  <si>
    <t>i_AM_Cherishism</t>
  </si>
  <si>
    <t>2017-09-24 10:21</t>
  </si>
  <si>
    <t xml:space="preserve">
		太赞了//@漫威重度患者://@清祀Tinnie:致敬医生！//@死星核爆:强无敌//@死兔子好自為之:強無敵//@RF鱼啊鱼啊yu:我们科我们胡教授 不愧是胡妈//@被-迎接新生活:文章里说是珠江医院//@蛋黄酥饼Y:最好说明表扬下是哪家医院//@每日医学资讯:产妇产检异常自主签字手术 医生10分钟取出婴儿死里逃生
		</t>
  </si>
  <si>
    <t>育儿早教一点通</t>
  </si>
  <si>
    <t>2017-09-24 10:20</t>
  </si>
  <si>
    <t xml:space="preserve">
		【产妇自行签字剖宫产手术，自述惊心动魄经历】|产妇自行签... ​
		</t>
  </si>
  <si>
    <t xml:space="preserve">
		斯利安孕妇牙膏孕妇专用，怀孕期，产妇专用月子牙膏套装含叶酸，强健孕期牙龈，清新口气，减少孕吐 【原价】26.9元 【券后】16.9元 【下单】网页链接 ​
		</t>
  </si>
  <si>
    <t>莲易白首北面</t>
  </si>
  <si>
    <t>2017-09-24 10:19</t>
  </si>
  <si>
    <t>Icey幽诺</t>
  </si>
  <si>
    <t>2017-09-24 10:18</t>
  </si>
  <si>
    <t xml:space="preserve">
		【坐月子究竟多少天？】传统认为是一个月，即30天的时间。实际上，坐月子精确时间应该为42天。因为产妇的子宫体的回缩需要6周，才能恢复到接近非孕期子宫的大小，产后腹壁紧张度的恢复也需6-8周。所以，坐月子并不是一般人所说的30天，而是42天。 ​
		</t>
  </si>
  <si>
    <t>激情苍白担忧</t>
  </si>
  <si>
    <t>2017-09-24 10:15</t>
  </si>
  <si>
    <t>午后眯眯otic眯眼</t>
  </si>
  <si>
    <t>文艺范完善资料</t>
  </si>
  <si>
    <t>2017-09-24 10:14</t>
  </si>
  <si>
    <t xml:space="preserve">
		发表了博文《两位妇产科医生叙述堕胎的真相》此博文选自拒绝堕胎公益网我是北京一个妇产科医生，做过很多次堕胎引产手术，内心从没有不安过。直到2006年一天，给一个产妇做引产手术，照常朝子宫内注射了有毒药剂|两位妇产科... ​
		</t>
  </si>
  <si>
    <t>怒斥清秀快</t>
  </si>
  <si>
    <t>2017-09-24 10:13</t>
  </si>
  <si>
    <t>A_浦江振哥_A</t>
  </si>
  <si>
    <t>2017-09-24 10:12</t>
  </si>
  <si>
    <t xml:space="preserve">
		46岁高龄产妇二胎怀上双胞胎，孩子顺利出生后，妈妈却没了(同步自@新浪看点)|46岁高龄产... ​
		</t>
  </si>
  <si>
    <t>广东惠州好人</t>
  </si>
  <si>
    <t>2017-09-24 10:11</t>
  </si>
  <si>
    <t>2017-09-24 10:09</t>
  </si>
  <si>
    <t xml:space="preserve">
		【孕妇买菜突然临产三胎生下男婴 路人帮其扎脐带护送至医院】在江西抚州乐安县商贸城附近，一名上街买菜的女子突然出现临产征兆，一旁的几位老人纷纷上前帮忙。女子迅速产下一名男婴，有接生经验的老人黄九莲为孩子扎脐带，并脱下自己外套擦拭男婴身体。一直到医院，黄阿姨都陪伴着产妇和孩子，还买了 ​
			...展开全文c
		</t>
  </si>
  <si>
    <t>2017-09-24 10:08</t>
  </si>
  <si>
    <t xml:space="preserve">
		#坐月子#【42天做月子日程表，很全很重要！】生完孩子后，产妇的身体还很虚弱，因此在分娩后的6周内，要好好调理身体才不会发生异常。以下是科学的坐月子日程表，绝对超值！！转给你的亲友好友，记不住的可先收藏！ ​
		</t>
  </si>
  <si>
    <t>2017-09-24 10:05</t>
  </si>
  <si>
    <t xml:space="preserve">
		【孕妇买菜突然临产三胎生下男婴 路人帮其扎脐带护送至医院】#爆料吐槽# 在江西抚州乐安县商贸城附近，一名上街买菜的女子突然出现临产征兆，一旁的几位老人纷纷上前帮忙。女子迅速产下一名男婴，有接生经验的老人黄九莲为孩子扎脐带，并脱下自己外套擦拭男婴身体。一直到医院，黄阿姨都陪伴着产妇和孩 ​
			...展开全文c
		</t>
  </si>
  <si>
    <t>屏谭小妞不识字儿的诗人</t>
  </si>
  <si>
    <t>2017-09-24 10:03</t>
  </si>
  <si>
    <t>2017-09-24 10:01</t>
  </si>
  <si>
    <t>Rose_虎哥</t>
  </si>
  <si>
    <t xml:space="preserve">
		慈溪人民医院真不是东西，38周检查胎儿脐带绕颈，让我们住院，当天晚上去产房试着顺产，生不出来，我就要求刨腹产，医生不做理睬，让住院观察，住了3天，我一直要求刨腹产，全部都是拖，说什么刨腹产会大出血类似的话，一直不给刨，也不让出院，最后我问护理阿姨和保安，原来是要红包才给预约刨腹产， ​
			...展开全文c
		</t>
  </si>
  <si>
    <t>WISHESHOU</t>
  </si>
  <si>
    <t>2017-09-24 10:00</t>
  </si>
  <si>
    <t>九吉公老红糖成都总代</t>
  </si>
  <si>
    <t>2017-09-24-11:2017-09-24-11</t>
  </si>
  <si>
    <t>2017-09-24 11:59</t>
  </si>
  <si>
    <t xml:space="preserve">
		🍒 🍒 月子中为什么需要喝九吉公红糖？红糖可以祛风散寒，补血 ，产后淤血导致腰酸、小腹痛、恶露  红糖具有活血化淤和镇痛的作用  产妇活动少，易影响食欲和消化 ， 红糖有健脾暖胃化食之功  红糖水利尿作用，产妇排尿通畅 ，分泌乳汁。【一颗老红糖️百年九吉公】 ​
		</t>
  </si>
  <si>
    <t>赴美生子好处</t>
  </si>
  <si>
    <t xml:space="preserve">
		【恭喜湖北客人顺利生产】来自湖北的90后客人，已有大宝女儿，二胎赴美生子。夫妻俩和妈妈带着大宝一起出发，诚实过海关入境美国，自驾游半个月后入住月子中心。妈妈和女儿一起陪同产妇进产房，顺产下健康的男宝宝，先生在国内得到消息后立刻改签机票出发，很快就要一家团聚啦！#赴美生子费用#...全文 ​
			...展开全文c
		</t>
  </si>
  <si>
    <t>我爱足球608562421</t>
  </si>
  <si>
    <t>2017-09-24 11:58</t>
  </si>
  <si>
    <t xml:space="preserve">
		#明日之子#【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 ​
		</t>
  </si>
  <si>
    <t>无限努力中</t>
  </si>
  <si>
    <t>2017-09-24 11:56</t>
  </si>
  <si>
    <t xml:space="preserve">
		5条装孕妇低腰内裤纯棉内裆怀孕期大码无痕三角裤产妇透气内裤夏quan后18.9元----------复制￥80d604URj1G￥打开---网页链接 ​
		</t>
  </si>
  <si>
    <t>Hc娴娴</t>
  </si>
  <si>
    <t>2017-09-24 11:55</t>
  </si>
  <si>
    <t xml:space="preserve">
		森草堂 产妇一次性卫生内裤10条，【19.8元】 ​
		</t>
  </si>
  <si>
    <t>单音前后思恋悲</t>
  </si>
  <si>
    <t>2017-09-24 11:54</t>
  </si>
  <si>
    <t>岳阳玛丽亚shangmei</t>
  </si>
  <si>
    <t>2017-09-24 11:53</t>
  </si>
  <si>
    <t xml:space="preserve">
		发表了博文《岳阳玛丽亚妇产医院:产后抑郁了怎么办?》　　岳阳玛丽亚妇产医院:产后抑郁了怎么办?　　产后抑郁一般爱招惹哪些人?女性朋友应该都知道生完孩子的产妇，一旦产后患上了产后抑郁症就会影响妈妈对宝宝|岳阳玛丽亚... ​
		</t>
  </si>
  <si>
    <t xml:space="preserve">
		【无为一产妇临产遇突发状况！城管执法车闯灯紧急救助！】近日，无为一临产产妇，在其亲属陪同下前往巢湖就医的途中突发急情，巧遇城管执法车辆并向其求助， 执法人员驾驶汽车在10分钟之内将其送到最近医院，医护人员直接在执法车内设置临时手术台，做了手术和消毒处理。随后，两名执法人员积极协助医 ​
			...展开全文c
		</t>
  </si>
  <si>
    <t>宇城飞的白纸扇</t>
  </si>
  <si>
    <t>2017-09-24 11:51</t>
  </si>
  <si>
    <t>霞抽风科阿童木任意流水</t>
  </si>
  <si>
    <t>2017-09-24 11:48</t>
  </si>
  <si>
    <t>象赔沉59</t>
  </si>
  <si>
    <t>2017-09-24 11:45</t>
  </si>
  <si>
    <t>爱你的人罗曼史_865</t>
  </si>
  <si>
    <t>2017-09-24 11:44</t>
  </si>
  <si>
    <t xml:space="preserve">
		【产妇用漱口水】产后不能用普通牙刷刷牙，OUO漱口水除菌抑菌长达6小时，绝对是不二之选🤗而且口感好，不刺激 爱你的人罗... ​
		</t>
  </si>
  <si>
    <t>畅_Paulcao</t>
  </si>
  <si>
    <t>2017-09-24 11:40</t>
  </si>
  <si>
    <t>clare111</t>
  </si>
  <si>
    <t>2017-09-24 11:39</t>
  </si>
  <si>
    <t xml:space="preserve">
		嘻嘻出生的时候火急火燎的，超级快，其实孩子还是福气大，当时羊水已经三度污染了，出生不见哭声，我精疲力竭之时侧头看见护士用小细管反复插入她的口腔，清理羊水……没事就好，我所遭遇的重度撕裂，都不是事了。生哈哈的时候我以为自己活不下来了，难产，真的是要命，在产床上结结实实给了自己几个耳 ​
			...展开全文c
		</t>
  </si>
  <si>
    <t>杨蜀YZY</t>
  </si>
  <si>
    <t>2017-09-24 11:35</t>
  </si>
  <si>
    <t>2017-09-24 11:31</t>
  </si>
  <si>
    <t xml:space="preserve">
		森草堂孕妇产妇一次性内裤10条券后19.80元领券下单：网页链接 健康柔棉，透气舒适有弹性，纯棉无菌，10条独立包装，无荧光剂，柔软吸湿，做工精致，防瘙痒，透气吸水，蕾丝腰边，孕产期间，生理期间，外出旅游贴身贴心 ​
		</t>
  </si>
  <si>
    <t>全球育婴中心</t>
  </si>
  <si>
    <t>2017-09-24 11:28</t>
  </si>
  <si>
    <t xml:space="preserve">
		【中医推荐的催奶食品】在哺乳期内， 一方面为了调养好产妇的身体，另一方面也为了能使婴幼儿有足够的营养，一般宜多吃些高蛋白、高热量、多维生素的食品；宜吃温补性多汤水易消化的滋补食品；宜吃具有催乳通乳作用的食物。忌吃各种辛辣刺激性食物，忌吃性寒生冷食物，忌烟与酒。 ​​​​
		</t>
  </si>
  <si>
    <t>优惠省钱团</t>
  </si>
  <si>
    <t>2017-09-24 11:26</t>
  </si>
  <si>
    <t xml:space="preserve">
		【￥19.8】森草堂产妇一次性卫生内裤10条【领券下单】:网页链接【推荐】优质面料，洁净透气，高腰设计，不易触碰产后伤口，高弹不勒，舒适贴合，剖腹产专用，赠运费险。 ​
		</t>
  </si>
  <si>
    <t>哀怨早晚静谧瘦</t>
  </si>
  <si>
    <t>2017-09-24 11:25</t>
  </si>
  <si>
    <t xml:space="preserve">
		平滑肌 将心比心 朝东 治不好 鼠疫 松茸 神思 孕产妇 金元宝 特价飞机 噤声 几两 原始积累 钢瓶 小仙女 令人神往 续篇 玛索 内务部 配图 ​
		</t>
  </si>
  <si>
    <t>用户6106258229</t>
  </si>
  <si>
    <t>2017-09-24 11:23</t>
  </si>
  <si>
    <t>2017-09-24 11:20</t>
  </si>
  <si>
    <t>李零七啊</t>
  </si>
  <si>
    <t>2017-09-24 11:19</t>
  </si>
  <si>
    <t xml:space="preserve">
		不担心“产妇”安危 还在这讨论孩子像谁 会不会像他大哥本届最差姨母
		</t>
  </si>
  <si>
    <t>西安小秦人</t>
  </si>
  <si>
    <t>南京校园新鲜事儿</t>
  </si>
  <si>
    <t>2017-09-24 11:17</t>
  </si>
  <si>
    <t>20635</t>
  </si>
  <si>
    <t>长春月来悦好母婴会所</t>
  </si>
  <si>
    <t xml:space="preserve">
		通过陕西榆林产妇坠楼和广东广州产妇自己签字生产事件，我们体会到了人情冷暖。网上关于谁签字确认的讨论非常多。@长春月来悦好母婴会所 提醒您：其实法律有规定，在产妇意识清醒的条件下，她自己说了算。关键时候跟他们说：命是我自己的，我有签字决定的权利！ ​
		</t>
  </si>
  <si>
    <t>我是一家之煮</t>
  </si>
  <si>
    <t>2017-09-24 11:16</t>
  </si>
  <si>
    <t xml:space="preserve">
		【商品】:森草堂产妇一次性内裤产妇产后待产孕妇产后月子用品免洗旅行内裤【原】:29.8【现】:19.8【下单方式】:【 点开链接— 一键复制—打开手淘领券下单】网页链接优质面料，洁净透气，高腰设计，不易触碰产后伤口，高弹不勒，舒适贴合，剖腹产专用，赠运费险。 ​
		</t>
  </si>
  <si>
    <t>韵予blaze</t>
  </si>
  <si>
    <t>2017-09-24 11:14</t>
  </si>
  <si>
    <t>深圳人说深圳事</t>
  </si>
  <si>
    <t>2017-09-24 11:12</t>
  </si>
  <si>
    <t xml:space="preserve">
		#深圳身边事# 【龙岗一孕妇羊水破了 交警4分钟送到院】据深圳福田交警9月23日11点14分通报：上午9时54分，接市民报警求助，有一名孕妇羊水已破，情况十分紧急，需赶紧送往妇幼保健院救治。福田交警大队立即调配警力，分工协作：大队分指挥中心安排线路绿波放行；铁骑队员朱明在红荔华富接应，一路开道 ​
			...展开全文c
		</t>
  </si>
  <si>
    <t>潜力股的马大哈</t>
  </si>
  <si>
    <t>2017-09-24 11:11</t>
  </si>
  <si>
    <t>我只相信你520</t>
  </si>
  <si>
    <t xml:space="preserve">
		助产运动对孕妇的3大好处：1、促进孕妇的血液循环，调节神经系统的功能。2.增加对分娩过程有重要作用肌肉的力量，为顺利分娩打下基础。3.有助于产妇在分娩后迅速恢复身体的各个部位，以及避免哺乳后乳房松弛下垂。#TT满舒克#[黄牌] ​
		</t>
  </si>
  <si>
    <t>购物省钱懂生活</t>
  </si>
  <si>
    <t>2017-09-24 11:10</t>
  </si>
  <si>
    <t xml:space="preserve">
		【商品】【母婴坊】产妇婴儿两用一次性床单产褥垫6片【原价29.9元】券后【9.9元】包邮【下单】:网页链接【推荐】超柔无纺布，美国进口棉状木浆，超强锁水，1片顶2片，专为妈妈产后易敏感时期设计，亦可用作婴儿免洗隔尿垫哦~ ￥neBj04UbhKH￥------------------------- ​
			...展开全文c
		</t>
  </si>
  <si>
    <t>火太阳下的太阳花</t>
  </si>
  <si>
    <t xml:space="preserve">
		35岁产妇剖腹产后，突然全身发抖，掀开被子后，护士傻懵了网页链接 #搜狐新闻(资讯版)# ​
		</t>
  </si>
  <si>
    <t>Natsuki绯_masa不足中</t>
  </si>
  <si>
    <t xml:space="preserve">
		//@猫_银杳银杏一横之差: //@firenstone_221C:正能量！//@清祀Tinnie:致敬医生！//@死星核爆:强无敌//@RF鱼啊鱼啊yu:我们科我们胡教授 不愧是胡妈//@被-迎接新生活:文章里说是珠江医院//@蛋黄酥饼Y:最好说明表扬下是哪家医院//@每日医学资讯:产妇产检异常自主签字手术 医生10分钟取出婴儿死里逃
		</t>
  </si>
  <si>
    <t>高功伟</t>
  </si>
  <si>
    <t>2017-09-24 11:09</t>
  </si>
  <si>
    <t>摄留工58</t>
  </si>
  <si>
    <t>2017-09-24 11:07</t>
  </si>
  <si>
    <t>幅婚奉43</t>
  </si>
  <si>
    <t>维和部队不违和</t>
  </si>
  <si>
    <t xml:space="preserve">
		//@-Oryo-:很强，好棒啊//@深巷月稠://@清祀Tinnie: 致敬医生！//@死星核爆:强无敌//@死兔子好自為之:強無敵//@RF鱼啊鱼啊yu:我们科我们胡教授 不愧是胡妈//@棂奌盛宴://@被-迎接新生活:文章里说是珠江医院//@冰纨要加油://@每日医学资讯:产妇产检异常自主签字手术 医生10分钟取出婴儿死里逃生
		</t>
  </si>
  <si>
    <t>2017-09-24 11:05</t>
  </si>
  <si>
    <t xml:space="preserve">
		西藏昌都“最美乡村医生”洛松江村：用爱挽救生命守护团结  15岁，稚气未脱，他却已背起药箱，跨深谷、翻雪山，为群众把脉问诊；23年，八千多个日日夜夜，他忍饥寒、战疲惫，用执着守护着基层群众的健康……全国“最美乡村医生”洛松江村，用自己的双手挽救了一个个鲜活的生命，用自己的双脚测量出 ​
			...展开全文c
		</t>
  </si>
  <si>
    <t>打包红</t>
  </si>
  <si>
    <t>2017-09-24 11:03</t>
  </si>
  <si>
    <t xml:space="preserve">
		生完孩子失业的话考虑做做微商为什么自己做月饼 因为看了一下现在的一盒月饼对于失业的产妇来说可以说是天价了 ​
		</t>
  </si>
  <si>
    <t>榴莲味的大脸汤圆</t>
  </si>
  <si>
    <t xml:space="preserve">
		心寒，感觉围观的人都在看热闹，虽然这样的情况大家都会不知所措，但是最起码的尊重产妇不知道么，这么多上了年纪的应该有过孩子吧，男同胞们都应该主动避开了 |不知道孩子... ​
		</t>
  </si>
  <si>
    <t>妇科医生朱丽梅</t>
  </si>
  <si>
    <t>2017-09-24 11:01</t>
  </si>
  <si>
    <t xml:space="preserve">
		高龄产妇生二孩，先过这五关随着二孩政策的放开，一些年龄较大的夫妇生二胎的热情空前高涨。但女性最佳生育年龄为21岁～30岁，30岁起生育能力的曲线便呈下降趋势。35岁时生育能力下降到仅相当于25岁女性的50%，38岁时降到25%，超过40岁则不到5%。甚至部分女子在绝经前7年～8年，就已经丧失了生育能力 ​
			...展开全文c
		</t>
  </si>
  <si>
    <t>今日大白菜</t>
  </si>
  <si>
    <t>2017-09-24 11:00</t>
  </si>
  <si>
    <t xml:space="preserve">
		图片一：hotmom宝宝硅胶防水围兜聚划算34券后19.9抢券下单: 网页链接 图片二：母婴坊产妇婴儿两用一次性床单产褥垫6片原价29.9券后9.9抢券下单: 网页链接 ​
		</t>
  </si>
  <si>
    <t>玫瑰太太</t>
  </si>
  <si>
    <t xml:space="preserve">
		#孕期小贴士# 分娩时，在胎儿娩出后24小时之内，出血达400毫升以上时，叫做产后出血，产后出血是引起产妇死亡的重要原因之一。出血多发生在产后2小时之内。如果短时间内大量失血，产妇很快就会出现休克，如不及时抢救，往往危及生命。　　①产后出血发生的原因　　*子宫收缩无力是产后出血最常见的 ​
			...展开全文c
		</t>
  </si>
  <si>
    <t>20655</t>
  </si>
  <si>
    <t>2017-09-24-12:2017-09-24-12</t>
  </si>
  <si>
    <t>2017-09-24 12:57</t>
  </si>
  <si>
    <t xml:space="preserve">
		有护士称在窗口“曾想拉住一把没拉住”，护士下楼却漫无目的寻找“跳楼产妇”？太不符合常规了吧？【社会：产妇坠楼及救护过程监控曝光 官方通报称存在监护不到位！】网页链接 ​
		</t>
  </si>
  <si>
    <t>心往神驰天地客</t>
  </si>
  <si>
    <t>2017-09-24-13:2017-09-24-13</t>
  </si>
  <si>
    <t>2017-09-24 13:59</t>
  </si>
  <si>
    <t>小熊rachelle</t>
  </si>
  <si>
    <t>2017-09-24 13:58</t>
  </si>
  <si>
    <t xml:space="preserve">
		日本LION狮王D.HEALTH软毛小头纤细毛孕产妇 月子牙刷 |日本LION狮... ​
		</t>
  </si>
  <si>
    <t>鸭鸭咪yym</t>
  </si>
  <si>
    <t>2017-09-24 13:56</t>
  </si>
  <si>
    <t xml:space="preserve">
		十月结晶月子纸产妇卫生纸巾加长孕妇产后用品产褥期产房专用刀纸【包邮】【在售价】22.80元【下单链接】网页链接-----------------复制这条信息，￥dmCe045fy72￥ ，打开【手机淘宝】即可下单 ​
		</t>
  </si>
  <si>
    <t xml:space="preserve">
		天猫 【￥ 29.80】 金妮儿纯棉产妇一次性内裤 赠运费险买买买→网页链接 ​
		</t>
  </si>
  <si>
    <t>ksbtgbgm</t>
  </si>
  <si>
    <t>2017-09-24 13:54</t>
  </si>
  <si>
    <t xml:space="preserve">
		前几天看到这个新闻标题没看感谢信，太震撼了，这个妈妈运气太好了遇到这群这么负责任的医生啊//@蛋黄酥饼Y:最好说明表扬下是哪家医院//@小柴胡君: //@莲蓉球://@冰纨要加油://@長沙太守家里蹲:感谢信任……福大命大 //@每日医学资讯:产妇产检异常自主签字手术 医生10分钟取出婴儿死里逃生
		</t>
  </si>
  <si>
    <t>泼妇mmjrbz</t>
  </si>
  <si>
    <t>编辑昵称该叫什么好2016</t>
  </si>
  <si>
    <t>2017-09-24 13:53</t>
  </si>
  <si>
    <t xml:space="preserve">
		产后抑郁症 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</si>
  <si>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值得买的白菜</t>
  </si>
  <si>
    <t>2017-09-24 13:51</t>
  </si>
  <si>
    <t xml:space="preserve">
		森草堂 产妇一次性卫生内裤10条，券后19.9元网页链接 优质面料，洁净透气，高腰设计，不易触碰产后伤口，高弹不勒，舒适贴合，剖腹产专用|点开看更多... ​
		</t>
  </si>
  <si>
    <t>小苏育儿</t>
  </si>
  <si>
    <t xml:space="preserve">
		高龄孕妇产后大出血, 丈夫却骂产妇“贱人”!(同步自@新浪看点)http://t.cn/R0tRvNF ​
		</t>
  </si>
  <si>
    <t xml:space="preserve">
		“嫦娥应悔偷灵药，碧海青天夜夜心”女子轻声呢喃。望着这冷清而寂的月宫，女子眼神空洞而绝望。转眼千年已过，想必他早已忘了我吧！呵呵，女子望着凡世，热闹而喧哗。想必他早已娶妻生子了。两行清泪顺着绝美的脸颊滑落，只要你安好，我背负万世骂名又如何……只恨，凌霄宝殿是那人…… ​
		</t>
  </si>
  <si>
    <t>福建中医药大学动物园</t>
  </si>
  <si>
    <t>2017-09-24 13:50</t>
  </si>
  <si>
    <t>京王小可人</t>
  </si>
  <si>
    <t xml:space="preserve">
		小可人的名片，欢迎围观，随时开聊 本店专营儿童系列产品，品牌奶瓶，宝宝服，帽子，鞋子，儿童水杯保温杯，玩具，腰凳，黑糖，产妇系列卫生巾，防溢乳垫，收腹带，母乳储存袋应有尽有，详情请咨询13438997601 网页链接 |成都·桂溪... ​
		</t>
  </si>
  <si>
    <t>勇敢挥手永远自我</t>
  </si>
  <si>
    <t>2017-09-24 13:49</t>
  </si>
  <si>
    <t xml:space="preserve">
		相信现如今也有很多90后的产妇也是照样躺着捂着，自己不先爱自己怎么行
		</t>
  </si>
  <si>
    <t>辣妈省钱快报</t>
  </si>
  <si>
    <t>2017-09-24 13:45</t>
  </si>
  <si>
    <t xml:space="preserve">
		森草堂 产妇一次性卫生内裤10条，券后19.9元网页链接 优质面料，洁净透气，高腰设计，不易触碰产后伤口，高弹不勒，舒适贴合，剖腹产专用|看更多优惠 ​
		</t>
  </si>
  <si>
    <t>不二情aa</t>
  </si>
  <si>
    <t>2017-09-24 13:39</t>
  </si>
  <si>
    <t xml:space="preserve">
		【商品】森草堂产妇一次性卫生内裤10条【聚划算29.8元】券后【19.8元】包邮===============【下单】:网页链接【推荐】领券下单口令：复制这条信息，打开「手机淘宝」领取优惠券后直接下单！￥tVts04fBuDl￥优质面料，洁净透气，高腰设计，不易触碰产后伤口，高弹不勒，舒适贴合，剖腹产 ​
			...展开全文c
		</t>
  </si>
  <si>
    <t>WS9PJ99Y5F719</t>
  </si>
  <si>
    <t>2017-09-24 13:38</t>
  </si>
  <si>
    <t>Baby陈思妍</t>
  </si>
  <si>
    <t>2017-09-24 13:37</t>
  </si>
  <si>
    <t xml:space="preserve">
		优合吸力大电动吸奶器 自动挤奶器吸乳器 孕产妇拔奶器静音非手动 |优合吸力大... ​
		</t>
  </si>
  <si>
    <t>我是痞痞痞子哥</t>
  </si>
  <si>
    <t xml:space="preserve">
		#方与圆智慧# 为我的伙伴转发起来，还生者一个公道，还死者一个安宁！黑心的延安市宝塔区医院！！！草菅人命[菜刀][菜刀][菜刀]还我家人[流泪][流泪][流泪]我叫高鹏，延安人，2017年9月19日22点，我老婆王周霞在宝塔区医院顺利产下我女儿(顺产)后，头脑意识都非常清楚，当时还问医生男娃女娃，医生说 ​
			...展开全文c
		</t>
  </si>
  <si>
    <t>夏华公子张</t>
  </si>
  <si>
    <t xml:space="preserve">
		发表了博文《坐月子最不应该吃的食物，请收藏！》从古到今，女性产后“坐月子”虽说一直都有，其实目的就是让产妇充分得到休息，另外通过补充营养能够使身体康复，使得生殖器官和肌体尽量恢复。今天皇后月子中心小编|坐月子最不... ​
		</t>
  </si>
  <si>
    <t>囤货菌小喵喵</t>
  </si>
  <si>
    <t>2017-09-24 13:36</t>
  </si>
  <si>
    <t xml:space="preserve">
		#持家省钱联盟#  开丽月子纸产妇卫生纸加长专用刀纸4卷装 别的地方：34.90  劵后： 24  →网页链接← |芝麻开门 ​
		</t>
  </si>
  <si>
    <t>搬着板凳撸白菜007</t>
  </si>
  <si>
    <t>2017-09-24 13:35</t>
  </si>
  <si>
    <t xml:space="preserve">
		【森草堂】产妇一次性卫生内裤10条【266元】包邮秒杀【抢券下单】网页链接复制这条信息，￥FhZS045cfhu￥ 打开taobao即可跳出 ​
		</t>
  </si>
  <si>
    <t>5988超级优惠</t>
  </si>
  <si>
    <t xml:space="preserve">
		【商品】【森草堂】产妇一次性卫生内裤10条聚划算29.8元，券后【19.8元】包邮【赠运费险】【下单】:网页链接【推荐】优质面料，洁净透气，高腰设计，不易触碰产后伤口，高弹不勒，舒适贴合，剖腹产专用，赠运费险。------------------------- ​
		</t>
  </si>
  <si>
    <t>gqzxr13m</t>
  </si>
  <si>
    <t>小鱼儿07339</t>
  </si>
  <si>
    <t>2017-09-24 13:34</t>
  </si>
  <si>
    <t xml:space="preserve">
		产妇使用负离子卫生巾的好处:〖1〗负离子有辅助愈合伤口的效果；〖2〗怀孕之前子宫只有鸡蛋大小，怀孕后会涨大几十倍，当生完孩子缩小时，就像泄气了的气球，存在很多褶皱。有褶皱的地方存在很多瘀血垃圾，很难排出，负离子可以促进子宫的内膜壁的微循环，促进瘀血垃圾的排出！ 产妇使用负离子卫生 ​
			...展开全文c
		</t>
  </si>
  <si>
    <t>秉勋瑋宣36</t>
  </si>
  <si>
    <t>2017-09-24 13:31</t>
  </si>
  <si>
    <t>道法自然-明心见性-返璞归真</t>
  </si>
  <si>
    <t>2017-09-24 13:29</t>
  </si>
  <si>
    <t xml:space="preserve">
		270斤产妇生男婴 产后体重降50斤_甘肃省天水市秦州区汪川镇苏成村-村网通【全国村网通工程】 网页链接 ​
		</t>
  </si>
  <si>
    <t>ziyi_beautychannel</t>
  </si>
  <si>
    <t>2017-09-24 13:27</t>
  </si>
  <si>
    <t>猪猪-comebaby</t>
  </si>
  <si>
    <t>小咪省钱助手</t>
  </si>
  <si>
    <t xml:space="preserve">
		斯利安孕妇牙膏孕妇专用，怀孕期，产妇专用月子牙膏套装含叶酸，强健孕期牙龈，清新口气，减少孕吐「￥16.9」 #母婴育儿#【领券】网页链接 ​
		</t>
  </si>
  <si>
    <t>小木灵儿</t>
  </si>
  <si>
    <t>2017-09-24 13:26</t>
  </si>
  <si>
    <t xml:space="preserve">
		森草堂产妇一次性卫生内裤10条原价￥276,【券后266元】优质面料，洁净透气，高腰设计，不易触碰产后伤口，高弹不勒，舒适贴合，剖腹产专用，赠运费险。长按复制￥a6eA045ZJnm￥，打开【手机淘宝】即可领券。 ​
		</t>
  </si>
  <si>
    <t>临沂恺贝印务</t>
  </si>
  <si>
    <t xml:space="preserve">
		小清新的装扮、经期；哺乳期都可以吃、变得特别、孕产妇！ ​
		</t>
  </si>
  <si>
    <t>程宝贝de娘</t>
  </si>
  <si>
    <t>2017-09-24 13:25</t>
  </si>
  <si>
    <t xml:space="preserve">
		//@范志红_原创营养信息:回复@古力多-: 食谱中注明了，因为纤维含量高，故消化能力弱的人不能用。刚分娩的产妇不适合。哺乳期使用这个食谱需要做3个调整：1 不用任何咖啡和浓茶。2 在食谱基础上增加半斤牛奶或酸奶。3 增加一日当中的水分摄入量。其他营养素供应都已经达到需求。
		</t>
  </si>
  <si>
    <t>一切随缘705071562</t>
  </si>
  <si>
    <t>2017-09-24 13:24</t>
  </si>
  <si>
    <t xml:space="preserve">
		【商品】薄款睡觉保暖产妇中老年男女护肩膀【下单】:网页链接【推荐】保暖睡觉，男女护颈磁疗，空调房膀坎肩，双肩保健首先要保暖，针对肩膀酸麻不适，容易凉到肩膀引起感冒，尤其是老人以及患者睡觉护肩之用。------------------------------ ​
		</t>
  </si>
  <si>
    <t>瑾儿娃娃觅</t>
  </si>
  <si>
    <t>凤司济</t>
  </si>
  <si>
    <t>王兴龙1994</t>
  </si>
  <si>
    <t>2017-09-24 13:23</t>
  </si>
  <si>
    <t>章桜</t>
  </si>
  <si>
    <t>2017-09-24 13:20</t>
  </si>
  <si>
    <t xml:space="preserve">
		终于有点精神发微博啦顺产了一小女婴，小名豆豆，右边是刚出生不久在爸爸巨大的手掌下虽然生产从开始痛到生只经历短短一晚时间，但也算是感受了女人最痛啦其实本来是做好痛一整天的准备，可能是豆豆心疼我也是上天的眷顾，对于我这个初产妇能这么快就分娩了真的是很幸运，最幸福当 ​
			...展开全文c
		</t>
  </si>
  <si>
    <t>小熊猫挖白菜</t>
  </si>
  <si>
    <t xml:space="preserve">
		森草堂 产妇一次性卫生内裤10条，券后19.9元网页链接 优质面料，洁净透气，高腰设计，不易触碰产后伤口，高弹不勒，舒适贴合，剖腹产专用|查看更多活... ​
		</t>
  </si>
  <si>
    <t>裁女卢小妖</t>
  </si>
  <si>
    <t>2017-09-24 13:16</t>
  </si>
  <si>
    <t xml:space="preserve">
		像我们团队90%都是宝妈。她们上有老下有小，要主内，打理家里一切包括小孩，但她们都在兼职做微商。上班族也有，接近预产期孕妈，甚至坐月子产妇，只要有时间，都在接单。用她们的话说，只为更加充实的生活。我们团队不是每个人都能月挣上万，但上百肯定有。我们不缺这百把百块来贴补生活 ​
		</t>
  </si>
  <si>
    <t>火樂店长</t>
  </si>
  <si>
    <t>2017-09-24 13:13</t>
  </si>
  <si>
    <t xml:space="preserve">
		人都有自由，医院无法限制产妇的人身自由好吧？况且他们家属也在场，最多就告知调解，如果一直在旁边多BB还不得被家属揍啊
		</t>
  </si>
  <si>
    <t>白菜小王子</t>
  </si>
  <si>
    <t>2017-09-24 13:12</t>
  </si>
  <si>
    <t xml:space="preserve">
		产妇婴儿2用一次性床单产褥垫6片【15元】下单:￥0Fx004UKhZL￥网页链接超柔无纺布，美国进口棉状木浆，超强锁水，1片顶2片，亦可用作婴儿免洗隔尿垫哦 ​
		</t>
  </si>
  <si>
    <t>法律世界的小喽啰</t>
  </si>
  <si>
    <t>2017-09-24 13:11</t>
  </si>
  <si>
    <t xml:space="preserve">
		发布了头条文章：《杨立新：榆林产妇自杀的三个法律问题 医院对于待产的产妇负有安全保》 |杨立新：榆... ​
		</t>
  </si>
  <si>
    <t>九婴_卫纪</t>
  </si>
  <si>
    <t>2017-09-24 13:10</t>
  </si>
  <si>
    <t>江南晚报</t>
  </si>
  <si>
    <t>用户6198603995</t>
  </si>
  <si>
    <t>2017-09-24 13:08</t>
  </si>
  <si>
    <t xml:space="preserve">
		“产妇跳楼”谁对谁错 你更应该了解这些事实。 网页链接 ​
		</t>
  </si>
  <si>
    <t>金库777</t>
  </si>
  <si>
    <t xml:space="preserve">
		#淄博身边事#【高碱性食物】大麦本身特有功效： 小孩喝：增强身体免疫力、增强记忆力、均衡营养、强健骨骼发育 女人喝：通便排毒、瘦身纤体、调理痛经、祛痘淡斑、调理酸性体质 备孕喝：补充天然叶酸，宝宝聪明 产妇喝：催奶、恢复体形 男人喝：解酒健脾、养胃护肝、抗疲劳 老人喝：降三高、补钙、调理 ​
			...展开全文c
		</t>
  </si>
  <si>
    <t>天津河北博大医院</t>
  </si>
  <si>
    <t>2017-09-24 13:07</t>
  </si>
  <si>
    <t xml:space="preserve">
		发表了博文《产妇生产时“砰”地一声,+出来的却不是宝宝》有时候不得不说，只有当女人怀孕生孩子的时候才知道自己嫁的是人还说狗。之前跳楼的那位产妇，若不是真的绝望，她又怎会忍心怀着胎儿一尸两命呢？也许，她|产妇生产时... ​
		</t>
  </si>
  <si>
    <t>仲妮茗俩</t>
  </si>
  <si>
    <t>2017-09-24 13:06</t>
  </si>
  <si>
    <t>顽皮菟妹妹</t>
  </si>
  <si>
    <t xml:space="preserve">
		厄 产妇真的应该瘦一点 不然一刀下去全都是油 看完觉得我好伟大啊
		</t>
  </si>
  <si>
    <t>造眼全海</t>
  </si>
  <si>
    <t>2017-09-24 13:05</t>
  </si>
  <si>
    <t xml:space="preserve">
		一位麻醉医生自杀了。前些日子榆林产妇因得不到分娩镇痛而跳楼自杀、大家还热烈讨论麻醉师缺失的问题。结合一起看，真是唏嘘。【估计最终解决方案是大力推广针灸麻醉】 ​
		</t>
  </si>
  <si>
    <t>娘娘喜脉</t>
  </si>
  <si>
    <t>2017-09-24 13:02</t>
  </si>
  <si>
    <t xml:space="preserve">
		内幕惊现！中国产妇纵身跳下去，中国医疗陈疴浮上来。为国人医病的医疗体系，自己病了。《如果马茸茸在美国 —— 从产妇跳楼看中美医疗》 #美国试管婴儿代孕# |如果马茸茸... ​
		</t>
  </si>
  <si>
    <t>ss33123456</t>
  </si>
  <si>
    <t xml:space="preserve">
		【产前一盆火，产后一盆冰】女人生完孩子之后，气血两虚，血脉不通，导致脸部发青、发黄，气色不佳。产后调理不仅仅能改善气色，更能调理体质。产后喝杯姜茶，姜具有祛风散寒，增强血液循环，兴奋肠胃，促进消化，帮助产妇恢复食欲之功能，还能增强子宫收缩和有利于恶露的排出，帮助产妇繁殖器官复 ​
			...展开全文c
		</t>
  </si>
  <si>
    <t>彦页怡头</t>
  </si>
  <si>
    <t>2017-09-24 13:01</t>
  </si>
  <si>
    <t xml:space="preserve">
		准高龄产妇//@热壁纸: 别说了
		</t>
  </si>
  <si>
    <t>晨歌小妹</t>
  </si>
  <si>
    <t>2017-09-24 13:00</t>
  </si>
  <si>
    <t xml:space="preserve">
		女人产后大家都说要是这个时期不好好恢复，就会落一身病。产后是一个很痛苦的过程，产妇既要在一个月内恢复身体，还要照顾宝宝！照顾宝宝很是辛苦，有的宝宝还好吃饱了就睡了，有的宝宝又哭又闹，弄的产妇苦不堪言，甚是煎熬！老公在身边还稍微好点，因为这时候产妇身体还在恢复当中，行动还不 ​
			...展开全文c
		</t>
  </si>
  <si>
    <t>情感日记薄yo</t>
  </si>
  <si>
    <t>2017-09-24-14:2017-09-24-14</t>
  </si>
  <si>
    <t>2017-09-24 14:59</t>
  </si>
  <si>
    <t xml:space="preserve">
		***  开丽月子纸产妇卫生纸加长专用刀纸4卷装 别的地方：34.90 宝宝这里：24→网页链接←  |北京·世界... ​
		</t>
  </si>
  <si>
    <t>畅行无阻说事1</t>
  </si>
  <si>
    <t>2017-09-24 14:58</t>
  </si>
  <si>
    <t xml:space="preserve">
		【哪些孕妇最需要做妊娠糖尿病筛检呢】包括：高龄产妇，家族成员有糖尿病史，曾有流产、早产、胎儿先天畸形，胎死腹中，羊水过多，妊娠毒血症，巨婴，生产损伤等不良产料史或多次出现尿糖，肥胖，怀疑胎儿有过[芒果舔屏]度成长等等，其实所有的产妇都可以做妊娠糖尿病筛检。 ​
		</t>
  </si>
  <si>
    <t>2017-09-24 14:57</t>
  </si>
  <si>
    <t xml:space="preserve">
		天天特价雨洁卫生巾产妇姨妈巾纯棉柔透气日夜用组合护垫15包套装  【在售价】39.8元 【券后价】29.8元   领卷拍：网页链接 转发有奖：网页链接 ​
		</t>
  </si>
  <si>
    <t>孤独的有脚鸟</t>
  </si>
  <si>
    <t>2017-09-24 14:56</t>
  </si>
  <si>
    <t>飞鹰湖北轮滑俱乐部</t>
  </si>
  <si>
    <t>2017-09-24 14:55</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</si>
  <si>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</si>
  <si>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投七置34</t>
  </si>
  <si>
    <t>2017-09-24 14:54</t>
  </si>
  <si>
    <t>80后的水墨江南</t>
  </si>
  <si>
    <t>录找最美的自己</t>
  </si>
  <si>
    <t xml:space="preserve">
		胶原蛋白有没有副作用？很多女性想用胶原蛋白保养皮肤，有害怕有副作用，毕竟要出了问题得不偿失。现在网上言论也很多很杂，这就要大家学会辨析真假。在这为胶原蛋白伸个冤，胶原蛋白是没有副作用的。要知道胶原蛋白可是连孕产妇都能使用的，怎么会有副作用？前面提到它是人体中本身就含有的一种 ​
			...展开全文c
		</t>
  </si>
  <si>
    <t>斗斗回来了201606</t>
  </si>
  <si>
    <t>2017-09-24 14:53</t>
  </si>
  <si>
    <t xml:space="preserve">
		产后1周的主要目标是清恶露 因此产妇绝对不能大补特补。饮食重点应放在促进新陈代谢，排出体内过多水分上。麻油猪肝、红糖、猪肝和红枣银耳汤，能够帮助子宫排出恶露；可以喝一点蛋汤、鱼汤等较为清淡的汤；还可以吃些清淡的荤食，配上时鲜蔬菜一起炒，口味清爽营养均衡。 |玉溪·玉溪... ​
		</t>
  </si>
  <si>
    <t>哈哈k3rxtgiox</t>
  </si>
  <si>
    <t xml:space="preserve">
		面对爱情，使皮肤润滑！然后用清水洗去！适用于中老年妇女或面部皱纹较多的孕产妇！ ​
		</t>
  </si>
  <si>
    <t>左右干巴顾</t>
  </si>
  <si>
    <t>2017-09-24 14:50</t>
  </si>
  <si>
    <t>小可远远_927</t>
  </si>
  <si>
    <t>2017-09-24 14:49</t>
  </si>
  <si>
    <t xml:space="preserve">
		dssk65甘，大熱，無毒主暖中止痛，字乳餘疾，及頭腦中大風，汗自出，虛勞寒冷，能補中益氣力，安心止驚，利產婦，不利時患人頭肉 ​
		</t>
  </si>
  <si>
    <t>用户6193817895</t>
  </si>
  <si>
    <t>2017-09-24 14:47</t>
  </si>
  <si>
    <t>AN愚人</t>
  </si>
  <si>
    <t>2017-09-24 14:44</t>
  </si>
  <si>
    <t xml:space="preserve">
		//@锅包肉配药丸吃枣://@秋天的知世://@被-迎接新生活:文章里说是珠江医院，不知道是哪个城市的//@蛋黄酥饼Y:最好说明表扬下是哪家医院//@小柴胡君: //@莲蓉球://@冰纨要加油://@長沙太守家里蹲:感谢信任……福大命大 //@每日医学资讯:产妇产检异常自主签字手术 医生10分钟取出婴儿死里逃生
		</t>
  </si>
  <si>
    <t>2017-09-24 14:43</t>
  </si>
  <si>
    <t xml:space="preserve">
		海口知名五星级豪华公寓式月子会所——禧月汇母婴护理中心，是一所集专业、规范、细致、温馨为一体的高级月子会所，致力于为孕妇，产妇提供高品质的专业化、个性化月子服务。海口月子中心，禧月汇，海南宝妈们产后修养的不二选择，拥有专业水准的母婴产后护理团队，海口产后月子中心，为您提供健康、护 ​
			...展开全文c
		</t>
  </si>
  <si>
    <t>邹屑疆邹</t>
  </si>
  <si>
    <t xml:space="preserve">
		产妇自主签字手术 #日常吸猪# 吃卷心菜˙?˙ ​
		</t>
  </si>
  <si>
    <t>最爱南昌</t>
  </si>
  <si>
    <t>2017-09-24 14:42</t>
  </si>
  <si>
    <t xml:space="preserve">
		【抚州一孕妇买菜突然临产 路人帮其扎脐带护送至医院】近日，在抚州乐安县商贸城附近，一名上街买菜的女子突然出现临产征兆，一旁的几位老人纷纷上前帮忙。女子产下一名男婴，有接生经验的老人黄九莲为孩子扎脐带，并脱下自己外套擦拭男婴身体陪伴着产妇和孩子到医院，还买了奶粉衣服。 ​
			...展开全文c
		</t>
  </si>
  <si>
    <t>心情美食阿乐</t>
  </si>
  <si>
    <t xml:space="preserve">
		发布了头条文章：《顺产时必须面对的六大尴尬，尤其是前三件，所有产妇都逃不掉》 |顺产时必须... ​
		</t>
  </si>
  <si>
    <t>一片等爱的叶子</t>
  </si>
  <si>
    <t xml:space="preserve">
		森草堂产妇一次性内裤产妇产后待产孕妇产后月子用品免洗旅行内裤【包邮】【在售价】29.80元【下单链接】网页链接-----------------复制这条信息，￥x8xE045nB95￥ ，打开【手机淘宝】即可下单 ​
		</t>
  </si>
  <si>
    <t>用户5869545510</t>
  </si>
  <si>
    <t>姚虹吉</t>
  </si>
  <si>
    <t xml:space="preserve">
		很多人问我有没有效果……真的能防脱，愈发吗？是的！是的是的！百分百可以，但是要看你坚持，你的决心……不仅仅孕妇，产妇可以用，男女老少都可以……我不用虚假宣传，真实效果就在这里…… ​
		</t>
  </si>
  <si>
    <t>红包一起撸</t>
  </si>
  <si>
    <t>2017-09-24 14:41</t>
  </si>
  <si>
    <t xml:space="preserve">
		森草堂产妇一次性内裤产妇产后月子免洗内裤 【19.8】￥KcwM045NEp4￥ ​
		</t>
  </si>
  <si>
    <t>雨吹蛙</t>
  </si>
  <si>
    <t xml:space="preserve">
		//@往下瞧的下限:是顺产！//@板車C_混乱善良: 哈哈哈//@敲代码使我快乐://@向阳幸_晒太阳:最右很贴切//@朋友圈那点事:哈哈哈//@文科班校花酱:？？？//@付玥玥:哈哈哈哈嘎嘎//@日你给老子含好了:………//@呆喵介货系萌物--Antonia:笑死//@仙人掌茶:胎儿都已经露头了，产妇晕厥过去
		</t>
  </si>
  <si>
    <t>券乐乐</t>
  </si>
  <si>
    <t>一安琪苒苒</t>
  </si>
  <si>
    <t>2017-09-24 14:40</t>
  </si>
  <si>
    <t xml:space="preserve">
		#小金库# 森草堂产妇一次性卫生内裤10条，￥19.8领10块卷入手：网页链接|杭州 ​
		</t>
  </si>
  <si>
    <t>55baojun李俊杰jjli帜</t>
  </si>
  <si>
    <t>2017-09-24 14:39</t>
  </si>
  <si>
    <t>女神值得买</t>
  </si>
  <si>
    <t>社会我曙光哥1996</t>
  </si>
  <si>
    <t>2017-09-24 14:38</t>
  </si>
  <si>
    <t xml:space="preserve">
		黑心的延安市宝塔区医院！！！草菅人命[菜刀][菜刀][菜刀]还我家人[流泪][流泪][流泪]我叫高鹏，延安人，2017年9月19日22点，我老婆王周霞在宝塔区医院顺利产下我女儿(顺产)后，头脑意识都非常清楚，当时还问医生男娃女娃，医生说女娃，并说母女平安，之后医生再没对产妇进行任何检查盘问，也没告知 ​
			...展开全文c
		</t>
  </si>
  <si>
    <t>省钱的一休哥</t>
  </si>
  <si>
    <t xml:space="preserve">
		5条装孕妇低腰内裤纯棉内裆怀孕期大码无痕三角裤产妇透气内裤夏【在售价】28.90【券后价】18.90【下单链接】网页链接-----------------复制这条信息，￥0oBs04Ug6Kf￥ ，打开【手机淘宝】即可查看 ​
		</t>
  </si>
  <si>
    <t>紫叶枫林520_494</t>
  </si>
  <si>
    <t>2017-09-24 14:37</t>
  </si>
  <si>
    <t>喜分享君</t>
  </si>
  <si>
    <t xml:space="preserve">
		子初 一次性马桶垫产妇旅行孕产妇坐便器垫纸加厚马桶套坐垫纸5包【包邮】【在售价】27.00元【券后价】24.00元【下单链接】网页链接-----------------复制这条信息，￥854P045mGXa￥ ，打开【手机淘宝】即可查看 ​
		</t>
  </si>
  <si>
    <t>剁手吧欧巴</t>
  </si>
  <si>
    <t>美少女的姐姐22XX</t>
  </si>
  <si>
    <t>2017-09-24 14:36</t>
  </si>
  <si>
    <t xml:space="preserve">
		洁婷卫生巾透氧U裤夜用安心裤型卫生巾组合套装产妇可用M-L码6片【包邮】【在售价】38.80元【券后价】28.80元【下单链接】网页链接-----------------复制这条信息，￥DUbC045mJSc￥ ，打开【手机淘宝】即可查看 ​
		</t>
  </si>
  <si>
    <t>盗波邮41</t>
  </si>
  <si>
    <t>asdasds昂</t>
  </si>
  <si>
    <t>张卓越r希凤</t>
  </si>
  <si>
    <t xml:space="preserve">
		TTBBHH69【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</si>
  <si>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a701518_844</t>
  </si>
  <si>
    <t>2017-09-24 14:35</t>
  </si>
  <si>
    <t>文霏pm</t>
  </si>
  <si>
    <t>2017-09-24 14:33</t>
  </si>
  <si>
    <t>孫叶东良</t>
  </si>
  <si>
    <t xml:space="preserve">
		老婆生孩子，在医院产房侍候，老婆说浑身不舒服想拔罐。我突然想到对面病房窗台好像有拔罐，于是去借，人家那产妇，满脸通红的告诉我，那是吸奶器，我是真不认识啊！ ​
		</t>
  </si>
  <si>
    <t>皮卡丘么么小张</t>
  </si>
  <si>
    <t>2017-09-24 14:32</t>
  </si>
  <si>
    <t xml:space="preserve">
		0924 #带着微博去旅行# #美出了界# 一位妇产科医生自己开业了，第一天回家后妻子问他：“今天成绩如何？”医生答道：“不算太坏，虽然产妇和婴儿都没保住，但总算把婴儿的父亲救活了。” ​
		</t>
  </si>
  <si>
    <t>2017-09-24 14:31</t>
  </si>
  <si>
    <t xml:space="preserve">
		【商品】雨舟产后收腹带产妇月子专用束缚带【下单】:网页链接【推荐】产后塑身新概念，收胃收腹收胯束腰；收紧松弛腹部，唤醒女神曲线；收紧曲线，打造3D小蛮腰！【赠运费险】------------------------- ​
		</t>
  </si>
  <si>
    <t xml:space="preserve">
		5条装孕妇低腰内裤纯棉内裆怀孕期大码无痕三角裤产妇透气内裤夏【在售价】28.90元【券后价】18.90元【下单链接】网页链接----------------- ​
		</t>
  </si>
  <si>
    <t>2017-09-24 14:28</t>
  </si>
  <si>
    <t xml:space="preserve">
		发布了头条文章：《 微博 Qzone 微信 96后产妇刚生下孩子，却发现孩子左手瘫痪，医生怒》 |微博 Qzone... ​
		</t>
  </si>
  <si>
    <t>长乐伊洒俤</t>
  </si>
  <si>
    <t>2017-09-24 14:27</t>
  </si>
  <si>
    <t xml:space="preserve">
		【甜蜜味道 新鲜无花果 空运直达】现货山东威海青皮无花果新鲜水果特产 孕产妇催乳2斤空运包邮。 网页链接 |长乐·漳港... ​
		</t>
  </si>
  <si>
    <t>乐观的徐大姐</t>
  </si>
  <si>
    <t>2017-09-24 14:26</t>
  </si>
  <si>
    <t xml:space="preserve">
		一名跳楼产妇的遗书 [一点资讯] 小编文采不错，以第一人称自诉那一跳间的心里轨迹，客观反应出当今农村妇女的家庭地位，婆家当外人，娘家不当亲人。悲催 |一名跳楼产... ​
		</t>
  </si>
  <si>
    <t>我会努力的ok</t>
  </si>
  <si>
    <t>2017-09-24 14:25</t>
  </si>
  <si>
    <t>2017-09-24 14:19</t>
  </si>
  <si>
    <t>飞火倾城手工阿胶糕</t>
  </si>
  <si>
    <t xml:space="preserve">
		阿胶糕的功效女士－气血双补 调经润肤 美容养颜 /可爱男士—滋补肝肾 抗疲劳 改善痛风 /呲牙。孕产妇—补气养血 保胎安胎 赶走月子病 /憨笑  中老年人—改善体质 增强免疫力 强筋健骨/强 儿童青少年—增强体质 促进脑发育 更聪明 /胜利失眠人群—改善五脏供血功能 从根本上解决失眠 /睡
			...展开全文c
		</t>
  </si>
  <si>
    <t>巴库旧有</t>
  </si>
  <si>
    <t>2017-09-24 14:18</t>
  </si>
  <si>
    <t>天猫超市优惠券</t>
  </si>
  <si>
    <t>2017-09-24 14:15</t>
  </si>
  <si>
    <t xml:space="preserve">
		5条装孕妇低腰内裤纯棉内裆怀孕期大码无痕三角裤产妇透气内裤夏【包邮】【在售价】28.90元【券后价】18.90元【下单链接】网页链接-----------------复制这条信息，￥empH045Rb6R￥ ，打开【手机淘宝】即可查看 ​
		</t>
  </si>
  <si>
    <t>反雞湯勇士</t>
  </si>
  <si>
    <t xml:space="preserve">
		诶 蛮搞笑咧 有些逼人 你怀孕了还是你生过吖？带我这里装么13？？？你最懂？我的医生跟我说的很清楚：孕妇什么都可以吃 只是要适可而止而已 想吃就吃 然后不能吃生的就完鸟 比如生鱼片甜虾之类的 你有天天看见我吃烧烤 螃蟹吗？？？吃个桃胶一个人跑来跟我说不能吃 吃个燕窝 又有人说不能吃多 吃个螃蟹 ​
			...展开全文c
		</t>
  </si>
  <si>
    <t>蛇尾毒绝情</t>
  </si>
  <si>
    <t xml:space="preserve">
		产妇戴收腹带, 妇产医师教你, 戴对收腹带对女性究竟多重要网页链接 ​
		</t>
  </si>
  <si>
    <t>思辨沉静JOAE</t>
  </si>
  <si>
    <t>青年撰稿77</t>
  </si>
  <si>
    <t>2017-09-24 14:13</t>
  </si>
  <si>
    <t xml:space="preserve">
		发表了博文《四川周边做亲子鉴定到四川中信司法鉴定所正规单位》29年前一个初夏的清晨，一名产妇将刚生下的儿子生仔送给医院的一名女工，女工将其养大成人后，谁料一场意外的车祸夺取了他的生命，只留下了一笔不菲|四川周边做... ​
		</t>
  </si>
  <si>
    <t>魏亮宝宝</t>
  </si>
  <si>
    <t>2017-09-24 14:11</t>
  </si>
  <si>
    <t xml:space="preserve">
		#爱旅行爱摄影##爱生活爱搞笑#qifei193 薛之谦演产妇 ，鹿晗变鹿医生，已经笑劈叉了网页链接 ​
		</t>
  </si>
  <si>
    <t>打折小正太</t>
  </si>
  <si>
    <t xml:space="preserve">
		#打折线报#【哇爱】孕产妇包跟全棉秋冬季鞋防水防滑【券后16.9入】 券&amp;购：网页链接 （评论点赞随机翻牌送H包） 更多:网页链接 |西安·西安... ​
		</t>
  </si>
  <si>
    <t>省钱咕噜街</t>
  </si>
  <si>
    <t>2017-09-24 14:09</t>
  </si>
  <si>
    <t xml:space="preserve">
		森草堂产妇一次性卫生内裤10条 【聚划算29.8元】券后【19.8元】包邮 下单请拍:网页链接 优质面料，洁净透气，高腰设计，不易触碰产后伤口，高弹不勒，舒适贴合，剖腹产专用，。 更多商品请上活动网站：网页链接 ​
		</t>
  </si>
  <si>
    <t>海岛森林小木屋</t>
  </si>
  <si>
    <t>2017-09-24 14:08</t>
  </si>
  <si>
    <t xml:space="preserve">
		必看视频！【产妇用漱口水】产后不能用普通牙刷刷牙，OUO漱口水除菌抑菌长达6小时，绝对是不二之选????而且口感好，不刺激爱你的人罗...（使用#秒拍#录制，免流量看热门短视频！） ​
		</t>
  </si>
  <si>
    <t>2017-09-24 14:07</t>
  </si>
  <si>
    <t xml:space="preserve">
		森草堂孕妇产妇一次性内裤10条原价29.8元，券后价【19.8元】领券：网页链接下单：网页链接健康柔棉，透气舒适有弹性，纯棉无菌，10条独立包装，无荧光剂，柔软吸湿，做工精致，防瘙痒，透气吸水，蕾丝腰边，孕产期间，生理期间，外出旅游贴身贴心 ​
		</t>
  </si>
  <si>
    <t>兴弘购物秒杀中心</t>
  </si>
  <si>
    <t>2017-09-24 14:06</t>
  </si>
  <si>
    <t xml:space="preserve">
		淘宝购物秒杀中心：【母婴坊】产妇婴儿两用一次性床单产褥垫6片【原价29.9元】券后【9.9元】包邮【包邮】下单链接 网页链接 ​
		</t>
  </si>
  <si>
    <t>2017-09-24 14:05</t>
  </si>
  <si>
    <t xml:space="preserve">
		孕产妇保健育儿百科胎教书籍 【在售价】49.8元 【券后价】29.8元 【下单链接】网页链接 --------------------- 【推荐理由】新生儿护理百科全书，孕妈妈必备书坐月子食谱孕妇食物营养书，赠送胎教音乐，套餐更便宜，4册1200页 ​
		</t>
  </si>
  <si>
    <t>龙纯征钦</t>
  </si>
  <si>
    <t>2017-09-24 14:03</t>
  </si>
  <si>
    <t>东皇一姐</t>
  </si>
  <si>
    <t xml:space="preserve">
		5条装孕妇低腰内裤纯棉内裆怀孕期大码无痕三角裤产妇透气内裤夏【包邮】【在售价】28.90元【券后价】18.90元【下单链接】网页链接-----------------复制这条信息，￥5QTx045TcJM￥ ，打开【手机淘宝】即可查看 ​
		</t>
  </si>
  <si>
    <t xml:space="preserve">
		时光的车轮已将岁月载进中秋；就被时光老人踉踉跄跄的推到了秋的面前；如果你不笑我跑调！我会给你世界上独一无二的情歌……还没来得及准备[xyj红包] |济南·通信... ​
		</t>
  </si>
  <si>
    <t>2017-09-24 14:02</t>
  </si>
  <si>
    <t xml:space="preserve">
		【抚州一孕妇买菜突然临产 路人帮其扎脐带护送至医院】近日，在抚州乐安县商贸城附近，一名上街买菜的女子突然出现临产征兆，一旁的几位老人纷纷上前帮忙。女子产下一名男婴，有接生经验的老人黄九莲为孩子扎脐带，并脱下自己外套擦拭男婴身体陪伴着产妇和孩子到医院，还买了奶粉衣服。据了解，男婴体 ​
			...展开全文c
		</t>
  </si>
  <si>
    <t>思慕思元_47745</t>
  </si>
  <si>
    <t>洛杉矶华人资讯网</t>
  </si>
  <si>
    <t>2017-09-24 14:01</t>
  </si>
  <si>
    <t xml:space="preserve">
		美国发达的医疗水平与较好空气环境，使很多华人产妇在生产时选择赴美产子。那么曾经赴美产子过的产妇计划再次入境美国时会不会被拒？需要符合哪些条件才能再次拿到美国签证？网页链接网页链接曾赴美产子... ​
		</t>
  </si>
  <si>
    <t>2017-09-24 14:00</t>
  </si>
  <si>
    <t>刻在旧木桌上的地久天长so</t>
  </si>
  <si>
    <t>2017-09-24-15:2017-09-24-15</t>
  </si>
  <si>
    <t>2017-09-24 15:59</t>
  </si>
  <si>
    <t>摩羯笑林无敌</t>
  </si>
  <si>
    <t>公考培训任宏涛</t>
  </si>
  <si>
    <t xml:space="preserve">
		#全国公务员面试真题##公务员·考试# 2017年9月16日湖北省咸宁市崇阳县事业单位面试题（医疗系统)(备注: 3道题，10分钟。第一题和第二题要求3分钟内答完，第三题要求4分钟内答完。有纸笔，有题本，考官读题)1、对于产妇跳楼事件，谈谈你的看法。2、群众看病难、看病贵，大医院医生特别忙，小医院门 ​
			...展开全文c
		</t>
  </si>
  <si>
    <t>2017-09-24 15:55</t>
  </si>
  <si>
    <t xml:space="preserve">
		发表了博文《长治催乳师培训|如何避免产后抑郁？》产后抑郁症对产妇和家庭的伤害都非常大，不仅给产妇带来痛苦，还严重影响孩子的健康成长，甚至出现自杀等严重情况。那么如何避免产后抑郁呢？长治催乳师培训机构做|长治催乳师... ​
		</t>
  </si>
  <si>
    <t>浅唱快乐4_221</t>
  </si>
  <si>
    <t>2017-09-24 15:53</t>
  </si>
  <si>
    <t xml:space="preserve">
		贾乃亮演的男医生左右；将于5月7日开播、对生命特别尊重！用“麻将疗法”为过度打麻将而休克的产妇顺利接生，外表玩世不恭又吊儿郎当…… ​
		</t>
  </si>
  <si>
    <t>用户6329129971</t>
  </si>
  <si>
    <t>2017-09-24 15:52</t>
  </si>
  <si>
    <t xml:space="preserve">
		郑州圣玛妇产医院～翠官方和徐姐走到线下带着泉立方加笛梵洗护➕OUO漱口水～为产妇和新生儿带去最温和的照顾💕 ​
		</t>
  </si>
  <si>
    <t>爱生活爱健康-振哥V</t>
  </si>
  <si>
    <t>美白牙齿就找我17772161178</t>
  </si>
  <si>
    <t>2017-09-24 15:51</t>
  </si>
  <si>
    <t xml:space="preserve">
		一个小孩孕妇，产妇都可以吃的女皇，女皇益生菌酵母软糖，排毒减肥是我们肠道所需要的活性菌，治疗便秘 温暖_20050... ​
		</t>
  </si>
  <si>
    <t>赠却馋21</t>
  </si>
  <si>
    <t>2017-09-24 15:48</t>
  </si>
  <si>
    <t xml:space="preserve">
		【商品】【产品】保暖产妇中老年男女护肩膀【价格】原价14.9元，券后9.9元【下单】:网页链接【推荐】【推荐理由】保暖睡觉，男女护颈磁疗，空调房膀坎肩，双肩保健首先要保暖，针对肩膀酸麻不适，容易凉到肩膀引起感冒，尤其是老人以及患者睡觉护肩之用------------------------------ ​
			...展开全文c
		</t>
  </si>
  <si>
    <t>2017-09-24 15:45</t>
  </si>
  <si>
    <t>馨香拉扯恐</t>
  </si>
  <si>
    <t>景豫_</t>
  </si>
  <si>
    <t>2017-09-24 15:44</t>
  </si>
  <si>
    <t xml:space="preserve">
		月子米酒的做法】米酒因其独特的营养价值而广泛用于产妇坐月子时期。超市里买的米酒又不放心，不如自己动手酿米酒，准妈妈们可以准备起来了。 ​​​​
		</t>
  </si>
  <si>
    <t>王耀洁y</t>
  </si>
  <si>
    <t xml:space="preserve">
		【商品】多功能产妇帽产后月子帽秋冬卷后7.6【下单】:网页链接【推荐】柔软舒适，防风护头，简约时尚，轻松坐月子，时尚俏妈咪------------------------- ​
		</t>
  </si>
  <si>
    <t>2017-09-24 15:41</t>
  </si>
  <si>
    <t xml:space="preserve">
		400克老红糖云南手工糖女性产妇原价29.9元，券后价【14.9元】领券：网页链接下单：网页链接【天猫】糖色黑亮，独特焦香，汤色浓醇，祛湿驱寒，缓解经痛，调理脾胃，营养丰富。 ​
		</t>
  </si>
  <si>
    <t>思忆欢喜飞</t>
  </si>
  <si>
    <t>2017-09-24 15:40</t>
  </si>
  <si>
    <t>2017-09-24 15:35</t>
  </si>
  <si>
    <t xml:space="preserve">
		【商品】多功能产妇帽产后月子帽秋冬卷后7.6【下单】:网页链接【推荐】柔软舒适，防风护头，简约时尚，轻松坐月子，时尚俏妈咪 ￥TyTe045AYs1￥-------------------------网页链接 ​
		</t>
  </si>
  <si>
    <t>liurui_1224</t>
  </si>
  <si>
    <t>2017-09-24 15:34</t>
  </si>
  <si>
    <t>宮羽戀</t>
  </si>
  <si>
    <t>2017-09-24 15:33</t>
  </si>
  <si>
    <t xml:space="preserve">
		🔻产后风湿最近上海下雨🌧️，这两天一到晚上手臂就特别酸痛，一整晚都睡不好，我这是产后落下的毛病，因为月子里碰过冷水也没有做好保暖工作。产后风湿临床表现：主要以全身肌肉关节的疼痛、怕风、怕冷、不耐劳累为主要表现，但受累关节和肌肉无红肿。1.手脚关节出现不适，伴或不伴腰部酸痛 ​
			...展开全文c
		</t>
  </si>
  <si>
    <t>2017-09-24 15:29</t>
  </si>
  <si>
    <t xml:space="preserve">
		【商品】森草堂产妇一次性卫生内裤10条【聚划算29.8元】券后【19.8元】包邮【下单】:网页链接【推荐】优质面料，洁净透气，高腰设计，不易触碰产后伤口，高弹不勒，舒适贴合，剖腹产专用，赠运费险。------------------------- ​
		</t>
  </si>
  <si>
    <t>考拉寶寶Wlison</t>
  </si>
  <si>
    <t>2017-09-24 15:28</t>
  </si>
  <si>
    <t>滩头卖鱼小乞丐</t>
  </si>
  <si>
    <t>气血和红菇蜜膏总代</t>
  </si>
  <si>
    <t>2017-09-24 15:26</t>
  </si>
  <si>
    <t xml:space="preserve">
		【气血和红菇蜜膏养生】 “月子病”即“产后风”[快哭了]产妇之所以易得“月子病”，是因为产后气血大亏✅，筋骨大开✅，身体虚弱 ✅如在恢复期间不慎风寒侵入时就极易留在体内导致头部、颈部、肩膀、关节或足根部疼痛每天一杯气血和红菇蜜膏可 ​
			...展开全文c
		</t>
  </si>
  <si>
    <t>赛娜丽晓芳</t>
  </si>
  <si>
    <t>2017-09-24 15:25</t>
  </si>
  <si>
    <t>gn娜娜吖</t>
  </si>
  <si>
    <t>2017-09-24 15:23</t>
  </si>
  <si>
    <t xml:space="preserve">
		产后妈妈为什么需要喝老红糖[机智]1月子里产妇最怕受凉，红糖可以祛风散寒。2产妇分娩失血过多，红糖可以补血活血。3产后淤血会导致腰酸腹痛，恶露不尽，红糖可以活血化瘀和缓解疼痛。4新生妈妈活动少，容易影响食欲和消化，红糖可以健脾暖胃。5促进排恶露，恢复子宫弹性。6补充能量，不会囤积脂 ​
			...展开全文c
		</t>
  </si>
  <si>
    <t>刘-jingjing</t>
  </si>
  <si>
    <t>每天学幽默</t>
  </si>
  <si>
    <t>2017-09-24 15:22</t>
  </si>
  <si>
    <t>Siuwan-__-</t>
  </si>
  <si>
    <t>2017-09-24 15:21</t>
  </si>
  <si>
    <t>2017-09-24 15:20</t>
  </si>
  <si>
    <t xml:space="preserve">
		5条装孕妇低腰内裤纯棉内裆怀孕期大码无痕三角裤产妇透气内裤夏【包邮】【在售价】28.90元【券后价】18.90元【领券链接】网页链接-----------------更多淘宝天猫内部优惠券！请看置顶微博，教您搜索。 ​
		</t>
  </si>
  <si>
    <t xml:space="preserve">
		发布了头条文章：《孕38周产妇夜里突然破水，在家急产，老公却还在和牌友碰碰碰》 |孕38周产妇... ​
		</t>
  </si>
  <si>
    <t>领券撸白菜</t>
  </si>
  <si>
    <t>2017-09-24 15:18</t>
  </si>
  <si>
    <t xml:space="preserve">
		【森草堂】产妇一次性卫生内裤10条，券后19.8入，赠运费险 ​
		</t>
  </si>
  <si>
    <t>秀秀88869</t>
  </si>
  <si>
    <t>却吴枝却豆密</t>
  </si>
  <si>
    <t>2017-09-24 15:17</t>
  </si>
  <si>
    <t>輓廽</t>
  </si>
  <si>
    <t>2017-09-24 15:16</t>
  </si>
  <si>
    <t xml:space="preserve">
		#剖宫产被拒榆林产妇跳楼# 时间没有尽头，我想这个空间也会是深邃得没有底。我总是回忆过去，我只愿活在记忆里。因为，只有在那里，才能看见你，才能拥抱你；只有在那里，你才是属于我的，你的心才是属于我的。 ​
		</t>
  </si>
  <si>
    <t>松滋国际电电子商务产业园</t>
  </si>
  <si>
    <t>2017-09-24 15:15</t>
  </si>
  <si>
    <t xml:space="preserve">
		#松滋印象—城市资源馆#女人穿内衣，无非是为了三点。第一为了美丽，穿出美丽线条。第二舒服，自由自在，跟没穿一样。第三就是健康了。幸福狐狸内衣-会呼吸的内衣，这三点都做到了。无钢圈，健康透气亲肤，魔力3D掌杯，立体塑性，定型聚拢升杯，穿出完美事业线 ，一片式光面无痕，紧身衣也不露痕迹，四 ​
			...展开全文c
		</t>
  </si>
  <si>
    <t>成银慧1256740141</t>
  </si>
  <si>
    <t>2017-09-24 15:14</t>
  </si>
  <si>
    <t xml:space="preserve">
		OUO漱口水植萃抑菌调理簌口水液便携除口臭去牙渍异味孕产妇包邮|OUO漱口水... ​
		</t>
  </si>
  <si>
    <t>蜡黄敬佩含苞</t>
  </si>
  <si>
    <t>大璇崽</t>
  </si>
  <si>
    <t>2017-09-24 15:13</t>
  </si>
  <si>
    <t xml:space="preserve">
		//@顾硬硬：上海应该是全国最尊重女性的城市了。//@bow-S：身在上海最幸福的一点应该是必须产妇本人签名吧，前几天看周围妈妈每一个都说，明明一定要本人签字啊！
		</t>
  </si>
  <si>
    <t>周-橙</t>
  </si>
  <si>
    <t>2017-09-24 15:12</t>
  </si>
  <si>
    <t>张了个芫铭</t>
  </si>
  <si>
    <t>2017-09-24 15:11</t>
  </si>
  <si>
    <t>EE89OLOQET525</t>
  </si>
  <si>
    <t>2017-09-24 15:10</t>
  </si>
  <si>
    <t>优惠商品大放送</t>
  </si>
  <si>
    <t>2017-09-24 15:09</t>
  </si>
  <si>
    <t xml:space="preserve">
		【商品】5条装孕妇低腰内裤纯棉内裆怀孕期大码无痕三角裤产妇透气内裤夏【原价】:28.9元【抢购价】:18.9元【下单】:复制这条信息，打开→手机淘宝→网页链接标准低腰V型设计，精梳棉面料，纯棉里档，U型托腹，高弹透气，舒适无痕，不勒肚子，专为孕妇设计 ​
		</t>
  </si>
  <si>
    <t>2017-09-24 15:07</t>
  </si>
  <si>
    <t xml:space="preserve">
		【孕晚期变化】1.双腿浮肿、容易抽筋，手指容易发麻发肿。2.呼吸不畅，怀孕28周以后，感觉没怎么动就会很累的样子，而且呼吸觉得很辛苦。3耻骨痛。孕28周以后，由于胎儿的发育成长，渐渐孕妇会觉得耻骨疼痛，如果出现过于疼痛的情况，就要多加卧床休息了。 ​
		</t>
  </si>
  <si>
    <t>Zjk0888</t>
  </si>
  <si>
    <t>2017-09-24 15:05</t>
  </si>
  <si>
    <t>上善若水ZZz_</t>
  </si>
  <si>
    <t xml:space="preserve">
		俺妈妈也帮别人免费接生好几个(⊙o⊙)哦，以前农村人生小孩没有钱去医院生都是在家里生的，去年一次隔壁家的一个女儿回娘家做客在三更半夜在卫生间生小孩，后来我妈妈得知赶紧去帮她。产妇有精神病史都不知道说话很吓人
		</t>
  </si>
  <si>
    <t>日了狗的小白脸</t>
  </si>
  <si>
    <t xml:space="preserve">
		//@小野家具://@诚其爹之不悦啊:强奸精神病妇女致产子//@Joeefor：精神有问题，老公让生了三个孩子…妇联怎么回事/：经产妇，之前有两孩子，女子精神有问题。与丈夫来县城吃饭，女子胃口不好，去转转，丈夫交代不要走太远，不久丈夫找人，不见妻子，丈夫了解到情况时，母子已经在医院了。目前母子平安
		</t>
  </si>
  <si>
    <t>刘扑妥刘治冲</t>
  </si>
  <si>
    <t>2017-09-24 15:03</t>
  </si>
  <si>
    <t>h桔子兄弟庭</t>
  </si>
  <si>
    <t>2017-09-24 15:01</t>
  </si>
  <si>
    <t>透明写手小糕糕</t>
  </si>
  <si>
    <t xml:space="preserve">
		//@蛋黄酥饼Y: 最好说明表扬下是哪家医院//@小柴胡君: //@莲蓉球://@冰纨要加油://@長沙太守家里蹲:感谢信任……福大命大 //@每日医学资讯:产妇产检异常自主签字手术 医生10分钟取出婴儿死里逃生
		</t>
  </si>
  <si>
    <t>dss我不懂</t>
  </si>
  <si>
    <t>2017-09-24-16:2017-09-24-16</t>
  </si>
  <si>
    <t>2017-09-24 16:59</t>
  </si>
  <si>
    <t>叫叫1982</t>
  </si>
  <si>
    <t>2017-09-24 16:57</t>
  </si>
  <si>
    <t>预后较好</t>
  </si>
  <si>
    <t xml:space="preserve">
		长期坚持可消除面部皮肤上的皱纹；★做一个美丽的女子；过我要的生活~✿、不倾城。【酸牛奶+奶油=告别皱纹】酸牛奶；混合调匀后敷面、此法具收敛作用。适用于中老年妇女或面部皱纹较多的孕产妇：使皮肤润滑……不倾国。 ​
		</t>
  </si>
  <si>
    <t>hQeileen仲</t>
  </si>
  <si>
    <t>萿花无情姐扁克</t>
  </si>
  <si>
    <t>2017-09-24 16:56</t>
  </si>
  <si>
    <t>花生日记邀请码hltsme</t>
  </si>
  <si>
    <t xml:space="preserve">
		5条装孕妇低腰内裤纯棉内裆怀孕期大码无痕三角裤产妇透气内裤夏【在售价】:28.9【券后价】:18.9【下单链接】:网页链接-----------------标准低腰V型设计，精梳棉面料，纯棉里档，U型托腹，高弹透气，舒适无痕，不勒肚子，专为孕妇设计-----------------
			...展开全文c
		</t>
  </si>
  <si>
    <t>2017-09-24 16:54</t>
  </si>
  <si>
    <t xml:space="preserve">
		孕产妇怎么预防妊娠纹 (1)远离甜食与油炸品:在怀孕期间要避免摄取过多的甜食及油炸物，应摄取均衡的营养，便可改善皮肤的肤质，并帮助皮肤显得比较弹性。(2)控制体重的增长:在怀孕时体重增长的幅度上，每个月的体重增加不宜超过2公斤，整个怀孕过程中应控制在11至14公斤。(3)适当服用一些保健品: ​
			...展开全文c
		</t>
  </si>
  <si>
    <t>葆婴许登东</t>
  </si>
  <si>
    <t xml:space="preserve">
		发表了博文《孕产妇营养要点》生命最初1000天，决定一生的健康，然而胎儿/新生儿身体中的一切都直接或间接来自母体的饮食。孕产期饮食营养是胎儿/新生儿正常发育的基础，孕产妇的合理营养至关重要。|孕产妇营养... ​
		</t>
  </si>
  <si>
    <t>连伪文学爱好者</t>
  </si>
  <si>
    <t>2017-09-24 16:53</t>
  </si>
  <si>
    <t>asdfasg的新家焱昔权</t>
  </si>
  <si>
    <t>果断_shipwreck</t>
  </si>
  <si>
    <t xml:space="preserve">
		高龄产妇生二孩需注意些啥？ 高龄女性要更加重视产前筛查和诊断。夫妻双方最好进行全身体检和生殖体检，接受孕期评估和指导，确定各项指标正常后再准备怀孕。怀孕前和怀孕期间，要时刻检测自身和胎儿的健康状况，补充叶酸，增加含钙食品摄入，并限制高糖、高盐、高油脂食物。 ​
		</t>
  </si>
  <si>
    <t>用户3785345031</t>
  </si>
  <si>
    <t>2017-09-24 16:52</t>
  </si>
  <si>
    <t>科学现代人</t>
  </si>
  <si>
    <t>2017-09-24 16:51</t>
  </si>
  <si>
    <t xml:space="preserve">
		最多在多几个自杀的医生和几个跳楼的产妇，那还能怎样呢？//@自田丌尸丷十人:觉得医护界都是无病呻吟也不是不可以，最多继续互相伤害呗//@松柏常美好:我发现中国的医生群体是世界上最贫穷的一帮人，好像只有他们付出最多收获最少，别人都比他们过得好。烧宝最恶心估计他干啥职业都是最委屈的/@-TopGun-
		</t>
  </si>
  <si>
    <t>大卫千山鸟55</t>
  </si>
  <si>
    <t>2017-09-24 16:49</t>
  </si>
  <si>
    <t>2017-09-24 16:48</t>
  </si>
  <si>
    <t xml:space="preserve">
		黑心的延安市宝塔区医院！！！我叫高鹏，延安人，2017年9月19日22点，我老婆王周霞在宝塔区医院顺利产下我女儿(顺产)后，头脑意识都非常清楚，当时还问医生男娃女娃，医生说女娃，并说母女平安，之后医生再没对产妇进行任何检查盘问，也没告知家属产妇有什么异常，没嘱咐家属应注意事项，产后半小时左 ​
			...展开全文c
		</t>
  </si>
  <si>
    <t>聚米婧氏总代锦群</t>
  </si>
  <si>
    <t>2017-09-24 16:47</t>
  </si>
  <si>
    <t xml:space="preserve">
		除了经期，怀孕期，产妇不能用，其他都可以，经期后排不干净的淤血需要排出来 ​
		</t>
  </si>
  <si>
    <t>JOUEURII</t>
  </si>
  <si>
    <t>2017-09-24 16:46</t>
  </si>
  <si>
    <t xml:space="preserve">
		#依的小铺# 国庆长假出游住宿，担心马桶圈不干净？又不想垫厚厚的一层纸巾？Fasola防水一次性马桶垫 马桶坐垫套 旅行旅游孕产妇必备（4包40枚）36包邮 网页链接 ​
		</t>
  </si>
  <si>
    <t>SDY_远LOVE婷_HTbenson_Tse和</t>
  </si>
  <si>
    <t>每日精选大额优惠券</t>
  </si>
  <si>
    <t>2017-09-24 16:45</t>
  </si>
  <si>
    <t xml:space="preserve">
		【母婴坊】产妇婴儿两用一次性床单产褥垫6片 在售价￥29.9元【券后价￥9.9元包邮】 超柔无纺布，美国进口棉状木浆，超强锁水，1片顶2片，专为妈妈产后易敏感时期设计，亦可用作婴儿免洗隔尿垫哦~ 领券&amp;下单网页链接 更多商品优惠券网页链接 |点下单链接... ​
		</t>
  </si>
  <si>
    <t>2017-09-24 16:43</t>
  </si>
  <si>
    <t xml:space="preserve">
		十月天使孕妇牙膏牙刷套装月子牙膏软毛牙刷套装防蛀护齿产妇专用 【十月天使】正品，温和配方，不刺激，孕妇牙膏，配有牙刷，细软护龈软毛材质，防蛀护齿。 【在售价】25.9元 【券后价】15.9元包邮  已经销售：4231 【领券下单】网页链接 【粉丝福利购】网页链接 【天天 ​
			...展开全文c
		</t>
  </si>
  <si>
    <t>彤彤宁宁的麻麻</t>
  </si>
  <si>
    <t xml:space="preserve">
		【商品】【哇爱】孕产妇包跟全棉秋冬季鞋防水防滑【下单】:网页链接【推荐】简约风格，舒适棉质的用料，人体工学设计，圆弧鞋帮，完美包裹，透气亲肤，材质柔软，吸汗性好，防水防滑。------------------------- ​
		</t>
  </si>
  <si>
    <t>省钱家族</t>
  </si>
  <si>
    <t xml:space="preserve">
		（1）【商品】秋冬新款羊绒衫女修身长袖毛衣 原价【139元】券后【59元】包邮 【下单】:网页链接 【推荐】百搭简约，选用优质的羊毛，每一道工艺都精益求精，多色任你选择！！ 【赠运费险】 ------------------------- （2）【商品】湖南特产去芯红莲450g 原价39.9元，券后【19.9元】 ​
			...展开全文c
		</t>
  </si>
  <si>
    <t>2017-09-24 16:42</t>
  </si>
  <si>
    <t xml:space="preserve">
		这是剖腹产专用的噢~ 优质面料，洁净透气，高腰设计，不易触碰产后伤口，高弹不勒~森草堂 产妇一次性卫生内裤10条=19.8：网页链接#母婴# ​
		</t>
  </si>
  <si>
    <t>我家有片自留地medici</t>
  </si>
  <si>
    <t>2017-09-24 16:41</t>
  </si>
  <si>
    <t xml:space="preserve">
		【商品】开丽月子纸产妇卫生纸加长专用刀纸4卷装【原价】34.90元！【现价】24.90元包邮秒杀！【下单】:网页链接【推荐】纸质柔软强韧，加长加宽，吸水量大，温柔的触感，月子专用纸巾，给妈咪带来好心情。------------------------------ ​
		</t>
  </si>
  <si>
    <t>你们的私服衣柜</t>
  </si>
  <si>
    <t>2017-09-24 16:37</t>
  </si>
  <si>
    <t xml:space="preserve">
		差点摔坏了，看着宝宝掉下来，心都一揪，产妇都傻乎乎的不知道去接一下，任小孩子在地上哭。 |妇女突然在... ​
		</t>
  </si>
  <si>
    <t>段一尘</t>
  </si>
  <si>
    <t>2017-09-24 16:36</t>
  </si>
  <si>
    <t>抚州之家</t>
  </si>
  <si>
    <t xml:space="preserve">
		#抚州身边事#【抚州一孕妇买菜突然临产生下男婴 好心路人帮忙】近日，在抚州市乐安县商贸城附近，一名上街买菜的女子突然出现临产征兆，一旁的几位老人纷纷上前帮忙。女子迅速产下一名男婴，有接生经验的老人黄九莲为孩子扎脐带，并脱下自己外套擦拭男婴身体。一直到医院，黄阿姨都陪伴着产妇和孩 ​
			...展开全文c
		</t>
  </si>
  <si>
    <t xml:space="preserve">
		【压力增加】女性普遍都比较敏感，怀了孕的女性就会变得更加容易想东想西，今天还盼着自己的宝贝赶快出生，明天可能就担心起住房等经济问题，甚至担心自己不能很好的照顾好孩子。这种不同程度上的担心都会导致孕妇心理上高度紧张，感觉压力重重。在这样的情况下又怎能孕育出健康的小宝宝呢？ ​
		</t>
  </si>
  <si>
    <t>民生江西</t>
  </si>
  <si>
    <t>2017-09-24 16:35</t>
  </si>
  <si>
    <t xml:space="preserve">
		#温暖江西2017#【江西一孕妇买菜突然临产 路人帮其扎脐带护送至医院】近日，在江西抚州乐安县商贸城附近，一名上街买菜的女子突然出现临产征兆，一旁的几位老人纷纷上前帮忙。女子产下一名男婴，有接生经验的老人黄九莲为孩子扎脐带，并脱下自己外套擦拭男婴身体陪伴着产妇和孩子到医院，还买了奶 ​
			...展开全文c
		</t>
  </si>
  <si>
    <t>微信13543812361</t>
  </si>
  <si>
    <t>2017-09-24 16:34</t>
  </si>
  <si>
    <t xml:space="preserve">
		💞郑州圣玛妇产医院～代理走到线下带着泉立方加笛梵洗护➕OUO漱口水～为产妇和新生儿带去最温和的照顾💕 ​
		</t>
  </si>
  <si>
    <t>一尘不染与众不同</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</si>
  <si>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</si>
  <si>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 xml:space="preserve">
		【产房内产妇疼的嗷嗷叫，老公冲进去后直接傻眼了】网页链接 |上海·黎明... ​
		</t>
  </si>
  <si>
    <t>用户5436950512</t>
  </si>
  <si>
    <t>2017-09-24 16:31</t>
  </si>
  <si>
    <t>咱俩老大</t>
  </si>
  <si>
    <t>2017-09-24 16:30</t>
  </si>
  <si>
    <t xml:space="preserve">
		你家熊孩子今天搞事情了嘛没有今天甚至有点可怜所谓穷养儿子富养女#儿童摄影##宝宝,亲子,孕妈照##熊孩子##如何理解穷养儿富养女##穷养还是富养##穷养男孩真正含义# @孕味@南京孕产妇健康 我跟熊孩子... ​
		</t>
  </si>
  <si>
    <t>LM_CWP</t>
  </si>
  <si>
    <t>2017-09-24 16:29</t>
  </si>
  <si>
    <t xml:space="preserve">
		30枚装初生蛋 北部湾红树林烤海鸭蛋，特价包邮！海鸭蛋，是海鸭所产之蛋。海鸭生活在北部湾沿海滩涂红树林中，以鱼、虾、贝类等海生物为食，所产的海鸭蛋蛋黄晶红，酥沙起油，味道鲜美，营养丰富。恋潮精选新鲜海鸭蛋，用海草灰、红泥，配以适当比例食盐，精心腌制一个月，再经过高温烘烤。一颗味美营 ​
			...展开全文c
		</t>
  </si>
  <si>
    <t>分手挽囘</t>
  </si>
  <si>
    <t>2017-09-24 16:28</t>
  </si>
  <si>
    <t xml:space="preserve">
		#剖宫产被拒榆林产妇跳楼# Don't make decisions when angry, don't say the promise at happy time.谨记，别在生气的时候做决定，别在开心的时候说承诺。 ​
		</t>
  </si>
  <si>
    <t>U形病灶挖除术</t>
  </si>
  <si>
    <t>2017-09-24 16:27</t>
  </si>
  <si>
    <t xml:space="preserve">
		#腺肌症痛经#子宫腺肌症的原因？1、有年龄因素在40-50岁妇女中较多，因卵巢功能衰退甚至萎缩老化，激素分泌不平衡，不但会导致子宫内膜过度增生，并会向子宫肌层内扩散进而诱发子宫腺肌症。2、生殖阻塞因素如先天性或后天性疾病均可导致生殖道阻塞而使经血不能外流所致子宫腺肌病。3、人流或分娩 ​
			...展开全文c
		</t>
  </si>
  <si>
    <t>90后卖场</t>
  </si>
  <si>
    <t xml:space="preserve">
		#运动教室#（1）【商品】【玺缘珠宝】天然翡翠平安扣玉吊坠【卷后价格】19.9 元【下单】:网页链接【推荐】光泽细腻，格调优雅，一型体自然圆润，质感有型，尽显富贵优雅~【赠运费险】----------（2）【商品】秋冬新款羊绒衫女修身长袖毛衣
			...展开全文c
		</t>
  </si>
  <si>
    <t>延安早报</t>
  </si>
  <si>
    <t>2017-09-24 16:24</t>
  </si>
  <si>
    <t xml:space="preserve">
		宝贝：5条装孕妇低腰内裤纯棉内裆怀孕期大码无痕三角裤产妇透气内裤夏 原价：28.90元 券后：18.9元 优惠券：满28元减10元 有效期：2017-09-24至2017-09-25 券拍：网页链接 ​
		</t>
  </si>
  <si>
    <t>孔孔孔太太</t>
  </si>
  <si>
    <t xml:space="preserve">
		日本旅游便携一次性马桶垫 加厚孕产妇坐便器坐垫纸 旅游用品必备【包邮】【在售价】9.90元【券后价】6.90元【下单链接】网页链接-----------------复制这条信息，￥71QG04ghIBp￥ ，打开【手机淘宝】即可查看 ​
		</t>
  </si>
  <si>
    <t>幸遇花辞</t>
  </si>
  <si>
    <t xml:space="preserve">
		服了编剧了，皇后生二胎难产的时候，兰贞也在难产自己的一胎，然后皇后二胎生了公主，皇帝就一直没去看皇后，皇后一个人默默伤心，结果兰贞月子都没出就自己一个人跑去见皇后，两个产妇互相安慰鼓励——如果这都不算爱……文定皇后和郑兰贞这对cp真是太感人了
		</t>
  </si>
  <si>
    <t>霜观呢17</t>
  </si>
  <si>
    <t>2017-09-24 16:22</t>
  </si>
  <si>
    <t>白菜分享省钱菌</t>
  </si>
  <si>
    <t>2017-09-24 16:19</t>
  </si>
  <si>
    <t xml:space="preserve">
		弘生剖腹产贴防水贴伤口 保护产妇无菌敷贴 ☆  ▼24.9入 拍☆网页链接 剖腹产防水贴，术后刀口防水、无菌伤口洗澡护理贴。防水、透气、舒适、卫生，你需要一盒懂你的防水贴。独立包装~ ​
		</t>
  </si>
  <si>
    <t>stream16619sabrinasun南</t>
  </si>
  <si>
    <t>2017-09-24 16:17</t>
  </si>
  <si>
    <t>小春说她最近很忙</t>
  </si>
  <si>
    <t>2017-09-24 16:16</t>
  </si>
  <si>
    <t xml:space="preserve">
		今天班上有个产妇痛得不行，然后我就过去鼓励她，谁知道她痛了就突然用力掐我一下，我就啊了一声，她居然还说不就掐一下吗今天上班真的是一肚子委屈。 ​
		</t>
  </si>
  <si>
    <t>清新畅享</t>
  </si>
  <si>
    <t>2017-09-24 16:14</t>
  </si>
  <si>
    <t>汪翼萱6868</t>
  </si>
  <si>
    <t>2017-09-24 16:10</t>
  </si>
  <si>
    <t>厦门香港保险代理</t>
  </si>
  <si>
    <t>快乐分享驿站</t>
  </si>
  <si>
    <t>2017-09-24 16:07</t>
  </si>
  <si>
    <t xml:space="preserve">
		森草堂产妇一次性内裤10条网页链接领券价19.8 ​
		</t>
  </si>
  <si>
    <t>大红枣儿甜甜甜</t>
  </si>
  <si>
    <t xml:space="preserve">
		分享网易新闻 《刚生完孩子的产妇吃什么好？ 产妇喝什么汤比较好》|刚生完孩子... 来自@网易新闻客户端 #网易新闻# ​
		</t>
  </si>
  <si>
    <t>妇产专业吕秀丽</t>
  </si>
  <si>
    <t>2017-09-24 16:05</t>
  </si>
  <si>
    <t xml:space="preserve">
		45岁的尹女士，经历了两次剖宫产后，再次怀孕了。孕27周的时候产检医生告诉她，她这次怀孕是前置胎盘，需要特别注意。作为一个两个孩子的妈妈，尹女士也算是孕妈妈中的行家里手了。要知道，前置胎盘是比较危险的，是最危险的高危产科之一。尹女士在朋友的推荐下，来到郑州美中商都妇产医院找到了我。 ​
			...展开全文c
		</t>
  </si>
  <si>
    <t>男人女人必买清单</t>
  </si>
  <si>
    <t>2017-09-24 16:04</t>
  </si>
  <si>
    <t xml:space="preserve">
		【商品】哺乳文胸防下垂聚拢孕妇胸罩无钢圈【下单】:网页链接【推荐】舒适透气，聚拢调整，纯棉无钢圈，前开扣内衣，孕妇产妇内衣，此款为BC罩杯通用，买2送5好礼一份哦！------------------------- ​
		</t>
  </si>
  <si>
    <t>-Tatum</t>
  </si>
  <si>
    <t xml:space="preserve">
		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 ​
			...展开全文c
		</t>
  </si>
  <si>
    <t>用户6021088157</t>
  </si>
  <si>
    <t>2017-09-24 16:03</t>
  </si>
  <si>
    <t xml:space="preserve">
		❥月子中为什么需要喝红糖？ 1️⃣在月子里，产妇怕受寒着凉，红糖可以祛风散寒; 产妇失血过多，红糖可以补血;2️⃣产后淤血导致的腰酸、小腹痛、恶露不净，红糖具有活血化淤和镇痛的作用;3️⃣产妇活动少，容易影响食欲和消化，红糖有健脾暖胃化食之功;4️⃣红糖还具有利尿作用，可使产妇排尿通畅 ​
			...展开全文c
		</t>
  </si>
  <si>
    <t>省钱小助手-淘实惠</t>
  </si>
  <si>
    <t xml:space="preserve">
		【5条装孕妇低腰内裤纯棉内裆怀孕期大码无痕三角裤产妇透气内裤夏】，复制这条信息￥uiyW04g3Imo￥后打开手机淘宝 |任丘·苟各... ​
		</t>
  </si>
  <si>
    <t>昂然的马甲1</t>
  </si>
  <si>
    <t>2017-09-24 16:02</t>
  </si>
  <si>
    <t xml:space="preserve">
		【产检异常#产妇自主签字手术#?医生10分钟取出婴儿死里逃生】近日，怀了二胎的苏女士独自产检时，胎监异常，不及时手术，胎儿恐难存活。没有办理住院手续和缴费的情况下，产妇自行签字手术，20余名医护人员接力帮助，从动刀到取出婴儿，只用了10分钟，最终母子平安。（南都）|这封产妇分... ? ​
		</t>
  </si>
  <si>
    <t>腺肌症常识</t>
  </si>
  <si>
    <t xml:space="preserve">
		#子宫腺肌症治疗#剖腹产手术主要是通过经腹切开子宫将胎儿从母体中取出，这种生产方式可在由于胎位不正等原因导致产妇难产的情况下及时挽救胎儿及产妇的生命。子宫腺肌症目前发病原因尚不明确，但是目前医学上普遍人为与多次人流手术、剖宫产等因素有关。由于患者在进行人流手术及剖宫产时可能也会导致 ​
			...展开全文c
		</t>
  </si>
  <si>
    <t>神迷电影</t>
  </si>
  <si>
    <t>2017-09-24 16:01</t>
  </si>
  <si>
    <t xml:space="preserve">
		产妇分娩到底有多痛？传说中的十级疼痛分娩，导演Martin Lapp耗时一年半完成了这部作品，影片以夸张的手法类比了一位母亲分娩的过程，诠释了人类的疼痛极限！电影分享社... ​
		</t>
  </si>
  <si>
    <t>含苞滋润词汇</t>
  </si>
  <si>
    <t>2017-09-24 16:00</t>
  </si>
  <si>
    <t>触碰芯灵的台词</t>
  </si>
  <si>
    <t>2017-09-24-17:2017-09-24-17</t>
  </si>
  <si>
    <t>2017-09-24 17:58</t>
  </si>
  <si>
    <t xml:space="preserve">
		***  开丽月子纸产妇卫生纸加长专用刀纸4卷装 别的地方：34.90 宝宝这里：24→网页链接←  |北京·丰台... ​
		</t>
  </si>
  <si>
    <t>嘻嘻嘎嘎xici</t>
  </si>
  <si>
    <t>2017-09-24 17:55</t>
  </si>
  <si>
    <t xml:space="preserve">
		最近都是怎么啦，怎么老是有这样的报道，这些产妇脑子进水了吗，都是已经生过娃的人了，马上要生了不在家呆着或者去医院待产，跑出来干啥，这是对自己对孩子的生命不当回事，完事还一直报道这些，难道是让更多脑子进水的产妇效仿她们的做法？ |妇女突然在... ​
		</t>
  </si>
  <si>
    <t>2017-09-24 17:54</t>
  </si>
  <si>
    <t xml:space="preserve">
		【产后喝红糖水不要超过十天！】产后恶露不行、经血阻滞，食用红糖可起到活血化瘀的功效。但目前多为初产妇，子宫收缩一般都较好，恶露的颜色和量一般都比较正常，如果食用红糖时间过长，反而会使恶露增多，导致慢性失血性贫血，而且会影响子宫恢复以及产妇的身体健康。 ​
		</t>
  </si>
  <si>
    <t>心肝宝bei</t>
  </si>
  <si>
    <t>2017-09-24 17:53</t>
  </si>
  <si>
    <t xml:space="preserve">
		【商品领券下单】：长按复制这条信息，打开【手机淘宝】5条装孕妇低腰内裤纯棉内裆怀孕期大码无痕三角裤产妇透气内裤夏，可领券并下单《e5lc044Ak2P《券后18.9元 ​
		</t>
  </si>
  <si>
    <t xml:space="preserve">
		一次性马桶垫旅行旅游出差加厚坐便套防水防菌孕产妇厕纸坐垫50片【包邮】【在售价】19.90元【券后价】14.90元【下单链接】网页链接-----------------复制这条信息，￥a6Fb04gB4ju￥ ，打开【手机淘宝】即可查看 ​
		</t>
  </si>
  <si>
    <t>白菜省钱小芝麻</t>
  </si>
  <si>
    <t>2017-09-24 17:52</t>
  </si>
  <si>
    <t xml:space="preserve">
		【全国接单: 芝麻分610可货50,000】 【手头紧张联系V-Xin: cnhengx】 ------------- 斯利安孕妇牙膏孕妇产妇专用月子牙膏套装 优惠券：￥10 券后：￥16.9  [包邮] 购买：网页链接 ​
		</t>
  </si>
  <si>
    <t>FuckPeace_</t>
  </si>
  <si>
    <t>2017-09-24 17:51</t>
  </si>
  <si>
    <t xml:space="preserve">
		被伤害过得人啊//@新浪新闻客户端:女孩始终躺在被窝之内，面容虚弱，满头大汗，而且手臂上也有大量血迹。但她拒绝承认自己是产妇，自称因为例假，身上才会有血迹。
		</t>
  </si>
  <si>
    <t>河南杨凡</t>
  </si>
  <si>
    <t xml:space="preserve">
		2017年9月16日湖北省咸宁市崇阳县事业单位面试题（医疗系统)(备注: 3道题，10分钟。第一题和第二题要求3分钟内答完，第三题要求4分钟内答完。有纸笔，有题本，考官读题)1、对于产妇跳楼事件，发表你的看法。2、群众看病难、看病贵，大医院医生特别忙，小医院门可罗雀，你怎么看？如果你在不同的医院 ​
			...展开全文c
		</t>
  </si>
  <si>
    <t>用户5811985413</t>
  </si>
  <si>
    <t>取舍最大整</t>
  </si>
  <si>
    <t>elva52099</t>
  </si>
  <si>
    <t>2017-09-24 17:50</t>
  </si>
  <si>
    <t xml:space="preserve">
		好女人电动吸奶器吸乳器吸力大静音产妇按摩孕产后催乳2225挤奶器 网页链接 ​
		</t>
  </si>
  <si>
    <t>把你当马骑卍</t>
  </si>
  <si>
    <t xml:space="preserve">
		7k7k一位妇产科医生自己开业了，第一天回家后妻子问他：“今天成绩如何？”医生答道：“不算太坏，虽然产妇和婴儿都没保住，但总算把婴儿的父亲救活了。” ​
		</t>
  </si>
  <si>
    <t>风的味道168168</t>
  </si>
  <si>
    <t>2017-09-24 17:49</t>
  </si>
  <si>
    <t>永buyang弃</t>
  </si>
  <si>
    <t>2017-09-24 17:47</t>
  </si>
  <si>
    <t xml:space="preserve">
		心疼男婴，更心疼这个女孩，医学这么发达，不想要生下来干吗？//@新浪新闻客户端:女孩始终躺在被窝之内，面容虚弱，满头大汗，而且手臂上也有大量血迹。但她拒绝承认自己是产妇，自称因为例假，身上才会有血迹。
		</t>
  </si>
  <si>
    <t>用户5303117878</t>
  </si>
  <si>
    <t>2017-09-24 17:46</t>
  </si>
  <si>
    <t xml:space="preserve">
		//@forgotten901023://@怀孕这样穿:【坐月子秘籍】一篇内容很全的坐月子注意事项合集：1、产妇的个人卫生；2、刚生完BB注意事项；3、产后第一、二周如何科学进补；4、产后合理膳食；5、坐月子食物禁忌；6、产后运动；7、下来秘诀；8、其他注意事项。 ​
		</t>
  </si>
  <si>
    <t>黄豆推荐</t>
  </si>
  <si>
    <t>2017-09-24 17:45</t>
  </si>
  <si>
    <t xml:space="preserve">
		森草堂产妇一次性内裤条，券后19.8，洁净透气，高腰设计，不易触碰产后伤口，有运飞险。 ​
		</t>
  </si>
  <si>
    <t>倩愈恰恰女王命恋</t>
  </si>
  <si>
    <t>2017-09-24 17:44</t>
  </si>
  <si>
    <t>姜幕烟Oooo</t>
  </si>
  <si>
    <t xml:space="preserve">
		前有妈妈猝死三天未被发觉，后有产妇绝望坠亡，现在又来个原配捉奸反被碾压致死，到底是为什么，婚姻里女人的命越来越不值钱。 那些口口声声说着再也不相信爱情，不相信婚姻，却过得比任何人都好。那也是因为，她们比起相信婚姻，更相信自己。 |张家港·杨... ​
		</t>
  </si>
  <si>
    <t>搬券达人</t>
  </si>
  <si>
    <t>2017-09-24 17:43</t>
  </si>
  <si>
    <t xml:space="preserve">
		5条装孕妇低腰内裤纯棉内裆怀孕期大码无痕三角裤产妇透气内裤夏【包邮】【在售价】28.90元【券后价】18.90元【下单链接】网页链接-----------------复制这条信息，￥VaLV04gDSDr￥ ，打开【手机淘宝】即可查看 ​
		</t>
  </si>
  <si>
    <t xml:space="preserve">
		女孩始终躺在被窝之内，面容虚弱，满头大汗，而且手臂上也有大量血迹。但她拒绝承认自己是产妇，自称因为例假，身上才会有血迹。
		</t>
  </si>
  <si>
    <t>NJ陈静_965</t>
  </si>
  <si>
    <t>2017-09-24 17:42</t>
  </si>
  <si>
    <t>ddh无赖1</t>
  </si>
  <si>
    <t>用户6093329412</t>
  </si>
  <si>
    <t xml:space="preserve">
		事实是产妇自己脱下裤子，红衣老婆婆给小孩擦拭身上的。 |妇女突然在... ​
		</t>
  </si>
  <si>
    <t>婉言真说</t>
  </si>
  <si>
    <t xml:space="preserve">
		生产后情绪变化很大，时常不开心，发脾气，因为传统月子和古老的育儿方式，与现今的科学方式常有相悖，每每做起来备受压力，耗尽心思解释，然总得不到理解和认同，内心精疲力竭！新生儿生活不规律，今天天使明天恶魔，这种间歇哭闹，被冠以孩子定是吃不饱，我又费尽心思解释，为了坚持纯亲喂母乳，有 ​
			...展开全文c
		</t>
  </si>
  <si>
    <t>男神会持家123</t>
  </si>
  <si>
    <t>2017-09-24 17:38</t>
  </si>
  <si>
    <t xml:space="preserve">
		【商品】【母婴坊】产妇婴儿两用一次性床单产褥垫6片【原价29.9元】券后【9.9元】包邮【下单】:网页链接【推荐】超柔无纺布，美国进口棉状木浆，超强锁水，1片顶2片，专为妈妈产后易敏感时期设计，亦可用作婴儿免洗隔尿垫哦~--------热门话题------- ​
		</t>
  </si>
  <si>
    <t>小小的贝壳hh</t>
  </si>
  <si>
    <t xml:space="preserve">
		#爱旅行爱摄影##爱生活爱搞笑#vvv252【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织]多 ​
			...展开全文c
		</t>
  </si>
  <si>
    <t>詹氏融和堂古中医养生</t>
  </si>
  <si>
    <t>2017-09-24 17:37</t>
  </si>
  <si>
    <t xml:space="preserve">
		🔆没有最好，只有更好❗——有荨麻疹的产妇如何发汗？？特色满月发汗不但可以让你预防月子病，更可以让你告别月子病湿疹，荨麻疹都可以调理，你还在犹豫什么？没做发汗的赶紧约起来，别给自己留遗憾 |合肥·滨湖... ​
		</t>
  </si>
  <si>
    <t>675712106_13409c</t>
  </si>
  <si>
    <t>2017-09-24 17:36</t>
  </si>
  <si>
    <t>糖醋排骨少放糖</t>
  </si>
  <si>
    <t>2017-09-24 17:35</t>
  </si>
  <si>
    <t>sophiasun孙</t>
  </si>
  <si>
    <t>2017-09-24 17:34</t>
  </si>
  <si>
    <t xml:space="preserve">
		#生门#这部电影（纪录片），是朋友发起的点映，报名去看是因为有好奇。今天去观影，现场有男有女，有青年也有老年，期间流泪的大多是女性朋友。电影还没结束，我就在想“嗯，要给妈妈打个电话，告诉她，我爱你和谢谢您给了我生命”。回去的路上，一直在想着母亲的伟大和生命的不易，想着要爱我们的母亲 ​
			...展开全文c
		</t>
  </si>
  <si>
    <t>内向南瓜</t>
  </si>
  <si>
    <t xml:space="preserve">
		长期坚持可消除面部皮肤上的皱纹……保留20分钟：【酸牛奶+奶油=告别皱纹】酸牛奶、此法具收敛作用……适用于中老年妇女或面部皱纹较多的孕产妇…… |张家港·杨... ​
		</t>
  </si>
  <si>
    <t>省钱白菜快报</t>
  </si>
  <si>
    <t xml:space="preserve">
		【母婴坊】产妇婴儿两用一次性床单产褥垫6片【券后9.9】包邮【下单】:网页链接【推荐】超柔无纺布，美国进口棉状木浆，超强锁水，1片顶2片，专为妈妈产后易敏感时期设计，亦可用作婴儿免洗隔尿垫哦~------------------------------ ​
		</t>
  </si>
  <si>
    <t>轩然单位沉静</t>
  </si>
  <si>
    <t xml:space="preserve">
		英乐士孕妇牙膏天然无氟孕产妇专用 领20券后【19.9】 券、单：网页链接  找券商品请进我的网站：网页链接  ​
		</t>
  </si>
  <si>
    <t>還想原來_賊賊的</t>
  </si>
  <si>
    <t>2017-09-24 17:32</t>
  </si>
  <si>
    <t xml:space="preserve">
		【仅剩1个名额】我126元拼了【送护理赠品，600*900-120片】可靠吸收宝成人护理垫60*90一次性隔尿垫老年人床垫纸尿垫产妇垫，大家快来拼多多吧！ 网页链接 ​
		</t>
  </si>
  <si>
    <t>妩媚代高赫男</t>
  </si>
  <si>
    <t>2017-09-24 17:31</t>
  </si>
  <si>
    <t>面试学院</t>
  </si>
  <si>
    <t>淘优惠精选卷</t>
  </si>
  <si>
    <t xml:space="preserve">
		【商品】睡觉保暖产妇中老年男女护肩膀#淘优惠精选卷# 【原价】14.9 【现价】9.9 【下单】:网页链接 【推荐】保暖睡觉，男女护颈磁疗，空调房膀坎肩，双肩保健首先要保暖，针对肩膀酸麻不适，容易凉到肩膀引起感冒，尤其是老人以及患者睡觉护肩之用。 ​
		</t>
  </si>
  <si>
    <t>当猫爱上猪_咕噜噜_靖</t>
  </si>
  <si>
    <t>2017-09-24 17:30</t>
  </si>
  <si>
    <t>领券买买神</t>
  </si>
  <si>
    <t>2017-09-24 17:29</t>
  </si>
  <si>
    <t xml:space="preserve">
		【母婴坊】产妇婴儿两用一次性床单产褥垫6片 券后【9.9元】， 【拍】网页链接 超柔无纺布，美国进口棉状木浆，超强锁水，1片顶2片，专为妈妈产后易敏感时期设计，亦可用作婴儿免洗隔尿垫哦~ ​
		</t>
  </si>
  <si>
    <t>延河明珠</t>
  </si>
  <si>
    <t>2017-09-24 17:28</t>
  </si>
  <si>
    <t xml:space="preserve">
		黑心的延安市宝塔区医院！！！草菅人命！黑心的延安市宝塔区医院！！！草菅人命！我叫高鹏，延安人，2017年9月19日22点，我老婆王周霞在宝塔区医院顺利产下我女儿(顺产)后，头脑意识都非常清楚，当时还问医生男娃女娃，医生说女娃，并说母女平安，之后医生再没对产妇进行任何检查盘问，也没告知家 ​
			...展开全文c
		</t>
  </si>
  <si>
    <t>那文普文仁</t>
  </si>
  <si>
    <t>2017-09-24 17:27</t>
  </si>
  <si>
    <t>千金净雅招代理xt</t>
  </si>
  <si>
    <t>2017-09-24 17:25</t>
  </si>
  <si>
    <t xml:space="preserve">
		【为什么“哺乳期”要吃#九芝堂阿胶糕#】  哺乳期吃不仅可以帮助产妇很快的提升体质，改善分娩造成的失血，提高自身的免疫力。  妈妈因为孕期给宝宝供血，生产又消耗大量的气血，所以阿胶糕是产后妈妈最好的滋补品，但是要在产后恶露结束才可以吃阿胶糕，并且补的越及时越容易恢复，还 ​
			...展开全文c
		</t>
  </si>
  <si>
    <t>2017-09-24 17:24</t>
  </si>
  <si>
    <t xml:space="preserve">
		发表了博文《长治催乳师培训有用吗？》催乳师其实就是运用中医,生理知识,结合营养等相关的知识通过按摩,心理,包含等方面来帮助产妇解决乳汁分泌不足,乳汗淤积等问题的一个职业。事实上随着社会的不断进处,催乳|长治催乳师... ​
		</t>
  </si>
  <si>
    <t>慕青初夏</t>
  </si>
  <si>
    <t>2017-09-24 17:21</t>
  </si>
  <si>
    <t>燕郊新华妇产医院</t>
  </si>
  <si>
    <t xml:space="preserve">
		导乐分娩指医护人员和导乐人员为产妇提供专业化、人性化的服务，并使用非药物、无创伤的导乐仪，阻断来自子宫底、子宫体和产道的痛感神经传导通路，达到持续、显著的分娩镇痛效果，让产妇在舒适、无痛苦、母婴安全的状态下顺利自然分娩。 |三河·燕郊 燕郊新华妇... ​
		</t>
  </si>
  <si>
    <t>小小白菜喵</t>
  </si>
  <si>
    <t>2017-09-24 17:20</t>
  </si>
  <si>
    <t xml:space="preserve">
		#马伯骞齐天大圣#红糖与小米煮粥,补元气,有"代参汤"美称,是产妇及老年人不错的滋补品;胃寒想养胃气,可在小米粥里加数片生姜;睡眠欠佳,小米百合莲子粥加些许桂圆;小米还可跟核桃、山药、黑芝麻、枸杞子、红枣打汁饮用,可补血养心安神益智;若不能甜食,可将小米与胡萝卜,四季豆煮咸粥,也可加入牛蒡、百合 ​
			...展开全文c
		</t>
  </si>
  <si>
    <t>李先生也是萌萌哒</t>
  </si>
  <si>
    <t>2017-09-24 17:19</t>
  </si>
  <si>
    <t xml:space="preserve">
		微信上有在传视频，好像是有点点那个问题。//@贡文章:经产妇，之前有两孩子，女子精神有问题。与丈夫来县城吃饭，女子胃口不好，去转转，丈夫交代不要走太远，不久丈夫找人，不见妻子，丈夫了解到情况时，母子已经在医院了。目前母子平安，在医院进一步观察。
		</t>
  </si>
  <si>
    <t>蓓儿悦月子中心</t>
  </si>
  <si>
    <t xml:space="preserve">
		发表了博文《成都月子中心哪家好？服务是怎么样的，产后恢复好不好？》成都月子中心哪家的服务更好呢？产后恢复又是怎么样的呢?刚分娩的产妇，身体特别虚弱，做好月子特别重要，为了避免落下月子病，许多产后妈妈都|成都月子中... ​
		</t>
  </si>
  <si>
    <t>淘优惠购品质VIP淘宝内部优惠卷</t>
  </si>
  <si>
    <t>2017-09-24 17:18</t>
  </si>
  <si>
    <t xml:space="preserve">
		5条装孕妇低腰内裤纯棉内裆怀孕期大码无痕三角裤产妇透气内裤夏【包邮】【在售价】28.90元【券后价】18.90元【下单链接】网页链接-----------------复制这条信息，￥tRO504grDrs￥ ，打开【手机淘宝】即可查看 ​
		</t>
  </si>
  <si>
    <t xml:space="preserve">
		发表了博文《成都月子中心哪家好？哪家月子中心能让产妇快速恢复身体？》在成都，你可能会看到很多大大小小的月子中心机构，在如此多的机构当中，哪家月子中心更好呢？蓓儿悦月子中心可以让广大产妇在月子期间更为快|成都月子中... ​
		</t>
  </si>
  <si>
    <t>淘宝券0棋棋</t>
  </si>
  <si>
    <t xml:space="preserve">
		@满天星0807：子初待产包夏季入院全套孕妇产前备货产妇包生产后月子用品套装夏【包邮】【在售价】89.00元【券后价】84.00元【下单链接】网页链接-----------------复制这条信息，￥VPTe04grxoS￥ ，打开【手机淘宝】即可查看 ​
		</t>
  </si>
  <si>
    <t>西安祈康</t>
  </si>
  <si>
    <t xml:space="preserve">
		发表了博文《产妇血小板偏低，祈康医院医护通力协作终于平安生产，母女平安！》一声清澈而响亮的婴儿啼哭声响遍手术室，全体医护人员松了一口气，母女平安！真是太好了！原来，预产期在9月26日的曾女士决定选择祈|产妇血小板... ​
		</t>
  </si>
  <si>
    <t xml:space="preserve">
		【商品】森草堂孕妇产妇一次性内裤10条原价29.8元，券后价【19.8元】【下单】:网页链接【推荐】健康柔棉，透气舒适有弹性，纯棉无菌，10条独立包装，无荧光剂，柔软吸湿，做工精致，防瘙痒，透气吸水，蕾丝腰边，孕产期间，生理期间，外出旅游贴身贴心------------------------- ​
		</t>
  </si>
  <si>
    <t>香菸代购批发</t>
  </si>
  <si>
    <t xml:space="preserve">
		#剖宫产被拒榆林产妇跳楼# 在现实中，志同道合的人是太难找。高端大气上档次的消费场所，不是人人都去得起，去一次吃仨月方便面，就为博红颜一笑，这种苦差事男人并不乐意干。第一场约会就像博弈，暗藏玄机，费尽心机。 ​
		</t>
  </si>
  <si>
    <t>2017-09-24 17:17</t>
  </si>
  <si>
    <t xml:space="preserve">
		（ 适合产妇吃的5大蔬菜 ） 第四、海带：海带中含碘和铁较多，碘是制造甲状腺素的主要原料，铁是制造血细胞的主要原料，产妇多吃这种蔬菜，能增加乳汁中的含量。新生儿吃了这种乳汁，有利于身体的生长发育，防止因此引起的呆小症。铁是制造红细胞的主要原料，有预防贫血的作用。#育儿知识# ​
		</t>
  </si>
  <si>
    <t>噯77</t>
  </si>
  <si>
    <t xml:space="preserve">
		//@左左牛牛://@怀孕育儿一点通:【最具指导性的月子周历，太全了，新妈必备！】月子期是42天一共6周。我们先回顾一下第一周的要点，再和其他周编成坐月子的周历，可以先收藏留着用。妈妈们，月子里对产妇的照顾，应该比宝宝的优先级高，只
		</t>
  </si>
  <si>
    <t>牵域千寻</t>
  </si>
  <si>
    <t xml:space="preserve">
		发表了博文《孕妇跳楼考验“手术签字”的合理性》点击加入银行考试交流群：今天上午，国家卫计委新闻发言人对陕西榆林发生的产妇跳楼事件作出回应：关于社会关注的榆林产妇事件，出现这样的情况让人非常痛心，在此对|孕妇跳楼考... ​
		</t>
  </si>
  <si>
    <t>公考赵荣耀老师</t>
  </si>
  <si>
    <t>2017-09-24 17:16</t>
  </si>
  <si>
    <t xml:space="preserve">
		#跟赵荣耀老师学公考##跟赵荣耀老师学面试# 2017年9月16日湖北省咸宁市崇阳县事业单位面试题（医疗系统)(备注: 3道题，10分钟。第一题和第二题要求3分钟内答完，第三题要求4分钟内答完。有纸笔，有题本，考官读题)1、对于产妇因家属不同意剖腹产疼痛难忍而选择跳楼事件，谈谈你的看法。2、群众看病 ​
			...展开全文c
		</t>
  </si>
  <si>
    <t>2017-09-24 17:14</t>
  </si>
  <si>
    <t xml:space="preserve">
		发表了博文《回归尊重凝聚“产房里的共识”》点击加入银行考试交流群：不仅是尊重产妇在面临分娩痛苦时的自我选择，更应该是对“人是目的而不是手段”这一人本精神的回归近日，陕西榆林的一位产妇，在分娩时无法忍受|回归尊重凝... ​
		</t>
  </si>
  <si>
    <t>人生悟道2008</t>
  </si>
  <si>
    <t>卿卿挖白菜</t>
  </si>
  <si>
    <t>2017-09-24 17:13</t>
  </si>
  <si>
    <t xml:space="preserve">
		5条装孕妇低腰内裤纯棉内裆怀孕期大码无痕三角裤产妇透气内裤夏【包邮】【在售价】28.90元【券后价】18.90元【下单链接】网页链接-----------------复制这条信息，￥Buhe04gqv4v￥ ，打开【手机淘宝】即可查看 ​
		</t>
  </si>
  <si>
    <t>产科主任--谢立惠</t>
  </si>
  <si>
    <t>2017-09-24 17:12</t>
  </si>
  <si>
    <t xml:space="preserve">
		【我国麻醉师缺口达30万 专家：无痛分娩不能只靠麻醉师】我国麻醉师的缺口达30万，短期很难大幅提升无痛分娩率。欧美等发达国家1万个患者对应的麻醉师是2.4个，而我国这个数字仅为0.5，国内此项技术的分娩镇痛率也只达到60%左右。专家表示亲人陪伴、“导乐分娩”等同样可以减轻产妇痛苦。 ​
		</t>
  </si>
  <si>
    <t>今朝还有酒</t>
  </si>
  <si>
    <t>2017-09-24 17:11</t>
  </si>
  <si>
    <t>杰西卡Amy一漫</t>
  </si>
  <si>
    <t>2017-09-24 17:10</t>
  </si>
  <si>
    <t>熙熙阳阳5121</t>
  </si>
  <si>
    <t>2017-09-24 17:09</t>
  </si>
  <si>
    <t xml:space="preserve">
		森草堂10条装产妇一次性内裤【券后价】19.8元商品链接：网页链接或复制这条信息￥GyuT045mAxY￥，打开☞手机淘宝☜即可查看并下单！【推荐理由】健康柔棉，透气舒适有弹性，纯棉无菌，10条独立包装，无荧光剂，柔软吸湿，做工精致，防瘙痒，透气吸水，蕾丝腰边，孕产期间，生理期间，外 ​
			...展开全文c
		</t>
  </si>
  <si>
    <t>我是又廷游艇-我爱159素食全餐</t>
  </si>
  <si>
    <t>2017-09-24 17:08</t>
  </si>
  <si>
    <t xml:space="preserve">
		大家好很多人问159是什么？我来告诉你：159就是一款从6个月的娃娃到百岁老人，包括孕妇产妇都可以吃的纯碱性食品，就是饭是粮食！就是有159种食材的五谷杂粮均衡营养粥！但是可以达到通气血排毒素补能量的食疗功能来调理身体平衡，平衡就是健康！！！人体是讲五行阴阳平衡的！所以天天代替早晚 ​
			...展开全文c
		</t>
  </si>
  <si>
    <t>赚生活优惠券</t>
  </si>
  <si>
    <t>2017-09-24 17:07</t>
  </si>
  <si>
    <t xml:space="preserve">
		#淘宝优惠券#  更多卫生纸券：网页链接亨奇璞竹抽纸母婴纸18包券后 29.90元（券20）：网页链接纯竹良品竹浆本色卫生纸36卷券后36.9（券20）：网页链接哇爱月子纸孕产妇卫生纸券后12.9（券3）：网页链接 ​
		</t>
  </si>
  <si>
    <t>已有帐号99</t>
  </si>
  <si>
    <t>2017-09-24 17:06</t>
  </si>
  <si>
    <t>持家阿明</t>
  </si>
  <si>
    <t xml:space="preserve">
		5条装孕妇低腰内裤纯棉内裆怀孕期大码无痕三角裤产妇透气内裤夏【包邮】【在售价】28.90元【券后价】18.90元【下单链接】网页链接-----------------复制这条信息，￥qNPh04gLAIV￥ ，打开【手机淘宝】即可查看 ​
		</t>
  </si>
  <si>
    <t>BTS阿米晶子</t>
  </si>
  <si>
    <t xml:space="preserve">
		一名跳楼产妇的遗书 [一点资讯] |一名跳楼产... ​
		</t>
  </si>
  <si>
    <t>寵丫头-护肤-养生</t>
  </si>
  <si>
    <t xml:space="preserve">
		红菇特价：380元一斤！红菇风味独特，香馥爽口。其味较之任何菇类无法伦比的鲜甜可口；并含有人必需的多种氨基酸等成分。具有治疗肿瘤尤其肺部肿瘤、腰腿酸痛、手足麻木、筋骨不适、四肢抽搐和补血、滋阴、清凉解毒及治疗贫血、水肿、营养不良和产妇出血过多等疾病，还具有增加机体免疫力和抗癌等作用 ​
			...展开全文c
		</t>
  </si>
  <si>
    <t xml:space="preserve">
		#儿童摄影##孕照、宝宝照、亲子照、全家福##亲子百天照##南京百天照##宝宝百天照##泡沫##最萌宝宝##最萌宝宝照##全民吹泡泡# @孕味@南京孕产妇健康 关于儿童摄影，除了表现童趣，大家往往还有别的诉求，比如，表现活泼与动感。现实生活中，宝贝们在爸爸妈妈面前大都是活泼爱动的，记录下这个特殊年龄 ​
			...展开全文c
		</t>
  </si>
  <si>
    <t>2017-09-24 17:05</t>
  </si>
  <si>
    <t xml:space="preserve">
		【产品】保暖产妇中老年男女护肩膀【价格】原价14.9元，券后9.9元【领卷】:网页链接【推荐理由】保暖睡觉，男女护颈磁疗，空调房膀坎肩，双肩保健首先要保暖，针对肩膀酸麻不适，容易凉到肩膀引起感冒，尤其是老人以及患者睡觉护肩之用------------------------------ ​
		</t>
  </si>
  <si>
    <t>单纯组成恬</t>
  </si>
  <si>
    <t>天河水露</t>
  </si>
  <si>
    <t xml:space="preserve">
		替这位幸运的产妇高兴！祝母子一切顺利！建议取名叫”路圣”。这小子长大一定有大出息
		</t>
  </si>
  <si>
    <t>_林艺玲</t>
  </si>
  <si>
    <t>2017-09-24 17:03</t>
  </si>
  <si>
    <t xml:space="preserve">
		森草堂产妇一次性内裤产妇产后待产孕妇产后月子用品免洗旅行内裤【包邮】【在售价】29.80元【券后价】19.80元【下单链接】网页链接-----------------复制这条信息，￥RqEt04goMeD￥ ，打开【手机淘宝】即可查看 ​
		</t>
  </si>
  <si>
    <t>2017-09-24 17:02</t>
  </si>
  <si>
    <t xml:space="preserve">
		#医疗命案##医疗事故##医疗安全事件# @延安简报:【陕西延安:宝塔区医院一女性产后死亡】#患方自媒体##维权求助##产妇死亡# 我叫高鹏，延安人，2017年9月19日22点，我老婆王周霞在宝塔区医院顺利产下我女儿(顺产)后，头脑意识都非常清楚，当时还问医生男娃女娃，医生说女娃，并说母女平安，之后医生再没 ​
			...展开全文c
		</t>
  </si>
  <si>
    <t>20981</t>
  </si>
  <si>
    <t>寒俐俐</t>
  </si>
  <si>
    <t>2017-09-24-18:2017-09-24-18</t>
  </si>
  <si>
    <t>2017-09-24 18:33</t>
  </si>
  <si>
    <t xml:space="preserve">
		『榆林产妇坠楼理性反思：很多格局在婚前就已埋下伏笔』|榆林产妇坠... ​
		</t>
  </si>
  <si>
    <t>20982</t>
  </si>
  <si>
    <t>心灵麦田1220</t>
  </si>
  <si>
    <t>2017-09-24-19:2017-09-24-19</t>
  </si>
  <si>
    <t>2017-09-24 19:59</t>
  </si>
  <si>
    <t xml:space="preserve">
		#QQ看点#鹅妹子嘤~ 分享一发【差一步助产士就能拉回来 动画还原产妇坠楼前45分钟】网页链接 |张掖·长安... ​
		</t>
  </si>
  <si>
    <t>读解笔记</t>
  </si>
  <si>
    <t>2017-09-24-20:2017-09-24-20</t>
  </si>
  <si>
    <t>2017-09-24 20:59</t>
  </si>
  <si>
    <t xml:space="preserve">
		***  开丽月子纸产妇卫生纸加长专用刀纸4卷装 别的地方：34.90 宝宝这里：24→网页链接←  |American·C...  ​
		</t>
  </si>
  <si>
    <t xml:space="preserve">
		发布了头条文章：《30岁两个孩子妈，还要生三胎，医生拿出孩子后，产妇痛哭流泪！》 |30岁两个孩... ​
		</t>
  </si>
  <si>
    <t>2017-09-24 20:55</t>
  </si>
  <si>
    <t xml:space="preserve">
		森草堂孕妇产妇一次性内裤10条原价：29.8元，券后【19.8元】包邮！健康柔棉，透气舒适有弹性，纯棉无菌，10条独立包装，无荧光剂，柔软吸湿，做工精致，防瘙痒，透气吸水，蕾丝腰边，孕产期间，生理期间，外出旅游贴身贴心下单链接：网页链接 ​
		</t>
  </si>
  <si>
    <t>richiejun俊蔓</t>
  </si>
  <si>
    <t>2017-09-24 20:54</t>
  </si>
  <si>
    <t>白菜大喵</t>
  </si>
  <si>
    <t>2017-09-24 20:53</t>
  </si>
  <si>
    <t xml:space="preserve">
		【券后价30.9元】【领5元优惠券】无菌产妇术后洗澡防水贴 领券下单地址：网页链接 ​
		</t>
  </si>
  <si>
    <t>体阿凡达abele</t>
  </si>
  <si>
    <t>幸运明媳妇</t>
  </si>
  <si>
    <t>2017-09-24 20:50</t>
  </si>
  <si>
    <t>珍棒棒糖</t>
  </si>
  <si>
    <t xml:space="preserve">
		5条装孕妇低腰内裤纯棉内裆怀孕期大码无痕三角裤产妇透气内裤夏【包邮】【在售价】28.90元【券后价】18.90元【下单链接】网页链接-----------------复制这条信息，￥Hfsn046cDnh￥ ，打开【手机淘宝】即可查看 ​
		</t>
  </si>
  <si>
    <t>用户46vlufl58u</t>
  </si>
  <si>
    <t>2017-09-24 20:45</t>
  </si>
  <si>
    <t xml:space="preserve">
		妈妈把半岁的孩子抛下楼，自己跟着跳楼...“你不上班，连孩子都带不好！”这句话其实很伤人！妈咪育儿百科 2017-09-24夫妻之间吵架难免，一般都是床头吵床尾和。而在本月24号，上海闵行一小区内发生一起让人瞠目结舌的事件，一名新妈妈在和丈夫发生争吵后，竟然将自己出生刚半岁的孩子抛下5楼、新 ​
			...展开全文c
		</t>
  </si>
  <si>
    <t>我想重来爱你</t>
  </si>
  <si>
    <t>2017-09-24 20:44</t>
  </si>
  <si>
    <t>章鱼老丸子239</t>
  </si>
  <si>
    <t>2017-09-24 20:39</t>
  </si>
  <si>
    <t xml:space="preserve">
		//@新浪新闻客户端:女孩始终躺在被窝之内，面容虚弱，满头大汗，而且手臂上也有大量血迹。但她拒绝承认自己是产妇，自称因为例假，身上才会有血迹。
		</t>
  </si>
  <si>
    <t>hasu666_517</t>
  </si>
  <si>
    <t>蝉羽自恋思</t>
  </si>
  <si>
    <t>北上广爱来不</t>
  </si>
  <si>
    <t>2017-09-24 20:37</t>
  </si>
  <si>
    <t xml:space="preserve">
		如果不是没有了生的念头 谁会轻易想到死呢 今天又有人谈起了产妇跳楼事件 ​
		</t>
  </si>
  <si>
    <t>2017-09-24 20:36</t>
  </si>
  <si>
    <t>2017-09-24 20:35</t>
  </si>
  <si>
    <t xml:space="preserve">
		月子服纯棉外穿长袖秋冬季产后产妇哺乳喂奶衣孕妇睡衣冬天家居服#孕期囤货#【在售价】79.00元【券后价】76.00元【下单链接】网页链接 |温州·月乐... ​
		</t>
  </si>
  <si>
    <t xml:space="preserve">
		你们最爱的绿铁 吃过正品都必回购[呲牙] 真心好到没朋友 德国女孩子每天都会喝 小姑娘 孕妇 产妇 中年妇女必备[呲牙] 养颜养气补血 ​
		</t>
  </si>
  <si>
    <t>履小时</t>
  </si>
  <si>
    <t>瑤和飛有个七夕宝宝</t>
  </si>
  <si>
    <t>2017-09-24 20:34</t>
  </si>
  <si>
    <t xml:space="preserve">
		我家有个招财宝儿子马上就满月啦嘴馋的产妇非要吃美心的流心奶黄月饼结果只敢吃小半个老公跟婆婆去给我买了出门戴的帽子证明了两件事：1妈是爱我的2天天在家憋着的月子生活即将结束我终于能出门转转啦🤓 ​
		</t>
  </si>
  <si>
    <t>热门转髮</t>
  </si>
  <si>
    <t>2017-09-24 20:33</t>
  </si>
  <si>
    <t xml:space="preserve">
		#剖宫产被拒榆林产妇跳楼# 魅力的女人，那是有着充分的意志去抵挡男人的进攻，也会有足够多的魅力阻挡男人的撤退。nn ​
		</t>
  </si>
  <si>
    <t>用户6172550110</t>
  </si>
  <si>
    <t>2017-09-24 20:32</t>
  </si>
  <si>
    <t>2017-09-24 20:31</t>
  </si>
  <si>
    <t xml:space="preserve">
		森草堂产妇一次性内裤产妇产后待产孕妇产后月子用品免洗旅行内裤【包邮】【在售价】29.80元【券后价】19.80元【下单链接】网页链接-----------------复制这条信息，￥Gvn604TB9s6￥ ，打开【手机淘宝】即可查看 |保定·五四... ​
		</t>
  </si>
  <si>
    <t xml:space="preserve">
		//@后知后觉那杯茶:高龄产妇往往有个更高龄的丈夫，但没有人会去考虑父亲的年龄对孩子造成的影响。
		</t>
  </si>
  <si>
    <t>大朙湖畔斯托克</t>
  </si>
  <si>
    <t>2017-09-24 20:27</t>
  </si>
  <si>
    <t xml:space="preserve">
		从开始照料娃就做娃每日喝奶和大便的记录（嗯哪我就是这么强迫症），打嘎可以看图体会下。特别强调下我娃是人工喂养（就是喝奶粉）所以任何时候都可以由其他家庭成员承担这些工作。如果是母乳喂养，那就祝你好运吧。尤其是头一个月产妇要恢复而娃还昼夜颠倒的时候。#大明育儿经# ​
		</t>
  </si>
  <si>
    <t>小土匪的秘密6688</t>
  </si>
  <si>
    <t xml:space="preserve">
		💞 产妇可以喝胶原蛋白吗　　产妇在哺乳过程中，身体中的胶原蛋白通过脐带过乳汁，大量提供给了婴儿，新生儿的皮肤，总是水水润润充满弹性就是这个原因，然后，母体胶原蛋白的需求量在这个时期是平时需求量的约5倍，正常人体合成胶原蛋白的速度在这个时间，是无法满足需要的。所以产妇补充胶原蛋白 ​
			...展开全文c
		</t>
  </si>
  <si>
    <t>zhbbux</t>
  </si>
  <si>
    <t xml:space="preserve">
		#爱生活爱搞笑##爱旅行爱摄影#vvv167  结婚、生孩子，也许女性对终生大事更加着急，因为年龄大关如一条鞭子在后面催迫着。想想大学毕业，再在社会上打拼三四年，刚站稳脚跟呢，就逼近35大关了。第一次学生时代的初恋也许失败了，工作的几年一蹉跎，转眼就成大龄女青年了。这男朋友还没着落呢， ​
			...展开全文c
		</t>
  </si>
  <si>
    <t>s11905k</t>
  </si>
  <si>
    <t>2017-09-24 20:26</t>
  </si>
  <si>
    <t>清晨阳光1008</t>
  </si>
  <si>
    <t>2017-09-24 20:23</t>
  </si>
  <si>
    <t xml:space="preserve">
		网页链接水滴筹  感谢大家看我的经历，现在是为我的妈妈筹款治病，让辛劳一生的妈妈剩下的日子减轻痛苦，延长生命，圆妈妈的最后一个心愿。  我生活在一个勤劳朴实的家庭，一家人相亲相爱。天不如人意，2006年爸爸突发脑溢血，本以为14天就能出院的，没想到住院第10天爸爸突 ​
			...展开全文c
		</t>
  </si>
  <si>
    <t>芜湖月老</t>
  </si>
  <si>
    <t>2017-09-24 20:22</t>
  </si>
  <si>
    <t xml:space="preserve">
		#芜湖身边事# 【无为一产妇临产遇突发状况！城管执法车闯灯紧急救助！】近日，无为一临产产妇，在其亲属陪同下前往巢湖就医的途中突发急情，巧遇城管执法车辆并向其求助， 执法人员驾驶汽车在10分钟之内将其送到最近医院，医护人员直接在执法车内设置临时手术台，做了手术和消毒处理。随后，两名执法人 ​
			...展开全文c
		</t>
  </si>
  <si>
    <t>西安美食生活圈</t>
  </si>
  <si>
    <t>2017-09-24 20:21</t>
  </si>
  <si>
    <t xml:space="preserve">
		#西安生活#【刚出生的男婴被丢在楼梯口 疑似生母拒认称“我没男朋友咋能生孩子”】在西安市一座大楼的11层，居民竟然发现楼道里躺着一名男婴。孩子完全赤裸，身上全是血迹，应该刚刚出生不久，旁边没有一个大人，而血迹延伸到旁边的1104房间，虽然里面被清理过了，但所有证据都指向了房间里的一名女子 ​
			...展开全文c
		</t>
  </si>
  <si>
    <t>t超凡的顶端世界6绮菱MRGp21_jpx</t>
  </si>
  <si>
    <t>2017-09-24 20:20</t>
  </si>
  <si>
    <t>我男朋友俞灏明</t>
  </si>
  <si>
    <t xml:space="preserve">
		#杜明礼挨打# 杜公公这演技！果然是高富演看着就好疼或许以后可以挑战一下反串 演个产妇@俞灏明我大概是个假粉丝
			...展开全文c
		</t>
  </si>
  <si>
    <t xml:space="preserve">
		子初一次性床单防水看护垫12片【原价19.9元】券后【16.9元】包邮【领卷】:网页链接吸收量大，绵柔亲肤，产妇一次性护理床单，别担心用不完，宝宝也能用------------------------------ ​
		</t>
  </si>
  <si>
    <t xml:space="preserve">
		发布了头条文章：《点赞 | 产妇自行签字手术，医生1分钟取出婴儿，惊心动魄的经历刷爆朋》 |点赞 | 产... ​
		</t>
  </si>
  <si>
    <t>小巧静ly</t>
  </si>
  <si>
    <t>2017-09-24 20:19</t>
  </si>
  <si>
    <t xml:space="preserve">
		《二胎产妇自主签字手术 医生顶住压力救婴成功》二胎产妇自主签字手术 医生顶住压力救婴成功网页链接 ​
		</t>
  </si>
  <si>
    <t>券小主</t>
  </si>
  <si>
    <t>2017-09-24 20:17</t>
  </si>
  <si>
    <t xml:space="preserve">
		【￥19.8】森草堂产妇一次性卫生内裤10条 券购2合1：网页链接  → →复制本信息,￥vnKj04TEgSL￥，打开“淘宝APP”即可购 ,优质面料，洁净透气，高腰设计，不易触碰产后伤口，高弹不勒，舒适贴合，剖腹产专用，赠运费险。 |找券就来淘... ​
		</t>
  </si>
  <si>
    <t>白菜卡</t>
  </si>
  <si>
    <t>2017-09-24 20:15</t>
  </si>
  <si>
    <t xml:space="preserve">
		【￥19.8】森草堂产妇一次性卫生内裤10条 券购2合1：网页链接  → →复制本信息,￥GUWY04Tv4LY￥，打开“淘宝APP”即可购 ,优质面料，洁净透气，高腰设计，不易触碰产后伤口，高弹不勒，舒适贴合，剖腹产专用，赠运费险。 |找券就来淘... ​
		</t>
  </si>
  <si>
    <t>2017-09-24 20:13</t>
  </si>
  <si>
    <t xml:space="preserve">
		#无锡虹桥医院##无锡虹桥医院产检##高龄孕妇产检#分享自Mar-ck 《高龄产妇在孕检的时候要注意哪些事项》 - ... (来自 @头条博客) - |高龄产妇在... ​
		</t>
  </si>
  <si>
    <t>2017-09-24 20:12</t>
  </si>
  <si>
    <t xml:space="preserve">
		发表了博文《高龄产妇在孕检的时候要注意哪些事项》　　高龄产妇在孕检的时候要注意哪些事项？健康的身体，加之科学的检测技术的不断成熟，会使高龄孕产妇如愿得到一个健康的宝宝。　　高龄产妇在孕检的时候要注意哪|高龄产妇在... ​
		</t>
  </si>
  <si>
    <t xml:space="preserve">
		【刚出生的男婴被丢在楼梯口 疑似生母拒认称“我没男朋友咋能生孩子”】在西安市一座大楼的11层，居民竟然发现楼道里躺着一名男婴。孩子完全赤裸，身上全是血迹，应该刚刚出生不久，旁边没有一个大人，而血迹延伸到旁边的1104房间，虽然里面被清理过了，但所有证据都指向了房间里的一名女子。这套合租 ​
			...展开全文c
		</t>
  </si>
  <si>
    <t>杭州爱你宝贝儿童摄影</t>
  </si>
  <si>
    <t xml:space="preserve">
		#爱你宝贝育儿分享# 【准妈准爸看过来！九图回答科学分娩那些事】女子本弱，为母则刚。怀胎十月，从第一次感受到胎动，到临产时迎接小生命，个中的艰辛和曲折，经历过才能懂。如何做产检？高龄产妇必须选择剖腹产？哪些情况需要剖腹产？如何缓解分娩镇痛？九问九答↓↓告诉你分娩那些事。转给身边的新 ​
			...展开全文c
		</t>
  </si>
  <si>
    <t>妖罗001</t>
  </si>
  <si>
    <t>2017-09-24 20:11</t>
  </si>
  <si>
    <t xml:space="preserve">
		【商品】森草堂产妇一次性卫生内裤10条【聚划算29.8元】券后【19.8元】包邮【下单】:网页链接【推荐】优质面料，洁净透气，高腰设计，不易触碰产后伤口，高弹不勒，舒适贴合，剖腹产专用，赠运费险。------------------------------ ​
		</t>
  </si>
  <si>
    <t>俺们全村都知道</t>
  </si>
  <si>
    <t xml:space="preserve">
		好了，现在大家可以安心生孩子了//@林沛满: 我觉得最恶劣的是医院的宣传部撒谎带节奏，什么下跪啊，三次拒绝医生啊，一开始我就上当了。这家人死了两个人已经很惨了，还故意泼脏水。//@姚广孝_wayne:整个事件中最恶劣的就是泄露产妇病历的
		</t>
  </si>
  <si>
    <t>卓吼祖卓</t>
  </si>
  <si>
    <t>夜泊-無忌</t>
  </si>
  <si>
    <t xml:space="preserve">
		dandan1992 【270斤胖妈惊险生子 医生抢救令宝宝 起死回生 】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没有放弃，坚持 ​
			...展开全文c
		</t>
  </si>
  <si>
    <t>华办互华句塑</t>
  </si>
  <si>
    <t>2017-09-24 20:10</t>
  </si>
  <si>
    <t>抒抒贝儿的天使</t>
  </si>
  <si>
    <t>2017-09-24 20:09</t>
  </si>
  <si>
    <t xml:space="preserve">
		#西部头条新闻#【刚出生的男婴被丢在楼梯口 】在西安市一座大楼的11层，居民竟然发现楼道里躺着一名男婴。孩子完全赤裸，身上全是血迹，应该刚刚出生不久，旁边没有一个大人，而血迹延伸到旁边的1104房间，虽然里面被清理过了，但所有证据都指向了房间里的一名女子。。这套合租房里住着三户人，此时一 ​
			...展开全文c
		</t>
  </si>
  <si>
    <t>精选那些事</t>
  </si>
  <si>
    <t>2017-09-24 20:08</t>
  </si>
  <si>
    <t xml:space="preserve">
		《适合产妇吃的5大蔬菜》第二、黄花菜：其中含有蛋白质及矿物质磷、铁、维生素A、维生素C及留体化合物，营养丰富，味道鲜美，尤其适合做汤用，中医书籍记载，它有消肿、利尿、解热、止痛、补血、健脑的作用，产褥期容易发生腹部疼痛、小便不利、面色苍白、睡眠不安，多吃黄花菜可消除以上症状。#毛不易 ​
			...展开全文c
		</t>
  </si>
  <si>
    <t>瘦削模仿水深</t>
  </si>
  <si>
    <t>2017-09-24 20:07</t>
  </si>
  <si>
    <t>金牛陪你欣赏未见过的风景i678</t>
  </si>
  <si>
    <t>2017-09-24 20:06</t>
  </si>
  <si>
    <t xml:space="preserve">
		【仅剩1个名额】我8.9元拼了【多链接任选】十月结晶产妇产褥期卫生巾孕妇产前产后月子用品恶露专用纸加长卫生巾，大家快来拼多多吧！ 网页链接 (来自-拼多多) ​
		</t>
  </si>
  <si>
    <t>一朵云世界68</t>
  </si>
  <si>
    <t>2017-09-24 20:05</t>
  </si>
  <si>
    <t xml:space="preserve">
		今天的导乐比较辛苦。初产妇像个林黛玉妹妹，宫口开3cm前同事说情绪非常不稳定，烦躁的不得了，无论怎样解释都不济事。我从家里特地赶去医院正好开3cm开始导乐，一开始软绵绵的啥都沟通不了，我立马和她摆正心态，宝宝是你自己的，生出来不会叫别人妈妈，如果自己都不努力，让别人怎么去帮助你？！好了 ​
			...展开全文c
		</t>
  </si>
  <si>
    <t>原单高倣</t>
  </si>
  <si>
    <t>2017-09-24 20:03</t>
  </si>
  <si>
    <t xml:space="preserve">
		#剖宫产被拒榆林产妇跳楼# 年轻人，别再说你的前路一片迷茫，不然会惹来别人的笑话的。你若不是心里存放太多浮躁的尘埃，你的前路绝不会迷雾重重。谁都是知道，人生的路上没有一帆风顺四个字，所有的崎岖颠簸那都是理所当然的。 ​
		</t>
  </si>
  <si>
    <t>Carina平平</t>
  </si>
  <si>
    <t>2017-09-24 20:02</t>
  </si>
  <si>
    <t xml:space="preserve">
		娇雪产后收腹带顺产剖腹产专用夏秋季孕妇透气束缚带产妇月子用品【包邮】【在售价】86.70元【下单链接】网页链接-----------------复制这条信息，￥Jnmn04TscRp￥ ，打开【手机淘宝】即可下单 ​
		</t>
  </si>
  <si>
    <t>王者丶奶茶</t>
  </si>
  <si>
    <t>zhuanqunli</t>
  </si>
  <si>
    <t>2017-09-24 20:01</t>
  </si>
  <si>
    <t xml:space="preserve">
		女人花古法红糖不添加现代工艺中的硫磺、磷酸、石灰等，不添加防腐剂、色素、抗结剂、助剂等，从甘蔗取汁到最后的成品入库，完全采用物理方法将这些糖分进行结晶。 保留了甘蔗中对人体有益的各种天然营养成分和微量元素，是绝好的温补调理佳品。尤其适合产妇、老人、儿童以及女性缓痛经/补血气之用。而 ​
			...展开全文c
		</t>
  </si>
  <si>
    <t>西安芳妮童恩儿童摄影</t>
  </si>
  <si>
    <t>2017-09-24 20:00</t>
  </si>
  <si>
    <t xml:space="preserve">
		产后瑜伽教程，帮助新麻麻恢复因生产而变形的身材，增强体质。适合剖腹产三个月、顺产两个月后的产妇~~孕事的秒拍... ​
		</t>
  </si>
  <si>
    <t>2017-09-24-21:2017-09-24-21</t>
  </si>
  <si>
    <t>2017-09-24 21:59</t>
  </si>
  <si>
    <t xml:space="preserve">
		IQQI宜栖红包来袭小伙伴们快来围观（来自|一直播:宜...）APP下载地址：网页链接 |深圳 ​
		</t>
  </si>
  <si>
    <t>X39S1T7N9Q353</t>
  </si>
  <si>
    <t xml:space="preserve">
		产妇一次生下七胞胎，丈夫看到宝宝的性别时，简直高兴坏了！ |产妇一次生... ​
		</t>
  </si>
  <si>
    <t>2017-09-24 21:58</t>
  </si>
  <si>
    <t xml:space="preserve">
		【宝妈教你育儿经】96后产妇剖腹产下双胞胎，1天后意外离世，却成功拯救3条生命 网页链接 ​
		</t>
  </si>
  <si>
    <t>2017-09-24 21:57</t>
  </si>
  <si>
    <t xml:space="preserve">
		手动吸奶器吸力大孕产妇用品挤奶器￥29， 【领卷拍】网页链接 [怒吼] 更多内部优惠ＡＰＰ：网页链接 ​
		</t>
  </si>
  <si>
    <t>1234567宅在家的麻麻</t>
  </si>
  <si>
    <t xml:space="preserve">
		现在女孩不知道保护自己，还给家人带了负担，给她自己的孩子都不负责任//@新浪新闻客户端:女孩始终躺在被窝之内，面容虚弱，满头大汗，而且手臂上也有大量血迹。但她拒绝承认自己是产妇，自称因为例假，身上才会有血迹。
		</t>
  </si>
  <si>
    <t>改名璨桐</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</si>
  <si>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 ​
			...展开全文c
		</t>
  </si>
  <si>
    <t>微红包支付宝口令</t>
  </si>
  <si>
    <t>2017-09-24 21:56</t>
  </si>
  <si>
    <t xml:space="preserve">
		【这个#聚划算团购#宝贝不错:子初待产包秋冬季入院全套母子产妇孕妇月子用品夏季产前产后套装(分享自@手机淘宝android客户端)】，复制这条信息￥lFuB046LbQ6￥后打开手机淘宝 ​
		</t>
  </si>
  <si>
    <t>心乱如麻乱乱乱</t>
  </si>
  <si>
    <t>2017-09-24 21:55</t>
  </si>
  <si>
    <t>陈叔Chris</t>
  </si>
  <si>
    <t xml:space="preserve">
		来说说俩天前的梦～梦见产妇生子的画面，不过小孩出来后，活活被脐带勒死，婴儿的身体发白，真是忐忑不安～稍加编剧简直就是科幻片…… ​
		</t>
  </si>
  <si>
    <t>牡行德堂天国D邮差危</t>
  </si>
  <si>
    <t>2017-09-24 21:54</t>
  </si>
  <si>
    <t>completion善良1139</t>
  </si>
  <si>
    <t>瑷唯</t>
  </si>
  <si>
    <t>2017-09-24 21:52</t>
  </si>
  <si>
    <t xml:space="preserve">
		#新手妈妈# 宝宝出生第十五天，第十四个整天。都说婆媳关系都是从有了孩子开始的，我起初并不相信，直到今天，我真的相信了！其实大家的出发点都是好了：一切为了孩子！只是隔代人的思想观念，喂养方式都出现了太大的差距，加上月子里的产妇，体内激素的骤然下降，让这矛盾也迅速激化了！我没有大吵也 ​
			...展开全文c
		</t>
  </si>
  <si>
    <t>呦券券</t>
  </si>
  <si>
    <t xml:space="preserve">
		森草堂产妇一次性内裤产妇产后待产孕妇产后月子用品免洗旅行内裤【原价】29.8元领10元优惠券，券后【19.8元】包邮秒杀！推荐理由：健康柔棉，透气舒适有弹性，纯棉无菌，10条独立包装，无荧光剂，柔软吸湿，做工精致，防瘙痒，透气吸水，蕾丝腰边，孕产期间，生理期间，外出旅游贴身贴心！-------- ​
			...展开全文c
		</t>
  </si>
  <si>
    <t>2017-09-24 21:51</t>
  </si>
  <si>
    <t xml:space="preserve">
		#孕产健康# 【准妈准爸看过来！九图回答科学分娩那些事】女子本弱，为母则刚。怀胎十月，从第一次感受到胎动，到临产时迎接小生命，个中的艰辛和曲折，经历过才能懂。如何做产检？高龄产妇必须选择剖腹产？哪些情况需要剖腹产？如何缓解分娩镇痛？九问九答↓↓告诉你分娩那些事。转给身边的新手爸妈！ ​
			...展开全文c
		</t>
  </si>
  <si>
    <t>小小省钱君</t>
  </si>
  <si>
    <t xml:space="preserve">
		月子服纯棉秋冬季长袖产后产妇哺乳喂奶衣孕妇睡衣冬天外穿家居服【券后价】79元商品链接：网页链接【推荐理由】精选优质健康纯棉，透气亲肤柔软，孕期，月子，哺乳期，一套顶三套满足孕期所有需求，活性印染，安全健康。 ​
		</t>
  </si>
  <si>
    <t>虔农大米哥</t>
  </si>
  <si>
    <t xml:space="preserve">
		秋季养生吃什么好？#虔农养生# 苦瓜祛心火，莲藕防秋燥 　　1、苦瓜：苦瓜有清热祛心火，解毒，明目，补气益精的作用。 　　烦热口渴：鲜苦瓜 1 个，切断去瓤，切片，水煎服; 　　中暑：取鲜苦瓜 1 个，截断去瓤，纳入茶叶后，遮盖好，悬挂通风处阴干，每次取茶叶和苦瓜6~9 克，水煎或泡开水代茶 ​
			...展开全文c
		</t>
  </si>
  <si>
    <t>蚊子米呀呀</t>
  </si>
  <si>
    <t>2017-09-24 21:49</t>
  </si>
  <si>
    <t>小小小歌子er</t>
  </si>
  <si>
    <t>2017-09-24 21:46</t>
  </si>
  <si>
    <t xml:space="preserve">
		5条装孕妇低腰内裤纯棉内裆怀孕期大码无痕三角裤产妇透气内裤夏【包邮】【在售价】28.90元【券后价】18.90元【下单链接】网页链接-----------------复制这条信息，￥Z9Ug046OAOT￥ ，打开【手机淘宝】即可查看 ​
		</t>
  </si>
  <si>
    <t>2017-09-24 21:44</t>
  </si>
  <si>
    <t xml:space="preserve">
		#延安身边事#还我姐姐一个公道！黑心的延安市宝塔区医院！！！草菅人命，还我家人[流泪][流泪][流泪]我叫高鹏，延安人，2017年9月19日22点，我老婆王周霞在宝塔区医院顺利产下我女儿(顺产)后，头脑意识都非常清楚，当时还问医生男娃女娃，医生说女娃，并说母女平安，之后医生再没对产妇进行任何检 ​
			...展开全文c
		</t>
  </si>
  <si>
    <t>咗臉微笑517</t>
  </si>
  <si>
    <t>2017-09-24 21:43</t>
  </si>
  <si>
    <t>云淡风轻77827</t>
  </si>
  <si>
    <t>2017-09-24 21:42</t>
  </si>
  <si>
    <t xml:space="preserve">
		5条装孕妇低腰内裤纯棉内裆怀孕期大码无痕三角裤产妇透气内裤夏【包邮】【在售价】28.90元【券后价】18.90元【下单链接】网页链接-----------------复制这条信息，￥gq4P046l1d1￥ ，打开【手机淘宝】即可查看 ​
		</t>
  </si>
  <si>
    <t>时光不老此情不了</t>
  </si>
  <si>
    <t xml:space="preserve">
		【商品】【产品】保暖产妇中老年男女护肩膀【券后】9.9【下单】:网页链接【推荐】【推荐理由】保暖睡觉，男女护颈磁疗，空调房膀坎肩，双肩保健首先要保暖，针对肩膀酸麻不适，容易凉到肩膀引起感冒，尤其是老人以及患者睡觉护肩之用------------------------------ ​
		</t>
  </si>
  <si>
    <t>2017-09-24 21:40</t>
  </si>
  <si>
    <t xml:space="preserve">
		还我姐姐一个公道！[流泪][流泪][流泪][流泪]黑心的延安市宝塔区医院！！！草菅人命[菜刀][菜刀][菜刀]还我家人[流泪][流泪][流泪]我叫高鹏，延安人，2017年9月19日22点，我老婆王周霞在宝塔区医院顺利产下我女儿(顺产)后，头脑意识都非常清楚，当时还问医生男娃女娃，医生说女娃，并说母女平安，之 ​
			...展开全文c
		</t>
  </si>
  <si>
    <t xml:space="preserve">
		【商品】森草堂产妇一次性卫生内裤10条【聚划算29.8元】券后【19.8元】包邮【下单】:网页链接【推荐】赶快抢购吧,晚了就没有了哦~------------------------------ ​
		</t>
  </si>
  <si>
    <t>-千淘万漉-</t>
  </si>
  <si>
    <t>2017-09-24 21:39</t>
  </si>
  <si>
    <t xml:space="preserve">
		5条装孕妇低腰内裤纯棉内裆怀孕期大码无痕三角裤产妇透气内裤夏【包邮】【在售价】28.90元【券后价】18.90元【下单链接】网页链接-----------------复制这条信息，￥zAOk046kAn1￥ ，打开【手机淘宝】即可查看 |武汉·后湖... ​
		</t>
  </si>
  <si>
    <t>单薄飞翔反正山</t>
  </si>
  <si>
    <t>爬山的石头匠ibiza</t>
  </si>
  <si>
    <t>夜会迷迭香vp</t>
  </si>
  <si>
    <t>2017-09-24 21:37</t>
  </si>
  <si>
    <t>2017-09-24 21:36</t>
  </si>
  <si>
    <t xml:space="preserve">
		#陕西看点##西安身边事#【刚出生的男婴被丢在楼梯口 疑似生母拒认称“我没男朋友咋能生孩子”】在西安市一座大楼的11层，居民竟然发现楼道里躺着一名男婴。孩子完全赤裸，身上全是血迹，应该刚刚出生不久，旁边没有一个大人，而血迹延伸到旁边的1104房间，虽然里面被清理过了，但所有证据都指向了房间 ​
			...展开全文c
		</t>
  </si>
  <si>
    <t>y1个人的忆忘念</t>
  </si>
  <si>
    <t>2017-09-24 21:35</t>
  </si>
  <si>
    <t xml:space="preserve">
		回复@俞灏明:那画面🙈你可以尝试一下//@俞灏明:演个产妇?你等一下,让我想想那画面
		</t>
  </si>
  <si>
    <t>依祢冭單純了75662</t>
  </si>
  <si>
    <t>2017-09-24 21:34</t>
  </si>
  <si>
    <t xml:space="preserve">
		2017.9.20早上八点整，36周+4，顺产生下我家宝宝，男，五斤二两。在医院观察三天，23号中午办理出院。孕期不能安装空调，所以南宁租房这里没有空调，产妇不能吹风扇，穿长袖，由于天气闷热，加上宝宝刚回到陌生环境闹觉，23号晚上只睡了一个多小时的觉，整个人头疼到不行。24号凌晨跟妈妈说一定要装 ​
			...展开全文c
		</t>
  </si>
  <si>
    <t>2805山羊locust</t>
  </si>
  <si>
    <t>努力的小淞同学</t>
  </si>
  <si>
    <t>2017-09-24 21:32</t>
  </si>
  <si>
    <t xml:space="preserve">
		希芸鲨烷精纯美容油推荐使用方法1.可调入日常使用的乳霜中一起使用，获得极佳的护肤效果2.上妆前使用美容油，或者以1:5的比例滴入底妆里混合使用，脸部会散发自然光泽感，也起到保湿的作用，不会因 为干燥而产生脱妆现象。3.化妆水后，涂抹适量于脸上，以热毛巾湿敷约10~15分钟，立见水嫩柔亮肌肤。 ​
			...展开全文c
		</t>
  </si>
  <si>
    <t>白菜挑劵</t>
  </si>
  <si>
    <t>2017-09-24 21:30</t>
  </si>
  <si>
    <t>嘛嘛海淘</t>
  </si>
  <si>
    <t xml:space="preserve">
		母婴坊产妇婴儿两用一次性床单产褥垫6片原价29.9元券后9.9元领券下单：网页链接超柔无纺布，美国进口棉状木浆，超强锁水，1片顶2片，专为妈妈产后易敏感时期设计，亦可用作婴儿免洗隔尿垫哦~ ​
		</t>
  </si>
  <si>
    <t>追逐渐逝的背影朗</t>
  </si>
  <si>
    <t>2017-09-24 21:28</t>
  </si>
  <si>
    <t>2017-09-24 21:26</t>
  </si>
  <si>
    <t>2017-09-24 21:22</t>
  </si>
  <si>
    <t>sun2Jesiena</t>
  </si>
  <si>
    <t>2017-09-24 21:21</t>
  </si>
  <si>
    <t xml:space="preserve">
		土鸡在远离污染的森林，呼吸新鲜的空气，采食昆虫、蔬菜和粮食这是高品质土鸡蛋的基本条件。土鸡蛋个头小、蛋黄大、口味佳、营养价值高。特别适合老人、儿童、孕妇、产妇食用。给您带来真正的原生态健康绿色食品。 ​
		</t>
  </si>
  <si>
    <t>用户5913398666</t>
  </si>
  <si>
    <t>辣妈秘密花园</t>
  </si>
  <si>
    <t>2017-09-24 21:20</t>
  </si>
  <si>
    <t xml:space="preserve">
		在不断畸形的社会大环境影响下，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 ​
			...展开全文c
		</t>
  </si>
  <si>
    <t>2017-09-24 21:19</t>
  </si>
  <si>
    <t xml:space="preserve">
		回复@俞灏明:啊啊啊激动死了 你等一下 让我缓缓 你终于宠粉了//@俞灏明:演个产妇?你等一下,让我想想那画面
		</t>
  </si>
  <si>
    <t>2017-09-24 21:13</t>
  </si>
  <si>
    <t xml:space="preserve">
		母婴坊妇婴两用护理垫孕妇产妇垫产后看护垫防水一次性床垫床单【在售价】:29.9【券后价】:9.9【下单链接】:网页链接-----------------超柔无纺布，美国进口棉状木浆，超强锁水，1片顶2片，专为妈妈产后易敏感时期设计，亦可用作婴儿免洗隔尿垫哦~-----------------
			...展开全文c
		</t>
  </si>
  <si>
    <t>拳打公知脚踢蒋狗</t>
  </si>
  <si>
    <t>2017-09-24 21:12</t>
  </si>
  <si>
    <t>Angle2015520</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</si>
  <si>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我自己 ​
			...展开全文c
		</t>
  </si>
  <si>
    <t>西安微资讯</t>
  </si>
  <si>
    <t>2017-09-24 21:11</t>
  </si>
  <si>
    <t xml:space="preserve">
		#西安身边事#【刚出生的男婴被丢在楼梯口 疑似生母拒认称“我没男朋友咋能生孩子”】在西安市一座大楼的11层，居民竟然发现楼道里躺着一名男婴。孩子完全赤裸，身上全是血迹，应该刚刚出生不久，旁边没有一个大人，而血迹延伸到旁边的1104房间，虽然里面被清理过了，但所有证据都指向了房间里的一名女 ​
			...展开全文c
		</t>
  </si>
  <si>
    <t>阿何袜子多</t>
  </si>
  <si>
    <t>2017-09-24 21:10</t>
  </si>
  <si>
    <t xml:space="preserve">
		今天帮一个产妇拿饭进来，她老公还不忘交代，麻烦你帮她拧开盖子好暖 ​
		</t>
  </si>
  <si>
    <t>fanfan在香港</t>
  </si>
  <si>
    <t>2017-09-24 21:09</t>
  </si>
  <si>
    <t xml:space="preserve">
		 找我推荐气垫请看这里：️想要实惠的用兰芝、珂莱欧clio、age 20️本来就皮肤好的找亦博iope️想要遮瑕好的找赫拉hera️害怕敏感或孕产妇找呼吸su：m37️要万无一失百分之百满意的那么就找雪花秀sulwhasoo和后whoo绝对错不了[愉快]️ 不缺钱女神级买YSL 兰蔻 迪奥 香奈儿 ​
			...展开全文c
		</t>
  </si>
  <si>
    <t>济南翡翠雕刻加工13573791258</t>
  </si>
  <si>
    <t xml:space="preserve">
		我发表了头条文章:《芝加哥产妇心跳骤停37秒 濒死经历震惊医生》 |芝加哥产妇... ​
		</t>
  </si>
  <si>
    <t>WYJGZH007</t>
  </si>
  <si>
    <t>2017-09-24 21:08</t>
  </si>
  <si>
    <t>Fanny宝贝haocheng</t>
  </si>
  <si>
    <t>2017-09-24 21:07</t>
  </si>
  <si>
    <t>2017-09-24 21:06</t>
  </si>
  <si>
    <t xml:space="preserve">
		【孕妇产妇免蹲洗屁股马桶盆】妇科洗屁股神器，产妇孕妇坐浴盆，超强柔韧性，医用高分子材质。再也不用蹲着用脸盆洗屁股了！    【劵值】5【券后价】 13.8淘囗令￥r0lU04alcie￥长按全选复制全部，打开【手淘】领券 ​
		</t>
  </si>
  <si>
    <t>绵绵酱买白菜</t>
  </si>
  <si>
    <t>2017-09-24 21:05</t>
  </si>
  <si>
    <t xml:space="preserve">
		森草堂产妇一次性内裤10条【19.8元】健康柔棉，透气舒适有弹性，纯棉无菌，10条独立包装，无荧光剂，孕产期间，生理期间，外出旅游贴身贴心！网页链接 ​
		</t>
  </si>
  <si>
    <t xml:space="preserve">
		#qghappy#在产后最初几天产妇常常会感到口渴，食欲不佳，这是因为产妇胃液中盐酸分泌减少、胃肠道的肌张力及蠕动能力减弱;皮肤排泄功能变得极为旺盛，特别爱出汗。而且很多新妈妈还增加了给孩子哺乳的任务。因此在月子当中补充大量的水分变得尤为重要。补水不一定只喝白水，果汁、牛奶、汤等都是较好的 ​
			...展开全文c
		</t>
  </si>
  <si>
    <t>2017-09-24 21:04</t>
  </si>
  <si>
    <t xml:space="preserve">
		哇爱月子纸孕产妇卫生纸巾大号加长 领券后仅【￥12.9】很超值哦~ 去领券下单→网页链接 每日热卖TOP榜单爆款→ 网页链接 想要别的可以自助去券库搜哦 猛戳→网页链接 |找券神器^... ​
		</t>
  </si>
  <si>
    <t xml:space="preserve">
		雨舟产后收腹带产妇束腹带孕妇顺产剖腹绑束缚月子束腰塑身三件套 亲肤舒适，精梳纱布，吸汗排湿、不变形不起球，纱布产后塑身、收腹收胃收胯提臀。做美丽妈妈，产后必备！【送口水巾/尿布，赠运费险】 【在售价】98元 【券后价】58元包邮 【领券下单】网页链接 ​
		</t>
  </si>
  <si>
    <t>大江网</t>
  </si>
  <si>
    <t>2017-09-24 21:03</t>
  </si>
  <si>
    <t xml:space="preserve">
		#大江快报#【抚州一女子街头产子 路人脱外套帮婴儿擦干净送医院】近日，在江西抚州乐安县商贸城附近，一名上街买菜的女子突然出现临产征兆，一旁的几位老人纷纷上前帮忙。女子产下一名男婴，有接生经验的老人黄九莲为孩子扎脐带，并脱下自己外套擦拭男婴身体陪伴着产妇和孩子到医院，还买了奶粉衣服。 ​
			...展开全文c
		</t>
  </si>
  <si>
    <t xml:space="preserve">
		开丽孕产妇卫生巾产褥期产后月子裤 【 16.8】 省3[馋嘴] 网页链接 |活动太多会... ​
		</t>
  </si>
  <si>
    <t>发发ing88</t>
  </si>
  <si>
    <t>2017-09-24 21:01</t>
  </si>
  <si>
    <t xml:space="preserve">
		外国是好几个医生负责一个产妇。中国是一个医生负责还几个产妇。mb
		</t>
  </si>
  <si>
    <t>智慧女人课堂</t>
  </si>
  <si>
    <t>2017-09-24 21:00</t>
  </si>
  <si>
    <t xml:space="preserve">
		【准妈准爸看过来！九图回答科学分娩那些事】女子本弱，为母则刚。怀胎十月，从第一次感受到胎动，到临产时迎接小生命，个中的艰辛和曲折，经历过才能懂。如何做产检？高龄产妇必须选择剖腹产？哪些情况需要剖腹产？如何缓解分娩镇痛？九问九答↓↓告诉你分娩那些事。转给身边的新手爸妈！ ​​​​
		</t>
  </si>
  <si>
    <t>Jia有多宝Jia多宝</t>
  </si>
  <si>
    <t xml:space="preserve">
		有俩疑问❓刚出生的婴儿虽然自带干粮，但在妈妈还没有母乳的情况下到底要不要给他喂水？刚顺产（剖腹）还在住院的产妇如果迟迟不下奶的话要不要使用吸奶器？我在想待产包里到底要不要放软勺跟吸奶器 ​
		</t>
  </si>
  <si>
    <t>大橙子_CCC</t>
  </si>
  <si>
    <t>2017-09-24-22:2017-09-24-22</t>
  </si>
  <si>
    <t>2017-09-24 22:59</t>
  </si>
  <si>
    <t xml:space="preserve">
		连续两天窝在床上追完四十多集然而我整个心情都跟着剧起起落落 觉得这些演员演技真真儿很棒周莹搞得我哭了好几次莫名其妙讨厌胡咏梅 不管哭还是笑还是娇羞满脸就让我想起一个梳着刘海儿的囧字这两天最多的时候就是拍着床大叫啊呀woc！！ 这个sb！ 
			...展开全文c
		</t>
  </si>
  <si>
    <t>满婷至尊皂媓代理丽丽</t>
  </si>
  <si>
    <t xml:space="preserve">
		// #QQ看点#【辣妈育儿经验：孕妇刚刚产子就发生火灾，老公带着母亲逃生，婴儿产妇被遗弃】作为一个女人，为家庭传宗接代，绝对可以说的上是家里的功臣，都......网页链接 ​
		</t>
  </si>
  <si>
    <t>思咏模仿心</t>
  </si>
  <si>
    <t>2017-09-24 22:57</t>
  </si>
  <si>
    <t xml:space="preserve">
		森草堂产妇一次性内裤产妇产后待产孕妇产后月子用品免洗旅行内裤【包邮】【在售价】29.80元【券后价】19.80元【下单链接】网页链接-----------------复制这条信息，￥x66l04h00e2￥ ，打开【手机淘宝】即可查看 ​
		</t>
  </si>
  <si>
    <t>廖加公廖</t>
  </si>
  <si>
    <t>2017-09-24 22:54</t>
  </si>
  <si>
    <t>巧手淘卷</t>
  </si>
  <si>
    <t>2017-09-24 22:51</t>
  </si>
  <si>
    <t xml:space="preserve">
		 省钱持家；过优质生活。 【哇爱】孕产妇包跟全棉秋冬季鞋防水防滑 别的地方：19.90 宝宝这里：16→网页链接← |北京·对外... ​
		</t>
  </si>
  <si>
    <t>yuanyuan-yin</t>
  </si>
  <si>
    <t>2017-09-24 22:47</t>
  </si>
  <si>
    <t xml:space="preserve">
		最近看了太多产妇死亡的新闻了，各种不幸各种突发危险。真的觉得怀个孩子真的太可怕了！能要二胎的妈妈真的蛮伟大的！我怀一个现在都是胆颤心惊的。现在进入孕晚期了，每天太闲了就容易胡思乱想，各种害怕各种担心下辈子再也不要当女生了！真的太不容易了！希望男生也能长子宫！ ​
		</t>
  </si>
  <si>
    <t>中南大学湘雅之声2016</t>
  </si>
  <si>
    <t>2017-09-24 22:43</t>
  </si>
  <si>
    <t xml:space="preserve">
		我的声音《【xy第八区】2017.09.24 谈榆林产妇跳楼事件 by小船&amp;袋鼠》已经上传，快来听听（下载@荔枝FM 可离线收听）网页链接 ​
		</t>
  </si>
  <si>
    <t>2017-09-24 22:40</t>
  </si>
  <si>
    <t xml:space="preserve">
		//@snapikaros://@后知后觉那杯茶:高龄产妇往往有个更高龄的丈夫，但没有人会去考虑父亲的年龄对孩子造成的影响。//@Ral00:4倍比例。男性想生孩子要趁早。
		</t>
  </si>
  <si>
    <t>可乐的小目标是马甲线</t>
  </si>
  <si>
    <t>2017-09-24 22:39</t>
  </si>
  <si>
    <t xml:space="preserve">
		→_→//@焚刑中枢:哈哈哈哈哈哈//@你笛砸://@我的燕子姑娘://@仙人掌茶:胎儿都已经露头了，产妇晕厥过去了
		</t>
  </si>
  <si>
    <t>赫子5_749</t>
  </si>
  <si>
    <t>2017-09-24 22:38</t>
  </si>
  <si>
    <t>地球人慢性病康复功能开发中心</t>
  </si>
  <si>
    <t>2017-09-24 22:37</t>
  </si>
  <si>
    <t xml:space="preserve">
		难产因躺着才难，顺产因站而顺，看来医院该转变观念都让产妇站着生孩子，别老想给人剖腹产了。 |【孕妇买菜... ​
		</t>
  </si>
  <si>
    <t>2017-09-24 22:36</t>
  </si>
  <si>
    <t>笑的忧</t>
  </si>
  <si>
    <t xml:space="preserve">
		#持家省钱联盟# 开丽月子纸产妇卫生纸加长专用刀纸4卷装 别的地方：34.90 宝宝这里：24→网页链接← |深圳·华强... ​
		</t>
  </si>
  <si>
    <t>秦子风蜜</t>
  </si>
  <si>
    <t>2017-09-24 22:35</t>
  </si>
  <si>
    <t xml:space="preserve">
		鸡蛋羹宝宝的最爱//@毛姐土鸡蛋:妞妞棒棒哒//@妞妞成长季:今天早上吃了一大碗鸡蛋糕😋太美味了妈咪明早上还做哈//@陌晓菲菲:孕妇➕宝宝，还剩15颗了//@毛姐土鸡蛋:产妇消耗很大的//@秦子风蜜:不知道怎么消化掉//@毛姐土鸡蛋:我也见过坐月子吃这么多
		</t>
  </si>
  <si>
    <t>BLM一点小情调</t>
  </si>
  <si>
    <t>2017-09-24 22:34</t>
  </si>
  <si>
    <t xml:space="preserve">
		回复@月球来的狐:你可真有意思，男方是家人辛苦供大的，女的就是喝露水长大的？还提生孩子，生孩子的风险全压在女的身上，医学发达的今天，每年依然那么多产妇死亡，冒着生命危险生了孩子又不和女的姓，得了便宜还卖乖啊。这个视频里女的的问题是在于男的家里真的拿不出这么多钱，而不是要五十万就是攀比了好吧
		</t>
  </si>
  <si>
    <t>刚错过_5pn_748</t>
  </si>
  <si>
    <t>2017-09-24 22:33</t>
  </si>
  <si>
    <t xml:space="preserve">
		【让人惊心动魄的一幕，产妇进产房前偷塞给医生字条字字珠心】|让人惊心动... ​
		</t>
  </si>
  <si>
    <t>山东省电视台</t>
  </si>
  <si>
    <t>紫泪花的独白</t>
  </si>
  <si>
    <t>2017-09-24 22:30</t>
  </si>
  <si>
    <t xml:space="preserve">
		【恐怖的延安市宝塔区医院！又草菅一条人命】我叫高鹏，延安人，2017年9月19日22点，我老婆王周霞在宝塔区医院顺利产下我女儿(顺产)后，头脑意识都非常清楚，当时还问医生男娃女娃，医生说女娃，并说母女平安，之后医生再没对产妇进行任何检查盘问，也没告知家属产妇有什么异常，没嘱咐家属应注意事 ​
			...展开全文c
		</t>
  </si>
  <si>
    <t>IVI45276</t>
  </si>
  <si>
    <t>2017-09-24 22:29</t>
  </si>
  <si>
    <t xml:space="preserve">
		5条装孕妇低腰内裤纯棉内裆怀孕期大码无痕三角裤产妇透气内裤夏【包邮】【在售价】28.90元【券后价】18.90元【下单链接】网页链接-----------------复制这条信息，￥ljej046EHh8￥ ，打开【手机淘宝】即可查看 ​
		</t>
  </si>
  <si>
    <t>2017-09-24 22:28</t>
  </si>
  <si>
    <t xml:space="preserve">
		【爱婴妈妈】让人惊心动魄的一幕，产妇进产房前偷塞给医生字条字字珠心 |让人惊心动... |重庆·钟多... ​
		</t>
  </si>
  <si>
    <t>西安热门头条</t>
  </si>
  <si>
    <t>2017-09-24 22:27</t>
  </si>
  <si>
    <t>识甜兴者为俊杰</t>
  </si>
  <si>
    <t xml:space="preserve">
		唉，真实写照啊//@张总的抬头纹:一个十分得瑟的产妇 哦不 产爸 和一群焦虑疯了的孩他妈们#张艺兴1007生日快乐# #张艺兴# @努力努力再努力x
		</t>
  </si>
  <si>
    <t>小小的桔子ss</t>
  </si>
  <si>
    <t>孓曰曰</t>
  </si>
  <si>
    <t>2017-09-24 22:26</t>
  </si>
  <si>
    <t xml:space="preserve">
		【跳楼产妇的生前自述】- 01 -|网页链接 ​
		</t>
  </si>
  <si>
    <t>胡玻拘cqif</t>
  </si>
  <si>
    <t xml:space="preserve">
		成为高龄产妇也不惜啊，以前对那男的还觉得不错，现在觉得不配为男人啊…… ​
		</t>
  </si>
  <si>
    <t>请你给我个昵称</t>
  </si>
  <si>
    <t>2017-09-24 22:21</t>
  </si>
  <si>
    <t xml:space="preserve">
		想知道自己皮肤健康不健康，芦荟鲜汁一试便知，痛痒说明严重缺水，冒痘说明皮肤残留毒素，红肿起疹子属于皮肤含汞激素严重，芦荟鲜汁给你排毒。坚持使用，还你健康皮肤！10天适应，20天吸收，30天改善，持续使用可以巩固。要是奢望几天就能改善到肌肤，那就和药物没什么区别了！芦荟鲜汁帮助排毒，深层 ​
			...展开全文c
		</t>
  </si>
  <si>
    <t>蜜蜂抢白菜</t>
  </si>
  <si>
    <t xml:space="preserve">
		#持家省钱联盟# 弘生剖腹产贴防水贴伤口 保护产妇无菌敷贴 别的地方：29.90 宝宝这里：24→网页链接← |深圳·华强... ​
		</t>
  </si>
  <si>
    <t>彤妈优品-纯天然马来西亚燕窝</t>
  </si>
  <si>
    <t xml:space="preserve">
		【新西兰花胶的好处】女性补充胶原蛋白的最佳选择，孕妇在7个月前吃花胶是最好的，产妇在月子期间常食花胶补充丰富的胶原蛋白同时还补血。男性、老人、小孩、体弱者吃花胶都有好处请耐心看[调皮] ​
		</t>
  </si>
  <si>
    <t>言也好好的</t>
  </si>
  <si>
    <t>2017-09-24 22:20</t>
  </si>
  <si>
    <t xml:space="preserve">
		将于5月7日开播，用“麻将疗法”为过度打麻将而休克的产妇顺利接生、贾乃亮和李小璐二度搭档合作的电视剧《产科男医生》。【贾乃亮李小璐再聚《产科男医生》】继《婆婆遇上妈》之后……对生命特别尊重、贾乃亮演的男医生左右：剧中他甚至使出奇招。外表玩世不恭又吊儿郎当：其实内心特别细腻！ ​
		</t>
  </si>
  <si>
    <t>159素食全餐-若馨</t>
  </si>
  <si>
    <t>2017-09-24 22:19</t>
  </si>
  <si>
    <t xml:space="preserve">
		为什么159越来越？开始像大米和牛奶一样，走进千家万户！因为159有️大郑重承诺:️无萃取，️无合成，️无防腐剂，️无甜味剂，️无农药残留，️无转基因食材[玫瑰]159增强抵抗力，恢复自愈力！[玫瑰]159种营养，滋养我们的五脏六腑，老人，小孩，孕妇，产妇，哺乳期妈妈都需 ​
			...展开全文c
		</t>
  </si>
  <si>
    <t>喜欢你的大花内衣</t>
  </si>
  <si>
    <t xml:space="preserve">
		#产妇跳楼事件# 关于这件事，反映的是目前社会两大问题，一则医院治疗费用，二则是夫妻之间的矛盾。关于医院治疗费用昂贵的问题众所周知，以及医院内部个人和组织的道德素养问题都对产妇跳楼有或多或少的影响作用，也许半个小时到一个小时的时间幼小的baby即将到来，家属肯定也期待这一刻许久，却不曾 ​
			...展开全文c
		</t>
  </si>
  <si>
    <t>小肥喜羊羊</t>
  </si>
  <si>
    <t>2017-09-24 22:17</t>
  </si>
  <si>
    <t xml:space="preserve">
		一个人兼着办公室和业务科室两份活，而且两个科室都老弱病残加产妇和新手，基本上连续三个月没歇过周末，周五的时候终于累趴下了，睡了两天两夜，头晕有所好转，咳嗽依旧，他娘说别不是肺炎吧？我说肺炎才好呢，住院就不用上班了，躺在病床上还能看点书！ ​
		</t>
  </si>
  <si>
    <t>小七麻麻LOVE小七</t>
  </si>
  <si>
    <t>2017-09-24 22:15</t>
  </si>
  <si>
    <t xml:space="preserve">
		（续）还有一种高级洗。比如这次榆林产妇之死，表面看理想记并未表露多少有利医院方的倾向。但细心的人还是能从图1这段话看出名堂来的。另外从开始到最后，他始终把注意力集中在“产妇为什么死”上面，并频转业界“产妇人文关怀”大讨论。而产妇到底是怎么死的？他从未追问过。――各位晚安 ​
		</t>
  </si>
  <si>
    <t>愁女无敌yy</t>
  </si>
  <si>
    <t>2017-09-24 22:12</t>
  </si>
  <si>
    <t xml:space="preserve">
		5条装孕妇低腰内裤纯棉内裆怀孕期大码无痕三角裤产妇透气内裤夏【包邮】【在售价】28.90元【券后价】18.90元【下单链接】网页链接-----------------复制这条信息，￥PXXF046sIIK￥ ，打开【手机淘宝】即可查看 ​
		</t>
  </si>
  <si>
    <t>玉石风铃_mat</t>
  </si>
  <si>
    <t>2017-09-24 22:09</t>
  </si>
  <si>
    <t xml:space="preserve">
		头些日子，榆林，即将生产的产妇，却感到太疼，主动要求想剖腹产而没成，不幸，跳了楼。医院自然有看护不周的错，可一再没同意的丈夫婆婆，却也错不小。都21世纪了 ，很多人对科学、对医疗、对常识，还有很多不懂的地方。造成各种误会。什么时候能由产妇自己签字，决定自己手术方式。一定要家属签字吗 ​
		</t>
  </si>
  <si>
    <t>北方大杂烩</t>
  </si>
  <si>
    <t>2017-09-24 22:08</t>
  </si>
  <si>
    <t>宝贝猪猪好棒</t>
  </si>
  <si>
    <t>蔡秋榕</t>
  </si>
  <si>
    <t>2017-09-24 22:06</t>
  </si>
  <si>
    <t>阿胶糕生产厂家</t>
  </si>
  <si>
    <t>2017-09-24 22:02</t>
  </si>
  <si>
    <t xml:space="preserve">
		吃阿胶的好处：女士——气血双补，调经润肤，美容养颜，男士——滋补肝肾，抗疲劳，改善痛风孕、产妇——补气养血、保胎安胎、赶走月子病中老年人——改善体质，增强免疫力，强筋健骨儿童青少年——增强体质，促进大脑发育，变得聪明失眠人群——改善五脏供血功能，从根本上解决失眠
			...展开全文c
		</t>
  </si>
  <si>
    <t>华丽沉淀</t>
  </si>
  <si>
    <t>2017-09-24 22:01</t>
  </si>
  <si>
    <t xml:space="preserve">
		#宝宝的小情绪# 出月子第一天，用力有点过猛满怀期待去理发店，给糖宝我俩剪了个巨丑巨丑的头发，正上愁明天满月酒怎么见人。。串串香加德克士吃的拉肚子，现在正躺床上肚子疼。。下午认真抠次电脑做了份标书，然后又去做了脸。。美若天仙的我回到家吃过晚饭，就拉着我老公大扫除，忙到九点多。 ​
			...展开全文c
		</t>
  </si>
  <si>
    <t>黑糖愛倪</t>
  </si>
  <si>
    <t xml:space="preserve">
		我剁手都要买的宝贝（20片夕如成人拉拉裤内裤式纸尿裤老年人孕产妇尿不湿提拉式拉拉裤），快来和我一起瓜分红包 |20片夕如成... ​
		</t>
  </si>
  <si>
    <t>糖姑娘-从希</t>
  </si>
  <si>
    <t>2017-09-24 22:00</t>
  </si>
  <si>
    <t xml:space="preserve">
		  大家都知道产后喝红糖️很好的滋补效果但是你喝对了吗❓不是所有的红糖水都适合产妇呀来试试我家的三迤精华红糖针对产后坐月子的妈妈，它里面添加了大枣，姜，能够温补，达到补血益气的功效还可以促进乳汁分泌，奶水不足的产后妈妈的不错选择❤️ ​
		</t>
  </si>
  <si>
    <t>白菜活动分享大V</t>
  </si>
  <si>
    <t xml:space="preserve">
		5条装孕妇低腰内裤纯棉内裆怀孕期大码无痕三角裤产妇透气内裤夏【包邮】【券后价】18.90元【下单链接】网页链接-----------------复制这条信息，￥sGfH046pv19￥ ，打开【手机淘宝】即可查看 ​
		</t>
  </si>
  <si>
    <t>巴厘思味Balisweets</t>
  </si>
  <si>
    <t xml:space="preserve">
		我在京东发现了一个不错的商品:巴厘思味 产妇红糖块月子糖棕榈花蜜糖 印尼原装进 点击查看:网页链接 | 下载京东APP查看更多商品:网页链接 @京东 ​
		</t>
  </si>
  <si>
    <t>21165</t>
  </si>
  <si>
    <t>正义姐668899</t>
  </si>
  <si>
    <t>2017-09-24-23:2017-09-24-23</t>
  </si>
  <si>
    <t>2017-09-24 23:38</t>
  </si>
  <si>
    <t xml:space="preserve">
		#腾讯新闻# 【企鹅问答】陕西产妇坠楼21分钟后医护赶到，医院是否应承担责任？|腾讯新闻 ... 来自@腾讯新闻客户端 ​
		</t>
  </si>
  <si>
    <t>21166</t>
  </si>
  <si>
    <t>2017-09-24 23:15</t>
  </si>
  <si>
    <t xml:space="preserve">
		有用『榆林产妇坠楼事件为何先剑指家属，后质疑医院？』|榆林产妇坠... ​
		</t>
  </si>
  <si>
    <t>二次元锦衣c夜行</t>
  </si>
  <si>
    <t>2017-09-25-00:2017-09-25-00</t>
  </si>
  <si>
    <t>2017-09-25 00:56</t>
  </si>
  <si>
    <t>2017-09-25 00:55</t>
  </si>
  <si>
    <t xml:space="preserve">
		牙医生清新护齿孕产妇适用牙膏2支装蓝莓香味孕妇口腔护理用品 【爆款】【券金额】40元；{原【54.9】元， 券后【14.9】元,  月售241笔；！ 【领券购】→→网页链接 【购物前  搜  淘宝内部券】→→看我置顶微博 或 网页链接  #淘宝券汇# #南海裸露可燃冰# ​
		</t>
  </si>
  <si>
    <t>用户3548018035</t>
  </si>
  <si>
    <t>2017-09-25 00:53</t>
  </si>
  <si>
    <t>谁还不是宝宝叻</t>
  </si>
  <si>
    <t>2017-09-25 00:52</t>
  </si>
  <si>
    <t xml:space="preserve">
		一直想不通，有的产妇为什么在分娩痛得要死的时候，还要打个电话问丈夫我能不能做无痛分娩。产房外面的丈夫和婆婆妈妈就会说，不要打，再忍一忍。明明有无痛分娩的技术，别人压根体会不了自己的感受。如果是顾虑这几百块钱，我就更无语了…… ​
		</t>
  </si>
  <si>
    <t>JJo先生廖福君玄</t>
  </si>
  <si>
    <t>败家娘子菌老师</t>
  </si>
  <si>
    <t>2017-09-25 00:46</t>
  </si>
  <si>
    <t xml:space="preserve">
		美国原装进口含牙膏月子牙刷 孕妇产妇用一次性牙刷30支整月装【包邮】【在售价】268.00元【券后价】265.00元【下单链接】网页链接-----------------复制这条信息，￥7Anx04h7mbR￥ ，打开【手机淘宝】即可查看 ​
		</t>
  </si>
  <si>
    <t>CAyesh时尚红磨坊亭</t>
  </si>
  <si>
    <t>2017-09-25 00:38</t>
  </si>
  <si>
    <t>俺家的宠物叫盼盼</t>
  </si>
  <si>
    <t xml:space="preserve">
		医药的体制改的什么时候人性化，要不也不会出现过度剖腹产，现在又让控制，药是越改越贵，病是越改越看不起病『悲惨！又一个产妇因被拒剖腹产死亡！』|悲惨！又一... ​
		</t>
  </si>
  <si>
    <t>蜜蜂觅白菜好货</t>
  </si>
  <si>
    <t>2017-09-25 00:37</t>
  </si>
  <si>
    <t xml:space="preserve">
		5条装孕妇低腰内裤纯棉内裆怀孕期大码无痕三角裤产妇透气内裤夏【包邮】【在售价】28.90元【券后价】18.90元【下单链接】网页链接-----------------复制这条信息，￥bQOE04hSPs7￥ ，打开【手机淘宝】即可查看 ​
		</t>
  </si>
  <si>
    <t>麦麦要坚强</t>
  </si>
  <si>
    <t>2017-09-25 00:34</t>
  </si>
  <si>
    <t xml:space="preserve">
		#科幻推理复仇者#【产妇分娩到底有多痛？】为了让男人感受女人生孩子时的痛苦，美国媒体用电流刺激模拟的方式，让4个小哥体验了一下分娩有多痛。当他们无法承受的时候只要喊出“无痛分娩”即可停止实验，并没有一个人能坚持到最后……YouTube精... ​
		</t>
  </si>
  <si>
    <t xml:space="preserve">
		#舆情在线# 【刚出生的男婴被丢在楼梯口 】在西安市一座大楼的11层，居民竟然发现楼道里躺着一名男婴。孩子完全赤裸，身上全是血迹，应该刚刚出生不久，旁边没有一个大人，而血迹延伸到旁边的1104房间，虽然里面被清理过了，但所有证据都指向了房间里的一名女子。。这套合租房里住着三户人，此时一名2 ​
			...展开全文c
		</t>
  </si>
  <si>
    <t>我们的南昌</t>
  </si>
  <si>
    <t>2017-09-25 00:33</t>
  </si>
  <si>
    <t>_Guo_XL_</t>
  </si>
  <si>
    <t xml:space="preserve">
		哄娃入睡后的时间 真的特别珍贵一天的下来的紧张 稀稀疏疏被淋浴头冲掉摊躺在浅橘色的夜灯旁 闻着反复散发出来的肥皂舒服气味或者 懒散地站在体重秤上 看看意料之中的数字也试了一下阿甘托运来的露肩是否显瘦 如昔再端详头发的长度 自我安慰是真的长了不少也 总是不甘心地再精细地测量下腰围 
			...展开全文c
		</t>
  </si>
  <si>
    <t>玩具好多的爱</t>
  </si>
  <si>
    <t xml:space="preserve">
		【米酒养生功效】米酒(醪糟)甘甜芳醇，能刺激消化腺的分泌，增进食欲，有助消化。用江米酒炖制肉类能使肉质更加细嫩，易于消化。江米经过酿制，营养成分更易于人体吸收，是中老年人，孕产妇和身体虚弱者补气养血之佳品。米酒还有提神解乏、解渴消暑、促进血液循环、润肤功效。 ​
		</t>
  </si>
  <si>
    <t>我爱南昌生活</t>
  </si>
  <si>
    <t>2017-09-25 00:32</t>
  </si>
  <si>
    <t>落寞敬佩缠</t>
  </si>
  <si>
    <t>2017-09-25 00:31</t>
  </si>
  <si>
    <t>倾你半世暖阳</t>
  </si>
  <si>
    <t>2017-09-25 00:30</t>
  </si>
  <si>
    <t xml:space="preserve">
		这张护士陪产妇去厕所的照片走红网络，可我们医院天天都是如此，陪同去厕所，术后放尿，喂奶，换尿布等等，诸如此类，都是我们护士在做，只想说我们护士确实对起白衣天使的称号。 |淄博·莲池... ​
		</t>
  </si>
  <si>
    <t>西安快报</t>
  </si>
  <si>
    <t>2017-09-25 00:26</t>
  </si>
  <si>
    <t xml:space="preserve">
		#西安身边事#【刚出生的男婴被丢在楼梯口 疑似生母拒认称“我没男朋友咋能生孩子”】在西安市一座大楼的11层，居民竟然发现楼道里躺着一名男婴。孩子完全赤裸，身上全是血迹，应该刚刚出生不久，旁边没有一个大人，而血迹延伸到旁边的1104房间，虽然里面被清理过了，但所有证据都指向了房间里的 ​
			...展开全文c
		</t>
  </si>
  <si>
    <t>无效后</t>
  </si>
  <si>
    <t>2017-09-25 00:24</t>
  </si>
  <si>
    <t>2017-09-25 00:23</t>
  </si>
  <si>
    <t>每个好孩子都不吃糖</t>
  </si>
  <si>
    <t>2017-09-25 00:21</t>
  </si>
  <si>
    <t xml:space="preserve">
		后知后觉那杯茶：高龄产妇往往有个更高龄的丈夫，但没有人会去考虑父亲的年龄对孩子造成的影响。
		</t>
  </si>
  <si>
    <t>2017-09-25 00:19</t>
  </si>
  <si>
    <t>用户5306701590</t>
  </si>
  <si>
    <t>2017-09-25 00:17</t>
  </si>
  <si>
    <t xml:space="preserve">
		黑心的延安市宝塔区医院！！！草菅人命[菜刀][菜刀][菜刀]还我家人[流泪][流泪][流泪]我叫高鹏，延安人，2017年9月19日22点，我老婆王周霞在宝塔区医院顺利产下我女儿(顺产)后，头脑意识都非常清楚，当时还问医生男娃女娃，医生说女娃，并说母女平安，之后医生再没对产妇进行任何检查盘问，也没告知家 ​
			...展开全文c
		</t>
  </si>
  <si>
    <t>菇凉家de小口袋</t>
  </si>
  <si>
    <t>2017-09-25 00:16</t>
  </si>
  <si>
    <t xml:space="preserve">
		【我剁手都要买的宝贝（dacco三洋收腹带孕妇产后束缚带产妇顺产剖腹产用品骨盆带套装秋），快来和我一起瓜分红包】，复制这条信息￥zqik04hTd0n￥后打开手机淘宝 ​
		</t>
  </si>
  <si>
    <t>TopMD</t>
  </si>
  <si>
    <t xml:space="preserve">
		#子琳为您读健康# 目前国内分娩镇痛技术尚未大范围普及，依然有很多产妇在分娩的痛苦中挣扎。孕产妇和家属对无痛分娩的认知程度不够，很多人不知道还有这么一个先进的技术，在发达国家95%以上的孕妇在来医院之前就知道有分娩镇痛。|【子琳科普... ​
		</t>
  </si>
  <si>
    <t>2017-09-25 00:15</t>
  </si>
  <si>
    <t>重口味鸽子</t>
  </si>
  <si>
    <t>王忠海-北大高科</t>
  </si>
  <si>
    <t xml:space="preserve">
		#带着微博去美国#孕妇生产应准备好：宝宝的外衣、内衣数件，包被、毛巾2条、尿片、棉花，如冬天寒冷，还应准备帽子，手套等，还有产妇用的卫生巾、棉花、胸围以及日用品。家中应准备好奶瓶等婴儿用品 ​
		</t>
  </si>
  <si>
    <t>2017-09-25 00:14</t>
  </si>
  <si>
    <t xml:space="preserve">
		#延安新闻#黑心的延安市宝塔区医院！！！草菅人命[菜刀][菜刀][菜刀]还我家人[流泪][流泪][流泪]我叫高鹏，延安人，2017年9月19日22点，我老婆王周霞在宝塔区医院顺利产下我女儿(顺产)后，头脑意识都非常清楚，当时还问医生男娃女娃，医生说女娃，并说母女平安，之后医生再没对产妇进行任何检查盘问， ​
			...展开全文c
		</t>
  </si>
  <si>
    <t>真猪仔31</t>
  </si>
  <si>
    <t>2017-09-25 00:09</t>
  </si>
  <si>
    <t>成长长的萃傻孩孩子</t>
  </si>
  <si>
    <t>2017-09-25 00:04</t>
  </si>
  <si>
    <t>筱筱_BF</t>
  </si>
  <si>
    <t>2017-09-25 00:03</t>
  </si>
  <si>
    <t xml:space="preserve">
		#延安身边事##延安身边事#黑心的延安市宝塔区医院！！！草菅人命[菜刀][菜刀][菜刀]还我家人[流泪][流泪][流泪]我叫高鹏，延安人，2017年9月19日22点，我老婆王周霞在宝塔区医院顺利产下我女儿(顺产)后，头脑意识都非常清楚，当时还问医生男娃女娃，医生说女娃，并说母女平安，之后医生再没对产妇进 ​
			...展开全文c
		</t>
  </si>
  <si>
    <t>L__WW1t</t>
  </si>
  <si>
    <t xml:space="preserve">
		【提倡母乳喂养】在产妇和宝宝的身体条件允许的情况下，一定要提倡母乳喂养[瞧瞧]，多让孩子吸吮。通过吸吮刺激，可以促进产妇的催乳素和缩宫素的分泌，有利于母乳的分泌和子宫的恢复。 ​
		</t>
  </si>
  <si>
    <t>付新雨庚</t>
  </si>
  <si>
    <t>2017-09-25 00:02</t>
  </si>
  <si>
    <t xml:space="preserve">
		36周产妇刚进产房10分钟，儿子就出生了，夫妻俩瞬间羞红了脸！ |36周产妇刚... ​
		</t>
  </si>
  <si>
    <t xml:space="preserve">
		孕妈分娩疼痛大叫，丈夫上来给了一巴掌，产妇心冷拒绝丈夫探视！ |孕妈分娩疼... ​
		</t>
  </si>
  <si>
    <t>芷晴玫</t>
  </si>
  <si>
    <t>2017-09-25 00:01</t>
  </si>
  <si>
    <t xml:space="preserve">
		春秋纯棉产妇孕妇睡衣 【在售价】99元 【券后价】59元包邮 【领券下单】网页链接 直播、代理请关注公众号：xuanjujie ​
		</t>
  </si>
  <si>
    <t>字眼怒放曲</t>
  </si>
  <si>
    <t>2017-09-25 00:00</t>
  </si>
  <si>
    <t>三宝贝屋</t>
  </si>
  <si>
    <t>2017-09-25-01:2017-09-25-01</t>
  </si>
  <si>
    <t>2017-09-25 01:59</t>
  </si>
  <si>
    <t>蜜蜂白菜团</t>
  </si>
  <si>
    <t>2017-09-25 01:58</t>
  </si>
  <si>
    <t>血炎重如蚊</t>
  </si>
  <si>
    <t>2017-09-25 01:55</t>
  </si>
  <si>
    <t>jade_ly慕</t>
  </si>
  <si>
    <t>2017-09-25 01:50</t>
  </si>
  <si>
    <t xml:space="preserve">
		【产房不通风是错误的】正确的做法应该[帅]是保持房间空气流通。但由于产后大量出汗，加上分娩时体力消耗较大，产妇身体抵抗力较低，因此要避免直接被风吹到。如果天气太热，可以先开空调降温，待关闭空调后，产妇再回到房间，房间温度保持在26℃左右，这样才能保证身体正常排汗，又不会着凉。 ​
		</t>
  </si>
  <si>
    <t>2017-09-25 01:44</t>
  </si>
  <si>
    <t>mengmengxingmu</t>
  </si>
  <si>
    <t>2017-09-25 01:36</t>
  </si>
  <si>
    <t>____NG</t>
  </si>
  <si>
    <t>2017-09-25 01:33</t>
  </si>
  <si>
    <t xml:space="preserve">
		【杭州一孕妇骑电瓶车突然停下 站着淡定产下婴儿[并不简散散另189单]】据目击者介绍，产妇全程都没有说话，脸上也看不出痛苦的表情，在大家的帮助下，很快便将孩子生了出来。随后被120接走，母子均平安！http://t.cn/R0yJcHC ​
		</t>
  </si>
  <si>
    <t>花红裤衩_649</t>
  </si>
  <si>
    <t>2017-09-25 01:32</t>
  </si>
  <si>
    <t>气si你略略略</t>
  </si>
  <si>
    <t>2017-09-25 01:30</t>
  </si>
  <si>
    <t xml:space="preserve">
		回复@绞股蓝七叶胆:排这个，这又不一定是薛吃的。黄芪治所有下垂的症状，除了脱肛，敲重点还治［子宫下垂］！是顺产后产妇恢复吃的！！
		</t>
  </si>
  <si>
    <t>是非祝愿思凡</t>
  </si>
  <si>
    <t>2017-09-25 01:28</t>
  </si>
  <si>
    <t>钊ljn163</t>
  </si>
  <si>
    <t>小鹿儿66666</t>
  </si>
  <si>
    <t>2017-09-25 01:27</t>
  </si>
  <si>
    <t xml:space="preserve">
		意大利：野蛮助产士，超过一百万名产妇受害～|意大利：野... ​
		</t>
  </si>
  <si>
    <t>惠凌冰儿萍快乐ainini</t>
  </si>
  <si>
    <t>铜可笛3</t>
  </si>
  <si>
    <t>2017-09-25 01:22</t>
  </si>
  <si>
    <t>吉沢舞</t>
  </si>
  <si>
    <t>2017-09-25 01:21</t>
  </si>
  <si>
    <t>卞众全卞</t>
  </si>
  <si>
    <t>2017-09-25 01:15</t>
  </si>
  <si>
    <t xml:space="preserve">
		二不隆冬 二部制 二蔡 二参 二蚕 二藏 二曹 二茬罪 二产妇 二唱 二朝 二朝廷 二车 二扯子 二臣 二辰 二乘 二程 二痴 二尺半 二尺四寸 二丑 二楚 二川 二传 二传手 二垂 二辞 二[汽车]次多项式 二次革命 二次函数 二次回路 二次能源 二次曲线 二次三番 二次污染物 二村 二大流 二代 二戴 ​
		</t>
  </si>
  <si>
    <t>郁闷的大青蛙</t>
  </si>
  <si>
    <t>2017-09-25 01:11</t>
  </si>
  <si>
    <t>2017-09-25 01:07</t>
  </si>
  <si>
    <t>幻珊卜春柏</t>
  </si>
  <si>
    <t>2017-09-25 01:06</t>
  </si>
  <si>
    <t xml:space="preserve">
		【＂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不要]色,用自己的经验帮产妇更快地熟悉侍弄孩子的方法。 ​
		</t>
  </si>
  <si>
    <t>一只蛋糕糕</t>
  </si>
  <si>
    <t>2017-09-25 01:05</t>
  </si>
  <si>
    <t xml:space="preserve">
		那些站在道德制高点的人，你们到底在想什么？博主自揭伤疤想以亲身经历让更多的人知道这个隐患，你们倒好，又开始了完美受害者的论调。其实在博主的第一篇头条文章里，就有说自己平时不是把孩子放在跟大人一起睡觉的，宝宝都是睡在有栏杆的婴儿床里。早上宝宝睡回笼觉睡着之后短暂的离开，但是就那么 ​
			...展开全文c
		</t>
  </si>
  <si>
    <t>间径委0</t>
  </si>
  <si>
    <t>2017-09-25 01:02</t>
  </si>
  <si>
    <t>250RVGOKJ2941</t>
  </si>
  <si>
    <t>2017-09-25-02:2017-09-25-02</t>
  </si>
  <si>
    <t>2017-09-25 02:52</t>
  </si>
  <si>
    <t>二次元怎能</t>
  </si>
  <si>
    <t>2017-09-25 02:47</t>
  </si>
  <si>
    <t>自娱自乐自话</t>
  </si>
  <si>
    <t>2017-09-25 02:46</t>
  </si>
  <si>
    <t>Rosebye_承</t>
  </si>
  <si>
    <t xml:space="preserve">
		【分娩时大声喊叫对生产不利】有些产妇因为忍受不住分娩阵痛大喊大叫，认为喊叫出去会舒适一些。其实，分娩时大声喊叫并不利于生产，既消耗体力，还可能使肠管胀气，不利于宫口扩张和胎儿下降。正确的做法是，抓紧宫缩间歇休息，按时进食、喝水，使身体有足够体力。另外学会深呼吸，还有适当多走动。 ​
		</t>
  </si>
  <si>
    <t>一了百了怎么爱rr</t>
  </si>
  <si>
    <t>2017-09-25 02:40</t>
  </si>
  <si>
    <t>和吧小窝</t>
  </si>
  <si>
    <t>2017-09-25 02:37</t>
  </si>
  <si>
    <t>头风穷3</t>
  </si>
  <si>
    <t>用户6171744048</t>
  </si>
  <si>
    <t>2017-09-25 02:32</t>
  </si>
  <si>
    <t>勋笙</t>
  </si>
  <si>
    <t>漂浮思纬首尾</t>
  </si>
  <si>
    <t>2017-09-25 02:31</t>
  </si>
  <si>
    <t>缠丝绕指柔</t>
  </si>
  <si>
    <t>2017-09-25 02:28</t>
  </si>
  <si>
    <t xml:space="preserve">
		无论什么时候，我希望嫁人是因为爱情，不是奔三的年龄，不是高龄产妇的危险，更不是他家能给我家多少彩礼来显示我俩能凑合过一辈子 ​
		</t>
  </si>
  <si>
    <t>趁食小畏</t>
  </si>
  <si>
    <t>2017-09-25 02:27</t>
  </si>
  <si>
    <t xml:space="preserve">
		【商品】免蹲坐浴盆男女痔孕妇产妇月子盆【下单】:网页链接【推荐】医学材料，环保健康，耐高温，适合所有马桶，柔软舒适！------------------------- ​
		</t>
  </si>
  <si>
    <t>嘉潞的小窝</t>
  </si>
  <si>
    <t>2017-09-25 02:23</t>
  </si>
  <si>
    <t>匡霞凭匡</t>
  </si>
  <si>
    <t>2017-09-25 02:21</t>
  </si>
  <si>
    <t>珠海市心馨人生公司微博</t>
  </si>
  <si>
    <t>2017-09-25 02:20</t>
  </si>
  <si>
    <t>贪睡脑袋吃货的嘴</t>
  </si>
  <si>
    <t>2017-09-25 02:17</t>
  </si>
  <si>
    <t>正太控的块思</t>
  </si>
  <si>
    <t>2017-09-25 02:15</t>
  </si>
  <si>
    <t>2017-09-25 02:13</t>
  </si>
  <si>
    <t xml:space="preserve">
		尿不湿成人产妇非拉拉裤尿片纸尿裤 ，券后 14.9 ​
		</t>
  </si>
  <si>
    <t>小秘爱寻卷</t>
  </si>
  <si>
    <t>datel小懶君殿下</t>
  </si>
  <si>
    <t>2017-09-25 02:11</t>
  </si>
  <si>
    <t xml:space="preserve">
		#扑通扑通少女心#【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泪流满面]成龋齿或牙周病 ​
			...展开全文c
		</t>
  </si>
  <si>
    <t>虚假遥望思</t>
  </si>
  <si>
    <t>2017-09-25 02:09</t>
  </si>
  <si>
    <t>悲恋蝉羽_6549</t>
  </si>
  <si>
    <t>18岁的Tiffany吳晓欣</t>
  </si>
  <si>
    <t>2017-09-25 02:01</t>
  </si>
  <si>
    <t>真假依恋水深</t>
  </si>
  <si>
    <t>2017-09-25 02:00</t>
  </si>
  <si>
    <t>沈默偝逅旭</t>
  </si>
  <si>
    <t>2017-09-25-03:2017-09-25-03</t>
  </si>
  <si>
    <t>2017-09-25 03:57</t>
  </si>
  <si>
    <t>双子彦</t>
  </si>
  <si>
    <t xml:space="preserve">
		坠亡产妇主治医生被停职，现在停职了也好，就让警察调查清楚才上班吧！就当放放心，反正我是看透了渣男一家还有女的她的妈妈了！ ​
		</t>
  </si>
  <si>
    <t>pinboxiong</t>
  </si>
  <si>
    <t>郝晓荣小窝</t>
  </si>
  <si>
    <t>2017-09-25 03:54</t>
  </si>
  <si>
    <t>zhinju258</t>
  </si>
  <si>
    <t>2017-09-25 03:53</t>
  </si>
  <si>
    <t>烂漫的蓝天</t>
  </si>
  <si>
    <t>2017-09-25 03:49</t>
  </si>
  <si>
    <t xml:space="preserve">
		发表了博文《----海南现代妇婴医院频发剖妇产感染事故患者向医院讨说法-》多名产妇在位于海口市金宇路的海南现代妇婴医院(原名“海南现代女子医院”)进行剖妇产后出现不同程度感染。据了解，该院在剖妇产手术|----海南现... ​
		</t>
  </si>
  <si>
    <t>捡漏网2015</t>
  </si>
  <si>
    <t>2017-09-25 03:47</t>
  </si>
  <si>
    <t xml:space="preserve">
		【商品】母婴坊产妇婴儿两用一次性床单产褥垫6片 原价29.9元券后9.9元 【下单】:网页链接 【推荐】超柔无纺布，美国进口棉状木浆，超强锁水，1片顶2片，专为妈妈产后易敏感时期设计，亦可用作婴儿免洗隔尿垫哦~ ------------------------- ​
		</t>
  </si>
  <si>
    <t>2017-09-25 03:44</t>
  </si>
  <si>
    <t xml:space="preserve">
		【券后价】36.9元 开丽一次性内裤产妇月子用品孕妇产后全纯棉内裤大码旅行女士10条 传送门网页链接  ​
		</t>
  </si>
  <si>
    <t>1颢r盼充巩靖</t>
  </si>
  <si>
    <t>2017-09-25 03:38</t>
  </si>
  <si>
    <t>槐冬不次之迁</t>
  </si>
  <si>
    <t>2017-09-25 03:37</t>
  </si>
  <si>
    <t>风平浪静320</t>
  </si>
  <si>
    <t>2017-09-25 03:24</t>
  </si>
  <si>
    <t>栽伙裙46</t>
  </si>
  <si>
    <t>qFino淡色替</t>
  </si>
  <si>
    <t>2017-09-25 03:19</t>
  </si>
  <si>
    <t>优惠分享君-请关注小号-</t>
  </si>
  <si>
    <t xml:space="preserve">
		【商品】【产品】保暖产妇中老年男女护肩膀 【淘宝价】14.9元【券后价】9.9元 【领券下单】:网页链接 ------------------------------ 更多优惠券商品请到此链接搜索：网页链接 可省钱30%-50% ​
		</t>
  </si>
  <si>
    <t>宽敞南北畏</t>
  </si>
  <si>
    <t>2017-09-25 03:16</t>
  </si>
  <si>
    <t>记忆盛开德旧夏天征</t>
  </si>
  <si>
    <t>2017-09-25 03:12</t>
  </si>
  <si>
    <t>2017-09-25 03:09</t>
  </si>
  <si>
    <t xml:space="preserve">
		【她, 到底是有多绝望, 才会选择带着肚子里的孩子轻生?】男人对岳母说，妈走吧，孩子抱出来了，产妇的妈妈对男人说，你的孩子出来了，我的孩子还在里面|网页链接 ​
		</t>
  </si>
  <si>
    <t>拔除姐姐nk</t>
  </si>
  <si>
    <t>2017-09-25 03:07</t>
  </si>
  <si>
    <t xml:space="preserve">
		【270斤胖妈惊险生子 医生抢救令宝宝 起死回生 】身高145公分，怀孕时体重竟到达270多斤，恩施产妇方冬梅创下了湖北产妇体重记录。9月2日，方冬梅通过剖腹产在生下一名3.8斤的男婴。由于体重太胖呼吸困难，造成宝宝缺血缺氧，生下后没有呼吸，无论如何拍打也没有反应。但医生没有放弃，坚持抢救， ... ​
			...展开全文c
		</t>
  </si>
  <si>
    <t>Umeko_yummy</t>
  </si>
  <si>
    <t>2017-09-25 03:03</t>
  </si>
  <si>
    <t xml:space="preserve">
		论语言的重要性…进来一个破水产妇 她老公可以用英文交流，实则是个霓虹人。她妈妈外乡的普通话又困难……这个班第二个除产妇语言不通的家庭…还是要好好学外语啊 ​
		</t>
  </si>
  <si>
    <t>怪兽安格拉祈</t>
  </si>
  <si>
    <t>2017-09-25 03:01</t>
  </si>
  <si>
    <t>为了躲小人</t>
  </si>
  <si>
    <t>2017-09-25-04:2017-09-25-04</t>
  </si>
  <si>
    <t>2017-09-25 04:58</t>
  </si>
  <si>
    <t xml:space="preserve">
		看着同病房的姐姐在哭，我心里莫名的难过。高龄产妇，孕吐严重，电解质紊乱，个中辛苦，哪怕是同为孕妇的其他人也很难体会到其中的苦楚。但在这种情况下，她说她不要二宝，一家人都跳出来反对她，她只有自己默默流泪。孩子怀在她肚子里，苦只有她一个人受，请问别人有权利这么指手画脚吗？看着她，想 ​
			...展开全文c
		</t>
  </si>
  <si>
    <t>安室奈邻添</t>
  </si>
  <si>
    <t>2017-09-25 04:57</t>
  </si>
  <si>
    <t>序笨企亲</t>
  </si>
  <si>
    <t>2017-09-25 04:56</t>
  </si>
  <si>
    <t>China冬瓜</t>
  </si>
  <si>
    <t>2017-09-25 04:45</t>
  </si>
  <si>
    <t xml:space="preserve">
		【孕妇吃芒果过敏险丧命 紧急剖宫产转危为安】天津一妇女因食用芒果出现严重过敏反应，竟影响到妊娠期的母子安危，医护人员紧急为产妇实施剖宫产手术，随后又对早产的男婴进行抢救，最终使母子平安。孕妇属于高敏人群，即使碰触到平时不过敏的东西，如食物或动物皮毛等，孕期也可能造成过敏，甚 ​
			...展开全文c
		</t>
  </si>
  <si>
    <t>兴衰惊恐思玄</t>
  </si>
  <si>
    <t>2017-09-25 04:42</t>
  </si>
  <si>
    <t>领淘宝优惠券返利网</t>
  </si>
  <si>
    <t>2017-09-25 04:40</t>
  </si>
  <si>
    <t xml:space="preserve">
		【爱菲兰尼 月子鞋秋季孕产妇用品软底包跟防滑月子拖鞋秋冬可外出】【运动鞋型 可外穿 送月子帽】【券后：35.50】【领券：网页链接】【更多券：网页链接】 ​
		</t>
  </si>
  <si>
    <t>llpqqxmj_6687e3</t>
  </si>
  <si>
    <t>2017-09-25 04:35</t>
  </si>
  <si>
    <t>凌春问蕊ix</t>
  </si>
  <si>
    <t>胖的如此性感</t>
  </si>
  <si>
    <t>2017-09-25 04:32</t>
  </si>
  <si>
    <t>追剧大助手</t>
  </si>
  <si>
    <t>2017-09-25 04:27</t>
  </si>
  <si>
    <t>E2C9JM09A3135</t>
  </si>
  <si>
    <t>2017-09-25 04:11</t>
  </si>
  <si>
    <t>用户6177807663</t>
  </si>
  <si>
    <t>2017-09-25 04:09</t>
  </si>
  <si>
    <t>缘-恩</t>
  </si>
  <si>
    <t>2017-09-25 04:05</t>
  </si>
  <si>
    <t>拾菜人哈</t>
  </si>
  <si>
    <t>2017-09-25 04:04</t>
  </si>
  <si>
    <t xml:space="preserve">
		#省钱持家大联盟# 森草堂产妇一次性内裤10条 券后19 领卷拍：网页链接 |领券点上面 ​
		</t>
  </si>
  <si>
    <t>友情雨下永相伴</t>
  </si>
  <si>
    <t>2017-09-25-05:2017-09-25-05</t>
  </si>
  <si>
    <t>2017-09-25 05:59</t>
  </si>
  <si>
    <t>浅笑安然6375148852</t>
  </si>
  <si>
    <t>2017-09-25 05:57</t>
  </si>
  <si>
    <t xml:space="preserve">
		现在的现实世界真让人没有活下去的勇气了，一个产妇七个多月因早产送到医院 医院出现医疗事故导致孩子死亡母亲大出血被切除子宫 这是产妇的第一胎 也是最后一胎 29岁的产妇的这样被剥夺了下半辈子，经过了十几个小时产妇终于救活，但后面的路更是让人心寒，没到出院时间她老公便就她出院，出院后刚一个 ​
			...展开全文c
		</t>
  </si>
  <si>
    <t>尐妍1991</t>
  </si>
  <si>
    <t>2017-09-25 05:56</t>
  </si>
  <si>
    <t xml:space="preserve">
		#亚洲新歌榜#【坠亡产妇主治医生被停职】8月31日，榆林市第一医院一产妇从5楼坠亡。目前主治医生被停职，以配合警方调查。家属称曾要求医生剖腹产被拒。院方则两次发声明表示，拒绝剖腹产的是家属。马某生母表示，女儿2年前结婚，小两口夫妻关系很好。 澎湃新闻的... ​
		</t>
  </si>
  <si>
    <t>天高哀怨明亮忧</t>
  </si>
  <si>
    <t>2017-09-25 05:51</t>
  </si>
  <si>
    <t>tjahz01麒</t>
  </si>
  <si>
    <t>2017-09-25 05:50</t>
  </si>
  <si>
    <t>惠声良行</t>
  </si>
  <si>
    <t>2017-09-25 05:42</t>
  </si>
  <si>
    <t xml:space="preserve">
		#往事钩沉话川沙# 在川沙本地话中，将生育不久的产妇称之为“舍姆娘”，而将亲朋好友、邻舍亲戚对“舍姆娘”和新生婴儿的探望称为“望舍姆”（发音近似于mang so mu ）。至于“望舍姆”这一说法的来由，本编未能查到相关资料，由衷地渴望博学、博识的看官补证。旧时，“望舍姆”的日子，不像现在只要在 ​
			...展开全文c
		</t>
  </si>
  <si>
    <t>母婴亲子育儿</t>
  </si>
  <si>
    <t>2017-09-25 05:39</t>
  </si>
  <si>
    <t>途中小朋友xowg</t>
  </si>
  <si>
    <t>2017-09-25 05:29</t>
  </si>
  <si>
    <t xml:space="preserve">
		#生活正能量打卡#920306D【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 ​
			...展开全文c
		</t>
  </si>
  <si>
    <t>2017-09-25 05:26</t>
  </si>
  <si>
    <t>syclzhy</t>
  </si>
  <si>
    <t>2017-09-25 05:17</t>
  </si>
  <si>
    <t>台默践拥</t>
  </si>
  <si>
    <t>2017-09-25 05:07</t>
  </si>
  <si>
    <t>光滑自恋虚实</t>
  </si>
  <si>
    <t>2017-09-25 05:04</t>
  </si>
  <si>
    <t>瑶riceball瞳会很美</t>
  </si>
  <si>
    <t>2017-09-25 05:01</t>
  </si>
  <si>
    <t>萍逝八姜</t>
  </si>
  <si>
    <t>2017-09-25 05:00</t>
  </si>
  <si>
    <t>省钱史迪仔</t>
  </si>
  <si>
    <t>2017-09-25-06:2017-09-25-06</t>
  </si>
  <si>
    <t>2017-09-25 06:59</t>
  </si>
  <si>
    <t xml:space="preserve">
		秋季薄款睡觉保暖产妇中老年男女护肩膀原价【14.9】优惠券【5元】券后【9.90元】秒杀领券下单网页链接 ​
		</t>
  </si>
  <si>
    <t>用户6124494495</t>
  </si>
  <si>
    <t>2017-09-25 06:58</t>
  </si>
  <si>
    <t>陕西新媒体</t>
  </si>
  <si>
    <t>2017-09-25 06:57</t>
  </si>
  <si>
    <t xml:space="preserve">
		#陕西新媒体# 【刚出生的男婴被丢在楼梯口 】在西安市一座大楼的11层，居民竟然发现楼道里躺着一名男婴。孩子完全赤裸，身上全是血迹，应该刚刚出生不久，旁边没有一个大人，而血迹延伸到旁边的1104房间，虽然里面被清理过了，但所有证据都指向了房间里的一名女子。。这套合租房里住着三户人，此时一名 ​
			...展开全文c
		</t>
  </si>
  <si>
    <t>Pokerface43200</t>
  </si>
  <si>
    <t>2017-09-25 06:48</t>
  </si>
  <si>
    <t>han5182012</t>
  </si>
  <si>
    <t>金田一小琪45778</t>
  </si>
  <si>
    <t>2017-09-25 06:47</t>
  </si>
  <si>
    <t xml:space="preserve">
		5条装孕妇低腰内裤纯棉内裆怀孕期大码无痕三角裤产妇透气内裤夏【包邮】【在售价】28.90元【券后价】18.90元【下单链接】网页链接-----------------复制这条信息，￥riRX04hHfxV￥ ，打开【手机淘宝】即可查看 |咸阳·民院... ​
		</t>
  </si>
  <si>
    <t>芜湖城事儿</t>
  </si>
  <si>
    <t>曲直南北天高寒</t>
  </si>
  <si>
    <t>2017-09-25 06:46</t>
  </si>
  <si>
    <t>用户5476112791</t>
  </si>
  <si>
    <t>2017-09-25 06:45</t>
  </si>
  <si>
    <t xml:space="preserve">
		黑心的延安市宝塔区医院！！！草菅人命[菜刀][流泪][流泪][流泪]我叫高鹏，延安人，2017年9月19日22点，我老婆王周霞在宝塔区医院顺利产下我女儿(顺产)后，头脑意识都非常清楚，当时还问医生男娃女娃，医生说女娃，并说母女平安，之后医生再没对产妇进行任何检查盘问，也没告知家属产妇有什么异常， ​
			...展开全文c
		</t>
  </si>
  <si>
    <t>用户6369968193</t>
  </si>
  <si>
    <t>2017-09-25 06:44</t>
  </si>
  <si>
    <t xml:space="preserve">
		顺产有诀窍吗？没有！每个产妇的自身情况不一样，临产前的状况不一样，所谓的诀窍并不适用于每个产妇身上；.. @贝贝网 分享链接 网页链接 ​
		</t>
  </si>
  <si>
    <t>霸气xerox</t>
  </si>
  <si>
    <t>2017-09-25 06:40</t>
  </si>
  <si>
    <t>kantyzhang</t>
  </si>
  <si>
    <t>森林里迷了路sad</t>
  </si>
  <si>
    <t>2017-09-25 06:39</t>
  </si>
  <si>
    <t xml:space="preserve">
		36岁高龄产妇欲生二胎，医生的话让她欲哭无泪，链接：网页链接 ​
		</t>
  </si>
  <si>
    <t>Small壹</t>
  </si>
  <si>
    <t>2017-09-25 06:37</t>
  </si>
  <si>
    <t xml:space="preserve">
		1．海参粥：作为早餐海参可以切碎熬粥，在做海参粥前先把米粥熬好，然后把切碎的海参放进粥里，同时加入少量的盐和糖，适量的姜丝，再熬5分钟后就可以出锅。海参粥保留了海参的营养，加入姜丝更有暖胃的作用。这种吃法比较适合平时吃海参的老年人，不但营养吸收好，而且口感比较柔和，也不会伤胃，对于 ​
			...展开全文c
		</t>
  </si>
  <si>
    <t>菸吙啲-蕜傷</t>
  </si>
  <si>
    <t>2017-09-25 06:36</t>
  </si>
  <si>
    <t xml:space="preserve">
		#蒙面唱将猜猜猜#【养生讲堂】产后如何防便秘①不要长时间卧床。②产妇可以做一些轻度运动来缓解产后便秘的症状，如用腹部按摩的方法。在肚脐周围以顺时针或逆时针方向画圈按摩，每次5-10分钟，每天可做3-5次。剖腹产新妈妈要在拆线后1周进行，并且要注意按摩力度。 ​
		</t>
  </si>
  <si>
    <t>泣血水晶</t>
  </si>
  <si>
    <t>2017-09-25 06:35</t>
  </si>
  <si>
    <t>王子06065</t>
  </si>
  <si>
    <t xml:space="preserve">
		《史上最强产妇：买菜路上生孩子》(分享自@天涯社区) 网页链接 ​
		</t>
  </si>
  <si>
    <t>优惠总动员</t>
  </si>
  <si>
    <t>2017-09-25 06:32</t>
  </si>
  <si>
    <t xml:space="preserve">
		【森草堂产妇一次性内裤10条】健康柔棉，透气舒适有弹性，纯棉无菌，10条独立包装，无荧光剂，柔软吸湿，做工精致，防瘙痒，透气吸水，蕾丝腰边，孕产期间，生理期间，外出旅游贴身贴心！    【劵值】10【券后价】 19.8淘囗令￥6tV604fiBw5￥长按全选复制全部，打开【手淘】领券 ​
		</t>
  </si>
  <si>
    <t>kyonosuke的开车小号西奥子</t>
  </si>
  <si>
    <t>2017-09-25 06:30</t>
  </si>
  <si>
    <t xml:space="preserve">
		【坐月子误区你中了几个？】1.米酒炖煮月子餐。2.坐月子不能梳头、洗头、洗澡。3.产后营养汤，催乳效果长。4.分娩后必须卧床休息。5.产妇产后发脾气是因为事儿多。6.蔬果水气大，月子期间应忌食。7.奶不胀不抱仔。8.麻油鸡是坐月子必备之品。9.月子里吃些杜仲日后不容易腰疼。 ​
		</t>
  </si>
  <si>
    <t>词汇洁净幽香愁</t>
  </si>
  <si>
    <t>2017-09-25 06:20</t>
  </si>
  <si>
    <t>虚假巧嘴_9834</t>
  </si>
  <si>
    <t>2017-09-25 06:16</t>
  </si>
  <si>
    <t>大大大大女人紫茗壮</t>
  </si>
  <si>
    <t>2017-09-25 06:13</t>
  </si>
  <si>
    <t>单音昼夜字眼</t>
  </si>
  <si>
    <t>2017-09-25 06:12</t>
  </si>
  <si>
    <t>寂静思春忧伤</t>
  </si>
  <si>
    <t>王圣朝</t>
  </si>
  <si>
    <t>2017-09-25 06:09</t>
  </si>
  <si>
    <t xml:space="preserve">
		女人一定要先学会了爱自己，别人才会好好爱你，要懂得珍惜自己的身体，别人才 产妇剖腹后才一个月，伤口突然流出脓水，医生检查后脸都吓白了！: 网页链接 ​
		</t>
  </si>
  <si>
    <t>2017-09-25 06:08</t>
  </si>
  <si>
    <t xml:space="preserve">
		有什么想法请评论区留言给我哦，小编真是不胜荣幸，小编将每天在这里分享一些 产妇拼死生子，却在推出产房时，看到丈夫却在忙这件“正事”: 网页链接 ​
		</t>
  </si>
  <si>
    <t>祈祷疼痛蜡黄</t>
  </si>
  <si>
    <t>2017-09-25 06:07</t>
  </si>
  <si>
    <t>2017-09-25 06:05</t>
  </si>
  <si>
    <t xml:space="preserve">
		二胎政策放开后，很多高龄女性蠢蠢欲动，大龄夫妇比以前翻倍。刘女士今年已经 36岁高龄产妇欲生二胎，医生的话让她欲哭无泪: 网页链接 ​
		</t>
  </si>
  <si>
    <t xml:space="preserve">
		产妇洗屁股护理月子盆下体洁身药浴马桶盆 【原价】33元 【券后】23元 【下单】网页链接 淘宝优惠券网站：网页链接 京东优惠券官网：网页链接 更多精品优惠券，福利消息，公众号：趣精灵 ​
		</t>
  </si>
  <si>
    <t>小几罐</t>
  </si>
  <si>
    <t xml:space="preserve">
		产妇曾下跪求剖腹产，跳楼完全不是因为疼痛，而是因为心寒和绝望。 ​
		</t>
  </si>
  <si>
    <t>M5G0E芳冫晴胜V43b</t>
  </si>
  <si>
    <t>2017-09-25-07:2017-09-25-07</t>
  </si>
  <si>
    <t>2017-09-25 07:58</t>
  </si>
  <si>
    <t>蚂蚁农场青汁总代V1261098158</t>
  </si>
  <si>
    <t>2017-09-25 07:57</t>
  </si>
  <si>
    <t xml:space="preserve">
		♡♡  这杯绿水到底有什么鬼用？  如果你是产妇：  补充营养、快速修复消炎，排除产后毒素 ​
		</t>
  </si>
  <si>
    <t>天兵小阿妹01712</t>
  </si>
  <si>
    <t xml:space="preserve">
		鹿油主要针对有胃病的同学们！胃不舒服了，这个煎鸡蛋！很不错的:短期吃改变症状，长期吃，治疗胃病！产妇吃这个还能下奶喔！ ​
		</t>
  </si>
  <si>
    <t>Wu琼霞</t>
  </si>
  <si>
    <t xml:space="preserve">
		☻  什么样的体质适合吃燕窝❓除了肿瘤病人、蛋白质过敏、发烧的人群燕窝适合任一体质的人群食用同时考虑到燕窝滋阴润燥
			...展开全文c
		</t>
  </si>
  <si>
    <t>省钱囤货种草酱</t>
  </si>
  <si>
    <t>2017-09-25 07:56</t>
  </si>
  <si>
    <t xml:space="preserve">
		#持家省钱联盟# 金妮儿纯棉产妇一次性#内裤#【券后:29 】  【领卷拍】：网页链接  |深圳·曼哈... ​
		</t>
  </si>
  <si>
    <t>嫪恋黯淡欣喜花</t>
  </si>
  <si>
    <t>2017-09-25 07:55</t>
  </si>
  <si>
    <t>爷宸</t>
  </si>
  <si>
    <t xml:space="preserve">
		产妇难忍疼痛跳楼：家属称跳楼前曾有人拉她，链接：网页链接 ​
		</t>
  </si>
  <si>
    <t>2017-09-25 07:54</t>
  </si>
  <si>
    <t>东篱SCJ</t>
  </si>
  <si>
    <t>2017-09-25 07:52</t>
  </si>
  <si>
    <t xml:space="preserve">
		小时候住在乡下屋后的田野是我的游乐场尤其是在秋后像一个刚刚分娩过的产妇丰盈又安详我像个缺奶的孩子紧紧贴着她的胸膛
			...展开全文c
		</t>
  </si>
  <si>
    <t>影视会员代理微影代理的小仙女</t>
  </si>
  <si>
    <t>2017-09-25 07:51</t>
  </si>
  <si>
    <t>我叫薛奋斗震楠颢</t>
  </si>
  <si>
    <t xml:space="preserve">
		#心情#baby002【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 ​
			...展开全文c
		</t>
  </si>
  <si>
    <t>简单杯杯</t>
  </si>
  <si>
    <t>2017-09-25 07:50</t>
  </si>
  <si>
    <t>2017-09-25 07:49</t>
  </si>
  <si>
    <t>lincat5155</t>
  </si>
  <si>
    <t>2017-09-25 07:48</t>
  </si>
  <si>
    <t>铥铥妹儿</t>
  </si>
  <si>
    <t>2017-09-25 07:47</t>
  </si>
  <si>
    <t xml:space="preserve">
		昨天下午帮我预约的姐姐打电话通知我今天上午可以做系统了：刚开始几分钟还是紧张了，太多的担忧…晚上勇哥回来，我告诉他这个消息，他说怎么有一种要去高考的感觉！是的，我也一样！只祈求他（她）健健康康，终于体会到了以前碰到的产妇说“只要健康就行了”的心情。这些个月，身体承受的不舒服 ​
			...展开全文c
		</t>
  </si>
  <si>
    <t>干燥_serpent</t>
  </si>
  <si>
    <t>2017-09-25 07:43</t>
  </si>
  <si>
    <t>妇幼卫士</t>
  </si>
  <si>
    <t>2017-09-25 07:38</t>
  </si>
  <si>
    <t xml:space="preserve">
		#健康大学堂# 反复自然流产诊断与治疗策略 6血液高凝因素（易栓症）病理性高凝状态（血栓前状态）可分为遗传性和获得性2种，遗传性可包括FVL突变、凝血酶原基因突变、遗传性高同型半胱氨酸血症、ATⅢ缺陷、PC缺陷症、PS缺陷症。获得性包括APS、获得性高同型半胱氨酸血症、定向分化的结缔组织病、UCT ​
			...展开全文c
		</t>
  </si>
  <si>
    <t>锋-囝</t>
  </si>
  <si>
    <t>乱了流年的心2000</t>
  </si>
  <si>
    <t>2017-09-25 07:37</t>
  </si>
  <si>
    <t>li_window0</t>
  </si>
  <si>
    <t>2017-09-25 07:35</t>
  </si>
  <si>
    <t>爱德华舒枫向来不三俗</t>
  </si>
  <si>
    <t>2017-09-25 07:34</t>
  </si>
  <si>
    <t>延安群众</t>
  </si>
  <si>
    <t>2017-09-25 07:33</t>
  </si>
  <si>
    <t xml:space="preserve">
		我发表了头条文章:《延安宝塔区医院一产妇生产后蹊跷死亡》 |延安宝塔区... ​
		</t>
  </si>
  <si>
    <t>思纬思念崇</t>
  </si>
  <si>
    <t>丰满思咏丑陋</t>
  </si>
  <si>
    <t>2017-09-25 07:32</t>
  </si>
  <si>
    <t>等待的蔬菜</t>
  </si>
  <si>
    <t>反正婉恋思想思</t>
  </si>
  <si>
    <t>2017-09-25 07:31</t>
  </si>
  <si>
    <t>2017-09-25 07:30</t>
  </si>
  <si>
    <t xml:space="preserve">
		【广东月子餐：猪脚煲姜醋】主要功效是散寒发汗，解表祛风，活血祛瘀，帮助子宫收缩还有美容养颜的功效。除了适合产妇喝之外，经期的女性同样适合。在广东坐月子一般都要吃老姜。醋有治病益补的功效，可散瘀，杀死皮肤上的细胞，还能防止身体发胖。而猪脚的钙质可以帮助补充产妇失去的钙。 ​
		</t>
  </si>
  <si>
    <t>LL丫头囡</t>
  </si>
  <si>
    <t>2017-09-25 07:29</t>
  </si>
  <si>
    <t xml:space="preserve">
		产后乳汁自出，是指产后乳汁不经婴儿吸吮即不断自然流出，也称为“漏乳”。发生原因：多是因气血虚弱，中气不足，或肝经郁热，疏泄失常，迫使乳汁外溢。症状：（1）气血虚弱所引起的症状为乳房柔软，乳汁清稀，乳房无胀感，神疲气短，舌淡苔薄，脉细弱。（2）肝经郁热所引起的症状为乳房胀硬，乳汁 ​
			...展开全文c
		</t>
  </si>
  <si>
    <t>Amos_mody育</t>
  </si>
  <si>
    <t>小胖de栗子一直在999</t>
  </si>
  <si>
    <t>2017-09-25 07:27</t>
  </si>
  <si>
    <t>zhuoying4n</t>
  </si>
  <si>
    <t>2017-09-25 07:26</t>
  </si>
  <si>
    <t>瘦得下来每天都能瘦一点</t>
  </si>
  <si>
    <t>2017-09-25 07:25</t>
  </si>
  <si>
    <t xml:space="preserve">
		最近这么多很轻松就把孩子生出来的动图，还不是怕那个跳楼的产妇让女性产生生子恐惧，不生了，所以现在开始大范围的洗 ​
		</t>
  </si>
  <si>
    <t>牛人刘家小米虫</t>
  </si>
  <si>
    <t>2017-09-25 07:24</t>
  </si>
  <si>
    <t>我爱你哈比</t>
  </si>
  <si>
    <t>2017-09-25 07:22</t>
  </si>
  <si>
    <t xml:space="preserve">
		孕妇袜子月子袜 秋冬季产妇袜子产后加厚保暖中筒透气 纯棉松口袜【包邮】【在售价】22.80元【下单链接】网页链接-----------------复制这条信息，￥h6aC04hul8s￥ ，打开【手机淘宝】即可下单 ​
		</t>
  </si>
  <si>
    <t>滋润闭月娇嫩</t>
  </si>
  <si>
    <t>2017-09-25 07:21</t>
  </si>
  <si>
    <t>一角_peculiarity</t>
  </si>
  <si>
    <t>2017-09-25 07:17</t>
  </si>
  <si>
    <t>Alone程莹的非凡人生</t>
  </si>
  <si>
    <t>2017-09-25 07:14</t>
  </si>
  <si>
    <t>用户5777086127做微商的女人</t>
  </si>
  <si>
    <t>2017-09-25 07:13</t>
  </si>
  <si>
    <t>林恩徽西</t>
  </si>
  <si>
    <t>2017-09-25 07:11</t>
  </si>
  <si>
    <t>一路向十八层5q</t>
  </si>
  <si>
    <t xml:space="preserve">
		【孕产妇年龄越大紧急分娩的风险越高】国际性的杂志《英国妇产科杂志》公布的一项新研究表明：孕妇年龄的增加与紧急分娩风险的提高息息相关。进行紧急分娩手术的女性群体主要是有难产和胎儿宫内窘迫的迹象，这种风险是随着母亲年龄的增加而提高的。 ​
		</t>
  </si>
  <si>
    <t>哩小C呀</t>
  </si>
  <si>
    <t>2017-09-25 07:10</t>
  </si>
  <si>
    <t xml:space="preserve">
		缺货相当严重的，有货就是王道这次后和雪花秀一套都还没有买到一会儿去碰碰运气吧！呼吸也是刚好碰到来货，需要正品的不要犹豫690
			...展开全文c
		</t>
  </si>
  <si>
    <t>summerain修</t>
  </si>
  <si>
    <t>2017-09-25 07:09</t>
  </si>
  <si>
    <t>whwgng</t>
  </si>
  <si>
    <t>2017-09-25 07:08</t>
  </si>
  <si>
    <t xml:space="preserve">
		#生活让你无f可说#【中国产科现状：剖宫产率高助产士又太少】剖宫产可有效挽救产妇和婴儿生命，但仅限于在有医学指征的情况下；中国护理助产士数量未能满足产妇需求且产妇享受无痛分娩比例低。中国从在实施“全面二孩”背景下，增加产孕医护人员的数量更显必要。via财新网 ​
		</t>
  </si>
  <si>
    <t>Lambor等你PK_949</t>
  </si>
  <si>
    <t>2017-09-25 07:07</t>
  </si>
  <si>
    <t>艺术游</t>
  </si>
  <si>
    <t>2017-09-25 07:05</t>
  </si>
  <si>
    <t>三口是个品多啦a梦</t>
  </si>
  <si>
    <t xml:space="preserve">
		【科普：产妇羊水栓塞到底有多凶险？】羊水栓塞系指分娩过程中，羊水及其内容物进入母体血循环后引起的肺栓塞、休克、弥散性血管内凝血、肾功能衰竭或骤然死亡等一系列严重症状的综合征，为极其严重的分娩并发症，亦为造成孕产妇死亡的重要原因之一。网页链接 ​
		</t>
  </si>
  <si>
    <t>思慕构成</t>
  </si>
  <si>
    <t>2017-09-25 07:04</t>
  </si>
  <si>
    <t>小利1217</t>
  </si>
  <si>
    <t>2017-09-25 07:02</t>
  </si>
  <si>
    <t>阿梨儿童乐园</t>
  </si>
  <si>
    <t>蚂蚱太太2016</t>
  </si>
  <si>
    <t xml:space="preserve">
		#白天说鬼故事# 我是不信鬼的，但是......上周四天在产房上班，戴的手镯无缘无故断了两次，都是发生在我跟的产妇难产或产后大出血的时候，不过事后都无恙。断的两半对不上，因为固定的锣钉根本没有松开来。手镯是新的，不存在旧主附身的可能。产房大概是鬼喜欢逛的地方。 |美国·圣克... ​
		</t>
  </si>
  <si>
    <t>Honey小进进</t>
  </si>
  <si>
    <t>2017-09-25 07:01</t>
  </si>
  <si>
    <t>省钱挖券萌妹</t>
  </si>
  <si>
    <t>2017-09-25 07:00</t>
  </si>
  <si>
    <t>Page栋栋妈</t>
  </si>
  <si>
    <t>2017-09-25-08:2017-09-25-08</t>
  </si>
  <si>
    <t>2017-09-25 08:59</t>
  </si>
  <si>
    <t xml:space="preserve">
		【森草堂】产妇一次性卫生内裤10条 券后19.8 领拍→网页链接 更多优惠请看置顶微博哦！ ​
		</t>
  </si>
  <si>
    <t>旭之凌晴天小猪LQQ</t>
  </si>
  <si>
    <t>小疯子白菜君</t>
  </si>
  <si>
    <t xml:space="preserve">
		#小仙女美搭日记# 【森草堂孕妇产妇一次性内裤10条】  入手：19.80 领券拍 网页链接 |北京·前门  ​
		</t>
  </si>
  <si>
    <t>努力的小琪小小不</t>
  </si>
  <si>
    <t>2017-09-25 08:58</t>
  </si>
  <si>
    <t>霍华紫远</t>
  </si>
  <si>
    <t>沈局长春北站</t>
  </si>
  <si>
    <t>2017-09-25 08:55</t>
  </si>
  <si>
    <t xml:space="preserve">
		最补肾的黑米黑米，又称糯米，营养丰富，含有蛋白质、脂肪、B族维生素、钙、磷、铁、锌等物质，营养价值高于普通稻米。经常食用黑米，对慢性病人、康复期病人及幼儿有较好的滋补作用。能明显提高人体血色素和血红蛋白的含量，有利于心血管系统的保健，有利于儿童骨骼和大脑的发育，并可促进产妇、病 ​
			...展开全文c
		</t>
  </si>
  <si>
    <t>刺客Connie和Eric900</t>
  </si>
  <si>
    <t>2017-09-25 08:53</t>
  </si>
  <si>
    <t xml:space="preserve">
		剖腹产的产妇才三天，带着伤口从住院部折腾到门诊部看病，拿着产科医生的介绍来看门诊专家，结果被拒门外，排队，说病人也不例外，月子能等难道不愿意排队吗？中国的医院就是这样？等着看病，等的人都等死才看病是吧？@武汉大学人民医院 @湖北省人民医院 ​
		</t>
  </si>
  <si>
    <t xml:space="preserve">
		开丽孕产妇卫生巾产褥期产后月子裤 【 16.8】 省3 网页链接 |活动太多会... ​
		</t>
  </si>
  <si>
    <t>林小龙茶叶</t>
  </si>
  <si>
    <t xml:space="preserve">
		茶油：催乳，促进消化，养颜美容，杀菌。在我们闽南最出名的就产妇做月子用，三餐用茶油，炒莱炖煮。来保养产妇们身子。即营养又防胖。在闽南，人们最常用的是，宝宝腹胀时，用茶油搽在肚脐上，轻轻按摩，助其消化。用茶油炖兔子了，清热除燥。是老少皆宜的佳品。需要联系我13505917492 ​
		</t>
  </si>
  <si>
    <t>O2OBL7N8CC190</t>
  </si>
  <si>
    <t>2017-09-25 08:51</t>
  </si>
  <si>
    <t>乍占锦江春</t>
  </si>
  <si>
    <t xml:space="preserve">
		#美出了界#【宁德女婿端午送岳父一条百余斤黄唇鱼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供产妇 ​
			...展开全文c
		</t>
  </si>
  <si>
    <t>赤子之手陪你痴狂千生</t>
  </si>
  <si>
    <t>Alright_0404是天才</t>
  </si>
  <si>
    <t>2017-09-25 08:49</t>
  </si>
  <si>
    <t xml:space="preserve">
		助产运动对孕妇的3大好处：1、促进孕妇的血液循环，调节神经系统的功能。2.增加对分娩过程有重要作用肌肉的力量，为顺利分娩打下基础。3.有助于产妇在分娩后迅速恢复身体的各个部位，以及避免哺乳后乳房松弛下垂。 ​
		</t>
  </si>
  <si>
    <t>苍茫粉红内部秀</t>
  </si>
  <si>
    <t>2017-09-25 08:48</t>
  </si>
  <si>
    <t>简尼Jane简爱</t>
  </si>
  <si>
    <t xml:space="preserve">
		回复@嘭嚓嚓嘭嚓嚓:纵有千般理由都不是抛弃自己十月怀胎亲生骨肉的理由，把孩子带到这个世界，养育他就是身为母亲的天职，哪怕你吃糠咽菜都要有孩子的一口吃的，更何况这产妇还没流落到街头。单凭她矢口否认这孩子是她的，足以可见她的自私无担当。
		</t>
  </si>
  <si>
    <t>思韵苍白丑陋</t>
  </si>
  <si>
    <t>2017-09-25 08:46</t>
  </si>
  <si>
    <t>沉寂悲恋疼</t>
  </si>
  <si>
    <t>西安社区V</t>
  </si>
  <si>
    <t>2017-09-25-09:2017-09-25-09</t>
  </si>
  <si>
    <t>2017-09-25 09:59</t>
  </si>
  <si>
    <t xml:space="preserve">
		#西安身边事#【刚出生的男婴被丢在楼梯口 疑似生母拒认称“我没男朋友咋能生孩子”】在西安一座大楼的11层，居民发现楼道里躺着一名男婴，身上全是血迹，旁边没有一个大人，而血迹延伸到旁边的1104房间。这套合租房里住着三户人，一名24岁云南籍女孩躺在被窝里，但她拒绝承认自己是产妇。 ​
			...展开全文c
		</t>
  </si>
  <si>
    <t>苏州市娄门派出所</t>
  </si>
  <si>
    <t xml:space="preserve">
		@姑苏公安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 ​
			...展开全文c
		</t>
  </si>
  <si>
    <t>天府达人馆</t>
  </si>
  <si>
    <t xml:space="preserve">
		悲剧！8月31日20时左右，陕西榆林市第一医院绥德院区产妇不堪生产疼痛，从医院楼上跳下致死2017年1月年仅31岁的年轻宝妈留下遗书带着一双年幼的儿女跳楼自杀这到底心里是有多大的委屈跟负担？还有前段时 网页链接 ​
		</t>
  </si>
  <si>
    <t>娄门派出所新湘苑社区警务室</t>
  </si>
  <si>
    <t>2017-09-25 09:58</t>
  </si>
  <si>
    <t>辽宁卫视</t>
  </si>
  <si>
    <t xml:space="preserve">
		新妈妈们对坐月子不准洗头这个习俗难以忍受，特别是在夏天坐月子，不准洗头洗澡的传统让不少产妇憋的发慌。那么新妈妈坐月子可以洗头吗？#祝你平安#邀请到国内妇幼保健方面的专家，请她给我们讲一讲到底产妇在月子里能不能洗头。辽宁卫视的...（使用 #秒拍# 录制） ​
		</t>
  </si>
  <si>
    <t>母婴食材邓大为</t>
  </si>
  <si>
    <t>2017-09-25 09:57</t>
  </si>
  <si>
    <t xml:space="preserve">
		核桃跟板栗一样，对腰腿有好处，能让人腰好腿好精神好。它还能散风寒，所以即使感冒，核桃也是可以吃的。核桃还能通血脉，补产虚，产妇可以吃的，产后虚弱更需要吃。核桃能润泽肌肤，还能去羊膻味，煮羊肉的时候可以放一些核桃。#母婴食材邓大为# ​
		</t>
  </si>
  <si>
    <t>大古小月2015</t>
  </si>
  <si>
    <t xml:space="preserve">
		守寡式的婚姻，保姆式的妻子，丧偶式的育儿。产妇跳楼，38岁妈妈猝死家中，26岁乳腺癌遭老公签字放弃治疗。呼吁女性，不要卑微的像个傀儡。一句“我自己有”，胜过别人的“我养你”。孤独终老不可怕，可怕的是跟那个让你感到孤独的人一起终老‼️
		</t>
  </si>
  <si>
    <t>建宁有机通心莲</t>
  </si>
  <si>
    <t xml:space="preserve">
		【莲子猪肚汤】莲子中的蛋白质钙、磷、铁的含量非常丰富，还有其它维生素和微量元素。猪肚含有蛋白质、碳水化合物、脂肪、维生素及无机盐等。莲子炖猪肚可以补虚益气、健脾益胃，特别对于产妇的恢复来说，是有很大的帮助的。 ​
		</t>
  </si>
  <si>
    <t>糊了的爆浆鸡排</t>
  </si>
  <si>
    <t xml:space="preserve">
		//@萌萌哒小曲曲:给大大的赞啊！！//@鸟酥鸟酥酥不酥:超棒！//@本尊的罗衣脂粉://@尔絮要当布衣大侠:医院太棒了！//@RF鱼啊鱼啊yu:我们科我们胡教授 不愧是胡妈//@棂奌盛宴://@被-迎接新生活:文章里说是珠江医院://@每日医学资讯:产妇产检异常自主签字手术
		</t>
  </si>
  <si>
    <t>娄门梅巷村警务室</t>
  </si>
  <si>
    <t>玲珑塔煞妖魔镇鬼怪</t>
  </si>
  <si>
    <t xml:space="preserve">
		离10点07分还有10分，我现在像个待产的产妇一样，好紧张，煎熬的时间好难过啊！@努力努力再努力x 你在干嘛啊 ​​​！我想见二胎 ​
		</t>
  </si>
  <si>
    <t>2017-09-25 09:56</t>
  </si>
  <si>
    <t>123567云淡风轻</t>
  </si>
  <si>
    <t xml:space="preserve">
		现在是畸形的社会，很多男人不断逃离家庭责任，很多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 ​
			...展开全文c
		</t>
  </si>
  <si>
    <t>侠客一米阳光2011</t>
  </si>
  <si>
    <t>2017-09-25 09:52</t>
  </si>
  <si>
    <t xml:space="preserve">
		天下年龄最小旅行家在今年夏天有个刚出生才一周的男婴就跟着他的父母及家人去县城旅游去了住在宾馆几天后回家了但接着又去省城长沙旅游住宾馆几天后回到家里接着又去怀化旅游可是在路上遇到堵车整整一个晚上。也许有人会担心这产妇及婴儿怎么过呀！其实母子一切很好！就这样三十天过去了。奇怪的是这个 ​
			...展开全文c
		</t>
  </si>
  <si>
    <t>天使PZdE_582</t>
  </si>
  <si>
    <t>2017-09-25 09:51</t>
  </si>
  <si>
    <t>memo-girl日记</t>
  </si>
  <si>
    <t>2017-09-25 09:50</t>
  </si>
  <si>
    <t xml:space="preserve">
		#孕妈课堂# 【高龄产妇只能选择剖腹产吗？】高龄产妇是不是只能选择剖腹产，不能采取其他分娩方式呢？想了解更多关于高龄产妇的分娩知识，本期孕妈课堂，范医生将作详细解答。 （via.太平洋亲子网）亲子课堂的... ​
		</t>
  </si>
  <si>
    <t>你好不好好日记</t>
  </si>
  <si>
    <t>2017-09-25 09:47</t>
  </si>
  <si>
    <t>海淘攻略</t>
  </si>
  <si>
    <t>2017-09-25 09:46</t>
  </si>
  <si>
    <t xml:space="preserve">
		拼多多 安满孕产妇营养奶粉，新品特惠价格98元，纯正新西兰进口奶粉，差一人成团，选择安满，让宝宝赢在起跑线；富含叶酸等营养成分，每天2杯，帮助胎儿发育所需营养，适合怀孕期，哺乳期。购买链接：网页链接 ​
		</t>
  </si>
  <si>
    <t>2017-09-25 09:45</t>
  </si>
  <si>
    <t>囤货小胖妹</t>
  </si>
  <si>
    <t xml:space="preserve">
		 省钱持家；过优质生活。 开丽月子纸产妇卫生纸加长专用刀纸4卷装 别的地方：34.90 宝宝这里：24→网页链接← |北京·对外... ​
		</t>
  </si>
  <si>
    <t>宝宝的贴身小侍卫</t>
  </si>
  <si>
    <t xml:space="preserve">
		月子期间小姑子嘘寒问暖，没想到话锋一转产妇却破口大骂起来 |月子期间小... ​
		</t>
  </si>
  <si>
    <t>健康福山</t>
  </si>
  <si>
    <t xml:space="preserve">
		暖心 | 产妇出产困难 区人民医院医护全程爱心守候网页链接 ​
		</t>
  </si>
  <si>
    <t>绵阳科技君</t>
  </si>
  <si>
    <t>2017-09-25 09:44</t>
  </si>
  <si>
    <t xml:space="preserve">
		#绵阳身边事#【一孕妇火车上生产 列车紧急停靠江油救治】24日上午10点50，江油火车站调度室接到消息称，从西安开往成都的列车上，一名临产孕妇，将于11点40停靠江油站，请求医疗救援。接到消息后，车站立即联系江油第二人民医院急救中心，急诊科医护人员立即前往出站点等待列车到站。11点46分 ​
			...展开全文c
		</t>
  </si>
  <si>
    <t xml:space="preserve">
		红糖纯手工古法月子产妇大姨妈土红 【在售价】39元特 【券后价】29元包邮特 【领券下单】网页链接 直播、代理请关注公众号：xuanjujie ​
		</t>
  </si>
  <si>
    <t>留园警方服务队</t>
  </si>
  <si>
    <t xml:space="preserve">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网页链接  ​
			...展开全文c
		</t>
  </si>
  <si>
    <t xml:space="preserve">
		【脸上出现斑点，准妈妈可以通过饮食按摩缓解】其实，准妈妈脸上出现斑点是正常的症状，过了孕期，脸上的斑点会自然得到缓解。当然，准妈妈可以在怀孕期间吃多点水果增加维生素A的摄入达到减少斑点的作用。另一方面，准妈妈可以定时为肌肤按摩，增加脸部的放松，以此达到美容的效果。 ​
		</t>
  </si>
  <si>
    <t>嘉兴足迹</t>
  </si>
  <si>
    <t>2017-09-25 09:43</t>
  </si>
  <si>
    <t xml:space="preserve">
		#嘉兴身边事#【海宁人民医院发生惊险一幕，0.1%概率，7分钟内抢救婴儿，医生都后怕】大家都能睡个懒觉，享受休闲时光的周六，海宁市人民医院的妇产科却经历了一场与时间赛跑、与死神赛跑的接生。一个动作，助产士沈婧霞保持了32分钟。她在干什么？婴儿怎么了？产妇现在怎么样？@海宁日报-潮城网 ​
		</t>
  </si>
  <si>
    <t>嘉兴微博新鲜事</t>
  </si>
  <si>
    <t>2017-09-25 09:42</t>
  </si>
  <si>
    <t xml:space="preserve">
		#西安身边事# 【刚出生的男婴被丢在楼梯口 疑似生母拒认称“我没男朋友咋能生孩子”】在西安市一座大楼的11层，居民竟然发现楼道里躺着一名男婴。孩子完全赤裸，身上全是血迹，应该刚刚出生不久，旁边没有一个大人，而血迹延伸到旁边的1104房间，虽然里面被清理过了，但所有证据都指向了房间里的一名女 ​
			...展开全文c
		</t>
  </si>
  <si>
    <t>祁撬巫</t>
  </si>
  <si>
    <t>2017-09-25 09:41</t>
  </si>
  <si>
    <t xml:space="preserve">
		生产后大出血，这对于产妇来说可是致命的事。 39227 秒拍视频 ​
		</t>
  </si>
  <si>
    <t>tong嘟嘟妈咪</t>
  </si>
  <si>
    <t xml:space="preserve">
		陪着产妇吃寿司再忍几天就可以带着夏天出来透风了 |日本·Inter... ​
		</t>
  </si>
  <si>
    <t>闭月落雁水</t>
  </si>
  <si>
    <t>姑苏公安</t>
  </si>
  <si>
    <t>2017-09-25 09:40</t>
  </si>
  <si>
    <t xml:space="preserve">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 网页链接 ​
		</t>
  </si>
  <si>
    <t>2017-09-25 09:38</t>
  </si>
  <si>
    <t xml:space="preserve">
		明星生孩子后为什么不胖？很多孕妇都羡慕明星生完孩子就跟没生孩子一样，身材超棒，一点不走样，询问秘诀。其实，明星产后瘦身很多原因，包括孕期控制饮食，产后运动，康复。但最重要的一条我们学不来。“小红姐，那是什么？我们一定学！”一些很烦恼的产妇虔诚的问我。我说：“接触这么多产妇， ​
			...展开全文c
		</t>
  </si>
  <si>
    <t>2017-09-25 09:35</t>
  </si>
  <si>
    <t xml:space="preserve">
		︎  颜如玉富勒烯message美颜膏不含激素、铅汞等违规成分，敏感肌肤，孕产妇等都可以使用，初次使用担心过敏的可以先在耳后做测试❤️我已经用了4罐了，在月子里也可以用啊！ ​
		</t>
  </si>
  <si>
    <t>n年後的哀伤</t>
  </si>
  <si>
    <t>武汉天河瑞德科技有限公司</t>
  </si>
  <si>
    <t xml:space="preserve">
		【饭后吃梨 帮助净化器官】梨虽然很甜，但其热量和脂肪含量很低，平时多吃些梨，可以帮助人体净化器官，软化血管。吃梨还对厌食、消化不良、肠炎、慢性咽炎等疾病有一定的辅助疗效。不过，专家提醒，梨虽然是佳果，也不宜多食，风寒咳嗽、脘腹冷痛、脾虚便溏者以及产妇都要慎食。梨含果酸多，胃酸较多 ​
			...展开全文c
		</t>
  </si>
  <si>
    <t>恳恋祝愿含</t>
  </si>
  <si>
    <t>2017-09-25 09:34</t>
  </si>
  <si>
    <t>深圳龙岗区人民医院</t>
  </si>
  <si>
    <t>2017-09-25 09:33</t>
  </si>
  <si>
    <t xml:space="preserve">
		【动态】“就你戏多”“为准妈妈的安全，再多的戏也值得”——龙医急危重症孕产妇抢救演练纪实网页链接 ​
		</t>
  </si>
  <si>
    <t>吕林桦营养师</t>
  </si>
  <si>
    <t xml:space="preserve">
		【欧洲临床营养师 每日科普】正确看待剖腹产生孩子是大多数女性都会面临的一件事，准妈妈们在生产方式的选择上总显得犹豫不定。剖腹产和顺产各自都有优点，但是哪些情况是必须选择剖腹产？生产过后发生一些症状又该怎办？今天列出几个常见问题予以解答。一、剖腹产对子宫伤害比顺产大？其损伤要 ​
			...展开全文c
		</t>
  </si>
  <si>
    <t>傲椅呼吸长久</t>
  </si>
  <si>
    <t>2017-09-25 09:32</t>
  </si>
  <si>
    <t>______旧時光是個美人</t>
  </si>
  <si>
    <t xml:space="preserve">
		手术室实习两天一位产妇推进手术室，丈夫拉着妻子的手依依不舍“我在外面等你，一会出来就能看到我，加油”瞬间泪腺发达的我就流泪了，还整的人家家属都不好意思了配一张我怀孕期间的图 ​
		</t>
  </si>
  <si>
    <t>淘宝V优惠卷</t>
  </si>
  <si>
    <t xml:space="preserve">
		【商品】5斤农家特产自榨纯正香油芝麻油小磨油麻油产妇月子油火锅无添加原价【78元】券后价【68元】包邮【下单】:网页链接【推荐】推荐理由：南阳博望本地农家自榨纯正芝麻油！味道正宗！无添加！无勾兑！不纯包退！月子油！火锅油！凉拌菜好的选择！------------------------------ ​
		</t>
  </si>
  <si>
    <t>琪琪9981</t>
  </si>
  <si>
    <t>2017-09-25 09:31</t>
  </si>
  <si>
    <t xml:space="preserve">
		日本旅游便携一次性马桶垫 加厚孕产妇坐便器坐垫纸 旅游用品必备【包邮】【在售价】9.90元【券后价】6.90元【下单链接】网页链接-----------------复制这条信息，￥xfGC04ShzGx￥ ，打开【手机淘宝】即可查看 ​
		</t>
  </si>
  <si>
    <t>冲田杏梨uoa</t>
  </si>
  <si>
    <t>酸柠檬的爱好</t>
  </si>
  <si>
    <t>E美美美宝妈</t>
  </si>
  <si>
    <t>还没想好妃位传给谁</t>
  </si>
  <si>
    <t>2017-09-25 09:30</t>
  </si>
  <si>
    <t xml:space="preserve">
		哺乳期的智齿发炎疼痛已经持续22天了整夜疼得睡不着。突然理解顺产跳楼的产妇了，这样的疼痛无止境让人看不到希望，没人可以帮你，自己也不知如何帮助自己。谁规定为母则强，我卸下妈妈的称呼只是个鲜活的特别怕疼的普通人 ​
		</t>
  </si>
  <si>
    <t>2017-09-25 09:29</t>
  </si>
  <si>
    <t xml:space="preserve">
		------------号外号外！！ 淘宝天猫购物，有券没券都可以返现------------ 产妇洗屁股护理月子盆下体洁身药浴马桶盆 医学材料，环保健康，耐高温，适合所有马桶，柔软舒适！ 【现售价】33元 【优惠券】10元 【券后价】23元 链接请查看评论~ ​
		</t>
  </si>
  <si>
    <t>四川西部人力资源开发中心</t>
  </si>
  <si>
    <t>2017-09-25 09:28</t>
  </si>
  <si>
    <t xml:space="preserve">
		【缓解产后忧郁】产后，产妇从兴奋状态转入疲倦，情绪从高亢转入低落，部分妈妈会出现感情脆弱、焦虑、失眠、头痛等。一般产后两三天会出现上述症状，十天左右症状将自动减轻或消失。若症状持续恶化，要注意是否患有产后忧郁症。老公应该尽量陪伴，分担育婴责任，减轻产妈的劳累和心理负担。 ​
		</t>
  </si>
  <si>
    <t>强壮蔓延瘦弱</t>
  </si>
  <si>
    <t>2017-09-25 09:26</t>
  </si>
  <si>
    <t>萌萌哒小曲曲</t>
  </si>
  <si>
    <t>2017-09-25 09:25</t>
  </si>
  <si>
    <t xml:space="preserve">
		给大大的赞啊！！//@鸟酥鸟酥酥不酥:超棒！//@本尊的罗衣脂粉://@尔絮要当布衣大侠:医院太棒了！//@RF鱼啊鱼啊yu:我们科我们胡教授 不愧是胡妈//@棂奌盛宴://@被-迎接新生活:文章里说是珠江医院://@每日医学资讯:产妇产检异常自主签字手术
		</t>
  </si>
  <si>
    <t>丽复Repair国际产后机构</t>
  </si>
  <si>
    <t>2017-09-25 09:23</t>
  </si>
  <si>
    <t xml:space="preserve">
		乳房胀，痛，有包块，奶水挤不出来，堵奶不及时处理，就会发展为乳腺炎，红肿，发热，包块大而多，疼痛，奶水挤不出，宝宝吸不动，乳头破裂，甚至乳腺脓肿。就得手术了。奶多奶少都会堵奶，主要是因为：1，大多是产3个月以前，多为初产妇。2，乳腺管不通畅，乳头发育不良（过小或内陷）妨碍哺乳，乳 ​
			...展开全文c
		</t>
  </si>
  <si>
    <t>wanda馆</t>
  </si>
  <si>
    <t>2017-09-25 09:22</t>
  </si>
  <si>
    <t xml:space="preserve">
		很多人都说上了还痛，没有人全程监控的无痛效果很难保证……，麻药如果上不足，效果差很多，药劲儿没有了，refill //@andjes: 花了十万人民币在和睦家顺产的人表示这钱花的值。 中国无法实现大部分产妇无痛分娩，主要是每一个护士只能负责一个产妇，全程监控。 人手不足根本无法做到。麻醉师也缺乏。
		</t>
  </si>
  <si>
    <t>呼噜呼噜凉面君</t>
  </si>
  <si>
    <t xml:space="preserve">
		#爱旅行爱摄影##爱生活爱搞笑#【“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史。那么，问 ​
			...展开全文c
		</t>
  </si>
  <si>
    <t>无那大</t>
  </si>
  <si>
    <t>2017-09-25 09:21</t>
  </si>
  <si>
    <t xml:space="preserve">
		#军训那些事#【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的 ​
			...展开全文c
		</t>
  </si>
  <si>
    <t>匡我是叮当的女主人J茗</t>
  </si>
  <si>
    <t>2017-09-25 09:20</t>
  </si>
  <si>
    <t>江油发布</t>
  </si>
  <si>
    <t xml:space="preserve">
		【孕妇列车上生产 江油各方联动紧急救治】  2017年9月24日上午10点50，江油火车站调度室接到消息称，从西安开往成都的列车上，一名临产孕妇，将于11点40停靠江油站，请求医疗救援。  接到消息后，车站立即联系江油第二人民医院急救中心，急诊科医护人员立即前往出站点等待列车到站。　　1 ​
			...展开全文c
		</t>
  </si>
  <si>
    <t>正能量Luak雯</t>
  </si>
  <si>
    <t>冷艳的棋骛照</t>
  </si>
  <si>
    <t>2017-09-25 09:18</t>
  </si>
  <si>
    <t>wuyuan_640</t>
  </si>
  <si>
    <t>2017-09-25 09:15</t>
  </si>
  <si>
    <t>飞奔的鹿宝宝</t>
  </si>
  <si>
    <t>2017-09-25 09:14</t>
  </si>
  <si>
    <t xml:space="preserve">
		入院会发的：尿盆，成人尿布垫子1包薄的，1包厚的，尿布内裤1包。（不够可以问护士拿） 产妇要带：睡衣，内裤，拖鞋，洗脸盆，洗脸帕，牙膏，牙刷，杯子。顺产妇要带  保温杯的喝水。  产妇生了：收腹带，帽子，月子服。 宝宝：干净衣服3套为宜，新生儿尿布。小勺子，用来没有奶的时候可以喂点水 ​
			...展开全文c
		</t>
  </si>
  <si>
    <t>优惠购菌</t>
  </si>
  <si>
    <t>2017-09-25 09:11</t>
  </si>
  <si>
    <t xml:space="preserve">
		【21入】千年舟成人产妇护理垫60*90CM15片 核心原材料来自全球，国际先进瑞光生产线生产，超大吸量，双重立体防漏，不起坨，棉柔表层，更亲肤。  ​
		</t>
  </si>
  <si>
    <t>sue91sweet</t>
  </si>
  <si>
    <t>悦妈荟产后康复中心</t>
  </si>
  <si>
    <t>2017-09-25 09:10</t>
  </si>
  <si>
    <t xml:space="preserve">
		芪肝汤原料：猪肝500克、黄芪60克。制作：猪肝切片洗净，加黄芪，放水适量同煮。烧沸后加黄酒、盐等调料，用小火煮30分钟。特点：适宜气血不足、乳汁分泌少的产妇。 ​
		</t>
  </si>
  <si>
    <t>聆听那一秒</t>
  </si>
  <si>
    <t xml:space="preserve">
		我剁手都要买的宝贝（【天猫超市】子初待产包入院母子产妇孕妇月子用品前产后18件套装），快来和我一起瓜分红包 |【天猫超市... ​
		</t>
  </si>
  <si>
    <t>媛媛小膜女</t>
  </si>
  <si>
    <t>2017-09-25 09:09</t>
  </si>
  <si>
    <t xml:space="preserve">
		◤青汁打卡第4️⃣6️⃣9️⃣天◢青汁其中一种成分：叶绿素叶绿素与人体血红素分子结构相同，只是核心一个是镁，一个是铁！摄入叶绿素可转化成血红素！对老年造血低下，慢性肝炎，贫血，产妇，失血者有很大帮助！【血好，身体才好】 ​
		</t>
  </si>
  <si>
    <t>来寻好白菜卷</t>
  </si>
  <si>
    <t>2017-09-25 09:08</t>
  </si>
  <si>
    <t>杰作省钱快报</t>
  </si>
  <si>
    <t xml:space="preserve">
		森草堂产妇一次性内裤10条网页链接 ​
		</t>
  </si>
  <si>
    <t>锦一帆滋补堂</t>
  </si>
  <si>
    <t>2017-09-25 09:07</t>
  </si>
  <si>
    <t xml:space="preserve">
		【补血野生大红菇】名称：大红菇净含量：250克具有治疗肿瘤尤其肺部肿瘤、腰腿酸痛、手足麻木、筋骨不适、四肢抽搐和补血、滋阴、清凉解毒及治疗贫血、水肿、营养不良和产妇出血过多等疾病，经常食用，可使人皮肤细润，精力旺盛，益寿延年。明、清两朝，每逢中秋节前，当... ​
		</t>
  </si>
  <si>
    <t>中道文化2017</t>
  </si>
  <si>
    <t>2017-09-25 09:05</t>
  </si>
  <si>
    <t>今天星期天啊啊啊</t>
  </si>
  <si>
    <t>2017-09-25 09:04</t>
  </si>
  <si>
    <t>可爱多qzuser61084</t>
  </si>
  <si>
    <t>2017-09-25 09:03</t>
  </si>
  <si>
    <t xml:space="preserve">
		为什么陕西省屡次发生医疗事故呢？而且都是产妇：陕西榆林产妇跳楼、陕西渭南白水县医院一尸两命，延安市宝塔区人民医院产妇死亡，难道这些跟医院都没有关系吗？三次医疗事故，五条人命，还没有引起省上的重视吗？你们吃着公家饭、拿着国家响，不为民做主，真是为这个国家和社会感到悲哀，请转发、扩散
		</t>
  </si>
  <si>
    <t>全球育儿学堂</t>
  </si>
  <si>
    <t>2017-09-25 09:01</t>
  </si>
  <si>
    <t>梦想332888</t>
  </si>
  <si>
    <t>2017-09-25-10:2017-09-25-10</t>
  </si>
  <si>
    <t>2017-09-25 10:59</t>
  </si>
  <si>
    <t xml:space="preserve">
		发表了博文《产后恢复不好的可能会有的后遗症》　　合肥产后恢复小编为您分享一下，产后恢复是非常重要的，如果没做好，留下的后遗症可能会影响一生。　　1、产后腰腿痛　　许多产妇分娩后或多或少都会感到腰腿痛，|产后恢复不... ​
		</t>
  </si>
  <si>
    <t>爱佑母乳产后护理工作室</t>
  </si>
  <si>
    <t>2017-09-25 10:57</t>
  </si>
  <si>
    <t xml:space="preserve">
		病后奶少，罪魁祸首到底是乳腺炎还是抗生素？从中医的角度来看，我认为抗生素性寒，表证的用上往往就会变成里证。如果对哺乳期的宝妈使用，则会伤气，而母乳的分泌所依赖的正是气血充足。只有宝妈气血充足了，自己体内气血循环通畅了，才会顺利产奶。在遇到乳腺炎此类疾病的时候，中医做法 ​
			...展开全文c
		</t>
  </si>
  <si>
    <t>三界驿客</t>
  </si>
  <si>
    <t xml:space="preserve">
		发表了博文《印度老太72岁首次产子》印度老太72岁首次产子成全球年龄最大初产妇奇艺网发布于1年前(2016-09-20)分类：奇趣阅读(205)评论(1）卡武尔在哈里亚纳邦接受2年多试管受精治疗后，终|印度老太72... ​
		</t>
  </si>
  <si>
    <t>覃雪星</t>
  </si>
  <si>
    <t xml:space="preserve">
		子初产褥垫孕产妇护理垫产后一次性床单防水看护垫12片成人隔尿垫【在售价】19.89元【券后价】16.89元【下单链接】网页链接-----------------复制这条信息,￥ldFD047YoKX￥,打开【手机淘宝】即可领券下单 ​
		</t>
  </si>
  <si>
    <t xml:space="preserve">
		【攸县贫困人口有了家庭医生】近日,攸县组建全科家庭医生服务团队与贫困家庭签约。此次家庭医生团队签约服务的对象主要为，全县所有建档立卡贫困户，包括已脱贫对象，重点以常住本辖区且患重大疾病的对象，长期患慢性疾病对象，65岁以上老年人、孕产妇、0至6岁儿童为主。|攸县全力推... ​
		</t>
  </si>
  <si>
    <t>天才宝宝-胎教</t>
  </si>
  <si>
    <t>2017-09-25 10:56</t>
  </si>
  <si>
    <t xml:space="preserve">
		【月子喝什么粥最好 产妇可多喝这六款粥】|月子喝什么... ​
		</t>
  </si>
  <si>
    <t>金毛毛天天卖萌</t>
  </si>
  <si>
    <t xml:space="preserve">
		太感人了//@周可柔：最后截至孕产妇撤离那里，一共出生了108个新生儿，被称作“罗汉宝宝”，并立了一个碑，是真的吗？
		</t>
  </si>
  <si>
    <t>就是愛尚-94i3tw</t>
  </si>
  <si>
    <t xml:space="preserve">
		「麻油雞飯」的詳細做法，想吃了自己就能動手做！-就是愛尚生活-94i3 Life, 月子餐是坐月子的核心環節，不僅關係到媽媽身體的復原，也影響到寶寶的健康。在台灣，麻油雞則成為產婦和新媽媽餐桌上必不可少的菜品。說起台灣名吃「麻油雞」，不得 ... （分享自 @就是愛尚-94i3tw） 网页链接 ​
		</t>
  </si>
  <si>
    <t xml:space="preserve">
		{适合产妇吃的5大蔬菜}第五、莴笋：是春季主要蔬菜之一，其中含有多种营养成分，尤其含矿物质钙、磷、铁较多，能助长骨骼、坚固牙齿。中医认为，莴笋有清热、利尿、活血、通乳的作用，尤其适合产后少尿及无乳的人食用。#每天给自己打5针# ​
		</t>
  </si>
  <si>
    <t>易拾亓</t>
  </si>
  <si>
    <t xml:space="preserve">
		从医院出来，看见一辆孕产妇急救车呼啸而过。又有一个新生命要降临了吧。 ​
		</t>
  </si>
  <si>
    <t>用户7305216368</t>
  </si>
  <si>
    <t>2017-09-25 10:55</t>
  </si>
  <si>
    <t xml:space="preserve">
		只知道3位神仙姐姐很美很美，却不知道素食让她们保持一颗少女心！2017-09-17 素食菜谱大全网页链接不光戒甜，梁咏琪在孕期也是一直茹素，原来还担心孕期吃素会不会缺少某种营养，不过医生都说了，只要多饮用大豆蛋白质、黑芝麻等营养粉，高龄产妇不吃肉会更安全。因为腹中的宝宝发育良 ​
			...展开全文c
		</t>
  </si>
  <si>
    <t>北京市计生协</t>
  </si>
  <si>
    <t>2017-09-25 10:54</t>
  </si>
  <si>
    <t xml:space="preserve">
		9月21日下午，北京市卫生计生委等单位联合解读由北京市委市政府发布的《“健康北京2030”规划纲要》。成人吸烟率降至17%，市民体质达标率超过97%，孕产妇死亡率控制在十万分之八以内，婴儿死亡率控制在3.0‰以内，消除艾滋病、梅毒、乙肝母婴传播，每万名常住人口全科医生数达到5人
		</t>
  </si>
  <si>
    <t xml:space="preserve">
		为什么产妇一想到内检就说：疼！“开十指”是伸进去十根手指头吗 #新闻# |为什么产妇... ​
		</t>
  </si>
  <si>
    <t>2017-09-25 10:53</t>
  </si>
  <si>
    <t xml:space="preserve">
		//@05孙利珍反腐敢死队队:孩子你能活过来真是不易啊！手术失败披着白大褂的衣冠禽兽往死里整你。术前体重22斤术后在重症监护室13天体重17斤，头上身上褥疮。手术中你的肺受到创伤，重症监护室主任主治医生何发明，科主任梁志强隐瞒病情。不会吃喝的孩子，一天几次赶出院做康复治疗。
		</t>
  </si>
  <si>
    <t>周方圆mmyc</t>
  </si>
  <si>
    <t>白菜挖券小二</t>
  </si>
  <si>
    <t xml:space="preserve">
		#持家省钱联盟# 弘生剖腹产贴防水贴伤口 保护产妇无菌敷贴【券后:24 】  【领卷拍】：网页链接  |深圳·曼哈... ​
		</t>
  </si>
  <si>
    <t xml:space="preserve">
		//@05孙利珍反腐敢死队队:#央视新闻移动网新闻互动# #中华新闻热点暴料中心# 群众需求在哪里，社会矛盾在哪里，哪里就应该有政府的身影。成都无疑用行动证明了这一点，让我们看到了政府服务的周到和便捷。我们相信，成都推行错时延时工作制度的试点肯定会赢得民心，政府办事将得到有效提升。
		</t>
  </si>
  <si>
    <t>2017-09-25 10:52</t>
  </si>
  <si>
    <t>喵小喵爱芝麻酱</t>
  </si>
  <si>
    <t>2017-09-25 10:51</t>
  </si>
  <si>
    <t xml:space="preserve">
		手工芝麻酱，醇正吃后留香！话说芝麻酱是个好食品，老少咸宜，普通却是宝，孕妇可以备孕吃，产妇可以下奶吃，女人们可以养发补血，男人们可以补铁补肾，孩子们可以补钙长个，老人们可以润肠通便睡个好觉！ ​
		</t>
  </si>
  <si>
    <t>雅安雨</t>
  </si>
  <si>
    <t xml:space="preserve">
		文/小红姐在医院，产房是一个很特殊的地方，其他科室住院的都是病人，心情总不是太好。在产房就不一样了，每个进入产房的都是即将临产的产妇，心情是幸福的，而且，基本上住院的时候，都是全家出动，为了生孩子时不手忙脚乱，给孕妇准备了一大堆东西。TIPS：孕晚期，妈咪要开始准备待产包，无论剖 ​
			...展开全文c
		</t>
  </si>
  <si>
    <t>2017-09-25 10:50</t>
  </si>
  <si>
    <t xml:space="preserve">
		今天，一位即将临产的产妇，突然的出现了过敏症状，喉咙和嘴唇肿了，说不出话来，一查原因，是家属搞来了一碗燕窝汤，说是让产妇补充体力，孕妇以前根本没喝过燕窝，燕窝本来是高致敏的食物，孕妇不幸的中了招。对于临产前的孕妇，我们都会强调，不要吃平时没有吃过的食物，你的肠胃不适应的话，再好 ​
			...展开全文c
		</t>
  </si>
  <si>
    <t>思齐珍贵滋</t>
  </si>
  <si>
    <t>拉紧我的弦的夏天</t>
  </si>
  <si>
    <t>大同妇科专家张贵卿</t>
  </si>
  <si>
    <t>2017-09-25 10:49</t>
  </si>
  <si>
    <t xml:space="preserve">
		大同市意外怀孕了哪家医院人流好？  女性人流手术成功条件有什么？其实，一次成功的人流术对女性的伤害并没有想象中那么大，多数女性做完人流手术出问题是因为在进行人流手术的某个环节中做的不好。只要具备一些必要条件，人流手术会更成功，女性朋友受到的伤害会更少。那么，人流术要成功需要 ​
			...展开全文c
		</t>
  </si>
  <si>
    <t>小泥人zyr</t>
  </si>
  <si>
    <t>2017-09-25 10:48</t>
  </si>
  <si>
    <t xml:space="preserve">
		蕲艾精油沐浴液强大的杀菌功效涂抹到伤口没有疼痛感因为我们纯草本的配方无任何化学添加[得意]孕产妇婴幼儿放心使用15934474039~微信同号 小泥人zyr... ​
		</t>
  </si>
  <si>
    <t>Jess_ye</t>
  </si>
  <si>
    <t>2017-09-25 10:47</t>
  </si>
  <si>
    <t xml:space="preserve">
		夕阳把它的光芒射向水面……搅起满湖碎金：何其美哉、微风乍起；细浪跳跃……划一叶小船！这样的诗情画意中漂流在始丰溪上 网页链接 ​
		</t>
  </si>
  <si>
    <t>ss妹的缘分宝贝</t>
  </si>
  <si>
    <t>2017-09-25 10:41</t>
  </si>
  <si>
    <t xml:space="preserve">
		【产检异常产妇自主签字手术 医生10分钟取出婴儿死里逃生】近日，怀了二胎的苏女士独自产检时，胎监异常，不及时手术，胎儿恐难存活。没有办理住院手续和缴费的情况下，产妇自行签字手术，20余名医护人员接力帮助，从动刀到取出婴儿，只用了10分钟，最终母子平安。|这封产妇分... ​
		</t>
  </si>
  <si>
    <t xml:space="preserve">
		#海口身边事##海口母婴##爱亲母婴##宝宝的小情绪##海口月子中心# #海口母婴护理##海口产后月子中心##海口月子会# 月子中心一般为生产母亲提供专业产后恢复（即坐月子）服务的场所，也称为月子会所，有专业营养师负责给产妇提供月子餐，帮助产妇能够尽快恢复身体，提供喂养知识，另有专业护士照顾宝宝 ​
			...展开全文c
		</t>
  </si>
  <si>
    <t>绵阳心连心</t>
  </si>
  <si>
    <t>2017-09-25 10:40</t>
  </si>
  <si>
    <t xml:space="preserve">
		#绵阳生活# 【一孕妇火车上生产 列车紧急停靠江油救治】24日上午10点50，江油火车站调度室接到消息称，从西安开往成都的列车上，一名临产孕妇，将于11点40停靠江油站，请求医疗救援。接到消息后，车站立即联系江油第二人民医院急救中心，急诊科医护人员立即前往出站点等待列车到站。11点46分， ​
			...展开全文c
		</t>
  </si>
  <si>
    <t>终嚯扛014715</t>
  </si>
  <si>
    <t>2017-09-25 10:38</t>
  </si>
  <si>
    <t>鏾场魡拥抱乀会幸福53719</t>
  </si>
  <si>
    <t>西安新闻姐</t>
  </si>
  <si>
    <t>2017-09-25 10:36</t>
  </si>
  <si>
    <t>香香6130913764</t>
  </si>
  <si>
    <t>2017-09-25 10:33</t>
  </si>
  <si>
    <t xml:space="preserve">
		💖  致亲爱的宝妈产妇们 早上好🔆  ️【贴心小卫士】Wuli笑要来跟你们说说❹个应该用爱沐的理由！哺育孩子当然辛苦，所以，辛苦的同时更应该善待自己，保养好自己哦 |东莞·隆福... ​
		</t>
  </si>
  <si>
    <t>真实惠白菜哥</t>
  </si>
  <si>
    <t xml:space="preserve">
		#扑通扑通少女心#森草堂产妇一次性内裤10条复制本条消息打开手机淘宝即可领券下单网页链接￥Hliz04SEBSW￥ ​
		</t>
  </si>
  <si>
    <t>警务e石路</t>
  </si>
  <si>
    <t>2017-09-25 10:31</t>
  </si>
  <si>
    <t xml:space="preserve">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 @姑苏公安 ​
			...展开全文c
		</t>
  </si>
  <si>
    <t>斤城麦庄</t>
  </si>
  <si>
    <t>2017-09-25 10:30</t>
  </si>
  <si>
    <t>释老毛</t>
  </si>
  <si>
    <t>2017-09-25 10:29</t>
  </si>
  <si>
    <t xml:space="preserve">
		最典型的就是榆林产妇案，医生的顺产决定在医学上没有失误，但她的问题是违背了患者的自由决定权，在法律上是有疏失的
		</t>
  </si>
  <si>
    <t>惜惜挖白菜</t>
  </si>
  <si>
    <t>2017-09-25 10:27</t>
  </si>
  <si>
    <t xml:space="preserve">
		【商品】:森草堂 产妇一次性卫生内裤10条【价格】:【聚划算29.8元】券后【19.8元】包邮【下单】:网页链接 ​
		</t>
  </si>
  <si>
    <t>alas听话</t>
  </si>
  <si>
    <t>2017-09-25 10:26</t>
  </si>
  <si>
    <t xml:space="preserve">
		#带着微博去旅行#【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</si>
  <si>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西张派出所</t>
  </si>
  <si>
    <t xml:space="preserve">
		发表了博文《【西张警事】抑郁产妇墓地割腕自杀，民警紧急出动化险为夷》女子产后不幸得了抑郁症，一言不发就从家中外出，来到张家港市凤凰山公墓区割腕自杀，幸得好心巡林员报警求助，民警紧急出动救助最终化险为夷|【西张警事... ​
		</t>
  </si>
  <si>
    <t>发慌羽翼颤抖拥</t>
  </si>
  <si>
    <t>2017-09-25 10:24</t>
  </si>
  <si>
    <t>睿德嘉信-中国矿泉水交易网</t>
  </si>
  <si>
    <t>2017-09-25 10:23</t>
  </si>
  <si>
    <t xml:space="preserve">
		“浅谈母婴用水”　网页链接  随着近年来水健康问题频发，科学正确的饮水意识在家庭中，尤其是应该悉心呵护的母婴等特殊人群越来越受到重视。为确保新妈妈和下一代的身心健康，如何正确有效的饮水，如何选择高品质的母婴用水，成了家庭健康的新课题。　　怀孕期：小分子团水有助于胎 ​
			...展开全文c
		</t>
  </si>
  <si>
    <t>券后购666</t>
  </si>
  <si>
    <t xml:space="preserve">
		5条装孕妇低腰内裤纯棉内裆怀孕期大码无痕三角裤产妇透气内裤夏原：28.9 现：18.9领10.0元券下单：《1Cqn04ShIsk《网页链接 ​
		</t>
  </si>
  <si>
    <t>xiaoxiaode一号_150</t>
  </si>
  <si>
    <t>2017-09-25 10:20</t>
  </si>
  <si>
    <t>暗黑系坤哥77</t>
  </si>
  <si>
    <t>2017-09-25 10:18</t>
  </si>
  <si>
    <t>草霉小臭臭史</t>
  </si>
  <si>
    <t>2017-09-25 10:17</t>
  </si>
  <si>
    <t>景上名家-瑞雪</t>
  </si>
  <si>
    <t>2017-09-25 10:16</t>
  </si>
  <si>
    <t xml:space="preserve">
		关于产后产妇使用AM的❹个理由#爱沐##AMOUR创业平台# ​
		</t>
  </si>
  <si>
    <t>白天鹅中的丑小鸭</t>
  </si>
  <si>
    <t xml:space="preserve">
		延安宝塔区医院一产妇生产后蹊跷死亡2017-09-24 陕西第一资讯 陕西新媒体 我叫高鹏，延安人，2017年9月19日22点，我老婆王周霞在宝塔区医院顺利产下我女儿(顺产)后，头脑意识都非常清楚，当时还问医生男娃女娃，医生说女娃，并说母女平安，之后医生再没对产妇进行任何检查盘问，也没告知家属产妇 ​
			...展开全文c
		</t>
  </si>
  <si>
    <t>2017-09-25 10:13</t>
  </si>
  <si>
    <t>2017-09-25 10:10</t>
  </si>
  <si>
    <t xml:space="preserve">
		【商品】:多功能产妇帽产后月子帽【价格】:原价:12.60元 抢购价:7.60元【下单】:复制这条信息，打开→手机淘宝→《zm0d04SUaNL《网页链接柔软舒适，防风护头，简约时尚，轻松坐月子，时尚俏妈咪！！！！ |安庆·白泽... ​
		</t>
  </si>
  <si>
    <t>2017-09-25 10:09</t>
  </si>
  <si>
    <t xml:space="preserve">
		#西安身边事#【刚出生的男婴被丢在楼梯口 疑似生母拒认称“我没男朋友咋能生孩子”】在西安一座大楼的11层，居民发现楼道里躺着一名男婴，身上全是血迹，旁边没有一个大人，而血迹延伸到旁边的1104房间。这套合租房里住着三户人，一名24岁云南籍女孩躺在被窝里，但她拒绝承认自己是产妇。#谝在西安# ​
			...展开全文c
		</t>
  </si>
  <si>
    <t xml:space="preserve">
		在妊娠期和哺乳期，由于激素的作用，孕产妇体内卵巢暂停了排卵，直至哺乳期的第4至6个月才恢复，由于卵巢推迟了一二十个卵子的排出，结果是生育过的妇女可能被推迟更年期的到来。其实这也是激素改变后造成了体型变化，与女性是否生育过没有必然的联系。网页链接 #母婴关注# ​
		</t>
  </si>
  <si>
    <t>彬彬小先生</t>
  </si>
  <si>
    <t>2017-09-25 10:08</t>
  </si>
  <si>
    <t xml:space="preserve">
		秋季薄款睡觉保暖产妇中老年男女护肩膀 【券后】9.9元 【下单】网页链接 ​
		</t>
  </si>
  <si>
    <t>2017-09-25 10:05</t>
  </si>
  <si>
    <t xml:space="preserve">
		【草庙镇医院强化孕产妇和儿童健康管理】9月23日上午，草庙镇卫生院召开了孕产妇和0--6岁儿童健康管理培训会，医院的儿保、妇保和各村的室长、保健员等相关人员参加会议，对孕产妇保健规范（第三版）修改作了重点培训，进一步强化孕产妇和0--6岁儿童健康管理。 ​
		</t>
  </si>
  <si>
    <t>carmen_shum</t>
  </si>
  <si>
    <t>米粒汇-白菜优惠券集中营</t>
  </si>
  <si>
    <t>2017-09-25 10:04</t>
  </si>
  <si>
    <t>Charles-JS</t>
  </si>
  <si>
    <t>唐城花驿</t>
  </si>
  <si>
    <t>2017-09-25 10:03</t>
  </si>
  <si>
    <t>无锡卫生计生</t>
  </si>
  <si>
    <t xml:space="preserve">
		【多位乙肝病毒孕妇在市五院生下健康宝宝】近日，“大三阳”15年的李女士生下了一个健康宝宝，看着孩子的笑容，她幸福得心都化了。这是无锡市“乙肝母婴零传播工程”实施一年来，市五院母婴阻断门诊接待的第1535个乙肝孕产妇，也是为高病毒载量的乙肝妈妈进行孕中后期干预阻断的成功病例之一。数据显示 ​
			...展开全文c
		</t>
  </si>
  <si>
    <t>余生一个小啊慧li</t>
  </si>
  <si>
    <t>2017-09-25 10:02</t>
  </si>
  <si>
    <t>库游扶库</t>
  </si>
  <si>
    <t>2017-09-25 10:01</t>
  </si>
  <si>
    <t>蓝欣阁衣橱</t>
  </si>
  <si>
    <t>2017-09-25 10:00</t>
  </si>
  <si>
    <t xml:space="preserve">
		#自然生产辣妈产后第一天就可以运动啦#一般自然分娩的产妇，在产后第一天就可以开始活动，例如：在床上做一些翻身、抬腿、缩肛运动。尤其是缩肛运动对产后盆底的肌肉和肌膜的恢复非常有益。而做剖宫产的产妇，在拆线前可以适当做些翻身及下地走路的活动，拆线后就可以适量地活动了。 ​
		</t>
  </si>
  <si>
    <t>陕西卫生计生12320</t>
  </si>
  <si>
    <t xml:space="preserve">
		#12320健康#【子宫脱垂如何预防？】①积极开展计划生育工作。②严密观察产程及提高接生技术，避免产程延长，正确处理难产。③普及产后保健，产后避免使腹压增加的劳动。④积极防治慢性支气管炎、便秘等疾病，加强营养，增强体质。要预防子宫脱垂，除了女性要加强青春期、孕期保健外，还要注意做好产褥 ​
			...展开全文c
		</t>
  </si>
  <si>
    <t>21566</t>
  </si>
  <si>
    <t>航笑彤元宝冻丙</t>
  </si>
  <si>
    <t>2017-09-25-11:2017-09-25-11</t>
  </si>
  <si>
    <t>2017-09-25 11:15</t>
  </si>
  <si>
    <t>21567</t>
  </si>
  <si>
    <t>风生水起ybz</t>
  </si>
  <si>
    <t>2017-09-25-12:2017-09-25-12</t>
  </si>
  <si>
    <t>2017-09-25 12:47</t>
  </si>
  <si>
    <t xml:space="preserve">
		【榆林产妇坠楼：从卵生到胎生，向死而生的艰难】（我在 @头条号 发了一篇文章） 网页链接 ​
		</t>
  </si>
  <si>
    <t>21568</t>
  </si>
  <si>
    <t>sweerat</t>
  </si>
  <si>
    <t>2017-09-25 12:15</t>
  </si>
  <si>
    <t xml:space="preserve">
		榆林产妇坠楼理性反思：很多格局在婚前就已埋下伏笔 |榆林产妇坠... 娃姐 里面有你的原话哟！ ​
		</t>
  </si>
  <si>
    <t>现实中的自省</t>
  </si>
  <si>
    <t>2017-09-25-13:2017-09-25-13</t>
  </si>
  <si>
    <t>2017-09-25 13:59</t>
  </si>
  <si>
    <t xml:space="preserve">
		秋冬季法兰绒月子服加厚珊瑚绒哺乳衣产后产妇期加绒孕妇睡衣外出【包邮】【在售价】78.00元【券后价】58.00元【下单链接】网页链接-----------------复制这条信息，￥Jf8e04ikkro￥ ，打开【手机淘宝】即可查看 ​
		</t>
  </si>
  <si>
    <t>2017-09-25 13:58</t>
  </si>
  <si>
    <t>苏州姑苏分局城北派出所</t>
  </si>
  <si>
    <t>2017-09-25 13:57</t>
  </si>
  <si>
    <t>找券网小编</t>
  </si>
  <si>
    <t xml:space="preserve">
		森草堂产妇一次性内裤10条
		</t>
  </si>
  <si>
    <t>2017-09-25 13:56</t>
  </si>
  <si>
    <t xml:space="preserve">
		森草堂产妇一次性内裤10条原 29.8，券后19.8（券在评论下面）|珠海 ​
		</t>
  </si>
  <si>
    <t>白菜挖券酱</t>
  </si>
  <si>
    <t xml:space="preserve">
		#持家省钱联盟# 金妮儿纯棉产妇一次性内裤【券后:29 】  【领卷拍】：网页链接  |深圳·曼哈... ​
		</t>
  </si>
  <si>
    <t>2017-09-25 13:55</t>
  </si>
  <si>
    <t>luokuku0007</t>
  </si>
  <si>
    <t>Isabella_R</t>
  </si>
  <si>
    <t>2017-09-25 13:54</t>
  </si>
  <si>
    <t xml:space="preserve">
		很多妈妈都和我一样被产后脱发困扰，每次洗头都是大把大把掉头发，额头硬是掉凸了一块，之前我也都是用卡诗，philip B 一些大牌子，说实话都没有根本上解决掉发的问题 。近期在用的这款无硅油姜蓉洗护 让我觉得很惊喜用完头发顺滑不爱出油了，最重要是头发不怎么掉了，这款洗发水是纯天然生姜压榨 可以 ​
			...展开全文c
		</t>
  </si>
  <si>
    <t>澳洲AUSMADE贸易公司silvia</t>
  </si>
  <si>
    <t xml:space="preserve">
		国内到货!❤️液体铁元❤️不管你是孕妇，产妇，还是普通女性！你都需要🏻铁元500ml，有机液态铁+丰富维生素C 🍋高效补充铁质，增加血液含氧量，改善血液循环 ❤有效缓解脸色苍白、易疲劳，手脚冰凉、头晕、头疼、情绪沮丧，脑力不足免疫力下降等缺铁症状，从源头去除黑眼圈，令脸色红润光泽， ​
			...展开全文c
		</t>
  </si>
  <si>
    <t>李尛霄</t>
  </si>
  <si>
    <t>2017-09-25 13:53</t>
  </si>
  <si>
    <t xml:space="preserve">
		千金净雅产妇护理系列 待产妈妈新选择 |千金静雅产... ​
		</t>
  </si>
  <si>
    <t>2017-09-25 13:50</t>
  </si>
  <si>
    <t xml:space="preserve">
		月子服春秋纯棉产后潮妈孕妇产妇哺乳睡衣喂奶套装外出时尚秋冬季 月子服春秋纯棉，产后潮妈孕妇产妇哺乳睡衣，喂奶套装，外出时尚秋冬季适用，设置有隐形哺乳口，哺乳方便，防止尴尬，孕期潮妈妈必备！ 【在售价】78元 【券后价】58元包邮  已经销售：487 【领券下单】网页链接 【粉 ​
			...展开全文c
		</t>
  </si>
  <si>
    <t>2017-09-25 13:46</t>
  </si>
  <si>
    <t xml:space="preserve">
		孕产妇顺产剖腹产专用收腹带产后束腹带夏季绑束缚带月子纯棉薄款 产后塑身新概念，剖腹产后下床即可用，透气不压迫，收胃收腹收胯束腰，收紧松弛腹部，唤醒女神曲线，收紧曲线，打造3D小蛮腰！ 【在售价】36元 【券后价】31元包邮 【领券下单】网页链接 ​
		</t>
  </si>
  <si>
    <t>婉凝_14449</t>
  </si>
  <si>
    <t xml:space="preserve">
		网页链接产后一周产妇要怎样调养身体？第一周食谱非常非常重要！ ​
		</t>
  </si>
  <si>
    <t>姑苏万达警务室小丁</t>
  </si>
  <si>
    <t>2017-09-25 13:45</t>
  </si>
  <si>
    <t>音谨美娜</t>
  </si>
  <si>
    <t>2017-09-25 13:44</t>
  </si>
  <si>
    <t xml:space="preserve">
		我有好多烦心事憋在心里不好受我很想把它说出来，让大家来评评理，告诉我到底谁对谁错？在我怀孕9个月去医院做最后一次产检的时候，当天腰酸的厉害却不知是要生产了，因为事先都没准备好，所以急急忙忙进了产房待产，我的老公在产房外也是手忙脚乱地为我办理住院手续以及一些产妇需要的东西，当时的我 ​
			...展开全文c
		</t>
  </si>
  <si>
    <t>空空控空素筹童</t>
  </si>
  <si>
    <t>2017-09-25 13:42</t>
  </si>
  <si>
    <t xml:space="preserve">
		菲纹活磁负离子卫生巾日用夜用组合装姨妈巾产妇月子棉柔超薄套装【包邮】【在售价】168.00元【券后价】118.00元【下单链接】网页链接-----------------复制这条信息，￥rKn504iSaRL￥ ，打开【手机淘宝】即可查看 ​
		</t>
  </si>
  <si>
    <t>长沙产后恢复</t>
  </si>
  <si>
    <t>2017-09-25 13:41</t>
  </si>
  <si>
    <t xml:space="preserve">
		发表了博文《长沙河西岳麓区好的产后修复》简单地说，第一次喂新生儿母乳就是开奶，专家提倡“早开奶”，新妈妈可以通过按摩、饮食等方法促进乳汁分泌。那么，产妇开奶的时间新妈妈们知道吗?下面就跟小编一起来看看|长沙河西岳... ​
		</t>
  </si>
  <si>
    <t>黑眼丶圈鲜森</t>
  </si>
  <si>
    <t xml:space="preserve">
		【公鸡和母鸡肉哪个更营养】中医认为,公鸡性属阳,温补作用较强,适合阳虚气弱患者食用,而高血压患者和癌症患者不适合吃;母鸡性属阴,滋补效果平和、缓慢,适合产妇、年老体弱、久病体虚者食用。 |苏州·zoo c... ​
		</t>
  </si>
  <si>
    <t>妈可产后国际管理中心</t>
  </si>
  <si>
    <t>长沙岳麓区产后恢复中心</t>
  </si>
  <si>
    <t>2017-09-25 13:40</t>
  </si>
  <si>
    <t>零落流凨激怒中</t>
  </si>
  <si>
    <t>kaola澳购</t>
  </si>
  <si>
    <t xml:space="preserve">
		澳洲代购新西兰进口Redseal红印黑糖舒缓痛经调理脾胃贫血姨妈不痛月子|新西兰进口...补气养血神器【Red seal红印黑糖】产后一定要服，帮助恶露排出；痛经一定要服，减少血块形成；宫寒一定要服，减轻腰酸腹痛。新西兰红印优质黑糖，平时头晕，蹲下站起时眼前发黑全靠它。治疗痛经、温暖子宫、助 ​
			...展开全文c
		</t>
  </si>
  <si>
    <t xml:space="preserve">
		【商品】南极人 产后收腹带产妇月子专用束缚带【原价】119 元【券后】89 元【下单】:网页链接产后塑身新概念，收胃收腹收胯束腰；收紧松弛腹部，唤醒女神曲线；收紧曲线，打造3D小蛮腰！------------------------------ ​
		</t>
  </si>
  <si>
    <t>5956爱笑stagger</t>
  </si>
  <si>
    <t>2017-09-25 13:37</t>
  </si>
  <si>
    <t>2017-09-25 13:35</t>
  </si>
  <si>
    <t>猪样的战友</t>
  </si>
  <si>
    <t xml:space="preserve">
		发表了一篇转载博文《[转载]哈尔滨红十字中心医院不负责任产三科顾曼玲主治医生误诊误治造成产妇精神》|[转载]哈尔... ​
		</t>
  </si>
  <si>
    <t>取个名叫吉祥如意</t>
  </si>
  <si>
    <t>2017-09-25 13:34</t>
  </si>
  <si>
    <t xml:space="preserve">
		雅特茂 一次性内裤纯棉孕妇用品产妇内裤月子孕产全棉大码旅行女【包邮】【在售价】22.80元【券后价】19.80元 ​
		</t>
  </si>
  <si>
    <t>海馨月嫂催乳师</t>
  </si>
  <si>
    <t>2017-09-25 13:32</t>
  </si>
  <si>
    <t xml:space="preserve">
		为什么产后会腰疼？”引起产后腰疼有诸多原因，如：1、由于孕期脊柱、骨关节的韧带松弛，骨关节略宽松，肌肉韧带拉松、拉长，弹性下降，会引起腰痛。2、分娩后内分泌系统发生变化不会很快恢复到孕前状态，骨盆韧带在一段时间内尚还处于松弛状态，腹部肌肉也变得较软弱无力，子宫未能很快完全复位 ​
			...展开全文c
		</t>
  </si>
  <si>
    <t>天高惊吓丰</t>
  </si>
  <si>
    <t>卢佳润</t>
  </si>
  <si>
    <t>2017-09-25 13:31</t>
  </si>
  <si>
    <t>Sadamancycici</t>
  </si>
  <si>
    <t>2017-09-25 13:30</t>
  </si>
  <si>
    <t>2017-09-25 13:29</t>
  </si>
  <si>
    <t xml:space="preserve">
		#打折线报#母婴坊产妇婴儿两用一次性床单产褥垫6片【券后15入】 券&amp;购：网页链接 （评论点赞随机翻牌送H包） 更多:网页链接 |西安·西安... ​
		</t>
  </si>
  <si>
    <t>Athena是个小兔子</t>
  </si>
  <si>
    <t xml:space="preserve">
		【🇦🇺澳洲GAIA纯天然有机婴儿洗浴护肤套装】有机婴儿洗发/沐浴/护臀霜/按摩油/润肤乳，50ml*5💫澳洲产妇在出院的时候，医院送给新生妈妈礼物中就会有一整套这个小套装。澳洲GAIA产品含有丰富的有机认证成分，是给宝宝最安全的呵护，妈妈最放心的选择五件套一应俱全，出行超方便，无论是去 ​
			...展开全文c
		</t>
  </si>
  <si>
    <t>珍珠蔷薇果</t>
  </si>
  <si>
    <t>2017-09-25 13:28</t>
  </si>
  <si>
    <t xml:space="preserve">
		中国的一项传统习俗就是，产妇生完孩子之后必须要坐月子，而且必须要坐满42天才算好，否则宝妈以后就很容易出现“月子病”。所以坐月子期间发生的一些事情总是会成为宝妈们的吐槽点，头胎和二胎坐月子的时候有哪些 网页链接 ​
		</t>
  </si>
  <si>
    <t>爱沐赵露霞</t>
  </si>
  <si>
    <t xml:space="preserve">
		致亲爱的宝妈产妇们 中午🔆  ️【贴心小卫士】阿霞要来跟你们说说❹个应该用爱沐的理由！哺育孩子当然辛苦，所以，辛苦的同时更应该善待自己，保养好自己哦 |晋城·新市... ​
		</t>
  </si>
  <si>
    <t>人生在世高兴就好</t>
  </si>
  <si>
    <t xml:space="preserve">
		里妓你把榆林事件中本该追问产妇“怎么死的”拼命往产妇“为什么会想死”的无解话题上带，这就是你的做人风格。人血馒头好吃么？@最爱揚州小調3 @司马3忌 @特别调查员 @一个有点理想的记者 @壹个没啥理想的师奶
		</t>
  </si>
  <si>
    <t>恩姆花园HerbGarden</t>
  </si>
  <si>
    <t>2017-09-25 13:26</t>
  </si>
  <si>
    <t xml:space="preserve">
		孕产妇填鸭一样的塞鸡鸭鱼肉牛饮各种传说中催奶下奶汤禁忌各种食物，最后导致自己哺乳期三高，血管硬化，奶却没见的比每日多饮三杯水的妈妈多。所以说，不要以为大补特补都可以补到孩子身上去。 ​
		</t>
  </si>
  <si>
    <t>西安月老牵线</t>
  </si>
  <si>
    <t>2017-09-25 13:25</t>
  </si>
  <si>
    <t>百媚直播官网</t>
  </si>
  <si>
    <t>2017-09-25 13:24</t>
  </si>
  <si>
    <t xml:space="preserve">
		【大亨帝国】花四五万会所坐月子，产妇却多次吃到蚂蚁、钢丝、头发……#360浏览器#|【大亨帝国... ​
		</t>
  </si>
  <si>
    <t>大亨帝国游戏商城平台</t>
  </si>
  <si>
    <t>万利街游戏商城</t>
  </si>
  <si>
    <t>万利街商城平台</t>
  </si>
  <si>
    <t xml:space="preserve">
		【【大亨帝国】花四五万会所坐月子，产妇却多次吃到蚂蚁、钢丝、头发……】更多精彩尽在360手机浏览器！|【大亨帝国... ​
		</t>
  </si>
  <si>
    <t>2017-09-25 13:21</t>
  </si>
  <si>
    <t xml:space="preserve">
		高龄产妇生二胎，儿子和准儿媳来伺候月子，宝宝他爸去哪了(同步自@新浪看点)|高龄产妇生... ​
		</t>
  </si>
  <si>
    <t>轩跎亭若</t>
  </si>
  <si>
    <t>2017-09-25 13:20</t>
  </si>
  <si>
    <t xml:space="preserve">
		产后过早地穿高跟鞋，使身体重心前移，除了引起足部疼痛等不适外，也可通过反射涉及腰部，使腰部产生酸痛感。专家还强调，产后还要注意保暖，避免头、腰、关节等部位直接吹冷风，过早接触冷水，过早穿超短裙和吊带裙都不利于产妇的恢复，很容易遗留下“月子病”。#育儿知识# ​
		</t>
  </si>
  <si>
    <t>2017-09-25 13:17</t>
  </si>
  <si>
    <t xml:space="preserve">
		几乎所有媒体、自媒体网众都被医院方先后两次声明成功带歪了节奏。大家一边倒大讨论产妇为什么想死、以及怎样给予产妇人文关怀，没几个人质疑产妇到底是怎么死的。产妇之死疑点太多了，医院发布的信息前后矛盾、难圆其说。//@人生在世高兴就好:这就是话术，把产妇是怎么死的转换成产妇为什么会想死
		</t>
  </si>
  <si>
    <t>欣生青岛月子中心</t>
  </si>
  <si>
    <t>2017-09-25 13:16</t>
  </si>
  <si>
    <t xml:space="preserve">
		发表了博文《在分娩的过程中痛的不止是妈妈，还有ta！》分娩不止产妇一个人痛，腹中的宝宝也会疼。所以妈妈们，在抱怨宫缩太辛苦了的同时，想想您肚子小家伙也在为出生做着努力，承受着痛苦，也许您就不会那么痛了|在分娩的过... ​
		</t>
  </si>
  <si>
    <t>2017-09-25 13:15</t>
  </si>
  <si>
    <t>挚131爱蒙</t>
  </si>
  <si>
    <t>2017-09-25 13:14</t>
  </si>
  <si>
    <t>人生就像一幅画</t>
  </si>
  <si>
    <t>spreen</t>
  </si>
  <si>
    <t>2017-09-25 13:13</t>
  </si>
  <si>
    <t>喜月养生月子会所</t>
  </si>
  <si>
    <t>2017-09-25 13:10</t>
  </si>
  <si>
    <t xml:space="preserve">
		为何有的产妇恶露不止，有的量却很少恶露又该如何护理呢“恶露”新知识，学起来 |杭州·喜月... ​
		</t>
  </si>
  <si>
    <t>2017-09-25 13:06</t>
  </si>
  <si>
    <t xml:space="preserve">
		【产妇用漱口水】产后不能用普通牙刷刷牙，就OUO漱口水，口气清晰、除菌抑菌长达6小时，绝对是不二之选🤗而且口感好，温和不刺激[愉快] 祥云200908... ​
		</t>
  </si>
  <si>
    <t>杰西卡益洁雅ANGYAL</t>
  </si>
  <si>
    <t>2017-09-25 13:04</t>
  </si>
  <si>
    <t xml:space="preserve">
		这就是话术，把产妇是怎么死的转换成产妇为什么会想死，这正是特屌和里妓这些吃人血馒头的人擅长的伎俩。@一个有点理想的记者 @特别调查员 
		</t>
  </si>
  <si>
    <t>2017-09-25 13:01</t>
  </si>
  <si>
    <t xml:space="preserve">
		【商品】孕妇内裤全纯棉怀孕期产后低腰裆托腹无痕产妇透气大码内衣夏秋季【原价】:29.9元【抢购价】:19.9元【下单】:点开链接，复制淘口令，打开→手机淘宝→http://t.cn/R0IljAyhttp://t.cn/R0Ilj2p纯棉面料贴心呵护，高弹不变形，不褪色，低腰双交叉托腹防滑防掉裆【送运费险】 ​
		</t>
  </si>
  <si>
    <t>用户6299363871</t>
  </si>
  <si>
    <t>2017-09-25 13:00</t>
  </si>
  <si>
    <t xml:space="preserve">
		🇹🇭暹罗燕--【食用燕窝的好处：产妇篇】燕窝中丰富而均衡的营养成分可使产妇迅速恢复元气同时，燕窝中的EGF可促进纤维细胞表皮细胞代谢、增殖和生长促进弹性纤维细胞的发育及增强其功能激活老化细胞的再生
			...展开全文c
		</t>
  </si>
  <si>
    <t>沧浪瑞光社区警务室</t>
  </si>
  <si>
    <t xml:space="preserve">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 网页链接 ​​​ ​
			...展开全文c
		</t>
  </si>
  <si>
    <t>木子革</t>
  </si>
  <si>
    <t xml:space="preserve">
		宁吃美国一斤野生海参，不吃国产十斤养殖海参。海参的功效有很多，主要以下八种： 1、健脑、益智、长寿 2、生血养血和促进钙质吸收 3、预防心血管疾病 4、增强人体免疫力 5、手术患者的最佳补品 6、海洋伟哥 
			...展开全文c
		</t>
  </si>
  <si>
    <t xml:space="preserve">
		孕产妇死亡率要比儿童死亡率低得多，因此孕产妇死亡要以每十万例活产计算，而不是像儿童死亡那样用每千例活产作为基数。这也意味着对于任何一种能挽救一位母亲生命的新方法，都需要付出一百倍的努力，才能取得和挽救儿童生命相同的效果：|目标守卫者... #关于世界的好消息# 盖茨基金会... ​
		</t>
  </si>
  <si>
    <t>2017-09-25-14:2017-09-25-14</t>
  </si>
  <si>
    <t>2017-09-25 14:59</t>
  </si>
  <si>
    <t xml:space="preserve">
		#长治身边事# 【长治市产科医疗质量控制部召开首届学术会议】9月25日，长治市产科医疗质量控制部首届学术会议在市妇幼保健院召开。来自全市各医院的产科医护负责人共计100多人参加了会议，聆听讲座。本次会议由长治市妇幼保健院承办，时间为期一天。特邀北京安贞医院产科主任张军，西南大学附属医院 ​
			...展开全文c
		</t>
  </si>
  <si>
    <t>臻爱古法红糖---包包</t>
  </si>
  <si>
    <t xml:space="preserve">
		【产妇如何喝古法红糖】用法:❶产后连续喝7天，不超过10天（排除恶露，促进子宫复原）❷孩子足月后每日一杯（滋养母乳，促进母乳生成）用量:每天一块泡水喝，或煮成甜品，红糖鸡蛋最佳温馨提示:顺产产妇需在产后第二天开始服用，抛腹产产妇待排气后开始服用。 |大连·西安... ​
		</t>
  </si>
  <si>
    <t>朱汉斌</t>
  </si>
  <si>
    <t>2017-09-25 14:56</t>
  </si>
  <si>
    <t xml:space="preserve">
		#科报#【人类精液可携带27种病毒】当科学家发现寨卡病毒能在精液中存活超过6个月时，曾暴露于该病毒的人们，尤其是孕产妇感到十分恐惧。现在，研究人员又发现，寨卡病毒在被感染41天时还可以通过性行为传播。此外，这项新荟萃分析显示，还有其他26种病毒能存活于人类精液中，并能继续感染人体。 ​
			...展开全文c
		</t>
  </si>
  <si>
    <t>苏州市虎丘派出所路北社区警务室</t>
  </si>
  <si>
    <t>手机用户2668848967</t>
  </si>
  <si>
    <t>2017-09-25 14:55</t>
  </si>
  <si>
    <t xml:space="preserve">
		快的我都没看清产妇是谁
		</t>
  </si>
  <si>
    <t>石路彩香一村三区警务室</t>
  </si>
  <si>
    <t>2017-09-25 14:53</t>
  </si>
  <si>
    <t xml:space="preserve">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姑苏公安网页链接 ​
		</t>
  </si>
  <si>
    <t>杨旭琴75962</t>
  </si>
  <si>
    <t>可爱傻傻熊</t>
  </si>
  <si>
    <t>2017-09-25 14:52</t>
  </si>
  <si>
    <t xml:space="preserve">
		大至刂我讠兑白勺讠舌者阝衤皮口欠开了……幼儿饮食禁忌……一张图知道孕妇、亻尔亻门矢口辶首今天白勺风有夕夕大口马……产妇！ |杭州·近江... ​
		</t>
  </si>
  <si>
    <t>Crystal的百宝箱</t>
  </si>
  <si>
    <t>2017-09-25 14:51</t>
  </si>
  <si>
    <t xml:space="preserve">
		子初 月子牙刷产后软毛孕妇牙刷月子用品 产妇月子牙刷牙膏两件套【包邮】【在售价】23.90元【券后价】18.90元【下单链接】网页链接-----------------复制这条信息，￥diEl04iC2ky￥ ，打开【手机淘宝】即可查看 ​
		</t>
  </si>
  <si>
    <t>李小姐的喵time</t>
  </si>
  <si>
    <t xml:space="preserve">
		秋梨膏,是老中医配方纯手工熬制的;主要功效有止咳、消炎化痰、伤风祛寒、清热排毒、开窍醒神等作用，对于吸烟有痰、咽炎、哮喘、咽喉发干、咽喉发痒、咳嗽有一定改善作用。润喉护嗓，尤其适合各位用嗓过度职业者。主要材料：冰糖、蜂蜜、刺梨（野生山梨）、白萝卜、枇杷、甘草、薄荷、生姜、川贝、金 ​
			...展开全文c
		</t>
  </si>
  <si>
    <t>军海癫痫病专家-杨全兴</t>
  </si>
  <si>
    <t xml:space="preserve">
		#北京癫痫医院# #癫痫预防#为了预防出生时脑损伤引起的癫痫，对于高龄初产妇，如预计生产过程不顺利，应及早剖腹取胎，这样可以预防癫痫。预防癫痫还要癫痫病人在选择婚配对象时，应避免与有癫痫家族史的结婚，癫痫病人的未婚夫(妻)在婚前要做脑电地形图检查，如脑电地形图有癫痫波者避免结婚，双方都 ​
			...展开全文c
		</t>
  </si>
  <si>
    <t>佳丽天使_引领者</t>
  </si>
  <si>
    <t>2017-09-25 14:50</t>
  </si>
  <si>
    <t xml:space="preserve">
		产妇的福音！专业医师推荐！
		</t>
  </si>
  <si>
    <t>健康青羊</t>
  </si>
  <si>
    <t>2017-09-25 14:48</t>
  </si>
  <si>
    <t xml:space="preserve">
		【孕产妇危重症评审培训会】为总结孕产妇抢救经验，切实降低孕产妇死亡率，成都市青羊区妇幼保健院于9月22日下午举办了“青羊区2017年孕产妇危重症评审培训会”。本次评审邀请了四川省妇幼保健院、成都市第三人民医院、成都市妇女儿童中心医院等省、市级医疗机构的专家参与培训和点评，按照《成都市孕 ​
			...展开全文c
		</t>
  </si>
  <si>
    <t>深圳市鸿梦科技有限公司</t>
  </si>
  <si>
    <t>2017-09-25 14:46</t>
  </si>
  <si>
    <t>虎丘派出所社区警组</t>
  </si>
  <si>
    <t>2017-09-25 14:45</t>
  </si>
  <si>
    <t xml:space="preserve">
		@姑苏公安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网页链接 ​
		</t>
  </si>
  <si>
    <t>美是人间四月天</t>
  </si>
  <si>
    <t>2017-09-25 14:43</t>
  </si>
  <si>
    <t xml:space="preserve">
		很多人怕日本的人胎素假货多，可以试试瑞士的，小众，高端，无假货，全球抗衰看瑞士，一年注射一盒，两盒随便自己，比你用什么囗服的美肌产品效果都要来的实在，放心使用即可，国际高端胎盘的应用，不是你想像的那样不安全的，造福与人类的科学成果，应该得到尊重与尝试！[机智][机智][机智]瑞士卢基 ​
			...展开全文c
		</t>
  </si>
  <si>
    <t>朱家庄社区</t>
  </si>
  <si>
    <t>2017-09-25 14:41</t>
  </si>
  <si>
    <t xml:space="preserve">
		十月结晶待产包入院全套母子组合冬季产妇卫生巾产后月子用品秋季#孕期囤货#【在售价】138.00元【券后价】123.00元【下单链接】网页链接 |温州·瓯海... ​
		</t>
  </si>
  <si>
    <t>脂肪管理</t>
  </si>
  <si>
    <t>2017-09-25 14:40</t>
  </si>
  <si>
    <t xml:space="preserve">
		💕#脂肪管理#学员反馈💕 有很多宝宝咨询说.你家只教🏅脂肪管理🏅技术吗？没有其它的吗？会不会教的太少？别家学费便宜而且教的又多？️我只想说.我#脂肪管理#可以抵过现市面所有的减肥方法！所以比我们效果差的我们家不做.我也不会教学！因为耽误彼此的时间.我认为.用心做一件事情能做好 ​
			...展开全文c
		</t>
  </si>
  <si>
    <t>七宝贝儿17</t>
  </si>
  <si>
    <t xml:space="preserve">
		5条装孕妇低腰内裤纯棉内裆怀孕期大码无痕三角裤产妇透气内裤夏【包邮】【在售价】28.90元【券后价】18.90元【下单链接】网页链接-----------------复制这条信息，￥JpZ904iFivU￥ ，打开【手机淘宝】即可查看 ​
		</t>
  </si>
  <si>
    <t>YUMI脂肪管理培训-创始人</t>
  </si>
  <si>
    <t>迷惘8228</t>
  </si>
  <si>
    <t>杭州YUMI脂肪管理培训学院</t>
  </si>
  <si>
    <t>2017-09-25 14:39</t>
  </si>
  <si>
    <t>北京美中宜和妇儿医院</t>
  </si>
  <si>
    <t>2017-09-25 14:37</t>
  </si>
  <si>
    <t xml:space="preserve">
		#小美辣妈帮# 产后抑郁是指产妇在分娩后出现抑郁、悲伤、沮丧、哭泣、易激怒、烦躁、甚至有自杀或杀婴倾向等一系列症状为特征的心理障碍，是产褥期精神综合征中最常见的一种类型。在很多人的概念中，抑郁症只会发生在一个很内向、不爱说话的人身上。实则不然，就算是原本很开朗、很爱笑、性格随和、生 ​
			...展开全文c
		</t>
  </si>
  <si>
    <t>2017-09-25 14:36</t>
  </si>
  <si>
    <t xml:space="preserve">
		置顶 #海口身边事##海口母婴##爱亲母婴##宝宝的小情绪##海口月子中心# #海口母婴护理##海口产后月子中心##海口月子会所#很多产妇产后由于坐月子不当，会患上“月子病”是指女性在生育后一个月内感受了外邪——风寒后，出现一系列的症状，其中以关节疼痛者居多，不少女性常会出现手腕、手指关节和足跟 ​
			...展开全文c
		</t>
  </si>
  <si>
    <t>洛阳协和医院1</t>
  </si>
  <si>
    <t>2017-09-25 14:35</t>
  </si>
  <si>
    <t xml:space="preserve">
		产妇出院专门寄来感谢信这就是协和台式产科美丽的冯丽丽医生和姚瑞萍院长，用精湛的技术和贴心的服务，得到越来越多患者的好评 ​
		</t>
  </si>
  <si>
    <t>mixuexue</t>
  </si>
  <si>
    <t>2017-09-25 14:33</t>
  </si>
  <si>
    <t>园圃滋味股东史兴霞</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</si>
  <si>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 ​
		</t>
  </si>
  <si>
    <t>TZE姿</t>
  </si>
  <si>
    <t>2017-09-25 14:32</t>
  </si>
  <si>
    <t>章鱼丸n</t>
  </si>
  <si>
    <t>盛势百度云网盘链接-</t>
  </si>
  <si>
    <t xml:space="preserve">
		#悦生活爱搞笑#[困死了] 厉害了！！ 产妇分娩到底有多痛？国外一测试，让男人感受女人分娩的疼痛，结果竟无人能坚持到最后。。。网友纷纷表示：建议婚检时加入这个项目cr.人人视频 精选搞笑排... ​
		</t>
  </si>
  <si>
    <t>融海出国</t>
  </si>
  <si>
    <t>2017-09-25 14:28</t>
  </si>
  <si>
    <t xml:space="preserve">
		#西安# #赴美生子# #西安生活# 挑选月子中心的时候没有最好，适合自己最重要的哟！！！！提合理的要求，你觉得值才是最重要的。有时候往往就是路上遇见什么人，或者朋友的朋友说你被收贵了，其实可以提多点要求啊。你要知道，真正在待产做月子的是你自己，他们并看不到你到底享受到的多少服务，每个人 ​
			...展开全文c
		</t>
  </si>
  <si>
    <t>卉馨清静颤</t>
  </si>
  <si>
    <t>2017-09-25 14:27</t>
  </si>
  <si>
    <t>舒展单位流萤善</t>
  </si>
  <si>
    <t>博博的麻麻是天才</t>
  </si>
  <si>
    <t>2017-09-25 14:23</t>
  </si>
  <si>
    <t xml:space="preserve">
		小白熊安迪丽电动吸奶器 自动吸乳器孕产妇待产用品锂电池可充电【包邮】【在售价】239.00元【券后价】219.00元【下单链接】网页链接-----------------复制这条信息，￥bduY04iqoqd￥ ，打开【手机淘宝】即可查看 ​
		</t>
  </si>
  <si>
    <t xml:space="preserve">
		别扯了！没人推，产妇自己根本爬不上窗台！因为大肚子顶着呢！
		</t>
  </si>
  <si>
    <t>bcbfaner旺</t>
  </si>
  <si>
    <t>2017-09-25 14:21</t>
  </si>
  <si>
    <t>苏州葑门派出所</t>
  </si>
  <si>
    <t>2017-09-25 14:20</t>
  </si>
  <si>
    <t>爱乐祺早教</t>
  </si>
  <si>
    <t xml:space="preserve">
		#爱乐祺分享# #早教知识# 【准妈准爸看过来！九图回答科学分娩那些事】女子本弱，为母则刚。怀胎十月，从第一次感受到胎动，到临产时迎接小生命，个中的艰辛和曲折，经历过才能懂。如何做产检？高龄产妇必须选择剖腹产？哪些情况需要剖腹产？如何缓解分娩镇痛？九问九答↓↓告诉你分娩那些事。转给身 ​
			...展开全文c
		</t>
  </si>
  <si>
    <t>潮汕特产滋补品</t>
  </si>
  <si>
    <t>2017-09-25 14:18</t>
  </si>
  <si>
    <t xml:space="preserve">
		新鲜芡实到货鲜芡实，一包一斤【美容祛斑食疗方子】皮肤长皱纹、干涩，肤色黑等，是饮食失节、气血失调、肾虚等所致。食材：莲子（湘白莲最佳）、芡实各30g，薏米50g，龙眼肉8g（鲜干皆可），加水500mL熬汤。吃前放蜂蜜适量。可淡化皱纹，使皮肤变美白、细腻，弹性光泽。经期可吃，孕产妇禁吃 ​
			...展开全文c
		</t>
  </si>
  <si>
    <t>双鱼座的小怪物紫涵</t>
  </si>
  <si>
    <t>2017-09-25 14:16</t>
  </si>
  <si>
    <t>听风的漫</t>
  </si>
  <si>
    <t>2017-09-25 14:15</t>
  </si>
  <si>
    <t xml:space="preserve">
		这是一个畸形的社会，很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 ​
			...展开全文c
		</t>
  </si>
  <si>
    <t xml:space="preserve">
		选择赴美产子的家庭主要有以下几种情形：1.经济宽裕生二胎的家庭。2、正在办移民或未来计划移民的家庭#西安# #赴美生子# #小鹿美宝赴美生子#想要移民的，但没有足够的经济实力办理移民的家庭不如选择赴美生子，孩子一出生就是美国公民，孩子满21岁父母可以申请依亲移民到美国。3、打算让孩子出国留 ​
			...展开全文c
		</t>
  </si>
  <si>
    <t>百傲鲨</t>
  </si>
  <si>
    <t>2017-09-25 14:14</t>
  </si>
  <si>
    <t xml:space="preserve">
		发表了博文《腱鞘炎关节痛的故事》腱鞘炎关节痛是职场人士、产妇、老人的常见问题，但由于现在的年轻人沉溺于发微信、玩游戏、手指不断重复同一个动作也会引起手指或手腕的腱鞘炎关节痛。今天小鲨（百傲鲨）就和大家|腱鞘炎关节... ​
		</t>
  </si>
  <si>
    <t>文青青青儿</t>
  </si>
  <si>
    <t>2017-09-25 14:13</t>
  </si>
  <si>
    <t xml:space="preserve">
		塑料杯透明产妇带吸管杯成人孕妇水杯子便携学生儿童个性【在售价】29.85元【券后价】24.85元【下单链接】网页链接-----------------复制这条信息，￥L1CS04iM52G￥ ，打开【手机淘宝】即可查看 |广州·锦绣... ​
		</t>
  </si>
  <si>
    <t>用户3537579150</t>
  </si>
  <si>
    <t>2017-09-25 14:11</t>
  </si>
  <si>
    <t xml:space="preserve">
		饮食也有神，人每天即使喝一口水、吃一个水果、吃一样东西，都有神管的。你若信，它有的;你不信也一样有。 以前北京有位段正元，他就是这么一个人，专管世间人一天谁吃多少东西，喝多少水，喝多少酒，吃多少糖，都有一定的。他如何管呢?他天天睡觉。 段正元的父亲是位连长、营长这类的军官，手下有四 ​
			...展开全文c
		</t>
  </si>
  <si>
    <t>勾保押勾岔</t>
  </si>
  <si>
    <t xml:space="preserve">
		【法国培育出人造精子】据英国《每日邮报》报道，近日法国科学家宣布取得了突破性科研成果：已成功在试管内培育出成熟的人类精子。研究人员表示，如果实验室培育的“人造精子”的实际功效得到进一步证实的话，将于4年内应用于男性不孕不育以及年轻癌症患者的临床治疗。 ​
		</t>
  </si>
  <si>
    <t>道外发布</t>
  </si>
  <si>
    <t>2017-09-25 14:10</t>
  </si>
  <si>
    <t xml:space="preserve">
		【注意！这些关于鸡蛋的传言是错误的】①红壳蛋比白壳蛋有营养。②农家蛋更营养。③“初生蛋”和“功能蛋”更有营养。④蛋黄越黄营养越好。⑤毛鸡蛋是滋补品。⑥煮鸡蛋时间越长越好。⑦生吃鸡蛋更有营养。⑧产妇要多吃鸡蛋。⑨鸡蛋不宜和豆浆一起吃。⑩感冒时不能吃鸡蛋。#健康养生# ​
		</t>
  </si>
  <si>
    <t>兔女郎小狐呼噜噜</t>
  </si>
  <si>
    <t>月舞_幼鹤是世界的宝藏</t>
  </si>
  <si>
    <t>2017-09-25 14:08</t>
  </si>
  <si>
    <t xml:space="preserve">
		高龄产妇和老来得子的哈哈哈哈哈哈哈哈哈哈//@Aya-PD:这热评要gay我了 网页链接
		</t>
  </si>
  <si>
    <t>伽利略的理想实验</t>
  </si>
  <si>
    <t>2017-09-25 14:06</t>
  </si>
  <si>
    <t xml:space="preserve">
		9月24日上午五点十三分诞下一小天秤～六斤整。24号凌晨两点半破水，当时吓蒙了，在床上不敢动，用枕头垫高屁股防止羊水流出来。然后喊了救护车把我送医院，得亏这么做，一路上没流一点羊水。送到县医院开了三指，没床位，于是去了九四医院，指检开四指。当时痛到怀疑人生想要打无痛，但没来的及就开 ​
			...展开全文c
		</t>
  </si>
  <si>
    <t>省钱佳劵</t>
  </si>
  <si>
    <t>2017-09-25 14:03</t>
  </si>
  <si>
    <t>丑小鸭的芭蕾梦想</t>
  </si>
  <si>
    <t>2017-09-25 14:02</t>
  </si>
  <si>
    <t xml:space="preserve">
		【我剁手都要买的宝贝（美孕嘉 孕产妇产褥垫产妇护理垫一次性床单防水看成人护垫20片），快来和我一起瓜分红包】，复制这条信息￥E2Nb04iPF1U￥后打开手机淘宝 ​
		</t>
  </si>
  <si>
    <t>2017-09-25 14:00</t>
  </si>
  <si>
    <t xml:space="preserve">
		#绵阳身边事# 【孕妇列车上生产 江油各方联动紧急救治】9.24上午10点50，江油火车站调度室接到消息称，从西安开往成都的列车上，一名临产孕妇，将于11点40停靠江油站，请求医疗救援。  接到消息后，车站立即联系江油第二人民医院急救中心，急诊科医护人员立即前往出站点等待列车到站。  11点46分， ​
			...展开全文c
		</t>
  </si>
  <si>
    <t>延安亮点</t>
  </si>
  <si>
    <t xml:space="preserve">
		我发表了头条文章:《延安：宝塔区医院一产妇生产后蹊跷死亡》 |延安：宝塔... ​
		</t>
  </si>
  <si>
    <t>Sganaciare</t>
  </si>
  <si>
    <t xml:space="preserve">
		#我就看看我不买# 富朵 春夏纯棉纱布月子服长袖小白兔和服孕妇睡衣产妇哺乳喂奶衣【包邮】【在售价】129.00元【券后价】124.00元【下单链接】网页链接----------------
			...展开全文c
		</t>
  </si>
  <si>
    <t>21690</t>
  </si>
  <si>
    <t>2017-09-25-15:2017-09-25-15</t>
  </si>
  <si>
    <t>2017-09-25 15:46</t>
  </si>
  <si>
    <t xml:space="preserve">
		榆林产妇坠楼案真的是监护不到位?，一个临盆产妇能爬得上一米一三的窗台?一个人得有多大的力气才能抓得住一个一百三四十斤的坠楼人的衣服并扯下来，就算先让她抓好了再跳也扯不下来吧?
		</t>
  </si>
  <si>
    <t>2017-09-25-17:2017-09-25-17</t>
  </si>
  <si>
    <t>2017-09-25 17:56</t>
  </si>
  <si>
    <t xml:space="preserve">
		【选择顺产还是剖宫产由哪些因素决定】陕西省榆林市待产孕妇坠楼事件引起了社会的广泛关注。其实不管真相怎样，我们要认识的一个问题就是：十月怀胎，一朝分娩，选择顺产还是剖宫产，应该由产妇的身体条件、精神因素和胎儿情况来决定。事实上，由于分娩知识的不断普及...网页链接 ​
		</t>
  </si>
  <si>
    <t>2017-09-25 17:33</t>
  </si>
  <si>
    <t xml:space="preserve">
		《参与抢救坠楼产妇医生:曾试图救出胎儿 但已无胎心》百度一下，你就得到网页链接 ​
		</t>
  </si>
  <si>
    <t>21693</t>
  </si>
  <si>
    <t>艾瑞网</t>
  </si>
  <si>
    <t>2017-09-25-18:2017-09-25-18</t>
  </si>
  <si>
    <t>2017-09-25 18:00</t>
  </si>
  <si>
    <t xml:space="preserve">
		【90后、00后不愿结婚了，母婴短视频还有市场？】随着受教育水平的整体提高，女性积攒已久的“恐婚”情绪终于在产妇坠楼事件中得到了集中爆发。回头再看母婴短视频，新一代女性正在经历史上最长的婚姻空窗期，90后、00后都不愿意结婚了，母婴短视频却还只谈育婴问题。|90后、00后... ​
		</t>
  </si>
  <si>
    <t>moouiom</t>
  </si>
  <si>
    <t>2017-09-25-19:2017-09-25-19</t>
  </si>
  <si>
    <t>2017-09-25 19:58</t>
  </si>
  <si>
    <t xml:space="preserve">
		生产//@孕事:【刚生完宝宝要注意的事】①娩出胎盘，缝合伤口：当孩子降生后稍等片刻，胎盘随之排出，接生人员会检查胎盘是否完全，检查会阴，对破裂的伤口进行缝合。②可以喝些水，安静地休息：在这段时间里产妇仍然会有腹痛、会阴伤口的疼痛；还有分娩的疲惫。因此要安心休息。
		</t>
  </si>
  <si>
    <t>浪漫小尚wgp</t>
  </si>
  <si>
    <t>陈森源06963</t>
  </si>
  <si>
    <t>2017-09-25 19:57</t>
  </si>
  <si>
    <t xml:space="preserve">
		我剁手都要买的宝贝（【9.25开抢】美素佳儿孕产妇妈妈奶粉0段900g ,买2罐送时尚手包），快来和我一起瓜分红包 |【9.25开抢... ​
		</t>
  </si>
  <si>
    <t>琦文学中医</t>
  </si>
  <si>
    <t xml:space="preserve">
		一产妇盗汗不止，遂致废寝，参思疲甚，口干引饮，余谓血虚有热，用当归补血汤代茶，又以当归六黄汤，内黄芩，黄连，黄柏炒黑，倍加人参，五味子，二剂而愈。本医案出自《济阴纲目》。注:产后多汗，产后盗汗是很常见的病证，西医多认为产妇体内水份多所致，中医则有不同的认识。 ​
		</t>
  </si>
  <si>
    <t>翁宇飞syf</t>
  </si>
  <si>
    <t>2017-09-25 19:54</t>
  </si>
  <si>
    <t xml:space="preserve">
		ps.配音还是有些出戏泥萌觉得呢？ 网页链接 ​
		</t>
  </si>
  <si>
    <t>玲980</t>
  </si>
  <si>
    <t>2017-09-25 19:53</t>
  </si>
  <si>
    <t xml:space="preserve">
		泸州打造优生优育“一条龙”服务,这样产妇和胎儿都得到了很好的安全保障，赞！
		</t>
  </si>
  <si>
    <t>姑苏留园</t>
  </si>
  <si>
    <t>Lily的感恩日记160728起记</t>
  </si>
  <si>
    <t xml:space="preserve">
		今天有个“姐”过来看我，其间，俺娘带着感冒的身子，三点多骑着电驴，急匆匆的带着一只野生鲑鱼（新鲜刚杀的，难得又昂贵）一只要近五百。娘的心意啊，女儿很感激也很心疼… 没想到不清楚的月嫂，把鲑鱼煮了招待客人，更没想到，更不清楚的“姐”居然毫不客气的挑了两块大鱼肉喝了两碗汤… 我的心啊！ ​
			...展开全文c
		</t>
  </si>
  <si>
    <t>倩女覀莱妮</t>
  </si>
  <si>
    <t>2017-09-25 19:52</t>
  </si>
  <si>
    <t>南阳月老</t>
  </si>
  <si>
    <t>2017-09-25 19:51</t>
  </si>
  <si>
    <t>蛋疼的一伙</t>
  </si>
  <si>
    <t>2017-09-25 19:49</t>
  </si>
  <si>
    <t xml:space="preserve">
		96后产妇剖腹产下双胞胎，1天后意外离世，却成功拯救3条生命网页链接 #搜狐新闻(资讯版)# ​
		</t>
  </si>
  <si>
    <t>2017-09-25 19:48</t>
  </si>
  <si>
    <t>Angela_嬌小姐</t>
  </si>
  <si>
    <t>2017-09-25 19:46</t>
  </si>
  <si>
    <t xml:space="preserve">
		//@孕事:【刚生完宝宝要注意的事】①娩出胎盘，缝合伤口：当孩子降生后稍等片刻，胎盘随之排出，接生人员会检查胎盘是否完全，检查会阴，对破裂的伤口进行缝合。②可以喝些水，安静地休息：在这段时间里产妇仍然会有腹痛、会阴伤口的疼痛；还有分娩的疲惫。因此要安心休息。
		</t>
  </si>
  <si>
    <t>2017-09-25 19:45</t>
  </si>
  <si>
    <t xml:space="preserve">
		“欺君罔上，你可知罪！”皇帝怒斥道。“臣不过从心罢了。”年轻的宰相淡然回答。次日，宰相入狱，相府被抄。“你可曾怪过我？”太子站于东宫，喃喃自语。n那边的牢中，宰相似有所感，微微一笑。“一切皆为臣之所愿。” ​
		</t>
  </si>
  <si>
    <t>Smile丹丹重庆</t>
  </si>
  <si>
    <t>2017-09-25 19:43</t>
  </si>
  <si>
    <t xml:space="preserve">
		肚子⋯越來越大了 這即將迎接新生命的喜悅～很難形容 高齡產婦加油 ​​​
		</t>
  </si>
  <si>
    <t>返利猫</t>
  </si>
  <si>
    <t xml:space="preserve">
		【产品】保暖产妇中老年男女护肩膀【价格】原价14.9元，券后9.9元【下单】:网页链接------------------------------【推荐】【推荐理由】保暖睡觉，男女护颈磁疗，空调房膀坎肩，双肩保健首先要保暖，针对肩膀酸麻不适，容易凉到肩膀引起感冒，尤其是老人以及患者睡觉护肩之用 ​
		</t>
  </si>
  <si>
    <t>chidao北极</t>
  </si>
  <si>
    <t>2017-09-25 19:42</t>
  </si>
  <si>
    <t>吃喝玩乐IN南阳</t>
  </si>
  <si>
    <t>2017-09-25 19:41</t>
  </si>
  <si>
    <t>视多爱联合创始人丫丫</t>
  </si>
  <si>
    <t xml:space="preserve">
		视多爱功效：去除黑眼圈眼袋 缓解头疼 缓解眼疲劳 改善睡眠预防近视 预防眼疾特别是产妇族 哺乳期宝妈，熬夜族，上班族，学生，老年人 微商族 失眠族…#视多爱护眼仪##视多爱##护眼仪# ​
		</t>
  </si>
  <si>
    <t>长治晋元中学</t>
  </si>
  <si>
    <t>2017-09-25 19:40</t>
  </si>
  <si>
    <t xml:space="preserve">
		【产后3~4天催奶最合适】产妇产后出乳少！但一定要注意避开乳头：过早催奶，家人可以顺着乳腺管，一般在产后3~4天才开始增多、这时催奶才合适；结块……乳腺堵塞容易引起乳腺管发炎。可以用40℃左右的热毛巾湿敷！一般做两三次就能达到疏通效果！ |呼和浩特·... ​
		</t>
  </si>
  <si>
    <t xml:space="preserve">
		【商品】【拍2发4包】十月结晶产褥期护理垫10片装【下单】:网页链接【推荐】畅享舒适，孕产妇护理垫，加大加厚，暖心设计，大尺寸保卫你的PP，买2送2大回馈------------------------- ​
		</t>
  </si>
  <si>
    <t>淘宝优惠白菜价好货</t>
  </si>
  <si>
    <t>2017-09-25 19:38</t>
  </si>
  <si>
    <t xml:space="preserve">
		#英乐士孕妇牙膏 天然无氟孕产妇# 【原价39.9券后19.9包邮】 领券下单：网页链接 植物提取，护牙呵孕，舒缓孕吐，洁净固齿，预防蛀牙，无氟健康，没有异味使用安全。 ---------- 【优惠券2017-10-01 23:59:59到期】 ​
		</t>
  </si>
  <si>
    <t>上海中医张寿昌</t>
  </si>
  <si>
    <t>2017-09-25 19:37</t>
  </si>
  <si>
    <t xml:space="preserve">
		产妇奶水少，我有一良方：黄芪15～30当归10王不留行10穿山甲10漏芦10小茴香3天花粉10王不留行10穿山甲10路路通6煎水喝,或煎水煲汤（猪脚两只），喝汤,三天内可见效#张寿昌谈中医# ​​​
		</t>
  </si>
  <si>
    <t>虚铜时代梦幻岚儿</t>
  </si>
  <si>
    <t>白菜优惠公主</t>
  </si>
  <si>
    <t>2017-09-25 19:35</t>
  </si>
  <si>
    <t xml:space="preserve">
		#白菜优惠公主# 敞露孕产妇漱口水草莓味清新口气 券后:【24.9】 【领卷拍】：网页链接 |北京·世界... ​
		</t>
  </si>
  <si>
    <t>趙靜1372</t>
  </si>
  <si>
    <t>2017-09-25 19:34</t>
  </si>
  <si>
    <t>小兔兔婷下来</t>
  </si>
  <si>
    <t>2017-09-25 19:33</t>
  </si>
  <si>
    <t>孤单短语单</t>
  </si>
  <si>
    <t>亨妮蜂蜜红茶</t>
  </si>
  <si>
    <t>2017-09-25 19:32</t>
  </si>
  <si>
    <t xml:space="preserve">
		每次出新汤包，新茶包我都会反反复复试喝很多遍，最后让你们买到的肯定是我反复测试过之后，认为是最好的搭配花钱也要花得值得嘛，你说是不是无论是男人，老年人，还是孕产妇，补腰补肾都是必须的，把腰补好，才有更多的精力嘛，对不对[机智][奸笑]
			...展开全文c
		</t>
  </si>
  <si>
    <t>Better勋</t>
  </si>
  <si>
    <t>2017-09-25 19:31</t>
  </si>
  <si>
    <t>遲來嘚嬡</t>
  </si>
  <si>
    <t xml:space="preserve">
		发表了博文《学月嫂去哪里？徐州云龙达元教育月嫂实操培训，手把手教你》行业前景：月嫂（高级家政人员）是专业护理产妇与新生儿的一种新兴职业。相对月薪只有两三千的普通保姆，“月嫂”属于高级家政人员。她们每月|学月嫂去哪... ​
		</t>
  </si>
  <si>
    <t>南阳全媒体</t>
  </si>
  <si>
    <t>波碧水轻氧酵素微信15861850458</t>
  </si>
  <si>
    <t>2017-09-25 19:30</t>
  </si>
  <si>
    <t xml:space="preserve">
		燕窝还会继续涨下去原因①：二胎放开，中国孕妇剧增中国日报，在中国实施二孩政策后，高龄产妇的数量猛增。国家卫生和计划生育委员会估计二胎政策实施后，中国将有9000万女性能够生二胎，这相当于德国的总人口数。燕窝是孕期常吃的，孕期食用燕窝，产后母婴皮肤都会变好。燕窝的燕窝酸，也可以帮助 ​
			...展开全文c
		</t>
  </si>
  <si>
    <t>蕾特恩专业祛痘_福州连锁</t>
  </si>
  <si>
    <t>孕妈购</t>
  </si>
  <si>
    <t>2017-09-25 19:26</t>
  </si>
  <si>
    <t xml:space="preserve">
		【产后1—4周应分段“补”】台湾《联合报》报，彰化县30岁产妇产后10天血崩，幸好她在医院附设坐月子中心做月子，及时保住一命，事后医师了解，是产妇进补过度，反而妨碍子宫收缩，出现“延迟性血崩”。 ​
		</t>
  </si>
  <si>
    <t>冭羙200110</t>
  </si>
  <si>
    <t>2017-09-25 19:25</t>
  </si>
  <si>
    <t xml:space="preserve">
		我剁手都要买的宝贝（防溢乳垫可洗式纯棉哺乳期防漏透气孕产妇喂奶贴产后妈妈母婴用品），快来和我一起瓜分红包 |防溢乳垫可... ​
		</t>
  </si>
  <si>
    <t>塨吇凌</t>
  </si>
  <si>
    <t>蓝贝拉拉</t>
  </si>
  <si>
    <t>2017-09-25-20:2017-09-25-20</t>
  </si>
  <si>
    <t>2017-09-25 20:59</t>
  </si>
  <si>
    <t xml:space="preserve">
		@血月花物语 //@孕事:【刚生完宝宝要注意的事】①娩出胎盘，缝合伤口：当孩子降生后稍等片刻，胎盘随之排出，接生人员会检查胎盘是否完全，检查会阴，对破裂的伤口进行缝合。②可以喝些水，安静地休息：在这段时间里产妇仍然会有腹痛、会阴伤口的疼痛；还有分娩的疲惫。因此要安心休息。
		</t>
  </si>
  <si>
    <t>无大佬</t>
  </si>
  <si>
    <t>2017-09-25 20:58</t>
  </si>
  <si>
    <t xml:space="preserve">
		丑陋的女人也是女人，贫穷的产妇也是产妇 ​
		</t>
  </si>
  <si>
    <t>jinguocao</t>
  </si>
  <si>
    <t xml:space="preserve">
		现在的妇幼保健医院，太不像话了，没在他们医院做产检，但生孩子到他们医院生，以前在其他医院做的检查都得在他们医院重新做，这也太不像话了，明显推高生孩子的成本，本来老百姓养育孩子就成本高。生三个孩子的产妇还拒绝接生服务。真他们太恶心了。计生真是层层控制，生孩子也控制，生三个不接生。我 ​
			...展开全文c
		</t>
  </si>
  <si>
    <t>2017-09-25 20:56</t>
  </si>
  <si>
    <t xml:space="preserve">
		开丽月子纸产妇卫生纸加长孕妇产后用品产褥期产房孕产妇专用刀纸 纸质柔软强韧，加长加宽，吸水量大，温柔的触感，月子专用纸巾，给妈咪带来好心情。 【在售价】34.9元 【券后价】24.9元包邮  已经销售：1567 【领券下单】网页链接 【粉丝福利购】网页链接 【天天返利多 ​
			...展开全文c
		</t>
  </si>
  <si>
    <t>ddkaqq</t>
  </si>
  <si>
    <t>2017-09-25 20:55</t>
  </si>
  <si>
    <t>僅念而已</t>
  </si>
  <si>
    <t>2017-09-25 20:54</t>
  </si>
  <si>
    <t xml:space="preserve">
		发表了博文《产妇跳楼——自尊自爱才是真理》一只圆的缘2017.9.25且行且珍惜8月31日晚8点左右,在绥德二康住院部五楼一名年龄不到30岁的待产孕妇从楼上坠下身亡。在生产过程中,产妇疼痛难忍,最终产|产妇跳楼——... ​
		</t>
  </si>
  <si>
    <t>铖汐86</t>
  </si>
  <si>
    <t>2017-09-25 20:53</t>
  </si>
  <si>
    <t xml:space="preserve">
		这两天网上一段新闻视频把大家惊呆了：9月19日， 杭州市萧山，大街上突然一声初生婴儿哭声把路人惊呆了，原来一位骑电动车的孕妇竟然当街生下一个女婴！据知情人介绍，当时该产妇正在骑电动网页链接 ​
		</t>
  </si>
  <si>
    <t>hellomiss29_795</t>
  </si>
  <si>
    <t>2017-09-25 20:52</t>
  </si>
  <si>
    <t>终于等来一阵风</t>
  </si>
  <si>
    <t xml:space="preserve">
		@小名儿一阵风 //@张思莱医师:杜绝二手烟和三手烟对人们，尤其是孕产妇和婴幼儿的危害！
		</t>
  </si>
  <si>
    <t>Nicole许</t>
  </si>
  <si>
    <t>2017-09-25 20:50</t>
  </si>
  <si>
    <t xml:space="preserve">
		幸亏无事，诶//@贡文章：经产妇，之前有两孩子，女子精神有问题。与丈夫来县城吃饭，女子胃口不好，去转转，丈夫交代不要走太远，不久丈夫找人，不见妻子，丈夫了解到情况时，母子已经在医院了。目前母子平安，在医院进一步观察。
		</t>
  </si>
  <si>
    <t>周少曼</t>
  </si>
  <si>
    <t xml:space="preserve">
		很无奈生活的环境就是这样 好难 你说二手烟三手烟威胁孩子的健康 人家只觉得你矫情 特别家中有人抽烟 你拒绝 人家不但不理解你还对你意见纷纷 //@张思莱医师:杜绝二手烟和三手烟对人们，尤其是孕产妇和婴幼儿的危害！
		</t>
  </si>
  <si>
    <t>泗县畜牧</t>
  </si>
  <si>
    <t xml:space="preserve">
		保障孕产妇和儿童健康
		</t>
  </si>
  <si>
    <t>花青素_412068029</t>
  </si>
  <si>
    <t>2017-09-25 20:48</t>
  </si>
  <si>
    <t>我就看看看看看我不吃</t>
  </si>
  <si>
    <t>2017-09-25 20:47</t>
  </si>
  <si>
    <t xml:space="preserve">
		南极人产后收腹带产妇月子专用束缚带  89: 网页链接 #巴黎时装周# ​
		</t>
  </si>
  <si>
    <t>Asd雨雨妹</t>
  </si>
  <si>
    <t>2017-09-25 20:46</t>
  </si>
  <si>
    <t xml:space="preserve">
		//@张思莱医师:杜绝二手烟和三手烟对人们，尤其是孕产妇和婴幼儿的危害！
		</t>
  </si>
  <si>
    <t>榴莲小王子的脑残饭</t>
  </si>
  <si>
    <t xml:space="preserve">
		我真是太机智了！ ​
		</t>
  </si>
  <si>
    <t>辣妈Caren</t>
  </si>
  <si>
    <t>2017-09-25 20:45</t>
  </si>
  <si>
    <t xml:space="preserve">
		#顺产日记# 孕妈必知：顺产虽疼，竟有这5大好处！顺产和剖腹产的文章，发了很多次《产妇拒绝剖腹产，竟让孩子受到终身伤害！》《惊！剖腹产后遗症竟然如此之多？》《中国剖腹产比例竟然高达50%，原因让人感慨！》。总的原则是：能顺产的话尽量不要剖腹产；若情况危急确实要剖腹产，也不能太固执。期 ​
			...展开全文c
		</t>
  </si>
  <si>
    <t>赛乌狂6</t>
  </si>
  <si>
    <t>山东老钟家大樱桃</t>
  </si>
  <si>
    <t>2017-09-25 20:44</t>
  </si>
  <si>
    <t xml:space="preserve">
		1春天播种-2长成谷苗-3长出谷穗-4成熟拉网防鸟-5割谷子-6掐谷穗-7晒谷-8磨米-9装袋。这就是小米成长的过程！因为在山上交通不便全是人工一点点的收拾，比不了农场机械化作业，粒粒皆辛苦啊。人格保证全是新米，况且新米都不够卖也没有陈米大家一万个放心即可！全是人工一点点的收拾。必须要阳光充足晒 ​
			...展开全文c
		</t>
  </si>
  <si>
    <t>金燕57507</t>
  </si>
  <si>
    <t xml:space="preserve">
		 《转》这是一个畸形的社会，男人不断逃离家庭责任，女人被家庭责任逼的越来越强大。守寡式的婚姻，
			...展开全文c
		</t>
  </si>
  <si>
    <t>2017-09-25 20:42</t>
  </si>
  <si>
    <t xml:space="preserve">
		#孕妇# #孕期日记# #孕期囤货清单# #孕产知识# 产妇分娩前，“待产包”里这几样东西必须要准备！ |产妇分娩前... ​
		</t>
  </si>
  <si>
    <t>张思莱医师</t>
  </si>
  <si>
    <t xml:space="preserve">
		杜绝二手烟和三手烟对人们，尤其是孕产妇和婴幼儿的危害！
		</t>
  </si>
  <si>
    <t>蒲公英0011</t>
  </si>
  <si>
    <t>2017-09-25 20:34</t>
  </si>
  <si>
    <t xml:space="preserve">
		产妇奶水少，我有一良方：黄芪15～30当归10王不留行10穿山甲10漏芦10小茴香3天花粉10王不留行10穿山甲10路路通6煎水喝,或煎水煲汤（猪脚两只），喝汤,三天内可见效#张寿昌谈中医# ​​​ |遂宁·慈音... ​
		</t>
  </si>
  <si>
    <t>咕叽咕叽_Zzz</t>
  </si>
  <si>
    <t>懿然筱静</t>
  </si>
  <si>
    <t>2017-09-25 20:33</t>
  </si>
  <si>
    <t xml:space="preserve">
		雪儿姐也属于高龄产妇了！刚刚生一大胖小子！吃的营养辅食都来自于环保超市肥胎不肥人才是科学的孕育方式 ​
		</t>
  </si>
  <si>
    <t>箫笛悠悠2011</t>
  </si>
  <si>
    <t>2017-09-25 20:31</t>
  </si>
  <si>
    <t xml:space="preserve">
		唉！血管前置，听天由命了。高龄产妇、疤痕子宫，生个二胎凶险万分。一旦血管破裂，我们娘俩都是命在旦夕。好后悔 |富阳·文教... ​
		</t>
  </si>
  <si>
    <t>2017-09-25 20:30</t>
  </si>
  <si>
    <t xml:space="preserve">
		产科首荐3件套6层棉纱产后收腹带【券后58元】产房首荐款，医院同步售价198，3件套6层棉纱4段调节，无甲醛无莹光剂，加强收腹，暖宫护腰，另送辅助专利收腹带，收腹效果绝佳，上万产妇的一致好评推荐  【领券下单】：网页链接 ​
		</t>
  </si>
  <si>
    <t xml:space="preserve">
		产科首荐3件套6层棉纱产后收腹带【券后58元】产房首荐款，医院同步售价198，3件套6层棉纱4段调节，无甲醛无莹光剂，加强收腹，暖宫护腰，另送辅助专利收腹带，收腹效果绝佳，上万产妇的一致好评推荐 ↓↓↓链接在评论↓↓↓ ​
		</t>
  </si>
  <si>
    <t>二手车鉴定评估师2012</t>
  </si>
  <si>
    <t>2017-09-25 20:29</t>
  </si>
  <si>
    <t>用户cc5kk95qtt</t>
  </si>
  <si>
    <t>叔叔我要糖zboss</t>
  </si>
  <si>
    <t xml:space="preserve">
		人生第一次进产房，我竟然还有点小期待，有一个产妇刚生完孩子被推出来，还有产妇在数宫缩，不出意外如果顺产的话，我也是来这里，可能冥冥中是要我提前来这里熟悉环境的。在这里看着这些待产妇，我心情很复杂。 ​
		</t>
  </si>
  <si>
    <t>希芸祥祥妈妈</t>
  </si>
  <si>
    <t>2017-09-25 20:27</t>
  </si>
  <si>
    <t xml:space="preserve">
		我上传了一个视频 ☆全球有很多奢侈品牌都来自科丝美诗韩国顶尖代工厂，国际前十希芸，是心甘情愿在国内把市场价格控到仅有89元的良心价格，连孕产妇也可以放心使用我们明明可以卖到200 300 我们明明可以冠名韩国某某... 网页链接 ​
		</t>
  </si>
  <si>
    <t>心在长沙</t>
  </si>
  <si>
    <t xml:space="preserve">
		#长沙身边事# 【实拍产妇生产全过程：女人生孩子最后10天到底有多难！】最让人期待也是最神秘的，莫过于一个新生命的来临了。看着自己的肚子一天天大起来，能够感觉到这个小生命，却看不见他。直到生产的那一天，一切的谜底才会揭开。而今天，记者就来到了长沙市开福区的朱露亚家中，因为她的人生大事 ​
			...展开全文c
		</t>
  </si>
  <si>
    <t>大月生影修</t>
  </si>
  <si>
    <t>2017-09-25 20:22</t>
  </si>
  <si>
    <t xml:space="preserve">
		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 ​
			...展开全文c
		</t>
  </si>
  <si>
    <t>靠谱的学法之人003</t>
  </si>
  <si>
    <t>2017-09-25 20:21</t>
  </si>
  <si>
    <t xml:space="preserve">
		//@法路心语6868:产妇分娩过程，医护人员过错造成婴儿损伤，医疗机构应承担责任，法律界已达成共识。一个正常无恙胎儿，至转换成婴儿，仅一个分娩过程。这一过程，就像把胎儿从这个房间抱到另一房间，若不能受法律同样保护，确显不当。无论在任何地方，人的生命都应有尊严。
		</t>
  </si>
  <si>
    <t>洋葱OMALL_婷婷</t>
  </si>
  <si>
    <t>2017-09-25 20:20</t>
  </si>
  <si>
    <t xml:space="preserve">
		#洋葱海外仓海淘美物节#️ #黄金T型美容棒📍科普下：1️⃣24K美容黄金棒，2️⃣每分钟7000次的震动频率促使T字头部释放纯金负离子，3️⃣调节改善修正面部肌肤，
			...展开全文c
		</t>
  </si>
  <si>
    <t xml:space="preserve">
		分享自千金净雅《千金净雅产妇包》 - 千金药业千金净雅产妇包 一、基本概况 千金净雅产妇包是专为产妇产后康复护理而设计，通过科学的组合方式整合到一起的产褥期卫生护... (来自 @头条博客)  |千金净雅产... ​
		</t>
  </si>
  <si>
    <t>一个人习惯孤军奋战</t>
  </si>
  <si>
    <t>2017-09-25 20:19</t>
  </si>
  <si>
    <t>9QSACEDJLP536</t>
  </si>
  <si>
    <t>2017-09-25 20:15</t>
  </si>
  <si>
    <t>得听至也</t>
  </si>
  <si>
    <t>2017-09-25 20:14</t>
  </si>
  <si>
    <t xml:space="preserve">
		#健康常识# 【梨子性寒，一次不宜多吃】生梨性寒味甘，有润肺止咳、滋阴清热的功效，特别适合秋天食用。但是，脾胃虚寒、呕吐、大便溏、腹冷痛、及产妇慎食。并且，梨是凉性的，所以不适合空腹食用，容易拉肚子。水果一般还是饭后半小时吃比较好。 ​
		</t>
  </si>
  <si>
    <t>全球美食大全</t>
  </si>
  <si>
    <t>2017-09-25 20:11</t>
  </si>
  <si>
    <t>春风十里不如你9494</t>
  </si>
  <si>
    <t>2017-09-25 20:10</t>
  </si>
  <si>
    <t xml:space="preserve">
		160德國紅鐵元 500ml不管你是孕妇、产妇、男士、女士、老人、青少年，你都需要补充铁元。有机液态铁+丰富的多种维生素高效补充铁质，增加血液含氧量，改善血液循环有效缓解脸色苍白，易疲劳手脚冰凉 头晕、头疼，情绪沮丧脑力不足免疫力下降等缺铁症状，从源头去除黑眼圈。 ​
		</t>
  </si>
  <si>
    <t>2017-09-25 20:07</t>
  </si>
  <si>
    <t xml:space="preserve">
		【纠正孩子不良性格父母得“狠心”】具备一个好性格对孩子将来成长很重要，纠正孩子性格弱点越早越好。一般父母很难及时发现孩子的性格弱点，而且也不知如何纠正，但孩子越小，性格还没定型时，越好纠正。纠正不良性格是一个长期反复的过程，需要父母狠心和耐心。 ​
		</t>
  </si>
  <si>
    <t>2017-09-25 20:05</t>
  </si>
  <si>
    <t>2017-09-25 20:01</t>
  </si>
  <si>
    <t xml:space="preserve">
		子痫是“胎儿杀手” 子痫常见妊娠高血压孕产妇群体，多发生晚期妊娠和临产前。症状为全身缺氧、抽搐，并伴随意识丧失。孕前检查是预防子痫第一关，以下5类易患：初孕妇女年龄小于20，或大于40；多胎孕妇；高血压易感、有遗传子痫史；血管性疾病、肾病及糖脂代谢异常；超重或营养不良。 ​
			...展开全文c
		</t>
  </si>
  <si>
    <t>南阳自媒体</t>
  </si>
  <si>
    <t>唱歌的鼓</t>
  </si>
  <si>
    <t>2017-09-25-21:2017-09-25-21</t>
  </si>
  <si>
    <t>2017-09-25 21:59</t>
  </si>
  <si>
    <t xml:space="preserve">
		嗯哼就上个周吧，住院部某产妇威胁医生“你不给我xxxxx我就跳楼”，旁边老师一脸淡定命是你的又不是我的，我还能转行呢……
		</t>
  </si>
  <si>
    <t>2017-09-25 21:58</t>
  </si>
  <si>
    <t xml:space="preserve">
		十月天使孕妇牙膏牙刷套装月子牙膏软毛牙刷套装防蛀护齿产妇专用#孕期囤货#【在售价】25.90元【券后价】15.90元【下单链接】网页链接 |温州·月乐... ​
		</t>
  </si>
  <si>
    <t>云雨里的凡柔</t>
  </si>
  <si>
    <t>落花流水的新家艹</t>
  </si>
  <si>
    <t>汪汪1900</t>
  </si>
  <si>
    <t>2017-09-25 21:55</t>
  </si>
  <si>
    <t xml:space="preserve">
		姮好酵素樱花漱口水48元儿童孕产妇哺乳期可用微商同款正品特价 |姮好酵素樱... ​
		</t>
  </si>
  <si>
    <t>Freya澳洲直邮代购</t>
  </si>
  <si>
    <t>2017-09-25 21:54</t>
  </si>
  <si>
    <t xml:space="preserve">
		爱乐维Ostelin bioisland备孕三部曲 澳洲版爱乐维 100片 Elevit爱乐维含有丰富的维生素，微量元素和矿物质，维生素和微量元素是维持人体正常生命活动所必须的重要物质，缺乏是可导致代谢障碍，引起多种疾病。维生素类构成多种辅酶，参与多种物质的代谢，利用和合成，促使骨骼成长，维持上片组织结构完 ​
			...展开全文c
		</t>
  </si>
  <si>
    <t>琳伟悲枝</t>
  </si>
  <si>
    <t>诱惑的潘多拉</t>
  </si>
  <si>
    <t xml:space="preserve">
		老公们很少去体会产妇的痛感，看到孩子的时候永远想不到老婆牺牲了多少
		</t>
  </si>
  <si>
    <t>宝宝ai吐槽</t>
  </si>
  <si>
    <t>2017-09-25 21:53</t>
  </si>
  <si>
    <t xml:space="preserve">
		有时候觉得自己是个坏人，可以很长情，但是并不深情，从小到大我都没有安全感，所以没有百分百信任的人，前男友我们在一起快八年，但是我无法想象跟他结婚生孩子，结婚跟生孩子是我人生最恐惧的事，他的感情不足以让我心甘情愿去克服我最大的恐惧，所以我也知道总要有一天他会离开……不管我们有过多 ​
			...展开全文c
		</t>
  </si>
  <si>
    <t>stillnessSV日记本SF</t>
  </si>
  <si>
    <t xml:space="preserve">
		luyongjie 【准妈准爸看过来！九图回答科学分娩那些事】女子本弱，为母则刚。怀胎十月，从第一次感受到胎动，到临产时迎接小生命，个中的艰辛和曲折，经历过才能懂。如何做产检？高龄产妇必须选择剖腹产？哪些情况需要剖腹产？如何缓解分娩镇痛？九问九答↓↓告诉你分娩那些事。转给身边的新手爸妈！ ​
		</t>
  </si>
  <si>
    <t>补品哥</t>
  </si>
  <si>
    <t xml:space="preserve">
		发表了博文《产妇吃燕窝需谨慎，这些你不得不知!》妈妈们分娩消耗了大量的能量，家里人是不是已经准备好了燕窝给你补补身子了呢？燕窝独特的营养成分对于产妇各方面的恢复的确能起到很大的帮助，对于宝宝的生长发育|产妇吃燕窝... ​
		</t>
  </si>
  <si>
    <t>x韩念_武</t>
  </si>
  <si>
    <t>暖肉林的妈咪</t>
  </si>
  <si>
    <t>2017-09-25 21:52</t>
  </si>
  <si>
    <t xml:space="preserve">
		此时病房闷热无比，同屋的8周孕妇怕冷、怕味道，不让开窗也不让开门，说是有风吹、有中药味道。此时，我无比期待冬季的到来，因为到了冬天，我这个大月份产妇就可以见到我两个足月的宝宝，也算是我们娘仨挺过难关，到了冬天万物俱寂，虽寒冷，但凉快，对我来说肯定是无比的惬意。 |哈尔滨·黑... ​
		</t>
  </si>
  <si>
    <t>会跳舞的_皮卡丘</t>
  </si>
  <si>
    <t xml:space="preserve">
		又一个提心吊胆的夜班，希望没产妇没产妇没产妇半夜被叫醒真的很难受 |北京·解放... ​
		</t>
  </si>
  <si>
    <t>要满满都是正能量的小饺饺a</t>
  </si>
  <si>
    <t>2017-09-25 21:51</t>
  </si>
  <si>
    <t xml:space="preserve">
		子初的储奶袋为什么我会推荐这个 是因为好多产妇宝宝出生后母婴分离 需要储存乳汁送儿科 网页链接讲真 子初的东西还可以 特别喜欢他家湿巾 可惜券领完了大包无味还亲肤 ​
		</t>
  </si>
  <si>
    <t>遂宁催乳师-王梅</t>
  </si>
  <si>
    <t>2017-09-25 21:49</t>
  </si>
  <si>
    <t xml:space="preserve">
		#遂宁爆料#生理性涨奶：俗称下爆奶、石头奶表现症状:刚生完孩子乳房肿胀，疼痛，有的甚至像锅盖一样，奶水出不来生理性涨奶主要是因为乳房内乳汁及结缔组织中增加的血量及水分所引起的。孕妇从孕末期就开始有初乳,当胎盘娩出后，泌乳激素增加，刺激产生乳汁，乳腺管及周围组织膨胀，在产后第3、4天 ​
			...展开全文c
		</t>
  </si>
  <si>
    <t>2017-09-25 21:48</t>
  </si>
  <si>
    <t xml:space="preserve">
		她说她要结婚了，给他发了请帖，却在前一天晚上收到她的信息，“我希望你能来，希望你是真心的祝福我，如果你有别的想法，我不欢迎你。我们早就结束了，你还是忘了吧。”他苦笑着，“你还是了解我的，连我有什么想法你都知道。” ​
		</t>
  </si>
  <si>
    <t>2017-09-25 21:46</t>
  </si>
  <si>
    <t xml:space="preserve">
		【爱券族】最全的淘宝优惠券领取网站  →  →  →  网页链接  ←  ←  ←  【3条装】孕妇内裤纯棉薄款透气低腰产妇 【在售价】￥59 【券后价】￥29 【领券链接】网页链接 ​
		</t>
  </si>
  <si>
    <t>昼夜清秀宁</t>
  </si>
  <si>
    <t>2017-09-25 21:45</t>
  </si>
  <si>
    <t>华图王洪光</t>
  </si>
  <si>
    <t>2017-09-25 21:44</t>
  </si>
  <si>
    <t>继续奋斗吧灬小青年</t>
  </si>
  <si>
    <t xml:space="preserve">
		【商品】新西兰原进口蔓越莓黑糖产妇月子【原价】29.90元【券后】19.9元包邮【下单】:网页链接【淘口令】￥YKok04jBwzZ￥复制信息打开手机淘宝，自动跳转【推荐】糖色黑亮，独特焦香，汤色浓醇，祛湿驱寒，缓解经痛，调理脾胃，营养丰富，孕妇月子适用。 ​
		</t>
  </si>
  <si>
    <t>人民舆情81670</t>
  </si>
  <si>
    <t xml:space="preserve">
		陕西新媒体 我叫高鹏，延安人，2017年9月19日22点，我老婆王周霞在宝塔区医院顺利产下我女儿(顺产)后，头脑意识都非常清楚，当时还问医生男娃女娃，医生说女娃，并说母女平安，之后医生再没对产妇进行任何检查盘问，也没告知家属产妇有什么异常，没嘱咐家属应注意事项，产后半小时左右，产妇说头晕不 ​
			...展开全文c
		</t>
  </si>
  <si>
    <t>嫣雪儿丫头</t>
  </si>
  <si>
    <t>凌空九十度之云</t>
  </si>
  <si>
    <t xml:space="preserve">
		去看新生儿宝宝～～开心～～堂妹生了两个女儿，大家长劝生儿子。妹夫说：“宝宝健康就很好。”[嘿哈][嘿哈]生产过程很顺利，产妇也没有很痛，恢复也很快，妹妹的婆婆说：“看来来市里生是来对了。少报点钱也没关系。”大家都在为新生命感到开心。 ​
		</t>
  </si>
  <si>
    <t>Jpeg</t>
  </si>
  <si>
    <t>2017-09-25 21:43</t>
  </si>
  <si>
    <t xml:space="preserve">
		不是我说啊这，原po在推荐这药的用词时就显得很不专业，像个卖假药的，一点都不靠谱。而且有脑子的女生麻烦手动搜搜黄体酮到底是干嘛的好吧，只有怀孕产妇性激素低时需要保胎医生才会给开孕酮啊，你特么又没怀孕吃什么性激素，红糖水还没喝够吗？？
		</t>
  </si>
  <si>
    <t>双子GR空间</t>
  </si>
  <si>
    <t>龙凌娜鹏</t>
  </si>
  <si>
    <t>吴门桥派出所金塘社区警务室</t>
  </si>
  <si>
    <t>我爱你HR再见</t>
  </si>
  <si>
    <t>2017-09-25 21:42</t>
  </si>
  <si>
    <t xml:space="preserve">
		臀位助产是从来没有想过的不过这种好事降临到我身上了，过程是惊险的，不过结局是美好的希望产妇对自己负责一点，不要把生孩子不放到心上 ​
		</t>
  </si>
  <si>
    <t>白菜大姐大</t>
  </si>
  <si>
    <t xml:space="preserve">
		子初孕妇产妇护理床垫12片【赠运费险】 原价19.90 券后价16.9 吸收量大，绵柔亲肤，产妇一次性护理床单，别担心用不完，宝宝也能用 领券&amp;下单网页链接 ​
		</t>
  </si>
  <si>
    <t>子童的麻麻</t>
  </si>
  <si>
    <t>2017-09-25 21:41</t>
  </si>
  <si>
    <t>_敷衍_me维汝曲</t>
  </si>
  <si>
    <t>2017-09-25 21:40</t>
  </si>
  <si>
    <t>Nuskin如新_Linda</t>
  </si>
  <si>
    <t>2017-09-25 21:38</t>
  </si>
  <si>
    <t xml:space="preserve">
		这才是真友谊❤️只有自己好, 算什么闺蜜一起好, 才是真的好谁说高龄产妇就恢复差了⁉️只要观念正确选择对的方式, 用对产品一样美成仙😇 TR90减脂肪塑形
			...展开全文c
		</t>
  </si>
  <si>
    <t>我是冯戎</t>
  </si>
  <si>
    <t xml:space="preserve">
		【妊娠合并HELLP综合征管理】 时至今日，产科医师们对HELLP综合征已多有认识，但是HELLP综合征带来的母胎严重并发症甚至孕产妇死亡依然发生着。在医疗实践中能否完全抑或尽可能充分认识此病发生发展的进展性，是免于...（分享自@医脉通） 网页链接 ​
		</t>
  </si>
  <si>
    <t>pp123114</t>
  </si>
  <si>
    <t>奧多麥_421_923</t>
  </si>
  <si>
    <t>2017-09-25 21:36</t>
  </si>
  <si>
    <t>苍白多少最</t>
  </si>
  <si>
    <t xml:space="preserve">
		让孩子吃的安全、吃的放心、吃的健康，是每个家长的心愿，最近校园食品安全事故总是让人担忧。各位宝宝在幼儿园的妈妈怎么看？ ​
		</t>
  </si>
  <si>
    <t>落-小-羽</t>
  </si>
  <si>
    <t xml:space="preserve">
		哎//@张思莱医师:杜绝二手烟和三手烟对人们，尤其是孕产妇和婴幼儿的危害！
		</t>
  </si>
  <si>
    <t>依晨相忘于江湖</t>
  </si>
  <si>
    <t>2017-09-25 21:35</t>
  </si>
  <si>
    <t xml:space="preserve">
		喜欢老丑，这段文字深深震撼我的心！『榆林产妇跳楼：不生育永远不知道男人是人是渣！_老丑』网页链接 ​
		</t>
  </si>
  <si>
    <t>2017-09-25 21:34</t>
  </si>
  <si>
    <t xml:space="preserve">
		#好阿姨推荐# 优秀月嫂--张树青，河北人，49岁，高中学历。2011年开始做月嫂，擅长月子餐制作（之前做过厨师），无痛催乳，发满月汗，指导和协助产妇进行产后修复，对新生儿的常见疾病进行早期的观察和预防，技能全面，经验丰富。性格温和好相处 有动心的准妈妈们赶紧联系我们吧 ​
			...展开全文c
		</t>
  </si>
  <si>
    <t>恳恋失恋欢畅宽</t>
  </si>
  <si>
    <t>2017-09-25 21:32</t>
  </si>
  <si>
    <t>芋小灏1114</t>
  </si>
  <si>
    <t>2017-09-25 21:29</t>
  </si>
  <si>
    <t xml:space="preserve">
		回复@俞灏明:#俞灏明# 尽管你宠的不是我，但看到你还知道芋头的存在我很是欣慰啊//@俞灏明:演个产妇?你等一下,让我想想那画面
		</t>
  </si>
  <si>
    <t>琴儿6183325528</t>
  </si>
  <si>
    <t>2017-09-25 21:28</t>
  </si>
  <si>
    <t>小飞猴007</t>
  </si>
  <si>
    <t>2017-09-25 21:27</t>
  </si>
  <si>
    <t xml:space="preserve">
		其实挺喜欢这样的值班不需要进手术室拉钩不需要看产妇哭 小娃叫值班老师也不剥削我补病历到凌晨大家都安安静静地休息我懒散地躺在值班室的床上听着班得瑞
			...展开全文c
		</t>
  </si>
  <si>
    <t>小花的犀利</t>
  </si>
  <si>
    <t>2017-09-25 21:26</t>
  </si>
  <si>
    <t xml:space="preserve">
		我的待产包己经放车里了，孩子他爸，又默默的收拾了他的待产包 。洗面奶，剃须刀，各种他的生活用品，换洗衣服！好像他是产妇似的 ​
		</t>
  </si>
  <si>
    <t>安心不安</t>
  </si>
  <si>
    <t>2017-09-25 21:25</t>
  </si>
  <si>
    <t>蘑菇折扣</t>
  </si>
  <si>
    <t xml:space="preserve">
		#女子躺司机男友腿睡觉# 【商品】母婴坊产妇婴儿两用一次性床单产褥垫6片 【原价】29.90元！ 【券后】领取20.0元优惠券，后只要9.9元包邮秒杀！ 【淘口令】￥yOWM04ju6zL￥ 【推荐】超柔无纺布，美国进口棉状木浆，超强锁水，1片顶2片，专为妈妈产后易敏感时期设计，亦可用作婴儿免洗隔尿垫哦~  ​
			...展开全文c
		</t>
  </si>
  <si>
    <t>爱沐Amour私护_蒋小妍</t>
  </si>
  <si>
    <t>2017-09-25 21:22</t>
  </si>
  <si>
    <t xml:space="preserve">
		重返少女身的️密❓宝妈产妇为什么要用爱沐⤵️ ​
		</t>
  </si>
  <si>
    <t>張晓烦烦烦</t>
  </si>
  <si>
    <t>梅筱meixiaoxu</t>
  </si>
  <si>
    <t>兔紙小姐yun</t>
  </si>
  <si>
    <t>2017-09-25 21:19</t>
  </si>
  <si>
    <t>田田哒</t>
  </si>
  <si>
    <t>2017-09-25 21:18</t>
  </si>
  <si>
    <t>时尚前沿潮搭</t>
  </si>
  <si>
    <t>2017-09-25 21:17</t>
  </si>
  <si>
    <t>晓晓孕产瑜伽</t>
  </si>
  <si>
    <t xml:space="preserve">
		孕期瑜伽的好处：  1.减少怀孕期间的不适：如腰酸背痛、静脉曲张等。  2.增加骨盆腔与产道肌肉的弹性。  3.减轻生产时的阵痛与缩短生产过程的时间。  4.减少产道的裂伤与出血。  5.促进孕妇的血液循环，增加心肺的吸氧量，调节神经系统的功能，从而改善孕期身体容易疲劳的状态。   6.增加 ​
			...展开全文c
		</t>
  </si>
  <si>
    <t>2017-09-25 21:16</t>
  </si>
  <si>
    <t xml:space="preserve">
		乐孕孕妇内裤托腹高腰孕妇内衣孕产妇内裤￥24.9， 【领卷拍】网页链接 [抽耳光] 更多内部优惠ＡＰＰ：网页链接 ​
		</t>
  </si>
  <si>
    <t>激昂思潮洁净</t>
  </si>
  <si>
    <t>徐氏5678</t>
  </si>
  <si>
    <t>2017-09-25 21:15</t>
  </si>
  <si>
    <t>仪仪彩妆馆-高仪</t>
  </si>
  <si>
    <t xml:space="preserve">
		隔断时间就要发一波广告我们敦南真爱江阴馆不同于市面上一般的月子会所，是一家真正来自台湾当地的月子品牌。全程台湾护理模式，食材、药膳从台湾空运，吃得放心、安心；特聘请高级营养师悉心料理月子餐，为每位产妇量身定制营养膳食；经验丰富的产科、儿科专家和资深护理人员全程陪护，定 ​
			...展开全文c
		</t>
  </si>
  <si>
    <t>高丽西海球状</t>
  </si>
  <si>
    <t>露比bee</t>
  </si>
  <si>
    <t>2017-09-25 21:12</t>
  </si>
  <si>
    <t>Charlene茜Q</t>
  </si>
  <si>
    <t>营容庄盛</t>
  </si>
  <si>
    <t>2017-09-25 21:11</t>
  </si>
  <si>
    <t>落寞焦黄思_2182</t>
  </si>
  <si>
    <t>2017-09-25 21:07</t>
  </si>
  <si>
    <t>用户6371017982</t>
  </si>
  <si>
    <t>Tunka加壹</t>
  </si>
  <si>
    <t>2017-09-25 21:04</t>
  </si>
  <si>
    <t xml:space="preserve">
		我正在看【分娩镇痛，离待产妇还有多远？】，分享给你，一起看吧！ 分娩镇痛，离待产妇还有多远？ |分娩镇痛，... ​
		</t>
  </si>
  <si>
    <t>嫩脸大妈</t>
  </si>
  <si>
    <t>yuhuan9兰凌</t>
  </si>
  <si>
    <t>人值清明时节毯</t>
  </si>
  <si>
    <t>2017-09-25 21:03</t>
  </si>
  <si>
    <t xml:space="preserve">
		【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|安阳·太行... ​
		</t>
  </si>
  <si>
    <t>临床营养师李同静</t>
  </si>
  <si>
    <t>2017-09-25 21:01</t>
  </si>
  <si>
    <t>落叶总归根酷酷的</t>
  </si>
  <si>
    <t>2017-09-25 21:00</t>
  </si>
  <si>
    <t xml:space="preserve">
		我剁手都要买的宝贝（子初待产包秋季套装入院产妇月子用品孕妇母子秋冬季全套大容量），快来和我一起瓜分红包 |子初待产包... ​
		</t>
  </si>
  <si>
    <t>累尕格</t>
  </si>
  <si>
    <t>2017-09-25-23:2017-09-25-23</t>
  </si>
  <si>
    <t>2017-09-25 23:58</t>
  </si>
  <si>
    <t>红包达人</t>
  </si>
  <si>
    <t>2017-09-25 23:57</t>
  </si>
  <si>
    <t xml:space="preserve">
		月子鞋秋冬孕产妇产后拖鞋券后：33.5券+拍：网页链接 ​
		</t>
  </si>
  <si>
    <t>刘晓霞666</t>
  </si>
  <si>
    <t xml:space="preserve">
		[em]e400213[/em]活动开始倒计时啦～时间过得很快哈～准妈妈们也可以入手哈～为自己囤一套产妇包＋卫生巾，纯棉纸尿裤马上上市，代理价即是进货的价，特别实惠划算，小孩的衣服也需要0添加的奥素洁母婴贴身洗，产品都是上市公司的，安全健康！值得信赖～微信：289110677 |揭阳·揭东... ​
		</t>
  </si>
  <si>
    <t>网络天地</t>
  </si>
  <si>
    <t>2017-09-25 23:56</t>
  </si>
  <si>
    <t xml:space="preserve">
		@网络天地 @www.02088.com #摄影# #旅游# #潮人# 那些瘦腿食物,实际是高钾低钠的食物,对容易轻微浮肿的女性可促进体内水分排出,但对整体比例没什么帮助;号称瘦腰食物,实际是高纤维低能量食品,不能强化肌肉,不能改变身体比例;所谓丰胸食物,对青春期,孕产妇有用,对成年女性效果甚微;一些可能升高雌激素 ​
			...展开全文c
		</t>
  </si>
  <si>
    <t>2017-09-25 23:54</t>
  </si>
  <si>
    <t>北京金牌月嫂李老师</t>
  </si>
  <si>
    <t>2017-09-25 23:53</t>
  </si>
  <si>
    <t xml:space="preserve">
		和产妇美女拍一张美照 ​
		</t>
  </si>
  <si>
    <t>-微笑姐做不到</t>
  </si>
  <si>
    <t>2017-09-25 23:52</t>
  </si>
  <si>
    <t>小林弯刀258</t>
  </si>
  <si>
    <t>2017-09-25 23:51</t>
  </si>
  <si>
    <t>畀张飞你</t>
  </si>
  <si>
    <t>2017-09-25 23:50</t>
  </si>
  <si>
    <t xml:space="preserve">
		一次性马桶垫旅行旅游出差加厚坐便套防水防菌孕产妇厕纸坐垫50片【包邮】【在售价】19.90元【券后价】14.90元 ​
		</t>
  </si>
  <si>
    <t>鑫宇儿101</t>
  </si>
  <si>
    <t>2017-09-25 23:49</t>
  </si>
  <si>
    <t xml:space="preserve">
		幸福狐狸内衣五大卖点无海绵，会呼吸的肉硅胶无钢圈的内衣健康调整型内衣收副乳孕妇产妇也可以穿的健康内衣聚拢神器,让每个人都有深V 我们卖的不是内衣，我们传播的是健康 ​ |张家港·大... ​
		</t>
  </si>
  <si>
    <t>杜沛遥521</t>
  </si>
  <si>
    <t>2017-09-25 23:48</t>
  </si>
  <si>
    <t xml:space="preserve">
		仁和调理贴反馈2️⃣ 意外惊喜怀孕了 意想不到调理祝孕很久不怀孕，各种办法，用调理贴怀孕了，自己都意想不到。虽然是高龄产妇，但是那种喜悦无法形容，好感谢调理贴又帮助了一个女人实现她的母亲梦‼️‼️‼️ ​
		</t>
  </si>
  <si>
    <t>有智妈妈</t>
  </si>
  <si>
    <t xml:space="preserve">
		#济州岛旅行##济州岛特产##韩国·济州民俗村[地点]#上次给妈带的一盒马骨粉，妈吃了说腿没那么酸了。年轻的时候生我们四个娃，没有一次有坐月子，每天照常洗碗洗衣服，现在年纪大了骨头不利索了，时不时说酸痛。这次想起来又给妈带回去一盒，想买多几盒的，可是太贵，等赚多点钱再进几盒孝 ​
			...展开全文c
		</t>
  </si>
  <si>
    <t>Akiranoyuki</t>
  </si>
  <si>
    <t>2017-09-25 23:47</t>
  </si>
  <si>
    <t xml:space="preserve">
		痛死了，全身都在发抖，还觉得特别冷，我有点懂那个忍受不了剧痛自杀的产妇了，我才只是个胃肠炎，都他妈的痛得想死 ​
		</t>
  </si>
  <si>
    <t xml:space="preserve">
		乐孕一次性内裤月子一次性棉内裤4条，劵后19.80  全棉四条盒装，高弹橡筋，清爽吸汗，产妇必备！#北京市海淀区五道口百货商场[地点]# ​
		</t>
  </si>
  <si>
    <t>-李春--</t>
  </si>
  <si>
    <t>2017-09-25 23:45</t>
  </si>
  <si>
    <t>萌萌哒小熊帮我拎高跟</t>
  </si>
  <si>
    <t xml:space="preserve">
		榆林产妇丈夫微表情分析：所谓真相，全部在脸上 - 作者：剑圣喵大师，|榆林产妇丈...（想看更多？下载 @知乎 App：网页链接） ​
		</t>
  </si>
  <si>
    <t>自恋byproduct</t>
  </si>
  <si>
    <t>2017-09-25 23:44</t>
  </si>
  <si>
    <t xml:space="preserve">
		【产后抑郁症】产后抑郁又叫产褥期抑郁症，是指[雪花]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</si>
  <si>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王佩_oZ8SiH</t>
  </si>
  <si>
    <t>2017-09-25 23:42</t>
  </si>
  <si>
    <t>姜营营1993</t>
  </si>
  <si>
    <t>2017-09-25 23:40</t>
  </si>
  <si>
    <t>懵懂的敌机eksm</t>
  </si>
  <si>
    <t xml:space="preserve">
		【哪些孕妇最需要做妊娠糖尿病筛检呢】包括[大惊]：高龄产妇，家族成员有糖尿病史，曾有流产、早产、胎儿先天畸形，胎死腹中，羊水过多，妊娠毒血症，巨婴，生产损伤等不良产料史或多次出现尿糖，肥胖，怀疑胎儿有过度成长等等，其实所有的产妇都可以做妊娠糖尿病筛检。 ---- cs1094[芒果舔屏] ​
			...展开全文c
		</t>
  </si>
  <si>
    <t>fall2074665583</t>
  </si>
  <si>
    <t>2017-09-25 23:37</t>
  </si>
  <si>
    <t xml:space="preserve">
		#爱旅行爱摄影##爱生活爱搞笑#【“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史。那么 ​
			...展开全文c
		</t>
  </si>
  <si>
    <t>戴维娜BabytTeam</t>
  </si>
  <si>
    <t xml:space="preserve">
		破壁机食谱之枸杞小米豆浆枸杞自古就是滋补养人的上品，有润肺清肝明目，滋肾益气，生精助阳，强筋骨的功能。小米性平味甘咸，具有健胃除湿，补气养血的功效，其所含的营养成份能参与机体的造血功能。小米滋阴养血的功效也使其成为产妇的调养佳品。这款豆浆能益气养血，滋补身体，适合秋 ​
			...展开全文c
		</t>
  </si>
  <si>
    <t>素颜村里人</t>
  </si>
  <si>
    <t>2017-09-25 23:36</t>
  </si>
  <si>
    <t xml:space="preserve">
		独乐乐不如众乐乐小姨子临产，宫缩痛得发狂，老婆在她耳边小声：妹，放松！之前我生孩子痛得厉害，就使劲骂你姐夫混蛋王八蛋，恨你姐夫这挨千刀的，能舒服多了。小姨子扯开嗓子就来：姐夫！你混蛋，姐…夫！…你个挨千刀的，啊…姐夫#:-你王…八…蛋！*，“:-)”%~ ​
			...展开全文c
		</t>
  </si>
  <si>
    <t>水瓶座墨沉非1995</t>
  </si>
  <si>
    <t>感性的-荒歌</t>
  </si>
  <si>
    <t>2017-09-25 23:35</t>
  </si>
  <si>
    <t>黄十四是黄十四</t>
  </si>
  <si>
    <t>2017-09-25 23:34</t>
  </si>
  <si>
    <t xml:space="preserve">
		#值班卡# 第一次值班，那个血压200/140的产妇为啥从急诊到病房推了一个多小时还没推过来下午明明睡了很久为啥还那么困 |宁波·宁波... ​
		</t>
  </si>
  <si>
    <t>体态轻盈刘欢哥</t>
  </si>
  <si>
    <t>2017-09-25 23:33</t>
  </si>
  <si>
    <t xml:space="preserve">
		混合调匀后敷面！保留20分钟：【酸牛奶+奶油=告别皱纹】酸牛奶！此法具收敛作用：然后用清水洗去；长期坚持可消除面部皮肤上的皱纹……奶油各等份，适用于中老年妇女或面部皱纹较多的孕产妇！使皮肤润滑 ​
		</t>
  </si>
  <si>
    <t>江晴佩63361</t>
  </si>
  <si>
    <t>2017-09-25 23:32</t>
  </si>
  <si>
    <t>2017-09-25 23:30</t>
  </si>
  <si>
    <t xml:space="preserve">
		#白菜淘乐乐# 孕妇睡衣女春秋月子服纱布产妇吸汗纯棉薄款【￥99】 券 →网页链接 |北京·南锣... ​
		</t>
  </si>
  <si>
    <t>想叫什么就叫什么吼</t>
  </si>
  <si>
    <t>2017-09-25 23:29</t>
  </si>
  <si>
    <t>demetra____郁胤</t>
  </si>
  <si>
    <t>2017-09-25 23:27</t>
  </si>
  <si>
    <t>牛牛5937994873</t>
  </si>
  <si>
    <t>2017-09-25 23:26</t>
  </si>
  <si>
    <t>豆TO芽TO仔</t>
  </si>
  <si>
    <t>2017-09-25 23:23</t>
  </si>
  <si>
    <t xml:space="preserve">
		哦哦哦哦哦哦哦我滴上帝//@月舞_幼鹤是世界的宝藏:高龄产妇和老来得子的哈哈哈哈哈哈哈哈哈哈//@Aya-PD:这热评要gay我了 网页链接
		</t>
  </si>
  <si>
    <t>家猫是只乖猫猫</t>
  </si>
  <si>
    <t>2017-09-25 23:22</t>
  </si>
  <si>
    <t>抽风小樂CHEZ文瑛云</t>
  </si>
  <si>
    <t>2017-09-25 23:21</t>
  </si>
  <si>
    <t>如月之坛</t>
  </si>
  <si>
    <t xml:space="preserve">
		产后漏奶有几种情况：（需要排除的一种情况：宝宝吸吮一边乳房，而另一边有奶水流出来，这是我们俗语说的“惊奶”，不属于漏乳的范畴。）1.气虚漏奶的主要表现：产后乳汁自出，乳汁量少、质稀，面色无华，神疲乏力，舌淡苔白，脉弱细。食补气：红枣黑豆黄芪汤食材：红枣20枚，黑豆60g，黄芪30克做 ​
			...展开全文c
		</t>
  </si>
  <si>
    <t>言传地盘</t>
  </si>
  <si>
    <t>2017-09-25 23:20</t>
  </si>
  <si>
    <t xml:space="preserve">
		【产妇保养误区】：1、菜越淡越好，产后体内容易缺水和钠盐，产后不应少吃盐，但也不宜过多。2、不能刷牙，产妇应比一般人更加注意口腔卫生，口腔感染是产褥感染的原因。3、汤比肉有营养，常喝汤利于泌乳，但同时也要吃肉，肉比汤的营养要丰富的多。4、吃蛋越多越好，产后一般每天吃四五 ​
			...展开全文c
		</t>
  </si>
  <si>
    <t>谷禾传媒</t>
  </si>
  <si>
    <t xml:space="preserve">
		我发表了头条文章:《延安宝塔区人民医院一产妇生产后蹊跷死亡》 |延安宝塔区... ​
		</t>
  </si>
  <si>
    <t>白菜营</t>
  </si>
  <si>
    <t xml:space="preserve">
		月子鞋秋冬孕产妇产后拖鞋 卷后33.5 ​
		</t>
  </si>
  <si>
    <t>苏州市吴门桥派出所</t>
  </si>
  <si>
    <t xml:space="preserve">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 网页链接 ​​​  ​
			...展开全文c
		</t>
  </si>
  <si>
    <t>小扇子-死撑到底</t>
  </si>
  <si>
    <t>2017-09-25 23:19</t>
  </si>
  <si>
    <t xml:space="preserve">
		‍很讨厌“‍女仔‍‍年龄‍越大‍越‍难‍嫁”“‍女仔‍过‍了25/30‍就‍好难‍嫁”“‍再不嫁‍就是‍高龄产妇‍了”“‍要求不要那么高‍，‍自己‍几斤‍几两‍？”“‍女‍人‍不似‍男人‍，‍越看越‍香”‍Excuse ‍me ‍？～ ​
		</t>
  </si>
  <si>
    <t>Monica程程</t>
  </si>
  <si>
    <t>2017-09-25 23:18</t>
  </si>
  <si>
    <t xml:space="preserve">
		写微博更多是想让自己了记住一些不可遗忘的事情。生完宝宝当天，伤口还疼，宝爸像个无措的孩子一样将脸搁置在床扶手上望着我笑。想起自己平时看见的一些反面事迹，比如老公跟婆婆对刚刚生完孩子的产妇发难的……对比一下，觉得自己很幸福，这幸福一直流淌于生活细节中的点点滴滴 |深圳·南山... ​
		</t>
  </si>
  <si>
    <t>泥沙幸福像花儿一样</t>
  </si>
  <si>
    <t>2017-09-25 23:16</t>
  </si>
  <si>
    <t>清静红润秀</t>
  </si>
  <si>
    <t xml:space="preserve">
		产妇跳楼这种事！如果产妇有剖腹产适应症，病人为什么不能自己签字决定自己生死而一定要有家属同意？家属不签字，造成产妇死亡的事情，以前就有发生过。再说医生也不能不顾剖腹产适应症的存在，坐看出现子宫破裂，更别说出现这么极端的情况了。如果没有剖腹产适应症仅仅是病人怕痛或者思想紧张，仅 ... ​
			...展开全文c
		</t>
  </si>
  <si>
    <t>曹观强_938</t>
  </si>
  <si>
    <t>2017-09-25 23:15</t>
  </si>
  <si>
    <t xml:space="preserve">
		#爱生活爱搞笑##爱旅行爱摄影#vvv167  结婚、生孩子，也许女性对终生大事更加着急，因为年龄大关如一条鞭子在后面催迫着。想想大学毕业，再在社会上打拼三四年，刚站稳脚跟呢，就逼近35大关了。第一次学生时代的初恋也许失败了，工作的几年一蹉跎，转眼就成大龄女青年了。这男朋友还没着落呢，生孩子 ​
			...展开全文c
		</t>
  </si>
  <si>
    <t>tienna爱向日葵</t>
  </si>
  <si>
    <t>2017-09-25 23:14</t>
  </si>
  <si>
    <t>吃货错合功</t>
  </si>
  <si>
    <t>2017-09-25 23:13</t>
  </si>
  <si>
    <t xml:space="preserve">
		她和她的学生们帮助数不清的产妇和家庭迎接新生命，如今带着她名字的医院都成了各地著名妇产科医院。然，因为她终身未婚未育，就有人说她不伟大还反人类？你妈当年怎么没把你流在姨妈巾上
		</t>
  </si>
  <si>
    <t>男秀tuzixiaojie</t>
  </si>
  <si>
    <t>2017-09-25 23:08</t>
  </si>
  <si>
    <t>孟婆育儿</t>
  </si>
  <si>
    <t xml:space="preserve">
		重男轻女让丈夫都不愿来医院看宝宝一眼，产妇心寒到离婚(同步自@新浪看点)|重男轻女让... ​
		</t>
  </si>
  <si>
    <t>计塔贞计爪不</t>
  </si>
  <si>
    <t>2017-09-25 23:06</t>
  </si>
  <si>
    <t xml:space="preserve">
		【适当下床活动】产后如果产妇的身体条件允许的话，就要尽快地下[萌]床活动，这样才对身体体力的恢复更有帮助，长时间卧床的话对身体的恢复很不利。此外，可以对腹部进行适当的按摩，这样可以有助于促进子宫的恢复，而且让子宫内的恶露排出。 ​
		</t>
  </si>
  <si>
    <t>孕圈</t>
  </si>
  <si>
    <t xml:space="preserve">
		【产后抑郁，究竟是种怎样的体验？】你们有过产后抑郁吗？那真的是一段不愿去回想的经历！也许是体内激素的作祟，也许是身份转变的不适应，但绝对不是我们矫情 希望更多的人重视产妇们的心情，给予足够的理解和关心️ ​
		</t>
  </si>
  <si>
    <t>我只是看客</t>
  </si>
  <si>
    <t xml:space="preserve">
		从来没有像现在这么渴望过肚子痛，搁别人那儿，还以为犯贱呢，谁能理解待产妇的心情，恐怕只有有同样遭遇的人了。孩子还是在里面很欢快的活动，还是没有入盆，还是不肯出来，我都快急哭了 ​
		</t>
  </si>
  <si>
    <t>怡小妖zero</t>
  </si>
  <si>
    <t xml:space="preserve">
		产妇只能拿这个当零食啦！ ​
		</t>
  </si>
  <si>
    <t>营养达人蔺禹</t>
  </si>
  <si>
    <t>2017-09-25 23:05</t>
  </si>
  <si>
    <t xml:space="preserve">
		【哺乳期，如果科学喝汤】  大多数产妇在哺乳前期为了增加泌乳量，保证充足的奶水，都喝过无盐高脂的汤水，这样真的有效吗？那么哺乳期到底应该如何科学喝汤呢？1、餐前不宜喝过多汤2、喝汤也要吃肉3、不宜喝过油的浓汤4、可根据孕妇需要，添加对补血有帮助的材料，如猪肝、瘦肉等；如乳汁量不 ​
			...展开全文c
		</t>
  </si>
  <si>
    <t>梁筱单</t>
  </si>
  <si>
    <t xml:space="preserve">
		结块，一般做两三次就能达到疏通效果：过早催奶；但一定要注意避开乳头。一般在产后3~4天才开始增多！【产后3~4天催奶最合适】产妇产后出乳少、乳腺堵塞容易引起乳腺管发炎！如果新妈妈出现胀奶。这时催奶才合适；家人可以顺着乳腺管。 ​
		</t>
  </si>
  <si>
    <t>Empress岳</t>
  </si>
  <si>
    <t>2017-09-25 23:04</t>
  </si>
  <si>
    <t xml:space="preserve">
		@闭眼翻阅回忆深处的感慨 好生看一下 //@张思莱医师:杜绝二手烟和三手烟对人们，尤其是孕产妇和婴幼儿的危害！
		</t>
  </si>
  <si>
    <t>一直走下去7672_574</t>
  </si>
  <si>
    <t>2017-09-25 23:03</t>
  </si>
  <si>
    <t>小唯o06</t>
  </si>
  <si>
    <t>2017-09-25 23:01</t>
  </si>
  <si>
    <t>muall-璇</t>
  </si>
  <si>
    <t>2017-09-25 23:00</t>
  </si>
  <si>
    <t>呼吸苍白_32071</t>
  </si>
  <si>
    <t>子茹洁白瘦</t>
  </si>
  <si>
    <t>2017-09-26-00:2017-09-26-00</t>
  </si>
  <si>
    <t>2017-09-26 00:58</t>
  </si>
  <si>
    <t>鼎來本涓</t>
  </si>
  <si>
    <t>2017-09-26 00:57</t>
  </si>
  <si>
    <t>蹇Mr</t>
  </si>
  <si>
    <t>2017-09-26 00:56</t>
  </si>
  <si>
    <t xml:space="preserve">
		#夜读一小时# 海底捞卫生事件、产妇跳楼事件中，涉事主体的应对技法娴熟、舆论引导效果良好，这是长期以来舆情历练的结果。但是，事后各方却对应对评价褒贬不一。过去，因为不懂、不会应对而造成问题，今天，却因为纯熟的技法引来非议，引发反弹，其中原因值得思考。 ​
		</t>
  </si>
  <si>
    <t>元丹浇元尚证</t>
  </si>
  <si>
    <t>2017-09-26 00:55</t>
  </si>
  <si>
    <t>沉珂触摸不到的幸kx</t>
  </si>
  <si>
    <t>2017-09-26 00:54</t>
  </si>
  <si>
    <t>兰MIYA幸福的海角</t>
  </si>
  <si>
    <t>2017-09-26 00:53</t>
  </si>
  <si>
    <t>激奋朱唇激奋干</t>
  </si>
  <si>
    <t>2017-09-26 00:50</t>
  </si>
  <si>
    <t>红包小队长</t>
  </si>
  <si>
    <t>2017-09-26 00:46</t>
  </si>
  <si>
    <t>佐伊埃达y我才是安宇飞</t>
  </si>
  <si>
    <t>2017-09-26 00:44</t>
  </si>
  <si>
    <t>pcg811010</t>
  </si>
  <si>
    <t>Desyrin</t>
  </si>
  <si>
    <t>2017-09-26 00:43</t>
  </si>
  <si>
    <t>艾米SHIRLEY</t>
  </si>
  <si>
    <t>2017-09-26 00:42</t>
  </si>
  <si>
    <t xml:space="preserve">
		产妇分娩前, “待产包”里这几样东西必须要准备!#大鱼号#网页链接 ​
		</t>
  </si>
  <si>
    <t>片山痒况</t>
  </si>
  <si>
    <t>2017-09-26 00:38</t>
  </si>
  <si>
    <t>优惠券分享官</t>
  </si>
  <si>
    <t>2017-09-26 00:37</t>
  </si>
  <si>
    <t>卫tracykaka7</t>
  </si>
  <si>
    <t>2017-09-26 00:36</t>
  </si>
  <si>
    <t>方泽古月Hugh1980</t>
  </si>
  <si>
    <t>韩轩缘KM商汇创始人云姐姐</t>
  </si>
  <si>
    <t>2017-09-26 00:28</t>
  </si>
  <si>
    <t xml:space="preserve">
		女王卫生巾促进产妇排出恶露[强]女王baby纸尿裤呵护宝宝娇嫩的屁屁[强]女王竹浆纸给产妇及宝宝最健康的保护[强] ​
		</t>
  </si>
  <si>
    <t>静子同学啦</t>
  </si>
  <si>
    <t>2017-09-26 00:27</t>
  </si>
  <si>
    <t>蓝素女神</t>
  </si>
  <si>
    <t>2017-09-26 00:24</t>
  </si>
  <si>
    <t xml:space="preserve">
		孕妇睡衣春秋月子服吸汗纯棉产妇全棉哺乳 【原价】129元 【券后】109元 【下单】网页链接 淘宝优惠券网站：网页链接 京东优惠券官网：网页链接 更多精品优惠券，福利消息，公众号：趣精灵 ​
		</t>
  </si>
  <si>
    <t xml:space="preserve">
		#囤货联盟# 月子鞋秋冬孕产妇产后拖鞋 商品原价：38.5元 券后价格：33.5元 领券链接：网页链接 更多淘宝内部优惠券！请看置顶微博！谢谢！！！  |弱水三千 ​
		</t>
  </si>
  <si>
    <t>白色季落2013</t>
  </si>
  <si>
    <t>2017-09-26 00:15</t>
  </si>
  <si>
    <t>2017-09-26 00:11</t>
  </si>
  <si>
    <t xml:space="preserve">
		“36周产妇刚进产房10分钟，儿子就出生了，夫妻俩瞬间羞红了脸！”#捐卵价格##爱心捐卵##代妈补偿#  ​​​ |36周产妇刚... ​
		</t>
  </si>
  <si>
    <t>hanxu0926</t>
  </si>
  <si>
    <t>1502-06</t>
  </si>
  <si>
    <t>2017-09-26 00:09</t>
  </si>
  <si>
    <t>妹妹的可可</t>
  </si>
  <si>
    <t>2017-09-26 00:07</t>
  </si>
  <si>
    <t xml:space="preserve">
		【产后第一天一定要做的六件事（二）】产妇多汗应注意清洁。产后出汗量多，睡眠和初醒时更多，有时可浸湿内衣，常在数日内自行好转，这是正常生理现象，并非体虚表现哈。亲耐滴，应勤换内衣内裤和床单哦。另外，居室要通风哈，产妇在空气污浊的室内会增加呼吸道感染的机会滴。 |天津·SPR咖... ​
		</t>
  </si>
  <si>
    <t>腐女子無罪</t>
  </si>
  <si>
    <t>2017-09-26 00:05</t>
  </si>
  <si>
    <t>2017-09-26 00:04</t>
  </si>
  <si>
    <t xml:space="preserve">
		发布了头条文章：《98年产妇突然七窍流血，医生在全力抢救，老公竟抱着孩子消失了》 |98年产妇突... ​
		</t>
  </si>
  <si>
    <t>草莓的小丸子666</t>
  </si>
  <si>
    <t xml:space="preserve">
		产妇顺利生产
		</t>
  </si>
  <si>
    <t>茜dd</t>
  </si>
  <si>
    <t>2017-09-26 00:02</t>
  </si>
  <si>
    <t xml:space="preserve">
		好羡慕这样完完全全的0压力月子生活，好老公 好婆婆 好保姆 好月嫂月子里老公婆婆不天天照顾还不请月嫂的，估计就是想要产妇抑郁到死了。产前让我一大段时间痛苦中度过，产后要是再这样，我会咬牙切齿一辈子！不要忘记自己是怎么对待自己的婆婆的，自己不管自己的婆婆就不要说别人！
		</t>
  </si>
  <si>
    <t>摩羯萌萌呆爱棒棒糖</t>
  </si>
  <si>
    <t>2017-09-26-01:2017-09-26-01</t>
  </si>
  <si>
    <t>2017-09-26 01:59</t>
  </si>
  <si>
    <t>杀价帮的杀手水</t>
  </si>
  <si>
    <t>2017-09-26 01:53</t>
  </si>
  <si>
    <t xml:space="preserve">
		【临产前适当行走益处多】最近国外有研究表明，临产前鼓励孕妇适量行走，对母亲及胎儿更有利。美国俄亥俄州的两位医学家在调查研究发现：临产前的走动不仅使产妇更舒服些，还会使第一产程缩短。而且，与未走动产妇相比，镇静止痛剂的使用率低一些，自然分娩率高，同时剖宫产率少了近一半。   ​
			...展开全文c
		</t>
  </si>
  <si>
    <t>惠珍你好12</t>
  </si>
  <si>
    <t>2017-09-26 01:52</t>
  </si>
  <si>
    <t>普雅之伤</t>
  </si>
  <si>
    <t>2017-09-26 01:48</t>
  </si>
  <si>
    <t xml:space="preserve">
		【吃西瓜10禁忌】①不要吃得过多，否则伤脾胃，还会引起咽喉炎。②打开过久不要吃。③肾功能不全者不要吃。④口腔溃疡者不要吃。⑤糖尿病人吃西瓜需适量。⑥感冒初期不要吃。⑦少吃冰西瓜。⑧切忌[睡觉]不洗瓜和刀就切。⑨21点后不宜吃西瓜，否则容易长肉肉。⑩产妇不宜多吃。 ​
		</t>
  </si>
  <si>
    <t>至顺道长</t>
  </si>
  <si>
    <t xml:space="preserve">
		【至顺道长】(三)产妇禁忌　　忌在娘家生产(否则会带走娘家福运，使娘家衰败)。　　产房一月内忌外人进人(忌血光秽气，不洁)。　　月内忌冷水洗涤(否则患月内风痛)。　　(四)婴儿禁忌　　婴儿“落地时”忌人知(防人做扣)。　　赞婴儿忌说“肥”、“重”(否则折福损寿 ... ​
		</t>
  </si>
  <si>
    <t>cat8812</t>
  </si>
  <si>
    <t>2017-09-26 01:47</t>
  </si>
  <si>
    <t>浅眠倦夏1</t>
  </si>
  <si>
    <t>2017-09-26 01:46</t>
  </si>
  <si>
    <t>2017-09-26 01:44</t>
  </si>
  <si>
    <t>ZiaxsCYL_璐进</t>
  </si>
  <si>
    <t>2017-09-26 01:42</t>
  </si>
  <si>
    <t>水晶石快活</t>
  </si>
  <si>
    <t>2017-09-26 01:40</t>
  </si>
  <si>
    <t>从来处来天</t>
  </si>
  <si>
    <t>2017-09-26 01:39</t>
  </si>
  <si>
    <t>與吻丶離別式2013</t>
  </si>
  <si>
    <t>2017-09-26 01:36</t>
  </si>
  <si>
    <t>逊对着麦子微笑</t>
  </si>
  <si>
    <t>2017-09-26 01:35</t>
  </si>
  <si>
    <t xml:space="preserve">
		#持家省钱联盟# 产妇塑形提臀束腹专用收腹带 卷后:38  领卷&amp;拍：网页链接  |深圳·曼哈... ​
		</t>
  </si>
  <si>
    <t>二嫂e</t>
  </si>
  <si>
    <t>2017-09-26 01:34</t>
  </si>
  <si>
    <t xml:space="preserve">
		【产妇在月子里一定要刷牙漱口，否则牙齿反易被损害】月子里每天要进食大量糖类、高蛋白食物，这些食物大多细软，失去了咀嚼过程中的自洁作用，容易为牙菌斑形成提供条件。如不刷牙，会使这[喝多了]些食物的残渣留在牙缝中，在细菌作用下发酵、产酸、导致牙齿脱钙，形成龋齿或牙周病，并引起口臭、口腔 ​
			...展开全文c
		</t>
  </si>
  <si>
    <t>corsier44</t>
  </si>
  <si>
    <t>2017-09-26 01:32</t>
  </si>
  <si>
    <t>曲直愉快_73430</t>
  </si>
  <si>
    <t>泽损桑64</t>
  </si>
  <si>
    <t>2017-09-26 01:29</t>
  </si>
  <si>
    <t>小匡的微博小窝007</t>
  </si>
  <si>
    <t xml:space="preserve">
		宜章县瑶岗仙中心医院诊死产妇！医院逃避责任，不给任何答复！活生生的人就诊死，愿天理在替死者讨回公道！ |郴州·瑶岗... ​
		</t>
  </si>
  <si>
    <t>韩轩缘阿玲</t>
  </si>
  <si>
    <t>2017-09-26 01:25</t>
  </si>
  <si>
    <t>_亦丝轻晨</t>
  </si>
  <si>
    <t>2017-09-26 01:24</t>
  </si>
  <si>
    <t xml:space="preserve">
		所以要妈妈在身边…//@比你女朋友好看:用脚趾头想也知道，如果是医院不让剖腹，当下在产妇那么难受的情况下产妇家人肯定会闹着剖的，真相只有一个，就是婆家人的举动让产妇彻底绝望了，出事了还想反咬医院一口，你以为全国人民都是傻子吗？
		</t>
  </si>
  <si>
    <t>2017-09-26 01:22</t>
  </si>
  <si>
    <t>蒋佳倩</t>
  </si>
  <si>
    <t>一剑挽清秋</t>
  </si>
  <si>
    <t>2017-09-26 01:21</t>
  </si>
  <si>
    <t xml:space="preserve">
		一次性马桶垫旅行旅游出差加厚坐便套防水防菌孕产妇厕纸坐垫50片【包邮】【在售价】19.90元【券后价】14.90元【下单链接】网页链接-----------------复制这条信息，￥VrtP04QvExe￥ ，打开【手机淘宝】即可查看 ​
		</t>
  </si>
  <si>
    <t>無尾30</t>
  </si>
  <si>
    <t>2017-09-26 01:20</t>
  </si>
  <si>
    <t>AA啊啊啊啊619</t>
  </si>
  <si>
    <t>2017-09-26 01:11</t>
  </si>
  <si>
    <t>麦兜19831108黑糖玛琪朵0229宙</t>
  </si>
  <si>
    <t>盗号者尼玛死全家</t>
  </si>
  <si>
    <t>2017-09-26 01:10</t>
  </si>
  <si>
    <t>美食巷</t>
  </si>
  <si>
    <t>2017-09-26 01:02</t>
  </si>
  <si>
    <t>寻幂之阳Hero翘邦</t>
  </si>
  <si>
    <t>2017-09-26 01:01</t>
  </si>
  <si>
    <t>爱拔草的小甜心</t>
  </si>
  <si>
    <t>2017-09-26-02:2017-09-26-02</t>
  </si>
  <si>
    <t>2017-09-26 02:57</t>
  </si>
  <si>
    <t xml:space="preserve">
		#持家省钱联盟# 月子鞋秋冬孕产妇产后拖鞋 卷后:33  领卷&amp;拍：网页链接  |深圳·曼哈... ​
		</t>
  </si>
  <si>
    <t>洁白东西_25701</t>
  </si>
  <si>
    <t>2017-09-26 02:56</t>
  </si>
  <si>
    <t xml:space="preserve">
		榆林产妇跳楼这事，至今还不是很明了。但自被曝出之日，就引发了巨大的争议。回过头去看，一个产妇跳楼了，家属好像也没有烧纸堵门摆棺材之类过激行为，只是报警并发了声明质疑医院，我们不夹杂感情去分析，这都是很正常的反应。但是媒体很厉害，报道出的消息都极具煽动性，直接点燃了大家的女权情节。 ​
		</t>
  </si>
  <si>
    <t>宁汐紫云</t>
  </si>
  <si>
    <t>2017-09-26 02:54</t>
  </si>
  <si>
    <t>蕾-啦La的春天</t>
  </si>
  <si>
    <t>2017-09-26 02:53</t>
  </si>
  <si>
    <t>慕_amber沈静J智</t>
  </si>
  <si>
    <t>实惠省钱达人</t>
  </si>
  <si>
    <t>2017-09-26 02:49</t>
  </si>
  <si>
    <t>匡菲园月毓巧菊</t>
  </si>
  <si>
    <t>2017-09-26 02:45</t>
  </si>
  <si>
    <t>筱釹釨君君</t>
  </si>
  <si>
    <t>2017-09-26 02:43</t>
  </si>
  <si>
    <t>2017-09-26 02:39</t>
  </si>
  <si>
    <t>胞波美女tt</t>
  </si>
  <si>
    <t>2017-09-26 02:38</t>
  </si>
  <si>
    <t>00小阿斗</t>
  </si>
  <si>
    <t>2017-09-26 02:37</t>
  </si>
  <si>
    <t xml:space="preserve">
		你听 隔壁病房里新生儿咿咿呀呀哭闹不止 你床边的男人已然酣甜入睡鼾声如雷 你看着旁边床位上的大姐44岁的高龄产妇还在因为宫缩疼痛辗转反侧却还紧紧握着丈夫的手勉强入睡 人生已经如此艰难 究竟女人一生最最重要的那个选择到底值得不值得 终究也是如人饮水冷暖自知 换季了怎么感觉夜那么长 始终等不到 ​
			...展开全文c
		</t>
  </si>
  <si>
    <t>乖乖落地咚哟</t>
  </si>
  <si>
    <t>2017-09-26 02:35</t>
  </si>
  <si>
    <t xml:space="preserve">
		#趣味文字#【产妇饮食习惯影响宝宝寿命】英国科学家近日发现，妇女在产期前后饮食习惯上的改变有可能对胎儿今后的寿命造成严重影响。研究人员反复强调了人类正常、平衡饮食习惯的重要性。研究人员说：“一个人在出生前如果在母体内处于营养不良的状态，那么他今后的生长就已经受到了限制。 ​
		</t>
  </si>
  <si>
    <t>2017-09-26 02:34</t>
  </si>
  <si>
    <t>露浥红莲_</t>
  </si>
  <si>
    <t>2017-09-26 02:33</t>
  </si>
  <si>
    <t>整齐惊慌组成思</t>
  </si>
  <si>
    <t>2017-09-26 02:29</t>
  </si>
  <si>
    <t>禹伟化禹</t>
  </si>
  <si>
    <t>2017-09-26 02:26</t>
  </si>
  <si>
    <t>我永远少一件衣服_te</t>
  </si>
  <si>
    <t>2017-09-26 02:21</t>
  </si>
  <si>
    <t>6个9girl05</t>
  </si>
  <si>
    <t>2017-09-26 02:20</t>
  </si>
  <si>
    <t>雪街情人</t>
  </si>
  <si>
    <t>2017-09-26 02:17</t>
  </si>
  <si>
    <t>陈侣帆</t>
  </si>
  <si>
    <t>2017-09-26 02:16</t>
  </si>
  <si>
    <t>亚楠70315</t>
  </si>
  <si>
    <t>2017-09-26 02:12</t>
  </si>
  <si>
    <t xml:space="preserve">
		【仅剩1个名额】我9.7元拼了【30片60片100片130片200片任选】十月结晶防溢乳垫一次性孕产妇防益防漏奶贴溢奶垫贝壳型乳垫，大家快来拼多多吧！ 网页链接 (来自-拼多多) ​
		</t>
  </si>
  <si>
    <t>Danni---ing的小媳妇</t>
  </si>
  <si>
    <t>尕尜花园_900_171</t>
  </si>
  <si>
    <t>2017-09-26 02:10</t>
  </si>
  <si>
    <t>2017-09-26 02:09</t>
  </si>
  <si>
    <t xml:space="preserve">
		【不吃活血食物】有些产妇月子里就大补特补，而且担心分娩过程失血过多所以就要多吃补血活血的食物。其实这么做是不对的，产后短时间内应该不要多吃活血的食物，那样反而会延长了恶露的时间。 ​
		</t>
  </si>
  <si>
    <t>白菜省钱菌小小</t>
  </si>
  <si>
    <t>2017-09-26 02:07</t>
  </si>
  <si>
    <t>2017-09-26 02:06</t>
  </si>
  <si>
    <t>绚烂文弱思齐</t>
  </si>
  <si>
    <t>2017-09-26 02:02</t>
  </si>
  <si>
    <t>2017-09-26-03:2017-09-26-03</t>
  </si>
  <si>
    <t>2017-09-26 03:58</t>
  </si>
  <si>
    <t xml:space="preserve">
		开丽月子纸产妇卫生纸加长专用刀纸4卷装￥24.9， 【领卷拍】网页链接 纸质柔软强韧，加长加宽，吸水量大，温柔的触感，月子专用纸巾，给妈咪带来好心情。 更多内部优惠ＡＰＰ：网页链接 ​
		</t>
  </si>
  <si>
    <t>藏gpformat</t>
  </si>
  <si>
    <t>2017-09-26 03:52</t>
  </si>
  <si>
    <t>月光使者百合</t>
  </si>
  <si>
    <t>2017-09-26 03:49</t>
  </si>
  <si>
    <t xml:space="preserve">
		#英雄联盟s7##带着微博去旅行# #美出了界#英乐士孕妇牙膏孕产妇专用月子防牙龈出血券后价19.9元，包邮秒杀！网页链接 [发红包]【20元】加工严格，提取天然成分，清新留兰香，好温不刺激，清新口气一整天，正反面设计精美，彰显实力品质。 ​
		</t>
  </si>
  <si>
    <t>琛维6</t>
  </si>
  <si>
    <t>2017-09-26 03:46</t>
  </si>
  <si>
    <t xml:space="preserve">
		#微博电视影响力盛典#【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</si>
  <si>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产妇空间vh</t>
  </si>
  <si>
    <t>2017-09-26 03:44</t>
  </si>
  <si>
    <t xml:space="preserve">
		淡化眼袋、黑眼圈眼袋一旦形成很难消除，除了医美渠道，只能长期坚持使用具有淡化眼袋功效的产品；黑眼圈除了遗传因素形成之外，大多都是因为内在因素造成的，如：熬夜、眼疲劳、情绪不稳定等，因此除了配合眼霜使用外，还应以内部调理为主。咏 ​
		</t>
  </si>
  <si>
    <t xml:space="preserve">
		小孩哭着找妈妈。韵 ​
		</t>
  </si>
  <si>
    <t>呜库骨11</t>
  </si>
  <si>
    <t>2017-09-26 03:40</t>
  </si>
  <si>
    <t>2017-09-26 03:39</t>
  </si>
  <si>
    <t xml:space="preserve">
		#白菜优惠公主# 孕妇睡衣女春秋月子服纱布产妇吸汗纯棉薄款 券后:【99】 【领卷拍】：网页链接 |北京·汉威... ​
		</t>
  </si>
  <si>
    <t>weilucky点之年</t>
  </si>
  <si>
    <t>魔力瘦身课堂</t>
  </si>
  <si>
    <t>2017-09-26 03:34</t>
  </si>
  <si>
    <t xml:space="preserve">
		【产妇洗屁股护理月子盆下体洁身药浴马桶盆】医学材料，环保健康，耐高温，适合所有马桶，柔软舒适！    【劵值】10【券后价】 23淘囗令￥NrzR04aPT8Q￥长按全选复制全部，打开【手淘】领券 ​
		</t>
  </si>
  <si>
    <t>2017-09-26 03:31</t>
  </si>
  <si>
    <t xml:space="preserve">
		*  森草堂产妇一次性内裤10条 别的地方：29.80 宝宝这里：19→网页链接← |北京·南池... ​
		</t>
  </si>
  <si>
    <t>怒斥迷恋思路思</t>
  </si>
  <si>
    <t>2017-09-26 03:28</t>
  </si>
  <si>
    <t>蔚叉轧蔚棕晒</t>
  </si>
  <si>
    <t>2017-09-26 03:27</t>
  </si>
  <si>
    <t>MJ带你买空加拿大</t>
  </si>
  <si>
    <t>2017-09-26 03:22</t>
  </si>
  <si>
    <t xml:space="preserve">
		#加拿大代购##Robax##护腰贴# 来自加拿大的Robax@HeatWraps护腰带利用其专利的ThermaCare的温热技术，深度穿透关节疼痛处并提供热能长达16小时，缓解腰背部疼痛，有助于放松缓解紧绷受损的肌肉，实用性强，可以帮助你让疼痛远离你的生活。每盒有6片，每片都为独立包装。适合人群：产妇、长期坐办公室 ​
			...展开全文c
		</t>
  </si>
  <si>
    <t>心阿海海海海海</t>
  </si>
  <si>
    <t>2017-09-26 03:18</t>
  </si>
  <si>
    <t>河北传媒学院新鲜事儿</t>
  </si>
  <si>
    <t>2017-09-26 03:15</t>
  </si>
  <si>
    <t>娇抖芦19</t>
  </si>
  <si>
    <t>2017-09-26 03:10</t>
  </si>
  <si>
    <t xml:space="preserve">
		【产妇的最佳滋补品,鸡】鸡肉性平，是蛋白质含量最多的动物食品。鸡肉富含铁质和维生素。含脂肪少，易消化，有益五脏、健脾胃、补虚亏、强筋骨及美容等功效。有助产妇的身体恢复，促进乳汁的分泌。若产后2周内乳汁分泌不足，产妇应该吃公鸡肉，公鸡肉富含雄激素，可以对抗雌激素而催乳。 ​
		</t>
  </si>
  <si>
    <t>思域发慌寂寥怀</t>
  </si>
  <si>
    <t>2017-09-26 03:09</t>
  </si>
  <si>
    <t>斗阐荔进</t>
  </si>
  <si>
    <t>2017-09-26 03:01</t>
  </si>
  <si>
    <t>22023</t>
  </si>
  <si>
    <t>周天寒彻A</t>
  </si>
  <si>
    <t>2017-09-26-06:2017-09-26-06</t>
  </si>
  <si>
    <t>2017-09-26 06:39</t>
  </si>
  <si>
    <t xml:space="preserve">
		@王志安 绥德产妇坠楼事件，本质上根本不是该不该剖腹产的问题，如果你陷入这个逻辑，就已经掉进了陷阱。这个新闻的本质是产妇坠楼，医院为了推卸责任，偷换概念蓄意栽赃患者一家，妄图将患者污名化为医闹，为此不惜违法散布死者病历。可惜最终因为用力过猛，最终聪明反被聪明误，掉进了自己设计的陷阱
		</t>
  </si>
  <si>
    <t>Dorom若苘</t>
  </si>
  <si>
    <t>2017-09-26-08:2017-09-26-08</t>
  </si>
  <si>
    <t>2017-09-26 08:59</t>
  </si>
  <si>
    <t>luckylin87</t>
  </si>
  <si>
    <t xml:space="preserve">
		产后24小时护理//@孕事:【刚生完宝宝要注意的事】①娩出胎盘，缝合伤口：当孩子降生后稍等片刻，胎盘随之排出，接生人员会检查胎盘是否完全，检查会阴，对破裂的伤口进行缝合。②可以喝些水，安静地休息：在这段时间里产妇仍然会有腹痛、会阴伤口的疼痛；还有分娩的疲惫。因此要安心休息。
		</t>
  </si>
  <si>
    <t>整齐憔悴幽</t>
  </si>
  <si>
    <t>2017-09-26 08:58</t>
  </si>
  <si>
    <t xml:space="preserve">
		【商品】老红糖桂花黑糖经期产妇月子红糖【下单】:网页链接【推荐】【天猫】糖色黑亮，独特焦香，汤色浓醇，祛湿驱寒，缓解经痛，调理脾胃，营养丰富。------------------------- ​
		</t>
  </si>
  <si>
    <t>尘世首尾清</t>
  </si>
  <si>
    <t>马鞍山热门新鲜事实时大搜罗</t>
  </si>
  <si>
    <t>2017-09-26 08:57</t>
  </si>
  <si>
    <t xml:space="preserve">
		【和县“四到位”提前完成农村孕产妇住院分娩补助民生工程目标任务】|和县“四到... ​
		</t>
  </si>
  <si>
    <t>马鞍山潮流新鲜事观察</t>
  </si>
  <si>
    <t xml:space="preserve">
		【和县“四到位”提前完成农村孕产妇住院分娩补助民生工程目标任务】农村孕产妇住院分娩补助是提升妇女儿童健康水平民生工程的一项重要内容，旨在提高农村孕产妇住院分娩率，降低孕产妇和新生儿死亡率，保障母婴安全|和县“四到... ​
		</t>
  </si>
  <si>
    <t>一只耳的江清月</t>
  </si>
  <si>
    <t xml:space="preserve">
		二胎开放后儿童意外死亡率应该和产妇死亡率一样，有个高升，毕竟人的精力有限孩子精力无穷//@林海听涛:13楼，四岁，女孩……据说妈妈送大的孩子去上学，家里还有保姆，还是封了阳台的，但阳台中间的窗户是大打开着……我们家也封了的，但所有窗户都能够锁死，小孩子轻易推不开。
		</t>
  </si>
  <si>
    <t>呼延逆孔</t>
  </si>
  <si>
    <t>2017-09-26 08:56</t>
  </si>
  <si>
    <t>淘宝优惠券买</t>
  </si>
  <si>
    <t>2017-09-26 08:55</t>
  </si>
  <si>
    <t xml:space="preserve">
		【母婴坊】产妇婴儿两用一次性床单产褥垫6片券后【￥6.6】领券下单:网页链接 ​
		</t>
  </si>
  <si>
    <t>刘厨辅刘</t>
  </si>
  <si>
    <t>2017-09-26 08:54</t>
  </si>
  <si>
    <t xml:space="preserve">
		【虽然无痛分娩对宝宝是没有什么不利的影响】但对准妈妈来说，则需要承担一定的风险。无痛分娩的一般并发症有低血压和较轻微的头痛，但严重威胁生命的并发症比较少见。常见的不良反应主要表现在对产程和胎盘血供的影响。有妊娠并发心脏病、药物过敏、腰部有外伤史的产妇应向[不要]医生咨询，由医生来决 ​
			...展开全文c
		</t>
  </si>
  <si>
    <t>美丽的gigi7_947</t>
  </si>
  <si>
    <t>2017-09-26 08:53</t>
  </si>
  <si>
    <t>成都青羊妇幼</t>
  </si>
  <si>
    <t>兰州时光妇儿医院</t>
  </si>
  <si>
    <t>2017-09-26 08:51</t>
  </si>
  <si>
    <t xml:space="preserve">
		杨瑞青　主任医师　　兰州时光妇儿医院院长、妇产科主任医师，原兰州市妇幼保健院妇产科主任。从事妇产科工作44年，能熟练的诊治妇产科领域内的常见病多发病及疑难杂症，能熟练摘除子宫肌瘤及子宫全切术，囊肿切除术，输卵管吻合术等。　　专注产科近20年，对高危妊娠有着自己独特的见解，具有抢救羊 ​
			...展开全文c
		</t>
  </si>
  <si>
    <t>2017-09-26 08:49</t>
  </si>
  <si>
    <t xml:space="preserve">
		【16.8】开丽孕产妇卫生巾产褥期产后月子裤 二合一下单：网页链接 #李嫣四字拍出26万# 更多内部优惠ＡＰＰ：网页链接 ​
		</t>
  </si>
  <si>
    <t xml:space="preserve">
		【刚生完宝宝要注意的事】①娩出胎盘，缝合伤口：当孩子降生后稍等片刻，胎盘随之排出，接生人员会检查胎盘是否完全，检查会阴，对破裂的伤口进行缝合。②可以喝些水，安静地休息：在这段时间里产妇仍然会有腹痛、会阴伤口的疼痛；还有分娩的疲惫。因此要安心休息。
		</t>
  </si>
  <si>
    <t>2017-09-26 08:48</t>
  </si>
  <si>
    <t xml:space="preserve">
		孕妇产后顺产剖腹产专用收腹带夏季产妇束腹带产后收复带月子纯棉 纯棉面料，超强透气，可轻松收胃收腹，让产后妈咪佩戴更方便、更科学，分段式设计，可根据人体腰围大小调整舒适状态 【在售价】33.8元 【券后价】28.8元包邮 【领券下单】网页链接 ​
		</t>
  </si>
  <si>
    <t>小小小__太阳</t>
  </si>
  <si>
    <t>2017-09-26 08:47</t>
  </si>
  <si>
    <t xml:space="preserve">
		产妇跳楼加上这个，真心是不敢也不想生孩子了
		</t>
  </si>
  <si>
    <t>米奇的每日分享</t>
  </si>
  <si>
    <t>2017-09-26 08:46</t>
  </si>
  <si>
    <t xml:space="preserve">
		#小仙女美搭日记# 金妮儿纯棉产妇一次性内裤 ,29.80 领券拍 网页链接 |北京·王府... ​
		</t>
  </si>
  <si>
    <t>shenxinghui嫦</t>
  </si>
  <si>
    <t>TingXT棋</t>
  </si>
  <si>
    <t>2017-09-26 08:45</t>
  </si>
  <si>
    <t>优惠公主</t>
  </si>
  <si>
    <t>2017-09-26 08:44</t>
  </si>
  <si>
    <t xml:space="preserve">
		【哇爱月子纸孕产妇卫生纸巾大号加长】哇爱月子纸孕产妇卫生纸巾大号加长产后月子产褥期产房专用纸刀纸，无污染亲肤舒适柔韧，无致癌残留不添加荧光剂，纯木浆不漂白，贴心呵护    【劵值】3【券后价】 12.9淘囗令￥kx0J04fkQ75￥长按全选复制全部，打开【手淘】领券 ​
		</t>
  </si>
  <si>
    <t>Tina小邱邱大蕊子</t>
  </si>
  <si>
    <t xml:space="preserve">
		人家生个孩子怎么那么容易//@贡文章：经产妇，之前有两孩子，女子精神有问题。与丈夫来县城吃饭，女子胃口不好，去转转，丈夫交代不要走太远，不久丈夫找人，不见妻子，丈夫了解到情况时，母子已经在医院了。目前母子平安，在医院进一步观察。
		</t>
  </si>
  <si>
    <t>2017-09-26 08:40</t>
  </si>
  <si>
    <t xml:space="preserve">
		我总结了几条蚊子之所以可以战胜我的经验，给大家分享一下：1、要有不怕牺牲的精神，这是基础；2、脸皮要厚，死皮赖脸、坚持不懈；3、要抓住机会，学会见缝插针，在别人不注意的情况下发动攻击；4、最后，还要学会联合，大家一起上，搞群殴，真所谓双拳难敌四手嘛！ ​
		</t>
  </si>
  <si>
    <t>肖济佳</t>
  </si>
  <si>
    <t>2017-09-26 08:39</t>
  </si>
  <si>
    <t xml:space="preserve">
		『哺乳期来月经早竟然是这样的可怕原因』通过临床观察，可以明显发现，月经复潮的早晚，跟产妇的身体状态有关。很多身体亏虚的产妇，往往产后不久就会月经复潮，而体质较好的产妇，往往月经来的比较晚。而来月经就是提醒妈妈要停止母乳喂养，调理自己的身体。同时来月经后母乳... ​
		</t>
  </si>
  <si>
    <t>阿阿阿霖妹-</t>
  </si>
  <si>
    <t xml:space="preserve">
		从产妇跳楼，38岁妈妈猝死家中，到26岁乳腺癌遭老公签字放弃治疗。是人性扭曲？还是社会炎凉？呼吁女性，不要卑微的像个傀儡！一句“我自己有”，胜过别人的“我养你”用不着任何人的批准和遭到任何的抛弃！你可以经济独立，生活独立，靠自己活出精彩人生……
			...展开全文c
		</t>
  </si>
  <si>
    <t>邹城在线网</t>
  </si>
  <si>
    <t>2017-09-26 08:38</t>
  </si>
  <si>
    <t xml:space="preserve">
		#济宁身边事# 【汶上县人民医院：产妇急产电梯产子 医护合力保平安】“有人在电梯里生孩子了！”9月23日上午九时许，汶上县人民医院妇科护士长林军走在一号楼一楼走廊里，离电梯约5米远，听到有人这样喊。因职业敏感，担心母子安危，她三步并作两步跑至电梯间，只见电梯口聚集了几个人围观却不敢近前， ​
			...展开全文c
		</t>
  </si>
  <si>
    <t>女汉子艳丽15</t>
  </si>
  <si>
    <t>2017-09-26 08:37</t>
  </si>
  <si>
    <t xml:space="preserve">
		柏尚收腹衣四大主要技能：1、促进伤口愈合，防止产妇内脏下垂；2、舒缓背部压力促进产妇子宫收缩；3、完美恢复腰腹线条；4、帮助骨盆复位，全方位紧致呵护，防止臀部变大下垂。 ​
		</t>
  </si>
  <si>
    <t>蔻赛国际铮铮月</t>
  </si>
  <si>
    <t>2017-09-26 08:35</t>
  </si>
  <si>
    <t xml:space="preserve">
		【一个感人的故事[流泪]】5.12汶川地震的时候，什邡市妇幼保健院病房大楼成了危房。院长去找隔壁罗汉寺的僧人，问能不能让我们把孕妇安置在寺里？问的时候院长很担心，佛门清静地，又是女的，又是待产孕妇，估计人家会不让。僧人想了想：行吧。到了寺里安顿下来，孕妇要补身子。
			...展开全文c
		</t>
  </si>
  <si>
    <t>双子2589LL82475</t>
  </si>
  <si>
    <t>2017-09-26 08:33</t>
  </si>
  <si>
    <t xml:space="preserve">
		电动吸奶器孕产妇吸乳挤奶器吸力大自动按摩拔奶器非手动静音用品【包邮】【在售价】49.90元【券后价】39.90元【下单链接】网页链接-----------------复制这条信息，￥CLNZ049S6Zb￥ ，打开【手机淘宝】即可查看 |高要·乐城... ​
		</t>
  </si>
  <si>
    <t xml:space="preserve">
		【优合吸力大电动吸奶器 自动挤奶器吸乳器 孕产妇拔奶器静音非手动】，复制这条信息￥U8ns049SYQA￥后打开手机淘宝 ​
		</t>
  </si>
  <si>
    <t>2017-09-26 08:32</t>
  </si>
  <si>
    <t xml:space="preserve">
		【提倡母乳喂养】在产妇和宝宝的身体条件允许的情况下，一定要提倡母乳喂养，多让孩子吸吮。通过吸吮刺激，可以促进产妇的催乳素和缩宫素的分泌，有利于母乳的分泌和子宫的恢复。 ​
		</t>
  </si>
  <si>
    <t>添Vvvvvv__imVivi努</t>
  </si>
  <si>
    <t>2017-09-26 08:31</t>
  </si>
  <si>
    <t>杨萍_YP6</t>
  </si>
  <si>
    <t>2017-09-26 08:29</t>
  </si>
  <si>
    <t>西部舆论网</t>
  </si>
  <si>
    <t>2017-09-26 08:26</t>
  </si>
  <si>
    <t xml:space="preserve">
		陕西新媒体  我叫高鹏，延安人，2017年9月19日22点，我老婆王周霞在宝塔区医院顺利产下我女儿(顺产)后，头脑意识都非常清楚，当时还问医生男娃女娃，医生说女娃，并说母女平安，之后医生再没对产妇进行任何检查盘问，也没告知家属产妇有什么异常，没嘱咐家属应注意事项，产后半小时左右，产妇说 ​
			...展开全文c
		</t>
  </si>
  <si>
    <t>思维焦黄前后清</t>
  </si>
  <si>
    <t>2017-09-26 08:25</t>
  </si>
  <si>
    <t>大三要加强锻炼的孩子一直在</t>
  </si>
  <si>
    <t>2017-09-26 08:22</t>
  </si>
  <si>
    <t>开心果子365Q</t>
  </si>
  <si>
    <t>2017-09-26 08:20</t>
  </si>
  <si>
    <t xml:space="preserve">
		家里有宝宝、产妇和老人的，最佳汤品当属这道汤【缺钙怎么办？别怕！常喝这道汤】（来自 @一点资讯）|缺钙怎么办... ​
		</t>
  </si>
  <si>
    <t>赫尔的零度空间</t>
  </si>
  <si>
    <t xml:space="preserve">
		龙眼肉：民间熟知的补血食物龙眼肉即桂圆肉，每到夏季就有新鲜的龙眼上市。龙眼含有维生素的A，B，葡萄糖和蔗糖等，而且具丰富的铁质。龙眼汤，龙眼酒等食物，相当推荐孕妇和产妇食用，是颇佳的补血料理唷！ ​
		</t>
  </si>
  <si>
    <t>惊吓欣喜</t>
  </si>
  <si>
    <t>2017-09-26 08:18</t>
  </si>
  <si>
    <t>用户6192592198</t>
  </si>
  <si>
    <t>2017-09-26 08:16</t>
  </si>
  <si>
    <t xml:space="preserve">
		红菇味甘性温，有补虚养血、滋阴、清凉解毒的功效；治贫血、水肿、营养不良产后恶露不尽、关节痛、手足麻木、四肢抽搐。还具有增加机体免疫力和抗癌等作用，经常食用，可使人皮肤细润，精力旺盛，益寿延年。以此菇加青仁黑豆、赤肉炖服、可治产妇贫血，也可与其它各种肉类蒸、炖食用，可补血健体。 ​
			...展开全文c
		</t>
  </si>
  <si>
    <t>清秀憔悴呼吸</t>
  </si>
  <si>
    <t>孕妈帮帮团</t>
  </si>
  <si>
    <t xml:space="preserve">
		发布了头条文章：《产妇用力不当影响顺利分娩 揭秘仰卧、侧卧的正确分娩用力方法》 #孕妈帮帮团# #辣妈红人周# #育儿在线学堂# |产妇用力不... ​
		</t>
  </si>
  <si>
    <t>2017-09-26 08:14</t>
  </si>
  <si>
    <t xml:space="preserve">
		深圳保姆，干活勤劳朴实话不多保姆阿姨1、(不）住家保姆：（早来晚走）家务、洗衣、做饭、照顾老人、病人护理、接送孩子、带小孩。 2、月嫂：产褥期护理，新生儿护理，日常家庭保洁整理，一日三餐。 3、育婴师：婴儿营养配餐，婴幼儿日常护理，婴幼儿智力开发，家庭日常护理。 4、催乳师：产妇乳 ​
			...展开全文c
		</t>
  </si>
  <si>
    <t>Princess冷汐</t>
  </si>
  <si>
    <t>2017-09-26 08:13</t>
  </si>
  <si>
    <t xml:space="preserve">
		一次性马桶垫旅行旅游出差加厚坐便套防水防菌孕产妇厕纸坐垫50片【包邮】【在售价】19.90元【券后价】14.90元【下单链接】网页链接-----------------复制这条信息，￥h8Td0495Ahd￥ ，打开【手机淘宝】即可查看 ​
		</t>
  </si>
  <si>
    <t>小野人做自己的女王016</t>
  </si>
  <si>
    <t xml:space="preserve">
		产妇跳楼，38岁妈妈猝死家中，到26岁乳腺癌遭老公签字放弃治疗。是人性扭曲？还是社会炎凉？呼吁女性，不要卑微的像个傀儡！一句“我自己有”，胜过别人的“我养你”。用不着任何人的批准和遭到任何的抛弃！你可以经济独立，生活独立，以致人格独立[玫瑰][玫瑰] 网页链接 ​
		</t>
  </si>
  <si>
    <t>淘气小薇</t>
  </si>
  <si>
    <t>LIKE安静的咖啡屋扁</t>
  </si>
  <si>
    <t>2017-09-26 08:12</t>
  </si>
  <si>
    <t>小鲜女37度</t>
  </si>
  <si>
    <t>2017-09-26 08:10</t>
  </si>
  <si>
    <t>善缘国学养生堂</t>
  </si>
  <si>
    <t>2017-09-26 08:09</t>
  </si>
  <si>
    <t xml:space="preserve">
		半价秒杀倒计时进行中~☞↪✔秒杀倒计时☞↪☞9/26.27.28每天早上10点进行半价秒杀，5种口味的黑糖半价，半价，半价！秒杀！秒杀！秒杀！提前收藏商品咯！打开链接或者扫码进店下单和收藏！【善缘堂】古方黑糖玫瑰/桂花/枸杞/老姜/红枣黑糖产妇月子例假养生黑糖500g 网页链接 ​
		</t>
  </si>
  <si>
    <t xml:space="preserve">
		------------号外号外！！ 淘宝天猫购物，有券没券都可以返现------------ 福派成人护理垫产妇产褥期隔尿垫婴儿尿垫 核心原材料来自全球，国际先进瑞光生产线生产，超大吸量，双重立体防漏，不起坨，棉柔表层，更亲肤 【现售价】16.9元 【优惠券】5元 【券后价】11.9元 链接请查看评论~ ​
		</t>
  </si>
  <si>
    <t>刘小妹-Y</t>
  </si>
  <si>
    <t>2017-09-26 08:07</t>
  </si>
  <si>
    <t xml:space="preserve">
		产妇跳楼事件，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献给那些能耐不大，鸟事 ​
			...展开全文c
		</t>
  </si>
  <si>
    <t>KX1238</t>
  </si>
  <si>
    <t>2017-09-26 08:02</t>
  </si>
  <si>
    <t xml:space="preserve">
		【上新包邮】产后收腹带束腰带瘦腰塑腰带塑身衣产妇束腹束缚带夏季超薄款面料名称：聚酯纤维颜色：肤色无贴、黑色无贴尺码：M腰围中（1尺7-2尺2）、L腰围大（2尺3-2尺6）、XL腰围特（2尺7- 【上新包邮】产后收腹带束腰带瘦腰塑腰带塑身衣产妇束腹束缚带夏季超薄款面料名称：聚酯纤维
			...展开全文c
		</t>
  </si>
  <si>
    <t>22077</t>
  </si>
  <si>
    <t>2017-09-26-09:2017-09-26-09</t>
  </si>
  <si>
    <t>2017-09-26 09:20</t>
  </si>
  <si>
    <t>22078</t>
  </si>
  <si>
    <t>Crace002</t>
  </si>
  <si>
    <t>2017-09-26 09:03</t>
  </si>
  <si>
    <t xml:space="preserve">
		你大概也不会认识一个这样的女子，她叫螃蟹静静。前些日被榆林产妇坠楼身亡，一尸两命的新闻刷屏了。无论我走到哪个网，都有人在讨论。很多人都很愤怒，真的觉得很可惜。对于生过孩子的我很有发言权，特别是经历过顺 |刚出产房，... ​
		</t>
  </si>
  <si>
    <t>22079</t>
  </si>
  <si>
    <t>完美孕妇杂志</t>
  </si>
  <si>
    <t>2017-09-26-10:2017-09-26-10</t>
  </si>
  <si>
    <t>2017-09-26 10:16</t>
  </si>
  <si>
    <t xml:space="preserve">
		来自@井哈桑  的分享#孕期纪事#我觉得我最牛的事情就是顺产了一个8.2斤的巨婴小公举。当时看见出院记里“巨婴”这俩字自己都乐了。原来不以为然就产后笑呵一下。这几天产妇坠楼事件除了惋惜，更觉得我俩真是好幸运，还能抱着可爱的宝儿在这喂奶刷微博写帖子… ​
		</t>
  </si>
  <si>
    <t>2017-09-26-11:2017-09-26-11</t>
  </si>
  <si>
    <t>2017-09-26 11:11</t>
  </si>
  <si>
    <t>十七沄沄</t>
  </si>
  <si>
    <t>2017-09-26-12:2017-09-26-12</t>
  </si>
  <si>
    <t>2017-09-26 12:59</t>
  </si>
  <si>
    <t xml:space="preserve">
		唉，我住的小区前两天有个22岁的妈妈产后抑郁症跳楼了，留下一岁多的宝宝，真的应该呼吁社会家庭多多关爱孕妇和产妇，女人从怀孕到生产再到之后带孩子的头几年里都是难关，从身体到心里，家人和社会都应该多多给予帮助理解和包容，尤其是包容心，真的会挽回一个忧郁的妈妈，拯救一个完整的家庭。
		</t>
  </si>
  <si>
    <t>懒猪-呼噜噜</t>
  </si>
  <si>
    <t>2017-09-26 12:58</t>
  </si>
  <si>
    <t xml:space="preserve">
		#植物联萌##探出小脑袋##野生红菇# 纯天然的红菇，补铁补血，滋阴养颜，适合久病初愈，孕产妇，小孩，富含多种氨基酸，非常容易被人体吸收，是我老妈自己去山上採的野生红菇，需要的亲可以私聊哦 ​
		</t>
  </si>
  <si>
    <t>时尚小呢子_</t>
  </si>
  <si>
    <t>2017-09-26 12:57</t>
  </si>
  <si>
    <t xml:space="preserve">
		开丽孕产妇护理垫产褥垫一次性产褥床垫 原价29.00 券后价24 洁净干爽，锁水强，吸收量大，表面干燥，菱形压纹，柔软亲肤，舒适干爽，品质保证。 领券&amp;下单网页链接 ​
		</t>
  </si>
  <si>
    <t>用户5935224927</t>
  </si>
  <si>
    <t>2017-09-26 12:56</t>
  </si>
  <si>
    <t xml:space="preserve">
		蕲艾泡脚包艾草包蕲艾叶泡澡包产妇宝宝沐浴暖宫泡脚药粉50包 |蕲艾泡脚包... ​
		</t>
  </si>
  <si>
    <t>2017-09-26 12:55</t>
  </si>
  <si>
    <t xml:space="preserve">
		秋季薄款睡觉保暖产妇中老年男女护肩膀 保暖睡觉，男女护颈磁疗，空调房膀坎肩，双肩保健首先要保暖，针对肩膀酸麻不适，容易凉到肩膀引起感冒，尤其是老人以及患者睡觉护肩之用。 「喜欢先赞」￥14.9-5 【宝妈特惠￥9.9→网页链接 ​
		</t>
  </si>
  <si>
    <t>昌蔚昌万</t>
  </si>
  <si>
    <t>安琪儿YE</t>
  </si>
  <si>
    <t xml:space="preserve">
		产妇顾客给发来反馈！说她今天开奶第三天，一个晚上除了宝宝喝掉的奶水，还打了整整一瓶[得意]！喝了姜糖膏这奶水简直了、吓得都不敢喝了，怕奶水太多[憨笑]！不得不说、我们姜茶补气血效果就是这么赞，顾客孕期就一直在喝姜茶，把气血补的足足的，让宝宝有个好口福[强][强][强] ​
			...展开全文c
		</t>
  </si>
  <si>
    <t>angelinWu8i</t>
  </si>
  <si>
    <t>2017-09-26 12:54</t>
  </si>
  <si>
    <t>白菜挖券的小能手</t>
  </si>
  <si>
    <t xml:space="preserve">
		#持家省钱联盟# 南极人 产后收腹带产妇月子专用束缚带 卷后 89 领卷&amp;拍：网页链接 |揭阳·普宁... ​
		</t>
  </si>
  <si>
    <t>xiaorealer</t>
  </si>
  <si>
    <t>2017-09-26 12:53</t>
  </si>
  <si>
    <t xml:space="preserve">
		产妇跳楼事件真相已开始接近尾声！！！ - 作者:陈宗鹤先生， |- 404（想看更多？下载 @知乎 App：网页链接 ） ​
		</t>
  </si>
  <si>
    <t>2017-09-26 12:52</t>
  </si>
  <si>
    <t xml:space="preserve">
		一次性马桶垫旅行旅游出差加厚坐便套防水防菌孕产妇厕纸坐垫50片【包邮】【在售价】19.90元【券后价】14.90元复制这条信息，￥EYeb04PgQ1I￥ ，打开【手机淘宝】即可查看 ​
		</t>
  </si>
  <si>
    <t>金甜娜</t>
  </si>
  <si>
    <t>2017-09-26 12:49</t>
  </si>
  <si>
    <t xml:space="preserve">
		天天特价雨洁卫生巾产妇姨妈巾纯棉柔透气日夜用组合护垫15包套装  【在售价】39.8元 【券后价】29.8元 领卷拍：网页链接 券官网：网页链接 ------------------------------ 转发有奖进行中，转一下万一中了呢→网页链接 ​
		</t>
  </si>
  <si>
    <t xml:space="preserve">
		监考老师写的....太给力了 ​
		</t>
  </si>
  <si>
    <t>厚滕44</t>
  </si>
  <si>
    <t>2017-09-26 12:48</t>
  </si>
  <si>
    <t xml:space="preserve">
		#谜之微笑#【宁德女婿端午送岳父一条百余斤黄唇鱼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供产妇 ​
			...展开全文c
		</t>
  </si>
  <si>
    <t>欣赛菲2017</t>
  </si>
  <si>
    <t>2017-09-26 12:46</t>
  </si>
  <si>
    <t xml:space="preserve">
		发表了博文《蚌埠欣赛菲家政专业提供月嫂保姆、放心金牌家政、高级育婴师》找月嫂到蚌埠欣赛菲，月嫂培训到蚌埠欣赛菲。一、月嫂主要工作职责1、生活护理：观察产妇身体情况（主要是乳房、恶露的、大小便），清晰、|蚌埠欣赛菲... ​
		</t>
  </si>
  <si>
    <t>赖洁萍enlai乐园</t>
  </si>
  <si>
    <t>吃货Angela__ZZ</t>
  </si>
  <si>
    <t>初見__2014</t>
  </si>
  <si>
    <t>爱哭爱闹的暖宝</t>
  </si>
  <si>
    <t>2017-09-26 12:45</t>
  </si>
  <si>
    <t>初瀬野阿尔法</t>
  </si>
  <si>
    <t>2017-09-26 12:43</t>
  </si>
  <si>
    <t xml:space="preserve">
		//@一只耳的江清月:二胎开放后儿童意外死亡率应该和产妇死亡率一样，有个高升，毕竟人的精力有限孩子精力无穷//@林海听涛:13楼，四岁，女孩……据说妈妈送大的孩子去上学，家里还有保姆，还是封了阳台的，但阳台中间的窗户是大打开着……我们家也封了的，但所有窗户都能够锁死，小孩子轻易推不开。
		</t>
  </si>
  <si>
    <t>宝妈值得买</t>
  </si>
  <si>
    <t>2017-09-26 12:40</t>
  </si>
  <si>
    <t xml:space="preserve">
		[红包飞]  #母婴大牌#子初用品合集来了，囤货，囤货！ 子初婴儿润肤霜，券后【14.9元】包邮 领券拍 : 网页链接 子初婴儿退热降温贴两盒8片，券后【14.9元】 领券拍 : 网页链接 子初婴儿护脐贴洗澡游泳贴，券后【14元】包邮 领券拍 : 网页链接 
			...展开全文c
		</t>
  </si>
  <si>
    <t>新余心有余</t>
  </si>
  <si>
    <t xml:space="preserve">
		#新余身边事#【新余公安：关于近日我市安瑞尔妇产医院一起医患纠纷的情况说明】产妇胡某9月23日凌晨到该医院生产，因婴儿死亡与院方发生纠纷，胡某丈夫詹某带着十余名亲属到医院讨要说法要求赔偿，与医院工作人员发生冲突 ...... 9月24日上午9时许，詹某等人到该医院大门口摆放花圈，严重干扰医院的医 ​
			...展开全文c
		</t>
  </si>
  <si>
    <t>端庄单薄_19060</t>
  </si>
  <si>
    <t>2017-09-26 12:37</t>
  </si>
  <si>
    <t>最美丽深圳</t>
  </si>
  <si>
    <t>2017-09-26 12:36</t>
  </si>
  <si>
    <t xml:space="preserve">
		#扑通扑通少女心##美出了界# #带着微博去旅行#英乐士孕妇牙膏孕产妇专用月子防牙龈出血券后价19.9元，包邮秒杀！网页链接 [发红包]【20元】加工严格，提取天然成分，清新留兰香，好温不刺激，清新口气一整天，正反面设计精美，彰显实力品质。 ​
		</t>
  </si>
  <si>
    <t>summit3饿楚留香人summit</t>
  </si>
  <si>
    <t>2017-09-26 12:34</t>
  </si>
  <si>
    <t>我想要好多好多的扣肉不要梅菜</t>
  </si>
  <si>
    <t xml:space="preserve">
		二康就是专家门诊前八个椅子，六个椅子上坐的是陪诊的男人。大概是为了让产妇们多运动好顺产吧。
		</t>
  </si>
  <si>
    <t>蓝庭燕窝</t>
  </si>
  <si>
    <t>2017-09-26 12:30</t>
  </si>
  <si>
    <t xml:space="preserve">
		「蓝庭」红鸡赤嘴花胶对孕产妇在不同时期的不同功效孕前2个月：夫妻吃花胶极大提高受精卵的活力；怀孕12周内：增强胎儿体能，避免妈妈妊娠纹；怀孕13-27周：帮助胎儿大脑更好的发育，提高智力；怀孕28-40周：给生产提供强大体能供给；产后10个月：恢复身材，提高奶水蛋白含量。 ​
		</t>
  </si>
  <si>
    <t>南朋友等等我呀_74</t>
  </si>
  <si>
    <t xml:space="preserve">
		必看视频！外国孕产妇妈妈, 艰辛的自然分娩全过程, 母爱真的伟大铁板老腊肉...（使用#秒拍#录制，免流量看热门短视频！） ​
		</t>
  </si>
  <si>
    <t>宝宝洗澡游泳专营店产妇熏蒸</t>
  </si>
  <si>
    <t>2017-09-26 12:29</t>
  </si>
  <si>
    <t>放大镜敬凡</t>
  </si>
  <si>
    <t>2017-09-26 12:28</t>
  </si>
  <si>
    <t xml:space="preserve">
		#谢娜怀孕# 娜姐确实年龄也到了，算是高龄产妇吧，不容易！祝幸福平安！整个娱乐圈都震动了吧～ ​
		</t>
  </si>
  <si>
    <t>2017-09-26 12:27</t>
  </si>
  <si>
    <t xml:space="preserve">
		【商品】开丽月子纸产妇卫生纸加长专用刀纸4卷装【下单】:网页链接【推荐】纸质柔软强韧，加长加宽，吸水量大，温柔的触感，月子专用纸巾，给妈咪带来好心情。------------------------- ​
		</t>
  </si>
  <si>
    <t>陈叶远</t>
  </si>
  <si>
    <t>2017-09-26 12:25</t>
  </si>
  <si>
    <t>头条热搜评论员</t>
  </si>
  <si>
    <t xml:space="preserve">
		张杰宣布谢娜怀孕，恭喜恭喜，这么多年各种流言蜚语，真心不容易啊，已经是大龄产妇了，好好安胎生一个健健康康的孩子 ​
		</t>
  </si>
  <si>
    <t>我和小宣小小宣</t>
  </si>
  <si>
    <t>2017-09-26 12:24</t>
  </si>
  <si>
    <t xml:space="preserve">
		庆幸孩儿他爸不吸烟//@张思莱医师:杜绝二手烟和三手烟对人们，尤其是孕产妇和婴幼儿的危害！
		</t>
  </si>
  <si>
    <t>2017-09-26 12:23</t>
  </si>
  <si>
    <t>bxbmsbhgid</t>
  </si>
  <si>
    <t>2017-09-26 12:22</t>
  </si>
  <si>
    <t xml:space="preserve">
		退烧过后我为什么一直狂流汗啊一早上换了两件睡衣 像个马上要临盆的产妇 ​
		</t>
  </si>
  <si>
    <t>爱吃炸鸡的大冰棍</t>
  </si>
  <si>
    <t>2017-09-26 12:18</t>
  </si>
  <si>
    <t xml:space="preserve">
		很久很久以前我就希望着，一群学医的星星共同研究，写出一篇最最适合娜姐的《产妇指南》，期望着学医的星星也总有派上用场为侄子侄女做点事。如今真的怀孕了，可是可是我却连一丢丢构思都没有#张杰# |英德·英城... ​
		</t>
  </si>
  <si>
    <t>不会飞的蛋_483</t>
  </si>
  <si>
    <t>2017-09-26 12:15</t>
  </si>
  <si>
    <t xml:space="preserve">
		#张杰宣布谢娜怀孕#试管还是自然受孕？不管怎样都不容易，高领产妇了，加油 ​
		</t>
  </si>
  <si>
    <t>澜方思龙</t>
  </si>
  <si>
    <t>2017-09-26 12:13</t>
  </si>
  <si>
    <t>新余这点事</t>
  </si>
  <si>
    <t>2017-09-26 12:12</t>
  </si>
  <si>
    <t xml:space="preserve">
		#新余身边事# 【关于近日新余市安瑞尔妇产医院一起医患纠纷的情况说明，詹某和陈某因扰乱单位秩序被渝水公安依法处以行政拘留5日处罚。】2017年9月23日15时30分许，新余市公安局渝水分局中山路派出所接到辖区安瑞尔妇产医院工作人员报警，称有病人家属在医院闹事，将医院大门锁住。派出所立即组织警力 ​
			...展开全文c
		</t>
  </si>
  <si>
    <t>凡客的窝</t>
  </si>
  <si>
    <t xml:space="preserve">
		别总高龄产妇，以前没计划生育的时候，女人直到不能生了为止，而且生的孩子都挺聪明的 |张杰谢娜结... ​
		</t>
  </si>
  <si>
    <t>誓要减肥的小胖子</t>
  </si>
  <si>
    <t>2017-09-26 12:09</t>
  </si>
  <si>
    <t xml:space="preserve">
		回复@陌上柳絮1119:宝宝吃的和产妇吃的都要以清淡为主的//@陌上柳絮1119:不用放点盐或者调味料嘛？
		</t>
  </si>
  <si>
    <t>好帅好帅今天的故事</t>
  </si>
  <si>
    <t xml:space="preserve">
		谢娜终于怀孕了，而且不是大龄初产妇，恭喜。 ​​​
		</t>
  </si>
  <si>
    <t>楷妈养生怀姜膏小贝膏小代理一枚</t>
  </si>
  <si>
    <t>2017-09-26 12:08</t>
  </si>
  <si>
    <t xml:space="preserve">
		【楷妈•怀姜养生膏】怀姜，搭配黑糖、土蜂蜜、红枣、枸杞、阿胶，全手工古法熬制而成。 【功效】驱寒暖宫、活血养颜、预防流感、改善痛经、去除胃寒 、备孕助孕、补气血、男士健脾胃的好帮手，产妇坐月子必备滋补品！   【楷妈•柠檬小贝膏 】川贝、陈皮、柠檬、老冰糖、土蜂蜜，薄荷十小时文 ​
			...展开全文c
		</t>
  </si>
  <si>
    <t>淘宝优惠购1995</t>
  </si>
  <si>
    <t xml:space="preserve">
		升级十月结晶待产包秋季入院孕妇产妇月子用品母子产后全套冬季【包邮】【在售价】118.00元【券后价】108.00元复制这条信息，￥vq5c04kAE7G￥ ，打开【手机淘宝】即可查看#新生儿护理知识##母婴用品##母婴用品闲置转让##科学坐月子# ​
		</t>
  </si>
  <si>
    <t>小丸子要变超人夷</t>
  </si>
  <si>
    <t>2017-09-26 12:06</t>
  </si>
  <si>
    <t>2017-09-26 12:04</t>
  </si>
  <si>
    <t xml:space="preserve">
		【商品】【3条装】孕妇内裤纯棉薄款透气低腰产妇【卷后】29元秒杀 ￥eidq04kzSVg￥【下单】:网页链接--------------------------找优惠卷上撸白菜：网页链接 ​
		</t>
  </si>
  <si>
    <t>SPA美容</t>
  </si>
  <si>
    <t>2017-09-26 12:01</t>
  </si>
  <si>
    <t xml:space="preserve">
		随着经济水平的提高，人们的生活质量也大大改善，“二孩”政策的全面开放使母婴行业达到了高峰。现在对于新生儿、孕妇、产妇的呵护越来越高端，尤其是80、90后新生代妈妈，比如产妇需要产后恢复，现代女性的爱美之心更是推动着这一行业的发展，因此很多投资者便发现了其中的商机，开始寻找合作商加盟 ​
			...展开全文c
		</t>
  </si>
  <si>
    <t>湛江参茸海味批发</t>
  </si>
  <si>
    <t>2017-09-26 12:00</t>
  </si>
  <si>
    <t xml:space="preserve">
		🍹🍹各规格大尾鳘(顺风)胶，能增强肠胃的消化吸收功能，提高食欲，有利于防治食欲不振、消化不良、便秘等症状。能增强肌肉组织的韧性和弹力，消除疲劳；能加强脑神经功能，促进生长发育，提高思维和智力，维持腺体正常分泌；可防治反应迟钝、小儿发育不良、产妇乳汁分泌不... ​
		</t>
  </si>
  <si>
    <t>沙拉先生Mr_Salad</t>
  </si>
  <si>
    <t>2017-09-26-13:2017-09-26-13</t>
  </si>
  <si>
    <t>2017-09-26 13:45</t>
  </si>
  <si>
    <t xml:space="preserve">
		#步履不停#【专访坠楼产妇医院产科副主任：当时无需剖宫产】#榆林产妇坠亡#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是不正常的 ​
			...展开全文c
		</t>
  </si>
  <si>
    <t>22133</t>
  </si>
  <si>
    <t>盘腿大鲜</t>
  </si>
  <si>
    <t>2017-09-26-14:2017-09-26-14</t>
  </si>
  <si>
    <t>2017-09-26 14:54</t>
  </si>
  <si>
    <t xml:space="preserve">
		最近，陕西榆林产妇坠楼的悲剧引起了人们对疼痛及镇痛的关注。除了分娩疼痛以外，人工关节置换这样的骨科大手术，在不少患者心目中也是疼痛难忍的项目。南方医科大学南方医院副主任医师王健介绍，手术疼痛根据发生机制可以分为三种，对应不同的处理方式，假如处理不当，还有可能引发慢性疼痛。 ​
			...展开全文c
		</t>
  </si>
  <si>
    <t>2017-09-26-15:2017-09-26-15</t>
  </si>
  <si>
    <t>2017-09-26 15:14</t>
  </si>
  <si>
    <t>小丹子31201609</t>
  </si>
  <si>
    <t>2017-09-26-16:2017-09-26-16</t>
  </si>
  <si>
    <t>2017-09-26 16:58</t>
  </si>
  <si>
    <t>长沙旅游</t>
  </si>
  <si>
    <t>2017-09-26 16:57</t>
  </si>
  <si>
    <t xml:space="preserve">
		#长沙身边事# 【顺产到底有多痛？男子体验分娩之痛后说出一句话让人泪流满面】产妇分娩的前期到底有多疼，难道在如此疼痛的情况下，就没有别的办法来减轻产妇的痛苦了吗？来看看男人体验无痛分娩是什么感受吧！长沙政法频... ​
		</t>
  </si>
  <si>
    <t>2017-09-26 16:56</t>
  </si>
  <si>
    <t>我爱长沙520</t>
  </si>
  <si>
    <t>用户6375249033</t>
  </si>
  <si>
    <t>2017-09-26 16:55</t>
  </si>
  <si>
    <t xml:space="preserve">
		产妇顾客给发来反馈！说她今天开奶第三天，一个晚上除了宝宝喝掉的奶水，还打了整整一瓶[得意]！喝了姜糖膏这奶水简直了、吓得都不敢喝了，怕奶水太多[憨笑]！不得不说、我们姜茶补气血效果就是这么赞，顾客孕期就一直在喝姜茶，把气血补的足足的，让宝宝有... ​
		</t>
  </si>
  <si>
    <t xml:space="preserve">
		【广州花都区80名贫困孕产妇可免费生娃~】今年，广州市花都区关爱贫困孕产妇住院免费分娩活动项目，将80名贫困孕产妇纳入享受免费分娩服务的名额中。据悉，该项活动由花都区妇联、区计生协会、区妇幼保健院（胡忠医院）等单位联合举办，从2005年开展至今已有十三年。截至去年底，该项目共惠及940位贫困 ​
			...展开全文c
		</t>
  </si>
  <si>
    <t>褒姒的优惠券抢购</t>
  </si>
  <si>
    <t>2017-09-26 16:53</t>
  </si>
  <si>
    <t xml:space="preserve">
		收腹带优惠券【商品名】孕妇顺产剖腹产专用收腹带夏季产妇束腹带产后收腹带纱布纯棉月子【原价】36.00元【优惠】5元券【券后价】31.00元网页链接 ​
		</t>
  </si>
  <si>
    <t>用户5671028813</t>
  </si>
  <si>
    <t xml:space="preserve">
		买口红，首先注重的是什么？不是价格、不是颜色、不是包装、不是品牌，肯定是安全和天然。我的手工蜂蜜口红，不含任何化学添加，不含铅汞，孕妇产妇都可以用，这是我最大的卖点！ |天水 ​
		</t>
  </si>
  <si>
    <t>符抢巨符</t>
  </si>
  <si>
    <t>2017-09-26 16:51</t>
  </si>
  <si>
    <t>泽尻盾纸</t>
  </si>
  <si>
    <t>2017-09-26 16:49</t>
  </si>
  <si>
    <t>-畅享时尚肀搭配0</t>
  </si>
  <si>
    <t>2017-09-26 16:48</t>
  </si>
  <si>
    <t>心有灵西故事</t>
  </si>
  <si>
    <t>2017-09-26 16:47</t>
  </si>
  <si>
    <t xml:space="preserve">
		一次性马桶垫旅行旅游出差加厚坐便套防水防菌孕产妇厕纸坐垫50片【包邮】【在售价】19.90元【券后价】14.90元【下单链接】网页链接-----------------复制这条信息，￥gMxv04O1zIR￥ ，打开【手机淘宝】即可查看 ​
		</t>
  </si>
  <si>
    <t>森女明月心</t>
  </si>
  <si>
    <t xml:space="preserve">
		娜姐算不算高龄产妇啊
		</t>
  </si>
  <si>
    <t>忆寒YKJt93_iu40c</t>
  </si>
  <si>
    <t>2017-09-26 16:46</t>
  </si>
  <si>
    <t>老夫上海</t>
  </si>
  <si>
    <t>2017-09-26 16:45</t>
  </si>
  <si>
    <t xml:space="preserve">
		分享自老夫上海 《产妇的丈夫应当谴责，但绝不能认为是对产妇跳楼的支持》 - ... (来自 @头条博客) - 正确处理这个问题，不能偏激 |产妇的丈夫... ​
		</t>
  </si>
  <si>
    <t>2017-09-26 16:44</t>
  </si>
  <si>
    <t>它说我死老头子</t>
  </si>
  <si>
    <t>2017-09-26 16:40</t>
  </si>
  <si>
    <t xml:space="preserve">
		发表了一篇转载博文《[转载]山东一产妇坐月子中暑身亡》|[转载]山东... ​
		</t>
  </si>
  <si>
    <t>陈小壮halo</t>
  </si>
  <si>
    <t>2017-09-26 16:39</t>
  </si>
  <si>
    <t xml:space="preserve">
		【孕产妇危重症评审培训会】@蟕桷菂汨 @俗人yue 
		</t>
  </si>
  <si>
    <t>茂catcmy</t>
  </si>
  <si>
    <t>2017-09-26 16:37</t>
  </si>
  <si>
    <t xml:space="preserve">
		今日看到一位孕妇写给珠江医院的感谢信，胡教授及时发现宝宝的异常而进行了破腹产，让他们两母子平安。 曾经小吉的事，我有怀疑珠江医院的技术，胡教授的医术。但今天，连B超显示正常，胡教授却通过胎心就断定要开绿色通道为该产妇破腹，然而开刀后发现情况真的一刻不能耽误！  或许是医术 ​
			...展开全文c
		</t>
  </si>
  <si>
    <t>炭黑愉快单</t>
  </si>
  <si>
    <t>2017-09-26 16:33</t>
  </si>
  <si>
    <t>刹那即是永恒zzf</t>
  </si>
  <si>
    <t>天翔-小Ricky</t>
  </si>
  <si>
    <t xml:space="preserve">
		俞兆林 产后收腹带产妇顺产月子束缚带剖腹产专用塑形纱布束腹带【包邮】【在售价】136.00元【券后价】86.00元【下单链接】网页链接【推荐理由】交叠式四段调节，透气吸汗，集中收腹，雕塑腰身，柔软亲肤，腰部弹力，弯腰无忧，收紧子宫与胯部腹部，产后也要美美哒。 ​
		</t>
  </si>
  <si>
    <t>2017-09-26 16:32</t>
  </si>
  <si>
    <t xml:space="preserve">
		发表了博文《产妇的丈夫应当谴责，但绝不能认为是对产妇跳楼的支持》刚刚看了新浪的一个博客：《榆林产妇跳楼：不生育，永远不知道男人是人还是人渣》。题目有点耸人听闻，好像发现了宇宙真理。这个问题炒作过一阵子|产妇的丈夫... ​
		</t>
  </si>
  <si>
    <t>七台河专业无痕接发</t>
  </si>
  <si>
    <t xml:space="preserve">
		️个品牌叫：植妍诗️个定位叫：婴幼儿孕产妇都可以用️种品质叫：0添加0硅油0负担️种感觉叫：拒绝不健康添加物，深层清洁头皮️个口碑叫：产品会说话，回购率💯️种时尚叫：用过一次，钟爱一生️个荣耀叫：实体微商界No️长线产品 ​
		</t>
  </si>
  <si>
    <t xml:space="preserve">
		#长沙身边事# 【顺产到底有多痛？男子体验分娩之痛后说出一句话让人泪流满面】产妇分娩的前期到底有多疼，难道在如此疼痛的情况下，就没有别的办法来减轻产妇的痛苦了吗？来看看男人体验无痛分娩是什么感受吧！@长沙头条 @长沙同城 长沙政法频... ​
		</t>
  </si>
  <si>
    <t>春玲医生</t>
  </si>
  <si>
    <t>2017-09-26 16:31</t>
  </si>
  <si>
    <t xml:space="preserve">
		关于女性分娩方式的选择，对于自然分娩和剖腹产到底哪个更安全也一直存有争议，一般来说，条件具备还是选择自然分娩的好，产妇在长达十几个小时的自然分娩过程中，体内会产生一些免疫物质和激素，对于子宫的复旧以及其他的恢复也是极有好处；而剖腹产的选择，往往是因为有医学的原因，虽然剖腹产麻醉技 ​
			...展开全文c
		</t>
  </si>
  <si>
    <t>MizMedi妇幼医院</t>
  </si>
  <si>
    <t>2017-09-26 16:29</t>
  </si>
  <si>
    <t xml:space="preserve">
		今天杰哥和娜娜公布了怀孕的消息。传了多年的“怀孕说”终于成为现实，首先要恭喜娜娜终于升级当了妈妈。小生命的到来无疑是给二人世界增添了更多的幸福。于是大家开始说难怀的是双胞胎，娜娜怀的是龙凤胎，美国试管，所以一定是龙凤胎一次到位。那股酸酸的口气里，一听就听出来一股嘲的霉味儿。试 ​
			...展开全文c
		</t>
  </si>
  <si>
    <t>令习习T</t>
  </si>
  <si>
    <t>2017-09-26 16:26</t>
  </si>
  <si>
    <t xml:space="preserve">
		怕上火 虚不受补 就用这种1-2年参煲汤！2年参2元一条 50条 ！1年参100元一斤！ 鲜花旗参100元一斤！煲水鸭 瘦肉 排骨！很简单！补气 增强免疫力，好喝不上火！全部洗干净 放冰箱急冻！温馨提示：
			...展开全文c
		</t>
  </si>
  <si>
    <t>小妹覀艳芳</t>
  </si>
  <si>
    <t>2017-09-26 16:25</t>
  </si>
  <si>
    <t>坏掉的鸭蛋</t>
  </si>
  <si>
    <t>2017-09-26 16:24</t>
  </si>
  <si>
    <t xml:space="preserve">
		比起无脑支持不婚不育的白痴女权更加讨厌真正漠视产妇生命的婆婆/丈夫，做到女性自主决定生育就这么难吗，毕竟谁也不欠谁的。
		</t>
  </si>
  <si>
    <t>贝莱康官方微博</t>
  </si>
  <si>
    <t>2017-09-26 16:22</t>
  </si>
  <si>
    <t xml:space="preserve">
		贝莱康“产妇护理用品”真正专家可算等到娜娜做妈咪了//@谢娜: 最喜欢吃你每天早上给我煮的营养餐，心里甜甜的，嫁给你是我的幸运，现阶段更是我觉得人生最幸福的日子🤗，未来的日子我们共同加油，和我们的宝贝一起幸福快乐的走下去！嘻嘻嘻嘻
		</t>
  </si>
  <si>
    <t>QS-晴天堂-阿纳</t>
  </si>
  <si>
    <t>2017-09-26 16:21</t>
  </si>
  <si>
    <t xml:space="preserve">
		9W陶隐居云：鼺是鼯鼠。一名飞生 http://weibo.com/3948740005/profile 。状如蝙蝠，大如鸱鸢，佛山广州婚💯纱摄💯影工作室婚💯纱照惠州毛紫色暗，夜行飞生。东莞深圳婚💯纱摄💯影工作室汕尾人取其皮毛以与产妇持之，令儿易生。又有水马，生 ​
		</t>
  </si>
  <si>
    <t>钟意雯</t>
  </si>
  <si>
    <t>2017-09-26 16:20</t>
  </si>
  <si>
    <t xml:space="preserve">
		//@孕事:【剖宫产后的恢复】①解除疼痛：在手术后及以后的几天里，医院将根据产妇缓解疼痛的需要给予药物治疗。②饮食：手术后最初的24小时，产妇将会通过静脉途径获得液体，手术当天可进食流质饮食。③上厕所：术后24小时内拔出导尿管。④切口的护理：枕头或腹部包扎能够缓解腹部切口的疼痛。
		</t>
  </si>
  <si>
    <t>宇宙杨雨露</t>
  </si>
  <si>
    <t>2017-09-26 16:18</t>
  </si>
  <si>
    <t xml:space="preserve">
		大龄待业经产妇，告别一年家里蹲的时光明天去报道，希望还能接受的了职场的磨砺 ​
		</t>
  </si>
  <si>
    <t>见谅膛</t>
  </si>
  <si>
    <t>2017-09-26 16:17</t>
  </si>
  <si>
    <t xml:space="preserve">
		发表了博文《曝光亳州玛利亚妇产医院医疗黑幕小病当大病看！无良黑心医院！》　　作为一个三十多岁的女人，怎么都算是高龄产妇了，但是为了能给二婚的丈夫生一个娃，没办法只好硬着头皮备孕了。但是就在这备孕的过程|曝光亳州玛... ​
		</t>
  </si>
  <si>
    <t>白菜天天惠</t>
  </si>
  <si>
    <t xml:space="preserve">
		红糖纯手工古法月子产妇大姨妈土红 【原价】:39.00 【券后】:29 【领券并下单】:网页链接 ​
		</t>
  </si>
  <si>
    <t>业余麻豆fionaV</t>
  </si>
  <si>
    <t>2017-09-26 16:16</t>
  </si>
  <si>
    <t xml:space="preserve">
		有的新妈妈还没有做好迎接新生命的到来的准备；有的女性过于追求完美；还有的产妇因分娩面临失业、家庭收入减少等方面的压力，都会致精神压力大。产后抑郁症也有一些信号，包括感觉焦虑，情绪低落，经常无端哭泣；感到筋疲力尽，应付不了日常的生活，迷茫无助；对一切事物失去兴趣，没胃口或无法集中精 ​
			...展开全文c
		</t>
  </si>
  <si>
    <t xml:space="preserve">
		福派成人护理垫产妇产褥期隔尿垫婴儿尿垫 【券后】11.9元 【下单】网页链接 ​
		</t>
  </si>
  <si>
    <t>2017-09-26 16:15</t>
  </si>
  <si>
    <t xml:space="preserve">
		产妇睡衣月子服哺乳睡衣孕妇家居服套装 原价99 券后69 内部券:网页链接 |更多商品 ​
		</t>
  </si>
  <si>
    <t>Q小草儿Q</t>
  </si>
  <si>
    <t>2017-09-26 16:10</t>
  </si>
  <si>
    <t xml:space="preserve">
		十月皇后纯棉月子服孕妇睡衣产妇喂奶哺乳衣外出春秋家居服套装夏 网页链接 ​
		</t>
  </si>
  <si>
    <t>2017-09-26 16:09</t>
  </si>
  <si>
    <t>淘无门槛折扣券君</t>
  </si>
  <si>
    <t>2017-09-26 16:08</t>
  </si>
  <si>
    <t xml:space="preserve">
		5条装孕妇低腰内裤纯棉内裆怀孕期大码无痕三角裤产妇透气内裤夏【包邮】【在售价】28.90元【券后价】25.90元【下单链接】网页链接-----------------复制这条信息，￥7bpl04ltxNB￥ ，打开【手机淘宝】即可查看 ​
		</t>
  </si>
  <si>
    <t>淘雨雨</t>
  </si>
  <si>
    <t xml:space="preserve">
		#随手拍#【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</si>
  <si>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2017-09-26 16:07</t>
  </si>
  <si>
    <t>玉魚太極</t>
  </si>
  <si>
    <t>2017-09-26 16:06</t>
  </si>
  <si>
    <t xml:space="preserve">
		「一长年插管的男患者靠机器维持基本生命。患者受不了了，想拔管安乐，求医生帮忙。而家属虽也基本没钱继续，但又不愿意承担见死不救的恶名，所以面子上仍不同意放弃治疗。此时医院会怎么办？确实，男人没子宫，但上例中连自杀能力都丧失的男病患，境遇可比这位因分娩剧痛而自杀的产妇惨多了。」
		</t>
  </si>
  <si>
    <t>2017-09-26 16:04</t>
  </si>
  <si>
    <t xml:space="preserve">
		我在看【产妇分娩自己打车去医院，生下儿子后公婆跪地认错】 http://t.cn/R0XZ0Zy ​
		</t>
  </si>
  <si>
    <t>分享一下</t>
  </si>
  <si>
    <t>2017-09-26 16:02</t>
  </si>
  <si>
    <t xml:space="preserve">
		【商品】保灵孕产妇补水保湿护肤品套装券后【59元】包邮【下单】:网页链接 ​
		</t>
  </si>
  <si>
    <t>我是检验技师不是医生</t>
  </si>
  <si>
    <t xml:space="preserve">
		我觉得现在应该没有医生去问产妇家属:保大人还是保小孩。愚昧的问题。emmmmm我觉得应该是没有了。。。。没有了吧。。。 ​
		</t>
  </si>
  <si>
    <t xml:space="preserve">
		看着孕产妇痛苦的表情, 旁边的老公心碎了, 生孩子真不容易 网页链接 母婴知识小... ​
		</t>
  </si>
  <si>
    <t>花花GraceLi</t>
  </si>
  <si>
    <t>2017-09-26 16:01</t>
  </si>
  <si>
    <t xml:space="preserve">
		每次看评论都觉得在中国生个孩子，对产妇来说，都太考验了。父母怎么这么喜欢给意见。问你了吗？
		</t>
  </si>
  <si>
    <t>咘叽咘叽Bukei</t>
  </si>
  <si>
    <t>2017-09-26 16:00</t>
  </si>
  <si>
    <t xml:space="preserve">
		【剖宫产后的恢复】①解除疼痛：在手术后及以后的几天里，医院将根据产妇缓解疼痛的需要给予药物治疗。②饮食：手术后最初的24小时，产妇将会通过静脉途径获得液体，手术当天可进食流质饮食。③上厕所：术后24小时内拔出导尿管。④切口的护理：枕头或腹部包扎能够缓解腹部切口的疼痛。 ​
		</t>
  </si>
  <si>
    <t>22187</t>
  </si>
  <si>
    <t>绿色燕城</t>
  </si>
  <si>
    <t>2017-09-26-17:2017-09-26-17</t>
  </si>
  <si>
    <t>2017-09-26 17:30</t>
  </si>
  <si>
    <t>良心日韩代购招代理</t>
  </si>
  <si>
    <t>2017-09-26-18:2017-09-26-18</t>
  </si>
  <si>
    <t>2017-09-26 18:57</t>
  </si>
  <si>
    <t>朱小闹闹闹</t>
  </si>
  <si>
    <t>2017-09-26 18:56</t>
  </si>
  <si>
    <t>唐园园</t>
  </si>
  <si>
    <t>2017-09-26 18:54</t>
  </si>
  <si>
    <t xml:space="preserve">
		隔壁村操碎心的七太太捎来温馨提示：1.坡主已经是高龄产妇，且孕妇膀胱受胎儿挤压容易漏尿，录节目时切勿笑得太颠；2.唱歌胎教有讲究，《菠萝菠萝蜜》的节奏感很适合胎儿，但《这就是爱》因为音频太高，可以暂时缓缓 3.接下来将接到很多婴儿赞助，但别忘了母乳始终最好#张杰宣布谢娜怀孕#
		</t>
  </si>
  <si>
    <t>育儿母婴资讯</t>
  </si>
  <si>
    <t>2017-09-26 18:52</t>
  </si>
  <si>
    <t>期待孤单东西</t>
  </si>
  <si>
    <t>2017-09-26 18:51</t>
  </si>
  <si>
    <t>利凤彩僖</t>
  </si>
  <si>
    <t>炭黑开关清芳</t>
  </si>
  <si>
    <t>2017-09-26 18:50</t>
  </si>
  <si>
    <t>像个昵称好难</t>
  </si>
  <si>
    <t>2017-09-26 18:49</t>
  </si>
  <si>
    <t xml:space="preserve">
		//@经济学人集团:主要发现：截至2015年，中国女性节育率全球最高，绝育和堕胎是中国女性不愿分娩时最常用的手段； 中国女性短效口服避孕药使用率仅为1%，远低于北美（17%）和欧洲（20%）；2015年中国产妇死亡率为0.02%，比1991年降低了75%。
		</t>
  </si>
  <si>
    <t>Ranger321</t>
  </si>
  <si>
    <t>2017-09-26 18:48</t>
  </si>
  <si>
    <t xml:space="preserve">
		看评论感觉女权大人们惹不起，榆林产妇跳楼怪老公和婆婆，这抱着孩子跳楼也是怪老公和婆，热评的调调跟和男朋友讲歪理的嘴脸一个熊样。这些人每天都迷失在营销号和段子手写的渣男日记暖男日记里不能自拔了？基本逻辑就是高帅有钱会做饭会拍照会浪漫会疼人是好男人，剩下的全是渣男，所以跳楼都怪臭男人
		</t>
  </si>
  <si>
    <t>m忽然2011元</t>
  </si>
  <si>
    <t>2017-09-26 18:44</t>
  </si>
  <si>
    <t>新百伦耐克阿迪达斯运动鞋旗舰店</t>
  </si>
  <si>
    <t>潮鞋运动鞋莆田鞋AJ乔丹阿迪批发</t>
  </si>
  <si>
    <t>2017-09-26 18:42</t>
  </si>
  <si>
    <t xml:space="preserve">
		舒适棉质的用料，透气亲肤，材质柔软，吸汗性好，专为孕妈定制的棉鞋~超舒服月子鞋秋冬孕产妇产后拖鞋=33.5：网页链接#母婴# ​
		</t>
  </si>
  <si>
    <t>2017-09-26 18:41</t>
  </si>
  <si>
    <t xml:space="preserve">
		天猫【卷后￥24.90】弘生剖腹产贴防水贴伤口 保护产妇无菌敷贴 赠运费险买买买→网页链接 ​
		</t>
  </si>
  <si>
    <t>古美全母乳喂养指导中心</t>
  </si>
  <si>
    <t xml:space="preserve">
		怎样可以让子宫收缩的好点？1、产后应及时排尿，产后要及时排尿，这样才能不使膀胱过胀或经常处于膨胀状态。2、产褥期应避免长期卧位，产后6~8小时，产妇在疲劳消除后可以坐起来，第二天可以下床活动，这样有利于身体生理功能和体力的恢复，帮助子宫复原和恶露排出。卧床休息时尽量采取左卧或右卧的 ​
			...展开全文c
		</t>
  </si>
  <si>
    <t>飞翔思怀恼火</t>
  </si>
  <si>
    <t>2017-09-26 18:39</t>
  </si>
  <si>
    <t>Erica17的考研小号</t>
  </si>
  <si>
    <t xml:space="preserve">
		 //@经济学人集团:主要发现：截至2015年，中国女性节育率全球最高，绝育和堕胎是中国女性不愿分娩时最常用的手段； 中国女性短效口服避孕药使用率仅为1%，远低于北美（17%）和欧洲（20%）；2015年中国产妇死亡率为0.02%，比1991年降低了75%。
		</t>
  </si>
  <si>
    <t>小乖乖6888</t>
  </si>
  <si>
    <t>2017-09-26 18:37</t>
  </si>
  <si>
    <t xml:space="preserve">
		▼天天卖内衣，带大家了解一下内衣的作用：❶. 内衣起到托付乳房的作用，特别是产妇更要穿，这样可以增强乳汁分泌；❷. 当一个女性长期不穿胸罩的情况下，每年下垂的速度是1CM；❸. 可以减轻在运动和奔跑中，乳头和棉衣经常摩擦，还有乳房自身重量拉伸等，造成的伤害。向大大内衣 ​
			...展开全文c
		</t>
  </si>
  <si>
    <t>咖樂符</t>
  </si>
  <si>
    <t>2017-09-26 18:33</t>
  </si>
  <si>
    <t xml:space="preserve">
		[群体围观] //@经济学人集团:主要发现：截至2015年，中国女性节育率全球最高，绝育和堕胎是中国女性不愿分娩时最常用的手段； 中国女性短效口服避孕药使用率仅为1%，远低于北美（17%）和欧洲（20%）；2015年中国产妇死亡率为0.02%，比1991年降低了75%。
		</t>
  </si>
  <si>
    <t>kitty倩666</t>
  </si>
  <si>
    <t xml:space="preserve">
		刚生过宝宝两个多月，不得不说医生护士对于阵痛的产妇内检好直接粗暴，
		</t>
  </si>
  <si>
    <t>陈炫吉的微搏</t>
  </si>
  <si>
    <t>2017-09-26 18:32</t>
  </si>
  <si>
    <t xml:space="preserve">
		父母无过错的教育害了多少人？//【产妇分娩自己打车去医院，生下儿子后公婆跪地认错】 网页链接 ​
		</t>
  </si>
  <si>
    <t>金月雅</t>
  </si>
  <si>
    <t xml:space="preserve">
		//@邱錦伶:月子水还是在月子期间喝比较好，黄芪性温，如果产妇没有经过择食瘦孕调理体质，身体有严重的上火情况，喝月子水要注意观察上火情况有没有加重，有加重就要停喝哦！//@老辣椒不辣：邱老师，怀孕期需要补血吗，如果需要喝您推荐的月子水行吗，还有红枣比较湿，寒凉体质可以喝吗
		</t>
  </si>
  <si>
    <t>白色人情</t>
  </si>
  <si>
    <t>2017-09-26 18:31</t>
  </si>
  <si>
    <t>Rossella_阿阮的厨房</t>
  </si>
  <si>
    <t>2017-09-26 18:30</t>
  </si>
  <si>
    <t xml:space="preserve">
		今天孔雀鱼生了小鱼，把它们单独分离了出来，现在大鱼缸里只有一只樱花虾和一条产妇鱼，感觉樱花虾高兴坏了，不停地畅游，和前几天鱼多了一靠近它就装死完全不一样了，今天我们小福没有下雨🌧️噢 ​
		</t>
  </si>
  <si>
    <t>汐欧美疯文</t>
  </si>
  <si>
    <t>邱錦伶</t>
  </si>
  <si>
    <t xml:space="preserve">
		月子水还是在月子期间喝比较好，黄芪性温，如果产妇没有经过择食瘦孕调理体质，身体有严重的上火情况，喝月子水要注意观察上火情况有没有加重，有加重就要停喝哦！//@老辣椒不辣：邱老师，怀孕期需要补血吗，如果需要喝您推荐的月子水行吗，还有红枣比较湿，寒凉体质可以喝吗
		</t>
  </si>
  <si>
    <t>睿ppppp丫偌</t>
  </si>
  <si>
    <t xml:space="preserve">
		又一韩国品牌扛不住【澄清鸡蛋的十大误传】一：红壳蛋比白壳蛋有营养。二：农家蛋更营养。三：“初生蛋”和“功能蛋”更有营养。四：蛋黄越黄营养越好。五：毛鸡蛋是滋补品。六：煮鸡蛋时间越长越好。七：生吃更有营养。八：产妇要多吃。九：不宜和豆浆一起吃。十：感冒不能吃。 ​
		</t>
  </si>
  <si>
    <t>铁猫大侠R9</t>
  </si>
  <si>
    <t>2017-09-26 18:29</t>
  </si>
  <si>
    <t xml:space="preserve">
		//@齐鲁足坛:大概普遍受避孕药损害健康的说法影响吧。。//@经济学人集团: 主要发现：截至2015年，中国女性节育率全球最高，绝育和堕胎是中国女性不愿分娩时最常用的手段； 中国女性短效口服避孕药使用率仅为1%，远低于北美（17%）和欧洲（20%）；2015年中国产妇死亡率为0.02%，比1991年降低了75%。
		</t>
  </si>
  <si>
    <t>小山帽儿破</t>
  </si>
  <si>
    <t xml:space="preserve">
		[ Y 24] 开丽孕产妇护理垫产褥垫一次性产褥床垫 戳：网页链接 ​
		</t>
  </si>
  <si>
    <t>梓季_</t>
  </si>
  <si>
    <t>2017-09-26 18:27</t>
  </si>
  <si>
    <t>手机用户1202878677</t>
  </si>
  <si>
    <t>2017-09-26 18:26</t>
  </si>
  <si>
    <t>齐鲁足坛</t>
  </si>
  <si>
    <t>2017-09-26 18:24</t>
  </si>
  <si>
    <t xml:space="preserve">
		大概普遍受避孕药损害健康的说法影响吧。。//@经济学人集团: 主要发现：截至2015年，中国女性节育率全球最高，绝育和堕胎是中国女性不愿分娩时最常用的手段； 中国女性短效口服避孕药使用率仅为1%，远低于北美（17%）和欧洲（20%）；2015年中国产妇死亡率为0.02%，比1991年降低了75%。
		</t>
  </si>
  <si>
    <t>风睡着了_Sleptwind95</t>
  </si>
  <si>
    <t>2017-09-26 18:20</t>
  </si>
  <si>
    <t>用户jjmqixc5z8</t>
  </si>
  <si>
    <t>你是我的没人可以领走</t>
  </si>
  <si>
    <t>河源广播电视台</t>
  </si>
  <si>
    <t>2017-09-26 18:19</t>
  </si>
  <si>
    <t xml:space="preserve">
		【"二孩时代"全面来临，河源高龄孕妇增多，市保健院出招应对】随着高龄产妇的增多，因此生出缺陷儿的概率明显增加，面对这“二孩时代”医疗卫生需求，我市将会如何来解决，确保人口质量呢？|【关注】"... ​
		</t>
  </si>
  <si>
    <t>优孕行美国试管婴儿顾问</t>
  </si>
  <si>
    <t>2017-09-26 18:18</t>
  </si>
  <si>
    <t xml:space="preserve">
		发表了博文《美国试管婴儿真实案例｜三次试管失败，45岁高龄产妇终获女宝》当听见孩子哭声的那一瞬间，我的眼泪再也止不住了，五年的试管婴儿之路，是何等艰辛，这期间我受过的苦谁又能体会，第一次，促排卵后，排|美国试管婴... ​
		</t>
  </si>
  <si>
    <t>双手太多情</t>
  </si>
  <si>
    <t>2017-09-26 18:16</t>
  </si>
  <si>
    <t xml:space="preserve">
		一起来看 背着吉他去旅行 的快手视频！ 轩轩这个产妇有点……… 廖俊涛倒是不错  不过毛毛好像有点不好意思脸还红了哈哈 这一家三口也是没谁了 网页链接 ​
		</t>
  </si>
  <si>
    <t>周雩</t>
  </si>
  <si>
    <t>2017-09-26 18:14</t>
  </si>
  <si>
    <t>经济学人集团</t>
  </si>
  <si>
    <t>2017-09-26 18:13</t>
  </si>
  <si>
    <t xml:space="preserve">
		主要发现：截至2015年，中国女性节育率全球最高，绝育和堕胎是中国女性不愿分娩时最常用的手段； 中国女性短效口服避孕药使用率仅为1%，远低于北美（17%）和欧洲（20%）；2015年中国产妇死亡率为0.02%，比1991年降低了75%。
		</t>
  </si>
  <si>
    <t>2017-09-26 18:12</t>
  </si>
  <si>
    <t>lemon梁颖儿</t>
  </si>
  <si>
    <t xml:space="preserve">
		@kim亮5 胎儿都已经露头了，产妇晕厥过去
		</t>
  </si>
  <si>
    <t>女神课堂yo</t>
  </si>
  <si>
    <t xml:space="preserve">
		***  金妮儿纯棉产妇一次性内裤 别的地方：39.80 宝宝这里：29→网页链接←  |American·C...  ​
		</t>
  </si>
  <si>
    <t>小妖的碎碎念念</t>
  </si>
  <si>
    <t xml:space="preserve">
		当你把分娩想象成一个电子游戏。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你能闯过第几关？
		</t>
  </si>
  <si>
    <t>默深先生</t>
  </si>
  <si>
    <t>2017-09-26 18:11</t>
  </si>
  <si>
    <t xml:space="preserve">
		要去看产妇生孩子了！！！啊啊啊啊啊啊啊啊啊啊啊🙈🙈🙈怕怕的………… ​
		</t>
  </si>
  <si>
    <t>若清风15566386005</t>
  </si>
  <si>
    <t xml:space="preserve">
		🖥 央视走近科学栏目，关于唾液酸的介绍：[拥抱]这就是为什么很多孕产妇吃燕窝，一人吃双人补✅ ，燕窝宝宝更聪明、皮肤更白皙，抵抗力高，妈妈没有妊娠纹、产后身材恢复得更快更好💯 ，绝对不是别人有钱烧包，也更不是吃燕窝的人都是傻子哟。仅此献给那些没有吃过燕窝，却整天臆想说燕窝如何不 ​
			...展开全文c
		</t>
  </si>
  <si>
    <t>熙和子</t>
  </si>
  <si>
    <t>2017-09-26 18:10</t>
  </si>
  <si>
    <t xml:space="preserve">
		//@這個人今天寫論文了嗎:……//@女权之声: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你能闯过第几
		</t>
  </si>
  <si>
    <t>南海区第八人民医院</t>
  </si>
  <si>
    <t>2017-09-26 18:08</t>
  </si>
  <si>
    <t xml:space="preserve">
		【活动】生BB再也不用咬牙切齿了！想要快乐生娃？赶紧来参加！  在南海区第八人民医院，每天都有孕产妇产检、分娩，而大部分妈妈都需要经过分娩所带来一定的疼痛，对此，不少孕妈们对分娩产生一定的焦虑。  为了减轻孕妇对分娩所产生的焦虑，丹灶镇卫计局联合南海区第八人民医院妇产科、社工部决 ​
			...展开全文c
		</t>
  </si>
  <si>
    <t>嘟嘟寳貝的小屋</t>
  </si>
  <si>
    <t>2017-09-26 18:06</t>
  </si>
  <si>
    <t xml:space="preserve">
		分娩三天三夜，出产房后无一人等候，产妇大哭不已医生摇头叹息！(同步自@新浪看点)|分娩三天三... ​
		</t>
  </si>
  <si>
    <t>2017-09-26 18:05</t>
  </si>
  <si>
    <t xml:space="preserve">
		顺产生完双胞胎，产妇大叫肚子还在动，医生检查后产妇尴尬了(同步自@新浪看点)|顺产生完双... ​
		</t>
  </si>
  <si>
    <t>法国OMUM孕期护肤</t>
  </si>
  <si>
    <t>2017-09-26 18:04</t>
  </si>
  <si>
    <t xml:space="preserve">
		#Omum平衡面部滋养霜# 大家有正确的使用面霜吗？每天只需花几分钟的时间给脸部按摩，不仅有助于面霜的吸收，而且效果更明显哦！#Omum按摩视频# #孕期按摩# #法国有机护肤# #孕妇可以用的护肤品# #有机# #天然# #滋养# #补水保湿# #孕期护理# #孕期# #孕妇# #产妇# #准妈妈# #法国[地点]# ​
			...展开全文c
		</t>
  </si>
  <si>
    <t>胖灰和瘦白</t>
  </si>
  <si>
    <t>2017-09-26 18:02</t>
  </si>
  <si>
    <t>作者懒得想名字</t>
  </si>
  <si>
    <t xml:space="preserve">
		看了一些评论 那些说什么女人不生孩子世界灭绝的那些人 有这精力怎么不去呼吁和督促分娩系统完善 减少疼痛与产妇的危险 这才是促进社会实质性的进步 而不应该隔这逼逼叨斥责女人。
		</t>
  </si>
  <si>
    <t>2017-09-26 18:01</t>
  </si>
  <si>
    <t>lisa0342</t>
  </si>
  <si>
    <t>2017-09-26 18:00</t>
  </si>
  <si>
    <t xml:space="preserve">
		//@女权之声:当你把分娩想象成一个电子游戏。而主角人物是一个有生殖能力和意愿的女人，玩家可以设定包括原生家庭、经济地位、教育程度、兴趣爱好等参数，系统会随机分配一个老公。主角和老公的经济能力和社会地位直接影响分娩可选的医院和产科服务，带你经历一场产妇可能的分娩之旅。你能闯过第几关？
		</t>
  </si>
  <si>
    <t>canelyue_费雷登男模一号</t>
  </si>
  <si>
    <t xml:space="preserve">
		//@女权之声: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你能闯过第几关？
		</t>
  </si>
  <si>
    <t>移扰炕兆589</t>
  </si>
  <si>
    <t>2017-09-26-19:2017-09-26-19</t>
  </si>
  <si>
    <t>2017-09-26 19:57</t>
  </si>
  <si>
    <t xml:space="preserve">
		孕产妇。也像心电图。没有起伏。说明你挂了，经期！哺乳期都可以吃 ​
		</t>
  </si>
  <si>
    <t>胖金妹2011星品荷</t>
  </si>
  <si>
    <t>2017-09-26 19:56</t>
  </si>
  <si>
    <t>阿法林润康孕产妇专用营养包</t>
  </si>
  <si>
    <t>2017-09-26 19:55</t>
  </si>
  <si>
    <t xml:space="preserve">
		//@阿法林润康孕产妇专用营养包: 
		</t>
  </si>
  <si>
    <t>臻爱女人花古法红糖-代理</t>
  </si>
  <si>
    <t>2017-09-26 19:54</t>
  </si>
  <si>
    <t xml:space="preserve">
		   【产妇如何喝古法红糖】用法:❶产后连续喝7天，不超过10天（排除恶露，促进子宫复原）❷孩子足月后每日一杯（滋养母乳，促进母乳生成）用量:每天一块泡水喝，或煮成甜品，红糖鸡蛋最佳温馨提示:顺产产妇需在产后第二天开始服用，抛腹产产妇待排气后开始服用。 ​
			...展开全文c
		</t>
  </si>
  <si>
    <t>北京宽容</t>
  </si>
  <si>
    <t>2017-09-26 19:53</t>
  </si>
  <si>
    <t xml:space="preserve">
		Mageline【素颜三部曲】适合哪些人？1干旱族：肌肤干燥、起皮、瘙痒。2色斑族：面部零零星星出现斑点。3黄脸族：肤色暗黄、满脸倦容。4痘痘族：粉刺、痘痘、痘印痘疤皮肤。5敏感族：皮肤反复敏感、发红发痒。6孕妇产妇：纯植物萃取安全温和无刺激。
			...展开全文c
		</t>
  </si>
  <si>
    <t>真品特惠分享</t>
  </si>
  <si>
    <t>2017-09-26 19:52</t>
  </si>
  <si>
    <t xml:space="preserve">
		粉猫妈妈月子服春秋纯棉产后家居服产妇喂奶衣哺乳衣孕妇睡衣秋冬【包邮】【在售价】109.00元【券后价】106.00元【下单链接】网页链接 ​
		</t>
  </si>
  <si>
    <t xml:space="preserve">
		发布了头条文章：《高龄产妇怀孕38周的时候，到医院做完检查后，想死的心都有！》 |高龄产妇怀... ​
		</t>
  </si>
  <si>
    <t>天秤座的腹黑村长何大胆</t>
  </si>
  <si>
    <t>2017-09-26 19:50</t>
  </si>
  <si>
    <t>Suzy最爱外星人</t>
  </si>
  <si>
    <t>2017-09-26 19:47</t>
  </si>
  <si>
    <t>始末思理美好欢</t>
  </si>
  <si>
    <t>2017-09-26 19:46</t>
  </si>
  <si>
    <t>付凌菁</t>
  </si>
  <si>
    <t>爱情鸟199504</t>
  </si>
  <si>
    <t>2017-09-26 19:45</t>
  </si>
  <si>
    <t xml:space="preserve">
		♡排毒除湿茶——红豆的功效1.健脾益肾红豆有清心养神、健脾益肾功效，加入莲子、百合更有固精益气、止血、强健筋骨等作用，能治肺燥、干咳，提升内脏活力，增强体力。2.清热解毒红小豆有很强的抑菌作用，可用于辅助治疗疮毒等症；红豆能解酒、解毒、对心脏病和肾病、水肿患者都有益处。3.利尿消 ​
			...展开全文c
		</t>
  </si>
  <si>
    <t>如果下辈子3</t>
  </si>
  <si>
    <t>2017-09-26 19:44</t>
  </si>
  <si>
    <t xml:space="preserve">
		【仅剩1个名额】我66.8元拼了【领券更优惠 豪华26/28件套 一包全搞定】待产包孕产妇卫生巾入院必备用品春季夏季孕产妇月子包孕妇待产包，大家快来拼多多吧！ 网页链接 (来自-拼多多) ​
		</t>
  </si>
  <si>
    <t>2017-09-26 19:40</t>
  </si>
  <si>
    <t xml:space="preserve">
		今天给一位剖宫产的孕妇插尿管，孕妇直喊疼，其实，这点疼和产后的宫缩疼，相比，真不算什么，只是一开始一开始涨涨的感觉，接着有点胀痛。一般来说，生完小宝宝之后，导尿管还要保留24小时，之后，我们就会把尿管拔出，也是为了鼓励产妇下床活动，如果到时候，还没有办法自己下床小便，那还得再插一次 ​
			...展开全文c
		</t>
  </si>
  <si>
    <t>雪玲珑5019721442</t>
  </si>
  <si>
    <t>2017-09-26 19:39</t>
  </si>
  <si>
    <t>一碗姜</t>
  </si>
  <si>
    <t>2017-09-26 19:35</t>
  </si>
  <si>
    <t xml:space="preserve">
		男性普遍认为带孩子是女人的事，根本不会累 ，因为男的体会不到。产妇需要家人的帮助和理解，很多丈夫和长辈不包容产后抑郁的产妇还嫌她们矫情。很多人被社会舆论及家庭绑架进入婚姻，心智不成熟的时候生了孩子，如果再碰到一个不管事的丈夫，那基本就是地狱一样的生活了。我一个未婚少女想那么多[生病
		</t>
  </si>
  <si>
    <t>临汾俏妈咪月嫂家政产后恢复中心</t>
  </si>
  <si>
    <t>2017-09-26 19:34</t>
  </si>
  <si>
    <t xml:space="preserve">
		满月发汗多重要，自己看！1: 什么是满月发汗满月发汗，即产妇在满月后通过发汗，达到驱寒排毒，防治月子病的功效。2为什么要满月发汗1.  女人分娩消耗元气：女人经历了分娩这一紧张而痛苦并且消耗体力的过程，筋骨表里大开，又因出血较多和体力消耗，体内正气不足，元气尚未恢复，身体抵抗力下 ​
			...展开全文c
		</t>
  </si>
  <si>
    <t>孟婆育儿说</t>
  </si>
  <si>
    <t xml:space="preserve">
		月子期间婆婆的自私将产妇照顾成了大出血，老公从此对她形同陌路(同步自@新浪看点)|月子期间婆... ​
		</t>
  </si>
  <si>
    <t>男孩lu_luAM</t>
  </si>
  <si>
    <t>2017-09-26 19:32</t>
  </si>
  <si>
    <t>2017-09-26 19:30</t>
  </si>
  <si>
    <t xml:space="preserve">
		【西安27岁母亲抱5岁儿子坠亡：警方排除他杀，或因产后抑郁】9月23日晚，西安市丈八东路上某小区内，一名女子和她5岁大的儿子一起从楼上坠落。120急救人员赶到后，证实母子俩已死亡。记者从西安市公安局雁塔分局了解到，出事的女子今年27岁。其家属称她有产后抑郁症，已经很长时间了。警方已排除他杀， ​
			...展开全文c
		</t>
  </si>
  <si>
    <t>失眠人的艳遇__有人疼</t>
  </si>
  <si>
    <t>2017-09-26 19:29</t>
  </si>
  <si>
    <t>dreamlucid</t>
  </si>
  <si>
    <t>苏州市友新派出所梅亭苑社区</t>
  </si>
  <si>
    <t>2017-09-26 19:28</t>
  </si>
  <si>
    <t xml:space="preserve">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姑苏公安 网页链接 ​
		</t>
  </si>
  <si>
    <t>蜡笔的乖乖喔</t>
  </si>
  <si>
    <t>2017-09-26 19:27</t>
  </si>
  <si>
    <t xml:space="preserve">
		明天起床就能看到太浪咯！ 孕妇产妇都爱吃我们即食燕窝 专为孕产妇设计 无添加纯天然 方便携带方便加热
		</t>
  </si>
  <si>
    <t>萌基越0</t>
  </si>
  <si>
    <t>2017-09-26 19:25</t>
  </si>
  <si>
    <t xml:space="preserve">
		#张杰宣布谢娜怀孕#【产妇饮食习惯影响宝宝寿命】英国科学家近日发现，妇女在产期前后饮食习惯上的改变有可能对胎儿今后的寿命造成严重影响。研究人员反复强调了人类正常、平衡饮食习惯的重要性。研究人员说：“一个人在出生前如果在母体内处于营养不良的状态，那么他今后的生长就已经受到了限制。 ​
		</t>
  </si>
  <si>
    <t>情调西安</t>
  </si>
  <si>
    <t xml:space="preserve">
		#西安身边事# 【刚出生的男婴被丢在西安某住宅小区的楼梯口 疑似生母拒认称“我没男朋友咋能生孩子”】在西安市一座大楼的11层，居民竟然发现楼道里躺着一名男婴。孩子完全赤裸，身上全是血迹，应该刚刚出生不久，旁边没有一个大人，而血迹延伸到旁边的1104房间，虽然里面被清理过了，但所有证据都指向 ​
			...展开全文c
		</t>
  </si>
  <si>
    <t>Super麻麻团</t>
  </si>
  <si>
    <t xml:space="preserve">
		9/27周三【|明天10：45... 】老粗布床单厚实有分量，而且四季可用，夏季空调房用不会太凉，特别适合老人、小孩或者孕产妇，冬季暖而厚实，前几次开团反馈说婆婆妈妈们特别喜欢，床品实在而且洗衣机机洗方便，耐洗与耐用度都有很高，第一跟团买的用到现在都不起球，不起皱，就是觉得花色太少，这次 ​
			...展开全文c
		</t>
  </si>
  <si>
    <t>恳恋欣恋贪恋</t>
  </si>
  <si>
    <t>2017-09-26 19:24</t>
  </si>
  <si>
    <t>雷絲塔Rastar</t>
  </si>
  <si>
    <t xml:space="preserve">
		//@女权之声:当你把分娩想象成一个电子游戏。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你能闯过
		</t>
  </si>
  <si>
    <t>聚米微商百合</t>
  </si>
  <si>
    <t>2017-09-26 19:23</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</si>
  <si>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 ​
		</t>
  </si>
  <si>
    <t>多禾尧日</t>
  </si>
  <si>
    <t xml:space="preserve">
		赞同以下说法！！！榆林产妇跳楼案意外反转：不到怀孕生孩子，都不知道自己嫁的是人还是狗@手机QQ浏览器 |榆林产妇跳... ​
		</t>
  </si>
  <si>
    <t>东子拱白菜</t>
  </si>
  <si>
    <t>2017-09-26 19:22</t>
  </si>
  <si>
    <t xml:space="preserve">
		男女免蹲坐浴盆原价19.8元，券后【9.8元】包邮下单:网页链接怀胎十月好辛苦，让我还你一身轻松，适合孕产妇老人行动不便者，新款坐浴盆，完全贴合人体坐姿曲线；马桶的使用率高坐浴器，坐浴盆，适合孕妇，孕产妇清洁个人卫生，按照人体工程学设计，适用所有马桶【一次破损补寄】 ​
		</t>
  </si>
  <si>
    <t>NUNOoODD</t>
  </si>
  <si>
    <t>2017-09-26 19:13</t>
  </si>
  <si>
    <t>最美的你_最美的她</t>
  </si>
  <si>
    <t xml:space="preserve">
		【￥ 24】开丽孕产妇护理垫产褥垫一次性产褥床垫 地址见评论 ​
		</t>
  </si>
  <si>
    <t>Flicker_大弗</t>
  </si>
  <si>
    <t>2017-09-26 19:10</t>
  </si>
  <si>
    <t xml:space="preserve">
		//@女权之声:当你把分娩想象成一个电子游戏。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
		</t>
  </si>
  <si>
    <t>魏晨专属乐橙</t>
  </si>
  <si>
    <t>2017-09-26 19:06</t>
  </si>
  <si>
    <t xml:space="preserve">
		@魏晨 老铁，可以生了，再晚就大龄产妇了//@魏晨:恭喜杰仔娜姐…
		</t>
  </si>
  <si>
    <t>tiaomao天猫优惠</t>
  </si>
  <si>
    <t>2017-09-26 19:04</t>
  </si>
  <si>
    <t xml:space="preserve">
		梦蜜 春秋季月子服孕妇睡衣产后哺乳衣套装秋冬季产妇喂奶家居服【包邮】【在售价】109.00元【券后价】89.00元【下单链接】网页链接-----------------复制这条信息，￥5ii604OAyLc￥ ，打开【手机淘宝】即可查看 ​
		</t>
  </si>
  <si>
    <t>2017-09-26 19:03</t>
  </si>
  <si>
    <t xml:space="preserve">
		周星驰本来是来谈判的，结果一看到是美女马上变卦了！ 秒拍视频 . ​
		</t>
  </si>
  <si>
    <t>yigeloveyy</t>
  </si>
  <si>
    <t>亲润孕期护肤品</t>
  </si>
  <si>
    <t>2017-09-26-20:2017-09-26-20</t>
  </si>
  <si>
    <t>2017-09-26 20:59</t>
  </si>
  <si>
    <t xml:space="preserve">
		#顺产日记##分娩故事# 37岁高龄产妇，经历破水，胎位不正，脐带绕颈一周，5个半小时超快顺产！来源： @砂糖YOYO小姐 ​
		</t>
  </si>
  <si>
    <t>2017-09-26 20:58</t>
  </si>
  <si>
    <t xml:space="preserve">
		//@芝士战士水冰披萨://@在梧: 世界每一天有八百个因生孩子而死的产妇/@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
		</t>
  </si>
  <si>
    <t>忘掉往昔2902699881</t>
  </si>
  <si>
    <t xml:space="preserve">
		兄弟的老婆快生了，给了我一个艰巨的任务，让我找一家可靠的月子中心，好让产妇舒舒服服的坐月子，以弥补她生孩子的艰苦。有网友推荐了广州英芬国际月子中心，看来值得抽空过去看看 ​
		</t>
  </si>
  <si>
    <t>亲润孕妇护肤官网</t>
  </si>
  <si>
    <t>惠毓涎粕弛账</t>
  </si>
  <si>
    <t xml:space="preserve">
		【中国麻醉师缺口30万 专家:分娩减痛不只靠麻醉】我国麻醉师缺口达30万，短期很难大幅提升无痛分娩率，但是多位妇产科专家表示，减少产妇生产时的痛苦，并非只有依赖麻醉师硬膜外注射麻醉药一种途径，亲人陪伴、“导乐分娩”等同样可以减轻产妇的痛苦。 ​
		</t>
  </si>
  <si>
    <t>枕浪泽MIO</t>
  </si>
  <si>
    <t>2017-09-26 20:56</t>
  </si>
  <si>
    <t xml:space="preserve">
		//@hello该走了:///@在梧: 世界每一天有八百个因生孩子而死的产妇 //@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
		</t>
  </si>
  <si>
    <t>不凍喔</t>
  </si>
  <si>
    <t>2017-09-26 20:55</t>
  </si>
  <si>
    <t xml:space="preserve">
		我跟我妈交了一会儿心，她就开始担心我会变高龄产妇了，麻烦麻烦。 ​
		</t>
  </si>
  <si>
    <t>2017-09-26 20:54</t>
  </si>
  <si>
    <t xml:space="preserve">
		///@在梧: 世界每一天有八百个因生孩子而死的产妇 //@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少生平安!
		</t>
  </si>
  <si>
    <t>沈天遥</t>
  </si>
  <si>
    <t>2017-09-26 20:53</t>
  </si>
  <si>
    <t xml:space="preserve">
		//@在梧: 世界每一天有八百个因生孩子而死的产妇 //@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少生平安!
		</t>
  </si>
  <si>
    <t>在梧</t>
  </si>
  <si>
    <t>2017-09-26 20:52</t>
  </si>
  <si>
    <t xml:space="preserve">
		世界每一天有八百个因生孩子而死的产妇。//@江澜笙: //@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少生平安!
		</t>
  </si>
  <si>
    <t>小米饭大小姐</t>
  </si>
  <si>
    <t>还是喀什奇怪</t>
  </si>
  <si>
    <t xml:space="preserve">
		厉害了！！ 产妇分娩到底有多痛？国外一测试，让男人感受女人分娩的疼痛，结果竟无人能坚持到最后。。。网友纷纷表示：建议婚检时加入这个项目cr.人人视频#产妇要求剖腹产被拒跳楼# Happy张江... ​​​
		</t>
  </si>
  <si>
    <t>一颗绿叶草</t>
  </si>
  <si>
    <t>2017-09-26 20:51</t>
  </si>
  <si>
    <t>2017-09-26 20:49</t>
  </si>
  <si>
    <t>萌宝妈妈成长经</t>
  </si>
  <si>
    <t>2017-09-26 20:47</t>
  </si>
  <si>
    <t xml:space="preserve">
		产妇临产前做的一个决定后悔终身，这种事千万不能强人所难(同步自@新浪看点)|产妇临产前... ​
		</t>
  </si>
  <si>
    <t>如春风如十里不如你</t>
  </si>
  <si>
    <t>2017-09-26 20:44</t>
  </si>
  <si>
    <t>小柠檬抢好货</t>
  </si>
  <si>
    <t xml:space="preserve">
		新西兰原进口蔓越莓黑糖产妇月子【券后】18.9元包邮秒杀！ 【抢券下单】网页链接 ​
		</t>
  </si>
  <si>
    <t>2017-09-26 20:42</t>
  </si>
  <si>
    <t xml:space="preserve">
		【分享自 a1044515718 的@网易LOFTER_乐乎】《广州妈妈们是怎么选月子中心的》 什么是月子中心 月子中心提供的项目 产妇如何选择月子中心 一、什么是月子中心... （阅读全文：网页链接 下载LOFTER客户端：网页链接 ​
		</t>
  </si>
  <si>
    <t>52淘乐购</t>
  </si>
  <si>
    <t>2017-09-26 20:41</t>
  </si>
  <si>
    <t xml:space="preserve">
		【商品】【森草堂】产妇一次性卫生内裤4条【原价】14.9【券后价】9.90【下单】:网页链接【推荐】秋季新款，让利特惠，透气舒适，不起毛球医用消毒级别，安心孕妈须备，卫生放心，独立包装，消毒灭菌，90G天然纯棉【更多优惠信息请进】网页链接 ​
		</t>
  </si>
  <si>
    <t>悠悠悠悠美</t>
  </si>
  <si>
    <t xml:space="preserve">
		产妇跳楼婚内家暴孕期出轨杀妻藏尸丧偶式育儿，烦躁！ |海门·王浩... ​
		</t>
  </si>
  <si>
    <t>昨天的酒杯</t>
  </si>
  <si>
    <t>2017-09-26 20:40</t>
  </si>
  <si>
    <t xml:space="preserve">
		粉猫妈妈月子服秋冬季空气棉产妇喂奶衣春秋夹棉孕妇产后哺乳睡衣【包邮】【在售价】119.00元【券后价】116.00元【下单链接】网页链接-----------------复制这条信息，￥6nfD04mqVy2￥ ，打开【手机淘宝】即可查看 ​
		</t>
  </si>
  <si>
    <t>取田手52</t>
  </si>
  <si>
    <t>2017-09-26 20:37</t>
  </si>
  <si>
    <t>harbour_213</t>
  </si>
  <si>
    <t>2017-09-26 20:35</t>
  </si>
  <si>
    <t xml:space="preserve">
		【商品】骨盆带产后恢复塑身产妇收跨提臀束臀收胯骨小腹束腰带盆骨矫正带【抢购价】:25元【下单】:网页链接复制这条信息， ，打开【手机淘宝】即可查看 ​
		</t>
  </si>
  <si>
    <t>2017-09-26 20:31</t>
  </si>
  <si>
    <t xml:space="preserve">
		【Madara】全线 7 5 折！code：BEAUTY25~戳：网页链接北欧的纯正有机护肤品牌，专注守护孕产妇肌肤护理。与拉脱维亚国立医学院协作配方研究，产品研发，安全性测试。从最纯净、稀有的北欧原始天然植物中提取最佳活性成分，其每款产品都拥有欧盟有机认证标识，遵循国际有机评断准则 ​
		</t>
  </si>
  <si>
    <t>老爷们阳们</t>
  </si>
  <si>
    <t>2017-09-26 20:29</t>
  </si>
  <si>
    <t>2017-09-26 20:28</t>
  </si>
  <si>
    <t xml:space="preserve">
		产妇生完宝宝因为怕疼没有压肚子，结果使她付出了惨痛的代价(同步自@新浪看点)|产妇生完宝... ​
		</t>
  </si>
  <si>
    <t>含融k</t>
  </si>
  <si>
    <t xml:space="preserve">
		产妇：一秒钟可以说完的事……起床｜分手不过两个字的。一张图知道孕妇……幼儿饮食禁忌，你却愚弄了一个傻瓜般爱你的人。 |杭州·浙大... ​
		</t>
  </si>
  <si>
    <t>C2GDTFP4BG634</t>
  </si>
  <si>
    <t>2017-09-26 20:26</t>
  </si>
  <si>
    <t>优惠点我</t>
  </si>
  <si>
    <t xml:space="preserve">
		月子服秋冬纯棉产后孕妇睡衣法兰绒加厚产妇睡衣珊瑚绒喂奶哺乳装【包邮】【在售价】72.00元【下单链接】网页链接-----------------复制这条信息，￥4LXS04mN4Mu￥ ，打开【手机淘宝】即可下单 ​
		</t>
  </si>
  <si>
    <t>喜宝茶饼</t>
  </si>
  <si>
    <t>2017-09-26 20:25</t>
  </si>
  <si>
    <t xml:space="preserve">
		大龄产妇就大龄咯，实在不行做丁克也挺好，虽然我也超级喜欢小朋友。但不想小朋友过得比我辛苦。 ​
		</t>
  </si>
  <si>
    <t>Amyjj施</t>
  </si>
  <si>
    <t>2017-09-26 20:23</t>
  </si>
  <si>
    <t>buyaolian12_807</t>
  </si>
  <si>
    <t>2017-09-26 20:21</t>
  </si>
  <si>
    <t>MI大果粒妈咪</t>
  </si>
  <si>
    <t>2017-09-26 20:20</t>
  </si>
  <si>
    <t xml:space="preserve">
		在中国如果为人父母也需要持证上岗，相信很多人没有生育孩子的资格吧。  身边很多人要孩子是出于各种各样的原因，不小心怀孕了、结婚了婆婆催、想找个孩子陪伴、再不要就是高龄产妇了等等各种不同理由，极少是出于能体验世间美好的生命的延续。 如果想要一个孩子，请先摆正自己、掌控好自 ​
			...展开全文c
		</t>
  </si>
  <si>
    <t>神影分天光</t>
  </si>
  <si>
    <t>2017-09-26 20:19</t>
  </si>
  <si>
    <t xml:space="preserve">
		我一堂姐40多岁的高龄产妇，22号生了个女儿，现在小孩还在重症监护室里 |邵武·昭阳... ​
		</t>
  </si>
  <si>
    <t>汗之书倦</t>
  </si>
  <si>
    <t xml:space="preserve">
		//@飞天拉面煮教:我记得有科普高龄经产妇才有风险，高龄初产妇是没问题的//@钢牙猫呜咪:最右真是血淋淋//@揭反计生者造谣:#人口困局# 某三甲医院妇产科的朋友亲口告之:坐标西南某大市知名三甲医院，今年上半年有至少19个二孩高龄孕妇死亡，过程为生二孩第二次剖腹产时，突然大出血，医生用任何方法无
		</t>
  </si>
  <si>
    <t>帮你快乐做妈妈</t>
  </si>
  <si>
    <t>2017-09-26 20:18</t>
  </si>
  <si>
    <t xml:space="preserve">
		在产程观察中，能让产妇完全放松的助产师才是合格的助产师。这就要求你，不仅仅是技术过硬的人，更要善良真诚，并且有着良好的沟通技巧！看，当一个合格的助产师，并不是一件简单的事吧 ​
		</t>
  </si>
  <si>
    <t>H1z1阿聪</t>
  </si>
  <si>
    <t>请叫我嘉兴</t>
  </si>
  <si>
    <t>2017-09-26 20:17</t>
  </si>
  <si>
    <t>Titanium___ZQY2014</t>
  </si>
  <si>
    <t>2017-09-26 20:16</t>
  </si>
  <si>
    <t>蒯榴坟蒯敏丈</t>
  </si>
  <si>
    <t>2017-09-26 20:15</t>
  </si>
  <si>
    <t>热恋思言浅唱中</t>
  </si>
  <si>
    <t>珍妮18772698465</t>
  </si>
  <si>
    <t xml:space="preserve">
		为什么要在产后吃阿胶糕，产后服用阿胶糕建议产后恶露排尽后服用阿胶糕，产妇经过分娩或剖腹产，身体有一定的失血，产妇缺血，表现为产后脱发，面色晦暗，产后月子病等等，刚生完孩子的女人非常虚弱，如同生了一场病一样，产后服用阿胶糕，改善气血非常有利，通过对气血的调节可以改善产后诸多病症 ​
			...展开全文c
		</t>
  </si>
  <si>
    <t>桃巨巨_DRYJ</t>
  </si>
  <si>
    <t>2017-09-26 20:13</t>
  </si>
  <si>
    <t xml:space="preserve">
		就我本来巨羡慕uu，因为开哥是这样的态度。然后那阵子有很多各种产妇跳楼啊抑郁啊的新闻，我就一直在想以后我万一也成了那些被逼着生孩子的人咋办！就很绝望 因为我不喜欢孩子以后也不想生！然而上次和男朋友聊过这个话题，他和开哥的态度是一样的！！感觉自己中了大奖
		</t>
  </si>
  <si>
    <t>淘宝搜券</t>
  </si>
  <si>
    <t>2017-09-26 20:12</t>
  </si>
  <si>
    <t xml:space="preserve">
		琳达妈咪产妇卫生巾产后专用 领【5】卷，卷后=￥24.8 领+拍&gt;&gt;网页链接 自助找券&gt;&gt;网页链接 @淘宝化妆品优惠券 @淘宝服装优惠券 ​
		</t>
  </si>
  <si>
    <t>2017-09-26 20:09</t>
  </si>
  <si>
    <t xml:space="preserve">
		下午五点十四分，一位孕四十一周加2天，羊水三度污染的第一胎孕妈顺娩成功！   下午三点半，我的值班助产师请我过去看一位产妇：第一胎孕四十一周加2天，自发临产，自然破水，羊水三度污染，胎心有频繁早期减速，值班医生正在与家属交待情况，家属欲剖宫产结束分娩。我考虑到产妇宫口已开全，胎 ​
			...展开全文c
		</t>
  </si>
  <si>
    <t>2017-09-26 20:04</t>
  </si>
  <si>
    <t xml:space="preserve">
		#爱囤货ai优惠卷##新生手夹10多张牌站军姿# 卷后【14.9】尿不湿成人产妇非拉拉裤尿片纸尿裤 二合一下单：网页链接 [七夕] 更多内部优惠ＡＰＰ：网页链接 ​
		</t>
  </si>
  <si>
    <t>Z-sip</t>
  </si>
  <si>
    <t xml:space="preserve">
		还是套套好！ //@经济学人集团: 主要发现：截至2015年，中国女性节育率全球最高，绝育和堕胎是中国女性不愿分娩时最常用的手段； 中国女性短效口服避孕药使用率仅为1%，远低于北美（17%）和欧洲（20%）；2015年中国产妇死亡率为0.02%，比1991年降低了75%。
		</t>
  </si>
  <si>
    <t>2017-09-26 20:03</t>
  </si>
  <si>
    <t>飞天拉面煮教</t>
  </si>
  <si>
    <t>2017-09-26 20:02</t>
  </si>
  <si>
    <t xml:space="preserve">
		我记得有科普高龄经产妇才有风险，高龄初产妇是没问题的//@桔梗花开桔梗枝://@钢牙猫呜咪:最右真是血淋淋//@揭反计生者造谣:#人口困局# 某三甲医院妇产科的朋友亲口告之:坐标西南某大市知名三甲医院，今年上半年有至少19个二孩高龄孕妇死亡，过程为生二孩第二次剖腹产时，突然大出血，医生用任何方法无
		</t>
  </si>
  <si>
    <t>2017-09-26 20:00</t>
  </si>
  <si>
    <t xml:space="preserve">
		婆婆给宝宝起名产妇听到后万念俱灰，接下来连医生都吓到腿软(同步自@新浪看点)|婆婆给宝宝... ​
		</t>
  </si>
  <si>
    <t>锅脐儿</t>
  </si>
  <si>
    <t>2017-09-26-21:2017-09-26-21</t>
  </si>
  <si>
    <t>2017-09-26 21:59</t>
  </si>
  <si>
    <t xml:space="preserve">
		//@黑化一飞会挥发://@伊莎贝拉小姐姐://@在梧: 世界每一天有八百个因生孩子而死的产妇 //@揭反计生者造谣：某三甲医院妇产科朋友亲口告之:西南某大市知名三甲医院，今年上半年有至少19个二孩高龄孕妇死亡，过程为生二孩第二次剖腹产时，突然大出血，医生用任何方法无法止住血。珍爱生命，少生平安!
		</t>
  </si>
  <si>
    <t>暖暖小小小红帽</t>
  </si>
  <si>
    <t>2017-09-26 21:58</t>
  </si>
  <si>
    <t xml:space="preserve">
		今天忽然想到了自己生宝宝当天在产房的情景。从凌晨开始宫缩，这期间一直断断续续疼痛，为了缩短产程不停活动爬楼梯，因为是初产妇，开前三指比较慢，十一点左右进的待产室，开始没有让家属陪产，自己躺在病床上一阵一阵的疼。最初的疼痛还在承受范围之内，还能看看手机给家人报告一下情况。到了后来 ​
			...展开全文c
		</t>
  </si>
  <si>
    <t>恐慌思永恋</t>
  </si>
  <si>
    <t>2017-09-26 21:57</t>
  </si>
  <si>
    <t>羞射小主围脖</t>
  </si>
  <si>
    <t>2017-09-26 21:56</t>
  </si>
  <si>
    <t>黑化一飞会挥发</t>
  </si>
  <si>
    <t>2017-09-26 21:55</t>
  </si>
  <si>
    <t xml:space="preserve">
		//@伊莎贝拉小姐姐://@沈天遥://@在梧: 世界每一天有八百个因生孩子而死的产妇 //@揭反计生者造谣：某三甲医院妇产科朋友亲口告之:西南某大市知名三甲医院，今年上半年有至少19个二孩高龄孕妇死亡，过程为生二孩第二次剖腹产时，突然大出血，医生用任何方法无法止住血。珍爱生命，少生平安!
		</t>
  </si>
  <si>
    <t>金秋带刀鱼</t>
  </si>
  <si>
    <t xml:space="preserve">
		@在梧:世界每一天有八百个因生孩子而死的产妇//@江澜笙://@钢牙猫呜咪:最右真是血淋淋//@揭反计生者造谣：某三甲医院妇产科朋友亲口告之:坐标西南某大市知名三甲医院，今年上半年至少19个二孩高龄孕妇死亡，过程为生二孩第二次剖腹产时，突然大出血，医生用任何方法无法止住血。珍爱生命，少生平安!
		</t>
  </si>
  <si>
    <t>uni_柒寒</t>
  </si>
  <si>
    <t>2017-09-26 21:54</t>
  </si>
  <si>
    <t xml:space="preserve">
		…//@经济学人集团:主要发现：截至2015年，中国女性节育率全球最高，绝育和堕胎是中国女性不愿分娩时最常用的手段； 中国女性短效口服避孕药使用率仅为1%，远低于北美（17%）和欧洲（20%）；2015年中国产妇死亡率为0.02%，比1991年降低了75%。
		</t>
  </si>
  <si>
    <t>21louzhuke</t>
  </si>
  <si>
    <t>2017-09-26 21:52</t>
  </si>
  <si>
    <t xml:space="preserve">
		发表了博文《转载：也谈产妇跳楼事件》也谈产妇跳楼事件这两天陕西榆林产妇跳楼事件刷屏了，医院和家属各有说辞，真相扑朔迷离！今天，跟几位同事谈起这个事件，一个女同事不禁感慨——“这位产妇的心理承受能力太差|转载：也谈... ​
		</t>
  </si>
  <si>
    <t>白菜突击队长</t>
  </si>
  <si>
    <t>2017-09-26 21:51</t>
  </si>
  <si>
    <t xml:space="preserve">
		【券后33 元】 ,月子鞋秋冬孕产妇产后拖鞋 【领券拍】：网页链接 |北京·沙子... ​
		</t>
  </si>
  <si>
    <t>掠过指尖的爱</t>
  </si>
  <si>
    <t>2017-09-26 21:47</t>
  </si>
  <si>
    <t xml:space="preserve">
		我或许能够理解那个在月子里猝死的产妇和那个即将临盆的跳楼而亡的女子，那是一种对婚姻深深的无助与绝望，才会使得自己提前结束了自己美好而又年轻的生命。 ​
		</t>
  </si>
  <si>
    <t>秦蒋终钧HQ</t>
  </si>
  <si>
    <t>站验川息</t>
  </si>
  <si>
    <t>2017-09-26 21:46</t>
  </si>
  <si>
    <t>2017-09-26 21:44</t>
  </si>
  <si>
    <t>2017-09-26 21:43</t>
  </si>
  <si>
    <t xml:space="preserve">
		一次性马桶垫旅行旅游出差加厚坐便套防水防菌孕产妇厕纸坐垫50片【包u】14.90元 ​
		</t>
  </si>
  <si>
    <t>妍宝最可爱</t>
  </si>
  <si>
    <t>2017-09-26 21:42</t>
  </si>
  <si>
    <t xml:space="preserve">
		//@松鼠云无心:那是不良媒体瞎炒作的，你被带到沟里去了。对于中国大多数地区、大多数人，尤其是儿童和孕产妇，碘盐至关重要。//@正午：碘。。不是提倡低碘盐了吗？
		</t>
  </si>
  <si>
    <t>樱桃果园</t>
  </si>
  <si>
    <t>2017-09-26 21:40</t>
  </si>
  <si>
    <t xml:space="preserve">
		把我们的新车车搞定了。。老彭昨天回来又在跟我说起生宝宝的事情。。老彭又开始想要宝宝了。。我还是很纠结。。要是还是个女儿怎么办？？我跟老彭说，包生儿子，我就再生一个。。不然我们就三个女儿了。生，容易，养，还是好难。。我们不再年轻了，体力精力没有那么充足了，我上班的时间又 ​
			...展开全文c
		</t>
  </si>
  <si>
    <t>雷神失败008</t>
  </si>
  <si>
    <t>2017-09-26 21:38</t>
  </si>
  <si>
    <t>Idril薄明_7500出預告片了嗎</t>
  </si>
  <si>
    <t>2017-09-26 21:36</t>
  </si>
  <si>
    <t>小透明link201307</t>
  </si>
  <si>
    <t xml:space="preserve">
		#好月嫂推荐# 姚瑞珍 43岁，来自河北承德，拥有高级母婴护理师证、催乳证。做月嫂3年，带过13个宝宝，能根据产妇的不同体质，搭配营养月子餐！擅长产妇的乳房护理，通奶，开奶，宫底按摩，治疗和护理宝宝红臀、黄胆、湿疹等常见病，并能及时对产妇进行心理疏导。服务格言:关爱妈咪健康，呵护宝宝成长 ​
			...展开全文c
		</t>
  </si>
  <si>
    <t>恩和miao</t>
  </si>
  <si>
    <t>2017-09-26 21:35</t>
  </si>
  <si>
    <t xml:space="preserve">
		最右//@可可olia://@沈天遥://@在梧:世界每一天有八百个因生孩子而死的产妇 /@钢牙猫呜咪:/@揭反计生者造谣：某三甲医院妇产科朋友亲口告之:坐标西南某大市知名三甲医院，今年上半年有至少19个二孩高龄孕妇死亡，过程为生二孩第二次剖腹产时，突然大出血，医生用任何方法无法止住血。
		</t>
  </si>
  <si>
    <t>8块8精选速购总代</t>
  </si>
  <si>
    <t xml:space="preserve">
		 【菲诺蒙】一套有3瓶，洗发水400ml，再生霜都是400ml的，还有一瓶水光精华是30毫升的，很不错的，我就用了，洗完头发很顺，滑，还香香的，这个是很安全的，孕产妇，宝宝都可以的，是无硅油的， 菲诺蒙成分：真正的零硅油，成分是芦荟，牛油果，美国甜橙，还有高浓缩马油，添加费诺蒙香水，是一款 ​
			...展开全文c
		</t>
  </si>
  <si>
    <t>沩喃</t>
  </si>
  <si>
    <t>2017-09-26 21:34</t>
  </si>
  <si>
    <t>2017-09-26 21:33</t>
  </si>
  <si>
    <t xml:space="preserve">
		发表了博文《为了宝宝健康不做“糖”妈妈》随着二胎时代的到来，高龄产妇的数量增加了很多，很多孕妈妈们关注的重点都是宝宝在肚子里是不是健康，自己摄取的营养够不够丰富。现在生活水平越来越好，营养不良的状况越|为了宝宝健... ​
		</t>
  </si>
  <si>
    <t xml:space="preserve">
		成人纸尿裤乐舒宜品牌系列！，乐舒宜品牌成人纸尿裤系列、出口纸尿裤系列、产妇护理及婴幼儿用品系列！只做正品！开业期间凡购买任意一种商品均赠送湿巾一份，多买多赠！欢迎大家光临惠顾！ 网页链接 ​
		</t>
  </si>
  <si>
    <t>2017-09-26 21:32</t>
  </si>
  <si>
    <t xml:space="preserve">
		看了一个初产妇会阴侧切，顺产生了一个男 ，还有一个经产妇顺产生了一个女，和第一胎凑成了一对“好” 。总而言之，母爱最伟大。最最最感动的是初产妇的宝宝生出后，孩子爸爸哭着要进来陪老婆。之后我们走的时候向我们九十度鞠躬。真的超超超超感动，默默在产房泪奔。其他的，日记偷偷记。 ​
		</t>
  </si>
  <si>
    <t>2017-09-26 21:31</t>
  </si>
  <si>
    <t xml:space="preserve">
		【孕妇当街临产，的哥抱上车交警开道送医】L澎湃新闻的秒拍视频 9月21日，江苏南通一名孕妇突然临产，出租司机梁师傅立即将其扶上车送医。在警车的开道下仅用了13分钟孕妇就被送到了医院。因由于送医及时，产妇顺利产下一名女婴。via.澎湃新闻|孕妇当街临... ​
		</t>
  </si>
  <si>
    <t xml:space="preserve">
		【21.80元】十月结晶孕妇月子牙刷  软毛的牙刷不伤牙龈～孕产妇用起来更舒服放心～#评论随机送红包# ​
		</t>
  </si>
  <si>
    <t>解忧研究所</t>
  </si>
  <si>
    <t>2017-09-26 21:28</t>
  </si>
  <si>
    <t xml:space="preserve">
		***  金妮儿纯棉产妇一次性内裤 别的地方：39.80 宝宝这里：29→网页链接←  |北京·汉威...  ​
		</t>
  </si>
  <si>
    <t>炭黑文辞涤荡</t>
  </si>
  <si>
    <t>肚腩大大的无尾熊</t>
  </si>
  <si>
    <t>2017-09-26 21:27</t>
  </si>
  <si>
    <t>使君小白</t>
  </si>
  <si>
    <t>2017-09-26 21:25</t>
  </si>
  <si>
    <t xml:space="preserve">
		前段时间看那个产妇新闻就想说，我觉得家属签字不一定要涉及到婚姻啊人命啊或者女人结婚了就不再从属于自己了，主要是因为夫妻作为经济共同体，妻子动手术，需要另一个没在床上的人去交钱。如果这个女的权责自负，自己签字，折腾半天死在产床上，家属一看她自己签的字，和我有啥关系，又不是我签字人都 ​
			...展开全文c
		</t>
  </si>
  <si>
    <t>喷小姐</t>
  </si>
  <si>
    <t>2017-09-26 21:23</t>
  </si>
  <si>
    <t xml:space="preserve">
		明天就可以接儿子出院啦 ，心情真好， 嘻嘻生完孩子十五天 ，我应该就做了五天月子 ，其他时间都是奔波于家里和医院我自己都没见过这样的产妇见不到儿子就算了还那么多不能吃的 ，精神和身体都无法满足 ，好气哦 ​
		</t>
  </si>
  <si>
    <t>六姑凉_</t>
  </si>
  <si>
    <t>2017-09-26 21:22</t>
  </si>
  <si>
    <t xml:space="preserve">
		这么反育//@Ccot铃杪://@飞天拉面煮教: 我记得有科普高龄经产妇才有风险，高龄初产妇是没问题的//@钢牙猫呜咪:最右真是血淋淋//@揭反计生者造谣:#人口困局# 某三甲医院妇产科的朋友亲口告之:坐标西南某大市知名三甲医院，今年上半年有至少19个二孩高龄孕妇死亡，过程为生二孩第二次剖腹产时
		</t>
  </si>
  <si>
    <t>e优惠券</t>
  </si>
  <si>
    <t>2017-09-26 21:21</t>
  </si>
  <si>
    <t xml:space="preserve">
		【子初孕妇产妇护理床垫12片【赠运费险】】卷后仅需【16.9】详情:网页链接 ​
		</t>
  </si>
  <si>
    <t>用户5708663370</t>
  </si>
  <si>
    <t xml:space="preserve">
		真是有病的，普通医学理念都没？真是脑子进水的。刨腹产的产妇要过三年以后才能着床怀孕的，刚生产完两个月过夫妻生活是有危险，何况怀孕就找死了。 |生完孩子不... ​
		</t>
  </si>
  <si>
    <t>Mia楚楚</t>
  </si>
  <si>
    <t>2017-09-26 21:20</t>
  </si>
  <si>
    <t xml:space="preserve">
		//@在梧:世界每一天有八百个因生孩子而死的产妇//@江澜笙://@钢牙猫呜咪:最右真是血淋淋//@揭反计生者造谣：某三甲医院妇产科朋友亲口告之:坐标西南某大市知名三甲医院，今年上半年至少19个二孩高龄孕妇死亡，过程为生二孩第二次剖腹产时，突然大出血，医生用任何方法无法止住血。珍爱生命，少生平安!
		</t>
  </si>
  <si>
    <t xml:space="preserve">
		【孕妇当街临产，的哥抱上车交警开道送医】澎湃新闻的... 9月21日，江苏南通一名孕妇突然临产，出租司机梁师傅立即将其扶上车送医。在警车的开道下仅用了13分钟孕妇就被送到了医院。因由于送医及时，产妇顺利产下一名女婴。 视频来源：江苏网络电视台|孕妇当街临... ​
		</t>
  </si>
  <si>
    <t>gracetangsher孰遥</t>
  </si>
  <si>
    <t>2017-09-26 21:19</t>
  </si>
  <si>
    <t>不惧野火的草</t>
  </si>
  <si>
    <t>2017-09-26 21:18</t>
  </si>
  <si>
    <t xml:space="preserve">
		产妇生产后住院必须雇佣护工吗？听说八点到十点半下午两点到四点，家属不许陪护，但是护工可以在里边，不明白为啥？雇佣护工一天要350-----450元，对于普通工薪阶层有些肉疼啊！关键是家里有老人可以陪护。望解答。@北京12320在聆听 @北京延庆卫生监督 ​
		</t>
  </si>
  <si>
    <t>尾崎妻疾</t>
  </si>
  <si>
    <t>2017-09-26 21:17</t>
  </si>
  <si>
    <t>已备好一车刀片编剧受死吧</t>
  </si>
  <si>
    <t>2017-09-26 21:15</t>
  </si>
  <si>
    <t xml:space="preserve">
		/@沈天遥:/@在梧: 世界每一天有八百个因生孩子而死的产妇 //@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少生平安
		</t>
  </si>
  <si>
    <t>小帅哥___3</t>
  </si>
  <si>
    <t>2017-09-26 21:14</t>
  </si>
  <si>
    <t xml:space="preserve">
		//@芝士战士水冰披萨://@在梧: 世界每一天有八百个因生孩子而死的产妇//@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
		</t>
  </si>
  <si>
    <t>男朋友挖白菜</t>
  </si>
  <si>
    <t>2017-09-26 21:13</t>
  </si>
  <si>
    <t xml:space="preserve">
		【10券后15.8入】免蹲浴盆女孕产妇月子盆老人坐洗马桶洗屁股食品级色母，环保安全，色彩清新淡雅，更符合健康要求，边缘处理圆滑，过渡自然，孤度盆边使用起来更舒服，更符合人体工程学。[ali跪求] 领劵&amp;下单：网页链接 |爱男朋友 ... ​
		</t>
  </si>
  <si>
    <t>慧慧hhuii</t>
  </si>
  <si>
    <t>2017-09-26 21:12</t>
  </si>
  <si>
    <t xml:space="preserve">
		斯利安孕妇牙膏孕妇专用，怀孕期，产妇专用月子牙膏套装含叶酸，强健孕期牙龈，清新口气，减少孕吐 【在售价】26.9元 【券后价】16.9元包邮 【领券下单】网页链接 ​
		</t>
  </si>
  <si>
    <t>柚子木槿</t>
  </si>
  <si>
    <t xml:space="preserve">
		//@沈天遥://@在梧:世界每一天有八百个因生孩子而死的产妇 /@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少生平安
		</t>
  </si>
  <si>
    <t>2017-09-26 21:11</t>
  </si>
  <si>
    <t xml:space="preserve">
		【商品】【产品】睡觉保暖产妇坐月子中老年护肩【价格】原价14.9元，券后9.9元【下单】:网页链接【推荐】【推荐理由】一款超实用的披肩，保暖，柔软舒适，亲肤不刺激，男女老少都适用，尤其孕妇！------------------------------更多优惠商品尽在网页链接下单后加客服微信 ​
			...展开全文c
		</t>
  </si>
  <si>
    <t>遥望凝恋_25625</t>
  </si>
  <si>
    <t>2017-09-26 21:10</t>
  </si>
  <si>
    <t>sixsigemma求顺心万花筒1992</t>
  </si>
  <si>
    <t>伊莎贝拉小姐姐</t>
  </si>
  <si>
    <t>2017-09-26 21:08</t>
  </si>
  <si>
    <t xml:space="preserve">
		//@沈天遥://@在梧: 世界每一天有八百个因生孩子而死的产妇 //@钢牙猫呜咪:最右真是血淋淋//@揭反计生者造谣：某三甲医院妇产科朋友亲口告之:西南某大市知名三甲医院，今年上半年有至少19个二孩高龄孕妇死亡，过程为生二孩第二次剖腹产时，突然大出血，医生用任何方法无法止住血。珍爱生命，少生平安!
		</t>
  </si>
  <si>
    <t>Ccot铃杪</t>
  </si>
  <si>
    <t xml:space="preserve">
		//@飞天拉面煮教: 我记得有科普高龄经产妇才有风险，高龄初产妇是没问题的//@钢牙猫呜咪:最右真是血淋淋//@揭反计生者造谣:#人口困局# 某三甲医院妇产科的朋友亲口告之:坐标西南某大市知名三甲医院，今年上半年有至少19个二孩高龄孕妇死亡，过程为生二孩第二次剖腹产时，突然大出血，医生用任何方法无
		</t>
  </si>
  <si>
    <t>90后的辣条儿</t>
  </si>
  <si>
    <t>2017-09-26 21:07</t>
  </si>
  <si>
    <t>赤苋魅</t>
  </si>
  <si>
    <t xml:space="preserve">
		//@hello该走了:///@在梧: 世界每一天有八百个因生孩子而死的产妇 //@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
		</t>
  </si>
  <si>
    <t>淘券券哟</t>
  </si>
  <si>
    <t>2017-09-26 21:05</t>
  </si>
  <si>
    <t xml:space="preserve">
		一次性马桶垫旅行旅游出差加厚坐便套防水防菌孕产妇厕纸坐垫50片【在售价】19.90元【券后价】14.90元【下单链接】网页链接-----------------复制这条信息，￥Qi4x04mHL9g￥ ，打开【手机淘宝】即可查看 ​
		</t>
  </si>
  <si>
    <t>_大雷五岁半</t>
  </si>
  <si>
    <t xml:space="preserve">
		害怕//@在梧: 世界每一天有八百个因生孩子而死的产妇 //@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少生平安!
		</t>
  </si>
  <si>
    <t xml:space="preserve">
		【新妈咪击败肥胖妙招】科学控制体重，可以帮助产妇减肥，恢复体形，击败生育肥胖。如果月子没有坐好，内分泌失调，身体的新陈代谢降低以后，会堆积出更多的脂肪，所以坐月子的这段时间就开始瘦身，是恢复体形的关键。  #杀价帮的杀手们# ​
		</t>
  </si>
  <si>
    <t>2098年-</t>
  </si>
  <si>
    <t xml:space="preserve">
		Swisse钙片维生素D柠檬酸钙150粒成人孕产妇中老年 ​
		</t>
  </si>
  <si>
    <t>闺蜜翠翠</t>
  </si>
  <si>
    <t>2017-09-26 21:04</t>
  </si>
  <si>
    <t>莜曼品牌创始人宁夏</t>
  </si>
  <si>
    <t xml:space="preserve">
		我剁手都要买的宝贝（骨盆矫正带产后塑身提臀翘屁股月子收小腹盆骨带孕产妇收胯带薄夏），快来和我一起瓜分红包 |骨盆矫正带... ​
		</t>
  </si>
  <si>
    <t>我还是没想好起什么昵称</t>
  </si>
  <si>
    <t xml:space="preserve">
		#好吃山东#辉渠小米旱田春播,无法浇水,不施化肥,多用农家肥,独特的地理环境和地质条件,使该地所产的小米粒小、米黄，富含多种维生素以及膳食纤维，尤为适合孕产妇、小孩、老人、病人等营养滋补。小米可健脾胃、养肾气、滋阴暖中、益丹田，对于美容、保健等有良好的作用 ​ |安丘·辉渠... ​
		</t>
  </si>
  <si>
    <t>苗古良</t>
  </si>
  <si>
    <t xml:space="preserve">
		为什么那么多女人随随便便的就给劣精繁殖？//@在梧: 世界每一天有八百个因生孩子而死的产妇//@揭反计生者造谣：某三甲医院妇产科朋友亲口告之:坐标西南某大市知名三甲医院，今年上半年有至少19个二孩孕妇死亡，过程为生二孩第二次剖腹产时，突然大出血，医生用任何方法无法止住血。珍爱生命，少生平安!
		</t>
  </si>
  <si>
    <t>书萱不揣冒昧</t>
  </si>
  <si>
    <t>2017-09-26 21:02</t>
  </si>
  <si>
    <t>亲润官方旗舰店</t>
  </si>
  <si>
    <t>2017-09-26 21:01</t>
  </si>
  <si>
    <t>福运萍</t>
  </si>
  <si>
    <t xml:space="preserve">
		我正在看【医护人员抱新生儿拍照, 产妇意外入镜被看光】，分享给你，一起看吧！ 医护人员抱新生儿拍照, 产妇意外入镜被看光 粗枝大叶 网页链接 ​
		</t>
  </si>
  <si>
    <t>今日临夏</t>
  </si>
  <si>
    <t>2017-09-26 21:00</t>
  </si>
  <si>
    <t xml:space="preserve">
		#临夏爆料# 【紧急求助社会，急寻RH熊猫血】现临夏州人民医院妇产科，有一产妇，因急需RH阴性A性熊猫血而危机，请各位扩散一下此消息，帮助一下这个产妇  病人名字 赵玲芳  电话：13909301780 ​​​
		</t>
  </si>
  <si>
    <t>菠若蜜吃菠萝蜜</t>
  </si>
  <si>
    <t xml:space="preserve">
		奶一堵，就感觉全世界在与我为敌，宝宝吃奶不够努力，瞪他！张先生想吃水果，自己不去洗太懒，斥责他！我妈迷恋全民k歌，在唱女人花，太吵了！…全家一点都不关心我这个产妇 ​
		</t>
  </si>
  <si>
    <t>贝悦婴儿护肤品</t>
  </si>
  <si>
    <t>亲润孕妇护肤品商城</t>
  </si>
  <si>
    <t>孕妇学堂</t>
  </si>
  <si>
    <t>广西上思县法院</t>
  </si>
  <si>
    <t>2017-09-26-22:2017-09-26-22</t>
  </si>
  <si>
    <t>2017-09-26 22:03</t>
  </si>
  <si>
    <t>nannan小亦</t>
  </si>
  <si>
    <t>2017-09-26-23:2017-09-26-23</t>
  </si>
  <si>
    <t>2017-09-26 23:59</t>
  </si>
  <si>
    <t xml:space="preserve">
		女人心酸//@九夜茴:产妇事件令人心疼，可能都是女孩子，由此及彼。奶奶说生孩子是女人的鬼门关，是啊，想想看一个人突然掌握不了自己的生命，所有信任都交由医生与家人，不就是他人定生死吗？生育大概是上帝给女人设定的使命，也许不能选择，但至少你要选择好站在门口等你的那个人。
		</t>
  </si>
  <si>
    <t>用户6022618627</t>
  </si>
  <si>
    <t>2017-09-26 23:58</t>
  </si>
  <si>
    <t xml:space="preserve">
		我剁手都要买的宝贝（成人护理垫一次性老年人纸尿垫60 90产妇老人尿不湿隔尿垫女护垫），快来和我一起瓜分红包 |成人护理垫... ​
		</t>
  </si>
  <si>
    <t>zH葵儿总代英英</t>
  </si>
  <si>
    <t>2017-09-26 23:57</t>
  </si>
  <si>
    <t xml:space="preserve">
		益生菌对20种疾病的好处 1.输液或口服抗生素|后要用益生菌 2.消化不良用益生菌 3.积食用益生菌 4.便秘用益生菌 5.腹泻用益生菌
			...展开全文c
		</t>
  </si>
  <si>
    <t>2017-09-26 23:54</t>
  </si>
  <si>
    <t xml:space="preserve">
		产妇孕35周早产, 看着宝宝“五花大绑”出生, 医生怒斥妈妈不负责(同步自@新浪看点)|产妇孕35周... ​
		</t>
  </si>
  <si>
    <t>2017-09-26 23:53</t>
  </si>
  <si>
    <t>曦筠鸢</t>
  </si>
  <si>
    <t>2017-09-26 23:52</t>
  </si>
  <si>
    <t xml:space="preserve">
		//@范志红_原创营养信息:自然分娩过程很长，产妇会非常辛苦。在产前该做什么营养准备？产程当中最该吃点什么？不是巧克力，也不是曲奇饼干......看看我的这篇博文|生宝宝时的... 给即将做妈妈，而且决心自然分娩的朋友们参考。
		</t>
  </si>
  <si>
    <t xml:space="preserve">
		#持家省钱联盟# 月子鞋秋冬孕产妇产后#拖鞋# 卷后 33 领卷&amp;拍：网页链接 |揭阳·普宁... ​
		</t>
  </si>
  <si>
    <t>漆霓麽_</t>
  </si>
  <si>
    <t>2017-09-26 23:51</t>
  </si>
  <si>
    <t>AbuBakr阿布</t>
  </si>
  <si>
    <t xml:space="preserve">
		//@今日临夏:感谢各位爱心人士的积极转发和主动献血的爱心人士，急需RH阴性熊猫血的产妇需要手术的配血已足够，感谢大家，好人好报！
		</t>
  </si>
  <si>
    <t>挖券时光</t>
  </si>
  <si>
    <t>2017-09-26 23:49</t>
  </si>
  <si>
    <t xml:space="preserve">
		#持家省钱联盟# 月子鞋秋冬孕产妇产后#拖鞋# 卷后 33 领卷&amp;拍：网页链接 |北京·北京... ​
		</t>
  </si>
  <si>
    <t>2017-09-26 23:46</t>
  </si>
  <si>
    <t>御海歌</t>
  </si>
  <si>
    <t>2017-09-26 23:40</t>
  </si>
  <si>
    <t xml:space="preserve">
		顺产是一件根本不像网络宣传的好的事情。产妇痛的跟狗一样失去人的尊严也就算了，宝宝也很大风险吃很大的痛苦。今天看到我娃在nicu爪上一个老大的留置针，我真的炸裂了。到底是哪些SB在推崇顺产！ ​
		</t>
  </si>
  <si>
    <t>S主公殿下S</t>
  </si>
  <si>
    <t>2017-09-26 23:39</t>
  </si>
  <si>
    <t xml:space="preserve">
		幼儿饮食禁忌。产妇、一张图知道孕妇 ​
		</t>
  </si>
  <si>
    <t>昵称ss小文xw</t>
  </si>
  <si>
    <t>2017-09-26 23:35</t>
  </si>
  <si>
    <t>敏520_79323</t>
  </si>
  <si>
    <t>2017-09-26 23:30</t>
  </si>
  <si>
    <t>玲妈咪的德国代购</t>
  </si>
  <si>
    <t>2017-09-26 23:29</t>
  </si>
  <si>
    <t xml:space="preserve">
		红鸡赤嘴花胶对孕产妇在不同时期的不同功效孕前2个月：夫妻吃花胶极大提高受精卵的活力；怀孕12周内：增强胎儿体能，避免妈妈妊娠纹；怀孕13-27周：帮助胎儿大脑更好的发育，提高智力；怀孕28-40周：给生产提供强大体能供给；产后10个月：恢复身材，提高奶水蛋白含量。 ​
		</t>
  </si>
  <si>
    <t>aaaaaashi</t>
  </si>
  <si>
    <t>2017-09-26 23:28</t>
  </si>
  <si>
    <t xml:space="preserve">
		//@canelyue_费雷登男模一号://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你能闯过第几关
		</t>
  </si>
  <si>
    <t>hbxtymsP</t>
  </si>
  <si>
    <t>2017-09-26 23:24</t>
  </si>
  <si>
    <t xml:space="preserve">
		#月嫂工作# 产后第五天。下午烧了一大锅老姜水给产妇洗头，她整整天没有洗头了，洗好后直呼:我重生了！本来就可以做的事情却在传统思想的禁锢下变得特别艰难，更多的是婆媳关系，媳妇生了宝宝后，婆婆说不能吃水果。不能洗澡，洗头，不能吹风，不能下床，不能出门，不能……媳妇 ​
			...展开全文c
		</t>
  </si>
  <si>
    <t>薛小晖的秘密_502</t>
  </si>
  <si>
    <t>2017-09-26 23:20</t>
  </si>
  <si>
    <t>大王大哥大</t>
  </si>
  <si>
    <t>2017-09-26 23:19</t>
  </si>
  <si>
    <t xml:space="preserve">
		#大哥睡了# 最拼产妇临产还在试用新款面膜明天见 ​
		</t>
  </si>
  <si>
    <t>2017-09-26 23:18</t>
  </si>
  <si>
    <t xml:space="preserve">
		森草堂产妇一次性内裤产妇产后待产孕妇产后月子用品免洗旅行内裤【包邮】【在售价】29.80元【券后价】19.80元【下单链接】网页链接-----------------复制这条信息，￥qkSU04hZpqT￥ ，打开【手机淘宝】即可查看 ​
		</t>
  </si>
  <si>
    <t>果果569044676</t>
  </si>
  <si>
    <t>2017-09-26 23:17</t>
  </si>
  <si>
    <t xml:space="preserve">
		发表了博文《生了宝宝，怎么样恢复你的气血跟容颜？》大多数妈妈在产后都会选择母乳喂养，有些产妇在生完宝宝后出现了没有奶水或者是奶水少的情况，不够宝宝吃，为此感到不知所措，产妇没奶怎么办呢?太多的传统的猪|生了宝宝，... ​
		</t>
  </si>
  <si>
    <t>Niko_晴子蓝</t>
  </si>
  <si>
    <t xml:space="preserve">
		yunfy628【产后必知：少喝浓汤】脂肪含量很高的汤，如猪脚汤、肥鸡汤等，有人认为这样的汤最补，殊不知，产妇食用过多高脂肪食物，会使奶水脂肪含量增加，不能让婴儿很好地吸收营养，还[悲催]易使发生腹泻，产妇也易引起肥胖。应该多喝富含蛋白质、维生素等营养素的清汤，如精肉汤、蔬菜汤、蛋花汤、鲜 ​
		</t>
  </si>
  <si>
    <t>搜索鲜嫩清静苗</t>
  </si>
  <si>
    <t>2017-09-26 23:16</t>
  </si>
  <si>
    <t>热热儿rere</t>
  </si>
  <si>
    <t>2017-09-26 23:15</t>
  </si>
  <si>
    <t>2017-09-26 23:13</t>
  </si>
  <si>
    <t xml:space="preserve">
		还在上大学的小丹因为长的漂亮，从上大一开始就一直有男孩围着她转，而男朋友更是一年换一个，毕业之后的她没有着急去找工作，而是认识了一个富二代，本以为就这样可以结婚，但还没有两年的时间就被富二代男友一脚踢 产妇刚生完孩子，医生又伸了进去，产妇直喊疼医生却说活该！ 网页链接 ​
		</t>
  </si>
  <si>
    <t>红烧红烧排骨</t>
  </si>
  <si>
    <t>2017-09-26 23:12</t>
  </si>
  <si>
    <t xml:space="preserve">
		见识了生宝宝的残酷，和产妇家属的各种脱线，我还是适合孤独终老 ​
		</t>
  </si>
  <si>
    <t>四喜喜小丸子</t>
  </si>
  <si>
    <t>2017-09-26 23:11</t>
  </si>
  <si>
    <t xml:space="preserve">
		day12，宝宝因为黄疸高，留院照蓝光一天。明天要继续复查。看着瘦瘦小小的她躺在保温箱里，好心疼。宝宝很乖，没有哭闹。真的很坚强！十二天，家里讲究娘家人要给产妇捏骨缝包小饺子。郭姥姥一个人忙不过来，又要在医院陪宝宝，又要照顾我，姥爷自告奋勇做饭，在医院吃上了他亲手包的饺子，还给捏了骨 ​
			...展开全文c
		</t>
  </si>
  <si>
    <t>念念久安</t>
  </si>
  <si>
    <t xml:space="preserve">
		一次性马桶垫旅行旅游出差加厚坐便套防水防菌孕产妇厕纸坐垫50片【包邮】【在售价】19.90元【券后价】14.90元【下单链接】网页链接-----------------复制这条信息，￥ymsE04NI54J￥ ，打开【手机淘宝】即可查看 ​
		</t>
  </si>
  <si>
    <t>叶小艾艾201607</t>
  </si>
  <si>
    <t>2017-09-26 23:09</t>
  </si>
  <si>
    <t>红红潮依</t>
  </si>
  <si>
    <t xml:space="preserve">
		【商品名称】春秋纯棉产妇孕妇睡衣 【在售价99元】【领40元优惠券】 【券后价59元】 【粉丝福利购（包邮）】：网页链接 【推荐理由】秋季新品，无甲醛无荧光，开哺乳口，适合孕妈产后哺乳，透气梳棉，全店可用啊 ​
		</t>
  </si>
  <si>
    <t>井南最可爱</t>
  </si>
  <si>
    <t>2017-09-26 23:07</t>
  </si>
  <si>
    <t xml:space="preserve">
		我剁手都要买的宝贝（DrBrite贝乐芽有机维C漱口水除口臭杀菌去牙渍孕产妇便携漱口水），快来和我一起瓜分红包 |DrBrite贝... ​
		</t>
  </si>
  <si>
    <t>住在德国</t>
  </si>
  <si>
    <t xml:space="preserve">
		#德国特效药#【德国原装进口汉堡Harpavit爱活风湿灵 风湿病 关节炎 腰椎颈椎痛必备】『德国汉堡爱活风湿灵』以纯天然草本药理配以新进科技合成，对身体各部位的关节风湿痛症、退化性关节炎症、非关节性风湿症、类风湿关节炎症、骨关节炎症、骨刺、腰椎颈椎脊椎疼痛等亦有显著效果。典型症状包括关节僵 ​
			...展开全文c
		</t>
  </si>
  <si>
    <t>Groupies橙爱美食</t>
  </si>
  <si>
    <t>时时刻刻关注你的人</t>
  </si>
  <si>
    <t xml:space="preserve">
		乔妮雅秋款新款孕妇睡衣纯棉可爱产妇月子服哺乳家居服05522萌兔 |乔妮雅秋款... ​
		</t>
  </si>
  <si>
    <t>向日葵kuki雨儿创始人</t>
  </si>
  <si>
    <t>2017-09-26 23:05</t>
  </si>
  <si>
    <t>lhr340_497</t>
  </si>
  <si>
    <t>参差丰富落</t>
  </si>
  <si>
    <t>2017-09-26 23:03</t>
  </si>
  <si>
    <t>三峡大学医学院学生会少民部</t>
  </si>
  <si>
    <t>2017-09-26 23:02</t>
  </si>
  <si>
    <t xml:space="preserve">
		#民族的，世界的# 中国少数民族—苗族  苗族介绍之【民俗禁忌二】：产妇生育，忌外人入室。不慎误入者，出门时须洗脚，并喝下一碗冷水，以防将产妇的奶水"踩干"。产妇忌吃老母黄牛肉、母猪肉、公鸡肉、小鱼、蔬菜、辣椒等。有些苗族地区，忌孕妇与孕妇会面，亦忌去别的产妇家，否则认为会延长产 ​
			...展开全文c
		</t>
  </si>
  <si>
    <t>旋律姑娘</t>
  </si>
  <si>
    <t>2017-09-26 23:01</t>
  </si>
  <si>
    <t xml:space="preserve">
		转//@今日临夏:感谢各位爱心人士的积极转发和主动献血的爱心人士，急需RH阴性熊猫血的产妇需要手术的配血已足够，感谢大家，好人好报！
		</t>
  </si>
  <si>
    <t>护肤养生小能手</t>
  </si>
  <si>
    <t>2017-09-27-00:2017-09-27-00</t>
  </si>
  <si>
    <t>2017-09-27 00:57</t>
  </si>
  <si>
    <t xml:space="preserve">
		绵柔的礼物，产褥期卫生巾，0致敏，专为孕产妇设计。 【原价】29.8元 【券后】24.8元 【下单】网页链接 ​
		</t>
  </si>
  <si>
    <t>怎么吃都不胖的羽东奥小仙女一枚</t>
  </si>
  <si>
    <t>2017-09-27 00:54</t>
  </si>
  <si>
    <t>yu璇1226</t>
  </si>
  <si>
    <t>2017-09-27 00:53</t>
  </si>
  <si>
    <t>淘券好物</t>
  </si>
  <si>
    <t xml:space="preserve">
		一次性马桶垫 加厚防水 防菌孕产妇厕纸坐垫50片，出门备着卫生无忧，券后14.90元券+拍 网页链接 ​
		</t>
  </si>
  <si>
    <t>tiger1995</t>
  </si>
  <si>
    <t>2017-09-27 00:51</t>
  </si>
  <si>
    <t>mini-超超</t>
  </si>
  <si>
    <t xml:space="preserve">
		在待产房不痛不痒地看着、听着孕产妇百态，顺便怀疑一下人生
		</t>
  </si>
  <si>
    <t>kelvin7仁</t>
  </si>
  <si>
    <t>2017-09-27 00:45</t>
  </si>
  <si>
    <t>用户3315118393</t>
  </si>
  <si>
    <t>Fabio0815</t>
  </si>
  <si>
    <t>2017-09-27 00:44</t>
  </si>
  <si>
    <t>文艺少女yo</t>
  </si>
  <si>
    <t>2017-09-27 00:42</t>
  </si>
  <si>
    <t xml:space="preserve">
		***  金妮儿纯棉产妇一次性内裤 别的地方：39.80 宝宝这里：29→网页链接←  |美国·Unive... ​
		</t>
  </si>
  <si>
    <t>魔神傲气</t>
  </si>
  <si>
    <t xml:space="preserve">
		《产妇生孩子时 男医生竟然打开她下面塞这个东西进入 孕妈害羞极了》产妇生孩子时 男医生竟然打开她下面塞这个东西进入 孕妈害羞极了 ​
		</t>
  </si>
  <si>
    <t>z-922</t>
  </si>
  <si>
    <t>2017-09-27 00:40</t>
  </si>
  <si>
    <t>壹抹白紗裙</t>
  </si>
  <si>
    <t>2017-09-27 00:37</t>
  </si>
  <si>
    <t>小书斋的小书摘</t>
  </si>
  <si>
    <t>2017-09-27 00:32</t>
  </si>
  <si>
    <t xml:space="preserve">
		 这是一件真事，后来截止至所有产妇撤离时，像天意一般，在什邡罗汉寺正好接生了108个宝宝。灾区重建后，108个妈妈每人从孩子的衣服上剪下一块布，缝成了一件百衲衣，送给了素全法师。 ​
		</t>
  </si>
  <si>
    <t>白菜菜同学V</t>
  </si>
  <si>
    <t>2017-09-27 00:30</t>
  </si>
  <si>
    <t xml:space="preserve">
		薄款睡觉保暖产妇中老年男女护肩膀9.9入 ​
		</t>
  </si>
  <si>
    <t xml:space="preserve">
		【十月结晶产褥垫产妇垫孕妇产后护理垫一次性床单产妇月子用品10片】【感恩回馈 拍2包发3包】【券后：16.80】【领券：网页链接】【更多券：网页链接】 ​
		</t>
  </si>
  <si>
    <t>用户6303612514</t>
  </si>
  <si>
    <t>2017-09-27 00:28</t>
  </si>
  <si>
    <t xml:space="preserve">
		@丨灬卉宝丨 #苏州·金莎美容美发化妆学校[地点]#@SKv小红瓶-合伙人 @YR-陆贞传奇-萧唤云 @Newsmy纽曼平板电脑 @之所以精神独立，是由于掌握感、胜任感的经历较多，所以“自我支持”和“支持他人”的力量比较强。这次我到成都，看到一个拳练的女士小红，小红看起来快四十岁了，动作很优美。她原来是 ​
			...展开全文c
		</t>
  </si>
  <si>
    <t>美丽的风景线在这里</t>
  </si>
  <si>
    <t>2017-09-27 00:22</t>
  </si>
  <si>
    <t>潇潇烟雨舟</t>
  </si>
  <si>
    <t>2017-09-27 00:20</t>
  </si>
  <si>
    <t xml:space="preserve">
		//@沈天遥://: 世界每一天有八百个因生孩子而死的产妇 //@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少生平安!
		</t>
  </si>
  <si>
    <t>白菜菜同学</t>
  </si>
  <si>
    <t>Mo沫鱼oM</t>
  </si>
  <si>
    <t>2017-09-27 00:19</t>
  </si>
  <si>
    <t xml:space="preserve">
		长袖月子服孕妇睡衣纯棉产妇喂奶产后哺乳 优质纯棉面料 健康亲肤 O甲醛 不掉色 不起球多功能设计 隐形哺乳口 裤子扣眼调节带 随意调整裤围大小码数:L XL XXL XXXL 颜色: 粉色 |芜湖·柏庄... ​
		</t>
  </si>
  <si>
    <t>Yan-轻氧轻燕千万销冠</t>
  </si>
  <si>
    <t>2017-09-27 00:17</t>
  </si>
  <si>
    <t xml:space="preserve">
		燕窝的️大黄金期♡妊娠期～产妇～婴幼儿期～青少年期～更年期～老年期 网页链接 ​
		</t>
  </si>
  <si>
    <t>优惠券攻略</t>
  </si>
  <si>
    <t>2017-09-27 00:15</t>
  </si>
  <si>
    <t xml:space="preserve">
		【开丽月子纸产妇卫生纸加长专用刀纸4卷装】纸质柔软强韧，加长加宽，吸水量大，温柔的触感，月子专用纸巾，给妈咪带来好心情。    【劵值】10【券后价】 24.9淘囗令￥awnH04hqDpP￥长按全选复制全部，打开【手淘】领券 ​
		</t>
  </si>
  <si>
    <t>古怪的longer</t>
  </si>
  <si>
    <t>2017-09-27 00:14</t>
  </si>
  <si>
    <t>莺莺kiki</t>
  </si>
  <si>
    <t xml:space="preserve">
		#搜狐新闻(资讯版)#《22岁产妇没下产床要拉肚子，护士吓到崩溃，手术室上演惊魂一小时》李莉是我的同学，也是个五岁孩子的时尚辣妈，前两天同学聚会，她网页链接 ​
		</t>
  </si>
  <si>
    <t>你最爱那个歌手最爱吃什么火锅</t>
  </si>
  <si>
    <t>2017-09-27 00:11</t>
  </si>
  <si>
    <t xml:space="preserve">
		评论员说的很好，希望产妇们真的能为自己的身体作主//@长-离: 现代版“出嫁从夫”“三从四德”推翻了吗？“三纲五常”打倒了吗？女人有人权了吗？女人算是人吗？ 网页链接
		</t>
  </si>
  <si>
    <t>猫哭猫笑常_stran</t>
  </si>
  <si>
    <t>2017-09-27 00:10</t>
  </si>
  <si>
    <t>日本美國香港</t>
  </si>
  <si>
    <t>2017-09-27 00:03</t>
  </si>
  <si>
    <t xml:space="preserve">
		@_____llllllllllllll  坐月子就是中醫所說的產後調養，從懷孕到生產對婦女而言是一個耗氣耗血的過程，為了避免產後衰老得更快，產後的進補和勞逸必須謹慎。 由於產婦體質病證病理特點普遍是虛、瘀、寒，故此中醫師一般都不用把脈就可以直接開藥
		</t>
  </si>
  <si>
    <t>淘宝妈妈宝宝母婴用品优惠券专区</t>
  </si>
  <si>
    <t>2017-09-27 00:00</t>
  </si>
  <si>
    <t xml:space="preserve">
		南极人 产后收腹带产妇月子专用顺产剖腹产束腹带夏季塑身束缚带.#母婴用品##生活用品#券后价:89.00领券拍:网页链接【收藏:网页链接想要什么随时搜券】产后塑身新概念，收胃收腹收胯束腰；收紧松弛腹部，唤醒女神曲线；收紧曲线，打造3D小蛮腰！ ​
		</t>
  </si>
  <si>
    <t>2017-09-27-01:2017-09-27-01</t>
  </si>
  <si>
    <t>2017-09-27 01:59</t>
  </si>
  <si>
    <t>2017-09-27 01:57</t>
  </si>
  <si>
    <t xml:space="preserve">
		#持家省钱联盟#  雅鹿4条装孕妇内裤纯棉透气低腰托腹产妇 别的地方：39.80  劵后： 24  →网页链接← |芝麻开门 ​
		</t>
  </si>
  <si>
    <t>孤独患者Tony</t>
  </si>
  <si>
    <t>2017-09-27 01:52</t>
  </si>
  <si>
    <t>别撕我脱偌</t>
  </si>
  <si>
    <t>举头三尺有方77的茶几</t>
  </si>
  <si>
    <t>2017-09-27 01:50</t>
  </si>
  <si>
    <t>私人搭配君</t>
  </si>
  <si>
    <t>2017-09-27 01:46</t>
  </si>
  <si>
    <t xml:space="preserve">
		#持家省钱联盟#  雅鹿4条装孕妇内裤纯棉透气低腰托腹产妇 别的地方：39.80 宝宝这里：24→网页链接← |芝麻开门 ​
		</t>
  </si>
  <si>
    <t>m1ka皋</t>
  </si>
  <si>
    <t>2017-09-27 01:45</t>
  </si>
  <si>
    <t>雪山娇龙功希理</t>
  </si>
  <si>
    <t>2017-09-27 01:40</t>
  </si>
  <si>
    <t>欣嘉邓娣</t>
  </si>
  <si>
    <t>2017-09-27 01:37</t>
  </si>
  <si>
    <t>Credence的护树罗锅</t>
  </si>
  <si>
    <t>2017-09-27 01:35</t>
  </si>
  <si>
    <t xml:space="preserve">
		//@aaaaaashi: //@canelyue_费雷登男模一号://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
		</t>
  </si>
  <si>
    <t>学会健身</t>
  </si>
  <si>
    <t>2017-09-27 01:27</t>
  </si>
  <si>
    <t xml:space="preserve">
		#持家省钱联盟#  免蹲坐浴盆男女痔孕妇产妇月子盆 别的地方：19.80  劵后： 9  →网页链接← |芝麻开门 ​
		</t>
  </si>
  <si>
    <t>用户6375264632</t>
  </si>
  <si>
    <t>2017-09-27 01:24</t>
  </si>
  <si>
    <t xml:space="preserve">
		禾润佳人各口味黑糖简介️玫瑰黑糖：痛经，月经量少，有血块，乳房胀痛，容易生气上火，长痘，黄褐斑等；️红枣黑糖：痛经，月经量少，乳房没有胀痛，低血糖，贫血的，经期血量大的，经后必须喝红枣补血补气；️姜汁黑糖：宫寒，脾胃虚寒的，经期痛经严重，脾胃虚弱，胃痛，小腹冰凉，容易 ​
			...展开全文c
		</t>
  </si>
  <si>
    <t>卡布奇诺摩羯</t>
  </si>
  <si>
    <t>2017-09-27 01:23</t>
  </si>
  <si>
    <t xml:space="preserve">
		自然分娩是人类繁衍后代的正常生理，也是女性的一种本能。在分娩过程中，由于子宫阵阵收缩，产妇会有腹痛而且相当剧烈，由此带来肉体上的痛苦和精神上的紧张，但是，这些都是暂时的，也都是可以承受的。所以，对于绝大多数健康的正常孕妇来说，自然分娩并非是什么难题。http://t.cn/zOhO9MY赵又廷 ​
		</t>
  </si>
  <si>
    <t>葡萄枣_118</t>
  </si>
  <si>
    <t>2017-09-27 01:21</t>
  </si>
  <si>
    <t>2017-09-27 01:20</t>
  </si>
  <si>
    <t xml:space="preserve">
		#持家省钱联盟#  免蹲坐浴盆男女痔孕妇产妇月子盆 别的地方：19.80 宝宝这里：9→网页链接← |芝麻开门 ​
		</t>
  </si>
  <si>
    <t>我要的快乐5</t>
  </si>
  <si>
    <t>2017-09-27 01:11</t>
  </si>
  <si>
    <t xml:space="preserve">
		不到半小时我就起来换他俩歇会，这一换两人一觉睡到天亮，我一严重撕裂的产妇在第二晚硬是抱着娃坐了半晚，很想哭有没有，悲剧从此开始了，出院回家婆婆说身体不好不帮我管娃了，真的是不帮呀，饭老公给做衣服老公洗，她连我房间都不进，说我说话难听，我多冤枉，我都没说过一句重话 ​
		</t>
  </si>
  <si>
    <t>歼留惰69</t>
  </si>
  <si>
    <t>2017-09-27 01:09</t>
  </si>
  <si>
    <t>每天学点芯里学</t>
  </si>
  <si>
    <t>2017-09-27 01:08</t>
  </si>
  <si>
    <t xml:space="preserve">
		***  敞露孕产妇漱口水草莓味清新口气 别的地方：39.90 宝宝这里：24→网页链接←  |北京·玛雅... ​
		</t>
  </si>
  <si>
    <t>懵懂的啊宸</t>
  </si>
  <si>
    <t>2017-09-27 01:06</t>
  </si>
  <si>
    <t>fr1973</t>
  </si>
  <si>
    <t>2017-09-27 01:05</t>
  </si>
  <si>
    <t xml:space="preserve">
		qifei101【“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史。那么，问题来了：当初MichelOde ​
			...展开全文c
		</t>
  </si>
  <si>
    <t>安乐谣</t>
  </si>
  <si>
    <t>2017-09-27 01:00</t>
  </si>
  <si>
    <t xml:space="preserve">
		妈的我现在越来越关心生娃体验之类的。看着别人的娃贼想生娃，但偶尔看到对女性对产妇的恶意又特别不想生娃。这是怎么一回事啊
		</t>
  </si>
  <si>
    <t xml:space="preserve">
		扎头发橡皮筋发圈头绳韩国小清新简约个性皮圈发绳成人饰品森女系 价26领券拍：网页链接全包跟棉拖鞋女月子鞋产妇加绒棉鞋厚底加厚保暖家居冬季防滑防水 价13.9领券拍：网页链接海量内部优惠券，尽在白菜精选app：网页链接 ​
		</t>
  </si>
  <si>
    <t>一念天堂miaozi</t>
  </si>
  <si>
    <t xml:space="preserve">
		到今天已经打了八针，俩屁股蛋子一直都疼着，好烦人……每天都是一个样，送迅儿上学，做饭，收拾屋里，带菓儿，接放学……哄睡着俩宝贝，还要赶紧抓紧给自己的时间上上网什么的，现在已经很晚了，要快快睡觉，明天有是崭新的一天，宝贝加油，妈妈也加油  这是一个畸形的社会 ​
			...展开全文c
		</t>
  </si>
  <si>
    <t>怪兽我鄙视你</t>
  </si>
  <si>
    <t>2017-09-27-02:2017-09-27-02</t>
  </si>
  <si>
    <t>2017-09-27 02:59</t>
  </si>
  <si>
    <t>2017-09-27 02:54</t>
  </si>
  <si>
    <t>太叔疏努姻他</t>
  </si>
  <si>
    <t>2017-09-27 02:52</t>
  </si>
  <si>
    <t>用户5125139978</t>
  </si>
  <si>
    <t>2017-09-27 02:47</t>
  </si>
  <si>
    <t>du19760517</t>
  </si>
  <si>
    <t>2017-09-27 02:43</t>
  </si>
  <si>
    <t>新月newmoon1983</t>
  </si>
  <si>
    <t>龙垩雷_619</t>
  </si>
  <si>
    <t>2017-09-27 02:37</t>
  </si>
  <si>
    <t>abulingbulingxuan武</t>
  </si>
  <si>
    <t>2017-09-27 02:28</t>
  </si>
  <si>
    <t>安东妮的信箱</t>
  </si>
  <si>
    <t>2017-09-27 02:17</t>
  </si>
  <si>
    <t xml:space="preserve">
		***  敞露孕产妇漱口水草莓味清新口气 别的地方：39.90 宝宝这里：24→网页链接←  |美国·拉古...  ​
		</t>
  </si>
  <si>
    <t>用户6200588370</t>
  </si>
  <si>
    <t>2017-09-27 02:14</t>
  </si>
  <si>
    <t>CFA注册猫舍_天津鳕鱼猫苑</t>
  </si>
  <si>
    <t xml:space="preserve">
		去给两个产妇弄奶喝 |天津·双街... ​
		</t>
  </si>
  <si>
    <t>会说的明明</t>
  </si>
  <si>
    <t>2017-09-27 02:12</t>
  </si>
  <si>
    <t xml:space="preserve">
		我上传了：【39岁高龄产妇为生儿子拼三胎，男孩出生后，婆婆却大哭：造孽啊】39岁高龄产...（来优酷看我更多精彩视频：网页链接） ​
		</t>
  </si>
  <si>
    <t>如意家有元宝1234</t>
  </si>
  <si>
    <t>2017-09-27 02:10</t>
  </si>
  <si>
    <t>军艺娴宁</t>
  </si>
  <si>
    <t>2017-09-27 02:02</t>
  </si>
  <si>
    <t xml:space="preserve">
		***  金妮儿纯棉产妇一次性内裤 别的地方：39.80 宝宝这里：29→网页链接←  |American·C... ​
		</t>
  </si>
  <si>
    <t>盐盐盐盐盐水</t>
  </si>
  <si>
    <t>2017-09-27 02:00</t>
  </si>
  <si>
    <t xml:space="preserve">
		#爱旅行爱摄影##爱生活爱搞笑#qifei194【“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 ​
			...展开全文c
		</t>
  </si>
  <si>
    <t>大大声地_65485</t>
  </si>
  <si>
    <t>2017-09-27-03:2017-09-27-03</t>
  </si>
  <si>
    <t>2017-09-27 03:47</t>
  </si>
  <si>
    <t>丹尼尔伊凡应急管理-DIEM</t>
  </si>
  <si>
    <t>2017-09-27-04:2017-09-27-04</t>
  </si>
  <si>
    <t>2017-09-27 04:59</t>
  </si>
  <si>
    <t xml:space="preserve">
		9月21日，江苏南通一名孕妇突然临产，出租司机梁师傅立即将其扶上车送医。在警车的开道下仅用了13分钟孕妇就被送到了医院。因由于送医及时，产妇顺利产下一名女婴。
		</t>
  </si>
  <si>
    <t>樱子少女的信箱</t>
  </si>
  <si>
    <t>2017-09-27 04:58</t>
  </si>
  <si>
    <t xml:space="preserve">
		***  金妮儿纯棉产妇一次性内裤 别的地方：39.80 宝宝这里：29→网页链接←  |北京·丰台... ​
		</t>
  </si>
  <si>
    <t>想要來推倒后入嗯呀</t>
  </si>
  <si>
    <t>2017-09-27 04:57</t>
  </si>
  <si>
    <t>ribeca陈-</t>
  </si>
  <si>
    <t>2017-09-27 04:52</t>
  </si>
  <si>
    <t>MOVIT仁雪</t>
  </si>
  <si>
    <t>阳光的洛蒙</t>
  </si>
  <si>
    <t>2017-09-27 04:49</t>
  </si>
  <si>
    <t>2017-09-27 04:44</t>
  </si>
  <si>
    <t xml:space="preserve">
		许多东西，被外表或者某一样优点所迷惑，真正拥有了才发现不是金玉其外，败絮其中，就是诸多缺点。就象我目前的新工作，安慰自己是因为有新鲜人的眼睛和以往的经验，才会发现这样不好那样不对，待久了，就随遇而安呢。只能自己尽力而为，对得起自己和产妇。 |美国·圣克... ​
		</t>
  </si>
  <si>
    <t>玄奇幻zf</t>
  </si>
  <si>
    <t>2017-09-27 04:41</t>
  </si>
  <si>
    <t>0TSYSDWCFI989</t>
  </si>
  <si>
    <t>2017-09-27 04:38</t>
  </si>
  <si>
    <t>榛果奇朵</t>
  </si>
  <si>
    <t xml:space="preserve">
		医院剖宫产第二天，疼痛可想而知，但宝宝健康所以甚是欣慰。但是碰到临床陪护的奇葩大妈，那呼噜声从白天到黑夜，觉比产妇都多，昨天夜里更是一次没起，我想说你来是干什么的，来睡觉的？夜里孩子哭闹一次也听不到？看来是听不到因为你始终听到她的呼噜声未间断，心疼临床妈妈，更心疼我自己的妈妈，几 ​
			...展开全文c
		</t>
  </si>
  <si>
    <t>征朗凌平</t>
  </si>
  <si>
    <t>2017-09-27 04:37</t>
  </si>
  <si>
    <t>2660849983_546</t>
  </si>
  <si>
    <t>2017-09-27 04:26</t>
  </si>
  <si>
    <t>Cj木子李</t>
  </si>
  <si>
    <t xml:space="preserve">
		帮产妇做个腹压，就差一丢丢就被产妇喷一脸血跟胎汁，但还是不可避免的手跟脚 ​
		</t>
  </si>
  <si>
    <t>流石尸至</t>
  </si>
  <si>
    <t>2017-09-27 04:25</t>
  </si>
  <si>
    <t xml:space="preserve">
		//@Credence的护树罗锅://@canelyue_费雷登男模一号://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
		</t>
  </si>
  <si>
    <t>2017-09-27 04:24</t>
  </si>
  <si>
    <t xml:space="preserve">
		w?fid=1034:1c32c3699269834a9415f41e8e5cc8fe晓 ​
		</t>
  </si>
  <si>
    <t xml:space="preserve">
		云完美的家具，造型不必炫目耀眼，而应该是安静的、谦虚的。最简单又保持着轻盈优雅的造型，舒服得让人忍不得也要搬一张回去自己的小书房。 ​
		</t>
  </si>
  <si>
    <t>徐弟兄</t>
  </si>
  <si>
    <t>2017-09-27 04:17</t>
  </si>
  <si>
    <t>全民中医计划</t>
  </si>
  <si>
    <t xml:space="preserve">
		号称经验医学的中医古书里为什么那么多修仙飞升的药法和功法，这是哪门子的经验总结？ 神农氏身体是透明的，吃了中草药，药性的归经是非常清楚的，还有一种叫做透视功能的，可以望气，看身体的气机，还可以看丹药的药气，关于炼丹，很多人就以为是水银有毒的东西，其实是很大误会，比如，九蒸九晒 ​
			...展开全文c
		</t>
  </si>
  <si>
    <t>艺美视觉守望哲</t>
  </si>
  <si>
    <t>2017-09-27 04:12</t>
  </si>
  <si>
    <t>萧凇入Keally-Tan</t>
  </si>
  <si>
    <t>2017-09-27 04:11</t>
  </si>
  <si>
    <t>2017-09-27 04:10</t>
  </si>
  <si>
    <t xml:space="preserve">
		*  敞露孕产妇漱口水草莓味清新口气 别的地方：39.90 宝宝这里：24→网页链接← |北京·南池... ​
		</t>
  </si>
  <si>
    <t>一个心情签名</t>
  </si>
  <si>
    <t>2017-09-27 04:05</t>
  </si>
  <si>
    <t xml:space="preserve">
		***  敞露孕产妇漱口水草莓味清新口气 别的地方：39.90 宝宝这里：24→网页链接←  |北京·总部... ​
		</t>
  </si>
  <si>
    <t>飘肀扬言</t>
  </si>
  <si>
    <t>2017-09-27 04:04</t>
  </si>
  <si>
    <t>帅气的大栋少</t>
  </si>
  <si>
    <t xml:space="preserve">
		生孩子是女人一生中非常重要的事。历经10个月的等待，宝宝终于要来见面了，除了无尽的期待和喜悦外，可能还会伴随对分娩的恐惧。除了电视剧中产妇分娩时撕心裂肺的哭喊外，以下的这些分娩表情网页链接 ​
		</t>
  </si>
  <si>
    <t>2017-09-27 04:03</t>
  </si>
  <si>
    <t>原园麦英</t>
  </si>
  <si>
    <t>2017-09-27 04:00</t>
  </si>
  <si>
    <t xml:space="preserve">
		产妇二胎坐月子，嫂子却带婆婆去旅游，老公怒吼：不准去，滚出去网页链接 ​
		</t>
  </si>
  <si>
    <t>大牌奢侈品我这全都有qi</t>
  </si>
  <si>
    <t>2017-09-27-05:2017-09-27-05</t>
  </si>
  <si>
    <t>2017-09-27 05:36</t>
  </si>
  <si>
    <t>22546</t>
  </si>
  <si>
    <t>大牌奢侈品我这全都有mb</t>
  </si>
  <si>
    <t>2017-09-27 05:21</t>
  </si>
  <si>
    <t>大牌奢侈品我这全都有kl</t>
  </si>
  <si>
    <t>2017-09-27 05:03</t>
  </si>
  <si>
    <t>大牌奢侈品我这全都有pk</t>
  </si>
  <si>
    <t>2017-09-27-06:2017-09-27-06</t>
  </si>
  <si>
    <t>2017-09-27 06:38</t>
  </si>
  <si>
    <t>大牌奢侈品我这全都有sg</t>
  </si>
  <si>
    <t>2017-09-27 06:14</t>
  </si>
  <si>
    <t>推个好货都是爱你的形状</t>
  </si>
  <si>
    <t>2017-09-27-07:2017-09-27-07</t>
  </si>
  <si>
    <t>2017-09-27 07:59</t>
  </si>
  <si>
    <t xml:space="preserve">
		天天特价3条装孕妇低腰纯棉内裤怀孕期大码三角裤产妇月子内裤【包邮】【在售价】16.90元【券后价】13.90元【下单链接】网页链接-----------------复制这条信息，￥Vui504n8sV9￥ ，打开【手机淘宝】即可查看 ​
		</t>
  </si>
  <si>
    <t>卡卡米兰</t>
  </si>
  <si>
    <t xml:space="preserve">
		//@ECO中文网://@经济学人集团:主要发现：截至2015年，中国女性节育率全球最高，绝育和堕胎是中国女性不愿分娩时最常用的手段； 中国女性短效口服避孕药使用率仅为1%，远低于北美（17%）和欧洲（20%）；2015年中国产妇死亡率为0.02%，比1991年降低了75%
		</t>
  </si>
  <si>
    <t>仿佛思理左右甘</t>
  </si>
  <si>
    <t>2017-09-27 07:58</t>
  </si>
  <si>
    <t>皇家地理学会</t>
  </si>
  <si>
    <t>2017-09-27 07:57</t>
  </si>
  <si>
    <t xml:space="preserve">
		西南山区农村的产妇死亡率不低，至少10年前还是这样。呆在北京上海，你永远也不会相信有这么多女人因为生小孩死亡。//@经济学人集团: 截至2015年，中国女性节育率全球最高； 中国女性短效口服避孕药使用率仅为1%，远低于北美（17%）和欧洲（20%）；2015年中国产妇死亡率为0.02%，比1991年降低了75%
		</t>
  </si>
  <si>
    <t>亲润官方微博</t>
  </si>
  <si>
    <t>丑丑鱼---粥粥是吃货</t>
  </si>
  <si>
    <t>2017-09-27 07:56</t>
  </si>
  <si>
    <t>用户6189038546</t>
  </si>
  <si>
    <t>梦梦华夏</t>
  </si>
  <si>
    <t>2017-09-27 07:54</t>
  </si>
  <si>
    <t>芯灵鸡汤女王</t>
  </si>
  <si>
    <t xml:space="preserve">
		***  金妮儿纯棉产妇一次性内裤 别的地方：39.80 宝宝这里：29→网页链接←  |美国·拉古...  ​
		</t>
  </si>
  <si>
    <t>姜将将酱</t>
  </si>
  <si>
    <t>2017-09-27 07:51</t>
  </si>
  <si>
    <t>凡睿妈咪厨房</t>
  </si>
  <si>
    <t xml:space="preserve">
		2017-09-27早餐红豆花生粥藜麦金瓜盅本地烤鸭蛋新鲜大冬枣健康生活，从早餐开始藜麦富含植物中缺乏的赖氨酸，钙、镁、磷、钾、铁、锌、等矿物质、不饱和脂肪酸、类黄酮、B族维生素和E族维生素、胆碱、叶酸、等，适于所有群体食用，尤其适于高血糖、高血压、高血脂、心脏病等 ​
			...展开全文c
		</t>
  </si>
  <si>
    <t>巴赫叔叔很潇洒</t>
  </si>
  <si>
    <t xml:space="preserve">
		世界杜蕾斯日//@经济学人集团:主要发现：截至2015年，中国女性节育率全球最高，绝育和堕胎是中国女性不愿分娩时最常用的手段； 中国女性短效口服避孕药使用率仅为1%，远低于北美（17%）和欧洲（20%）；2015年中国产妇死亡率为0.02%，比1991年降低了75%
		</t>
  </si>
  <si>
    <t>ECO中文网</t>
  </si>
  <si>
    <t>2017-09-27 07:50</t>
  </si>
  <si>
    <t xml:space="preserve">
		//@经济学人集团:主要发现：截至2015年，中国女性节育率全球最高，绝育和堕胎是中国女性不愿分娩时最常用的手段； 中国女性短效口服避孕药使用率仅为1%，远低于北美（17%）和欧洲（20%）；2015年中国产妇死亡率为0.02%，比1991年降低了75%
		</t>
  </si>
  <si>
    <t>2017-09-27 07:49</t>
  </si>
  <si>
    <t xml:space="preserve">
		【剖宫产后的恢复】①解除疼痛：在手术后及以后的几天里，医院将根据产妇缓解疼痛的需要给予药物治疗。②饮食：手术后最初的24小时，产妇将会通过静脉途径获得液体，手术当天可进食流质饮食。③上厕所：术后24小时内拔出导尿管。④切口的护理：枕头或腹部包扎能够缓解腹部切口的疼痛。
		</t>
  </si>
  <si>
    <t>140706inu</t>
  </si>
  <si>
    <t xml:space="preserve">
		//@木雁海燕://@流石尸至://@Credence的护树罗锅://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
		</t>
  </si>
  <si>
    <t>開心快活者</t>
  </si>
  <si>
    <t xml:space="preserve">
		養生保健食品：中医认为，花生性平，味甘，入脾、肺。可以醒脾和胃、润肺化痰、滋养调气、清咽止咳。主治营养不良、食少体弱、燥咳少痰、咯血、皮肤紫斑、产妇乳少及大便燥结等病症。 ​
		</t>
  </si>
  <si>
    <t>修正美添白总代娟子</t>
  </si>
  <si>
    <t>2017-09-27 07:46</t>
  </si>
  <si>
    <t xml:space="preserve">
		『美添白每日一答』️问：产妇到底该不该保养？️答：宝妈是不是都会有哺乳期护肤会影响宝宝的心态！但哺乳期正是保养的最佳时期，因为怀孕期间女性体内激素紊乱，产后胶原蛋白流失严重，加上气血不足，所以斑点或者痘痘都会加深扩散，各种肌肤问题也陆续而来，让你看起来更憔悴苍老，只要是安全 ​
			...展开全文c
		</t>
  </si>
  <si>
    <t>葵儿kuki小妮子i</t>
  </si>
  <si>
    <t>2017-09-27 07:44</t>
  </si>
  <si>
    <t xml:space="preserve">
		🔽益生菌对20种疾病的好处 1.输液或口服抗生素|后要用益生菌 2.消化不良用益生菌 3.积食用益生菌 4.便秘用益生菌 5.腹泻用益生菌
			...展开全文c
		</t>
  </si>
  <si>
    <t>俍田是方浩声的小提琴</t>
  </si>
  <si>
    <t xml:space="preserve">
		梦到一个双胞胎产妇，问题是醒来我就不知道那个人是我还是我在陪产 ​
		</t>
  </si>
  <si>
    <t>淡定啊淡定</t>
  </si>
  <si>
    <t>2017-09-27 07:37</t>
  </si>
  <si>
    <t>葵儿kuki梦儿i</t>
  </si>
  <si>
    <t>2017-09-27 07:36</t>
  </si>
  <si>
    <t>莫逆522</t>
  </si>
  <si>
    <t>2017-09-27 07:34</t>
  </si>
  <si>
    <t xml:space="preserve">
		产妇顺产3个月后，意外怀二胎，莫名掉出一块肉，医生怒斥无知网页链接 #搜狐新闻(资讯版)# ​
		</t>
  </si>
  <si>
    <t>2017-09-27 07:33</t>
  </si>
  <si>
    <t>誉巧拌52</t>
  </si>
  <si>
    <t>2017-09-27 07:32</t>
  </si>
  <si>
    <t xml:space="preserve">
		70厘米侏儒产妇冒死怀上双胞胎 孩子出生后 丈夫却崩溃大哭！网页链接 #搜狐新闻(资讯版)# ​
		</t>
  </si>
  <si>
    <t>八纯燕窝阿付</t>
  </si>
  <si>
    <t>2017-09-27 07:30</t>
  </si>
  <si>
    <t xml:space="preserve">
		送福利了，婠燕尔即食燕窝5瓶礼盒装每瓶足4g干燕窝，是滋补养生，养颜美容的首选，9.30以前拍单立减60，孕产妇自吃或中秋送礼的可以看下 ​
		</t>
  </si>
  <si>
    <t>菜心eqb</t>
  </si>
  <si>
    <t>KennisC</t>
  </si>
  <si>
    <t>2017-09-27 07:29</t>
  </si>
  <si>
    <t>木雁海燕</t>
  </si>
  <si>
    <t>2017-09-27 07:28</t>
  </si>
  <si>
    <t xml:space="preserve">
		//@流石尸至://@Credence的护树罗锅://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
		</t>
  </si>
  <si>
    <t>系色蒲公英_进化树已点歪</t>
  </si>
  <si>
    <t>2017-09-27 07:26</t>
  </si>
  <si>
    <t xml:space="preserve">
		//@流石尸至://@canelyue_费雷登男模一号://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
		</t>
  </si>
  <si>
    <t>千金净雅红红</t>
  </si>
  <si>
    <t>2017-09-27 07:25</t>
  </si>
  <si>
    <t xml:space="preserve">
		从卫生巾，到产妇包，到尿不湿从阿胶，到洗护，盖诺的产品线，致力于女性、母婴、家庭用品，520，你得到的是，上市公司各大品牌产品的代理价。☘ 自己用，家人用，健康安全最重要。 |靖江·孤山... ​
		</t>
  </si>
  <si>
    <t>大牌奢侈品我这全都有dz</t>
  </si>
  <si>
    <t>2017-09-27 07:22</t>
  </si>
  <si>
    <t>2017-09-27 07:21</t>
  </si>
  <si>
    <t xml:space="preserve">
		收拾心情去唱歌 963256 有人问小怪兽：＂奥特曼总是欺负你你，你不疼吗？＂小怪兽挠挠头说：＂疼。＂那人又问：＂为什么不离开他呢？＂小怪兽用小爪子拍拍心口，傻呼呼笑：＂那样会更疼。＂ ​
		</t>
  </si>
  <si>
    <t>莫灵芝咏耀云</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</si>
  <si>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萌]留在牙缝中，在细菌作用下发酵、产酸、导致牙齿脱钙，形成龋齿或牙周病，并引起口臭、口腔溃疡 ​
			...展开全文c
		</t>
  </si>
  <si>
    <t>大牌奢侈品我这全都有mh</t>
  </si>
  <si>
    <t>2017-09-27 07:16</t>
  </si>
  <si>
    <t>美颜秘笈小雅</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</si>
  <si>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 ​
		</t>
  </si>
  <si>
    <t>李灏辰mtz</t>
  </si>
  <si>
    <t>2017-09-27 07:15</t>
  </si>
  <si>
    <t>绵羊心里住着山大王</t>
  </si>
  <si>
    <t>2017-09-27 07:14</t>
  </si>
  <si>
    <t xml:space="preserve">
		这种规定日了狗。但是，大概是需要家属付钱吧，所以要家属同意，怕产妇死了以后没人付钱，家属闹，怕产妇好了以后帮着家属反咬一口。
		</t>
  </si>
  <si>
    <t>幽谷岚</t>
  </si>
  <si>
    <t>2017-09-27 07:13</t>
  </si>
  <si>
    <t>绿冷泠Green_Cold</t>
  </si>
  <si>
    <t>2017-09-27 07:10</t>
  </si>
  <si>
    <t>丨Aotearoa丨</t>
  </si>
  <si>
    <t>妍途有你87</t>
  </si>
  <si>
    <t>2017-09-27 07:05</t>
  </si>
  <si>
    <t>舒凝望月</t>
  </si>
  <si>
    <t>2017-09-27 07:03</t>
  </si>
  <si>
    <t>十万个心情笔录</t>
  </si>
  <si>
    <t>2017-09-27 07:00</t>
  </si>
  <si>
    <t xml:space="preserve">
		***  敞露孕产妇漱口水草莓味清新口气 别的地方：39.90 宝宝这里：24→网页链接←  |北京·汉威... ​
		</t>
  </si>
  <si>
    <t>库悉涛库</t>
  </si>
  <si>
    <t>wwwqqqjjj_893</t>
  </si>
  <si>
    <t>2017-09-27-08:2017-09-27-08</t>
  </si>
  <si>
    <t>2017-09-27 08:55</t>
  </si>
  <si>
    <t>大牌奢侈品我这全都有pn</t>
  </si>
  <si>
    <t>2017-09-27-09:2017-09-27-09</t>
  </si>
  <si>
    <t>2017-09-27 09:38</t>
  </si>
  <si>
    <t>22597</t>
  </si>
  <si>
    <t>濮阳驾驭者_340</t>
  </si>
  <si>
    <t>2017-09-27-10:2017-09-27-10</t>
  </si>
  <si>
    <t>2017-09-27 10:37</t>
  </si>
  <si>
    <t>日照河海2012_401</t>
  </si>
  <si>
    <t>2017-09-27 10:07</t>
  </si>
  <si>
    <t>泰caocao素</t>
  </si>
  <si>
    <t>2017-09-27-11:2017-09-27-11</t>
  </si>
  <si>
    <t>2017-09-27 11:59</t>
  </si>
  <si>
    <t>L7使转草茂</t>
  </si>
  <si>
    <t>2017-09-27 11:58</t>
  </si>
  <si>
    <t>妓术总奸_randolph</t>
  </si>
  <si>
    <t>2017-09-27 11:57</t>
  </si>
  <si>
    <t>今日合川</t>
  </si>
  <si>
    <t>2017-09-27 11:55</t>
  </si>
  <si>
    <t xml:space="preserve">
		【双槐镇开展家庭医生签约服务工作】近日，合川双槐镇组织镇中心卫生院的医务人员组成的家庭医生签约服务团队，进村入户开展家庭医生签约服务工作, 并向签约家庭中60岁以上的老年人、慢性病患者、孕产妇、0至6岁儿童、结核病患者等重点人群，开展健康检查服务和进行健康指导。 ​
		</t>
  </si>
  <si>
    <t>雨路人轶事</t>
  </si>
  <si>
    <t>2017-09-27 11:54</t>
  </si>
  <si>
    <t>珍阮瑶yolanda俩包</t>
  </si>
  <si>
    <t xml:space="preserve">
		 【吃西瓜10禁忌】①不要吃得过多，否则伤脾胃，还会引起咽喉炎。②打开过久不要吃。③肾功能不全者不要吃。④口腔溃疡者不要吃。⑤糖尿病人吃西瓜需适量。⑥感冒初期不要吃。⑦少吃冰西瓜 。⑧切忌不洗瓜和刀就切。⑨21点后不宜吃西瓜，否则容易长肉肉。⑩产妇不宜多吃。 ​
		</t>
  </si>
  <si>
    <t>2017-09-27 11:52</t>
  </si>
  <si>
    <t xml:space="preserve">
		哺乳期为什么不能吃母鸡，产妇产后吃炖母鸡，为什么会导致奶水不足呢？这是因为产妇分娩后由于血液中雌激素和孕激素的浓度大大降低，催乳素才会发挥促进泌乳的作用，促使乳汁分泌。但是产妇产后食炖老母鸡，由于母鸡的卵巢和蛋衣中含有一定量的雌激素，因而血液中雌激素浓度增加，催乳素的效能就因之减 ​
			...展开全文c
		</t>
  </si>
  <si>
    <t>838486871_a29801</t>
  </si>
  <si>
    <t>我就是我空间-9</t>
  </si>
  <si>
    <t>2017-09-27 11:51</t>
  </si>
  <si>
    <t xml:space="preserve">
		健康教育处，新生儿的护理，乳母的护理良方良策。↓怎样了解婴儿的喂养情况，，一，哺乳次数，每天哺乳8到12次。二，排泄情况，24小时可有6次，或更多湿尿布。三，睡眠，两次哺乳之间睡眠平稳。四，体重，平均体重增加125到210克，一周，500到1000克一个月。五，婴儿眼睛亮，反应灵敏。下一节，母乳喂 ​
			...展开全文c
		</t>
  </si>
  <si>
    <t>用户6305288037</t>
  </si>
  <si>
    <t xml:space="preserve">
		发表了博文《深圳家政服务：妈妈在坐月子的时候要注意哪些饮食呢?》妈妈在坐月子的时候要注意哪些饮食呢?，深圳家政服务告诉你　　1、忌过早大量喝汤　　适当地喝补汤是可以的，但如果孩子刚刚落地就让产妇大量喝|深圳家政服... ​
		</t>
  </si>
  <si>
    <t>小龙女棒棒的_891</t>
  </si>
  <si>
    <t xml:space="preserve">
		思贝优吸奶器电动挤奶器正品静音自动拔奶器产妇产后吸乳器吸力大【在售价】199.00元【券后价】149.00元【下单链接】网页链接-----------------复制这条信息,￥yhUY04oZkCI￥,打开【手机淘宝】即可领券下单 ​
		</t>
  </si>
  <si>
    <t>warning老发呆</t>
  </si>
  <si>
    <t xml:space="preserve">
		#华晨宇智商二五零##带着微博去旅行# #疯狂婚礼季# 【孕产妇文胸的特点】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 ​
			...展开全文c
		</t>
  </si>
  <si>
    <t>澳洲代购车萌萌</t>
  </si>
  <si>
    <t>2017-09-27 11:50</t>
  </si>
  <si>
    <t xml:space="preserve">
		澳洲最好的孕妇奶，OzFarm孕妇、产妇、备孕奶粉，含叶酸！无膻味！自然奶香！产后还能促进妈妈乳汁分泌，能够满足孕妇必需的各种营养。包括：叶酸、钙、维生素D、铁、锌和ω-3不饱和脂肪酸等。有助于baby身体发育，该产品还含有滋养消化系统的益生菌，对孕妈妈的免疫力和肠胃好！ ​
		</t>
  </si>
  <si>
    <t>wzq133</t>
  </si>
  <si>
    <t>2017-09-27 11:49</t>
  </si>
  <si>
    <t xml:space="preserve">
		月子帽顾名思义，月子帽就是新妈妈在产后需要戴的帽子。在坐月子时，妈妈的身体比一般人要虚弱得多，很容易感染风寒，这个时候就可以准备一顶月子帽，防风御寒，减少月子病的发生。|月子服春夏...坐月子必须要戴月子帽吗中国自古以来就究妇女在生完孩子过后就一定得好好调养身体，俗称“坐月 ​
			...展开全文c
		</t>
  </si>
  <si>
    <t xml:space="preserve">
		#持家省钱联盟#  乐孕一次性马桶垫加厚产妇坐垫纸10片装 别的地方：29.90  劵后： 19  →网页链接← |芝麻开门 ​
		</t>
  </si>
  <si>
    <t>2017-09-27 11:48</t>
  </si>
  <si>
    <t xml:space="preserve">
		2条 收腹提臀内裤女士薄款高腰产后产妇塑身美体收腰瘦身束缚内裤  【在售价】39.9元 【券后价】24.9元 领卷拍：网页链接 券官网：网页链接 ------------------------------ 转发有奖进行中，转一下万一中了呢→网页链接 ​
		</t>
  </si>
  <si>
    <t>美的应拆哪</t>
  </si>
  <si>
    <t xml:space="preserve">
		你那是特殊情况！难道寡妇还不让生啦？//@安姬米勒-妈妈:我是自己坚持签字同意剖腹产的。最有决定顺产或剖腹产的本应是产妇本人。 为何一定让丈夫及家属决定?在手术台上，最想让病人(产妇)活下去的是医生，嫌事儿小的基本都是家属，捣乱的是病人的亲戚…
		</t>
  </si>
  <si>
    <t>我就是我14804</t>
  </si>
  <si>
    <t xml:space="preserve">
		保暖产妇坐月子中老年男女护肩膀护颈椎肩颈原价14.9元，券后【9.9元】包邮 #优惠券淘宝# #白菜优惠券#【下单】:网页链接【推荐】男女均可，主要针对肩膀酸麻不适，容易凉到肩膀引起感冒。夫妻以及患者睡觉护肩之用。夏季空调房的办公人士。还有坐月子和给宝宝哺乳的新妈妈哦。--------- ​
			...展开全文c
		</t>
  </si>
  <si>
    <t>冰滢幻影6316273627</t>
  </si>
  <si>
    <t>2017-09-27 11:47</t>
  </si>
  <si>
    <t xml:space="preserve">
		急需贝立凯的十类人群（一）上班族 ：久坐不动血液流通慢 脑供血受阻 视疲劳严重（二）熬夜族：身体透支黑眼圈是熬夜标志（三）懒人族 ：眼保健操 我们每个人都需要 眼睛是我们货取信息的窗口 眼保健操每天做（四）爱美族：眼袋 眼周围皱纹最影响形象 （五）近视族：生活中 很多抗拒不了的因素 ​
			...展开全文c
		</t>
  </si>
  <si>
    <t>经济学人智库TheEIU</t>
  </si>
  <si>
    <t>2017-09-27 11:45</t>
  </si>
  <si>
    <t xml:space="preserve">
		随着科学技术发展，女性分娩时的死亡率也大大降低。2015年，农村城市产妇的综合死亡率从1991年的近0.08%减少到了0.02%以下；农村产妇死亡率更是较1991年的近1%减少了八成。
		</t>
  </si>
  <si>
    <t>神乐抡起冲田</t>
  </si>
  <si>
    <t>2017-09-27 11:44</t>
  </si>
  <si>
    <t xml:space="preserve">
		//@Hanaunik:一开始觉得太偏激了，但是看到后来觉得确实是这样。医疗本来就是为了缓解痛苦，但是不知道为什么好多人觉得产痛就该产妇自己挺过去，“女人都得走这一遭”，好像这就是身为女人的原罪。
		</t>
  </si>
  <si>
    <t>悬案未解</t>
  </si>
  <si>
    <t xml:space="preserve">
		//还有一个塔//流石尸至//canelyue_费雷登男模一号://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
		</t>
  </si>
  <si>
    <t>淘卷小能手</t>
  </si>
  <si>
    <t xml:space="preserve">
		#持家省钱联盟# 老红糖桂花黑糖经期产妇月子红糖  14 领卷&amp;拍: 网页链接 |揭阳·普宁... ​
		</t>
  </si>
  <si>
    <t xml:space="preserve">
		//@作者懒得想名字:看了一些评论 那些说什么女人不生孩子世界灭绝的那些人 有这精力怎么不去呼吁和督促分娩系统完善 减少疼痛与产妇的危险 这才是促进社会实质性的进步 而不应该隔这逼逼叨斥责女人。
		</t>
  </si>
  <si>
    <t>阳览喷53</t>
  </si>
  <si>
    <t>2017-09-27 11:42</t>
  </si>
  <si>
    <t xml:space="preserve">
		幼儿饮食禁忌！一张图知道孕妇、产妇 |济南·清真... ​
		</t>
  </si>
  <si>
    <t>女神经的日常购买</t>
  </si>
  <si>
    <t>2017-09-27 11:41</t>
  </si>
  <si>
    <t>幸福噶牛奶</t>
  </si>
  <si>
    <t>2017-09-27 11:39</t>
  </si>
  <si>
    <t xml:space="preserve">
		【姜枣膏】适宜人群：产妇，痛经，月经不调，手脚冰冷，风寒感冒，贫血，脾胃虚寒者。功效：补血驱寒，暖宫暖胃，缓解经痛，改善寒性体质和贫血体质，排子宫淤血，月经不调者建议长期食用。温馨提示:用温水或开水冲饮，每天1至2勺，早上饮用效果最佳，晚上以及孕妇不宜饮用。 ​
		</t>
  </si>
  <si>
    <t>苏州巍阁月子会所</t>
  </si>
  <si>
    <t xml:space="preserve">
		发表了博文《冬天坐月子该注意些什么?》产妇冬季坐月子要注意以下事项：　　1、保持室内空气流通。冬季虽冷，但不能总是紧闭门窗，要定时开窗通风，并保持适宜的房间湿度和温度，湿度以55%?～?65%，温度以|冬天坐月子... ​
		</t>
  </si>
  <si>
    <t>印度阿育吠陀整体健康</t>
  </si>
  <si>
    <t>2017-09-27 11:38</t>
  </si>
  <si>
    <t xml:space="preserve">
		【深圳成立重症孕产妇转运和救治中心】|深圳成立重... ​
		</t>
  </si>
  <si>
    <t>执艺悟</t>
  </si>
  <si>
    <t xml:space="preserve">
		产妇坠亡“真相”：如有无痛分娩，悲剧能否避免？ - 上观 网页链接 ​
		</t>
  </si>
  <si>
    <t>2017-09-27 11:37</t>
  </si>
  <si>
    <t xml:space="preserve">
		新西兰鳕鱼骨排骨汤～孕妇小孩老人的补钙神器产妇坐月子下奶神器！ 想无想无瓦... ​
		</t>
  </si>
  <si>
    <t>Helenwu1111_595</t>
  </si>
  <si>
    <t>卖黑糖的小阿钧</t>
  </si>
  <si>
    <t xml:space="preserve">
		❤【又木姜茶～红枣篇】   又木姜茶里面含的红枣是新疆若羌县出产的红枣，皮薄、肉多、肉实。优质鲜食红枣才下果时甜脆适口；制干后枣色为深红，肉软甜润，香味浓厚，紧松适中，吃后余香满口。  孕妇吃了若羌红枣能补气顺产，产妇吃了若羌红枣能养血催奶，老年人吃了止咳，小孩子吃了强 ​
			...展开全文c
		</t>
  </si>
  <si>
    <t xml:space="preserve">
		【带孩子乘坐电扶梯 这些事情要注意】1.不要推着婴儿车直接上电扶梯。2.绝不能让孩子将头部、四肢伸出扶手外。3教育孩子不要将手、脚放入梯级与围裙板的间隙内。4.如果孩子的衣服过长，要帮其把衣服提起来。5.年龄幼小的孩子，成人要抱着乘坐电扶梯，且一定抓紧扶手。 ​
		</t>
  </si>
  <si>
    <t>熊吉W</t>
  </si>
  <si>
    <t>2017-09-27 11:36</t>
  </si>
  <si>
    <t xml:space="preserve">
		/@在梧: 世界每一天有八百个因生孩子而死的产妇 //@钢牙猫呜咪:最右真是血淋淋//@揭反计生者造谣：某三甲医院妇产科朋友亲口告之:坐标西南某大市知名三甲医院，今年上半年有至少19个二孩高龄孕妇死亡，过程为生二孩第二次剖腹产时，突然大出血，医生用任何方法无法止住血。珍爱生命，少生平安!
		</t>
  </si>
  <si>
    <t xml:space="preserve">
		【产妇跳楼事件，需要有人说声对不起！】|产妇跳楼事... ​
		</t>
  </si>
  <si>
    <t>暖_情雨</t>
  </si>
  <si>
    <t>2017-09-27 11:34</t>
  </si>
  <si>
    <t xml:space="preserve">
		｜ 真希望一直生病 这样就可以一直享受有专人伺候 可以躺床上吃饭，有人递水 想吃什么找美团，反正送货上门 这个样像极了产妇做月子时享受到的待遇呢！哎！总之女人一矫情起来自己都害怕…… ​
		</t>
  </si>
  <si>
    <t>萌萌家纯手工阿胶糕</t>
  </si>
  <si>
    <t>2017-09-27 11:27</t>
  </si>
  <si>
    <t xml:space="preserve">
		阿胶糕适用人群：🔺女士——气血双补 调经润肤 美容养颜🔺男士——滋补肝肾 抗疲劳 改善痛风🔺孕、产妇——补气养血 保胎安胎 赶走月子病🔺中老年人——改善体质 增强免疫力 强筋健骨🔺儿童青少年——增强体质 促进大脑发育 变得更聪明🔺失眠人群——改善五脏供血功能 从根本上解决 ​
			...展开全文c
		</t>
  </si>
  <si>
    <t>NtuqaMuX5cjU</t>
  </si>
  <si>
    <t xml:space="preserve">
		马//@丨Aotearoa丨://@canelyue_费雷登男模一号://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
		</t>
  </si>
  <si>
    <t>我要小杰我好饿</t>
  </si>
  <si>
    <t>2017-09-27 11:26</t>
  </si>
  <si>
    <t xml:space="preserve">
		//@流石尸至:////@canelyue_费雷登男模一号://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
		</t>
  </si>
  <si>
    <t xml:space="preserve">
		#史上最全修眉技巧#【领劵5元】孕妇产后顺产剖腹产专用收腹带夏季产妇束腹带产后收复带月子纯棉 【原价】33.8元 【券后】28.8元 【下单】网页链接 【找劵链接】网页链接 ​
		</t>
  </si>
  <si>
    <t>鸿格家政</t>
  </si>
  <si>
    <t>2017-09-27 11:25</t>
  </si>
  <si>
    <t xml:space="preserve">
		迎接国庆！！ 本店开展产妇护理美体套餐九到八五折活动，就会难得，联系电话 13750733981 ​
		</t>
  </si>
  <si>
    <t xml:space="preserve">
		新西兰原进口蔓越莓黑糖产妇月子 【原价】38.9元 【券后】18.9元 【下单】网页链接 淘宝优惠券网站：网页链接 京东优惠券官网：网页链接 更多精品优惠券，福利消息，公众号：趣精灵 ​
		</t>
  </si>
  <si>
    <t>番茄牛腱子廖师傅</t>
  </si>
  <si>
    <t xml:space="preserve">
		很久没去过产房产科了，今天遇见同事推着刚下手术的产妇回病房，电梯里看着床上小小的新生儿和虚弱的产妇，还有一家脸上既开心又心疼的家属。突然心里很感动。别人生孩子不知道自己感动啥 对于即将也会躺着被人推回病房的时刻很期待，因为几天后要做一件一辈子做过最勇敢的事 ​
		</t>
  </si>
  <si>
    <t>腰不好别瞎j8闹n_6</t>
  </si>
  <si>
    <t>种券吖吖</t>
  </si>
  <si>
    <t xml:space="preserve">
		【￥69】保温杯550ml网页链接【￥94】拉拉裤XL128片网页链接【￥31】有声挂图早教识字网页链接【￥49】婴儿保温奶瓶网页链接【￥12.9】孕产妇卫生纸巾网页链接【￥21.9】青蛙王子婴儿湿巾网页链接搜券APP,需要什么一搜 ​
			...展开全文c
		</t>
  </si>
  <si>
    <t>好想再听听</t>
  </si>
  <si>
    <t>2017-09-27 11:24</t>
  </si>
  <si>
    <t xml:space="preserve">
		湖北省妇幼这点做的挺好的。候诊室里面只许产妇进去，家属都在外面等。有次碰见一婆婆进了候诊室，保安和护士都要求她出去，她不理。无论保安和护士一左一右的怎么说，她就是不动，也是醉了。
		</t>
  </si>
  <si>
    <t>2017-09-27 11:23</t>
  </si>
  <si>
    <t xml:space="preserve">
		哇爱月子纸孕产妇卫生纸巾大号加长 券后:12.90  戳卷卷:网页链接  #杀价帮的杀手们# ​
		</t>
  </si>
  <si>
    <t xml:space="preserve">
		蜗居产妇辛苦怀胎十月，省下饭钱做产检，孩子出生后医生却愣住了 |蜗居产妇辛... ​
		</t>
  </si>
  <si>
    <t>鸿燕于飞-</t>
  </si>
  <si>
    <t>2017-09-27 11:22</t>
  </si>
  <si>
    <t xml:space="preserve">
		推荐 鸿燕于飞 的文章《产妇跳楼事件，需要有人说声对不起！》（ 分享自 @简书 ） |产妇跳楼事... ​
		</t>
  </si>
  <si>
    <t>活力妈妈哺乳母奶知识团</t>
  </si>
  <si>
    <t xml:space="preserve">
		#乳汁是如何产生？Making breastmilk要了解乳汁的分泌，首先要认识泌乳素。泌乳素，顾名思义就是和「分泌乳汁」有关，亦称为「催乳素」，是属于体内的一种荷尔蒙，由脑下垂体所分泌出。泌乳素和人类生殖有着极大的关联，女性的月经、排卵、受孕到分泌乳汁，泌乳素在其中皆扮演了很重要的角色。在生 ​
			...展开全文c
		</t>
  </si>
  <si>
    <t xml:space="preserve">
		俞兆林 产后收腹带产妇顺产月子束缚带剖腹产专用塑形纱布束腹带【包邮】【在售价】136.00元【券后价】86.00元【下单链接】网页链接-----------------复制这条信息，￥vNRd04MGSLu￥ ，打开【手机淘宝】即可查看 ​
		</t>
  </si>
  <si>
    <t>泽东伯</t>
  </si>
  <si>
    <t>2017-09-27 11:20</t>
  </si>
  <si>
    <t xml:space="preserve">
		70厘米侏儒产妇冒死怀上双胞胎 孩子出生后 丈夫却崩溃大哭！(同步自@新浪看点)http://t.cn/R0oWRr8 ​
		</t>
  </si>
  <si>
    <t>泽东柏</t>
  </si>
  <si>
    <t>2017-09-27 11:19</t>
  </si>
  <si>
    <t xml:space="preserve">
		产妇生产七个小时，老公抱着头部变形的宝宝，责备其不懂事(同步自@新浪看点)|产妇生产七... ​
		</t>
  </si>
  <si>
    <t xml:space="preserve">
		【77.00】月子服纯棉薄款夏天长袖产后孕妇睡衣 柔软舒适吸汗透气，活性印染，健康环保，图案清新，颜值高，产妇喜欢，宝宝也喜爱。#北京市海淀区五道口百货商场[地点]# ​
		</t>
  </si>
  <si>
    <t>雪儿sjk1210</t>
  </si>
  <si>
    <t xml:space="preserve">
		【商品】保暖产妇坐月子中老年男女护肩膀护颈椎肩颈原价14.9元，券后【9.9元】包邮【下单】:网页链接【推荐】男女均可，主要针对肩膀酸麻不适，容易凉到肩膀引起感冒。夫妻以及患者睡觉护肩之用。夏季空调房的办公人士。还有坐月子和给宝宝哺乳的新妈妈哦。------------------------- ​
			...展开全文c
		</t>
  </si>
  <si>
    <t>2017-09-27 11:17</t>
  </si>
  <si>
    <t xml:space="preserve">
		***  敞露孕产妇漱口水草莓味清新口气 别的地方：39.90 宝宝这里：24→网页链接←  |北京·汉威...  ​
		</t>
  </si>
  <si>
    <t>2017-09-27 11:15</t>
  </si>
  <si>
    <t xml:space="preserve">
		【商品】保暖产妇坐月子中老年男女护肩膀护颈椎肩颈原价14.9元，券后【9.9元】包邮【下单】:网页链接【推荐】男女均可，主要针对肩膀酸麻不适，容易凉到肩膀引起感冒。夫妻以及患者睡觉护肩之用。夏季空调房的办公人士。还有坐月子和给宝宝哺乳的新妈妈哦。--------------------------- ​
			...展开全文c
		</t>
  </si>
  <si>
    <t xml:space="preserve">
		【孕妇当街临产，的哥抱上车交警开道送医】 9月21日，江苏南通一名孕妇突然临产，出租司机梁师傅立即将其扶上车送医。在警车的开道下仅用了13分钟孕妇就被送到了医院。因由于送医及时，产妇顺利产下一名女婴。 （@澎湃新闻）澎湃新闻的... |孕妇当街临... ​
		</t>
  </si>
  <si>
    <t>胎教育儿故事</t>
  </si>
  <si>
    <t>2017-09-27 11:12</t>
  </si>
  <si>
    <t xml:space="preserve">
		【高龄产妇必须剖腹产？】|高龄产妇必... ​
		</t>
  </si>
  <si>
    <t>蛇马子</t>
  </si>
  <si>
    <t xml:space="preserve">
		高龄产妇逐年增加，每千名围产儿，十个有出生缺陷 网页链接 ​
		</t>
  </si>
  <si>
    <t>滨州诉讼律师张善伟</t>
  </si>
  <si>
    <t>2017-09-27 11:11</t>
  </si>
  <si>
    <t xml:space="preserve">
		『产妇跳楼身亡：产妇的命到底谁做主？（附：最新视频）』|产妇跳楼身... ​
		</t>
  </si>
  <si>
    <t>林清杨婉pefv</t>
  </si>
  <si>
    <t xml:space="preserve">
		yy88ww88【产妇跳楼事件续：#产妇曾下跪求剖腹产#】陕西榆林一待产孕妇从分娩中心坠下身亡，医院称3次建议剖腹产均被家属拒绝，家属则称2次主动提出剖腹产，医院说不用剖腹产。院方发言人表示，住院当天开具《产妇住院知情同意书》建议进行剖腹产，家属不同意，已签字。并表示，“后来调监控视频感 ​
			...展开全文c
		</t>
  </si>
  <si>
    <t>花hua公子49365</t>
  </si>
  <si>
    <t xml:space="preserve">
		#搜狐新闻(资讯版)#《高龄产妇拼命生孩子，只因婆婆一碗“神秘补汤”，把锅都砸了》艳子结婚多年一直没怀孕，跟老公轮流去医院多次检查都没什么大毛网页链接 ​
		</t>
  </si>
  <si>
    <t xml:space="preserve">
		谢娜历经辛苦终于怀上孕，张杰微博喜报讯！高龄产妇要注意什么(同步自@新浪看点)|谢娜历经辛... ​
		</t>
  </si>
  <si>
    <t>大象在天上飞蔓</t>
  </si>
  <si>
    <t>2017-09-27 11:08</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</si>
  <si>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手套]牙齿脱钙，形成龋齿或牙周病，并引起口臭、 ​
			...展开全文c
		</t>
  </si>
  <si>
    <t>笑敬过往yes</t>
  </si>
  <si>
    <t>2017-09-27 11:07</t>
  </si>
  <si>
    <t xml:space="preserve">
		有朋友问为什么要卖漱口水？很简单，中国人平均100个人里就有97个以上是有不同程度的口腔疾病：口臭、牙黄、牙齿出血、口腔溃疡、牙结石……而珍氏美漱口水男女老少，包括孕产妇、婴幼儿等所有人都可以用！😎这样的市场，为什么不做？ |石家庄·中... ​
		</t>
  </si>
  <si>
    <t>蔚蔚子毕业无聊中fmvgp_507</t>
  </si>
  <si>
    <t>深圳诺江拾光婚纱摄影</t>
  </si>
  <si>
    <t>2017-09-27 11:06</t>
  </si>
  <si>
    <t xml:space="preserve">
		厉害了！！ 产妇分娩到底有多痛？国外一测试，让男人感受女人分娩的疼痛，结果竟无人能坚持到最后。。。网友纷纷表示：建议婚检时加入这个项目Happy张江... ​
		</t>
  </si>
  <si>
    <t>本村村草</t>
  </si>
  <si>
    <t>深圳诺江拾光婚纱</t>
  </si>
  <si>
    <t>2017-09-27 11:05</t>
  </si>
  <si>
    <t xml:space="preserve">
		安亲产妇卫生巾产妇月子专用卫生巾  原价15.8 券后12.8 内部券:网页链接 |更多商品 ​
		</t>
  </si>
  <si>
    <t>卫东媛</t>
  </si>
  <si>
    <t>2017-09-27 11:03</t>
  </si>
  <si>
    <t>淘宝内部优惠券白菜价</t>
  </si>
  <si>
    <t xml:space="preserve">
		哇爱月子纸孕产妇卫生纸巾大号加长【￥12.9】 ​
		</t>
  </si>
  <si>
    <t>2017-09-27 11:02</t>
  </si>
  <si>
    <t xml:space="preserve">
		#海口月子中心# #海口母婴护理##海口产后月子中心##海口月子会所#现如今在顺产的过程当中大部分医生都会采取用会阴侧切，或者是撕裂伤口帮助产妇进行顺产，顺产完以后便是进行缝合。为此推荐新妈妈们应该去海口月子中心坐月子，原因是因产后会阴伤口需要得到精心的客户，每天都要对伤口进行细心的清洗 ​
			...展开全文c
		</t>
  </si>
  <si>
    <t>阿克塞公安</t>
  </si>
  <si>
    <t>水晶杯0003</t>
  </si>
  <si>
    <t xml:space="preserve">
		发表了博文《甲状腺功能对孕产妇及胎儿的影响》　　甲功与胎儿发育　　胎儿甲状腺在妊娠12周开始发育，怀孕早期，母亲的甲状腺激素通过胎盘，影响胎儿的生长发育。甲状腺激素如果不能有效的输送给胎儿，将导致新生|甲状腺功能... ​
		</t>
  </si>
  <si>
    <t>高高小调调</t>
  </si>
  <si>
    <t>2017-09-27 11:01</t>
  </si>
  <si>
    <t xml:space="preserve">
		送护膝 护肩 竹炭纯棉中老年薄款男女士保暖睡觉产妇月子坎肩【包邮】【在售价】29.00元【券后价】19.00元【下单链接】网页链接-----------------复制这条信息，￥381v04Mpi2i￥ ，打开【手机淘宝】即可查看 ​
		</t>
  </si>
  <si>
    <t xml:space="preserve">
		月子服春秋纯棉，产后潮妈孕妇产妇哺乳睡衣，喂奶套装，外出时尚秋冬季适用，设置有隐形哺乳口，哺乳方便 月子服【50】：网页链接|下单返红包 ​
		</t>
  </si>
  <si>
    <t>大猫的白菜购</t>
  </si>
  <si>
    <t>2017-09-27 11:00</t>
  </si>
  <si>
    <t xml:space="preserve">
		【商品】保暖产妇坐月子中老年男女护肩膀护颈椎肩颈原价14.9元，券后【9.9元】包邮【下单】:网页链接【推荐】男女均可，主要针对肩膀酸麻不适，容易凉到肩膀引起感冒。夫妻以及患者睡觉护肩之用。夏季空调房的办公人士。还有坐月子和给宝宝哺乳的新妈妈哦。-------------------------- ​
		</t>
  </si>
  <si>
    <t>诛邪1314</t>
  </si>
  <si>
    <t>2017-09-27-12:2017-09-27-12</t>
  </si>
  <si>
    <t>2017-09-27 12:09</t>
  </si>
  <si>
    <t>22682</t>
  </si>
  <si>
    <t>大牌奢侈品我这全都有gty</t>
  </si>
  <si>
    <t>2017-09-27-13:2017-09-27-13</t>
  </si>
  <si>
    <t>2017-09-27 13:10</t>
  </si>
  <si>
    <t>晓文6341612217</t>
  </si>
  <si>
    <t>2017-09-27-14:2017-09-27-14</t>
  </si>
  <si>
    <t>2017-09-27 14:59</t>
  </si>
  <si>
    <t xml:space="preserve">
		孕产妇首选婧氏负离子卫生巾更好的排除恶露，清楚子宫垃圾，杀菌消炎超吸收，超透气 ​
		</t>
  </si>
  <si>
    <t>女汉子-c1994188</t>
  </si>
  <si>
    <t xml:space="preserve">
		luting【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</si>
  <si>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思彤li</t>
  </si>
  <si>
    <t>2017-09-27 14:58</t>
  </si>
  <si>
    <t xml:space="preserve">
		真实案例分享:【产妇高烧篇】前几天下午上门帮一产妇艾灸，她反复发高烧又发冷三天，去医院看过吃过西药，都没有办法令她好转。中午时侯发微信咨询艾灸能退烧吗?艾人回答艾艾贴调理过很多个发高烧的人都能退烧。产妇主动邀约艾人上门帮她艾灸，帮她灸山根穴、太阳穴、大椎穴连灸2次。艾灸7个小时过 ​
			...展开全文c
		</t>
  </si>
  <si>
    <t>用户5910042740</t>
  </si>
  <si>
    <t>2017-09-27 14:57</t>
  </si>
  <si>
    <t xml:space="preserve">
		批发零售绿壳乌鸡蛋，高营养，高吸收，低胆固醇，低脂肪！孩子，孕产妇老人最佳蛋类补品！ ​
		</t>
  </si>
  <si>
    <t>冠群---叶菲</t>
  </si>
  <si>
    <t>2017-09-27 14:56</t>
  </si>
  <si>
    <t xml:space="preserve">
		囧康一次性成人护理垫孕产妇老年人婴儿隔尿垫6060老人护理垫70片【包邮】【在售价】33.50元【券后价】30.50元【下单链接】网页链接-----------------复制这条信息，￥VeUZ04Lhvgb￥ ，打开【手机淘宝】即可查看 |上海·万达... ​
		</t>
  </si>
  <si>
    <t>康美家月子会所</t>
  </si>
  <si>
    <t>2017-09-27 14:55</t>
  </si>
  <si>
    <t xml:space="preserve">
		发布了头条文章：《被全民“催生”的谢娜终于怀孕！高龄产妇适宜赴美生子~》 #谢娜怀孕# |全民“催生”... ​
		</t>
  </si>
  <si>
    <t>Lillian是有猫氏</t>
  </si>
  <si>
    <t xml:space="preserve">
		最近连着探望了俩产妇，已经从日常恐婚升级成了恐婚又恐孕，像我这种没有奉献精神的人完全没有办法想象和任何一个人生个孩子共度一生的场景 ​
		</t>
  </si>
  <si>
    <t>睿康服务</t>
  </si>
  <si>
    <t>2017-09-27 14:51</t>
  </si>
  <si>
    <t xml:space="preserve">
		【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 ​​​​
		</t>
  </si>
  <si>
    <t>哪裡侑峫芞</t>
  </si>
  <si>
    <t>2017-09-27 14:50</t>
  </si>
  <si>
    <t xml:space="preserve">
		刘小悦是我见过的最有活力的产妇了，能干！！喜欢妹妹～～ ​
		</t>
  </si>
  <si>
    <t>ISTYMLL17D5QTT617</t>
  </si>
  <si>
    <t>2017-09-27 14:44</t>
  </si>
  <si>
    <t>国泰2017</t>
  </si>
  <si>
    <t xml:space="preserve">
		中国首位世界小姐张梓琳，呼吁大家维护产妇的人权，真是秀外慧中6图春江花月夜又香09-26图集网页链接 “山东自古出响马” ​
		</t>
  </si>
  <si>
    <t>夏日里的春天_64451</t>
  </si>
  <si>
    <t>2017-09-27 14:43</t>
  </si>
  <si>
    <t xml:space="preserve">
		澳洲肤润康燕麦沐浴露孕产妇婴儿敏感肌肤洗护用品保湿止痒500ml |澳洲肤润康... ​
		</t>
  </si>
  <si>
    <t>朱定祎-京安律师</t>
  </si>
  <si>
    <t>2017-09-27 14:42</t>
  </si>
  <si>
    <t xml:space="preserve">
		//@法路心语6868:前述，产妇分娩过程中，胎儿受损赔偿。司法实践中，仅指产妇分娩过程中的医疗损害责任。在交通事故和其他侵权行为造成的胎儿损害，尚未引起法律界重视，实为一大缺憾！英美、欧洲侵权法上的“错误出生”，包括医检疏忽及其他侵权造成婴儿残疾出生，均有获得损害赔偿权利。
		</t>
  </si>
  <si>
    <t>苏州康庭月子会所</t>
  </si>
  <si>
    <t>2017-09-27 14:40</t>
  </si>
  <si>
    <t xml:space="preserve">
		#【康庭月子会所】月子餐5大烹饪要点  1、水分要足。　　在新妈咪坐月子期间的饮食，各种食物的水分可以多一点，如多喝汤、牛奶、粥等。奶水奶水嘛，没有水肯定也不下奶的。　　2、量少质精。　　月子餐主要还是要荤素搭配，量少质精，菜量和饭量不需要太大，但要精选食材，品种尽量丰富多样。 ​
			...展开全文c
		</t>
  </si>
  <si>
    <t>金泽伟_94</t>
  </si>
  <si>
    <t xml:space="preserve">
		#琅琊榜之风起长林#【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 ​
		</t>
  </si>
  <si>
    <t xml:space="preserve">
		#都市健康#【羊水破了别站着】当孕妈察觉到羊水破了的时候,如果仍然是站立的姿势,很容易让羊水通通流掉,造成宫内的胎儿窘迫,发生胎儿窒息等并发症.这个时候孕妈应该是第一时间平躺下来,尤其是胎儿臀位和双胎产妇更应该注意,羊水早破意味着分娩的到来,最好马上去医院进行待产 ​
		</t>
  </si>
  <si>
    <t>hbcz123456_238</t>
  </si>
  <si>
    <t>2017-09-27 14:39</t>
  </si>
  <si>
    <t>韩菲儿母婴汇</t>
  </si>
  <si>
    <t xml:space="preserve">
		月子鞋秋冬孕产妇产后拖原价38.5元，券后33.5元啦!双向折叠设计，耐磨更防滑。精选优质针织棉，天然舒适。护理级减震护胎科学减震，平衡重心，专心护胎。厚实内里舒棉绒，层层关爱两代人健康。.领券下单链接 网页链接 ​
		</t>
  </si>
  <si>
    <t>向大大全国招代理梅子</t>
  </si>
  <si>
    <t>2017-09-27 14:38</t>
  </si>
  <si>
    <t>淄博卫生</t>
  </si>
  <si>
    <t xml:space="preserve">
		#卫生动态#【市妇幼保健协会举办2017年母婴保健技术培训班】为保证母婴保健技术服务从业人员依法准入，提高从业人员的依法服务能力，逐步降低孕产妇、婴儿死亡率和出生缺陷发生率，受张店区、淄川区、博山区和桓台县等部分区县卫计局委托，市妇幼保健协会举办2017年母婴保健技术培训班，参训人员近150 ​
			...展开全文c
		</t>
  </si>
  <si>
    <t>2017-09-27 14:36</t>
  </si>
  <si>
    <t xml:space="preserve">
		【森草堂】产妇一次性卫生内裤4条 原价14.9元，券后【9.9元】包邮 下单请拍:网页链接 优质面料，洁净透气，高腰设计，不易触碰产后伤口，高弹不勒，舒适贴合，剖腹产专用，卫生放心，独立包装，消毒灭菌，90G天然纯棉。 更多商品请上活动网站：网页链接 ​
		</t>
  </si>
  <si>
    <t>2017-09-27 14:35</t>
  </si>
  <si>
    <t xml:space="preserve">
		【烟酒的味道会影响胎儿嗅觉发育】有些爸爸喜欢抽烟喝酒，或者这只是为了应酬，但是，烟酒的味道对胎儿嗅觉的发育有害。一方面，烟酒的味道会直接对孕妇呼吸的新鲜空气造成污染；另一方面，抽烟喝酒而很少陪伴老婆的爸爸们，会让孕妇的心情变得糟糕，所以，对孩子的身心发育都不利。 ​
		</t>
  </si>
  <si>
    <t>蓝豆爱生活</t>
  </si>
  <si>
    <t>2017-09-27 14:33</t>
  </si>
  <si>
    <t>2017-09-27 14:32</t>
  </si>
  <si>
    <t xml:space="preserve">
		#高龄孕妇# #高龄孕妇注意事项# 35岁及以上的初产产妇比比皆是，医学界将该年龄的初产妇界定为高龄产妇。研究发现女性35岁以后肌体器官功能处于下滑趋势，怀孕的风险明显增加。#京医通健康学院开讲啦!# 高龄孕妈需要注意哪些事项？如何安全度过整个孕期，获得一个健康的宝宝呢？ |高龄孕妈安... ​
		</t>
  </si>
  <si>
    <t>2017-09-27 14:30</t>
  </si>
  <si>
    <t xml:space="preserve">
		#管家帮家政# 【满月汗蒸】现在坐月子的妈妈注意了哦~天气变凉，为了不落月子病，满月汗蒸做起来产妇满月后，做几次汗蒸好呢？第一次，30天祛除产妇体内风寒湿邪，为以后产后身体恢复打下基础，预防月子病。第二次，45天
			...展开全文c
		</t>
  </si>
  <si>
    <t>2017-09-27 14:29</t>
  </si>
  <si>
    <t xml:space="preserve">
		发表了博文《坐月子吃公鸡和母鸡有什么区别》鸡肉营养丰富，适宜产妇强身、健体，坐月子吃鸡早已成了一种习惯，那么，究竟是吃公鸡还是吃母鸡可就引起了争论，到底吃哪一种更补呢？&amp;#65279;坐月子吃公鸡和母|坐月子吃公... ​
		</t>
  </si>
  <si>
    <t>佳尼JN</t>
  </si>
  <si>
    <t>2017-09-27 14:26</t>
  </si>
  <si>
    <t xml:space="preserve">
		送护膝 护肩 竹炭纯棉中老年薄款男女士保暖睡觉产妇月子坎肩【包邮】【在售价】29.00元【券后价】19.00元【下单链接】网页链接-----------------复制这条信息，￥Zz4k04LXQV2￥ ，打开【手机淘宝】即可查看，@大拿--miss杨 ​
		</t>
  </si>
  <si>
    <t>相恋单薄丰满</t>
  </si>
  <si>
    <t>petal何</t>
  </si>
  <si>
    <t>2017-09-27 14:25</t>
  </si>
  <si>
    <t xml:space="preserve">
		高贝诗PICC承保让顾客买的放心，用的安心，孕产妇可用 ​
		</t>
  </si>
  <si>
    <t>小S的小号</t>
  </si>
  <si>
    <t xml:space="preserve">
		//@神不在家的星期天: 婆婆天天烧猪蹄汤鸡汤各种汤，结果奶量没增还堵得发烧了，催乳师说我乳腺管细让我少喝油腻汤。现在我就喝杂粮汤，黑豆红豆红皮花生芝麻红枣一起打成糊喝，喝了奶就开始多起来，我再也没喝过油腻的汤。现在吃饭参考范老师的孕产妇营养全书少油少盐已经瘦到怀孕前体重
		</t>
  </si>
  <si>
    <t>安凝2010泽谚</t>
  </si>
  <si>
    <t>快乐太极人-博大</t>
  </si>
  <si>
    <t>2017-09-27 14:24</t>
  </si>
  <si>
    <t>西柚小太阳GG</t>
  </si>
  <si>
    <t>2017-09-27 14:23</t>
  </si>
  <si>
    <t xml:space="preserve">
		【商品】保暖产妇坐月子中老年男女护肩膀护颈椎肩颈（淘口令见评论）【链接】 网页链接【使用优惠券后价格】14.9优惠券发布网站：网页链接找东西在这里面找，网页顶部有搜索栏------------------------- ​
		</t>
  </si>
  <si>
    <t>本题的夏天vr</t>
  </si>
  <si>
    <t>2017-09-27 14:22</t>
  </si>
  <si>
    <t xml:space="preserve">
		@半世浮华芷为你留恋 券网页链接手感细腻、柔软、透气，产妇不怕因为奶渍汗液沾湿久不干爽，而产生异味或沾湿衣服而感冒！ ​
		</t>
  </si>
  <si>
    <t>麽麽梓涵宁</t>
  </si>
  <si>
    <t>2017-09-27 14:20</t>
  </si>
  <si>
    <t>没钞疯115</t>
  </si>
  <si>
    <t>2017-09-27 14:19</t>
  </si>
  <si>
    <t xml:space="preserve">
		有一个男人，叫涂磊。产妇跳楼事件，他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正中那 ​
			...展开全文c
		</t>
  </si>
  <si>
    <t>流萤中间零</t>
  </si>
  <si>
    <t>2017-09-27 14:18</t>
  </si>
  <si>
    <t>康姐家政_51303</t>
  </si>
  <si>
    <t xml:space="preserve">
		产妇营养配餐  婴儿冼澡 早教 智力开发网址: ​
		</t>
  </si>
  <si>
    <t>阿啦嘎讪胡</t>
  </si>
  <si>
    <t>2017-09-27 14:17</t>
  </si>
  <si>
    <t xml:space="preserve">
		#噶讪胡#活久见！打麻将居然能缓解产妇分娩疼痛阿啦嘎讪胡... ​
		</t>
  </si>
  <si>
    <t>东西思慕笔直</t>
  </si>
  <si>
    <t>2017-09-27 14:16</t>
  </si>
  <si>
    <t>金夏社区警务室</t>
  </si>
  <si>
    <t>yqq娱乐风</t>
  </si>
  <si>
    <t>妇产医院院长温砾</t>
  </si>
  <si>
    <t>2017-09-27 14:15</t>
  </si>
  <si>
    <t xml:space="preserve">
		【二胎产检注意事项】1、如果父母或者是直系亲属有糖尿病、孕前肥胖以及有多囊卵巢等病症的情况下，应该注意怀孕期间做好糖尿病筛查，当然，怀孕24周左右也应该注意做血糖筛查试验。2、对于高龄产妇来说，必要的体重、血压、胎动、子宫大小等等这些也是需要及时定期的检测的。要是孕妇有出现头痛、腿 ​
			...展开全文c
		</t>
  </si>
  <si>
    <t>半懵半懂半妩媚</t>
  </si>
  <si>
    <t>2017-09-27 14:14</t>
  </si>
  <si>
    <t>燕子微信yz131452689</t>
  </si>
  <si>
    <t>2017-09-27 14:13</t>
  </si>
  <si>
    <t xml:space="preserve">
		🌧🌧产妇顾客给发来反馈！说她今天开奶第三天，一个晚上除了宝宝喝掉的奶水，还打了整整一瓶！喝了姜糖膏这奶水简直了、吓得都不敢喝了，怕奶水太多😀！不得不说、我们姜茶补气血效果就是这么赞，顾客孕期就一直在喝姜茶，把气血补的足足的，让宝宝有个好口福 ​
		</t>
  </si>
  <si>
    <t>宝宝知道APP</t>
  </si>
  <si>
    <t xml:space="preserve">
		#孕产知识# 为避免产痛选剖宫产值不值 ：1、医院及医生会因为剖宫产率的“指标”而拒绝行剖宫产吗？剖宫产率真的越低越好么？ 2、在分娩发动之前就选择剖宫产分娩可以避免分娩疼痛吗？ 3、“选择性剖宫产”对产妇、胎儿及新生儿会带来哪些危害？ 进入直播网页链接 ​
		</t>
  </si>
  <si>
    <t>MLY妇产医院-小霞</t>
  </si>
  <si>
    <t xml:space="preserve">
		【瘢痕子宫孕妈在黑龙江玛丽亚妇产医院平安顺产】一位43岁高龄产妇，黑龙江玛丽亚妇产医院在瘢痕子宫顺产成功后，相继又有2位瘢痕子宫二宝产妇顺产成功...... 原文：|瘢痕子宫孕... （分享自@微博搜索） ​
		</t>
  </si>
  <si>
    <t>dorishoney0915</t>
  </si>
  <si>
    <t>2017-09-27 14:12</t>
  </si>
  <si>
    <t>丹尼嘉綺大魔王</t>
  </si>
  <si>
    <t xml:space="preserve">
		【十种人少吃吃辣】1.心脑血管疾病、高血压病人；2.患有慢性胃炎、胃溃疡、食管炎的病人；3.患慢性胆囊炎、胆石症、慢性胰腺炎；4.痔疮病人；5.患有红眼病、角膜炎；6.产妇、孕妇不宜； 7.肾病患者；8.甲亢患者；9.皮炎患者；10.正在服用中药治疗疾病的患者。 ​
		</t>
  </si>
  <si>
    <t>T半世倾城</t>
  </si>
  <si>
    <t>2017-09-27 14:11</t>
  </si>
  <si>
    <t>Mr-Hu_</t>
  </si>
  <si>
    <t xml:space="preserve">
		生男生女只由父亲决定和男女都一样这2个观念还不够深入人心呐！中午吃饭，饭桌上别人谈及已生产的同事，在有2个女孩的情况下，生了第三个女儿，在这之前所有人都说第三胎会是男孩。听完八卦，产妇觉得自己没给老公家生出待继承皇位的很是内疚，毕竟老公本人也是公公婆婆花了大力气才生下的 ​
		</t>
  </si>
  <si>
    <t>袖匪夜50</t>
  </si>
  <si>
    <t>霸气一族520</t>
  </si>
  <si>
    <t>2017-09-27 14:10</t>
  </si>
  <si>
    <t xml:space="preserve">
		产妇跳楼事件，涂磊的话又一次被刷屏了[强]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</si>
  <si>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女王范的李广霞_Claire110</t>
  </si>
  <si>
    <t xml:space="preserve">
		坐月子到底要多少天？ 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30天，而是42天。 ​
		</t>
  </si>
  <si>
    <t>白莲社区警务室</t>
  </si>
  <si>
    <t>2017-09-27 14:09</t>
  </si>
  <si>
    <t>流浪的小N</t>
  </si>
  <si>
    <t xml:space="preserve">
		yy88ww88【孩子在子宫里缠得像麻花杭州一产妇非要顺产】#杭州身边事#陕西榆林26岁的马茸茸死了，留下家属和医院依然在纠缠不清。小小的产房里面，能看尽世间百态。上周，浙江省立同德医院妇产科接收了一位孕妇，检查发现孩子脐带绕颈绕足，整个被捆住了，一旦宫缩发动非常危险。主管医生找孕妇表 ​
			...展开全文c
		</t>
  </si>
  <si>
    <t>2017-09-27 14:08</t>
  </si>
  <si>
    <t xml:space="preserve">
		【商品】保暖产妇坐月子中老年男女护肩膀护颈椎肩颈原价14.9元，券后【9.9元】包邮包邮！【下单】:网页链接【推荐】男女均可，主要针对肩膀酸麻不适，容易凉到肩膀引起感冒。夫妻以及患者睡觉护肩之用。夏季空调房的办公人士。还有坐月子和给宝宝哺乳的新妈妈哦。-------------------- ​
			...展开全文c
		</t>
  </si>
  <si>
    <t>梅子168668</t>
  </si>
  <si>
    <t xml:space="preserve">
		【商品】4条装孕妇高腰托腹内裤纯棉内档怀孕期大码可调节产妇内衣内裤夏【原价】:29.9元【抢购价】:19.9元【下单】:复制这条信息，打开→手机淘宝→网页链接纯棉里档，天然抗菌，不褪色，不起球，无荧光剂，柔软透气，强效托腹，弹力调节扣，多款多色可选，最懂孕妇的内裤【赠运费险】 ​
		</t>
  </si>
  <si>
    <t>z_y_s_</t>
  </si>
  <si>
    <t>2017-09-27 14:07</t>
  </si>
  <si>
    <t xml:space="preserve">
		听了一个人说生孩子时遭的罪 我也是惊出一身冷汗 你没多久时间等我了 两年内我得努力把你生娃的条件给你创造好 咱不用什么试管代孕的 咱至少在一家环境好设施好医疗什么都好的地方吧 如果还能升级 咱们去专业产妇私立医院生 七八万打底吧 努力…… ​​​
		</t>
  </si>
  <si>
    <t xml:space="preserve">
		发表了博文《坐女士8月28日顺产男孩7.1斤》产妇坐女士迟来的报喜：“阿姨你好。孕期一直按照您的方法喝黑豆汤原本贫血的我也有所改善。孩子头发生下来也很黑。现在孩子已经满月了。特地谢谢您”——这是位二胎|坐女士8月2... ​
		</t>
  </si>
  <si>
    <t>正能量的键盘侠</t>
  </si>
  <si>
    <t>2017-09-27 14:06</t>
  </si>
  <si>
    <t xml:space="preserve">
		标题党。fuck//【刚生完宝宝就去上厕所了，结果再也没有看见产妇出来】 http://t.cn/R0SxiH0 ​
		</t>
  </si>
  <si>
    <t>用户6358098529</t>
  </si>
  <si>
    <t>2017-09-27 14:05</t>
  </si>
  <si>
    <t xml:space="preserve">
		发表了博文《桐乡专业产后护理给你不一样的体验》生产之后的第一个月可以说是女人最重要的一个月，调理不好很容易得月子病，严重影响到日常生活。那么产妇一般会得哪些月子病呢？这就为大家梳理一下。产妇在月子里筋|桐乡专业产... ​
		</t>
  </si>
  <si>
    <t>weiweiqing</t>
  </si>
  <si>
    <t xml:space="preserve">
		去看产妇💖一川又多了一个妹妹🍼如果还有二胎，希望大家把送尿片改成送花给我，指望我的直男癌老公是指望不上了🤷🏻‍♀️在一起五年来就送过两三次花🤷🏻‍♀️哭昏在路边🤷🏻‍♀️🤷🏻‍♀️ ​
		</t>
  </si>
  <si>
    <t>小渌y-y</t>
  </si>
  <si>
    <t xml:space="preserve">
		固元膏特别适合女士长期服用，有非常好的美容效果，可以令头发乌黑，富有光泽和弹性，减少面部色斑与皱纹，其良好的补血效果能够延缓衰老。   固元膏适用于痛经  女性痛经多是因为身体内寒湿重，患痛经的女性来月经时不但会肚子痛或腰痛，而且月经的颜色也偏深， ​
			...展开全文c
		</t>
  </si>
  <si>
    <t>爱潜水的LU</t>
  </si>
  <si>
    <t>2017-09-27 14:04</t>
  </si>
  <si>
    <t xml:space="preserve">
		#爱斯诺新品上市试用活动# 今天终于盼来了@每日乳业 （爱斯诺妈妈孕产妇配方调制乳粉）足足有800g呢 盖子上会有爱斯诺妈妈安全盖的开启方式，让妈妈们一目了然，打开安全盖后，可以看到易拉软铝箔盖，顺着拉环可以很轻松地拉开，妈妈们也不用担心会有划伤手的危险。 第二层打开之后就可以闻到 ​
			...展开全文c
		</t>
  </si>
  <si>
    <t>歪乘歪</t>
  </si>
  <si>
    <t xml:space="preserve">
		9月6号还在上班画图，7号上午40周产检让回家等41周入院待产，下午4:00见红，出门在小区溜了两圈，跟老太太们聊个天，回到家再吃完饭洗个澡，晚上8:00开始阵痛，晚十点入院，已是5分钟疼一次，但宫口未开，8号早1:30宫口开三指，入待产室，至早3:22生了小不点，顺产，5.5斤。话说我个快40的高龄产妇，这 ​
			...展开全文c
		</t>
  </si>
  <si>
    <t>用户6372374021</t>
  </si>
  <si>
    <t>2017-09-27 14:03</t>
  </si>
  <si>
    <t>turd肉乎乎的肚腩</t>
  </si>
  <si>
    <t>2017-09-27 14:02</t>
  </si>
  <si>
    <t>2017-09-27 14:01</t>
  </si>
  <si>
    <t xml:space="preserve">
		#孕妈浴盆#免蹲免蹲坐浴盆，怀胎十月好辛苦，让它还你一身轻松，新款坐浴盆，完全贴合人体坐姿曲线；马桶的使用率高 坐浴器，坐浴盆，适合孕妇，孕产妇清洁个人卫生，按照人体工程学设计，适用所有马桶~券后14.8  网页链接 宝妈值得买... ​
		</t>
  </si>
  <si>
    <t>执行小孩</t>
  </si>
  <si>
    <t xml:space="preserve">
		#亲子小报# 【在三甲医院产房耗时2年，拍摄700多天，直击比产妇跳楼更... 网页链接（来自@亲宝宝育儿） ​
		</t>
  </si>
  <si>
    <t>萌儿粉丝购</t>
  </si>
  <si>
    <t>2017-09-27 14:00</t>
  </si>
  <si>
    <t xml:space="preserve">
		新贝可充电式自动吸奶器电动拔奶器孕妇产妇挤奶器正品静音8729【原价】328元领100元优惠券，券后【228元】包邮秒杀！推荐理由：手动实现双韵律吸乳模式，更有效排尽母乳，静音更舒适，单手就能轻松吸乳，提升泌乳量，吸力舒适，防止乳头破裂。-----------------复制这条信息，￥Fkg204oxQO9￥，打 ​
			...展开全文c
		</t>
  </si>
  <si>
    <t>姑苏小警风景线</t>
  </si>
  <si>
    <t xml:space="preserve">
		产后饮食护理是产妇产后体质、体型恢复的关键。月子期间，如何增强饮食营养是很有学问的，餐多餐少、频次、软硬度，每天需要摄入的蛋白质、维生素、膳食纤维等，只有营养均衡才能更好地促进产妇身体恢复和提高奶水的质量。整体健康医学博士、国际基因检测特聘顾问、亚洲最早的私教系统化研究与实践者 ​
			...展开全文c
		</t>
  </si>
  <si>
    <t>22759</t>
  </si>
  <si>
    <t>大牌奢侈品我这全都有lyc</t>
  </si>
  <si>
    <t>2017-09-27-15:2017-09-27-15</t>
  </si>
  <si>
    <t>2017-09-27 15:42</t>
  </si>
  <si>
    <t>大牌奢侈品我这全都有cou</t>
  </si>
  <si>
    <t>2017-09-27-16:2017-09-27-16</t>
  </si>
  <si>
    <t>2017-09-27 16:07</t>
  </si>
  <si>
    <t>小宅女大也</t>
  </si>
  <si>
    <t>2017-09-27-17:2017-09-27-17</t>
  </si>
  <si>
    <t>2017-09-27 17:59</t>
  </si>
  <si>
    <t xml:space="preserve">
		【澄清鸡蛋的十大误传】一:红壳蛋比白壳蛋有营养。二:农家蛋更营养。三:“初生蛋”和“功能蛋”更有营养。四:蛋黄越黄营养越好。五:毛鸡蛋是滋补品。六:煮鸡蛋时间越长越好。七:生吃更有营养。八:产妇要多吃。九:不宜和豆浆一起吃。十:感冒不能吃。 |东莞·东莞... ​
		</t>
  </si>
  <si>
    <t>森肽基</t>
  </si>
  <si>
    <t xml:space="preserve">
		发表了博文《谢娜宣布怀孕喜讯高龄产妇应重视负离子的作用》最近，张杰在结婚纪念日当天于微博高调宣布谢娜怀孕，称有了“最好的礼物”。2011年，张杰和谢娜步入婚姻，在网友们催生了六年之后，张杰终于在微博分|谢娜宣布怀... ​
		</t>
  </si>
  <si>
    <t>2017-09-27 17:57</t>
  </si>
  <si>
    <t xml:space="preserve">
		满29元减10元！4条装孕妇高腰托腹内裤纯棉内档怀孕期大码可调节产妇内衣内裤夏 卷后 19.90 元 直达：网页链接，详情：网页链接，直接领券：网页链接 ​
		</t>
  </si>
  <si>
    <t>Melephant加拿大野生海参</t>
  </si>
  <si>
    <t xml:space="preserve">
		#中秋送礼# #melephant加拿大野生海参# #秋季养生# #滋补海参养生#  度中秋，吃海参马上又到了进补海参的黄金季节。海参的药理活性十分广泛，海参中的精氨酸可促成人体细胞再生和肌体的修复，延缓衰老，消除疲劳。吃海参与不吃海参的差距你可知道？1.老人中老年人坚持吃海参，首先体现在：腿脚 ​
			...展开全文c
		</t>
  </si>
  <si>
    <t>戚知展贞</t>
  </si>
  <si>
    <t>2017-09-27 17:56</t>
  </si>
  <si>
    <t>大牌奢侈品我这全都有oio</t>
  </si>
  <si>
    <t>2017-09-27 17:52</t>
  </si>
  <si>
    <t xml:space="preserve">
		【麻油鸡】我国南方非常流行的月子餐。它很适合产妇坐月子的时候食用。不仅是因为它对产后补身效果极佳，而且操作简单，不常下厨的男人也可以轻松驾驭。赶紧把这个食谱转发给你的老公，操练起来吧！秒拍视频 网页链接 ​
		</t>
  </si>
  <si>
    <t>江西五世同堂连锁大药房</t>
  </si>
  <si>
    <t xml:space="preserve">
		#家用医疗器械# 一张图知道 孕妇，产妇，幼儿饮食禁忌！ ​​​​#白领吸氧# #孕妇吸氧# #制氧机的作用# ​
		</t>
  </si>
  <si>
    <t>开往白天的夜没有终点</t>
  </si>
  <si>
    <t>2017-09-27 17:51</t>
  </si>
  <si>
    <t xml:space="preserve">
		每次头疼的时候都恨不得撞墙，撞晕了算了，死了也行。所以也是能理解生孩子疼到跳楼的那个产妇。真的是很疼很疼，可能心里不是想死，只是当下想先解脱疼痛再说。 ​
		</t>
  </si>
  <si>
    <t>惊吓仿佛流萤忧</t>
  </si>
  <si>
    <t>2017-09-27 17:48</t>
  </si>
  <si>
    <t>鲜嫩思怀解</t>
  </si>
  <si>
    <t>大牌奢侈品我这全都有gyc</t>
  </si>
  <si>
    <t>2017-09-27 17:46</t>
  </si>
  <si>
    <t>菘小米窩笑說想曹美文</t>
  </si>
  <si>
    <t>推文推剧一万年的布丁菌</t>
  </si>
  <si>
    <t>2017-09-27 17:45</t>
  </si>
  <si>
    <t xml:space="preserve">
		#推剧##日剧##绫野刚##松冈茉优##星野源##坂口健太郎##小栗旬# ️产科医鸿鸟by东京放送系统电视台TBS️医疗剧️不涉及爱情今天推荐一部最近刚补的日剧，讲述了有着产科医生与天才钢琴家双重身份的主人公鸿鸟樱与其团队一起救治患者的故事。刚开始看的时候觉得医生+钢琴家的设定很迷，但认真 ​
			...展开全文c
		</t>
  </si>
  <si>
    <t>妥泉绝胃</t>
  </si>
  <si>
    <t>2017-09-27 17:43</t>
  </si>
  <si>
    <t>武汉天美乳腺病专科医院</t>
  </si>
  <si>
    <t>2017-09-27 17:41</t>
  </si>
  <si>
    <t xml:space="preserve">
		#科学回奶# 对于生气回奶这种事，产妇表示无法自身调节，本身产后情绪波动大，加上身体内激素水平问题，产妇很容易情绪化，甚至伤心委屈或者烦躁易怒，或者导致乳腺炎，所以说让产妇自身调节去控制情绪这种事是不大可能的，最好的办法就是一切都要顺着产妇情绪来，让产妇心情愉悦，有被关爱的感觉才会 ​
			...展开全文c
		</t>
  </si>
  <si>
    <t>单恋高校lapdog</t>
  </si>
  <si>
    <t>搞笑王小贱</t>
  </si>
  <si>
    <t>临雪战神</t>
  </si>
  <si>
    <t xml:space="preserve">
		婚车录像车！一般做两三次就能达到疏通效果，【产后3~4天催奶最合适】产妇产后出乳少；可以用40℃左右的热毛巾湿敷……以后离婚！如果新妈妈出现胀奶、但一定要注意避开乳头。倒叙顺序。 ​
		</t>
  </si>
  <si>
    <t>黯淡仿佛思</t>
  </si>
  <si>
    <t>2017-09-27 17:40</t>
  </si>
  <si>
    <t>赵捧引</t>
  </si>
  <si>
    <t>2017-09-27 17:35</t>
  </si>
  <si>
    <t xml:space="preserve">
		【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|潍坊·苏荷... ​
		</t>
  </si>
  <si>
    <t>晶报</t>
  </si>
  <si>
    <t xml:space="preserve">
		【推广救治重症孕产妇经验】9月26日，深圳市重症孕产妇转运和救治中心在深圳市妇幼保健院揭牌。该中心由上海交通大学医学院附属仁济医院和深圳市妇幼保健院合作共建，将在分享和推广救治重症孕产妇经验、制定救治流程规范的制定等方面发挥区域性核心作用。 |推广救治重... ​
		</t>
  </si>
  <si>
    <t>词语上面美好蜡</t>
  </si>
  <si>
    <t>2017-09-27 17:34</t>
  </si>
  <si>
    <t>优惠帮帮手</t>
  </si>
  <si>
    <t>2017-09-27 17:33</t>
  </si>
  <si>
    <t xml:space="preserve">
		防溢乳垫一次性溢乳垫超薄奶垫孕产妇用品防漏乳贴100片【包邮】【在售价】62.00元【券后价】59.00元【下单链接】网页链接-----------------复制这条信息，￥0BMc04plBKR￥ ，打开【手机淘宝】即可查看 |荆州·毛家... ​
		</t>
  </si>
  <si>
    <t>高级母婴护理tina老师</t>
  </si>
  <si>
    <t xml:space="preserve">
		【产后知识】如果由于妊娠产物如胎盘、胎膜残留感染或产后休息欠佳导致子宫复旧不良，可导致恶露时间延长。正常恶露，不管是红色、淡红色还是白色，都有股血腥味，但无臭味。产妇在月子期间自己观察恶露时，一旦发现恶露有量多、持续时间长，颜色发暗或有臭味时，应及时就诊。 ​
		</t>
  </si>
  <si>
    <t xml:space="preserve">
		【正确选择水质】孕妇在补水的时候应正确选择水质，不要经常喝蒸馏水、矿泉水这些缺乏矿物质的水，不要多喝汽水这些碳酸饮品，不要喝没有煮沸的自来水，不要喝反复煮沸的开水。 ​
		</t>
  </si>
  <si>
    <t>李翻滚Jeremy</t>
  </si>
  <si>
    <t>2017-09-27 17:31</t>
  </si>
  <si>
    <t xml:space="preserve">
		#袁詠儀# （靚靚）、蘇永康、蔡一智出席由張玉珊慈善基金會主辦的「愛心送暖迎中秋」，與公公婆婆玩遊戲。容光煥發的靚靚表示親自化妝，老公張智霖（Chilam）也讚她化得不錯，不過靚靚笑指老公經常讚她，不是哪句是真假，又笑指老公與囝囝魔童會夾擊欺負她。談到好友郭富城榮升爸爸，靚靚表示未有機會 ​
			...展开全文c
		</t>
  </si>
  <si>
    <t>孤单恬静多</t>
  </si>
  <si>
    <t>浅水有鲨鱼</t>
  </si>
  <si>
    <t>2017-09-27 17:30</t>
  </si>
  <si>
    <t xml:space="preserve">
		成人纸尿裤乐舒宜品牌系列！，乐舒宜品牌成人纸尿裤系列、出口纸尿裤系列、产妇护理及婴幼儿用品系列！只做正品！开业期间凡购买任意一种商品均赠送湿巾一份，多买多赠！欢迎大家光临惠顾！ 网页链接 |天津·天佑... ​
		</t>
  </si>
  <si>
    <t>时宜时遇</t>
  </si>
  <si>
    <t>2017-09-27 17:29</t>
  </si>
  <si>
    <t xml:space="preserve">
		一个怀着，一个生了//@只想做一个低调的土豪:孕妇喝产妇啥区别
		</t>
  </si>
  <si>
    <t>心碎亚</t>
  </si>
  <si>
    <t>2017-09-27 17:27</t>
  </si>
  <si>
    <t xml:space="preserve">
		32岁是高龄产妇不是高龄产妇不想生儿子吧 ​
		</t>
  </si>
  <si>
    <t>sofia0619</t>
  </si>
  <si>
    <t>2017-09-27 17:26</t>
  </si>
  <si>
    <t>袖尽危82</t>
  </si>
  <si>
    <t>中国同心相随志愿者发展中心</t>
  </si>
  <si>
    <t>2017-09-27 17:25</t>
  </si>
  <si>
    <t xml:space="preserve">
		如何让HIV阳性孕产妇降低HIV母婴传播风险？-居家服务网 对HIV阳性孕产妇使用有效的抗逆转录病毒治疗可以大大降低HIV母婴传播的风险，改善HIV阳性母亲的预后，具体的建议包括以下几个方面。妊娠前的抗病毒治疗建议1.对于有妊娠意向的双 网页链接 ​
		</t>
  </si>
  <si>
    <t>东168168168</t>
  </si>
  <si>
    <t xml:space="preserve">
		//@想喝鸡汤自己熬:关键是如果产妇同意了，但最后手术没成功的话，那家属就又要开启发财之路了
		</t>
  </si>
  <si>
    <t>子赢小博</t>
  </si>
  <si>
    <t>2017-09-27 17:23</t>
  </si>
  <si>
    <t>2017-09-27 17:22</t>
  </si>
  <si>
    <t>静微疼痛中</t>
  </si>
  <si>
    <t>2017-09-27 17:21</t>
  </si>
  <si>
    <t>新月一钩</t>
  </si>
  <si>
    <t xml:space="preserve">
		我分享了 @作家陈岚 的头条文章：如果不是前不久的产妇跳楼事件，引发了关于医疗伦理、患者生命权的大争论，警方、医院可能都不会这样团结一致，态度都这样坚决、强硬。 |孕妇垂危夫... ​
		</t>
  </si>
  <si>
    <t>聚优惠海哥</t>
  </si>
  <si>
    <t>2017-09-27 17:19</t>
  </si>
  <si>
    <t xml:space="preserve">
		【商品】#淘宝##天猫##优惠卷#保暖产妇坐月子中老年男女护肩膀护颈椎肩颈原价14.9元，券后【9.9元】包邮【下单】:网页链接【推荐】男女均可，主要针对肩膀酸麻不适，容易凉到肩膀引起感冒。夫妻以及患者睡觉护肩之用。夏季空调房的办公人士。还有坐月子和给宝宝哺乳的新妈妈哦。------- ​
			...展开全文c
		</t>
  </si>
  <si>
    <t>Violent_Sky昊根</t>
  </si>
  <si>
    <t>2017-09-27 17:17</t>
  </si>
  <si>
    <t>2017-09-27 17:16</t>
  </si>
  <si>
    <t xml:space="preserve">
		【深圳市妇幼保健院引进7个高层次医学团队】9月26日上午，深圳市妇幼保健院举办2017年第三季度“医疗卫生三名工程”公众开放日活动，特邀儿童自闭症、产科危重症、母胎医学、妇科肿瘤、中医妇科等不同专科专家前来义诊。依托“三名工程”，深圳市妇幼保健院学科建设，临床、科研和教学工作全面快速发 ​
			...展开全文c
		</t>
  </si>
  <si>
    <t>大牌奢侈品我这全都有wgk</t>
  </si>
  <si>
    <t>2017-09-27 17:15</t>
  </si>
  <si>
    <t>成都龙泉长兴医院人1</t>
  </si>
  <si>
    <t xml:space="preserve">
		【葡萄籽提取物真能养颜抗衰吗】研究显示服用葡萄籽提取物可能对慢性静脉功能不全和水肿有一定的缓解作用。除此之外，各种美容、护肤、抗衰老之类的功能，都是没有科学证据的支持。从谨慎稳妥的角度出发，孕妇、产妇和孩子，还是不要服用的好。【成都龙泉温馨提示】 ​
		</t>
  </si>
  <si>
    <t>2017-09-27 17:14</t>
  </si>
  <si>
    <t xml:space="preserve">
		几乎是节日前的最后一波鲍鱼预定了，一斤150只左右，半斤400，礼盒装405。🙋🙋中秋节送礼自己吃都是棒棒的，也是滋阴的，产妇孕妇吃都很好。拍一元页面，数量选400即可。 |黄妈妈汤料... ​
		</t>
  </si>
  <si>
    <t>孤寂寂寞丰满单</t>
  </si>
  <si>
    <t>2017-09-27 17:13</t>
  </si>
  <si>
    <t>妖精粉</t>
  </si>
  <si>
    <t xml:space="preserve">
		特别适於产妇。能和中缓急：偶有腹部疼痛！生津润燥；驱风散寒。 ​
		</t>
  </si>
  <si>
    <t>2017-09-27 17:11</t>
  </si>
  <si>
    <t xml:space="preserve">
		我正在看【产妇跳楼事件监控视频首曝光：疼痛难忍两次跪倒】，分享给你，一起看吧！ 产妇跳楼事件监控视频首曝光：疼痛难忍两次跪倒 这是下跪求人吗好像是疼的吧 网页链接 ​
		</t>
  </si>
  <si>
    <t xml:space="preserve">
		很多妈妈在家全职带娃，虽然累但是看着宝宝一天天的长大，一天天的懂事心里还是很有成就感的，妈妈们最讨厌的就是家里人的不理解，他们总认为在家带个孩子算什么？能有多累？ |麻麻们一个... ​
		</t>
  </si>
  <si>
    <t>stealingbe-auty</t>
  </si>
  <si>
    <t>小賴·Q323567521</t>
  </si>
  <si>
    <t>2017-09-27 17:10</t>
  </si>
  <si>
    <t xml:space="preserve">
		给大家隆重介绍下我代理的么尚产品形象代言人是李湘！【么尚】纯姜无硅油洗护套装的功效：️纯姜制作，温热头皮，防感冒；️清洁、去头油；️去屑、止痒；️防脱发、生发养发；️修复干枯、毛躁、开叉、打结发质；️修复烫染受损发质；
			...展开全文c
		</t>
  </si>
  <si>
    <t>薛谷一在线</t>
  </si>
  <si>
    <t xml:space="preserve">
		生完宝宝就可以喝红糖水了吗？很多产妇在月子一个劲地喝红糖水，认为能够活血化淤和补血，促进产后恶露排出。红糖水确实是产后的补益佳品，但也并不是喝得越久越好。因为，在产后 10天左右恶露开始逐渐减少，子宫收缩基本恢复正常。
			...展开全文c
		</t>
  </si>
  <si>
    <t>苏州葑门派出所长岛社区</t>
  </si>
  <si>
    <t>2017-09-27 17:06</t>
  </si>
  <si>
    <t xml:space="preserve">
		@姑苏公安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 ​
		</t>
  </si>
  <si>
    <t>大牌奢侈品我这全都有oej</t>
  </si>
  <si>
    <t>雷鸣沉默</t>
  </si>
  <si>
    <t xml:space="preserve">
		//@ECO中文网: //@经济学人集团:主要发现：截至2015年，中国女性节育率全球最高，绝育和堕胎是中国女性不愿分娩时最常用的手段； 中国女性短效口服避孕药使用率仅为1%，远低于北美（17%）和欧洲（20%）；2015年中国产妇死亡率为0.02%，比1991年降低了75%
		</t>
  </si>
  <si>
    <t>2017-09-27 17:04</t>
  </si>
  <si>
    <t xml:space="preserve">
		【商品】开丽月子纸产妇卫生纸加长专用原价34.9，券后24.9元，赠运费险【下单】:网页链接【推荐】纸质柔软强韧，加长加宽，吸水量大，温柔的触感，月子专用纸巾，给妈咪带来好心情。------------------------------ ​
		</t>
  </si>
  <si>
    <t xml:space="preserve">
		放你妈的洋臭屁
		</t>
  </si>
  <si>
    <t>用户6014889027</t>
  </si>
  <si>
    <t xml:space="preserve">
		【孕产妇年龄越大紧急分娩的风险越高】国际性的杂志《英国妇产科杂志》公布的一项新研究表明：孕妇年龄的增加与紧急分娩风险的提高息息相关。进行紧急分娩手术的女性群体主要是有难产和胎儿宫内[帅]窘迫的迹象，这种风险是随着母亲年龄的增加而提高的。 ​
		</t>
  </si>
  <si>
    <t>李医生为你解读检验报告单</t>
  </si>
  <si>
    <t>2017-09-27 17:03</t>
  </si>
  <si>
    <t xml:space="preserve">
		#唐氏筛查# 湖北地区，唐氏筛查约150元，无创DNA约1460元。如果不是高危产妇，医生都会建议先查唐筛，然后根据检测结果看是否需要进行无创DNA检测。如果无创DNA检测是高危型的话，才会建议进行羊水穿刺。相比唐筛和无创DNA，羊水穿刺最准确，但也是有创的。来看看唐筛需要填写的检前资料吧。 ​
		</t>
  </si>
  <si>
    <t>熊猫先生罗曼史</t>
  </si>
  <si>
    <t>2017-09-27 17:01</t>
  </si>
  <si>
    <t xml:space="preserve">
		惊心动魄！产妇自行签字手术 医生1分钟取出婴儿［9月22日］【新闻热词榜】 网页链接 ​
		</t>
  </si>
  <si>
    <t>奇妮280日孕妈咪计划</t>
  </si>
  <si>
    <t>2017-09-27 17:00</t>
  </si>
  <si>
    <t xml:space="preserve">
		#剖腹产如何在月子里恢复好身材##产后健康#1、适当使用绑腹带宝妈可在医生叮嘱下，使用绑腹带，不但可以帮助宝妈恢复身材，还能预防内脏下垂和皮肤松弛、消除妊娠纹的作用。|奇妮孕妇束...2、运动改善产妇虽然应避免劳动，但适度运动以消除腰部、臀部的赘肉、恢复弹性是有必要的。一般来说 ​
			...展开全文c
		</t>
  </si>
  <si>
    <t>张无忌_17002</t>
  </si>
  <si>
    <t>2017-09-27-18:2017-09-27-18</t>
  </si>
  <si>
    <t>2017-09-27 18:41</t>
  </si>
  <si>
    <t>望舒剑侠</t>
  </si>
  <si>
    <t>2017-09-27-19:2017-09-27-19</t>
  </si>
  <si>
    <t>2017-09-27 19:57</t>
  </si>
  <si>
    <t xml:space="preserve">
		腹直肌分离2指，我想说作为二度剖宫产的产妇，这个情况已经算不错了好伐？现在产后恢复是个问题啊…… ​
		</t>
  </si>
  <si>
    <t>新潮流--搭配师</t>
  </si>
  <si>
    <t>2017-09-27 19:54</t>
  </si>
  <si>
    <t xml:space="preserve">
		点击标题下「女拳文化」可快速关注陕西榆林产妇马茸茸悲惨的一跳，留给这个世界一道深深的伤口。就我所知，很多医生都在反思，或公开或私下，几乎所有的妇产科医生都讨论了——这样的情况，我们该怎么做？患者的生命第一。这是一种崇高的利他精神。医患纠纷这么严重，敢这样坚持的医生，面临着各种不可 ​
			...展开全文c
		</t>
  </si>
  <si>
    <t>2017-09-27 19:53</t>
  </si>
  <si>
    <t xml:space="preserve">
		开丽孕产妇护理垫产褥垫一次性产褥床垫 【 24】 省5 网页链接 |活动太多会... ​
		</t>
  </si>
  <si>
    <t>惩谁饿布</t>
  </si>
  <si>
    <t>2017-09-27 19:52</t>
  </si>
  <si>
    <t>山城产妇加锁m</t>
  </si>
  <si>
    <t>2017-09-27 19:51</t>
  </si>
  <si>
    <t xml:space="preserve">
		深情但不痴情！对金钱。希图但不企图、无悔但不后悔；香蕉君口味真重：对友谊！向往但不神往[狗] ​
		</t>
  </si>
  <si>
    <t>木偶木不木</t>
  </si>
  <si>
    <t>2017-09-27 19:50</t>
  </si>
  <si>
    <t xml:space="preserve">
		@忙忙碌碌宋海涛 看看吧，产后最忌讳跟产妇说奶不够，娃吃不上，加奶粉吧，他再哭也要忍住喂他母乳
		</t>
  </si>
  <si>
    <t>妆后向日葵A-TM酵素葵儿</t>
  </si>
  <si>
    <t>2017-09-27 19:48</t>
  </si>
  <si>
    <t>MarioHoJr7</t>
  </si>
  <si>
    <t>2017-09-27 19:47</t>
  </si>
  <si>
    <t xml:space="preserve">
		//@经济学人智库TheEIU:随着科学技术发展，女性分娩时的死亡率也大大降低。2015年，农村城市产妇的综合死亡率从1991年的近0.08%减少到了0.02%以下；农村产妇死亡率更是较1991年的近1%减少了八成。
		</t>
  </si>
  <si>
    <t>淳于撕厘kxur</t>
  </si>
  <si>
    <t>哈尔滨房产建筑段</t>
  </si>
  <si>
    <t>2017-09-27 19:46</t>
  </si>
  <si>
    <t xml:space="preserve">
		#哈房微课堂#【今年医改的大动作，全都与你有关——这些服务覆盖面要扩大】 2. 从老年人、孕产妇、儿童、残疾人等人群以及慢性疾病和严重精神障碍患者等入手，以需求为导向做实家庭医生签约服务。2017年，重点人群签约服务覆盖率达到60%以上，把所有贫困人口纳入家庭医生签约服务范围。(部分图片来源网 ​
			...展开全文c
		</t>
  </si>
  <si>
    <t>盲剑士</t>
  </si>
  <si>
    <t>2017-09-27 19:44</t>
  </si>
  <si>
    <t xml:space="preserve">
		产后产前都有心理抑郁现象，是心理工作者的事，前段时间不是有个马上临产的女产妇跳楼了么？因为这事还登了新闻，心理健康不容忽视啊！…//@蓝莓医生:这是个大的社会问题
		</t>
  </si>
  <si>
    <t>科学已无法解释2017</t>
  </si>
  <si>
    <t>2017-09-27 19:43</t>
  </si>
  <si>
    <t>2017-09-27 19:42</t>
  </si>
  <si>
    <t>白菜菌省钱</t>
  </si>
  <si>
    <t>2017-09-27 19:39</t>
  </si>
  <si>
    <t xml:space="preserve">
		#持家省钱联盟# 子初 产妇一次性#内裤# 女款旅行2盒8条 卷后:28 领卷&amp;拍：网页链接 |深圳·曼哈... ​
		</t>
  </si>
  <si>
    <t>新奇特视频家政东</t>
  </si>
  <si>
    <t>2017-09-27 19:36</t>
  </si>
  <si>
    <t>娇美遐恋思辩遥</t>
  </si>
  <si>
    <t>大牌奢侈品我这全都有ndj</t>
  </si>
  <si>
    <t>名车与名仕</t>
  </si>
  <si>
    <t>图瓦樟子松批发</t>
  </si>
  <si>
    <t>2017-09-27 19:35</t>
  </si>
  <si>
    <t xml:space="preserve">
		俄滨海边疆区五胞胎新生儿家庭将获得政府住房补贴 - 8月22日，一名产妇在俄滨海边疆区地区围产中心生下五胞胎。据医生表示，产妇和婴儿们状态良好，目前他们已经回到家中。 |俄滨海边疆... ​
		</t>
  </si>
  <si>
    <t>2017-09-27 19:34</t>
  </si>
  <si>
    <t xml:space="preserve">
		【产妇分娩前，“待产包”里这几样东西必须要准备！】产妇分娩前，“待产包”里这几样东西必须要准备！|产妇分娩前... ​
		</t>
  </si>
  <si>
    <t>奋斗在一线的小KIKI</t>
  </si>
  <si>
    <t>2017-09-27 19:32</t>
  </si>
  <si>
    <t>早晚水深蔓延丑</t>
  </si>
  <si>
    <t>2017-09-27 19:31</t>
  </si>
  <si>
    <t>潮流女生穿搭</t>
  </si>
  <si>
    <t>湖水icon</t>
  </si>
  <si>
    <t>2017-09-27 19:30</t>
  </si>
  <si>
    <t>handout伊卡洛斯</t>
  </si>
  <si>
    <t>2017-09-27 19:29</t>
  </si>
  <si>
    <t xml:space="preserve">
		#爱你的形状##带着微博去旅行# #疯狂婚礼季# 【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 ​
			...展开全文c
		</t>
  </si>
  <si>
    <t>阿姆__瘾君子丽</t>
  </si>
  <si>
    <t>一如梦一</t>
  </si>
  <si>
    <t>2017-09-27 19:28</t>
  </si>
  <si>
    <t xml:space="preserve">
		科室主任刚刚通知，以后我们做剖宫产手术准备前，产妇的衣物也要当面给家属。唉，这个社会是怎么了，好悲哀，怎么沦为了这样不堪，丑陋的嘴脸，贪婪的欲望！ ​
		</t>
  </si>
  <si>
    <t>思忆艺雅宽</t>
  </si>
  <si>
    <t>用户rj4rlw0a3i</t>
  </si>
  <si>
    <t>2017-09-27 19:27</t>
  </si>
  <si>
    <t xml:space="preserve">
		（1）【商品】奇异果蜗牛睡眠面膜补水保湿收缩毛孔150g原价19.9元，券后【9.9元】包邮【下单】:网页链接【推荐】蜗牛原液 奇异果，效果更加显著，在睡眠中补水美颜，为安睡肌肤注入鲜活能量。-------------------------（2）【商品】保暖产妇坐月子中老年男女护肩膀护颈椎肩颈原价14. ​
			...展开全文c
		</t>
  </si>
  <si>
    <t>德夕傲蕾KCVc74_5we</t>
  </si>
  <si>
    <t>2017-09-27 19:26</t>
  </si>
  <si>
    <t xml:space="preserve">
		#张杰发喜糖#【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</si>
  <si>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来白菜淘好货</t>
  </si>
  <si>
    <t>2017-09-27 19:25</t>
  </si>
  <si>
    <t>心灵保护神</t>
  </si>
  <si>
    <t>2017-09-27 19:24</t>
  </si>
  <si>
    <t xml:space="preserve">
		惊恐障碍、焦虑障碍不影响孕产妇和新生儿@手机QQ浏览器 网页链接 ​
		</t>
  </si>
  <si>
    <t>轻氧轻燕创始人馨文Hu</t>
  </si>
  <si>
    <t>2017-09-27 19:23</t>
  </si>
  <si>
    <t xml:space="preserve">
		▹ 燕窝的❻大黄金期♡妊娠期～产妇～婴幼儿期～青少年期～更年期～老年期 ​
		</t>
  </si>
  <si>
    <t>土壤抓紧花朵的迷惑</t>
  </si>
  <si>
    <t>2017-09-27 19:21</t>
  </si>
  <si>
    <t xml:space="preserve">
		@小卜卜-WANG //@张思莱医师:杜绝二手烟和三手烟对人们，尤其是孕产妇和婴幼儿的危害！
		</t>
  </si>
  <si>
    <t>文雨的微博</t>
  </si>
  <si>
    <t>2017-09-27 19:19</t>
  </si>
  <si>
    <t xml:space="preserve">
		// #QQ看点#【分娩知识，产妇分娩的疼痛对宝宝很有好处】为什么有不少产妇在分娩时大呼小叫，大喊其痛，而有些产妇却能默......网页链接 |大连·甘井... ​
		</t>
  </si>
  <si>
    <t>死神来了零零柒</t>
  </si>
  <si>
    <t xml:space="preserve">
		发表了博文《【水滴石穿】产妇之死：截图里的下跪与视频里的跪下牡丹江口罩帮》【水滴石穿】产妇之死：截图里的下跪与视频里的跪下牡丹江口罩帮陕西榆林一产妇在待产时，因疼痛难忍，从医院5楼坠下身亡一事，连日来|【水滴石穿... ​
		</t>
  </si>
  <si>
    <t>用户6345607870</t>
  </si>
  <si>
    <t>2017-09-27 19:18</t>
  </si>
  <si>
    <t>萌萌小野鸡20863</t>
  </si>
  <si>
    <t>Red虹</t>
  </si>
  <si>
    <t>2017-09-27 19:17</t>
  </si>
  <si>
    <t>袁瑞R</t>
  </si>
  <si>
    <t>2017-09-27 19:16</t>
  </si>
  <si>
    <t xml:space="preserve">
		一只想自嗨没有嗨起来的产妇（月子里没有手机真的不能活） |寿光·正阳... ​
		</t>
  </si>
  <si>
    <t>时尚or美食</t>
  </si>
  <si>
    <t>2017-09-27 19:11</t>
  </si>
  <si>
    <t xml:space="preserve">
		9.9元 2包100支【双童正品】珍珠奶茶喝粥加粗吸管【长18mm口径12mm】彩色荧光一次性大号孕产妇月子儿童冷饮店早餐吸管 网页链接 (来自-拼多多) ​
		</t>
  </si>
  <si>
    <t>优惠券白菜助手</t>
  </si>
  <si>
    <t>2017-09-27 19:09</t>
  </si>
  <si>
    <t>二次元Joyce李若溪</t>
  </si>
  <si>
    <t>2017-09-27 19:08</t>
  </si>
  <si>
    <t>纯洁思恋轩</t>
  </si>
  <si>
    <t>2017-09-27 19:05</t>
  </si>
  <si>
    <t>regine__</t>
  </si>
  <si>
    <t>2017-09-27 19:02</t>
  </si>
  <si>
    <t xml:space="preserve">
		//@___________绫:/://@Credence的护树罗锅://而主角人物是一个有生殖能力和意愿的女人，玩家可以设定包括原生家庭、经济地位、教育程度、兴趣爱好等参数，系统会半随机分配一个老公。主角和老公的经济能力和社会地位合，直接影响分娩时可选的医院和产科服务，带你经历一场产妇可能的分娩之旅
		</t>
  </si>
  <si>
    <t xml:space="preserve">
		【胎儿嗅觉发育过程】胎儿发育是从精子和卵子的结合后开始慢慢形成，在孕2个月的时候，胎儿的鼻子就开始发育，直至15周左右，发育就完全结束了。胎儿在孕7个月的时候，鼻孔就可以开始和外界进行沟通了。一般，胎儿在28周的时候，嗅觉已经开始发育形成了。 ​
		</t>
  </si>
  <si>
    <t>22875</t>
  </si>
  <si>
    <t>大牌奢侈品我这全都有vko</t>
  </si>
  <si>
    <t>2017-09-27-20:2017-09-27-20</t>
  </si>
  <si>
    <t>2017-09-27 20:05</t>
  </si>
  <si>
    <t>霸道英才_599</t>
  </si>
  <si>
    <t>2017-09-27-21:2017-09-27-21</t>
  </si>
  <si>
    <t>2017-09-27 21:56</t>
  </si>
  <si>
    <t>活跃的绿瓜</t>
  </si>
  <si>
    <t>2017-09-27-22:2017-09-27-22</t>
  </si>
  <si>
    <t>2017-09-27 22:50</t>
  </si>
  <si>
    <t>22878</t>
  </si>
  <si>
    <t>千珍宝</t>
  </si>
  <si>
    <t>2017-09-27 22:02</t>
  </si>
  <si>
    <t>源源210</t>
  </si>
  <si>
    <t>2017-09-27-23:2017-09-27-23</t>
  </si>
  <si>
    <t>2017-09-27 23:42</t>
  </si>
  <si>
    <t>22880</t>
  </si>
  <si>
    <t>剩女笑笑征婚记</t>
  </si>
  <si>
    <t>2017-09-28-00:2017-09-28-00</t>
  </si>
  <si>
    <t>2017-09-28 00:13</t>
  </si>
  <si>
    <t>22881</t>
  </si>
  <si>
    <t>凤凰_资本老冯2012</t>
  </si>
  <si>
    <t>2017-09-28 00:10</t>
  </si>
  <si>
    <t>爱情和游戏</t>
  </si>
  <si>
    <t>2017-09-28-01:2017-09-28-01</t>
  </si>
  <si>
    <t>2017-09-28 01:58</t>
  </si>
  <si>
    <t>内部可以模仿吞</t>
  </si>
  <si>
    <t>2017-09-28 01:55</t>
  </si>
  <si>
    <t>酱缸缸</t>
  </si>
  <si>
    <t>2017-09-28 01:54</t>
  </si>
  <si>
    <t>慕恋地厚花瓣缠</t>
  </si>
  <si>
    <t>您脸驳68</t>
  </si>
  <si>
    <t>2017-09-28 01:53</t>
  </si>
  <si>
    <t>模仿单199103</t>
  </si>
  <si>
    <t>2017-09-28 01:50</t>
  </si>
  <si>
    <t>山访安闲自在</t>
  </si>
  <si>
    <t xml:space="preserve">
		#悦生活爱搞笑#厉害了！！ 产妇分娩到底有多痛？国外一测试，让男人感受女人分娩的疼痛，结果竟无人能坚持到最后。。。网友纷纷表示：建议婚检时加入这个项目cr.人人视频 精选搞笑排... ​
		</t>
  </si>
  <si>
    <t>M-星鹿M</t>
  </si>
  <si>
    <t>2017-09-28 01:49</t>
  </si>
  <si>
    <t>loveqsdf</t>
  </si>
  <si>
    <t>2017-09-28 01:46</t>
  </si>
  <si>
    <t>ZhenzhenEmily</t>
  </si>
  <si>
    <t>2017-09-28 01:41</t>
  </si>
  <si>
    <t>莓女南</t>
  </si>
  <si>
    <t>2017-09-28 01:39</t>
  </si>
  <si>
    <t>绿色梦想521</t>
  </si>
  <si>
    <t>2017-09-28 01:38</t>
  </si>
  <si>
    <t>泰勒勒</t>
  </si>
  <si>
    <t>2017-09-28 01:35</t>
  </si>
  <si>
    <t xml:space="preserve">
		下午补了一觉，晚上这会还清醒着。医院两日游，假性阵痛搞了一下，头次体验了查宫口，感觉超级不好。有时想想产后抑郁大概跟孕妇的生产过程也有很大关系。那些已经在医院工作了n年的员工们，大概产妇们也实在多，每天流水一样，指望她们好好说句话，大概太阳从西边出来。还有男医生，我实在对男医生在 ​
			...展开全文c
		</t>
  </si>
  <si>
    <t>白菜省钱小鹿君</t>
  </si>
  <si>
    <t>2017-09-28 01:32</t>
  </si>
  <si>
    <t xml:space="preserve">
		【全国接单: 芝麻分610可货50,000】 【手头紧张联系V-Xin: cnhengx】 ------------- 南极人产后收腹带产妇月子专用束缚带 优惠券：￥30 券后：￥89  [包邮] 购买：网页链接 ​
		</t>
  </si>
  <si>
    <t>白皙范例词汇红</t>
  </si>
  <si>
    <t>2017-09-28 01:31</t>
  </si>
  <si>
    <t>优惠君白菜小妹</t>
  </si>
  <si>
    <t>2017-09-28 01:29</t>
  </si>
  <si>
    <t xml:space="preserve">
		#持家省钱联盟#  乐孕一次性马桶垫加厚产妇坐垫纸10片装 别的地方：29.90 宝宝这里：19→网页链接← |芝麻开门 ​
		</t>
  </si>
  <si>
    <t>折扣分享君</t>
  </si>
  <si>
    <t>2017-09-28 01:21</t>
  </si>
  <si>
    <t>2017-09-28 01:17</t>
  </si>
  <si>
    <t>福进家政林老师</t>
  </si>
  <si>
    <t xml:space="preserve">
		#家政妇所感#今天晚上有阿姨还有宝妈咨询关于产妇哺乳期乳房刺痛的问题，乳房刺痛有几个原因：一有炎症，二上火，三乳汁淤积乳腺堵塞，在就是乳腺管痉挛！要学会辩证，才能有的放矢！ ​
		</t>
  </si>
  <si>
    <t>怒斥激昂_46390</t>
  </si>
  <si>
    <t>2017-09-28 01:16</t>
  </si>
  <si>
    <t>微晨笑</t>
  </si>
  <si>
    <t>2017-09-28 01:04</t>
  </si>
  <si>
    <t xml:space="preserve">
		刚刚送来一位产妇，应该就我们两家了吧@-三十六度五- 加油宝贝儿 ​
		</t>
  </si>
  <si>
    <t>紫盈88002</t>
  </si>
  <si>
    <t>2017-09-28 01:02</t>
  </si>
  <si>
    <t xml:space="preserve">
		我在看：【产后一定不能节约的小钱，产妇们都记住了！】 |产后一定不... ​
		</t>
  </si>
  <si>
    <t>颩澕嵗仴</t>
  </si>
  <si>
    <t xml:space="preserve">
		87元电动吸奶器爱得利产后吸乳器自动产妇挤奶器催乳拔奶器吸力大静音 网页链接 ​
		</t>
  </si>
  <si>
    <t>用户6192574740</t>
  </si>
  <si>
    <t xml:space="preserve">
		【仅剩1个名额】我13.8元拼了【美丽日子】纳米月子牙刷孕产妇细软毛产前产后坐月子可干刷口腔护理用品牙刷，大家快来拼多多吧！ 网页链接 (来自-拼多多) ​
		</t>
  </si>
  <si>
    <t>医清芳q39</t>
  </si>
  <si>
    <t>2017-09-28 01:01</t>
  </si>
  <si>
    <t>2017-09-28 01:00</t>
  </si>
  <si>
    <t xml:space="preserve">
		我在看：【上产床后，产妇一句话引来助产师夸赞】 |上产床后，... ​
		</t>
  </si>
  <si>
    <t>dahai689_817</t>
  </si>
  <si>
    <t>2017-09-28-02:2017-09-28-02</t>
  </si>
  <si>
    <t>2017-09-28 02:48</t>
  </si>
  <si>
    <t>弱JJ缩卵君</t>
  </si>
  <si>
    <t>2017-09-28 02:46</t>
  </si>
  <si>
    <t>22911</t>
  </si>
  <si>
    <t>陶建军54</t>
  </si>
  <si>
    <t>2017-09-28 02:13</t>
  </si>
  <si>
    <t>大牌奢侈品我这全都有bo</t>
  </si>
  <si>
    <t>2017-09-28-03:2017-09-28-03</t>
  </si>
  <si>
    <t>2017-09-28 03:35</t>
  </si>
  <si>
    <t>只关注只潜水</t>
  </si>
  <si>
    <t>2017-09-28 03:29</t>
  </si>
  <si>
    <t xml:space="preserve">
		yy88ww88【专访“坠楼身亡产妇”丈夫：她疼痛难忍提出剖宫产当时我就同意】8月31日晚上，陕西榆林一名待产孕妇从楼上坠下身亡。医院发布声明表示，该产妇因疼痛烦躁不安，多次强行离开待产室，医护人员也建议剖宫产，均被家属拒绝，导致产妇情绪失控跳楼。产妇丈夫现身，他称妻子提出剖宫产，“我当时 ​
			...展开全文c
		</t>
  </si>
  <si>
    <t>22914</t>
  </si>
  <si>
    <t>tsubasa小宝宝</t>
  </si>
  <si>
    <t>2017-09-28 03:26</t>
  </si>
  <si>
    <t>22915</t>
  </si>
  <si>
    <t>清香稻草人_226_966</t>
  </si>
  <si>
    <t>2017-09-28 03:00</t>
  </si>
  <si>
    <t>22916</t>
  </si>
  <si>
    <t>2017-09-28-04:2017-09-28-04</t>
  </si>
  <si>
    <t>2017-09-28 04:01</t>
  </si>
  <si>
    <t>为黄承加油</t>
  </si>
  <si>
    <t>2017-09-28-05:2017-09-28-05</t>
  </si>
  <si>
    <t>2017-09-28 05:54</t>
  </si>
  <si>
    <t>方式落莫忧伤</t>
  </si>
  <si>
    <t>2017-09-28-06:2017-09-28-06</t>
  </si>
  <si>
    <t>2017-09-28 06:59</t>
  </si>
  <si>
    <t>孙大海</t>
  </si>
  <si>
    <t>2017-09-28 06:58</t>
  </si>
  <si>
    <t xml:space="preserve">
		【津惠民项目提升妇幼健康水平 出生缺陷得到控制】从天津市卫生计生委获悉，本市自2008年起相继实施《天津市妇女儿童健康行动计划（2008—2012年）》《天津市妇女儿童健康促进计划（2013—2020年）》，使全市孕产妇、婴儿死亡率连续11年分别控制在10/10万和6‰以下，达到发达国家水平，位居全国前列。 ​
			...展开全文c
		</t>
  </si>
  <si>
    <t>Moreann</t>
  </si>
  <si>
    <t>2017-09-28 06:55</t>
  </si>
  <si>
    <t>琅猪隆入水</t>
  </si>
  <si>
    <t xml:space="preserve">
		#当你沉睡时#【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</si>
  <si>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x-x-king</t>
  </si>
  <si>
    <t>2017-09-28 06:54</t>
  </si>
  <si>
    <t xml:space="preserve">
		难熬的晚上终于过去了，经历了隔壁床产妇撕心裂肺的惨叫到宝宝顺利降生的喜悦，我居然睡不着了八人间的大教室，空调好热啊，啥都不盖还直冒汗，更没想到的是，每次刚刚睡着，护士妹妹就像掐好点一样，用手轻轻的拍醒我你好！听一下胎心三次还是四次我已经不和她 ​
			...展开全文c
		</t>
  </si>
  <si>
    <t>菇凉不萌哒</t>
  </si>
  <si>
    <t>2017-09-28 06:53</t>
  </si>
  <si>
    <t>吉村你春代</t>
  </si>
  <si>
    <t>已不再是缨络</t>
  </si>
  <si>
    <t>2017-09-28 06:52</t>
  </si>
  <si>
    <t xml:space="preserve">
		真是一个伤心的故事，我一直觉得母乳喂养的确很好，但是凡事也别强求，顺其自然是最好的，特别是对于刚生完娃，荷尔蒙不稳定的产妇。任何方式都是个人选择，可以讨论研究，但是不应该评价。是否喂母乳并不是衡量是否是好妈妈的唯一标准。//@belle_闲极无聊: 转发微博
		</t>
  </si>
  <si>
    <t>Amelie_sMm</t>
  </si>
  <si>
    <t>2017-09-28 06:48</t>
  </si>
  <si>
    <t xml:space="preserve">
		//@用户看未来:那些还在为医院辩解的人，我来告诉你们医院错在哪！医院诊疗合规，在顺产和剖腹产问题上根本没有错！医院错在捏造事实，刻意引导，编造了家属拒绝医生的剖腹产建议以及产妇下跪求家属等情节！用自己的专业优势欺骗了无数网友，让家属承受了难以想象的二次伤害！这才是医院最大的错！
		</t>
  </si>
  <si>
    <t>贾守峰</t>
  </si>
  <si>
    <t>2017-09-28 06:47</t>
  </si>
  <si>
    <t xml:space="preserve">
		无痛分娩，为何难以“痛改前非”？关注民生问题，产妇好难 网页链接 ​
		</t>
  </si>
  <si>
    <t>薇薇的水中月亮</t>
  </si>
  <si>
    <t>2017-09-28 06:45</t>
  </si>
  <si>
    <t xml:space="preserve">
		【纯手工阿胶糕】营养滋补，胶香浓郁，女士气血双补调经润肤美容养颜 ；男士滋补肝肾抗疲劳改善痛风 ；产妇补气养血赶走月子病 ；亚健康人群缓解疲劳增强抵抗力 ；术后人群促进体质快速恢复~✅ |厦门·湖里... 薇薇的水中... ​
		</t>
  </si>
  <si>
    <t>圈掌柜大爷</t>
  </si>
  <si>
    <t>2017-09-28 06:43</t>
  </si>
  <si>
    <t>睿可q</t>
  </si>
  <si>
    <t>2017-09-28 06:42</t>
  </si>
  <si>
    <t xml:space="preserve">
		#舒淇遇见章子怡##带着微博去旅行# #疯狂婚礼季# #美出了界# 【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 ​
			...展开全文c
		</t>
  </si>
  <si>
    <t>思纬羞花婉恋怒</t>
  </si>
  <si>
    <t>单位喜悦长久娇</t>
  </si>
  <si>
    <t>2017-09-28 06:40</t>
  </si>
  <si>
    <t>滋补君</t>
  </si>
  <si>
    <t>2017-09-28 06:36</t>
  </si>
  <si>
    <t xml:space="preserve">
		哪些人不宜吃辣：1、心脑血管疾病、高血压病人2、慢性气管炎、肺心病、肺结核病人3、慢性胃炎、胃溃疡、食管炎病人4、慢性胆囊炎、胆石症、慢性胰腺炎病人5、有痔疮的人6、红眼病、角膜炎的人
			...展开全文c
		</t>
  </si>
  <si>
    <t>馨香文弱猜测</t>
  </si>
  <si>
    <t>2017-09-28 06:35</t>
  </si>
  <si>
    <t>上面思秋宽敞</t>
  </si>
  <si>
    <t>2017-09-28 06:32</t>
  </si>
  <si>
    <t>思远光电</t>
  </si>
  <si>
    <t>2017-09-28 06:30</t>
  </si>
  <si>
    <t>可怜未老心以死</t>
  </si>
  <si>
    <t>2017-09-28 06:25</t>
  </si>
  <si>
    <t>2017-09-28 06:23</t>
  </si>
  <si>
    <t>野生七页</t>
  </si>
  <si>
    <t>2017-09-28 06:22</t>
  </si>
  <si>
    <t xml:space="preserve">
		在网络上骂直男癌逼死产妇的和对带娃妈妈毫不留情的有时恰恰是同一群人，他们不是真为女性福音着想，他们就是刻薄罢了。//@小菊来了么://@二逼瓦西里:回复@蜜桃味的怪姐姐:你妈是铁逼吧？生出你这么个钢种脑袋？//@蜜桃味的怪姐姐:一岁之后哭闹就可以控制了好不好？不要装育婴专家
		</t>
  </si>
  <si>
    <t>风魔小太郎星界</t>
  </si>
  <si>
    <t>2017-09-28 06:19</t>
  </si>
  <si>
    <t>lovedleaved_587</t>
  </si>
  <si>
    <t>嘚啵得许多多</t>
  </si>
  <si>
    <t>2017-09-28 06:18</t>
  </si>
  <si>
    <t xml:space="preserve">
		【海外秀分享】【坐月子到底要多少天？】 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 ​
		</t>
  </si>
  <si>
    <t>彩虹冒险sp</t>
  </si>
  <si>
    <t>华管涧海</t>
  </si>
  <si>
    <t>2017-09-28 06:10</t>
  </si>
  <si>
    <t>2017-09-28 06:08</t>
  </si>
  <si>
    <t>庸靖泽延</t>
  </si>
  <si>
    <t>妈妈社区线上说</t>
  </si>
  <si>
    <t>2017-09-28 06:02</t>
  </si>
  <si>
    <t xml:space="preserve">
		【关于产后抑郁，你闻所未闻的事情。】产后抑郁症(post-natal depression) 是指产妇在分娩后出现的抑郁障碍。|网页链接 ​
		</t>
  </si>
  <si>
    <t>皮皮虾有素质</t>
  </si>
  <si>
    <t>2017-09-28 06:01</t>
  </si>
  <si>
    <t>22949</t>
  </si>
  <si>
    <t>手机用户2391722053</t>
  </si>
  <si>
    <t>2017-09-28-07:2017-09-28-07</t>
  </si>
  <si>
    <t>2017-09-28 07:27</t>
  </si>
  <si>
    <t>82545395_1598e0</t>
  </si>
  <si>
    <t>2017-09-28-08:2017-09-28-08</t>
  </si>
  <si>
    <t>2017-09-28 08:46</t>
  </si>
  <si>
    <t>22951</t>
  </si>
  <si>
    <t>従訫出發</t>
  </si>
  <si>
    <t>2017-09-28 08:09</t>
  </si>
  <si>
    <t>LOve樟红</t>
  </si>
  <si>
    <t>2017-09-28-09:2017-09-28-09</t>
  </si>
  <si>
    <t>2017-09-28 09:59</t>
  </si>
  <si>
    <t xml:space="preserve">
		要说燕窝对于孕妇和胎儿的好处，多数的准妈妈都能说出一两条。燕窝富含燕窝酸，不仅对胎儿的大脑、视力发育起着重要的促进作用，对孕妇提高身体免疫力、抵抗疾病能力也有一定功效。另外，如果产后继续食用燕窝，对产妇皮肤和身材恢复也有一定的作用！ ​
		</t>
  </si>
  <si>
    <t>阿猛很快乐_596</t>
  </si>
  <si>
    <t>2017-09-28 09:56</t>
  </si>
  <si>
    <t>2017-09-28 09:54</t>
  </si>
  <si>
    <t>用户5938694407</t>
  </si>
  <si>
    <t xml:space="preserve">
		佳茵益生菌承诺️安全不添加任何杀菌产品‼️抗生素成分‼️孕妇🍼产妇都可以放心使用‼️ ​
		</t>
  </si>
  <si>
    <t>日月晖华</t>
  </si>
  <si>
    <t>2017-09-28 09:53</t>
  </si>
  <si>
    <t>2017-09-28 09:52</t>
  </si>
  <si>
    <t xml:space="preserve">
		产后哺乳衣哺乳秋衣上衣孕妇喂奶衣纯棉产妇秋衣线衣衬衣棉毛衫quan后29.8元----------复制￥rbeW04rdSgF￥打开---网页链接 ​
		</t>
  </si>
  <si>
    <t>feierPnger1314</t>
  </si>
  <si>
    <t>2017-09-28 09:51</t>
  </si>
  <si>
    <t>2017-09-28 09:50</t>
  </si>
  <si>
    <t xml:space="preserve">
		#海口月子中心# #海口母婴护理##海口产后月子中心##海口月子会所#网页链接海口月子中心 海口禧月汇月子护理中心基础服务：一、产妇护理、二、膳食调理系列：月子膳食、中药调理、泌乳汤、养生茶、三、产后专业护理服务系列：产后健康护理、产后心理辅导、产后生活指导、产妇身体健康评估 ​
			...展开全文c
		</t>
  </si>
  <si>
    <t>听歌购物狂</t>
  </si>
  <si>
    <t>2017-09-28 09:48</t>
  </si>
  <si>
    <t xml:space="preserve">
		思贝优吸奶器电动挤奶器正品静音自动拔奶器产妇产后吸乳器吸力大 |思贝优吸奶... ​
		</t>
  </si>
  <si>
    <t>逗包汤圆本尊</t>
  </si>
  <si>
    <t xml:space="preserve">
		新贝可充电式自动吸奶器 电动拔奶器孕妇产妇挤奶器正品静音8729【在售价】328.00元【券后价】228.00元【下单链接】网页链接-----------------口令，￥hb1604rXVnn￥ ​
		</t>
  </si>
  <si>
    <t>毛虫子2014</t>
  </si>
  <si>
    <t>2017-09-28 09:47</t>
  </si>
  <si>
    <t xml:space="preserve">
		一口奶粉都不能喝和生孩子必须顺产就是两大邪说！宁愿产妇一尸两命也不能剖腹救人，宁愿孩子活活饿死也不能喂奶粉，就是谋杀。让孩子用嘴吸，清洁工作不到位的，产妇得了乳腺炎，孩子1个多月就被迫断奶，我身边朋友里就有3个。反倒是德国回来的表姐，一直用吸奶器，让孩子用奶瓶喝，喂9个月自然断奶。
		</t>
  </si>
  <si>
    <t xml:space="preserve">
		发表了博文《医生最怕剖宫产妇做这5个危险动作,+产妈别再做了》|医生最怕剖... ​
		</t>
  </si>
  <si>
    <t>坐观天下之奢侈经典蓓</t>
  </si>
  <si>
    <t>2017-09-28 09:45</t>
  </si>
  <si>
    <t>武趴领武</t>
  </si>
  <si>
    <t>2017-09-28 09:44</t>
  </si>
  <si>
    <t>抢优惠券Eartha</t>
  </si>
  <si>
    <t>2017-09-28 09:43</t>
  </si>
  <si>
    <t xml:space="preserve">
		是产妇坐月子，怎还见不得风，今儿例行查检，却不能破例。说着过去一把扯开被子，露出陶陶的脑袋来，陶陶心知躲不过索 ​
		</t>
  </si>
  <si>
    <t>克拉彩宝钻石定制中心</t>
  </si>
  <si>
    <t>2017-09-28 09:42</t>
  </si>
  <si>
    <t xml:space="preserve">
		#绵阳身边事# 【一孕妇火车上生产 列车紧急停靠江油救治】24日上午10点50，江油火车站调度室接到消息称，从西安开往成都的列车上，一名临产孕妇，将于11点40停靠江油站，请求医疗救援。接到消息后，车站立即联系江油第二人民医院急救中心，急诊科医护人员立即前往出站点等待列车到站。11点46分 ​
			...展开全文c
		</t>
  </si>
  <si>
    <t>束循萌4</t>
  </si>
  <si>
    <t>2017-09-28 09:39</t>
  </si>
  <si>
    <t>用户6313562298</t>
  </si>
  <si>
    <t>2017-09-28 09:37</t>
  </si>
  <si>
    <t xml:space="preserve">
		我剁手都要买的宝贝（孕植安孕痔安官网孕痣安孕妇产妇哺乳期外用膏孕值安），快来和我一起瓜分红包 |孕植安孕痔... ​
		</t>
  </si>
  <si>
    <t xml:space="preserve">
		#持家省钱联盟# 哇爱月子纸孕产妇卫生纸巾大号加长 别的地方：15.90 宝宝这里：12→网页链接← |深圳·华强... ​
		</t>
  </si>
  <si>
    <t>2017-09-28 09:35</t>
  </si>
  <si>
    <t xml:space="preserve">
		#孕妇产妇产后收腹束腰纱布夏季塑身女# 【原价78券后68包邮】 领券下单：网页链接 舒适透气健康收腹，无甲醛无莹光剂，加强收腹，暖宫护腰，另送辅助专利收腹带，收腹效果绝佳，上万产妇的一致好评推荐 ---------- 【优惠券2017-10-03 23:59:59到期】 ​
		</t>
  </si>
  <si>
    <t>2017-09-28 09:32</t>
  </si>
  <si>
    <t>2017-09-28 09:30</t>
  </si>
  <si>
    <t xml:space="preserve">
		宫寒痛经正品产妇调理暖宝宝暖身贴 领券减20 ，券后=￥19.9 券+拍：网页链接 ​
		</t>
  </si>
  <si>
    <t>我好孤独_28332</t>
  </si>
  <si>
    <t>溧阳市民论坛</t>
  </si>
  <si>
    <t xml:space="preserve">
		江苏省人民医院溧阳分院迎来首位新生儿 9 月 26 日，江 苏省人民医院溧阳分院实行 整体搬迁，当天晚上 7 时 30 分，搬迁后的新院迎来了第 一位新生儿。 产妇颜女士是省人民医 院溧阳分院的一名医生，26 日白天，她参与了医院的搬 迁工作，晚上 6 时，突然感到 腹中不适，于是立刻前往医 院。“当 ​
			...展开全文c
		</t>
  </si>
  <si>
    <t>乔家小然然</t>
  </si>
  <si>
    <t>2017-09-28 09:29</t>
  </si>
  <si>
    <t xml:space="preserve">
		回复@叶存在i:为什么不能产妇自己父母签字？这是什么规定？因为嫁人了就是别人家的了吗？NND这规定太气人了！
		</t>
  </si>
  <si>
    <t>安宝贝衣柜</t>
  </si>
  <si>
    <t>2017-09-28 09:28</t>
  </si>
  <si>
    <t>佛渡有缘人110在线_485</t>
  </si>
  <si>
    <t>2017-09-28 09:27</t>
  </si>
  <si>
    <t xml:space="preserve">
		公交车上，母亲抱着女儿坐在座位上，行车不久后，她就发现女儿小脸儿苍白并皱起了眉头，她知道女儿一定是晕车了，于是她一边打开车窗一边安抚着女儿，旁的人纷纷羡慕那份母爱，然而，在这美丽的温柔背后，有一位小伙子却在无奈地忍受着，从那车窗外面涌进来的狂风。 ​
		</t>
  </si>
  <si>
    <t>能到哪里都壹起吧</t>
  </si>
  <si>
    <t>2017-09-28 09:26</t>
  </si>
  <si>
    <t xml:space="preserve">
		之前我们医院有个产妇，HIV，外地人，故意在生产打120急诊入院，怕知道HIV不要她。术后补化验结果那时我们才知道。 还有之前遇到16，17岁怀孕生子，专门来院碰瓷的。家人不管她，110过来也联系不上家人。问她不说话也不知道男方是谁。她自己没有经济能力，医药费科室垫的，后来人跑了。
		</t>
  </si>
  <si>
    <t>O奶茶泡泡O</t>
  </si>
  <si>
    <t xml:space="preserve">
		一次性马桶垫旅行旅游出差加厚坐便套防水防菌孕产妇厕纸坐垫50片【包邮】【在售价】50.00元【券后价】45.00元【下单链接】网页链接-----------------复制这条信息，￥G6Nv04Jyq53￥ ，打开【手机淘宝】即可查看 ​
		</t>
  </si>
  <si>
    <t xml:space="preserve">
		开丽孕产妇卫生巾产褥期产后月子裤 领券后仅【￥16.8】 去领券下单→网页链接  找券神器 想要什么去搜一下吧！猛戳→网页链接 |亲^想要别... ​
		</t>
  </si>
  <si>
    <t>轻氧轻燕招代理七七</t>
  </si>
  <si>
    <t>2017-09-28 09:25</t>
  </si>
  <si>
    <t>心会痛只因为</t>
  </si>
  <si>
    <t>2017-09-28 09:24</t>
  </si>
  <si>
    <t xml:space="preserve">
		【仅剩1个名额】我21.5元拼了纯棉纱布产后收腹带顺产剖腹专用春夏季产妇月子塑身束缚腹束腰带薄款全棉，大家快来拼多多吧！ 网页链接 (来自-拼多多) ​
		</t>
  </si>
  <si>
    <t>木头哥008</t>
  </si>
  <si>
    <t>2017-09-28 09:23</t>
  </si>
  <si>
    <t xml:space="preserve">
		产妇街边产子大出血 连续打车均被拒 http://t.cn/aj0XC5郑州爆料# ​
		</t>
  </si>
  <si>
    <t>奇怪的201</t>
  </si>
  <si>
    <t>2017-09-28 09:22</t>
  </si>
  <si>
    <t>西安中医推拿培训学校邹老师</t>
  </si>
  <si>
    <t>2017-09-28 09:19</t>
  </si>
  <si>
    <t xml:space="preserve">
		发表了博文《中医催乳师培训学校》招生对象身体健康，热爱母婴行业的女性，希望提高科学母乳喂养的孕产妇，母婴机构创业人员。专业特色十人小班，精益求精，提供综合服务平台，方便学员老师直接的交流，与众多母婴企|中医催乳师... ​
		</t>
  </si>
  <si>
    <t>美肤老师-美丽老师</t>
  </si>
  <si>
    <t xml:space="preserve">
		本草纲目》里乌鸡有补虚劳嬴弱，制消渴，益产妇，治妇人崩中带下及虚损诸病的功用。乌鸡享有“药鸡”的美誉，为民间熟知的滋补强壮之品，也被视为“妇科的圣药”。中医认为：乌鸡入肝，肾经。有滋阴补肾、补血养肝、健脾止泻，美容养颜的功效。乌鸡的药用和作用是普通鸡不能比的，因此老师建议 ​
			...展开全文c
		</t>
  </si>
  <si>
    <t>美肤老师--幂幂老师</t>
  </si>
  <si>
    <t>2017-09-28 09:18</t>
  </si>
  <si>
    <t>靡靡绯色</t>
  </si>
  <si>
    <t>2017-09-28 09:16</t>
  </si>
  <si>
    <t>八偶汇75</t>
  </si>
  <si>
    <t>2017-09-28 09:14</t>
  </si>
  <si>
    <t xml:space="preserve">
		【酸牛奶+奶油=告别皱纹】酸牛奶！适用于中老年妇女或面部皱纹较多的孕产妇。如果有一天我不再主动不是我放弃了而是我累了、一句不相信打碎了多少美好的幻想、长期坚持可消除面部皮肤上的皱纹，我不确定最终的努力会不会换来我想要的结果；晚风轻抚脸庞那笑容依然坚强……把自己层层包裹那脆弱是留给黑 ​
			...展开全文c
		</t>
  </si>
  <si>
    <t>M-tig</t>
  </si>
  <si>
    <t>2017-09-28 09:12</t>
  </si>
  <si>
    <t>剑过风留</t>
  </si>
  <si>
    <t>2017-09-28 09:11</t>
  </si>
  <si>
    <t>用户6332009125</t>
  </si>
  <si>
    <t>纵行君</t>
  </si>
  <si>
    <t>2017-09-28 09:10</t>
  </si>
  <si>
    <t>2017-09-28 09:08</t>
  </si>
  <si>
    <t>一起冷回复</t>
  </si>
  <si>
    <t>2017-09-28 09:07</t>
  </si>
  <si>
    <t>關怺楾_461</t>
  </si>
  <si>
    <t>2017-09-28 09:04</t>
  </si>
  <si>
    <t>用户6362186197</t>
  </si>
  <si>
    <t xml:space="preserve">
		坐月子到底要多少天？ 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30天，而是42天。 ​
		</t>
  </si>
  <si>
    <t>2017-09-28 09:02</t>
  </si>
  <si>
    <t xml:space="preserve">
		北京月嫂育儿嫂—享福妈妈月嫂 姜青春  来自辽宁 今年38岁  从事母婴护理工作6年  带过20多个宝宝  对于产妇日常护理  伤口护理很有经验  擅长新生儿护理 月子餐的制作  性格开朗 干净利索  希望可以为您服务#保姆月嫂服务##北京月嫂推荐##北京找好月嫂##北京好月嫂推荐# ​
			...展开全文c
		</t>
  </si>
  <si>
    <t>W大大人儿</t>
  </si>
  <si>
    <t>2017-09-28 09:01</t>
  </si>
  <si>
    <t xml:space="preserve">
		我刚生下宝宝头三天基本没有奶水，生下后的一个小时医生就催促没有母乳必须奶粉喂养，产后第一天晚上宝宝饿得一直哭闹，我忍了一个小时没有喂奶粉，现在看来我真是愚蠢至极！幸好我们这边的医生护士每天都会提醒产妇没有母乳一定要两小时喂一次奶粉。
		</t>
  </si>
  <si>
    <t>王大人含隔壁傲娇王总</t>
  </si>
  <si>
    <t>2017-09-28 09:00</t>
  </si>
  <si>
    <t xml:space="preserve">
		//@刘力博士://@塞上83991:为医生点赞！同时，治疗方案究竟由谁来决定？患者本人的意愿在其意识神智清醒的时候还是应该得到尊重！！！现有的治疗制度是不是也需改改了？前段时间产妇跳楼事件引人深思！
		</t>
  </si>
  <si>
    <t>2017-09-28-10:2017-09-28-10</t>
  </si>
  <si>
    <t>2017-09-28 10:58</t>
  </si>
  <si>
    <t xml:space="preserve">
		albion洗发水，绿色➕红色，绿色清爽，适合夏天或者头皮长油的妹子，那种晚上洗头第二天早上起来头就油了的妹子最适合啦，让你清清爽爽一整天哦～红色滋养抗老，适合不含硅，洗净头皮的同时还能养护头皮～是孕产妇的第一选择安全健康 ​
		</t>
  </si>
  <si>
    <t>IFM1ZR8BDM158</t>
  </si>
  <si>
    <t>海贝家育儿</t>
  </si>
  <si>
    <t xml:space="preserve">
		#海贝家育儿# #高龄产妇# 【谢娜怀孕了，作为高龄产妇应该注意些什么？】
		</t>
  </si>
  <si>
    <t>2017-09-28 10:57</t>
  </si>
  <si>
    <t xml:space="preserve">
		【商品】ershoo夜用裤型卫生巾原价9.9元，券后【4.9元】包邮【下单】:网页链接【推荐】绵柔贴肤，健康透气，生理裤型卫生巾，安睡裤，夜用超长，产妇可用，420mm2片装，量大也能睡到自然醒，正品保证！-------------------------【福利】领券下单后，即可领取1-5元红包 ​
		</t>
  </si>
  <si>
    <t>欧阳去非</t>
  </si>
  <si>
    <t xml:space="preserve">
		一次性马桶垫旅行旅游出差加厚坐便套防水防菌孕产妇厕纸坐垫50片  【在售价】19.9元 【券后价】14.9元 领卷拍：网页链接 券官网：网页链接 ------------------------------ 第二波转发有奖，重庆正宗火锅→网页链接 ​
		</t>
  </si>
  <si>
    <t>海贝妈</t>
  </si>
  <si>
    <t>2017-09-28 10:55</t>
  </si>
  <si>
    <t xml:space="preserve">
		#海贝家育儿# #高龄产妇# 【谢娜怀孕了，作为高龄产妇应该注意些什么？】@海贝家育儿 @全球育儿大全 |谢娜怀孕了... ​
		</t>
  </si>
  <si>
    <t>雲燕国际</t>
  </si>
  <si>
    <t>2017-09-28 10:54</t>
  </si>
  <si>
    <t xml:space="preserve">
		娜姐与杰哥终于有了下一代，恭喜恭喜孕妇于产前服食燕窝，可增加母体及胎儿的营养，令身体更健康。并可增强胎儿的体质，令婴儿的脑部更灵活，抵抗力更强，为将来的健康成长打下坚固的基础，产妇服食燕窝可迅速恢复元气及促进脂肪代谢，帮助收身，再度恢复窈窕身材，散发青春活力。
		</t>
  </si>
  <si>
    <t>__轻氧轻燕小伊</t>
  </si>
  <si>
    <t xml:space="preserve">
		❥s⃞h⃞o⃞y⃞o⃞ 轻氧燕窝进驻月子中心，你还在怀疑它的品质吗？孕妇产妇都可以放心大胆地喝的产品，平安保险一百万的质量保证！棒棒的！ ____小伊的... ​
		</t>
  </si>
  <si>
    <t>来时绿阴添新蝉</t>
  </si>
  <si>
    <t>2017-09-28 10:52</t>
  </si>
  <si>
    <t xml:space="preserve">
		纯母乳这观念哪来的啊，古代有钱人自己都不喂找奶妈，孩子也活挺好的。而且以前没奶粉，少奶的妈妈喂的是“糕干”，孩子也健健康康长大了。现在什么一知半解的人都能来当育儿专家，不把产妇当人，邪教么这不是。
		</t>
  </si>
  <si>
    <t>联合国人口基金驻华代表处</t>
  </si>
  <si>
    <t xml:space="preserve">
		我办项目官员郭伟介绍，这些物资包括“消毒接生包”和 “健康清洁包”。“消毒接生包”为基层医务人员和家庭使用，以确保受灾产妇在灾害发生后仍能获得安全分娩服务。“健康清洁包”内含多种基本卫生清洁用品，如卫生巾、手电筒等，确保受灾群众，尤其是妇女在紧急状况下的基本卫生需求、尊严和安全。
		</t>
  </si>
  <si>
    <t>2017-09-28 10:51</t>
  </si>
  <si>
    <t xml:space="preserve">
		最好家政1、(不）住家保姆：（早来晚走）家务、洗衣、做饭、照顾老人、病人护理、接送孩子、带小孩。 2、月嫂：产褥期护理，新生儿护理，日常家庭保洁整理，一日三餐。 3、育婴师：婴儿营养配餐，婴幼儿日常护理，婴幼儿智力开发，家庭日常护理。 4、催乳师：产妇乳房护理，揉奶、开奶。 5、保 ​
			...展开全文c
		</t>
  </si>
  <si>
    <t>Y梦想JY小童鞋</t>
  </si>
  <si>
    <t>简芯匠</t>
  </si>
  <si>
    <t>2017-09-28 10:50</t>
  </si>
  <si>
    <t>御艾俱孝</t>
  </si>
  <si>
    <t>2017-09-28 10:49</t>
  </si>
  <si>
    <t>兜-兜懿</t>
  </si>
  <si>
    <t xml:space="preserve">
		发表了博文《催乳师的重要性，徐州上元教育催乳师培训》母乳喂养有利于产妇恢复身体健康，还可减少女性患卵巢癌、乳腺癌的几率。同时，母乳喂养有利于婴儿健康成长，也有利于增进母子情感　　可是，当新妈妈们遇到母|催乳师的重... ​
		</t>
  </si>
  <si>
    <t>xlecho</t>
  </si>
  <si>
    <t>祈福医院</t>
  </si>
  <si>
    <t>2017-09-28 10:47</t>
  </si>
  <si>
    <t xml:space="preserve">
		发表了博文《我们被祈福医院这位“托举姐”刷屏了！》“医生，我相信你！”“别怕！我们这些医生护士都陪着你！”昨日，小编及附近医疗圈的朋友都被祈福医院“托拒姐”的事件刷屏了！这位“托举姐”在产妇妇检之后就|我们被祈福... ​
		</t>
  </si>
  <si>
    <t xml:space="preserve">
		#十一中秋在路上#妇产科医生一阳指, 令产妇惧怕不已, 其中缘由令丈夫羞涩(同步自@新浪看点)|妇产科医生... ​
		</t>
  </si>
  <si>
    <t>2017-09-28 10:44</t>
  </si>
  <si>
    <t xml:space="preserve">
		32岁产妇生二胎，不听从医生的建议，孩子出生后全家嚎啕大哭 |32岁产妇生... ​
		</t>
  </si>
  <si>
    <t>天才-熊</t>
  </si>
  <si>
    <t xml:space="preserve">
		家时光 月子服春秋季产后哺乳衣套装秋冬长袖孕妇睡衣产妇喂奶衣【包邮】【在售价】109.00元【下单链接】网页链接-----------------复制这条信息，￥XsA004rNhza￥ ，打开【手机淘宝】即可下单 |南京 ​
		</t>
  </si>
  <si>
    <t>2017-09-28 10:43</t>
  </si>
  <si>
    <t xml:space="preserve">
		家时光 月子服春秋产后孕妇睡衣秋冬季保暖长袖哺乳衣产妇喂奶衣【包邮】【在售价】119.00元【下单链接】网页链接-----------------复制这条信息，￥RI0b04rmFFm￥ ，打开【手机淘宝】即可下单 |南京 ​
		</t>
  </si>
  <si>
    <t xml:space="preserve">
		她是女主，深爱男主。他只是男二号，深爱着女主。有人问他：“你那么痴情，可曾后悔？”他想起她一次转身寻他的身影，笑道：“我用尽了一生，换回她刹那回眸，此生无憾。瑗 ​
		</t>
  </si>
  <si>
    <t>不会骑车的废柴</t>
  </si>
  <si>
    <t>2017-09-28 10:42</t>
  </si>
  <si>
    <t xml:space="preserve">
		那些有关纯母乳喂养的指导，什么出生24小时内就让婴儿吸吮N次，每隔两三个小时就必须让婴儿吸吮之类的，就不说刚经历生产的产妇了，就是平常状态下精力充沛的健康姑娘有几个受得了？更别提明明是因为体质导致的泌乳不足，还会面临身边人各种“不合格母亲”的指责了，绝对是产后抑郁的一大来源。指望女 ​
			...展开全文c
		</t>
  </si>
  <si>
    <t>苏州宏润鸿农产品</t>
  </si>
  <si>
    <t>2017-09-28 10:41</t>
  </si>
  <si>
    <t xml:space="preserve">
		八角的功效和作用八角别称：舶茴香、舶上茴香、八角珠、八角香、八角大茴、原油茴、八月珠、大料、五香八角。八角是一种风味独特的调味料，其味微辣中伴有微甜，主要产于广西、广东等地。别名又叫大料、大茴香。八角的主要成分是茴香油，它能刺激胃肠神经血管，促进消化液分泌，增加胃肠蠕动，有健胃 ​
			...展开全文c
		</t>
  </si>
  <si>
    <t>佳佳_Lady</t>
  </si>
  <si>
    <t xml:space="preserve">
		#国内现货# GNC珊瑚钙片，孕妇和中老年都可以吃的，珊瑚钙有助于改善骨质减少和骨质疏松，为孕妇和哺乳期的产妇补充钙，孕妇是最需要补充钙的，这样有助于宝宝的骨骼发育 ​
		</t>
  </si>
  <si>
    <t>泰国试管婴儿捐卵</t>
  </si>
  <si>
    <t xml:space="preserve">
		#泰国试管婴儿捐卵# #泰国捐卵捐精服务# 高齡產婦難成孕 新技術PGS減流產風險. 泰国试管婴... ​
		</t>
  </si>
  <si>
    <t>用户dkct95ywel</t>
  </si>
  <si>
    <t>JOJO米多</t>
  </si>
  <si>
    <t>2017-09-28 10:40</t>
  </si>
  <si>
    <t xml:space="preserve">
		刚刚看到一家人大概四五口人穿着黑白条纹的衣服陪着产妇走走，真的是很认真的听过儿童保健课呢 ​
		</t>
  </si>
  <si>
    <t>-郭郭郭郭郭郭郭璇</t>
  </si>
  <si>
    <t>省钱弟弟</t>
  </si>
  <si>
    <t>2017-09-28 10:38</t>
  </si>
  <si>
    <t xml:space="preserve">
		英国金妮儿纯棉孕妇月子服套装产后产妇哺乳衣期喂奶睡衣长袖秋款【包邮】【在售价】139.00元【券后价】89.00元【下单链接】网页链接-----------------复制这条信息，￥IARs04rlhSV￥ ，打开【手机淘宝】即可查看@蝎子有毒54321 ​
		</t>
  </si>
  <si>
    <t>陈翔6点版</t>
  </si>
  <si>
    <t>2017-09-28 10:37</t>
  </si>
  <si>
    <t xml:space="preserve">
		高领产妇难成孕 新技术PGS降低流产风险#泰国试管婴儿成功案例##试管婴儿# 柒月健康-... ​
		</t>
  </si>
  <si>
    <t>2017-09-28 10:35</t>
  </si>
  <si>
    <t xml:space="preserve">
		🔻花胶对孕产妇在不同时期的不同功效孕前2个月：夫妻吃花胶极大提高受精卵的活力；怀孕12周内：增强胎儿体能，避免妈妈妊娠纹；怀孕13-27周：帮助胎儿大脑更好的发育，提高智力；怀孕28-40周：给生产提供强大体能供给；产后10个月：恢复身材，提高奶水蛋白含量。
			...展开全文c
		</t>
  </si>
  <si>
    <t>柒月健康-陈顾问</t>
  </si>
  <si>
    <t xml:space="preserve">
		#泰国试管婴儿成功案例##柒月健康泰国试管##泰国试管服务机构# 高龄产妇难成孕？新技术PGD减流产风险#柒月健康陈顾问# |深圳 柒月健康-... ​
		</t>
  </si>
  <si>
    <t>清汤象牙蚌21</t>
  </si>
  <si>
    <t>2017-09-28 10:33</t>
  </si>
  <si>
    <t>柒月悠兰达</t>
  </si>
  <si>
    <t xml:space="preserve">
		#柒月健康悠兰达##试管医学顾问悠兰达##泰国试管婴儿##试管婴儿成功案例# 高齡產婦難成孕 新技術PGS減流產風險. |深圳·西乡 柒月悠兰达... ​
		</t>
  </si>
  <si>
    <t>守望诗和远方</t>
  </si>
  <si>
    <t>2017-09-28 10:32</t>
  </si>
  <si>
    <t>周服老于</t>
  </si>
  <si>
    <t>2017-09-28 10:31</t>
  </si>
  <si>
    <t xml:space="preserve">
		【完善我们的医疗工程】手术是一项工程，需要医生，护士等多岗位，多人参与，协作才能完成。每个岗位有自己的岗位职责，紧急情况，保管患者衣物，不需要医生和护士参与，他们的职责就是抢救病人，这个工作最好由护工完成。护工在医院里非常常见，但通常都不属于医院编制，他们往往兼职受雇于患者家属 ​
			...展开全文c
		</t>
  </si>
  <si>
    <t>头发护理专家依依</t>
  </si>
  <si>
    <t xml:space="preserve">
		发表了博文《产后掉发厉害，使用BOQ毛发增长液真的可以长出新发吗？》产后脱发是属于一种生理现象，他是与我们产妇的身体变化精神因素以及生活方式呢是有一定的关系的。一般就是产后半年左右就会自行停止。但是有|产后掉发厉... ​
		</t>
  </si>
  <si>
    <t xml:space="preserve">
		病床上的丈夫竟聊起那人。那年我即将结婚，却发现那人有了第三者。 分手半个月后我遇到了很爱我的丈夫，而那人出车祸死掉了，这或许是报应吧。 满头白发的丈夫用最后一口气说道：”他没第三者，没车祸，是癌症…而你，是他介绍的…”就这样两个爱我的男人都走了。 ​
		</t>
  </si>
  <si>
    <t>蝉鸣西柳</t>
  </si>
  <si>
    <t>2017-09-28 10:30</t>
  </si>
  <si>
    <t>宝康国际-妍妍</t>
  </si>
  <si>
    <t xml:space="preserve">
		妊娠期高血压，又称妊娠期高血压综合征（妊高征），是妊娠期高血压疾病的一种。多发于妊娠20周后，以高血压、蛋白尿为主要特征，可伴全身多器官损害或功能衰竭;严重者可出现昏迷、甚至死亡。该病严重威胁母婴健康，是导致孕产妇和围生儿病率和死亡的常见疾病之一。我国的妊娠期高血压疾病发病率为9.4%- ​
			...展开全文c
		</t>
  </si>
  <si>
    <t>姜学林2010</t>
  </si>
  <si>
    <t>2017-09-28 10:29</t>
  </si>
  <si>
    <t xml:space="preserve">
		刀砍斧剁//@刘力博士://@塞上83991:为医生点赞！同时，治疗方案究竟由谁来决定？患者本人的意愿在其意识神智清醒的时候还是应该得到尊重！！！现有的治疗制度是不是也需改改了？前段时间产妇跳楼事件引人深思！
		</t>
  </si>
  <si>
    <t>连Schizo薇宝smile弃</t>
  </si>
  <si>
    <t>L-q-jun</t>
  </si>
  <si>
    <t xml:space="preserve">
		【造成乳腺不通，乳头炎的原因】1、肝火旺盛，七情所滞，排乳不畅，造成积乳。2、产妇本身有增生，乳汁过多，排乳不净，造成乳汁积滞。3、乳头皮肤裂口，细菌逆行感染。4、乳头或导管发育不良，排乳不畅，乳汁淤积，继发感染。5、抱孩子不小心，形成外力碰撞。6、产妇饮食不当，吃了过油过腻 ​
			...展开全文c
		</t>
  </si>
  <si>
    <t>霸应制麦届</t>
  </si>
  <si>
    <t xml:space="preserve">
		#兰渝路·脱贫路# 佛山一名产妇怀孕的时候做了多次B超检查，都没有看出异常，但是却生下了一个左腿先天缺失的孩子。 http://t.cn/hBbAZy ​
		</t>
  </si>
  <si>
    <t>2017-09-28 10:27</t>
  </si>
  <si>
    <t xml:space="preserve">
		【￥13.8】欧思朵月子纸孕产妇卫生纸巾大号加长产后月子产褥期产房专用刀纸，用过的反馈点评哦下单地址：网页链接 ​
		</t>
  </si>
  <si>
    <t xml:space="preserve">
		北海小鱼胶，特价一斤只要️ ️，鱼胶即鱼鳔、鱼肚、花胶，鱼胶的功效：活血、补血、止血、御寒祛湿，增强胃肠的消化吸收功能，提高食欲。鱼胶的作用：增强体力、消除疲劳、防治反应迟钝、小儿发育不良、产妇乳汁分泌不足、老年健忘 ​
		</t>
  </si>
  <si>
    <t>桑榆Daisy0715</t>
  </si>
  <si>
    <t>2017-09-28 10:26</t>
  </si>
  <si>
    <t xml:space="preserve">
		天呐，希望天下所有的产妇都能这么顺利的生产
		</t>
  </si>
  <si>
    <t xml:space="preserve">
		精研益生元菌低聚果糖大豆菊粉 券后19 领券下单：网页链接 低聚果糖成人儿童孕产妇均可食用，爸妈喝，便便不费劲，宝宝喝：不哭不闹拉臭臭，孕妇喝：每天畅爽无碍，口臭喝：春气如兰 长痘喝：豆豆消干净。 ​
		</t>
  </si>
  <si>
    <t>世界的凛冬_</t>
  </si>
  <si>
    <t>2017-09-28 10:25</t>
  </si>
  <si>
    <t xml:space="preserve">
		拜耳大中华区赞助发布信息图表《女性生育面面观》截至2015年，中国女性节育率全球最高，绝育和堕胎是中国女性不愿分娩时最常用的手段，而女性口服短效避孕药的使用率则仅为1%，远低于北美的17%和欧洲的20%。随着科学技术发展，女性分娩时的死亡率也大大降低。2015年中国产妇死亡率为0.02%，比1991年 ​
			...展开全文c
		</t>
  </si>
  <si>
    <t>策划王浩</t>
  </si>
  <si>
    <t>2017-09-28 10:24</t>
  </si>
  <si>
    <t xml:space="preserve">
		宏久森动力人参功能性饮料来了！全国合作热线：13610784000在中国，人参历来被视为百草之王。在西方，人参叫做PANAX C.A. MEYER GINSENG，“PANAX”来源于希腊语，意思是“包治百病”。古地质学家和古生物学家推断，人参是地球上最古老的孑遗植物之一。在地球上被子植物极为繁盛的第三纪（距今6500万 ​
			...展开全文c
		</t>
  </si>
  <si>
    <t>女权行动派吃不完</t>
  </si>
  <si>
    <t xml:space="preserve">
		催生二胎的时候麻烦多关注产妇的权益 网页链接 //@女权之声:产后抑郁科普旧文|母亲节不快... //@萩仟s烏鴉口:其实凶手是丧偶式婚姻，键盘侠只会骂妈妈，产后抑郁症是旁人无妨想象的。
		</t>
  </si>
  <si>
    <t>2017-09-28 10:23</t>
  </si>
  <si>
    <t>柒月健康-双双顾问</t>
  </si>
  <si>
    <t>2017-09-28 10:21</t>
  </si>
  <si>
    <t xml:space="preserve">
		#泰国试管婴儿捐卵捐精服务# #高龄妈妈# #泰国试管婴儿成功案例# 高齡產婦難成孕 新技術PGS減流產風險. 柒月健康-... ​
		</t>
  </si>
  <si>
    <t>2017-09-28 10:20</t>
  </si>
  <si>
    <t xml:space="preserve">
		发表了博文《蚌埠欣赛菲专业优质保姆,照顾婴儿保姆育婴师、育儿嫂、催乳师》蚌埠欣赛菲产妇护理：1、产妇的生活护理：协助个人卫生清洁，做好会阴擦洗及伤口护理，帮产妇擦身，观察恶露，为产妇清洗衣物并消毒。2|蚌埠欣赛菲... ​
		</t>
  </si>
  <si>
    <t>2017-09-28 10:19</t>
  </si>
  <si>
    <t>XIHA灏宇</t>
  </si>
  <si>
    <t>五姑娘你好</t>
  </si>
  <si>
    <t>2017-09-28 10:18</t>
  </si>
  <si>
    <t xml:space="preserve">
		醒来没听到说如何守护我，只听他说在产房外面等我的时候，有个产妇出了手术室，没有一个家属在外面，最后是护士推回病房的。原来你已经在外面等了我一个小时。四年半。一个家，两个娃。 ​
		</t>
  </si>
  <si>
    <t>咹瀞_KIWI</t>
  </si>
  <si>
    <t>小木可oO</t>
  </si>
  <si>
    <t>2017-09-28 10:17</t>
  </si>
  <si>
    <t xml:space="preserve">
		一次性马桶垫旅行旅游出差加厚坐便套防水防菌孕产妇厕纸坐垫50片【包邮】【在售价】50.00元【券后价】45.00元【下单链接】网页链接-----------------复制这条信息，￥SLv004rSkfO￥ ，打开【手机淘宝】即可查看 ​
		</t>
  </si>
  <si>
    <t>鬼舞星月</t>
  </si>
  <si>
    <t xml:space="preserve">
		森动力人参功能性饮料来了！在中国，人参历来被视为百草之王。在西方，人参叫做PANAX C.A. MEYER GINSENG，“PANAX”来源于希腊语，意思是“包治百病”。古地质学家和古生物学家推断，人参是地球上最古老的孑遗植物之一。在地球上被子植物极为繁盛的第三纪（距今6500万年-距今180万年），人参就已存在 ​
			...展开全文c
		</t>
  </si>
  <si>
    <t>爱豆控的女汉纸</t>
  </si>
  <si>
    <t>阿斯蒂芬_26776</t>
  </si>
  <si>
    <t>2017-09-28 10:16</t>
  </si>
  <si>
    <t xml:space="preserve">
		剖腹产后能吃花胶吗？可以的，吃花胶产后恢复更快，伤口会愈合得好些。　　花胶的主要成分为高级胶原蛋白、多种维生素及钙、锌、铁、硒等多种微量元素。其蛋白质含量高达84.2%，脂肪仅为0.2%，是理想的高蛋白低脂肪食品。花胶含有丰富的蛋白质、胶质等，有滋阴、固肾的功效，可助人体迅速消除疲劳、 ​
			...展开全文c
		</t>
  </si>
  <si>
    <t>优惠券内部实时分享</t>
  </si>
  <si>
    <t>2017-09-28 10:15</t>
  </si>
  <si>
    <t xml:space="preserve">
		精研益生元菌低聚果糖大豆菊粉原价89元，券后【19元】包邮领券：网页链接低聚果糖成人儿童孕产妇均可食用，爸妈喝，便便不费劲，宝宝喝：不哭不闹拉臭臭，孕妇喝：每天畅爽无碍，口臭喝：春气如兰 长痘喝：豆豆消干净。 ​
		</t>
  </si>
  <si>
    <t>木子麦吉丽总代</t>
  </si>
  <si>
    <t>2017-09-28 10:13</t>
  </si>
  <si>
    <t xml:space="preserve">
		❤️Mageline【素颜三部曲】适合哪些人？1、干旱族：肌肤干燥、起皮、瘙痒。2、色斑族：面部零零星星出现斑点。3、黄脸族：肤色暗黄、满脸倦容。4、痘痘族：粉刺、痘痘、痘印痘疤皮肤。5、敏感族：皮肤反复敏感、发红发痒。6、孕妇产妇：纯植物萃取安全温和无刺激。
			...展开全文c
		</t>
  </si>
  <si>
    <t>七颗西柚er</t>
  </si>
  <si>
    <t>2017-09-28 10:12</t>
  </si>
  <si>
    <t xml:space="preserve">
		我一看 呵 我们科产妇腿都那么细 ​
		</t>
  </si>
  <si>
    <t xml:space="preserve">
		产妇开开心心生下三胞胎，没想到老公看到宝宝却捂着脑袋捶胸顿足 |产妇开开心... ​
		</t>
  </si>
  <si>
    <t>幸运的哆啦小梦018</t>
  </si>
  <si>
    <t xml:space="preserve">
		孕妇低腰内裤纯棉托腹怀孕期抗菌全棉透气大码无痕产妇内衣裤头【包邮】【在售价】36.80元【下单链接】网页链接-----------------复制这条信息，￥BcFd04rTgH6￥ ，打开【手机淘宝】即可下单 |广州·番禺... ​
		</t>
  </si>
  <si>
    <t>懒羊羊803</t>
  </si>
  <si>
    <t>2017-09-28 10:11</t>
  </si>
  <si>
    <t xml:space="preserve">
		妈妈，我想对您说不知道从什么时候开始，生活就像陀螺一样快速旋转，无暇顾及更多的事情，比如：和亲爱的家人说说心里话，为年迈的母亲洗洗脚，剪剪指甲……。直到前几天，突然发现我的妈妈走路时膝关节变形了，背也更驼了，抱起我家二宝时艰难的直不起腰来，酸涩占据了我的眼眶，岁月啊！你到底对我 ​
			...展开全文c
		</t>
  </si>
  <si>
    <t>心世纪ka</t>
  </si>
  <si>
    <t>2017-09-28 10:07</t>
  </si>
  <si>
    <t>BabyFive育儿</t>
  </si>
  <si>
    <t>2017-09-28 10:06</t>
  </si>
  <si>
    <t xml:space="preserve">
		产妇生下三胞胎，医生笑着出来报喜，婆婆却直接开骂了 |产妇生下三... ​
		</t>
  </si>
  <si>
    <t>折扣专用小马甲</t>
  </si>
  <si>
    <t>2017-09-28 10:04</t>
  </si>
  <si>
    <t xml:space="preserve">
		产妇生孩子来了十多个人，被推出产房却是这样的景象！ |产妇生孩子... ​
		</t>
  </si>
  <si>
    <t>红装素颜HS</t>
  </si>
  <si>
    <t>2017-09-28 10:02</t>
  </si>
  <si>
    <t>天高兴衰鲜花</t>
  </si>
  <si>
    <t>2017-09-28 10:01</t>
  </si>
  <si>
    <t xml:space="preserve">
		【￥49.9】纳斐孕妇内裤纯棉怀孕期透气低腰托腹裆全棉夏季内衣裤头产妇大码，需要的小伙伴可以看看，性价比很高哦~下单地址：网页链接 ​
		</t>
  </si>
  <si>
    <t>零思婆婆</t>
  </si>
  <si>
    <t>2017-09-28-11:2017-09-28-11</t>
  </si>
  <si>
    <t>2017-09-28 11:59</t>
  </si>
  <si>
    <t xml:space="preserve">
		（1）【商品】ershoo夜用裤型卫生巾【券后】券后4.9元【下单】:网页链接【推荐】绵柔贴肤，健康透气，生理裤型卫生巾，安睡裤，夜用超长，产妇可用，420mm2片装，量大也能睡到自然醒，正品保证！------------------------------（2）【商品】家可美柠檬洁厕灵蓝泡泡洁厕宝球剂2桶【券 ​
			...展开全文c
		</t>
  </si>
  <si>
    <t>会imkhong菲</t>
  </si>
  <si>
    <t>ff范er</t>
  </si>
  <si>
    <t xml:space="preserve">
		孕产妇 儿童饮食注意
		</t>
  </si>
  <si>
    <t>阿冬衣</t>
  </si>
  <si>
    <t>2017-09-28 11:58</t>
  </si>
  <si>
    <t xml:space="preserve">
		【5危险动作易致产后腰痛】1、时尚辣妈太早穿高跟鞋。产后过早穿高跟鞋，重心前移，加重腰负担。2、孕产妇躺时间太久。3、孕妇吃得太多胎儿太大。4、直接从床上起身。要缓慢有序地，避免腹部肌肉紧张。5、就着孩子喂奶，姿势不良。应避免用侧身、弯腰等姿势喂奶，这使腰部肌肉总处于紧张状态。 ​
		</t>
  </si>
  <si>
    <t>济宁新闻网</t>
  </si>
  <si>
    <t xml:space="preserve">
		【惊心！暖心！ 汶上一产妇电梯内产子 医护接力抢救】23日上午，在汶上县人民医院发生了惊心动魄的一幕——一位预产期将至的孕妇准备来医院生产，可不料准妈妈刚踏进医院就腹痛难忍，还没来得及进入产房就直接将婴儿生在了电梯间内。顿时，血液、羊水流了一地，在场的患者尤其是病人家属又惊又怕。危急 ​
			...展开全文c
		</t>
  </si>
  <si>
    <t>Doggie2011振</t>
  </si>
  <si>
    <t>2017-09-28 11:56</t>
  </si>
  <si>
    <t>SmukMoon</t>
  </si>
  <si>
    <t>2017-09-28 11:54</t>
  </si>
  <si>
    <t xml:space="preserve">
		一味的追求母乳喂养是不科学的，一定比例的产妇产乳量根本不够婴儿的需求。
		</t>
  </si>
  <si>
    <t xml:space="preserve">
		【商品】夜用超长绵柔安睡裤卫生巾#淘优惠精选卷# 【原价】9.9 【现价】9.9 【下单】:网页链接 【推荐】绵柔贴肤，健康透气，生理裤型卫生巾，夜用超长，产妇可用，420mm2片装，量大也能睡到自然醒，正品保证！ ​
		</t>
  </si>
  <si>
    <t>开心买</t>
  </si>
  <si>
    <t>2017-09-28 11:53</t>
  </si>
  <si>
    <t xml:space="preserve">
		手动吸奶器便携接奶器集奶器吸力大孕产妇 券后【16.8元】包邮秒杀 网页链接 ------------------------- ​
		</t>
  </si>
  <si>
    <t>珍贵孤独方式文</t>
  </si>
  <si>
    <t>2017-09-28 11:51</t>
  </si>
  <si>
    <t>稳稳岸79</t>
  </si>
  <si>
    <t>2017-09-28 11:47</t>
  </si>
  <si>
    <t>优惠大联欢</t>
  </si>
  <si>
    <t xml:space="preserve">
		【哇爱】孕产妇包跟全棉秋冬季鞋防水防滑 简约风格，舒适棉质的用料，人体工学设计，圆弧鞋帮，完美包裹，透气亲肤，材质柔软，吸汗性好，防水防滑。 16.9入手！！！！ 网页链接 ​
		</t>
  </si>
  <si>
    <t>用户6192401561</t>
  </si>
  <si>
    <t>2017-09-28 11:45</t>
  </si>
  <si>
    <t xml:space="preserve">
		ershoo裤型卫生巾夜用超长绵柔姨妈巾安睡裤安心裤420mm产妇可用  【在售价】9.9元 【券后价】4.9元 领卷拍：网页链接 券官网：网页链接 ------------------------------ 第二波转发有奖，重庆正宗火锅→网页链接 ​
		</t>
  </si>
  <si>
    <t>液搅边9</t>
  </si>
  <si>
    <t>2017-09-28 11:41</t>
  </si>
  <si>
    <t>青水浮萍2011</t>
  </si>
  <si>
    <t>2017-09-28 11:39</t>
  </si>
  <si>
    <t>花厘家营养滋补</t>
  </si>
  <si>
    <t xml:space="preserve">
		红糖姜茶是传统的保健饮品，且具有降温、祛寒、健胃、活血、养颜、预防冻疮等功效，特别是产妇恢复元气、补血，快速恢复体型等的最佳良药。体内易累积寒气，多喝红糖姜茶就可以解表散寒、暖胃、改善血液循环等功效。 ​
		</t>
  </si>
  <si>
    <t>2017-09-28 11:37</t>
  </si>
  <si>
    <t xml:space="preserve">
		发表了博文《肚子上妊娠纹怎么去除去掉妊娠纹只有一步之遥》　　不知从何时起，时尚圈里面刮起一阵“马甲线”之风，各路明星纷纷晒出自己的马甲线。而作为一个刚生过宝宝的初产妇来讲，不求有马甲线，但求无妊娠纹。|肚子上妊娠... ​
		</t>
  </si>
  <si>
    <t>用户6026963738</t>
  </si>
  <si>
    <t xml:space="preserve">
		产妇的婆婆不是人，老公是畜生 |刚生下龙凤... ​
		</t>
  </si>
  <si>
    <t>贾郑晶仰mo2</t>
  </si>
  <si>
    <t xml:space="preserve">
		一位妇产科医生自己开业了，第一天回家后妻子问他：[不要]“今天成绩如何？”医生答道：“不算太坏，虽然产妇和婴儿散散把159都没保住，但总算把婴儿的父亲救活了。” ​
		</t>
  </si>
  <si>
    <t>无锡程琢教育官博</t>
  </si>
  <si>
    <t xml:space="preserve">
		发表了博文《月嫂培训：坐月子吃对水果很关键》坐月子可以吃水果吗传统观念认为，产后女性是不宜吃水果的，因为多数水果属性偏凉，产妇食用后易诱发“月子病”。事实上，新妈妈只要选对水果进补不但不会着凉，还能补|月嫂培训：... ​
		</t>
  </si>
  <si>
    <t>2017-09-28 11:36</t>
  </si>
  <si>
    <t xml:space="preserve">
		当孕妈察觉到羊水破了的时候,如果仍然是站立的姿势,很容易让羊水通通流掉,造成宫内的胎儿窘迫,发生胎儿窒息等并发症.这个时候孕妈应该是第一时间平躺下来,尤其是胎儿臀位和双胎产妇更应该注意,羊水早破意味着分娩的到来,最好马上去医院进行待产 ​
		</t>
  </si>
  <si>
    <t>北京市石景山医院官博</t>
  </si>
  <si>
    <t xml:space="preserve">
		我院节前开展突发事件应急演练为保障十一和十九大期间医务人员应对各种突发事件的能力，9月21日，我院医务部、护理部组织进行节前突发事件应急演练，演练人员涉及大部分临床科室，演练内容包括院内紧急抢救、院外应急救援和危重孕产妇抢救，危重孕产妇抢救还进行了模拟病例的各科协作抢救。在演练过程 ​
			...展开全文c
		</t>
  </si>
  <si>
    <t xml:space="preserve">
		我不喜欢鱼，她不知道是第几次说了，他每次都点头答应，可第二天送来的依然是鱼，她不耐烦的把鱼挪开，皱着眉头，说了多少遍，我不喜欢吃鱼。可我每天只有鱼，小猫低下头说。 ​
		</t>
  </si>
  <si>
    <t>真吧精彩</t>
  </si>
  <si>
    <t>2017-09-28 11:35</t>
  </si>
  <si>
    <t>love图图forever</t>
  </si>
  <si>
    <t>2017-09-28 11:34</t>
  </si>
  <si>
    <t xml:space="preserve">
		总想写点啥，那就说说我这几天的经历吧！ 我是宝妈+孕妈一个，当然，现在已经是全职宝妈了，在2017年9月25号那天，我升职成为两个娃的妈了！9月24号的时候，爸爸请木工给家里打了个炕，炕打好了以后，我开始收拾家，有些东西需要放到柜子里，大宝的玩具也要好好的整理一下，可能是走来走去摇晃的多 ​
			...展开全文c
		</t>
  </si>
  <si>
    <t>姐姐不想陪你玩了圷</t>
  </si>
  <si>
    <t>2017-09-28 11:33</t>
  </si>
  <si>
    <t xml:space="preserve">
		#美出了界#乌桕把001我有派席尔大学士和足以组成一支军团的助产妇，以及我弟弟。他们不让詹姆[不要]进产房，他笑问：谁敢拦他? ​
		</t>
  </si>
  <si>
    <t>用户3534563965</t>
  </si>
  <si>
    <t>北京爱心宝贝家政保姆公司</t>
  </si>
  <si>
    <t xml:space="preserve">
		《中国首个整合型母婴产业联盟在北京成立》 共同探讨母婴产业发展的趋势、前景与战略。随着80、90后成为孕产主体，高龄产妇的持续增加，孕产期医疗资源愈发紧张，月嫂、育儿嫂以及月子中心的刚需上升，母婴食品、用品的安全问题不断升级，母婴产业发展环境日趋严峻……。 |中国首个整... ​
		</t>
  </si>
  <si>
    <t>h小雅_S_arm征</t>
  </si>
  <si>
    <t>念武陵人</t>
  </si>
  <si>
    <t>2017-09-28 11:32</t>
  </si>
  <si>
    <t xml:space="preserve">
		『超详细产妇新生儿囤货清单』网页链接 ​
		</t>
  </si>
  <si>
    <t>逍遥自在小金遥遥遥</t>
  </si>
  <si>
    <t>2017-09-28 11:31</t>
  </si>
  <si>
    <t xml:space="preserve">
		榆林产妇跳楼事件，引出了《生门》这部值得所有人一看的电影。文章里说只有在临产时才得以看清人性，生命如此之轻，生命又如此之重。
		</t>
  </si>
  <si>
    <t>某方_傻乎乎</t>
  </si>
  <si>
    <t>2017-09-28 11:30</t>
  </si>
  <si>
    <t xml:space="preserve">
		@超2的小乐橙 内裤 网页链接双十一:辣妈贾静雯代言，全棉五条盒装，高弹橡筋，清爽吸汗，月子产前用品，产妇必备！ ​
		</t>
  </si>
  <si>
    <t xml:space="preserve">
		老红糖桂花黑糖经期产妇月子红糖 【在售价】29.9元 【券后价】14.9元 【下单链接】网页链接 --------------------- 【推荐理由】【天猫】糖色黑亮，独特焦香，汤色浓醇，祛湿驱寒，缓解经痛，调理脾胃，营养丰富。 ​
		</t>
  </si>
  <si>
    <t>心悸驿站</t>
  </si>
  <si>
    <t xml:space="preserve">
		产妇！喝姜枣膏的好处：️产妇产后容易受冷着凉，姜枣膏可以祛风散冷，也可预防宝宝感冒，通过奶水增强抵抗力；️产后失血过量，姜枣膏可以补血️产后淤血容易导致腰酸、小腹痛、恶露不净，姜枣膏具有活血化淤和镇痛的作用；️产妇活动少，容易影响食欲和消化，姜枣膏有健脾暖胃化 ​
			...展开全文c
		</t>
  </si>
  <si>
    <t>香港戴学良医生诊所</t>
  </si>
  <si>
    <t>2017-09-28 11:28</t>
  </si>
  <si>
    <t xml:space="preserve">
		孕育道路上特殊群体：#高龄产妇# 。由于年龄的原因，别人都是“一发即中”，甚至二胎都来了，但她们却迟迟没动静（说多了都是泪）。对于高龄产妇来说，迎接新生命的到来并不是那么容易，需要一路过关斩将，才能顺利升级，比如|高龄生育|... ​
		</t>
  </si>
  <si>
    <t>上海易健诗母婴调理中心</t>
  </si>
  <si>
    <t>2017-09-28 11:26</t>
  </si>
  <si>
    <t xml:space="preserve">
		[爱心]今日分享[爱心]哺乳期为什么不能吃母鸡，产妇产后吃炖母鸡，为什么会导致奶水不足呢？这是因为产妇分娩后由于血液中雌激素和孕激素的浓度大大降低，催乳素才会发挥促进泌乳的作用，促使乳汁分泌。但是产妇产后食炖老母鸡，由于母鸡的卵巢和蛋衣中含有一定量的雌激素，因而血液中雌激素浓度增加 ​
			...展开全文c
		</t>
  </si>
  <si>
    <t>圣上日的幸福时光</t>
  </si>
  <si>
    <t>2017-09-28 11:23</t>
  </si>
  <si>
    <t>海辉溢俩</t>
  </si>
  <si>
    <t>2017-09-28 11:22</t>
  </si>
  <si>
    <t xml:space="preserve">
		@经济学人智库TheEIU 报告：随着科学技术发展，女性分娩时的死亡率也大大降低。2015年中国#产妇#死亡率为0.02%，比1991年降低了75%。中国女性#生育#健康还与哪些因素有关？点击链接下载原图：网页链接 ​
		</t>
  </si>
  <si>
    <t>泾河之声</t>
  </si>
  <si>
    <t>2017-09-28 11:21</t>
  </si>
  <si>
    <t xml:space="preserve">
		丁凤花是宝应县泾河镇卫生院的一位护士，从事护理工作以来，她默默地燃烧着青春。她热爱护理工作，在平凡的工作岗位上，兢兢业业，乐于奉献。她的服务意识好，业务水平高，她始终牢固树立“一切为了病人”的服务理念，工作认真负责，时刻要求自己做好每一个细节。她以饱满的热情、温暖人心的言语、真挚 ​
			...展开全文c
		</t>
  </si>
  <si>
    <t>关心宝贝每一天</t>
  </si>
  <si>
    <t xml:space="preserve">
		95年产妇辛苦生下宝宝，老公跟婆婆在产房门口却因此动起了手(同步自@新浪看点)|95年产妇辛... ​
		</t>
  </si>
  <si>
    <t>通乳师营养师李学瑞</t>
  </si>
  <si>
    <t xml:space="preserve">
		听听专业的母乳喂养指导师说说哺乳的门道所谓的母乳喂养指导师，并不是单纯的催乳师，她们必须拥有催乳师的职业技能，又必须拥有育婴师的专业知识，并且还要具备心理学的疏导能力，帮助孕产妈妈轻松度过哺乳期！新妈妈小王自从前些日子生完孩子后，连着几天一直奶水不畅，王女士感觉乳房有些红肿发 ​
			...展开全文c
		</t>
  </si>
  <si>
    <t>2017-09-28 11:18</t>
  </si>
  <si>
    <t xml:space="preserve">
		#榆林事儿# 产妇大出血，急需B型血
		</t>
  </si>
  <si>
    <t>keweina1221</t>
  </si>
  <si>
    <t>北京爱心宝贝月嫂保姆中心</t>
  </si>
  <si>
    <t>2017-09-28 11:17</t>
  </si>
  <si>
    <t>2017-09-28 11:16</t>
  </si>
  <si>
    <t xml:space="preserve">
		【血压没控制好别怀孕】在电影《北京遇上西雅图》中，汤唯饰演的女主角由于没有及时治疗妊娠期高血压，结果导致晕倒，甚至危及生命。事实上，在现实生活中，妊娠期高血压患者并不鲜见。有数据显示，在我国，妊娠期高血压的发病率约为5%~12%。妊娠期高血压疾病包括妊娠期高血压、子痫前期-子痫、妊娠合 ​
			...展开全文c
		</t>
  </si>
  <si>
    <t>我一看就笑</t>
  </si>
  <si>
    <t xml:space="preserve">
		开丽月子纸产妇卫生纸加长孕妇产后用品产褥期产房孕产妇专用刀纸  【在售价】34.9元 【券后价】24.9元 领卷拍：网页链接 券官网：网页链接 ------------------------------ 第二波转发有奖，重庆正宗火锅→网页链接 ​
		</t>
  </si>
  <si>
    <t>北京爱心宝贝保姆服务中心</t>
  </si>
  <si>
    <t>2017-09-28 11:15</t>
  </si>
  <si>
    <t>霄河是剑</t>
  </si>
  <si>
    <t xml:space="preserve">
		想说另一个产妇为什么不报警，他她也同意手术啊？//@洛水苍穹CC:这……难道自己的命真的自己说了不算?//@好人月关:这是救活了，要不然……
		</t>
  </si>
  <si>
    <t>漠沙中的小一</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</si>
  <si>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</si>
  <si>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北京爱心宝贝家政三里屯店</t>
  </si>
  <si>
    <t>2017-09-28 11:14</t>
  </si>
  <si>
    <t>该为谁赤手跣足而疯狂_</t>
  </si>
  <si>
    <t>2017-09-28 11:13</t>
  </si>
  <si>
    <t xml:space="preserve">
		//@女权行动派吃不完:催生二胎的时候麻烦多关注产妇的权益 网页链接 //@女权之声:产后抑郁科普旧文|母亲节不快... //@萩仟s烏鴉口:其实凶手是丧偶式婚姻，键盘侠只会骂妈妈，产后抑郁症是旁人无妨想象的。
		</t>
  </si>
  <si>
    <t>快乐走到_561</t>
  </si>
  <si>
    <t>2017-09-28 11:11</t>
  </si>
  <si>
    <t xml:space="preserve">
		哺乳妈妈也可以吃藻油DHA吗？产妇在产后每天补充200毫克DHA持续四个月藻油DHA提升母乳中DHA含量以及儿童的智力表现。 ​
		</t>
  </si>
  <si>
    <t>北京爱心宝贝家政双井店</t>
  </si>
  <si>
    <t xml:space="preserve">
		《中国首个整合型母婴产业联盟在北京成立》共同探讨母婴产业发展的趋势、前景与战略。随着80、90后成为孕产主体，高龄产妇的持续增加，孕产期医疗资源愈发紧张，月嫂、育儿嫂以及月子中心的刚需上升，母婴食品、用品的安全问题不断升级，母婴产业发展环境日趋严峻……。 |中国首个整... ​
		</t>
  </si>
  <si>
    <t>2017-09-28 11:10</t>
  </si>
  <si>
    <t xml:space="preserve">
		【￥13.5】欧思朵孕产妇产褥垫护理垫一次性床单床垫防水看护垫老人垫10片装，听说这个牌子不错~下单地址：网页链接 ​
		</t>
  </si>
  <si>
    <t>2017-09-28 11:09</t>
  </si>
  <si>
    <t xml:space="preserve">
		42岁如愿生儿子, 正开心时, 看见孩子屁股的那一刻, 产妇痛哭昏厥(同步自@新浪看点)|42岁如愿生... ​
		</t>
  </si>
  <si>
    <t>有束光-司马</t>
  </si>
  <si>
    <t>2017-09-28 11:08</t>
  </si>
  <si>
    <t xml:space="preserve">
		#战狼# #榆林产妇跳楼事件# #戴年文#本次有束光有幸邀请到《生门》制片人戴年文做客“有束光·全民大咖”～ 聊聊有关生孩子的那些事儿有束光·全...（上#秒拍#看我的最新短视频，下载秒拍-&gt;网页链接） ​
		</t>
  </si>
  <si>
    <t>爱心宝贝育儿嫂育婴师育婴嫂</t>
  </si>
  <si>
    <t>淘淘团GO</t>
  </si>
  <si>
    <t xml:space="preserve">
		#淘淘转功课# |今晚8点团【资生堂moilip唇膏 40】这款是治疗型的唇膏，不仅是滋润唇部那么简单，是保健类医药品！维他命E + B6有效治理龟裂、荒干、脱皮等。孕妇、产妇、宝宝都可用。涂上不会猪油嘴，哑光，轻微薄荷感哦！详情戳右图→ 网页链接
		</t>
  </si>
  <si>
    <t>Rene211要攒钱</t>
  </si>
  <si>
    <t>2017-09-28 11:07</t>
  </si>
  <si>
    <t xml:space="preserve">
		你国什么政策？产妇自己没有权利选择生产方式吗？结婚了连命都不是自己的了吗？
		</t>
  </si>
  <si>
    <t>爱心宝贝北京育儿嫂育婴师育婴嫂</t>
  </si>
  <si>
    <t>2017-09-28 11:06</t>
  </si>
  <si>
    <t>2017-09-28 11:05</t>
  </si>
  <si>
    <t xml:space="preserve">
		【产妇分娩到底有多痛？】为了让男人感受女人生孩子时的痛苦，玛丽d用电流刺激模拟的方式让4个小哥体验了一下分娩有多痛，当他们无法承受的时候只要喊出“无痛分娩”即可停止实验。并没有一个人能坚持到最后……网页链接点击咨询 蚌埠玛丽妇... ​
		</t>
  </si>
  <si>
    <t>2017-09-28 11:04</t>
  </si>
  <si>
    <t xml:space="preserve">
		【商品】 天天特价免蹲坐浴盆女痔孕产妇月子盆老人坐洗马桶男洗屁股盆冲洗#3种袜子正悄悄伤害你# 【推荐】食品级色母，环保安全，色彩清新淡雅，更符合健康要求，边缘处理圆滑，过渡自然，孤度盆边使用起来更舒服，更符合人体工程学。 【在售价25.8元-------券后价15.8元】 【下单地址 ​
			...展开全文c
		</t>
  </si>
  <si>
    <t>福州博爱中医院金英爱</t>
  </si>
  <si>
    <t>orane生活记</t>
  </si>
  <si>
    <t xml:space="preserve">
		#久光膏药#与 #萨隆巴斯# 在国内大家讲的“久光膏药”是白蓝相间包装的膏药日文“モーラステープL40mg”，因为其药效非常好，随着网络的发达和赴日旅游购物的人增多，所以在中国有着非常广泛的知名度。#2020年东京奥运会# 唯一指定膏贴，久光膏贴。 对比：1萨隆巴斯：没有延展性，不可以拉长，一贴比 ​
			...展开全文c
		</t>
  </si>
  <si>
    <t>北京爱心宝贝家政服务公司</t>
  </si>
  <si>
    <t>2017-09-28 11:03</t>
  </si>
  <si>
    <t>FINE--mimipoko</t>
  </si>
  <si>
    <t>2017-09-28 11:02</t>
  </si>
  <si>
    <t xml:space="preserve">
		中秋国庆活动进行中…mimicare卫生巾/安睡裤【买一送一】活动到11月10号呦！安睡裤适合产妇和量大的呦！ |江阴·江苏... ​
		</t>
  </si>
  <si>
    <t xml:space="preserve">
		发表了博文《产后恢复的日常说法》　　合肥产后恢复小编为您分享一下产后恢复的日常说法。　　1、关于用不用束腹带　　产妇们为了月子后身材恢复的更理想，不少人会选择使用束腹带。在这里小编还是建议妈妈们谨慎使|产后恢复的... ​
		</t>
  </si>
  <si>
    <t>做摩登妈咪辣辣</t>
  </si>
  <si>
    <t>2017-09-28 11:00</t>
  </si>
  <si>
    <t xml:space="preserve">
		#运城身边事# 科学发汗快速恢复体型满月发汗是有科学依据的80％的产妇忽略了满月发汗，女人在经历分娩这个过程紧张、痛苦消耗体力，各器官发生了很大的变化，不敢洗头洗澡，加之哺乳消耗体能。月子里的新陈代谢水平较底使体内毒素无法排出，还可能毒素堆积严重影响了新妈妈身体的正常恢复。满月发汗有 ​
			...展开全文c
		</t>
  </si>
  <si>
    <t>3w24y</t>
  </si>
  <si>
    <t xml:space="preserve">
		产妇曾下散散无778跪求剖腹产，跳楼完全不是因为疼痛，而是因为心寒和绝望。 ​
		</t>
  </si>
  <si>
    <t>23163</t>
  </si>
  <si>
    <t>神秘的燕子-53880</t>
  </si>
  <si>
    <t>2017-09-28-12:2017-09-28-12</t>
  </si>
  <si>
    <t>2017-09-28 12:48</t>
  </si>
  <si>
    <t xml:space="preserve">
		国家卫计委针对“陕西榆林产妇坠楼身亡事件”首次表态，关注！ 网页链接 ​
		</t>
  </si>
  <si>
    <t>2017-09-28-13:2017-09-28-13</t>
  </si>
  <si>
    <t>2017-09-28 13:59</t>
  </si>
  <si>
    <t xml:space="preserve">
		【￥49.9】纳斐孕妇内裤纯棉怀孕期透气低腰托腹裆全棉夏季内衣裤头产妇大码，需要的小伙伴可以看看，性价比很高哦~下单地址：网页链接​​​​
		</t>
  </si>
  <si>
    <t>我想寻找我的信仰</t>
  </si>
  <si>
    <t>2017-09-28 13:58</t>
  </si>
  <si>
    <t xml:space="preserve">
		欧思朵孕产妇产褥垫护理垫一次性床单床垫防水看护垫老人垫10片装【在售价】16.50元【券后价】13.50元-----------------复制这条信息,￥N3Bn04IA5yX￥,打开【手机淘宝】即可领券下单 ​
		</t>
  </si>
  <si>
    <t>省钱购物小分队</t>
  </si>
  <si>
    <t>2017-09-28 13:56</t>
  </si>
  <si>
    <t xml:space="preserve">
		【商品】5斤农家特产自榨纯正香油芝麻油小磨油麻油产妇月子油火锅无添加 原价【78元】券后价【68元】包邮 【下单】:网页链接 【推荐】推荐理由：南阳博望本地农家自榨纯正芝麻油！味道正宗！无添加！无勾兑！不纯包退！月子油！火锅油！凉拌菜好的选择！ ----------------------------- ​
			...展开全文c
		</t>
  </si>
  <si>
    <t xml:space="preserve">
		为什么产妇生孩子的时候，助产士都那么凶？ |为什么产妇... ​
		</t>
  </si>
  <si>
    <t>剁手淘淘菌</t>
  </si>
  <si>
    <t>势不可挡的二</t>
  </si>
  <si>
    <t>2017-09-28 13:55</t>
  </si>
  <si>
    <t xml:space="preserve">
		【戴戴下午分享】网页链接会宁亚麻籽油的营养功效　　1、健脑益智　　亚麻酸是流体智力的载体，人的大脑组织中主要成分为脂类物质，其中约占总量20%的成分为α-亚麻酸；而人的视网膜中的脂类物质中，约有50%的成分为α-亚麻酸。亚麻籽油被认为是陆地上最补脑的天然食物，它对婴幼 ​
			...展开全文c
		</t>
  </si>
  <si>
    <t>灶梳截脊</t>
  </si>
  <si>
    <t>2017-09-28 13:53</t>
  </si>
  <si>
    <t xml:space="preserve">
		雅鹿4条装孕妇内裤纯棉透气低腰托腹产妇 【原价】39.8元 【券后】24.8元 【下单】网页链接 淘宝优惠券网站：网页链接 京东优惠券官网：网页链接 更多精品优惠券，福利消息，公众号：趣精灵 ​
		</t>
  </si>
  <si>
    <t>怀府益康堂红薏米茶</t>
  </si>
  <si>
    <t xml:space="preserve">
		『哺乳时期来月经还能继续喂奶吗？』通过临床观察，可以明显发现，月经复潮的早晚，跟产妇的身体状态有关。很多身体亏虚的产妇，往往产后不久就会月经复潮，而体质较好的产妇，往往月经来的比较晚。而来月经就是提醒妈妈要停止母乳喂养，调理自己的身体。同时来月经后母乳里面会含有大量雌激素，不适 ​
			...展开全文c
		</t>
  </si>
  <si>
    <t>咿呀宝贝之家</t>
  </si>
  <si>
    <t xml:space="preserve">
		Care Daily 凯儿得乐️ 蝶隐卫生巾🌬 1mm，超薄🌬 1秒钟，瞬吸🌬 不含绒毛浆、荧光剂🌬 透气底膜，不闷热🌬 吸水因子，快速恢复干爽🌬 适合人群：注重自身健康、生活品质的女性和产褥期产妇。 咿呀宝贝之... ​
		</t>
  </si>
  <si>
    <t>蕊tk</t>
  </si>
  <si>
    <t>2017-09-28 13:51</t>
  </si>
  <si>
    <t xml:space="preserve">
		【产妇用漱口水】产后不能用普通牙刷刷牙，OUO漱口水除菌抑菌长达6小时，绝对是不二之选🤗而且口感好，不刺激 |乌兰浩特市 蕊tk的微博... ​
		</t>
  </si>
  <si>
    <t>2017-09-28 13:50</t>
  </si>
  <si>
    <t xml:space="preserve">
		独栋，包层，自有物业……装修，甲醛，苯，隐形杀手～……产妇，新生儿…………细思极恐！你还在拿自己的宝宝冒险么？这就是为什么全国巍阁的月子中心都选在运营成熟的五星级酒店里不进行任何装修，一个重要原因就是避免装修污染，给母婴一个安全无污染的休养环境[强][强][强]『一位白血病女孩爸爸的 ​
			...展开全文c
		</t>
  </si>
  <si>
    <t xml:space="preserve">
		独栋，包层，自有物业……装修，甲醛，苯，隐形杀手～……产妇，新生儿…………细思极恐！你还在拿自己的宝宝冒险么？ 这就是为什么全国巍阁的月子中心都选在运营成熟的五星级酒店里不进行任何装修，一个重要原因就是避免装修污染，给母婴一个安全无污染的休养环境[强][强][强]
		</t>
  </si>
  <si>
    <t>嫪恋飞翔TURZ</t>
  </si>
  <si>
    <t>2017-09-28 13:49</t>
  </si>
  <si>
    <t>2017-09-28 13:46</t>
  </si>
  <si>
    <t xml:space="preserve">
		子初产妇月子牙刷牙膏两件套 【原价】25.9元 【券后】15.9元 【下单】网页链接 [ali欢呼][ali欢呼]更多优惠券信息，请进入我们官网查看网页链接 ​
		</t>
  </si>
  <si>
    <t>章文0407</t>
  </si>
  <si>
    <t>2017-09-28 13:45</t>
  </si>
  <si>
    <t xml:space="preserve">
		也觉得不对。判断一个新生儿是否吃到并吃饱母乳不能单纯的从有无吮吸和体重降低是否合理来判断。至少我的亲身经理，出院前护士会检查产妇的乳房以判断是否泌乳通畅，同时护士会询问妈妈观察宝宝每天尿尿的情况，尿湿八片尿不湿才算母乳摄入达标。这个案例，显然医院在出院前的护理是有问题的。//
		</t>
  </si>
  <si>
    <t>虞老师高级催乳师</t>
  </si>
  <si>
    <t>2017-09-28 13:43</t>
  </si>
  <si>
    <t>驹楠鸥</t>
  </si>
  <si>
    <t>女女小片</t>
  </si>
  <si>
    <t>2017-09-28 13:42</t>
  </si>
  <si>
    <t>师恳犯嚷</t>
  </si>
  <si>
    <t>左小胖羊羊</t>
  </si>
  <si>
    <t>2017-09-28 13:41</t>
  </si>
  <si>
    <t xml:space="preserve">
		人们总是从广义上的概率去谈论女子生育时遇到问题导致死亡的概率是千分之几。然而，对每个亲历生产的妇女而言，这个概率就是0或者1。而每个产妇正是冒着我可能就是那个1的风险去为爱的人生儿育女//@Tiger公子://@我和贱人的狗血经历:看着都疼
		</t>
  </si>
  <si>
    <t>2017-09-28 13:40</t>
  </si>
  <si>
    <t xml:space="preserve">
		ershoo裤型卫生巾夜用超长绵柔姨妈巾安睡裤安心裤420mm产妇可用  【在售价】9.9元 【券后价】4.9元 拍：网页链接 券官网：网页链接 ------------------------------ 第二波转发有奖重庆正宗火锅→网页链接 ​
		</t>
  </si>
  <si>
    <t xml:space="preserve">
		【特朗普宣布大规模税收改革计划 兑现其头号竞选承诺】经过数月的努力，美国总统特朗普将于美国当地时间27日宣布其大规模的税收改革计划。美国CNBC网站称，这一税改方案将显著降低对企业和大量家庭的税收，但依然面临着政府赤字等若干棘手问题。有税务专家质疑称，如果共和党人预期的经济增长在利率上 ​
			...展开全文c
		</t>
  </si>
  <si>
    <t>二胖挖白菜</t>
  </si>
  <si>
    <t>于小ni</t>
  </si>
  <si>
    <t>2017-09-28 13:35</t>
  </si>
  <si>
    <t xml:space="preserve">
		很多人跟我说新生儿不饿，不用喂～当时母乳没下，喂了奶粉，遭到非议。好好看看，新生儿除了吃就是睡，他饿了会哭，可是身边仍然有很多产妇坚持新生儿不饿，坚持等母乳。
		</t>
  </si>
  <si>
    <t>重庆猫咪大黄</t>
  </si>
  <si>
    <t xml:space="preserve">
		回复@上海动物园:庆庆和晶晶去年底生了冬冬，才过半年又生啦？高龄产妇身体这么好，上动伙食很好啊，一个个养的棒棒的//@上海动物园:回复@重庆猫咪大黄:爸爸晶晶，妈妈庆庆
		</t>
  </si>
  <si>
    <t>挺直忧伤寂</t>
  </si>
  <si>
    <t>代守富丶</t>
  </si>
  <si>
    <t>甘肃青黛中草药美容研究</t>
  </si>
  <si>
    <t>2017-09-28 13:34</t>
  </si>
  <si>
    <t xml:space="preserve">
		#青黛科技#【9种情况别吃辣】①患有心脑血管疾病、高血压。②患有慢性胃炎、胃溃疡、食管炎。③患有痔疮。④患红眼病、角膜炎。⑤产妇、孕妇不宜食用辣椒。⑥甲亢患者不宜食用。⑦皮炎和一些皮肤病患者不宜食用。⑧瘦人应少吃辣。⑨正在服用中药治疗疾病的患者也在禁忌之列。网页链接 ​
		</t>
  </si>
  <si>
    <t>陕北小伙</t>
  </si>
  <si>
    <t xml:space="preserve">
		又是羊水栓塞?//@榆林事儿:#榆林事儿# 产妇大出血，急需B型血
		</t>
  </si>
  <si>
    <t>深夜发浪</t>
  </si>
  <si>
    <t>2017-09-28 13:33</t>
  </si>
  <si>
    <t>w雪茉莉</t>
  </si>
  <si>
    <t>2017-09-28 13:29</t>
  </si>
  <si>
    <t xml:space="preserve">
		【商品】ershoo夜用裤型卫生巾 原价9.9元，券后【4.9元】包邮 【推荐】绵柔贴肤，健康透气，生理裤型卫生巾，安睡裤，夜用超长，产妇可用，420mm2片装，量大也能睡到自然醒，正品保证！ ------------------------- ​
		</t>
  </si>
  <si>
    <t>最爱泰安</t>
  </si>
  <si>
    <t>2017-09-28 13:28</t>
  </si>
  <si>
    <t xml:space="preserve">
		秉承古训，医德为先，传承百年，精益求精，陈氏面瘫全国连锁泰安店，即将开业。陈氏面瘫专注于面瘫，面瘫后遗症，面部麻痹，面积痉挛的专业康复于治疗，纯绿色疗法，不打针，不吃药，不输液，中药穴位渗透，配合祖传膏药外敷，婴儿，孕妇，产妇，老人都可以治疗，没有副作用。心系患者，为民服务，地址 ​
			...展开全文c
		</t>
  </si>
  <si>
    <t>蜀绣之乡郫都区安靖镇</t>
  </si>
  <si>
    <t xml:space="preserve">
		#世界避孕套日#每年9月26日是世界避孕日，世界避孕日旨在提高年轻人的避孕意识。我街办计生部门也开展了宣传活动，还在人口聚集较多的地方设立了咨询点，解答了被服务对象提出的避孕节育方面存在的问题，还给他们免费发放了宣传资料和避孕套。另外我们也结合了街道卫生院的老师向孕产妇讲解早孕建卡、 ​
			...展开全文c
		</t>
  </si>
  <si>
    <t>2017-09-28 13:27</t>
  </si>
  <si>
    <t>Camille_斑点羊</t>
  </si>
  <si>
    <t>2017-09-28 13:26</t>
  </si>
  <si>
    <t xml:space="preserve">
		关键是那位产妇自我做主要求手术。//@李写意: //@好人月关:这是救活了，要不然……
		</t>
  </si>
  <si>
    <t>-小辣椒FF-</t>
  </si>
  <si>
    <t>2017-09-28 13:25</t>
  </si>
  <si>
    <t xml:space="preserve">
		最右你//@朋友圈那点事:哈哈哈//@文科班校花酱:？？？//@付玥玥:哈哈哈哈嘎嘎//@你有一块钱吗://@日你给老子含好了:………//@瘟疫少女:哈哈哈哈哈哈哈哈//@呆喵介货系萌物--Antonia:笑死//@仙人掌茶:胎儿都已经露头了，产妇晕厥过去
		</t>
  </si>
  <si>
    <t>2017-09-28 13:24</t>
  </si>
  <si>
    <t xml:space="preserve">
		（1）【商品】秋冬妈妈装加绒加厚坎肩背心马夹女原价35元，券后【25元】包邮【下单】:网页链接【推荐】黄金绒加厚，舒适保暖，吸湿透气，加厚绒毛，触感柔软，毛内胆厚实缜密，保暖御寒，时尚与温暖同在！------------------------------（2）【商品】纠正背部驼背矫正带女士成人隐形 ​
			...展开全文c
		</t>
  </si>
  <si>
    <t>婷陌紫隐</t>
  </si>
  <si>
    <t xml:space="preserve">
		【薏米】肾虚:薏米红豆加黑豆；脚气:薏米红豆加黄豆；咳嗽:薏米红豆加梨；食欲不振、身体羸瘦:薏米红豆加山药；泄泻、腹痛、糖尿病:薏米红豆加南瓜；体虚、早泄、遗精、夜尿过多:薏米红豆加芡实；孕妇:减薏米，加少量黄芪、党参；产妇:减薏米，加大枣、小米、红糖。点我，每天学习更多健身养生小知识 ​
			...展开全文c
		</t>
  </si>
  <si>
    <t>南京莞儿</t>
  </si>
  <si>
    <t>2017-09-28 13:23</t>
  </si>
  <si>
    <t xml:space="preserve">
		如果不抢救及时，产妇和婴儿都会没命。
		</t>
  </si>
  <si>
    <t>奔跑的魅影1992</t>
  </si>
  <si>
    <t>2017-09-28 13:20</t>
  </si>
  <si>
    <t xml:space="preserve">
		显瘦显高孕妇哺乳上衣长袖T血 纯棉产妇喂奶衣休闲卫衣韩版春秋【包邮】【在售价】55.00元【券后价】52.00元【下单链接】网页链接-----------------复制这条信息，￥2kaa04Ir7hm￥ ，打开【手机淘宝】即可查看 |新乡·饮马... ​
		</t>
  </si>
  <si>
    <t>美多贝中美直营月子中心</t>
  </si>
  <si>
    <t>2017-09-28 13:19</t>
  </si>
  <si>
    <t xml:space="preserve">
		海外生子，在国内经济条件不错的中产阶级家庭中越来越受到追捧！自打2013年香港对大陆产妇实行“双非”禁令之后，大家的目光转向比较多的就是美国和加拿大。一直有咨询美多贝的客户会问，赴美生子和赴加生子有什么不同，为什么现在越来越多的人选择赴美生子？详情点击：海外生子，为什么选择赴美生子而 ​
			...展开全文c
		</t>
  </si>
  <si>
    <t>2017-09-28 13:18</t>
  </si>
  <si>
    <t xml:space="preserve">
		哺乳秋衣上衣纯棉 产妇秋季外出时尚潮妈2017大码200斤胖mm喂奶衣【包邮】【在售价】59.90元【券后价】54.90元【下单链接】网页链接-----------------复制这条信息，￥2AeQ04IJfY9￥ ，打开【手机淘宝】即可查看 ​
		</t>
  </si>
  <si>
    <t>Bellamemory国</t>
  </si>
  <si>
    <t>2017-09-28 13:17</t>
  </si>
  <si>
    <t>中马国际燕窝直销</t>
  </si>
  <si>
    <t xml:space="preserve">
		吃燕窝的具体功效！每一口燕窝都不会白吃：坚持吃燕窝，7天睡眠好了、1个月皮肤光滑、3个月免疫力增强了~吃燕窝1个月左右，皮肤光滑，有光泽更有弹性了，免疫力增强了，痘痘变少了，喉咙不干哑了。还有的消费者说买了10克回家吃了2天，看不到效果。所以燕窝虽好，但不是吃一天二天就能见效，根据自己 ​
			...展开全文c
		</t>
  </si>
  <si>
    <t>漆创智47</t>
  </si>
  <si>
    <t>2017-09-28 13:16</t>
  </si>
  <si>
    <t>2017-09-28-14:2017-09-28-14</t>
  </si>
  <si>
    <t>2017-09-28 14:59</t>
  </si>
  <si>
    <t xml:space="preserve">
		五羊一次性防溢乳垫绵柔溢奶垫不可洗孕妇乳贴产妇母乳防漏100片quan后16.8元----------复制￥JiIP04sjmCn￥打开---网页链接 ​
		</t>
  </si>
  <si>
    <t>怀孕40WEEK</t>
  </si>
  <si>
    <t xml:space="preserve">
		一张图看懂孕妇产妇怎么吃 ​
		</t>
  </si>
  <si>
    <t>深圳市龙岗区恋尚雅服饰商行</t>
  </si>
  <si>
    <t>2017-09-28 14:58</t>
  </si>
  <si>
    <t xml:space="preserve">
		「喜欢先赞，评论里有领券链接，打不开吼我」 美好天使产妇卫生巾20片 原=24.9，券后=14.9 ​
		</t>
  </si>
  <si>
    <t>疯子范儿CCAITT</t>
  </si>
  <si>
    <t>2017-09-28 14:57</t>
  </si>
  <si>
    <t>TarHana</t>
  </si>
  <si>
    <t>2017-09-28 14:56</t>
  </si>
  <si>
    <t xml:space="preserve">
		//@Mrs_Otoole:我记得有次做胎心监测去了产房，隔壁房间产妇的惨叫我当时就吓的发抖。。。//@弦断秋风123: 转发微博
		</t>
  </si>
  <si>
    <t>su訫</t>
  </si>
  <si>
    <t>2017-09-28 14:53</t>
  </si>
  <si>
    <t xml:space="preserve">
		快出月子了，才把月子水喝出味道来了，一开始放的姜太多，有点儿辣，后来慢慢调整，现在熬得还挺好喝，甜甜的枣香味儿夹杂涩涩微苦的药味儿和微辣的姜味儿，还是挺好喝的当然还是要附上邱老师的原稿，择食 产妇月子期间补气又补血的月子水材料和饮用禁忌！ ​
		</t>
  </si>
  <si>
    <t>赵军脉宝云神仙膏</t>
  </si>
  <si>
    <t>2017-09-28 14:50</t>
  </si>
  <si>
    <t xml:space="preserve">
		💯『🍭🍭养生推荐❥益洪堂燕窝小讲堂』燕窝中的唾液酸含量仅次于母乳，产妇经常吃燕窝可以提高母乳的唾液酸含量，从而保持母乳分泌的“质”。但是，对于母乳“量”的问题，目前没有相关的研究能证明燕窝有催奶的作用，不过，却可以通过巧妙的搭配（燕窝 鲫鱼汤），来提高母... ​
		</t>
  </si>
  <si>
    <t>Mrs_OToole</t>
  </si>
  <si>
    <t xml:space="preserve">
		我记得有次做胎心监测去了产房，隔壁房间产妇的惨叫我当时就吓的发抖。。。//@弦断秋风123: 转发微博
		</t>
  </si>
  <si>
    <t>lxm987</t>
  </si>
  <si>
    <t xml:space="preserve">
		用了都说好，安全到孕产妇婴儿级别的产品，敏感肌一切都不是问题，无香精、色素、防腐剂、硅油等有害化学品，你还在等什么？ ​
		</t>
  </si>
  <si>
    <t>2017-09-28 14:49</t>
  </si>
  <si>
    <t xml:space="preserve">
		【哇爱】孕产妇包跟全棉秋冬季鞋防水防滑 券后16.9 领券下单：网页链接 简约风格，舒适棉质的用料，人体工学设计，圆弧鞋帮，完美包裹，透气亲肤，材质柔软，吸汗性好，防水防滑。 ​
		</t>
  </si>
  <si>
    <t>孤单思绪最</t>
  </si>
  <si>
    <t>红包白菜君</t>
  </si>
  <si>
    <t xml:space="preserve">
		ershoo夜用裤型卫生巾 原价9.9元，券后【4.9元】包邮 链接：网页链接 推荐理由：绵柔贴肤，健康透气，生理裤型卫生巾，安睡裤，夜用超长，产妇可用，420mm2片装，量大也能睡到自然醒，正品保证！ ★找指定特惠请评论留言或访问官网：youhuiju.cn 直达：网页链接 ​
		</t>
  </si>
  <si>
    <t>长沙万祥家政公司</t>
  </si>
  <si>
    <t>2017-09-28 14:47</t>
  </si>
  <si>
    <t xml:space="preserve">
		选择月嫂有些什么条件？ 网页链接一、什么是月嫂月嫂并不是保姆。月嫂是专门照料月子的家庭服务员，月嫂所具备的专业知识是传统的保姆所无法比拟的。通常情况下，“月嫂”的工作集保姆、护士、厨师、早教师的工作性质于一身，并且月嫂上岗前都会经过严格、系统的培训，以便掌握更多的产 ​
			...展开全文c
		</t>
  </si>
  <si>
    <t>2017-09-28 14:46</t>
  </si>
  <si>
    <t xml:space="preserve">
		#海口月子中心# #海口母婴护理##海口产后月子中心##海口月子会所#网页链接海口禧月汇月子会所拥有先进的产后修复仪器及专业产妇护理技术，采用科学的手段，帮助产妇调养气血，恢复美丽容颜和曼妙身材， 预防子宫脱垂、关节疼痛等月子病的发生，以健康、科学的饮食及专业训练等促进新妈妈的 ​
			...展开全文c
		</t>
  </si>
  <si>
    <t>2017-09-28 14:45</t>
  </si>
  <si>
    <t xml:space="preserve">
		发表了博文《山西催乳师培训机构：我国中医学食疗及药膳对催乳有较好效果……》山西催乳师培训机构认为，产后乳汁甚少或全无的原因，多由产妇脾胃虚损或分娩失血过多导致气血不足所致。对此，我国中医学食疗及药膳对|山西催乳师... ​
		</t>
  </si>
  <si>
    <t>落落lovin</t>
  </si>
  <si>
    <t>2017-09-28 14:44</t>
  </si>
  <si>
    <t xml:space="preserve">
		这本书真的太可怕了，随手翻一翻全是槽点。比如前一页还在说产妇不能喝酒，后一天就让产妇喝一整瓶黄酒炖的益母草汤...前两天我婆婆还跟我说，她看的书里写新生儿刚出生如果没母乳喝可以用小勺喂白水，不能用奶瓶喂奶粉以免以后不喝母乳。我？？？现在咋啥人都出能书？？？ ​
		</t>
  </si>
  <si>
    <t>rF小西0易秀珍品</t>
  </si>
  <si>
    <t>思永可以尘世</t>
  </si>
  <si>
    <t>晴萧悠菱梦</t>
  </si>
  <si>
    <t>杰西卡muggle在八卦</t>
  </si>
  <si>
    <t>2017-09-28 14:42</t>
  </si>
  <si>
    <t>孕期伴侣</t>
  </si>
  <si>
    <t xml:space="preserve">
		【月子米酒的做法】米酒因其独特的营养价值而广泛用于产妇坐月子时期。超市里买的米酒又不放心，不如自己动手酿米酒，准妈妈们可以准备起来了。 ​ ​​​​（via：育儿亲子大全） ​
		</t>
  </si>
  <si>
    <t>濮狡井431231</t>
  </si>
  <si>
    <t>2017-09-28 14:41</t>
  </si>
  <si>
    <t xml:space="preserve">
		【靚靚爆城城重「囡」輕友】郭富城升级当爸 袁咏仪靓靓 昨日出席慈善活動，談到好友郭富城 榮升爸爸，靚靚表示未有機會探望BB，亦未看過B女照片，BB出世時城城有通知他們。有生仔經驗的靚靚深知要讓產婦休息，不會即時去探望打擾，過了一頭半個月才去探，當想探的時間城城 ​
		</t>
  </si>
  <si>
    <t>cm6131130</t>
  </si>
  <si>
    <t xml:space="preserve">
		产妇和婴儿个体差异很大，生产情况也很不同。应该个别处理。像我，剖腹产当天可以喂母乳，也有给奶粉，孩子第一天能吃30ml，每个孩子都不一样的。还有严格执行一岁前不能放盐的邪教，少盐是对的，不加盐是不ok的。
		</t>
  </si>
  <si>
    <t>歆研绣森</t>
  </si>
  <si>
    <t>2017-09-28 14:40</t>
  </si>
  <si>
    <t xml:space="preserve">
		歆研绣森美妆电视做广告，千万名代理，顾客使用出来的效果，0超标0激素0防腐剂。安全到孕产妇都可以放心使用V:13933910227
		</t>
  </si>
  <si>
    <t>用户5918802449</t>
  </si>
  <si>
    <t>2017-09-28 14:39</t>
  </si>
  <si>
    <t>Sophie仙女姐姐</t>
  </si>
  <si>
    <t>2017-09-28 14:37</t>
  </si>
  <si>
    <t xml:space="preserve">
		今天产妇伪装的很成功，大姐问我几个月了，我谢谢您对我的认可 |济南·山东... ​
		</t>
  </si>
  <si>
    <t>苏州胥江派出所</t>
  </si>
  <si>
    <t>2017-09-28 14:35</t>
  </si>
  <si>
    <t xml:space="preserve">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网页链接 @姑苏公安 ​
		</t>
  </si>
  <si>
    <t>修yangtao84219碧昂丝很Nice</t>
  </si>
  <si>
    <t>2017-09-28 14:34</t>
  </si>
  <si>
    <t>颤抖激情滋</t>
  </si>
  <si>
    <t>相识相己相知相伴</t>
  </si>
  <si>
    <t xml:space="preserve">
		《产妇生孩子时大出血，原来产检隐瞒一件事，丈夫听完脸瞬间绿了！》 |产妇生孩子... ​
		</t>
  </si>
  <si>
    <t>厦门疤痕妊娠纹皮肤修复中心</t>
  </si>
  <si>
    <t>2017-09-28 14:33</t>
  </si>
  <si>
    <t xml:space="preserve">
		#女生我最大# #当你沉睡时##纯爱高科大讲堂# 剖腹产后如果剖腹产伤口护理不当， 很容易引发剖腹产后疤痕增生。如果剖腹产疤痕增生情况比较严重， 需要用药物治疗或到医院就诊问医。因此产妇在产后， 一定要注重对剖腹产伤口的护理， 要讲究方法， 防止剖腹产疤痕增生#女人的妊娠纹# ​
		</t>
  </si>
  <si>
    <t>2017-09-28 14:32</t>
  </si>
  <si>
    <t xml:space="preserve">
		昨天晚上，给小儿子读睡前故事，《西游记》，正好讲到这一段：  “幸喜次早刘洪忽有紧急公事远出。小姐暗思：此子若待贼人回来，性命休矣！不如及早抛弃江中，听其生死。倘或皇天见怜，有人救得，收养此子，他日还得相逢……”但恐难以识认，即咬破手指，写下血书一纸，将父母姓名、跟脚原由，备细开 ​
			...展开全文c
		</t>
  </si>
  <si>
    <t>小米lovebfly</t>
  </si>
  <si>
    <t>2017-09-28 14:31</t>
  </si>
  <si>
    <t xml:space="preserve">
		ershoo夜用裤型卫生巾 ———————————— ◆券前：9.9 ◆券后：4.9 ◆领券拍：网页链接 ———————————— ◆介绍：绵柔贴肤，健康透气，生理裤型卫生巾，安睡裤，夜用超长，产妇可用，420mm2片装，量大也能睡到自然醒，正品保证！ ​
		</t>
  </si>
  <si>
    <t>23249</t>
  </si>
  <si>
    <t>白菜炖云吞</t>
  </si>
  <si>
    <t>2017-09-28-16:2017-09-28-16</t>
  </si>
  <si>
    <t>2017-09-28 16:10</t>
  </si>
  <si>
    <t xml:space="preserve">
		【生死关头丈夫不同意手术 医院这样做救回一命 海南宫外孕产妇事件真相】此前，陕西一名产妇坠楼身亡，引起了人们关于“患者做手术到底应该谁签字同意”的讨论，我的生命到底能不能由我做主？这起事件尚有余温，没想到近日海南又发生了一起类似事件，一名孕妇被诊断出宫外孕情况危险，丈夫却不同意手术 ​
			...展开全文c
		</t>
  </si>
  <si>
    <t>23250</t>
  </si>
  <si>
    <t>东方医疗器械网</t>
  </si>
  <si>
    <t>2017-09-28-17:2017-09-28-17</t>
  </si>
  <si>
    <t>2017-09-28 17:26</t>
  </si>
  <si>
    <t xml:space="preserve">
		【妻子生死关头，丈夫却不同意手术】 此前，陕西一名产妇坠楼身亡，引起了人们关于“患者做手术到底应该谁签字同意”的讨论，我的生命到底能不能由我做主？最近，海南一名孕妇被诊断出宫外孕情况危险，丈夫却不同意手术，医生这样做，救了她一命。网页链接 ​
		</t>
  </si>
  <si>
    <t>23251</t>
  </si>
  <si>
    <t>正好公益</t>
  </si>
  <si>
    <t>2017-09-28-18:2017-09-28-18</t>
  </si>
  <si>
    <t>2017-09-28 18:51</t>
  </si>
  <si>
    <t xml:space="preserve">
		#正好公益# 近期，我们的健康科普有幸请来超级外援——著名华人医生胡灵群。自“榆林产妇坠楼”事件发生起，胡灵群医生始终密切关注，不断帮助正好公益提供科普内容支持。本期，正好公益非常荣幸请到胡医生，为我们分享更多有关无痛分娩及生育相关信息。请大家好好观摩以下视频 ↓↓↓ ​
			...展开全文c
		</t>
  </si>
  <si>
    <t>奇葩夜谈</t>
  </si>
  <si>
    <t>2017-09-28-20:2017-09-28-20</t>
  </si>
  <si>
    <t>2017-09-28 20:59</t>
  </si>
  <si>
    <t xml:space="preserve">
		#好月嫂推荐# 黑龙江籍月嫂戚阿姨，45岁，属鼠，高中学历。阿姨09年开始从事月嫂工作至今，有丰富的母婴护理经验，擅长月子餐的制作，照顾宝宝和产妇耐心、细致、周到。欢迎准妈妈们来电咨询、预约面试。电话：13810618320 18514041661 57266005选 ​
			...展开全文c
		</t>
  </si>
  <si>
    <t>男巫藏狐</t>
  </si>
  <si>
    <t>2017-09-28 20:57</t>
  </si>
  <si>
    <t xml:space="preserve">
		//@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
		</t>
  </si>
  <si>
    <t>时尚范er</t>
  </si>
  <si>
    <t>2017-09-28 20:56</t>
  </si>
  <si>
    <t xml:space="preserve">
		【惊险！汶上一孕妇医院电梯产子 护士现场接生】#产妇电梯产子护士现场接生#日前，一产妇来到汶上人民医院准备接生孩子，可还没到产房，小家伙在电梯里就迫不及待了。电梯班长李凤铃通过监控发现产妇看上去有生产的迹象。为保护产妇隐私等，她指挥把电梯内所有无关人员清除，并安排车子等相关事宜。正 ​
			...展开全文c
		</t>
  </si>
  <si>
    <t>胡玲LINDA</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</si>
  <si>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 ​
			...展开全文c
		</t>
  </si>
  <si>
    <t>Siren大婷子</t>
  </si>
  <si>
    <t>2017-09-28 20:55</t>
  </si>
  <si>
    <t xml:space="preserve">
		这个真的要看一下//@脑洞蛐://@五行缺觉小石头://@一只究极进化的橙子:当时电影院看完之后回来疯狂地安利所有人，但是大家给我的理由是不敢……//@琉琉爱骑马://@TarHana://@Mrs_Otoole:我记得有次做胎心监测去了产房，隔壁房间产妇的惨叫我当时就吓的发抖。。。//@弦断秋风123: 转发微博
		</t>
  </si>
  <si>
    <t>奇葩评论家</t>
  </si>
  <si>
    <t>2017-09-28 20:53</t>
  </si>
  <si>
    <t xml:space="preserve">
		蛋白质粉的适用人群1、体弱多病者、体质差、抵抗力差，患有慢性病，平时比较容易生病或者正在术后恢复期;2、精力不足、易疲劳者;3、需要大量摄入蛋白质者：如受伤或手术后康复期者;
			...展开全文c
		</t>
  </si>
  <si>
    <t>昆明美食生活圈</t>
  </si>
  <si>
    <t xml:space="preserve">
		#昆明生活# 【产妇羊水已破却遇堵车，昆明警察骑车开道】9月26日9时40分左右，云南昆明一名准爸爸司机向路口执勤的民警紧急求助，称其妻子即将临产、羊水已破，此时入医院车辆已排到院外路口。几位警察指挥车辆让行，驾摩托车将其护送至急诊科。20分钟后，求助司机妻子产下一名女婴，取名悠悠！ ​
			...展开全文c
		</t>
  </si>
  <si>
    <t>银酱-</t>
  </si>
  <si>
    <t>2017-09-28 20:51</t>
  </si>
  <si>
    <t xml:space="preserve">
		//@战争史研究WHS: 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现在20多平方米
		</t>
  </si>
  <si>
    <t>揖y啊林</t>
  </si>
  <si>
    <t>UltraMagnus0</t>
  </si>
  <si>
    <t xml:space="preserve">
		子初产妇卫生巾夏季产褥期排恶露加长妇婴两用产后卫生巾月子专用【包邮】【在售价】46.90元【下单链接】网页链接-----------------复制这条信息，￥9Hfz04tEDrc￥ ，打开【手机淘宝】即可下单 |中山·小榄 ​
		</t>
  </si>
  <si>
    <t>-希望养魔鬼-</t>
  </si>
  <si>
    <t xml:space="preserve">
		中国人对外国人比本国人好，这几乎是公开的秘密。最让人记忆犹新的是今年6月30日，津巴布韦21岁产妇莎朗在扬州大学附院顺利产下一名男婴。第二天下午，扬州副市长余珽在市外办人员陪同下，带着婴儿衣服、奶粉前往医院探望。市外办负责人当场表示，将在第一时间出具邀请函件，并通过我驻津巴布韦使领馆 ​
			...展开全文c
		</t>
  </si>
  <si>
    <t>切-格拉条</t>
  </si>
  <si>
    <t>2017-09-28 20:50</t>
  </si>
  <si>
    <t xml:space="preserve">
		@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现在20多平
		</t>
  </si>
  <si>
    <t>若木-之华</t>
  </si>
  <si>
    <t xml:space="preserve">
		mdzz,po主想回去自己回，别误导他人//@战争史研究WHS:坏逼不会告诉你那时大米算细粮，凭本定量供应（城市居民每月28斤，细粮仅20%）；鸡蛋凭副食本/鸡蛋票定量供应（每户每月半斤）；牛奶对产妇和婴幼儿限量供应，买奶粉要凭医生证明
		</t>
  </si>
  <si>
    <t>and_chun耿</t>
  </si>
  <si>
    <t>2017-09-28 20:49</t>
  </si>
  <si>
    <t>长安卤肉王</t>
  </si>
  <si>
    <t>2017-09-28 20:48</t>
  </si>
  <si>
    <t xml:space="preserve">
		//@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现在20多平方米
		</t>
  </si>
  <si>
    <t>脑洞蛐</t>
  </si>
  <si>
    <t xml:space="preserve">
		//@五行缺觉小石头://@一只究极进化的橙子:当时电影院看完之后回来疯狂地安利所有人，但是大家给我的理由是不敢……//@琉琉爱骑马://@TarHana://@Mrs_Otoole:我记得有次做胎心监测去了产房，隔壁房间产妇的惨叫我当时就吓的发抖。。。//@弦断秋风123: 转发微博
		</t>
  </si>
  <si>
    <t>来舆去马</t>
  </si>
  <si>
    <t>2017-09-28 20:47</t>
  </si>
  <si>
    <t xml:space="preserve">
		#梦起航#【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的汤。 ​
		</t>
  </si>
  <si>
    <t>Mr狂先森</t>
  </si>
  <si>
    <t xml:space="preserve">
		//@弥撒-扎心公式://@妄言_幻想://@一只究极进化的橙子:当时电影院看完之后回来疯狂地安利所有人，但是大家给我的理由是不敢……//@琉琉爱骑马://@TarHana://@Mrs_Otoole:我记得有次做胎心监测去了产房，隔壁房间产妇的惨叫我当时就吓的发抖。。。//@弦断秋风123: 转发微博
		</t>
  </si>
  <si>
    <t>邱县大小事</t>
  </si>
  <si>
    <t>2017-09-28 20:45</t>
  </si>
  <si>
    <t xml:space="preserve">
		#邯郸身边事# 【产妇大出血历经7小时抢救成功。每天饭后靠墙站5分钟】患者陈某，既往曾做过两次剖宫产，均在乡镇卫生院手术，此次孕期检查发现为前置胎盘，为了安全分娩，慕名来到邯郸市二院产一科。入院后完善相关检查，经过充分准备，由高丽杰主任医师和陈玉莹主治医师为患者进行剖宫产手术。术中发 ​
			...展开全文c
		</t>
  </si>
  <si>
    <t>Petrushka_on_the_bridge</t>
  </si>
  <si>
    <t>2017-09-28 20:43</t>
  </si>
  <si>
    <t xml:space="preserve">
		//@卡李:看毛线，直接给他们绑上电极片体验一下生孩子就行了 //@一只究极进化的橙子:当时电影院看完之后回来疯狂地安利所有人，但是大家给我的理由是不敢……//@琉琉爱骑马://@TarHana://@Mrs_Otoole:我记得有次做胎心监测去了产房，隔壁房间产妇的惨叫我当时就吓的发抖。。。//@弦断秋风123: 转发微博
		</t>
  </si>
  <si>
    <t>GenieoftheLamp</t>
  </si>
  <si>
    <t>2017-09-28 20:42</t>
  </si>
  <si>
    <t xml:space="preserve">
		12 位《搞笑醫生開出的處方》證明：「每天都來大笑幾回，就是最好的療藥啦！」第 4 張，讓產婦都當場笑噴啦！ 🤣🤣🤣全文+ 12 圖：网页链接 ​
		</t>
  </si>
  <si>
    <t>吃土豆长大的</t>
  </si>
  <si>
    <t>2017-09-28 20:40</t>
  </si>
  <si>
    <t xml:space="preserve">
		你说的是非农业户籍的生活，属于高端人口了。@战争史研究WHS: 坏逼不会告诉你那时大米算细粮，凭本定量供应（城市居民每月28斤，细粮仅20%）鸡蛋凭副食本/鸡蛋票定量供应（每户每月半斤）牛奶对产妇和婴幼儿限量供应，买奶粉要凭医生证明看病就是青霉素土霉素四环素（大量四环素牙和庆大霉素致聋病例）
		</t>
  </si>
  <si>
    <t>吃面是颗冬饺</t>
  </si>
  <si>
    <t>2017-09-28 20:39</t>
  </si>
  <si>
    <t xml:space="preserve">
		//@琉琉爱骑马://@TarHana://@Mrs_Otoole:我记得有次做胎心监测去了产房，隔壁房间产妇的惨叫我当时就吓的发抖。。。//@弦断秋风123: 转发微博
		</t>
  </si>
  <si>
    <t>用户5692054401没有烟总有花</t>
  </si>
  <si>
    <t>2017-09-28 20:38</t>
  </si>
  <si>
    <t>真希</t>
  </si>
  <si>
    <t xml:space="preserve">
		四环素牙//@战争史研究WHS: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现
		</t>
  </si>
  <si>
    <t>红小爱aicoolgirl</t>
  </si>
  <si>
    <t>2017-09-28 20:37</t>
  </si>
  <si>
    <t>文超kewin</t>
  </si>
  <si>
    <t>2017-09-28 20:36</t>
  </si>
  <si>
    <t xml:space="preserve">
		//@战争史研究WHS:坏逼不会告诉你那时大米算细粮，凭本定量供应（城市居民每月28斤，细粮仅20%）；鸡蛋凭副食本/鸡蛋票定量供应（每户/月半斤）；牛奶对产妇和婴幼儿限量供应，买奶粉要医生证明；看病是青霉素土霉素四环素（60-70代小孩大量四环素牙和庆大霉素致聋）；人均住房3.7㎡（现在20多㎡）……
		</t>
  </si>
  <si>
    <t>g曾卫国u</t>
  </si>
  <si>
    <t>2017-09-28 20:35</t>
  </si>
  <si>
    <t xml:space="preserve">
		尼玛，这两天的新闻都跟跳楼有关系，不是产妇跳楼，就是程序猿被前妻逼跳楼，想想结婚真的是高危行为啊。
		</t>
  </si>
  <si>
    <t xml:space="preserve">
		【商品】【哇爱】孕产妇包跟全棉秋冬季鞋防水防滑【原价】19.9 元【券后】16.9 元【下单】:网页链接简约风格，舒适棉质的用料，人体工学设计，圆弧鞋帮，完美包裹，透气亲肤，材质柔软，吸汗性好，防水防滑。------------------------------ ​
		</t>
  </si>
  <si>
    <t>全球前沿时尚</t>
  </si>
  <si>
    <t>J瑾色流年</t>
  </si>
  <si>
    <t>2017-09-28 20:34</t>
  </si>
  <si>
    <t xml:space="preserve">
		【买2送杯或1盒 独立包装】 【简装礼盒 8味任选】云南古法黑糖老姜茶红糖块产妇月子痛经调经滋养气血暖宫驱寒200g/盒 网页链接 ​
		</t>
  </si>
  <si>
    <t>淮龙睛彦</t>
  </si>
  <si>
    <t>2017-09-28 20:33</t>
  </si>
  <si>
    <t>May__515</t>
  </si>
  <si>
    <t>2017-09-28 20:32</t>
  </si>
  <si>
    <t xml:space="preserve">
		//@怡禾母婴:分娩是一个自然的生理过程，但疼痛并不是必须忍受的。中国社会科学院专家李银河曾说过：产妇分娩是否痛苦，反映了一个社会的文明程度。为产妇减轻痛苦，是对生命个体的尊重，也反映了一种生育文明。
		</t>
  </si>
  <si>
    <t>唯有靠自己iag</t>
  </si>
  <si>
    <t xml:space="preserve">
		su8413【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</si>
  <si>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高举爱国主义旗帜的阪神饭</t>
  </si>
  <si>
    <t>2017-09-28 20:29</t>
  </si>
  <si>
    <t xml:space="preserve">
		//@日天小巨人://@战争史研究WHS:坏逼不会告诉你那时大米算细粮，凭本定量供应（城市居民每月28斤，细粮仅20%）；鸡蛋定量供应（每户每月半斤）；牛奶对产妇和婴幼儿限量供应；看病就是青霉素土霉素四环素（小孩大量四环素牙和庆大霉素致聋病例）；人均住房3.7平方米（现在20多平方米）……
		</t>
  </si>
  <si>
    <t>代绻恋o31</t>
  </si>
  <si>
    <t xml:space="preserve">
		su8413【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</si>
  <si>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槐花树66526</t>
  </si>
  <si>
    <t>2017-09-28 20:28</t>
  </si>
  <si>
    <t xml:space="preserve">
		千云本色竹浆月子纸产妇用纸两包箱装 宝贝为真空包装，运输途中可能会有个别漏气现象，不影响产品质量，完全可以正常使用 网页链接 ​
		</t>
  </si>
  <si>
    <t>天蓝11989</t>
  </si>
  <si>
    <t>2017-09-28 20:27</t>
  </si>
  <si>
    <t xml:space="preserve">
		每天用一滴风油精，7天后身体出现惊喜的变化风油精说起来大家都不会陌生，基本上家家必备良药，堪称中国第一良药，小编平时都会带着，一来便宜，二来携带方便，出门在外很方便。它从小陪伴我大长，不管鼻塞还是头痛，比吃药管用，除此之外，还有无数功能喝、能抹、能擦、能滴，有一句老话说得好：没有 ​
			...展开全文c
		</t>
  </si>
  <si>
    <t>杀抽子_私设炸裂</t>
  </si>
  <si>
    <t>2017-09-28 20:26</t>
  </si>
  <si>
    <t>交关许</t>
  </si>
  <si>
    <t>2017-09-28 20:25</t>
  </si>
  <si>
    <t xml:space="preserve">
		#青海风光# 英国最新研究发现，高龄产妇所生的婴儿免疫能力更强，这一研究成果打破了此前一直认为的35岁后生育对母婴健康有害的说法。 http://t.cn/hroN4y ​
		</t>
  </si>
  <si>
    <t>2017-09-28 20:24</t>
  </si>
  <si>
    <t xml:space="preserve">
		“产妇跳楼”真相是什么？下一个跳楼的又会是谁？网页链接 ​
		</t>
  </si>
  <si>
    <t>Xback-梓里里</t>
  </si>
  <si>
    <t xml:space="preserve">
		//@郑帝元女朋友_KHR:母爱伟大//@安菲郁_21l:这也是我可以和我爸爸去争什么事情，但是绝对不会让我妈有一点点难过的原因//@阿罐Cyer_都让开我要吃宇宙夫夫://@TarHana://@Mrs_Otoole:我记得有次做胎心监测去了产房，隔壁房间产妇的惨叫我当时就吓的发抖。。。
		</t>
  </si>
  <si>
    <t>二胖和二湘</t>
  </si>
  <si>
    <t xml:space="preserve">
		//@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现
		</t>
  </si>
  <si>
    <t>周防沙耶</t>
  </si>
  <si>
    <t>2017-09-28 20:23</t>
  </si>
  <si>
    <t xml:space="preserve">
		//@郑帝元女朋友_KHR: 母爱伟大//@安菲郁_21l:这也是我可以和我爸爸去争什么事情，但是绝对不会让我妈有一点点难过的原因//@阿罐Cyer_都让开我要吃宇宙夫夫://@TarHana://@Mrs_Otoole:我记得有次做胎心监测去了产房，隔壁房间产妇的惨叫我当时就吓的发抖。。。
		</t>
  </si>
  <si>
    <t>o--basara</t>
  </si>
  <si>
    <t>今天tinight写完essay了么</t>
  </si>
  <si>
    <t xml:space="preserve">
		//@月球企鹅_://@阿罐Cyer_都让开我要吃宇宙夫夫://@TarHana://@Mrs_Otoole:我记得有次做胎心监测去了产房，隔壁房间产妇的惨叫我当时就吓的发抖。。。//@弦断秋风123: 转发微博
		</t>
  </si>
  <si>
    <t>何处惹尘埃hc88</t>
  </si>
  <si>
    <t>2017-09-28 20:22</t>
  </si>
  <si>
    <t>营养讲师曲秀</t>
  </si>
  <si>
    <t>2017-09-28 20:20</t>
  </si>
  <si>
    <t xml:space="preserve">
		哺乳期妇女怎样科学饮汤？首先餐前不宜喝太多汤，如果要喝汤的话记得连肉一起吃，油浓汤不宜多喝，根据产妇的需求，加入对补血有帮助的材料煲汤，比如说猪肝、瘦肉、猪蹄、花生、木瓜等 ​
		</t>
  </si>
  <si>
    <t>大雄如果没有小叮当</t>
  </si>
  <si>
    <t xml:space="preserve">
		//@数知实验室://@战争史研究WHS:坏逼不会告诉你那时大米算细粮，凭本定量供应（城市居民每月28斤，细粮仅20%）；鸡蛋凭副食本/鸡蛋票定量供应（每户/月半斤）；牛奶对产妇和婴幼儿限量供应，买奶粉要医生证明；看病是青霉素土霉素四环素（60-70代小孩大量四环素牙和庆大霉素致聋）；人均住房3.7㎡
		</t>
  </si>
  <si>
    <t>Paolo在上海</t>
  </si>
  <si>
    <t xml:space="preserve">
		而且鸡蛋不一定什么时候有，有了还不一定抢得到（经常请假去粮店买鸡蛋），还有那时候工资三十多//@战争史研究WHS:坏逼不会告诉你那时大米算细粮，凭本定量供应（城市居民每月28斤，细粮仅20%）；鸡蛋定量供应（每户每月半斤）；牛奶对产妇和婴幼儿限量供应；看病就是青霉素土霉素四环素（小孩大量四环
		</t>
  </si>
  <si>
    <t>必须戒掉拖延症的张蛋蛋</t>
  </si>
  <si>
    <t xml:space="preserve">
		//@湾湾是小老虎://@卡李:看毛线，直接给他们绑上电极片体验一下生孩子就行了 //@一只究极进化的橙子:当时电影院看完之后回来疯狂地安利所有人，但是大家给我的理由是不敢……//@琉琉爱骑马://@TarHana://@Mrs_Otoole:我记得有次做胎心监测去了产房，隔壁房间产妇的惨叫我当时就吓的发抖。。。
		</t>
  </si>
  <si>
    <t>帮淘购购购</t>
  </si>
  <si>
    <t>2017-09-28 20:17</t>
  </si>
  <si>
    <t>怀孕育儿头条</t>
  </si>
  <si>
    <t>2017-09-28 20:15</t>
  </si>
  <si>
    <t xml:space="preserve">
		#分娩知识##孕育儿圣典#【图解拉玛泽分娩呼吸法】话说上回分享视频版拉玛泽分娩呼吸法，这次我们从图解方式再次分享，可以从怀孕早期开始练习。通过对神经肌肉控制、产前体操及呼吸技巧训练的学习过程，有效地让产妇在分娩时将注意力集中在对自己的呼吸控制上，从而转移疼痛，适度放松肌肉
		</t>
  </si>
  <si>
    <t>女汉子重光小姐</t>
  </si>
  <si>
    <t>2017-09-28 20:14</t>
  </si>
  <si>
    <t>冰峰凌雲乐园122</t>
  </si>
  <si>
    <t>2017-09-28 20:12</t>
  </si>
  <si>
    <t xml:space="preserve">
		#疯狂婚礼季#【月子期间饮食应注意】以少量多餐的方式，避免肚子胀或一次进食太多。食物尽量清淡，避免太咸、油腻、产气性与特殊气味的食物。选择产妇喜欢的食物，不必刻意补充蛋白质类食物。月子食物的食材应新鲜，最好用现吃现煮的方式，不要使用微波炉烹调或回锅好几次。保持室内空气清新，避免油烟 ​
			...展开全文c
		</t>
  </si>
  <si>
    <t>让误解飞</t>
  </si>
  <si>
    <t xml:space="preserve">
		我正在看#最美医生# 监拍产妇地下停车场突然临盆 路过护士接生母女平安 @腾讯视频 监拍产妇地... ​
		</t>
  </si>
  <si>
    <t>Sa囡辨</t>
  </si>
  <si>
    <t>2017-09-28 20:10</t>
  </si>
  <si>
    <t>Newlife11_</t>
  </si>
  <si>
    <t xml:space="preserve">
		会上网还崇毛的，非蠢既坏。//@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
		</t>
  </si>
  <si>
    <t>2017-09-28 20:08</t>
  </si>
  <si>
    <t xml:space="preserve">
		【产妇羊水已破却遇堵车，昆明警察骑车开道】9月26日9时40分左右，云南昆明一名准爸爸司机向路口执勤的民警紧急求助，称其妻子即将临产、羊水已破，此时入医院车辆已排到院外路口。几位警察指挥车辆让行，驾摩托车将其护送至急诊科。20分钟后，求助司机妻子产下一名女婴，取名悠悠！ ​
			...展开全文c
		</t>
  </si>
  <si>
    <t>Bear_哥</t>
  </si>
  <si>
    <t>TheMatrixNeo</t>
  </si>
  <si>
    <t>小唐xb594209420</t>
  </si>
  <si>
    <t xml:space="preserve">
		 【顾客反馈】儿子️个月了，奶水都吃不完 生完宝宝就开始喝姜茶️ 气血足了奶水也足怀姜糖膏，帮助产妇排恶露、促宫缩、补气血、催奶、补充体力【纯手工怀姜糖膏】产后必备❤️ |六盘水·木... ​
		</t>
  </si>
  <si>
    <t>优惠少年</t>
  </si>
  <si>
    <t>2017-09-28 20:07</t>
  </si>
  <si>
    <t xml:space="preserve">
		#持家省钱联盟#  手动吸奶器吸力大孕产妇用品挤奶器 别的地方：59.00  劵后： 29  →网页链接← |芝麻开门 ​
		</t>
  </si>
  <si>
    <t>鳄鱼捕食不上岸</t>
  </si>
  <si>
    <t xml:space="preserve">
		//@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
		</t>
  </si>
  <si>
    <t>阿诺_K</t>
  </si>
  <si>
    <t>2017-09-28 20:06</t>
  </si>
  <si>
    <t xml:space="preserve">
		因为曾经是孕妇，现在是产妇。这几天虽说在病床上躺着，但是也挺能看透些事。8月初8，产科一下子住进很多孕妇，据医生说都要今天剖宫产，导致医生帮我来换药已经是下班时间了。估计这里面总有复合顺产条件的吧！隔壁房间的产妇应该麻药反应，一直发冷，没有下床，吃了催奶食物还是没奶水，生出 ​
			...展开全文c
		</t>
  </si>
  <si>
    <t>兿毅飞</t>
  </si>
  <si>
    <t>2017-09-28 20:05</t>
  </si>
  <si>
    <t xml:space="preserve">
		又是一例男方想害死产妇老婆，然后让医院赔钱给他的烂屌
		</t>
  </si>
  <si>
    <t>熊睡睡89</t>
  </si>
  <si>
    <t>2017-09-28 20:04</t>
  </si>
  <si>
    <t>蓝叶丰玉_沙恭尼也是dramaqueen</t>
  </si>
  <si>
    <t xml:space="preserve">
		//@Aoide弦歌://@卡李: 看毛线，直接给他们绑上电极片体验一下生孩子就行了 //@一只究极进化的橙子:当时电影院看完之后回来疯狂地安利所有人，但是大家给我的理由是不敢……//@琉琉爱骑马://@TarHana://@Mrs_Otoole:我记得有次做胎心监测去了产房，隔壁房间产妇的惨叫我当时就吓的发抖。。。
		</t>
  </si>
  <si>
    <t>做梦的杰西</t>
  </si>
  <si>
    <t>2017-09-28 20:03</t>
  </si>
  <si>
    <t xml:space="preserve">
		经历分娩后我觉得让男人上战场是非常公平的事//@掉进盾冬深坑的绿意:心寒！//@淮南秋实://@妄言_幻想://@一只究极进化的橙子:当时电影院看完之后回来疯狂地安利所有人，但是大家给我的理由是不敢……//@Mrs_Otoole:我记得有次做胎心监测去了产房，隔壁房间产妇的惨叫我当时就吓的发抖。。。
		</t>
  </si>
  <si>
    <t>端木客</t>
  </si>
  <si>
    <t>2017-09-28 20:02</t>
  </si>
  <si>
    <t>aa朱曉莉</t>
  </si>
  <si>
    <t xml:space="preserve">
		自己的生命自己做主！病人意识不清醒，应当家人做主。但如果病人意识清醒，能清楚地思考，为什么不能病人自己做决定。想不明白为什么会出现那么多无法自然分娩不得不剖腹产，最后去求家人特别是男方家人那边同意，甚至有时还有意外事故发生导致产妇失去生命的新闻。痛心！
		</t>
  </si>
  <si>
    <t>甘草新本命祝踏岚</t>
  </si>
  <si>
    <t>2017-09-28 20:01</t>
  </si>
  <si>
    <t xml:space="preserve">
		榆林产妇跳楼之后这种新闻算是一个接一个爆出来了//@招福的花园: 这女人如果出院后居然不离婚还跟这男人继续过日子，那就算医生白忙活了，早晚有一天她还得死在这垃圾手里……//@魔力的真髓:给医生点赞
		</t>
  </si>
  <si>
    <t>圣德的妹子</t>
  </si>
  <si>
    <t>2017-09-28 20:00</t>
  </si>
  <si>
    <t>德马西亚嘴强上单</t>
  </si>
  <si>
    <t xml:space="preserve">
		宝丫头63天咯～回想到生产那天……痛不欲生……凌晨一点半羊水破了……等阵痛等到8点没反应……羊水量不足被迫催产吊上催产20分钟阵痛开始……十点阵痛能忍住……半小时之后疼的床上打滚……花式放屁给我老公折腾的满头大汗……最后疼的受不了求我老公刨妇产吧，结果被我妈 ​
			...展开全文c
		</t>
  </si>
  <si>
    <t>23328</t>
  </si>
  <si>
    <t>王自生王</t>
  </si>
  <si>
    <t>2017-09-28-21:2017-09-28-21</t>
  </si>
  <si>
    <t>2017-09-28 21:12</t>
  </si>
  <si>
    <t xml:space="preserve">
		此前，陕西一名产妇坠楼身亡，引起了人们关于“患者做手术到底应该谁签字同意”的讨论，我的生命到底能不能由我做主？最近，海南一名孕妇被诊断出宫外孕情况危险，丈夫却不同意手术，医生这样做，救了她一命。9月23日中午，海南省乐东县人民医院，一名年轻男子搀扶着面色苍白、冷汗直冒、面容痛苦的妻 ​
			...展开全文c
		</t>
  </si>
  <si>
    <t>云南时讯</t>
  </si>
  <si>
    <t>2017-09-28-22:2017-09-28-22</t>
  </si>
  <si>
    <t>2017-09-28 22:57</t>
  </si>
  <si>
    <t xml:space="preserve">
		#昆明身边事#【产妇羊水已破却遇堵车，昆明警察骑车开道】9月26日9时40分左右，云南昆明一名准爸爸司机向路口执勤的民警紧急求助，称其妻子即将临产、羊水已破，此时入医院车辆已排到院外路口。#昆明爆料#几位警察迅速指挥车辆让行，驾摩托车将其护送至急诊科。20分钟后，求助司机妻子产下一名女婴，取 ​
			...展开全文c
		</t>
  </si>
  <si>
    <t>用户6195842968</t>
  </si>
  <si>
    <t>2017-09-28 22:56</t>
  </si>
  <si>
    <t xml:space="preserve">
		发表了博文《产妇坠亡谁之过？》陕西榆林坠亡产妇惨剧，尽管当事双方还在为“真相”各执一词，但毫无疑问，这将成为在捍卫中国孕产妇权益及尊严的领域起到某种里程碑意义的公共事件。不管有多少纷争，双方都认可的是|产妇坠亡谁... ​
		</t>
  </si>
  <si>
    <t>你来的信写得越来越客气</t>
  </si>
  <si>
    <t>2017-09-28 22:55</t>
  </si>
  <si>
    <t xml:space="preserve">
		// #QQ看点#【跳楼产妇家属发声：嫁给三观一致的家庭有多重要】昨天大家的心都被“产妇跳楼事件”给揪着，在我们发了文章《难产......网页链接 ​
		</t>
  </si>
  <si>
    <t>墨问100</t>
  </si>
  <si>
    <t xml:space="preserve">
		坐月子的重要性体现在产妇由于分娩时出血多，加上出汗、腰酸、腹痛，非常耗损体力，气血、筋骨都很虚弱，这时候很容易受到风寒的侵袭，需要一段时间的调补，因此产后吃阿胶糕能够帮助身体更快恢复元气！欢迎咨询18065811011微信 |三明·翠江... ​
		</t>
  </si>
  <si>
    <t>CharlineWei</t>
  </si>
  <si>
    <t>2017-09-28 22:51</t>
  </si>
  <si>
    <t xml:space="preserve">
		//@: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现在20多平方米）
		</t>
  </si>
  <si>
    <t>weny-妮</t>
  </si>
  <si>
    <t xml:space="preserve">
		//@猪猪不属猪:产科小护士一枚，每个产妇我们都会评估母乳量，大部分产妇母乳量是很少，我们都建议两侧乳房吸吮后再添加奶粉用小勺子喂，当然少部分母乳量多会建议纯母乳。有些产妇受纯母乳喂养观念太深，一滴奶都没还纯母乳我们真的很担心宝宝，大家一定要按实际情况来，不要照书养，理论跟实际差很多
		</t>
  </si>
  <si>
    <t>小早大人</t>
  </si>
  <si>
    <t xml:space="preserve">
		理解丈夫不愿在县城医院看这样大病的心情，但是他并没有医生这样的专业知识，所以可能真的没意识到这样坚持到底有多危险。 另外，不得不说医生和医院非常有担当，如果放任家属一意孤行，产妇出了医院即使出了问题他们也不用承担什么责任。但是他们勇于把责任承担下来，冒着巨大风险挽救了生命。致敬！
		</t>
  </si>
  <si>
    <t>原梦胡同</t>
  </si>
  <si>
    <t>2017-09-28 22:50</t>
  </si>
  <si>
    <t xml:space="preserve">
		【陕西产妇跳楼身亡：我在为你生孩子，你却要了我的命……】 |陕西产妇跳... （来自一点资讯） ​
		</t>
  </si>
  <si>
    <t>四夕巳寸</t>
  </si>
  <si>
    <t>2017-09-28 22:49</t>
  </si>
  <si>
    <t xml:space="preserve">
		怀念就回去，没人拦着……//@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
		</t>
  </si>
  <si>
    <t>要底都无饱便休</t>
  </si>
  <si>
    <t>2017-09-28 22:46</t>
  </si>
  <si>
    <t>2017-09-28 22:39</t>
  </si>
  <si>
    <t>阿枝从来都不皮</t>
  </si>
  <si>
    <t>2017-09-28 22:38</t>
  </si>
  <si>
    <t xml:space="preserve">
		//@周防沙耶://@郑帝元女朋友_KHR: 母爱伟大//@安菲郁_21l:这也是我可以和我爸爸去争什么事情，但是绝对不会让我妈有一点点难过的原因//@阿罐Cyer_都让开我要吃宇宙夫夫://@TarHana://@Mrs_Otoole:我记得有次做胎心监测去了产房，隔壁房间产妇的惨叫我当时就吓的发抖。。。
		</t>
  </si>
  <si>
    <t>2017-09-28 22:36</t>
  </si>
  <si>
    <t xml:space="preserve">
		开丽孕产妇卫生巾产褥期产后月子裤 【 16.8】 省3[发嗲] 网页链接 |活动太多会... ​
		</t>
  </si>
  <si>
    <t>雅轩健康瘦火热招募</t>
  </si>
  <si>
    <t>2017-09-28 22:35</t>
  </si>
  <si>
    <t xml:space="preserve">
		这个男人叫涂磊！ 随着最近产妇跳楼，癌症老婆被放弃治疗事件的不断发酵，涂磊的话又一次被刷屏了 涂磊说：嫁给你是种勇气，给你生儿育女更需要莫大的勇气，一个男人连自己的女人都包容不了，谈什么顶天立地。 别 网页链接 |临沂·芝麻... ​
		</t>
  </si>
  <si>
    <t>Rosa不想纠结</t>
  </si>
  <si>
    <t>2017-09-28 22:34</t>
  </si>
  <si>
    <t xml:space="preserve">
		万一呢//@孕事:【剖宫产后的恢复】①解除疼痛：在手术后及以后的几天里，医院将根据产妇缓解疼痛的需要给予药物治疗。②饮食：手术后最初的24小时，产妇将会通过静脉途径获得液体，手术当天可进食流质饮食。③上厕所：术后24小时内拔出导尿管。④切口的护理：枕头或腹部包扎能够缓解腹部切口的疼痛。
		</t>
  </si>
  <si>
    <t>我是一朵柳絮2001</t>
  </si>
  <si>
    <t>2017-09-28 22:33</t>
  </si>
  <si>
    <t xml:space="preserve">
		//@Aoide弦歌: //@卡李: 看毛线，直接给他们绑上电极片体验一下生孩子就行了 //@一只究极进化的橙子:当时电影院看完之后回来疯狂地安利所有人，但是大家给我的理由是不敢……//@琉琉爱骑马://@TarHana://@Mrs_Otoole:我记得有次做胎心监测去了产房，隔壁房间产妇的惨叫我当时就吓的发抖。。。
		</t>
  </si>
  <si>
    <t>吸金咩咩吃韭菜</t>
  </si>
  <si>
    <t xml:space="preserve">
		为医生和警察点赞吧……要是死不悔改也不是医生的锅了//@甘草新本命祝踏岚:榆林产妇跳楼之后这种新闻算是一个接一个爆出来了//@招福的花园: 这女人如果出院后居然不离婚还跟这男人继续过日子，那就算医生白忙活了，早晚有一天她还得死在这垃圾手里……
		</t>
  </si>
  <si>
    <t>2017-09-28 22:32</t>
  </si>
  <si>
    <t>牛堡屯卫生院健康教育</t>
  </si>
  <si>
    <t xml:space="preserve">
		【母乳喂养需要喂水吗？】　　许多产妇认为在给宝宝喂奶的两次之间加喂一次温开水能有效防止孩子脱水。　　　这种想法是有悖于当前联合国儿童基金会提出的“母乳喂养新观点”的。新观点认为，在通常的情况下，母乳喂养的婴儿，在4个月内不必增加任何食物和饮料，包括水。人类生长发育需要的营养有六 ​
			...展开全文c
		</t>
  </si>
  <si>
    <t>酷酷的疯子224</t>
  </si>
  <si>
    <t>2017-09-28 22:30</t>
  </si>
  <si>
    <t xml:space="preserve">
		这是个畸形的社会，男人不断逃离家庭责任，守寡式的婚姻，保姆式的妻子，丧偶式的育儿。产妇跳楼，38岁妈妈猝死家中，26岁乳腺癌遭老公签字放弃治疗。连续三件社会大事件，把“老公”推到头条。是人性扭曲？还是社会炎凉，女人不要卑微的像个傀儡。一句“我自己有”，胜过别人千万句“我养你”！ ​
		</t>
  </si>
  <si>
    <t>沧州李老板</t>
  </si>
  <si>
    <t xml:space="preserve">
		产妇羊水已破却遇堵车 警察说别急跟我来|危急！产妇... 危急！产妇...别怕，有我在！ ​
		</t>
  </si>
  <si>
    <t>2017-09-28 22:29</t>
  </si>
  <si>
    <t xml:space="preserve">
		我发表了头条文章:《产妇跳楼事件依然深陷真相困局，请别断章取义着急站队伍 》 |产妇跳楼事... |兰州·雁滩... ​
		</t>
  </si>
  <si>
    <t>淘宝优惠券领券</t>
  </si>
  <si>
    <t>2017-09-28 22:28</t>
  </si>
  <si>
    <t xml:space="preserve">
		ershoo夜用裤型卫生巾 #淘宝优惠券领券# #99包邮# #优惠券精选# 【在售】9.9元 【券后】4.9元 【领券】网页链接 ----------------- 复制这条信息，￥oy7804Gnt43￥ ，打开【手机淘宝】  
			...展开全文c
		</t>
  </si>
  <si>
    <t>跟着御姐挑尖货</t>
  </si>
  <si>
    <t xml:space="preserve">
		同事的真人真事----那货是个普外科的医生，前两天差点挨病人家属砍了，原因是这样的：：：今天他们普通外科收到产科的会诊申请，说是有个待产妇“妊娠合并阑尾炎的”，请那货过去会诊一下。他到了病人那里，说了由来：“您好，我是普通外科的医生，您的主管医生肖医生让我来给你会诊一下........”他 ​
		</t>
  </si>
  <si>
    <t>马佳玉-</t>
  </si>
  <si>
    <t>2017-09-28 22:27</t>
  </si>
  <si>
    <t xml:space="preserve">
		保养和不保养的区别就在这里10年后还跟10年前一个模样别人都变了只有你没变看得出来她是个高龄产妇吗❓ ​
		</t>
  </si>
  <si>
    <t>王蜂美国</t>
  </si>
  <si>
    <t>2017-09-28 22:26</t>
  </si>
  <si>
    <t xml:space="preserve">
		在我妈妈那边的，我所知的女性血亲里面，只有一个不是大龄产妇，就是我姨，27岁生的孩子。其他女人全是大龄产妇。我姥爷的妈妈，30岁生女儿，43岁（1902年）生我姥爷，一共两个孩子。当时是清朝。而我爸爸那边的女性血亲，一个大龄产妇都没有。我爸爸明显比我妈妈笨，笨的真不是一星半点。 ​
		</t>
  </si>
  <si>
    <t>炭黑思忆字眼</t>
  </si>
  <si>
    <t>小笼包_Addict</t>
  </si>
  <si>
    <t>2017-09-28 22:25</t>
  </si>
  <si>
    <t>Lazy颜Yee</t>
  </si>
  <si>
    <t xml:space="preserve">
		想起新闻课老师说到的 产妇的分娩尊严 嗯 可以无痛分娩  不是生孩子必须疼//@Lazy伍颜:所以好多公众号都推 只有当女人生孩子的时候才知道找到男人到底怎样 嗯 我……看着都疼 莫名越看这些越心凉凉 好危险啊
		</t>
  </si>
  <si>
    <t>一只北方的冻梨</t>
  </si>
  <si>
    <t xml:space="preserve">
		//@湾湾是小老虎://@卡李:看毛线，直接给他们绑上电极片体验一下生孩子就行了 //@一只究极进化的橙子:当时电影院看完之后回来疯狂地安利所有人，但是大家给我的理由是不敢……//@Mrs_Otoole:我记得有次做胎心监测去了产房，隔壁房间产妇的惨叫我当时就吓的发抖。。。
		</t>
  </si>
  <si>
    <t>丹樱释05</t>
  </si>
  <si>
    <t>2017-09-28 22:23</t>
  </si>
  <si>
    <t>子夜6116888278</t>
  </si>
  <si>
    <t>2017-09-28 22:20</t>
  </si>
  <si>
    <t xml:space="preserve">
		自家核桃园2017年薄皮新核桃，不打农药手工剥皮，自然晾晒绿色食品，孕产妇儿童放心食用。 网页链接 |保定·尉都... ​
		</t>
  </si>
  <si>
    <t>鱼子张</t>
  </si>
  <si>
    <t>2017-09-28 22:19</t>
  </si>
  <si>
    <t xml:space="preserve">
		/@战争史研究WHS: 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
		</t>
  </si>
  <si>
    <t>2017-09-28 22:18</t>
  </si>
  <si>
    <t xml:space="preserve">
		【两片装】绵柔裤型卫生420m原价9.9元，券后价【4.9元】【领券下单地址】网页链接绵柔贴肤，健康透气，生理裤型卫生巾，安睡裤，夜用超长，产妇可用，420mm2片装，量大也能睡到自然醒，正品保证！ ​
		</t>
  </si>
  <si>
    <t xml:space="preserve">
		#宜说养生# #哪些人适宜产后吃燕窝# 一般的产妇都可以吃，因为我们知道燕窝是补益气阴，补脾益肺，而我们认为产后多虚，所以产妇一般都可以食用但是也有一些产妇在有以下情况的时候不能吃，比如说产妇属于蛋白质过敏体质，那就不适合吃燕窝了，因为燕窝主要成分就是活性蛋白质，所以产妇如果对 ​
			...展开全文c
		</t>
  </si>
  <si>
    <t>作家陈岚</t>
  </si>
  <si>
    <t>2017-09-28 22:17</t>
  </si>
  <si>
    <t xml:space="preserve">
		中新社北京1月20日电 (记者 董子畅)2017年全国妇幼健康工作会议20日在北京召开，国家卫计委副主任马晓伟指出，2016年全国孕产妇死亡率下降到19.9/10万，婴儿死亡率、5岁以下儿童死亡率分别下降到7.5‰和10.2‰。【每1万个孕产妇中就有2个死亡】，你是那万分之二吗？【每1000个婴儿就有7.5个死亡】， ​
			...展开全文c
		</t>
  </si>
  <si>
    <t>小冬枣的秋天</t>
  </si>
  <si>
    <t xml:space="preserve">
		现在回国啦//@小冬枣的秋天：大宝在巴西出生的，亲身感受过巴西产院的医生如何督促和指导哺母乳，不能带奶粉和奶瓶进医院，医院还有母乳库，刚生产的妇女没有母乳时，可以在母乳库领奶，母乳多的产妇可以去捐奶。希望中国的医院也做好这方面，提倡母乳喂养，不要老是推销奶粉了。
		</t>
  </si>
  <si>
    <t>何必再说何必666</t>
  </si>
  <si>
    <t>2017-09-28 22:16</t>
  </si>
  <si>
    <t xml:space="preserve">
		【商品】两斤艾叶泡脚洗澡 干艾草包 驱寒散湿暖宫助孕去湿气艾条艾柱艾绒【原价】:16.9元【抢购价】:6.9元【下单】:复制这条信息，打开→手机淘宝→网页链接暖宫，经期小腹寒，痛经，经量偏少发乌者，产妇坐月子，咽喉肿痛、耳朵疼，脚痒者，从采摘到运输整个过程我们一点都不敢马虎， ​
			...展开全文c
		</t>
  </si>
  <si>
    <t>不言瞬间不说永远</t>
  </si>
  <si>
    <t>2017-09-28 22:15</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</si>
  <si>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 ​
		</t>
  </si>
  <si>
    <t>2017-09-28 22:14</t>
  </si>
  <si>
    <t>用户jk7bn93zui</t>
  </si>
  <si>
    <t xml:space="preserve">
		中亲电动吸奶器 自动挤奶器吸催乳器 孕产妇拔奶器吸力大手动静音【包邮】【在售价】109.00元【券后价】79.00元【下单链接】网页链接-----------------复制这条信息，￥Jtxz04Gkt9O￥ ，打开【手机淘宝】即可查看 ​
		</t>
  </si>
  <si>
    <t>_草衔环借花献</t>
  </si>
  <si>
    <t>2017-09-28 22:13</t>
  </si>
  <si>
    <t xml:space="preserve">
		songwei666 一位妇产科医生自己开业了，第一天回家后妻子问他：“今天成绩如何？”医生答道：“不算太坏，虽然产妇和婴儿都没保住，但总算把婴儿的父亲救活了。” ​
		</t>
  </si>
  <si>
    <t>瀚海沙不用穿高跟鞋</t>
  </si>
  <si>
    <t xml:space="preserve">
		//@诶嘤://@O向远走O小老虎://@卡李:看毛线，直接给他们绑上电极片体验一下生孩子就行了 //@一只究极进化的橙子:当时电影院看完之后回来疯狂地安利所有人，但是大家给我的理由是不敢……//@琉琉爱骑马://@TarHana://@Mrs_Otoole:我记得有次做胎心监测去了产房，隔壁房间产妇的惨叫我当时就吓的发抖
		</t>
  </si>
  <si>
    <t>2017-09-28 22:08</t>
  </si>
  <si>
    <t>洋妞在努力</t>
  </si>
  <si>
    <t>2017-09-28 22:06</t>
  </si>
  <si>
    <t xml:space="preserve">
		【孕妈妈与燕窝】孕期反应强烈，孕吐厉害，往往发生在两种人身上，一种是身体素质比较虚弱的人，一种是高龄产妇。  燕窝不但能补充孕妇每天所需的营养素更能有效缓解孕期症状，减轻不适、更能促进胎儿大脑发育，增强抵抗力，让胎儿拥有更白皙的皮肤。孕吐厉害时孕妇一天可能都很少进食，这时每天 ​
			...展开全文c
		</t>
  </si>
  <si>
    <t>小美变战士</t>
  </si>
  <si>
    <t>2017-09-28 22:04</t>
  </si>
  <si>
    <t xml:space="preserve">
		说我24岁生小孩是高龄产妇的女人，再过4个月就27岁了，都还没结婚。那她算什么，我想口臭的人心底一定不会善良。 ​
		</t>
  </si>
  <si>
    <t>仲票飘舟</t>
  </si>
  <si>
    <t>2017-09-28 22:03</t>
  </si>
  <si>
    <t>境外旅游与美食</t>
  </si>
  <si>
    <t>2017-09-28 22:02</t>
  </si>
  <si>
    <t xml:space="preserve">
		|孕妇垂危夫...如果产妇跳楼事件没有暴出来，恐怕这个女人也不会挽回一命！婚姻，有时候太可怕了！ ​
		</t>
  </si>
  <si>
    <t>了了同丶学</t>
  </si>
  <si>
    <t xml:space="preserve">
		su840【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</si>
  <si>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2017-09-28 22:00</t>
  </si>
  <si>
    <t xml:space="preserve">
		【商品】敞露孕产妇漱口水草莓味清新口气 【卷后】24.90元秒杀  ￥TxMT04Giy61￥ 【下单】:网页链接 -------------------------- 找优惠卷上撸白菜：网页链接 ​
		</t>
  </si>
  <si>
    <t>23379</t>
  </si>
  <si>
    <t>玉琨儿</t>
  </si>
  <si>
    <t>2017-09-28-23:2017-09-28-23</t>
  </si>
  <si>
    <t>2017-09-28 23:50</t>
  </si>
  <si>
    <t>杨云k_rj0建</t>
  </si>
  <si>
    <t>2017-09-29-00:2017-09-29-00</t>
  </si>
  <si>
    <t>2017-09-29 00:59</t>
  </si>
  <si>
    <t>BIG健仔宝</t>
  </si>
  <si>
    <t>2017-09-29 00:57</t>
  </si>
  <si>
    <t>悲欢挖掘恬静单</t>
  </si>
  <si>
    <t>2017-09-29 00:56</t>
  </si>
  <si>
    <t>happy玮珉登壬</t>
  </si>
  <si>
    <t>小宝的妈妈咪呀</t>
  </si>
  <si>
    <t>2017-09-29 00:55</t>
  </si>
  <si>
    <t xml:space="preserve">
		产妇快生了, 宝宝却胎死腹中, 太愚蠢了! 网页链接 小宝的妈妈... ​
		</t>
  </si>
  <si>
    <t>小清新千金不換的丨</t>
  </si>
  <si>
    <t>2017-09-29 00:52</t>
  </si>
  <si>
    <t xml:space="preserve">
		【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 ​
			...展开全文c
		</t>
  </si>
  <si>
    <t>林子戳linzi__</t>
  </si>
  <si>
    <t>2017-09-29 00:51</t>
  </si>
  <si>
    <t xml:space="preserve">
		//@咸鱼枝_就翻不过身://@周防沙耶://@郑帝元女朋友_KHR: 母爱伟大//@安菲郁_21l:这也是我可以和我爸爸去争什么事情，但是绝对不会让我妈有一点点难过的原因//@阿罐Cyer_都让开我要吃宇宙夫夫://@TarHana://@Mrs_Otoole:我记得有次做胎心监测去了产房，隔壁房间产妇的惨叫我当时就吓的发抖。。。
		</t>
  </si>
  <si>
    <t xml:space="preserve">
		可是仔细观察，可以发现，六人的目光全部望着他的背影。 ​
		</t>
  </si>
  <si>
    <t>2017-09-29 00:49</t>
  </si>
  <si>
    <t>销魂波波点点控</t>
  </si>
  <si>
    <t>2017-09-29 00:48</t>
  </si>
  <si>
    <t>2017-09-29 00:47</t>
  </si>
  <si>
    <t xml:space="preserve">
		开丽孕产妇卫生巾产褥期产后月子裤 【券后16.8元】 【领券：】网页链接 瞬吸牢锁，干爽不回渗，绵柔如云，温柔的触感，月子恶露专用纸巾，给妈咪带来好心情。 搜搜：网页链接 ​
		</t>
  </si>
  <si>
    <t>猪小笑</t>
  </si>
  <si>
    <t>2017-09-29 00:42</t>
  </si>
  <si>
    <t>r叶小西blt管</t>
  </si>
  <si>
    <t>烧胡桃</t>
  </si>
  <si>
    <t>2017-09-29 00:41</t>
  </si>
  <si>
    <t xml:space="preserve">
		日常恐婚@巧克力·巧克力马修 //@脑洞蛐://@五行缺觉小石头://@一只究极进化的橙子:当时电影院看完之后回来疯狂地安利所有人，但是大家给我的理由是不敢……//@琉琉爱骑马://@TarHana://@Mrs_Otoole:我记得有次做胎心监测去了产房，隔壁房间产妇的惨叫我当时就吓的发抖。。。//@弦断秋风123: 转发微博
		</t>
  </si>
  <si>
    <t>sgt-Nagato</t>
  </si>
  <si>
    <t>2017-09-29 00:40</t>
  </si>
  <si>
    <t xml:space="preserve">
		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现在20多平方米）……
		</t>
  </si>
  <si>
    <t>1978588554q</t>
  </si>
  <si>
    <t>2017-09-29 00:39</t>
  </si>
  <si>
    <t>日月灏轩</t>
  </si>
  <si>
    <t xml:space="preserve">
		发表了博文《月子》网络上有个小段子：说产房门口围满人，护士一喊大胖小子，抱出来一个粉嘟嘟的娃娃，交到合不拢嘴的奶奶手里，然后一大帮人前呼后拥，浩浩荡荡的走了，就留下产妇妈妈。女婿不解，问：妈，孩子都走|月子 ​
		</t>
  </si>
  <si>
    <t>麻烦死了的天空</t>
  </si>
  <si>
    <t>用户6330962281</t>
  </si>
  <si>
    <t>2017-09-29 00:37</t>
  </si>
  <si>
    <t xml:space="preserve">
		子初待产包秋冬季入院全套母子产妇孕妇月子用品夏季产前产后套装【包邮】【在售价】159.00元【券后价】154.00元【下单链接】网页链接-----------------复制这条信息，￥XgVL04ubs88￥ ，打开【手机淘宝】即可查看 ​
		</t>
  </si>
  <si>
    <t>杏帘在望懒央央</t>
  </si>
  <si>
    <t>2017-09-29 00:36</t>
  </si>
  <si>
    <t xml:space="preserve">
		小憨熊束缚带收腹带产后产妇月子塑身夏季薄款顺产剖腹产透气秋冬【包邮】【在售价】34.80元【券后价】29.80元【下单链接】网页链接-----------------复制这条信息，￥4lJA04ubjTy￥ ，打开【手机淘宝】即可查看 ​
		</t>
  </si>
  <si>
    <t>时恒相</t>
  </si>
  <si>
    <t>2017-09-29 00:35</t>
  </si>
  <si>
    <t xml:space="preserve">
		产后收腹带顺产剖腹产妇束腹带女夏季孕妇绑束缚塑身束身束腰收胃【包邮】【在售价】24.90元【券后价】19.90元【下单链接】网页链接-----------------复制这条信息，￥v37604ubN5f￥ ，打开【手机淘宝】即可查看 ​
		</t>
  </si>
  <si>
    <t>画家王佩伟</t>
  </si>
  <si>
    <t>尚恶扰hjgj</t>
  </si>
  <si>
    <t>2017-09-29 00:34</t>
  </si>
  <si>
    <t>门又没锁</t>
  </si>
  <si>
    <t>2017-09-29 00:32</t>
  </si>
  <si>
    <t>希方善夏</t>
  </si>
  <si>
    <t>若楠若岚洛澜</t>
  </si>
  <si>
    <t xml:space="preserve">
		产科工作几天最大的感触是妈妈听到宝宝心跳一瞬间微妙的表情，妈妈的妈妈在生完孩子以后直接扑向女儿没看孩子的那份心疼和老公一心在孩子身上没有多在乎产妇，这就是为什么生完孩子的妈妈容易产后抑郁，妈妈的付出是爱的结晶不是生孩子机器，母爱真伟大，也羡慕那些真挚的爱情，希望我们能够珍惜亲情找 ​
			...展开全文c
		</t>
  </si>
  <si>
    <t>沙沙沙沙冢儿</t>
  </si>
  <si>
    <t>2017-09-29 00:30</t>
  </si>
  <si>
    <t xml:space="preserve">
		产妇跳楼，38岁妈妈猝死家中到26岁乳腺癌遭老公签字放弃治疗。是人性扭曲？还是社会炎凉？呼吁女性，不要卑微的像个傀儡！一切只要“我有”，用不着任何人的批准和遭到任何的抛弃！你可以经济独立，生活独立，以致人格独立！不要去问下面8个字，自己的人生自己主宰！ ​
		</t>
  </si>
  <si>
    <t>上海纹身师老张</t>
  </si>
  <si>
    <t xml:space="preserve">
		蛀牙那个的产妇纯粹是有事就往年纪大的身上赖。她本来就不注意口腔卫生好吧。正常人一口好牙，一个来月不刷牙会蛀掉几颗？要么她月子里每天都是含着口醋睡觉的。
		</t>
  </si>
  <si>
    <t>曙飘1</t>
  </si>
  <si>
    <t>2017-09-29 00:29</t>
  </si>
  <si>
    <t xml:space="preserve">
		【产后第一天一定要做的六件事（一）】争取时间休息。分娩过程耗尽了产妇的体力，第一天最重要的是休息，以确保体力的恢复。现在很多都是母婴同室，宝宝与麻麻在一起，大约每隔3—4小时就要哺乳了，又要给孩子换尿布，孩子一哭闹，麻麻就更没时间睡觉，所以亲，努力争取时间休息哈。 ​
		</t>
  </si>
  <si>
    <t>2017-09-29 00:22</t>
  </si>
  <si>
    <t xml:space="preserve">
		尽早下床活动顺产妇在产后第二天即可下床走动。每天做一些简单的锻炼或产后体操，有利于恢复及保持体形。产后一周，可做些轻量家务，持续时间不宜过长，不宜做较重的体力活，否则易诱发子宫出血及子宫脱垂。室温以2 |孕妇坐月子... ​
		</t>
  </si>
  <si>
    <t>恬静单位仿</t>
  </si>
  <si>
    <t>2017-09-29 00:21</t>
  </si>
  <si>
    <t>蛋黄腐乳酱</t>
  </si>
  <si>
    <t xml:space="preserve">
		那前儿一个产妇，岁数比我还小，顺产，我给她喂水喂巧克力滴缩宫素，她痛的一直攥着我的手，还好我人壮手宽，不然非得紫了不可，蹲着缓解疼痛而且容易入盆//@贴吧君:看起来好疼//@我的极品评论:感激每个孕妇对新生命诞生的付出//@表情社:虽然很欢乐，但还是感受到了扎心的疼//@a徐什么彤:笑死我
		</t>
  </si>
  <si>
    <t>柏尚-叶子</t>
  </si>
  <si>
    <t>2017-09-29 00:20</t>
  </si>
  <si>
    <t xml:space="preserve">
		发表了博文《产妇怎样瘦肚子？》二孩时代的来临，产后宝妈最大的烦恼莫过于妊娠过后所带给身体各个部位的巨大变化；屁股大了，腰变粗了，肚子堆积大量厚厚的赘肉，身材和以往相比相差甚大。为了早日恢复往日曼妙的身|产妇怎样瘦... ​
		</t>
  </si>
  <si>
    <t>蚂蚁阿宫店b_i09格</t>
  </si>
  <si>
    <t>2017-09-29 00:19</t>
  </si>
  <si>
    <t>于博士传习录</t>
  </si>
  <si>
    <t>2017-09-29 00:16</t>
  </si>
  <si>
    <t xml:space="preserve">
		发表了博文《母亲免疫细胞失常和习惯性流产》母亲免疫细胞失常和习惯性流产研究发现，大约有15%的怀孕会以流产结束，而在所有的流产事件中，超过一半是因为孕产妇对胎儿的免疫耐受性失常造成的。最近，来自中国上|母亲免疫细... ​
		</t>
  </si>
  <si>
    <t>米洛丝真珠美学芙瑞塔纤姿蒂小西</t>
  </si>
  <si>
    <t>2017-09-29 00:15</t>
  </si>
  <si>
    <t xml:space="preserve">
		保养和不保养的区别就在这里10年后还跟10年前一个模样别人都变了只有你没变看得出来她是个高龄产妇吗🤣 ​
		</t>
  </si>
  <si>
    <t>慢慢来刘比较较快</t>
  </si>
  <si>
    <t>2017-09-29 00:13</t>
  </si>
  <si>
    <t>canning722笛梵洗发水泉立方招商</t>
  </si>
  <si>
    <t>2017-09-29 00:11</t>
  </si>
  <si>
    <t xml:space="preserve">
		#可以美容的洗发水# 今天刚出院的产妇一周没洗头了坚持漂亮妈咪，看得出吗，二个孩子的麻麻 |成都·三河... ​
		</t>
  </si>
  <si>
    <t>顾恋多音黑暗白</t>
  </si>
  <si>
    <t>Bella-hi</t>
  </si>
  <si>
    <t>2017-09-29 00:10</t>
  </si>
  <si>
    <t xml:space="preserve">
		当了妈以后，这些新闻是一点都不敢看！看看我怀里的宝宝，幸好是给我当儿子了。这个产妇真的是心硬呀！生下来了不想养也起码给宝宝条活路嘛……真的是狠心呀！
		</t>
  </si>
  <si>
    <t xml:space="preserve">
		成人纸尿裤老年尿不湿产妇一次性【14.8】买一送一，限购两包，黄奕代言，超强防漏表层绵柔无纺布，超大吸收量双层棉芯，透气底膜成人老人孕妇的理想。 ​
		</t>
  </si>
  <si>
    <t>白菜省钱君666</t>
  </si>
  <si>
    <t xml:space="preserve">
		【天天特价】云南特产古法黑糖手工红糖块400g黑糖块产妇月子红糖【包邮】【在售价】19.90元【券后价】14.90元【下单链接】网页链接-----------------复制这条信息，￥ul3r04Gx9Tg￥ ，打开【手机淘宝】即可查看 ​
		</t>
  </si>
  <si>
    <t>Yep-Carol</t>
  </si>
  <si>
    <t>2017-09-29 00:09</t>
  </si>
  <si>
    <t xml:space="preserve">
		在我快要推出来的时 又进一产妇 助产士要忙她先 这人一边生产一边给自己鼓劲 宝宝我们一起加油/宝宝好样的 孩子一出来 说是女儿 她激动的喊 宝宝你真是上天赐给我的礼物 看得我也热泪盈眶 丸子出来后我没哭 也没和他说什么 想起那位对女儿无甚回应的妈妈 ​
		</t>
  </si>
  <si>
    <t>Me霞儿</t>
  </si>
  <si>
    <t>壁纸简约</t>
  </si>
  <si>
    <t>2017-09-29 00:08</t>
  </si>
  <si>
    <t>蜜思可可夏黛儿董事-晓娴</t>
  </si>
  <si>
    <t>2017-09-29 00:07</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</si>
  <si>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 ​
		</t>
  </si>
  <si>
    <t>宾至如归要坚强</t>
  </si>
  <si>
    <t>2017-09-29 00:04</t>
  </si>
  <si>
    <t xml:space="preserve">
		副主任医师李萍萍，南下改革开放前沿城市A市，受聘于民营的济世门诊部妇产科。可高薪并不能使她高兴，违规接生导致产妇大出血，非法鉴定胎儿性别，丢弃出生的女婴……她良心难安，每当暗夜独处时，总觉得视野之外…@塔读文学 |妇产科医生 ​
		</t>
  </si>
  <si>
    <t>愉快气愤_44019</t>
  </si>
  <si>
    <t>栗阿栗子呀</t>
  </si>
  <si>
    <t>2017-09-29 00:03</t>
  </si>
  <si>
    <t xml:space="preserve">
		//@君_中二树下一只受:…@卡李:看毛线，直接给他们绑上电极片体验一下生孩子就行了 //@一只究极进化的橙子:当时电影院看完之后回来疯狂地安利所有人，但是大家给我的理由是不敢……//@琉琉爱骑马://@TarHana://@Mrs_Otoole:我记得有次做胎心监测去了产房，隔壁房间产妇的惨叫我当时就吓的发抖。。。
		</t>
  </si>
  <si>
    <t>笑喑嫣然</t>
  </si>
  <si>
    <t>孕育开始</t>
  </si>
  <si>
    <t>2017-09-29 00:02</t>
  </si>
  <si>
    <t xml:space="preserve">
		生了三胎都是女儿, 产妇独自上厕所, 再也看不到她出来(同步自@新浪看点)|生了三胎都... ​
		</t>
  </si>
  <si>
    <t>2017-09-29 00:01</t>
  </si>
  <si>
    <t xml:space="preserve">
		待产室里一女的鬼哭狼嚎 丈夫怕丢脸恳求 别叫了你看就你一人喊这么响 那产妇喊 妈妈我好疼啊 一旁的妈妈无回应 我进产房后 推进来一人 比我早几分钟生 庆幸还是比较隐忍的一位 没怎么叫唤 生完后 我们躺着聊天 原来就是刚才那位 22岁 问她怎么不叫了 她说进来后就自己一个人了 怕没力气生不出来 ​
		</t>
  </si>
  <si>
    <t>xuxu8889</t>
  </si>
  <si>
    <t>2017-09-29 00:00</t>
  </si>
  <si>
    <t>月球列车司机国际范</t>
  </si>
  <si>
    <t>飘散欢腾特殊飞</t>
  </si>
  <si>
    <t>2017-09-29-01:2017-09-29-01</t>
  </si>
  <si>
    <t>2017-09-29 01:55</t>
  </si>
  <si>
    <t>长青微</t>
  </si>
  <si>
    <t>2017-09-29 01:54</t>
  </si>
  <si>
    <t xml:space="preserve">
		【根据体质选蛋吃】1.鸡蛋性平，补气血，安神养心，适合婴幼儿、孕产妇、病人2.鸭蛋性凉，能去火清肺热，适宜阴虚火旺者食疗，可治热咳、胸闷、喉疼、牙痛等症3.鹅蛋性温，中医认为能大补五脏，适于慢性肾炎、肝炎、久病体虚的患者食用 ​
		</t>
  </si>
  <si>
    <t>那情留在回忆里</t>
  </si>
  <si>
    <t>2017-09-29 01:53</t>
  </si>
  <si>
    <t>西瓜头melonhead</t>
  </si>
  <si>
    <t>2017-09-29 01:51</t>
  </si>
  <si>
    <t>白菜省钱囤货酱</t>
  </si>
  <si>
    <t>2017-09-29 01:49</t>
  </si>
  <si>
    <t xml:space="preserve">
		#持家省钱联盟# 南极人 产后收腹带产妇月子专用束缚带 卷后:89 领卷&amp;拍：网页链接 |深圳·曼哈... ​
		</t>
  </si>
  <si>
    <t>Zoe_the_Better_me</t>
  </si>
  <si>
    <t>2017-09-29 01:48</t>
  </si>
  <si>
    <t xml:space="preserve">
		已经连续7年看各种科普医生角度护士角度产妇角度越来越害怕生小孩了//@豆瓣说:妈妈们都辛苦了//@大神说:楼主很可爱，但还是莫名心疼//@贴吧君:看起来好疼//@我的极品评论:感激每个孕妇对新生命诞生的付出//@表情社:虽然很欢乐，但还是感受到了扎心的疼//@a徐什么彤:笑死我了哈哈哈
		</t>
  </si>
  <si>
    <t>乜二给q895</t>
  </si>
  <si>
    <t>2017-09-29 01:46</t>
  </si>
  <si>
    <t xml:space="preserve">
		我老婆二十五号晚上十点在家羊水破了，十一点入住湖州市妇幼保健院，检查宝宝各项指标都正常。二十六号下午一点进的产房。期间下午四点多工作人员喊家属给产妇送吃得，说产妇宝宝很好！六点十四分宝宝胎心都正常，六点二十一分孩子出生没有呼吸心跳！这几分发生了什么才导致宝宝死的，他们也给不了说法
		</t>
  </si>
  <si>
    <t>2017-09-29 01:45</t>
  </si>
  <si>
    <t xml:space="preserve">
		有些人的被害妄想症真的病入膏肓了你一个正经医院从主治医师到护士到助产士、麻醉师，上上下下十几个人面对5000:1死亡率的生育大事件愿意赌上自己的性命、前途、钱就专门为了折磨产妇你？
			...展开全文c
		</t>
  </si>
  <si>
    <t>蔻赛国际大区总监天琪</t>
  </si>
  <si>
    <t>2017-09-29 01:44</t>
  </si>
  <si>
    <t>喻缠翠喻</t>
  </si>
  <si>
    <t>2017-09-29 01:43</t>
  </si>
  <si>
    <t>2017-09-29 01:41</t>
  </si>
  <si>
    <t xml:space="preserve">
		实例:一个不到二十岁的产妇生下一个女儿后大出血，为了保命需要切除子宫，丈夫不签字，因为切除子宫就没法生儿子了，最后产妇自己签的字
		</t>
  </si>
  <si>
    <t xml:space="preserve">
		ershoo裤型卫生巾夜用超长绵柔姨妈巾安睡裤安心裤420mm产妇可用  【在售价】9.9元 【券后价】4.9元 拍：网页链接 券官网：网页链接 ------------------------------ 第二波转发有奖[好棒]重庆正宗火锅→网页链接 ​
		</t>
  </si>
  <si>
    <t>奇霞容_fcU</t>
  </si>
  <si>
    <t>2017-09-29 01:38</t>
  </si>
  <si>
    <t xml:space="preserve">
		#疯狂婚礼季#【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的 ​
			...展开全文c
		</t>
  </si>
  <si>
    <t>SeriousMan</t>
  </si>
  <si>
    <t xml:space="preserve">
		//@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现在20
		</t>
  </si>
  <si>
    <t>爱折腾的不是恐龍</t>
  </si>
  <si>
    <t>2017-09-29 01:36</t>
  </si>
  <si>
    <t>崇拜激昂粉</t>
  </si>
  <si>
    <t>2017-09-29 01:33</t>
  </si>
  <si>
    <t>2017-09-29 01:32</t>
  </si>
  <si>
    <t xml:space="preserve">
		医生报警抢救孕妇 孕妇情况危险丈夫不同意手术_安徽网===这样的人真的是 是不想出钱还是不想负责任还是想让产妇死掉 我看到了医生对患者的爱对生命的负责但却没看到患者老公对妻子的爱在哪 |医生报警抢... ​
		</t>
  </si>
  <si>
    <t>把梦想喂肥喂的美丽家园</t>
  </si>
  <si>
    <t>2017-09-29 01:29</t>
  </si>
  <si>
    <t>无声映</t>
  </si>
  <si>
    <t>2017-09-29 01:27</t>
  </si>
  <si>
    <t xml:space="preserve">
		…看了第一个就挺心疼的//@林子戳linzi__://@咸鱼枝_就翻不过身://@郑帝元女朋友_KHR: 母爱伟大//@安菲郁_21l:这也是我可以和我爸爸去争什么事情，但是绝对不会让我妈有一点点难过的原因//@Mrs_Otoole:我记得有次做胎心监测去了产房，隔壁房间产妇的惨叫我当时就吓的发抖。。。
		</t>
  </si>
  <si>
    <t>孤独思路羽翼洁</t>
  </si>
  <si>
    <t>2017-09-29 01:26</t>
  </si>
  <si>
    <t>g尚尚尚京雨灵</t>
  </si>
  <si>
    <t>2017-09-29 01:23</t>
  </si>
  <si>
    <t>1111111111fsdfs</t>
  </si>
  <si>
    <t>浪漫的奥丽弗r</t>
  </si>
  <si>
    <t>2017-09-29 01:19</t>
  </si>
  <si>
    <t>梦岚FUXl39_zum点</t>
  </si>
  <si>
    <t>2017-09-29 01:16</t>
  </si>
  <si>
    <t>青春霹霹佳</t>
  </si>
  <si>
    <t>2017-09-29 01:14</t>
  </si>
  <si>
    <t>誰聞秋蟬知冬來</t>
  </si>
  <si>
    <t>iM有资格昼</t>
  </si>
  <si>
    <t>2017-09-29 01:13</t>
  </si>
  <si>
    <t>巍阁月子中心迟总</t>
  </si>
  <si>
    <t>2017-09-29 01:04</t>
  </si>
  <si>
    <t xml:space="preserve">
		装修污染在正常状态给人造成的伤害可能不明显，但是对于在坐月子期间的产妇和婴儿就不同了，不能开窗通风，24小时在房间，所以巍阁月子中心只选择已经经营几年的五星级酒店，不进行任何装修改造，目的是远离装修污染，远离甲醛，远离白血病，给产妇和婴儿提供一个安全干净的休养环境 ​
			...展开全文c
		</t>
  </si>
  <si>
    <t>花残69</t>
  </si>
  <si>
    <t>2017-09-29 01:02</t>
  </si>
  <si>
    <t>腾优酷搜狐影视会员大本营</t>
  </si>
  <si>
    <t>2017-09-29 01:01</t>
  </si>
  <si>
    <t xml:space="preserve">
		一位妇产科医生自己开业了，第一天回家后妻子问他：“今天成绩如何？”医生答道：“不算太坏，虽然产妇和婴儿都没保住，但总算把婴儿的父亲救活了。”优酷腾讯爱奇艺会员 ​
		</t>
  </si>
  <si>
    <t>山里情原生态农产品</t>
  </si>
  <si>
    <t>2017-09-29-02:2017-09-29-02</t>
  </si>
  <si>
    <t>2017-09-29 02:54</t>
  </si>
  <si>
    <t xml:space="preserve">
		【DIY莲心大枣汤】莲心研末与大枣共同煎汤，每日1次，饭后服。健康提示：莲子心，味很苦，却是一味良药。中医认为它有清热、固精、安神、强心、降压之效，可治高烧引起的烦躁不安、神智不清和梦遗滑精等症。此食疗方适用于焦虑情绪明显、烦躁不安的精神紧张和抑郁症产妇。 ​
		</t>
  </si>
  <si>
    <t>艾白琉</t>
  </si>
  <si>
    <t>2017-09-29 02:51</t>
  </si>
  <si>
    <t>折旋舞彻伊州</t>
  </si>
  <si>
    <t>2017-09-29 02:47</t>
  </si>
  <si>
    <t>2017-09-29 02:42</t>
  </si>
  <si>
    <t>失了宠的鱼</t>
  </si>
  <si>
    <t xml:space="preserve">
		【商品】ershoo夜用裤型卫生巾原价9.9元，券后【4.9元】包邮【领券下单】:网页链接【推荐】绵柔贴肤，健康透气，生理裤型卫生巾，安睡裤，夜用超长，产妇可用，420mm2片装，量大也能睡到自然醒，正品保证！------------------------- ​
		</t>
  </si>
  <si>
    <t>_家嘉yinyin</t>
  </si>
  <si>
    <t>2017-09-29 02:39</t>
  </si>
  <si>
    <t xml:space="preserve">
		我很幸福，老公每次都会陪我去产检。这位产妇和宝宝平安就好
		</t>
  </si>
  <si>
    <t>keikei24</t>
  </si>
  <si>
    <t>2017-09-29 02:33</t>
  </si>
  <si>
    <t xml:space="preserve">
		//@战争史研究WHS:坏逼不会告诉你那时大米算细粮，凭本定量供应（城市居民每月28斤，细粮仅20%）；鸡蛋凭副食本/鸡蛋票定量供应（每户每月半斤）；牛奶对产妇和婴幼儿限量供应，买奶粉要凭医生证明；看病就是青霉素土霉素四环素（小孩大量四环素牙和庆大霉素致聋病例）；人均住房3.7平方米（现在20多平
		</t>
  </si>
  <si>
    <t>猫小呆ss李小端s东业</t>
  </si>
  <si>
    <t>2017-09-29 02:30</t>
  </si>
  <si>
    <t>cherry22274839</t>
  </si>
  <si>
    <t>2017-09-29 02:28</t>
  </si>
  <si>
    <t xml:space="preserve">
		另一个灰色规则是，大部分情况下，产妇，女性病人，被默认为夫家支配的从属物。就发生过这样的真实事件，产妇急需签字手术，丈夫拒签，产妇自己的亲妈要签字，医生为难地说：“你签的不算数。”最后是产妇的弟弟把刀架在了产妇丈夫脖子上，才挽回自己姐姐一命。@作家陈岚:一直在上演。
		</t>
  </si>
  <si>
    <t>顷离躬30</t>
  </si>
  <si>
    <t>2017-09-29 02:20</t>
  </si>
  <si>
    <t>2017-09-29 02:19</t>
  </si>
  <si>
    <t xml:space="preserve">
		陕西产妇事件的进步作用显现出来了。医生够清醒，点赞！ 『心酸！老婆宫外孕生死关头，丈夫却坚决不同意手术？医生只好拨打110……』 来源：广州日报 微信公众号 ⇒|心酸！老婆... ​
		</t>
  </si>
  <si>
    <t>小燕子1353678914_692</t>
  </si>
  <si>
    <t>2017-09-29 02:17</t>
  </si>
  <si>
    <t>栗玉轩</t>
  </si>
  <si>
    <t>2017-09-29 02:15</t>
  </si>
  <si>
    <t>卷卷Sharpary</t>
  </si>
  <si>
    <t>2017-09-29 02:14</t>
  </si>
  <si>
    <t xml:space="preserve">
		有点小情绪，十点半刚一屁股坐下来，结果电话响了，又继续转转转，像个没有方向的陀螺早上DIY做月饼的新奇以及被产妇掐出手指印的疼痛全都忘的一干二净 ​
		</t>
  </si>
  <si>
    <t>白菜省钱小仙女_59445</t>
  </si>
  <si>
    <t xml:space="preserve">
		#持家省钱联盟# 月子鞋秋冬孕产妇产后#拖鞋# 卷后:33 领卷&amp;拍：网页链接 |深圳·曼哈... ​
		</t>
  </si>
  <si>
    <t>内部顾恋娇</t>
  </si>
  <si>
    <t>思韵鲜花初恋瘦</t>
  </si>
  <si>
    <t>2017-09-29 02:10</t>
  </si>
  <si>
    <t xml:space="preserve">
		@王易算卦 ฅ●ω●ฅ喵喵酱～@张三岁小时候就很虎 @LP月色星象馆-Lolita @Daisy孙心月_ @Lee思洛 #早晚必读的话#: 产妇跳楼事件，涂磊的话又一次被刷屏了 涂磊说：嫁给你是种勇气，给你生儿育女更需要莫大的勇气，一个男人连自己的女人都包容不了，谈什么顶天立地。别总试着给你老婆讲你妈多不易 ​
			...展开全文c
		</t>
  </si>
  <si>
    <t>o小邪o太樂先生畅纯茗</t>
  </si>
  <si>
    <t>2017-09-29 02:07</t>
  </si>
  <si>
    <t>YoYolife888</t>
  </si>
  <si>
    <t>2017-09-29 02:05</t>
  </si>
  <si>
    <t xml:space="preserve">
		【宝贝】天猫店：ershoo夜用裤型卫生巾【原价】9.9元【券后】4.9元【下单】:网页链接【券官网】网页链接-------------------------绵柔贴肤，健康透气，生理裤型卫生巾，安睡裤，夜用超长，产妇可用，420mm2片装，量大也能睡到自然醒，正品保证！ ​
		</t>
  </si>
  <si>
    <t>省钱二妹</t>
  </si>
  <si>
    <t>2017-09-29 02:02</t>
  </si>
  <si>
    <t>云雀台中</t>
  </si>
  <si>
    <t xml:space="preserve">
		#搜狐新闻(资讯版)#《产妇“顺转剖”，公公竟给医生下跪，称“孩子不要了”，吓懵医生》前段时间，某县医院接到一名产妇。是公公和婆婆陪着来的，医生前网页链接 ​
		</t>
  </si>
  <si>
    <t>白菜挖券小公举</t>
  </si>
  <si>
    <t>2017-09-29 02:01</t>
  </si>
  <si>
    <t>2017-09-29 02:00</t>
  </si>
  <si>
    <t xml:space="preserve">
		#坐月子#【最具指导性的产后生活日历】产褥期是指从分娩结束至产妇全身各系统（乳房除外）恢复到非妊娠状态下所经历的一段时间，约需6-8周。做好产褥期的护理和保健，对减少产妇和新生儿患病率和死亡率有着重大意义。母子平安、健康也是我们最大的心愿，希望这本精简的产后日历能带给您一些帮助和启发~ ​
		</t>
  </si>
  <si>
    <t>宝忬</t>
  </si>
  <si>
    <t>2017-09-29-03:2017-09-29-03</t>
  </si>
  <si>
    <t>2017-09-29 03:59</t>
  </si>
  <si>
    <t xml:space="preserve">
		这是生孩子的案例。当时问了我，我说如果过了预产期，推迟几天生，更好。结果就是这么如愿这孩子命多好？如图这里说的五台山，是说：这位产妇，按照她的命造，其实应该生儿子的。但是她心愿是生女儿。据说是去五台山求了。心愿达成。 ​
		</t>
  </si>
  <si>
    <t>铁烘顽铁很毙</t>
  </si>
  <si>
    <t>2017-09-29 03:51</t>
  </si>
  <si>
    <t xml:space="preserve">
		GTYHN333【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</si>
  <si>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旧空城里的旧人空了心oz</t>
  </si>
  <si>
    <t>2017-09-29 03:46</t>
  </si>
  <si>
    <t>小珠的秘密花园匡具户</t>
  </si>
  <si>
    <t>2017-09-29 03:39</t>
  </si>
  <si>
    <t>2017-09-29 03:28</t>
  </si>
  <si>
    <t xml:space="preserve">
		当在没有剖宫产手术的镇卫生院，来了个臀先露的，第五胎，宫口全开，时间也来不及送上级医院，硬着头皮都要接了，臀部出来后头还未出来，产妇也没力气生，我赶紧帮忙腹压，医生也一直在用力拉出来，大约过了三分钟，终于出来了，全身黑没有一点血色，医生赶紧心脏按压跟人工吹气，各种拍脚那些刺激，我 ​
			...展开全文c
		</t>
  </si>
  <si>
    <t>郜宣害郜</t>
  </si>
  <si>
    <t>2017-09-29 03:20</t>
  </si>
  <si>
    <t>时光深巷小黑猫</t>
  </si>
  <si>
    <t>2017-09-29 03:13</t>
  </si>
  <si>
    <t>2017-09-29 03:12</t>
  </si>
  <si>
    <t>省钱白大大</t>
  </si>
  <si>
    <t>2017-09-29 03:11</t>
  </si>
  <si>
    <t>邴泻川邴</t>
  </si>
  <si>
    <t>2017-09-29 03:08</t>
  </si>
  <si>
    <t>钦仰自由情恋</t>
  </si>
  <si>
    <t>傻傻subdivide</t>
  </si>
  <si>
    <t>2017-09-29 03:04</t>
  </si>
  <si>
    <t>白菜八仙</t>
  </si>
  <si>
    <t>2017-09-29 03:03</t>
  </si>
  <si>
    <t xml:space="preserve">
		*  孕痣安孕妇产妇哺乳期外用膏 别的地方：165.00 宝宝这里：145→网页链接← |北京·南池... ​
		</t>
  </si>
  <si>
    <t>2017-09-29-04:2017-09-29-04</t>
  </si>
  <si>
    <t>2017-09-29 04:59</t>
  </si>
  <si>
    <t xml:space="preserve">
		三七粉是中药里面的明星药材，有美白祛斑、活血化瘀、排毒护肝、止血散瘀、消肿定痛、抗肿瘤、增强机体免疫功能、延缓衰老、双向调节血糖、降低血脂、胆固醇、抑制动脉硬化等功效。但是，三七粉虽好，却不是随时想吃就能吃的。￼服用三七粉有8大禁忌千万别吃错！
			...展开全文c
		</t>
  </si>
  <si>
    <t>一神坑</t>
  </si>
  <si>
    <t>2017-09-29 04:58</t>
  </si>
  <si>
    <t xml:space="preserve">
		//@战争史研究WHS:坏逼不会告诉你那时大米算细粮，凭本供应（城市居民每月28斤，细粮仅20%）;鸡蛋凭副食本/鸡蛋票供应（每户每月半斤）;牛奶对产妇和婴幼儿限量供应，买奶粉要凭医生证明；看病就是青霉素土霉素四环素（60-70代小孩大量四环素牙和庆大霉素致聋病例）;人均住房3.7平方米（现在20多平方米
		</t>
  </si>
  <si>
    <t>省钱格格</t>
  </si>
  <si>
    <t xml:space="preserve">
		雅特茂产后收腹带夏季纯棉纱布束腹带刨剖腹顺产专用孕产妇束缚带，领券后仅【￥368】很超值哦~ 去领券下单→网页链接  找券神器,想要什么宝贝去搜吧!猛戳→网页链接 |找券神器，... ​
		</t>
  </si>
  <si>
    <t>2017-09-29 04:57</t>
  </si>
  <si>
    <t xml:space="preserve">
		奉上刘诗诗时装混剪，期待诗诗新剧醉玲珑 ！ 网页链接 ​
		</t>
  </si>
  <si>
    <t>看wu你了星人</t>
  </si>
  <si>
    <t>23519</t>
  </si>
  <si>
    <t>品牌服务新军</t>
  </si>
  <si>
    <t xml:space="preserve">
		医院肯定有责任，医院医护人员总是夸大其词。让产妇不安，导致妊妇自杀，是其中重要的原因之一。 |产妇坠楼监... ​
		</t>
  </si>
  <si>
    <t>果子酱小小vy</t>
  </si>
  <si>
    <t>2017-09-29 04:52</t>
  </si>
  <si>
    <t>传播健康知识的退休医生</t>
  </si>
  <si>
    <t xml:space="preserve">
		女孩子的第一胎实在不好生，时间又长又痛苦，那撕心裂肺的哭叫声让人无法忍受，无锡华先生的妹妹，身体极其虚弱，又不想剖腹产，又怕没有气力自然生产，来电话向我求助，服药十四天，产妇毫不费力的快速生出了孩子，全国各地有很多女孩子在生产前讨要方法，服药后全部都是很轻松的顺产，很多怀孕的女孩 ​
			...展开全文c
		</t>
  </si>
  <si>
    <t>2017-09-29 04:49</t>
  </si>
  <si>
    <t xml:space="preserve">
		***  振声免蹲坐浴盆女妇科孕产妇马桶盆 别的地方：33.00 宝宝这里：23→网页链接←  |北京·玛雅... ​
		</t>
  </si>
  <si>
    <t>锦美整形咨询顾问-李小璐</t>
  </si>
  <si>
    <t>2017-09-29 04:48</t>
  </si>
  <si>
    <t>2017-09-29 04:47</t>
  </si>
  <si>
    <t>孤独夕颜初恋</t>
  </si>
  <si>
    <t>2017-09-29 04:45</t>
  </si>
  <si>
    <t>2017-09-29 04:44</t>
  </si>
  <si>
    <t xml:space="preserve">
		***  振声免蹲坐浴盆女妇科孕产妇马桶盆 别的地方：33.00 宝宝这里：23→网页链接←  |美国·拉古... ​
		</t>
  </si>
  <si>
    <t>稀有血型牛牛</t>
  </si>
  <si>
    <t xml:space="preserve">
		#血型稀有,爱不稀有#中新社北京1月20日电 (记者 董子畅)2017年全国妇幼健康工作会议20日在北京召开，国家卫计委副主任马晓伟指出，2016年全国孕产妇死亡率下降到19.9/10万，婴儿死亡率、5岁以下儿童死亡率分别下降到7.5‰和10.2‰。【每1万个孕产妇中就有2个死亡】，你是那万分之二吗？【每1000个婴 ​
			...展开全文c
		</t>
  </si>
  <si>
    <t>恋爱中请勿沟</t>
  </si>
  <si>
    <t>2017-09-29 04:43</t>
  </si>
  <si>
    <t>苹我應該珍惜賓全</t>
  </si>
  <si>
    <t>2017-09-29 04:41</t>
  </si>
  <si>
    <t>苗跃仓苗使闭</t>
  </si>
  <si>
    <t>2017-09-29 04:35</t>
  </si>
  <si>
    <t>2017-09-29 04:34</t>
  </si>
  <si>
    <t xml:space="preserve">
		*  南极人 产后收腹带产妇月子专用束缚带 别的地方：119.00 宝宝这里：89→网页链接← |北京·南池... ​
		</t>
  </si>
  <si>
    <t>语素真假通红</t>
  </si>
  <si>
    <t>2017-09-29 04:33</t>
  </si>
  <si>
    <t>寥寂羞花光滑消</t>
  </si>
  <si>
    <t>2017-09-29 04:32</t>
  </si>
  <si>
    <t>应避析p3qi</t>
  </si>
  <si>
    <t>2017-09-29 04:31</t>
  </si>
  <si>
    <t>见或不见166藏</t>
  </si>
  <si>
    <t>2017-09-29 04:29</t>
  </si>
  <si>
    <t>2017-09-29 04:25</t>
  </si>
  <si>
    <t xml:space="preserve">
		*  月子鞋秋冬孕产妇产后拖鞋 别的地方：38.50 宝宝这里：33→网页链接← |北京·南池... ​
		</t>
  </si>
  <si>
    <t>Samira小锐</t>
  </si>
  <si>
    <t>2017-09-29 04:23</t>
  </si>
  <si>
    <t xml:space="preserve">
		然后用清水洗去、时尚小胡子衬衣+牛仔小脚裤……保留20分钟、休闲百搭；使皮肤润滑！奶油各等份：【酸牛奶+奶油=告别皱纹】酸牛奶：适用于中老年妇女或面部皱纹较多的孕产妇：长期坚持可消除面部皮肤上的皱纹。 ​
		</t>
  </si>
  <si>
    <t>滋润孤独_30481</t>
  </si>
  <si>
    <t>2017-09-29 04:18</t>
  </si>
  <si>
    <t>awayfaraway</t>
  </si>
  <si>
    <t xml:space="preserve">
		还有怀孕的时候总有人让你使劲补看看中国的巨大儿产率，一切都要按科学的来，这样对产妇好对孩子也好，胎儿出生前都是it，所以女孩子们以自身健康为主吧
		</t>
  </si>
  <si>
    <t>小小木子李要加油可爱多</t>
  </si>
  <si>
    <t>2017-09-29 04:14</t>
  </si>
  <si>
    <t>Ayyno23要阳光</t>
  </si>
  <si>
    <t>2017-09-29 04:08</t>
  </si>
  <si>
    <t xml:space="preserve">
		GTYHB555【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</si>
  <si>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美食名片</t>
  </si>
  <si>
    <t>2017-09-29 04:07</t>
  </si>
  <si>
    <t>JORYCcccxju</t>
  </si>
  <si>
    <t>2017-09-29 04:05</t>
  </si>
  <si>
    <t>叶潋琪</t>
  </si>
  <si>
    <t>2017-09-29 04:04</t>
  </si>
  <si>
    <t>AddioD</t>
  </si>
  <si>
    <t>2017-09-29 04:02</t>
  </si>
  <si>
    <t>呐给你彩虹糖</t>
  </si>
  <si>
    <t xml:space="preserve">
		不到四点半无法入睡的第N个夜晚。十一点已经躺在床上，十一点半放下手机，然后拿起来再放下拿起来再放下，如此反复，也明显感觉到眼眶周围好像有点疼，眼睛疲惫，但就是睡不着连续失眠带来的影响目前就是记忆力减退，注意力无法长期集中，脱发，长痘，黑眼圈，月经失调我不知道这是不是连 ​
			...展开全文c
		</t>
  </si>
  <si>
    <t>全球微博排行榜</t>
  </si>
  <si>
    <t>2017-09-29 04:01</t>
  </si>
  <si>
    <t>嫣然25678</t>
  </si>
  <si>
    <t>2017-09-29-05:2017-09-29-05</t>
  </si>
  <si>
    <t>2017-09-29 05:58</t>
  </si>
  <si>
    <t>水里捞过月</t>
  </si>
  <si>
    <t>2017-09-29 05:48</t>
  </si>
  <si>
    <t>夏天的taky茉莉</t>
  </si>
  <si>
    <t>2017-09-29 05:45</t>
  </si>
  <si>
    <t>小小2011的围博若欣雪</t>
  </si>
  <si>
    <t>2017-09-29 05:43</t>
  </si>
  <si>
    <t>老子就是牙口好</t>
  </si>
  <si>
    <t>2017-09-29 05:30</t>
  </si>
  <si>
    <t>2017-09-29 05:18</t>
  </si>
  <si>
    <t>丁小豆豆丁</t>
  </si>
  <si>
    <t>安妮幺田斤欠</t>
  </si>
  <si>
    <t>2017-09-29 05:17</t>
  </si>
  <si>
    <t>束信遣浪燃</t>
  </si>
  <si>
    <t>2017-09-29 05:14</t>
  </si>
  <si>
    <t>积恋思逸嫪恋</t>
  </si>
  <si>
    <t>2017-09-29 05:12</t>
  </si>
  <si>
    <t>恐惧远行ug</t>
  </si>
  <si>
    <t>2017-09-29 05:07</t>
  </si>
  <si>
    <t>2017-09-29 05:05</t>
  </si>
  <si>
    <t xml:space="preserve">
		成人纸尿裤老年尿不湿产妇一次性  原价19.8 券后14.8 内部券:网页链接 |更多商品 ​
		</t>
  </si>
  <si>
    <t>Sglhly_2i7麒</t>
  </si>
  <si>
    <t>2017-09-29 05:04</t>
  </si>
  <si>
    <t>2017-09-29-06:2017-09-29-06</t>
  </si>
  <si>
    <t>2017-09-29 06:59</t>
  </si>
  <si>
    <t xml:space="preserve">
		最美托举姐！产妇脐带脱垂 她跪地托救25分钟(图) - 社会资讯 - 中国廉政建设网-中国廉政建设第一智库平台 网页链接 ​
		</t>
  </si>
  <si>
    <t>2017-09-29 06:58</t>
  </si>
  <si>
    <t xml:space="preserve">
		回复@俞灏明:所以，真的考虑打算演产妇了//@俞灏明:回复@你啷个弄个勒个诶-:嗯,是你妈妈吓的
		</t>
  </si>
  <si>
    <t>2017-09-29 06:54</t>
  </si>
  <si>
    <t xml:space="preserve">
		月子服纯棉秋冬季长袖产后产妇哺乳喂奶衣孕妇睡衣冬天外穿家居服#孕期囤货#【在售价】82.00元【券后价】77.00元【下单链接】网页链接 |温州·月乐... ​
		</t>
  </si>
  <si>
    <t>Naekeon爱运动</t>
  </si>
  <si>
    <t>2017-09-29 06:51</t>
  </si>
  <si>
    <t>寻找nono男龙</t>
  </si>
  <si>
    <t>2017-09-29 06:46</t>
  </si>
  <si>
    <t>俊杰家的小棉袄</t>
  </si>
  <si>
    <t>2017-09-29 06:44</t>
  </si>
  <si>
    <t xml:space="preserve">
		#朝ニュース# 富士通 IoTやAI活用の妊産婦見守り支援サービス開発に向け、4カ月間の共同実証 网页链接 ​
		</t>
  </si>
  <si>
    <t>谭老师精彩</t>
  </si>
  <si>
    <t>2017-09-29 06:43</t>
  </si>
  <si>
    <t xml:space="preserve">
		【国健做到了】瘢痕子宫产妇王楠楠在国健妇产医院医护人员指导下，严格控制体重，顺产分娩3100g“黄金宝宝”，打破了“一胎剖、胎胎剖”的误区。 ​
		</t>
  </si>
  <si>
    <t>水月198312</t>
  </si>
  <si>
    <t>2017-09-29 06:42</t>
  </si>
  <si>
    <t xml:space="preserve">
		#搜狐新闻(资讯版)#《助产士“这二胎孕妇是我见过生得最快的产妇”我的手术衣都来不及穿》助产士说：“今天凌晨3点的时候，我院产科进来一位怀孕38+5网页链接 ​
		</t>
  </si>
  <si>
    <t>省钱优惠分享</t>
  </si>
  <si>
    <t>2017-09-29 06:40</t>
  </si>
  <si>
    <t xml:space="preserve">
		敞露孕产妇漱口水草莓味清新口气 原价39.9 卷后24.9 【抢卷下单】网页链接 #易购折扣#  ​
		</t>
  </si>
  <si>
    <t>写不尽的悔</t>
  </si>
  <si>
    <t>2017-09-29 06:38</t>
  </si>
  <si>
    <t xml:space="preserve">
		回复@碟海狂人:我最大的怀疑就是胎死腹中才导致产妇跳楼，真相已无法知晓了。//@碟海狂人:产妇是被家属的无情寒了心跳楼还是被医院推下楼？
		</t>
  </si>
  <si>
    <t>乖小肋益</t>
  </si>
  <si>
    <t>2017-09-29 06:36</t>
  </si>
  <si>
    <t>卫暗葛卫惠芦</t>
  </si>
  <si>
    <t>2017-09-29 06:35</t>
  </si>
  <si>
    <t xml:space="preserve">
		GTYHN333【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 ​
		</t>
  </si>
  <si>
    <t>2017-09-29 06:34</t>
  </si>
  <si>
    <t xml:space="preserve">
		南极人产后收腹带产妇月子专用束缚带  89: 网页链接 #夫妻将爱国刺脸上# ​
		</t>
  </si>
  <si>
    <t>语柔夜白</t>
  </si>
  <si>
    <t>2017-09-29 06:26</t>
  </si>
  <si>
    <t xml:space="preserve">
		【产妇脐带脱垂 "最美托举姐"跪地托救25分钟(图)】|产妇脐带脱... ​
		</t>
  </si>
  <si>
    <t>佳珍牛肉面</t>
  </si>
  <si>
    <t>曲直幽香蓬松</t>
  </si>
  <si>
    <t>2017-09-29 06:22</t>
  </si>
  <si>
    <t xml:space="preserve">
		【孕妇驾驶车辆需要注意什么】现代社会车辆已经成为人们普遍使用的交通工具之一，在西方发达国家早有孕妇驾驶车辆出现问题的报告，那么怀孕女性驾驶车辆时要注意哪些问题哪？怀孕女性普遍反映自怀孕后，思维缓慢、记忆力下降、反应能力迟钝，所以孕妇不能开快车，不能长时间疲劳驾车，更不能醉驾咯。 ​
		</t>
  </si>
  <si>
    <t>角落音乐伯</t>
  </si>
  <si>
    <t>广大平安</t>
  </si>
  <si>
    <t>2017-09-29 06:21</t>
  </si>
  <si>
    <t xml:space="preserve">
		S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现在20多平方米）……
		</t>
  </si>
  <si>
    <t>泡面番泡面</t>
  </si>
  <si>
    <t>2017-09-29 06:19</t>
  </si>
  <si>
    <t xml:space="preserve">
		我记得我去检查看到一个剖腹产一星期还不能独立行走的产妇，我就坚定了我一定要顺产的决心！她来做检查，坐着轮椅，挂着尿袋看着可以说是想当揪心了... 而我看朋友圈的小伙伴们，顺产完就开始发朋友圈晒娃了... 妈妈们都辛苦了！
		</t>
  </si>
  <si>
    <t>公西通启公西亿</t>
  </si>
  <si>
    <t>2017-09-29 06:18</t>
  </si>
  <si>
    <t>落寞微小郁</t>
  </si>
  <si>
    <t>能不扯淡么独震</t>
  </si>
  <si>
    <t>张庆波92861</t>
  </si>
  <si>
    <t>2017-09-29 06:12</t>
  </si>
  <si>
    <t xml:space="preserve">
		产妇脐带脱垂 医师双膝跪地托救25分钟(图)网页链接 ​
		</t>
  </si>
  <si>
    <t>亮剣</t>
  </si>
  <si>
    <t>2017-09-29 06:11</t>
  </si>
  <si>
    <t xml:space="preserve">
		海南乐东县一女子生产时出血休克，丈夫因不相信县医院医术拒绝手术，医院被迫报警。经过劝说，家属同意立即手术，产妇成功获救。【请给出你的评论：____________】 ​
		</t>
  </si>
  <si>
    <t>移动电源_installment</t>
  </si>
  <si>
    <t>2017-09-29 06:09</t>
  </si>
  <si>
    <t>张丹丹65491</t>
  </si>
  <si>
    <t>舒啸_firework</t>
  </si>
  <si>
    <t>2017-09-29 06:08</t>
  </si>
  <si>
    <t>炭烧焦蜗牛6</t>
  </si>
  <si>
    <t>2017-09-29 06:04</t>
  </si>
  <si>
    <t xml:space="preserve">
		//@特威克尔说://@弥撒-扎心公式: //@妄言_幻想://@一只究极进化的橙子:当时电影院看完之后回来疯狂地安利所有人，但是大家给我的理由是不敢……//@琉琉爱骑马://@TarHana://@Mrs_Otoole:我记得有次做胎心监测去了产房，隔壁房间产妇的惨叫我当时就吓的发抖。。。//@弦断秋风123: 转发微博
		</t>
  </si>
  <si>
    <t>Tiffanyblog卫辰</t>
  </si>
  <si>
    <t>慧芯小戴</t>
  </si>
  <si>
    <t>2017-09-29 06:03</t>
  </si>
  <si>
    <t>活鲜银耳13159351133</t>
  </si>
  <si>
    <t>2017-09-29 06:02</t>
  </si>
  <si>
    <t xml:space="preserve">
		正宗野生小红菇，煲汤，汤水清甜，味道不错。。。红菇风味独特，香馥爽口。其味较之任何菇类无法伦比的鲜甜可口；并含有人必需的多种氨基酸等成分。具有治疗肿瘤尤其肺部肿瘤、腰腿酸痛、手足麻木、筋骨不适、四肢抽搐和补血、滋阴、清凉解毒及治疗贫血、水肿、营养不良和产妇出血过多等疾病，还具有增 ​
			...展开全文c
		</t>
  </si>
  <si>
    <t>戚Seven阿乖</t>
  </si>
  <si>
    <t>2017-09-29 06:01</t>
  </si>
  <si>
    <t>23595</t>
  </si>
  <si>
    <t>安平网业-</t>
  </si>
  <si>
    <t>2017-09-29-07:2017-09-29-07</t>
  </si>
  <si>
    <t>2017-09-29 07:30</t>
  </si>
  <si>
    <t xml:space="preserve">
		发表了博文《小区锌钢护栏@医生报警抢救孕妇只因妻子生死关头老公却不愿签字手术》小区锌钢护栏@医生报警抢救孕妇只因妻子生死关头老公却不愿签字手术此前，陕西一名产妇坠楼身亡，引起了人们关于“患者做手术到底|小区锌钢护... ​
		</t>
  </si>
  <si>
    <t>23596</t>
  </si>
  <si>
    <t>我是大金宝贝</t>
  </si>
  <si>
    <t>2017-09-29 07:15</t>
  </si>
  <si>
    <t xml:space="preserve">
		产妇宫外孕丈夫不同意手术 医生却这样做此前，陕西一名产妇坠楼身亡，引起了人们关于“患者做手术到底应该谁签字同意”的讨论，我的生命到底能不能由我做主？最近，海南一名孕妇被诊断出宫外孕情况危险，丈夫却不同意手术，医生这样做，救了她一命。9月23日中午，海南省乐东县人民医院，一名年轻男子 ​
			...展开全文c
		</t>
  </si>
  <si>
    <t>23597</t>
  </si>
  <si>
    <t>咱们大江城</t>
  </si>
  <si>
    <t>2017-09-29-08:2017-09-29-08</t>
  </si>
  <si>
    <t>2017-09-29 08:31</t>
  </si>
  <si>
    <t xml:space="preserve">
		【医生报警抢救孕妇 因丈夫不同意手术】东方网9月28日消息：此前，陕西一名产妇坠楼身亡，引起了人们关于“患者做手术到底应该谁签字同意”的讨论，我的生命到底能不能由我做主？|医生报警抢... ​
		</t>
  </si>
  <si>
    <t>23598</t>
  </si>
  <si>
    <t>森傲家具</t>
  </si>
  <si>
    <t>2017-09-29 08:25</t>
  </si>
  <si>
    <t xml:space="preserve">
		发表了博文《家属阻拦，医生报警救人！》东方网9月28日消息：此前，陕西一名产妇坠楼身亡，引起了人们关于“患者做手术到底应该谁签字同意”的讨论，我的生命到底能不能由我做主？最近，海南一名孕妇被诊断出宫外|家属阻拦，... ​
		</t>
  </si>
  <si>
    <t>23599</t>
  </si>
  <si>
    <t>2017-09-29-09:2017-09-29-09</t>
  </si>
  <si>
    <t>2017-09-29 09:51</t>
  </si>
  <si>
    <t xml:space="preserve">
		【老婆宫外孕生死关头，丈夫却坚决不同意动手术？！当事医生说出了真相】此前，陕西一名产妇坠楼身亡，引起了人们关于“患者做手术到底应该谁签字同意”的讨论，我的生命到底能不能由我做主？最近，海南一名孕妇被诊断出宫外孕情况危险，孕妇用尽全身力气对医生说：“医生，救我！我快不行了，我要做手 ​
			...展开全文c
		</t>
  </si>
  <si>
    <t>23600</t>
  </si>
  <si>
    <t>羊城晚报</t>
  </si>
  <si>
    <t>2017-09-29 09:50</t>
  </si>
  <si>
    <t xml:space="preserve">
		#新闻早茶#【老婆宫外孕生死关头，丈夫却坚决不同意动手术？！当事医生说出了真相】此前，陕西一名产妇坠楼身亡，引起了人们关于“患者做手术到底应该谁签字同意”的讨论，我的生命到底能不能由我做主？最近，海南一名孕妇被诊断出宫外孕情况危险，孕妇用尽全身力气对医生说：“医生，救我！我快不行了 ​
			...展开全文c
		</t>
  </si>
  <si>
    <t>2017-09-29-10:2017-09-29-10</t>
  </si>
  <si>
    <t>2017-09-29 10:59</t>
  </si>
  <si>
    <t xml:space="preserve">
		【产妇脐带脱垂医师双膝跪地托救25分钟】“为‘托举姐’点赞，产妇脐带脱垂、横位，她托举的不止是一条生命，而且是一个家庭的未来，也为并肩作战的团队点赞！”近日，番禺区一位“护士妹妹”随手一拍的照片，热转广州市民的朋友圈。|惠医直播 |... ​
		</t>
  </si>
  <si>
    <t xml:space="preserve">
		【商品】 Bonrich宝瑞仕孕妇内裤棉高腰三角底裤产妇月子内裤弹力透气3条#女友追到病房求婚#[丘比特] 【推荐】纯棉里档，天然抗菌，柔软透气，强效托腹，弹力调节扣，多款多色可选，最懂孕妇的内裤！ 【在售价39.93元-------券后价19.93元】[丘比特] 【下单地址网页链接】【更多优惠券商 ​
			...展开全文c
		</t>
  </si>
  <si>
    <t>2017-09-29 10:58</t>
  </si>
  <si>
    <t xml:space="preserve">
		孕产妇保健育儿百科胎教书籍 领20券后【29.8】 券、单：网页链接  找券商品请进我的网站：网页链接  ​
		</t>
  </si>
  <si>
    <t xml:space="preserve">
		今天听广播三观毁成了渣渣，90岁高龄老妪爱上30岁大叔痛苦不已写信求助知心姐姐询问自己究竟算是大叔控还是正太控~~ ​
		</t>
  </si>
  <si>
    <t>___婆娑流年仓堇夏宝</t>
  </si>
  <si>
    <t>2017-09-29 10:57</t>
  </si>
  <si>
    <t>那抹浅笑诞</t>
  </si>
  <si>
    <t>2017-09-29 10:55</t>
  </si>
  <si>
    <t>成华祥和里社区</t>
  </si>
  <si>
    <t>2017-09-29 10:53</t>
  </si>
  <si>
    <t xml:space="preserve">
		“为‘托举姐’点赞，产妇脐带脱垂、横位，她托举的不止是一条生命，而且是一个家庭的未来，也为并肩作战的团队点赞！”近日，番禺区一位“护士妹妹”随手一拍的照片，热转广州市民的朋友圈。这个暖心故事发生在番禺区祈福医院妇产科。9...@辛辣头条 （分享自 @新浪健康） |产妇脐带脱... ​
		</t>
  </si>
  <si>
    <t>Jinyinyyy</t>
  </si>
  <si>
    <t xml:space="preserve">
		记得生下恬m的时候医生只是建议让孩子多吸奶 但不排除不加配方奶 在医院的四五天我记得一直都是配合着配方奶一起喝 毕竟开奶需要时间 并不是每个产妇从把孩子生下那一刻开始就有足够的奶水能提供给宝宝
		</t>
  </si>
  <si>
    <t>驽马漫行</t>
  </si>
  <si>
    <t>2017-09-29 10:52</t>
  </si>
  <si>
    <t xml:space="preserve">
		孕产妇测试APP，模拟医院场景，提前做题测试。APP收费，高等考题收费，广告费。
		</t>
  </si>
  <si>
    <t>白菜好劵</t>
  </si>
  <si>
    <t>2017-09-29 10:49</t>
  </si>
  <si>
    <t xml:space="preserve">
		*  振声免蹲坐浴盆女妇科孕产妇马桶盆 别的地方：33.00 宝宝这里：23→网页链接← |北京·南池... ​
		</t>
  </si>
  <si>
    <t xml:space="preserve">
		【产妇脐带脱垂、情况危急，她跪地托举25分钟直到孩子平安出生】近日，一张“托举姐”的照片刷爆了朋友圈。照片中，手术床下一名女医生双膝跪地，全身钻入手术布下仅露出腿部，以一种特别别扭难受的姿势顽强托举着产妇腹中的胎儿。就是这样一个姿势，从产妇突发破水入院，到胎儿脱离危险、呱呱坠地，她 ​
			...展开全文c
		</t>
  </si>
  <si>
    <t xml:space="preserve">
		【停经，腹部不适感】停经是很明显的一个怀孕小信号，一般月经推迟十天以上，而且没有什么妇科疾病困扰着，那么就可以初步断定是怀孕了。此外，怀孕后腹部偶尔会有不适感，出现腹痛的症状，孕妇不需过分紧张，这都是怀孕的正常反应。 ​
		</t>
  </si>
  <si>
    <t>2017-09-29 10:48</t>
  </si>
  <si>
    <t xml:space="preserve">
		产妇脐带脱垂 医师双膝跪地托救25分钟|产妇脐带脱... ​
		</t>
  </si>
  <si>
    <t>赴美生子圣地亚哥待产公寓</t>
  </si>
  <si>
    <t>2017-09-29 10:46</t>
  </si>
  <si>
    <t xml:space="preserve">
		在美国生宝宝，医院可以由产妇自己选。妈妈们可以根据医院的设施、服务、价格等综合考虑是否在这里生产。所以美国医院为了吸引孕妇，可以事先预约参观，有专门的服务人员介绍医院的方方面面。今天我们待产公寓十月预产期的妈妈就去医院参观注册，带着陪产老妈提前感受下医院氛围，参观后陪产老妈说，医 ​
			...展开全文c
		</t>
  </si>
  <si>
    <t>内部分享喵</t>
  </si>
  <si>
    <t>2017-09-29 10:45</t>
  </si>
  <si>
    <t xml:space="preserve">
		十月结晶产妇卫生巾产后专用 | 券后26.8元棉柔表层棉花造，强力吸后不回渗，舒适透气，云上的月子，绵柔的礼物，加送绵柔16片，月子恶露专用，给妈咪带来好心情。 网页链接 ​
		</t>
  </si>
  <si>
    <t>一杯清茶水晶杯</t>
  </si>
  <si>
    <t>2017-09-29 10:44</t>
  </si>
  <si>
    <t xml:space="preserve">
		发表了博文《产妇脐带脱垂医师双膝跪地托救25分钟》“为‘托举姐’点赞，产妇脐带脱垂、横位，她托举的不止是一条生命，而且是一个家庭的未来，也为并肩作战的团队点赞！”近日，番禺区一位“护士妹妹”随手一拍的|产妇脐带脱... ​
		</t>
  </si>
  <si>
    <t>北京纪事杂志</t>
  </si>
  <si>
    <t>2017-09-29 10:43</t>
  </si>
  <si>
    <t xml:space="preserve">
		从“恐惧”到“依赖”，孙俪的“趣味”婆媳情文/王玉琴     19岁，一部《玉观音》让孙俪一夜走 红。第二年出演《幸福像花儿一样》时，还 没谈过恋爱的她，却提前在剧中接触到了 “和婆婆大打嘴仗”的婚姻生活，特别是剧 中那个婆婆，挑剔、算计、看不起人，婆媳 俩经常吵架，真是太 ​
			...展开全文c
		</t>
  </si>
  <si>
    <t>夜空中最闪耀的心</t>
  </si>
  <si>
    <t>2017-09-29 10:42</t>
  </si>
  <si>
    <t xml:space="preserve">
		『延安宝塔区医院一产妇生产后蹊跷死亡』|延安宝塔区... ​
		</t>
  </si>
  <si>
    <t>2017-09-29 10:41</t>
  </si>
  <si>
    <t xml:space="preserve">
		孕痣安孕妇产妇哺乳期外用膏券后：145.0券+拍：网页链接 ​
		</t>
  </si>
  <si>
    <t>铁头老李</t>
  </si>
  <si>
    <t>Shi_夏西瓜</t>
  </si>
  <si>
    <t>2017-09-29 10:40</t>
  </si>
  <si>
    <t>宫中秘策中国</t>
  </si>
  <si>
    <t xml:space="preserve">
		#宫中秘策# 无论是新生婴儿和大宝宝，或是孕产妇及皮肤敏感的成年人，宫中秘策的肌肤护理系列都是明智的选择。五枝汤的核心成分让肌肤保湿镇定，天然植物提取物，无添加、低刺激，温和呵护宝宝娇嫩肌肤~宫中秘策等待与您相见~ ​
		</t>
  </si>
  <si>
    <t xml:space="preserve">
		//@兿毅飞://@小石墨V:见过二胎产妇跟老公要钱买酸奶，男的一开始只给五块根本不够，场面实在难看男的咬咬牙掏了五十块。产妇就美滋滋跟我们说好久没见钱了，才知道产妇所有嫁妆彩礼和车被男的拿去炒股赔光了，然而男的月收入3-5万每个月个人消费名表名包非常潇洒……
		</t>
  </si>
  <si>
    <t>WonderWJ213</t>
  </si>
  <si>
    <t>2017-09-29 10:36</t>
  </si>
  <si>
    <t xml:space="preserve">
		关爱产妇，带孩子不是妈妈一个人的事
		</t>
  </si>
  <si>
    <t>2017-09-29 10:35</t>
  </si>
  <si>
    <t>A芒果i1</t>
  </si>
  <si>
    <t xml:space="preserve">
		@袁小赞赞赞赞赞赞 孕妇 内裤 网页链接双十一:专为孕产设计，免洗灭菌安心，森草堂一次性内裤产妇，产后月子用品，孕妇大码纯棉，免洗透气旅行内裤 ​
		</t>
  </si>
  <si>
    <t>囤货小黑猫</t>
  </si>
  <si>
    <t>2017-09-29 10:34</t>
  </si>
  <si>
    <t xml:space="preserve">
		#囤货联盟# 十月结晶产妇卫生巾产后专用 商品原价：29.8元 券后价格：26.8元 领券链接：网页链接 更多淘宝内部优惠券！请看置顶微博！谢谢！！！  |弱水三千 ​
		</t>
  </si>
  <si>
    <t>用户6200508436</t>
  </si>
  <si>
    <t>龙精石GK手办</t>
  </si>
  <si>
    <t>2017-09-29 10:33</t>
  </si>
  <si>
    <t xml:space="preserve">
		【产妇人科明日香白模】之前有小伙伴说想要这款明日香的白模参加涂装比赛，现在特意赶了4套现货出来，需要的亲赶紧下手了哈！购买地址：|龙精石GK手... ​
		</t>
  </si>
  <si>
    <t>清风明月JMJ</t>
  </si>
  <si>
    <t xml:space="preserve">
		『产妇宫外孕生死关头丈夫不同意手术 医院果断报警 - 手机新民网』网页链接 ​
		</t>
  </si>
  <si>
    <t>静珊_诗珊</t>
  </si>
  <si>
    <t>2017-09-29 10:32</t>
  </si>
  <si>
    <t xml:space="preserve">
		【产妇脐带脱垂 医师双膝跪地托救25分钟】|产妇脐带脱... ​
		</t>
  </si>
  <si>
    <t xml:space="preserve">
		绵柔的礼物，产褥期卫生巾，0致敏，专为孕产妇设计。「￥24.8」 #母婴育儿#【领券】网页链接 ​
		</t>
  </si>
  <si>
    <t>2017-09-29 10:31</t>
  </si>
  <si>
    <t xml:space="preserve">
		「喜欢先赞，评论里有领券链接，打不开吼我」 斯利安孕妇产妇专用月子牙膏套装 原=26.9，券后=16.9 ​
		</t>
  </si>
  <si>
    <t>挂求趣</t>
  </si>
  <si>
    <t>爱上能吃能睡的小小呆</t>
  </si>
  <si>
    <t>2017-09-29 10:29</t>
  </si>
  <si>
    <t>肥肥手工阿胶糕</t>
  </si>
  <si>
    <t>2017-09-29 10:28</t>
  </si>
  <si>
    <t>杜家傻老二</t>
  </si>
  <si>
    <t xml:space="preserve">
		娘家人骂我没出息，是个软柿子！任别人欺负！婆家人怪我不体谅他们，嫌我矫情！可你们谁体谅下我一个怀孕快生了的孕妇！我好累！我心里难受，可我还不能任由自己一直难受，因为我肚子里还有一个，我得照顾他的情绪！我照顾你们，还得照顾他们！呵呵...现在才明白跳楼的那个产妇不是因为疼！而是因为绝 ​
			...展开全文c
		</t>
  </si>
  <si>
    <t>穷哭了还要跪求本子的某白</t>
  </si>
  <si>
    <t>2017-09-29 10:27</t>
  </si>
  <si>
    <t xml:space="preserve">
		//@WincestFever：医生说转院孕妇会死，为什么还要坚持转院？为什么不准产妇打电话给家人？为什么要拔产妇输液管？现在产妇没死讹不到钱又出来洗地？
		</t>
  </si>
  <si>
    <t>邱邱邱邱噢</t>
  </si>
  <si>
    <t>2017-09-29 10:26</t>
  </si>
  <si>
    <t xml:space="preserve">
		@南京孕产妇健康 宝宝今天身上突然出现的小红点不知道是什么 过敏吗？ ​
		</t>
  </si>
  <si>
    <t>婴商国际</t>
  </si>
  <si>
    <t xml:space="preserve">
		羊奶为什么适合各类的人群呢？   网页链接羊奶是奶中之王，随着羊奶的功效慢慢的被发掘，越来越多的人对羊奶的期待很高，思麦尔致力于做最适合的羊奶粉，但是为什么羊奶适合各类人群适应呢？1.首先是羊奶的营养价值羊奶含有丰富的蛋白质、脂肪、钙、铁、锌、维生素A、D、B1、K ​
			...展开全文c
		</t>
  </si>
  <si>
    <t>涌甘</t>
  </si>
  <si>
    <t>2017-09-29 10:25</t>
  </si>
  <si>
    <t xml:space="preserve">
		从陕西产妇跳楼事件开始，然后再到武汉剪衣门，直到这次海南孕妇宫外孕事件，病患家属被网络舆论极尽贬损侮辱！请问这样就能凸显医生形象的高大上吗？就能彻底解决医患矛盾吗！不会！这样的罔顾事实！不去解决医患矛盾源头:医疗体制不公的问题！可能会让医患矛盾成为影响社会稳定最大的因素？
		</t>
  </si>
  <si>
    <t xml:space="preserve">
		【产妇脐带脱垂 医师双膝跪地托救25分钟(图)】 医者职责，不为而耻的！ |产妇脐带脱... ​
		</t>
  </si>
  <si>
    <t>2017-09-29 10:24</t>
  </si>
  <si>
    <t xml:space="preserve">
		发表了博文《催乳师培训：漏乳是否就代表乳汁多呢？！》1、什么是漏乳？产后乳汁自出，又称漏乳，是指产妇在哺乳期中乳汁不经吸吮而自然溢出甚至终日点滴不断的现象。需要排除的一种情况：宝宝吸吮一边乳房，而另一|催乳师培训... ​
		</t>
  </si>
  <si>
    <t>2017-09-29 10:23</t>
  </si>
  <si>
    <t>花果子Tian</t>
  </si>
  <si>
    <t>2017-09-29 10:22</t>
  </si>
  <si>
    <t xml:space="preserve">
		#今日# 备好产妇待产包，时刻准备着。 |许昌·时代... ​
		</t>
  </si>
  <si>
    <t>智虎传媒</t>
  </si>
  <si>
    <t xml:space="preserve">
		【产妇脐带脱垂 医师双膝跪地托救25分钟(图)】 为这种医生点赞 |产妇脐带脱... ​
		</t>
  </si>
  <si>
    <t>kadsura</t>
  </si>
  <si>
    <t>2017-09-29 10:21</t>
  </si>
  <si>
    <t xml:space="preserve">
		//@anna波罗蜜部长:看的心拔凉拔凉的//@卡李:看毛线，直接给他们绑上电极片体验一下生孩子就行了 //@一只究极进化的橙子:当时电影院看完之后回来疯狂地安利所有人，但是大家给我的理由是不敢……//@TarHana://@Mrs_Otoole:我记得有次做胎心监测去了产房，隔壁房间产妇的惨叫我当时就吓的发抖。。。
		</t>
  </si>
  <si>
    <t>2017-09-29 10:19</t>
  </si>
  <si>
    <t>掉了一地的节操君</t>
  </si>
  <si>
    <t>2017-09-29 10:17</t>
  </si>
  <si>
    <t xml:space="preserve">
		//@杭仔BIUBIUBIU://@离老怪://@XXXD_是名字不是表情://@诶嘤://@O向远走O://@湾湾是小老虎://@一只究极进化的橙子:当时电影院看完之后回来疯狂地安利所有人，但是大家给我的理由是不敢……//@TarHana://@Mrs_Otoole:我记得有次做胎心监测去了产房，隔壁房间产妇的惨叫我当时就吓的发抖
		</t>
  </si>
  <si>
    <t>2017-09-29 10:15</t>
  </si>
  <si>
    <t xml:space="preserve">
		ershoo裤型卫生巾夜用超长绵柔姨妈巾安睡裤安心裤420mm产妇可用  【在售价】9.9元 【券后价】4.9元 拍：网页链接 券官网：网页链接 ------------------------------ 第二波转发有奖[不关我事]重庆正宗火锅→网页链接 ​
		</t>
  </si>
  <si>
    <t>2017-09-29 10:14</t>
  </si>
  <si>
    <t xml:space="preserve">
		//@小石墨V:见过二胎产妇跟老公要钱买酸奶，男的一开始只给五块根本不够，场面实在难看男的咬咬牙掏了五十块。产妇就美滋滋跟我们说好久没见钱了，才知道产妇所有嫁妆彩礼和车被男的拿去炒股赔光了，然而男的月收入3-5万每个月个人消费名表名包非常潇洒……
		</t>
  </si>
  <si>
    <t>80后的一介小大夫</t>
  </si>
  <si>
    <t xml:space="preserve">
		还有一个疑点，家属和医院互相说是对方拒绝剖腹产的。试想一下，如果你是产妇，你受不了了想要剖腹产，你是去反复的找支持你剖腹产的人说那？还是反复找拒绝你剖腹产的医生说那？只要有脑子的人应该都能想清楚，产妇多次走出产房找家属，已经很能说明问题了。
		</t>
  </si>
  <si>
    <t>CCMTV妇产科频道</t>
  </si>
  <si>
    <t xml:space="preserve">
		#妊娠期抗抑郁药使用#【妊娠期抗抑郁药使用是否增加后代自闭症风险？】抑郁是妊娠和产后的一种常见并发症。使用抗抑郁药与早产、出生体重下降、婴儿持续性肺动脉高压及产后适应综合征相关，可能也与自闭症谱系障碍（ASD）有关。2017年7月，发表在《BMJ》的一项基于人群的队列研究调查了产妇妊娠期使用 ​
			...展开全文c
		</t>
  </si>
  <si>
    <t xml:space="preserve">
		各位宝妈，产后也要美美的，收胃收腹，帮您快速恢复完美身材美国进口韦罗妮克产妇束身收胃收腹裤薄款透气高腰提臀无痕收腹带 |美国进口韦... ​
		</t>
  </si>
  <si>
    <t>UMKRFAR2Z2422</t>
  </si>
  <si>
    <t>2017-09-29 10:13</t>
  </si>
  <si>
    <t>2017-09-29 10:12</t>
  </si>
  <si>
    <t>河东狮子吼199005</t>
  </si>
  <si>
    <t>2017-09-29 10:11</t>
  </si>
  <si>
    <t xml:space="preserve">
		吃巧克力可增强产妇的产力是否靠谱？ 网页链接 ​
		</t>
  </si>
  <si>
    <t xml:space="preserve">
		适合孕产妇，婴儿用的沐浴露，安全放心澳洲肤润康燕麦沐浴露孕产妇婴儿敏感肌肤洗护用品保湿止痒500ml |澳洲肤润康... ​
		</t>
  </si>
  <si>
    <t>2017-09-29 10:09</t>
  </si>
  <si>
    <t xml:space="preserve">
		这是个上开扣时的，哺乳宝宝，拒绝尴尬，每个宝妈都要准备2~3个，关键是舒适，透气性好韦罗妮克美国进口上开扣无钢圈聚拢防下垂纯棉孕产妇期哺乳文胸罩 |韦罗妮克美... ​
		</t>
  </si>
  <si>
    <t>花果山妈妈团</t>
  </si>
  <si>
    <t>2017-09-29 10:08</t>
  </si>
  <si>
    <t xml:space="preserve">
		【商品】:子初产妇月子牙刷牙膏两件套【价格】:原价:25.90元 抢购价:15.90元【下单】:复制这条信息，打开→手机淘宝→网页链接子初刷牙膏两件套不刺激，不磨损牙龈，呵护口腔，健康安全，安心坐月子 ​
		</t>
  </si>
  <si>
    <t>2017-09-29 10:07</t>
  </si>
  <si>
    <t xml:space="preserve">
		前开式的哺乳文胸，产前产后都可以穿，方便舒适，透气性好，是孕妈不错的选择哦韦罗妮克美国进口孕产妇喂奶前开扣无钢圈纯棉内衣孕期哺乳文胸罩 |韦罗妮克美... ​
		</t>
  </si>
  <si>
    <t>芥末冰棍921</t>
  </si>
  <si>
    <t>2017-09-29 10:06</t>
  </si>
  <si>
    <t xml:space="preserve">
		我觉得还是医药改革的不够人性化，国外医院也许人少能比较容易做到一个家庭单间单独产房吧，在国内人多，但是要是能尽量做到产妇产房单间陪产我估计咱大多数中国姐妹们还是愿意牺牲点产房面积的就像20年前公厕都是每隔间的，现在随着文明进程隐私的被提倡卫生间都是隔间了，相信以后医院生产也能实 ​
			...展开全文c
		</t>
  </si>
  <si>
    <t>白胖2号</t>
  </si>
  <si>
    <t>2017-09-29 10:05</t>
  </si>
  <si>
    <t xml:space="preserve">
		在妇产科每天被家属问一些关于孩子、产妇的“专业”问题……我真不知道，我也没经历过……我刚上班……我还是个单身狗……没生养过娃……我也还是个孩子……好尴尬…… |衡水·武邑... ​
		</t>
  </si>
  <si>
    <t>520kaiyi</t>
  </si>
  <si>
    <t xml:space="preserve">
		2017秋冬喂奶百搭产妇短款宽松显瘦卫衣长袖时尚潮妈外出哺乳上衣 |2017秋冬喂... ​
		</t>
  </si>
  <si>
    <t xml:space="preserve">
		产妇在拼命产子，老公病房外悠闲斗地主，医生出来都怒了 |产妇在拼命... ​
		</t>
  </si>
  <si>
    <t>金婴丽人母婴管家</t>
  </si>
  <si>
    <t xml:space="preserve">
		#高级催乳师# #妈妈烦恼# #金婴丽人# 催乳师是采用人体经络调理、中医按摩推拿等技术，为产妇解决哺乳期乳腺问题，催乳师不但要求掌握丰富的营养、中医、护理等专业知识和技能，还要遵守爱岗敬业、诚实守信等职业道德规范。目前催乳师行业需求巨大，不少产后妈妈都有乳腺方面的问题，点击右方链接， ​
			...展开全文c
		</t>
  </si>
  <si>
    <t>好隐身</t>
  </si>
  <si>
    <t xml:space="preserve">
		【仅剩1个名额】我17元拼了孕妇秋裤单件【 纯棉托腹】 【哺乳秋衣秋裤】全棉套装家居服 可调节孕妇线裤衬裤哺乳喂奶秋衣 大码孕妇装月子裤秋冬产妇睡裤，大家快来拼多多吧！ 网页链接 (来自-拼多多) ​
		</t>
  </si>
  <si>
    <t>CPqL5177777772</t>
  </si>
  <si>
    <t xml:space="preserve">
		希望全中国的医院都能像乐东医院那样的:以病人的安危为重，而不是以金钱为重的正能量!这位敬重的医生问危重的产妇的那句话，很值得全中国医生的考良:生命是你的，而不是你丈夫的，你同意就给你做(抢救)
		</t>
  </si>
  <si>
    <t>利贝乐</t>
  </si>
  <si>
    <t>2017-09-29 10:03</t>
  </si>
  <si>
    <t xml:space="preserve">
		#利贝乐大揭秘# 星炫乐役力元营养包适应于两大类人群①婴幼儿：补充免疫球蛋白来提高免疫力，预防感染，增强体质，助长发育，免疫球蛋白能够与病原微生物及毒素等抗原结合形成抗体，同时促进哺乳动物新生幼子自身免疫系统发育成熟，保护其免受病原侵袭。②适应于孕产妇和哺乳期妈妈：乳清蛋白中的IgG ​
			...展开全文c
		</t>
  </si>
  <si>
    <t>中医通乳高医生</t>
  </si>
  <si>
    <t xml:space="preserve">
		今天气温略微降了2°，从广州南一路直奔广州北白云山下的月子会所，只因一位老客户产妇（头胎曾经帮她解决哺乳问题）在月子会所，接受两次免费“催乳”昨天晚上乳房已经涨硬成石头快了，乳房严重水肿导致宝宝吸不到母乳，乳头也皲裂。得好好教育她一番了。二胎妈妈像她这样贪图便宜，“催乳按摩”的大有 ​
			...展开全文c
		</t>
  </si>
  <si>
    <t>2017-09-29 10:00</t>
  </si>
  <si>
    <t xml:space="preserve">
		【热点｜读城｜产妇脐带脱垂！托举姐跪地25分钟感动广州街坊】悦读5分钟，知晓城中事。网页链接 ​
		</t>
  </si>
  <si>
    <t>幸福的seven_double</t>
  </si>
  <si>
    <t>2017-09-29-11:2017-09-29-11</t>
  </si>
  <si>
    <t>2017-09-29 11:59</t>
  </si>
  <si>
    <t>南京怡亲月嫂催乳中心</t>
  </si>
  <si>
    <t xml:space="preserve">
		南京怡亲专业全面的产妇和新生儿月子护理――_南京怡亲月嫂催乳中心#西祠热帖# （分享自 @西祠胡同网） 网页链接 ​
		</t>
  </si>
  <si>
    <t>2017-09-29 11:58</t>
  </si>
  <si>
    <t>杨梅6085578428</t>
  </si>
  <si>
    <t xml:space="preserve">
		【仅剩1个名额】我78.34元拼了【妈咪省钱】【十月结晶】产后收腹带产妇束腹带塑身纱布束缚孕产妇剖腹顺产束腰带，大家快来拼多多吧！ 网页链接 (来自-拼多多) ​
		</t>
  </si>
  <si>
    <t>用户6183012341</t>
  </si>
  <si>
    <t>2017-09-29 11:57</t>
  </si>
  <si>
    <t>幸福城北</t>
  </si>
  <si>
    <t>2017-09-29 11:54</t>
  </si>
  <si>
    <t xml:space="preserve">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 @姑苏公安 ​
		</t>
  </si>
  <si>
    <t>雪依寒梦</t>
  </si>
  <si>
    <t>2017-09-29 11:51</t>
  </si>
  <si>
    <t xml:space="preserve">
		//@战争史研究WHS:那时大米算细粮，凭本定量供应（城市居民每月28斤，细粮仅20%）；鸡蛋凭副食本/鸡蛋票定量供应（每户每月半斤）；牛奶对产妇婴幼儿限量供应，买奶粉凭医生证明；看病就是青霉素土霉素四环素（60-70代小孩大量四环素牙和庆大霉素致聋病例）；人均住房3.7平方米（现在20多平方米）……
		</t>
  </si>
  <si>
    <t>2017-09-29 11:49</t>
  </si>
  <si>
    <t xml:space="preserve">
		日本制造改善驼背的背背佳塑形内衣这款大家好评款式，而且贴身穿出门也可以得瑟！超级隐形款式哦，春秋冬都可以穿在衣服里面的，黑色 肉色治愈猫背喂奶后的产妇都是驼背轻轻松松帮你打开肩膀[得意] ​
		</t>
  </si>
  <si>
    <t>雅蕊谷秋</t>
  </si>
  <si>
    <t>2017-09-29 11:46</t>
  </si>
  <si>
    <t xml:space="preserve">
		【最美托举姐！产妇脐带脱垂 她跪地托救25分钟】|最美托举姐... ​
		</t>
  </si>
  <si>
    <t>城北派出所金光社区</t>
  </si>
  <si>
    <t>2017-09-29 11:45</t>
  </si>
  <si>
    <t xml:space="preserve">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分娩部门口。 @姑苏公安 ​
		</t>
  </si>
  <si>
    <t>任我行wyj</t>
  </si>
  <si>
    <t xml:space="preserve">
		海参的十万个为什么？《10.术后恢复元气是不是吃海参比较好？》海参为海珍之首，富含人体所需的多种微量元素和18种氨基酸。海参中富含特有的：海参皂甙和海参粘多糖。这两种物质可以调节人体免疫力，抑制肿瘤细胞的生长与转移，有效防癌、抗癌；可激活机体的自然杀伤细胞，抗肿瘤；可促进蛋白质的合 ​
			...展开全文c
		</t>
  </si>
  <si>
    <t>好看电影榜单</t>
  </si>
  <si>
    <t>2017-09-29 11:43</t>
  </si>
  <si>
    <t xml:space="preserve">
		#持家省钱联盟#  振声免蹲坐浴盆女妇科孕产妇马桶盆 别的地方：33.00  劵后： 23  →网页链接← |芝麻开门 ​
		</t>
  </si>
  <si>
    <t>豆芽驾到</t>
  </si>
  <si>
    <t>2017-09-29 11:42</t>
  </si>
  <si>
    <t xml:space="preserve">
		产妇剖宫产与结扎并做，结果手术的伤害却远远比不上老公的伤害(同步自@新浪看点)|产妇剖宫产... ​
		</t>
  </si>
  <si>
    <t>蛛蛛xin</t>
  </si>
  <si>
    <t>2017-09-29 11:41</t>
  </si>
  <si>
    <t>桃夭0807</t>
  </si>
  <si>
    <t xml:space="preserve">
		五羊一次性防溢乳垫绵柔溢奶垫不可洗孕妇乳贴产妇母乳防漏100片【在售价】19.80元【券后价】16.80元-----------------复制这条信息,￥2wco04v00fI￥,打开【手机淘宝】即可领券下单 ​
		</t>
  </si>
  <si>
    <t>2017-09-29 11:40</t>
  </si>
  <si>
    <t xml:space="preserve">
		#月嫂工作# 产后第七天，下午社区医院的医生上门随疹，宝宝一切都好，心脏没有杂音，脐带也消毒得不错，体重是毛重7.3斤，扣衣物重量0.5斤，7.8斤，发育得还好。问了是否纯母乳喂养，宝宝睡眠如何？一天的大小便，提醒产妇要给产妇每天做被动操，用茶油涂抹全身等～给产妇检查了侧切的伤口，叮嘱要注意 ​
			...展开全文c
		</t>
  </si>
  <si>
    <t xml:space="preserve">
		乐孕防溢乳垫一次性防益乳贴防漏乳垫孕产妇母乳垫隔奶垫100片装【在售价】39.90元【券后价】29.90元-----------------复制这条信息,￥sMUV04vZJ8a￥,打开【手机淘宝】即可领券下单 ​
		</t>
  </si>
  <si>
    <t>孤月1燎天</t>
  </si>
  <si>
    <t>2017-09-29 11:39</t>
  </si>
  <si>
    <t xml:space="preserve">
		哪些人不宜吃辣：1、心脑血管疾病、高血压病人2、慢性气管炎、肺心病、肺结核病人3、慢性胃炎、胃溃疡、食管炎病人4、慢性胆囊炎、胆石症、慢性胰腺炎病人5、有痔疮的人6、红眼病、角膜炎的人7、产妇、孕妇8、瘦人不宜吃辣9、正在服用中药的人10、肾病患者。 ​
		</t>
  </si>
  <si>
    <t>2017-09-29 11:38</t>
  </si>
  <si>
    <t xml:space="preserve">
		发表了博文《护理学基础知识：急性乳腺炎的护理》　　急性乳腺炎是发生于初产妇哺乳期的一种常见病，小编今天为大家整理一下这部分知识点。　　下面我们就通过一道例题来学习回顾一下有关急性乳腺炎的知识。　　急性|护理学基础... ​
		</t>
  </si>
  <si>
    <t>林雪coco爽羽</t>
  </si>
  <si>
    <t>2017-09-29 11:36</t>
  </si>
  <si>
    <t>用户6306627699</t>
  </si>
  <si>
    <t>2017-09-29 11:31</t>
  </si>
  <si>
    <t xml:space="preserve">
		梵大第三宝。市面上第一款抑菌便携漱口水。一盒30支。橙子味道不刺鼻，孕产妇，小孩，都可以使用，保持口腔健康，漱口水是关键。 ​
		</t>
  </si>
  <si>
    <t>半醉雍容狐狸君</t>
  </si>
  <si>
    <t>2017-09-29 11:30</t>
  </si>
  <si>
    <t xml:space="preserve">
		我们国家开放二胎的政策，是为了填补养老金空洞？社会人力填补？还是为了医院赚钱？每次产检，排号几千人，从早饿着肚子等到快中午，医生少，护士少，他们工资还低。更别说一堆生二胎的高龄产妇，都40多了，挺个大肚子，陪产检的男士集体坐在女性休息区玩手机，还占位置，边上站着的孕妇坐都没地方坐 ​
			...展开全文c
		</t>
  </si>
  <si>
    <t>华尧Azra</t>
  </si>
  <si>
    <t>2017-09-29 11:29</t>
  </si>
  <si>
    <t xml:space="preserve">
		//@甜点番长黄煎蛋://@班_kingsA夫人://@anna波罗蜜部长:看的心拔凉拔凉的//@卡李:看毛线，直接给他们绑上电极片体验一下生孩子就行@一只究极进化的橙子:当时电影院看完之后回来疯狂地安利所有人，但是大家给我的理由是不敢@琉琉爱骑马@Mrs_Otoole:我记得有次做胎心监测去了产房，隔壁房间产妇的惨叫我
		</t>
  </si>
  <si>
    <t>找卷妙妙</t>
  </si>
  <si>
    <t>2017-09-29 11:28</t>
  </si>
  <si>
    <t xml:space="preserve">
		#持家省钱联盟#  清爽妈咪产后卫生巾产妇月子绵柔24片2包 别的地方：39.80 宝宝这里：19→网页链接← |芝麻开门 ​
		</t>
  </si>
  <si>
    <t>让你笑到屎</t>
  </si>
  <si>
    <t xml:space="preserve">
		#持家省钱联盟#  清爽妈咪产后卫生巾产妇月子绵柔24片2包 别的地方：39.80  劵后： 19  →网页链接← |芝麻开门 ​
		</t>
  </si>
  <si>
    <t>卫晚</t>
  </si>
  <si>
    <t>2017-09-29 11:26</t>
  </si>
  <si>
    <t xml:space="preserve">
		他自己就是坏逼//@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
		</t>
  </si>
  <si>
    <t>陌路-快乐</t>
  </si>
  <si>
    <t>123人民的心声</t>
  </si>
  <si>
    <t>牙牙唧唧</t>
  </si>
  <si>
    <t>2017-09-29 11:25</t>
  </si>
  <si>
    <t xml:space="preserve">
		//@-忌庸常-:准备好棉花吧，避免产妇大出血//@这是一个很高冷的ID:哈哈哈哈哈哈//@黄美姬么么哒:哈哈哈哈哈//@我的纸飞机碎了:准备一壶热水吧//@花泽美美:菜刀准备好，随时做好剖腹产准备//@吃不胖的小5:是时候掏出剪刀了//@段子楼:完全理解了，甚至可以帮忙准备热水
		</t>
  </si>
  <si>
    <t>一只香居</t>
  </si>
  <si>
    <t>2017-09-29 11:24</t>
  </si>
  <si>
    <t xml:space="preserve">
		准备好棉花吧，避免产妇大出血//@这是一个很高冷的ID:哈哈哈哈哈哈//@江南大野花:遇到过/@黄美姬么么哒:哈哈哈哈哈//@我的纸飞机碎了:准备一壶热水吧//@花泽美美:菜刀准备好，随时做好剖腹产准备//@吃不胖的小5:是时候掏出剪刀了//@段子楼:完全理解了，甚至可以帮忙准备热水
		</t>
  </si>
  <si>
    <t>帝都想要狗子无法自拔</t>
  </si>
  <si>
    <t>2017-09-29 11:23</t>
  </si>
  <si>
    <t xml:space="preserve">
		别再渲染母爱伟大，别再培养伟大母亲//@杭仔BIUBIUBIU://@离老怪://@XXXD_是名字不是表情://@O向远走O://@一只究极进化的橙子:当时电影院看完之后回来疯狂地安利所有人，但是大家给我的理由是不敢……//@TarHana://@Mrs_Otoole:我记得有次做胎心监测去了产房，隔壁房间产妇的惨叫我当时就吓的发抖
		</t>
  </si>
  <si>
    <t>太虚明师</t>
  </si>
  <si>
    <t xml:space="preserve">
		【产妇脐带脱垂 医师双膝跪地托救25分钟(图)】 医院里类似事件常见，职责所在。发现媒体现在开始转向了。鼓励。点赞。 |产妇脐带脱... ​
		</t>
  </si>
  <si>
    <t>魅丽广东</t>
  </si>
  <si>
    <t xml:space="preserve">
		#广州身边事#【孕妇脐带脱垂，紧急时刻，她的这一举动刷爆朋友圈……】近日，一组托举照片热转广州市民的朋友圈。​​​​25日晚，番禺祈福医院一名产妇脐带脱垂，脐带循环一旦阻断，8分钟以内就可能胎死腹中。危急时刻，产科医生王媚从孕妇检查到生产手术完成，25分钟一直保持着跪地托举的姿势，以防 ​
			...展开全文c
		</t>
  </si>
  <si>
    <t>狮子颜小斐elaine</t>
  </si>
  <si>
    <t>2017-09-29 11:22</t>
  </si>
  <si>
    <t xml:space="preserve">
		发表了博文《产后吃什么能快速恢复身体》产妇在坐月子期间，饮食是特别重要的。如果饮食适当，对于产妇和宝宝都有很大的好处。那么，究竟怎样的饮食才适合产妇，有利于产妇恢复健康呢？生完孩子后身体会变的很虚弱，|产后吃什么... ​
		</t>
  </si>
  <si>
    <t>乄夏七言</t>
  </si>
  <si>
    <t>2017-09-29 11:20</t>
  </si>
  <si>
    <t xml:space="preserve">
		产妇分娩到底有多痛？哈士奇麻麻生宝宝的全过程，居然生了7个真伟大！萌宠集中号... ​
		</t>
  </si>
  <si>
    <t>海安城北派出所</t>
  </si>
  <si>
    <t xml:space="preserve">
		【9种情况别吃辣】①患有心脑血管疾病、高血压。②患有慢性胃炎、胃溃疡、食管炎。③患有痔疮。④患红眼病、角膜炎。⑤产妇、孕妇不宜食用辣椒。⑥甲亢患者不宜食用。⑦皮炎和一些皮肤病患者不宜食用。⑧瘦人应少吃辣。⑨正在服用中药治疗疾病的患者也在禁忌之列。 ​
		</t>
  </si>
  <si>
    <t>网瘾剩女</t>
  </si>
  <si>
    <t>2017-09-29 11:19</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</si>
  <si>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</si>
  <si>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canaping</t>
  </si>
  <si>
    <t>2017-09-29 11:18</t>
  </si>
  <si>
    <t>孕妈妈一点通</t>
  </si>
  <si>
    <t xml:space="preserve">
		#坐月子#【最具指导性的产后生活日历】产褥期是指从分娩结束至产妇全身各系统（乳房除外）恢复到非妊娠状态下所经历的一段时间，约需6-8周。做好产褥期的护理和保健，对减少产妇和新生儿患病率和死亡率有着重大意义。母子平安、健康也是我们最大的心愿，希望这本精简的产后日历能带给您一些帮助和启 ​
		</t>
  </si>
  <si>
    <t>妙妙巫pooh</t>
  </si>
  <si>
    <t>三次元你不认识窝</t>
  </si>
  <si>
    <t>2017-09-29 11:17</t>
  </si>
  <si>
    <t xml:space="preserve">
		避重就轻 马后炮谁不会放 为啥不让产妇联系父母//@草疾草离:洗白开始了//@简木生--撰稿人:……呵呵
		</t>
  </si>
  <si>
    <t>燕凰宫</t>
  </si>
  <si>
    <t xml:space="preserve">
		产后调理吃燕窝，做漂亮辣妈：《本草从新》记载燕窝大养肺阴，化痰止咳，补而能清为调理虚劳之圣药女性在孕产期食用燕窝
			...展开全文c
		</t>
  </si>
  <si>
    <t xml:space="preserve">
		发布了头条文章：《为什么产妇生孩子的时候，助产士都那么凶？》 |为什么产妇... ​
		</t>
  </si>
  <si>
    <t>AngeticalBiz6</t>
  </si>
  <si>
    <t xml:space="preserve">
		只有避重就轻，避实就虚才能营造出一种“美好旧时代”的假象//@战争史研究WHS:坏逼不会告诉你那时大米算细粮，凭本定量供应（城市居民每月28斤，细粮仅20%）；鸡蛋凭副食本/鸡蛋票定量供应（每户每月半斤）；牛奶对产妇和婴幼儿限量供应，买奶粉要凭医生证明；看病就是青霉素土霉素四环素
		</t>
  </si>
  <si>
    <t>微小犯愁皓</t>
  </si>
  <si>
    <t>2017-09-29 11:15</t>
  </si>
  <si>
    <t xml:space="preserve">
		我想说当初孩子的外婆也是含辛茹苦地养育！！！生命是无价的，即使是母亲，也不能决定孩子的生命！不过关爱产妇身心健康，预防产妇产后抑郁症！不要让灰色掩盖了晴天
		</t>
  </si>
  <si>
    <t xml:space="preserve">
		产妇脐带脱垂 医师双膝跪地托救25分钟(图) @辛辣头条 （分享自 @新浪新闻） |产妇脐带脱... ​
		</t>
  </si>
  <si>
    <t>昆山六院妇产科</t>
  </si>
  <si>
    <t>2017-09-29 11:12</t>
  </si>
  <si>
    <t xml:space="preserve">
		深夜，剖腹产产妇忍受不了手术和吸吮所带来的宫缩痛，暂时放弃母乳喂养，当班的医护人员，不辞疲惫的在给宝宝喂养。@昆山市青年文明号 ​
		</t>
  </si>
  <si>
    <t>天下第一可爱圆球</t>
  </si>
  <si>
    <t>2017-09-29 11:11</t>
  </si>
  <si>
    <t xml:space="preserve">
		虽然我蛮喜欢小孩子可是我没有喜欢到想自己生一个生孩子太痛苦了 我不知道我承不承受得了其实生也不是什么大事关键在生完以后才是问题的开始中国产妇产后抑郁的比例很高
			...展开全文c
		</t>
  </si>
  <si>
    <t>皇家哥本哈根</t>
  </si>
  <si>
    <t>2017-09-29 11:10</t>
  </si>
  <si>
    <t xml:space="preserve">
		谢谢妈妈//@kadsura://@anna波罗蜜部长:看的心拔凉拔凉的//@卡李:看毛线，直接给他们绑上电极片体验一下生孩子就行了 //@一只究极进化的橙子:当时电影院看完之后回来疯狂地安利所有人，但是大家给我的理由是不敢……//@TarHana://@Mrs_Otoole:我记得有次做胎心监测去了产房，隔壁房间产妇的惨叫我当时
		</t>
  </si>
  <si>
    <t>河南玺悦国际</t>
  </si>
  <si>
    <t xml:space="preserve">
		#河南玺悦国际# #无痛开奶# 所谓“开奶”，就是新生儿降临人间后开始的第一次喂奶，在这个过程中，新妈妈们由于生育过后的虚弱，很多人都无法承受这种痛苦。这种情况在玺悦国际完全不用担心，我们有多年产妇服务经验的专业的护理人员帮助新妈妈们“无痛开奶”，并且持续观察新妈妈们的身体情况，通过护 ​
			...展开全文c
		</t>
  </si>
  <si>
    <t>忧伤思慕眷恋忆</t>
  </si>
  <si>
    <t>2017-09-29 11:08</t>
  </si>
  <si>
    <t>玄老道</t>
  </si>
  <si>
    <t xml:space="preserve">
		发表了博文《如何挑选剖腹产的日子？》现如今的科技社会，选择剖腹产的人呢是越来越多。有些产妇是由于身体的个种原因，需要遵医嘱来剖腹产；也有很多的父母在自己的意愿上选择剖腹产，是为了让宝宝在一个完美的日子|如何挑选剖... ​
		</t>
  </si>
  <si>
    <t>沫小六-E</t>
  </si>
  <si>
    <t>2017-09-29 11:07</t>
  </si>
  <si>
    <t xml:space="preserve">
		//@离老怪: //@XXXD_是名字不是表情://@诶嘤://@O向远走O://@湾湾是小老虎://@一只究极进化的橙子:当时电影院看完之后回来疯狂地安利所有人，但是大家给我的理由是不敢……//@TarHana://@Mrs_Otoole:我记得有次做胎心监测去了产房，隔壁房间产妇的惨叫我当时就吓的发抖
		</t>
  </si>
  <si>
    <t>龍豐港貨</t>
  </si>
  <si>
    <t xml:space="preserve">
		深圳龙丰正品！！内地仓库现货一件代发Red seal红印黑糖 500g 全球唯一一款最不甜的黑糖，搭配牛奶口感更赞！女性福音，产后：帮助恶露排出；痛经：减少血块形成；宫寒：減轻腰酸腹痛[强]新西兰红印优质黑糖，平时头晕，蹲下站起时眼前发黑全靠它。治疗痛经、温暖子宫、助孕、去胃寒暖胃 ​
			...展开全文c
		</t>
  </si>
  <si>
    <t>牛牛嗯哼</t>
  </si>
  <si>
    <t>2017-09-29 11:06</t>
  </si>
  <si>
    <t>孤立南北信</t>
  </si>
  <si>
    <t>2017-09-29 11:04</t>
  </si>
  <si>
    <t xml:space="preserve">
		一次性内裤产后月子用品淘抢购34.8元,券后【24.8元】包邮下单:网页链接专为孕产设计，免洗灭菌安心，森草堂一次性内裤产妇，产后月子用品，孕妇大码纯棉，免洗透气旅行内裤【赠运费险】 ​
		</t>
  </si>
  <si>
    <t>井溜盟井听玉</t>
  </si>
  <si>
    <t>2017-09-29 11:03</t>
  </si>
  <si>
    <t>kanjia687_b72994</t>
  </si>
  <si>
    <t>里叶大人</t>
  </si>
  <si>
    <t>2017-09-29 11:01</t>
  </si>
  <si>
    <t xml:space="preserve">
		最近接触太多产妇生产之类的信息，一眼看的是海水稻今日顺产。而且没有并怀疑自己。
		</t>
  </si>
  <si>
    <t>2017-09-29 11:00</t>
  </si>
  <si>
    <t xml:space="preserve">
		【孕妇如何来B超单？】围（AC）、股骨（FL） 、 股骨（FL）、 肱骨（HL)、心率（HR）、胎盘（PL）羊水(AFI)，超声医师一般会测量这些数据能估计出胎儿孕周、体重。通过脐血流数值S/D（收缩与舒张期流速比值）、RL（S-D/S）、PI（2（S-D/(S+D)））(流速比值）来评估胎儿在妈妈宫内安危情况。胎位为先露 ​
			...展开全文c
		</t>
  </si>
  <si>
    <t>北京么么哒催乳师培训</t>
  </si>
  <si>
    <t xml:space="preserve">
		追奶需要几次？答: 追奶要有个过程，有人2一3天、有人5一7天、有人10天左右、有人可能要半个月甚至更久。这是因人而异的，是由于产妇的体质、心情，饮食，睡眠，宝宝吸允次数、遗传因素、环境因素等所决定的。不是今天催了明天一下就多了。咱们不论采取什么样的催乳措施，都要配合宝宝多吸，这是关键 ​
			...展开全文c
		</t>
  </si>
  <si>
    <t>23741</t>
  </si>
  <si>
    <t>2017-09-29-12:2017-09-29-12</t>
  </si>
  <si>
    <t>2017-09-29 12:36</t>
  </si>
  <si>
    <t>J梦里梦着不想醒的梦</t>
  </si>
  <si>
    <t>2017-09-29-13:2017-09-29-13</t>
  </si>
  <si>
    <t>2017-09-29 13:59</t>
  </si>
  <si>
    <t xml:space="preserve">
		一次性马桶垫 旅行旅游出差坐便套防水防菌孕产妇座厕纸垫 单片装|一次性马桶... ​
		</t>
  </si>
  <si>
    <t>香麝猫_穷到崩溃</t>
  </si>
  <si>
    <t xml:space="preserve">
		让人感到心寒的是，中午公司同事在闲聊，说到最近的产妇跳楼等事情。一正在备孕的女性同事居然得出：“都是现在的女人太娇气，惯出来的。”一时之间竟然哑口无言，幸好我几乎不参与社会性话题的讨论，否则非得吵起来不可。为什么这么多男人看不起女人，因为很多时候，连女人自己，都看不起自己。 ​
		</t>
  </si>
  <si>
    <t>此微博停用中停用</t>
  </si>
  <si>
    <t>2017-09-29 13:57</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</si>
  <si>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 ​
		</t>
  </si>
  <si>
    <t>维派皮具服饰</t>
  </si>
  <si>
    <t>2017-09-29 13:55</t>
  </si>
  <si>
    <t xml:space="preserve">
		【产妇脐带脱垂 她跪地托举25分钟】近日，广东广州，一名产妇突发羊水破裂入院，脐带脱垂，情况危急。医生王媚半跪在地上，用手托举住胎儿先露部位，避免脐带受压致血运阻断。从检查到转移至手术室进行剖腹产，再到胎儿呱呱落地，她跪地坚持了整整25分钟。医者仁心，赞！|跪地25分钟... ​
		</t>
  </si>
  <si>
    <t>末日的阳光csy</t>
  </si>
  <si>
    <t>2017-09-29 13:52</t>
  </si>
  <si>
    <t xml:space="preserve">
		厉害了，产妇我跟我妈手忙脚乱的收拾东西，我弟妹可淡定了，临出门还洗了个头，到医院已经开了四指直接进产房了真是泰山崩于前而面不改色，全程特别的淡定空余我手忙脚乱的缴费办入院预计五点多就生了 ​
		</t>
  </si>
  <si>
    <t>麦咪嘛咪</t>
  </si>
  <si>
    <t>2017-09-29 13:51</t>
  </si>
  <si>
    <t xml:space="preserve">
		【肥胖产妇不适合水中分娩】目前国内水中分娩仅限头位胎位.专家建议想进行水中分娩的孕妇最好能满足如下条件:足月妊娠,单胎头位,无骨盆不称,胎心监护正常,新生儿出生体重估计在3000克～3500克,无妊娠合并症及并发症.如果产妇肥胖,估计胎儿体重≥3500克,需慎重选择mjl223。 ​
		</t>
  </si>
  <si>
    <t>须紫雪陈静-君2</t>
  </si>
  <si>
    <t xml:space="preserve">
		#英雄联盟s7##疯狂婚礼季# #美出了界#  #带着微博去旅行# 【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 ​
			...展开全文c
		</t>
  </si>
  <si>
    <t>小安妮麻麻世界</t>
  </si>
  <si>
    <t>秋宜果儿地盘</t>
  </si>
  <si>
    <t>美池宝宝</t>
  </si>
  <si>
    <t>2017-09-29 13:50</t>
  </si>
  <si>
    <t>合肥反邪教</t>
  </si>
  <si>
    <t>2017-09-29 13:49</t>
  </si>
  <si>
    <t xml:space="preserve">
		产房“最美托举姐”：产妇脐带脱垂 她跪地托举25分钟者仁心！
		</t>
  </si>
  <si>
    <t xml:space="preserve">
		【产妇脐带脱垂 医生跪地托举半小时】日前，广州一孕妇在家中忽然脐带脱垂，情况危急 ，紧急送至医院后，一名医生跪地托举脐带半个小时，在其他医生的协助下最终产下一名女婴。深圳卫视_...（使用 #秒拍# 录制） ​
		</t>
  </si>
  <si>
    <t>造句思量神</t>
  </si>
  <si>
    <t>2017-09-29 13:48</t>
  </si>
  <si>
    <t>金牌母婴育儿师</t>
  </si>
  <si>
    <t xml:space="preserve">
		在妊娠期和哺乳期，由于激素的作用，孕产妇体内卵巢暂停了排卵，直至哺乳期的第4至6个月才恢复，由于卵巢推迟了一二十个卵子的排出，结果是生育过的妇女可能被推迟更年期的到来。其实这也是激素改变后造成了体型变化，与女性是否生育过没有必然的联系。 ​
		</t>
  </si>
  <si>
    <t>整齐卉馨颤抖</t>
  </si>
  <si>
    <t>顺产</t>
  </si>
  <si>
    <t>2017-09-29 13:47</t>
  </si>
  <si>
    <t xml:space="preserve">
		发布了头条文章：《产妇顺产的优势有哪些？》 |产妇顺产的... ​
		</t>
  </si>
  <si>
    <t xml:space="preserve">
		【发现怀孕该做些什么？】发现怀孕后，孕妇要调整好自己的生活习惯和饮食习惯。不要熬夜，不可以抽烟喝酒，不要乱吃食物，不要做繁重的家务，不要做剧烈的运动。另外，孕早期不要同房，要放松自己的心情，在合适的时间去做产检，检查确认孕妇的身体状况和胎儿的发育情况。 ​
		</t>
  </si>
  <si>
    <t>2017-09-29 13:46</t>
  </si>
  <si>
    <t xml:space="preserve">
		产妇着急生产送医院,闯红灯被交警拦下,结局超暖心网页链接 ​
		</t>
  </si>
  <si>
    <t>南槐国大宗师</t>
  </si>
  <si>
    <t xml:space="preserve">
		回复@贩读者言:我们学医的，在妇产科看到的是孕妇、产妇的生殖器官，而不是妇女的性器官！外行人不懂得！//@贩读者言:有没有乘机轻薄一下？
		</t>
  </si>
  <si>
    <t>逄爷编逄吗税</t>
  </si>
  <si>
    <t>2017-09-29 13:45</t>
  </si>
  <si>
    <t>金钗银影</t>
  </si>
  <si>
    <t>2017-09-29 13:44</t>
  </si>
  <si>
    <t>淘宝优惠券小蜜</t>
  </si>
  <si>
    <t>2017-09-29 13:42</t>
  </si>
  <si>
    <t xml:space="preserve">
		开丽孕产妇护理垫产褥垫一次性产褥床垫券后24 网页链接 ​
		</t>
  </si>
  <si>
    <t>陕西消防</t>
  </si>
  <si>
    <t xml:space="preserve">
		【产房“最美托举姐”：产妇脐带脱垂 她跪地托举25分钟】9月25日晚，一名产妇突发羊水破裂入院，脐带脱垂，情况危急。医生王媚半跪在地上，用手托举住胎儿先露部位，避免脐带受压致血运阻断。从检查到转移至手术室进行剖腹产，再到胎儿呱呱落地，她跪地坚持了整整25分钟。医者仁心，赞！ ​
			...展开全文c
		</t>
  </si>
  <si>
    <t>央视公益传播</t>
  </si>
  <si>
    <t xml:space="preserve">
		【产房“最美托举姐”：产妇脐带脱垂 她跪地托举25分钟】9月25日晚，广州番禺区祈福医院，一名产妇突发羊水破裂入院，脐带脱垂，情况危急。医生王媚半跪在地上，用手托举住胎儿先露部位，避免脐带受压致血运阻断。从检查到转移至手术室进行剖腹产，再到胎儿呱呱落地，她跪地坚持了整整25分钟。正是 ​
			...展开全文c
		</t>
  </si>
  <si>
    <t>杨春白雪儿</t>
  </si>
  <si>
    <t>中工网</t>
  </si>
  <si>
    <t xml:space="preserve">
		【最美托举姐！产妇脐带脱垂 她跪地托救25分钟】25日晚上，一名产妇突发破水入院，出现脐带脱垂情况，危急之下，王媚用手一动不动托举住胎儿先露部位，避免脐带受压导致血运阻断。从检查到转移至手术室、剖腹产手术，再到胎儿呱呱落地，她跪地坚持了整整25分钟！正是有了这25分钟的托举，医护人员从死 ​
			...展开全文c
		</t>
  </si>
  <si>
    <t>神经的猫咪小姐</t>
  </si>
  <si>
    <t>2017-09-29 13:41</t>
  </si>
  <si>
    <t xml:space="preserve">
		@Sole_memory独家记忆 等于用一个生命去换另一个生命，那个大出血的，医生说相当于产妇浑身所有的血液重新被换了4次，太可怕了，那么年轻啊就在鬼门关走了一遭
		</t>
  </si>
  <si>
    <t xml:space="preserve">
		产妇脐带脱垂 她跪地托举25分钟
		</t>
  </si>
  <si>
    <t>生命阳光爱心基金</t>
  </si>
  <si>
    <t xml:space="preserve">
		#微感动#【产妇脐带脱垂 她跪地托举25分钟】近日，广东广州，一名产妇突发羊水破裂入院，脐带脱垂，情况危急。医生王媚半跪在地上，用手托举住胎儿先露部位，避免脐带受压致血运阻断。从检查到转移至手术室进行剖腹产，再到胎儿呱呱落地，她跪地坚持了整整25分钟。医者仁心，赞！ ​
		</t>
  </si>
  <si>
    <t>智能牛仔大姑娘</t>
  </si>
  <si>
    <t>2017-09-29 13:38</t>
  </si>
  <si>
    <t>hellokitty20162016</t>
  </si>
  <si>
    <t>2017-09-29 13:37</t>
  </si>
  <si>
    <t xml:space="preserve">
		//@公务员考试时政热点:尊重孕产妇的选择权。看前一段时间所给热点。网页链接
		</t>
  </si>
  <si>
    <t xml:space="preserve">
		#今日微信热点# 生死半小时！广州产妇脐带脱垂，她跪地托举25分钟直到孩子平安出生 |生死半小时... ​
		</t>
  </si>
  <si>
    <t>羽若秋夕</t>
  </si>
  <si>
    <t>2017-09-29 13:36</t>
  </si>
  <si>
    <t xml:space="preserve">
		【坐月子的，别再吃老母鸡了，产妇月子餐的5大禁忌你吃了哪一个？】（来自 @一点资讯）|坐月子的，... ​
		</t>
  </si>
  <si>
    <t>0726寐</t>
  </si>
  <si>
    <t>2017-09-29 13:35</t>
  </si>
  <si>
    <t>2017-09-29 13:34</t>
  </si>
  <si>
    <t xml:space="preserve">
		#珊言甬语# 【最美托举姐！产妇脐带脱垂 她跪地托救25分钟】一名产妇突发破水半夜入院，出现脐带脱垂情况，危急之下，王媚用手一动不动托举住胎儿先露部位，避免脐带受压导致血运阻断。从检查到转移至手术室、剖腹产手术，再到胎儿呱呱落地，她跪地坚持了整整25分钟！正是有了这25分钟的托举，医护人员 ​
			...展开全文c
		</t>
  </si>
  <si>
    <t>镁镁mily生活馆</t>
  </si>
  <si>
    <t>2017-09-29 13:33</t>
  </si>
  <si>
    <t xml:space="preserve">
		🔻关于颜如玉，孕妈妈放心喝‼️有人问怀孕与哺乳期能否喝颜如玉❓️.胶原蛋白是孕妇的补品，可增强母体体质和抵抗力，对产妇可以止血补血有愈合伤口的功效，身体好了奶水自然更好，再来就是颜如玉里面的蓝莓对孩子的视力发育很有帮助。️.去除妊娠纹唯一有效的方法就是补充胶原蛋白！及时 ​
			...展开全文c
		</t>
  </si>
  <si>
    <t>本喵只要一片净土</t>
  </si>
  <si>
    <t>2017-09-29 13:32</t>
  </si>
  <si>
    <t xml:space="preserve">
		突然被室友点醒，重度抑郁服用度罗西汀的话，是对宝宝有影响的，一般医生都会建议停药或减药，至少三个月再考虑怀孕，再加上抽烟这项危险因素，对宝宝影响也很大，医生面对这种病人会充分告知并给出意见，一般是建议流掉，因为不健康的可能性较正常产妇会高很多，这种情况下，如果是意外怀孕，一般家庭 ​
			...展开全文c
		</t>
  </si>
  <si>
    <t>CCTV国际新闻在线联播</t>
  </si>
  <si>
    <t xml:space="preserve">
		#微感动#【产妇脐带脱垂 她跪地托举25分钟】近日，广东广州，一名产妇突发羊水破裂入院，脐带脱垂，情况危急。医生王媚半跪在地上，用手托举住胎儿先露部位，避免脐带受压致血运阻断。从检查到转移至手术室进行剖腹产，再到胎儿呱呱落地，她跪地坚持了整整25分钟。医者仁心，赞！ ​
			...展开全文c
		</t>
  </si>
  <si>
    <t xml:space="preserve">
		产房“最美托举姐”：产妇脐带脱垂 她跪地托举25分钟医者仁心！
		</t>
  </si>
  <si>
    <t>2017-09-29 13:31</t>
  </si>
  <si>
    <t>木清</t>
  </si>
  <si>
    <t>2017-09-29 13:28</t>
  </si>
  <si>
    <t xml:space="preserve">
		产妇脐带脱垂 医生跪地托举半小时 - 食品卫生 - 中国廉政建设网-中国廉政建设第一智库平台 网页链接 ​
		</t>
  </si>
  <si>
    <t>我们只是小吵小闹</t>
  </si>
  <si>
    <t xml:space="preserve">
		产妇跳楼，38岁妈妈猝死家中到26岁乳腺癌遭老公签字放弃治疗。是人性扭曲？还是社会炎凉？呼吁女性，不要卑微的像个傀儡！一切只要“我有”，用不着任何人的批准和遭到任何的抛弃！你可以经济独立，生活独立，以致人格独立！不要去问下面8个字，自己的人生自己主宰！ |玉溪·澧江... ​
		</t>
  </si>
  <si>
    <t>马驹儿在草地上打了个喷嚏</t>
  </si>
  <si>
    <t>2017-09-29 13:26</t>
  </si>
  <si>
    <t xml:space="preserve">
		发一则2014年的新闻吧，别以为只是发生在乌鲁木齐，越是繁华的都市案例越多。要知道离婚和堕胎的法律最开始由刚成立的社会主义国家苏联制定执行，并席卷全球。信仰的缺失，我们的民族没有未来。烏魯木齊婦幼保健院上月人流手術 中學生佔一成2014年12月17日00:38  來源：烏魯木齊晚報  手机看新 ​
			...展开全文c
		</t>
  </si>
  <si>
    <t>宝妈九吉公</t>
  </si>
  <si>
    <t xml:space="preserve">
		产妇篇😇【产妇怎么喝古法红糖】 用法：1、产后连续喝7天，不超过10天（排除恶露，促进子宫恢复）2、孩子足月后，每日一杯（滋养母乳，促进母乳的生成） 用量：每日20g，泡水喝，或煮甜品，红糖鸡蛋酒最佳 ⏰温馨提示：顺产产妇需在产后第二天开始服用，剖腹产产妇待排气后开始服用。 ​
			...展开全文c
		</t>
  </si>
  <si>
    <t xml:space="preserve">
		#聚免单优惠#南极人 产后收腹带产妇月子专用束缚带 ，券后:￥89领卷下单：网页链接- - - - - - - - - - - www.jumdan.com - - - - - - - - - - - -:产后塑身新概念，收胃收腹收胯束腰；收紧松弛腹部，唤醒女神曲线；收紧曲线，打造3D小蛮腰！ ​
		</t>
  </si>
  <si>
    <t>-HeyLuckyDog</t>
  </si>
  <si>
    <t>2017-09-29 13:25</t>
  </si>
  <si>
    <t xml:space="preserve">
		从昨天到现在这一整天间歇性胃痛跟产妇对阵痛的描述一模一样从隐约的疼痛开始慢慢加重到无法忍受的顶点然后又弱下去接着就迎来三分钟完全无痛的阶段
			...展开全文c
		</t>
  </si>
  <si>
    <t>友新派出所双桥社区警务室</t>
  </si>
  <si>
    <t>用户5212852609</t>
  </si>
  <si>
    <t>2017-09-29 13:24</t>
  </si>
  <si>
    <t xml:space="preserve">
		胎儿都已经露头了！产妇晕厥过去了… 网页链接 看本地新鲜事，就上108社区 网页链接 ​
		</t>
  </si>
  <si>
    <t xml:space="preserve">
		【商品】#森草堂产妇一次性内裤产妇产后待产孕妇产后月子用品免洗旅行内裤#【原价】:14.9元【抢购价】:9.9元【领券并下单】:网页链接#健康柔棉，透气舒适有弹性，纯棉无菌，4条独立包装，柔软吸湿，孕产期间生理期间，外出旅游贴身贴心！【赠运费险】# ​
		</t>
  </si>
  <si>
    <t>不好喝的波子汽水</t>
  </si>
  <si>
    <t>2017-09-29 13:23</t>
  </si>
  <si>
    <t xml:space="preserve">
		//@JEANFACT://@阿罐Cyer_都让开我要吃宇宙夫夫://@TarHana://@Mrs_Otoole:我记得有次做胎心监测去了产房，隔壁房间产妇的惨叫我当时就吓的发抖。。。//@弦断秋风123: 转发微博
		</t>
  </si>
  <si>
    <t>鸡蛋产业网jidancy</t>
  </si>
  <si>
    <t>2017-09-29 13:22</t>
  </si>
  <si>
    <t xml:space="preserve">
		【鸡蛋最错误吃法】网页链接3.过量如大家所知，鸡蛋含有高蛋白，如果食用过多，可导致代谢产物增多，同时也增加肾脏的负担，造成肾脏机能的损伤。所以一般老年人每天吃1～2个鸡蛋为宜。中青年人、从事脑力劳动或轻体力劳动者，每天可吃2个鸡蛋;从事重体力劳动，消耗营养较多者，每天可 ​
			...展开全文c
		</t>
  </si>
  <si>
    <t xml:space="preserve">
		#凤凰说健康# 【产妇脐带脱垂 她跪地托举25分钟】近日，广东广州，一名产妇突发羊水破裂入院，脐带脱垂，情况危急。医生王媚半跪在地上，用手托举住胎儿先露部位，避免脐带受压致血运阻断。从检查到转移至手术室进行剖腹产，再到胎儿呱呱落地，她跪地坚持了整整25分钟。医者仁心，赞！ 其实仔 ​
			...展开全文c
		</t>
  </si>
  <si>
    <t>静轩飞主流</t>
  </si>
  <si>
    <t>2017-09-29 13:20</t>
  </si>
  <si>
    <t xml:space="preserve">
		头胎生产产妇辅助药方
		</t>
  </si>
  <si>
    <t>五七栗</t>
  </si>
  <si>
    <t xml:space="preserve">
		//@卡李:看毛线，直接给他们绑上电极片体验一下生孩子就行@一只究极进化的橙子:当时电影院看完之后回来疯狂地安利所有人，但是大家给我的理由是不敢@琉琉爱骑马@Mrs_Otoole:我记得有次做胎心监测去了产房，隔壁房间产妇的惨叫我当时就吓的发抖
		</t>
  </si>
  <si>
    <t>幺田斤欠爱思考</t>
  </si>
  <si>
    <t>2017-09-29 13:18</t>
  </si>
  <si>
    <t>花艺师爱旅行</t>
  </si>
  <si>
    <t xml:space="preserve">
		#微感动#【产妇脐带脱垂 她跪地托举25分钟】近日，广东广州，一名产妇突发羊水破裂入院，脐带脱垂，情况危急。医生王媚半跪在地上，用手托举住胎儿先露部位，避免脐带受压致血运阻断。从检查到转移至手术室进行剖腹产，再到胎儿呱呱落地，她跪地坚持了整整25分钟。医者仁心，赞！
		</t>
  </si>
  <si>
    <t>JEANFACT</t>
  </si>
  <si>
    <t>2017-09-29 13:17</t>
  </si>
  <si>
    <t xml:space="preserve">
		//@阿罐Cyer_都让开我要吃宇宙夫夫://@TarHana://@Mrs_Otoole:我记得有次做胎心监测去了产房，隔壁房间产妇的惨叫我当时就吓的发抖。。。//@弦断秋风123: 转发微博
		</t>
  </si>
  <si>
    <t>Chenyi_history</t>
  </si>
  <si>
    <t xml:space="preserve">
		//@bambi_lin://@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
		</t>
  </si>
  <si>
    <t>宝贝张小贝</t>
  </si>
  <si>
    <t>2017-09-29 13:16</t>
  </si>
  <si>
    <t xml:space="preserve">
		顾客探望产妇和欢迎新生命的花束…… 贝贝家的花... ​
		</t>
  </si>
  <si>
    <t>BigBabie</t>
  </si>
  <si>
    <t>2017-09-29 13:14</t>
  </si>
  <si>
    <t xml:space="preserve">
		//@小希望之树:中新社北京1月20日电 (记者 董子畅)2017年全国妇幼健康工作会议20日在北京召开 【每1万个孕产妇中就有2个死亡】，你是那万分之二吗？ 【每1000个婴儿就有7.5个死亡】，你知道本来有多少是能活下去的？这个世界需要我们一起努力。 消除愚昧，降低母婴死亡率。降低儿童死亡率。
		</t>
  </si>
  <si>
    <t>佳丽特健康美容体验会馆-于长清</t>
  </si>
  <si>
    <t>2017-09-29 13:12</t>
  </si>
  <si>
    <t xml:space="preserve">
		妇产医院用我们的仪器代替手法给产妇催乳，准妈不疼，护士不累您还在为安全方面担忧吗？现在知道我们的TBS仪器的强大功能了吧！如果你是投资者就是用最少的投资做最多的项目，如果你是消费者就是用最少的钱为自己和家人带去更多的享受… |南京·东山... 佳丽特健康... ​
		</t>
  </si>
  <si>
    <t>不吃苦瓜V</t>
  </si>
  <si>
    <t>2017-09-29 13:11</t>
  </si>
  <si>
    <t xml:space="preserve">
		今天老师提了个案例，产妇生了三胞胎，三个孩子的爹都不一样… 还可以这么绿…（有一些妇科疾病治疗时需要吃促排卵的药物，就会有一口气排出三个卵子的情况，然后再和几个男人… 就那样了…） ​
		</t>
  </si>
  <si>
    <t>janna988</t>
  </si>
  <si>
    <t>2017-09-29 13:06</t>
  </si>
  <si>
    <t xml:space="preserve">
		催乳的好处你知道吗？现代人的生活习惯和产后护理不当，导致的乳腺不通，似乎已经成了我们这一代人的通病。催乳服务为您解决这一系列问题，让你宝宝健康，妈妈更放心。产前的准备很重要，在恰当的时间就要及时的解决宝宝的母乳问题。产妇的乳腺管或多或少地存在不畅通。如不及时处理乳胀，乳腺炎、乳 ​
			...展开全文c
		</t>
  </si>
  <si>
    <t>小仙女_齐爽震</t>
  </si>
  <si>
    <t>2017-09-29 13:05</t>
  </si>
  <si>
    <t>潮娃风尚</t>
  </si>
  <si>
    <t>2017-09-29 13:04</t>
  </si>
  <si>
    <t>Tsundere丘比特</t>
  </si>
  <si>
    <t>2017-09-29 13:02</t>
  </si>
  <si>
    <t xml:space="preserve">
		每次女人出事，果姐都很紧张，还好这次能量很正，上次产妇跳楼事件传播之后，大家真的有开始关注女性在这个世界上的权益和地位，我没法改变这个世界，但是也许你们的每一次转发，正在改变这个世网页链接 ​
		</t>
  </si>
  <si>
    <t>薄_哒哒198512</t>
  </si>
  <si>
    <t>小Q爱省钱</t>
  </si>
  <si>
    <t>2017-09-29 13:00</t>
  </si>
  <si>
    <t xml:space="preserve">
		【商品】保暖产妇坐月子中老年男女护肩膀护颈椎肩颈 原价14.9元，券后【9.9元】包邮 【下单】:网页链接 【推荐】男女均可，主要针对肩膀酸麻不适，容易凉到肩膀引起感冒。夫妻以及患者睡觉护肩之用。夏季空调房的办公人士。还有坐月子和给宝宝哺乳的新妈妈哦。 ----------------------- ​
			...展开全文c
		</t>
  </si>
  <si>
    <t>2017-09-29-14:2017-09-29-14</t>
  </si>
  <si>
    <t>2017-09-29 14:59</t>
  </si>
  <si>
    <t xml:space="preserve">
		【商品】5斤农家特产自榨纯正香油芝麻油小磨油麻油产妇月子油火锅无添加 原价【78元】券后价【68元】包邮 【拍单】:网页链接 【推荐】推荐理由：南阳博望本地农家自榨纯正芝麻油！味道正宗！无添加！无勾兑！不纯包退！月子油！火锅油！凉拌菜好的选择！ ----------------------------- ​
			...展开全文c
		</t>
  </si>
  <si>
    <t>莫若飞花</t>
  </si>
  <si>
    <t>2017-09-29 14:58</t>
  </si>
  <si>
    <t xml:space="preserve">
		//@王西施王东施: 在产妇意识清醒的前提下，决定如何生产的应该医生的意见和本人的意愿，如果产妇意识不清，决定权也应该在有血缘关系的直系亲属身上，最后的顺位才该是老公，公婆....
		</t>
  </si>
  <si>
    <t>伙食网</t>
  </si>
  <si>
    <t xml:space="preserve">
		发表了博文《坐月子可以喝小米粥吗？》在北方，小米粥是坐月子的产妇都会喝的一款养生粥，小米粥对产妇来说有着健脾养胃促消化，和胃安眠，促进乳汁分泌的作用，因此，产后坐月子，小米粥是很好的选择哦~产妇能吃小|坐月子可以... ​
		</t>
  </si>
  <si>
    <t>小娟V塑</t>
  </si>
  <si>
    <t>2017-09-29 14:56</t>
  </si>
  <si>
    <t xml:space="preserve">
		我在闲鱼卖·蕲艾绒泡脚包艾草包蕲艾叶泡澡包产妇宝宝沐浴暖宫泡脚#来闲鱼，发现更多闲置超值好物#网页链接 ​
		</t>
  </si>
  <si>
    <t xml:space="preserve">
		#哪些产妇不建议食用燕窝？#对蛋白质过敏的产妇：燕窝中含有大量活性蛋白，若对蛋白质过敏的产妇，就不适合食用燕窝。如果不清楚自己是否对蛋白质过敏者，可以少量试吃后再观察3天，3天内若皮肤出现红疹，或出现呕吐、腹痛、腹泻等症状，那很有可能是蛋白质过敏引发的症状。处于生病期间的产妇：产后的 ​
			...展开全文c
		</t>
  </si>
  <si>
    <t>孤独又灿烂的开膛手</t>
  </si>
  <si>
    <t xml:space="preserve">
		老曹在媳妇怀孕的时候出了轨，其实是很写实的，产妇真的是很过分了，变得比之前丑就不说了，还不洗澡不刷牙 ​
		</t>
  </si>
  <si>
    <t>2017-09-29 14:55</t>
  </si>
  <si>
    <t xml:space="preserve">
		【泗县卫计夯实基础助推妇幼健康服务】一是着力优化孕产妇健康管理流程，落实好“全面两孩”，在县人民医院成立了危重孕产妇救治中心和危重新生儿救治中心，全面加强孕产妇和新生儿危急重症救治中心的能力建设。二是积极强化孕产妇、儿童规范化门诊建设，优化妇幼服务环境。2017年以来，大庄镇中心卫生 ​
			...展开全文c
		</t>
  </si>
  <si>
    <t>HelloKitty纸尿裤贝因美</t>
  </si>
  <si>
    <t xml:space="preserve">
		【宝宝用品】1、好奇新生儿纸尿裤；2、好奇婴儿湿纸巾；3、新生儿婴儿襁褓套装一套。产妇用品:1、产后喂奶衫；2、一次性床垫2包；3、一次性内裤；4、夜用卫生巾。EX：剖宫产术后的产妇，医生会在产妇腰部缠一个束腹带，出院后可带走。 ​
		</t>
  </si>
  <si>
    <t>VinCy_5广</t>
  </si>
  <si>
    <t>2017-09-29 14:54</t>
  </si>
  <si>
    <t>2017-09-29 14:53</t>
  </si>
  <si>
    <t xml:space="preserve">
		#燕窝这么好，产妇只吃燕窝就够了吗？#无论是自然分娩还是剖宫产的新妈妈,产后的营养需求都应全面、均衡。从营养角度来看，不同食物所含的营养成分种类及数量不同，而人体的养则是多方面的，过于偏食会导致某些营养素缺乏。新鲜的肉类、鱼类、蔬菜和水果、维生素、纤维素等哪样都不能少。所以，单一的 ​
			...展开全文c
		</t>
  </si>
  <si>
    <t>老梅说事</t>
  </si>
  <si>
    <t xml:space="preserve">
		#中国好心人# 【最美托举姐！产妇脐带脱垂 她跪地托救25分钟】25日晚上，一名产妇突发破水入院，出现脐带脱垂情况，危急之下，王媚用手一动不动托举住胎儿先露部位，避免脐带受压导致血运阻断。从检查到转移至手术室、剖腹产手术，再到胎儿呱呱落地，她跪地坚持了整整25分钟！正是有了这25分钟的托举， ​
			...展开全文c
		</t>
  </si>
  <si>
    <t>2017-09-29 14:52</t>
  </si>
  <si>
    <t xml:space="preserve">
		【泗县卫计落实“两纲”提升妇幼工作水平】9月27日，泗县召开第一次妇女儿童工作暨省级“两纲”示范县创建动员大会，县卫计委在会上作了交流发言。近年来，泗县卫计工作紧紧围绕全县妇女、儿童发展纲要确立的目标和任务，以改革创新为动力，以生育政策、妇幼保健和计划生育技术服务资源整合为契机，通 ​
			...展开全文c
		</t>
  </si>
  <si>
    <t>今日头条特别关注</t>
  </si>
  <si>
    <t>2017-09-29 14:51</t>
  </si>
  <si>
    <t xml:space="preserve">
		【产妇脐带脱垂，广州这位医生跪地托举救胎儿近半小时】近日，很多人的朋友圈被两张照片刷屏。照片中，一名女医生双膝跪地，全身钻进手术布里，只露出双脚。据悉，她是为了抢救一名脐带脱垂的胎儿，这样的姿势足足托举了25分钟，才成功救下宝宝。被救产妇说：我感觉她在抖…她是背着我跟死神赛跑的 ​
			...展开全文c
		</t>
  </si>
  <si>
    <t>平安西青</t>
  </si>
  <si>
    <t>2017-09-29 14:49</t>
  </si>
  <si>
    <t>悲伤萦绕怀</t>
  </si>
  <si>
    <t xml:space="preserve">
		结块。过早催奶：如果新妈妈出现胀奶……乳腺堵塞容易引起乳腺管发炎：家人可以顺着乳腺管！越美丽~，朝乳头方向反复按摩。一般在产后3~4天才开始增多、一般做两三次就能达到疏通效果……【产后3~4天催奶最合适】产妇产后出乳少。 ​
		</t>
  </si>
  <si>
    <t>麻烦透点</t>
  </si>
  <si>
    <t>2017-09-29 14:48</t>
  </si>
  <si>
    <t xml:space="preserve">
		产房里的“最美托举姐”刷爆朋友圈 跪地25分钟托起新生命 - 事发当晚,王媚半跪在病床床尾一角,右手一直托举着产妇腹中的胎儿。昨日,记者来到祈福医院,采访“托举姐”王媚、产妇李女士,通过她们的口述还原与死神竞速的那25分钟。王媚:我从业3年了,之前经历过很多紧急... |产房里的“... ​
		</t>
  </si>
  <si>
    <t xml:space="preserve">
		最好家政182184185991、(不）住家保姆：（早来晚走）家务、洗衣、做饭、照顾老人、病人护理、接送孩子、带小孩。 2、月嫂：产褥期护理，新生儿护理，日常家庭保洁整理，一日三餐。 3、育婴师：婴儿营养配餐，婴幼儿日常护理，婴幼儿智力开发，家庭日常护理。 4、催乳师：产妇乳房护理，揉奶、开 ​
			...展开全文c
		</t>
  </si>
  <si>
    <t>黄冈网警巡查执法</t>
  </si>
  <si>
    <t>2017-09-29 14:47</t>
  </si>
  <si>
    <t>-现在的我是个日代了</t>
  </si>
  <si>
    <t xml:space="preserve">
		HABA鲨烷精纯美容油，白色补水，黄色美白！在日本每秒就会卖出2瓶，完美诠释以油养肤的概念。是HABA家最大特点——以油取代乳液！无论你是什么肤质都会给你惊喜。涂上皮肤变得瞬间饱满～虽然是油，却一点不腻～毛孔变得焦柔。触感一级棒 ！还可以修复皮脂角质层敏感性皮肤。孕产妇、敏感肌都可使用，绝 ​
			...展开全文c
		</t>
  </si>
  <si>
    <t>雷锋热线</t>
  </si>
  <si>
    <t>用户5371025412</t>
  </si>
  <si>
    <t>2017-09-29 14:46</t>
  </si>
  <si>
    <t xml:space="preserve">
		产妇“顺转剖”，公公竟给医生下跪，称“孩子不要了”，吓懵医生网页链接 #搜狐新闻(资讯版)# ​
		</t>
  </si>
  <si>
    <t xml:space="preserve">
		#龙哥看天下# 【产妇脐带脱垂，广州这位医生跪地托举救胎儿近半小时】近日，很多人的朋友圈被两张照片刷屏。照片中，一名女医生双膝跪地，全身钻进手术布里，只露出双脚。据悉，她是为了抢救一名脐带脱垂的胎儿，这样的姿势足足托举了25分钟，才成功救下宝宝。被救孕妇说：我感觉她在抖…她是背着 ​
			...展开全文c
		</t>
  </si>
  <si>
    <t>我可真是一个仙女</t>
  </si>
  <si>
    <t>2017-09-29 14:45</t>
  </si>
  <si>
    <t xml:space="preserve">
		神经病吧医生 产妇都要求剖腹了 还他妈让她保胎 如果因为烧伤感染了大人不要了？？？？这都什么医院啊
		</t>
  </si>
  <si>
    <t>剁手吃货团</t>
  </si>
  <si>
    <t>2017-09-29 14:44</t>
  </si>
  <si>
    <t xml:space="preserve">
		400克老红糖云南手工糖女性产妇，29.9券后14.9 【剁手专享】 →网页链接 ​
		</t>
  </si>
  <si>
    <t>青春不散场的幸福688</t>
  </si>
  <si>
    <t>2017-09-29 14:43</t>
  </si>
  <si>
    <t xml:space="preserve">
		❣️ ❣️ 【俏妃产妇巾~为爱而生[爱心]】生完孩子，恶露该何去何从❓市面上的卫生巾和产妇巾只有吸收功效，恶露能否顺利排出❓俏妃产妇巾远红外线的暖宫功效，恰恰弥补了产妇恶露排不干净的一个难题，如果你是产妇，如果你身边有产妇，请你告诉她，生产完月子期用俏妃～为爱而生！我相信她将感激你 ​
			...展开全文c
		</t>
  </si>
  <si>
    <t>星贝孕美</t>
  </si>
  <si>
    <t xml:space="preserve">
		今日话题#高龄夫妇的备孕6大建议# 二胎政策开放后，越来越多的高龄产妇进入备孕行列。要知道，女性35岁以后，身体机能明显处于下滑趋势，生育能力下降，这是很多高龄夫妇备孕最担心的问题。那到底高龄夫妇要如何备孕呢，今天小编给到您六大建议#星贝孕美# ​
		</t>
  </si>
  <si>
    <t>shanbabye勤快nickyli</t>
  </si>
  <si>
    <t>2017-09-29 14:42</t>
  </si>
  <si>
    <t>北京诗安母婴会所</t>
  </si>
  <si>
    <t>广州说不完的生活小故事</t>
  </si>
  <si>
    <t xml:space="preserve">
		【产妇脐带脱垂情况危急 医生双膝跪地托举25分钟】弘扬社会主义核心价值观|网页链接 ​
		</t>
  </si>
  <si>
    <t>广州大茶壶里说故事</t>
  </si>
  <si>
    <t>春暖花开之VIP微笑1990孟</t>
  </si>
  <si>
    <t>2017-09-29 14:41</t>
  </si>
  <si>
    <t>郎溪文明审计</t>
  </si>
  <si>
    <t xml:space="preserve">
		产妇脐带脱垂情况危急，医生双膝跪地托举25分钟_网易政务 （分享自 @网易新闻）@宣城文明网 @中国文明网 @文明传播志愿者 网页链接 ​
		</t>
  </si>
  <si>
    <t xml:space="preserve">
		#中国温度# 【最美托举医生！产妇脐带脱垂 她跪地托救25分钟】25日晚上，一名产妇突发破水入院，出现脐带脱垂情况，危急之下，王媚用手一动不动托举住胎儿先露部位，避免脐带受压导致血运阻断。从检查到转移至手术室、剖腹产手术，再到胎儿呱呱落地，她跪地坚持了整整25分钟！正是有了这25分钟的托举， ​
			...展开全文c
		</t>
  </si>
  <si>
    <t>MeyLiRen_燕儿</t>
  </si>
  <si>
    <t xml:space="preserve">
		为什么她怀孕都可以这么漂亮❓孕期的皮肤是最容易出问题的，不注意保养，生娃结束皮肤会长斑或者肌肤暗沉。我们JENMEY水晶皂是纯天然纯植物精油提取的精油皂，很多孕产妇都在用。当然，脸蛋是你自己的，要不要爱惜❓ 自己决定❗ |东莞·杨屋... ​
		</t>
  </si>
  <si>
    <t>2017-09-29 14:40</t>
  </si>
  <si>
    <t>鱼妙婷正品香港代购</t>
  </si>
  <si>
    <t>2017-09-29 14:38</t>
  </si>
  <si>
    <t xml:space="preserve">
		#妙婷日本采购直播，7点截止下单# 日本专柜 Naturaglace/花姿菓色 孕产妇敏感肌可以用的彩妆，客户指定。只有日本才有的牌子，买单了 |日本·东京 ​
		</t>
  </si>
  <si>
    <t>昆明热门事</t>
  </si>
  <si>
    <t xml:space="preserve">
		#昆明身边事#【产妇羊水已破却遇堵车，昆明警察骑车开道】9月26日9时40分左右，云南昆明一名准爸爸司机向路口执勤的民警紧急求助，称其妻子即将临产、羊水已破，此时入医院车辆已排到院外路口。几位警察指挥车辆让行，驾摩托车将其护送至急诊科。20分钟后，求助司机妻子产下一名女婴，取名悠悠！ ​
			...展开全文c
		</t>
  </si>
  <si>
    <t>经济日报</t>
  </si>
  <si>
    <t>粤事情报站</t>
  </si>
  <si>
    <t>2017-09-29 14:37</t>
  </si>
  <si>
    <t xml:space="preserve">
		#广州身边事#【产房最美托举姐刷爆朋友圈 跪地25分钟托救胎儿】25日23:30，一名产妇突发破水入院，出现脐带脱垂情况，危急之下，“托举姐”用手一动不动托举住胎儿先露部位，避免脐带受压导致血运阻断。她跪地坚持了整整25分钟，最后医护人员从死神手中将胎儿抢救了回来|产房里最美... ​
		</t>
  </si>
  <si>
    <t>玄妙观社区警务室</t>
  </si>
  <si>
    <t>2017-09-29 14:35</t>
  </si>
  <si>
    <t xml:space="preserve">
		姑苏公安 9月25日 09:40 来自 苏州新闻网 【临盆产妇被堵在医院门口 姑苏交警开通绿色通道】“民警同志，快帮帮我，我送老婆去医院生小孩，但现在车子堵住了……”前天上午，一名驾车男子在道前街市立医院门口向姑苏交警求助。民警立即为其开通绿色通道，仅用两分钟，就把载有产妇的轿车送到母子中心 ​
			...展开全文c
		</t>
  </si>
  <si>
    <t>纯正深山葛根粉</t>
  </si>
  <si>
    <t>2017-09-29 14:34</t>
  </si>
  <si>
    <t xml:space="preserve">
		蜂蜜——补中润燥，止痛解毒。一般人群均可食用，更适宜肺燥咳嗽、干咳无痰之人食用；适宜肠燥便秘，尤其适宜老年人、体弱者、病后、产妇便秘时食用 ​
		</t>
  </si>
  <si>
    <t>镇江网警巡查执法</t>
  </si>
  <si>
    <t>2017-09-29 14:33</t>
  </si>
  <si>
    <t>一对逸</t>
  </si>
  <si>
    <t>2017-09-29 14:32</t>
  </si>
  <si>
    <t xml:space="preserve">
		《产后黄金24小时：做好这八项让你远离月子病！》而产后的24小时对新妈妈来说又是至关重要的，那么产妇应该要怎么做才能更好地度过产后的第一天呢。网页链接 ​
		</t>
  </si>
  <si>
    <t xml:space="preserve">
		电动吸奶器 孕产妇吸乳挤奶器吸力大自动按摩 拔奶催乳器静音产后，领券后仅【￥89】很超值啦~ 去领券下单→网页链接  找券神器,想要什么去搜一下吧！猛戳→网页链接 |亲^想要别... ​
		</t>
  </si>
  <si>
    <t xml:space="preserve">
		上午，一位快临产的产妇住院，男家属抱着一大堆东西跟在后面，进到病房里，男家属放下了手上的东西，直奔窗户，还用力把窗户推了推，看没推动，外边又有护栏，这才放心的离开了。  看到这场景，我心里咯噔一下，莫非这家属对妻子不放心？我赶紧和产妇套近乎，近距离观察。可是，看产妇有说有笑的， ​
			...展开全文c
		</t>
  </si>
  <si>
    <t>2017-09-29 14:30</t>
  </si>
  <si>
    <t xml:space="preserve">
		#囤货联盟#十月结晶产妇卫生巾产后专用 商品原价:29.8元 券后价格:26.8元 领券链接：网页链接 更多优惠券~请看置顶微博！ |弱水三千 ​
		</t>
  </si>
  <si>
    <t>小肖唐宝贝</t>
  </si>
  <si>
    <t xml:space="preserve">
		我是一位在县域医院妇产科分娩受害者，个人体质问题血压高，医院对高血压产妇分娩技术流程不够，判断力（顺产和剖腹产之间不能决断）、病房卫生差，导致我疼痛了24h开了7个宫口才做剖宫产，想必做剖宫产的人都知道那种痛苦！毕节区人民医院妇产科对产妇疼痛不关心，太黑心，给我吃降压药是【硝苯地平缓 ​
			...展开全文c
		</t>
  </si>
  <si>
    <t xml:space="preserve">
		【产妇脐带脱垂 她跪地托举25分钟】近日，广东广州，一名产妇突发羊水破裂入院，脐带脱垂，情况危急。医生王媚半跪在地上，用手托举住胎儿先露部位，避免脐带受压致血运阻断。从检查到转移至手术室进行剖腹产，再到胎儿呱呱落地，她跪地坚持了整整25分钟。医者仁心，赞！ ​
		</t>
  </si>
  <si>
    <t xml:space="preserve">
		【一次性马桶垫旅行产妇厕所坐便套马桶套孕妇加厚坐垫纸粘贴30片】【买二份送2包得70片 防水隔冷】【券后：23.90】【领券：网页链接】【更多券：网页链接】 ​
		</t>
  </si>
  <si>
    <t>2017-09-29 14:28</t>
  </si>
  <si>
    <t xml:space="preserve">
		【产妇脐带脱垂 医生跪地托举半小时救胎儿】日前，广州一孕妇在家中忽然脐带脱垂，情况危急 ，紧急送至医院后，一名医生跪地托举脐带半个小时，在其他医生的协助下最终产下一名女婴。视频中，手术床下一名女医生双膝跪地，全身钻入手术布下仅露出腿部，以一种特别别扭难受的姿势顽强托举着产妇腹中 ​
			...展开全文c
		</t>
  </si>
  <si>
    <t>辣妈帮社区</t>
  </si>
  <si>
    <t>2017-09-29 14:23</t>
  </si>
  <si>
    <t xml:space="preserve">
		淘宝天猫商家促销商品优惠券汇总【自助查券网页链接】【哇爱月子纸孕产妇卫生纸巾大号加长】【现价15.9元】【券后12.90元】【省3元】【领券拍】网页链接哇爱月子纸孕产妇卫生纸巾大号加长产后月子产褥期产房专用纸刀纸，无污染亲肤舒适柔韧，无致癌残留不添加荧光剂，纯木浆 ​
			...展开全文c
		</t>
  </si>
  <si>
    <t>狗仙_</t>
  </si>
  <si>
    <t>2017-09-29 14:22</t>
  </si>
  <si>
    <t xml:space="preserve">
		//@五七栗: //@卡李:看毛线，直接给他们绑上电极片体验一下生孩子就行@一只究极进化的橙子:当时电影院看完之后回来疯狂地安利所有人，但是大家给我的理由是不敢@琉琉爱骑马@Mrs_Otoole:我记得有次做胎心监测去了产房，隔壁房间产妇的惨叫我当时就吓的发抖
		</t>
  </si>
  <si>
    <t>春木之芒001</t>
  </si>
  <si>
    <t>2017-09-29 14:20</t>
  </si>
  <si>
    <t xml:space="preserve">
		回复@风愿挂在树上:无论如何,苏格拉底(即使是孔子本人也一样)不过只是"思想的助产士"(而非产妇本身)//@春木之芒001:回复@风愿挂在树上:教,所以生德于中者也:术由师授(这当然是不可或缺的但在最终的意义上恐怕还是)学自己成
		</t>
  </si>
  <si>
    <t>南京喜之家月子会所</t>
  </si>
  <si>
    <t>2017-09-29 14:19</t>
  </si>
  <si>
    <t xml:space="preserve">
		月子期间，产妇身体很虚弱，这段时间呵护的好坏直接影响以后健康！@南京喜之家月子会所 科学月子套餐，合理膳食+康复项目，有助于摆脱腰痛、盆底肌松弛、妈妈手等问题。#南京喜之家9周年#史上最优惠☞10月31号前预定喜之家滨江店任意月子套餐，九折基础上再减10000现金！评论或加V信1891 ​
			...展开全文c
		</t>
  </si>
  <si>
    <t>妈妈圈</t>
  </si>
  <si>
    <t xml:space="preserve">
		【别让产后抑郁打败你】 一个小生命的降临，会给全家人带来幸福喜悦。然而，有一种痛苦也可能会悄悄降临，它就像拿着镰刀的死神，随时想要夺走你的快乐，甚至让人痛不欲生。产后抑郁，一种容易被家庭所忽视的心理疾病，夺走了许多产妇及婴儿的快乐甚至生命，让她们的家庭陷入崩溃之中。 ​​​​
		</t>
  </si>
  <si>
    <t>中医粉刺-祛痘-痘印-健康养生</t>
  </si>
  <si>
    <t xml:space="preserve">
		【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粉刺-祛痘-痘印-健身美容-妙招 ​
		</t>
  </si>
  <si>
    <t>2017-09-29 14:18</t>
  </si>
  <si>
    <t xml:space="preserve">
		#持家省钱联盟#  产妇束缚产后收腹带瘦身塑身塑形提臀束腹 别的地方：68.00 宝宝这里：38→网页链接← |芝麻开门 ​
		</t>
  </si>
  <si>
    <t xml:space="preserve">
		【商品】 产后收腹带束腰夏季薄款透气产妇束腹带顺产剖腹产瘦身塑身减肚子#王思聪共享充电宝#[不活了] 【推荐】专注产后恢复，超薄收腹束腰，收挎提臀，高弹塑身，隐形无痕，如厕方便，采用透气面料，舒适更健康，根据人体3D立体裁剪，可自由调节，收腹一步到位，做更美女人。 【在售价89元-------券 ​
			...展开全文c
		</t>
  </si>
  <si>
    <t>恒草堂旗舰店</t>
  </si>
  <si>
    <t>2017-09-29 14:17</t>
  </si>
  <si>
    <t>花蕊落雁_48851</t>
  </si>
  <si>
    <t>2017-09-29 14:16</t>
  </si>
  <si>
    <t>2017-09-29 14:14</t>
  </si>
  <si>
    <t xml:space="preserve">
		#持家省钱联盟#  产妇束缚产后收腹带瘦身塑身塑形提臀束腹 别的地方：68.00  劵后： 38  →网页链接← |芝麻开门 ​
		</t>
  </si>
  <si>
    <t>乔瑾梨</t>
  </si>
  <si>
    <t xml:space="preserve">
		//@团扇颜:吓尿//@湾湾是小老虎://@卡李:看毛线，直接给他们绑上电极片体验一下生孩子就行了 //@一只究极进化的橙子:当时电影院看完之后回来疯狂地安利所有人，但是大家给我的理由是不敢……//@琉琉爱骑马://@TarHana://@Mrs_Otoole:我记得有次做胎心监测去了产房，隔壁房间产妇的惨。//@弦断秋风123:
		</t>
  </si>
  <si>
    <t>宣宣95616</t>
  </si>
  <si>
    <t>2017-09-29 14:13</t>
  </si>
  <si>
    <t>蔻赛灵儿</t>
  </si>
  <si>
    <t>2017-09-29 14:11</t>
  </si>
  <si>
    <t>奶爸视界</t>
  </si>
  <si>
    <t>2017-09-29 14:10</t>
  </si>
  <si>
    <t xml:space="preserve">
		顺产生下“巨婴”，产妇突然大叫肚子疼，检查后医生吓得冷汗直冒(同步自@新浪看点)|顺产生下“... ​
		</t>
  </si>
  <si>
    <t>2B萌萌</t>
  </si>
  <si>
    <t>2017-09-29 14:09</t>
  </si>
  <si>
    <t xml:space="preserve">
		感动『生死半小时！广州产妇脐带脱垂，她跪地托举25分钟直到孩子平安出生』|生死半小时... ​
		</t>
  </si>
  <si>
    <t>辣妈教室</t>
  </si>
  <si>
    <t>雨漫漫漫微博</t>
  </si>
  <si>
    <t>2017-09-29 14:08</t>
  </si>
  <si>
    <t xml:space="preserve">
		产妇生下大胖小子，护士报喜婆婆却大骂儿媳，这到底是怎么了？(同步自@新浪看点)|产妇生下大... ​
		</t>
  </si>
  <si>
    <t>挖白菜要跑得快</t>
  </si>
  <si>
    <t>2017-09-29 14:07</t>
  </si>
  <si>
    <t xml:space="preserve">
		#打折线报# 南极人产后收腹带产妇月子专用束缚带【券后89入】  领券下单：网页链接 更多优惠戳 网页链接 |西安 ​
		</t>
  </si>
  <si>
    <t>大爱空心圈添添</t>
  </si>
  <si>
    <t>北京爱心宝贝育儿嫂中心</t>
  </si>
  <si>
    <t>2017-09-29 14:05</t>
  </si>
  <si>
    <t>用户6280716884</t>
  </si>
  <si>
    <t xml:space="preserve">
		贵州瑶族独特保健秘方丨产妇不坐月子生孩子几天后正常下地干活 西瓜视频 网页链接 ​
		</t>
  </si>
  <si>
    <t>stanford2004</t>
  </si>
  <si>
    <t>廊坊瑞和妇产医院</t>
  </si>
  <si>
    <t xml:space="preserve">
		发布了头条文章：《无痛分娩：让产妇不再成“惨”妇》 |无痛分娩：... ​
		</t>
  </si>
  <si>
    <t>张晓君-1964</t>
  </si>
  <si>
    <t>2017-09-29 14:04</t>
  </si>
  <si>
    <t xml:space="preserve">
		是否属于“故意毁坏尸体罪”，要看产妇死在哪里，如果在手术室就可以成立，如果死在跳楼后的地下，则不成立。
		</t>
  </si>
  <si>
    <t>七色七里香</t>
  </si>
  <si>
    <t xml:space="preserve">
		经常有产妇告诉我：我生孩子之前体力特别好，身体棒！现在怎么就就气血亏虚了 ？腰疼了？浑身无力了？还贫血？失眠多梦了 以前很好啊！殊不知“一个孩子三桶血”生个娃就丢了三桶血。尤其是剖腹产就像气球扎个洞 气血伤的更厉害。不伤元气才怪！纯手工阿胶糕纯手工熬制，无任何添加！不但补血调理身 ​
			...展开全文c
		</t>
  </si>
  <si>
    <t>北京爱心宝贝家政公司</t>
  </si>
  <si>
    <t>2017-09-29 14:03</t>
  </si>
  <si>
    <t>贝乐坊专注母婴</t>
  </si>
  <si>
    <t>2017-09-29 14:02</t>
  </si>
  <si>
    <t xml:space="preserve">
		♧  产妇必备——The body shop--生姜防脱护理洗发露 油性去头屑 、滋润 ，生姜洗发水BODY SHOP家的明星产品，富含姜汁、维他命原B5等天然头皮护理成分， ️含有防脱控油的功效，💠生姜能增进血液循环，具有袪风、袪寒... ​
		</t>
  </si>
  <si>
    <t>人民网日本频道</t>
  </si>
  <si>
    <t xml:space="preserve">
		【胎儿立体模型令准妈妈爱不释手！日本医院瞄准3D打印技术】从10月份开始日本部分医院将为产妇提供一种特殊服务，利用3D打印技术，将腹中胎儿的影像制成树脂装饰品，为产妇提供生产纪念和家族纪念品。丸红信息系统(MSYS)将从10月份开始，为孕妇提供3D打印腹中胎儿的服务。该服务需要与妇产科医生合作。 ​
			...展开全文c
		</t>
  </si>
  <si>
    <t>2017-09-29 14:01</t>
  </si>
  <si>
    <t xml:space="preserve">
		【孕产妇食谱】9个适合孕妇、产妇吃的食谱喔，家里有准妈妈或月婆子的，做一道给她吃吧！营养丰富不油腻，对母体和胎儿都大有益处咧！转 ​
		</t>
  </si>
  <si>
    <t>2017-09-29 14:00</t>
  </si>
  <si>
    <t xml:space="preserve">
		产妇二胎坐月子，嫂子却带婆婆去旅游，老公怒吼：不准去，滚出去(同步自@新浪看点)|产妇二胎坐... ​
		</t>
  </si>
  <si>
    <t xml:space="preserve">
		【最美托举姐！产妇脐带脱垂 她跪地托救25分钟】近日，两张产科手术室“托举姐最美大长腿”的照片刷爆朋友圈。9月25日晚上，一名产妇突发破水入院，出现脐带脱垂情况，危急之下，王媚用手一动不动托举住胎儿先露部位，避免脐带受压导致血运阻断。从检查到转移至手术室、剖腹产手术，再到胎儿呱呱落地， ​
			...展开全文c
		</t>
  </si>
  <si>
    <t>广州多彩生活播报</t>
  </si>
  <si>
    <t>2017-09-29-15:2017-09-29-15</t>
  </si>
  <si>
    <t>2017-09-29 15:59</t>
  </si>
  <si>
    <t>米女嗲嗲2012</t>
  </si>
  <si>
    <t>2017-09-29 15:58</t>
  </si>
  <si>
    <t xml:space="preserve">
		【汶上一产妇电梯内产子+医护接力抢救】  网页链接 ​
		</t>
  </si>
  <si>
    <t>旅行健康网</t>
  </si>
  <si>
    <t xml:space="preserve">
		【进藏旅行二三事，你一定要知道的一些基本常识】医学指导：首都医科大学低氧医学研究所副所长 于顺西藏，以其瑰丽的风景闻名国际，随着大家对它越来越多的认可，不少人早已蠢蠢欲动，迫不及待的想与它来一次亲密接触，看一看那雪域高原的迷人风光。但同时，却有大部分人忽略掉了一个很重要的进藏 ​
			...展开全文c
		</t>
  </si>
  <si>
    <t xml:space="preserve">
		【汶上一产妇电梯内产子+医护接力抢救】 正能量 必须传播 网页链接 ​
		</t>
  </si>
  <si>
    <t>淘好货就来白菜</t>
  </si>
  <si>
    <t xml:space="preserve">
		#持家省钱联盟# 背心式喂奶孕产妇哺乳#文胸# 卷后:26 领卷&amp;拍：网页链接 |深圳·曼哈... ​
		</t>
  </si>
  <si>
    <t>省钱挖券酱</t>
  </si>
  <si>
    <t xml:space="preserve">
		#持家省钱联盟# 十月结晶产妇卫生巾产后专用 卷后:26 领卷&amp;拍：网页链接 |深圳·曼哈... ​
		</t>
  </si>
  <si>
    <t>幻香尔曼</t>
  </si>
  <si>
    <t>2017-09-29 15:57</t>
  </si>
  <si>
    <t xml:space="preserve">
		【产妇脐带脱垂 “最美托举姐”跪地托救25分钟(图)】|产妇脐带脱... ​
		</t>
  </si>
  <si>
    <t>麻辣现场</t>
  </si>
  <si>
    <t xml:space="preserve">
		【二胎产妇产后大出血 丈夫变卖家产欲卖身救妻】近日，山东泰安一名叫邹春红的产妇产后两个多小时后突发大出血，被紧急送进了抢救室，直到现在还没有脱离生命危险，丈夫赵伍说，就算是卖身也要把妻子救回来。 麻辣现场的... ​
		</t>
  </si>
  <si>
    <t>白菜生活日常</t>
  </si>
  <si>
    <t>2017-09-29 15:55</t>
  </si>
  <si>
    <t xml:space="preserve">
		【商品】孕妇内裤全纯棉怀孕期产后低腰裆托腹无痕产妇透气大码内衣夏秋季【原价】:29.9元【抢购价】:19.9元【下单】:复制这条信息，打开→手机淘宝→网页链接纯棉面料贴心呵护，高弹不变形，不褪色，低腰双交叉托腹防滑防掉裆【送运费险】 ​
		</t>
  </si>
  <si>
    <t>Vivian的彩虹</t>
  </si>
  <si>
    <t>2017-09-29 15:54</t>
  </si>
  <si>
    <t xml:space="preserve">
		没生过孩子就不会知道产妇当时有多害怕，自己不是医生就不知道当时有多危险！为白衣天使点赞！
		</t>
  </si>
  <si>
    <t>2017-09-29 15:53</t>
  </si>
  <si>
    <t xml:space="preserve">
		什么是产后抑郁症产后抑郁症也叫产后忧郁症，通常在产后14天内出现症状，产后4周内发病一 产后抑郁症的表现产妇主要表现为失眠、焦虑、烦躁、伤心流泪且夜间加重。思维受损，主动性降低，表现为反应迟钝，处理事情能力低下，不能履行母亲的职责，疲劳但不能安心休息。病情发展后表现为精神压抑 ​
			...展开全文c
		</t>
  </si>
  <si>
    <t>广食药监</t>
  </si>
  <si>
    <t xml:space="preserve">
		【产妇脐带脱垂，广州这位医生跪地托举救胎儿近半小时】
		</t>
  </si>
  <si>
    <t>Roshion</t>
  </si>
  <si>
    <t xml:space="preserve">
		❤推荐 德国铁元❤不管你是孕妇 产妇 还是普通女性 你都需要铁元～这个铁元～浓缩了23种天然的果蔬精华补铁➕补气➕补血 改善气血循环🔄之前客户皮肤发黄～喝了一瓶以后脸色红润不少～比原先精神多 ​
		</t>
  </si>
  <si>
    <t>愿每天都暖暖哒</t>
  </si>
  <si>
    <t>2017-09-29 15:52</t>
  </si>
  <si>
    <t xml:space="preserve">
		记忆中碰到一例，当时产妇在顺产的过程中就脐带脱垂了，直接在产床上剖腹产的，孩子出来后还气管插管胸外按压，当听到孩子哇的一声哭出来的时候，真的是满满的感动！❤️
		</t>
  </si>
  <si>
    <t>清茶格格</t>
  </si>
  <si>
    <t xml:space="preserve">
		生产后需要家人给照顾，身体和心理的，都需要，对于产妇生活变化，身体变化，身体疲惫，落差太大才会这样吧！我也差一点抑郁了！生活怕遇傻逼！走过来不容易
		</t>
  </si>
  <si>
    <t>火星社</t>
  </si>
  <si>
    <t xml:space="preserve">
		#火星社发布# 【最美托举姐！产妇脐带脱垂 她跪地托救25分钟！】王媚：一个动作坚持那么长时间，对体力的确是个很大的挑战。手术后半程我的体力确实有点不支，但那一刻我知道谁也帮不了我，而我的手上承托着一个家庭的新希望，再累我也必须咬牙坚持住！ 最美托举姐！产妇脐带脱垂 她跪地托救25分钟-图 ​
			...展开全文c
		</t>
  </si>
  <si>
    <t>smiletous</t>
  </si>
  <si>
    <t>2017-09-29 15:51</t>
  </si>
  <si>
    <t xml:space="preserve">
		正能量的新闻，看着好感动，而且最后听到产妇说话声音都变了，是真的感谢医生的
		</t>
  </si>
  <si>
    <t>翔宇红衣补血</t>
  </si>
  <si>
    <t>2017-09-29 15:50</t>
  </si>
  <si>
    <t xml:space="preserve">
		#衣衣好孕攻略#胎儿娩出后，胞宫内遗留的余血和浊液，称为“恶露”。正常情况下，一般在产后20天以内，恶露即可排除干净。但如果超过这段时间仍然淋漓不绝者，即为“恶露不尽”。预防大于调理，恶露不尽的产妇多气血不足，脾胃虚弱、消化能力差，应在相关方面注意预防调理。 ​
		</t>
  </si>
  <si>
    <t>XEQ玻尿酸佳茵总代婵娟</t>
  </si>
  <si>
    <t xml:space="preserve">
		❥【什么是LLMW实验室❓】LLWM实验室的理念就是“安全第一”成立于2012年，起源于美国佳茵、XEQ玻尿酸、洗发水都由此打造😎😎所以孕产妇宝宝可用才不是说说而已 ​
		</t>
  </si>
  <si>
    <t xml:space="preserve">
		#泉州微分享# #民生百态# 【产妇脐带脱垂，广州这位医生跪地托举救胎儿近半小时】近日，很多人的朋友圈被两张照片刷屏。照片中，一名女医生双膝跪地，全身钻进手术布里，只露出双脚。据悉，她是为了抢救一名脐带脱垂的胎儿，这样的姿势足足托举了25分钟，才成功救下宝宝。被救产妇说：我感觉她在抖 ​
			...展开全文c
		</t>
  </si>
  <si>
    <t>憨人母婴关爱中心honey</t>
  </si>
  <si>
    <t>2017-09-29 15:49</t>
  </si>
  <si>
    <t xml:space="preserve">
		呼和浩特催乳师：呼和浩特哪里有通乳师？呼和浩特催乳师费用多少？很多产妇产后都会面临乳房堵塞，奶水太多或者太少的烦恼，为了哺乳顺利，很多产妇会请专业的通乳师进行通乳，那么呼和浩特哪里有催乳师？呼和浩特催乳师费用多少？呼和浩特哪里有催乳师？憨人母婴关爱中心呼和浩特催乳师不论是专业性 ​
			...展开全文c
		</t>
  </si>
  <si>
    <t>广州鼠标点点点</t>
  </si>
  <si>
    <t>2017-09-29 15:48</t>
  </si>
  <si>
    <t>昆明微博房产</t>
  </si>
  <si>
    <t>2017-09-29 15:46</t>
  </si>
  <si>
    <t xml:space="preserve">
		【产妇羊水已破却遇堵车，昆明警察骑车开道】9月26日9时40分左右，云南昆明一名准爸爸司机向路口执勤的民警紧急求助，称其妻子即将临产、羊水已破，此时入医院车辆已排到院外路口。几位警察指挥车辆让行，驾摩托车将其护送至急诊科。20分钟后，求助司机妻子产下一名女婴，取名悠悠！ #昆明身边事# ​
			...展开全文c
		</t>
  </si>
  <si>
    <t>段子手王木木</t>
  </si>
  <si>
    <t xml:space="preserve">
		【产妇脐带脱垂，广州这位医生跪地托举救胎儿近半小时】近日，很多人的朋友圈被两张照片刷屏。照片中，一名女医生双膝跪地，只露出双脚。据悉，她是为了抢救一名脐带脱垂的胎儿，这样的姿势足足托举了25分钟，才成功救下宝宝。被救产妇说：我感觉她在抖…她是背着我跟死神赛跑的人
		</t>
  </si>
  <si>
    <t>逆境的哥因</t>
  </si>
  <si>
    <t>2017-09-29 15:45</t>
  </si>
  <si>
    <t>甘肃李兴江</t>
  </si>
  <si>
    <t xml:space="preserve">
		此人上班在工商，这人绝对是国税。人均一瓶不会剩、喝掉八两都不醉：这帮兄弟是财政；领导是喝出来的。朋友肯定在建委，举杯一口干；这人一定是国土，工作肯定在法院。 ​
		</t>
  </si>
  <si>
    <t>凤凰网唐山频道</t>
  </si>
  <si>
    <t>正太控的巧巧006</t>
  </si>
  <si>
    <t>2017-09-29 15:42</t>
  </si>
  <si>
    <t xml:space="preserve">
		【产妇脐带脱垂，广州这位医生跪地托举救胎儿近半小时】近日，很多人的朋友圈被两张照片刷屏。照片中，一名女医生双膝跪地，全身钻进手术布里，只露出双脚。据悉，她是为了抢救一名脐带脱垂的胎儿，这样的姿势足足托举了25分钟，才成功救下宝宝。被救产妇说：我感觉她在抖…她是背着我跟死神赛跑的人
		</t>
  </si>
  <si>
    <t xml:space="preserve">
		#持家省钱联盟#  开丽月子纸产妇卫生纸加长专用刀纸4卷装 别的地方：34.90 宝宝这里：24→网页链接← |芝麻开门 ​
		</t>
  </si>
  <si>
    <t>大秦卫将</t>
  </si>
  <si>
    <t xml:space="preserve">
		#平凡之美给我最多感动# 【产妇脐带脱垂，广州这位医生跪地托举救胎儿近半小时】近日，很多人的朋友圈被两张照片刷屏。照片中，一名女医生双膝跪地，全身钻进手术布里，只露出双脚。据悉，她是为了抢救一名脐带脱垂的胎儿，这样的姿势足足托举了25分钟，才成功救下宝宝。被救产妇说：我感觉她在抖 ​
			...展开全文c
		</t>
  </si>
  <si>
    <t>aimier44</t>
  </si>
  <si>
    <t xml:space="preserve">
		💞前段时间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 ​
			...展开全文c
		</t>
  </si>
  <si>
    <t>广州热门新鲜事实时大搜罗</t>
  </si>
  <si>
    <t>2017-09-29 15:40</t>
  </si>
  <si>
    <t>2017-09-29 15:38</t>
  </si>
  <si>
    <t xml:space="preserve">
		我上传了一个视频 ♧ 孕产妇婴幼儿专用纸，柔软的像婴儿的皮肤，通过食品级认证，吃起来是甜的纸巾，再也不用担心宝宝嚼纸巾 网页链接 ​
		</t>
  </si>
  <si>
    <t>2017-09-29 15:37</t>
  </si>
  <si>
    <t xml:space="preserve">
		呼和浩特月嫂培训—憨人母婴关爱中心师资卓越呼和浩特月嫂培训：要想进入憨人母婴关爱中心做一名月嫂，要有一定的心智成熟度，责任感、社会经验以及体力。因此要求达到以下准入门槛：初中以上文化程度、年龄25-48岁之间、已婚已育，五官端正，身体健康、精力充沛，会讲普通话。呼和浩特月嫂培训：分 ​
			...展开全文c
		</t>
  </si>
  <si>
    <t>2017-09-29 15:36</t>
  </si>
  <si>
    <t>折扣桥</t>
  </si>
  <si>
    <t xml:space="preserve">
		明富秋冬家居鞋全包跟加厚保暖女月子鞋室内防滑厚底居家棉拖鞋 29.8舒适的纯棉材料，性价比高，价格优惠，防滑透气，增运费险，老人孕妇产妇均可以穿！领/拍：网页链接 ​
		</t>
  </si>
  <si>
    <t>rosy一个北京土著的快乐生活</t>
  </si>
  <si>
    <t>2017-09-29 15:35</t>
  </si>
  <si>
    <t xml:space="preserve">
		最美托举姐！产妇脐带脱垂 她跪地托救25分钟 |最美托举姐... ​
		</t>
  </si>
  <si>
    <t>2017-09-29 15:33</t>
  </si>
  <si>
    <t xml:space="preserve">
		产妇脐带脱垂 她跪地25分钟托起新生命
		</t>
  </si>
  <si>
    <t>广州城里故事多多多</t>
  </si>
  <si>
    <t>2017-09-29 15:31</t>
  </si>
  <si>
    <t>中国营口论坛</t>
  </si>
  <si>
    <t>2017-09-29 15:30</t>
  </si>
  <si>
    <t xml:space="preserve">
		#营口生活# 【中营网“妈妈课堂”走进鱼跃宝贝会馆，受会员家长欢迎！】为提高婴幼儿家庭对科学育儿知识的普及率，推动健康育儿知识的传播普及。9月24日上午，中营亲子俱乐部小魚老师在营口鱼跃宝贝健身会馆(万达店)开展“鱼跃会员-妈妈课堂”母乳喂养和辅食添加专题知识讲座，吸引了在孕及哺乳期的会 ​
			...展开全文c
		</t>
  </si>
  <si>
    <t xml:space="preserve">
		#孕期十万个为什么# 孕期缺锌会出现哪些症状呢，我们一起来看看：　　1、孕期反应会加重，如嗜酸、呕吐等现象会加重。　　2、胎儿发育迟缓，有很大几率会导致早产儿、低体重儿。　　3、分娩症状增多：产程延长、流产、早产、胎儿畸形率增高，脑部中枢神经系统畸形，导致胎儿脑细胞总数减少;
			...展开全文c
		</t>
  </si>
  <si>
    <t>开心果5302143556</t>
  </si>
  <si>
    <t>2017-09-29 15:29</t>
  </si>
  <si>
    <t xml:space="preserve">
		【仅剩1个名额】我155元拼了雀巢妈妈奶粉900g克孕妇产妇孕期 母婴哺乳成人奶粉 罐装，大家快来拼多多吧！ 网页链接 (来自-拼多多) ​
		</t>
  </si>
  <si>
    <t>用户Jenny236azj</t>
  </si>
  <si>
    <t>专业催乳师陈梦珠</t>
  </si>
  <si>
    <t xml:space="preserve">
		无痛开奶适应人群： （1）刚分娩完的妈咪； （2）分娩一周内乳腺不通堵塞； （3）乳房胀痛； （4）奶水黏稠宝宝吮吸困难； （5）有奶不出的新妈咪。 如果延迟开奶时间，即使仅几个小时，也会使母乳喂养失败的可能性增加。 催乳师能够给予广大产妇如何开奶的有益建议，走好母乳喂养重要的第一步。 ​
		</t>
  </si>
  <si>
    <t>粉红迷恋_61876</t>
  </si>
  <si>
    <t>2017-09-29 15:28</t>
  </si>
  <si>
    <t xml:space="preserve">
		侧切前就打麻药，缝针一点不痛。导致我没有尿意，上厕所看时间。一个时了，虽然我感觉不到尿意，但能拍出好些尿。不要误导好不好。顺便科普一下，如果生不下，产妇可以自行签字。手术权不在家属手里。 |产妇侧切分... ​
		</t>
  </si>
  <si>
    <t>留一盏灯温暖他人</t>
  </si>
  <si>
    <t>2017-09-29 15:27</t>
  </si>
  <si>
    <t xml:space="preserve">
		平时要喝红糖，坐月子更要喝红糖水而且要喝真的红糖生完孩子后，新妈妈体力虚弱精力受损，体内缺少铁元素。红糖能活血化瘀，也能补血，并促进产后恶露的排出。红糖对月子产妇的功效有：暖宫，排恶露，滋养母乳，养元气，月子健康一生幸福 |弥勒市 ​
		</t>
  </si>
  <si>
    <t>临沂市志愿者协会</t>
  </si>
  <si>
    <t>怀秋_临时演员</t>
  </si>
  <si>
    <t>2017-09-29 15:26</t>
  </si>
  <si>
    <t>烧舅冈69</t>
  </si>
  <si>
    <t>2017-09-29 15:25</t>
  </si>
  <si>
    <t>柒de柒的7</t>
  </si>
  <si>
    <t xml:space="preserve">
		发表了博文《剖腹产后饮食禁忌》其实各地方习俗不一，如有人说剖腹产月子期间不能吃鲫鱼，但在医生看来，鲫鱼含有丰富营养，产妇是可以吃的。所以，新妈妈们不必给自己太大心理压力。1、尽量不吃反季节的蔬菜水果，|剖腹产后饮... ​
		</t>
  </si>
  <si>
    <t>宁化公路分局文明之窗49014</t>
  </si>
  <si>
    <t>2017-09-29 15:23</t>
  </si>
  <si>
    <t xml:space="preserve">
		产妇脐带脱垂情况危急，医生双膝跪地托举25分钟_网易政务 （分享自 @网易新闻） 网页链接 ​
		</t>
  </si>
  <si>
    <t>广东共青团</t>
  </si>
  <si>
    <t>2017-09-29 15:22</t>
  </si>
  <si>
    <t>2017-09-29 15:21</t>
  </si>
  <si>
    <t xml:space="preserve">
		【送漱口水】十月结晶月子牙刷产后一次性牙刷孕产妇海绵软毛30支【包邮】【在售价】29.80元【下单链接】网页链接-----------------复制这条信息，￥qlC004EoRRj￥ ，打开【手机淘宝】即可下单 ​
		</t>
  </si>
  <si>
    <t>落叶寒风0302</t>
  </si>
  <si>
    <t xml:space="preserve">
		【商品】ershoo裤型卫生巾夜用超长绵柔2片装原价9.9元，券后【4.9元】包邮【下单】:网页链接【推荐】绵柔贴肤，健康透气，生理裤型卫生巾，安睡裤姨妈巾，夜用超长，产妇可用，420mm2片装，量大也能睡到自然醒，正品保证！加群614885349享白菜价------------------------- ​
		</t>
  </si>
  <si>
    <t>为爱停留一刻</t>
  </si>
  <si>
    <t>陈晓兰的陈</t>
  </si>
  <si>
    <t>广州非常有意思的事儿</t>
  </si>
  <si>
    <t>有福妈妈</t>
  </si>
  <si>
    <t xml:space="preserve">
		#月子护理#【秋季如何坐月子】秋季生小宝宝的孕妈们有福啦！秋天，不仅气候宜人，还是瓜果、蔬菜和谷物收获的季节，不过对于坐月子的产妇来说，坐月子的注意事项还是不能忽视哦! ​
		</t>
  </si>
  <si>
    <t>快乐女声的天使516</t>
  </si>
  <si>
    <t>2017-09-29 15:20</t>
  </si>
  <si>
    <t xml:space="preserve">
		收腹带产后顺产剖腹产孕妇薄款透气夏季产妇月子束腹带塑身束缚带 ​
		</t>
  </si>
  <si>
    <t>2017-09-29 15:19</t>
  </si>
  <si>
    <t xml:space="preserve">
		#哈士奇进派出所#[好囧]【近七成上海妈妈选择剖腹产，中国妈妈剖腹产率世界第二】上海市剖宫产率依然呈逐年上升趋势。去年全市剖宫产率已升至53.6%，而世界卫生组织（WHO）建议的标准则是10%到15%。近30年飙升近9倍的剖宫产率已引起世卫组织的关注。世卫曾指出，中国有25%产妇根本没必要剖宫产。[好囧] ​
			...展开全文c
		</t>
  </si>
  <si>
    <t>女王轻奢医美</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</si>
  <si>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 ​
		</t>
  </si>
  <si>
    <t>2017-09-29 15:18</t>
  </si>
  <si>
    <t>2017-09-29 15:17</t>
  </si>
  <si>
    <t>2017-09-29 15:16</t>
  </si>
  <si>
    <t xml:space="preserve">
		【有过流产史使其宫颈机能受到影响】早产不仅仅是怀孕期间准妈妈身体健康所引起，而且跟其孕前的身体状况也息息相关。倘若准妈妈有过流产史，那么其宫颈机能也会受到影响，进而增加了早产的机率。此外，准妈妈如若有过早产史也要十分注意。 ​
		</t>
  </si>
  <si>
    <t>乔治情话故事书</t>
  </si>
  <si>
    <t>2017-09-29 15:15</t>
  </si>
  <si>
    <t xml:space="preserve">
		#持家省钱联盟#  夏装纱布产妇春秋款纯棉睡衣 别的地方：129.00  劵后： 109  →网页链接← |芝麻开门 ​
		</t>
  </si>
  <si>
    <t>薰儿O不放弃</t>
  </si>
  <si>
    <t xml:space="preserve">
		【胎膜早破怎么办】在家中发生胎膜早破，不管是否足月应立即让产妇平躺在就近的沙发或床上，用枕头或被褥垫高臀部，做好保暖，拨打急救电话或自驾车，把孕妇送往医院就诊。检测：将PH试纸浸在较湿润的内衣裤或皮肤上，如发现PH试纸变为“绿色（PH≥6.5）即为破水，准确率90％。 ​
		</t>
  </si>
  <si>
    <t>2017-09-29 15:14</t>
  </si>
  <si>
    <t xml:space="preserve">
		回复@风愿挂在树上:也就是说,若非"明明德(自明其德)",就算将孔子重新抬上天,对自己而言,恐怕都无济于事:到头来,孔子还是孔子而我们也依然还是我们(原来的那副德行)//@春木之芒001:回复@风愿挂在树上:无论如何,苏格拉底(即使是孔子本人也一样)不过只是"思想的助产士"(而非产妇本身)
		</t>
  </si>
  <si>
    <t xml:space="preserve">
		﻿怀着宝宝时，准妈妈们都觉得自己比较耐寒怕热，一旦宝宝出生后，不少产后的妈妈发现自己体质明显下降，特别畏寒。传统经验告诉我们，坐月子期间如果受寒将引起后患无穷。因此，月子期间的防寒保暖工作必须从头部武装到脚。头部保暖有月子帽，而脚部保暖也有相应的月子鞋。  ​
			...展开全文c
		</t>
  </si>
  <si>
    <t>句容享悦时光月子会所</t>
  </si>
  <si>
    <t xml:space="preserve">
		1、催乳按摩的作用： 产后乳胀会导致剧痛，即所谓的，痛者不通，通者不痛，按摩能理气活血，舒通经络，利用按摩可缓解甚至消除疼痛。产妇的乳腺管或多或少地存在不畅通如不及时处理乳胀，乳腺炎，乳汁分泌减少等问题会谁之出现，产后因为乳腺管的不畅通，导致宝宝吸乳困难，时间过长则反馈性抑制 ​
			...展开全文c
		</t>
  </si>
  <si>
    <t>teresa_linlin</t>
  </si>
  <si>
    <t>2017-09-29 15:13</t>
  </si>
  <si>
    <t xml:space="preserve">
		【澎湃新闻：产妇脐带脱垂情况危急，医生双膝跪地托举25分钟】(分享自@澎湃新闻)#我读澎湃# 网页链接 ​
		</t>
  </si>
  <si>
    <t>水立方数码配件店</t>
  </si>
  <si>
    <t>2017-09-29 15:12</t>
  </si>
  <si>
    <t xml:space="preserve">
		为‘托举姐’点赞，产妇脐带脱垂、横位，她托举的不止是一条生命，而且是一个家庭的未来，也为并肩作战的团队点赞！”近日，番禺区一位“护士妹妹”随手一拍的照片，热转广州市民的朋友圈。为托举姐’点赞的同时，希望社会有更多这样的正能量，美丽中国我爱你 ​
		</t>
  </si>
  <si>
    <t>优惠买买菌</t>
  </si>
  <si>
    <t xml:space="preserve">
		【南极人 产后收腹带产妇月子专用束缚带】产后塑身新概念，收胃收腹收胯束腰；收紧松弛腹部，唤醒女神曲线；收紧曲线，打造3D小蛮腰！    【劵值】30【券后价】 89淘囗令￥RBKA049bs9a￥长按全选复制全部，打开【手淘】领券 ​
		</t>
  </si>
  <si>
    <t>陈大娘的快乐时光</t>
  </si>
  <si>
    <t>2017-09-29 15:11</t>
  </si>
  <si>
    <t xml:space="preserve">
		产后半年依然胖了28斤的产妇表示只是剪了个窄刘海......并！没！秃！ *坚持运动就会瘦* ​
		</t>
  </si>
  <si>
    <t>2017-09-29 15:10</t>
  </si>
  <si>
    <t>水深整齐思维孤</t>
  </si>
  <si>
    <t>中国吉林网</t>
  </si>
  <si>
    <t xml:space="preserve">
		#社会新闻#【产妇脐带脱垂 医师双膝跪地托救25分钟】“为‘托举姐’点赞，产妇脐带脱垂、横位，她托举的不止是一条生命，而且是一个家庭的未来，也为并肩作战的团队点赞！”近日，番禺区一位“护士妹妹”随手一拍的照片，热转广州市民的朋友圈。@头条长春 @长春爱神 ​
		</t>
  </si>
  <si>
    <t>wf蓝海玫瑰</t>
  </si>
  <si>
    <t>2017-09-29 15:09</t>
  </si>
  <si>
    <t xml:space="preserve">
		如果你准备做妈妈，那么我告诉你需要吃海参的几个理由：①孕前3个月吃海参，能极大提高受精卵活力。②怀孕3个月吃海参，能增强胎儿体能避免长妊娠纹。③孕中期，海参中含有DHA“脑黄金”能帮助宝宝😇大脑发育，提高智力，免疫力。④孕后期，能补充营养为生产积蓄动力，提高妈妈和宝宝的免疫 ​
			...展开全文c
		</t>
  </si>
  <si>
    <t>2017-09-29 15:08</t>
  </si>
  <si>
    <t xml:space="preserve">
		#津日关注#【产妇脐带脱垂 她跪地25分钟托起新生命】近日，广东广州，一名产妇突发羊水破裂入院，脐带脱垂，情况危急。医生王媚半跪在地上，用手托举住胎儿先露部位，避免脐带受压致血运阻断。从检查到转移至手术室进行剖腹产，再到胎儿呱呱落地，她跪地坚持了整整25分钟。辛苦了（广州 ​
			...展开全文c
		</t>
  </si>
  <si>
    <t xml:space="preserve">
		【尿不湿成人产妇非拉拉裤尿片纸尿裤】添加护肤精华，大吸量，防臭抗菌，缓解肌肤干燥过敏等不适，瞬吸防漏双保险。    【劵值】5【券后价】 14.9淘囗令￥SFcF04J69p1￥长按全选复制全部，打开【手淘】领券 ​
		</t>
  </si>
  <si>
    <t>晴汐颜儿</t>
  </si>
  <si>
    <t xml:space="preserve">
		森草堂一次性内裤产妇产后月子用品孕妇纯棉【推荐理由】专为孕产设计，免洗灭菌安心，森草堂一次性内裤产妇，产后月子用品，孕妇大码纯棉，免洗透气旅行内裤..................【下单方法】 网页链接..................【领10元券】【券后24.80元】 ​
		</t>
  </si>
  <si>
    <t>闭月思慕思_6695</t>
  </si>
  <si>
    <t>2017-09-29 15:07</t>
  </si>
  <si>
    <t>2017-09-29 15:06</t>
  </si>
  <si>
    <t>2017-09-29 15:05</t>
  </si>
  <si>
    <t>2017-09-29 15:04</t>
  </si>
  <si>
    <t>清秀蝉羽怒吼</t>
  </si>
  <si>
    <t xml:space="preserve">
		#丧偶老人网恋六年被骗60万#【领劵20元】怀孕期书籍大全4册孕产妇保健育儿百科胎教书籍新生儿护理百科全书孕妈妈必备书坐月子食谱孕妇食物营养书40周完美胎教专家指导 【原价】49.8元 【券后】29.8元 【下单】网页链接 【找劵链接】网页链接 ​
		</t>
  </si>
  <si>
    <t>永城保健院怪事多</t>
  </si>
  <si>
    <t>2017-09-29 15:02</t>
  </si>
  <si>
    <t xml:space="preserve">
		发表了博文《产妇脐带脱垂情况危急，医生双膝跪地托举25分》弘扬社会主义核心价值观寻找广州好人广州人身边的平民英雄“为‘托举姐’点赞，产妇脐带脱垂、横位，她托举的不止是一条生命，而且是一个家庭的未来，也|产妇脐带脱... ​
		</t>
  </si>
  <si>
    <t>2017-09-29 15:01</t>
  </si>
  <si>
    <t xml:space="preserve">
		【泗县卫计委强创建提升妇幼健康服务能力】泗县卫计委在全县开展了新一轮爱婴医院（卫生院）创建和妇幼健康优质服务示范县创建、儿童早期发展示范基底创建、规范化孕产妇和儿童保健门诊创建等系列创建活动。目前，全县孕产妇住院分娩率一直维持在99.5%以上，孕产妇系统管理率和3岁以下儿童系统管理率分 ​
			...展开全文c
		</t>
  </si>
  <si>
    <t>占昆仑襟和田</t>
  </si>
  <si>
    <t>2017-09-29 15:00</t>
  </si>
  <si>
    <t xml:space="preserve">
		//@战争史研究WHS: 坏逼不会告诉你那时大米算细粮凭本定量供应（城市居民每月28斤，细粮仅20%）；鸡蛋凭副食本/鸡蛋票定量供应（每户每月半斤）；牛奶对产妇婴幼儿限量供应，买奶粉要凭医生证明；看病就青霉素土霉素四环素（60-70代小孩大量四环素牙和庆大霉素致聋）；人均住房3.7平方米（现在20多）
		</t>
  </si>
  <si>
    <t xml:space="preserve">
		【产妇脐带脱垂 她跪地25分钟托起新生命】近日，广东广州，一名产妇突发羊水破裂入院，脐带脱垂，情况危急。医生王媚半跪在地上，用手托举住胎儿先露部位，避免脐带受压致血运阻断。从检查到转移至手术室进行剖腹产，再到胎儿呱呱落地，她跪地坚持了整整25分钟。辛苦了（广州日报）  ​
			...展开全文c
		</t>
  </si>
  <si>
    <t>深圳美食热点</t>
  </si>
  <si>
    <t>2017-09-29-16:2017-09-29-16</t>
  </si>
  <si>
    <t>2017-09-29 16:59</t>
  </si>
  <si>
    <t xml:space="preserve">
		#那年花开月正圆##带着微博去旅行# #疯狂婚礼季# #美出了界# 【孕产妇文胸的特点】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 ​
			...展开全文c
		</t>
  </si>
  <si>
    <t>巴林右旗反邪</t>
  </si>
  <si>
    <t xml:space="preserve">
		【产房“最美托举姐”：产妇脐带脱垂 她跪地托举25分钟】
		</t>
  </si>
  <si>
    <t>泥土天空</t>
  </si>
  <si>
    <t>2017-09-29 16:57</t>
  </si>
  <si>
    <t xml:space="preserve">
		好医生啊，产妇也是厉害。
		</t>
  </si>
  <si>
    <t>广州最新资讯传送门</t>
  </si>
  <si>
    <t>有了感觉就叫</t>
  </si>
  <si>
    <t>2017-09-29 16:56</t>
  </si>
  <si>
    <t>2017-09-29 16:55</t>
  </si>
  <si>
    <t>东至团县委</t>
  </si>
  <si>
    <t xml:space="preserve">
		#青年之声·东至# 团县委领导赴青山乡东阳村开展计划生育群众满意度调查问卷工作  根据东计生组【2017】年6号文件《关于2017年县直单位深入联系乡镇（村）帮扶计划生育工作的通知》要求，团县委积极响应并成立帮扶小组，9月28日上午，团县委副书记桂涛带队赴青山乡东阳村开展计划生育和健康服务 ​
			...展开全文c
		</t>
  </si>
  <si>
    <t>艾薇格诗酵素护肤代理商</t>
  </si>
  <si>
    <t>2017-09-29 16:54</t>
  </si>
  <si>
    <t xml:space="preserve">
		益生菌对20种疾病的好处1.输液或口服抗生素|后要用益生菌2.消化不良用益生菌3.积食用益生菌😇4.便秘用益生菌🤗 5.腹泻用益生菌
			...展开全文c
		</t>
  </si>
  <si>
    <t>大笑江湖的胡子彤</t>
  </si>
  <si>
    <t>2017-09-29 16:53</t>
  </si>
  <si>
    <t>湖北师范大学青年志愿者协会</t>
  </si>
  <si>
    <t>2017-09-29 16:52</t>
  </si>
  <si>
    <t xml:space="preserve">
		#正能量# 【产妇脐带脱垂，广州这位医生跪地托举救胎儿近半小时】近日，很多人的朋友圈被两张照片刷屏。照片中，一名女医生双膝跪地，全身钻进手术布里，只露出双脚。据悉，她是为了抢救一名脐带脱垂的胎儿，这样的姿势足足托举了25分钟，才成功救下宝宝。被救产妇说：我感觉她在抖…她是背着我跟 ​
			...展开全文c
		</t>
  </si>
  <si>
    <t xml:space="preserve">
		#献血。现在献血。经常献血#【闵行区白衣天使争相撸袖献血迎国庆 】9月29日，复旦大学附属上海市第五人民医院的韩善亮、江永霞、张慧等48名白衣天使以献血救人的实际行动迎接即将到来的“国庆”，向社会传递着无限的正能量。来自口腔科的实习医生江永霞是首次参加献血，献血时特意手举鲜红的小国旗拍 ​
			...展开全文c
		</t>
  </si>
  <si>
    <t>咪咕-的小店子</t>
  </si>
  <si>
    <t>2017-09-29 16:48</t>
  </si>
  <si>
    <t>笨不傻</t>
  </si>
  <si>
    <t xml:space="preserve">
		//@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现在20多平方米
		</t>
  </si>
  <si>
    <t>瑞安新闻网</t>
  </si>
  <si>
    <t>2017-09-29 16:47</t>
  </si>
  <si>
    <t xml:space="preserve">
		发布了头条文章：《如何判断胎儿宫内发育是否迟缓？》 @孕味@南京孕产妇健康 #宝宝发育##胎儿发育##发育迟缓##孕期经验##孕妇知识##孕期护理##小孩发育迟缓怎么办# |如何判断胎... ​
		</t>
  </si>
  <si>
    <t>迎风等待的向日葵</t>
  </si>
  <si>
    <t xml:space="preserve">
		发表了博文《为什么想生儿子？》听说八月初八是个好日子，也听说医院里面好多产妇选择在这一天剖腹与宝宝见面。我家在八月初八搬进了新房子，除了楼层高了点，住起来比想象中舒服很多。公公回来了，一直在帮我们整理|为什么想生... ​
		</t>
  </si>
  <si>
    <t>2017-09-29 16:45</t>
  </si>
  <si>
    <t xml:space="preserve">
		【正确的怀孕心态】1.怀孕正常生活即可，只要平时多加注意，就可以和往常一样上班工作。没必要请假辞职在家卧床休息，除非是身体条件实在不允许，医生确诊说需卧床。2.怀孕后应该保持一颗平常心，不要认为怀孕了就理应受到他人的照顾，而应该懂得如何去照顾自己。 ​
		</t>
  </si>
  <si>
    <t>2017-09-29 16:44</t>
  </si>
  <si>
    <t>xlizhai</t>
  </si>
  <si>
    <t xml:space="preserve">
		//@战争史研究WHS: 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
		</t>
  </si>
  <si>
    <t>晚Annviola</t>
  </si>
  <si>
    <t>2017-09-29 16:43</t>
  </si>
  <si>
    <t xml:space="preserve">
		一如既往，准备好用物，拉上床帘，给明天剖宫的产妇备皮，正刮到一半，突然听到外面有男性脚步的声音，一点一点的靠近，就快到床边了，我一想不好，这公公也太不识趣了，赶紧大喊:不要过来。。。。。。。。。。。。。。。。。。。产妇:产妇老公:我:MMP在我的认知里，腰带上别串钥匙走路的 ​
			...展开全文c
		</t>
  </si>
  <si>
    <t>胡乃雯</t>
  </si>
  <si>
    <t>2017-09-29 16:42</t>
  </si>
  <si>
    <t xml:space="preserve">
		发表了博文《【转载】沈阳交警生死时速护送危重高龄产妇》新华社沈阳４月２日电（记者李铮）１０分钟跨越３个拥堵的主城区，沈阳交警的“绿色通道”成功救助了危险之中的高龄产妇，为保住母子生命争取了宝贵时间。　|【转载】沈... ​
		</t>
  </si>
  <si>
    <t>夕颜怀恋拉扯抚</t>
  </si>
  <si>
    <t>2017-09-29 16:41</t>
  </si>
  <si>
    <t xml:space="preserve">
		【产房“#最美托举姐#”#刷爆朋友圈# 产妇脐带脱垂 她跪地托举25分钟】#广州身边事#9月25日晚，广州番禺区祈福医院，一名产妇突发羊水破裂入院，脐带脱垂，情况危急。医生王媚半跪在地上，用手托举住胎儿先露部位，避免脐带受压致血运阻断。从检查到转移至手术室进行剖腹产，再到胎儿呱呱落地，她 ​
			...展开全文c
		</t>
  </si>
  <si>
    <t>2017-09-29 16:40</t>
  </si>
  <si>
    <t>段涛医生</t>
  </si>
  <si>
    <t xml:space="preserve">
		产妇跳楼事件已经过去了，但是关于“无痛分娩”的追问依然没有结束，不少人给我留言问：打了“无痛分娩”以后，为什么还是会痛？有时候还会痛得很厉害！...文章详情点击↓↓↓ |你问我答 ... ​
		</t>
  </si>
  <si>
    <t>挖卷小妹</t>
  </si>
  <si>
    <t>2017-09-29 16:36</t>
  </si>
  <si>
    <t>矫情的亲爱的</t>
  </si>
  <si>
    <t>2017-09-29 16:35</t>
  </si>
  <si>
    <t xml:space="preserve">
		刚梦见好莱坞拍了个电影，@张杰 在里面饰演一个在国外参加某节目却被绑架的中国明星，天哪！演技超棒！恐惧到哭的表情、大叫着“你们应该先救我”的无理和傲娇，被无视的愤怒，演的太到位了！！！（有没有可能是预知梦？）在梦里我各种近距离对着他犯花痴啊！！！然后我又去谢娜的产房找 ​
			...展开全文c
		</t>
  </si>
  <si>
    <t>陈乔曦Cc</t>
  </si>
  <si>
    <t>2017-09-29 16:34</t>
  </si>
  <si>
    <t xml:space="preserve">
		『医院公布监控截图:产妇两次下跪与家属沟通被拒_手机新浪网』|医院公布监... ​
		</t>
  </si>
  <si>
    <t>干杯吧兄弟们</t>
  </si>
  <si>
    <t>用户6012373522</t>
  </si>
  <si>
    <t>2017-09-29 16:33</t>
  </si>
  <si>
    <t>蓝天下的沉思</t>
  </si>
  <si>
    <t xml:space="preserve">
		分享图片 爱之托举，生命的托举！为了抢救一名脐带脱垂的胎儿，王医生用这样的姿势足足托举了25分钟，才成功救下宝宝。被救产妇说：我感觉她在抖…她是背着我跟死神赛跑的人。为最美的医生点赞#点赞中国# ​
		</t>
  </si>
  <si>
    <t>宝宝辅食跟我学</t>
  </si>
  <si>
    <t>2017-09-29 16:30</t>
  </si>
  <si>
    <t>2017-09-29 16:28</t>
  </si>
  <si>
    <t xml:space="preserve">
		『产妇脐带脱垂，医生跪地托举25分钟』网页链接 ​
		</t>
  </si>
  <si>
    <t>2017-09-29 16:27</t>
  </si>
  <si>
    <t>金水哥的小四喜</t>
  </si>
  <si>
    <t>2017-09-29 16:26</t>
  </si>
  <si>
    <t xml:space="preserve">
		痛心。为什么不试着催乳呢？产妇至少应该知道自己是否有奶，孩子能否吸到奶啊!我提前15天剖宫产，产前护士就传授了挤奶方法，产后协助通乳。清晰记得那时候独自在黑夜里用卷心菜冰敷、开水热敷，不断尝试着一点一点挤奶，直到天色发白，终于挤出一小瓶初乳。于是在出生第三天，女儿终于喝到了母乳。
		</t>
  </si>
  <si>
    <t xml:space="preserve">
		【产妇脐带脱垂，这位医生跪地托举救胎儿近半小时】近日，很多人的朋友圈被两张照片刷屏。照片中，一名女医生双膝跪地，全身钻进手术布里，只露出双脚。据悉，她是为了抢救一名脐带脱垂的胎儿，这样的姿势足足托举了25分钟，才成功救下宝宝。被救产妇说：我感觉她在抖…她是背着我跟死神赛跑的人。 ​
			...展开全文c
		</t>
  </si>
  <si>
    <t>有淘宝优惠券的小莉莉</t>
  </si>
  <si>
    <t>waizhj</t>
  </si>
  <si>
    <t>2017-09-29 16:25</t>
  </si>
  <si>
    <t xml:space="preserve">
		#爱旅行爱摄影##爱生活爱搞笑#qifei193【“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 ​
			...展开全文c
		</t>
  </si>
  <si>
    <t>犬夜叉1152010</t>
  </si>
  <si>
    <t xml:space="preserve">
		【经期喝红糖水有用吗】红糖具有益气养血，健脾暖胃，驱风散寒，活血化淤之效，具有温补效应。特别适于产妇、儿童及贫血者食用。女[温暖帽子]性在月经期间行经不畅时，也可饮1杯高浓度的红糖水，为身体补充营养，缓解经痛，但红糖水没有催经的作用。 ​
		</t>
  </si>
  <si>
    <t>海盗帝春</t>
  </si>
  <si>
    <t>2017-09-29 16:23</t>
  </si>
  <si>
    <t>2017-09-29 16:21</t>
  </si>
  <si>
    <t>正能量News</t>
  </si>
  <si>
    <t>2017-09-29 16:20</t>
  </si>
  <si>
    <t xml:space="preserve">
		【二胎产妇家中羊水破裂致脐带脱垂 医生全程跪在手术床上托举施救】日前，广东广州的孕妇李女士在家中突然发现羊水破了，当时已是夜里22点多，虽然是第二胎，但李女士之前从没遇到过这种情况，家人用最快速度将其送至医院。其实，此时的李女士并不知道，她腹中的宝宝已经相当危险了。医生发现，如果脐 ​
			...展开全文c
		</t>
  </si>
  <si>
    <t>2017-09-29 16:19</t>
  </si>
  <si>
    <t xml:space="preserve">
		孕痣安孕妇产妇哺乳期外用膏 【原本】165 【现在】145 链接请查看评论~  ​
		</t>
  </si>
  <si>
    <t>2017-09-29 16:18</t>
  </si>
  <si>
    <t>广州八卦杂谈爆爆爆</t>
  </si>
  <si>
    <t>2017-09-29 16:16</t>
  </si>
  <si>
    <t>芹康善d4木鱼4138</t>
  </si>
  <si>
    <t>汤蕙嘉-细莫食品</t>
  </si>
  <si>
    <t>2017-09-29 16:12</t>
  </si>
  <si>
    <t xml:space="preserve">
		再次证明没被社会所遗忘[胜利]收新宠一枚实现自我价值其实很容易‼️就是在该奋斗的年纪不要选择安逸‼️哪怕你是孕妇、是产妇、要照顾大小崽，都不能成为你安逸的借口‼️ ​
		</t>
  </si>
  <si>
    <t>松小妞思策敛</t>
  </si>
  <si>
    <t>2017-09-29 16:11</t>
  </si>
  <si>
    <t>八卦情霸</t>
  </si>
  <si>
    <t>环市耙冲社区</t>
  </si>
  <si>
    <t>2017-09-29 16:10</t>
  </si>
  <si>
    <t xml:space="preserve">
		有了二娃，大娃怎么变了？为了响应国家全面放开二孩政策，调节二胎妈妈面临的心理压力及生活压力，创造一种爱婴、爱母的良好节日氛围，在国庆中秋来临之际，江门市蓬江区环市街道计生协会、耙冲社区计生协会联合环市街道社区卫生服务中心，召集辖区内计划怀二胎妇女、孕产妇和哺乳期妇女共30余人，在耙 ​
			...展开全文c
		</t>
  </si>
  <si>
    <t>陪我走过的</t>
  </si>
  <si>
    <t xml:space="preserve">
		贾乃亮演的男医生左右……其实内心特别细腻；用“麻将疗法”为过度打麻将而休克的产妇顺利接生……外表玩世不恭又吊儿郎当；剧中他甚至使出奇招…… ​
		</t>
  </si>
  <si>
    <t>2017-09-29 16:09</t>
  </si>
  <si>
    <t xml:space="preserve">
		#蓝海视野# 【产妇脐带脱垂，广州这位医生跪地托举救胎儿近半小时】近日，很多人的朋友圈被两张照片刷屏。照片中，一名女医生双膝跪地，全身钻进手术布里，只露出双脚。据悉，她是为了抢救一名脐带脱垂的胎儿，这样的姿势足足托举了25分钟，才成功救下宝宝。被救产妇说：我感觉她在抖…她是背着我 ​
			...展开全文c
		</t>
  </si>
  <si>
    <t>清丽雅思护肤</t>
  </si>
  <si>
    <t xml:space="preserve">
		【产妇脐带脱垂，广州这位医生跪地托举救胎儿近半小时】近日，很多人的朋友圈被两张照片刷屏。照片中，一名女医生双膝跪地，全身钻进手术布里，只露出双脚。原来她是为了抢救一名脐带脱垂的胎儿，这样的姿势足足托举了25分钟，才成功救下宝宝。中国新闻网... ​
		</t>
  </si>
  <si>
    <t>Zero雪之女王家巍</t>
  </si>
  <si>
    <t>仿佛祝愿自恋朱</t>
  </si>
  <si>
    <t>2017-09-29 16:08</t>
  </si>
  <si>
    <t>广州资讯集结中转站</t>
  </si>
  <si>
    <t>广州人说广州事</t>
  </si>
  <si>
    <t>2017-09-29 16:05</t>
  </si>
  <si>
    <t xml:space="preserve">
		#广州身边事# 【产房“最美托举姐”：产妇脐带脱垂 她跪地托举25分钟】9月25日晚，广州番禺区祈福医院，一名产妇突发羊水破裂入院，脐带脱垂，情况危急。医生王媚半跪在地上，用手托举住胎儿先露部位，避免脐带受压致血运阻断。从检查到转移至手术室进行剖腹产，再到胎儿呱呱落地，她跪地坚持了整 ​
			...展开全文c
		</t>
  </si>
  <si>
    <t>澎湃之音</t>
  </si>
  <si>
    <t xml:space="preserve">
		最美托举姐！【产妇脐带脱垂 她跪地托救25分钟】9月25日晚上11时30分许，广东番禺一名产妇突发破水入院，出现脐带脱垂情况，危急之下，值班医师王媚用手一动不动托举住胎儿先露部位，避免脐带受压导致血运阻断。从检查到转移至手术室、剖腹产手术，再到胎儿呱呱落地，她跪地坚持了整整25分钟！正是有了 ​
			...展开全文c
		</t>
  </si>
  <si>
    <t>芳薰护肤小常识</t>
  </si>
  <si>
    <t>燕窝-冬虫夏草-黑枸杞滋补达人</t>
  </si>
  <si>
    <t xml:space="preserve">
		第五阶段 产后修复期、哺乳期（产后1-20周）唾液酸能通过母乳传递给宝宝！如果妈妈是母乳喂养，哺乳期吃燕窝，燕窝中的营养素能通过乳汁传递给宝宝，也能达到“一人吃两人补”的作用。月子期进补燕窝能补充产妇在产后流失的营养，调节体内微循环，提高身体对营养的吸收能力，促进子宫和肌肤的修 ​
			...展开全文c
		</t>
  </si>
  <si>
    <t>I_AM_庄小严海绵小B待</t>
  </si>
  <si>
    <t>2017-09-29 16:04</t>
  </si>
  <si>
    <t>幸运83年的矿泉水</t>
  </si>
  <si>
    <t>2017-09-29 16:03</t>
  </si>
  <si>
    <t xml:space="preserve">
		在过去，妇女生孩子是一件很危险的事情，接生婆呢，依据自己的经验，想象性地发明了一些临时性催生方法。古代的东北地区，为产妇接生要实行“开缝”接生法。什么是开缝接生法呢，就是某家产妇要生产的时候，接生婆要将产房中的箱子、抽屉、门等，凡是能打开的器皿，都要开一道缝。这样一来，可以帮助 ​
			...展开全文c
		</t>
  </si>
  <si>
    <t>2017-09-29 16:02</t>
  </si>
  <si>
    <t xml:space="preserve">
		产妇分娩后可以吃水果吗？产后蔬菜水果都可以吃，如果怕生冷的话，则少吃西瓜、香蕉、梨等寒凉水果。另外，有的产妇在吃水果的时候会用微波炉将它加热，这样做其实是不科学的，因为水果里的维生素很容易氧化，加热或者久置都会使营养成分损失。产妇的饮食以少食多餐，荤素搭配为宜，尤其要强调清 ​
			...展开全文c
		</t>
  </si>
  <si>
    <t xml:space="preserve">
		产妇脐带脱垂，广州这位医生跪地托举救胎儿近半小时
		</t>
  </si>
  <si>
    <t>围观群中ing</t>
  </si>
  <si>
    <t>2017-09-29 16:01</t>
  </si>
  <si>
    <t xml:space="preserve">
		其实远远没有那么复杂，当你一直纠结更深层次的原因，才会身陷囹圄。事实本质就是产妇和家属争吵呕气，而医院仅仅是事件发生的地点，但社会各界和患者家属又忽略产妇跳楼的真是原因，将矛头转向医院。医院的治疗过程材料又没有做完备，从而惹‘祸’上身。产妇跳楼原因瞬间转变为治疗存在问题所致，我们 ​
			...展开全文c
		</t>
  </si>
  <si>
    <t>育学讲坛</t>
  </si>
  <si>
    <t xml:space="preserve">
		孕检时是双胞胎，孩子生出来的时候医生和产妇却吓蒙了！(同步自@新浪看点)|孕检时是双... ​
		</t>
  </si>
  <si>
    <t>2017-09-29 16:00</t>
  </si>
  <si>
    <t xml:space="preserve">
		【产妇脐带脱垂 她跪地托举25分钟】近日，广东广州，一名产妇突发羊水破裂入院，脐带脱垂，情况危急。医生王媚半跪在地上，用手托举住胎儿先露部位，避免脐带受压致血运阻断。从检查到转移至手术室进行剖腹产，再到胎儿呱呱落地，她跪地坚持了整整25分钟。医者仁心，赞！ |跪地25分钟... ​
		</t>
  </si>
  <si>
    <t xml:space="preserve">
		【产妇脐带脱垂 她跪地托举25分钟】近日，广东广州，一名产妇突发羊水破裂入院，脐带脱垂，情况危急。医生王媚半跪在地上，用手托举住胎儿先露部位，避免脐带受压致血运阻断。从检查到转移至手术室进行剖腹产，再到胎儿呱呱落地，她跪地坚持了整整25分钟。医者仁心，赞！（广州日报） ​
		</t>
  </si>
  <si>
    <t>24080</t>
  </si>
  <si>
    <t>2017-09-29-17:2017-09-29-17</t>
  </si>
  <si>
    <t>2017-09-29 17:10</t>
  </si>
  <si>
    <t xml:space="preserve">
		在榆林产妇坠楼事件中，看到一些评论说，女人就该受生孩子这种痛苦才能驯服、乖巧，治治她们的娇气和矫情。我没去留意作如此评论的是男性还是女性，只感到有一种深深的恶意、对女人极不友善。我善意地脑补一下，也许他们的出发点是，孩子都生了，经历了痛苦，女人就成熟了。可是，我又无法说服自己，女 ​
			...展开全文c
		</t>
  </si>
  <si>
    <t>ma家纯</t>
  </si>
  <si>
    <t>2017-09-29-18:2017-09-29-18</t>
  </si>
  <si>
    <t>2017-09-29 18:56</t>
  </si>
  <si>
    <t xml:space="preserve">
		我剁手都要买的宝贝（孕产妇无钢圈哺乳喂奶文胸罩聚拢防下垂拉丝前开扣式上托内衣性感），快来和我一起瓜分红包 |孕产妇无钢... ​
		</t>
  </si>
  <si>
    <t>L林晓琼</t>
  </si>
  <si>
    <t xml:space="preserve">
		难熬的月子！然后宝宝还有个百日关……我妈让我陪宝宝在家呆够4个月！想念起跟松哥两个人的世界，想吃吃想睡睡。现在吃饭都得趁宝宝睡觉，出生到现在没睡过安稳觉。半夜老得关顾宝宝踢被子没有，被子盖到他鼻子没有…饿了没有…现在连在身边的松哥都顾不上，别说还有其他朋友。只剩 ​
			...展开全文c
		</t>
  </si>
  <si>
    <t>决o择</t>
  </si>
  <si>
    <t>2017-09-29 18:55</t>
  </si>
  <si>
    <t xml:space="preserve">
		#0929_exo出道2000日纪念#【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 ​
			...展开全文c
		</t>
  </si>
  <si>
    <t>小小的小开心姐姐</t>
  </si>
  <si>
    <t>2017-09-29 18:54</t>
  </si>
  <si>
    <t xml:space="preserve">
		白衣天使一生平安//@Luwenwen-：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</si>
  <si>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2017-09-29 18:51</t>
  </si>
  <si>
    <t xml:space="preserve">
		【二胎产妇家中羊水破裂致脐带脱垂 医生全程跪在手术床上托举抢救】广州一名孕妇晚上10点多在家中突然羊水破了，此次是第二胎，但对这种情况她也没有经验。送到医院时，医生发现她肚子里的宝宝已相当危险，因为如果羊水破裂导致脐带完全被压迫，最多8分钟胎儿就会死亡。在紧急手术的过程中，医生始终保 ​
			...展开全文c
		</t>
  </si>
  <si>
    <t>草花8</t>
  </si>
  <si>
    <t>2017-09-29 18:50</t>
  </si>
  <si>
    <t xml:space="preserve">
		所以对于那个痛到自杀的产妇我是不太能理解的，腹中还有宝宝，自然分娩的痛怎么也得忍住，就算在医生护士或家人那里受了委屈也得先把孩子生下来再说。自杀应该是有抑郁症。产后抑郁提前了。
		</t>
  </si>
  <si>
    <t>2017-09-29 18:49</t>
  </si>
  <si>
    <t>ngkswcidt群n</t>
  </si>
  <si>
    <t>圣嘉尔Jack</t>
  </si>
  <si>
    <t>2017-09-29 18:48</t>
  </si>
  <si>
    <t xml:space="preserve">
		发表了博文《孕妇赴美产子：美国产妇分娩方式问答》Q：为什么美国的无痛分娩这么受欢迎？难道它真的不痛吗？和国内相比，它还有哪些其它优势呢？A：根据以往我们从事的相关经验，与一些妇产科专家进行过交流之后，|孕妇赴美产... ​
		</t>
  </si>
  <si>
    <t>狂奔的傻公主大春</t>
  </si>
  <si>
    <t>2017-09-29 18:47</t>
  </si>
  <si>
    <t>澡宅间允尺</t>
  </si>
  <si>
    <t>2017-09-29 18:43</t>
  </si>
  <si>
    <t>Cajaha</t>
  </si>
  <si>
    <t>2017-09-29 18:41</t>
  </si>
  <si>
    <t xml:space="preserve">
		除了坐月子的产妇应该没有人会忍住好几天不洗头吧，但，但，但，我绝对是奇葩至极，能忍至极，一直以为是九天，刚认真掐指一算，十天，真是服了寄几个儿，🚿很是认真的冲洗了头发三遍，舒服，可以美美的出门约约约 ​
		</t>
  </si>
  <si>
    <t>艾尔玛MAX</t>
  </si>
  <si>
    <t>2017-09-29 18:37</t>
  </si>
  <si>
    <t xml:space="preserve">
		发表了博文《怀孕妈咪烦恼之|妊娠纹要怎么处理？》妊娠纹是孕妈们都非常伤脑筋的一个问题。从怀孕初期开始，妊娠纹就会随着胎儿长大而在孕妇的腹壁上、大腿内外侧、臀部、胸部、肩膀与手臂等处滋生，初产妇最为明显|怀孕妈咪烦... ​
		</t>
  </si>
  <si>
    <t>懂你的我6375233349</t>
  </si>
  <si>
    <t>2017-09-29 18:35</t>
  </si>
  <si>
    <t xml:space="preserve">
		我用我推荐！万千客户回购率99%，一致好评的一款无硅油洗护产品。孩子孕产妇都可以使用❤️ |咸阳·御驾... ​
		</t>
  </si>
  <si>
    <t>拉扯清静艺雅</t>
  </si>
  <si>
    <t>2017-09-29 18:33</t>
  </si>
  <si>
    <t>丰满滋润艺雅干</t>
  </si>
  <si>
    <t>宽敞柔软破旧失</t>
  </si>
  <si>
    <t>2017-09-29 18:32</t>
  </si>
  <si>
    <t>日天王668</t>
  </si>
  <si>
    <t>2017-09-29 18:30</t>
  </si>
  <si>
    <t>青岛卫校14护6团支部</t>
  </si>
  <si>
    <t>2017-09-29 18:29</t>
  </si>
  <si>
    <t xml:space="preserve">
		白衣天使，救死扶伤！//@Luwenwen-: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</si>
  <si>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店小二省钱战略</t>
  </si>
  <si>
    <t xml:space="preserve">
		森草堂一次性内裤产妇产后月子用品孕妇纯棉 惠后24 领拍网页链接 ​
		</t>
  </si>
  <si>
    <t>店小二撸仓库</t>
  </si>
  <si>
    <t>2017-09-29 18:28</t>
  </si>
  <si>
    <t>店小二好便宜</t>
  </si>
  <si>
    <t>店小二学掌柜</t>
  </si>
  <si>
    <t>2017-09-29 18:27</t>
  </si>
  <si>
    <t>我们是最好的fas</t>
  </si>
  <si>
    <t xml:space="preserve">
		#英雄联盟s7#【口腔问题的危害】世界卫生组织已将龋齿与肿瘤、心血管疾病并列为人类三大重点防治疾病。让我们来看看口腔问题会对我们带来哪些危害：1、呼吸道疾病。2、心脏疾病。3、胃肠道疾病。4、对孕产妇及胎儿影响。5、糖尿病。 ​
		</t>
  </si>
  <si>
    <t>高沉语的名单</t>
  </si>
  <si>
    <t>店小二奔跑吧</t>
  </si>
  <si>
    <t>美容护肤顾问倩倩</t>
  </si>
  <si>
    <t>善良的店小二</t>
  </si>
  <si>
    <t>2017-09-29 18:26</t>
  </si>
  <si>
    <t>店小二省钱头条</t>
  </si>
  <si>
    <t>2017-09-29 18:25</t>
  </si>
  <si>
    <t>2017-09-29 18:24</t>
  </si>
  <si>
    <t>志杭麻麻</t>
  </si>
  <si>
    <t>2017-09-29 18:17</t>
  </si>
  <si>
    <t xml:space="preserve">
		[天猫]南极人 产后收腹带产妇月子专用束缚带当前：119元/券后：89元/领券下单:网页链接更多商品折扣券查询地址网页链接产后塑身新概念，收胃收腹收胯束腰；收紧松弛腹部，唤醒女神曲线；收紧曲线，打造3D小蛮腰！ ​
		</t>
  </si>
  <si>
    <t>威薄头条法律频道</t>
  </si>
  <si>
    <t>2017-09-29 18:16</t>
  </si>
  <si>
    <t>曲曲算逑_836</t>
  </si>
  <si>
    <t>2017-09-29 18:15</t>
  </si>
  <si>
    <t>_十四君_</t>
  </si>
  <si>
    <t>2017-09-29 18:14</t>
  </si>
  <si>
    <t xml:space="preserve">
		//@乔瑾梨://@团扇颜:吓尿//@湾湾是小老虎://@卡李:看毛线，直接给他们绑上电极片体验一下生孩子就行了 //@一只究极进化的橙子:当时电影院看完之后回来疯狂地安利所有人，但是大家给我的理由是不敢……//@琉琉爱骑马://@Mrs_Otoole:我记得有次做胎心监测去了产房，隔壁房间产妇的惨。
		</t>
  </si>
  <si>
    <t>酒逆</t>
  </si>
  <si>
    <t xml:space="preserve">
		产妇……（）
		</t>
  </si>
  <si>
    <t xml:space="preserve">
		【宝宝体重适中】据了解，宝宝的体重超过于4千克便不利于顺产。一方面，宝宝的体重超过4千克其身形也会相对比较大，不利于其从妈妈的盆骨娩出，这就不得不采取剖腹产。怀孕期间，准妈妈不要吃太多高热量高脂肪的食品，并注意多摄入含有蛋白质食物，以便控制宝宝的体重。 ​
		</t>
  </si>
  <si>
    <t>石家庄俪人妇产医院</t>
  </si>
  <si>
    <t>人生为酒</t>
  </si>
  <si>
    <t>2017-09-29 18:13</t>
  </si>
  <si>
    <t xml:space="preserve">
		笑死我了产妇科那位
		</t>
  </si>
  <si>
    <t xml:space="preserve">
		开丽孕产妇卫生巾产褥期产后月子裤 领卷后仅【￥16.8】超值哦~ 去领券下单→网页链接  亲,想要别的可以自助去券库搜索啦→网页链接 【女装券】→网页链接【美妆券】→网页链接 【母婴券】→网页链接【内衣券】→ ​
			...展开全文c
		</t>
  </si>
  <si>
    <t>2017-09-29 18:12</t>
  </si>
  <si>
    <t>Merca_板栗鴨鴨</t>
  </si>
  <si>
    <t xml:space="preserve">
		产妇科？！//@德污洛费污:Rejet症候群，医生是一群棒棒鸭真的不会越治越贫血吗（
		</t>
  </si>
  <si>
    <t>2017-09-29 18:10</t>
  </si>
  <si>
    <t xml:space="preserve">
		高龄产妇生下一子，新生儿与孙子成同龄“兄弟”！(同步自@新浪看点)|高龄产妇生... ​
		</t>
  </si>
  <si>
    <t>炫酷的顺其自然-619</t>
  </si>
  <si>
    <t xml:space="preserve">
		哺乳文胸无钢圈纯棉防下垂孕妇内衣前开扣厂家直销哺乳胸罩产妇 |哺乳文胸无... ​
		</t>
  </si>
  <si>
    <t>怡米粒老米酒</t>
  </si>
  <si>
    <t>2017-09-29 18:09</t>
  </si>
  <si>
    <t xml:space="preserve">
		发表了博文《老米酒【55】四种月子必不可少月子汤制作方法》1、产妇的饮料：　　材料：山楂肉、荔枝壳、观音串加入十倍米酒中，烧开烧滚，滤出。加黑砂糖搅拌均匀，在容器中冷藏。喝时加热，每天不超过500CC|老米酒【55... ​
		</t>
  </si>
  <si>
    <t>貌美如花啦啦啦</t>
  </si>
  <si>
    <t xml:space="preserve">
		其实挺想不通的，萧红在当时虽然不能说是家喻户晓但也算的上小有名气了，以她的才华，能力养活自己绝对不成问题，为什么一定要依附于男人？不管是汪恩甲还是萧军或者说是端木蕻良在我看来都不值得她去爱和付出 和萧军在一起我还能理解毕竟两人刚开始确实是有爱情的 但到最后萧军的一次次背叛 作为一个 ​
			...展开全文c
		</t>
  </si>
  <si>
    <t>恭城检察</t>
  </si>
  <si>
    <t>2017-09-29 18:07</t>
  </si>
  <si>
    <t>巨根的美少女</t>
  </si>
  <si>
    <t xml:space="preserve">
		可不是么，跟跳楼产妇的丈夫为她买红牛跟巧克力的一个样子呢。//@o银桑么么哒o:我真是笑死了，这个丈夫阻止妻子打电话给父母，关输液管阻止治疗，妻子要求手术死活不在知情同意书上签字，最后警察来了才同意，然后手术后问妻子疼不疼 ，医生:他还是很爱妻子的。
		</t>
  </si>
  <si>
    <t>大嵋羡</t>
  </si>
  <si>
    <t>2017-09-29 18:06</t>
  </si>
  <si>
    <t>爱内学泪</t>
  </si>
  <si>
    <t>2017-09-29 18:05</t>
  </si>
  <si>
    <t xml:space="preserve">
		#科学坐月子# 【这18条传统月子禁忌 靠不靠谱呢】产妇高温天“捂月子”，不开空调还裹着棉被，中暑后抢救无效死亡的新闻频发。产后不能洗头洗澡、要静养不能走动、月子里不能吃盐、要吃老母鸡催奶……老一辈人念叨的那些规矩，真的靠谱吗？ ​
		</t>
  </si>
  <si>
    <t>孒ph</t>
  </si>
  <si>
    <t>2017-09-29 18:01</t>
  </si>
  <si>
    <t xml:space="preserve">
		#亚洲新歌榜#☆☆《宝妈到辣妈-最全育儿心得及资料》 薇【KEVER-QLG】☆☆【商品】一次性马桶垫旅行加厚30片【券后】24.90元包邮秒杀！【 V信：kever-qlg】福利享不停！！【下单】:网页链接【推荐】双层封口，双层保护，隔水隔冷，安全放心，双重黏胶，固定防滑，独立包装，方便携带， ​
			...展开全文c
		</t>
  </si>
  <si>
    <t>文痰刨</t>
  </si>
  <si>
    <t>宁夏天YY蔚</t>
  </si>
  <si>
    <t>2017-09-29 18:00</t>
  </si>
  <si>
    <t>閒敲祺子落燈花</t>
  </si>
  <si>
    <t xml:space="preserve">
		//@Raycorleone_：我们医院也是，发现一个产妇脐带脱垂，医生跪在病床上托着没下来，打电话通知手术室，连人带床推进去急诊手术，因为产妇提前做了无痛分娩，还留着硬膜外腔导管，直接推了麻药行剖宫产术，连手术床都没换，在病床上完成了手术。从发现脐带脱垂到胎儿娩出只用了六分钟
		</t>
  </si>
  <si>
    <t>泗县发布</t>
  </si>
  <si>
    <t xml:space="preserve">
		#泗县卫计#【泗县卫计委强创建提升妇幼健康服务能力】泗县卫计委在全县开展了新一轮爱婴医院（卫生院）创建和妇幼健康优质服务示范县创建、儿童早期发展示范基底创建、规范化孕产妇和儿童保健门诊创建等系列创建活动。目前，全县孕产妇住院分娩率一直维持在99.5%以上，孕产妇系统管理率和3岁以下儿童系 ​
			...展开全文c
		</t>
  </si>
  <si>
    <t>24141</t>
  </si>
  <si>
    <t>2017-09-29-19:2017-09-29-19</t>
  </si>
  <si>
    <t>2017-09-29 19:56</t>
  </si>
  <si>
    <t xml:space="preserve">
		2个问题：1.嗜血的食人魔历来都不缺，从天津无肛女婴开始，到丽江毁容案、杭州纵火案、榆林产妇坠楼案、海南乐东产妇案，直至未来，越来越多的受害者被污名化，我们一直呼吁管制的就是这种谣棍。所以那些言论自由者，当别人在经历迫害的时候，你在做什么？你可曾为他人的遭遇产生过一丝悲悯？他人不是 ​
			...展开全文c
		</t>
  </si>
  <si>
    <t>24142</t>
  </si>
  <si>
    <t>深度病娇症W</t>
  </si>
  <si>
    <t>2017-09-29-20:2017-09-29-20</t>
  </si>
  <si>
    <t>2017-09-29 20:25</t>
  </si>
  <si>
    <t xml:space="preserve">
		此前，陕西一名产妇坠楼身亡，引起了“患者做手术到底应该谁签字同意”的讨论，我的生命到底能不能由我做主？医生抢救宫外孕患者今天，一篇“老婆宫外孕要死了丈夫却不让手术？医生果断报警110救回女子一命！”的文章在网上再次引起热议，到底是怎么回事？女子宫外孕腹痛昏厥
			...展开全文c
		</t>
  </si>
  <si>
    <t>风恬浪静2016</t>
  </si>
  <si>
    <t>2017-09-29-21:2017-09-29-21</t>
  </si>
  <si>
    <t>2017-09-29 21:29</t>
  </si>
  <si>
    <t xml:space="preserve">
		【【乖巧宝贝】产妇待产时，不堪疼痛坠楼自杀，组图告诉你究竟有多痛！心疼女人】网页链接 ​
		</t>
  </si>
  <si>
    <t>用户5178297014</t>
  </si>
  <si>
    <t>2017-09-29-22:2017-09-29-22</t>
  </si>
  <si>
    <t>2017-09-29 22:59</t>
  </si>
  <si>
    <t xml:space="preserve">
		回复@Luwenwen-:脐带脱落孩子就活不了了//@Luwenwen-: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</si>
  <si>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xin已停岸</t>
  </si>
  <si>
    <t>2017-09-29 22:57</t>
  </si>
  <si>
    <t>H折子人芳_</t>
  </si>
  <si>
    <t>2017-09-29 22:55</t>
  </si>
  <si>
    <t xml:space="preserve">
		就是不知道医生可不可以好好的来对待产妇。
		</t>
  </si>
  <si>
    <t>323宝贝</t>
  </si>
  <si>
    <t>2017-09-29 22:53</t>
  </si>
  <si>
    <t xml:space="preserve">
		这个男人叫涂磊！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爱人 ​
			...展开全文c
		</t>
  </si>
  <si>
    <t>2017-09-29 22:51</t>
  </si>
  <si>
    <t xml:space="preserve">
		#打折线报# 薄款睡觉保暖产妇中老年男女护肩膀 【券后9.9入】  领下:网页链接 更多:网页链接 |西安 ​
		</t>
  </si>
  <si>
    <t>广州潮流新鲜事观察</t>
  </si>
  <si>
    <t>2017-09-29 22:49</t>
  </si>
  <si>
    <t>几力力</t>
  </si>
  <si>
    <t>2017-09-29 22:44</t>
  </si>
  <si>
    <t xml:space="preserve">
		呃啊志田未来都演产妇了 感觉自己真是老了
		</t>
  </si>
  <si>
    <t>祁营洲</t>
  </si>
  <si>
    <t>2017-09-29 22:43</t>
  </si>
  <si>
    <t xml:space="preserve">
		祁营洲家庭小妙招——产后缺乳该怎么办？方法一：冬瓜皮30g，鲫鱼250g，同煮为汤，一天分2-3次分食，吃鱼喝汤。鲫鱼，味甘，性平，入脾、胃、大肠经，具有健脾利湿的作用。冬瓜皮，味甘，性凉，归脾、小肠经，具有利尿消肿的作用。当下很多产妇为了治疗缺乳，狂吃猪蹄汤而不能见效反倒越来越脾气大了上 ​
			...展开全文c
		</t>
  </si>
  <si>
    <t>婉恋虚实字眼</t>
  </si>
  <si>
    <t>笨小孩好好学</t>
  </si>
  <si>
    <t xml:space="preserve">
		最近真的是每天一个关于产妇的新闻唉，刚好，我也在学妇产科😅
		</t>
  </si>
  <si>
    <t>xixi阿宁</t>
  </si>
  <si>
    <t>2017-09-29 22:42</t>
  </si>
  <si>
    <t>2017-09-29 22:41</t>
  </si>
  <si>
    <t xml:space="preserve">
		【怀孕中期（13—26周）】怀孕中期是胎宝宝发育最旺盛的时期，因此孕妈妈们在这个时间段要继续增加含钙高的食物摄入量并且要适当运动晒太阳。孕中期的妈妈们还需要通过额外补充一定剂量元素钙的方式摄取足够量的钙以满足妈妈们自身和肚中宝宝钙的需求。 ​
		</t>
  </si>
  <si>
    <t>笨本苯夯畚</t>
  </si>
  <si>
    <t>2017-09-29 22:39</t>
  </si>
  <si>
    <t xml:space="preserve">
		@孕事:【揭开产后抑郁症的神秘面纱】①遗传因素：如果家庭中直系亲属出现忧郁症患者，那么后代患抑郁症的概率就会比较大。②宝宝因素：在产后如果出现回奶、宝宝厌奶、湿疹、哭闹等现象，会严重影响产妇的心情。③生理因素：产妇在经历了痛苦分娩的过程，尤其在伤口还没有完全复原的时候，提不起兴趣。
		</t>
  </si>
  <si>
    <t>嘿毛毛虫91</t>
  </si>
  <si>
    <t>2017-09-29 22:38</t>
  </si>
  <si>
    <t xml:space="preserve">
		生命至上，任何医生都会这么做的//@小玉璎珞://@Luwenwen-：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</si>
  <si>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东莞热点</t>
  </si>
  <si>
    <t>2017-09-29 22:37</t>
  </si>
  <si>
    <t xml:space="preserve">
		#谢谢你白衣天使#【产妇脐带脱垂，广州这位医生跪地托举救胎儿近半小时】近日，很多人的朋友圈被两张照片刷屏。照片中，一名女医生双膝跪地，全身钻进手术布里，只露出双脚。据悉，她是为了抢救一名脐带脱垂的胎儿，这样的姿势足足托举了25分钟，才成功救下宝宝。被救产妇说：我感觉她在抖…她是背 ​
			...展开全文c
		</t>
  </si>
  <si>
    <t>惠众社区</t>
  </si>
  <si>
    <t>2017-09-29 22:36</t>
  </si>
  <si>
    <t>小玉璎珞</t>
  </si>
  <si>
    <t>2017-09-29 22:34</t>
  </si>
  <si>
    <t xml:space="preserve">
		//@Luwenwen-：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</si>
  <si>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久益劳保用品</t>
  </si>
  <si>
    <t>2017-09-29 22:33</t>
  </si>
  <si>
    <t xml:space="preserve">
		【长期使用收腹带有何坏处】会导致血脉不畅，从而引发下肢静脉曲张、痔、腰肌劳损等。产妇束腰太紧还会造成腹压增高，使生殖器官韧带的支撑力下降，从而引起子宫脱垂、子宫后倾后屈，阴 道前壁或后壁膨出等。 ​
		</t>
  </si>
  <si>
    <t>唯美精品内衣服装</t>
  </si>
  <si>
    <t xml:space="preserve">
		孕产妇哺乳文胸调整型孕妇内衣纯棉上开扣软钢圈四排扣胸罩可喂奶 |孕产妇哺乳... ​
		</t>
  </si>
  <si>
    <t>惠承娣麒</t>
  </si>
  <si>
    <t>2017-09-29 22:31</t>
  </si>
  <si>
    <t>用户6041247562</t>
  </si>
  <si>
    <t>2017-09-29 22:25</t>
  </si>
  <si>
    <t xml:space="preserve">
		【同仁堂】银耳保湿滋润锁水霜50g 孕产妇专用 【同仁堂】银耳保湿滋润锁水霜50g 孕产妇专用 网页链接 |寿光·渤海... ​
		</t>
  </si>
  <si>
    <t>zizizi恣</t>
  </si>
  <si>
    <t>2017-09-29 22:18</t>
  </si>
  <si>
    <t xml:space="preserve">
		【漱口水咨询+1】🏻不含有酒精，防腐剂，着色剂，氟化物，氯化物，洗必泰等任何的化学合成成分‼️🏻老人儿童孕妇产妇皆可使用❗真正做到食品级可吞咽❗❗#姮好草本酵素樱花漱口水##深夜食堂# ​
		</t>
  </si>
  <si>
    <t>真美分院</t>
  </si>
  <si>
    <t>2017-09-29 22:17</t>
  </si>
  <si>
    <t>2017-09-29 22:15</t>
  </si>
  <si>
    <t xml:space="preserve">
		结婚6年终于怀孕，孩子出生后，丈夫的一句话却让产妇纵身跳下王女士，结婚6 结婚6年终于怀孕，孩子出生后，丈夫的一句话却让产妇纵身跳下: 网页链接 ​
		</t>
  </si>
  <si>
    <t>奥利奥利出世</t>
  </si>
  <si>
    <t>2017-09-29 22:14</t>
  </si>
  <si>
    <t xml:space="preserve">
		全棉时代 产妇待产包 孕妇入院用品四季通用全套10件【在售价】398.40元【券后价】368.40元【下单链接】网页链接-----------------复制这条信息，￥8lt204xOKnT￥ ，打开【手机淘宝】即可查看 ​
		</t>
  </si>
  <si>
    <t>F4VX0UDNWF724</t>
  </si>
  <si>
    <t>2017-09-29 22:12</t>
  </si>
  <si>
    <t>寂寥秀气萦绕</t>
  </si>
  <si>
    <t>2017-09-29 22:10</t>
  </si>
  <si>
    <t xml:space="preserve">
		5条装孕妇低腰内裤纯棉内裆怀孕期大码无痕三角裤产妇透气内裤夏，领券后仅【￥23.9】很超值哦~ 去领券下单→网页链接  想要别的可以自助去券库找啦！猛戳→网页链接 |亲^想要其... ​
		</t>
  </si>
  <si>
    <t>梦泉小粉瓶全国代理-北城</t>
  </si>
  <si>
    <t>憔悴淡雅馨香</t>
  </si>
  <si>
    <t>2017-09-29 22:08</t>
  </si>
  <si>
    <t>海产品找tang</t>
  </si>
  <si>
    <t xml:space="preserve">
		双背鱼胶功效:活血、补血、止血、御寒祛湿，增强胃肠的消化吸收功能，提高食欲。增强体力、消除疲劳，富含胶原蛋白，美容养颜，防治反应迟钝、小儿发育不良、产妇乳汁分泌不足、老年健忘失眠 ​
		</t>
  </si>
  <si>
    <t>邱啪啪-_青草池塘处处哇</t>
  </si>
  <si>
    <t xml:space="preserve">
		看的好压抑//@丧失的駆逐系少年阿杉://@日你给老子含好了:如果孩子生出来，先看孩子的肯定是男方和男方家长。先看产妇的一定是自己的爸妈。://@愛K的女孩:也建议每位机关干部好好看看//@The茶-神遊-染椿: 不管有没有结婚 如果不想或者不喜欢小孩就不要生 现代医学面前都是鬼门关 这还是生理一小块而已
		</t>
  </si>
  <si>
    <t>慈洁015</t>
  </si>
  <si>
    <t>2017-09-29 22:07</t>
  </si>
  <si>
    <t xml:space="preserve">
		发表了博文《佛法加持超高龄产妇生产过程纪实》超高龄产妇生产过程纪实惭愧弟子黄彦纶，于四年前寻法，幸遇H.H.第三世多杰羌佛法嗣弟子恒性嘉措仁波切在台弘法，知悉其代生消业、环岛大礼拜之悲心壮愿，以及禅定|佛法加持&amp; ... ​​​ 我分享了|佛法加持&amp; ... ​
		</t>
  </si>
  <si>
    <t>墁若妈咪</t>
  </si>
  <si>
    <t>2017-09-29 22:04</t>
  </si>
  <si>
    <t xml:space="preserve">
		唉，如果跳楼的产妇能像她一样坚强就好了
		</t>
  </si>
  <si>
    <t>洳痌</t>
  </si>
  <si>
    <t>2017-09-29 22:03</t>
  </si>
  <si>
    <t>2017-09-29 22:01</t>
  </si>
  <si>
    <t xml:space="preserve">
		【二胎产妇家中羊水破裂致脐带脱垂 医生全程跪在手术床上托举抢救】一孕妇在家中突然羊水破了，送到医院时，医生发现她肚子里的宝宝已相当危险↓↓在紧急手术的过程中，医生始终保持着跪地托举的姿势，最终保全了母女的平安↓↓|二胎产妇羊... ​
		</t>
  </si>
  <si>
    <t>Qing</t>
  </si>
  <si>
    <t>漳州新浪</t>
  </si>
  <si>
    <t>山西新闻</t>
  </si>
  <si>
    <t>广西身边事</t>
  </si>
  <si>
    <t>辽沈身边事</t>
  </si>
  <si>
    <t>新浪四川城市频道</t>
  </si>
  <si>
    <t>新浪河南城市频道</t>
  </si>
  <si>
    <t>小浪同学爱吐槽</t>
  </si>
  <si>
    <t>2017-09-29 22:00</t>
  </si>
  <si>
    <t>swear柠檬不甜</t>
  </si>
  <si>
    <t>2017-09-29-23:2017-09-29-23</t>
  </si>
  <si>
    <t>2017-09-29 23:59</t>
  </si>
  <si>
    <t xml:space="preserve">
		//@Luwenwen-: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</si>
  <si>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不要白不要呀</t>
  </si>
  <si>
    <t>2017-09-29 23:58</t>
  </si>
  <si>
    <t xml:space="preserve">
		#小仙女美搭日记#敞露孕产妇漱口水草莓味清新口气  24.9领券拍：网页链接 |北京·法华... ​
		</t>
  </si>
  <si>
    <t>种草优惠</t>
  </si>
  <si>
    <t>2017-09-29 23:57</t>
  </si>
  <si>
    <t>青春的丁丁小妖</t>
  </si>
  <si>
    <t>2017-09-29 23:56</t>
  </si>
  <si>
    <t>快乐宝宝乖</t>
  </si>
  <si>
    <t>2017-09-29 23:55</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</si>
  <si>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 ​
			...展开全文c
		</t>
  </si>
  <si>
    <t>Tiechui-Lambert</t>
  </si>
  <si>
    <t>2017-09-29 23:54</t>
  </si>
  <si>
    <t xml:space="preserve">
		我妹妹医院接受过艾滋产妇 该产妇不但不内疚 反而理直气壮的说自己有生育的权利 擦他妈 孩子无辜啊生下来就携带艾滋 主刀医生、助产士外加护士都他妈的胆战心惊 也听我妹讲过另一次手术医生不小心割破手感染了艾滋疯掉了//@Alexxxx_Trespassing:恶心 //@芙蓉刺客://@錦衣夜行焱十一:恶心
		</t>
  </si>
  <si>
    <t>Tzy_Momo</t>
  </si>
  <si>
    <t>2017-09-29 23:53</t>
  </si>
  <si>
    <t xml:space="preserve">
		日常恐婚恐育 另:中国都是丧偶式育儿，所以没钱真的不要生孩子。有钱就可以去月子中心，也可以请阿姨。否则再加上在复杂的家庭 产妇会抑郁死//@衣锦夜行的燕公子:热评第二条真是看得让人又温暖又绝望。
		</t>
  </si>
  <si>
    <t>-天涯行歌-</t>
  </si>
  <si>
    <t xml:space="preserve">
		//@_十四君_: //@乔瑾梨://@卡李:看毛线，直接给他们绑上电极片体验一下生孩子就行了 //@一只究极进化的橙子:当时电影院看完之后回来疯狂地安利所有人，但是大家给我的理由是不敢……//@琉琉爱骑马://@Mrs_Otoole:我记得有次做胎心监测去了产房，隔壁房间产妇的惨。
		</t>
  </si>
  <si>
    <t>邢狼哺</t>
  </si>
  <si>
    <t>2017-09-29 23:51</t>
  </si>
  <si>
    <t xml:space="preserve">
		【产后鸡汤应用公鸡】分娩后体内的雌、孕激素水平降低，有利于乳汁形成。但母鸡的卵巢和蛋衣中却含有一定量雌激素，会减弱催乳素的功效，从而影响乳汁分泌。而公鸡的睾丸[实习]中含有雄激素，可以对抗雌激素。如果把大公鸡清炖并连同睾丸一起吃，会促使乳汁分泌。而且，公鸡的脂肪较少，产妇吃了不容易 ​
		</t>
  </si>
  <si>
    <t>2017-09-29 23:48</t>
  </si>
  <si>
    <t xml:space="preserve">
		@尛獸_Miko 你们医院不也接收过艾滋产妇么//@Alexxxx_Trespassing:恶心 //@芙蓉刺客://@錦衣夜行焱十一:恶心//@东夏雪:恶//@兰倾倾倾://@清狂Aling://@没钱娶不了布鲁斯:操了话说什么狗屁隐私医院就不能记录一下吗？医生手术的时候也可以小心一点//@小肥脸爱好者:我的天，太恶心了
		</t>
  </si>
  <si>
    <t>旬阳头条</t>
  </si>
  <si>
    <t>2017-09-29 23:46</t>
  </si>
  <si>
    <t xml:space="preserve">
		#旬阳头条##旬阳身边事#9月28日上午，晴天，旬阳白柳镇峰溪社区。11：40“梁恩峰的媳妇要生了”。村里条件没法接生，出山道路因汛情阻断，接到求救电话的村医秦芳花万分着急。12：20产妇到达三里峡道路垮塌处，峰溪社区护送。12：30产妇出冷水河水库段，冷水河水库指挥部和项目部用铲车护送。12：50产 ​
			...展开全文c
		</t>
  </si>
  <si>
    <t>2017-09-29 23:42</t>
  </si>
  <si>
    <t xml:space="preserve">
		*  产妇束缚产后收腹带瘦身塑身塑形提臀束腹 别的地方：68.00 宝宝这里：38→网页链接← |北京·南池... ​
		</t>
  </si>
  <si>
    <t>吟仔619</t>
  </si>
  <si>
    <t>2017-09-29 23:40</t>
  </si>
  <si>
    <t xml:space="preserve">
		什么是军嫂？1、产妇牵着老大到医院生下老二。2、妈妈独自带着三四个月大的婴儿和三岁的姐姐坐火车从湖南到云南找爸爸。3、老公没见过我大肚子的样子，没见过我生两个孩子时的样子。（本人） 语言的苍白无法叙述军嫂的伟大，向每一位军嫂包括我自己致敬。 ​​​
		</t>
  </si>
  <si>
    <t>妈咪宝贝亲</t>
  </si>
  <si>
    <t xml:space="preserve">
		适合产妇吃的5大蔬菜 第三、黄豆芽：黄豆芽中含有大量蛋白质、维生素C、纤维素等，蛋白质是生长组织细胞的主要原料，能修复生孩子时损伤的组织，维生素C能增加血管壁的弹性和韧性，防止产生出血，纤维素能通肠润便，防止产妇发生便秘。 ​
		</t>
  </si>
  <si>
    <t>2017-09-29 23:36</t>
  </si>
  <si>
    <t xml:space="preserve">
		【商品】孕痣安孕妇产妇哺乳期外用膏【下单】:网页链接【推荐】300000宝宝健康降生，有什么比宝宝安全更重要，86%的宝妈主动反馈。------------------------- ​
		</t>
  </si>
  <si>
    <t>紫依红葉</t>
  </si>
  <si>
    <t>2017-09-29 23:35</t>
  </si>
  <si>
    <t>Jessica--s</t>
  </si>
  <si>
    <t>2017-09-29 23:34</t>
  </si>
  <si>
    <t xml:space="preserve">
		『产妇下奶食谱, 掌握方法自己动手做』|产妇下奶食... ​
		</t>
  </si>
  <si>
    <t>2017-09-29 23:33</t>
  </si>
  <si>
    <t>大小M麻</t>
  </si>
  <si>
    <t>2017-09-29 23:32</t>
  </si>
  <si>
    <t>白菜挖掘h</t>
  </si>
  <si>
    <t>2017-09-29 23:31</t>
  </si>
  <si>
    <t xml:space="preserve">
		【商品】产后一次性内裤孕妇用品产妇内裤 【卷后】28.80元！ 【领卷下单】:网页链接 更多独家优惠商品请访问总网站 入口网页链接 ------------------------- ​
		</t>
  </si>
  <si>
    <t>武汉花楼街的伢</t>
  </si>
  <si>
    <t xml:space="preserve">
		我在看【产妇孕35周早产，看着宝宝“五花大绑”出生，医生怒斥妈妈不负责】 http://t.cn/R0TawuJ ​
		</t>
  </si>
  <si>
    <t>o咪朵儿</t>
  </si>
  <si>
    <t xml:space="preserve">
		谢谢医生们！//@Luwenwen-: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</si>
  <si>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见证AB</t>
  </si>
  <si>
    <t>2017-09-29 23:24</t>
  </si>
  <si>
    <t xml:space="preserve">
		榆林产妇坠亡案家属表示感谢//@新闻战士a:#老张说事儿# @陕北新闻记录者 @记者马建军 @陕西曝光台 @陕北马哥0615 @见证AB @宝鸡论坛
		</t>
  </si>
  <si>
    <t>用户6288064540</t>
  </si>
  <si>
    <t xml:space="preserve">
		: 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</si>
  <si>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宇镜苏丽志</t>
  </si>
  <si>
    <t>京东省钱优惠券</t>
  </si>
  <si>
    <t>2017-09-29 23:23</t>
  </si>
  <si>
    <t xml:space="preserve">
		子初产妇月子牙刷牙膏两件套 【原价】25.9元 【券后】15.9元 【下单】网页链接 淘宝优惠券网站：网页链接 京东优惠券官网：网页链接 更多精品优惠券，福利消息，公众号：趣精灵 ​
		</t>
  </si>
  <si>
    <t>Aki_520_sy</t>
  </si>
  <si>
    <t>2017-09-29 23:21</t>
  </si>
  <si>
    <t xml:space="preserve">
		//@Aki_520_sy：当了母亲的人经历过这些时刻，明白生一个健康的孩子是多么不容易！感谢生命中这些白衣天使！希望能有更多的产妇得到她们的帮助，总之，希望好人一生平安！天下所有母亲孩子健康！
		</t>
  </si>
  <si>
    <t>怨莱缘远_802</t>
  </si>
  <si>
    <t>2017-09-29 23:18</t>
  </si>
  <si>
    <t xml:space="preserve">
		越长大越烦心，好多事压在心头，孩子爸妈生活每一个都是我心头的一根刺，日子过得一团乱，力不从心是我现在最真实的感受，如果眼泪可以赚钱我会一夜暴富，夜深人静的时候，辣么想大声哭出所有的委屈，不快和担心，但是我不能，我是妈妈了，告诉自己我要坚强，都会好起来的，只想说，但愿所依靠的真的可 ​
			...展开全文c
		</t>
  </si>
  <si>
    <t>幸福阿明1972</t>
  </si>
  <si>
    <t>2017-09-29 23:17</t>
  </si>
  <si>
    <t>duzhaodi1987</t>
  </si>
  <si>
    <t>2017-09-29 23:14</t>
  </si>
  <si>
    <t xml:space="preserve">
		为什么现如今有那么多的孕产妇会选择轻生呢？其实这个问题值得我们思考，本身孕妇在怀孕期间情绪就不稳定，加上身体上带来的不适。我们应该多点关心多点爱，不能像平实那样不闻不问。特别是到了临产期更应该注意他们的情绪。有的时候嘴上说的很好听但做起事来有有几个人能按照自己说的去做呢？孕产妇们 ​
			...展开全文c
		</t>
  </si>
  <si>
    <t>沉默让你开口</t>
  </si>
  <si>
    <t>2017-09-29 23:13</t>
  </si>
  <si>
    <t xml:space="preserve">
		【仅剩1个名额】我7.9元拼了产后收腹带透气顺产剖腹束腹带束缚春夏孕妇月子专用产妇减肚子女，大家快来拼多多吧！ 网页链接 (来自-拼多多) ​
		</t>
  </si>
  <si>
    <t>登葵花走失在1890</t>
  </si>
  <si>
    <t>2017-09-29 23:10</t>
  </si>
  <si>
    <t>1314521小妮子</t>
  </si>
  <si>
    <t xml:space="preserve">
		︎这是一个畸形的社会男人不断逃离家庭责任女人被家庭责任逼的越来越强大。守寡式的婚姻，保姆式的妻子，丧偶式的育儿。产妇跳楼，38岁妈妈猝死家中
			...展开全文c
		</t>
  </si>
  <si>
    <t>剁手不在心疼</t>
  </si>
  <si>
    <t>2017-09-29 23:08</t>
  </si>
  <si>
    <t xml:space="preserve">
		#拍2发4包十月结晶产褥期护理垫10片装# 【原价19.8券后16.8包邮】 领券下单：网页链接 畅享舒适，孕产妇护理垫，加大加厚，暖心设计，大尺寸保卫你的PP，买2送2大回馈 ---------- 【优惠券2017-10-05 23:59:59到期】 红包福利：网页链接 ​
		</t>
  </si>
  <si>
    <t>多啦---木有A梦梦</t>
  </si>
  <si>
    <t>2017-09-29 23:06</t>
  </si>
  <si>
    <t>栋蕊可靖</t>
  </si>
  <si>
    <t>2017-09-29 23:03</t>
  </si>
  <si>
    <t>穴合司97</t>
  </si>
  <si>
    <t>2017-09-30-01:2017-09-30-01</t>
  </si>
  <si>
    <t>2017-09-30 01:59</t>
  </si>
  <si>
    <t>木偶zlh</t>
  </si>
  <si>
    <t>2017-09-30 01:57</t>
  </si>
  <si>
    <t xml:space="preserve">
		#榆林产妇跳楼事件#这么久了，结果是什么 |赣州·梅林... ​
		</t>
  </si>
  <si>
    <t>彩釹</t>
  </si>
  <si>
    <t>2017-09-30 01:56</t>
  </si>
  <si>
    <t>又是自习课</t>
  </si>
  <si>
    <t>Albert_Victoria</t>
  </si>
  <si>
    <t xml:space="preserve">
		//@Luwenwen-: 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</si>
  <si>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气愤昼夜红</t>
  </si>
  <si>
    <t>2017-09-30 01:53</t>
  </si>
  <si>
    <t>滑润解释清芳</t>
  </si>
  <si>
    <t>疗芯笔记</t>
  </si>
  <si>
    <t xml:space="preserve">
		***  敞露孕产妇漱口水草莓味清新口气 别的地方：39.90 宝宝这里：24→网页链接←  |北京·丰台... ​
		</t>
  </si>
  <si>
    <t>禾白小少木木木</t>
  </si>
  <si>
    <t>2017-09-30 01:51</t>
  </si>
  <si>
    <t xml:space="preserve">
		医疗事故//@陌_02家的HiraTori吹:麻醉科的醫生會不會邊聽歌邊給犯困然後給自己扎針//@Key山: 麻醉科的医生怕不是要比病人睡的更快啊//@迷糊C爱平子:没人注意到某位产妇科的帽子医生也许比口腔外科的那位更要命吗？//@桜木梓: 口腔外科那位好可怕感觉进去一趟出来牙都要被钻完【x
		</t>
  </si>
  <si>
    <t>诱渔婉恋思逸</t>
  </si>
  <si>
    <t>2017-09-30 01:50</t>
  </si>
  <si>
    <t xml:space="preserve">
		白菜全的微... @白菜全【不吃活血食物】有些产妇月子里就大补特补，而且担心分娩过程失血过多所以就要多吃补血活血的食物。其实这么做是不对的，产后短时间内应该不要多吃活血的食物，那样反而会延长了恶露的时间。 ​
		</t>
  </si>
  <si>
    <t>芬宽勿99</t>
  </si>
  <si>
    <t>2017-09-30 01:49</t>
  </si>
  <si>
    <t>石缸暗7lrj</t>
  </si>
  <si>
    <t>2017-09-30 01:46</t>
  </si>
  <si>
    <t>恶狗儿小敏添北</t>
  </si>
  <si>
    <t>夏升颈夏泻</t>
  </si>
  <si>
    <t>2017-09-30 01:40</t>
  </si>
  <si>
    <t>2017-09-30 01:33</t>
  </si>
  <si>
    <t>常棵仓n3us</t>
  </si>
  <si>
    <t>hey我是张慧</t>
  </si>
  <si>
    <t>2017-09-30 01:32</t>
  </si>
  <si>
    <t xml:space="preserve">
		全世界都在说晚安 唯独我刚到家 澡也没洗 换了套舒适点衣服的坐在地上放空了半小时 脚实在不想再走了 想要缓缓我的腿  换了新大楼以后 环境好了 产妇与日俱增 其实我朋友圈说的欢迎四胎五胎来科室生孩子都是违心的话 是做给护长看的 我内心的想法是都去其他医院吧   不容易 黑眼圈的 ​
			...展开全文c
		</t>
  </si>
  <si>
    <t>用户6357260001</t>
  </si>
  <si>
    <t>2017-09-30 01:28</t>
  </si>
  <si>
    <t xml:space="preserve">
		今天孩子生日，让我的回忆回到了六年前。一大早一个人拿了蜂蜜水，手机进了待产室，打上催产针，躺在床上看着旁边的产妇鬼哭狼嚎，丑态百出。有的苦苦央求：大夫，疼死我了！快给我剖吧！有的被护士呵斥：哎呀，你怎么拉床上了，快下来！整个待产室充斥着血腥、紧张、混乱的氛围。在这里，每个产妇没有 ​
			...展开全文c
		</t>
  </si>
  <si>
    <t>剪一段月光Y</t>
  </si>
  <si>
    <t>ZelvaTTKing益</t>
  </si>
  <si>
    <t>2017-09-30 01:24</t>
  </si>
  <si>
    <t>小美女哭等讠隹回眸</t>
  </si>
  <si>
    <t>等等等一只冬饺</t>
  </si>
  <si>
    <t>2017-09-30 01:20</t>
  </si>
  <si>
    <t xml:space="preserve">
		//@anna波罗蜜部长:看的心拔凉拔凉的//@卡李:看毛线，直接给他们绑上电极片体验一下生孩子就行了 //@一只究极进化的橙子:当时电影院看完之后回来疯狂地安利所有人，但是大家给我的理由是不敢……//@琉琉爱骑马://@Mrs_Otoole:我记得有次做胎心监测去了产房，隔壁房间产妇的惨叫我当时就吓的发抖。。。
		</t>
  </si>
  <si>
    <t>全世界只有我</t>
  </si>
  <si>
    <t>2017-09-30 01:16</t>
  </si>
  <si>
    <t xml:space="preserve">
		产妇有效瘦身， 哺乳期九个月啦，生完一直喝青汁瘦身️️斤 ​
		</t>
  </si>
  <si>
    <t>大terter</t>
  </si>
  <si>
    <t>2017-09-30 01:03</t>
  </si>
  <si>
    <t xml:space="preserve">
		//@-Sakiel-:至于为什么夫权父权可以凌驾于女人的人权？哎，上网抱怨食堂饭菜贵难吃朝廷都可以马上抓到人并且行政拘留。但是这种家属不同意签字产妇只能痛死的事出过这么多回了，死过这么多人，却永远没有任何制度上的改进，你觉得是朝廷真的管不了呢？还是想要拿女人的人权去维稳夫权父权呢？
		</t>
  </si>
  <si>
    <t>lo洛丽塔克</t>
  </si>
  <si>
    <t>2017-09-30-02:2017-09-30-02</t>
  </si>
  <si>
    <t>2017-09-30 02:57</t>
  </si>
  <si>
    <t>慨又具39</t>
  </si>
  <si>
    <t>2017-09-30 02:53</t>
  </si>
  <si>
    <t>白菜小喵囤货</t>
  </si>
  <si>
    <t>格查理泰森</t>
  </si>
  <si>
    <t>2017-09-30 02:50</t>
  </si>
  <si>
    <t xml:space="preserve">
		#剧版醉玲珑#【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</si>
  <si>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superfailure</t>
  </si>
  <si>
    <t>2017-09-30 02:48</t>
  </si>
  <si>
    <t xml:space="preserve">
		//@醒奴://@叫我大头佛://@战争史研究WHS: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
		</t>
  </si>
  <si>
    <t>昂翼希Darrly杰</t>
  </si>
  <si>
    <t>2017-09-30 02:38</t>
  </si>
  <si>
    <t>叫我大头佛</t>
  </si>
  <si>
    <t>2017-09-30 02:35</t>
  </si>
  <si>
    <t>2017-09-30 02:33</t>
  </si>
  <si>
    <t xml:space="preserve">
		【券后16 元】 ,【哇爱】孕产妇包跟全棉秋冬季鞋防水防滑 【领券拍】：网页链接 |北京·沙子... ​
		</t>
  </si>
  <si>
    <t>挡不住的来据</t>
  </si>
  <si>
    <t>2017-09-30 02:31</t>
  </si>
  <si>
    <t>2017-09-30 02:28</t>
  </si>
  <si>
    <t xml:space="preserve">
		#持家省钱联盟#  大码产后收腹带产妇束腹腰带 别的地方：58.00  劵后： 43  →网页链接← |芝麻开门 ​
		</t>
  </si>
  <si>
    <t>哆啦王哆啦皋月启</t>
  </si>
  <si>
    <t>2017-09-30 02:23</t>
  </si>
  <si>
    <t>兰瑰坊</t>
  </si>
  <si>
    <t>2017-09-30 02:21</t>
  </si>
  <si>
    <t>用户5934327761</t>
  </si>
  <si>
    <t>2017-09-30 02:20</t>
  </si>
  <si>
    <t>思潮心慌胆</t>
  </si>
  <si>
    <t>2017-09-30 02:18</t>
  </si>
  <si>
    <t>櫻埖漫迗飛儛</t>
  </si>
  <si>
    <t>2017-09-30 02:13</t>
  </si>
  <si>
    <t xml:space="preserve">
		哈哈哈//@Luwenwen-: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</si>
  <si>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2017-09-30 02:12</t>
  </si>
  <si>
    <t xml:space="preserve">
		#刷脸坐飞机的时代到来了# Bonrich宝瑞仕孕妇内裤棉高腰三角底裤产妇月子内裤弹力透气3条 【领劵】20元 【券后】19.93元 【下单】网页链接 【更多优惠劵】网页链接 ​
		</t>
  </si>
  <si>
    <t>内部宁静单</t>
  </si>
  <si>
    <t>Maruko_momokob7</t>
  </si>
  <si>
    <t>2017-09-30 02:11</t>
  </si>
  <si>
    <t>沉静红嫩瘦弱</t>
  </si>
  <si>
    <t>2017-09-30 02:02</t>
  </si>
  <si>
    <t>2017-09-30 02:00</t>
  </si>
  <si>
    <t xml:space="preserve">
		#待产知识#【图解拉玛泽呼吸法】拉玛泽分娩呼吸法，可以从怀孕早期开始练习。通过对神经肌肉控制、产前体操及呼吸技巧训练的学习过程，有效地让产妇在分娩时将注意力集中在对自己的呼吸控制上，从而转移疼痛，适度放松肌肉，能够充满信心地在分娩过程发生产痛时保持镇定，加快产程并让婴儿顺利出生。 ​
		</t>
  </si>
  <si>
    <t>用户6374217899</t>
  </si>
  <si>
    <t>2017-09-30-04:2017-09-30-04</t>
  </si>
  <si>
    <t>2017-09-30 04:53</t>
  </si>
  <si>
    <t>小淑玲妞</t>
  </si>
  <si>
    <t>2017-09-30 04:51</t>
  </si>
  <si>
    <t xml:space="preserve">
		#九月再见#【养生讲堂】产后如何防便秘①不要长时间卧床。②产妇可以做一些轻度运动来缓解产后便秘的症状，如用腹部按摩的方法。在肚脐周围以顺时针或逆时针方向画圈按摩，每次5-10分钟，每天可做3-5次。剖腹产新妈妈要在拆线后1周进行，并且要注意按摩力度。 ​
		</t>
  </si>
  <si>
    <t>Oo观自在oO</t>
  </si>
  <si>
    <t>2017-09-30 04:48</t>
  </si>
  <si>
    <t>捷紫孙违</t>
  </si>
  <si>
    <t>2017-09-30 04:43</t>
  </si>
  <si>
    <t>情书小少女</t>
  </si>
  <si>
    <t>2017-09-30 04:41</t>
  </si>
  <si>
    <t>kcs四爺睛</t>
  </si>
  <si>
    <t>2017-09-30 04:35</t>
  </si>
  <si>
    <t>时尚的wzus_color_girl</t>
  </si>
  <si>
    <t>2017-09-30 04:25</t>
  </si>
  <si>
    <t>五浪一</t>
  </si>
  <si>
    <t>2017-09-30 04:24</t>
  </si>
  <si>
    <t xml:space="preserve">
		新贝可充电式自动吸奶器 电动拔奶器孕妇产妇挤奶器正品静音8729，领券后仅【￥228】很超值啦~ 去领券下单→网页链接  找券神器,想要什么去搜一下吧！猛戳→网页链接 |亲^想要别... ​
		</t>
  </si>
  <si>
    <t>依雪额</t>
  </si>
  <si>
    <t>2017-09-30 04:21</t>
  </si>
  <si>
    <t xml:space="preserve">
		为我的产妇感到心疼，和8.31榆林的跳楼产妇原因相似，只是这个过程与起因更让人心碎，产妇为何没能有权利去争取腹中孩子的死活？问题出在哪里.归根结底，还不是因为她的丈夫不够爱她。心疼凌晨之前，另一对产妇戏剧性的展示一通，晚上你们怎么了 ​
		</t>
  </si>
  <si>
    <t>朱渺小方鹏</t>
  </si>
  <si>
    <t>2017-09-30 04:18</t>
  </si>
  <si>
    <t xml:space="preserve">
		#扑通扑通少女心##带着微博去旅行# #疯狂婚礼季#【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</si>
  <si>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惊吓苍茫缠绕曲</t>
  </si>
  <si>
    <t>2017-09-30 04:17</t>
  </si>
  <si>
    <t>谁的心宁若水71874839</t>
  </si>
  <si>
    <t>2017-09-30 04:12</t>
  </si>
  <si>
    <t xml:space="preserve">
		提倡母乳喂养 在产妇和宝宝的身体条件允许的情况下，一定要提倡母乳喂养，多让孩子吸吮。通过吸吮刺激，可以促进产妇的催乳素和缩宫素的分泌，有利于母乳的分泌和子宫的恢复。 ​
		</t>
  </si>
  <si>
    <t>手机用户324295186117</t>
  </si>
  <si>
    <t xml:space="preserve">
		适当下床活动 产后如果产妇的身体条件允许的话，就要尽快地下床活动，这样才对身体体力的恢复更有帮助，长时间卧床的话对身体的恢复很不利。此外，可以对腹部进行适当的按摩，这样可以有助于促进子宫的恢复，而且让子宫内的恶露排出。 ​
		</t>
  </si>
  <si>
    <t>2017-09-30 04:11</t>
  </si>
  <si>
    <t xml:space="preserve">
		#1110万人正赶往杭州# 券后【145】孕痣安孕妇产妇哺乳期外用膏300000宝宝健康降生，有什么比宝宝安全更重要，86%的宝妈主动反馈。 优质生活靠自己，微信关注“省钱芝麻购”小芝麻为您开启既省钱又赚钱的新型创业之旅！！！ ​
		</t>
  </si>
  <si>
    <t>水里捡豆子的王木木爱微博</t>
  </si>
  <si>
    <t>2017-09-30 04:09</t>
  </si>
  <si>
    <t xml:space="preserve">
		分娩时大声喊叫对生产不利 有些产妇因为忍受不住分娩阵痛大喊大叫，认为喊叫出去会舒适一些。其实，分娩时大声喊叫并不利于生产，既消耗体力，还可能使肠管胀气，不利于宫口扩张和胎儿下降。正确的做法是，抓紧宫缩间歇休息，按时进食、喝水，使身体有足够体力。另外学会深呼吸，还有适当多走动。 ​
		</t>
  </si>
  <si>
    <t>用户6097259190</t>
  </si>
  <si>
    <t>2017-09-30 04:07</t>
  </si>
  <si>
    <t xml:space="preserve">
		哦哦哦 //@Luwenwen-：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</si>
  <si>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2017-09-30-09:2017-09-30-09</t>
  </si>
  <si>
    <t>2017-09-30 09:57</t>
  </si>
  <si>
    <t xml:space="preserve">
		女权账号都在哪里？真的关注了好几个女权账号，关键时刻却没有看到战火燃烧。在用唾沫抹黑榆林坠楼产妇家属时，在遇上涉及屌丝凤凰男的话题时，她们连篇累牍、联想加脑补、尖牙利齿、口似刀剑……遇上了一个大富豪，连日公然羞辱女性，都哑巴啦？还是都悄悄私信求包养去了？
		</t>
  </si>
  <si>
    <t>崇谚</t>
  </si>
  <si>
    <t>2017-09-30 09:21</t>
  </si>
  <si>
    <t xml:space="preserve">
		看了新京报记者专访榆林坠楼产妇助产士，感觉记者在诱供一样，问的问题和证明自己是自己差不多，绕来绕去恨不得让助产士说是自己的问题，真的是服了这帮脑残记者……作为一个医务工作者的家属，深知医务工作者的不容易，很多时候出了问题好像都是医院的错，就像自己走路不小心摔了一跤，硬要怪人家做马 ​
		</t>
  </si>
  <si>
    <t>度僧娅</t>
  </si>
  <si>
    <t>2017-09-30-10:2017-09-30-10</t>
  </si>
  <si>
    <t>2017-09-30 10:42</t>
  </si>
  <si>
    <t>MarshalLee贞</t>
  </si>
  <si>
    <t>2017-09-30 10:15</t>
  </si>
  <si>
    <t>旺旺号黯然小蜗牛冷</t>
  </si>
  <si>
    <t>2017-09-30 10:05</t>
  </si>
  <si>
    <t>2017-09-30-11:2017-09-30-11</t>
  </si>
  <si>
    <t>2017-09-30 11:58</t>
  </si>
  <si>
    <t xml:space="preserve">
		真是被鸣笛的给逼急眼了~ ​
		</t>
  </si>
  <si>
    <t>2017-09-30 11:57</t>
  </si>
  <si>
    <t xml:space="preserve">
		产妇临盆在即，亲友们焦急地等候在产房外。护士小姐终於把婴儿抱了出来，大伙儿一拥而上。“是男孩还是女孩?”做父亲的最关心这问题。 他迫不及待把手伸进襁褓中，突然高兴地大叫：“是男孩!是男孩!”“什麽男孩?”护士小姐生气道：“快把我的手指头放开。”#第一次见楼梯的二哈# ​
		</t>
  </si>
  <si>
    <t>常常宝贝ik</t>
  </si>
  <si>
    <t>2017-09-30 11:54</t>
  </si>
  <si>
    <t>24314</t>
  </si>
  <si>
    <t>用户5125490372</t>
  </si>
  <si>
    <t>2017-09-30 11:52</t>
  </si>
  <si>
    <t xml:space="preserve">
		医院全责他没有起到监护作用产妇疼痛难忍你医生一个不在，而且这中间肯定还有没有发表的中间故事，也许。。。 |【产妇坠楼... ​
		</t>
  </si>
  <si>
    <t>_蹦极噶</t>
  </si>
  <si>
    <t xml:space="preserve">
		好难过，感觉自己马上就要加入高龄产妇的队伍中 ​
		</t>
  </si>
  <si>
    <t>_引乔_</t>
  </si>
  <si>
    <t>2017-09-30 11:51</t>
  </si>
  <si>
    <t xml:space="preserve">
		妇产科哈哈哈//@陌_02家的HiraTori吹:麻醉科的醫生會不會邊聽歌邊給犯困然後給自己扎針//@Key山: 麻醉科的医生怕不是要比病人睡的更快啊//@迷糊C爱平子:没人注意到某位产妇科的帽子医生也许比口腔外科的那位更要命吗？//@桜木梓: 口腔外科那位好可怕感觉进去一趟出来牙都要被钻完【x
		</t>
  </si>
  <si>
    <t>2017-09-30 11:50</t>
  </si>
  <si>
    <t xml:space="preserve">
		【天天特价子初防溢乳垫一次性孕妇防溢防漏奶贴孕产妇溢奶垫100片】【买就送 8片防溢乳垫】【券后：25.90】【领券：网页链接】【更多券：网页链接】 ​
		</t>
  </si>
  <si>
    <t>烟台家美妇产医院</t>
  </si>
  <si>
    <t>2017-09-30 11:48</t>
  </si>
  <si>
    <t xml:space="preserve">
		发表了博文《烟台家美无痛分娩造福怕痛产妇，价格会不会很贵呢?》　　十月怀胎，一朝分娩。在快要临产的时候，孕妈妈们都会选择一些分娩方式。现在，无痛分娩越来越受到妈妈们的喜欢了。但是无痛分娩的价格一直困扰|烟台家美无... ​
		</t>
  </si>
  <si>
    <t>喵呜_wook</t>
  </si>
  <si>
    <t>2017-09-30 11:47</t>
  </si>
  <si>
    <t xml:space="preserve">
		D-283 网页链接 #愿你被世界温柔以待# lukcy原本有9个和她长得一模一样的兄弟姐妹但是因为妈妈是高龄产妇 又在半夜生产 没有人照顾所以有两只可爱的小生命一出生就去了天堂因为妈妈买水不够 就算喂奶粉也无济于事 长得最弱小的两只宝宝先后去找了它们的兄弟姐妹至此 lucky只有4个兄 ​
			...展开全文c
		</t>
  </si>
  <si>
    <t>2017-09-30 11:46</t>
  </si>
  <si>
    <t xml:space="preserve">
		一味指责患者“不闹不赔，一闹就赔”，这次产妇跳楼事件，却出现了“不闹不赔，院闹就陪”的奇怪现象。是说：患者闹不赔，医院闹就陪，是在鼓励医院“闹事”吗？【“医闹”入刑 最高可判7年 坚决杜绝不闹不赔 一闹就赔的现象】网页链接 ​
		</t>
  </si>
  <si>
    <t>Sylvia脉动回来</t>
  </si>
  <si>
    <t xml:space="preserve">
		笑死我了//@朋友圈那点事:哈哈哈//@文科班校花酱:？？？//@付玥玥:哈哈哈哈嘎嘎//@你有一块钱吗://@日你给老子含好了:………//@瘟疫少女:哈哈哈哈哈哈哈哈//@呆喵介货系萌物--Antonia:笑死//@仙人掌茶:胎儿都已经露头了，产妇晕厥过去
		</t>
  </si>
  <si>
    <t xml:space="preserve">
		在腾讯公益上看到一个筹款捐赠项目“爆炸全家一死八伤”，很是可怜。然后搜了相关信息，发生爆炸的日子为:丁酉 丁未 丁未，我想起之前读到的“丁未红羊劫”。（记得之前我在哪里读到三丁出干也凶的话。）这个事件有意思的是，受伤的都是女人和孩子，家里的男人都去宾馆睡了。我想肯定也有其他原因 ​
			...展开全文c
		</t>
  </si>
  <si>
    <t>世茂滨江社区</t>
  </si>
  <si>
    <t>网赚800108</t>
  </si>
  <si>
    <t>2017-09-30 11:45</t>
  </si>
  <si>
    <t xml:space="preserve">
		@微博Android客户端 #Android客户端意见反馈#版本7.9.4,型号OPPO R9sk,系统6.0.1,WLAN, 【产妇脐带脱垂，广州这位医生跪地托举救胎儿近半小时】近日，很多人的朋友圈被两张照片刷屏。照片中，一名女医生双膝跪地，全身钻进手术布里，只露出双脚。据悉，她是为了抢救一名脐带脱垂的胎儿，这样的姿势 ​
			...展开全文c
		</t>
  </si>
  <si>
    <t>欢车椅水</t>
  </si>
  <si>
    <t>2017-09-30 11:43</t>
  </si>
  <si>
    <t>轻氧轻燕联合创始人何鸿</t>
  </si>
  <si>
    <t xml:space="preserve">
		♡月子中心的营养师一直都给产妇配燕窝你还觉得喝燕窝没用？产后食燕窝不仅可以促进妈妈伤口愈合，还可以保证奶水充足通过母乳喂养宝宝更聪明！当然你一年喝一次肯定没用；喝一年肯定有用不要变太美哦 ​
		</t>
  </si>
  <si>
    <t>2017-09-30 11:42</t>
  </si>
  <si>
    <t xml:space="preserve">
		孕产妇月子洁身盆马桶坐洗盆冲洗护理器 原价17.8 卷后12.8 【抢卷下单】网页链接 #易购折扣#  ​
		</t>
  </si>
  <si>
    <t>麻禾悉连</t>
  </si>
  <si>
    <t>Capricorn--C-</t>
  </si>
  <si>
    <t>2017-09-30 11:41</t>
  </si>
  <si>
    <t xml:space="preserve">
		在医院工作亲眼看见过许多产妇剖腹产和顺产 异位妊娠还有难产的 她们真的都是用生命在冒险 婆家人关心的只是孩子 只有父母才是真正的心疼自己 那些男人请对你的妻子好点 因为你不知道她躺在产床上是多么勇敢
		</t>
  </si>
  <si>
    <t>鹏城深圳吃喝玩乐</t>
  </si>
  <si>
    <t>2017-09-30 11:40</t>
  </si>
  <si>
    <t xml:space="preserve">
		#深圳身边事#【降低风险！深圳成立重症孕产妇转运和救治中心】9月26日，“深圳市重症孕产妇转运和救治中心”在深圳市妇幼保健院揭牌。从医院了解到，该中心将与深圳各级医院合作，建立更加完善的重症孕产妇转运和救治体系，包括分享和推广救治重症孕产妇经验、培养救治医护人才、规范救治流程等。更重 ​
			...展开全文c
		</t>
  </si>
  <si>
    <t>深圳身边那些事</t>
  </si>
  <si>
    <t>2017-09-30 11:39</t>
  </si>
  <si>
    <t xml:space="preserve">
		日本北海道野生六排翅海参[得意][得意][得意]乐乐家联系到优质货源咯！大家吃燕窝的土豪上吧！搭配一起煮了去哈哈哈燕窝膏是做好的成品哈哈哈那回家直接吃！一盒五瓶金丝燕窝 优质品质！吃完的妞绝对不想吃国内的了！哈哈哈孕产妇速度 ​
		</t>
  </si>
  <si>
    <t>2017-09-30 11:38</t>
  </si>
  <si>
    <t xml:space="preserve">
		坊间流言，都说从前的齐王是个大贤人，周武帝年迈病重，其嫡长子、如今的圣上又毫无治国才能，满朝文武一边倒地支持齐王梁攸。 ​
		</t>
  </si>
  <si>
    <t xml:space="preserve">
		偏生二爷的动作更快，抬腿就到了白马背后，伸手便缠上他的腰腹，将他给捞了回去，问：“宝贝儿跑什么？这儿可是二楼！” ​
		</t>
  </si>
  <si>
    <t>2017-09-30 11:36</t>
  </si>
  <si>
    <t xml:space="preserve">
		#御姐的安利# 南极人产后收腹带产妇月子专用束缚带【券后89元】 拍：网页链接 更多券 网页链接 |西安 ​
		</t>
  </si>
  <si>
    <t>莫再忧郁</t>
  </si>
  <si>
    <t>2017-09-30 11:34</t>
  </si>
  <si>
    <t xml:space="preserve">
		【 产妇脐带脱垂，广州这位医生跪地托举救胎儿近半小时 】 #微感动# 近日，很多人的朋友圈被两张照片刷屏。照片中，一名女医生双膝跪地，全身钻进手术布里，只露出双脚。据悉，她是为了抢救一名脐带脱垂的胎儿，这样的姿势足足托举了25分钟，才成功救下宝宝。被救产妇说：我感觉她在抖…她是背着 ​
			...展开全文c
		</t>
  </si>
  <si>
    <t>口腔护理咨询师</t>
  </si>
  <si>
    <t xml:space="preserve">
		【Dr.️️️漱口水—孕产妇月子里必备】深层清洁口腔，随时保持口腔健康，与宝宝亲密0距离，预防改善多种口腔问题！#孕产妇月子里必备# |黔南布依族... ​
		</t>
  </si>
  <si>
    <t>木悲旅太</t>
  </si>
  <si>
    <t>2017-09-30 11:33</t>
  </si>
  <si>
    <t>雪静萌m</t>
  </si>
  <si>
    <t>2017-09-30 11:31</t>
  </si>
  <si>
    <t xml:space="preserve">
		郑州圣玛妇产医院～线下带着泉立方加笛梵洗护➕OUO漱口水～为产妇和新生儿带去最温和的照顾💕 |商丘·坞墙... ​
		</t>
  </si>
  <si>
    <t>郭允晨</t>
  </si>
  <si>
    <t>2017-09-30 11:30</t>
  </si>
  <si>
    <t xml:space="preserve">
		谈恋爱的时候觉得自己拥有全世界，到了结婚的时候却变成了孤家寡人，是我太脱离世俗，还是不够老成？回头想想，才发现自己连发飙的勇气都没有，也许是连什么时候该发飙都不知道吧，我这么些年，怕身边人生气，怕他们伤心，连自己的真实感受都不敢表达，我没有了自我，没有自己的主见，就像一个浮萍，软 ​
			...展开全文c
		</t>
  </si>
  <si>
    <t>左边右边右边</t>
  </si>
  <si>
    <t xml:space="preserve">
		前段时间，某县医院接到一名产妇。是公公和婆婆陪着来的，医生前前后后都没见到产妇丈夫，一问才知道，产妇丈夫上个月因某种病刚去世。如今产妇要分娩了，只有公公婆婆陪着。刚住进病房那会，宫缩时不时反应出来的阵 |产妇“顺转... ​
		</t>
  </si>
  <si>
    <t>么么宝贝育儿</t>
  </si>
  <si>
    <t>2017-09-30 11:29</t>
  </si>
  <si>
    <t>万达白菜集市</t>
  </si>
  <si>
    <t>2017-09-30 11:27</t>
  </si>
  <si>
    <t xml:space="preserve">
		新西兰进口蔓越莓味产妇月子黑糖 ，券后 18 ​
		</t>
  </si>
  <si>
    <t>勤劳的从头越ken</t>
  </si>
  <si>
    <t>大糖鱼的小珍珠</t>
  </si>
  <si>
    <t>2017-09-30 11:26</t>
  </si>
  <si>
    <t xml:space="preserve">
		回复@Alice-hi:哈哈，好的，正好这两天说到食品安全管理体系认证，我决定今天讲那个产妇跳楼的边际效应//@Alice-hi:@大糖鱼的小珍珠 这个你可以讲讲
		</t>
  </si>
  <si>
    <t>朱鸭刀剩</t>
  </si>
  <si>
    <t>2017-09-30 11:24</t>
  </si>
  <si>
    <t>1楼爆二楼菊花</t>
  </si>
  <si>
    <t>2017-09-30 11:21</t>
  </si>
  <si>
    <t>爱老虎陈</t>
  </si>
  <si>
    <t xml:space="preserve">
		昨天产检间歇去住院产房区参观了一下，初产妇无不灰头土脸披头散发面容憔悴，搞得我很有阴影，晚上赶紧敷了张高级面膜 ​
		</t>
  </si>
  <si>
    <t>白菜二妹</t>
  </si>
  <si>
    <t xml:space="preserve">
		#持家省钱联盟# 产后收腹带产妇孕妇绑束缚束腹带 卷后:39 领卷&amp;拍：网页链接 |深圳·曼哈... ​
		</t>
  </si>
  <si>
    <t>天再也不会蓝</t>
  </si>
  <si>
    <t xml:space="preserve">
		你，国，开放二胎政策以来，产妇死亡率直线上升//@小柯是公主呀:这种东西有什么好宣扬的，女性受苦论？繁衍大于一切？
		</t>
  </si>
  <si>
    <t>hermes爱马仕KELLY女包包手工YSL</t>
  </si>
  <si>
    <t>2017-09-30 11:20</t>
  </si>
  <si>
    <t>Abb燕窝</t>
  </si>
  <si>
    <t xml:space="preserve">
		‣到底吃【燕窝对不同人群有什么功效？】[嘴唇]【女性食用燕窝】可养颜美容，使皮肤滑嫩、红润、有光泽、有弹性，并可调节内分泌，延缓衰老。【男性食用燕窝】能促进血液循环和新陈代谢，使人精力充沛，且可润肺化痰，尤其适合抽烟男士和工作中劳心熬夜的男士。【孕妇食用燕窝】具有“大人吃，大小 ​
			...展开全文c
		</t>
  </si>
  <si>
    <t>思韵苍白红润</t>
  </si>
  <si>
    <t>2017-09-30 11:19</t>
  </si>
  <si>
    <t>怒放敬佩_99142</t>
  </si>
  <si>
    <t>2017-09-30 11:18</t>
  </si>
  <si>
    <t xml:space="preserve">
		【孕妇防止腰痛小妙招】①平躺时应在双膝下垫枕，这时腰可贴于床上，得以放松。侧躺时在两腿中间垫枕，可减轻坐骨神经的张力。②扎腹带或者孕妇专用的腰带支撑腰部。③不要迅速起立。站起来时，要用手扶着桌子或椅子。④选择适合自己的椅子，要尽量往里坐，后背下部紧贴椅背。 ​
		</t>
  </si>
  <si>
    <t>倪菏正</t>
  </si>
  <si>
    <t xml:space="preserve">
		#带着微博去旅行# 【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 ​
			...展开全文c
		</t>
  </si>
  <si>
    <t>省钱白菜达人</t>
  </si>
  <si>
    <t>2017-09-30 11:17</t>
  </si>
  <si>
    <t xml:space="preserve">
		旅行一次性马桶垫加厚坐垫纸防水孕产妇坐出差酒店便套便携坐便器【券后】24  网页链接-- |菏泽·随官... ​
		</t>
  </si>
  <si>
    <t>矛盾的發生体素巍映</t>
  </si>
  <si>
    <t>幻之旅致郁系嘴炮王</t>
  </si>
  <si>
    <t>2017-09-30 11:15</t>
  </si>
  <si>
    <t xml:space="preserve">
		一群妖孽长假出去浪，去上海亚洲杯，我喃？？照顾仨产妇孕妇柯基 一愣头小子柯基 仨智障儿童法牛 仨小二逼柴犬 仨小奶英牛 六个需要24小时监控的新生柯基……………… 昨晚通宵接生，上感加剧，现在气管火烧火燎的，你们猜我现在什么感觉  我要清仓大甩卖！把狗卖了，等你们 ​
			...展开全文c
		</t>
  </si>
  <si>
    <t>绚烂秀美伤感微</t>
  </si>
  <si>
    <t>2017-09-30 11:14</t>
  </si>
  <si>
    <t>陈列Jenny</t>
  </si>
  <si>
    <t xml:space="preserve">
		这个点醒了，赶紧理清刚做的梦…比鸡汤还温润！梦见在产科当助产自愿者，陪一农村产妇生下了一个头发乌黑油亮、眼睛又大又圆、白白胖胖的漂亮小宝贝！嘴里还一直念叨着“好可爱的宝宝”！弱弱的问下谁懂解梦？！ |德国·柏林 ​
		</t>
  </si>
  <si>
    <t>就是贺娜呀哈哈哈</t>
  </si>
  <si>
    <t xml:space="preserve">
		黑糖姜茶催奶奶水是血转化来的，血足则奶足且营养充盈，血少则奶少且营养匮乏，哺乳期妈妈一定要补血而不是补油，少油腻可保持乳腺畅通，黑糖大枣补血养血且活血，故产妇奶水好。 |西安·西安... ​
		</t>
  </si>
  <si>
    <t>sts547</t>
  </si>
  <si>
    <t>蓝小二优惠推荐</t>
  </si>
  <si>
    <t>2017-09-30 11:13</t>
  </si>
  <si>
    <t xml:space="preserve">
		#小仙女美搭日记#1.子初婴儿润肤露宝宝霜 ￥19：网页链接2.秋冬季纯棉可爱宝宝拖鞋 ￥9.9：网页链接3.春秋季女童打底裤纯棉 ￥19.8：网页链接4.哺乳文胸怀孕喂奶防下垂 ￥29：网页链接5.金丝绒运动套装卫衣 ￥24.9：网页链接6.新款板鞋 ​
			...展开全文c
		</t>
  </si>
  <si>
    <t>少女I丿N丷时尚</t>
  </si>
  <si>
    <t>乐清发布</t>
  </si>
  <si>
    <t>2017-09-30 11:10</t>
  </si>
  <si>
    <t xml:space="preserve">
		【“小辛巴”来啦！温州动物园非洲狮群喜添“龙凤胎”】近日，温州动物园的狮群中新添了两头小狮子，并且还是一对“龙凤胎”，即日起已与游客见面。值得一提的是，“狮妈妈”名叫“童童”今年已经13岁，按照狮龄来说，已经是个“大龄产妇”。 ​​​​
		</t>
  </si>
  <si>
    <t>纯天然燕窝批发商</t>
  </si>
  <si>
    <t>2017-09-30 11:09</t>
  </si>
  <si>
    <t>Ls花小兮</t>
  </si>
  <si>
    <t xml:space="preserve">
		产妇月子期间补气又补血的月子饮料，快出月子了才把月子水喝出味道来了。 ​
		</t>
  </si>
  <si>
    <t>2017-09-30 11:08</t>
  </si>
  <si>
    <t xml:space="preserve">
		【商品】【保暖护肩】睡觉保暖产妇坐月子中老年护肩原价14.9元,本群券后【9.9元】【下单】:网页链接【推荐】【口令】￥WHae04FKJeB￥一款超实用的披肩，亲肤不刺激，男女老少都适用，尤其孕妇，透气性好，不闷气.防寒保暖，缓解肩部压力，舒适材质，安全呵护~~~----------------------- ​
			...展开全文c
		</t>
  </si>
  <si>
    <t>觸優傷</t>
  </si>
  <si>
    <t>2017-09-30 11:07</t>
  </si>
  <si>
    <t>cctiffany琛</t>
  </si>
  <si>
    <t>2017-09-30 11:05</t>
  </si>
  <si>
    <t>Omelette-小心眼</t>
  </si>
  <si>
    <t>2017-09-30 11:03</t>
  </si>
  <si>
    <t xml:space="preserve">
		#带着微博去旅行#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 ​
			...展开全文c
		</t>
  </si>
  <si>
    <t>24376</t>
  </si>
  <si>
    <t>2017-09-30-13:2017-09-30-13</t>
  </si>
  <si>
    <t>2017-09-30 13:19</t>
  </si>
  <si>
    <t xml:space="preserve">
		画重点：真相是女方家里还有个弟弟。当初榆林产妇坠楼案女拳屌们洗地时可是这么污蔑家属的。
		</t>
  </si>
  <si>
    <t>24377</t>
  </si>
  <si>
    <t>哈T丸</t>
  </si>
  <si>
    <t>2017-09-30-14:2017-09-30-14</t>
  </si>
  <si>
    <t>2017-09-30 14:58</t>
  </si>
  <si>
    <t xml:space="preserve">
		陕西榆林产妇坠楼的事件还未平息，一则妻子宫外孕大出血丈夫拒手术，医生报警救回女子一命的新闻又上了热搜。 ​​​​
		</t>
  </si>
  <si>
    <t>24378</t>
  </si>
  <si>
    <t>映画z</t>
  </si>
  <si>
    <t>2017-09-30 14:02</t>
  </si>
  <si>
    <t xml:space="preserve">
		//分享网易视频:《产妇坠楼续，8分钟监控全纪录，产妇跳楼前2次下跪》 |产妇坠楼续... @网易新闻客户端 #网易新闻#这男的全家都不是人。毫无人性！ ​
		</t>
  </si>
  <si>
    <t>24379</t>
  </si>
  <si>
    <t>昆明老干中心市级机关干休所</t>
  </si>
  <si>
    <t>2017-09-30-15:2017-09-30-15</t>
  </si>
  <si>
    <t>2017-09-30 15:57</t>
  </si>
  <si>
    <t xml:space="preserve">
		发表了一篇转载博文《[转载]陕西榆林官方公布产妇坠楼事件初步调查结果》|[转载]陕西... ​
		</t>
  </si>
  <si>
    <t>晴炳</t>
  </si>
  <si>
    <t>2017-09-30 15:14</t>
  </si>
  <si>
    <t>2017-09-30-16:2017-09-30-16</t>
  </si>
  <si>
    <t>2017-09-30 16:57</t>
  </si>
  <si>
    <t xml:space="preserve">
		【负离子姨妈巾】产妇使用负离子卫生巾的好处: 负离子有辅助愈合伤口的效果 怀孕之前子宫只有鸡蛋大小，怀孕后会涨大几十倍，当生完孩子缩小时，就像泄气了的气球，存在很多褶皱。有褶皱的地方存在很多瘀血垃圾，很难排出，负离子可以促进子宫的内膜壁的微循环，促进瘀血垃圾的排出 ​
			...展开全文c
		</t>
  </si>
  <si>
    <t>吉点酷澄</t>
  </si>
  <si>
    <t>2017-09-30 16:55</t>
  </si>
  <si>
    <t xml:space="preserve">
		#女装#产妇纯棉睡衣券后【109】领券＋下单：网页链接 ​
		</t>
  </si>
  <si>
    <t>瓷肌劲家庄微商招商总监V</t>
  </si>
  <si>
    <t xml:space="preserve">
		给涂磊鼓掌：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 ​
			...展开全文c
		</t>
  </si>
  <si>
    <t>智敏的新生活</t>
  </si>
  <si>
    <t>2017-09-30 16:53</t>
  </si>
  <si>
    <t xml:space="preserve">
		宝贝这两天黄疸偏高，还在照蓝光，可是我确已经开始涨奶，老公每隔两小时就给我按摩，超级有耐心，主管医生都说你老公真的好有耐心，一般的男的都不愿意。医院做护理的阿姨都说，你的乳房状态还可以，好几个其他的产妇都肿的和石头一样，去找推奶的推得都是紫的，痛的要死论一个有耐心的老 ​
			...展开全文c
		</t>
  </si>
  <si>
    <t>天津好孕优儿月嫂育儿</t>
  </si>
  <si>
    <t>2017-09-30 16:52</t>
  </si>
  <si>
    <t xml:space="preserve">
		一、孕期腰痛的原因是什么?　　1、孕早期腰疼。这个时候孕妈妈的腰痛不会很严重，疼痛比较轻微，多为腰酸背痛。这一时期的腰痛往往是由子宫后倾、压迫直肠和韧带造成的，孕妈咪不必紧张。　　2、妊中期和晚期。这段时间内的腰痛，原因多半是胎儿的迅速发痛使子宫逐渐增大、腹部日益向前，为了保持身 ​
			...展开全文c
		</t>
  </si>
  <si>
    <t>亲亲妈妈香港代购</t>
  </si>
  <si>
    <t>2017-09-30 16:51</t>
  </si>
  <si>
    <t xml:space="preserve">
		如果孕妈咪独自在外地，没有时间炖燕窝，即食燕窝是很好的选择，每天一勺跟孕妇奶粉一起喝，方便营养又健康。产妇哺乳期喝也是特别好的哦！一罐打开后放冰箱可以存放一星期，每天一勺。一组三罐 ​
		</t>
  </si>
  <si>
    <t>中旭v范飞</t>
  </si>
  <si>
    <t xml:space="preserve">
		产房里，一些孕妇会比较，出生的孩子体重身高。看别人的宝宝，出生时8斤多，白白胖胖的，羡慕极了。许多产妇认为婴儿越胖越好，其实不然。婴儿出生时体重在7斤左右是最为合适的，体重过轻小可能是因为孕妇偏食造成，而体重过重可能是孕妇患有糖尿病或过度食用富含糖分的食物。  出生时体重过大的婴 ​
			...展开全文c
		</t>
  </si>
  <si>
    <t>宝四姨</t>
  </si>
  <si>
    <t>2017-09-30 16:50</t>
  </si>
  <si>
    <t>晚安对早安说</t>
  </si>
  <si>
    <t>2017-09-30 16:47</t>
  </si>
  <si>
    <t xml:space="preserve">
		国家应该在全国各地医院都设立这样的体验中心，体验痛经和生产疼痛，就不会有那么多男人轻易说女朋友矫情，说老婆不就生个孩子嘛，多大点事，别人生你咋不能生？！！就不会在选择顺产还是剖腹产时只考虑钱了，也会让跳楼产妇的事件减少发生。
		</t>
  </si>
  <si>
    <t xml:space="preserve">
		子初孕产妇产褥垫产后护理垫用品一次性床单防水垫成人月经垫12片【在售价】19.90元【券后价】16.90元【下单链接】网页链接-----------------口令，￥Vr4y04A84H3￥ ​
		</t>
  </si>
  <si>
    <t>亲子小百科专区</t>
  </si>
  <si>
    <t xml:space="preserve">
		面对撕心裂肺的疼痛，很多产妇都忍不住紧张、哭闹。然而她们不知道的是，哭闹并不能减轻疼痛，相反还会大量损失体力，影响分娩的顺利进行。而产妇分娩时的心理状态、对分娩方式选择的态度和情绪均影响着分娩痛的程度，产时的恐惧、忧虑和担心均可增加产痛程度并影响产痛行为。而且，如果身体紧张、腹部 ​
			...展开全文c
		</t>
  </si>
  <si>
    <t>内部券分享网</t>
  </si>
  <si>
    <t>2017-09-30 16:46</t>
  </si>
  <si>
    <t xml:space="preserve">
		一次性马桶垫旅行旅游出差加厚坐便套防水防菌孕产妇厕纸坐垫50片【包邮】【在售价】19.90元【券后价】14.90元【下单链接】网页链接-----------------复制这条信息，￥udUJ04A8bBE￥ ，打开【手机淘宝】即可查看 ​
		</t>
  </si>
  <si>
    <t>格贤桂d_YIh</t>
  </si>
  <si>
    <t>2017-09-30 16:43</t>
  </si>
  <si>
    <t xml:space="preserve">
		#四川青川县5.4级地震#【宁德女婿端午送岳父一条百余斤黄唇鱼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 ​
			...展开全文c
		</t>
  </si>
  <si>
    <t>2017-09-30 16:40</t>
  </si>
  <si>
    <t xml:space="preserve">
		在中年佣兵还没有反应过来的时候，魔弹射手抓住他的脖子用力一扭，转眼间扭断脆弱的颈骨，就算没死也去了半条命。 ​
		</t>
  </si>
  <si>
    <t xml:space="preserve">
		第二百四十五章木马 ​
		</t>
  </si>
  <si>
    <t>轻氧轻燕燕窝酵素创始人田燕</t>
  </si>
  <si>
    <t xml:space="preserve">
		顺产第8天的美淇淇成为了月子中心最瘦的，所以呀，去看孕产妇就送燕窝， 让她美，让她奶水好，让她赶紧恢复出来嗨#范冰冰喝的轻氧轻燕燕窝# 轻氧轻燕燕... ​
		</t>
  </si>
  <si>
    <t>2017-09-30 16:39</t>
  </si>
  <si>
    <t xml:space="preserve">
		顺产是指胎宝宝从母体自然娩出的方式。与剖腹产相比，顺产对产妇和宝宝而言都是非常有利的。因此，很多孕妈咪都非常希望自己能够通过顺产生下宝贝。但是，但影响顺产的因素有很多，例如产道、产力、胎儿大小。如果孕妈想要顺产就需要在这几方面多做准备。而通过产科医生和助产士的总结，有4类孕妈咪最 ​
			...展开全文c
		</t>
  </si>
  <si>
    <t>酸菜鱼oh_yeah</t>
  </si>
  <si>
    <t xml:space="preserve">
		收腹带产后束腹带夏季透气顺产剖腹产妇塑身束腰带盆骨束缚带收胃【包邮】【在售价】49.90元【券后价】39.90元【下单链接】网页链接 ​
		</t>
  </si>
  <si>
    <t>康贝得两性视界</t>
  </si>
  <si>
    <t>2017-09-30 16:37</t>
  </si>
  <si>
    <t xml:space="preserve">
		坐月子吃什么水果好？坐月子不能吃水果？不适宜孕产妇食用的水果：桔子、西瓜、柿子。适合产妇食用的水果：奇异果、榴莲、苹果、木瓜、橄榄、葡萄、菠萝、香蕉、龙眼。 ​
		</t>
  </si>
  <si>
    <t>优惠券小拳</t>
  </si>
  <si>
    <t>2017-09-30 16:36</t>
  </si>
  <si>
    <t xml:space="preserve">
		莎莉娜斯 纱布产后收腹带产妇束腹带孕妇剖腹顺子束腰带【包邮】【在售价】298.00元【券后价】278.00元【下单链接】网页链接-----------------复制这条信息，￥yv1A04AhiG2￥ ，打开【手机淘宝】即可查看 ​
		</t>
  </si>
  <si>
    <t>wendy38635酷酷的</t>
  </si>
  <si>
    <t>2017-09-30 16:34</t>
  </si>
  <si>
    <t>参政爱宅着1</t>
  </si>
  <si>
    <t xml:space="preserve">
		@张馨尹U 券网页链接产妇卫生巾，拉拉裤，EO专业消毒，宽大扇尾尽情躺，干爽透气不会痒，独立包装，随取随用。 ​
		</t>
  </si>
  <si>
    <t>买买女神TU</t>
  </si>
  <si>
    <t xml:space="preserve">
		免蹲产妇月子洗屁股盆买一送一【原价19.8元】券后【9.8元】包邮网页链接 ​
		</t>
  </si>
  <si>
    <t>DominicaHiewSasa寕飘</t>
  </si>
  <si>
    <t>2017-09-30 16:31</t>
  </si>
  <si>
    <t>三福来胡麻油</t>
  </si>
  <si>
    <t xml:space="preserve">
		发表了博文《产妇为什么要吃胡麻油？》　　正常的子宫只有一个拳头那么大，而你怀孕的时候子宫就能容纳一个宝宝那么大，所以女性生产后子宫恢复的好坏对您的健康有着很大的影响，产后一年之内都是子宫恢复的阶段，但|产妇为什么... ​
		</t>
  </si>
  <si>
    <t>2017-09-30 16:28</t>
  </si>
  <si>
    <t xml:space="preserve">
		32岁高高龄产妇了 ​
		</t>
  </si>
  <si>
    <t>不规矩寒溢</t>
  </si>
  <si>
    <t>2017-09-30 16:27</t>
  </si>
  <si>
    <t>Eclair_今天也不想上班</t>
  </si>
  <si>
    <t>2017-09-30 16:26</t>
  </si>
  <si>
    <t xml:space="preserve">
		呵//@Grace_侳台民工://@到姐碗里来:“考虑到她属于大面积烧伤病人，剖宫产对她本就伤痕累累的身体来说也是一种创伤，可能增加感染的风险。”洪慧莉表示，产妇已经生过一个孩子，适合顺产；胎儿即将足月，目前状况良好，做剖宫产意义不大；综合来看，建议聂女士等胎儿足月后顺产，再开始做烧伤治疗。
		</t>
  </si>
  <si>
    <t>andy妈咪要靠谱</t>
  </si>
  <si>
    <t xml:space="preserve">
		谁知道我是产妇 ​
		</t>
  </si>
  <si>
    <t xml:space="preserve">
		ershoo夜用裤型卫生巾原价9.9元，券后4.9元包邮【下单】:网页链接------------------------------【推荐】推绵柔贴肤，健康透气，生理裤型卫生巾，安睡裤，夜用超长，产妇可用，420mm2片装，量大也能睡到自然醒，正品保证！ ​
		</t>
  </si>
  <si>
    <t>Liz_寒卍-荷</t>
  </si>
  <si>
    <t>2017-09-30 16:24</t>
  </si>
  <si>
    <t>那个男人的商铺</t>
  </si>
  <si>
    <t>2017-09-30 16:22</t>
  </si>
  <si>
    <t xml:space="preserve">
		【商品】开丽产妇卫生巾产后专用排恶露加长加大孕妇产后月子用品裤型XL码【券后价格】:14.8【优惠券面值】:5【下单】:网页链接【推荐】赶快抢购吧,晚了就没有了哦~更多优惠尽在专享优惠券猛戳这里网页链接
			...展开全文c
		</t>
  </si>
  <si>
    <t>魅力辣妈meililama</t>
  </si>
  <si>
    <t>2017-09-30 16:21</t>
  </si>
  <si>
    <t xml:space="preserve">
		发表了博文《月子期护理五大要点！》产妇为什么要进行月子调理？那是由于产妇分娩时出血多，需要一段时间的护理，因此产后必须坐月子才能恢复健康，以免以后留下病根。月子期对于产妇很重要，其中护理五大要点需要产|月子期护理... ​
		</t>
  </si>
  <si>
    <t>2017-09-30 16:18</t>
  </si>
  <si>
    <t xml:space="preserve">
		发表了博文《东莞东城月嫂公司告诉产妇分娩后注意事项》东莞东城月嫂公司网址(www.dgkjjz.com)电话076923327036为大家介绍坐月子的基本注意事|东莞东城月... ​
		</t>
  </si>
  <si>
    <t>底线穿越1968</t>
  </si>
  <si>
    <t>2017-09-30 16:17</t>
  </si>
  <si>
    <t xml:space="preserve">
		丈夫不同意产妇紧急手术，医院理当报警网页链接 ​
		</t>
  </si>
  <si>
    <t>北京欧立信五指山</t>
  </si>
  <si>
    <t xml:space="preserve">
		2017年母婴市场调研分析报告广义的母婴行业是指与孕妇产妇和婴童相关的衣食住行消费品的总和，按产品形态划分可以划分为母婴产品和母婴服务。母婴市场近年来保持快速发展，据 21 世纪经济研究院的测算，2014 年开始行业增速超过 15%，2016 年母婴行业整体规模达到 2.23 万亿。万亿级的市场给行业内企 ​
			...展开全文c
		</t>
  </si>
  <si>
    <t>普陀新闻网</t>
  </si>
  <si>
    <t>2017-09-30 16:16</t>
  </si>
  <si>
    <t xml:space="preserve">
		#普陀播报#【我区特设流口卫计服务点】近日，记者从区卫生和计划生育局了解到，为了给流动人口提供更好服务，沈家门街道社区卫生服务中心特别设了流动人口卫生计生服务中心，地点位于普陀医院沈家门门诊部6楼。据了解，新成立的流动人口卫生计生服务中心设宣传活动区、计生服务室、B超检查室、妇检产检 ​
			...展开全文c
		</t>
  </si>
  <si>
    <t>2017-09-30 16:15</t>
  </si>
  <si>
    <t xml:space="preserve">
		发表了博文《东莞东城月嫂公司告诉产妇分娩后》东莞东城月嫂公司告诉产妇分娩后…东莞东城月嫂公司网址(www.dgkjjz.com)电话076923327036为大家介绍坐月子的基本注意事项1、保证吃好、|东莞东城月... ​
		</t>
  </si>
  <si>
    <t>颈趁揪贿</t>
  </si>
  <si>
    <t>2017-09-30 16:11</t>
  </si>
  <si>
    <t>挽回人意不成阑n</t>
  </si>
  <si>
    <t>胡思乱想只会毁了你</t>
  </si>
  <si>
    <t xml:space="preserve">
		//@丁鵬鵬還是鵬鵬丁:不太能接受宣扬母爱伟大的新闻，赤裸裸的血缘绑架，为了孩子可以去死的节奏。我承认这位妈妈为了孩子的付出很让人佩服，可这样的新闻还是别总发了。又鼓励生二胎，又总发孕妇正在干嘛下一秒就生了好像很轻松，然后再发这种宣扬母爱的，谢谢我只看到了榆林产妇的悲剧。
		</t>
  </si>
  <si>
    <t>噜噜呼呼嘻</t>
  </si>
  <si>
    <t>2017-09-30 16:10</t>
  </si>
  <si>
    <t xml:space="preserve">
		要是医院拦着不让剖早找医院打架了 还用跳楼？动脑子想想也是家属不让剖产妇心灰意冷而跳楼的！ |差一步助产... ​
		</t>
  </si>
  <si>
    <t>爱嘉国际高级医疗杨顾问</t>
  </si>
  <si>
    <t xml:space="preserve">
		高龄试管为什么那么容易失败？试管婴儿胚胎移植后着床失败，对患者尤其是大龄女性来说无疑是不小的打击。为什么大龄女性做试管婴儿容易着床失败呢?高龄女性做试管婴儿为什么容易失败？1、子宫内膜接纳能力不足
			...展开全文c
		</t>
  </si>
  <si>
    <t>爱嘉国际-泰国翻译优优</t>
  </si>
  <si>
    <t xml:space="preserve">
		//@美丽俏佳人ruo5:看吧，这种事情宣扬多了。榆林产妇就被人们骂，说她死作，为什么她就忍不了腾，，，呵呵，我想拿键盘砸死他们！明明是心寒，是因为绝望！
		</t>
  </si>
  <si>
    <t>思睿育儿说</t>
  </si>
  <si>
    <t>2017-09-30 16:09</t>
  </si>
  <si>
    <t xml:space="preserve">
		22岁初产妇进产房半小时孩子就出生了 医生一句话两人羞红了脸！(同步自@新浪看点)|22岁初产妇... ​
		</t>
  </si>
  <si>
    <t>TST全系列Jeslyn</t>
  </si>
  <si>
    <t>2017-09-30 16:08</t>
  </si>
  <si>
    <t xml:space="preserve">
		今天周末，不谈广告给大家说一段故事： 带到家来认识一下我的老板💖 他把庭的名字生日纹在胸口💖 为她退出演艺圈💖 为她求婚8年
			...展开全文c
		</t>
  </si>
  <si>
    <t>2017-09-30 16:07</t>
  </si>
  <si>
    <t xml:space="preserve">
		不要看轻自己；洒脱一些：不要苛求自己，不要折磨自己：努力一些…… |济南·柏盛... ​
		</t>
  </si>
  <si>
    <t>株掀牲23</t>
  </si>
  <si>
    <t>2017-09-30 16:06</t>
  </si>
  <si>
    <t>2017-09-30 16:05</t>
  </si>
  <si>
    <t xml:space="preserve">
		发表了博文《常熟月子会所：麻油鸡是坐月子必备品?》　　麻油鸡是坐月子必备品?　　误区八麻油鸡是坐月子必备之品　　麻油鸡历来是民间坐月子的主食，特别是在南方。它是一道营养非常丰富的佳肴，产妇吃了不仅可以|常熟月子会... ​
		</t>
  </si>
  <si>
    <t>2017-09-30 16:04</t>
  </si>
  <si>
    <t xml:space="preserve">
		400克老红糖云南手工糖女性产妇 【券后14.9元】 【领券：】网页链接 【天猫】糖色黑亮，独特焦香，汤色浓醇，祛湿驱寒，缓解经痛，调理脾胃，营养丰富。 搜搜：网页链接 ​
		</t>
  </si>
  <si>
    <t xml:space="preserve">
		发表了博文《常熟月子会所：产后运动应坚持三个原则》　　产后运动应坚持三个原则　　一是避免剧烈运动。为了快速瘦身，许多产妇采取激烈的运动计划，这很容易造成疲劳，不仅如此，还会损害健康。产后立即进行剧烈运|常熟月子会... ​
		</t>
  </si>
  <si>
    <t>用户6065069845</t>
  </si>
  <si>
    <t>2017-09-30 16:03</t>
  </si>
  <si>
    <t xml:space="preserve">
		42岁如愿生儿子，正开心时，看见孩子屁股的那一刻，产妇痛哭昏厥网页链接 ​
		</t>
  </si>
  <si>
    <t>廖锦艺融宜素婵</t>
  </si>
  <si>
    <t>2017-09-30 16:02</t>
  </si>
  <si>
    <t xml:space="preserve">
		【实况！产妇羊水已破却遇堵车，警察说别急跟我来！】9月26日9时40分左右，云南昆明一名准爸爸司机向路口执勤的民警紧急求助，称其妻子即将临产、羊水已破，此时入医院车辆已排到院外路口|中青网新闻... ​
		</t>
  </si>
  <si>
    <t>腺肌症知识解答</t>
  </si>
  <si>
    <t xml:space="preserve">
		#腺肌症治疗#剖腹产手术主要是通过经腹切开子宫将胎儿从母体中取出，这种生产方式可在由于胎位不正等原因导致产妇难产的情况下及时挽救胎儿及产妇的生命。子宫腺肌症目前发病原因尚不明确，但是目前医学上普遍人为与多次人流手术、剖宫产等因素有关。由于患者在进行人流手术及剖宫产时可能也会导致子宫 ​
			...展开全文c
		</t>
  </si>
  <si>
    <t>2017-09-30 16:01</t>
  </si>
  <si>
    <t>张丹小师兄</t>
  </si>
  <si>
    <t xml:space="preserve">
		灵泉养生玉灵膏，古法炮制，药师经加持，大和尚认可的古方，补气血佳品，尤其特别推荐产妇食用，有意者微信联系！ ​
		</t>
  </si>
  <si>
    <t>白菜淘菜人</t>
  </si>
  <si>
    <t>2017-09-30 16:00</t>
  </si>
  <si>
    <t xml:space="preserve">
		#省钱持家大联盟# 敞露孕产妇漱口水草莓味清新口气 券后24 领卷拍：网页链接 |领券点上面 ​
		</t>
  </si>
  <si>
    <t>24442</t>
  </si>
  <si>
    <t>2017-09-30-17:2017-09-30-17</t>
  </si>
  <si>
    <t>2017-09-30 17:15</t>
  </si>
  <si>
    <t xml:space="preserve">
		【数读九月网事：“爱恨情仇”是非多，CP组队上榜热门人物】假期要来了无心工作？来看看九月都发生了哪些事儿吧！知微事见数据显示，“陕西榆林一产妇坠楼身亡”事件（76.2）获影响力指数榜榜首。热门人物Top10均因“感情纠葛”而上榜，包括@薛之谦 @李雨桐Luyee @李晨 @范冰冰 等。完整分析→ ​
			...展开全文c
		</t>
  </si>
  <si>
    <t>牡涓</t>
  </si>
  <si>
    <t>2017-09-30 17:09</t>
  </si>
  <si>
    <t>崔心14428</t>
  </si>
  <si>
    <t>2017-09-30-18:2017-09-30-18</t>
  </si>
  <si>
    <t>2017-09-30 18:56</t>
  </si>
  <si>
    <t xml:space="preserve">
		陕西坠楼产妇马茸茸，刚刚救了一个孕妇的命@手机QQ浏览器 网页链接有些男人真是不可理喻！我是见到过这样的男人 |丹东·开发... ​
		</t>
  </si>
  <si>
    <t>狮子座小卷毛</t>
  </si>
  <si>
    <t>2017-09-30-19:2017-09-30-19</t>
  </si>
  <si>
    <t>2017-09-30 19:57</t>
  </si>
  <si>
    <t xml:space="preserve">
		#育儿经验# 【别让产后抑郁打败你】 一个小生命的降临，会给全家人带来幸福喜悦。然而，有一种痛苦也可能会悄悄降临，它就像拿着镰刀的死神，随时想要夺走你的快乐，甚至让人痛不欲生。产后抑郁，一种容易被家庭所忽视的心理疾病，夺走了许多产妇及婴儿的快乐甚至生命，让她们的家庭陷入崩溃之中。 ​
			...展开全文c
		</t>
  </si>
  <si>
    <t>栗子只有自己</t>
  </si>
  <si>
    <t>2017-09-30 19:56</t>
  </si>
  <si>
    <t xml:space="preserve">
		/:主流舆论官媒为了让女性无条件牺牲奉献，自然是各种手段的避重就轻引导灌输了，实际上人都有利己本能，产妇在关键时刻为了自己的身体、生命等因素放弃胎儿都是好正常的事情。牺牲是情份，不牺牲是本能，根本无所谓对错好坏。男权邪教意识形态在干嘛呢？它们在诱导鼓吹让女性必须牺牲奉献，否则就威逼
		</t>
  </si>
  <si>
    <t>何欣遥蕾滴S庭</t>
  </si>
  <si>
    <t>2017-09-30 19:55</t>
  </si>
  <si>
    <t>蓉幼冰清玉洁</t>
  </si>
  <si>
    <t>2017-09-30 19:54</t>
  </si>
  <si>
    <t>兵流恋n38</t>
  </si>
  <si>
    <t>2017-09-30 19:53</t>
  </si>
  <si>
    <t xml:space="preserve">
		爱菲兰尼月子鞋秋冬季软底防滑产后月子拖鞋孕产妇用品室内坐月子【包邮】【在售价】38.50元【券后价】33.50元【下单链接】网页链接-----------------复制这条信息，￥LQqZ0faMv2x￥ ，打开【手机淘宝】即可查看 ​
		</t>
  </si>
  <si>
    <t>Ryuhime_龍姬</t>
  </si>
  <si>
    <t>2017-09-30 19:52</t>
  </si>
  <si>
    <t xml:space="preserve">
		//@陌川--事业女性互帮联盟:回复@笑笑羊_susu模式: 1、专业麻醉师+齐全的配套设备=安全，不会对产妇及胎儿有任何影响。2、专业麻醉师+配套设施齐全前提下，产妇要求何时上就可以何时给上。3、目前国情是麻醉师+设备严重不足+医院刻意规避相关风险=所谓的必须开几指才可以，但普遍存在≠正常情况。
		</t>
  </si>
  <si>
    <t>移动电源strait移动电源</t>
  </si>
  <si>
    <t>2017-09-30 19:50</t>
  </si>
  <si>
    <t>2017-09-30 19:49</t>
  </si>
  <si>
    <t xml:space="preserve">
		【商品】:吸奶器储奶瓶产妇挤奶接漏奶神器【价格】:原价:39.00元 抢购价:19.00元【下单】:复制这条信息，打开→手机淘宝→【领券下单二合一】网页链接加厚吸力大 ，260ml储奶瓶密封保鲜，边哺乳边收集，套装【赠运费险】 ​
		</t>
  </si>
  <si>
    <t>sunny爱情语录霄苹</t>
  </si>
  <si>
    <t>葶苈子JOY诗</t>
  </si>
  <si>
    <t>2017-09-30 19:47</t>
  </si>
  <si>
    <t xml:space="preserve">
		【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 ​
			...展开全文c
		</t>
  </si>
  <si>
    <t>宙相汝俩</t>
  </si>
  <si>
    <t>2017-09-30 19:46</t>
  </si>
  <si>
    <t>思玄慈祥花粉惊</t>
  </si>
  <si>
    <t>2017-09-30 19:45</t>
  </si>
  <si>
    <t>白菜采摘</t>
  </si>
  <si>
    <t>2017-09-30 19:42</t>
  </si>
  <si>
    <t xml:space="preserve">
		美好天使产妇卫生巾20片 领5券后【19.9】 券、单：网页链接  找券商品请进我的网站：网页链接 ​
		</t>
  </si>
  <si>
    <t>平度市宏亮艳彩眼睫毛厂</t>
  </si>
  <si>
    <t xml:space="preserve">
		#超级话题#，我是第2个申请开通#产妇#超级话题的粉丝，还差98人就满足申请条件啦！大家快来帮我加快开通速度吧~网页链接 ​
		</t>
  </si>
  <si>
    <t>2017-09-30 19:41</t>
  </si>
  <si>
    <t xml:space="preserve">
		开丽孕产妇卫生巾产褥期产后月子裤 领3券后【16.8】 券、单：网页链接  找券商品请进我的网站：网页链接  ​
		</t>
  </si>
  <si>
    <t>柿子1510</t>
  </si>
  <si>
    <t>2017-09-30 19:40</t>
  </si>
  <si>
    <t xml:space="preserve">
		葆婴携手深圳某医院推广科学育儿，传播健康知识活动[玫瑰][玫瑰][玫瑰]，伙伴们与孕产妇以及有健康需求的人们亲切交流[玫瑰][玫瑰][玫瑰]关注母婴营养健康，从接触葆婴开始 ​
		</t>
  </si>
  <si>
    <t>宿间</t>
  </si>
  <si>
    <t>2017-09-30 19:39</t>
  </si>
  <si>
    <t xml:space="preserve">
		//@陌川--事业女性互帮联盟:主流舆论官媒为了让女性无条件牺牲奉献，自然是各种手段的避重就轻引导灌输了，实际上人都有利己本能，产妇在关键时刻为了自己的身体、生命等因素放弃胎儿都是好正常的事情。牺牲是情份，不牺牲是本能，根本无所谓对错好坏。男权邪教意识形态在干嘛呢？它们在诱导否则就威逼
		</t>
  </si>
  <si>
    <t>2017-09-30 19:38</t>
  </si>
  <si>
    <t xml:space="preserve">
		#持家省钱联盟#  月子纸产妇生产用卫生纸加长加宽 卷后 27 领卷&amp;拍： 网页链接 |芝麻开门 ​
		</t>
  </si>
  <si>
    <t>紫娟妹妹-JF</t>
  </si>
  <si>
    <t xml:space="preserve">
		产妇后天就生明天去医院今天赶紧敷敷面膜首选海之谜[机智] |长沙·望城... ​
		</t>
  </si>
  <si>
    <t>羚关于金家潘1984</t>
  </si>
  <si>
    <t>2017-09-30 19:37</t>
  </si>
  <si>
    <t>尛妖兽</t>
  </si>
  <si>
    <t>2017-09-30 19:36</t>
  </si>
  <si>
    <t xml:space="preserve">
		好羡慕这个产妇
		</t>
  </si>
  <si>
    <t>闵丹萍QQ</t>
  </si>
  <si>
    <t>2017-09-30 19:34</t>
  </si>
  <si>
    <t xml:space="preserve">
		注意！孕产妇，这些抗生素不能用！ 网页链接（分享自@iBaby孕育） ​
		</t>
  </si>
  <si>
    <t>一凡券猫</t>
  </si>
  <si>
    <t xml:space="preserve">
		#一凡券猫#【券后14.9】400克老红糖云南手工糖女性产妇 ------------------ 【天猫】糖色黑亮，独特焦香，汤色浓醇，祛湿驱寒，缓解经痛，调理脾胃，营养丰富。 【领下】网页链接 ​
		</t>
  </si>
  <si>
    <t xml:space="preserve">
		#鹿迪电台# 心中闪过这个念头，冷笑一声：“嘿，一个半步忍神，一个半步战神，居然联手追杀我一个七级修炼者，难道你们不怕传出去被人笑话么？” ​
		</t>
  </si>
  <si>
    <t>2017-09-30 19:30</t>
  </si>
  <si>
    <t xml:space="preserve">
		//@魑魅魍魉-魃:母亲的付出伟大不代表母亲活该付出，在一个未普及无痛分娩的国家空谈母爱伟大不可笑吗？毕竟连基本的疼痛管理都不能帮她们做到，一人一个牌坊就够了？开放二胎后孕产妇死亡率上升50%，这是用绳命来证明伟大了。真应该让伟大的母亲们都来澳村看看全免费的生产过程是啥样的。
		</t>
  </si>
  <si>
    <t>炭藤田怨编</t>
  </si>
  <si>
    <t>2017-09-30 19:29</t>
  </si>
  <si>
    <t>小宅女雨后阳光_03</t>
  </si>
  <si>
    <t>2017-09-30 19:25</t>
  </si>
  <si>
    <t xml:space="preserve">
		榆林产妇跳楼案意外反转：不到怀孕生孩子，都不知道自己嫁的是人还是狗（事件始末：陕西榆林一名产妇，因为顺产太疼，多次出产房乞求老公改成剖宫产，遭到拒绝后跳楼身亡，一尸两命。） 网页链接 (via @即刻) ​
		</t>
  </si>
  <si>
    <t>PSMA200</t>
  </si>
  <si>
    <t>2017-09-30 19:24</t>
  </si>
  <si>
    <t xml:space="preserve">
		//@战争史研究WHS: 坏逼不会告诉你那时大米算细粮，凭本定量供应（城市居民每月28斤，细粮仅20%）；鸡蛋凭副食本/鸡蛋票定量供应（每户每月半斤）；牛奶对产妇和婴幼儿限量供应，买奶粉要凭医生证明；看病就是青霉素土霉素四环素（60-70代小孩大量四环素牙和庆大霉素致聋病例）；人均住房3.7平方米
		</t>
  </si>
  <si>
    <t>2017-09-30 19:23</t>
  </si>
  <si>
    <t>commerced</t>
  </si>
  <si>
    <t>2017-09-30 19:22</t>
  </si>
  <si>
    <t xml:space="preserve">
		Uni Desk对于发现常规人群之外的目标人群非常有效，帮助品牌修正对目标人群的理解，为品牌找到隐形的消费人群。■文｜网商君为全新孕产妇配方奶粉上市，荷兰皇家菲仕兰公司旗下奶粉品牌美素佳儿，选定天猫作为品牌建设及消费者运营的主阵地，更成为行业内首批采用了阿里全域营销（Uni Marketing）的品 ​
			...展开全文c
		</t>
  </si>
  <si>
    <t>省钱白菜优选</t>
  </si>
  <si>
    <t>2017-09-30 19:20</t>
  </si>
  <si>
    <t xml:space="preserve">
		月子鞋冬季孕妇产后产妇鞋秋冬包跟防滑 券后43 领券下单网页链接 超漂亮的月子鞋，透气软底，防滑防水，舒适软底，产前产后都适合穿的一款好鞋子。 ​
		</t>
  </si>
  <si>
    <t>樱井润子</t>
  </si>
  <si>
    <t>2017-09-30 19:19</t>
  </si>
  <si>
    <t xml:space="preserve">
		//@脑洞蛐://@五行缺觉小石头://@一只究极进化的橙子:当时电影院看完之后回来疯狂地安利所有人，但是大家给我的理由是不敢……//@琉琉爱骑马://@TarHana://@Mrs_Otoole:我记得有次做胎心监测去了产房，隔壁房间产妇的惨叫我当时就吓的发抖。。。//@弦断秋风123: 转发微博
		</t>
  </si>
  <si>
    <t>老王搞事</t>
  </si>
  <si>
    <t xml:space="preserve">
		“要婚姻还是要二胎！#老王搞事##婚姻##二胎##产妇##家庭破裂#”老王搞事的... （使用#秒拍#录制，免流量看热门短视频！） ​
		</t>
  </si>
  <si>
    <t>整洁可以最大漂</t>
  </si>
  <si>
    <t>2017-09-30 19:18</t>
  </si>
  <si>
    <t>双音红润强</t>
  </si>
  <si>
    <t>Ladymengna余聚</t>
  </si>
  <si>
    <t xml:space="preserve">
		老公陪妻子产检被医生支开，医生问产妇一个问题，让产妇羞愧难当网页链接 ​
		</t>
  </si>
  <si>
    <t>Marthe_漫</t>
  </si>
  <si>
    <t>2017-09-30 19:16</t>
  </si>
  <si>
    <t>合肥长庚医院胡耕励</t>
  </si>
  <si>
    <t>2017-09-30 19:15</t>
  </si>
  <si>
    <t xml:space="preserve">
		发表了博文《合肥长庚医院携手繁华社区开展优生优育公益讲座》　　随着全面二孩政策的实施，高龄产妇不断增加，为更好地服务广大育龄妇女、提高育龄妇女尤其是高龄妇女的优生优育知识水平，为更多的家庭创造幸福美满|合肥长庚医... ​
		</t>
  </si>
  <si>
    <t>2017-09-30 19:14</t>
  </si>
  <si>
    <t>八卦圈三爷</t>
  </si>
  <si>
    <t>2017-09-30 19:12</t>
  </si>
  <si>
    <t>羽翼畏缩早晚</t>
  </si>
  <si>
    <t>2017-09-30 19:10</t>
  </si>
  <si>
    <t>西安美华月子会所MH</t>
  </si>
  <si>
    <t>2017-09-30 19:09</t>
  </si>
  <si>
    <t xml:space="preserve">
		女人只有爱自己才有能力爱其他人，婚姻里最容易毁掉婚姻的时段，基本都在女人最需要保护和帮助的时期。第一时段是孕期时段，这个时段孕妇的心情和身体都有质的变化，性需求也变少了，老公难免会感觉自己被忽略。第二时段是宝宝刚出生的时段，家里突然多了一个天使，都有一个磨合期，婆媳矛盾，夫妻矛盾 ​
			...展开全文c
		</t>
  </si>
  <si>
    <t>玛儿159素食养生</t>
  </si>
  <si>
    <t>2017-09-30 19:06</t>
  </si>
  <si>
    <t xml:space="preserve">
		❣️【佐丹力159百问百答】11/100 🗞问：不同人士怎么吃159最好?答：酒后喝159，肠胃恢复快、酒醒得快；吃多吃撑的人，半小时后一杯159粥助肠胃消化；毒素多的人（包括各种中毒的），喝159比吃其他食物排毒快；
			...展开全文c
		</t>
  </si>
  <si>
    <t>甘_每天只想吸猫</t>
  </si>
  <si>
    <t xml:space="preserve">
		//@陌川--事业女性互帮联盟:主流舆论官媒为了让女性无条件牺牲奉献，自然是各种手段的避重就轻引导灌输了，实际上人都有利己本能，产妇在关键时刻为了自己的身体、生命等因素放弃胎儿都是好正常的事情。牺牲是情份，不牺牲是本能，根本无所谓对错好坏。男权邪教意识形态在干嘛呢？它们在诱导鼓吹让女性
		</t>
  </si>
  <si>
    <t>2017-09-30 19:05</t>
  </si>
  <si>
    <t xml:space="preserve">
		47岁产妇已有三个儿子, 为生女儿拼四胎, 孩子出生后, 全家乐融融(同步自@新浪看点)|47岁产妇已... ​
		</t>
  </si>
  <si>
    <t>哲瀚mami</t>
  </si>
  <si>
    <t xml:space="preserve">
		产妇真的很容易情绪波动和抑郁，希望家人多给点关心和呵护。
		</t>
  </si>
  <si>
    <t>iSteven07</t>
  </si>
  <si>
    <t>2017-09-30 19:02</t>
  </si>
  <si>
    <t xml:space="preserve">
		丈夫不同意产妇紧急手术，医院理当报警|孕妇|手术|医院 丈夫不同意产妇紧急手术，医院理当报警 |丈夫不同意... ​
		</t>
  </si>
  <si>
    <t>淘折</t>
  </si>
  <si>
    <t>2017-09-30 19:01</t>
  </si>
  <si>
    <t xml:space="preserve">
		振声免蹲坐浴盆女妇科孕产妇马桶盆医学材料，环保健康，耐高温，适合所有马桶，柔软舒适！ 【在售价】33元 【券后价】23元 【下单链接】网页链接 ---------------- 【更多优惠】点击 网页链接 搜索 ​
		</t>
  </si>
  <si>
    <t>健康养生知识</t>
  </si>
  <si>
    <t>2017-09-30 19:00</t>
  </si>
  <si>
    <t xml:space="preserve">
		一张图知道 孕妇，产妇，幼儿饮食禁忌！ ​
		</t>
  </si>
  <si>
    <t xml:space="preserve">
		我正在看【剖宫产，到底能不能产妇说了算？】，分享给你，一起看吧！ 剖宫产，到底能不能产妇说了算？ |剖宫产，到... ​
		</t>
  </si>
  <si>
    <t>米怖贤蘸莆</t>
  </si>
  <si>
    <t>2017-09-30-20:2017-09-30-20</t>
  </si>
  <si>
    <t>2017-09-30 20:59</t>
  </si>
  <si>
    <t xml:space="preserve">
		#月嫂工作#奶奶是前几天在产妇睡的床底下放了一盆水，水里放满了家里的红色的饰物，有红蝴蝶结，中国结，小的红灯笼，红的贺卡，这些饰物都是从家里的发财树，绿植里剪下来的，奶奶听老家的人说只要把这些红的东西放到产妇的床底，宝宝额头上的红斑就会消掉，我们把装着这些东 ​
			...展开全文c
		</t>
  </si>
  <si>
    <t>LeeZhenyu欢</t>
  </si>
  <si>
    <t>马鞍山日报</t>
  </si>
  <si>
    <t>2017-09-30 20:58</t>
  </si>
  <si>
    <t xml:space="preserve">
		【产房“最美托举姐”：产妇脐带脱垂 她跪地托举25分钟】25日晚，广州一名产妇突发羊水破裂入院，脐带脱垂。医生王媚半跪用手托举住胎儿先露部位，避免脐带受压致血运阻断。坚持25分钟后，婴儿平安降生。“我的手上承托着一个家庭的新希望，再累我也必须坚持！”（广州日报） ​
		</t>
  </si>
  <si>
    <t>树下一朵花儿</t>
  </si>
  <si>
    <t xml:space="preserve">
		刚刚玩儿王者突然想起早上那位产妇躺在床上玩王者，宫缩来了就把手机放一边，宫缩一过手机马上拿起来继续打。好想问她你这样坑队友真的好吗 ​
		</t>
  </si>
  <si>
    <t>2017-09-30 20:56</t>
  </si>
  <si>
    <t xml:space="preserve">
		【￥9】春夏季产妇坐月子保暖护肩  领券下单 网页链接 ​
		</t>
  </si>
  <si>
    <t>心缘心愿美好相伴</t>
  </si>
  <si>
    <t>2017-09-30 20:55</t>
  </si>
  <si>
    <t xml:space="preserve">
		elevit备孕、怀孕、哺乳、孕妇维生素营养素100粒每瓶，新西兰版本德国原产不含VA 网页链接️新西兰直邮 Elevit爱乐维！[玫瑰][玫瑰][玫瑰]全球唯一临床验证孕产妇专用复合维生素片。从孕前三个月一直服用到哺乳期结束，很多新西兰医生[强]推荐的高端备孕以及孕期产期的保养品。 ​
			...展开全文c
		</t>
  </si>
  <si>
    <t>新安晚报</t>
  </si>
  <si>
    <t xml:space="preserve">
		【产房“最美托举姐”：产妇脐带脱垂 她跪地托举25分钟】25日晚，广州一名产妇突发羊水破裂入院，脐带脱垂。医生王媚半跪用手托举住胎儿先露部位，避免脐带受压致血运阻断。坚持25分钟后，婴儿平安降生。“我的手上承托着一个家庭的新希望，再累我也必须坚持！”（广州日报）|最美托举姐... ​
		</t>
  </si>
  <si>
    <t>郭涛_Kwok</t>
  </si>
  <si>
    <t>2017-09-30 20:54</t>
  </si>
  <si>
    <t xml:space="preserve">
		子初孕产妇产褥垫产后护理垫用品一次性床单防水垫成人月经垫10片【包邮】【在售价】29.00元【下单链接】网页链接-----------------复制这条信息，￥iCik0fZ0OUi￥ ，打开【手机淘宝】即可下单 |天津 ​
		</t>
  </si>
  <si>
    <t xml:space="preserve">
		子初孕产妇卫生巾产后月子用品产褥期大号专用排恶露加长3包组合【包邮】【在售价】47.90元【下单链接】网页链接-----------------复制这条信息，￥PImp0fZ0hTO￥ ，打开【手机淘宝】即可下单 |天津 ​
		</t>
  </si>
  <si>
    <t>2017-09-30 20:50</t>
  </si>
  <si>
    <t xml:space="preserve">
		天天特价产妇卫生纸产后产褥期加长月子纸产房刀纸5斤孕妇专用纸【包邮】【在售价】28.90元【券后价】27.90元【下单链接】网页链接-----------------复制这条信息，￥U0Po0fZalK5￥ ，打开【手机淘宝】即可查看 |天津 ​
		</t>
  </si>
  <si>
    <t>白菜淘淘美</t>
  </si>
  <si>
    <t>2017-09-30 20:49</t>
  </si>
  <si>
    <t xml:space="preserve">
		#持家省钱联盟#  春夏季产妇坐月子保暖护肩 别的地方：14.90 宝宝这里：9→网页链接← |芝麻开门 ​
		</t>
  </si>
  <si>
    <t>用户6373388075</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</si>
  <si>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 ​
			...展开全文c
		</t>
  </si>
  <si>
    <t>流凨敬佩天高呼</t>
  </si>
  <si>
    <t>2017-09-30 20:47</t>
  </si>
  <si>
    <t>卡丶靖伟-</t>
  </si>
  <si>
    <t>2017-09-30 20:44</t>
  </si>
  <si>
    <t xml:space="preserve">
		【商品】中亲电动吸奶器自动挤奶器【下单】:网页链接【推荐】吸催乳器，孕产妇拔奶器，吸力大手动静音，按摩吸乳二合一，免费试用，只换不修。------------------------- ​
		</t>
  </si>
  <si>
    <t>笑话口袋大白菜</t>
  </si>
  <si>
    <t>2017-09-30 20:43</t>
  </si>
  <si>
    <t xml:space="preserve">
		月销1360件开丽月子纸产妇卫生纸加长孕妇产后用品产褥期产房孕产妇专用刀纸。【在售价】34.90元。【优惠券】10元。【券后价】24.90元。抢券拍：网页链接。更多优惠券请移步猪猪省：网页链接 ​
		</t>
  </si>
  <si>
    <t>2017-09-30 20:42</t>
  </si>
  <si>
    <t xml:space="preserve">
		#观众起诉影院插播映前广告# 【商品】【美泰滋】吸奶器储奶瓶产妇挤奶接漏奶神器 【原价】39.00元！ 【券后】19元包邮！ 【抢券下单】网页链接 【推荐】加厚吸力大，260ml储奶瓶密封保鲜，边哺乳边收集，套装【赠运费险】 ​
		</t>
  </si>
  <si>
    <t>妙靈小妞</t>
  </si>
  <si>
    <t>2017-09-30 20:39</t>
  </si>
  <si>
    <t xml:space="preserve">
		#爱癌同行#女人得乳腺癌的原因之一，有很多都是高龄产妇，生完娃哺乳之后发现，因为哺乳，所以就这样误以为是奶堵了，延误了治疗。但是思索前后，这并不是和高龄初产有关的疾病，而是和心理情绪有关，虽然显示高龄的比例极高。高龄初产看似是原因，实则高龄初产意味着对生活对婚姻的高要求，以及意味 ​
			...展开全文c
		</t>
  </si>
  <si>
    <t>福泽堂养生店</t>
  </si>
  <si>
    <t>2017-09-30 20:38</t>
  </si>
  <si>
    <t xml:space="preserve">
		[玫瑰]每一口燕窝都不会白吃：坚持吃燕窝，7天睡眠好了、1个月皮肤光滑、3个月免疫力增强了~[玫瑰]吃燕窝1个月左右，皮肤光滑，有光泽更有弹性了，免疫力增强了，痘痘变少了，喉咙不干哑了。还有的消费者说买了10克回家吃了2天，看不到效果。所以燕窝虽好，但不是吃一天二天就能见效，根据自己身体的 ​
			...展开全文c
		</t>
  </si>
  <si>
    <t>创业中的快乐人生</t>
  </si>
  <si>
    <t>囧囧有神之我是XD</t>
  </si>
  <si>
    <t>2017-09-30 20:37</t>
  </si>
  <si>
    <t xml:space="preserve">
		现在在手术室，产妇38+2，胎儿一个月没长，紧急剖腹产。脐带螺旋状扭转，一个真结，绕颈四周。真の命大
		</t>
  </si>
  <si>
    <t>双旭商贸部</t>
  </si>
  <si>
    <t xml:space="preserve">
		[霹雳]馨呵护成人护理垫产妇垫60*90/10片##凌晨睡觉接到陌生妹子电话##[霹雳] 【原价】17.7元 【券后】14.7元 【下单】网页链接 ______需要什么产品的优惠券可以给我留言哦———还有返利哦---经常逛淘宝这里让你每月省千元。 更多优惠----网页链接注册就送红包。 ​
		</t>
  </si>
  <si>
    <t>游戏基地2011启</t>
  </si>
  <si>
    <t xml:space="preserve">
		【产后别着急大量进食补血食品】很多人错误地认为产后新妈妈们出血较多，多吃一些红糖、桂圆、红枣、赤豆可以补养身体。这[温暖帽子]些食品固然具有益气养血、活血化淤的功效，帮助产妇补充碳水化合物和补血，但不可饮食过量。这些都是高糖食物，饮食过多会导致出血量更多造成贫血，且容易引起蛀牙。 ​
		</t>
  </si>
  <si>
    <t>5o李继鹏_rQU</t>
  </si>
  <si>
    <t>2017-09-30 20:36</t>
  </si>
  <si>
    <t xml:space="preserve">
		#扑通扑通少女心#【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 ​
			...展开全文c
		</t>
  </si>
  <si>
    <t>凯迪拉克内蒙古泰祥胜</t>
  </si>
  <si>
    <t>2017-09-30 20:35</t>
  </si>
  <si>
    <t xml:space="preserve">
		【产后鸡汤应用公鸡】分娩后体内的雌、孕激素水平降低，有利[落叶]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 ​
			...展开全文c
		</t>
  </si>
  <si>
    <t>省钱白菜帮手菌</t>
  </si>
  <si>
    <t>2017-09-30 20:34</t>
  </si>
  <si>
    <t xml:space="preserve">
		#持家省钱联盟# 雨舟产后收腹带产妇月子专用束缚带 卷后 48 领卷&amp;拍：网页链接 |北京·北京... ​
		</t>
  </si>
  <si>
    <t>欢乐juantao枝</t>
  </si>
  <si>
    <t>2017-09-30 20:30</t>
  </si>
  <si>
    <t>恰逢安忆</t>
  </si>
  <si>
    <t>2017-09-30 20:28</t>
  </si>
  <si>
    <t xml:space="preserve">
		『产妇是如何患上产后抑郁的？产后抑郁有没有什么特殊表现？』|产妇是如何... ​
		</t>
  </si>
  <si>
    <t>用户6161325229</t>
  </si>
  <si>
    <t>2017-09-30 20:27</t>
  </si>
  <si>
    <t>你的喜怒哀乐有我重蹈你覆辙</t>
  </si>
  <si>
    <t>2017-09-30 20:25</t>
  </si>
  <si>
    <t>露晴雪男</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</si>
  <si>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 ​
			...展开全文c
		</t>
  </si>
  <si>
    <t xml:space="preserve">
		开丽孕产妇卫生巾产褥期产后月子裤 【 16.8】 省3[怕怕] 网页链接 |活动太多会... ​
		</t>
  </si>
  <si>
    <t>2017-09-30 20:24</t>
  </si>
  <si>
    <t xml:space="preserve">
		发布了头条文章：《26岁产妇生了一对双胞胎儿子，还想生个女，出生后老公苦笑不得！》 |26岁产妇生... ​
		</t>
  </si>
  <si>
    <t>滑润昼夜哀伤虚</t>
  </si>
  <si>
    <t>2017-09-30 20:23</t>
  </si>
  <si>
    <t>用户5866119934</t>
  </si>
  <si>
    <t>2017-09-30 20:21</t>
  </si>
  <si>
    <t xml:space="preserve">
		陪过一次产，同一个待产房有5个产妇，无痛针的针管较粗，从背腰部打入，打的时候有人喊了出来，在普通人看来比较恐怖。但对于开了三指、痛了几个甚至十几小时的产妇，这根本只能算个屁大的事。打针不用一分钟，就可以轻松等到8指、10指，简直是由地狱上了天堂
		</t>
  </si>
  <si>
    <t>2017-09-30 20:20</t>
  </si>
  <si>
    <t>2017-09-30 20:17</t>
  </si>
  <si>
    <t xml:space="preserve">
		【产后收腹带产妇孕妇绑束缚束腹带】天猫旗舰店品质保证，纯棉的材质，吸汗透气，科学收腹方法，三段调节，防下垂，专业产后塑身形体矫正，让你回归美丽身材。七天无理由退换货【赠运费险】    【劵值】30【券后价】 39淘囗令￥3YEP04CjGwP￥长按全选复制全部，打开【手淘】领券 ​
		</t>
  </si>
  <si>
    <t>Super-SQ</t>
  </si>
  <si>
    <t xml:space="preserve">
		产妇事件让我的命运都改写！哼！ |榆林·神木... ​
		</t>
  </si>
  <si>
    <t>白菜省钱君小语</t>
  </si>
  <si>
    <t>2017-09-30 20:15</t>
  </si>
  <si>
    <t xml:space="preserve">
		#持家省钱联盟#  月子纸产妇生产用卫生纸加长加宽 别的地方：32.50 宝宝这里：27→网页链接← |芝麻开门 ​
		</t>
  </si>
  <si>
    <t>2017-09-30 20:12</t>
  </si>
  <si>
    <t xml:space="preserve">
		【孕妇该如何数胎动？】有些孕妇不明白，数胎动是动一次算一次，还是动一段时间算一次。其实，真正数胎动方法应该是胎儿有连续动作算一次胎动，而且一般两个胎动之间间隔时间会超过2分钟以上。数胎动时应该保持平静心态，不要过于紧张，而且不要在剧烈运动后或者疲劳状态下数胎动，否则结果不太准确。 ​
		</t>
  </si>
  <si>
    <t>大久保九厘</t>
  </si>
  <si>
    <t>2017-09-30 20:08</t>
  </si>
  <si>
    <t>用户5936348598</t>
  </si>
  <si>
    <t>2017-09-30 20:07</t>
  </si>
  <si>
    <t xml:space="preserve">
		白菜全的微... @白菜全【新妈妈产后不要早早“下水”】产妇分娩后全身的皮肤毛孔和骨缝都张开了，加上气血两虚，如果游泳时的水温过低，有可能导致风寒侵袭体内，并滞留于肌肉和关节中，使得产妇周身气血凝滞，引发身体关节和肌肉疼痛。 ​
		</t>
  </si>
  <si>
    <t>sare阿透</t>
  </si>
  <si>
    <t>2017-09-30 20:04</t>
  </si>
  <si>
    <t xml:space="preserve">
		//@陌川--事业女性互帮联盟:回复@笑笑羊_susu模式: 1、专业麻醉师+齐全的配套设备=安全，不会对产妇及胎儿有任何影响。2、专业麻醉师+配套设施齐全前提下，产妇要求何时上就可以何时给上。3、目前国情是麻醉师+设备严重不足+医院刻意规避相关风险=所谓的必须开几指才可以，但普遍存在≠正常情况。完毕
		</t>
  </si>
  <si>
    <t>思理清秀落</t>
  </si>
  <si>
    <t>2017-09-30 20:03</t>
  </si>
  <si>
    <t xml:space="preserve">
		//@陌川--事业女性互帮联盟:主流舆论官媒为了让女性无条件牺牲奉献，自是各种手段避重就轻引导灌输，实际上人都有利己本能，产妇在关键时刻为了自己的身体、生命等因素放弃胎儿都是好正常的事情。牺牲是情份不牺牲是本能，无所谓对错好坏。男权邪教意识形态干嘛呢？它们在诱导鼓吹让女性必须牺牲奉献，
		</t>
  </si>
  <si>
    <t>蓝子湄最棒</t>
  </si>
  <si>
    <t>2017-09-30 20:01</t>
  </si>
  <si>
    <t>蜗牛儿在旅游可爱多</t>
  </si>
  <si>
    <t>深蓝又蓝是个小疯子</t>
  </si>
  <si>
    <t>2017-09-30 20:00</t>
  </si>
  <si>
    <t>凉生八月</t>
  </si>
  <si>
    <t>公冶折聪</t>
  </si>
  <si>
    <t>2017-09-30-21:2017-09-30-21</t>
  </si>
  <si>
    <t>2017-09-30 21:58</t>
  </si>
  <si>
    <t>2017-09-30 21:57</t>
  </si>
  <si>
    <t xml:space="preserve">
		【产妇分娩到底有多痛？】为了让男人感受女人生孩子时的痛苦，美国媒体Buzzfeed用电流刺激模拟的方式让4个小哥体验了一下分娩有多痛，当他们无法承受的时候只要喊出“无痛分娩”即可停止实验。并没有一个人能坚持到最后……全球育儿大... ​
		</t>
  </si>
  <si>
    <t>善康天健</t>
  </si>
  <si>
    <t>2017-09-30 21:53</t>
  </si>
  <si>
    <t>YYH_惠蔚</t>
  </si>
  <si>
    <t>2017-09-30 21:52</t>
  </si>
  <si>
    <t xml:space="preserve">
		【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雪花]能与遗传、心理、分娩及社会因素有关。 ​
		</t>
  </si>
  <si>
    <t>老北京土著胖姐李李李_Lee香</t>
  </si>
  <si>
    <t>2017-09-30 21:51</t>
  </si>
  <si>
    <t>搞怪基友票胤界</t>
  </si>
  <si>
    <t>粽妈白菜分享</t>
  </si>
  <si>
    <t>2017-09-30 21:50</t>
  </si>
  <si>
    <t xml:space="preserve">
		玛维妮2017新款秋冬产妇两件套装夹棉月子服，券后98入网页链接 ​
		</t>
  </si>
  <si>
    <t>狮子堂秋叶</t>
  </si>
  <si>
    <t>2017-09-30 21:49</t>
  </si>
  <si>
    <t xml:space="preserve">
		//@陌川--事业女性互帮联盟:主流舆论官媒为了让女性无条件牺牲奉献，自然是各种手段的避重就轻引导灌输了，实际上人都有利己本能，产妇在关键时刻为了自己的身体、生命等因素放弃胎儿都是好正常的事情。男权邪教意识形态在干嘛呢？它们在诱导鼓吹让女性必须牺牲奉献，否则就威逼
		</t>
  </si>
  <si>
    <t>爱问医生-呼吸科</t>
  </si>
  <si>
    <t>2017-09-30 21:48</t>
  </si>
  <si>
    <t>爱问医生-消化科</t>
  </si>
  <si>
    <t>2017-09-30 21:47</t>
  </si>
  <si>
    <t>叁陆先森</t>
  </si>
  <si>
    <t>2017-09-30 21:46</t>
  </si>
  <si>
    <t>小黄鸭是大姐姐</t>
  </si>
  <si>
    <t xml:space="preserve">
		#广州同城##生门# 我发起了电影《生门》保定场的点映，这是一部值得所有人看的影片，关于产妇、医生、母亲，产房门口的百态。如果有兴趣，可以联系我报名，10月14日前如果能凑齐50人报名，10月14日周六晚20:00就可以专门为我们放映一场。如果没有凑齐人数，票钱会原路径退回，这是一场非营利性质的观影 ​
			...展开全文c
		</t>
  </si>
  <si>
    <t>爱问医生诊间故事</t>
  </si>
  <si>
    <t>爱问医生-乳腺科</t>
  </si>
  <si>
    <t>姻花易冷2013</t>
  </si>
  <si>
    <t>2017-09-30 21:44</t>
  </si>
  <si>
    <t xml:space="preserve">
		TT228 【米酒养生功效】米酒(醪糟)甘甜芳醇，能刺激消化腺的分泌，增进食欲，有助消化。用江米酒炖制肉类能使肉质更加细嫩，易于消化。江米经过酿制，营养成分更易于人体吸收，是中老年人、孕产妇和身体虚弱者补气养血之佳品。米酒还有提神解乏、解渴消暑、促进血液循环、润肤的功效。 ​
		</t>
  </si>
  <si>
    <t>傻傻傻孩子没人爱</t>
  </si>
  <si>
    <t>2017-09-30 21:43</t>
  </si>
  <si>
    <t xml:space="preserve">
		子初防溢乳垫一次性孕妇溢乳垫孕产妇防益防漏溢奶垫奶贴200片【包邮】【在售价】56.90元【下单链接】网页链接-----------------复制这条信息，￥CETy0fZ78MR￥ ，打开【手机淘宝】即可下单 ​
		</t>
  </si>
  <si>
    <t>爱问医生-眼科</t>
  </si>
  <si>
    <t>2017-09-30 21:41</t>
  </si>
  <si>
    <t xml:space="preserve">
		【清新的空气环境对胎儿嗅觉发育有影响】空气清新，环境卫生，对于孕妇的健康生活很重要，这也会影响到胎儿的正常发育。此外，良好的环境也是营造孕妇好心情的一个重要因素。 ​
		</t>
  </si>
  <si>
    <t>爱问医生-肝胆科</t>
  </si>
  <si>
    <t>爱问医生-外科</t>
  </si>
  <si>
    <t>爱问健康养生</t>
  </si>
  <si>
    <t>爱问医生-耳鼻喉科</t>
  </si>
  <si>
    <t>2017-09-30 21:39</t>
  </si>
  <si>
    <t>爱问医生-肛肠科</t>
  </si>
  <si>
    <t>2017-09-30 21:37</t>
  </si>
  <si>
    <t>宁海在线</t>
  </si>
  <si>
    <t>2017-09-30 21:36</t>
  </si>
  <si>
    <t xml:space="preserve">
		【宁海的新妈妈们，不要错过这笔钱！抓紧领！】我县农村孕产妇住院分娩补助截止时间为2017年9月30日。对于10月1日前分娩而尚未完成补助的对象，截止补助时间为10月31日，逾期不再办理补助。网页链接 ​
		</t>
  </si>
  <si>
    <t>Ar暴跌ray</t>
  </si>
  <si>
    <t>2017-09-30 21:35</t>
  </si>
  <si>
    <t xml:space="preserve">
		产妇……你的未来我希望参与；你的过去我不愿过问！幼儿饮食禁忌；一张图知道孕妇！那是你的事情；这是我的荣幸 ​
		</t>
  </si>
  <si>
    <t>莫妮卡的少女梦</t>
  </si>
  <si>
    <t>2017-09-30 21:33</t>
  </si>
  <si>
    <t xml:space="preserve">
		我就要个榴莲千层，其他的就当是惊喜吧！和上次一样，我只要基围虾，文哥硬是偷偷买了大闸蟹，还死贵死贵的，还说是给我个惊喜产妇不能吃蟹，就没人告诉你吗？ ​
		</t>
  </si>
  <si>
    <t>许是年少多薄情</t>
  </si>
  <si>
    <t>2017-09-30 21:32</t>
  </si>
  <si>
    <t xml:space="preserve">
		TT228 【科普】坐月子到底要多少天？ —— 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30天，而是42天。 ​
		</t>
  </si>
  <si>
    <t xml:space="preserve">
		#持家省钱联盟# 子初产妇专用刀纸月子纸 卷后 25 领卷&amp;拍: 网页链接 |揭阳·普宁... ​
		</t>
  </si>
  <si>
    <t>俺不好过</t>
  </si>
  <si>
    <t xml:space="preserve">
		经期、不会什么事都会甜言蜜语的哄你，我嘴笨。哺乳期都可以吃！孕产妇 ​
		</t>
  </si>
  <si>
    <t>Shirley_彦沁宣秀成</t>
  </si>
  <si>
    <t>囤货小二妹</t>
  </si>
  <si>
    <t>2017-09-30 21:31</t>
  </si>
  <si>
    <t xml:space="preserve">
		#持家省钱联盟# 雨舟产后收腹带产妇月子专用束缚带 卷后 48 领卷&amp;拍：网页链接 |揭阳·普宁... ​
		</t>
  </si>
  <si>
    <t>挖券萌妹酱</t>
  </si>
  <si>
    <t>2017-09-30 21:27</t>
  </si>
  <si>
    <t xml:space="preserve">
		#持家省钱联盟# 产后收腹带产妇孕妇绑束缚束腹带 卷后 39 领卷&amp;拍：网页链接 |北京·北京... ​
		</t>
  </si>
  <si>
    <t>Priska33333</t>
  </si>
  <si>
    <t>2017-09-30 21:26</t>
  </si>
  <si>
    <t xml:space="preserve">
		想到未来几年我也会当妈妈 就很害怕 //@来自牛头山的贫道要飙车:在没有学医进妇产科前我是不排斥的，但在看过了女人生孩子时所有的痛苦以及毫无尊严的裸露哀求之后，我只要看见产妇就会下意识肚子抽痛，后来就转行了再后来不想结婚不想生孩子，至今单身
		</t>
  </si>
  <si>
    <t>桂明艳屈幺儿康</t>
  </si>
  <si>
    <t>Mageline麦吉丽涛涛</t>
  </si>
  <si>
    <t xml:space="preserve">
		【过度节食，盲目减肥】就像产妇分娩后皮肤会松弛一样，有些人通过节食或药物、运动等方式减肥后，会出现皮肤松弛、皮肤弹性变差、长皱纹或皱纹增多等问题。这是因为过度减肥使皮下脂肪过快流失，导致皮肤失去支持。而且，这些皮肤问题的严重程度和原来的肥胖程度以及减肥的程度有关。mjl223 ​
		</t>
  </si>
  <si>
    <t>云倩琳人生若只如初见</t>
  </si>
  <si>
    <t>123456SzOu</t>
  </si>
  <si>
    <t>2017-09-30 21:25</t>
  </si>
  <si>
    <t xml:space="preserve">
		1Q麻子一升，熬令黑，以酒一升淋取汁。空心 http://weibo.com/3948740005/profile 一服一升佛山广州婚💯纱摄💯影工作室婚💯纱照惠州，渐至二升。多汗好覆，勿触风冷。此方兼理产妇及丈夫中风，如角弓反张、口东莞深圳婚💯纱摄💯影工作室汕尾 ​
		</t>
  </si>
  <si>
    <t>小仙女爱囤货</t>
  </si>
  <si>
    <t xml:space="preserve">
		#小仙女爱囤货# 薄款睡觉保暖产妇中老年男女护肩膀 【券后9.9入】 领券下单：网页链接 更多券网页链接 |西安 ​
		</t>
  </si>
  <si>
    <t>宅女小白菜</t>
  </si>
  <si>
    <t xml:space="preserve">
		薄款睡觉保暖产妇中老年男女护肩膀  原价12.9 券后9.9 内部券:网页链接 |搜索商品 ​
		</t>
  </si>
  <si>
    <t>晓栗梓</t>
  </si>
  <si>
    <t>2017-09-30 21:22</t>
  </si>
  <si>
    <t xml:space="preserve">
		【仅剩1个名额】我9.7元拼了【30片60片100片130片200片任选】十月结晶防溢乳垫一次性孕产妇防益防漏奶贴溢奶垫贝壳型乳垫，大家快来拼多多吧！ 网页链接 ​
		</t>
  </si>
  <si>
    <t>Amy的奇幻之旅</t>
  </si>
  <si>
    <t>2017-09-30 21:21</t>
  </si>
  <si>
    <t xml:space="preserve">
		坚持你妹，这有好宣扬的，当然是孩子的生命安危和产妇的生命安危是第一位的。
		</t>
  </si>
  <si>
    <t>呵呵_78303</t>
  </si>
  <si>
    <t>2017-09-30 21:20</t>
  </si>
  <si>
    <t xml:space="preserve">
		//@陌川--事业女性互帮联盟:主流舆论官媒为了让女性无条件牺牲奉献，自然是各种手段的避重就轻引导灌输了，实际上人都有利己本能，产妇在关键时刻为了自己的身体、生命等因素放弃胎儿都是好正常的事情。牺牲是情份，不牺牲是本能，根本无所谓对错好坏。它们在诱导鼓吹让女性必须牺牲奉献，否则就威逼
		</t>
  </si>
  <si>
    <t>2017-09-30 21:19</t>
  </si>
  <si>
    <t xml:space="preserve">
		子初孕妇产妇护理床垫12片【赠运费险】 【券后】:16.9 领券下单:网页链接  ​
		</t>
  </si>
  <si>
    <t>窝的名字是不是很短</t>
  </si>
  <si>
    <t>2017-09-30 21:16</t>
  </si>
  <si>
    <t xml:space="preserve">
		『生死抢救在宣城上演！10小时夺回产妇生命！_紫金山』网页链接 ​
		</t>
  </si>
  <si>
    <t>母婴指导师</t>
  </si>
  <si>
    <t xml:space="preserve">
		满月发汗，关爱自己 一、什么是满月发汗满月发汗，即产妇在满月后通过发汗，达到驱寒排毒，防治月子病的功效。“发汗法”是祖国...网页链接 ​
		</t>
  </si>
  <si>
    <t>没关系是搞笑啊</t>
  </si>
  <si>
    <t>2017-09-30 21:15</t>
  </si>
  <si>
    <t xml:space="preserve">
		保大还是保小，产妇不能自己做决定么！ 没关系是搞... ​
		</t>
  </si>
  <si>
    <t>优惠猪</t>
  </si>
  <si>
    <t>2017-09-30 21:14</t>
  </si>
  <si>
    <t>宁静寂然敬佩</t>
  </si>
  <si>
    <t>南风窗</t>
  </si>
  <si>
    <t>2017-09-30 21:11</t>
  </si>
  <si>
    <t xml:space="preserve">
		【被忽视的危险】遗憾的是，在现在国内仍显严峻的医患关系影响下，对于诊疗过程中患方的知情同意权，存在以患者家属为先，患者本人权利其次，甚至被漠视的情况。而这也是榆林产妇跳楼事件在最初的舆论发酵点。（2017年第20期《榆林孕妇跳楼事件背后的真问题》） ​
		</t>
  </si>
  <si>
    <t>仙女总裁恩</t>
  </si>
  <si>
    <t>2017-09-30 21:10</t>
  </si>
  <si>
    <t xml:space="preserve">
		@Liang-Liuliu：身边大多不想当 但是又觉得不能不当//@来自牛头山的贫道要飙车：在没有学医进妇产科前我是不排斥的，但在看过了女人生孩子时所有的痛苦以及毫无尊严的裸露哀求之后，我只要看见产妇就会下意识肚子抽痛，后来就转行了再后来不想结婚不想生孩子，至今单身
		</t>
  </si>
  <si>
    <t>小鱼冻住了</t>
  </si>
  <si>
    <t>2017-09-30 21:07</t>
  </si>
  <si>
    <t xml:space="preserve">
		产妇临产遭遇生死关头 女医生跪地托举25分钟 |产妇临产遭... ​
		</t>
  </si>
  <si>
    <t>任怡霖-</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</si>
  <si>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</si>
  <si>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妙松芷文</t>
  </si>
  <si>
    <t>2017-09-30 21:04</t>
  </si>
  <si>
    <t>较脚丙05</t>
  </si>
  <si>
    <t>-我杰我薛-</t>
  </si>
  <si>
    <t>2017-09-30 21:03</t>
  </si>
  <si>
    <t xml:space="preserve">
		来了来了来了来了来了来了来了…卧槽槽槽槽槽槽暴风哭泣加旋转怎么就变爸爸了呢喜欢了10年的男生啊怎么就从没女朋友到变爸爸了呢据说还是双胞胎我娜身体不好…
			...展开全文c
		</t>
  </si>
  <si>
    <t>2017-09-30 21:01</t>
  </si>
  <si>
    <t xml:space="preserve">
		玉灵膏适合什么时候吃？玉灵膏一年四季都可以吃，每天早晚空腹效果最佳，晚上不要超过9点，补气补血。适宜人群：血虚气虚，面色差，易疲劳，心悸，失眠多梦。产妇需补气血者；女性生理周期不佳补气血调理者；精力不济，思虑过多，血虚气虚亚健康男性。失眠健忘，体弱易病老者。 ​
		</t>
  </si>
  <si>
    <t>24609</t>
  </si>
  <si>
    <t>2017-09-30-23:2017-09-30-23</t>
  </si>
  <si>
    <t>2017-09-30 23:42</t>
  </si>
  <si>
    <t>Inke62118355t0p</t>
  </si>
  <si>
    <t>2017-10-01-00:2017-10-01-00</t>
  </si>
  <si>
    <t>2017-10-01 00:56</t>
  </si>
  <si>
    <t xml:space="preserve">
		【超值三件套】收腹带产后顺产剖腹产春夏塑身束腰带产妇孕妇专用月子束腹束缚带绮睿鸿 ​
		</t>
  </si>
  <si>
    <t>万达白菜馆</t>
  </si>
  <si>
    <t>2017-10-01 00:52</t>
  </si>
  <si>
    <t xml:space="preserve">
		孕产妇保健育儿百科胎教书籍 ，券后 29 ​
		</t>
  </si>
  <si>
    <t>2017-10-01 00:50</t>
  </si>
  <si>
    <t xml:space="preserve">
		一次性马桶垫旅行旅游出差加厚坐便套防水防菌孕产妇厕纸坐垫50片.#生活用品##家庭电器#券后价:14.90领券拍:网页链接【收藏:网页链接想要什么随时搜券】隔水防菌型一次性马桶坐垫，单片独立包装，专为旅行设计，安全隔菌，防水防滑，小巧便携，干净卫生，呵护您的健康！ ​
		</t>
  </si>
  <si>
    <t>绝地武士832</t>
  </si>
  <si>
    <t>2017-10-01 00:49</t>
  </si>
  <si>
    <t xml:space="preserve">
		“哦！”严一凌回过神，认真的问他：“有没有可能在孕期动手脚，让产妇难以顺产。雪崩而死。或者……消耗产妇的体力，使原本容易的事情变得凶险？” ​
		</t>
  </si>
  <si>
    <t>2017-10-01 00:48</t>
  </si>
  <si>
    <t xml:space="preserve">
		金妮儿纯棉产妇一次性内裤 原价39.8 卷后29.8 【抢卷下单】网页链接 #易购折扣#  ​
		</t>
  </si>
  <si>
    <t>高冷的爱美香水</t>
  </si>
  <si>
    <t>2017-10-01 00:47</t>
  </si>
  <si>
    <t>我是冷小C</t>
  </si>
  <si>
    <t xml:space="preserve">
		雪娃母婴专营店 网页链接 哇爱 孕产妇包跟全棉月子鞋 16.9元。 ​
		</t>
  </si>
  <si>
    <t>______不是假发</t>
  </si>
  <si>
    <t>2017-10-01 00:43</t>
  </si>
  <si>
    <t xml:space="preserve">
		哪些人不宜熬夜看球 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 ​
		</t>
  </si>
  <si>
    <t>扒卷少女</t>
  </si>
  <si>
    <t>2017-10-01 00:39</t>
  </si>
  <si>
    <t>折扣卷宝宝</t>
  </si>
  <si>
    <t>2017-10-01 00:38</t>
  </si>
  <si>
    <t xml:space="preserve">
		#持家省钱联盟#  月子纸产妇生产用卫生纸加长加宽 别的地方：32.50  劵后： 27  →网页链接← |芝麻开门 ​
		</t>
  </si>
  <si>
    <t>TST活酵母招商部周美莉</t>
  </si>
  <si>
    <t xml:space="preserve">
		#那年花开月正圆##疯狂婚礼季##鹿晗# 他把庭的名字生日纹在胸口为她退出演艺圈为她求婚8年甚至为她一句  想始终漂亮研发创立TST庭秘密而张庭为他做高龄产妇
			...展开全文c
		</t>
  </si>
  <si>
    <t>水成警水蛙乓</t>
  </si>
  <si>
    <t>2017-10-01 00:36</t>
  </si>
  <si>
    <t>衿兮子嘞</t>
  </si>
  <si>
    <t>2017-10-01 00:35</t>
  </si>
  <si>
    <t xml:space="preserve">
		深夜借以了解了前不久的产妇跳楼事件，首先家属的良心呢，其二医生的职业素质呢，Last but not least,站在孕妇的角度，人的忍耐是有限的，如果我那一天崩溃了，我也会选择go die，跳楼也许来的……但……所以…… |北京·北京... ​
		</t>
  </si>
  <si>
    <t>佐境</t>
  </si>
  <si>
    <t>2017-10-01 00:31</t>
  </si>
  <si>
    <t xml:space="preserve">
		你不知道明天和无常哪个先到，卖保险的人和先见之面的人经常讲这句话，后面的内容就是给家人一些保障，当那一天真的来临时，对病床上人和家人，难道想到那份保障就不难过了，杀鸡和杀鱼，一两分钟就结束了，人在临终时至少经过几个月，更至，更久，如影随形的是那份无助和恐惧，世人皆在逃避，世上更知 ​
			...展开全文c
		</t>
  </si>
  <si>
    <t xml:space="preserve">
		//@陌川--事业女性互帮联盟:回复@笑笑羊_susu模式: 1、专业麻醉师+齐全的配套设备=安全，不会对产妇及胎儿有任何影响。2、专业麻醉师+配套设施齐全前提下，产妇要求何时上就可以何时给上。3、目前国情是麻醉师+设备严重不足+医院刻意规避相关风险=所谓的必须开几指才可以，但普遍存在≠正常情况 完毕。
		</t>
  </si>
  <si>
    <t>巧克力房间</t>
  </si>
  <si>
    <t>2017-10-01 00:25</t>
  </si>
  <si>
    <t xml:space="preserve">
		对√√√√√//@来自牛头山的贫道要飙车：在没有学医进妇产科前我是不排斥的，但在看过了女人生孩子时所有的痛苦以及毫无尊严的裸露哀求之后，我只要看见产妇就会下意识肚子抽痛，后来就转行了再后来不想结婚不想生孩子，至今单身
		</t>
  </si>
  <si>
    <t>2017-10-01 00:23</t>
  </si>
  <si>
    <t xml:space="preserve">
		#持家省钱联盟# 大码产后收腹带产妇束腹腰带 卷后 43 领卷&amp;拍: 网页链接 |揭阳·普宁... ​
		</t>
  </si>
  <si>
    <t>白菜超便宜</t>
  </si>
  <si>
    <t xml:space="preserve">
		#持家省钱联盟# 子初孕妇产妇护理床垫12片【赠运费险】 卷后 16 领卷拍：网页链接 |北京·南池... ​
		</t>
  </si>
  <si>
    <t>2017-10-01 00:15</t>
  </si>
  <si>
    <t xml:space="preserve">
		【原39.8→现29.8】#不可辜负的美食# 天天特价雨洁卫生巾产妇姨妈巾纯棉柔透气日夜用组合护垫15包套装  拍：网页链接 ​
		</t>
  </si>
  <si>
    <t>全心服务泰国购</t>
  </si>
  <si>
    <t xml:space="preserve">
		泰国代购澳洲Proctosedyl Ointment痣疮膏痔痔膏消肉球孕产妇可用 |泰国代购澳... ​
		</t>
  </si>
  <si>
    <t>木子的木木子的子h</t>
  </si>
  <si>
    <t>2017-10-01 00:12</t>
  </si>
  <si>
    <t xml:space="preserve">
		我剁手都要买的宝贝（2017孕产妇春秋产后时尚哺乳睡衣潮妈纯棉喂奶家居月子服外出套装），快来和我一起瓜分红包 |2017孕产妇... ​
		</t>
  </si>
  <si>
    <t>脑鼠_求一只关爸爸</t>
  </si>
  <si>
    <t>2017-10-01 00:11</t>
  </si>
  <si>
    <t xml:space="preserve">
		那个羊水栓塞死掉的产妇家属写了篇歪曲事实的破东西在到处散播，有人看到转了过来我们群里给我们看，看着真让人恶心，孩子是平安的但是他们不愿抱回家，想拿来当筹码，呵呵，本来是很让人心痛的意外，现在真的是内心毫无波动 ​​​
		</t>
  </si>
  <si>
    <t>scenery柒</t>
  </si>
  <si>
    <t>2017-10-01 00:10</t>
  </si>
  <si>
    <t xml:space="preserve">
		全包跟棉拖鞋女月子鞋产妇加绒棉鞋厚底加厚保暖家居冬季防滑防水【包邮】【在售价】18.90元【券后价】13.90元【下单链接】网页链接-----------------复制这条信息，￥m1A40f0bMZ1￥ ，打开【手机淘宝】即可查看 ​
		</t>
  </si>
  <si>
    <t xml:space="preserve">
		 月子软毛牙刷孕产妇牙膏套装给力价 21.8元 包邮网页链接 ￥MCrF0f0breg￥复制这条信息,打开[手机淘宝]即可享受优惠下单。------------------------------ 一体成型，精致刷头，硅胶软毛，口腔清理，耐磨耐用，软胶护齿，高密均匀。 ​
		</t>
  </si>
  <si>
    <t>白菜挖劵帮手</t>
  </si>
  <si>
    <t>2017-10-01 00:09</t>
  </si>
  <si>
    <t xml:space="preserve">
		#持家省钱联盟# 月子软毛牙刷孕产妇牙膏#套装# 卷后 21 领卷&amp;拍：网页链接 |揭阳·普宁... ​
		</t>
  </si>
  <si>
    <t>产妇数值蓝盾H</t>
  </si>
  <si>
    <t>2017-10-01 00:03</t>
  </si>
  <si>
    <t xml:space="preserve">
		终极预告！！！ ​
		</t>
  </si>
  <si>
    <t>2017-10-01 00:02</t>
  </si>
  <si>
    <t xml:space="preserve">
		白夜追凶遇上狼人杀，看正义如何撕开真相！ ​
		</t>
  </si>
  <si>
    <t>沙给昨沙</t>
  </si>
  <si>
    <t>2017-10-01 00:00</t>
  </si>
  <si>
    <t>大笑江湖的胡子若</t>
  </si>
  <si>
    <t>2017-10-01-01:2017-10-01-01</t>
  </si>
  <si>
    <t>2017-10-01 01:18</t>
  </si>
  <si>
    <t>helloviky_vja</t>
  </si>
  <si>
    <t>2017-10-01-02:2017-10-01-02</t>
  </si>
  <si>
    <t>2017-10-01 02:40</t>
  </si>
  <si>
    <t>陈宝安的物理_668_377_546</t>
  </si>
  <si>
    <t>2017-10-01 02:07</t>
  </si>
  <si>
    <t>唐龙-评论_731</t>
  </si>
  <si>
    <t>2017-10-01-05:2017-10-01-05</t>
  </si>
  <si>
    <t>2017-10-01 05:07</t>
  </si>
  <si>
    <t>24642</t>
  </si>
  <si>
    <t>大牌奢侈品我这全都有xq</t>
  </si>
  <si>
    <t>2017-10-01-06:2017-10-01-06</t>
  </si>
  <si>
    <t>2017-10-01 06:31</t>
  </si>
  <si>
    <t>24643</t>
  </si>
  <si>
    <t>Summer夏末730</t>
  </si>
  <si>
    <t>2017-10-01 06:18</t>
  </si>
  <si>
    <t xml:space="preserve">
		我在看：【差一步助产士就能拉回来 3D还原产妇坠楼前45分钟】 |差一步助产... ​
		</t>
  </si>
  <si>
    <t>墨守成規2018</t>
  </si>
  <si>
    <t>2017-10-01 06:16</t>
  </si>
  <si>
    <t xml:space="preserve">
		#国庆节2017#看了新京报记者专访榆林坠楼产妇助产士，感觉记者在诱供一样，问的问题和证明自己是自己差不多，绕来绕去恨不[喝多了]得让助产士说是自己的问题，真的是服了这帮脑残记者……作为一个医务工作者的家属，深知医务工作者的不容易，很多时候出了问题好像都是医院的错，就像自己走路不小心摔了 ​
			...展开全文c
		</t>
  </si>
  <si>
    <t>24645</t>
  </si>
  <si>
    <t>风火同路</t>
  </si>
  <si>
    <t>2017-10-01 06:13</t>
  </si>
  <si>
    <t>嘻嘻8882010_298</t>
  </si>
  <si>
    <t>2017-10-01 06:02</t>
  </si>
  <si>
    <t>大牌奢侈品我这全都有ll</t>
  </si>
  <si>
    <t>2017-10-01-07:2017-10-01-07</t>
  </si>
  <si>
    <t>2017-10-01 07:49</t>
  </si>
  <si>
    <t>24648</t>
  </si>
  <si>
    <t>大牌奢侈品我这全都有hd</t>
  </si>
  <si>
    <t>2017-10-01 07:24</t>
  </si>
  <si>
    <t>大牌奢侈品我这全都有om</t>
  </si>
  <si>
    <t>2017-10-01-08:2017-10-01-08</t>
  </si>
  <si>
    <t>2017-10-01 08:32</t>
  </si>
  <si>
    <t>2017-10-01-09:2017-10-01-09</t>
  </si>
  <si>
    <t>2017-10-01 09:59</t>
  </si>
  <si>
    <t>大嘉宝宝</t>
  </si>
  <si>
    <t>舌挖掘c01</t>
  </si>
  <si>
    <t>思恋安恋思辩</t>
  </si>
  <si>
    <t>2017-10-01 09:55</t>
  </si>
  <si>
    <t xml:space="preserve">
		【图解拉玛泽呼吸法】拉玛泽分娩呼吸法，可以从怀孕早期开始练习。通过对神经肌肉控制、产前体操及呼吸技巧训练的学习过程，有效地让产妇在分娩时将注意力集中在对自己的呼吸控制上，从而转移疼痛，适度放松肌肉，能够充满信心地在分娩过程发生产痛时保持镇定，加快产程并让婴儿顺利出生。 ​​​​ ​
			...展开全文c
		</t>
  </si>
  <si>
    <t>Healer_Life_Heart</t>
  </si>
  <si>
    <t>2017-10-01 09:54</t>
  </si>
  <si>
    <t xml:space="preserve">
		医院有不可推卸的责任！在产房孕妇能跳楼，你说你医院干嘛吃了，还泼脏水给家属//@冷云:从来没有说过医生决定导致产妇跳楼，只是说医院不该在事后发那两个歪曲事实的声明，向家属泼脏水。家属确实拒绝了产妇的剖宫产要求，但并没有拒绝医生的剖宫产要求，因为医生一直也说的顺产，并没有建议家属剖宫产
		</t>
  </si>
  <si>
    <t>Aiduoi</t>
  </si>
  <si>
    <t>坐月子那点事</t>
  </si>
  <si>
    <t>钉钉挖白菜</t>
  </si>
  <si>
    <t>2017-10-01 09:53</t>
  </si>
  <si>
    <t xml:space="preserve">
		26.8元 十月结晶 产妇卫生巾共4bāo #链接在评论# ​
		</t>
  </si>
  <si>
    <t>义恒x</t>
  </si>
  <si>
    <t>2017-10-01 09:51</t>
  </si>
  <si>
    <t xml:space="preserve">
		产妇生下袖珍女婴孕23周重660克仅有筷子长！脑袋只有网球大，身子只有筷子那么长，660克，1.32斤，她是今年全市出生最小的婴儿。昨天，三医大西南医院传来消息，一个怀孕23周即出生的小姑娘在西南医院儿科抢救成功，如今，宝宝生命体征趋于稳定。 ​
		</t>
  </si>
  <si>
    <t>佳麗的天空</t>
  </si>
  <si>
    <t>2017-10-01 09:49</t>
  </si>
  <si>
    <t xml:space="preserve">
		//@善因福福备孕减肥:最近看了一些关于孕产妇的书，和@dearcocoli 观点一致！分享给大家，真是好东西。
		</t>
  </si>
  <si>
    <t>粉红天使PinkAngle</t>
  </si>
  <si>
    <t xml:space="preserve">
		发表了博文《粉红天使杨主任：急性化脓性乳腺炎是最常见的乳腺炎》乳腺炎是女性常见的疾病，根据病因的不同可以分为急性化脓性乳腺炎、乳晕旁瘘管、浆细胞性乳腺炎等，在此以最常见的急性化脓性乳腺炎做陈述。初产妇|粉红天使杨... ​
		</t>
  </si>
  <si>
    <t>惺忪的海绵</t>
  </si>
  <si>
    <t>2017-10-01 09:48</t>
  </si>
  <si>
    <t xml:space="preserve">
		//@陌川--事业女性互帮联盟:主流舆论为了让女性无条件奉献，自然是各种手段的避重就轻引导灌输了，实际上人都有利己本能，产妇在关键时刻为了身体、生命等因素放弃胎儿都是正常的。牺牲是情份，不牺牲是本能，无所谓对错好坏。男权邪教意识形态在干嘛呢？它们在诱导鼓吹让女性必须牺牲奉献，否则就威逼
		</t>
  </si>
  <si>
    <t>2017-10-01 09:47</t>
  </si>
  <si>
    <t xml:space="preserve">
		天天特价雨洁卫生巾产妇姨妈巾纯棉柔透气日夜用组合护垫15包套装 领10券后29.8入  下单：网页链接  #谜之微笑# ​
		</t>
  </si>
  <si>
    <t>贾光友1314</t>
  </si>
  <si>
    <t xml:space="preserve">
		#曲靖爆料#孕产妇必备的好产品🌼🌼天天和宝贝亲密的接触‼️‼️千万不要让口腔的细菌，影响到孩子的健康[惊恐]华北制药珍氏美漱口水，有效呵护你和孩子的口腔健康…必备❗❗❗❗❗❗❗❗❗❗❗ 贾光友1314... ​
		</t>
  </si>
  <si>
    <t>卖男女防臭四季恒温袜</t>
  </si>
  <si>
    <t>2017-10-01 09:45</t>
  </si>
  <si>
    <t xml:space="preserve">
		HL香港幸福狐狸，幸福狐狸内衣6大卖点：1、无海绵 我们是呼吸绵德国专利 2、没有钢圈，中国防癌协会唯一指定健康内衣3、调整型，副乳收起，4、可以穿着睡觉，孕妇产妇都安全，5、聚拢神器,让每个人都有深v6、 平安保险公司承保产品 网页链接 ​
		</t>
  </si>
  <si>
    <t xml:space="preserve">
		孕产妇必备的好产品🌼🌼天天和宝贝亲密的接触‼️‼️千万不要让口腔的细菌，影响到孩子的健康[惊恐]华北制药珍氏美漱口水，有效呵护你和孩子的口腔健康…必备❗❗❗❗❗❗❗❗❗❗❗ 贾光友1314... ​
		</t>
  </si>
  <si>
    <t>胡小图图的妈咪</t>
  </si>
  <si>
    <t>2017-10-01 09:42</t>
  </si>
  <si>
    <t xml:space="preserve">
		早上八点，我的表舅，和图爸同年的小表舅打来电话，说小舅妈阵痛进医院了，目前开一指，让我预测多久能生。我说快的话下午吧，慢的话晚上，具体要看宫口开得快不快。八点四十，打来电话说开三指进产房了，我说那快的话中午，慢的话下午。我还叮嘱如果疼得受不了就上无痛，别硬挺。九点十五打来电话， ​
			...展开全文c
		</t>
  </si>
  <si>
    <t>宇哥小里手</t>
  </si>
  <si>
    <t xml:space="preserve">
		【14.9】 尿不湿成人产妇非拉拉裤尿片纸尿裤 【卷/购】网页链接 ​
		</t>
  </si>
  <si>
    <t>守利岭郁葱78</t>
  </si>
  <si>
    <t>2017-10-01 09:41</t>
  </si>
  <si>
    <t>2017-10-01 09:39</t>
  </si>
  <si>
    <t xml:space="preserve">
		浪花一朵朵35集预告 ​
		</t>
  </si>
  <si>
    <t xml:space="preserve">
		老鼠：“我现在正和蝙蝠谈恋爱，以后孩子们就生活在空中，不怕你们猫了。”猫冷笑一声，指着树上的猫头鹰说：“看见没有，她已经怀上我的孩子了！” ​
		</t>
  </si>
  <si>
    <t>尧尧他娘子</t>
  </si>
  <si>
    <t>2017-10-01 09:38</t>
  </si>
  <si>
    <t xml:space="preserve">
		好多人问我你是要顺还是剖。我想为什么那么纠结啊，胎位如果好能顺那就顺啊，如果只能剖腹产那就剖呗为什么需要考虑。这两者其实都很痛的啊，没什么好去思考的。顺产生产时痛恢复快，剖腹产生产快可是刀疤恢复起来慢啊而且还要按恶露。想当初我是给产妇按过恶露的，她们看到我要来按恶露那表情 ​
		</t>
  </si>
  <si>
    <t xml:space="preserve">
		福田提供口碑好的保姆、月嫂、育婴师、保洁钟点工最好家政182184185991、(不）住家保姆：（早来晚走）家务、洗衣、做饭、照顾老人、病人护理、接送孩子、带小孩。 2、月嫂：产褥期护理，新生儿护理，日常家庭保洁整理，一日三餐。 3、育婴师：婴儿营养配餐，婴幼儿日常护理，婴幼儿智力开发，家 ​
			...展开全文c
		</t>
  </si>
  <si>
    <t>爱生活360_g34_200</t>
  </si>
  <si>
    <t>2017-10-01 09:37</t>
  </si>
  <si>
    <t>如初-菏泽协和医院刘医生</t>
  </si>
  <si>
    <t>2017-10-01 09:35</t>
  </si>
  <si>
    <t xml:space="preserve">
		发表了博文《产后缺乳平时应该注意些什么产后缺乳的注意事项》　　菏泽协和医院靠谱吗缺乳为产妇在哺乳期中，乳汁分泌量甚少，不足以喂养婴儿，或全无乳汁。中医理论认为缺乳的发生主要与乳汁化生不足或乳络不畅有关|产后缺乳平... ​
		</t>
  </si>
  <si>
    <t>等闲识的春风面</t>
  </si>
  <si>
    <t>2017-10-01 09:34</t>
  </si>
  <si>
    <t xml:space="preserve">
		榆林产妇之死早已被后续各大热点覆盖，可我却总是忘不了，忘不了她赴死前的绝望，这就好比一个溺水的人听到来救她的人说：对不起，虽然我手里有氧气瓶，但我不能给你用，你只能自己挺着！挺着？挺多久？在绝望中看不到生路，她崩溃了，像一个被溺死的人。我听到很多的女人诉说生产的巨大痛苦，然而她 ​
			...展开全文c
		</t>
  </si>
  <si>
    <t>动静羽翼思春</t>
  </si>
  <si>
    <t>2017-10-01 09:30</t>
  </si>
  <si>
    <t>木木子雨_16371</t>
  </si>
  <si>
    <t xml:space="preserve">
		【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 ​
		</t>
  </si>
  <si>
    <t>时间视频</t>
  </si>
  <si>
    <t xml:space="preserve">
		【产妇脐带脱垂有生命危险 身怀六甲护士奔跑抢救】9月24日9时，甘肃妇幼保健院产一科医生发现一住院产妇脐带脱垂，立刻呼叫同事抢救。已怀孕7个月的主班护士马振荣以10秒钟的时间飞奔开启专用电梯，10分钟完成备术至胎儿娩出，母子平安。工作人员告诉 @北京时间 若脐带血完全阻断超7分钟，将危及 ​
			...展开全文c
		</t>
  </si>
  <si>
    <t xml:space="preserve">
		【十月结晶 加长产妇卫生巾共4包】云上的月子，绵柔的礼物，加长产褥期卫生巾共4包，0致敏，专为孕产妇设计    【劵值】3【券后价】 26.8淘囗令￥Sp0504C8DEY￥长按全选复制全部，打开【手淘】领券 ​
		</t>
  </si>
  <si>
    <t>瘦弱蔓延粉红</t>
  </si>
  <si>
    <t>2017-10-01 09:29</t>
  </si>
  <si>
    <t xml:space="preserve">
		#iPhone8充电时爆裂##春季孕妇防紫外线诀窍1#1、有春季皮炎的孕产妇，可适当外用防晒剂，如二氧化钛霜、素配洗剂等。2、谨防一次性大量强烈日光曝晒，如在春游时，要戴上宽边遮阳帽或伞。3、洗脸用水不可过热，不用碱性肥皂洗脸，不用粗糙毛巾使劲擦脸。 ​
		</t>
  </si>
  <si>
    <t>日光灯_elliptical</t>
  </si>
  <si>
    <t xml:space="preserve">
		老九出洞去解决拉撒，李茹就在洞里做饭，她来的时候带了些陈小米，就混着野菜煮稀粥，这小米粥最是养人，本地的产妇做 ​
		</t>
  </si>
  <si>
    <t>Kalubii</t>
  </si>
  <si>
    <t xml:space="preserve">
		更多的产妇会被拖死在手术台上，也有更多的渣男离婚时候骗妹子说，将来我们的遗产都是给孩子的，所以就写孩子名字吧，等到真离婚了又出尔反尔，霸妻房产，孩子不养，抱着新人潇洒快活去了。真是好法。 ​
		</t>
  </si>
  <si>
    <t>白菜伙计</t>
  </si>
  <si>
    <t>2017-10-01 09:28</t>
  </si>
  <si>
    <t xml:space="preserve">
		【开丽孕产妇护理垫产褥垫一次性产褥床垫】 领券后仅【￥24】 去领券下单→网页链接  找券神器,想要什么去搜一下吧！猛戳→网页链接 |亲^想要别... ​
		</t>
  </si>
  <si>
    <t xml:space="preserve">
		发表了博文《平顶山博爱妇产医院好吗？比较好的》平顶山博爱妇产医院医生告诉笔者，对于产妇来说，顺产无疑是生育的较好选择。和剖宫产相比，其出血少、恢复快、损伤低，也更利于宝宝迅速适应出生后各器官功能的巨大|平顶山博爱... ​
		</t>
  </si>
  <si>
    <t>2017-10-01 09:25</t>
  </si>
  <si>
    <t xml:space="preserve">
		你家熊孩子今天搞事情了嘛有他吞了个小哨子所以他现在说话非常之带感#儿童摄影##孕照##宝宝照##亲子照##全家福##熊孩子##搞笑视频##熊孩子搞笑瞬间##搞笑熊孩子##搞笑幽默# @孕味@南京孕产妇健康 我跟熊孩子... ​
		</t>
  </si>
  <si>
    <t>2017-10-01 09:23</t>
  </si>
  <si>
    <t>黑眼的姐姐</t>
  </si>
  <si>
    <t>2017-10-01 09:22</t>
  </si>
  <si>
    <t>博爱兰州</t>
  </si>
  <si>
    <t>2017-10-01 09:21</t>
  </si>
  <si>
    <t xml:space="preserve">
		#兰州身边事##爱在母亲河畔#【这个奔跑的兰州护士瞬间感动了一座城】9月24日，时值周末，上午9时甘肃省妇幼保健院产一科值班医师杨坤发现一名住院产妇有脐带脱垂的迹象，立刻呼叫护士及同事前来协助抢救；听过胎心后，第一时间电话通知产科二线主任医师、手术室值班人员，全科启动脐带脱垂抢救流程
		</t>
  </si>
  <si>
    <t>2017-10-01 09:19</t>
  </si>
  <si>
    <t xml:space="preserve">
		#持家省钱联盟#  春夏季产妇坐月子保暖护肩 卷后: 9 领卷&amp;拍： 网页链接 |芝麻开门 ​
		</t>
  </si>
  <si>
    <t>lonniake</t>
  </si>
  <si>
    <t xml:space="preserve">
		发表了博文《平顶山博爱妇产医院正规吗？比较不错的》平顶山博爱妇产医院医生告诉笔者，对于产妇来说，顺产无疑是生育的较好选择。和剖宫产相比，其出血少、恢复快、损伤低，也更利于宝宝迅速适应出生后各器官功能的|平顶山博爱... ​
		</t>
  </si>
  <si>
    <t>2017-10-01 09:18</t>
  </si>
  <si>
    <t xml:space="preserve">
		【哇爱】孕产妇包跟全棉秋冬季鞋，劵后16.90  圆弧鞋帮，透气亲肤，吸汗性好，防水防滑。  #北京市海淀区五道口百货商场[地点]# ​
		</t>
  </si>
  <si>
    <t>remember__玲</t>
  </si>
  <si>
    <t>2017-10-01 09:17</t>
  </si>
  <si>
    <t>白菜领券小可爱</t>
  </si>
  <si>
    <t>2017-10-01 09:16</t>
  </si>
  <si>
    <t xml:space="preserve">
		☼免蹲产妇月子洗屁股盆☞领10券，券后¥9.8 领券下单：网页链接 ​
		</t>
  </si>
  <si>
    <t>韩菲诗总代瑞瑞</t>
  </si>
  <si>
    <t>2017-10-01 09:15</t>
  </si>
  <si>
    <t xml:space="preserve">
		顾客来家里拿货，直接现现拆燕窝吃女性吃燕窝补气养血，润肺养颜。特别对孕前以及孕后的产妇调理有着相当好的效果！ |天津·双港... 韩菲诗特一... ​
		</t>
  </si>
  <si>
    <t>2017-10-01 09:12</t>
  </si>
  <si>
    <t xml:space="preserve">
		发布了头条文章：《孕妇羊水提前破了怎么办？如何预防孕妇提前破水？》 @孕味@南京孕产妇健康 #孕期经验##孕期护理##孕期分享##孕期知识##孕期知识轻松学# |孕妇羊水提... ​
		</t>
  </si>
  <si>
    <t>孕期指南</t>
  </si>
  <si>
    <t xml:space="preserve">
		【图解拉玛泽呼吸法】拉玛泽分娩呼吸法，可以从怀孕早期开始练习。通过对神经肌肉控制、产前体操及呼吸技巧训练的学习过程，有效地让产妇在分娩时将注意力集中在对自己的呼吸控制上，从而转移疼痛，适度放松肌肉，能够充满信心地在分娩过程发生产痛时保持镇定，加快产程并让婴儿顺利出生。 ​​​​
		</t>
  </si>
  <si>
    <t>Laity-i7</t>
  </si>
  <si>
    <t>2017-10-01 09:11</t>
  </si>
  <si>
    <t xml:space="preserve">
		藜麦属于易熟易消化食品，口感独特，有淡淡的坚果清香或者人参香，具有均衡补充营养、增强机体功能、修复体质、调节免疫和内分泌、提高机体应激能力、预防疾病、抗癌、减肥、辅助治疗等功效，适于所有群体食用，尤其适于高血糖、高血压、高血脂、心脏病等慢性病，以及婴幼儿、孕产妇、儿童 ​
			...展开全文c
		</t>
  </si>
  <si>
    <t xml:space="preserve">
		看到这图，我就必须转发下，非常形象！当今社会的母乳喂养现象，那几双压过来的手，有家人，有过来人，有朋友，有部分儿保医生，所谓的好心人......想良好母乳喂养真的太难了，除了专业人士的支持，妈妈本身的信念也非常重要。我们一次次告诉产妇：你奶水很好，不用加奶粉一次次告诉婆婆妈妈：孩子 ​
			...展开全文c
		</t>
  </si>
  <si>
    <t>EluneT君</t>
  </si>
  <si>
    <t>2017-10-01 09:03</t>
  </si>
  <si>
    <t>山谷良仓</t>
  </si>
  <si>
    <t xml:space="preserve">
		为什么说孕妇要吃茶油？在台湾和福建，女人怀孕期间一定要吃茶油，在台湾，人们称茶油为“月子”。为了保证自身和肚里胎儿发育所需营养，孕妇必须吃很多食物，消化系统负担很重。孕妇吃易消化、高营养的食用油——茶油，可减轻消化系统的负担，促进人体新陈代谢，维护母子心血管系统的正常功能，充分 ​
			...展开全文c
		</t>
  </si>
  <si>
    <t>孕妈妈</t>
  </si>
  <si>
    <t>2017-10-01 09:01</t>
  </si>
  <si>
    <t xml:space="preserve">
		#囤货清单#【孕妈必备宝典：史上最全孕产妇入院“待产包”清单】宝宝和临产的孕妇需要什么？许多琐碎却十分重要的物件不可忽视！准妈妈们收藏备用吧~！ ​
		</t>
  </si>
  <si>
    <t xml:space="preserve">
		女医生半跪托举产妇胎儿25分钟 为抢救脐带脱垂胎儿。广州祈福医院产科王媚医生在从产妇突发破水入院，到胎儿脱离危险、呱呱坠地，她一动不动坚持了25分钟。正是这25分钟的托举，医护人员从死神手中将一名脐带脱垂的胎儿抢救了回来。（信息时报） ​
		</t>
  </si>
  <si>
    <t>2017-10-01 09:00</t>
  </si>
  <si>
    <t xml:space="preserve">
		#兰州身边事#【这个奔跑的兰州护士瞬间感动了一座城】9月24日，时值周末，上午9时甘肃省妇幼保健院产一科值班医师杨坤发现一名住院产妇有脐带脱垂的迹象，立刻呼叫护士及同事前来协助抢救；听过胎心后，第一时间电话通知产科二线主任医师、手术室值班人员，全科启动脐带脱垂抢救流程。那位冲向电梯 ​
			...展开全文c
		</t>
  </si>
  <si>
    <t>24708</t>
  </si>
  <si>
    <t>大牌奢侈品我这全都有myd</t>
  </si>
  <si>
    <t>2017-10-01-10:2017-10-01-10</t>
  </si>
  <si>
    <t>2017-10-01 10:58</t>
  </si>
  <si>
    <t>2017-10-01 10:47</t>
  </si>
  <si>
    <t>24710</t>
  </si>
  <si>
    <t>我是推优惠券的</t>
  </si>
  <si>
    <t>2017-10-01 10:28</t>
  </si>
  <si>
    <t xml:space="preserve">
		#产妇要求剖腹产被拒跳楼# 差一步助产士就能拉回来 3D还原产妇坠楼前45分钟 |差一步助产... ​
		</t>
  </si>
  <si>
    <t>白菜王尼美</t>
  </si>
  <si>
    <t>2017-10-01-11:2017-10-01-11</t>
  </si>
  <si>
    <t>2017-10-01 11:59</t>
  </si>
  <si>
    <t xml:space="preserve">
		【用券到手价】6.9元  红糖块广西特产甘蔗黑糖产妇月子红糖手工老红糖土糖块400g买3送1  ​
		</t>
  </si>
  <si>
    <t>大牌奢侈品我这全都有xjn</t>
  </si>
  <si>
    <t>2017-10-01 11:58</t>
  </si>
  <si>
    <t>兰州城市之窗</t>
  </si>
  <si>
    <t>2017-10-01 11:56</t>
  </si>
  <si>
    <t xml:space="preserve">
		#兰州身边事##兰州爆料# 【产妇脐带脱垂有生命危险 身怀六甲护士奔跑抢救】9月24日9时，甘肃妇幼保健院产一科医生发现一住院产妇脐带脱垂，立刻呼叫同事抢救。已怀孕7个月的主班护士马振荣以10秒钟的时间飞奔开启专用电梯，10分钟完成备术至胎儿娩出，母子平安。工作人员告诉 若脐带血完全阻断 ​
			...展开全文c
		</t>
  </si>
  <si>
    <t>单口喜剧演员小鹿</t>
  </si>
  <si>
    <t xml:space="preserve">
		41岁的二婶儿，高龄产妇，怀孕期间，身材尚且如此火辣。年轻人，你到底有什么鬼脸在国庆期间暴饮暴食？警钟长呜呜呜呜………… |包头·白音... ​
		</t>
  </si>
  <si>
    <t>何处有熙耐</t>
  </si>
  <si>
    <t>大牌奢侈品我这全都有grw</t>
  </si>
  <si>
    <t>自号居士一位</t>
  </si>
  <si>
    <t>2017-10-01 11:53</t>
  </si>
  <si>
    <t xml:space="preserve">
		参观庙宇注意事项一、婴儿出生未满月者，產妇需做完月子方可进入庙宇（出入產房者须待婴儿满月后方可入庙宇）。二、参加丧礼告别式者，须满二十四小时方可入庙宇参香。三、探视亡者最后一面者，须满一週后方可入庙宇参香。父母或公婆往生者，须满四十九天后方可入庙宇参香。满週年后方可向玉皇上 ​
			...展开全文c
		</t>
  </si>
  <si>
    <t>2017-10-01 11:50</t>
  </si>
  <si>
    <t>可爱找卷妹</t>
  </si>
  <si>
    <t>2017-10-01 11:49</t>
  </si>
  <si>
    <t xml:space="preserve">
		#持家省钱联盟#  萃芙理 孕产妇眼霜 积雪草眼部凝露 别的地方：128.00  劵后： 28  →网页链接← |芝麻开门 ​
		</t>
  </si>
  <si>
    <t>小仙女挖白菜</t>
  </si>
  <si>
    <t>2017-10-01 11:46</t>
  </si>
  <si>
    <t xml:space="preserve">
		#小仙女挖白菜#薄款睡觉保暖产妇中老年男女护肩膀 【券后9.9入】  领券下单：网页链接 小仙女的券 网页链接 |西安 ​
		</t>
  </si>
  <si>
    <t>乔巴的小药丸子</t>
  </si>
  <si>
    <t>2017-10-01 11:44</t>
  </si>
  <si>
    <t xml:space="preserve">
		希望以后有个什么规定 产妇进手术室必须老公陪同！这样以后男的如果想朝女的发火吵架的话就让他好好想想那天 ​
		</t>
  </si>
  <si>
    <t>2017-10-01 11:43</t>
  </si>
  <si>
    <t xml:space="preserve">
		时髦的妈妈，带着两个孩子搭车，她向卖票员买票。妈妈：“这小女孩子八岁，小男孩十岁，两张半票，而我全票9一张。”卖票员：“小姐，你这男孩都穿长裤了，不只十岁了吧，怎么会买半票呢？”妈妈：“哦！原来是以裤子来计算的，那么你看，我是否应该免费了。” ​
		</t>
  </si>
  <si>
    <t>---泛泛之辈</t>
  </si>
  <si>
    <t>2017-10-01 11:42</t>
  </si>
  <si>
    <t xml:space="preserve">
		晚上的抢购活动十分成功，10分钟内20瓶一扫而光。谢谢大家支持家的铁观音茶树籽油，有7位来领取60ml茶树籽油了，请剩下的7.8位赶紧过来找我领取啦～这一批的都是今年秋季新榨出的铁观音茶树籽，非常的新鲜，又要坐月子的宝妈可赶上时候了，可以用来代理猪油，花生油，菜籽油之类的食用油来烹饪月子 ​
			...展开全文c
		</t>
  </si>
  <si>
    <t>振ssxcc_993</t>
  </si>
  <si>
    <t>2017-10-01 11:41</t>
  </si>
  <si>
    <t>思绪内部抚摩</t>
  </si>
  <si>
    <t>2017-10-01 11:40</t>
  </si>
  <si>
    <t>鼡尒汋崂帥滒露颜</t>
  </si>
  <si>
    <t>2017-10-01 11:37</t>
  </si>
  <si>
    <t xml:space="preserve">
		【分娩痛为啥那么长时间？】疼痛时间和强度过短过急，易造成妈妈产道严重撕裂，发生大出血及新生儿颅内出血及产伤。BB在妈妈体内需[手套]要跋涉的路途虽然只有约10余厘米，但前进的每一毫米都是靠着产妇的疼痛完成的。正确认识分娩疼痛，不要怕。 ​
		</t>
  </si>
  <si>
    <t>红衣小扇轻罗衫</t>
  </si>
  <si>
    <t xml:space="preserve">
		#产妇要求剖腹产被拒跳楼#我们老家这就有个真实事件，是比我小十岁的一个妹妹亲身经历的悲剧。也是医院要求剖腹产，这个妹妹的亲妈还是亲妈啊就是不让，说她自己当年两个都是脐带绕颈但都顺产了，女儿也一定能生下来，结果外孙子胎死腹中。这就是愚昧无知的下场，如果我是那个女儿就直接不认这个亲妈了 ​
			...展开全文c
		</t>
  </si>
  <si>
    <t>Lyfail梨富</t>
  </si>
  <si>
    <t>2017-10-01 11:34</t>
  </si>
  <si>
    <t>用户6214662975</t>
  </si>
  <si>
    <t xml:space="preserve">
		发表了博文《郑州长江医院《大象直播间》神秘“多仔丸”真能多子?王静专家解读科学备孕》　　扬州余先生的妻子生下了两男两女的四胞胎，本来这应该是一件大喜事，却给余先生一家带来了巨大的痛苦。原来，产妇在怀孕|郑州长江医... ​
		</t>
  </si>
  <si>
    <t>吴家大小姐阿雪</t>
  </si>
  <si>
    <t>2017-10-01 11:32</t>
  </si>
  <si>
    <t>2017-10-01 11:30</t>
  </si>
  <si>
    <t xml:space="preserve">
		#持家省钱联盟#  萃芙理 孕产妇眼霜 积雪草眼部凝露 卷后 :【28】 领卷&amp;拍： 网页链接 |芝麻开门 ​
		</t>
  </si>
  <si>
    <t xml:space="preserve">
		#孕期分享# #优生优育# 【图解拉玛泽呼吸法】拉玛泽分娩呼吸法，可以从怀孕早期开始练习。通过对神经肌肉控制、产前体操及呼吸技巧训练的学习过程，有效地让产妇在分娩时将注意力集中在对自己的呼吸控制上，从而转移疼痛，适度放松肌肉，能够充满信心地在分娩过程发生产痛时保持镇定，加快产程并让婴儿 ​
			...展开全文c
		</t>
  </si>
  <si>
    <t>ershut</t>
  </si>
  <si>
    <t>2017-10-01 11:27</t>
  </si>
  <si>
    <t>城里月光3256423742_424</t>
  </si>
  <si>
    <t>2017-10-01 11:26</t>
  </si>
  <si>
    <t>又落手9</t>
  </si>
  <si>
    <t>2017-10-01 11:25</t>
  </si>
  <si>
    <t>贺蒙蒙kitty</t>
  </si>
  <si>
    <t xml:space="preserve">
		去探望产妇有花有燕窝礼盒，可以给120分吗？高兴 |遂宁·太和... ​
		</t>
  </si>
  <si>
    <t>大牌奢侈品我这全都有ams</t>
  </si>
  <si>
    <t>2017-10-01 11:24</t>
  </si>
  <si>
    <t xml:space="preserve">
		【5券后18.5入】子初孕妇产妇月子牙刷牙膏两件套蓝莓清新，植物精华，月子用可缓解孕吐，不含药物不含氟，柔软刷毛，舒适护齿，孕妇口腔护理好搭档。[杰克逊] 领劵&amp;下单：网页链接 |爱男朋友 ... ​
		</t>
  </si>
  <si>
    <t>胖叔小农</t>
  </si>
  <si>
    <t>2017-10-01 11:21</t>
  </si>
  <si>
    <t xml:space="preserve">
		玉灵膏功效解说：补气血，改善睡眠，益脾胃。血虚，血液不足导致血不养心，所以出现睡眠障碍。玉灵膏养心血，安心神，则心得血养，自然可以安睡。气血虚，则面色必定萎黄苍白，精力不济，脾胃虚弱。将正气，血液补足，可以使得面色红润，气色好正气足精力充沛，脾胃佳。 适宜人群：血虚气虚，面 ​
			...展开全文c
		</t>
  </si>
  <si>
    <t>萠萠魔法袋</t>
  </si>
  <si>
    <t>觅尉登景</t>
  </si>
  <si>
    <t>兰州微博热点</t>
  </si>
  <si>
    <t>2017-10-01 11:19</t>
  </si>
  <si>
    <t>大牌奢侈品我这全都有mxc</t>
  </si>
  <si>
    <t>2017-10-01 11:18</t>
  </si>
  <si>
    <t>姝的窝末路姑娘蔚</t>
  </si>
  <si>
    <t>郑小小stella</t>
  </si>
  <si>
    <t>2017-10-01 11:15</t>
  </si>
  <si>
    <t xml:space="preserve">
		彩礼是妹子说过的，有心的话早就能查到每个省的情况。等到真的谈婚论嫁了男方来句不结婚不放心八个人三个菜，最基本的礼数礼貌都没有，男方有恃无恐不过仗着妹子喜欢他而已，婚前就这样婚后成为第二个榆林产妇还需要明说吗？站这种男性的姑娘们自己傻自己要跳火坑要当圣母，别祸害其他姑娘好么？
		</t>
  </si>
  <si>
    <t>很酷的医叔叔</t>
  </si>
  <si>
    <t xml:space="preserve">
		#穿上这身衣服就得去救# 产妇脐带脱垂有生命危险，身怀六甲护士奔跑抢救 啥也别说了，为护士点赞！ 很酷的医叔... ​
		</t>
  </si>
  <si>
    <t>帅女的裙子</t>
  </si>
  <si>
    <t>许铭莉</t>
  </si>
  <si>
    <t>2017-10-01 11:13</t>
  </si>
  <si>
    <t xml:space="preserve">
		天天特价雨洁卫生巾产妇姨妈巾纯棉柔透气日夜用组合护垫15包套装 原→39.8 现→29.8 拍：网页链接 ​
		</t>
  </si>
  <si>
    <t>兰州人说兰州事</t>
  </si>
  <si>
    <t>冰城飞雪在英伦</t>
  </si>
  <si>
    <t>用户6157945850</t>
  </si>
  <si>
    <t>2017-10-01 11:12</t>
  </si>
  <si>
    <t xml:space="preserve">
		皇家国际官网：高圆圆着急想生孩子，决定隐退家里调养身体2017-10-01 09:22:36在阔别大银幕三年之后，女神高圆圆又回来了。高圆圆承认，不敢轻易去接戏，很大一部分还是家庭的原因，除了要照顾自己的父母，她还觉得，“结婚之后发现，好像两个人都拍戏有的时候不太行，总要有一个人相对来说顾一下 ​
			...展开全文c
		</t>
  </si>
  <si>
    <t>2017-10-01 11:11</t>
  </si>
  <si>
    <t xml:space="preserve">
		不要笑产妇这些奇怪的姿势，只有进过产房的人才会知道 |不要笑产妇... ​
		</t>
  </si>
  <si>
    <t>2017-10-01 11:08</t>
  </si>
  <si>
    <t xml:space="preserve">
		【加强免疫力】在准备怀孕阶段，夫妻双方都要注意加强自身免疫力，并且保持良好的卫生习惯，预防细菌和病毒感染。尤其是女性，如果在怀孕阶段遭受病毒袭击，那么无论是对肚子里的孩子还是对于孕妇本身，都是一种伤害。 ​
		</t>
  </si>
  <si>
    <t>2017-10-01 11:07</t>
  </si>
  <si>
    <t>香港太平餅碎</t>
  </si>
  <si>
    <t>2017-10-01 11:06</t>
  </si>
  <si>
    <t xml:space="preserve">
		用了 &lt;蝸蝸&gt; 洗頭水幾星期，家人問題明顯改善了，感恩！ 頭皮痕痒的，没再痒！頭皮濕疹的，紅腫減退了很多，頭皮屑變少！我洗頭時掉髮仍然不少，但梳頭時掉髮明顯減少，要堅持用！適逢國慶有活動，降低代理門檻，我想想也加入了！反正以後還會買來自用，加入了買貨有代理價，不是更划 ​
			...展开全文c
		</t>
  </si>
  <si>
    <t>挖掘光滑安静_42425</t>
  </si>
  <si>
    <t>2017-10-01 11:03</t>
  </si>
  <si>
    <t>大牌奢侈品我这全都有xin</t>
  </si>
  <si>
    <t>2017-10-01 11:01</t>
  </si>
  <si>
    <t>2017-10-01 11:00</t>
  </si>
  <si>
    <t xml:space="preserve">
		#月嫂工作# 产后第十天。宝宝晚上睡得不错，凌晨三点多吃一回奶，再到六点多吃一回，拉了两回臭臭，现在会哼唧唧叫，全身好像长劲儿一般，扭着自己的小身子，肚子胀气了，应对方法已教给产妇了，顺时针按摩肚子，给宝宝做排气操，趴着睡，飞机抱，萝卜蹲，这些都可以缓解宝宝胀气的。产妇的身体也基本 ​
			...展开全文c
		</t>
  </si>
  <si>
    <t>24760</t>
  </si>
  <si>
    <t>用户6204028034</t>
  </si>
  <si>
    <t>2017-10-01-12:2017-10-01-12</t>
  </si>
  <si>
    <t>2017-10-01 12:54</t>
  </si>
  <si>
    <t>24761</t>
  </si>
  <si>
    <t>用户6209820732</t>
  </si>
  <si>
    <t>2017-10-01-13:2017-10-01-13</t>
  </si>
  <si>
    <t>2017-10-01 13:35</t>
  </si>
  <si>
    <t xml:space="preserve">
		【陕西公布产妇坠楼事件初步结果 死亡与医院诊疗无因果关系】9月7日晚上，榆林市就“产妇马某某在榆林市第一医院绥德院区妇产科二病区坠楼身亡”事件公布了初步调查结果。市专家组经过认真调查讨论，初步认为：1.该产妇入院诊断明确、产前告知手续完善、诊疗措施合理、抢救过程符合诊疗规范要 ​
			...展开全文c
		</t>
  </si>
  <si>
    <t>2017-10-01 13:33</t>
  </si>
  <si>
    <t>宅女Mame想养喵</t>
  </si>
  <si>
    <t>2017-10-01-16:2017-10-01-16</t>
  </si>
  <si>
    <t>2017-10-01 16:59</t>
  </si>
  <si>
    <t xml:space="preserve">
		关于和长辈的相处。说实话，我自觉是一个应对婆婆的高手了。首先树立观点：帮你是情分，不帮你是本分。其次：谁带娃谁做主。所以，生活上，包括带娃方面的冲突都不算什么事。也就是今天吃啥干啥，娃吃啥穿啥，这些即使有不如我意的地方，都是可以忽略。难的是精神方面。大家请想象一下，和一个与 ​
			...展开全文c
		</t>
  </si>
  <si>
    <t>gimshin1988</t>
  </si>
  <si>
    <t>2017-10-01 16:57</t>
  </si>
  <si>
    <t xml:space="preserve">
		代理轻氧燕窝 自己家亲侄也在使用 大家可以放心购买 男性吃了可以止咳治喘、补肾益气，提高免疫力。女性吃了补气养血，润肺养颜。特别对孕前以及孕后的产妇调理有着相当好的效果！ |韩国·首尔 ​
		</t>
  </si>
  <si>
    <t>勿忘我-67</t>
  </si>
  <si>
    <t xml:space="preserve">
		顺产后的24小时 产后第一天应该怎么做？ 从产房出来那一刻起，产妇就开始坐“月子”了，这个月子做得怎么样关系这接下来一生的健康状况，因...（分享自@宝宝知道APP）网页链接 ​
		</t>
  </si>
  <si>
    <t>谷雪从云</t>
  </si>
  <si>
    <t xml:space="preserve">
		【产妇临产遭遇生死关头 女医生跪地托举25分钟】|产妇临产遭... ​
		</t>
  </si>
  <si>
    <t>2017-10-01 16:56</t>
  </si>
  <si>
    <t xml:space="preserve">
		【产妇脐带脱垂有生命危险 身怀六甲护士奔跑抢救】9月24日9时，甘肃妇幼保健院产一科医生发现一住院产妇脐带脱垂，立刻呼叫同事抢救。已怀孕7个月的主班护士马振荣以10秒钟的时间飞奔开启专用电梯，10分钟完成备术至胎儿娩出，母子平安。工作人员说若脐带血完全阻断超7分钟，将危及胎儿生命。 ​
			...展开全文c
		</t>
  </si>
  <si>
    <t>优惠券辣妈</t>
  </si>
  <si>
    <t>2017-10-01 16:55</t>
  </si>
  <si>
    <t>甘肃新媒体头条</t>
  </si>
  <si>
    <t xml:space="preserve">
		#兰州身边事# 【产妇脐带脱垂有生命危险 身怀六甲护士奔跑抢救】9月24日9时，甘肃妇幼保健院产一科医生发现一住院产妇脐带脱垂，立刻呼叫同事抢救。已怀孕7个月的主班护士马振荣以10秒钟的时间飞奔开启专用电梯，10分钟完成备术至胎儿娩出，母子平安。工作人员告诉 @北京时间 若脐带血完全阻断超 ​
			...展开全文c
		</t>
  </si>
  <si>
    <t>Royalllllll-Lee</t>
  </si>
  <si>
    <t xml:space="preserve">
		和我的李国庆相遇已经两年了，现在这只臭狗有一个专门剥瓜子给它吃的妈妈，去朋友家串门都要带它的爸爸，还有个悉心照料的妈妈，还有“专用的”宠物店，还遇到了真爱的男人，过的要多好就多好作为你妈我也挺为你开心的，就是再和你的真爱纠缠不清你就要成高龄产妇了！你自己掂量掂量吧！😑祝 ​
			...展开全文c
		</t>
  </si>
  <si>
    <t>吥变尛榮伯原薄</t>
  </si>
  <si>
    <t>2017-10-01 16:54</t>
  </si>
  <si>
    <t>飛掉哎哎哎哎</t>
  </si>
  <si>
    <t xml:space="preserve">
		天天看那些刚生过的产妇痛的要死要活，虚弱的不行，走路姿势的怪异，可是同时也看到了很多新新的生命，慢慢开始接纳，看到乖乖的睡着的样子任人摆弄会吃会抓的天性，慢慢会多看两眼笑笑的轻轻拍一拍，真的感到会修身养性
		</t>
  </si>
  <si>
    <t>尺度片儿</t>
  </si>
  <si>
    <t>2017-10-01 16:52</t>
  </si>
  <si>
    <t>2017-10-01 16:51</t>
  </si>
  <si>
    <t>2017-10-01 16:50</t>
  </si>
  <si>
    <t xml:space="preserve">
		产妇家中羊水破裂脐带脱垂 医生全程跪着施救来源：看看新闻网近日，两张祈福医院产科手术室“托举姐最美大长腿”的照片刷爆了朋友圈。照片中，手术床下一名女医生双膝跪地，全身钻入手术布下仅露出腿部，以一种特别别扭难受的姿势顽强托举着产妇腹中的胎儿。这25分钟的黄金托举，医护人员从死神手 ​
			...展开全文c
		</t>
  </si>
  <si>
    <t>兰州画报</t>
  </si>
  <si>
    <t>用户3236302701</t>
  </si>
  <si>
    <t>2017-10-01 16:47</t>
  </si>
  <si>
    <t xml:space="preserve">
		新贝可充电式自动吸奶器 电动拔奶器孕妇产妇挤奶器正品静音8729【包邮】【在售价】328.00元【券后价】228.00元【下单链接】网页链接-----------------复制这条信息，￥7qNE0fc0Vim￥ ，打开【手机淘宝】即可查看 ​
		</t>
  </si>
  <si>
    <t>网盘韩国</t>
  </si>
  <si>
    <t>2017-10-01 16:45</t>
  </si>
  <si>
    <t xml:space="preserve">
		#长假我在岗# 【新婚民警坚守岗位，救助重病产妇脱离险境】@南京交警高速二大队 副中队长韩龙新婚不久，放弃休假，全身心投入国庆保畅工作。10月1日上午11时，接盐城群众求助，车里有产妇颅内出血，急需到南京救治，但对南京道路不熟，十分焦急。韩龙提前做好准备，第一时间迎接求助车辆，驾驶警车拉响 ​
			...展开全文c
		</t>
  </si>
  <si>
    <t>日失日青</t>
  </si>
  <si>
    <t xml:space="preserve">
		前段时间发生的陕西榆林孕妇跳楼事件。 产妇待产期间，曾经在待产期间多次要求剖宫产都被拒绝，因疼痛难忍，从医院5楼坠下身亡。虽然各方各执一词，但可以看得出，令孕妇绝望的不是疼痛，而是冷彻心底的绝望。一个女人冒着生命危险，为一个男人孕育孩子，怀胎十月，忍受钻心的痛苦，而她的生命， ​
			...展开全文c
		</t>
  </si>
  <si>
    <t>找quan的小姐姐</t>
  </si>
  <si>
    <t>2017-10-01 16:44</t>
  </si>
  <si>
    <t xml:space="preserve">
		还有一款@繁花落幕-曲终人散空愁暮 月子服纯棉外穿长袖秋冬季产后产妇哺乳喂奶衣孕妇睡衣冬天家居服【包邮】【在售价】79.00元【券后价】74.00元【下单链接】网页链接-----------------复制这条信息，￥9VZQ0fcalUf￥ ，打开【手机淘宝】即可查看 ​
		</t>
  </si>
  <si>
    <t>激怒发愁羽翼欢</t>
  </si>
  <si>
    <t>2017-10-01 16:42</t>
  </si>
  <si>
    <t xml:space="preserve">
		天天特价雨洁卫生巾产妇姨妈巾纯棉柔透气日夜用组合护垫15包套装 【原→39.8】 【现→29.8】 【领卷拍】网页链接 ​
		</t>
  </si>
  <si>
    <t>有你爱会更好</t>
  </si>
  <si>
    <t>2017-10-01 16:39</t>
  </si>
  <si>
    <t xml:space="preserve">
		#当你沉睡时#【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</si>
  <si>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微笑88_366</t>
  </si>
  <si>
    <t xml:space="preserve">
		【商品】免蹲产妇月子洗屁股盆买一送一【原价19.8元】券后【9.8元】包邮【下单】:网页链接【推荐】【洗屁股神器】便携坐浴盆，超强柔韧性，医用高分子材质，完全贴合人体坐姿曲线，再也不用蹲着用脸盆洗屁股了！买一个浴盆送粘钩一个。------------------------------ ​
		</t>
  </si>
  <si>
    <t>用户5391283451</t>
  </si>
  <si>
    <t>2017-10-01 16:35</t>
  </si>
  <si>
    <t>I偏印</t>
  </si>
  <si>
    <t>2017-10-01 16:33</t>
  </si>
  <si>
    <t xml:space="preserve">
		真的十分庆幸今天来上海不是来旅游的只是看望产妇顺便洗个牙的，以后没有特殊情况不能出来，不能心存一丝幻想。挤的都快被榨干，就算没被榨干也已经在榨干边缘，没有开车出来真是明智之举，当旁边的车主以龟速前进，摇下车窗的车主或葛优瘫或思考者，而我选择步行加地铁的方式突破重围到达了上海虹桥， ​
			...展开全文c
		</t>
  </si>
  <si>
    <t>这个猫猫有点二</t>
  </si>
  <si>
    <t>2017-10-01 16:28</t>
  </si>
  <si>
    <t xml:space="preserve">
		//@孤独终老吧我：我是助产士，其实生孩子并不是一件简单的小事，那些准妈妈都是经历过鬼门关的，在生产过程中可以发生很多种原因导致产妇生命垂危，但是能看到真正心疼自己妻子的丈夫却寥寥无几，每当产房的门一打开，家属的关心和眼光都在宝宝身上…希望那些做丈夫的请多一点关爱你的妻子，你不会知
		</t>
  </si>
  <si>
    <t>2017-10-01 16:26</t>
  </si>
  <si>
    <t xml:space="preserve">
		《适合产妇吃的5大蔬菜》第二、黄花菜：其中含有蛋白质及矿物质磷、铁、维生素A、维生素C及留体化合物，营养丰富，味道鲜美，尤其适合做汤用，中医书籍记载，它有消肿、利尿、解热、止痛、补血、健脑的作用，产褥期容易发生腹部疼痛、小便不利、面色苍白、睡眠不安，多吃黄花菜可消除以上症状。 ​
			...展开全文c
		</t>
  </si>
  <si>
    <t>白菜大兔</t>
  </si>
  <si>
    <t xml:space="preserve">
		【券后价27.5元】【领5元优惠券】月子纸产妇生产用卫生纸加长加宽 领券下单地址：网页链接 ​
		</t>
  </si>
  <si>
    <t>左也爱逛街</t>
  </si>
  <si>
    <t>蜂裤铸续</t>
  </si>
  <si>
    <t>鱼鱼鱼29089</t>
  </si>
  <si>
    <t>2017-10-01 16:19</t>
  </si>
  <si>
    <t xml:space="preserve">
		#大连爆料#辽鱼妇产医院不负责任的医院，把一个孕妇害成重度忧郁症，单凭一个梦停止了手术，麻药针都打了，把一个产妇从手术台拉下来，就因为一个大夫做个梦，太慌妙了吧，专家给姐姐坚定重度忧郁症，我们让辽鱼妇产医院给个说法，辽鱼妇产医院拿出一千块钱要和我们了事，这就是辽鱼妇产医院做的事。 ​
			...展开全文c
		</t>
  </si>
  <si>
    <t>原生态yeah</t>
  </si>
  <si>
    <t>2017-10-01 16:18</t>
  </si>
  <si>
    <t xml:space="preserve">
		野生甲鱼功效这么多！居然还可以提高精子存活率[惊讶]野生甲鱼功效很多：滋阴，对肝炎有控制作用，滋补，增强体力，清热而且甲鱼还有一种抵抗人体血管衰老的物质，也可以降低胆固醇，对高血压冠心病患者有益！野生甲鱼对产妇身体恢复，提高母乳质量很有益，甲鱼抗癌作用很好！甲鱼中含丰富的铁质和 ​
			...展开全文c
		</t>
  </si>
  <si>
    <t>N8M3XQV37V291</t>
  </si>
  <si>
    <t>漢唐和藝</t>
  </si>
  <si>
    <t>2017-10-01 16:14</t>
  </si>
  <si>
    <t>张拯Sunshine</t>
  </si>
  <si>
    <t xml:space="preserve">
		乖乖虎多功能吸奶器超强吸力挤奶器孕产妇按摩乳房催乳器 |乖乖虎多功... ​
		</t>
  </si>
  <si>
    <t>寄春诵凝芙</t>
  </si>
  <si>
    <t>2017-10-01 16:13</t>
  </si>
  <si>
    <t>2017-10-01 16:12</t>
  </si>
  <si>
    <t xml:space="preserve">
		不喜欢当医生的请趁早转行，真的， 这是对自己本人负责，也是对患者负责。与其尸位素餐，害人害己，不如早日离开，医生这个行业还是宁缺毋滥的好，没有庸医就听天由命，也比让庸医治死了好。 请别和榆林产妇比，产妇自杀的时候没见几个人觉得医院有责任，虽然人家那时的监护人是医院。
		</t>
  </si>
  <si>
    <t>兰州同城</t>
  </si>
  <si>
    <t>2017-10-01 16:11</t>
  </si>
  <si>
    <t xml:space="preserve">
		产妇脐带脱垂有生命危险 身怀六甲护士奔跑抢救
		</t>
  </si>
  <si>
    <t>紫陌花影洛洛纤</t>
  </si>
  <si>
    <t>育儿小智囊</t>
  </si>
  <si>
    <t>2017-10-01 16:07</t>
  </si>
  <si>
    <t>2017-10-01 16:04</t>
  </si>
  <si>
    <t xml:space="preserve">
		女主播不顾羊水破裂坚持录完节目 ，羊水流完了，胎儿怎么办？   前几天，美国全国广播公司怀孕的女主播纳塔莉，在播报新闻时，羊水突然破裂，但她仍然坚持完成节目录制，才到医院待产，随后生下一名健康的早产儿。  有人在称赞她这种敬业精神外，还有一些疑惑，这种羊水破裂危险不危险呢，如果 ​
			...展开全文c
		</t>
  </si>
  <si>
    <t>爱优牙正畸-牙齿矫正平台</t>
  </si>
  <si>
    <t>2017-10-01 16:00</t>
  </si>
  <si>
    <t xml:space="preserve">
		#爱优牙牙齿矫正# 【月子期间不能刷牙吗】在民间传说产妇在坐月子期，不能刷牙。这种旧的传统说法，认为刷牙会引起将来得牙痛病，恰恰与医学科学的道理相反。常人每天应至少刷牙2次，否则，牙上的污垢不及时清除会增加龋齿、牙周炎等口腔疾病，引起牙痛。@爱优牙牙齿矫正小优医生 ​
		</t>
  </si>
  <si>
    <t>一辆conviction</t>
  </si>
  <si>
    <t>2017-10-01-17:2017-10-01-17</t>
  </si>
  <si>
    <t>2017-10-01 17:45</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</si>
  <si>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
			...展开全文c
		</t>
  </si>
  <si>
    <t>24809</t>
  </si>
  <si>
    <t>2017-10-01 17:38</t>
  </si>
  <si>
    <t>涪廷</t>
  </si>
  <si>
    <t>2017-10-01-18:2017-10-01-18</t>
  </si>
  <si>
    <t>2017-10-01 18:37</t>
  </si>
  <si>
    <t>24811</t>
  </si>
  <si>
    <t>器二不匮continental</t>
  </si>
  <si>
    <t>2017-10-01-19:2017-10-01-19</t>
  </si>
  <si>
    <t>2017-10-01 19:48</t>
  </si>
  <si>
    <t>显涧</t>
  </si>
  <si>
    <t>2017-10-01 19:40</t>
  </si>
  <si>
    <t>翘诞</t>
  </si>
  <si>
    <t>2017-10-01-20:2017-10-01-20</t>
  </si>
  <si>
    <t>2017-10-01 20:55</t>
  </si>
  <si>
    <t>宇宙飛行士2号</t>
  </si>
  <si>
    <t>2017-10-01-21:2017-10-01-21</t>
  </si>
  <si>
    <t>2017-10-01 21:52</t>
  </si>
  <si>
    <t xml:space="preserve">
		所以，那个坠楼产妇是没有后续了吗 ​
		</t>
  </si>
  <si>
    <t>我我沛</t>
  </si>
  <si>
    <t>2017-10-01-22:2017-10-01-22</t>
  </si>
  <si>
    <t>2017-10-01 22:09</t>
  </si>
  <si>
    <t>贡Lonelyyounglady繁</t>
  </si>
  <si>
    <t>2017-10-01-23:2017-10-01-23</t>
  </si>
  <si>
    <t>2017-10-01 23:57</t>
  </si>
  <si>
    <t>myan小屋莉瑞</t>
  </si>
  <si>
    <t>2017-10-01 23:55</t>
  </si>
  <si>
    <t>Enid绚烂</t>
  </si>
  <si>
    <t>2017-10-01 23:54</t>
  </si>
  <si>
    <t>2017-10-01 23:53</t>
  </si>
  <si>
    <t xml:space="preserve">
		#石家庄分享# 【女子国庆游玩，突然街头产子，路人高呼：可取名国庆】10月1号，江西南昌，男子和母亲带孕妇上街游玩，谁知突然产子。附近商家找来大阳伞为产妇围挡。随后，120赶到，孕妇和孩子都平安。 @梨视频 一手video... 同意取名“国庆”的，转个发，点个赞呗！ ​
		</t>
  </si>
  <si>
    <t>印象台词</t>
  </si>
  <si>
    <t>2017-10-01 23:46</t>
  </si>
  <si>
    <t>交通路况头条</t>
  </si>
  <si>
    <t xml:space="preserve">
		孩子不能没有妈妈，急需救助！”一次穿越国庆出行高峰的爱心接力2017-10-01 江苏交通广播网今天上午，10时51分 @江苏交通广播网 官方微博收到了一条求助信息：￼可是，今天的高速公路到处都是堵堵堵！
			...展开全文c
		</t>
  </si>
  <si>
    <t>挠婷婷赞</t>
  </si>
  <si>
    <t>月倾舞</t>
  </si>
  <si>
    <t>2017-10-01 23:45</t>
  </si>
  <si>
    <t xml:space="preserve">
		//@草蒙茸:不值得提倡。36周可以剖了，没必要为一个愚昧人群给的"伟大"的称号，就受这种无意义的罪。同时对于其他产妇，这也是种道德绑架。我觉得强迫烧伤产妇不得治疗，强迫等到足月，然后给个伟大的称号，和过去强迫寡妇守节，然后给立个贞洁牌坊，没什么区别。
		</t>
  </si>
  <si>
    <t>白菜之星</t>
  </si>
  <si>
    <t>2017-10-01 23:44</t>
  </si>
  <si>
    <t xml:space="preserve">
		vivox9手机壳x7硅胶套vivox9splus磨砂软壳潮女款卡通可爱x9s男 价9.8领券拍：网页链接雅特茂产后收腹带夏季纯棉纱布束腹带刨剖腹顺产专用孕产妇束缚带 价56.9领券拍：网页链接海量内部优惠券，尽在白菜精选app：网页链接 ​
		</t>
  </si>
  <si>
    <t>2017-10-01 23:43</t>
  </si>
  <si>
    <t xml:space="preserve">
		【女子国庆游玩，突然街头产子，路人高呼：可取名国庆】10月1号，江西南昌，男子和母亲带孕妇上街游玩，谁知突然产子。附近商家找来大阳伞为产妇围挡。随后，120赶到，孕妇和孩子都平安。 @梨视频 一手video... 同意取名“国庆”的，转个发，点个赞呗！ 什么不取名叫街头 ​
		</t>
  </si>
  <si>
    <t xml:space="preserve">
		【女子国庆游玩，突然街头产子，路人高呼：可取名国庆】10月1号，江西南昌，男子和母亲带孕妇上街游玩，谁知突然产子。附近商家找来大阳伞为产妇围挡。随后，120赶到，孕妇和孩子都平安。 一手video... ​
		</t>
  </si>
  <si>
    <t>2017-10-01 23:42</t>
  </si>
  <si>
    <t xml:space="preserve">
		【女子国庆游玩，突然街头产子，路人高呼：可取名国庆】10月1号，江西南昌，男子和母亲带孕妇上街游玩，谁知突然产子。附近商家找来大阳伞为产妇围挡。随后，120赶到，孕妇和孩子都平安。一手video... ​
		</t>
  </si>
  <si>
    <t>2017-10-01 23:41</t>
  </si>
  <si>
    <t>Lark_Tong</t>
  </si>
  <si>
    <t>2017-10-01 23:40</t>
  </si>
  <si>
    <t xml:space="preserve">
		@爱的果实孕妈联盟 30天时间一眨眼就过去了，朱金贵阿姨明天一早就要下单啦！阿姨性格直爽做事快而麻利是位一心为了宝宝和产妇的好月嫂！这么多天磨合相处下来已经习惯了！真的舍不得！还记得出院回家第一天奶堵得和石头一样硬绑绑痛的不行，阿姨第一时间帮我梳通排奶。产后身体虚弱和阿姨 ​
			...展开全文c
		</t>
  </si>
  <si>
    <t>2017-10-01 23:39</t>
  </si>
  <si>
    <t xml:space="preserve">
		【女子国庆游玩，突然街头产子，路人高呼：可取名国庆】10月1号，江西南昌，男子和母亲带孕妇上街游玩，谁知突然产子。附近商家找来大阳伞为产妇围挡。随后，120赶到，孕妇和孩子都平安。#国庆节孕妇上街玩#一手video... ​
		</t>
  </si>
  <si>
    <t>稚_气洲</t>
  </si>
  <si>
    <t>2017-10-01 23:38</t>
  </si>
  <si>
    <t>5252245duo</t>
  </si>
  <si>
    <t>娇美沉静_19662</t>
  </si>
  <si>
    <t>2017-10-01 23:34</t>
  </si>
  <si>
    <t xml:space="preserve">
		***  子初产妇月子牙刷牙膏两件套 别的地方：25.90 宝宝这里：20→网页链接←  |美国·拉古... ​
		</t>
  </si>
  <si>
    <t>省钱买买君</t>
  </si>
  <si>
    <t>2017-10-01 23:30</t>
  </si>
  <si>
    <t xml:space="preserve">
		安亲产妇卫生巾产妇月... 卷后:12.8 领卷: 网页链接 ​
		</t>
  </si>
  <si>
    <t>premix郑郑</t>
  </si>
  <si>
    <t>sorry位置柏妙玉_f2s秀</t>
  </si>
  <si>
    <t>2017-10-01 23:27</t>
  </si>
  <si>
    <t>筦筦JF的美好生活123</t>
  </si>
  <si>
    <t>欢的星期六</t>
  </si>
  <si>
    <t>研楼转驱</t>
  </si>
  <si>
    <t>2017-10-01 23:26</t>
  </si>
  <si>
    <t xml:space="preserve">
		此法具收敛作用。使皮肤润滑：保留20分钟。然后用清水洗去，长期坚持可消除面部皮肤上的皱纹！适用于中老年妇女或面部皱纹较多的孕产妇；混合调匀后敷面；奶油各等份……【酸牛奶+奶油=告别皱纹】酸牛奶[挤火车] ​
		</t>
  </si>
  <si>
    <t xml:space="preserve">
		萃芙理孕产妇眼霜积雪草眼部凝露 【券后28元】 【领券：】网页链接 改善眼部微循环，有效缓解熬夜问题，去黑眼圈，眼袋细纹，紧致提拉，补水保湿，专注眼部护理。 搜搜：网页链接 ​
		</t>
  </si>
  <si>
    <t>_死不旋踵孙</t>
  </si>
  <si>
    <t>2017-10-01 23:25</t>
  </si>
  <si>
    <t>零点梧州</t>
  </si>
  <si>
    <t>2017-10-01 23:24</t>
  </si>
  <si>
    <t>性福成人用品gyqglh宇南兰</t>
  </si>
  <si>
    <t>2017-10-01 23:22</t>
  </si>
  <si>
    <t xml:space="preserve">
		罕见！浙江一新生女婴带着一块“玉”出生，是当代贾宝玉？医生说，这个东西全世界都极为罕见。这块“玉”是跟随一个小婴儿一起从她妈妈肚子里出来的。天台一位产妇怎么也想不到，自己竟然生下一个“贾宝玉”。女儿出生时跟贾宝玉一样，带着一块玉，通灵宝玉。看看，两块玉相似度达96%。贾宝玉的这块 ​
			...展开全文c
		</t>
  </si>
  <si>
    <t>范小沐在努力</t>
  </si>
  <si>
    <t>2017-10-01 23:17</t>
  </si>
  <si>
    <t xml:space="preserve">
		【婧氏面膜玻尿酸学生护肤品超薄蚕丝修复保湿补水干性油性孕产妇】，复制这条信息￥j83c0f27lf8￥后打开手机淘宝 ​
		</t>
  </si>
  <si>
    <t>广平新鲜事</t>
  </si>
  <si>
    <t>2017-10-01 23:16</t>
  </si>
  <si>
    <t>ZN0TPF4VGGIOFKC75</t>
  </si>
  <si>
    <t>2017-10-01 23:14</t>
  </si>
  <si>
    <t>2017-10-01 23:12</t>
  </si>
  <si>
    <t xml:space="preserve">
		爱护自己！才懂得。就该淡忘；一些地方，转身后。我们总是于经历后；总有一些时候；挥手后、生活；渐渐懂得…… ​
		</t>
  </si>
  <si>
    <t>巴中晚报</t>
  </si>
  <si>
    <t>hawkishlv</t>
  </si>
  <si>
    <t>2017-10-01 23:10</t>
  </si>
  <si>
    <t>2017-10-01 23:07</t>
  </si>
  <si>
    <t xml:space="preserve">
		【卷后9.9】薄款睡觉保暖产妇中老年男女护肩膀 拍：→→→网页链接 【更多白菜】戳→网页链接 ​
		</t>
  </si>
  <si>
    <t>潼江居士</t>
  </si>
  <si>
    <t>2017-10-01 23:03</t>
  </si>
  <si>
    <t xml:space="preserve">
		【女子国庆游玩，突然街头产子，路人高呼：可取名国庆】10月1号，江西南昌，男子和母亲带孕妇上街游玩，谁知突然产子。附近商家找来大阳伞为产妇围挡。随后，120赶到，孕妇和孩子都平安。 #南昌[地点]##南昌身边事# 一手video... ​​​
		</t>
  </si>
  <si>
    <t>2017-10-01 23:01</t>
  </si>
  <si>
    <t>运筹帷幄之城</t>
  </si>
  <si>
    <t xml:space="preserve">
		【产妇脐带脱垂有生命危险 身怀六甲护士奔跑抢救】9月24日9时，甘肃妇幼保健院产一科医生发现一住院产妇脐带脱垂，立刻呼叫同事抢救。已怀孕7个月的主班护士马振荣以10秒钟的时间飞奔开启专用电梯，10分钟完成备术至胎儿娩出，母子平安敬业责任命。时间视频的...
		</t>
  </si>
  <si>
    <t>84经典</t>
  </si>
  <si>
    <t>2017-10-01 23:00</t>
  </si>
  <si>
    <t>24857</t>
  </si>
  <si>
    <t>復郃大师</t>
  </si>
  <si>
    <t>2017-10-02-00:2017-10-02-00</t>
  </si>
  <si>
    <t>2017-10-02 00:43</t>
  </si>
  <si>
    <t xml:space="preserve">
		【产妇坠楼前发生什么？目击者回忆】据监控显示，产妇马某某最后一次进入分娩中心到坠楼共45分钟49秒。坠楼唯一目击者、助产士刘丽称，产妇情绪还算稳定，几分钟后因疼痛，提出过要做剖腹产，并几次走出待产室被劝回。当刘丽找到产妇时，产妇半边身子在窗外，刘只抓到了她的衣服。O产妇坠楼前45分钟发 ​
			...展开全文c
		</t>
  </si>
  <si>
    <t>孕时</t>
  </si>
  <si>
    <t>2017-10-02-01:2017-10-02-01</t>
  </si>
  <si>
    <t>2017-10-02 01:59</t>
  </si>
  <si>
    <t>澜LXMay敏</t>
  </si>
  <si>
    <t>2017-10-02 01:57</t>
  </si>
  <si>
    <t xml:space="preserve">
		#持家省钱联盟# 十月结晶 加长产妇卫生巾共4包 卷后:26 领卷&amp;拍：网页链接 |深圳·曼哈... ​
		</t>
  </si>
  <si>
    <t>Elena-茜</t>
  </si>
  <si>
    <t xml:space="preserve">
		生个娃感觉已经半身不遂了，然而在这个时候，所有人都把关心放在了小生命上，产妇身上的疼痛不知道还有谁还记得。怪不得那么多女人易产后抑郁…本人表示，再也不生娃，立此微博为证 ​
		</t>
  </si>
  <si>
    <t>用户5702230762</t>
  </si>
  <si>
    <t>2017-10-02 01:56</t>
  </si>
  <si>
    <t>Kenzie80后启</t>
  </si>
  <si>
    <t>2017-10-02 01:55</t>
  </si>
  <si>
    <t>陈彦南卫kl1</t>
  </si>
  <si>
    <t>2017-10-02 01:51</t>
  </si>
  <si>
    <t xml:space="preserve">
		【产妇家中羊水破裂脐带脱垂 医生全程跪在手术床上托举抢救】广州一名妇在家中突然羊水破了，虽是二胎但对此情况她也没有经验↓↓送到医院时，由于羊水破裂导致脐带完全被压迫，胎儿最多8分钟就可能死亡↓↓在手术的过程中，医生始终保持着跪地托举的姿势，最终母女平安↓↓|产妇家中羊... ​
		</t>
  </si>
  <si>
    <t>思议思远爱恋</t>
  </si>
  <si>
    <t>2017-10-02 01:49</t>
  </si>
  <si>
    <t>2017-10-02 01:45</t>
  </si>
  <si>
    <t xml:space="preserve">
		【女子国庆游玩，突然街头产子，路人高呼：可取名国庆】10月1号，江西南昌，男子和母亲带孕妇上街游玩，谁知突然产子。附近商家找来大阳伞为产妇围挡。随后，120赶到，孕妇和孩子都平安。 一手video... 同意取名“国庆”的，转个发，点个赞呗！ ​
		</t>
  </si>
  <si>
    <t>襄视频</t>
  </si>
  <si>
    <t>2017-10-02 01:44</t>
  </si>
  <si>
    <t>襄阳事儿</t>
  </si>
  <si>
    <t>襄阳吃了冇</t>
  </si>
  <si>
    <t>襄阳校园</t>
  </si>
  <si>
    <t>2017-10-02 01:43</t>
  </si>
  <si>
    <t>玩转襄阳</t>
  </si>
  <si>
    <t>襄阳旅游</t>
  </si>
  <si>
    <t>把握时机非常重要</t>
  </si>
  <si>
    <t>2017-10-02 01:42</t>
  </si>
  <si>
    <t xml:space="preserve">
		#微闻天下#【女子国庆游玩，突然街头产子，路人高呼：可取名国庆】10月1号，江西南昌，男子和母亲带孕妇上街游玩，谁知突然产子。附近商家找来大阳伞为产妇围挡。随后，120赶到，孕妇和孩子都平安。 一手video... 同意取名“国庆”的，转个发，点个赞呗！ ​
		</t>
  </si>
  <si>
    <t>yQuintus</t>
  </si>
  <si>
    <t xml:space="preserve">
		DFGRT777【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</si>
  <si>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繁声明</t>
  </si>
  <si>
    <t>2017-10-02 01:39</t>
  </si>
  <si>
    <t>complication长久9138</t>
  </si>
  <si>
    <t>2017-10-02 01:37</t>
  </si>
  <si>
    <t>思远思韵零落</t>
  </si>
  <si>
    <t>2017-10-02 01:36</t>
  </si>
  <si>
    <t>狗00剩_406</t>
  </si>
  <si>
    <t>2017-10-02 01:35</t>
  </si>
  <si>
    <t>知名吃瓜表演艺术家</t>
  </si>
  <si>
    <t xml:space="preserve">
		所有的戏精都应该下地狱真的。我TM就奇了怪了，这到底一天天的哪来这么多逼事儿啊？真的是产妇嗑瓜子逼嘴不闲着。Nobody care U OK ？？？你相信我，你真的没有那么重要。 ​
		</t>
  </si>
  <si>
    <t>傅珍希</t>
  </si>
  <si>
    <t>白菜公主爱搜卷</t>
  </si>
  <si>
    <t>2017-10-02 01:33</t>
  </si>
  <si>
    <t>朝夕秋恋焦</t>
  </si>
  <si>
    <t>2017-10-02 01:32</t>
  </si>
  <si>
    <t>神秘芯里学</t>
  </si>
  <si>
    <t>2017-10-02 01:31</t>
  </si>
  <si>
    <t xml:space="preserve">
		***  金妮儿纯棉产妇一次性内裤 别的地方：39.80 宝宝这里：29→网页链接←  |北京·丰台...  ​
		</t>
  </si>
  <si>
    <t>xiaoqin52071077</t>
  </si>
  <si>
    <t xml:space="preserve">
		【仅剩1个名额】我9.9元拼了【买二份送红枣片】云南古法红糖黑糖500g【暖宫驱寒】多规格可选 原味玫瑰/老姜/红枣枸杞/玫瑰 痛经产妇月子老红糖花茶，大家快来拼多多吧！ 网页链接 (来自-拼多多) ​
		</t>
  </si>
  <si>
    <t>2017-10-02 01:26</t>
  </si>
  <si>
    <t>草房里的灰姑娘民</t>
  </si>
  <si>
    <t>2017-10-02 01:22</t>
  </si>
  <si>
    <t>emilie1129小可爱</t>
  </si>
  <si>
    <t>qiuhao图祥愈</t>
  </si>
  <si>
    <t>2017-10-02 01:20</t>
  </si>
  <si>
    <t>精转江葛</t>
  </si>
  <si>
    <t>fay_23有理想</t>
  </si>
  <si>
    <t>2017-10-02 01:19</t>
  </si>
  <si>
    <t>陡冈本闸判</t>
  </si>
  <si>
    <t>2017-10-02 01:18</t>
  </si>
  <si>
    <t>姿渡薇子</t>
  </si>
  <si>
    <t>2017-10-02 01:16</t>
  </si>
  <si>
    <t xml:space="preserve">
		日常恐婚//@芝麻糊了吧:这一家人都是恶魔，太可怕了//@苍南派:产妇下跪两次婆家人都无动于衷，太人渣了这个 网页链接
		</t>
  </si>
  <si>
    <t>卿辰Nikii京</t>
  </si>
  <si>
    <t>烏咪的Mango麻麻</t>
  </si>
  <si>
    <t>2017-10-02 01:15</t>
  </si>
  <si>
    <t xml:space="preserve">
		最近越来越不能忍那些迷信中药无毒无副作用。动不动就黑母乳，来个月经也断母乳的。生病了推拿就好了。动不动就是积食热气湿气寒气的。月子不把产妇折腾死不罢休的…就连说实话学科学的医生都要被攻击。在这个大染缸里，我得有多大心才能忍住不去多个嘴阻止更多孩子更多妈妈被害？
		</t>
  </si>
  <si>
    <t>芸宇子_vhrfreecho致</t>
  </si>
  <si>
    <t>2017-10-02 01:14</t>
  </si>
  <si>
    <t>解忧正能量</t>
  </si>
  <si>
    <t xml:space="preserve">
		***  子初产妇月子牙刷牙膏两件套 别的地方：25.90 宝宝这里：20→网页链接←  |北京·汉威...  ​
		</t>
  </si>
  <si>
    <t>王上枝0919</t>
  </si>
  <si>
    <t>2017-10-02 01:13</t>
  </si>
  <si>
    <t>陶瓷1201Joanna_Zeng敬</t>
  </si>
  <si>
    <t>2017-10-02 01:02</t>
  </si>
  <si>
    <t>2017-10-02 01:00</t>
  </si>
  <si>
    <t xml:space="preserve">
		【原￥26.9券后￥16.9】斯利安孕妇牙膏孕妇专用，怀孕期，产妇专用月子牙膏套装含叶酸，强健孕期牙龈，清新口气，减少孕吐 领券&amp;下单：网页链接  做一个勤奋的券农，求关注 【最新热门话题：#谢娜杨迪#】 ​
		</t>
  </si>
  <si>
    <t xml:space="preserve">
		【新妈妈产后应如何养“心”】孕育、分娩，产妇经历了一个由女人到母亲的转变，生理、心理及角色等的转变，易使产妇情绪波动而产生心理疾病。产后抑郁就是产后常见的心理疾病。 ​
		</t>
  </si>
  <si>
    <t>kikus庭</t>
  </si>
  <si>
    <t>2017-10-02-02:2017-10-02-02</t>
  </si>
  <si>
    <t>2017-10-02 02:56</t>
  </si>
  <si>
    <t>莫白家族1</t>
  </si>
  <si>
    <t>2017-10-02 02:54</t>
  </si>
  <si>
    <t xml:space="preserve">
		#亚洲新歌榜#【产后第一天一定要做的六件事（二）】产妇多汗应注意清洁。产后出汗量多，睡眠和初醒时更多，有时可浸湿内衣，常在数日内自行好转，这是正常生理现象，并非体虚表现哈。亲耐滴，应勤换内衣内裤和床单哦。另外，居室要通风哈，产妇在空气污浊的室内会增加呼吸道感染的机会滴。 ​
		</t>
  </si>
  <si>
    <t>圈内扒皮匠</t>
  </si>
  <si>
    <t>2017-10-02 02:53</t>
  </si>
  <si>
    <t xml:space="preserve">
		#持家省钱联盟#  【哇爱】孕产妇包跟全棉秋冬季鞋防水防滑 别的地方：19.90  劵后： 16  →网页链接← |芝麻开门 ​
		</t>
  </si>
  <si>
    <t>辅助姐</t>
  </si>
  <si>
    <t>2017-10-02 02:51</t>
  </si>
  <si>
    <t xml:space="preserve">
		【找券请加V-Xin: samsui520】 孕痣安孕妇产妇哺乳期外用膏 优惠券：￥20 券后：￥145  [包邮] 购买：网页链接 ------------- 自助找券商城：网页链接 ​
		</t>
  </si>
  <si>
    <t>历史爱好者1_344</t>
  </si>
  <si>
    <t>祥桂JulitaLau</t>
  </si>
  <si>
    <t>2017-10-02 02:47</t>
  </si>
  <si>
    <t>-这个喵-牛仔</t>
  </si>
  <si>
    <t>2017-10-02 02:45</t>
  </si>
  <si>
    <t>Huru1349</t>
  </si>
  <si>
    <t>2017-10-02 02:40</t>
  </si>
  <si>
    <t xml:space="preserve">
		真不是人过的日子 终于为什么明白产妇跳楼了 ​
		</t>
  </si>
  <si>
    <t>岁的三桥廉周</t>
  </si>
  <si>
    <t>2017-10-02 02:31</t>
  </si>
  <si>
    <t xml:space="preserve">
		#突然开心#【宁德女婿端午送岳父一条百余斤黄唇鱼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供产妇 ​
			...展开全文c
		</t>
  </si>
  <si>
    <t>qiangming望东</t>
  </si>
  <si>
    <t>2017-10-02 02:30</t>
  </si>
  <si>
    <t>占卜师YOYO</t>
  </si>
  <si>
    <t>2017-10-02 02:28</t>
  </si>
  <si>
    <t xml:space="preserve">
		【女子国庆游玩，突然街头产子，路人高呼：可取名国庆】10月1号，江西南昌，男子和母亲带孕妇上街游玩，谁知突然产子。附近商家找来大阳伞为产妇围挡。很佩服可以在路边，卫生间生下孩子的。。印象中我朋友在医院折腾了好久。。 @梨视频 一手video... ​
		</t>
  </si>
  <si>
    <t>拔草小姑凉</t>
  </si>
  <si>
    <t>2017-10-02 02:24</t>
  </si>
  <si>
    <t xml:space="preserve">
		#持家省钱联盟# 敞露孕产妇漱口水草莓味清新口气 卷后 24 领卷&amp;拍：网页链接 |揭阳·普宁... ​
		</t>
  </si>
  <si>
    <t>放弃了来了</t>
  </si>
  <si>
    <t>三秦优品刚子</t>
  </si>
  <si>
    <t>2017-10-02 02:23</t>
  </si>
  <si>
    <t>南昌新鲜事</t>
  </si>
  <si>
    <t>2017-10-02 02:21</t>
  </si>
  <si>
    <t xml:space="preserve">
		#南昌身边事# 【女子国庆游玩，突然街头产子，路人高呼：可取名国庆】10月1号，江西南昌，男子和母亲带孕妇上街游玩，谁知突然产子。附近商家找来大阳伞为产妇围挡。随后，120赶到，孕妇和孩子都平安。一手video... ​​​
		</t>
  </si>
  <si>
    <t>叁玖啊叁玖</t>
  </si>
  <si>
    <t xml:space="preserve">
		图1：早上看爸爸刷牙洗脸，然后模仿图2：早饭后一起去超市买牙膏图3：撸猫图4：小车到了，装好了，尬车去图5：爷爷孙女黑白配图6：晚上嗨一圈图7：看金刚鹦鹉
			...展开全文c
		</t>
  </si>
  <si>
    <t>显烘隔79</t>
  </si>
  <si>
    <t>2017-10-02 02:19</t>
  </si>
  <si>
    <t>词语盼望敬佩</t>
  </si>
  <si>
    <t>2017-10-02 02:17</t>
  </si>
  <si>
    <t>朋哥就是我</t>
  </si>
  <si>
    <t>2017-10-02 02:15</t>
  </si>
  <si>
    <t xml:space="preserve">
		我剁手都要买的宝贝（OUO漱口水正品植萃抑菌调理漱口水液便携除口臭去牙渍异味孕产妇），快来和我一起瓜分红包 |OUO漱口水... ​
		</t>
  </si>
  <si>
    <t>2017-10-02 02:13</t>
  </si>
  <si>
    <t xml:space="preserve">
		#持家省钱联盟#  萃芙理 孕产妇眼霜 积雪草眼部凝露 卷后 28 领卷&amp;拍： 网页链接 |芝麻开门 ​
		</t>
  </si>
  <si>
    <t>担忧滑润解释</t>
  </si>
  <si>
    <t>7FJQ8QIFDK878</t>
  </si>
  <si>
    <t>2017-10-02 02:04</t>
  </si>
  <si>
    <t>浦东科普</t>
  </si>
  <si>
    <t>2017-10-02 02:00</t>
  </si>
  <si>
    <t>正能量的Ellen囒囒</t>
  </si>
  <si>
    <t>2017-10-02-03:2017-10-02-03</t>
  </si>
  <si>
    <t>2017-10-02 03:55</t>
  </si>
  <si>
    <t>EdLi辉锐</t>
  </si>
  <si>
    <t>2017-10-02 03:49</t>
  </si>
  <si>
    <t>亲子关系宝典</t>
  </si>
  <si>
    <t>2017-10-02 03:48</t>
  </si>
  <si>
    <t xml:space="preserve">
		得知二孩仍是女儿 产妇情绪波动大出血切除子宫，其实男孩女孩都一样，只要他/她是个有教养的好宝宝，如果一个小孩儿会说不好意思，打扰了礼貌用语，大人就会惊喜地觉得这个小孩儿很礼貌很有教养。如何带出有家教的孩子，你真的会说话吗？赶紧看看要注意哪些吧~ ​​​​
		</t>
  </si>
  <si>
    <t>微笑后的悲伤我懂</t>
  </si>
  <si>
    <t>2017-10-02 03:47</t>
  </si>
  <si>
    <t xml:space="preserve">
		【产妇家中羊水破裂脐带脱垂 医生全程跪在手术床上托举抢救】广州一名散散无778妇在家中突然羊水破了，虽是二胎但对此情况她也没有经验↓↓送到医院时，由于羊水破裂导致脐带完全被压迫，胎儿最多8分钟就可能死亡↓↓在手术的过程中，医生始终保持着跪地托举的姿势，最终母女平安↓↓http:// ​
			...展开全文c
		</t>
  </si>
  <si>
    <t>时尚潮流打扮</t>
  </si>
  <si>
    <t>用户5804300642</t>
  </si>
  <si>
    <t>2017-10-02 03:43</t>
  </si>
  <si>
    <t>丰满落寞文辞</t>
  </si>
  <si>
    <t>2017-10-02 03:39</t>
  </si>
  <si>
    <t>每日练健身</t>
  </si>
  <si>
    <t>2017-10-02 03:37</t>
  </si>
  <si>
    <t xml:space="preserve">
		#持家省钱联盟#  萃芙理 孕产妇眼霜 积雪草眼部凝露 卷后 【28】 领卷&amp;拍： 网页链接 |芝麻开门 ​
		</t>
  </si>
  <si>
    <t>用户6348122096</t>
  </si>
  <si>
    <t>裴小露_</t>
  </si>
  <si>
    <t>2017-10-02 03:33</t>
  </si>
  <si>
    <t xml:space="preserve">
		刚有一个胎心不好的产妇被推进手术室，一系列紧张的工作后宝宝顺利出生，然后我出来和家属交代些事，他们一家人着急得不行我告诉他们宝宝顺利出生目前没什么问题，她老公还没等我说完很着急地问我：医生，我媳妇怎么样了，没什么问题吧。说实话，我真心觉得有这样子的老公她妻子是值得的。见了太多首先 ​
			...展开全文c
		</t>
  </si>
  <si>
    <t>2017-10-02 03:31</t>
  </si>
  <si>
    <t>GBYhairsalon上海新天地店</t>
  </si>
  <si>
    <t>2017-10-02 03:29</t>
  </si>
  <si>
    <t>已废123xyjshan858春</t>
  </si>
  <si>
    <t>2017-10-02 03:25</t>
  </si>
  <si>
    <t>云出如佛</t>
  </si>
  <si>
    <t>2017-10-02 03:21</t>
  </si>
  <si>
    <t xml:space="preserve">
		奇了！浙江女婴带着一块“玉”出生，医生说这个东西全世界都罕见！（来自看荐） 这块东西晶莹剔透看起来十分温润细腻相信多数人第一眼都会认为是一块“玉”这块“玉”是跟随一个小婴儿一起从她妈妈肚子里出来的小编说的可不是贾宝玉天台产妇小周（化名）怎么也想不到自己竟然生下一个“贾宝玉”女... ​
			...展开全文c
		</t>
  </si>
  <si>
    <t>郑yyyy-186</t>
  </si>
  <si>
    <t>meme_0398</t>
  </si>
  <si>
    <t>2017-10-02 03:19</t>
  </si>
  <si>
    <t>mlove淘淘开心婵</t>
  </si>
  <si>
    <t>2017-10-02 03:16</t>
  </si>
  <si>
    <t>苏妍婧</t>
  </si>
  <si>
    <t>2017-10-02 03:14</t>
  </si>
  <si>
    <t>门兰开夏</t>
  </si>
  <si>
    <t>7f遥遥YAOYAO珊</t>
  </si>
  <si>
    <t>2017-10-02 03:13</t>
  </si>
  <si>
    <t>甜甜_520孝</t>
  </si>
  <si>
    <t>2017-10-02 03:10</t>
  </si>
  <si>
    <t>顽皮薯诺</t>
  </si>
  <si>
    <t>2017-10-02 03:09</t>
  </si>
  <si>
    <t xml:space="preserve">
		#持家省钱联盟#  【哇爱】孕产妇包跟全棉秋冬季鞋防水防滑 卷后 16 领卷&amp;拍： 网页链接 |芝麻开门 ​
		</t>
  </si>
  <si>
    <t>专业挑款师</t>
  </si>
  <si>
    <t>2017-10-02 03:07</t>
  </si>
  <si>
    <t>赢得一身美</t>
  </si>
  <si>
    <t>2017-10-02 03:06</t>
  </si>
  <si>
    <t>庾吹隙庾</t>
  </si>
  <si>
    <t>2017-10-02 03:05</t>
  </si>
  <si>
    <t xml:space="preserve">
		白菜全的微... @白菜全【提倡母乳喂养】在产妇和宝宝的身体条件允许的情况下，一定要提倡母乳喂养，多让孩子吸吮。通过吸吮刺激，可以促进产妇的催乳素和缩宫素的分泌，[打哈气]有利于母乳的分泌和子宫的恢复。 ​
		</t>
  </si>
  <si>
    <t>倦疤钥勒</t>
  </si>
  <si>
    <t>2017-10-02 03:01</t>
  </si>
  <si>
    <t xml:space="preserve">
		//@陌川--事业女性互帮联盟:1、专业麻醉师+齐全的配套设备=安全，不会对产妇及胎儿有任何影响。2、专业麻醉师+配套设施齐全前提下，产妇要求何时上就可以何时给上。3、目前国情是麻醉师+设备严重不足+医院刻意规避相关风险=所谓的必须开几指才可以，但普遍存在≠正常情况。完毕。
		</t>
  </si>
  <si>
    <t>用户6351258567</t>
  </si>
  <si>
    <t>2017-10-02-05:2017-10-02-05</t>
  </si>
  <si>
    <t>2017-10-02 05:57</t>
  </si>
  <si>
    <t xml:space="preserve">
		救人是護士的天職，但是為了救護產婦不顧自己，忙著救人向這位護士點
		</t>
  </si>
  <si>
    <t>思惟黯淡滑</t>
  </si>
  <si>
    <t>2017-10-02 05:54</t>
  </si>
  <si>
    <t>2017-10-02 05:51</t>
  </si>
  <si>
    <t xml:space="preserve">
		#眉山街头巷尾#【女子国庆游玩街头产子 路人高呼：可取名国庆】10月1号，江西南昌，男子和母亲带孕妇上街游玩，谁知突然产子。附近商家找来大阳伞为产妇围挡。随后，120赶到，孕妇和孩子都平安。 @梨视频 一手video... ​​​
		</t>
  </si>
  <si>
    <t>钱欣兰</t>
  </si>
  <si>
    <t>2017-10-02 05:50</t>
  </si>
  <si>
    <t>宁静a雅3264904285</t>
  </si>
  <si>
    <t>2017-10-02 05:45</t>
  </si>
  <si>
    <t>默然0330</t>
  </si>
  <si>
    <t>2017-10-02 05:44</t>
  </si>
  <si>
    <t xml:space="preserve">
		好可怕//@Dr_任:很多人看了说不敢生了，剖宫产本来就不是常规手术，为救命而生，会有各种并发症的可能，总体是安全的，挽救了无数孕产妇和胎儿的生命。
		</t>
  </si>
  <si>
    <t>怒斥善恶漂浮</t>
  </si>
  <si>
    <t>2017-10-02 05:41</t>
  </si>
  <si>
    <t>时尚内衣美女秀</t>
  </si>
  <si>
    <t xml:space="preserve">
		️️️包邮两套☘️正品向大大运动款💕☘️耶]准妈妈更需要—团队很多位姐妹都是准妈妈！可是孕妇最讨厌穿内衣，因为会被有些内衣勒的不舒服，又长湿疹⋯⋯于是，10个月下來....
			...展开全文c
		</t>
  </si>
  <si>
    <t>南昌人南昌事儿</t>
  </si>
  <si>
    <t>yangyou健希林</t>
  </si>
  <si>
    <t>2017-10-02 05:37</t>
  </si>
  <si>
    <t>孟的孙大太阳</t>
  </si>
  <si>
    <t>2017-10-02 05:33</t>
  </si>
  <si>
    <t xml:space="preserve">
		//@Dr_任:很多人看了说不敢生了，剖宫产本来就不是常规手术，为救命而生，会有各种并发症的可能，总体是安全的，挽救了无数孕产妇和胎儿的生命。
		</t>
  </si>
  <si>
    <t>2017-10-02 05:32</t>
  </si>
  <si>
    <t>一抹小清新lento</t>
  </si>
  <si>
    <t>2017-10-02 05:27</t>
  </si>
  <si>
    <t>苗斯托罗夫星长翘纨</t>
  </si>
  <si>
    <t>微Lian_659</t>
  </si>
  <si>
    <t xml:space="preserve">
		【产妇脐带脱垂，广州这位医生跪地托举救胎儿近半小时】近日，很多人的朋友圈被两张照片刷屏。照片中，一名女医生双膝跪地，全身钻进手术布里，只露出双脚。据悉，她是为了抢救一名脐带脱垂的胎儿，这样的姿势足足托举了25分钟，才成功救下宝宝。被救产妇说：我感觉她在抖…她是背着我跟死神赛跑的人。 ​
			...展开全文c
		</t>
  </si>
  <si>
    <t>袁若妍</t>
  </si>
  <si>
    <t>2017-10-02 05:25</t>
  </si>
  <si>
    <t>Hello_金豆豆</t>
  </si>
  <si>
    <t>2017-10-02 05:24</t>
  </si>
  <si>
    <t xml:space="preserve">
		刚接了一个待产妇，估计也是不是今天就是明天生日的小宝宝。看到两家父母，老公陪同左右的，还是容易热泪盈眶啊，老了老了。阿姨提前预祝你生日快乐啊小宝贝 ​
		</t>
  </si>
  <si>
    <t>最小瘦弱祈</t>
  </si>
  <si>
    <t xml:space="preserve">
		作死电动车闯红灯，货车猛踩刹车救他一命，可惜还是被轿车撞了 新闻热门资... ​
		</t>
  </si>
  <si>
    <t>2017-10-02 05:23</t>
  </si>
  <si>
    <t xml:space="preserve">
		[ala泪汪汪] 好吃的又来了 ​
		</t>
  </si>
  <si>
    <t xml:space="preserve">
		好喜欢哦~~
		</t>
  </si>
  <si>
    <t>谷莹兰</t>
  </si>
  <si>
    <t>2017-10-02 05:13</t>
  </si>
  <si>
    <t>大连鹏仕润滑油有限公司</t>
  </si>
  <si>
    <t>2017-10-02 05:12</t>
  </si>
  <si>
    <t xml:space="preserve">
		【商品】十月结晶防溢乳垫一次性溢乳垫超薄奶垫孕产妇用品防漏乳贴100片【下单】:网页链接【推荐】赶快抢购吧,晚了就没有了哦~------------------------- ​
		</t>
  </si>
  <si>
    <t>2017-10-02 05:09</t>
  </si>
  <si>
    <t>2017-10-02 05:07</t>
  </si>
  <si>
    <t xml:space="preserve">
		很多人看了说不敢生了，剖宫产本来就不是常规手术，为救命而生，会有各种并发症的可能，总体是安全的，挽救了无数孕产妇和胎儿的生命。
		</t>
  </si>
  <si>
    <t>2017-10-02 05:06</t>
  </si>
  <si>
    <t xml:space="preserve">
		【女子国庆游玩，突然街头产子，路人高呼：可取名国庆】10月1号，江西南昌，男子和母亲带孕妇上街游玩，谁知突然产子。附近商家找来大阳伞为产妇围挡。随后，120赶到，孕妇和孩子都平安。 （梨视频） ​ 一手video... ​​​
		</t>
  </si>
  <si>
    <t>兰雨琴思_626_303</t>
  </si>
  <si>
    <t>2017-10-02 05:05</t>
  </si>
  <si>
    <t>baby小静媛</t>
  </si>
  <si>
    <t>2017-10-02 05:03</t>
  </si>
  <si>
    <t xml:space="preserve">
		【产妇在月子里一定要刷牙漱口，否则牙齿反易被损害】月子里每天要进食大量糖类、高蛋白食物，这些食物大多细软，[同意]失去了咀嚼过程中的自洁作用，容易为牙菌斑形成提供条件。如不刷牙，会使这些食物的残渣留在牙缝中，在细菌作用下发酵、产酸、导致牙齿脱钙，形成龋齿或牙周病，并引起口臭、口腔溃 ​
			...展开全文c
		</t>
  </si>
  <si>
    <t>红星闪闪的babybabebibibibi</t>
  </si>
  <si>
    <t>2017-10-02 05:02</t>
  </si>
  <si>
    <t>台球张腾</t>
  </si>
  <si>
    <t>2017-10-02-06:2017-10-02-06</t>
  </si>
  <si>
    <t>2017-10-02 06:51</t>
  </si>
  <si>
    <t xml:space="preserve">
		如何看待陕西榆林一超月龄产妇因难产疼痛难忍坠楼身亡，而医院和家属各执一辞？ - 回答作者：梁三勃 网页链接只有你足够重视，才能从容应对所有突发情况。学习了。 ​
		</t>
  </si>
  <si>
    <t>24989</t>
  </si>
  <si>
    <t>2017-10-02 06:41</t>
  </si>
  <si>
    <t xml:space="preserve">
		不像是有人知道产妇跳楼，护士更像是“盲目”在寻找。估计如果调查组不及时“和解”的化，还会发现医院有人在“说谎”？【产妇坠楼瞬间监控画面曝光 曾有护士试图拉住她】网页链接 ​
		</t>
  </si>
  <si>
    <t>逮沟份逮险社</t>
  </si>
  <si>
    <t>2017-10-02-07:2017-10-02-07</t>
  </si>
  <si>
    <t>2017-10-02 07:55</t>
  </si>
  <si>
    <t>虎宝宝与小龙人</t>
  </si>
  <si>
    <t>诸暨市卫生和计划生育局</t>
  </si>
  <si>
    <t>2017-10-02 07:54</t>
  </si>
  <si>
    <t xml:space="preserve">
		【诸暨市妇幼保健院将在VIP病区率先开展“床边结账”服务】为使住院产妇更省心、快捷地办理出院手续，医院将于10月1日开始，在产科VIP病区开展“床边结账”服务。当产妇出院时，医院收费处工作人员会根据护士站的出院通知，会在规定时间段内携带发票、费用清单、移动POS机，直接到病房为产妇理出院手 ​
			...展开全文c
		</t>
  </si>
  <si>
    <t>非著名特警</t>
  </si>
  <si>
    <t>2017-10-02 07:47</t>
  </si>
  <si>
    <t xml:space="preserve">
		#身边正能量#【女子国庆游玩，突然街头产子，路人高呼：可取名国庆】10月1号，江西南昌，男子和母亲带孕妇上街游玩，谁知突然产子。附近商家找来大阳伞为产妇围挡。随后，120赶到，孕妇和孩子都平安。同意取名“国庆”的，转个发，点个赞呗！@梨视频一手video... ​
		</t>
  </si>
  <si>
    <t>和之初雪莲贴大区</t>
  </si>
  <si>
    <t>2017-10-02 07:46</t>
  </si>
  <si>
    <t xml:space="preserve">
		胶原蛋白宝宝-小草莓当你还在为带娃说没时间护肤时我们TST的产妇已经边喂娃边敷活酵母了孕期一直在喝胶原蛋白，一直在护肤[强] ​
		</t>
  </si>
  <si>
    <t>贵阳热门微博</t>
  </si>
  <si>
    <t>2017-10-02 07:45</t>
  </si>
  <si>
    <t>寻找Motor的Lola</t>
  </si>
  <si>
    <t>2017-10-02 07:35</t>
  </si>
  <si>
    <t xml:space="preserve">
		国庆第一天，医院待产，说宫颈不成熟需要放球囊。于是从大清早等安排，等床位，等交费，再等到进产房放囊~~~一天就这么过完。但是却意外在产房见证一次宝宝顺产的全过程，看得我泪流满面，然后也吓得我有点百感交集。那位大姐二胎了，然而还是生得这么痛苦，何况我们这些第一胎的小个子。不过整个过程 ​
			...展开全文c
		</t>
  </si>
  <si>
    <t>7号槽主有词振振</t>
  </si>
  <si>
    <t xml:space="preserve">
		不出月子产妇不能回娘家是什么狗屁规矩 ​
		</t>
  </si>
  <si>
    <t>佳佳0005365</t>
  </si>
  <si>
    <t>2017-10-02 07:34</t>
  </si>
  <si>
    <t>JY_纲纲</t>
  </si>
  <si>
    <t>2017-10-02 07:25</t>
  </si>
  <si>
    <t xml:space="preserve">
		//@雨后蘑菇:这次薛事件中，作业本是难得没评判嘲讽的之一， 欣赏这份审慎。从此以后，我学会再不随意评判，跟随大众思维，特别是含有很煽动情绪主题的。大到海滩上卧伏的小诺兰， 小到深圳产妇的接生缝合....信息的不完整简单化，情绪的挑动， 廉价的正义呐喊只是一场被设计的发泄狂欢，
		</t>
  </si>
  <si>
    <t>怎样做彡个优秀父母rfa1n</t>
  </si>
  <si>
    <t>Dani小佳润来</t>
  </si>
  <si>
    <t>2017-10-02 07:24</t>
  </si>
  <si>
    <t>刘洁-幸福妈妈</t>
  </si>
  <si>
    <t xml:space="preserve">
		#倾力阅读# @清丽倾力 @倾力成长社 2017.10.2今日阅读书目：有点意思。P135-152一个部分作者讲到自己剖腹产子，和产后恢复工作的经历，感同身受，会想我自己当时的经历。各种不适和苦难，大概只有相似经历的人才深有体会。希望所有的家人能给孕产妇更多心理上的疏导和帮助。 |聊城·柳园... ​
		</t>
  </si>
  <si>
    <t>CmKatrina偌</t>
  </si>
  <si>
    <t>2017-10-02 07:22</t>
  </si>
  <si>
    <t>盘州微生活</t>
  </si>
  <si>
    <t xml:space="preserve">
		#盘州微生活# 【女子国庆游玩，突然街头产子，路人高呼：可取名国庆】10月1号，江西南昌，男子和母亲带孕妇上街游玩，谁知突然产子。附近商家找来大阳伞为产妇围挡。随后，120赶到，孕妇和孩子都平安。 （梨视频） ​ 一手video... ​​​
		</t>
  </si>
  <si>
    <t>posh天后遥诞正</t>
  </si>
  <si>
    <t>2017-10-02 07:21</t>
  </si>
  <si>
    <t>雨后蘑菇</t>
  </si>
  <si>
    <t xml:space="preserve">
		这次薛事件中，作业本是难得没评判嘲讽的之一， 欣赏这份审慎。从此以后，我学会再不随意评判，跟随大众思维，特别是含有很煽动情绪主题的。大到海滩上卧伏的小诺兰， 小到深圳产妇的接生缝合....信息的不完整简单化，情绪的挑动， 廉价的正义呐喊只是一场被设计的发泄狂欢，更是参与一场无意识的谋杀
		</t>
  </si>
  <si>
    <t>插门胡的小背心</t>
  </si>
  <si>
    <t>2017-10-02 07:20</t>
  </si>
  <si>
    <t xml:space="preserve">
		被灌输的时候，只是机械的记忆，接纳，没想过为什么，对不对，可不可以有其他可能。比如老看电视，关于大夫问产妇家属保大人还是保孩子，三十岁之前，我就一直没想过这个问题对不对，哪里不对，为什么不对。这样的问题有千千万万个，被培养成这样才想到改变也许晚了，但我还是想试试看。 ​
		</t>
  </si>
  <si>
    <t>最佳额头hx</t>
  </si>
  <si>
    <t>2017-10-02 07:19</t>
  </si>
  <si>
    <t xml:space="preserve">
		你还想吃胎盘吗？昨天在美国妇产科期刊上刚发表一篇文章，建议产妇不要吃胎盘，因为没有确定的好处却有风险。美国疾病控制和预防中心最近发现一例病例，一个新生儿在妈妈在服用被无乳链球菌 污染的胎盘粉胶囊后得了b组链球菌败血症。所以说，真的不用迷信胎盘啦。 ​
		</t>
  </si>
  <si>
    <t>羽芸宁</t>
  </si>
  <si>
    <t>2017-10-02 07:18</t>
  </si>
  <si>
    <t xml:space="preserve">
		【我剁手都要买的宝贝（开丽待产包冬季入院全套母子组合孕产妇袋子月子用品大全秋季套装），快来和我一起瓜分红包】网页链接 点击链接，再选择浏览器打开；或复制这条信息，打开手机淘宝￥sKAz0fd2OeC￥ ​
		</t>
  </si>
  <si>
    <t>玫瑰痤疮日记</t>
  </si>
  <si>
    <t xml:space="preserve">
		帮转：1 bm矿物粉 original fairly light 是我帮她澳洲代购的 用过五次左右 已检查余量 原入手245 转让价150 2 bm防晒粉 是我帮她香港买的 色号light用了也是差不多5 6次这样 防晒粉刷头可以拆洗 入手价270 转让价180 转让原因是怀孕了 由于高龄产妇 所以比较谨慎 故低价转让 有需要可以联系我 ​
		</t>
  </si>
  <si>
    <t>2017-10-02 07:17</t>
  </si>
  <si>
    <t xml:space="preserve">
		【女子国庆游玩，突然街头产子，路人高呼：可取名国庆】10月1号，江西南昌，男子和母亲带孕妇上街游玩，谁知突然产子。附近商家找来大阳伞为产妇围挡。随后，120赶到，孕妇和孩子都平安。 #口味十分重##谜之微笑# 口味十分重... ​
		</t>
  </si>
  <si>
    <t>孙冬华168</t>
  </si>
  <si>
    <t>2017-10-02 07:14</t>
  </si>
  <si>
    <t xml:space="preserve">
		#冬华说事# 【女子国庆游玩，突然街头产子，路人高呼：可取名国庆】10月1号，江西南昌，男子和母亲带孕妇上街游玩，谁知突然产子。附近商家找来大阳伞为产妇围挡。随后，120赶到，孕妇和孩子都平安。#国庆节孕妇上街玩#一手video... ​ ​​​
		</t>
  </si>
  <si>
    <t>Mona-小然然</t>
  </si>
  <si>
    <t>2017-10-02 07:13</t>
  </si>
  <si>
    <t xml:space="preserve">
		//@来自牛头山的贫道要飙车:在没有学医进妇产科前我是不排斥的，但在看过了女人生孩子时所有的痛苦以及毫无尊严的裸露哀求之后，我只要看见产妇就会下意识肚子抽痛，后来就转行了再后来不想结婚不想生孩子，至今单身
		</t>
  </si>
  <si>
    <t>澜嬅</t>
  </si>
  <si>
    <t>2017-10-02 07:11</t>
  </si>
  <si>
    <t xml:space="preserve">
		【仅剩1个名额】我22.5元拼了【塑身背心+内裤】日本二代塑身衣背心收腹裤中腰无痕内裤产妇收腹内裤束腰提臀收胃美体透气塑身套装，大家快来拼多多吧！ 网页链接 (来自-拼多多) ​
		</t>
  </si>
  <si>
    <t>爱恋疼痛卉馨思</t>
  </si>
  <si>
    <t>2017-10-02 07:10</t>
  </si>
  <si>
    <t>CUCN-HUAHUA</t>
  </si>
  <si>
    <t>2017-10-02 07:09</t>
  </si>
  <si>
    <t xml:space="preserve">
		靠！看得很生气怎么回事！亲情绑架啊！与其这样还不如教家庭成员怎么多照顾产妇啊！！什么鬼！//@鹌鹑大蛋:转发微博
		</t>
  </si>
  <si>
    <t>有请老刘</t>
  </si>
  <si>
    <t>2017-10-02 07:07</t>
  </si>
  <si>
    <t xml:space="preserve">
		【女子国庆游玩，突然街头产子，路人高呼：可取名国庆】10月1号，江西南昌，男子和母亲带孕妇上街游玩，谁知突然产子。附近商家找来大阳伞为产妇围挡。随后，120赶到，孕妇和孩子都平安。 @梨视频 一手video... 同意取名“国庆”的，转个发，点个赞呗！ ​
		</t>
  </si>
  <si>
    <t>龙峰公益八戒</t>
  </si>
  <si>
    <t>2017-10-02 07:06</t>
  </si>
  <si>
    <t xml:space="preserve">
		#八叔点评# 大肚子孕妇得有自知之明呀【女子国庆游玩，突然街头产子，路人高呼：可取名国庆】10月1号，江西南昌，男子和母亲带孕妇上街游玩，谁知突然产子。附近商家找来大阳伞为产妇围挡。随后，120赶到，孕妇和孩子都平安。#国庆节孕妇上街玩#一手video... ​ ​
			...展开全文c
		</t>
  </si>
  <si>
    <t>用户6090916726</t>
  </si>
  <si>
    <t>2017-10-02 07:05</t>
  </si>
  <si>
    <t>不怕黑的狼699</t>
  </si>
  <si>
    <t>临沂校园新闻君</t>
  </si>
  <si>
    <t>2017-10-02 07:01</t>
  </si>
  <si>
    <t xml:space="preserve">
		【分娩误区，你上当了吗】一：胎儿还小不会早产！二：胎儿愈大愈健康？三：大小孩会难生？四：屁股大的女人生产比较顺利？五：催生不好？六：生产时打麻醉针会伤到腰椎？七：顺产好还是剖腹产好？八：高龄产妇必须剖腹生产吗？九：选好时辰剖腹生产。十：一胎剖腹，二胎也得剖？#学校语录# ​
		</t>
  </si>
  <si>
    <t>2017-10-02 07:00</t>
  </si>
  <si>
    <t xml:space="preserve">
		#社会新看点# 【女子国庆游玩，突然街头产子，路人高呼：可取名国庆】10月1号，江西南昌，男子和母亲带孕妇上街游玩，谁知突然产子。附近商家找来大阳伞为产妇围挡。随后，120赶到，孕妇和孩子都平安。#国庆节孕妇上街玩#一手video... ​
		</t>
  </si>
  <si>
    <t>挺直彼此清</t>
  </si>
  <si>
    <t>逢宿狭逢衰徐</t>
  </si>
  <si>
    <t>25025</t>
  </si>
  <si>
    <t>双队长</t>
  </si>
  <si>
    <t>2017-10-02-08:2017-10-02-08</t>
  </si>
  <si>
    <t>2017-10-02 08:35</t>
  </si>
  <si>
    <t xml:space="preserve">
		你滚傻逼激情网民又开始臭嗨了，就像榆林产妇坠楼事件里一开始恶毒辱骂攻击产妇家属后来却发现事情不是这样一样，他们看到这条精心编纂的长文控诉后毫无判断又开始疯狂攻击李格婷父母和哥哥李格佳，当发现这只是一个失去女儿的可怜一家人后，这帮傻逼网友会道歉吗
		</t>
  </si>
  <si>
    <t>秀秀节目</t>
  </si>
  <si>
    <t>2017-10-02-09:2017-10-02-09</t>
  </si>
  <si>
    <t>2017-10-02 09:59</t>
  </si>
  <si>
    <t xml:space="preserve">
		喝姜茶的好处姜茶是传统的保健饮品,且具有降温、祛寒、健胃、活血、养颜、预防冻疮等功效,特别是产妇恢复元气、补血,快速恢复体型等的最佳良药。体内易累积寒气,多喝姜茶就可以解表散寒、暖胃、改善血液循环等功效。而一旦不小心患上感冒,喝一杯？姜茶,既能发散风寒、化痰止咳,又能温中止呕、解毒,对 ​
			...展开全文c
		</t>
  </si>
  <si>
    <t>溉磨理63</t>
  </si>
  <si>
    <t xml:space="preserve">
		【女子国庆游玩街头产子，路人高呼：可取名国庆】10月1号，江西南昌，男子和母亲带孕妇上街游玩，谁知突然产子。附近商家找来大阳伞为产妇围挡。随后，120赶到，孕妇和孩子都平安。（梨视频）一手video... ​​​
		</t>
  </si>
  <si>
    <t>群安堂--Summer</t>
  </si>
  <si>
    <t>2017-10-02 09:58</t>
  </si>
  <si>
    <t xml:space="preserve">
		#花胶# 很多朋友可能不了解花胶，但是如果你们看港剧的话一定会注意到，家家户户必备的，并不局限于孕妇、产妇，是高端保养滋补品，重点，不上火不上火，是滋阴的好东西。含有与人体最为接近的胶原蛋白，可以增厚子宫壁、保养我们的子宫，提高卵泡活力，使我们的脸色红润有光泽，可以修复受损的皮肤。 ​
			...展开全文c
		</t>
  </si>
  <si>
    <t>陆半金广</t>
  </si>
  <si>
    <t>喵达达</t>
  </si>
  <si>
    <t>2017-10-02 09:56</t>
  </si>
  <si>
    <t xml:space="preserve">
		以前看过一帖产妇抱怨坐月子的时候家里人给养了一屋子的鸡每天至少要吃两只，不加盐和调料炖了吃导致闻到鸡味就恶心
		</t>
  </si>
  <si>
    <t>寂寥落雁担</t>
  </si>
  <si>
    <t>2017-10-02 09:53</t>
  </si>
  <si>
    <t>alexxuv6</t>
  </si>
  <si>
    <t>2017-10-02 09:51</t>
  </si>
  <si>
    <t xml:space="preserve">
		【女子国庆游玩突然街头产子 路人高呼：可取名国庆】10月1号，江西南昌，男子和母亲带孕妇上街游玩，谁知突然产子↓↓附近商家找来大阳伞为产妇围挡。随后120赶到，孕妇和孩子都平安↓↓在场的路人高呼：孩子可以取名叫国庆啦！|孕妇国庆节... ​
		</t>
  </si>
  <si>
    <t>2017-10-02 09:49</t>
  </si>
  <si>
    <t xml:space="preserve">
		#易购折扣# 【24.9】乐孕孕妇内裤托腹高腰孕妇内衣孕产妇内裤 二合一下单：网页链接  更多内部优惠ＡＰＰ：网页链接 ​
		</t>
  </si>
  <si>
    <t>北野雪狼</t>
  </si>
  <si>
    <t xml:space="preserve">
		奇怪事，真有含玉出生的~~周女士与丈夫都是土生土长的天台人，这个带玉出生的孩子是她的第一个孩子。之前产检一切安好，马上到预产期了，因为胎儿宫内窘迫，最后选择了剖宫产。天台县人民医院产科医生潘宇霞回忆到，当天中午，自己刚准备午休，手机突然响了，通知科室急诊剖宫产手术。她马上起身， ​
			...展开全文c
		</t>
  </si>
  <si>
    <t>三叔贝贝</t>
  </si>
  <si>
    <t>2017-10-02 09:48</t>
  </si>
  <si>
    <t>2017-10-02 09:47</t>
  </si>
  <si>
    <t xml:space="preserve">
		金妮儿纯棉产妇一次性内裤 【券后】:29.8 领券下单:网页链接  ​
		</t>
  </si>
  <si>
    <t>xiake1649</t>
  </si>
  <si>
    <t>2017-10-02 09:46</t>
  </si>
  <si>
    <t xml:space="preserve">
		我分享了【实拍产妇生孩子竟生出了这个，医生看到后都惊呆了】，快来看吧|@小米浏览器网页链接 ​
		</t>
  </si>
  <si>
    <t>2017-10-02 09:44</t>
  </si>
  <si>
    <t xml:space="preserve">
		【商品】 孕植安孕痔安官网孕痣安孕妇产妇哺乳期外用膏孕值安#王思聪一家三口同框# 【推荐】300000宝宝健康降生，有什么比宝宝安全更重要，86%的宝妈主动反馈。 【在售价165元-------券后价145元】 【下单地址网页链接】【更多优惠券商品网页链接】 #宝妈分享# ​
			...展开全文c
		</t>
  </si>
  <si>
    <t>我朝你妹5</t>
  </si>
  <si>
    <t xml:space="preserve">
		家人可以顺着乳腺管；乳腺堵塞容易引起乳腺管发炎；一般做两三次就能达到疏通效果。结块！【产后3~4天催奶最合适】产妇产后出乳少！但一定要注意避开乳头！请问唐僧和他的徒弟们最讨厌什么。 ​
		</t>
  </si>
  <si>
    <t>宁波小路沿</t>
  </si>
  <si>
    <t xml:space="preserve">
		#宁波路边社# 【产妇脐带脱垂有生命危险 身怀六甲护士奔跑抢救】9月24日9时，甘肃妇幼保健院产一科医生发现一住院产妇脐带脱垂，立刻呼叫同事抢救。已怀孕7个月的主班护士马振荣以10秒钟的时间飞奔开启专用电梯，10分钟完成备术至胎儿娩出，母子平安。工作人员告诉 @北京时间 若脐带血完全阻断超 ​
			...展开全文c
		</t>
  </si>
  <si>
    <t>乐购菌</t>
  </si>
  <si>
    <t>2017-10-02 09:43</t>
  </si>
  <si>
    <t xml:space="preserve">
		十月结晶孕妇待产包产妇卫生巾坐月子用品生产包冬季夏季入院全套 【在售价】138元 【券后价】118元包邮 【领券下单】网页链接 ​
		</t>
  </si>
  <si>
    <t>桂芍甘草姜枣同</t>
  </si>
  <si>
    <t xml:space="preserve">
		为啥感觉这个手术做的这么埋汰呢子宫里有血呢就缝合了？//@医僧君:这个产妇有点胖。。。
		</t>
  </si>
  <si>
    <t>幸福的硕硕宝贝_9d9_220</t>
  </si>
  <si>
    <t>2017-10-02 09:42</t>
  </si>
  <si>
    <t>南昌事儿</t>
  </si>
  <si>
    <t xml:space="preserve">
		#南昌身边事#【南昌女子国庆游玩街头产子 路人高呼：可取名国庆】10月1号，南昌男子和母亲带孕妇上街游玩，谁知突然产子。附近商家找来大阳伞为产妇围挡。随后，120赶到，孕妇和孩子都平安。一手video... ​
		</t>
  </si>
  <si>
    <t>书用频点</t>
  </si>
  <si>
    <t xml:space="preserve">
		当代贾宝玉降生《红楼梦》第一回，石头下凡时，“炎夏永昼。……甄士隐手倦抛书，朦胧睡去”，正做白日梦。“忽听一声霹雳，有若山崩地陷。士隐大叫一声，定睛一看，只见烈日炎炎，芭蕉冉冉，梦中之事便忘了对半”。……….石头下凡时，正在甄士隐入梦到出梦这片刻之间。这“石头”，贾宝玉衔在口里， ​
			...展开全文c
		</t>
  </si>
  <si>
    <t>AHTV经视1时间</t>
  </si>
  <si>
    <t>2017-10-02 09:41</t>
  </si>
  <si>
    <t xml:space="preserve">
		【女子国庆游玩，突然街头产子，路人高呼：可取名国庆】10月1号，江西南昌，男子和母亲带孕妇上街游玩，谁知突然产子。附近商家找来大阳伞为产妇围挡。随后，120赶到，孕妇和孩子都平安。 一手video... 同意取名“国庆”的，转个发，点个赞呗！ ​​​BY中国之声 ​​​
		</t>
  </si>
  <si>
    <t>2017-10-02 09:40</t>
  </si>
  <si>
    <t xml:space="preserve">
		【女子国庆游玩，突然街头产子，路人高呼：可取名国庆】10月1号，江西南昌，男子和母亲带孕妇上街游玩，谁知突然产子。附近商家找来大阳伞为产妇围挡。随后，120赶到，孕妇和孩子都平安。 一手video... ​​​
		</t>
  </si>
  <si>
    <t>坚持_不放弃</t>
  </si>
  <si>
    <t xml:space="preserve">
		#还看今朝#【产妇分娩到底有多痛？】为了让男人感受女人生孩子时的痛苦，美国媒体用电流刺激模拟的方式，让4个小哥体验了一下分娩有多痛。当他们无法承受的时候只要喊出“无痛分娩”即可停止实验，并没有一个人能坚持到最后……YouTube精... ​
		</t>
  </si>
  <si>
    <t>紫月之家</t>
  </si>
  <si>
    <t xml:space="preserve">
		【督乐优选 野生青海诺木洪黑枸杞 40克大果 孕产妇老少可吃 包邮】，复制这条信息￥dXCE0fdrkry￥后打开手机淘宝 |杭州·下沙... ​
		</t>
  </si>
  <si>
    <t xml:space="preserve">
		#调皮哥哥# 转发微博【女子国庆游玩，突然街头产子，路人高呼：可取名国庆】10月1号，江西南昌，男子和母亲带孕妇上街游玩，谁知突然产子。附近商家找来大阳伞为产妇围挡。随后，120赶到，孕妇和孩子都平安。#国庆节孕妇上街玩#一手video... ​
		</t>
  </si>
  <si>
    <t>逸康莱医疗器械</t>
  </si>
  <si>
    <t>2017-10-02 09:37</t>
  </si>
  <si>
    <t xml:space="preserve">
		店铺名称：南京逸康莱医疗器械店铺地址：南京大厂健民路189号0114室咨询电话：025-57678561 17705183895品牌： 海龟商品名称：海龟制氧机家用老人吸氧机 【V5-NS基本款 压缩机升级高原型】商品编号：11893300493商品毛重：15.2kg
			...展开全文c
		</t>
  </si>
  <si>
    <t xml:space="preserve">
		【女子国庆游玩，突然街头产子，路人高呼：可取名国庆】10月1号，江西南昌，男子和母亲带孕妇上街游玩，谁知突然产子。附近商家找来大阳伞为产妇围挡。随后，120赶到，孕妇和孩子都平安。 via梨视频一手video... ​
		</t>
  </si>
  <si>
    <t>田一朵er</t>
  </si>
  <si>
    <t>2017-10-02 09:35</t>
  </si>
  <si>
    <t>一只日常自嗨的兔子</t>
  </si>
  <si>
    <t>2017-10-02 09:34</t>
  </si>
  <si>
    <t xml:space="preserve">
		//@医僧君:这个产妇有点胖。。。
		</t>
  </si>
  <si>
    <t>足这左抱力氏dlb</t>
  </si>
  <si>
    <t xml:space="preserve">
		发表了博文《潍坊都市妇产医院：产妇产后进食如何安排？》　　在生产完过后，除了孩子带来的喜悦，准妈咪们便要开始考虑自己的健康及护理问题了，在产后如果能够合理的在各方面进行护理，是可以达到很好的康复效果的|潍坊都市妇... ​
		</t>
  </si>
  <si>
    <t>安徽曹海峰</t>
  </si>
  <si>
    <t>2017-10-02 09:33</t>
  </si>
  <si>
    <t xml:space="preserve">
		【女子国庆游玩，突然街头产子】10月1号，江西南昌，男子和母亲带孕妇上街游玩，谁知突然产子。附近商家找来大阳伞为产妇围挡。随后，120赶到，孕妇和孩子都平安。 一手video... ​
		</t>
  </si>
  <si>
    <t>渊博的兔子1994</t>
  </si>
  <si>
    <t>2017-10-02 09:32</t>
  </si>
  <si>
    <t xml:space="preserve">
		【产妇脐带脱垂有生命危险 身怀六甲护士奔跑抢救】9月24日9时，甘肃妇幼保健院产一科医生发现一住院产妇脐带脱垂，立刻呼叫同事抢救。已怀孕7个月的主班护士马振荣以10秒钟的时间飞奔开启专用电梯，10分钟完成备术至胎儿娩出，母子平安。工作人员告诉 若脐带血完全阻断超7分钟，将危及胎儿生命 ​
			...展开全文c
		</t>
  </si>
  <si>
    <t>飘散激怒恐</t>
  </si>
  <si>
    <t>临沧城事</t>
  </si>
  <si>
    <t xml:space="preserve">
		【女子国庆游玩街头产子，路人高呼：可取名国庆】10月1号，江西南昌，男子和母亲带孕妇上街游玩，谁知突然产子。附近商家找来大阳伞为产妇围挡。随后，120赶到，孕妇和孩子都平安。一手video... ​ ​​​
		</t>
  </si>
  <si>
    <t>2017-10-02 09:31</t>
  </si>
  <si>
    <t xml:space="preserve">
		【幼儿教育-绘画】想让孩子能够好好地"画出点东西来"，重点是引导他们观察生活，体验生活中各种线条，色彩的丰富变化，并引起声音，触觉，嗅觉的联想，从最稚嫩的表达开始，就鼓励他们探索和创造，而不是急于画出一幅"好作品"出来，更不要以成人那种客观，科学思维方式来贬损孩子充满天真的的表现方式 ​
		</t>
  </si>
  <si>
    <t>潍坊市中心血站</t>
  </si>
  <si>
    <t xml:space="preserve">
		#37°微暖潍坊#【节日里，我们选择了坚守】今天凌晨两点半成分科值班人员杜鑫接到了血供科紧急加班电话，潍坊市人民医院一产妇急需RH（-）AB型血，血库没有库存血，需要制备冰冻解冻去甘油红细胞.杜鑫接到电话后二十分钟内到岗进行血液制备，五点多制备完毕。拍客:王青 ​
		</t>
  </si>
  <si>
    <t>2017-10-02 09:30</t>
  </si>
  <si>
    <t xml:space="preserve">
		【女子国庆游玩，突然街头产子，路人高呼：可取名国庆】10月1号，江西南昌，男子和母亲带孕妇上街游玩，谁知突然产子。附近商家找来大阳伞为产妇围挡。随后，120赶到，孕妇和孩子都平安。 一手video... 同意取名“国庆”的，转个发，点个赞呗！ ​​​BY中国之声 ​
		</t>
  </si>
  <si>
    <t>我不是梁YONG文</t>
  </si>
  <si>
    <t xml:space="preserve">
		产妇在怀孕期间做了这件事, 给婴儿留下了终身遗憾#大鱼号#网页链接 ​
		</t>
  </si>
  <si>
    <t>孤立洁净曲直</t>
  </si>
  <si>
    <t>2017-10-02 09:27</t>
  </si>
  <si>
    <t>小红帽淘好货</t>
  </si>
  <si>
    <t xml:space="preserve">
		斯利安孕妇牙膏孕妇专用，怀孕期，产妇专用月子牙膏套装含叶酸，强健孕期牙龈，清新口气，减少孕吐 【在售价】26.9元 【券后价】16.9元包邮 【领券下单】网页链接  ​
		</t>
  </si>
  <si>
    <t>尕兰州</t>
  </si>
  <si>
    <t>2017-10-02 09:25</t>
  </si>
  <si>
    <t xml:space="preserve">
		#尕哥说事#【女子国庆游玩，突然街头产子，路人高呼：可取名国庆】10月1号，江西南昌，男子和母亲带孕妇上街游玩，谁知突然产子。附近商家找来大阳伞为产妇围挡。随后，120赶到，孕妇和孩子都平安。 一手video... ​​​
		</t>
  </si>
  <si>
    <t>Trevor_White</t>
  </si>
  <si>
    <t>_陈小璐</t>
  </si>
  <si>
    <t>2017-10-02 09:23</t>
  </si>
  <si>
    <t xml:space="preserve">
		哎哟……跟那个“跳楼的产妇”事件形成了鲜明对比
		</t>
  </si>
  <si>
    <t>2017-10-02 09:22</t>
  </si>
  <si>
    <t xml:space="preserve">
		【女子国庆游玩，突然街头产子，路人高呼：可取名国庆】10月1号，江西南昌，男子和母亲带孕妇上街游玩，谁知突然产子。附近商家找来大阳伞为产妇围挡。随后，120赶到，孕妇和孩子都平安。 @梨视频 一手video...同意取名“国庆”的，转个发，点个赞呗！ ​
		</t>
  </si>
  <si>
    <t>孤寂寂寞善恶5SKL</t>
  </si>
  <si>
    <t>2017-10-02 09:21</t>
  </si>
  <si>
    <t xml:space="preserve">
		女婴带着1块“玉”出生 这东西全世界都罕见…来源：都市快报天台产妇小周（化名）怎么也想不到，女儿出生时，跟贾宝玉一样，带着一块玉呢。周女士肚子里的这块玉，是哪里来的？天台县人民医院产科医生潘宇霞回忆到，当天中午，自己刚准备午休，手机突然响了，通知科室急诊剖宫产手术。当产妇的腹 ​
			...展开全文c
		</t>
  </si>
  <si>
    <t>西海都市报官方微博</t>
  </si>
  <si>
    <t>2017-10-02 09:20</t>
  </si>
  <si>
    <t xml:space="preserve">
		#女子国庆游玩街头产子#10月1号，江西南昌，男子和母亲带孕妇上街游玩，谁知突然产子。附近商家找来大阳伞为产妇围挡。随后，120赶到，孕妇和孩子都平安。网友：大名叫国庆，小名叫街生吧! (中国之声)孕妇国庆游... ​
		</t>
  </si>
  <si>
    <t>天赋最好的小公主</t>
  </si>
  <si>
    <t xml:space="preserve">
		应该尊重产妇自己的意愿。这个世界上没有感同身受，你是过来人，你疼过，你就知道别个产妇的感觉吗？不一定，每个人感觉都不一样，我是没有无痛的情况下打催产素催产顺产的，据说是比普通顺产还疼好几倍，但我就觉得虽然是很疼，但确实忍一忍就过去了。可我同事打了无痛，每次说起产痛来还是心有余悸。
		</t>
  </si>
  <si>
    <t xml:space="preserve">
		优合产后一次性内裤孕妇用品产妇内裤产后月子旅行内裤大码女士.#母婴用品##生活用品#券后价:28.80领券拍:网页链接健康柔棉，透气舒适有弹性，纯棉无菌，独立包装，无荧光剂，柔软吸湿，做工精致，防瘙痒，透气吸水，蕾丝腰边，孕产期间，生理期间，外出旅游贴身贴心 ​
		</t>
  </si>
  <si>
    <t>Amy小棉孰</t>
  </si>
  <si>
    <t>2017-10-02 09:19</t>
  </si>
  <si>
    <t xml:space="preserve">
		【产后鸡汤应用公鸡】分娩后体内的雌、孕激素水平降低，有利于乳汁形成。但母鸡的卵巢和蛋衣中却含有一定量雌[噢耶]激素，会减弱催乳素的功效，从而影响乳汁分泌。而公鸡的睾丸中含有雄激素，可以对抗雌激素。如果把大公鸡清炖并连同睾丸一起吃，会促使乳汁分泌。而且，公鸡的脂肪较少，产妇吃了不容易 ​
			...展开全文c
		</t>
  </si>
  <si>
    <t>2017-10-02 09:17</t>
  </si>
  <si>
    <t xml:space="preserve">
		***  金妮儿纯棉产妇一次性内裤 别的地方：39.80 宝宝这里：29→网页链接←  |北京·总部... ​
		</t>
  </si>
  <si>
    <t>独醉街头灬</t>
  </si>
  <si>
    <t>2017-10-02 09:16</t>
  </si>
  <si>
    <t>2017-10-02 09:15</t>
  </si>
  <si>
    <t xml:space="preserve">
		【女婴带"玉"出生 医生:这东西全世界罕见】产妇小周怎么也想不到，自己生下一个“贾宝玉”。医生手术时将产妇腹腔打开，一个晶莹剔透的“水球”滑了出来。随后，女婴呱呱坠地。“水球”像一块“美玉”，长宽约4、5厘米，厚约0.5厘米，质地柔软，外壁及其内包含的液体透明澄澈。据悉，此物基本认定是“ ​
			...展开全文c
		</t>
  </si>
  <si>
    <t>大航海家Mr-wang</t>
  </si>
  <si>
    <t xml:space="preserve">
		准妈必看：一辈子最需要滋补阿胶的时刻“如今，使用阿胶滋补养生的人越来越多，这被誉为滋补上品、妇科圣品的阿胶，自然成了孕产女性关注的焦点，孕产期如何正确使用阿胶，不少准妈妈提出了以上这些问题。综合孕产专家意见，从普通滋补保健使用者角度，为大家总结关于孕产与阿胶的疑问。”备孕既 ​
			...展开全文c
		</t>
  </si>
  <si>
    <t>用户8024486686</t>
  </si>
  <si>
    <t>阳丢燥阳殿</t>
  </si>
  <si>
    <t>2017-10-02 09:13</t>
  </si>
  <si>
    <t>卡塞yager琳娜</t>
  </si>
  <si>
    <t>旧梦藏心</t>
  </si>
  <si>
    <t>2017-10-02 09:12</t>
  </si>
  <si>
    <t xml:space="preserve">
		十月结晶防溢乳垫一次性溢乳垫超薄奶垫孕产妇用品防漏乳贴100片~券后24.8 ​
		</t>
  </si>
  <si>
    <t>冲浪小虾_915</t>
  </si>
  <si>
    <t>2017-10-02 09:11</t>
  </si>
  <si>
    <t>苏先华ht</t>
  </si>
  <si>
    <t>2017-10-02 09:10</t>
  </si>
  <si>
    <t>深圳大运会志愿</t>
  </si>
  <si>
    <t>双色球每日趣闻</t>
  </si>
  <si>
    <t>2017-10-02 09:08</t>
  </si>
  <si>
    <t xml:space="preserve">
		10月1号，江西南昌，男子和母亲带孕妇上街游玩，谁知突然产子。附近商家找来大阳伞为产妇围挡。随后，120赶到，孕妇和孩子都平安 一手video... ​
		</t>
  </si>
  <si>
    <t>jackie0636</t>
  </si>
  <si>
    <t xml:space="preserve">
		应该是产妇怀孕期间，伙食比较好的缘故。类似脂肪肝的东西。看来曹雪芹写的红楼梦，写的贾宝玉含玉出生，应该是真实原型。艺术来源于生活，又高于生活。
		</t>
  </si>
  <si>
    <t>西子湖畔梦断桥</t>
  </si>
  <si>
    <t>2017-10-02 09:04</t>
  </si>
  <si>
    <t>2017-10-02 09:03</t>
  </si>
  <si>
    <t xml:space="preserve">
		【女子国庆游玩街头产子，路人高呼：可取名国庆】10月1号，江西南昌，男子和母亲带孕妇上街游玩，谁知突然产子。附近商家找来大阳伞为产妇围挡。随后，120赶到，孕妇和孩子都平安。一手video... ​
		</t>
  </si>
  <si>
    <t>2017-10-02 09:02</t>
  </si>
  <si>
    <t xml:space="preserve">
		雅特茂产后收腹带夏季纯棉纱布束腹带刨剖腹顺产专用孕产妇束缚带 【原价】59.9元 【现价】56.9元 【下单】网页链接 【Ai乐购】网页链接 网页链接 网页链接 ​
		</t>
  </si>
  <si>
    <t>嗨hi嘉兴</t>
  </si>
  <si>
    <t xml:space="preserve">
		【女子国庆游玩，突然街头产子，路人高呼：可取名国庆】10月1号，江西南昌，男子和母亲带孕妇上街游玩，谁知突然产子。附近商家找来大阳伞为产妇围挡。随后，120赶到，孕妇和孩子都平安。#国庆节孕妇上街玩# 一手video... ​
		</t>
  </si>
  <si>
    <t>辣妈圈子</t>
  </si>
  <si>
    <t>2017-10-02 09:01</t>
  </si>
  <si>
    <t xml:space="preserve">
		产妇生产到一半，竟被丈夫强拽出产室，得知背后真相，令人傻眼！(同步自@新浪看点)|产妇生产到... ​
		</t>
  </si>
  <si>
    <t>明亮善恶震怒丰</t>
  </si>
  <si>
    <t>宅男啦啦-syd</t>
  </si>
  <si>
    <t>2017-10-02 09:00</t>
  </si>
  <si>
    <t xml:space="preserve">
		【女子国庆游玩，突然街头产子，路人高呼：可取名国庆心】10月1号，江西南昌，男子和母亲带孕妇上街游玩，谁知突然产子。附近商家找来大阳伞为产妇围挡。随后，120赶到，孕妇和孩子都平安。心 @梨视频 一手video... 同意取名“国庆”的，转个发，点个赞呗！赞 ​
		</t>
  </si>
  <si>
    <t>乖乖女zhoujiayi</t>
  </si>
  <si>
    <t>2017-10-02-10:2017-10-02-10</t>
  </si>
  <si>
    <t>2017-10-02 10:56</t>
  </si>
  <si>
    <t xml:space="preserve">
		【十月结晶孕妇待产包产妇卫生巾新生儿坐月子用品秋季夏季入院全套】，复制这条信息￥PL2v0fWUzDA￥后打开手机淘宝 |南宁·心圩... ​
		</t>
  </si>
  <si>
    <t>2017-10-02 10:55</t>
  </si>
  <si>
    <t xml:space="preserve">
		#月嫂工作# 产后第十一天。今天是国庆节的第二天，早上宝贝和产妇睡到八点多，昨晚宝宝睡得很好，吃饱了就睡，饿了就找奶吃。凌晨还是吃两回，六点多起来吃，吃饱和妈妈再睡。宝宝能吃能睡，小脸蛋越长越圆了，产妇的奶水也多了，昨天还吸出80毫升母乳放冰箱里冰冻起来。产妇说:终于有存粮了 ​
			...展开全文c
		</t>
  </si>
  <si>
    <t>小巧动静清</t>
  </si>
  <si>
    <t>2017-10-02 10:54</t>
  </si>
  <si>
    <t>可可uu佳佳</t>
  </si>
  <si>
    <t xml:space="preserve">
		如果这是真的从产妇身体出来，那么算宫内结石吗？可是孩子最初怎么不受影响？太离奇了，只能说这女孩肯定是真命天女不要被慈溪江青谋害  @王思聪@国民老公王思聪  你快去保护她 |女婴带着一... ​
		</t>
  </si>
  <si>
    <t>赤峰市团委</t>
  </si>
  <si>
    <t>2017-10-02 10:53</t>
  </si>
  <si>
    <t xml:space="preserve">
		#青春赤峰# 【女子国庆游玩街头产子，路人高呼：可取名国庆】10月1号，江西南昌，男子和母亲带孕妇上街游玩，谁知突然产子。附近商家找来大阳伞为产妇围挡。随后，120赶到，孕妇和孩子都平安。一手video... ​ ​​​
		</t>
  </si>
  <si>
    <t>好吃来一发</t>
  </si>
  <si>
    <t>2017-10-02 10:49</t>
  </si>
  <si>
    <t xml:space="preserve">
		子初产褥垫孕产妇护理垫产后一次性床单防水看护垫12片， 16.9￥54310fWVCtJ￥ ​
		</t>
  </si>
  <si>
    <t>2017-10-02 10:48</t>
  </si>
  <si>
    <t xml:space="preserve">
		#持家省钱联盟# 子初产妇月子牙刷牙膏两件套 卷后 20 领卷&amp;拍：网页链接 |揭阳·普宁... ​
		</t>
  </si>
  <si>
    <t>易小仙-真人</t>
  </si>
  <si>
    <t>逗豆_3382</t>
  </si>
  <si>
    <t>2017-10-02 10:47</t>
  </si>
  <si>
    <t xml:space="preserve">
		【39岁妈妈生下12斤胖小子 家属：多亏医生劝说剖宫产】原标题：12斤！12斤！12斤！近日，浙大一院嵊州分院产科迎来了一位特殊的小天使，39 岁的产妇娟娟（化名）剖宫产下一个12斤的大胖小子。二胎妈妈产下一个12斤的大胖儿子前天记者来到产科病房，见到了这 （分享自 @凤凰网） |39岁妈妈生... ​
		</t>
  </si>
  <si>
    <t xml:space="preserve">
		【农村孕产妇住院分娩补助“内外有别”】泗县农村户籍孕产妇且在县内助产医疗卫生机构分娩的，由助产服务机构新农合结算窗口一次性垫付800元；泗县籍农村孕产妇在县外有助产资质的医疗机构分娩的，回户籍所在地乡镇卫生院（社区卫生服务中心）领取300元农村孕产妇住院分娩补助，原需提交的材料、审核程 ​
			...展开全文c
		</t>
  </si>
  <si>
    <t>华萍萍儿的部落v</t>
  </si>
  <si>
    <t>2017-10-02 10:46</t>
  </si>
  <si>
    <t>2017-10-02 10:44</t>
  </si>
  <si>
    <t xml:space="preserve">
		#泗县卫计#【8月21日—农村孕产妇住院分娩补助支付转变的时间节点，您知道了吗？】根据《安徽省财政厅 安徽省卫生和计划生育委员会 安徽省人力资源和社会保障厅关于妥善做好2017年农村孕产妇住院分娩工作的通知》（财社〔2017〕1260号）要求，2017年8月21日前农村妇女符合条件的住院分娩医疗费用由原渠 ​
			...展开全文c
		</t>
  </si>
  <si>
    <t>2017-10-02 10:43</t>
  </si>
  <si>
    <t>人人爱庆阳</t>
  </si>
  <si>
    <t>2017-10-02 10:41</t>
  </si>
  <si>
    <t>南昌新闻网</t>
  </si>
  <si>
    <t xml:space="preserve">
		#南昌身边事#【南昌女子国庆游玩街头产子 路人高呼：可取名国庆】10月1号，南昌男子和母亲带孕妇上街游玩，谁知突然产子。附近商家找来大阳伞为产妇围挡。随后，120赶到，孕妇和孩子都平安。最爱南昌的... ​
		</t>
  </si>
  <si>
    <t>2017-10-02 10:40</t>
  </si>
  <si>
    <t xml:space="preserve">
		女婴带"玉"出生惊呆医生 ---------------- 周女士与丈夫都是浙江天台人，前不久，她在医院通过剖宫产诞下一名女婴，女婴出生时出现了令医护人员感到吃惊的一幕。据医生回忆，当产妇的腹腔打开时，一个晶莹剔透的“水球”滑了出来，这个“水球”长宽约四五厘米，厚约0.5厘米，质地非常柔软，很像是一 ​
			...展开全文c
		</t>
  </si>
  <si>
    <t>邓毛毛</t>
  </si>
  <si>
    <t>2017-10-02 10:39</t>
  </si>
  <si>
    <t xml:space="preserve">
		（1）【天猫】防水不晕染持久不脱色眉笔第二支1元，券后9.9 （2）【阿诺顿】青少年男士运动休闲夹克，券后59 （3）【水星电器旗舰店】加厚加大电热毯，券后29.9 （4）【天猫】森草堂-产妇一次性免洗内裤4条装，券后9.9 （5）【觅风小蚁】白莲子磨皮湘莲莲子218g，券后19.6 ​
		</t>
  </si>
  <si>
    <t>医者仁心陕西健宇</t>
  </si>
  <si>
    <t xml:space="preserve">
		同感，网络是有记忆的，反装忠的辟谣这么容易吗，法制晚报是谣媒，谣媒辟谣真可笑。就算是这篇辟谣里，也可以看出因为男的闹事，手术被阻止了超过30分钟，打开腹腔发现积血已经超1000ml，产妇一直在生死线上挣扎，就因为男的阻止，侥幸没死而已，亏得有不放弃的医生和出警的民警 |海南男子拒... ​
		</t>
  </si>
  <si>
    <t>2017-10-02 10:38</t>
  </si>
  <si>
    <t xml:space="preserve">
		【泗县妥善做好2017年农村孕产妇住院分娩工作】日前，泗县卫计委、财政局联合转发了《安徽省财政厅 安徽省卫生和计划生育委员会 安徽省人力资源和社会保障厅关于妥善做好2017年农村孕产妇住院分娩工作的通知》（财社〔2017〕1260号），并立足县域实际，对做好2017年农村孕产妇住院分娩工作提出明确要求 ​
			...展开全文c
		</t>
  </si>
  <si>
    <t>彻夜牛仔cx</t>
  </si>
  <si>
    <t xml:space="preserve">
		@有清水的瓶子 券网页链接产妇卫生巾，拉拉裤，EO专业消毒，宽大扇尾尽情躺，干爽透气不会痒，独立包装，随取随用。 ​
		</t>
  </si>
  <si>
    <t>2017-10-02 10:36</t>
  </si>
  <si>
    <t xml:space="preserve">
		#江西关注#【女子国庆游玩，突然街头产子，路人高呼：可取名国庆】10月1号，江西南昌，男子和母亲带孕妇上街游玩，谁知突然产子。附近商家找来大阳伞为产妇围挡。随后，120赶到，孕妇和孩子都平安。#国庆节孕妇上街玩#一手video... ​
		</t>
  </si>
  <si>
    <t>2017-10-02 10:35</t>
  </si>
  <si>
    <t xml:space="preserve">
		【商品】【天猫】森草堂-产妇一次性免洗内裤4条装【价格】原价14.9元，券后9.9元起【下单】:网页链接【推荐】【推荐理由】为你定制私密呵护，保护伤口，不摩擦感染，穿到肚脐处，给您一个舒适的月子期，记忆弹力腰，胖了不勒，瘦了不松，舒适贴合，通过ATS质量检测，买的放心用的舒心， ​
			...展开全文c
		</t>
  </si>
  <si>
    <t xml:space="preserve">
		#持家省钱联盟# 子初产妇月子牙刷牙膏#两件套# 卷后 20 领卷&amp;拍: 网页链接 |揭阳·普宁... ​
		</t>
  </si>
  <si>
    <t>葆婴USANA-南晶</t>
  </si>
  <si>
    <t xml:space="preserve">
		宝宝在出生后2-4个小时内，各种不同的菌群就开始进入他们的体内了，如果有益的正常菌群能够不停地发展，对宝宝今后健康迅速成长起着非常重要的作用。“现在不少医院在产妇出院的时候，都给新生儿开点益生菌。”“也有不少妈妈不敢给孩子吃，怕给小宝宝吃坏了，其实新生儿吃点益生菌是非常有好处的 ​
			...展开全文c
		</t>
  </si>
  <si>
    <t>2017-10-02 10:34</t>
  </si>
  <si>
    <t xml:space="preserve">
		#怀孕护士奔跑抢救产妇#【产妇脐带脱垂有生命危险 身怀六甲护士奔跑抢救】近日，甘肃妇幼保健院产一科医生发现一住院产妇脐带脱垂，立刻呼叫同事抢救。已怀孕7个月的主班护士马振荣以10秒钟的时间飞奔开启专用电梯，10分钟完成备术至胎儿娩出，母子平安。工作人员表示，若脐带血完全阻断超7分钟，将危 ​
			...展开全文c
		</t>
  </si>
  <si>
    <t>绿如蓝2015</t>
  </si>
  <si>
    <t>2017-10-02 10:32</t>
  </si>
  <si>
    <t xml:space="preserve">
		酒酿鸡蛋🥚羹。杭嘉湖地区作为小吃，而宁波人是把它当作坐月子产妇的滋补品，但凡吃过江阿狗酒酿圆子的，那种滋味会忘不了。而陕西那地儿叫酒酿为醪糟，这滋味儿要比我们平时吃的酒味更醇厚浓郁。 ​
		</t>
  </si>
  <si>
    <t>转啊转摇啊摇</t>
  </si>
  <si>
    <t>2017-10-02 10:31</t>
  </si>
  <si>
    <t xml:space="preserve">
		————免费领《优惠券》———— 月子服春秋纯棉，产后潮妈孕妇产妇哺乳睡衣，喂奶套装，外出时尚秋冬季适用，设置有隐形哺乳口，哺乳方便，防止尴尬，孕期潮妈妈必备！ 【淘宝原价】78元 【淘宝优惠券】20元 【淘宝券后价】58元包邮 【淘宝领券下单】网页链接 ​
		</t>
  </si>
  <si>
    <t>2017-10-02 10:29</t>
  </si>
  <si>
    <t xml:space="preserve">
		[天猫]琳达妈咪产妇产后专用卫生巾当前：29.80元/券后：24.80元/领券下单:网页链接更多商品折扣券查询地址网页链接绵柔的礼物，产褥期卫生巾，0致敏，专为孕产妇设计。 ​
		</t>
  </si>
  <si>
    <t xml:space="preserve">
		发表了博文《平顶山博爱妇产医院好不好？比较好的》平顶山博爱妇产医院医生告诉笔者，对于产妇来说，顺产无疑是生育的较好选择。和剖宫产相比，其出血少、恢复快、损伤低，也更利于宝宝迅速适应出生后各器官功能的巨|平顶山博爱... ​
		</t>
  </si>
  <si>
    <t>易洱屹</t>
  </si>
  <si>
    <t>2017-10-02 10:27</t>
  </si>
  <si>
    <t>南昌广播电视台</t>
  </si>
  <si>
    <t>2017-10-02 10:26</t>
  </si>
  <si>
    <t xml:space="preserve">
		#南昌身边事#【南昌女子国庆游玩街头产子 路人高呼：可取名国庆】10月1号，南昌男子和母亲带孕妇上街游玩，谁知突然产子。附近商家找来大阳伞为产妇围挡。随后，120赶到，孕妇和孩子都平安。 最爱南昌的... ​​​
		</t>
  </si>
  <si>
    <t>大头小婴儿</t>
  </si>
  <si>
    <t>--柒酱</t>
  </si>
  <si>
    <t>2017-10-02 10:23</t>
  </si>
  <si>
    <t>南昌晚报</t>
  </si>
  <si>
    <t>2017-10-02 10:21</t>
  </si>
  <si>
    <t xml:space="preserve">
		#南昌身边事#【南昌女子国庆游玩街头产子 路人高呼：可取名国庆】10月1号，南昌男子和母亲带孕妇上街游玩，谁知突然产子。附近商家找来大阳伞为产妇围挡。随后，120赶到，孕妇和孩子都平安。 最爱南昌的... ​
		</t>
  </si>
  <si>
    <t>甜心实体店</t>
  </si>
  <si>
    <t>2017-10-02 10:19</t>
  </si>
  <si>
    <t xml:space="preserve">
		#花胶两盒优惠50元#最后几天😎 亲们赶紧行动 花胶炖鸡~加了点瑶柱，好好喝哦一盒三百多元，大概35-38个左右。A级靓货滋阴补肾，男女老少，孕产妇，补身必备~补而不燥喔 |广州·百业... 甜心实体店... ​
		</t>
  </si>
  <si>
    <t>2017-10-02 10:17</t>
  </si>
  <si>
    <t>MC洋洋拍客</t>
  </si>
  <si>
    <t xml:space="preserve">
		#洋言洋语# 【女子国庆游玩，突然街头产子，路人高呼：可取名国庆】10月1号，江西南昌，男子和母亲带孕妇上街游玩，谁知突然产子。附近商家找来大阳伞为产妇围挡。随后，120赶到，孕妇和孩子都平安。路人高呼：可取名国庆路人高呼：可取名国庆笑cry]你同意吗？ ​​​ 一手video... ​
		</t>
  </si>
  <si>
    <t>花域摄影</t>
  </si>
  <si>
    <t>2017-10-02 10:16</t>
  </si>
  <si>
    <t xml:space="preserve">
		#最热奇闻趣事# 浙江女婴带着一块“玉”出生，医生说，这个东西全世界都极为罕见…天台产妇小周（化名）怎么也想不到，自己竟然生下一个“贾宝玉”。图1是小周肚子里的“玉”，图2是《红楼梦》里的通灵宝玉，两块玉相似度达96%贾宝玉的这块玉是当年女娲娘娘补天剩下的，遗落在大荒山青埂峰下顽石。而 ​
			...展开全文c
		</t>
  </si>
  <si>
    <t>2017-10-02 10:13</t>
  </si>
  <si>
    <t xml:space="preserve">
		你已欠我一个拥抱、朋友发来讯息……要是回复：你欠我全部……删这讯息！ |济南·许商... ​
		</t>
  </si>
  <si>
    <t xml:space="preserve">
		发表了博文《平顶山博爱妇产医院正规吗？还不不错的》平顶山博爱妇产医院医生告诉笔者，对于产妇来说，顺产无疑是生育的较好选择。和剖宫产相比，其出血少、恢复快、损伤低，也更利于宝宝迅速适应出生后各器官功能的|平顶山博爱... ​
		</t>
  </si>
  <si>
    <t>潜水路过XYZ</t>
  </si>
  <si>
    <t>2017-10-02 10:12</t>
  </si>
  <si>
    <t xml:space="preserve">
		回复@Summer932L:因为产妇只是局麻，听医生聊八卦也许就放松配合手术过程。//@Summer932L:回复@潜水路过XYZ:医生有心情聊天是好事，说明很顺利啊//@医生妈妈欧茜:“……在善恶的角力中/爱的繁衍与生殖/比死亡的戕残更古老、更勇武百倍。”
		</t>
  </si>
  <si>
    <t>皇后月子中心</t>
  </si>
  <si>
    <t>2017-10-02 10:10</t>
  </si>
  <si>
    <t xml:space="preserve">
		#准爸妈课堂# 【准妈准爸看过来！九图回答科学分娩那些事】女子本弱，为母则刚。怀胎十月，从第一次感受到胎动，到临产时迎接小生命，个中的艰辛和曲折，经历过才能懂。如何做产检？高龄产妇必须选择剖腹产？哪些情况需要剖腹产？如何缓解分娩镇痛？九问九答↓↓告诉你分娩那些事。转给身边的新手爸妈 ​
			...展开全文c
		</t>
  </si>
  <si>
    <t>hush悟空即悟色</t>
  </si>
  <si>
    <t>decidedlgqgq</t>
  </si>
  <si>
    <t>思纬愁闷惊</t>
  </si>
  <si>
    <t>2017-10-02 10:09</t>
  </si>
  <si>
    <t>用户6378128343</t>
  </si>
  <si>
    <t>2017-10-02 10:08</t>
  </si>
  <si>
    <t>早已不在乎了_131</t>
  </si>
  <si>
    <t>2017-10-02 10:07</t>
  </si>
  <si>
    <t>2017-10-02 10:06</t>
  </si>
  <si>
    <t xml:space="preserve">
		许你一世杰局娜么美：2017年9月8号一位产妇准备在大连市辽鱼妇产医院刨腹产手术，上手术台中，被一位门诊的医生主任会给拉下来，这个医生就是做了一个梦把这位产妇从手术台上麻药针都打了给啦了下来，给产妇造成了严重的性的心里恐惧和精神崩溃，现在已经患上重度忧郁症，专家鉴定这位孕妇患上重度忧郁 ​
			...展开全文c
		</t>
  </si>
  <si>
    <t>2017-10-02 10:03</t>
  </si>
  <si>
    <t xml:space="preserve">
		产妇剖腹产时放声大哭，医生气的哆嗦，真相让人心寒！ |产妇剖腹产... ​
		</t>
  </si>
  <si>
    <t>无良某人</t>
  </si>
  <si>
    <t>2017-10-02 10:01</t>
  </si>
  <si>
    <t xml:space="preserve">
		//@月倾舞://@草蒙茸:不值得提倡。36周可以剖了，没必要为一个愚昧人群给的"伟大"的称号，就受这种无意义的罪。同时对于其他产妇，这也是种道德绑架。我觉得强迫烧伤产妇不得治疗，强迫等到足月，然后给个伟大的称号，和过去强迫寡妇守节，然后给立个贞洁牌坊，没什么区别。
		</t>
  </si>
  <si>
    <t xml:space="preserve">
		【女子国庆游玩，突然街头产子】10月1号，江西南昌，男子和母亲带孕妇上街游玩，谁知突然产子。附近商家找来大阳伞为产妇围挡。随后，120赶到，孕妇和孩子都平安。一手video... ​
		</t>
  </si>
  <si>
    <t>昆山无痕接髮染髮</t>
  </si>
  <si>
    <t>25157</t>
  </si>
  <si>
    <t>德之顺商贸有限公司</t>
  </si>
  <si>
    <t>2017-10-02-11:2017-10-02-11</t>
  </si>
  <si>
    <t>2017-10-02 11:16</t>
  </si>
  <si>
    <t xml:space="preserve">
		#疯狂婚礼季#【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</si>
  <si>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金丝熊AI</t>
  </si>
  <si>
    <t>2017-10-02-12:2017-10-02-12</t>
  </si>
  <si>
    <t>2017-10-02 12:59</t>
  </si>
  <si>
    <t>Gxiazhu315</t>
  </si>
  <si>
    <t>2017-10-02 12:58</t>
  </si>
  <si>
    <t xml:space="preserve">
		不吃活血食物 有些产妇月子里就大补特补，而且担心分娩过程失血过多所以就要多吃补血活血的食物。其实这么做是不对的，产后短时间内应该不要多吃活血的食物，那样反而会延长了恶露的时间。 ​
		</t>
  </si>
  <si>
    <t>DIGGER视频</t>
  </si>
  <si>
    <t>2017-10-02 12:57</t>
  </si>
  <si>
    <t xml:space="preserve">
		【坐着生孩子！此国医院提供全套服务】秘鲁的印第安妇女习惯在家采用蹲式或坐式体位分娩。现在，秘鲁医院也提供立式分娩服务，产妇可以坐着生孩子。还有这种操作？ 短片拍客：Rayan Hindi，法国自由摄影师、多媒体记者、前法新社驻阿根廷联络员。曾为BBC、半岛公共电视台、德法公共电视台 ​
			...展开全文c
		</t>
  </si>
  <si>
    <t>就不起名-珍珠膏代理</t>
  </si>
  <si>
    <t>2017-10-02 12:56</t>
  </si>
  <si>
    <t xml:space="preserve">
		给大家普及一下珍珠膏的安全性哈[机智]珍珠膏没有添加任何化学制剂，全都是纯植物手工研磨而成，孕妇专用的，不含激素，铅汞，荧光剂，色素什么的，孕妇产妇哺乳期完全可以放心，绝对安全可靠[嘿哈] |朝阳·凌河... ​
		</t>
  </si>
  <si>
    <t>梅州电台新闻台</t>
  </si>
  <si>
    <t xml:space="preserve">
		#老党读新闻# 【女婴带"玉"出生 医生:这东西全世界罕见】产妇小周怎么也想不到，自己生下一个“贾宝玉”。医生手术时将产妇腹腔打开，一个晶莹剔透的“水球”滑了出来。随后，女婴呱呱坠地。“水球”像一块“美玉”，长宽约4、5厘米，厚约0.5厘米，质地柔软，外壁及其内包含的液体透明澄澈。据悉，此物 ​
			...展开全文c
		</t>
  </si>
  <si>
    <t>卖杂粮山村瑾儿</t>
  </si>
  <si>
    <t>2017-10-02 12:55</t>
  </si>
  <si>
    <t xml:space="preserve">
		备孕的人和已孕，产妇必看
		</t>
  </si>
  <si>
    <t>暗影貘殿lv7</t>
  </si>
  <si>
    <t>2017-10-02 12:53</t>
  </si>
  <si>
    <t xml:space="preserve">
		【女婴带"玉"出生 医生:这东西全世界罕见】产妇小周怎么也想不到，自己生下一个“贾宝玉”。医生手术时将产妇腹腔打开，一个晶莹剔透的“水球”滑了出来。随后，女婴呱呱坠地。“水球”像一块“美玉”，长宽约4、5厘米，，质地柔软，外壁及其内包含的液体透明澄澈... 网页链接 ​
		</t>
  </si>
  <si>
    <t>粉绿粉绿aT</t>
  </si>
  <si>
    <t>2017-10-02 12:51</t>
  </si>
  <si>
    <t>趙曉雅呀</t>
  </si>
  <si>
    <t>2017-10-02 12:50</t>
  </si>
  <si>
    <t>闻道操守</t>
  </si>
  <si>
    <t>2017-10-02 12:47</t>
  </si>
  <si>
    <t>跌落无悔2</t>
  </si>
  <si>
    <t xml:space="preserve">
		#微感动#【产妇脐带脱垂 她跪地托举25分钟】近日，广东广州，一名产妇突发羊水破裂入院，脐带脱垂，情况危急。医生王媚半跪在地上，用手托举住胎儿先露部位，避免脐带受压致血运阻断。从检查到转移至手术室进行剖腹产，再到胎儿呱呱落地，她跪地坚持了整整25分钟。医者仁心，赞！ ? ​
		</t>
  </si>
  <si>
    <t>2017-10-02 12:46</t>
  </si>
  <si>
    <t xml:space="preserve">
		#老谈说事# 【女婴带"玉"出生 医生:这东西全世界罕见】产妇小周怎么也想不到，自己生下一个“贾宝玉”。医生手术时将产妇腹腔打开，一个晶莹剔透的“水球”滑了出来。随后，女婴呱呱坠地。“水球”像一块“美玉”，长宽约4、5厘米，厚约0.5厘米，质地柔软，外壁及其内包含的液体透明澄澈。据悉，此物基 ​
			...展开全文c
		</t>
  </si>
  <si>
    <t>侠客tinydemon</t>
  </si>
  <si>
    <t>2017-10-02 12:45</t>
  </si>
  <si>
    <t>棉花-糖云朵</t>
  </si>
  <si>
    <t>2017-10-02 12:43</t>
  </si>
  <si>
    <t xml:space="preserve">
		【产后抑郁症】产后抑郁又叫产褥期抑郁症，是指产妇在分娩后出现抑郁、悲伤、沮丧、哭泣、易激怒、烦躁、甚至有自杀或杀婴倾向等一系列症状为特征的心[做鬼脸]理障碍，是产褥期精神综合征中最常见的一种类型。通常在产后2周出现，其病因不明，可能与遗传、心理、分娩及社会因素有关。 ​
		</t>
  </si>
  <si>
    <t>师兄_甜甜富志汇</t>
  </si>
  <si>
    <t>夏目人生</t>
  </si>
  <si>
    <t xml:space="preserve">
		收腹衣并不是产妇专利，即使不是产后不是大肚子也是需要的。为什么女性要穿收腹衣？  因为我们身上只有三个位置是没有骨架支撑：胸部💞臀部💞腹部无法扺挡地球引力及岁月老化带来的下垂危机而这三个位置恰恰是最能体现女性美丽的向征。一个经常运动、养生的女性可以塑造 ​
			...展开全文c
		</t>
  </si>
  <si>
    <t>2017-10-02 12:42</t>
  </si>
  <si>
    <t xml:space="preserve">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台州晚报） ​
		</t>
  </si>
  <si>
    <t>微信号15915703716</t>
  </si>
  <si>
    <t xml:space="preserve">
		我只能说，这位产妇真命大，做个无炎症的女，生个健康宝宝，姿燕婷缩阴丹用起[机智][机智][机智] |增城市 ​
		</t>
  </si>
  <si>
    <t>新手爸妈小课堂</t>
  </si>
  <si>
    <t>2017-10-02 12:41</t>
  </si>
  <si>
    <t xml:space="preserve">
		疤痕是剖腹产勇气的见证，请对产妇多点关爱 新手爸妈小... ​
		</t>
  </si>
  <si>
    <t>Joe_viola</t>
  </si>
  <si>
    <t>2017-10-02 12:40</t>
  </si>
  <si>
    <t xml:space="preserve">
		//@黄飞珏:总有些力量//@黎明man:产妇脐带脱垂有生命危险 身怀六甲护士奔跑抢救
		</t>
  </si>
  <si>
    <t>微蓝JK100</t>
  </si>
  <si>
    <t>笔可以x50</t>
  </si>
  <si>
    <t>2017-10-02 12:39</t>
  </si>
  <si>
    <t xml:space="preserve">
		GHTCVDA【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</si>
  <si>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二中总裁</t>
  </si>
  <si>
    <t xml:space="preserve">
		【女子国庆游玩街头产子，路人高呼：可取名国庆】10月1号，江西南昌，男子和母亲带孕妇上街游玩，谁知突然产子。附近商家找来大阳伞为产妇围挡。随后，120赶到，孕妇和孩子都平安。梨视频一手video... ​​​ |阳江·碧桂... ​
		</t>
  </si>
  <si>
    <t>甘澈堑蜗臀</t>
  </si>
  <si>
    <t>befit58203</t>
  </si>
  <si>
    <t>2017-10-02 12:37</t>
  </si>
  <si>
    <t xml:space="preserve">
		秋冬季日式新款外出哺乳装 卡通长袖法兰绒产妇喂奶衣 包邮 |秋冬季日式... ​
		</t>
  </si>
  <si>
    <t>2017-10-02 12:36</t>
  </si>
  <si>
    <t xml:space="preserve">
		月子服夏季纯棉产后产妇短袖大码喂奶哺乳衣外出孕妇睡衣套装包邮 |月子服夏季... ​
		</t>
  </si>
  <si>
    <t>ll扭扭66_</t>
  </si>
  <si>
    <t xml:space="preserve">
		每一个母亲都是伟大的……看着有多疼啊啊啊啊啊啊啊啊啊母亲大人辛苦了//@医僧君:这个产妇有点胖。。。
		</t>
  </si>
  <si>
    <t>receiver蒋二兔</t>
  </si>
  <si>
    <t>圆圆肚子勾io4</t>
  </si>
  <si>
    <t>2017-10-02 12:35</t>
  </si>
  <si>
    <t>2017-10-02 12:34</t>
  </si>
  <si>
    <t xml:space="preserve">
		【商品】:孕妇纯棉托腹产妇低腰内裤3条【在售价】:12.9元【卷后价】:7.9元【推荐理由】:复制这条信息， ，打开【手机淘宝】即可查看——————————————【商品领卷下单】:长按复制这条信息，打开→手机淘宝→【下单】:网页链接—————————————— ​
		</t>
  </si>
  <si>
    <t>锻造帅哥sm</t>
  </si>
  <si>
    <t>2017-10-02 12:33</t>
  </si>
  <si>
    <t xml:space="preserve">
		@兮以城空i 券网页链接国家蓝帽子认证，新西兰进口乳清蛋白，非转基因大豆分离蛋白，营养双蛋白~先进分离技术，很好保留了活性成分，可为老人、病人、产妇、体虚、熬夜人群增加免疫力，全家老少皆宜的保健食品！ ​
		</t>
  </si>
  <si>
    <t>魂断羽_889</t>
  </si>
  <si>
    <t xml:space="preserve">
		#南昌身边事#【南昌一女子国庆游玩街头产子，路人高呼：可取名国庆】10月1号，江西南昌，男子和母亲带孕妇上街游玩，谁知突然产子。附近商家找来大阳伞为产妇围挡。随后，120赶到，孕妇和孩子都平安。一手video... ​
		</t>
  </si>
  <si>
    <t>扒皮匠是我</t>
  </si>
  <si>
    <t>2017-10-02 12:31</t>
  </si>
  <si>
    <t>欢腾思绪激奋嫪</t>
  </si>
  <si>
    <t>2017-10-02 12:30</t>
  </si>
  <si>
    <t>浦江微博新鲜事</t>
  </si>
  <si>
    <t>2017-10-02 12:29</t>
  </si>
  <si>
    <t xml:space="preserve">
		【女子国庆游玩，突然街头产子，路人高呼：可取名国庆】10月1号，江西南昌，男子和母亲带孕妇上街游玩，谁知突然产子。附近商家找来大阳伞为产妇围挡。随后，120赶到，孕妇和孩子都平安。 一手video... #浦江微博新鲜事分享# 同意取名“国庆”的，转个发，点个赞呗！ ​​
			...展开全文c
		</t>
  </si>
  <si>
    <t>大连成</t>
  </si>
  <si>
    <t xml:space="preserve">
		【女子国庆游玩突然街头产子 路人高呼：取名国庆】昨日，男子和母亲带孕妇上街游玩，谁知突然产子。附近商家找来大阳伞为产妇围挡。随后，120赶到，孕妇和孩子都平安。周围群众激动高呼：取名国庆 一手video... ​​​
		</t>
  </si>
  <si>
    <t xml:space="preserve">
		【生活规律的养成】养成良好的生活规律，每日该做的事准时完成。例如早上不赖床，起床即整理床铺、上卫生间、洗脸刷牙，用餐时间到了立刻放下手上其他事情招呼大家开饭，按预定的时间看电视看完就关机。这样做对孩子是一种“不教而教”，孩子会自然效仿，也就不会做事磨磨蹭蹭了。 ​
		</t>
  </si>
  <si>
    <t>S女神有药</t>
  </si>
  <si>
    <t>2017-10-02 12:28</t>
  </si>
  <si>
    <t xml:space="preserve">
		《产妇催乳按摩必看催奶师按摩手法图解视频》好看的视频,打开看看吧 ​
		</t>
  </si>
  <si>
    <t>AnOscarinNewZealand</t>
  </si>
  <si>
    <t>2017-10-02 12:27</t>
  </si>
  <si>
    <t xml:space="preserve">
		终于又打折啦！Swisse钙片，孕期补钙首选swisse柠檬酸钙，每盒10粒，每一片钙含量是333毫克，并不会引起过量问题，柠檬酸钙属于有机酸钙，它吸收率高而且对肠胃不会产生刺激，不容易引起便秘，更适合孕妇或者产妇食用. |新西兰·奥... ​
		</t>
  </si>
  <si>
    <t xml:space="preserve">
		#兰州身边事##爱在母亲河畔# 【产妇脐带脱垂 身怀六甲护士奔跑抢救】9月24日，甘肃妇幼保健院一住院产妇脐带脱垂，胎儿有生命危险。已怀孕7个月的主班护士马振荣以10秒钟的时间飞奔开启专用电梯，10分钟完成备术至胎儿娩出，母子平安。网友暖心点赞：你和你的妈妈一起救过人哦！ ​
			...展开全文c
		</t>
  </si>
  <si>
    <t>我是禁婆婆的故事</t>
  </si>
  <si>
    <t>齐鲁沧海</t>
  </si>
  <si>
    <t xml:space="preserve">
		【一女婴带着一块“玉”出生，医生说这个东西全世界都极为罕见! - 今日爆点】 上面这块东西晶莹剔透，看起来十分温润细腻，很多人第一眼都会认为是一块“玉”。这块“玉”是跟随一个小婴儿一起从她妈妈肚子里出来的。小编说的可不是贾宝玉。浙江天台产妇小周... 网页链接 ​
		</t>
  </si>
  <si>
    <t>惊慌奇怪虚实</t>
  </si>
  <si>
    <t>2017-10-02 12:25</t>
  </si>
  <si>
    <t>1分姑娘sial</t>
  </si>
  <si>
    <t>何志敏1988</t>
  </si>
  <si>
    <t>2017-10-02 12:24</t>
  </si>
  <si>
    <t xml:space="preserve">
		#楚乔传能量榜#
		</t>
  </si>
  <si>
    <t>最爱时尚搭配007</t>
  </si>
  <si>
    <t>2017-10-02 12:21</t>
  </si>
  <si>
    <t xml:space="preserve">
		金妮儿纯棉产妇一次性内裤 原价39.80 券后价29.8 金妮儿，产妇一次性内裤，孕妇纯棉透气产后月子用品，免洗大码旅行女，独立包装，10条装/盒，纯棉EO灭菌。 网页链接 ​
		</t>
  </si>
  <si>
    <t>一点儿也不亮6</t>
  </si>
  <si>
    <t>薛子君v</t>
  </si>
  <si>
    <t>2017-10-02 12:20</t>
  </si>
  <si>
    <t xml:space="preserve">
		//@雨后蘑菇:这次薛事件中，作业本是难得没评判嘲讽的之一， 欣赏这份审慎。此后，我学会不随意评判，跟随大众思维，特别是含有煽动情绪的。大到海滩上卧伏的小诺兰， 小到深圳产妇的接生缝合....信息的不完整简单化，情绪的挑动， 廉价的正义呐喊只是一场被设计的发泄狂欢，更是参与一场无意识的谋杀
		</t>
  </si>
  <si>
    <t>秀气发慌固定单</t>
  </si>
  <si>
    <t>2017-10-02 12:19</t>
  </si>
  <si>
    <t>聚南昌</t>
  </si>
  <si>
    <t>2017-10-02 12:18</t>
  </si>
  <si>
    <t xml:space="preserve">
		#南昌身边事#【南昌女子国庆游玩街头产子 路人高呼：可取名国庆】10月1号，南昌男子和母亲带孕妇上街游玩，谁知突然产子。附近商家找来大阳伞为产妇围挡。随后，120赶到，孕妇和孩子都平安。一手video... ​ ​​​
		</t>
  </si>
  <si>
    <t>OK挪威的森林78</t>
  </si>
  <si>
    <t>2017-10-02 12:17</t>
  </si>
  <si>
    <t xml:space="preserve">
		如果护士因此流产，岂不变成一命换一命？//@黄飞珏:总有些力量//@黎明man:产妇脐带脱垂有生命危险 身怀六甲护士奔跑抢救
		</t>
  </si>
  <si>
    <t>鹿晗关晓彤久999</t>
  </si>
  <si>
    <t xml:space="preserve">
		为啥今年有那么多人在街上生孩子呢 难道今年流行产妇街边生娃 这些生个孩子那么容易 我生个孩子 痛了整个世纪
		</t>
  </si>
  <si>
    <t>微小慕恋_4338</t>
  </si>
  <si>
    <t>2017-10-02 12:16</t>
  </si>
  <si>
    <t>简单vs奋斗</t>
  </si>
  <si>
    <t xml:space="preserve">
		请要到大连辽渔医院生孩子的朋友，花一点时间看完我的亲身经历再做决定吧我家住大连市甘井子区姚家路，离辽渔医院不算太远，我老婆怀孕后，为了能生一个健康的宝宝，产前检查很重要。所以，我们还是选择了市妇产医院，但是，由于那里的产妇太多，环境相对差些，听说辽渔医院的条件还行，费用也便宜些 ​
			...展开全文c
		</t>
  </si>
  <si>
    <t>糯米粽子要好好睡觉好好喝水</t>
  </si>
  <si>
    <t>2017-10-02 12:15</t>
  </si>
  <si>
    <t xml:space="preserve">
		有时候想想因为知识的欠缺，多少产妇被老观念迫害着。老人们出于好心给产妇准备了老母鸡和大量的鸡蛋，然后吃回奶了再说产妇奶不好不是我哈，我是用知识小小武装过自己的 ​
		</t>
  </si>
  <si>
    <t>庞太伟</t>
  </si>
  <si>
    <t xml:space="preserve">
		【女婴带“玉”出生 医生说这东西全世界罕见】产妇小周怎么也想不到，自己生下一个“贾宝玉”！医生手术时将腹腔打开，一个晶莹剔透的“水球”滑了出来，随后女婴呱呱坠地。“水球”像一块“美玉”，质地柔软，外壁及其内包含的液体透明澄澈.实拍↓↓真滴奇特呀~ ​​​『女婴带着1块“玉 ​
			...展开全文c
		</t>
  </si>
  <si>
    <t>艾米琉璃光time</t>
  </si>
  <si>
    <t>2017-10-02 12:14</t>
  </si>
  <si>
    <t>2017-10-02 12:12</t>
  </si>
  <si>
    <t xml:space="preserve">
		【女子国庆游玩，突然街头产子，路人高呼：可取名国庆】10月1号，江西南昌，男子和母亲带孕妇上街游玩，谁知突然产子。附近商家找来大阳伞为产妇围挡。随后，120赶到，孕妇和孩子都平安。 一手video... #随手转发让爱回家#同意取名“国庆”的，转个发，点个赞呗！ ​
		</t>
  </si>
  <si>
    <t>胖大姐岁月</t>
  </si>
  <si>
    <t>2017-10-02 12:10</t>
  </si>
  <si>
    <t xml:space="preserve">
		【39岁妈妈生下12斤胖小子 家属：多亏医生劝说剖宫产】原标题：12斤！12斤！12斤！近日，浙大一院嵊州分院产科迎来了一位特殊的小天使，39 岁的产妇娟娟（化名）剖宫产下一个12斤的大胖小子。二胎妈妈产下一个12斤的大胖儿子前天记者来到产科病房，见到了这 （分享自 @凤凰网）母子平安最好了 ​
			...展开全文c
		</t>
  </si>
  <si>
    <t>时间的尽头7087</t>
  </si>
  <si>
    <t xml:space="preserve">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 ​
		</t>
  </si>
  <si>
    <t>欣恋珍贵最大涤</t>
  </si>
  <si>
    <t>纯祥盛世</t>
  </si>
  <si>
    <t>2017-10-02 12:09</t>
  </si>
  <si>
    <t xml:space="preserve">
		会不会是孩子出生之前产妇不小心吞下去的
		</t>
  </si>
  <si>
    <t>2017-10-02 12:07</t>
  </si>
  <si>
    <t xml:space="preserve">
		#万象#【女婴带"玉"出生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女婴带一块... ​
			...展开全文c
		</t>
  </si>
  <si>
    <t>陈潼大美人</t>
  </si>
  <si>
    <t>2017-10-02 12:06</t>
  </si>
  <si>
    <t xml:space="preserve">
		KKY 牌子印尼🇮🇩大肉条个人很喜欢这批货一直以来有太多形容词定义「好燕窝」比如说：天然、味香、净度高恰好它🏻都做到了价格也很适中、性价比高、口感也好男女老少孕产妇皆可放心食用💖 ​
		</t>
  </si>
  <si>
    <t>网赚神器马甲012</t>
  </si>
  <si>
    <t>2017-10-02 12:05</t>
  </si>
  <si>
    <t xml:space="preserve">
		20岁产妇进产房不到半小时就生了，男医生听到原因后很尴尬网页链接 ​
		</t>
  </si>
  <si>
    <t>何必勉强w夲不愿陪涐旳沵</t>
  </si>
  <si>
    <t>2017-10-02 12:04</t>
  </si>
  <si>
    <t xml:space="preserve">
		虽然无痛分娩对宝宝是没有什么不利的影响 但对准妈妈来说，则需要承担一定的风险。无痛分娩的一般并发症有低血压和较轻微的头痛，但严重威胁生命的并发症比较少见。常见的不良反应主要表现在对产程和胎盘血供的影响。有妊娠并发心脏病、药物过敏、腰部有外伤史的产妇应向医生咨询，由医生来决定。 ​
		</t>
  </si>
  <si>
    <t>2017-10-02 12:02</t>
  </si>
  <si>
    <t xml:space="preserve">
		#万象##南阳##超级话题##热点#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 ​
			...展开全文c
		</t>
  </si>
  <si>
    <t>2017-10-02 12:01</t>
  </si>
  <si>
    <t xml:space="preserve">
		#万象#【女婴带"玉"出生 医生:这东西全世界罕见】产妇小周怎么也想不到，自己生下一个“贾宝玉”。医生手术时将腹腔打开，一个晶莹剔透的“水球”滑了出来。随后女婴呱呱坠地。#看今天微博# “水球”像一块“美玉”，长宽约4、5厘米，厚约0.5厘米，质地柔软，外壁及其内包含的液体透明澄澈。 ​
			...展开全文c
		</t>
  </si>
  <si>
    <t>省钱丸子菌</t>
  </si>
  <si>
    <t>2017-10-02 12:00</t>
  </si>
  <si>
    <t xml:space="preserve">
		大码产后收腹带产妇束腹腰带 领卷拍43 领拍--网页链接 ​
		</t>
  </si>
  <si>
    <t>一句励志笔录</t>
  </si>
  <si>
    <t xml:space="preserve">
		***  金妮儿纯棉产妇一次性内裤 别的地方：39.80 宝宝这里：29→网页链接←  |北京·世界... ​
		</t>
  </si>
  <si>
    <t>25235</t>
  </si>
  <si>
    <t>缃抷789</t>
  </si>
  <si>
    <t>2017-10-02-13:2017-10-02-13</t>
  </si>
  <si>
    <t>2017-10-02 13:50</t>
  </si>
  <si>
    <t>25236</t>
  </si>
  <si>
    <t>感恋夸君晒墨</t>
  </si>
  <si>
    <t>2017-10-02 13:47</t>
  </si>
  <si>
    <t>EvgaRay</t>
  </si>
  <si>
    <t>2017-10-02-14:2017-10-02-14</t>
  </si>
  <si>
    <t>2017-10-02 14:59</t>
  </si>
  <si>
    <t xml:space="preserve">
		//@战争史研究WHS: 坏逼不会告诉你那时大米算细粮，凭本定量供应（城市居民每月28斤，细粮仅20%）；鸡蛋凭副食本/鸡蛋票定量供应（每户每月半斤）；牛奶对产妇和婴幼儿限量供应...；看病就是青霉素土霉素四环素（60-70代小孩大量四环素牙和庆大霉素致聋病例）；人均住房3.7平方米（现在20多平方米）
		</t>
  </si>
  <si>
    <t>热门微博搞笑排行榜</t>
  </si>
  <si>
    <t>2017-10-02 14:58</t>
  </si>
  <si>
    <t xml:space="preserve">
		【神奇！浙江#女婴带玉出生# 医生：世界罕见】天台一名女婴出生时，一个晶莹剔透的“水球”滑了出来，“水球”酷似一块“美玉”，长宽约4、5cm，厚约0.5cm，质地柔软，内含液体透明澄澈。产妇：自己竟然生了个“贾宝玉”；医生科普：这是“腹腔内游离体”，直径超5cm且而透明如水球的世界罕 ​
			...展开全文c
		</t>
  </si>
  <si>
    <t>R2WSFD3JQN126</t>
  </si>
  <si>
    <t>2017-10-02 14:57</t>
  </si>
  <si>
    <t xml:space="preserve">
		[天猫]月子软毛牙刷孕产妇牙膏套装当前：26.80元/券后：21.80元/领券下单:网页链接更多商品折扣券查询地址网页链接一体成型，精致刷头，硅胶软毛，口腔清理，耐磨耐用，软胶护齿，高密均匀。 ​
		</t>
  </si>
  <si>
    <t>冷凌雨RO</t>
  </si>
  <si>
    <t>2017-10-02 14:55</t>
  </si>
  <si>
    <t xml:space="preserve">
		#万象#【女婴带"玉"出生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网页链接 ​​​
		</t>
  </si>
  <si>
    <t>2017-10-02 14:53</t>
  </si>
  <si>
    <t xml:space="preserve">
		【神奇！浙江女婴带玉出生 医生：世界罕见】天台一名女婴出生时，一个晶莹剔透的“水球”滑了出来，“水球”酷似一块“美玉”，长宽约4、5cm，厚约0.5cm，质地柔软，内含液体透明澄澈。产妇：自己竟然生了个“贾宝玉”；医生：这是“腹腔内游离体”，直径超5cm且而透明如水球的世界罕见。（新浪浙江） ​
		</t>
  </si>
  <si>
    <t>丁鹰奋析</t>
  </si>
  <si>
    <t>2017-10-02 14:52</t>
  </si>
  <si>
    <t>滚滚是偶</t>
  </si>
  <si>
    <t>2017-10-02 14:51</t>
  </si>
  <si>
    <t xml:space="preserve">
		额滴天，浙江女婴带玉出生神奇，产妇：自己竟然生了个“贾宝玉”，天台一名女婴出生时，一个晶莹剔透的“水球”滑了出来，内含液体透明澄澈，医生科普：这是“腹腔内游离体”，直径超5cm且而透明如水球的，医生：世界罕见，#滚滚说事# 这是要发的节奏|女婴带一块... ​​​
		</t>
  </si>
  <si>
    <t xml:space="preserve">
		开丽月子纸产妇卫生纸加长孕妇产后用品产褥期产房孕产妇专用刀纸 【原→34.9】 【现→24.9】 【领卷拍】网页链接 ​
		</t>
  </si>
  <si>
    <t>2017-10-02 14:49</t>
  </si>
  <si>
    <t>开心在运城</t>
  </si>
  <si>
    <t>2017-10-02 14:48</t>
  </si>
  <si>
    <t xml:space="preserve">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网页链接 ​​​
		</t>
  </si>
  <si>
    <t>维妮0706201607</t>
  </si>
  <si>
    <t>2017-10-02 14:47</t>
  </si>
  <si>
    <t xml:space="preserve">
		预产期前半个月 不管孕妇出门还是在家，最好有人陪伴，尤其是预产期前半个月，以便出现问题及时送医院。特别是已经生过孩子的产妇，由于产程快，家中更应该留人。孕妇一旦有阵发性、规律性的腹痛或腰痛，间隔时间短而持续时间长，或伴随着阴 道见红，则是一个从先兆临产到临产的过程。 ​
		</t>
  </si>
  <si>
    <t>2017-10-02 14:46</t>
  </si>
  <si>
    <t xml:space="preserve">
		#社会新看点# 【神奇！浙江#女婴带玉出生# 医生：世界罕见】天台一名女婴出生时，一个晶莹剔透的“水球”滑了出来，“水球”酷似一块“美玉”，长宽约4、5cm，厚约0.5cm，质地柔软，内含液体透明澄澈。产妇：自己竟然生了个“贾宝玉”；医生科普：这是“腹腔内游离体”，直径超5cm且而透明如 ​
			...展开全文c
		</t>
  </si>
  <si>
    <t>义乌同城会</t>
  </si>
  <si>
    <t>2017-10-02 14:44</t>
  </si>
  <si>
    <t xml:space="preserve">
		【罕见！浙江一新生女婴带“玉”出生】周女士与丈夫都是土生土长的天台人，这个带玉出生的孩子是她的第一个孩子。之前产检一切安好，马上到预产期了，因为胎儿宫内窘迫，最后选择了剖宫产。天台县人民医院产科医生潘宇霞回忆到，当天中午，自己刚准备午休，手机突然响了，通知科室急诊剖宫产手术。她 ​
			...展开全文c
		</t>
  </si>
  <si>
    <t xml:space="preserve">
		【商品】 Bonrich孕妇内衣胸罩棉哺乳文胸产妇产后喂奶文胸无钢圈薄款透气#期货大佬凌晨跳楼#[ali笑] 【推荐】高品精致梳棉材料、柔软透气，特质加宽无压迫，超舒适，孕产医生专属推荐纯棉喂奶文胸！ 【在售价29.9元-------券后价19.9元】[ali笑] 【下单地址网页链接】【更多优惠券商品 ​
			...展开全文c
		</t>
  </si>
  <si>
    <t>宜证复准</t>
  </si>
  <si>
    <t>2017-10-02-15:2017-10-02-15</t>
  </si>
  <si>
    <t>2017-10-02 15:43</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</si>
  <si>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L新京报我们视频的秒拍 ​
			...展开全文c
		</t>
  </si>
  <si>
    <t>安晗帆初文</t>
  </si>
  <si>
    <t>2017-10-02-16:2017-10-02-16</t>
  </si>
  <si>
    <t>2017-10-02 16:57</t>
  </si>
  <si>
    <t>2017-10-02 16:56</t>
  </si>
  <si>
    <t xml:space="preserve">
		【育儿中的六个不要】①不要骂孩子笨；②不要在别人面前，批评孩子的缺点弱点；③不要以物质诱惑、威胁孩子表现取悦大人；④不要对孩子说出不爱Ta、不要Ta、讨厌Ta等拒绝的话；⑤不要认为孩子能力不够、很多事都不会做，而不让孩子动手学习；⑥不要只是处罚孩子,应进一步衡量处罚是否有效。 ​
		</t>
  </si>
  <si>
    <t>palm2008游定</t>
  </si>
  <si>
    <t>2017-10-02 16:55</t>
  </si>
  <si>
    <t xml:space="preserve">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via 头条新闻 ​​​
		</t>
  </si>
  <si>
    <t>来打哥哥啊来打哥_75519</t>
  </si>
  <si>
    <t>杨一娜77</t>
  </si>
  <si>
    <t xml:space="preserve">
		【节日期间 打望奇人奇事】浙江周女士与丈夫都是土生土长的天台人，这个带玉出生的孩子是她的第一个孩子。​当产妇的腹腔打开时，一个晶莹剔透的“水球”滑了出来。大家仔细观察了一会儿，没有其他异常，便定下心神继续手术。很快，一个女宝宝呱呱坠地，2800克重，健康可爱。医生说这块“玉”是 ​
			...展开全文c
		</t>
  </si>
  <si>
    <t>谢雨廷依皋</t>
  </si>
  <si>
    <t>2017-10-02 16:51</t>
  </si>
  <si>
    <t>2017-10-02 16:50</t>
  </si>
  <si>
    <t xml:space="preserve">
		#2017国庆小长假# 【女子国庆游玩街头产子，路人高呼：可取名国庆】10月1号，江西南昌，男子和母亲带孕妇上街游玩，谁知突然产子。附近商家找来大阳伞为产妇围挡。随后，120赶到，孕妇和孩子都平安。 一手video... ​
		</t>
  </si>
  <si>
    <t xml:space="preserve">
		看看产后喝颜如玉的妈妈奶水多的BB已经吃不了了要知道产后喝猪蹄汤，鱼汤都是为了给产妇补充足够的胶原，但是那样吸收率太低颜如玉胶原肽，记住我们是低聚肽吸收率高达99.8%，还要记住，我们颜如玉胶原肽️添加️激素，你随便拿到世界上任何一个鉴定机构去检验！颜如玉，良心品质，造 ​
			...展开全文c
		</t>
  </si>
  <si>
    <t xml:space="preserve">
		【女子国庆游玩，突然街头产子，路人高呼：可取名国庆】10月1号，江西南昌，男子和母亲带一孕妇出门游玩，谁知女子突然街头产子。附近商家赶忙找来大阳伞为产妇围挡。随后，120救护车赶到紧急处置，母子平安。梨视频一手video...路人表示：取名国庆，多有意义！ ​​​​
		</t>
  </si>
  <si>
    <t>希芸战略阿真</t>
  </si>
  <si>
    <t>2017-10-02 16:49</t>
  </si>
  <si>
    <t xml:space="preserve">
		#女婴带玉出生##女婴带玉出生#奇葩莫非是宝玉投错了胎？卧槽，当时我就震惊了！真是曹雪芹的中国梦！ ​#艺术人生# 浙江周女士与丈夫都是土生土长的天台人，这个带玉出生的孩子是她的第一个孩子。​当产妇的腹腔打开时，一个晶莹剔透的“水球”滑了出来。大家仔细观察了一会儿，没有其他异常， ​
			...展开全文c
		</t>
  </si>
  <si>
    <t>2017-10-02 16:48</t>
  </si>
  <si>
    <t xml:space="preserve">
		新西兰进口蔓越莓味产妇月子黑糖【券后仅￥18.9】，带你省￥20 领券&amp;下单：网页链接 精选宝贝→网页链接 全网搜券→网页链接 ​
		</t>
  </si>
  <si>
    <t>y小郑壮琰</t>
  </si>
  <si>
    <t>2017-10-02 16:47</t>
  </si>
  <si>
    <t>2017-10-02 16:43</t>
  </si>
  <si>
    <t xml:space="preserve">
		***  子初产妇月子牙刷牙膏两件套 别的地方：25.90 宝宝这里：20→网页链接←  |北京·总部... ​
		</t>
  </si>
  <si>
    <t>波耿娟展</t>
  </si>
  <si>
    <t>2017-10-02 16:41</t>
  </si>
  <si>
    <t>贵州微生活</t>
  </si>
  <si>
    <t>2017-10-02 16:40</t>
  </si>
  <si>
    <t xml:space="preserve">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via 头条新闻 ​
		</t>
  </si>
  <si>
    <t>贵阳身边事</t>
  </si>
  <si>
    <t>畏缩贪恋孤单</t>
  </si>
  <si>
    <t>真实的桜丶Yu</t>
  </si>
  <si>
    <t>羡煞Psyy</t>
  </si>
  <si>
    <t>河南消防</t>
  </si>
  <si>
    <t xml:space="preserve">
		【女子国庆游玩，突然街头产子，路人高呼：可取名国庆】10月1号，江西南昌，男子和母亲带一孕妇出门游玩，谁知女子突然街头产子。附近商家赶忙找来大阳伞为产妇围挡。随后，120救护车赶到紧急处置，母子平安。@梨视频 路人表示：取名国庆，多有意义！ ​​​ 一手video... ​
		</t>
  </si>
  <si>
    <t>tongcheng0109</t>
  </si>
  <si>
    <t>2017-10-02 16:39</t>
  </si>
  <si>
    <t>梦_萱2011</t>
  </si>
  <si>
    <t>2017-10-02 16:37</t>
  </si>
  <si>
    <t>2017-10-02 16:36</t>
  </si>
  <si>
    <t xml:space="preserve">
		你家熊孩子今天搞事情了嘛有可以说非常可怜了尽管我没有带笛子但我的演技是过关的#儿童摄影##孕照##宝宝照##亲子照##全家福##熊孩子##搞笑视频##熊孩子搞笑瞬间##搞笑熊孩子##搞笑幽默##戏精你好##就我戏多##演技大赏##萌娃演技大PK# @孕味@南京孕产妇健康  ​
			...展开全文c
		</t>
  </si>
  <si>
    <t>叫你怎么做美食</t>
  </si>
  <si>
    <t>2017-10-02 16:35</t>
  </si>
  <si>
    <t xml:space="preserve">
		#发现中国# 【女子国庆游玩，突然街头产子，路人高呼：可取名国庆】10月1号，江西南昌，男子和母亲带孕妇上街游玩，谁知突然产子。附近商家找来大阳伞为产妇围挡。随后，120赶到，孕妇和孩子都平安。#国庆节孕妇上街玩#一手video... ​
		</t>
  </si>
  <si>
    <t>亲贝适</t>
  </si>
  <si>
    <t xml:space="preserve">
		#怀孕日记# 【别让产后抑郁打败你】 一个小生命的降临，会给全家人带来幸福喜悦。然而，有一种痛苦也可能会悄悄降临，它就像拿着镰刀的死神，随时想要夺走你的快乐，甚至让人痛不欲生。产后抑郁，一种容易被家庭所忽视的心理疾病，夺走了许多产妇及婴儿的快乐甚至生命，让她们的家庭陷入崩溃之中。 ​
			...展开全文c
		</t>
  </si>
  <si>
    <t>法门渝客</t>
  </si>
  <si>
    <t>2017-10-02 16:34</t>
  </si>
  <si>
    <t xml:space="preserve">
		医院医疗资源紧张，好多产妇只能睡过道增加的床位，但是医院也提供了差异化服务，有一个房间三个床位的，有两个床位的，也有豪华单人间的，单人间一天上千块…有钱人可以花钱买更好的服务。图文无关。 ​
		</t>
  </si>
  <si>
    <t xml:space="preserve">
		【39岁二胎妈妈生下12斤胖小子！宝爸事后感叹：多亏医生不停劝我们剖宫产！】12斤！近日，浙大一院嵊州分院产科迎来了一位特殊的小天使，39 岁的产妇娟娟（化名）剖宫产下一个12斤的大胖小子。检查中医生发现产妇娟娟（化名）血压偏高，胎儿体重也严重超标了，遂建议进行剖宫产，可是王先生（化名）和 ​
			...展开全文c
		</t>
  </si>
  <si>
    <t>楚雄周知</t>
  </si>
  <si>
    <t>2017-10-02 16:33</t>
  </si>
  <si>
    <t xml:space="preserve">
		【浙江#女婴带玉出生#？ 医生：世界罕见】天台一名女婴出生时，一个晶莹剔透的“水球”滑了出来，“水球”酷似一块“美玉”，长宽约4、5cm，厚约0.5cm，质地柔软，内含液体透明澄澈。产妇：自己竟然生了个“贾宝玉”；医生科普：这是“腹腔内游离体”，直径超5cm且而透明如水球的世界罕见。 ​
			...展开全文c
		</t>
  </si>
  <si>
    <t>米小娜酱</t>
  </si>
  <si>
    <t>囡寳囝仔</t>
  </si>
  <si>
    <t xml:space="preserve">
		这老妖婆似的婆婆也是够厉害的，把快知天命的儿子和39岁高龄产妇媳妇压制得没半点主见，害人害己还害了自己的孙子，的确不负老妖婆这个称谓
		</t>
  </si>
  <si>
    <t>凉城大虾</t>
  </si>
  <si>
    <t xml:space="preserve">
		柴米油盐吃喝拉撒高龄产妇婚姻坟墓我们都是恐婚一代人 ​
		</t>
  </si>
  <si>
    <t>甜美小妞3</t>
  </si>
  <si>
    <t>2017-10-02 16:32</t>
  </si>
  <si>
    <t xml:space="preserve">
		明心产品分为四款：️祛痘膏：可以根治各种痘痘、闭合性粉刺、油脂粒、痤疮、各种蚊虫叮咬，消炎排毒，调节水油平衡，美白补水️祛痘印膏：可以根治各种后天斑、基因斑可淡化、红血丝、痘印、痘坑、深层美白补水，淡化细纹，轻微烫伤等️扁平疣药膏：针对扁平疣️湿疹药水：针对湿疹 ​
			...展开全文c
		</t>
  </si>
  <si>
    <t>娱论杂谈</t>
  </si>
  <si>
    <t>2017-10-02 16:31</t>
  </si>
  <si>
    <t>热门美食集合</t>
  </si>
  <si>
    <t xml:space="preserve">
		#云掌财经# 【罕见！浙江一新生女婴带“玉”出生】周女士与丈夫都是土生土长的天台人，这个带玉出生的孩子是她的第一个孩子。之前产检一切安好，马上到预产期了，因为胎儿宫内窘迫，最后选择了剖宫产。天台县人民医院产科医生潘宇霞回忆到，当天中午，自己刚准备午休，手机突然响了，通知科室急诊剖宫 ​
			...展开全文c
		</t>
  </si>
  <si>
    <t>三峡日报</t>
  </si>
  <si>
    <t>2017-10-02 16:30</t>
  </si>
  <si>
    <t xml:space="preserve">
		【女子国庆游玩，突然街头产子，路人高呼：可取名国庆】10月1号，江西南昌，男子和母亲带一孕妇出门游玩，谁知女子突然街头产子。附近商家赶忙找来大阳伞为产妇围挡。随后，120救护车赶到紧急处置，母子平安。@梨视频 一手video...路人表示：取名国庆，多有意义！ ​​​
		</t>
  </si>
  <si>
    <t>歌曲回忆馆</t>
  </si>
  <si>
    <t>央视财经是真的吗</t>
  </si>
  <si>
    <t xml:space="preserve">
		【女子国庆游玩，突然街头产子，路人高呼：可取名国庆】10月1号，江西南昌，男子和母亲带孕妇上街游玩，谁知突然产子。附近商家找来大阳伞为产妇围挡。随后，120赶到，孕妇和孩子都平安。 @梨视频 一手video... 同意取名“国庆”的，转个发，点个赞呗！ ​​​​
		</t>
  </si>
  <si>
    <t>金曲收集录</t>
  </si>
  <si>
    <t>2017-10-02 16:29</t>
  </si>
  <si>
    <t>金曲回忆录</t>
  </si>
  <si>
    <t>utdacron的后院</t>
  </si>
  <si>
    <t>2017-10-02 16:28</t>
  </si>
  <si>
    <t>2017-10-02 16:27</t>
  </si>
  <si>
    <t xml:space="preserve">
		发布了头条文章：《天凉好个秋 孕妈咪秋季穿衣经》 @孕味@南京孕产妇健康 #孕期护理##孕期经验##孕期分享##孕期知识##穿衣打扮##怀孕期间妈妈该怎么穿衣服##孕妇穿搭# |天凉好个秋... ​
		</t>
  </si>
  <si>
    <t>美食集合大全</t>
  </si>
  <si>
    <t>2017-10-02 16:26</t>
  </si>
  <si>
    <t>教您学搭配</t>
  </si>
  <si>
    <t>2017-10-02 16:25</t>
  </si>
  <si>
    <t>洪瑩Angelina龙樵磊</t>
  </si>
  <si>
    <t>2017-10-02 16:23</t>
  </si>
  <si>
    <t>左岸浅景磊</t>
  </si>
  <si>
    <t>lastforonechina元新</t>
  </si>
  <si>
    <t>2017-10-02 16:22</t>
  </si>
  <si>
    <t>StellaJM民鼎轮</t>
  </si>
  <si>
    <t>fdbhdht</t>
  </si>
  <si>
    <t>2017-10-02 16:21</t>
  </si>
  <si>
    <t xml:space="preserve">
		妙高2条装干发帽超强吸水干发巾加厚擦头发速干毛巾包头毛巾浴帽 价14.9领券拍：网页链接十月结晶防溢乳垫一次性溢乳垫超薄奶垫孕产妇用品防漏乳贴100片 价24.8领券拍：网页链接海量内部优惠券，尽在白菜精选app：网页链接 ​
		</t>
  </si>
  <si>
    <t>2017-10-02 16:20</t>
  </si>
  <si>
    <t xml:space="preserve">
		【女子国庆游玩突然街头产子 路人高呼:可取名国庆】10月1号，江西南昌，男子和母亲带孕妇上街游玩，谁知突然产子。附近商家找来大阳伞为产妇围挡。随后120赶到，孕妇和孩子都平安。路人高呼称可取名国庆，你身边有哪些人的名字跟节日有关，分别叫什么？一手video... ​​​
		</t>
  </si>
  <si>
    <t>河边剑客</t>
  </si>
  <si>
    <t xml:space="preserve">
		女婴带"玉"出生 #石燕湖医生:这东西全世界罕见，石燕湖跨岛玻璃桥产妇小周怎么也想不到，自己生下一个“贾宝玉”。“贾宝玉”医生手术时将腹腔打开，一个晶莹剔透的“水球”滑了出来石燕湖跨岛玻璃桥，在桥上看玻璃桥下的“贾宝玉”，产妇小周在石燕湖跨岛玻璃桥下看石燕湖跨岛玻璃桥。 ​
			...展开全文c
		</t>
  </si>
  <si>
    <t>囍牌正宗瑶</t>
  </si>
  <si>
    <t>关某555</t>
  </si>
  <si>
    <t>2017-10-02 16:19</t>
  </si>
  <si>
    <t xml:space="preserve">
		#搜狐新闻(资讯版)#《47岁产妇已有三个儿子，为生女儿拼四胎，孩子出生后，全家乐融融》47岁产妇已有三个儿子，为生女儿拼四胎，孩子出生后，全家乐融网页链接 ​
		</t>
  </si>
  <si>
    <t>fated_宿命紫</t>
  </si>
  <si>
    <t>2017-10-02 16:18</t>
  </si>
  <si>
    <t>我我我_茉莉丶俊革</t>
  </si>
  <si>
    <t>2017-10-02 16:17</t>
  </si>
  <si>
    <t>花梦蕊景亭</t>
  </si>
  <si>
    <t>游牧静雨廷</t>
  </si>
  <si>
    <t>2017-10-02 16:16</t>
  </si>
  <si>
    <t>Gavin彭魄魄LL</t>
  </si>
  <si>
    <t>2017-10-02 16:15</t>
  </si>
  <si>
    <t>AprilMars玥</t>
  </si>
  <si>
    <t>刘刘刘彬方</t>
  </si>
  <si>
    <t>悲欢生死遥望</t>
  </si>
  <si>
    <t>2017-10-02 16:14</t>
  </si>
  <si>
    <t>何高展</t>
  </si>
  <si>
    <t>2017-10-02 16:13</t>
  </si>
  <si>
    <t>就个惮一不父against</t>
  </si>
  <si>
    <t>2017-10-02 16:11</t>
  </si>
  <si>
    <t xml:space="preserve">
		女婴带玉出生山青水秀风光日日丽，人寿年丰喜事天天增。 天台产妇小周（化名）怎么也想不到 ​
		</t>
  </si>
  <si>
    <t>范范Li应彦</t>
  </si>
  <si>
    <t>八云家的式神蓝</t>
  </si>
  <si>
    <t>2017-10-02 16:10</t>
  </si>
  <si>
    <t xml:space="preserve">
		【我剁手都要买的宝贝（欧思朵孕产妇产褥垫护理垫一次性床单床垫防水看护垫老人垫10片装），快来和我一起瓜分红包】，复制这条信息￥1jSJ0feT9uW￥后打开手机淘宝 ​
		</t>
  </si>
  <si>
    <t>菜丸子李允浩冰英</t>
  </si>
  <si>
    <t>爱西宁社区</t>
  </si>
  <si>
    <t xml:space="preserve">
		#小爱来分享# 【神奇！浙江女婴带玉出生 医生说这个东西世上罕见】浙江天台县的产妇小周怎么也想不到，自己会生下一个“贾宝玉”：女儿出生时竟带着一块“玉”。医生说，这块“美玉”，其实是“腹腔内游离体” （简称PLB）。目前全世界有文献记载的，直径超5厘米的PLB仅十几例，而透明如水球的，全国乃 ​
			...展开全文c
		</t>
  </si>
  <si>
    <t>钱仔Look德津</t>
  </si>
  <si>
    <t>九价疫苗</t>
  </si>
  <si>
    <t xml:space="preserve">
		记者这两天会蝗虫一般，从毛乌素沙漠边缘的榆林产妇跳楼案现场，飞向太湖南岸的湖州大银山埋猪坑。湖州当局可赠之三防口罩，已留美好印象。任何形式的撒谎遮盖后果或会不堪。对湖州的总体生态环境，蟹某认为该有自信。让他们帮助挖出官场商场的恶疮，湖州只会更美好。 2上海·淮海西路 ​
			...展开全文c
		</t>
  </si>
  <si>
    <t>2017-10-02 16:09</t>
  </si>
  <si>
    <t xml:space="preserve">
		久坐容易驼背 大肚子人气分享回购几年的经典款[得意]又一波产妇 和 小白领哈哈哈回购！一起吧！❤️背背佳背心➕收腹部裤子[得意][得意]一套儿美衣[得意]超级赞！舒服不压迫，弹力十足 ​
		</t>
  </si>
  <si>
    <t xml:space="preserve">
		【商品】琳达妈咪产妇加长卫生巾4包【下单】:网页链接【推荐】绵柔透气，高效瞬吸，高分子颗粒锁水，原生木浆棉，防漏透气PE底模，4包组，送无纺布袋 裤型卫生巾。------------------------- ​
		</t>
  </si>
  <si>
    <t>Ciorealuq</t>
  </si>
  <si>
    <t>2017-10-02 16:08</t>
  </si>
  <si>
    <t xml:space="preserve">
		#万象#【女婴带"玉"出生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女婴带一块... ​
		</t>
  </si>
  <si>
    <t>2017-10-02 16:07</t>
  </si>
  <si>
    <t xml:space="preserve">
		#新闻速递#【罕见！浙江一新生“ #女婴带玉出生# ” 医生说是腹腔游离体（PLB）】周女士与丈夫都是土生土长的天台人，这个带玉出生的孩子是她的第一个孩子。​当产妇的腹腔打开时，一个晶莹剔透的“水球”滑了出来。大家仔细观察了一会儿，没有其他异常，便定下心神继续手术。很快，一个女宝宝呱呱坠地 ​
			...展开全文c
		</t>
  </si>
  <si>
    <t xml:space="preserve">
		【神奇！浙江女婴带玉出生 医生说这个东西世上罕见】浙江天台县的产妇小周怎么也想不到，自己会生下一个“贾宝玉”：女儿出生时竟带着一块“玉”。医生说，这块“美玉”，其实是“腹腔内游离体” （简称PLB）。目前全世界有文献记载的，直径超5厘米的PLB仅十几例，而透明如水球的，全国乃至全世界都极 ​
			...展开全文c
		</t>
  </si>
  <si>
    <t>船怕卜削</t>
  </si>
  <si>
    <t>2017-10-02 16:06</t>
  </si>
  <si>
    <t>毓新淮皆</t>
  </si>
  <si>
    <t>2017-10-02 16:04</t>
  </si>
  <si>
    <t>美国常青医疗美容集团北京分院</t>
  </si>
  <si>
    <t>2017-10-02 16:03</t>
  </si>
  <si>
    <t xml:space="preserve">
		【神奇！女婴“带玉”出生 医生：世界罕见】近日报道浙江天台县产妇生下“贾宝玉”!突然想到关于女性妇科健康问题！在这提醒大家，女性一定要在一年中妇科检查体检1-2次！这还好是生孩子排出PLB！如果未孕育而长肌瘤呢？ ​
		</t>
  </si>
  <si>
    <t>C大淸维豪</t>
  </si>
  <si>
    <t>者者yvonne理</t>
  </si>
  <si>
    <t>2017-10-02 16:02</t>
  </si>
  <si>
    <t>yuanzai小屋</t>
  </si>
  <si>
    <t xml:space="preserve">
		锡剧荒坟产子，这个产妇内心好强大阿！蛮荒之花由袁雪芬夏笑笑1944年录于大中华唱片！
		</t>
  </si>
  <si>
    <t>枕水的微博彪文</t>
  </si>
  <si>
    <t>2017-10-02 16:01</t>
  </si>
  <si>
    <t>2017-10-02 16:00</t>
  </si>
  <si>
    <t xml:space="preserve">
		【女子国庆游玩突然街头产子 路人高呼:可取名国庆】10月1号，江西南昌，男子和母亲带孕妇上街游玩，谁知突然产子。附近商家找来大阳伞为产妇围挡。随后120赶到，孕妇和孩子都平安。路人高呼称可取名国庆，你身边有哪些人的名字跟节日有关，分别叫什么？一手video... ​
		</t>
  </si>
  <si>
    <t>海峡都市报</t>
  </si>
  <si>
    <t xml:space="preserve">
		【女子国庆游玩，突然街头产子，路人高呼：可取名国庆】10月1号，江西南昌，男子和母亲带孕妇上街游玩，谁知突然产子。附近商家找来大阳伞为产妇围挡。随后，120赶到，孕妇和孩子都平安。一手video... （梨视频） ​
		</t>
  </si>
  <si>
    <t>师赋说</t>
  </si>
  <si>
    <t xml:space="preserve">
		#涨知识了# 【神奇！浙江#女婴带玉出生# 医生：世界罕见】天台一名女婴出生时，一个晶莹剔透的“水球”滑了出来，“水球”酷似一块“美玉”，长宽约4、5cm，厚约0.5cm，质地柔软，内含液体透明澄澈。产妇：自己竟然生了个“贾宝玉 ”；医生科普：这是“腹腔内游离体”，直径超5cm且而透明如 ​
			...展开全文c
		</t>
  </si>
  <si>
    <t>25362</t>
  </si>
  <si>
    <t>雨后彩虹788</t>
  </si>
  <si>
    <t>2017-10-02-17:2017-10-02-17</t>
  </si>
  <si>
    <t>2017-10-02 17:39</t>
  </si>
  <si>
    <t>25363</t>
  </si>
  <si>
    <t>云飞杨先生</t>
  </si>
  <si>
    <t>2017-10-02 17:30</t>
  </si>
  <si>
    <t>陈家平666</t>
  </si>
  <si>
    <t>2017-10-02 17:17</t>
  </si>
  <si>
    <t xml:space="preserve">
		榆林孕妇坠亡事件 2017年8月31日，27岁待产孕妇马茸茸在榆林市第一医院绥德院区妇产科二病区坠楼身亡。 在被媒体报道之后，人们在悲痛之余开始问一个问题：是什么让马茸茸坠楼？ 9月3日榆林一院发布的《关于产妇马XX跳楼事件有关情况的说明》把事情的讨论推向了一个高潮。《说明》里面写到“主管医 ​
			...展开全文c
		</t>
  </si>
  <si>
    <t>25365</t>
  </si>
  <si>
    <t>维JerryFcc中美</t>
  </si>
  <si>
    <t>2017-10-02-18:2017-10-02-18</t>
  </si>
  <si>
    <t>2017-10-02 18:05</t>
  </si>
  <si>
    <t>GUO_JJI</t>
  </si>
  <si>
    <t>2017-10-02-19:2017-10-02-19</t>
  </si>
  <si>
    <t>2017-10-02 19:36</t>
  </si>
  <si>
    <t>2017-10-02-20:2017-10-02-20</t>
  </si>
  <si>
    <t>2017-10-02 20:59</t>
  </si>
  <si>
    <t xml:space="preserve">
		【医院让产妇自己选姿势：蹲着生，坐着生都可以】现在，秘鲁医院也提供立式分娩服务，产妇可以坐着生孩子，充分尊重产妇的个人意愿。转digger视频...（上#秒拍#看我的最新短视频，下载秒拍-&gt;网页链接） ​
		</t>
  </si>
  <si>
    <t>没沉斗毫不的measure</t>
  </si>
  <si>
    <t>2017-10-02 20:57</t>
  </si>
  <si>
    <t xml:space="preserve">
		女婴带玉出生雨顺风调千山生锦绣，人和政肃四海舞虹霓。 天台产妇小周（化名）怎么也想不到自己竟然生下一个“贾宝玉” ​
		</t>
  </si>
  <si>
    <t>攻慕正是公身might</t>
  </si>
  <si>
    <t xml:space="preserve">
		女婴带玉出生开天辟地先辈耀华夏，继往开来后贤转乾坤。 小编说的可不是贾宝玉，天台产妇小周(化名)怎么也想不到，自己竟然生下一个“贾宝玉” ​
		</t>
  </si>
  <si>
    <t>恒羽幼研</t>
  </si>
  <si>
    <t>2017-10-02 20:56</t>
  </si>
  <si>
    <t>zh350349747</t>
  </si>
  <si>
    <t>lifang胤洪</t>
  </si>
  <si>
    <t>2017-10-02 20:55</t>
  </si>
  <si>
    <t>用户6376676004</t>
  </si>
  <si>
    <t>果子午</t>
  </si>
  <si>
    <t>2017-10-02 20:54</t>
  </si>
  <si>
    <t xml:space="preserve">
		//@_-解忧杂货店:不管怎么样生，都疼。不过方式非常尊重产妇了。
		</t>
  </si>
  <si>
    <t>紫怡Carrie少爷</t>
  </si>
  <si>
    <t>2017-10-02 20:53</t>
  </si>
  <si>
    <t>励志佳人坊</t>
  </si>
  <si>
    <t xml:space="preserve">
		发表了博文《枣花蜜的功效与作用吃枣花蜜有什么好处》　　枣花蜜功效:补中益气、养血安神、护脾养胃、养胃通便、促进血液循环、补血养颜、益于久咳、头晕目眩、记忆力减退、产妇手术恢复、老少皆宜.枣花蜜的功效与|枣花蜜的功... ​
		</t>
  </si>
  <si>
    <t>康妍紫炳翰</t>
  </si>
  <si>
    <t>2017-10-02 20:52</t>
  </si>
  <si>
    <t xml:space="preserve">
		#乳母营养膳食指南#【月子里饮食注意事项】产妇坐月子期间要避免吃过凉的饮食和咸食，但也不可忌盐，产后排汗、排尿增多，体内盐分丢失增多，需要摄取适量的盐。月子里要少食多餐，每日进餐5-6次。 ​
		</t>
  </si>
  <si>
    <t>val水瓶座</t>
  </si>
  <si>
    <t>进舟才谡</t>
  </si>
  <si>
    <t>2017-10-02 20:51</t>
  </si>
  <si>
    <t xml:space="preserve">
		【秘鲁这家医院让产妇自己选姿势：蹲着生，坐着生都可以！】秘鲁的印第安妇女习惯在家采用蹲式或坐式体位分娩，现在，秘鲁医院也提供立式分娩服务，产妇可以坐着生孩子，充分尊重产妇的个人意愿。digger视频... ​
		</t>
  </si>
  <si>
    <t>死神7963_823</t>
  </si>
  <si>
    <t xml:space="preserve">
		shangtian101 【“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史。那么，问题来了：当初Mich ​
			...展开全文c
		</t>
  </si>
  <si>
    <t>青春的日子V587炯</t>
  </si>
  <si>
    <t>2017-10-02 20:49</t>
  </si>
  <si>
    <t xml:space="preserve">
		#蓝海视野#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 ​
			...展开全文c
		</t>
  </si>
  <si>
    <t>老大的衬衫-小艾</t>
  </si>
  <si>
    <t xml:space="preserve">
		"2017年08月31日上午10时许，产妇进入待产室。生产期间，产妇因疼痛烦躁不安，多次离开待产室，向家属要求剖宫产，主管医生、助产士、科主任也向家属提出剖宫产建议，均被家属拒绝。最终产妇因难忍疼痛，导致情绪失控跳楼。医护人员及时予以抢救，但因伤势过重，抢救无效。" |关于8·31产... ​
		</t>
  </si>
  <si>
    <t>夫嘉隆</t>
  </si>
  <si>
    <t>2017-10-02 20:48</t>
  </si>
  <si>
    <t>大城小爱婚纱摄影厦门站</t>
  </si>
  <si>
    <t>2017-10-02 20:47</t>
  </si>
  <si>
    <t>2017-10-02 20:46</t>
  </si>
  <si>
    <t xml:space="preserve">
		#乳母营养膳食指南#【产妇喝红糖水时间长好吗？】有些人觉得，产妇在分娩后元气大损，多吃一些红糖可以补养身体。但不可因红糖有如此多的益处，就认为吃得越多越好。其实过多饮用红糖水，不仅会损坏产妇的牙齿，还会导致出汗过多，使身体更加虚弱，如果是夏季生产，容易引起中暑。另外，红糖水喝得过多 ​
			...展开全文c
		</t>
  </si>
  <si>
    <t xml:space="preserve">
		【女子国庆游玩，突然街头产子，路人高呼：可取名国庆】10月1号，江西南昌，男子和母亲带一孕妇出门游玩，谁知女子突然街头产子。附近商家赶忙找来大阳伞为产妇围挡。随后，120救护车赶到紧急处置，母子平安。路人表示：取名国庆，多有意义！ ​​​​ 一手video... ​
		</t>
  </si>
  <si>
    <t>传奇的勇哥</t>
  </si>
  <si>
    <t>2017-10-02 20:45</t>
  </si>
  <si>
    <t xml:space="preserve">
		我们深圳人的素质就是高祝产妇母子平安！@深圳每日头条
		</t>
  </si>
  <si>
    <t xml:space="preserve">
		【女子国庆游玩 街头产子】10月1日，江西南昌，一名男子和母亲和怀孕的妻子上街游玩，妻子突然产子。附近商家找来大阳伞为产妇围挡。随后，120赶到，母子平安。 孕妇国庆游... ​
		</t>
  </si>
  <si>
    <t>刘员外869</t>
  </si>
  <si>
    <t>2017-10-02 20:43</t>
  </si>
  <si>
    <t xml:space="preserve">
		【商品】:吸奶器储奶瓶产妇挤奶接漏奶神器【券前价】:39元【券后价】:19元【下单】：网页链接加厚吸力大 ，260ml储奶瓶密封保鲜，边哺乳边收集，套装【赠运费险】----------------------------!!!复制右边网址网页链接，打开手机浏览器领券购买！！！ ​
		</t>
  </si>
  <si>
    <t>来不及挥手说ZJ</t>
  </si>
  <si>
    <t>2017-10-02 20:42</t>
  </si>
  <si>
    <t>袁66童</t>
  </si>
  <si>
    <t>2017-10-02 20:41</t>
  </si>
  <si>
    <t>美杜莎新娘坊驹</t>
  </si>
  <si>
    <t>2017-10-02 20:40</t>
  </si>
  <si>
    <t xml:space="preserve">
		别人要死跳楼，她可好，这也太麻溜了【女子国庆游玩，突然街头产子，路人高呼：可取名国庆】10月1号，江西南昌，男子和母亲带孕妇上街游玩，谁知突然产子。附近商家找来大阳伞为产妇围挡。随后，120赶到，孕妇和孩子都平安。#国庆节孕妇上街玩#一手video... ​​
			...展开全文c
		</t>
  </si>
  <si>
    <t>月光qaz1</t>
  </si>
  <si>
    <t>2017-10-02 20:39</t>
  </si>
  <si>
    <t>宁波西郎牵线</t>
  </si>
  <si>
    <t xml:space="preserve">
		【坐着生孩子】秘鲁这家医院让产妇自己选姿势：蹲着生，坐着生都可以！秘鲁的印第安妇女习惯在家采用蹲式或坐式体位分娩，现在，秘鲁医院也提供立式分娩服务，产妇可以坐着生孩子，充分尊重产妇的个人意愿。所以以后产房蹲着一排孕妇，这个场景#宁波交友# digger视频... ​
		</t>
  </si>
  <si>
    <t>善宪幸沛</t>
  </si>
  <si>
    <t>2017-10-02 20:36</t>
  </si>
  <si>
    <t>思辨焦黄敬</t>
  </si>
  <si>
    <t>小妖妖是朵奇女子矗</t>
  </si>
  <si>
    <t>2017-10-02 20:35</t>
  </si>
  <si>
    <t>2017-10-02 20:33</t>
  </si>
  <si>
    <t xml:space="preserve">
		【近七成上海妈妈选择剖腹产，中国妈妈剖腹产率世界第二】上海市剖宫产率依然呈逐年上升趋势。去年全市剖宫产率已升至53.6%，而世界卫生组织（WHO）建议的标准则是10%到15%。近30年飙升近9倍的剖宫产率已引起世卫组织的关注。世卫曾指出，中国有25%产妇根本没必要剖宫产。#育儿知识# ​
		</t>
  </si>
  <si>
    <t>2017-10-02 20:32</t>
  </si>
  <si>
    <t xml:space="preserve">
		其实再过一段时间！你就会发现，总是觉得过去的自己很傻逼：现在的你也很傻逼 ​
		</t>
  </si>
  <si>
    <t>HANSON_CAI管泽蔚</t>
  </si>
  <si>
    <t>米且壮镜航</t>
  </si>
  <si>
    <t>2017-10-02 20:31</t>
  </si>
  <si>
    <t>时尚街拍111滨从素</t>
  </si>
  <si>
    <t>走丁紧复人你plan</t>
  </si>
  <si>
    <t>2017-10-02 20:30</t>
  </si>
  <si>
    <t xml:space="preserve">
		女婴带玉出生植树造林青山永不老，改革开放事业出新人。 天台产妇小周（化名）怎么也想不到， ​
		</t>
  </si>
  <si>
    <t>烟台同城会</t>
  </si>
  <si>
    <t xml:space="preserve">
		#烟台身边事# 【烟台三家医院共诞下44名国庆宝宝 二孩明显多了】能在举国欢庆之际生一个宝宝，如今仍然是不少人的梦想。不过，随着对分娩质量和分娩要求的提高，产妇择机分娩变得越来越难，所以更多只能凭“运气”。今年国庆当天，烟台山医院、烟台毓璜顶医院以及滨州医学院烟台附属医院三家医院产房， ​
			...展开全文c
		</t>
  </si>
  <si>
    <t>头条烟台</t>
  </si>
  <si>
    <t>otto_feng立</t>
  </si>
  <si>
    <t>2017-10-02 20:29</t>
  </si>
  <si>
    <t xml:space="preserve">
		【基层天地】双制度做好孕产妇动态管理_中国同心相随志愿者发展中心 为做好花甲乡孕产妇的动态管理，提高花甲乡住院分娩率和降低孕产妇、婴幼儿死亡率，进一步加强高危孕产妇的管理工作，花甲中心卫生院防保组在8月10至25日在全乡辖区内进村入户 网页链接 ​
		</t>
  </si>
  <si>
    <t>陈言聪望</t>
  </si>
  <si>
    <t>跳探戈的鱼oO汐永</t>
  </si>
  <si>
    <t>2017-10-02 20:27</t>
  </si>
  <si>
    <t>递送梦想的外地小妹</t>
  </si>
  <si>
    <t>2017-10-02 20:25</t>
  </si>
  <si>
    <t xml:space="preserve">
		这个男人叫涂磊产妇跳楼事件，涂磊的话又一次被刷屏了上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</si>
  <si>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伊红妆如斯迷人</t>
  </si>
  <si>
    <t>2017-10-02 20:23</t>
  </si>
  <si>
    <t xml:space="preserve">
		依馨蜜缘韩版双层秋冬女套头帽子产妇后围巾脖字母月子帽堆堆头巾【包邮】【在售价】9.90元【下单链接】网页链接-----------------复制这条信息，￥jpHy0fVuc7X￥ ，打开【手机淘宝】即可下单 |锦州·半拉... ​
		</t>
  </si>
  <si>
    <t>2017-10-02 20:21</t>
  </si>
  <si>
    <t xml:space="preserve">
		#好阿姨推荐# 优秀月嫂--郑哲，44岁，本科学历，辽宁人。14年开始从事月嫂工作至今，郑阿姨擅长乳房护理、月子餐、母婴护理、产后修复，把孩子和产妇交给阿姨来照顾，绝对值得信任和放心。月嫂做的月子餐可是一级棒哦。阿姨性价比超高，准妈妈们可以联系我们哦 1851404 ​
			...展开全文c
		</t>
  </si>
  <si>
    <t>害秋却父突实effect</t>
  </si>
  <si>
    <t xml:space="preserve">
		女婴带玉出生有国才有家国家至上，兴家先兴国家国攸关。 正因为没有和周围的神经、血管和组织粘连，所以这枚“玉”才会在产妇腹腔打开的瞬间JK国际，滑了出来 ​
		</t>
  </si>
  <si>
    <t>世界卫生组织</t>
  </si>
  <si>
    <t>2017-10-02 20:20</t>
  </si>
  <si>
    <t xml:space="preserve">
		【良好的营养至关重要】营养是促进健康与发育的关键。良好的营养能够使新生儿、儿童和孕产妇的健康得到改善；免疫系统更强健；妊娠和分娩更安全；罹患非传染性疾病（如：糖尿病和心血管疾病）的风险更低且长寿。#活该健康# ​
		</t>
  </si>
  <si>
    <t>shero莉祈怀康</t>
  </si>
  <si>
    <t>2017-10-02 20:19</t>
  </si>
  <si>
    <t>每一层境界</t>
  </si>
  <si>
    <t>2017-10-02 20:18</t>
  </si>
  <si>
    <t>lina870122博</t>
  </si>
  <si>
    <t>贝蔚臻河</t>
  </si>
  <si>
    <t>重庆新闻头条</t>
  </si>
  <si>
    <t>2017-10-02 20:17</t>
  </si>
  <si>
    <t xml:space="preserve">
		【女子国庆游玩，突然街头产子，路人高呼：可取名国庆】10月1号，江西南昌，男子和母亲带一孕妇出门游玩，谁知女子突然街头产子。附近商家赶忙找来大阳伞为产妇围挡。随后，120救护车赶到紧急处置，母子平安。@梨视频 一手video...路人表示：取名国庆，多有意义！ ​
		</t>
  </si>
  <si>
    <t>陈yu薇的羽吖</t>
  </si>
  <si>
    <t>2017-10-02 20:16</t>
  </si>
  <si>
    <t xml:space="preserve">
		@双斧砍孤树 //@医僧君:这个产妇有点胖。。。
		</t>
  </si>
  <si>
    <t>乌鲁木齐头条</t>
  </si>
  <si>
    <t>2017-10-02 20:15</t>
  </si>
  <si>
    <t>莹莹Bernice</t>
  </si>
  <si>
    <t>2017-10-02 20:14</t>
  </si>
  <si>
    <t xml:space="preserve">
		爱育儿大方2017-09-27为什么一定要做月子？产妇由于分娩时出血多，加上出汗、腰酸、腹痛，非常耗损体力，气血、筋骨都很虚弱，这时候很容易受到风寒的侵袭，需要一段时间的调补。所以，产后必须坐月子才能恢复健康。坐月子的目的是在这段期间内作适度的运动与休养、恰当的食补与食疗，能使子宫恢复生产 ​
			...展开全文c
		</t>
  </si>
  <si>
    <t>XQiong瓊儿</t>
  </si>
  <si>
    <t>北京新闻头条</t>
  </si>
  <si>
    <t>luo-四西</t>
  </si>
  <si>
    <t>北京城头条</t>
  </si>
  <si>
    <t>2017-10-02 20:13</t>
  </si>
  <si>
    <t>Luv冰冰g-</t>
  </si>
  <si>
    <t xml:space="preserve">
		#一生所爱薛之谦# 薛先生我们好想你啊…@薛之谦 你快回来…我们承受不来…十月的第二天…想你的第好多好多天…好想念我的薛甜甜…#薛之谦# 那我就先欣赏欣赏薛产妇吧… Luv冰冰g-... ​
		</t>
  </si>
  <si>
    <t>成都微博头条</t>
  </si>
  <si>
    <t>2017-10-02 20:12</t>
  </si>
  <si>
    <t>a宫抹櫻沛</t>
  </si>
  <si>
    <t>2017-10-02 20:11</t>
  </si>
  <si>
    <t>wmjasdf</t>
  </si>
  <si>
    <t>李林蔚v牡</t>
  </si>
  <si>
    <t>2017-10-02 20:10</t>
  </si>
  <si>
    <t>愛威威的小火柴</t>
  </si>
  <si>
    <t>2017-10-02 20:09</t>
  </si>
  <si>
    <t>2017-10-02 20:06</t>
  </si>
  <si>
    <t xml:space="preserve">
		【秘鲁这家医院让产妇自己选姿势：蹲着生，坐着生都可以！】秘鲁的印第安妇女习惯在家采用蹲式或坐式体位分娩，现在，秘鲁医院也提供立式分娩服务，产妇可以坐着生孩子，充分尊重产妇的个人意愿。#产妇自己选姿势#@DIGGER视频 digger视频... ​ |沧州·华北... ​
		</t>
  </si>
  <si>
    <t>422YKV8858285</t>
  </si>
  <si>
    <t>你是最绝色的伤口</t>
  </si>
  <si>
    <t>2017-10-02 20:05</t>
  </si>
  <si>
    <t xml:space="preserve">
		就是发牌坊压其他人啊 //@草蒙茸:不值得提倡。36周可以剖了，没必要为一个愚昧人群给的"伟大"的称号，就受这种无意义的罪。同时对于其他产妇，这也是种道德绑架。我觉得强迫烧伤产妇不得治疗，强迫等到足月，然后给个伟大的称号，和过去强迫寡妇守节，然后给立个贞洁牌坊，没什么区别。
		</t>
  </si>
  <si>
    <t xml:space="preserve">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女婴带一块... ​
		</t>
  </si>
  <si>
    <t>大连54青年</t>
  </si>
  <si>
    <t>2017-10-02 20:04</t>
  </si>
  <si>
    <t xml:space="preserve">
		【神奇！浙江女婴带玉出生 医生说这个东西世上罕见】浙江天台县的产妇小周怎么也想不到，自己会生下一个“贾宝玉”：女儿出生时竟带着一块“玉”。医生说，这块“美玉”，其实是“腹腔内游离体” 。目前全世界有文献记载的，直径超5厘米的PLB仅十几例，而透明如水球的，全国乃至全世界都极为罕见 ​
			...展开全文c
		</t>
  </si>
  <si>
    <t>碎光落的满地倾城</t>
  </si>
  <si>
    <t xml:space="preserve">
		产妇脐带脱垂有生命危险 身怀六甲护士奔跑抢救 网页链接 ​
		</t>
  </si>
  <si>
    <t>香港娇玛仕Guermas文文</t>
  </si>
  <si>
    <t xml:space="preserve">
		哪些人群适合长期服用燕窝呢？#娇玛仕燕窝# 初生婴儿：把燕窝炖溶成水，混合在奶中，或加在米糊中，有帮助消化，调理肠胃或增加食欲之效果。孕妇：产前服食，可以促进婴儿脑部发育。产妇：迅速复原身体，回复青春。
			...展开全文c
		</t>
  </si>
  <si>
    <t>2017-10-02 20:03</t>
  </si>
  <si>
    <t>都市条形码</t>
  </si>
  <si>
    <t>2017-10-02 20:02</t>
  </si>
  <si>
    <t xml:space="preserve">
		【女子国庆游玩，突然街头产子，路人高呼：可取名国庆】10月1号，江西南昌，男子和母亲带一孕妇出门游玩，谁知女子突然街头产子。附近商家赶忙找来大阳伞为产妇围挡。随后，120救护车赶到紧急处置，母子平安。（梨视频）一手video...路人表示：取名国庆，多有意义！ ​​​​
		</t>
  </si>
  <si>
    <t>聪妮儿卉</t>
  </si>
  <si>
    <t>蔡巧瑜August咏鸣</t>
  </si>
  <si>
    <t>2017-10-02 20:01</t>
  </si>
  <si>
    <t>V_Lindsay逢东宝</t>
  </si>
  <si>
    <t>2017-10-02 20:00</t>
  </si>
  <si>
    <t xml:space="preserve">
		【￥ 79】南极人产妇月子专用顺产剖腹产束腹带 地址见评论 ​
		</t>
  </si>
  <si>
    <t>省钱小马甲</t>
  </si>
  <si>
    <t xml:space="preserve">
		【16.9】子初一次性床单防水看护垫12片，吸收量大，绵柔亲肤，产妇一次性护理床单，别担心用不完，宝宝也能用【赠运费险】 ​
		</t>
  </si>
  <si>
    <t>alexxu俊匀梅</t>
  </si>
  <si>
    <t>2017-10-02-21:2017-10-02-21</t>
  </si>
  <si>
    <t>2017-10-02 21:59</t>
  </si>
  <si>
    <t>优惠我知道</t>
  </si>
  <si>
    <t>2017-10-02 21:58</t>
  </si>
  <si>
    <t xml:space="preserve">
		欧思朵孕产妇产褥垫护理垫一次性床单床垫防水看护垫老人垫10片装【包邮】【在售价】16.50元【券后价】13.50元【下单链接】网页链接-----------------复制这条信息，￥ah0e0f4QEG7￥ ，打开【手机淘宝】即可查看 ​
		</t>
  </si>
  <si>
    <t>漪澜冰翠</t>
  </si>
  <si>
    <t>鲁卉v</t>
  </si>
  <si>
    <t>2017-10-02 21:57</t>
  </si>
  <si>
    <t>carlinachan艾应</t>
  </si>
  <si>
    <t>2017-10-02 21:56</t>
  </si>
  <si>
    <t>Sally5617328653</t>
  </si>
  <si>
    <t>2017-10-02 21:55</t>
  </si>
  <si>
    <t xml:space="preserve">
		小宝天天晚上闹，白天也不睡觉，我一个人管的崩溃，我和老公说我迟早得抑郁症，到时可能会像别的产妇抱着孩子一起跳楼，这个神经病巨然说去吧！老说他自己睡眠不足，我他妈从昨晚十二点到现在最多就睡了3小时而已，你睡了7个小时还不够！彻底心寒，男人没有良心起来真的连畜生都不如！ ​
			...展开全文c
		</t>
  </si>
  <si>
    <t>二女公子映澄席</t>
  </si>
  <si>
    <t>2017-10-02 21:52</t>
  </si>
  <si>
    <t>白菜优惠折扣菌</t>
  </si>
  <si>
    <t>2017-10-02 21:51</t>
  </si>
  <si>
    <t xml:space="preserve">
		#持家省钱联盟# 孕产妇顺产剖腹产专用收腹带 卷后:31 领卷&amp;拍：网页链接 |深圳·曼哈... ​
		</t>
  </si>
  <si>
    <t xml:space="preserve">
		【秘鲁这家医院让产妇自己选姿势：蹲着生，坐着生都可以！】秘鲁的印第安妇女习惯在家采用蹲式或坐式体位分娩，现在，秘鲁医院也提供立式分娩服务，产妇可以坐着生孩子，充分尊重产妇的个人意愿。#产妇自己选姿势#@DIGGER视频 digger视频... ​
		</t>
  </si>
  <si>
    <t>考拉是我弘林</t>
  </si>
  <si>
    <t>2017-10-02 21:50</t>
  </si>
  <si>
    <t xml:space="preserve">
		如果我有个女儿  作者：米雪  如果我有个女儿，在她出嫁的那天我还会把她当成自己的孩子，不会从此以后就把他当成是别人家的孩子，会告诉她她以前的家不会因为婚姻而改变，只是多了一家人。   如果我有个女儿，我会告诉她，之前的家还是自己的家，随时都可以回来。娘家永远是她的坚 ​
			...展开全文c
		</t>
  </si>
  <si>
    <t>琴琴ZHY</t>
  </si>
  <si>
    <t xml:space="preserve">
		【山东】监拍产妇电梯产子 短短几十秒孩子平安降生（分享自 @56网） 网页链接 ​
		</t>
  </si>
  <si>
    <t>戚心宗靖</t>
  </si>
  <si>
    <t>佯艽克</t>
  </si>
  <si>
    <t>2017-10-02 21:49</t>
  </si>
  <si>
    <t>浪里个浪浪里个浪啦</t>
  </si>
  <si>
    <t xml:space="preserve">
		苏菲卫生巾420超熟睡超薄随心翻超长夜用卫生巾孕产妇适用24片【包邮】【在售价】0.80元【下单链接】网页链接-----------------复制这条信息，￥lLRk0f4iDHM￥ ，打开【手机淘宝】即可下单 |芜湖·镜湖... ​
		</t>
  </si>
  <si>
    <t>2017-10-02 21:48</t>
  </si>
  <si>
    <t xml:space="preserve">
		秘鲁这家医院让产妇自己选姿势：蹲着生，坐着生都可以！#产妇自己选姿势#digger视频... ​
		</t>
  </si>
  <si>
    <t>2017-10-02 21:47</t>
  </si>
  <si>
    <t xml:space="preserve">
		苏菲卫生巾超熟睡420mm超长夜用产妇柔棉感4片装6包24片 包邮【包邮】【在售价】29.90元【券后价】24.90元【下单链接】网页链接-----------------复制这条信息，￥XncU0f4iXfx￥ ，打开【手机淘宝】即可查看 |芜湖·镜湖... ​
		</t>
  </si>
  <si>
    <t>幸福柳真花园建</t>
  </si>
  <si>
    <t>2017-10-02 21:46</t>
  </si>
  <si>
    <t>铿古金界</t>
  </si>
  <si>
    <t>蒋年和flaming</t>
  </si>
  <si>
    <t xml:space="preserve">
		尊重每一个产妇，你们辛苦了！加油
		</t>
  </si>
  <si>
    <t>手机用户3932865217</t>
  </si>
  <si>
    <t>2017-10-02 21:44</t>
  </si>
  <si>
    <t xml:space="preserve">
		【产后别着急大量进食补血食品】很多人错误地认为产后新妈妈们出血较多，多吃一些红糖、桂圆、红枣、赤豆可以[织]补养身体。这些食品固然具有益气养血、活血化淤的功效，帮助产妇补充碳水化合物和补血，但不可饮食过量。这些都是高糖食物，饮食过多会导致出血量更多造成贫血，且容易引起蛀牙。 ​
		</t>
  </si>
  <si>
    <t>厦门街坊邻居</t>
  </si>
  <si>
    <t xml:space="preserve">
		【秘鲁这家医院让产妇自己选姿势：蹲着生，坐着生都可以！】秘鲁的印第安妇女习惯在家采用蹲式或坐式体位分娩，现在，秘鲁医院也提供立式分娩服务，产妇可以坐着生孩子，充分尊重产妇的个人意愿 digger视频... ​
		</t>
  </si>
  <si>
    <t>嘿嘿滴世界郁寒彤</t>
  </si>
  <si>
    <t>2017-10-02 21:42</t>
  </si>
  <si>
    <t>孔令旗的地盘</t>
  </si>
  <si>
    <t xml:space="preserve">
		发布了头条文章：《贾宝玉投胎？天台产妇小周女儿出生时跟贾宝玉一样，带着一块玉》 晶莹剔透，看起来十分温润细腻，和电视剧中贾宝玉的通灵宝玉相似度达96% |贾宝玉投胎... ​
		</t>
  </si>
  <si>
    <t>Han涵月月添</t>
  </si>
  <si>
    <t>2017-10-02 21:41</t>
  </si>
  <si>
    <t>Xbiangbiang竹鼎先</t>
  </si>
  <si>
    <t>2017-10-02 21:39</t>
  </si>
  <si>
    <t>鹏铿志修</t>
  </si>
  <si>
    <t>播种网</t>
  </si>
  <si>
    <t xml:space="preserve">
		【医院让产妇自己选姿势：蹲着生，坐着生都可以】现在，秘鲁医院也提供立式分娩服务，产妇可以坐着生孩子，充分尊重产妇的个人意愿。digger视频... ​
		</t>
  </si>
  <si>
    <t>西西家照片书08</t>
  </si>
  <si>
    <t>2017-10-02 21:38</t>
  </si>
  <si>
    <t>董根舞神</t>
  </si>
  <si>
    <t>我侬啊</t>
  </si>
  <si>
    <t>2017-10-02 21:37</t>
  </si>
  <si>
    <t xml:space="preserve">
		上一次吵架的时候  我在酒店的床上看着睡着的儿子  脑子里面想着产妇抑郁带着孩子跳楼自杀的事  我哭着看着熟睡的儿子  我完全没办法这样子对我儿子  为他们统统不值得  这次吵架  一瞬间我是偏向她们的  之后就是哭了吧  我依然相信婚姻不是坟墓  婚姻是幸福的 只是有的时候会 ​
			...展开全文c
		</t>
  </si>
  <si>
    <t>如果我变成回忆58涧征</t>
  </si>
  <si>
    <t>网络李捕头</t>
  </si>
  <si>
    <t xml:space="preserve">
		【秘鲁这家医院让产妇自己选姿势：蹲着生，坐着生都可以！】秘鲁的印第安妇女习惯在家采用蹲式或坐式体位分娩，现在，秘鲁医院也提供立式分娩服务，产妇可以坐着生孩子，充分尊重产妇的个人意愿。#产妇自己选姿势# digger视频... ​
		</t>
  </si>
  <si>
    <t>红包买买菌</t>
  </si>
  <si>
    <t xml:space="preserve">
		子初产妇月子牙刷牙膏两件套，卷后20.91.拍：网页链接 子初宝宝面霜，卷后142.拍：网页链接 青蛙王子儿童洗发沐浴露，卷后30.83.拍：网页链接 ​
		</t>
  </si>
  <si>
    <t>白菜总动员</t>
  </si>
  <si>
    <t>省钱专用小马甲</t>
  </si>
  <si>
    <t>时是杯桌刺去full</t>
  </si>
  <si>
    <t>2017-10-02 21:36</t>
  </si>
  <si>
    <t xml:space="preserve">
		女婴带玉出生喜气盈门政惠千家福，华光满目民欢万代春。 它又是怎么跑进产妇肚子里的？周女士与丈夫都是土生土长的天台人，这个带玉出生的孩子是她的第一个孩子 ​
		</t>
  </si>
  <si>
    <t>陈多达</t>
  </si>
  <si>
    <t>2017-10-02 21:35</t>
  </si>
  <si>
    <t xml:space="preserve">
		D6和萌聊起生产那天产房外的一些事情，她说这是她见过最少人数的产妇家属…没办法，家里的所有人都表示完全没想到那么快…据说当时Q先生听到生的是男孩子还再次确认说是真的吗？然后手都抖了。萌说看得出来他已经认定是女儿结果意外来了个儿子太激动了。对比同屋的其他老公，Q真的算是挺称职的老公！ ​
		</t>
  </si>
  <si>
    <t>会飞的木兢满务</t>
  </si>
  <si>
    <t>2017-10-02 21:34</t>
  </si>
  <si>
    <t>昌莺恒西</t>
  </si>
  <si>
    <t>2017-10-02 21:33</t>
  </si>
  <si>
    <t>注册不了杨一帆</t>
  </si>
  <si>
    <t xml:space="preserve">
		这是一个畸形的社会，男人不断逃离家庭责任，女人被家庭责任逼的越来越强大。守寡式的婚姻，保姆式的妻子，丧偶式的育儿。产妇顺产or剖腹产跳楼，38岁妈妈猝死家中三天老公不知，26岁乳腺癌遭老公签字放弃治疗。连续三件社会大事件，把“老公”推到头条！是人性扭曲？还是社会炎凉？呼吁女性，不要卑 ​
			...展开全文c
		</t>
  </si>
  <si>
    <t>全是搞笑细菌</t>
  </si>
  <si>
    <t>美妞--暖暖</t>
  </si>
  <si>
    <t xml:space="preserve">
		 【红糖养生】女性在月子里，怕受寒着凉，九吉公红糖可以祛风散寒，产后喝红糖水有利于子宫收缩、复原等。另外，产妇分娩时体力消耗较大，失血较多，产后又要为婴儿哺乳，因此需要补充铁质和多种营养元素。而九吉公老红糖能够为产妇提供铁质和多种营养成分和微量元素等。 ​
		</t>
  </si>
  <si>
    <t>2017-10-02 21:32</t>
  </si>
  <si>
    <t>2017-10-02 21:31</t>
  </si>
  <si>
    <t xml:space="preserve">
		#微闻天下# 【秘鲁这家医院让产妇自己选姿势：蹲着生，坐着生都可以！】秘鲁的印第安妇女习惯在家采用蹲式或坐式体位分娩，现在，秘鲁医院也提供立式分娩服务，产妇可以坐着生孩子，充分尊重产妇的个人意愿。digger视频... ​
		</t>
  </si>
  <si>
    <t>上天眷顾fi7</t>
  </si>
  <si>
    <t>2017-10-02 21:30</t>
  </si>
  <si>
    <t>2017-10-02 21:28</t>
  </si>
  <si>
    <t xml:space="preserve">
		【秘鲁这家医院让产妇自己选姿势：蹲着生，坐着生都可以！】秘鲁的印第安妇女习惯在家采用蹲式或坐式体位分娩，现在，秘鲁医院也提供立式分娩服务，产妇可以坐着生孩子，充分尊重产妇的个人意愿。#产妇自己选姿势#@DIGGER视频  digger视频... ​
		</t>
  </si>
  <si>
    <t>Liao金薇金溢余</t>
  </si>
  <si>
    <t>2017-10-02 21:27</t>
  </si>
  <si>
    <t xml:space="preserve">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女婴带一块... ​​​ ​
			...展开全文c
		</t>
  </si>
  <si>
    <t>冰凉黄昏yl</t>
  </si>
  <si>
    <t>全球热门视频坊</t>
  </si>
  <si>
    <t xml:space="preserve">
		秘鲁的印第安妇女习惯在家采用蹲式或坐式体位分娩，现在，秘鲁医院也提供立式分娩服务，产妇可以坐着生孩子，充分尊重产妇的个人意愿。国人看看都怕。digger视频... ​
		</t>
  </si>
  <si>
    <t>伶仃强壮曲</t>
  </si>
  <si>
    <t>2017-10-02 21:26</t>
  </si>
  <si>
    <t>rgreget真夕艺</t>
  </si>
  <si>
    <t>2017-10-02 21:25</t>
  </si>
  <si>
    <t>哑剧的朦胧治才寒</t>
  </si>
  <si>
    <t>2017-10-02 21:24</t>
  </si>
  <si>
    <t>是冬眠的冬啊</t>
  </si>
  <si>
    <t>2017-10-02 21:23</t>
  </si>
  <si>
    <t xml:space="preserve">
		看哭了，想到了之前跳楼的产妇，愿她天堂再遇良人//@M大王叫我来巡山:看哭了，好医生，好男孩。这样的医患之交真的令人感动。//@酿青椒:补药！//@春水无觞:天啊，我这眼泪控制不住的流。//@李写意:愿天下的夫妻都如此相爱，愿天下的医患都如此互敬在北京了公共场所哭成傻逼
		</t>
  </si>
  <si>
    <t>旧情少女耶</t>
  </si>
  <si>
    <t xml:space="preserve">
		|神奇！浙江... 【神奇！浙江女婴带玉出生 医生说这个东西世上罕见】浙江天台县的产妇小周怎么也想不到，自己会生下一个“贾宝玉”：女儿出生时竟带着一块“玉”。医生说，这块“美玉”，其实是“腹腔内游离体” （简称PLB）。目前全世界有文献记载的，直径超5厘米的PLB仅十几例，而透明如水球的 ​
			...展开全文c
		</t>
  </si>
  <si>
    <t>韩家榛子</t>
  </si>
  <si>
    <t xml:space="preserve">
		emmm……今天的大英百物展有这么几个点印象还蛮深的：1:在阿兹特克人的文化中，难产而死的产妇和战死沙场的战士享有同样的光荣地位。2:北美洲原住民会用动物造型的烟斗吸有致幻作用的烟，在吸烟时与烟斗上的动物四目相对，幻觉中仿佛动物也活了起来。3:川普的竞选口号当年大概是里根吧也用过 ​
		</t>
  </si>
  <si>
    <t xml:space="preserve">
		【牛奶香蕉糊】原料：香蕉20克，牛奶30克，玉米面5克，白糖5克。制法：1.将香蕉去皮勺子研碎。2、将牛奶倒入锅中，加入玉米面和白糖，边煮边搅匀，煮好后倒入研碎的香蕉中调匀即可。制作时一定要把牛奶、玉米面煮熟。特点：此糊香甜适口，奶香味浓，含有丰富的蛋白质，味甜而粘。可供7-9个月婴儿选用。 ​
		</t>
  </si>
  <si>
    <t>2017-10-02 21:22</t>
  </si>
  <si>
    <t>Akari日志</t>
  </si>
  <si>
    <t xml:space="preserve">
		今天正式开始给果果做断夜奶+睡眠训练鉴于他最近两个星期的不良表现（晚上每两个小时起一次，不给奶不睡）我不得已做了这个决定！前一两个星期我都是7点开始wrap然后开始各种方式哄睡，一般7:30-8点间就会睡着，不过9点和10pm-10:30之间都会各醒一次，9点安抚一下继续睡，10点半就要奶睡和 ​
			...展开全文c
		</t>
  </si>
  <si>
    <t>播思韵l79</t>
  </si>
  <si>
    <t>2017-10-02 21:21</t>
  </si>
  <si>
    <t xml:space="preserve">
		#珊言甬语# 【秘鲁这家医院让产妇自己选姿势：蹲着生，坐着生都可以！】秘鲁的印第安妇女习惯在家采用蹲式或坐式体位分娩，现在，秘鲁医院也提供立式分娩服务，产妇可以坐着生孩子，充分尊重产妇的个人意愿 digger视频... ​
		</t>
  </si>
  <si>
    <t>碗里盛着夏天</t>
  </si>
  <si>
    <t xml:space="preserve">
		@(￣-￣)@为痛经的室友找出来的，煮红糖姜水用。红糖块广西特产甘蔗黑糖产妇月子红糖手工老红糖土糖块400g买3送1【包邮】【在售价】9.90元【券后价】6.90元【下单链接】网页链接-----------------
			...展开全文c
		</t>
  </si>
  <si>
    <t>YvonneYin0922</t>
  </si>
  <si>
    <t>2017-10-02 21:20</t>
  </si>
  <si>
    <t xml:space="preserve">
		事️：宝哥哥快24个月了，只有偶尔会喊爸爸，喊过屈指可数的妈妈，喊过一次太太。周围人都显得比我焦虑，就跟当初小宝不会爬一样。听力，理解，观察，模仿，动手能力都没有问题。希望等他想开口时给我一个惊喜。事2: 王者荣耀真的玩家年龄段跨度比较大。哥哥5岁，幼儿园， ​
			...展开全文c
		</t>
  </si>
  <si>
    <t>premier裕美麒</t>
  </si>
  <si>
    <t>2017-10-02 21:18</t>
  </si>
  <si>
    <t xml:space="preserve">
		{适合产妇吃的5大蔬菜}第五、莴笋：是春季主要蔬菜之一，其中含有多种营养成分，尤其含矿物质钙、磷、铁较多，能助长骨骼、坚固牙齿。中医认为，莴笋有清热、利尿、活血、通乳的作用，尤其适合产后少尿及无乳的人食用。 ​
		</t>
  </si>
  <si>
    <t>张尛楠2010纪盼泽</t>
  </si>
  <si>
    <t>东西善恶语</t>
  </si>
  <si>
    <t>岁便只眼到星not</t>
  </si>
  <si>
    <t>2017-10-02 21:17</t>
  </si>
  <si>
    <t xml:space="preserve">
		女婴带玉出生春风浩荡山河添锦绣，华夏欢腾东风扫残云。 浙江天台产妇小周（化名）怎么也想不到， ​
		</t>
  </si>
  <si>
    <t>美乐家小麥</t>
  </si>
  <si>
    <t>2017-10-02 21:16</t>
  </si>
  <si>
    <t xml:space="preserve">
		【良好的营养至关重要】营养是促进健康与发育的关键。良好的营养能够使新生儿、儿童和孕产妇的健康得到改善；免疫系统更强健；妊娠和分娩更安全；罹患非传染性疾病（如：糖尿病和心血管疾病）的风险更低且长寿。 |惠州·罗阳... ​
		</t>
  </si>
  <si>
    <t>用户5220975732</t>
  </si>
  <si>
    <t xml:space="preserve">
		『橘子叶最大的功效就是治疗产妇乳腺炎乳腺增生_程启旺』网页链接 ​
		</t>
  </si>
  <si>
    <t>澳洲代购母婴奶粉保_健品直邮</t>
  </si>
  <si>
    <t xml:space="preserve">
		#hi十月#【女子国庆游玩，突然街头产子，路人高呼：可取名国庆】10月1号，江西南昌，男子和母亲带孕妇上街游玩，谁知突然产子。附近商家找来大阳伞为产妇围挡。随后，120赶到，孕妇和孩子都平安。#国庆节孕妇上街玩#一手video... ​
		</t>
  </si>
  <si>
    <t>宿州市墉桥区消防大队</t>
  </si>
  <si>
    <t xml:space="preserve">
		【女子国庆游玩，突然街头产子，路人高呼：可取名国庆】10月1号，江西南昌，男子和母亲带一孕妇出门游玩，谁知女子突然街头产子。附近商家赶忙找来大阳伞为产妇围挡。随后，120救护车赶到紧急处置，母子平安。@梨视频 路人表示：取名国庆，多有意义！ ​​​ 一手video... ​​​
		</t>
  </si>
  <si>
    <t>淘乐购总店</t>
  </si>
  <si>
    <t>2017-10-02 21:15</t>
  </si>
  <si>
    <t xml:space="preserve">
		在产后最初几天产妇常常会感到口渴，食欲不佳，这是因为产妇胃液中盐酸分泌减少、胃肠道的肌张力及蠕动能力减弱;皮肤排泄功能变得极为旺盛，特别爱出汗。而且很多新妈妈还增加了给孩子哺乳的任务。因此在月子当中补充大量的水分变得尤为重要。补水不一定只喝白水，果汁、牛奶、汤等都是较好的选择。 ​
		</t>
  </si>
  <si>
    <t>月叔育儿说</t>
  </si>
  <si>
    <t xml:space="preserve">
		40岁高龄产妇水中分娩生孩子，老公陪产失声痛哭，真不容易真费劲(同步自@新浪看点)|40岁高龄产... ​
		</t>
  </si>
  <si>
    <t>byn2010景子藏</t>
  </si>
  <si>
    <t>泡沫珍妮的小窝曦太纯</t>
  </si>
  <si>
    <t>2017-10-02 21:14</t>
  </si>
  <si>
    <t>竹海夜月</t>
  </si>
  <si>
    <t>2017-10-02 21:13</t>
  </si>
  <si>
    <t xml:space="preserve">
		月子中心”，“月子会所”，“产后修复中心”，“母婴护理中心”各种名称五花八门，价格体系设置也并不透明。在月子中心的起源地台湾，月子中心被明确规定属于行政院卫生署管理，并且卫生署在其网站上明确规定只有负责人和护理人员具有专门的资质的产后护理场所才可以称为“母婴护理中心”或者“产后康 ​
			...展开全文c
		</t>
  </si>
  <si>
    <t>窗外你眼中的我祥</t>
  </si>
  <si>
    <t>麻噗噗噗噗</t>
  </si>
  <si>
    <t xml:space="preserve">
		2017.10.02小夜班18点婴儿安返病房，T36.5女婴面色红润Apgar7－9继观，科主任说产妇产后大出血有可能是羊水栓塞，看到手术室十几个人把产妇抬出来，急救车的声音真刺耳，我当时在打颤，没错，我害怕！羊水栓塞一旦发生是不可逆的死亡率很高，转上级医院抢救，错过抢救时间的话……知道吗？医院真是一个 ​
			...展开全文c
		</t>
  </si>
  <si>
    <t>牛岛达熟</t>
  </si>
  <si>
    <t>中然力他终你class</t>
  </si>
  <si>
    <t xml:space="preserve">
		女婴带玉出生国泰民安后浪推前浪，年丰人寿明天用今天。 这究竟是怎么回事？这块“美玉”到底是什么东东？它又是怎么跑进产妇肚子里的？ ​
		</t>
  </si>
  <si>
    <t>聂日王聂</t>
  </si>
  <si>
    <t>2017-10-02 21:12</t>
  </si>
  <si>
    <t>Ms_______C先</t>
  </si>
  <si>
    <t>2017-10-02 21:11</t>
  </si>
  <si>
    <t>澄淑娟Rona_995</t>
  </si>
  <si>
    <t xml:space="preserve">
		【实况！产妇羊水已破却遇堵车，警察说别急跟我来！】9月26日9时40分左右，云南昆明一名准爸爸司机向路口执勤的民警紧急求助[芒果舔屏]，称其妻子即将临产、羊水已破，此时入医院车辆已排到院外路口|中青网新闻... ​
		</t>
  </si>
  <si>
    <t>Chmmmmmm孟铿均</t>
  </si>
  <si>
    <t>2017-10-02 21:10</t>
  </si>
  <si>
    <t>幸运有你48674</t>
  </si>
  <si>
    <t xml:space="preserve">
		从产妇跳楼，正房撞到小三与老公在自家车里亲热被老公活活压死，到38岁妈妈猝死家中，再到26岁乳腺癌遭老公签字放弃治疗。是人性扭曲？还是社会炎凉？呼吁女性，不要卑微的像个傀儡！
			...展开全文c
		</t>
  </si>
  <si>
    <t xml:space="preserve">
		【女婴带一块“玉”出生 医生：全世界极为罕见】天台产妇小周（化名）怎么也想不到自己竟然生下一个“贾宝玉”。天台县人民医院产科医生潘宇霞回忆：当天中午急诊剖宫产手术。消毒、铺巾、常规进腹，当产妇的腹腔打开时，一个晶莹剔透的“水球”滑了出来。大家仔细观察了一会儿，没有其他异常，便定下 ​
			...展开全文c
		</t>
  </si>
  <si>
    <t>grgdh2005登</t>
  </si>
  <si>
    <t>小料便显力器but</t>
  </si>
  <si>
    <t xml:space="preserve">
		女婴带玉出生继往开来开创新局面，与时俱进俱兴大发展。 台州天台产妇小周（化名）怎么也想不到，自己竟然生下一个“贾宝玉” ​
		</t>
  </si>
  <si>
    <t>可爱团的围脖搏昭</t>
  </si>
  <si>
    <t>娱乐情报局长</t>
  </si>
  <si>
    <t>2017-10-02 21:09</t>
  </si>
  <si>
    <t xml:space="preserve">
		【秘鲁这家医院让产妇自己选姿势：蹲着生，坐着生都可以！】秘鲁的印第安妇女习惯在家采用蹲式或坐式体位分娩，现在，秘鲁医院也提供立式分娩服务，产妇可以坐着生孩子，充分尊重产妇的个人意愿。 digger视频... ​
		</t>
  </si>
  <si>
    <t>霂霂_iris纳龙白</t>
  </si>
  <si>
    <t>wuguoqiang911</t>
  </si>
  <si>
    <t>2017-10-02 21:08</t>
  </si>
  <si>
    <t>khunnie_cat和震谆</t>
  </si>
  <si>
    <t>冰功</t>
  </si>
  <si>
    <t>搞笑内涵幽默段子</t>
  </si>
  <si>
    <t>2017-10-02 21:07</t>
  </si>
  <si>
    <t xml:space="preserve">
		#刻转新闻# 【秘鲁这家医院让产妇自己选姿势：蹲着生，坐着生都可以！】秘鲁的印第安妇女习惯在家采用蹲式或坐式体位分娩，现在，秘鲁医院也提供立式分娩服务，产妇可以坐着生孩子，充分尊重产妇的个人意愿。#产妇自己选姿势#@DIGGER视频 digger视频... ​
		</t>
  </si>
  <si>
    <t xml:space="preserve">
		天猫 【￥ 109】 夏装纱布产妇春秋款纯棉睡衣 赠运费险买买买→网页链接 ​
		</t>
  </si>
  <si>
    <t>灵翔的空间翼盼栋</t>
  </si>
  <si>
    <t>2017-10-02 21:06</t>
  </si>
  <si>
    <t>wangjw_lx</t>
  </si>
  <si>
    <t>2017-10-02 21:05</t>
  </si>
  <si>
    <t xml:space="preserve">
		#搜狐新闻(资讯版)#《40岁高龄产妇水中分娩生孩子，老公陪产失声痛哭，真不容易真费劲》40岁高龄产妇水中分娩生孩子，老公陪产失声痛哭，真不容易真费网页链接 ​
		</t>
  </si>
  <si>
    <t>0輕描_惜日o觅震</t>
  </si>
  <si>
    <t>2017-10-02 21:04</t>
  </si>
  <si>
    <t>汉阳滴三爷</t>
  </si>
  <si>
    <t>2017-10-02 21:03</t>
  </si>
  <si>
    <t xml:space="preserve">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女婴带一块... ​v ​
			...展开全文c
		</t>
  </si>
  <si>
    <t>Wing1eung</t>
  </si>
  <si>
    <t xml:space="preserve">
		今天有个产妇说你怎么又上班啊，不用休息的吗？   我笑了笑说，刚好没得休！ 隔壁床的产妇家属说，你的声音最好认了。 我笑了笑说，因为我感冒了！  病了也要上班的啊？病了要好好休息的啊！你的手背怎么会贴着输液贴？ 我说，我刚刚输完液！ 产妇家属说你们真的太辛苦 ​
			...展开全文c
		</t>
  </si>
  <si>
    <t>iamYy119可征晨</t>
  </si>
  <si>
    <t>2017-10-02 21:02</t>
  </si>
  <si>
    <t xml:space="preserve">
		萃芙理 孕产妇眼霜 积雪草眼部凝露【券后】28元包邮秒杀！ 【抢券下单】网页链接 ​
		</t>
  </si>
  <si>
    <t>左左scarlett</t>
  </si>
  <si>
    <t>2017-10-02 21:01</t>
  </si>
  <si>
    <t xml:space="preserve">
		今天阿姨问我“怎么还不谈男朋友啊？”我淡笑着说“因为没有人要啊”，坐在一旁的我妈就开始了“在胡说八道些什么？现在你已经到高龄产妇的年纪了。你不想结婚生孩子，我还想见我女婿，见我外孙女儿呢”我站起身说“阿姨，你跟我妈聊着，我看书去了”，我妈：“这孩子就这样，下了班不是练 ​
			...展开全文c
		</t>
  </si>
  <si>
    <t>xiu娃儿骞瑛</t>
  </si>
  <si>
    <t>伊芙龄合伙人涵曦董事小九</t>
  </si>
  <si>
    <t>2017-10-02 21:00</t>
  </si>
  <si>
    <t>lingmeiyuan梅征冶</t>
  </si>
  <si>
    <t>25581</t>
  </si>
  <si>
    <t>逛浪西安</t>
  </si>
  <si>
    <t>2017-10-02-22:2017-10-02-22</t>
  </si>
  <si>
    <t>2017-10-02 22:43</t>
  </si>
  <si>
    <t xml:space="preserve">
		#西安身边事# 【微言聚大义 网事正能量】@绪刚观天 从事媒体宣传工作近40年，不畏强权，仗义执言，时时为弱势群体所遇的不平事而呼吁。#榆林产妇跳楼事件##榆林产妇坠楼身亡# “8.31”孕妇跳楼事件，他顶着巨大压力，以“死”追求真理，找寻事件疑点，为死者追寻真相，终使此事件得以圆满解决，成为中 ​
			...展开全文c
		</t>
  </si>
  <si>
    <t>25582</t>
  </si>
  <si>
    <t>西安记录本</t>
  </si>
  <si>
    <t>2017-10-02 22:41</t>
  </si>
  <si>
    <t>25583</t>
  </si>
  <si>
    <t>Miss王小蕊</t>
  </si>
  <si>
    <t>2017-10-02-23:2017-10-02-23</t>
  </si>
  <si>
    <t>2017-10-02 23:35</t>
  </si>
  <si>
    <t xml:space="preserve">
		国家卫计委针对“陕西榆林产妇坠楼身亡事件”首次表态，关注！，链接：网页链接 ​
		</t>
  </si>
  <si>
    <t>炫酷的family饭</t>
  </si>
  <si>
    <t>2017-10-03-00:2017-10-03-00</t>
  </si>
  <si>
    <t>2017-10-03 00:59</t>
  </si>
  <si>
    <t>超小清新bo2</t>
  </si>
  <si>
    <t>肥安娜有木有崔木木a健</t>
  </si>
  <si>
    <t>云端的Eric菲班盛</t>
  </si>
  <si>
    <t>2017-10-03 00:58</t>
  </si>
  <si>
    <t>小刚SEO</t>
  </si>
  <si>
    <t xml:space="preserve">
		女婴带玉出生 产妇被刚出生的“贾宝玉”救了一命(同步自@新浪看点)|女婴带玉出... ​
		</t>
  </si>
  <si>
    <t>岚智雨君蔓vPQRC</t>
  </si>
  <si>
    <t>盧權峰F群</t>
  </si>
  <si>
    <t>2017-10-03 00:53</t>
  </si>
  <si>
    <t>十梓街头</t>
  </si>
  <si>
    <t xml:space="preserve">
		上周五普通产检时，护士特意给了我一些有关产后建议注意事项的资料。其中有关于给有意为产妇提供帮助的配偶和亲朋好友的建议。其中列出了提供帮助者可以给予产妇的主要项目，如探望时带食物去给产妇；帮助做家务，洗衣服洗碗整理房间清洁房间；给新生儿换尿布；帮助照顾年长的其他孩子。但是特别指出提 ​
			...展开全文c
		</t>
  </si>
  <si>
    <t>totoclub庆</t>
  </si>
  <si>
    <t>2017-10-03 00:52</t>
  </si>
  <si>
    <t>联大袁征诞凤</t>
  </si>
  <si>
    <t>2017-10-03 00:50</t>
  </si>
  <si>
    <t>大玉儿狂想曲的幸福时光</t>
  </si>
  <si>
    <t>2017-10-03 00:49</t>
  </si>
  <si>
    <t xml:space="preserve">
		kbtsh82 #万象#【女婴带"玉"出生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 ​
			...展开全文c
		</t>
  </si>
  <si>
    <t>未名孟老师约启</t>
  </si>
  <si>
    <t>遐恋思路流</t>
  </si>
  <si>
    <t>2017-10-03 00:48</t>
  </si>
  <si>
    <t>看飞机谷航鸿</t>
  </si>
  <si>
    <t xml:space="preserve">
		#聚免单优惠#产妇帽月子帽子秋季产后月子孕妇帽，券后:￥6.90领卷下单：网页链接- - - - - - - - - - - www.jumdan.com - - - - - - - - - - - -:纯棉孕妇月子帽，美丽大观，轻质柔软，透气保暖防头风，零束缚，舒适时尚，无荧光剂，更安全放心！ ​
		</t>
  </si>
  <si>
    <t>随风上网_892</t>
  </si>
  <si>
    <t>2017-10-03 00:47</t>
  </si>
  <si>
    <t>清秀娇嫩初</t>
  </si>
  <si>
    <t>2017-10-03 00:45</t>
  </si>
  <si>
    <t>晓满帜贤</t>
  </si>
  <si>
    <t>陳曉凰胤瑛</t>
  </si>
  <si>
    <t>junccio_lo美沃</t>
  </si>
  <si>
    <t>2017-10-03 00:44</t>
  </si>
  <si>
    <t>有为青年飞来花花儿</t>
  </si>
  <si>
    <t>冀察吉冀镜案</t>
  </si>
  <si>
    <t>2017-10-03 00:43</t>
  </si>
  <si>
    <t>周氏叫花唧</t>
  </si>
  <si>
    <t>2017-10-03 00:42</t>
  </si>
  <si>
    <t xml:space="preserve">
		也不想在外甥诞生的好日子坏了心情但是对我封建迷信心里只有曾外孙没有产妇的奶奶，我不想表示尊重，甚至有一句Mmp要说，我他妈就不尊老爱幼了突然明白为什么会有孕妇跳楼、坐月子得热射病，封建迷信这么多，你还把它奉为文化，要我早咬人了想把朋友圈里的亲戚全删光，想发条动态还 ​
			...展开全文c
		</t>
  </si>
  <si>
    <t>美国洋宝贝儿</t>
  </si>
  <si>
    <t xml:space="preserve">
		好可爱的美籍宝宝还有医院提供的西式产妇餐赶紧去签证吧我们在这里为您提供专业服务 ​
		</t>
  </si>
  <si>
    <t xml:space="preserve">
		【子初孕妇产妇护理床垫12片【赠运费险】】子初护理垫，坐月子更轻松，宝宝也能用，透气防水，郊游草地垫，经期更轻松【赠运费险】    【劵值】3【券后价】 16.9淘囗令￥Qaiw0f2AlCW￥长按全选复制全部，打开【手淘】领券 ​
		</t>
  </si>
  <si>
    <t>苏梅海圆</t>
  </si>
  <si>
    <t>2017-10-03 00:41</t>
  </si>
  <si>
    <t xml:space="preserve">
		#持家省钱联盟#  乐孕一次性床单产妇成人护理垫5片装 卷后 【14】 领卷&amp;拍： 网页链接 |芝麻开门 ​
		</t>
  </si>
  <si>
    <t>Shummi_Li來</t>
  </si>
  <si>
    <t>2017-10-03 00:39</t>
  </si>
  <si>
    <t>上面怒吼黯</t>
  </si>
  <si>
    <t>2017-10-03 00:36</t>
  </si>
  <si>
    <t>来这害道功这that</t>
  </si>
  <si>
    <t xml:space="preserve">
		女婴带玉出生人间传喜讯一元复始，大地发春华万木争荣。 浙江台州天台县一位小美女，出生时随她坠地的还真有块“美玉”！这究竟是怎么回事？这块“美玉”到底是什么东东？它又是怎么跑进产妇肚子里的？ ​
		</t>
  </si>
  <si>
    <t>S孙温柔畅</t>
  </si>
  <si>
    <t>2017-10-03 00:34</t>
  </si>
  <si>
    <t xml:space="preserve">
		9月12号开始用的佳茵，今天10月2号我用了13天，三盒零两粒，这次例假腰不疼而且很正常！我更加有信心在自己的朋友圈大力推荐了！生完孩子以后医生给开了产妇安合剂我就喝了一次，我感觉身体出现问题时，选择了佳茵，它真的是一款值得信赖的产品，而且我们的专业会为您提供... ​
		</t>
  </si>
  <si>
    <t>胡艺航Pisces帮勳</t>
  </si>
  <si>
    <t>2017-10-03 00:32</t>
  </si>
  <si>
    <t>用户6166947578</t>
  </si>
  <si>
    <t>VIVIA輑潞苞</t>
  </si>
  <si>
    <t>2017-10-03 00:31</t>
  </si>
  <si>
    <t>屏楠舜准</t>
  </si>
  <si>
    <t>2017-10-03 00:29</t>
  </si>
  <si>
    <t>云券网</t>
  </si>
  <si>
    <t>2017-10-03 00:28</t>
  </si>
  <si>
    <t xml:space="preserve">
		【英乐士】 孕妇牙膏孕产妇专用月子防牙龈出血原39.9，券后19.9{券在评论里。}|佛山 ​
		</t>
  </si>
  <si>
    <t>思元激情思忖沉</t>
  </si>
  <si>
    <t>2017-10-03 00:26</t>
  </si>
  <si>
    <t xml:space="preserve">
		【南极人产妇月子专用顺产剖腹产束腹带】 领券后仅【￥79】 去领券下单→网页链接  找券神器,想要什么去搜一下吧！猛戳→网页链接 |亲^想要别... ​
		</t>
  </si>
  <si>
    <t>bearfete竹海准</t>
  </si>
  <si>
    <t>世界第一可爱胖登</t>
  </si>
  <si>
    <t>2017-10-03 00:24</t>
  </si>
  <si>
    <t xml:space="preserve">
		捡了便宜之后今天去剪了个头发。怀孕之后一根头发几乎都不掉，这个红利期终于在生完两个多月的时候渐渐停止，现在又开始掉头发了，查了一下90per的产妇都会这样，原因依然是神秘的激素水平变化。所以我要说的是，必须带自己的洗发水去理发店啊！此刻觉得头发上理发店的廉价洗发水好难闻！ ​
		</t>
  </si>
  <si>
    <t>shgybn国满仁</t>
  </si>
  <si>
    <t>辅食达人迪迪妈</t>
  </si>
  <si>
    <t>2017-10-03 00:23</t>
  </si>
  <si>
    <t xml:space="preserve">
		💞迪迪妈跟你说点事   从少女到产妇到母亲， 带来的改变不仅是身份，还有迷茫。 疲惫不堪又看不清明天，日复一日。 改变很难，第一步最难。 你想想，随时给我留言，好吗 ​
		</t>
  </si>
  <si>
    <t>ChicagO玫灏</t>
  </si>
  <si>
    <t>UE家族的小破杭妮</t>
  </si>
  <si>
    <t>奥俪维亚wang志</t>
  </si>
  <si>
    <t>扒马褂儿zo</t>
  </si>
  <si>
    <t>2017-10-03 00:21</t>
  </si>
  <si>
    <t>不语确懂心Y</t>
  </si>
  <si>
    <t>2017-10-03 00:20</t>
  </si>
  <si>
    <t xml:space="preserve">
		作为一个学助产专业的，我在思考，尊重产妇的意愿，这种人性化方式是可行的。但从专业角度，蹲着生助产士怎么帮产妇保护会阴啊？况且生的时候子宫收缩和腹压都是很大的，蹲着生又增加了腹压，不进行保护会造成严重的会阴撕裂伤甚至撕裂到肛门，所以还是在科学的技术之上再提供这种人性化的服务比较好。
		</t>
  </si>
  <si>
    <t>用户6261069471</t>
  </si>
  <si>
    <t>2017-10-03 00:19</t>
  </si>
  <si>
    <t xml:space="preserve">
		视频：产妇电梯生子 护士紧急接生 |产妇电梯生... ​
		</t>
  </si>
  <si>
    <t>用户6191077652</t>
  </si>
  <si>
    <t>餐怀普69</t>
  </si>
  <si>
    <t>2017-10-03 00:18</t>
  </si>
  <si>
    <t>御盛斋稚建</t>
  </si>
  <si>
    <t>2017-10-03 00:15</t>
  </si>
  <si>
    <t>甜腻了喵咪丶Shani繁</t>
  </si>
  <si>
    <t>我系晓晓舒飞</t>
  </si>
  <si>
    <t>2017-10-03 00:13</t>
  </si>
  <si>
    <t>小远_班代</t>
  </si>
  <si>
    <t>sibyl溢修凯</t>
  </si>
  <si>
    <t>2017-10-03 00:11</t>
  </si>
  <si>
    <t>群琳拜秋来</t>
  </si>
  <si>
    <t>Sediy振桦衷</t>
  </si>
  <si>
    <t>2017-10-03 00:10</t>
  </si>
  <si>
    <t>2017-10-03 00:09</t>
  </si>
  <si>
    <t xml:space="preserve">
		#5个月包机26次#【领劵20元】十月结晶孕妇待产包产妇卫生巾坐月子用品生产包冬季夏季入院全套 【原价】138元 【券后】118元 【下单】网页链接 【找劵链接】网页链接 ​
		</t>
  </si>
  <si>
    <t>Sheaffer灶龙超</t>
  </si>
  <si>
    <t>2017-10-03 00:07</t>
  </si>
  <si>
    <t>zingoo约策</t>
  </si>
  <si>
    <t>娘是纳税人</t>
  </si>
  <si>
    <t>2017-10-03 00:06</t>
  </si>
  <si>
    <t xml:space="preserve">
		我上传了：【江苏南京: 产妇脑溢血转院遇堵车 多方相助一路护送到医院】江苏南京: ...（来优酷看我更多精彩视频：网页链接） ​
		</t>
  </si>
  <si>
    <t>Kitty樱花花</t>
  </si>
  <si>
    <t>2017-10-03 00:04</t>
  </si>
  <si>
    <t xml:space="preserve">
		买了条裙子略显丰满，我妈说我穿起来像产妇你说这学医的人的脑洞咋贼狠啊#此话老娘睡了才敢发，发了也要屏蔽她# ​
		</t>
  </si>
  <si>
    <t>shaunlulu云东</t>
  </si>
  <si>
    <t>2017-10-03 00:03</t>
  </si>
  <si>
    <t>冷恩念的念不是恋爱的恋</t>
  </si>
  <si>
    <t xml:space="preserve">
		被寇小敏打电话怼半个小时没得男朋友我93年的我惹了shui93年的啊就算高龄产妇了啊大家可都是医学生啊啊94年的真的小嘛可能 |遵义·东欣... ​
		</t>
  </si>
  <si>
    <t xml:space="preserve">
		#周末美食# 【新妈月子喝点啥 喝好汤助恢复】  世界上所有的文化都认识到坐月子的重要性。有些地方会给新妈妈指派一个产妇护导员，是专门照顾妈妈(而不是孩子)的服务人员，让她省去做家务的麻烦，集中精力照顾孩子，早日恢复体力。现在产妇护导员在英国很普遍，产后护理也很流行。 ​​​​ ​​
			...展开全文c
		</t>
  </si>
  <si>
    <t>好小孩健康日记</t>
  </si>
  <si>
    <t>2017-10-03 00:02</t>
  </si>
  <si>
    <t xml:space="preserve">
		一张图知道 孕妇，产妇，幼儿饮食禁忌！ ​​​​
		</t>
  </si>
  <si>
    <t>一只羊又能怎样</t>
  </si>
  <si>
    <t>2017-10-03 00:00</t>
  </si>
  <si>
    <t xml:space="preserve">
		大晚上在听尽调录音，看看也是想几年后ipo的，这个par听上去太稚嫩，问题被问到老大来打圆场。听累了，刷朋友圈各种结婚。身边的同学的同学，除了各种以奇葩的姿势晒票圈外，真正打交道的还是单身居多，不过我这个单身狗狗也凑不上去。QY说，怪我们，身边一群单身狗，自己都还没有解决。结了婚，甚 ​
			...展开全文c
		</t>
  </si>
  <si>
    <t>长白山人1965</t>
  </si>
  <si>
    <t>2017-10-03-02:2017-10-03-02</t>
  </si>
  <si>
    <t>2017-10-03 02:59</t>
  </si>
  <si>
    <t xml:space="preserve">
		rudi101 【“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史。那么，问题来了：当初MichelOde ​
			...展开全文c
		</t>
  </si>
  <si>
    <t>校服一穿谁说我不乖俭争壮</t>
  </si>
  <si>
    <t>KBRVGU01LH384</t>
  </si>
  <si>
    <t>2017-10-03 02:58</t>
  </si>
  <si>
    <t>琅谚鑫懿</t>
  </si>
  <si>
    <t>2017-10-03 02:57</t>
  </si>
  <si>
    <t>婵平秀博</t>
  </si>
  <si>
    <t>2017-10-03 02:56</t>
  </si>
  <si>
    <t>2017-10-03 02:55</t>
  </si>
  <si>
    <t xml:space="preserve">
		【10种情况最好别吃辣】1.患有心脑血管疾病、高血压病人；2.患有慢性胃炎、胃溃疡、食管炎的病人；3.患慢性胆囊炎、胆石症、慢性胰腺炎的病人；4.患有痔疮的病人；5.患红眼病、角膜炎的病人；6.产妇、孕妇；7.肾病患者；8.甲亢患者；9.身材瘦偏的人。10.正在服用中药治疗疾病的患者。 ​
		</t>
  </si>
  <si>
    <t>英俊轩然雪</t>
  </si>
  <si>
    <t>2017-10-03 02:54</t>
  </si>
  <si>
    <t>淅沥沥的雨点予进传</t>
  </si>
  <si>
    <t>2017-10-03 02:53</t>
  </si>
  <si>
    <t>2017-10-03 02:52</t>
  </si>
  <si>
    <t xml:space="preserve">
		*** #优惠白菜菌# 金妮儿纯棉产妇一次性内裤 别的地方：39.80 宝宝这里：29→网页链接←  |北京·丰台... ​
		</t>
  </si>
  <si>
    <t>如焚_flatten</t>
  </si>
  <si>
    <t>2017-10-03 02:49</t>
  </si>
  <si>
    <t>rick麦田孟</t>
  </si>
  <si>
    <t>2017-10-03 02:48</t>
  </si>
  <si>
    <t>monkey苏俊</t>
  </si>
  <si>
    <t>2017-10-03 02:47</t>
  </si>
  <si>
    <t>古靈精怪HAHA应</t>
  </si>
  <si>
    <t>2017-10-03 02:44</t>
  </si>
  <si>
    <t>王童22阐越善</t>
  </si>
  <si>
    <t>2017-10-03 02:38</t>
  </si>
  <si>
    <t>黎明晓枫</t>
  </si>
  <si>
    <t xml:space="preserve">
		同一个产房，三个产妇，两个是头胎，一个是二胎。二胎那个进去不到一小时顺利生产一个男孩，等待在外的丈夫和公婆喜不自胜。另一个产妇家属被医生严肃告知可能需剖腹，一家人惶惶恐恐商量许久签字同意，等待许久结果是顺产，皆大欢喜。第三个是进去最早的，四个小时后骨缝全开，却因孩子头骨有些大难以 ​
			...展开全文c
		</t>
  </si>
  <si>
    <t>最大6挺直思</t>
  </si>
  <si>
    <t>擎天柱_inasmuch</t>
  </si>
  <si>
    <t>2017-10-03 02:37</t>
  </si>
  <si>
    <t xml:space="preserve">
		＂月嫂代母＂不利于宝宝发育 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 ​
		</t>
  </si>
  <si>
    <t>成龙zero零紫轩帜</t>
  </si>
  <si>
    <t>2017-10-03 02:36</t>
  </si>
  <si>
    <t>杉儿88</t>
  </si>
  <si>
    <t>2017-10-03 02:35</t>
  </si>
  <si>
    <t>程子君ida古渭</t>
  </si>
  <si>
    <t>2017-10-03 02:34</t>
  </si>
  <si>
    <t>魅力菲凡超厚壁</t>
  </si>
  <si>
    <t>2017-10-03 02:33</t>
  </si>
  <si>
    <t>大雨下的急</t>
  </si>
  <si>
    <t xml:space="preserve">
		有些话我必须要说出来榆林那个产妇跳楼的时候 我跟家人聊了聊这个新闻，主要是想从他们嘴里证实下生育是不是那么可怕。跟我妈聊了很多，我妈妈说到她当年生我的时候，奶奶买鲫鱼的钱都要问她要，而且这钱都要克扣买的都是小鱼，肉少刺多。我爸也是不闻不问，我一哭闹就怪我妈不会带孩子。我妈那时是裁 ​
			...展开全文c
		</t>
  </si>
  <si>
    <t>靖徽屏诺</t>
  </si>
  <si>
    <t>析碍迅卫</t>
  </si>
  <si>
    <t>2017-10-03 02:32</t>
  </si>
  <si>
    <t>素颜清竹la</t>
  </si>
  <si>
    <t>2017-10-03 02:30</t>
  </si>
  <si>
    <t>化斋的路过健</t>
  </si>
  <si>
    <t>恐惧语素浴兰</t>
  </si>
  <si>
    <t>2017-10-03 02:28</t>
  </si>
  <si>
    <t>小贝微博2010君伟</t>
  </si>
  <si>
    <t>2017-10-03 02:27</t>
  </si>
  <si>
    <t>2017-10-03 02:25</t>
  </si>
  <si>
    <t>蓬松巧嘴南</t>
  </si>
  <si>
    <t>2017-10-03 02:23</t>
  </si>
  <si>
    <t>女人的夢辨福棉</t>
  </si>
  <si>
    <t>新炯娣珍</t>
  </si>
  <si>
    <t>2017-10-03 02:22</t>
  </si>
  <si>
    <t xml:space="preserve">
		#持家省钱联盟# 金妮儿纯棉产妇一次性#内裤# 别的地方：39.80  劵后： 29→网页链接← |北京·北京... ​
		</t>
  </si>
  <si>
    <t>欧timer查德</t>
  </si>
  <si>
    <t>省钱V小白菜</t>
  </si>
  <si>
    <t>2017-10-03 02:19</t>
  </si>
  <si>
    <t>干巴笔直沉静</t>
  </si>
  <si>
    <t>Winsonx家焙武</t>
  </si>
  <si>
    <t>2017-10-03 02:18</t>
  </si>
  <si>
    <t>塔纳迪</t>
  </si>
  <si>
    <t>2017-10-03 02:17</t>
  </si>
  <si>
    <t xml:space="preserve">
		产妇：恢复元气，促进代谢 轻氧燕窝中含有燕窝酸，燕窝酸可以提高婴儿免疫力、促进智力发育，燕窝酸是可以通过母乳传递的。进食燕窝能缓解孕妈妈开始哺乳造成疲劳的感觉，并能增加母体的抵抗力。对妊娠斑多，脸色晦暗的孕妇的皮肤起到调节的作用。恢复妊娠纹及抑制产后色素沉着。
		</t>
  </si>
  <si>
    <t>宝贝逗逗20031981</t>
  </si>
  <si>
    <t>2017-10-03 02:16</t>
  </si>
  <si>
    <t>优惠快报君</t>
  </si>
  <si>
    <t>2017-10-03 02:14</t>
  </si>
  <si>
    <t xml:space="preserve">
		【￥16.9】子初产褥垫孕产妇护理垫产后一次性床单防水看护垫12片成人隔尿垫，缺的可以看看哟下单地址：网页链接​​​​
		</t>
  </si>
  <si>
    <t>淡雅朱唇单82</t>
  </si>
  <si>
    <t>我是时尚界丘勇</t>
  </si>
  <si>
    <t>2017-10-03 02:13</t>
  </si>
  <si>
    <t>kewellV贞川丁</t>
  </si>
  <si>
    <t>囤货小喵酱</t>
  </si>
  <si>
    <t>捡券少女</t>
  </si>
  <si>
    <t>2017-10-03 02:12</t>
  </si>
  <si>
    <t>双音激怒相</t>
  </si>
  <si>
    <t>2017-10-03 02:11</t>
  </si>
  <si>
    <t>最强省钱指南</t>
  </si>
  <si>
    <t>小猪就要拱白菜</t>
  </si>
  <si>
    <t>2017-10-03 02:10</t>
  </si>
  <si>
    <t>全球省钱营地</t>
  </si>
  <si>
    <t>2017-10-03 02:09</t>
  </si>
  <si>
    <t>领券播报</t>
  </si>
  <si>
    <t>2017-10-03 02:08</t>
  </si>
  <si>
    <t>省钱SUPPERMAN</t>
  </si>
  <si>
    <t>2017-10-03 02:07</t>
  </si>
  <si>
    <t>囤货小能人</t>
  </si>
  <si>
    <t>2017-10-03 02:06</t>
  </si>
  <si>
    <t>筱雪zxm自晓</t>
  </si>
  <si>
    <t>优惠全能超人</t>
  </si>
  <si>
    <t>2017-10-03 02:05</t>
  </si>
  <si>
    <t>赏个吧如何</t>
  </si>
  <si>
    <t>2017-10-03 02:03</t>
  </si>
  <si>
    <t xml:space="preserve">
		#运动不放假#【乳腺炎的预防】产妇应穿纯棉的宽松内衣和胸罩，不宜使用化纤制品。太紧身的胸罩和内衣不利于乳汁的疏通，对乳房压迫重。若有乳头皲裂，就增加了细菌从破溃处侵入的机会，特别要注意预防乳腺炎。如新生儿有口腔内炎症(如鹅口疮)，要尽早治疗，避免新生儿口腔细菌通过乳头皲裂处进入体内。 ​
		</t>
  </si>
  <si>
    <t>Halen丶篱付</t>
  </si>
  <si>
    <t>2017-10-03 02:02</t>
  </si>
  <si>
    <t>佐岸1温暖亨</t>
  </si>
  <si>
    <t>2017-10-03 02:01</t>
  </si>
  <si>
    <t>stvm</t>
  </si>
  <si>
    <t>2017-10-03 02:00</t>
  </si>
  <si>
    <t>治朋菲宣</t>
  </si>
  <si>
    <t>2017-10-03-03:2017-10-03-03</t>
  </si>
  <si>
    <t>2017-10-03 03:58</t>
  </si>
  <si>
    <t>健大凤若</t>
  </si>
  <si>
    <t>冰枫_十zc恒方山</t>
  </si>
  <si>
    <t>2017-10-03 03:57</t>
  </si>
  <si>
    <t>小丽uIXJ</t>
  </si>
  <si>
    <t>2017-10-03 03:56</t>
  </si>
  <si>
    <t xml:space="preserve">
		#爱生活爱搞笑##爱旅行爱摄影#vvv167  结婚、生孩子，也许女性对终生大事更加着急，因为年龄大关如一条鞭子在后面催迫着。想想大学毕业，再在社会上打拼三四年，刚站稳脚跟呢，就逼近35大关了。第一次学生时代的初恋也许失败了，工作的几年一蹉跎，转眼就成大龄女青年了。这男朋友还没着落呢 ​
			...展开全文c
		</t>
  </si>
  <si>
    <t>映牡辉研</t>
  </si>
  <si>
    <t>2017-10-03 03:55</t>
  </si>
  <si>
    <t>萱之爱启明</t>
  </si>
  <si>
    <t>2017-10-03 03:54</t>
  </si>
  <si>
    <t xml:space="preserve">
		【琳达妈咪产妇产后专用卫生巾】绵柔的礼物，产褥期卫生巾，0致敏，专为孕产妇设计。    【劵值】5【券后价】 24.8淘囗令￥ASLl0f0OeZu￥长按全选复制全部，打开【手淘】领券 ​
		</t>
  </si>
  <si>
    <t>Nana_0707名赞纪</t>
  </si>
  <si>
    <t>2017-10-03 03:53</t>
  </si>
  <si>
    <t>红七妹</t>
  </si>
  <si>
    <t>2017-10-03 03:52</t>
  </si>
  <si>
    <t>一筐旧情</t>
  </si>
  <si>
    <t>2017-10-03 03:51</t>
  </si>
  <si>
    <t xml:space="preserve">
		*** #优惠白菜菌# 孕妇帽子纯棉坐月子帽产妇套头帽女 别的地方：26.00 宝宝这里：16→网页链接←  |北京·丰台... ​
		</t>
  </si>
  <si>
    <t>2017-10-03 03:50</t>
  </si>
  <si>
    <t xml:space="preserve">
		一位妇产科医生自己开业了，第一天回家后妻子问他：“今天成绩如何？”医生答道：“不算太坏，虽然产妇和婴儿都没保住，但总算把婴儿的父亲救活了。”#话题#网页链接 ​
		</t>
  </si>
  <si>
    <t>声厮力竭唱om4</t>
  </si>
  <si>
    <t>2017-10-03 03:47</t>
  </si>
  <si>
    <t>我生气气了</t>
  </si>
  <si>
    <t>2017-10-03 03:46</t>
  </si>
  <si>
    <t xml:space="preserve">
		孕妇帽子纯棉坐月子帽产妇套头帽女 商品原价：26元 券后价格：16元 领券链接：网页链接 更多优惠券！请看置顶微博~ |弱水三千 ​
		</t>
  </si>
  <si>
    <t>Camille丶小C义堂麒</t>
  </si>
  <si>
    <t>2017-10-03 03:44</t>
  </si>
  <si>
    <t>用户6200429455</t>
  </si>
  <si>
    <t>2017-10-03 03:42</t>
  </si>
  <si>
    <t>香菱_clip</t>
  </si>
  <si>
    <t>2017-10-03 03:41</t>
  </si>
  <si>
    <t xml:space="preserve">
		产妇产力充足 产力也是影响顺产重要因素之一。产妇想要宝宝顺利产出，必须有足够产力。产力足够了，有利于控制子宫颈口的伸缩扩大，使得宝宝更加容易排出体外。为了拥有更好的力量迎接宝宝到来，准妈妈在产前要补充足够营养，养足精力。此外，准妈妈也要注意多些走动，进行适度的运动增加自己体能。 ​
		</t>
  </si>
  <si>
    <t>坚持四月树康</t>
  </si>
  <si>
    <t>往事缭乱灵</t>
  </si>
  <si>
    <t>温锦颜</t>
  </si>
  <si>
    <t>2017-10-03 03:40</t>
  </si>
  <si>
    <t>眷恋恳恋固定</t>
  </si>
  <si>
    <t>妖精覀覀盼坚俐</t>
  </si>
  <si>
    <t xml:space="preserve">
		#持家省钱联盟# 大码产后收腹带产妇束腹腰带 卷后 43 领卷拍：网页链接 |北京·南池... ​
		</t>
  </si>
  <si>
    <t>文庄善伯</t>
  </si>
  <si>
    <t>2017-10-03 03:38</t>
  </si>
  <si>
    <t>用户6200512333</t>
  </si>
  <si>
    <t>暖女毛毛儿小怪兽</t>
  </si>
  <si>
    <t>2017-10-03 03:37</t>
  </si>
  <si>
    <t>Honey板娘</t>
  </si>
  <si>
    <t>爱佩家装饰策</t>
  </si>
  <si>
    <t>2017-10-03 03:36</t>
  </si>
  <si>
    <t>舜曼凤延</t>
  </si>
  <si>
    <t>2017-10-03 03:35</t>
  </si>
  <si>
    <t>马桶小姐美</t>
  </si>
  <si>
    <t>2017-10-03 03:33</t>
  </si>
  <si>
    <t>billhu寒麒</t>
  </si>
  <si>
    <t>2017-10-03 03:32</t>
  </si>
  <si>
    <t>月尛兎亿敬稚</t>
  </si>
  <si>
    <t>2017-10-03 03:31</t>
  </si>
  <si>
    <t>思量淡雅寒冷寒</t>
  </si>
  <si>
    <t>2017-10-03 03:30</t>
  </si>
  <si>
    <t>liutao苏</t>
  </si>
  <si>
    <t>2017-10-03 03:29</t>
  </si>
  <si>
    <t>LeoTengckendyyilin</t>
  </si>
  <si>
    <t>2017-10-03 03:27</t>
  </si>
  <si>
    <t>然然金鱼荷</t>
  </si>
  <si>
    <t>lyzcom敛管</t>
  </si>
  <si>
    <t>2017-10-03 03:26</t>
  </si>
  <si>
    <t>可以_halve</t>
  </si>
  <si>
    <t>2017-10-03 03:25</t>
  </si>
  <si>
    <t xml:space="preserve">
		产后饮食注意 产妇应该少食多餐，每次不要吃得太饱，一天可以吃5—6次。饮食要以清淡为主。饮食清淡并没有规定就一定不能放调料，调料适当放点，是可以促进产妇的食欲的，特别是葱，姜等还有利于行血，不要用量太多就可以了。 ​
		</t>
  </si>
  <si>
    <t>宛蓝毖善</t>
  </si>
  <si>
    <t>2017-10-03 03:24</t>
  </si>
  <si>
    <t>Jay_Jiang半坤</t>
  </si>
  <si>
    <t>2017-10-03 03:21</t>
  </si>
  <si>
    <t>我是CXX啦艾</t>
  </si>
  <si>
    <t>2017-10-03 03:19</t>
  </si>
  <si>
    <t>代珊MCPk57_z2a铿</t>
  </si>
  <si>
    <t>2017-10-03 03:18</t>
  </si>
  <si>
    <t>枫铃Eileen奇庆建</t>
  </si>
  <si>
    <t>2017-10-03 03:16</t>
  </si>
  <si>
    <t>KeLly_贞贞庄弈溢</t>
  </si>
  <si>
    <t>2017-10-03 03:14</t>
  </si>
  <si>
    <t>我是阿飞</t>
  </si>
  <si>
    <t>2017-10-03 03:12</t>
  </si>
  <si>
    <t>LIU_ZHIHUI宇</t>
  </si>
  <si>
    <t>陳以靈Ling发真茗</t>
  </si>
  <si>
    <t>2017-10-03 03:11</t>
  </si>
  <si>
    <t>血玉竹_582</t>
  </si>
  <si>
    <t>2017-10-03 03:10</t>
  </si>
  <si>
    <t>小小张555包德</t>
  </si>
  <si>
    <t>臻林农场</t>
  </si>
  <si>
    <t>2017-10-03 03:09</t>
  </si>
  <si>
    <t xml:space="preserve">
		（臻林农场）纯正土鸡 月子鸡 (代养月子鸡) 滋补 健康 产妇必备公鸡158元/只 网页链接 |南平·杨源... ​
		</t>
  </si>
  <si>
    <t>ewinliu进倪征</t>
  </si>
  <si>
    <t>2017-10-03 03:08</t>
  </si>
  <si>
    <t>赴美生子尔湾大嘴塔拉月子中心</t>
  </si>
  <si>
    <t xml:space="preserve">
		【橡果出院】产妇和宝宝出院前必须完成的事项：宝宝出院前，护士剪掉ID腕带和警报器。放在安全座椅里，由妈妈抱在膝上方可出院。 |美国 赴美生子尔... ​
		</t>
  </si>
  <si>
    <t>2017-10-03 03:07</t>
  </si>
  <si>
    <t xml:space="preserve">
		【橡果出院】产妇和宝宝出院前必须完成的事项：护士交代注意事项，产妇签字表示知晓。听不懂英语没关系，有电话翻译。把心放在肚子里！#赴美生子尔湾橡果月子中心# |美国 赴美生子尔... ​
		</t>
  </si>
  <si>
    <t>rocoJAN吇家登</t>
  </si>
  <si>
    <t>2017-10-03 03:06</t>
  </si>
  <si>
    <t>2017-10-03 03:03</t>
  </si>
  <si>
    <t>熊颖欣megan永</t>
  </si>
  <si>
    <t>三只猪blog希</t>
  </si>
  <si>
    <t>2017-10-03 03:02</t>
  </si>
  <si>
    <t>用户6194008057</t>
  </si>
  <si>
    <t>2017-10-03 03:01</t>
  </si>
  <si>
    <t>峥珍锵凤</t>
  </si>
  <si>
    <t>2017-10-03 03:00</t>
  </si>
  <si>
    <t>天天love天蓝满革嫦</t>
  </si>
  <si>
    <t>蜜果629功</t>
  </si>
  <si>
    <t>ZYHH冰汇翘</t>
  </si>
  <si>
    <t>2017-10-03-04:2017-10-03-04</t>
  </si>
  <si>
    <t>2017-10-03 04:57</t>
  </si>
  <si>
    <t>用户6744012178</t>
  </si>
  <si>
    <t xml:space="preserve">
		老公把我落服务区了  自己已经是高龄产妇了，如果打了以后很难再怀孕，不要我分心，她自己想办法 ​
		</t>
  </si>
  <si>
    <t>天天网许瑞杰琢</t>
  </si>
  <si>
    <t>2017-10-03 04:56</t>
  </si>
  <si>
    <t>雪儿wu胤景懿</t>
  </si>
  <si>
    <t>2017-10-03 04:55</t>
  </si>
  <si>
    <t>lz李周淼驰</t>
  </si>
  <si>
    <t>2017-10-03 04:52</t>
  </si>
  <si>
    <t>旨思索g92</t>
  </si>
  <si>
    <t>爱是永恒所爱是你森</t>
  </si>
  <si>
    <t>2017-10-03 04:51</t>
  </si>
  <si>
    <t>美妙13567</t>
  </si>
  <si>
    <t>2017-10-03 04:50</t>
  </si>
  <si>
    <t xml:space="preserve">
		整个十个月的怀孕过程中，虽然很多事情是肉眼无法预知的，但是不意味着危险不存在。尽管现在产检技术已经十分发达，可是意外依旧十分高发。所以当产妇出现任何危险情况时，必须要立马送到医院进行抢救。任何一刻的延 |产妇难产丈... |增城市 ​
		</t>
  </si>
  <si>
    <t>爱淘宝天天优惠券</t>
  </si>
  <si>
    <t>2017-10-03 04:47</t>
  </si>
  <si>
    <t xml:space="preserve">
		 【天天特价】秋冬季睡觉保暖产妇坐月子中老年护肩膀护颈椎肩颈 【在售】14.9元 【券后】9.9元 包邮 【领券下单】网页链接 【安卓APP下载】网页链接 春秋冬纯棉护肩，保暖睡觉女士护肩膀，月子护颈椎肩颈坎肩，加厚款，四季护肩男女通用，全面保暖，护肩 ​
			...展开全文c
		</t>
  </si>
  <si>
    <t>ziyingfy藏</t>
  </si>
  <si>
    <t>用户冬天的火</t>
  </si>
  <si>
    <t>2017-10-03 04:46</t>
  </si>
  <si>
    <t xml:space="preserve">
		23岁产妇早产生下五胞胎，看到孩子的性别后，老公乐的合不拢嘴 西瓜视频 网页链接 ​
		</t>
  </si>
  <si>
    <t>孤单构成明亮</t>
  </si>
  <si>
    <t>2017-10-03 04:45</t>
  </si>
  <si>
    <t>奥宝宝410</t>
  </si>
  <si>
    <t>2017-10-03 04:44</t>
  </si>
  <si>
    <t>2月7才文约</t>
  </si>
  <si>
    <t>专业奢侈品珠宝首饰订制</t>
  </si>
  <si>
    <t>2017-10-03 04:43</t>
  </si>
  <si>
    <t>KimmY1鸿财谚</t>
  </si>
  <si>
    <t>晨风依泉</t>
  </si>
  <si>
    <t>2017-10-03 04:41</t>
  </si>
  <si>
    <t>蝉想可华众</t>
  </si>
  <si>
    <t>好吃狗儿花花精彩</t>
  </si>
  <si>
    <t>2017-10-03 04:40</t>
  </si>
  <si>
    <t xml:space="preserve">
		#持家省钱联盟#  【哇爱】孕产妇包跟全棉秋冬季鞋防水防滑 卷后 【16】 领卷&amp;拍： 网页链接 |芝麻开门 ​
		</t>
  </si>
  <si>
    <t>追求自己真实的人生君</t>
  </si>
  <si>
    <t>2017-10-03 04:39</t>
  </si>
  <si>
    <t>虚像馆依依云</t>
  </si>
  <si>
    <t>2017-10-03 04:37</t>
  </si>
  <si>
    <t>一彩红女子治蒙宪</t>
  </si>
  <si>
    <t>2017-10-03 04:35</t>
  </si>
  <si>
    <t>断桥残雪魔羯</t>
  </si>
  <si>
    <t>2017-10-03 04:33</t>
  </si>
  <si>
    <t xml:space="preserve">
		#持家省钱联盟# 南极人产妇月子专用顺产剖腹产束腹带 卷后:79 领卷&amp;拍：网页链接 |深圳·曼哈... ​
		</t>
  </si>
  <si>
    <t>勾勾小指头05新矗修</t>
  </si>
  <si>
    <t>逾飞鸿孰崇</t>
  </si>
  <si>
    <t>2017-10-03 04:31</t>
  </si>
  <si>
    <t>领券大侠</t>
  </si>
  <si>
    <t>小小巫淘宝</t>
  </si>
  <si>
    <t>2017-10-03 04:30</t>
  </si>
  <si>
    <t>minicherry_25凝凡祈</t>
  </si>
  <si>
    <t>2017-10-03 04:29</t>
  </si>
  <si>
    <t>明天6011583290</t>
  </si>
  <si>
    <t>2017-10-03 04:28</t>
  </si>
  <si>
    <t>莉之家茗纯</t>
  </si>
  <si>
    <t>2017-10-03 04:27</t>
  </si>
  <si>
    <t xml:space="preserve">
		yunfy6889一位妇产科医生自己开业了，第一天回家后妻子问他：“今天成绩如何？”医生答道：“不算太坏，虽然产妇和婴儿都没保住，但总算把婴儿的父亲救活了。” ​
		</t>
  </si>
  <si>
    <t>Iori_xx梅阳有</t>
  </si>
  <si>
    <t>2017-10-03 04:26</t>
  </si>
  <si>
    <t>长耳朵狗伯山曦</t>
  </si>
  <si>
    <t>2017-10-03 04:25</t>
  </si>
  <si>
    <t xml:space="preserve">
		#持家省钱联盟# 孕痣安孕妇产妇哺乳期外用膏 卷后 145 领卷&amp;拍：网页链接 |揭阳·普宁... ​
		</t>
  </si>
  <si>
    <t>羚羊角和肉夹馍游惠</t>
  </si>
  <si>
    <t>跌破头Me俩易麒</t>
  </si>
  <si>
    <t>2017-10-03 04:24</t>
  </si>
  <si>
    <t>省钱白菜小正太</t>
  </si>
  <si>
    <t>2017-10-03 04:22</t>
  </si>
  <si>
    <t xml:space="preserve">
		#持家省钱联盟# 孕痣安孕妇产妇哺乳期外用膏 卷后 145 领卷&amp;拍：网页链接 |北京·北京... ​
		</t>
  </si>
  <si>
    <t>芊芊Halo昭</t>
  </si>
  <si>
    <t>2017-10-03 04:19</t>
  </si>
  <si>
    <t>金鱼悠弃冻蔓</t>
  </si>
  <si>
    <t>__Shelly__婉舜</t>
  </si>
  <si>
    <t>白菜小妹优惠菌</t>
  </si>
  <si>
    <t>2017-10-03 04:16</t>
  </si>
  <si>
    <t>stephanie的话染</t>
  </si>
  <si>
    <t>2017-10-03 04:15</t>
  </si>
  <si>
    <t>焕飞翔的淘康素</t>
  </si>
  <si>
    <t>2017-10-03 04:13</t>
  </si>
  <si>
    <t>郑雯小公主</t>
  </si>
  <si>
    <t>Struggle君儿震开</t>
  </si>
  <si>
    <t>2017-10-03 04:12</t>
  </si>
  <si>
    <t>败家笑笑驰展</t>
  </si>
  <si>
    <t>2017-10-03 04:08</t>
  </si>
  <si>
    <t>花蕊娇嫩初恋郁</t>
  </si>
  <si>
    <t>极不安分的女人帜</t>
  </si>
  <si>
    <t>2017-10-03 04:06</t>
  </si>
  <si>
    <t>soul冰思绕指柔汝毕</t>
  </si>
  <si>
    <t>2017-10-03 04:05</t>
  </si>
  <si>
    <t>一伟娃69</t>
  </si>
  <si>
    <t>2017-10-03 04:04</t>
  </si>
  <si>
    <t>Lynn__zl茗</t>
  </si>
  <si>
    <t>2017-10-03 04:03</t>
  </si>
  <si>
    <t>classical_大山楂群程</t>
  </si>
  <si>
    <t>囧ling生活倌</t>
  </si>
  <si>
    <t>2017-10-03-05:2017-10-03-05</t>
  </si>
  <si>
    <t>2017-10-03 05:59</t>
  </si>
  <si>
    <t>正直的绚烂思路思53719</t>
  </si>
  <si>
    <t>2017-10-03 05:58</t>
  </si>
  <si>
    <t>怕考试_overlook</t>
  </si>
  <si>
    <t>2017-10-03 05:57</t>
  </si>
  <si>
    <t xml:space="preserve">
		新妈妈剖腹产后切忌不要平卧 这是因为产后随着麻醉效果消失，平卧的话会使子宫收缩的疼痛更为敏感，所以一般建议产妇侧卧。在产后6小时以后可以枕枕头。可以选择将被子或毯子垫在身体背后，尽量使身体和穿成20-30度角，这样可以最大限度的减轻身体移动时对伤口的震痛和牵拉痛，会让产妇感觉更舒服。 ​
		</t>
  </si>
  <si>
    <t>孤心眼眸匀若</t>
  </si>
  <si>
    <t>柔魂不可言喻滨庚</t>
  </si>
  <si>
    <t>2017-10-03 05:55</t>
  </si>
  <si>
    <t>先生_switch</t>
  </si>
  <si>
    <t>2017-10-03 05:51</t>
  </si>
  <si>
    <t xml:space="preserve">
		产房不通风是错误的 正确的做法应该是保持房间空气流通。但由于产后大量出汗，加上分娩时体力消耗较大，产妇身体抵抗力较低，因此要避免直接被风吹到。如果天气太热，可以先开空调降温，待关闭空调后，产妇再回到房间，房间温度保持在26℃左右，这样才能保证身体正常排汗，又不会着凉。 ​
		</t>
  </si>
  <si>
    <t>裂帛服饰rip亨任</t>
  </si>
  <si>
    <t>文馨呀_ty5蒙</t>
  </si>
  <si>
    <t>2017-10-03 05:49</t>
  </si>
  <si>
    <t>面条王3928滕</t>
  </si>
  <si>
    <t>2017-10-03 05:48</t>
  </si>
  <si>
    <t>可以黑白_76818</t>
  </si>
  <si>
    <t>2017-10-03 05:44</t>
  </si>
  <si>
    <t>nicole_xie2011蓓</t>
  </si>
  <si>
    <t>2017-10-03 05:42</t>
  </si>
  <si>
    <t>LILISAY贞</t>
  </si>
  <si>
    <t>2017-10-03 05:38</t>
  </si>
  <si>
    <t>zxh2050勤责研</t>
  </si>
  <si>
    <t>2017-10-03 05:36</t>
  </si>
  <si>
    <t>鍗峣baby</t>
  </si>
  <si>
    <t>2017-10-03 05:35</t>
  </si>
  <si>
    <t>健康不过如此晴</t>
  </si>
  <si>
    <t>2017-10-03 05:34</t>
  </si>
  <si>
    <t>tiger0120泰诺巩</t>
  </si>
  <si>
    <t>2017-10-03 05:32</t>
  </si>
  <si>
    <t>人生何必不相识宇充</t>
  </si>
  <si>
    <t>2017-10-03 05:30</t>
  </si>
  <si>
    <t>带着微博去台湾</t>
  </si>
  <si>
    <t xml:space="preserve">
		【也是醉了!高齡產婦分娩後突然病亡 婆婆流淚這樣說 】現代人生育年齡愈來愈晚，就醫學的角度來說，35歲以後才分娩，就被稱為高齡產婦，而高齡產婦在懷孕及生產時的…詳細戳：|也是醉了!... ​
		</t>
  </si>
  <si>
    <t>我可以promise毅傲辉</t>
  </si>
  <si>
    <t>2017-10-03 05:29</t>
  </si>
  <si>
    <t>僖和青越</t>
  </si>
  <si>
    <t>2017-10-03 05:28</t>
  </si>
  <si>
    <t>2017-10-03 05:27</t>
  </si>
  <si>
    <t xml:space="preserve">
		6666 ​
		</t>
  </si>
  <si>
    <t xml:space="preserve">
		签售前怎么少的了一顿新辣道?胖友们，吃完新辣道鱼火锅，明天都要元气满满的来见我哦～ ​
		</t>
  </si>
  <si>
    <t>虚假端庄造句惊</t>
  </si>
  <si>
    <t>2017-10-03 05:26</t>
  </si>
  <si>
    <t>zy素年锦时瑄邦</t>
  </si>
  <si>
    <t>2017-10-03 05:25</t>
  </si>
  <si>
    <t>JAY1116LOVE冷翠</t>
  </si>
  <si>
    <t>2017-10-03 05:22</t>
  </si>
  <si>
    <t>萌萌萌小妖0</t>
  </si>
  <si>
    <t>hrawstarphoebe宗</t>
  </si>
  <si>
    <t>2017-10-03 05:21</t>
  </si>
  <si>
    <t>回忆划不开2惠宇</t>
  </si>
  <si>
    <t>2017-10-03 05:20</t>
  </si>
  <si>
    <t>原来不会爱夏婉</t>
  </si>
  <si>
    <t>2017-10-03 05:19</t>
  </si>
  <si>
    <t>ziyunper</t>
  </si>
  <si>
    <t>2017-10-03 05:17</t>
  </si>
  <si>
    <t>西溪小美beauty盖阳</t>
  </si>
  <si>
    <t>2017-10-03 05:16</t>
  </si>
  <si>
    <t>觉主v发</t>
  </si>
  <si>
    <t>2017-10-03 05:15</t>
  </si>
  <si>
    <t>先育丙国</t>
  </si>
  <si>
    <t>limp沧海小厮浦</t>
  </si>
  <si>
    <t>2017-10-03 05:13</t>
  </si>
  <si>
    <t>但觉浮躁曦峥伟</t>
  </si>
  <si>
    <t>2017-10-03 05:11</t>
  </si>
  <si>
    <t>Hello阿Ge昌仲</t>
  </si>
  <si>
    <t>OilSunny舱</t>
  </si>
  <si>
    <t>2017-10-03 05:09</t>
  </si>
  <si>
    <t>热门话题资讯</t>
  </si>
  <si>
    <t>2017-10-03 05:08</t>
  </si>
  <si>
    <t>茶清如水壮超</t>
  </si>
  <si>
    <t>东届胤苏</t>
  </si>
  <si>
    <t>2017-10-03 05:01</t>
  </si>
  <si>
    <t>如迩雁可</t>
  </si>
  <si>
    <t>25872</t>
  </si>
  <si>
    <t>climber-晓光</t>
  </si>
  <si>
    <t>2017-10-03-06:2017-10-03-06</t>
  </si>
  <si>
    <t>2017-10-03 06:26</t>
  </si>
  <si>
    <t xml:space="preserve">
		#运动不放假#【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</si>
  <si>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安仔mami远诞景</t>
  </si>
  <si>
    <t>2017-10-03-07:2017-10-03-07</t>
  </si>
  <si>
    <t>2017-10-03 07:59</t>
  </si>
  <si>
    <t>用户6252999751</t>
  </si>
  <si>
    <t xml:space="preserve">
		【澎湃视频：产妇脑溢血遇堵车，交广呼吁车辆避让】网页链接（分享自@澎湃新闻） ​
		</t>
  </si>
  <si>
    <t>奢侈品GUCCI包包3</t>
  </si>
  <si>
    <t>2017-10-03 07:58</t>
  </si>
  <si>
    <t>xiaoqian朗知奎</t>
  </si>
  <si>
    <t>漟尜海</t>
  </si>
  <si>
    <t>2017-10-03 07:57</t>
  </si>
  <si>
    <t>兔儿买白菜</t>
  </si>
  <si>
    <t>2017-10-03 07:56</t>
  </si>
  <si>
    <t xml:space="preserve">
		精选优质南盘江边高山老品种甘蔗为原料，古法红糖土法熬制，纯手工制作，暖暖的，驱寒暖宫暖胃，甜而不腻，备孕温补身体，做健康准妈妈，送产妇活血化瘀，产后恢复好帮手，适合胃寒人群，手脚冰凉来一杯 【在售价】75元 【券后价】55元包邮 领券下单：网页链接 ​
		</t>
  </si>
  <si>
    <t>兵启宣壮</t>
  </si>
  <si>
    <t>2017-10-03 07:55</t>
  </si>
  <si>
    <t>明月e清风</t>
  </si>
  <si>
    <t xml:space="preserve">
		2017新小米上市了，出售自家种的纯绿色小米，不抛光，不打蜡，不加香精，不掺假，纯天然绿色。一般人均可食用；小米是老人、病人、产妇宜用的滋补品；为大众喜食之品，食疗以不使用化肥农药的有机小米最佳。有意者请联系， ​
		</t>
  </si>
  <si>
    <t>元材墙元艇</t>
  </si>
  <si>
    <t>2017-10-03 07:54</t>
  </si>
  <si>
    <t>荷塘看花棋若群</t>
  </si>
  <si>
    <t xml:space="preserve">
		#持家省钱联盟# 月子软毛牙刷孕产妇牙膏套装 卷后 21 领卷&amp;拍: 网页链接 |揭阳·普宁... ​
		</t>
  </si>
  <si>
    <t>嗨-萝先森</t>
  </si>
  <si>
    <t>2017-10-03 07:53</t>
  </si>
  <si>
    <t xml:space="preserve">
		产妇最好提前住进医院
		</t>
  </si>
  <si>
    <t>freeboy学功</t>
  </si>
  <si>
    <t>2017-10-03 07:51</t>
  </si>
  <si>
    <t xml:space="preserve">
		【王家井镇卫生院开展优生优育优教知识讲座】日前，王家井镇卫生院联合镇政府计生办在王家井镇洋湖村荷花讲堂开展了一场优生优育优教知识讲座，共计82位孕产妇和儿童家长参加。讲座特邀越成培训中心高级讲师主讲，内容包括产后护理、母乳喂养、新生儿护理、婴幼儿喂养、婴幼儿运动能力和精细动作训练、 ​
			...展开全文c
		</t>
  </si>
  <si>
    <t>2017-10-03 07:50</t>
  </si>
  <si>
    <t xml:space="preserve">
		【开丽孕产妇卫生巾产褥期产后月子裤】 领券后仅【￥16.8】 去领券下单→网页链接  找券神器,想要什么去搜一下吧！猛戳→网页链接 |亲^想要别... ​
		</t>
  </si>
  <si>
    <t>2017-10-03 07:49</t>
  </si>
  <si>
    <t xml:space="preserve">
		#搜狐新闻(资讯版)#《高龄产妇喜迎二胎龙凤胎，宝宝刚满月，全家却哭到撕心裂肺》阿慧从小在农村长大，十三年前诞下一个女儿，那时候的她觉得只要网页链接 ​
		</t>
  </si>
  <si>
    <t>SEO村长云盼</t>
  </si>
  <si>
    <t>2017-10-03 07:48</t>
  </si>
  <si>
    <t>小钦石有深度</t>
  </si>
  <si>
    <t>2017-10-03 07:47</t>
  </si>
  <si>
    <t>缠绕蔓延素</t>
  </si>
  <si>
    <t>安静的位置1004磊任</t>
  </si>
  <si>
    <t>2017-10-03 07:46</t>
  </si>
  <si>
    <t>纸砚_2011谆平茗</t>
  </si>
  <si>
    <t>2017-10-03 07:41</t>
  </si>
  <si>
    <t>资深催乳产后修复王老师</t>
  </si>
  <si>
    <t>2017-10-03 07:37</t>
  </si>
  <si>
    <t xml:space="preserve">
		什么是通乳？什么是催乳？当它们结合，才是你想要的！经常有妈妈问通乳和催乳的区别？有什么不同？  通乳——在哺乳期的任何阶段，乳房出现硬块或乳房出现刺痛感时，或者乳腺炎后辅助把硬块排开，这种情况都叫通乳。通乳的作用是把堵塞的乳腺疏通通畅，不通则痛，所以通乳的效果是非常明显的，比 ​
			...展开全文c
		</t>
  </si>
  <si>
    <t>2017-10-03 07:36</t>
  </si>
  <si>
    <t xml:space="preserve">
		【神奇！浙江女婴带玉出生】浙江天台县的产妇小周怎么也想不到，自己会生下一个“贾宝玉”：女儿出生时竟带着一块“玉”。医生说，这块“美玉”，其实是“腹腔内游离体” （简称PLB）。目前全世界有文献记载的，直径超5厘米的PLB仅十几例，而透明如水球的，全国乃至全世界都极为罕见。（台州晚报） ​
		</t>
  </si>
  <si>
    <t>Rola_JJ航尘</t>
  </si>
  <si>
    <t>2017-10-03 07:35</t>
  </si>
  <si>
    <t>Haemen煌国封</t>
  </si>
  <si>
    <t>2017-10-03 07:33</t>
  </si>
  <si>
    <t>用户5732976914</t>
  </si>
  <si>
    <t>2017-10-03 07:32</t>
  </si>
  <si>
    <t>Amanda娜艾瑞映</t>
  </si>
  <si>
    <t>2017-10-03 07:31</t>
  </si>
  <si>
    <t>鲍伯effigogogo</t>
  </si>
  <si>
    <t>2017-10-03 07:30</t>
  </si>
  <si>
    <t>2017-10-03 07:29</t>
  </si>
  <si>
    <t>梦想829</t>
  </si>
  <si>
    <t xml:space="preserve">
		【产妇怎么喝古法红糖】 用法：1、产后连续喝7天，不超过10天（排除恶露，促进子宫恢复）2、孩子足月后，每日一杯（滋养母乳，促进母乳的生成） 用量：每日20g，泡水喝，或煮甜品，红糖鸡蛋酒最佳 ⏰温馨提示：顺产产妇需在产后第二天开始服用，剖腹产产妇待排气后开始服用。
			...展开全文c
		</t>
  </si>
  <si>
    <t>猫猫的童话班蔓达</t>
  </si>
  <si>
    <t>2017-10-03 07:24</t>
  </si>
  <si>
    <t>娇嫩思路兴衰素</t>
  </si>
  <si>
    <t>玉浩妈妈666</t>
  </si>
  <si>
    <t>2017-10-03 07:23</t>
  </si>
  <si>
    <t xml:space="preserve">
		产妇坐月子能吃水果吗？月子里能吃什么水果？ | 月子餐食谱大全_最新最科学的月子餐食谱 网页链接 |潍坊·东城... ​
		</t>
  </si>
  <si>
    <t>love甜心心心心心心</t>
  </si>
  <si>
    <t xml:space="preserve">
		【分娩痛为啥那么长时间？】疼痛时间和强度过短过急，易造成妈妈产道严重撕裂，发生大出血及新生儿颅内出血及产伤。BB在妈妈体内需要跋涉的路途虽然只有约10余厘米，但前进的每一毫米都是靠着产妇的疼痛完成的[噢耶]。正确认识分娩疼痛，不要怕。 ​
		</t>
  </si>
  <si>
    <t>silktalk灵丰</t>
  </si>
  <si>
    <t>2017-10-03 07:18</t>
  </si>
  <si>
    <t>小果果Ann寒</t>
  </si>
  <si>
    <t>2017-10-03 07:17</t>
  </si>
  <si>
    <t xml:space="preserve">
		产妇身体能否补回来，产褥期的饮食不能随意 | 月子餐食谱大全_最新最科学的月子餐食谱 网页链接 |潍坊·东城... ​
		</t>
  </si>
  <si>
    <t>恍弥茂越楚嫌_0nw环</t>
  </si>
  <si>
    <t>桃桃之11洪达财</t>
  </si>
  <si>
    <t>2017-10-03 07:15</t>
  </si>
  <si>
    <t>枳你栾wh55</t>
  </si>
  <si>
    <t>金针大夫</t>
  </si>
  <si>
    <t>2017-10-03 07:14</t>
  </si>
  <si>
    <t>qing我是我的情人</t>
  </si>
  <si>
    <t>2017-10-03 07:11</t>
  </si>
  <si>
    <t xml:space="preserve">
		【出行，我就要美的发泡】今天推荐给大家一款，孕妇，产妇，敏感肌肤都可以用的素野心水套装。里面包含了“亲肤水”“精华液”“乳液”。八无添加的新鲜产品、0色素、0香精、0重金属、0有害物质，保质期只有短短的97天，主要功效是补水，保湿，淡斑，修护红血丝，小小的瓶很方便出门携带，再也不用瓶 ​
			...展开全文c
		</t>
  </si>
  <si>
    <t>啦喔蕾省钱咪</t>
  </si>
  <si>
    <t xml:space="preserve">
		歌庆调整型孕产妇文胸怀孕期防下垂哺乳文胸聚拢内衣浦乳喂奶胸罩【包邮】【在售价】109.00元【券后价】99.00元【下单链接】网页链接-----------------复制这条信息，￥ClTg0ffnmei￥ ，打开【手机淘宝】即可查看@AnnaChen耶 |蚌埠·申集... ​
		</t>
  </si>
  <si>
    <t>时尚的小语小抒</t>
  </si>
  <si>
    <t>陈燕斐_KiTty</t>
  </si>
  <si>
    <t>2017-10-03 07:10</t>
  </si>
  <si>
    <t xml:space="preserve">
		#美国拉斯维加斯枪击案#llss8898【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</si>
  <si>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扣宝宝乐</t>
  </si>
  <si>
    <t xml:space="preserve">
		住到产科已经和5个产妇同屋了，刚开始感慨月嫂素质水平各有不同。昨晚来的这一对，让我感慨病号的素质。男的整个夜里说话声音都很大，从不压低嗓音，我说了以后效果也不明显。今早我起来，发现卫生间门口，他们的地上周围，到处都是卫生纸垃圾，也不收拾，真是开眼界。是一个生二胎的妈妈，感觉从肚子 ​
			...展开全文c
		</t>
  </si>
  <si>
    <t>假装狠幸福20超</t>
  </si>
  <si>
    <t>2017-10-03 07:07</t>
  </si>
  <si>
    <t>qbren</t>
  </si>
  <si>
    <t>2017-10-03 07:06</t>
  </si>
  <si>
    <t xml:space="preserve">
		产妇脐带脱垂有生命危险 身怀六甲护士奔跑抢救网页链接 ​
		</t>
  </si>
  <si>
    <t>妃舒京愈</t>
  </si>
  <si>
    <t>Souffle_bj湃鹤班</t>
  </si>
  <si>
    <t>古怪的丁YIYI无聊中</t>
  </si>
  <si>
    <t>2017-10-03 07:03</t>
  </si>
  <si>
    <t>elina陈奕燃艾纯颜</t>
  </si>
  <si>
    <t>菊小桔会祈</t>
  </si>
  <si>
    <t>2017-10-03 07:02</t>
  </si>
  <si>
    <t>commonliucuteeva</t>
  </si>
  <si>
    <t>2017-10-03 07:00</t>
  </si>
  <si>
    <t>词语奇怪1985</t>
  </si>
  <si>
    <t>晓晶马甲</t>
  </si>
  <si>
    <t>2017-10-03-08:2017-10-03-08</t>
  </si>
  <si>
    <t>2017-10-03 08:59</t>
  </si>
  <si>
    <t xml:space="preserve">
		不要小瞧它! 既能调理女性体寒宫寒, 又能有助产妇身体恢复。#大鱼号#网页连接 #养生巴士# 网页链接 ​
		</t>
  </si>
  <si>
    <t>街占峦</t>
  </si>
  <si>
    <t xml:space="preserve">
		#疯狂婚礼季#【夏天坐月子可以洗头洗澡】夏天产妇自身分娩完以后容易产生汗，这是本身的新陈代谢造成的。在夏季产妇衣着要宽松，洗澡和洗头，都是可以做的。自然分娩三天以后，剖腹产一周以后如果愈合得比较良好，都是可以洗头洗澡的，只要不被风吹着就可以。 ​
		</t>
  </si>
  <si>
    <t>哎哟艾米立hake</t>
  </si>
  <si>
    <t>2017-10-03 08:58</t>
  </si>
  <si>
    <t>2017-10-03 08:57</t>
  </si>
  <si>
    <t xml:space="preserve">
		陕西榆林的产妇事件才刚过去，海南的一位孕妇又面临着丈夫的绝情。9月23日中午，海南一名女子在丈夫的陪伴下来到县医院，女子当时脸色苍白，情况不好。医生见状马上给她做检查。原来她已怀孕一个多月。医生怀疑她 |孕妇病危丈... |增城市 ​
		</t>
  </si>
  <si>
    <t>RedSealNZ</t>
  </si>
  <si>
    <t>2017-10-03 08:56</t>
  </si>
  <si>
    <t xml:space="preserve">
		#红印#王牌产品断货王#红印覆盆子叶茶# 强化宫颈帮助顺产，全网好评，万千妈妈推荐！红印天猫海外旗舰店官方授权正品，现前两盒每盒仅29.7元，第三四盒仅19.8元/盒！手慢无！孕前使用建议孕36周开始饮用，从1包每天逐渐加至4包：第一周每天1包，第2周每天2包，第3周每天3包，第4周每天4包。孕后使用： ​
			...展开全文c
		</t>
  </si>
  <si>
    <t>挖券小英子</t>
  </si>
  <si>
    <t>2017-10-03 08:55</t>
  </si>
  <si>
    <t xml:space="preserve">
		#持家省钱联盟#  乐孕一次性床单产妇成人护理垫5片装 别的地方：19.90 宝宝这里：14→网页链接← |芝麻开门 ​
		</t>
  </si>
  <si>
    <t>HaierAccp猪哥</t>
  </si>
  <si>
    <t>西红柿在天堂说</t>
  </si>
  <si>
    <t xml:space="preserve">
		陈愉：我为什么劝中国女人30岁前别结婚_网易女人 （分享自 @网易女人频道）真是可笑，你想拿一个女人的成功，绑架所有中国女人的婚姻吗？你的所谓成功，也只是在事业上，再说你的成功大家看到的只是结果，至于中间经历怎样的曲折，有什么样的机遇，遇到什么贵人，你是经过怎样的付出，关键因素究竟是 ​
			...展开全文c
		</t>
  </si>
  <si>
    <t>漃瀞囍歡o孝北翼</t>
  </si>
  <si>
    <t>2017-10-03 08:52</t>
  </si>
  <si>
    <t>刺客Ci洪从兢</t>
  </si>
  <si>
    <t>盐城同城会</t>
  </si>
  <si>
    <t>2017-10-03 08:51</t>
  </si>
  <si>
    <t xml:space="preserve">
		#盐城身边事# 【盐城一脑溢血产妇转院遇堵车 车友相让警方护送，抢出黄金时间】昨天上午，盐城一位产妇产后脑出血，紧急转院南京中大医院。途经仪征高速公路收费站时遭遇堵车。人命关天时，沿路车友相让，交警一路护送，医院开辟绿色通道，多方合力抢出黄金治疗时间。目前，孕妇情况已趋于稳定。 ​
			...展开全文c
		</t>
  </si>
  <si>
    <t>MoMo不乖彦界</t>
  </si>
  <si>
    <t>安安褚宪</t>
  </si>
  <si>
    <t>2017-10-03 08:50</t>
  </si>
  <si>
    <t>3sunny翔汐</t>
  </si>
  <si>
    <t>幸福狐狸总代-范姐</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</si>
  <si>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
			...展开全文c
		</t>
  </si>
  <si>
    <t>摇曳中的幸福轮</t>
  </si>
  <si>
    <t>2017-10-03 08:47</t>
  </si>
  <si>
    <t>鸭宝宝舞大刀</t>
  </si>
  <si>
    <t>2017-10-03 08:46</t>
  </si>
  <si>
    <t>G未来守护者</t>
  </si>
  <si>
    <t>2017-10-03 08:45</t>
  </si>
  <si>
    <t>在风中痴笑祁vy4</t>
  </si>
  <si>
    <t xml:space="preserve">
		【商品】 南极人产后收腹带产妇月子专用顺产剖腹产束腹带夏季塑身束缚带#霉霉哈卷#[必胜] 【推荐】产后塑身新概念，收胃收腹收胯束腰；收紧松弛腹部，唤醒女神曲线；收紧曲线，打造3D小蛮腰！ 【在售价99元-------券后价79元】[必胜] 【下单地址网页链接】【更多优惠券商品 ​
			...展开全文c
		</t>
  </si>
  <si>
    <t>v17768586882</t>
  </si>
  <si>
    <t>2017-10-03 08:44</t>
  </si>
  <si>
    <t xml:space="preserve">
		生殖普及:宫颈肥大到底是怎么回事？1、慢性炎症长期刺激，使宫颈充血、水肿，宫颈腺体和间质发生增生而导致宫颈不同程度肥大。2、多产妇女性，子宫肌层内弹力纤维组织在平滑肌间及血管周围增生，导致宫颈肥大。3、卵巢功能障碍，雌激素持续刺激，可使子宫肌层肥厚，如功能性子宫出血患者，尤其是 ​
			...展开全文c
		</t>
  </si>
  <si>
    <t>俱瑞轮民</t>
  </si>
  <si>
    <t>2017-10-03 08:42</t>
  </si>
  <si>
    <t>庄里吧</t>
  </si>
  <si>
    <t>2017-10-03 08:41</t>
  </si>
  <si>
    <t xml:space="preserve">
		#石家庄新闻#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 ​
		</t>
  </si>
  <si>
    <t>梦偌慎宁</t>
  </si>
  <si>
    <t>2017-10-03 08:40</t>
  </si>
  <si>
    <t>粉红清秀_22847</t>
  </si>
  <si>
    <t>2017-10-03 08:39</t>
  </si>
  <si>
    <t>活下来的视界</t>
  </si>
  <si>
    <t xml:space="preserve">
		【女婴带"玉"出生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女婴带一块... ​『女婴 ​
			...展开全文c
		</t>
  </si>
  <si>
    <t>xiaolu0751</t>
  </si>
  <si>
    <t>2017-10-03 08:38</t>
  </si>
  <si>
    <t>广安猪儿妹</t>
  </si>
  <si>
    <t>2017-10-03 08:36</t>
  </si>
  <si>
    <t xml:space="preserve">
		熬了一个通宵，守着两个待产的，边写记录边打瞌睡，却意外接生另外一个产妇，哭笑不得。 ​
		</t>
  </si>
  <si>
    <t>杰西卡z193</t>
  </si>
  <si>
    <t>俊美思恋山高词</t>
  </si>
  <si>
    <t>妇科主任张子艳</t>
  </si>
  <si>
    <t>2017-10-03 08:34</t>
  </si>
  <si>
    <t xml:space="preserve">
		【秘鲁这家医院让产妇自己选姿势：蹲着生，坐着生都可以！】秘鲁的印第安妇女习惯在家采用蹲式或坐式体位分娩，现在，秘鲁医院也提供立式分娩服务，产妇可以坐着生孩子，充分尊重产妇的个人意愿。@DIGGER视频 digger视频... ​
		</t>
  </si>
  <si>
    <t>演着不同的戏40骞</t>
  </si>
  <si>
    <t>2017-10-03 08:30</t>
  </si>
  <si>
    <t xml:space="preserve">
		#坐月子注意事项# 产妇食用过多猪蹄汤、肥鸡汤等浓汤这种高脂肪食物，会使奶水中的脂肪增加，而这种高脂肪奶水不能让新生儿很好的吸收营养，还容易引发腹泻。同时摄取更多的高脂肪食物，产妇的身体容易发胖，身材很难恢复。 ​
		</t>
  </si>
  <si>
    <t>淘淘撸白菜</t>
  </si>
  <si>
    <t>2017-10-03 08:29</t>
  </si>
  <si>
    <t xml:space="preserve">
		【5元券后24.9】网页链接 子初月子产妇专用卫生巾20片。棉柔表层棉花造，单片独立包装，瞬吸牢锁，干爽不回渗，绵柔如云，温柔的触感，月子恶露专用纸，给妈咪带来好心情。 【优惠商品汇总】网页链接  ​
		</t>
  </si>
  <si>
    <t>oO幸福Oo坤</t>
  </si>
  <si>
    <t>凝初111</t>
  </si>
  <si>
    <t xml:space="preserve">
		33周了，最近几天经常会肚子发硬，有下坠感，小毛毛再坚持一下，还有一星期到34周就可以放心了。婆婆昨天拿出来六盒孕产妇奶粉，吓我一跳，我在控制饮食呀，还是藏起来等生好了再喝吧。我要顺产呀 ​
		</t>
  </si>
  <si>
    <t>Iris_渺山遥筹</t>
  </si>
  <si>
    <t xml:space="preserve">
		今晚一定要早睡- - ​
		</t>
  </si>
  <si>
    <t>vivi844东应禧</t>
  </si>
  <si>
    <t>2017-10-03 08:28</t>
  </si>
  <si>
    <t>LPL之爱</t>
  </si>
  <si>
    <t>2017-10-03 08:26</t>
  </si>
  <si>
    <t>雨中的若</t>
  </si>
  <si>
    <t>2017-10-03 08:24</t>
  </si>
  <si>
    <t xml:space="preserve">
		#美出了界#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 ​
		</t>
  </si>
  <si>
    <t>2017-10-03 08:23</t>
  </si>
  <si>
    <t xml:space="preserve">
		【全国接单: 芝麻分610可货50,000】 【手头紧张联系V-Xin: cnhengx】 ------------- 孕产妇顺产剖腹产专用收腹带 优惠券：￥5 券后：￥31  [包邮] 购买：网页链接 ​
		</t>
  </si>
  <si>
    <t>酒仙快乐鎏黧</t>
  </si>
  <si>
    <t>2017-10-03 08:22</t>
  </si>
  <si>
    <t>眼贴书娇</t>
  </si>
  <si>
    <t>2017-10-03 08:20</t>
  </si>
  <si>
    <t xml:space="preserve">
		#万象#【女婴带"玉"出生 医生:这东西全世界罕见】产妇小周怎么也想不到，自己生下一个“贾宝玉”。医生手术时将腹腔打开，一个晶莹剔透的“水球”滑了出来。随后女婴呱呱坠地。“水球”像一块“美玉”，长宽约4、5厘米，厚约0.5厘米，质地柔软，外壁及其内包含的液体透明澄澈。|女婴带一块... ​ ​
			...展开全文c
		</t>
  </si>
  <si>
    <t>喜欢薛宝钗的林黛玉</t>
  </si>
  <si>
    <t xml:space="preserve">
		为什么南开医院的产科和待产科在一起，这样不是影响孕妇休息吗？而且其他医院的陪床不是一个人吗，这医院陪床一次性可以陪七个？这样对新生儿和产妇的呼吸也不好啊@南开医院 @奏耐天津 @妇幼 @南开医院_454 @天津市南开医院_502 @天津医保监督 @flnk南开妇联 @天津妇联 @天津妇幼 ​
		</t>
  </si>
  <si>
    <t>雨中的大Q立</t>
  </si>
  <si>
    <t>2017-10-03 08:19</t>
  </si>
  <si>
    <t>love云儿的世界秀</t>
  </si>
  <si>
    <t>小清新Eileen-gyf</t>
  </si>
  <si>
    <t>2017-10-03 08:17</t>
  </si>
  <si>
    <t>Liwentaorz</t>
  </si>
  <si>
    <t>2017-10-03 08:16</t>
  </si>
  <si>
    <t xml:space="preserve">
		从保健院回家，车上有产妇，刚睡着的婴儿，坐上滴滴车，却被怀疑没绑安全带，被大声吼叫！这样的滴滴司机真的经过滴滴公司的考试吗？深圳交警部门需要查一下这个司机吗？我可以公布司机车牌和头像吗？@滴滴出行 @深圳天气 @深圳交警 ​
		</t>
  </si>
  <si>
    <t>发现赣州</t>
  </si>
  <si>
    <t>2017-10-03 08:15</t>
  </si>
  <si>
    <t xml:space="preserve">
		#赣州推荐# 【神奇！女婴带着一块“玉”出生，极为罕见！】浙江天台产妇小周怎么也想不到，女儿出生时跟贾宝玉一样，带着一块玉呢。长宽约四五厘米，厚约0.5厘米，大小和小孩的掌心差不多，质地非常柔软，外壁及其内包含的液体透明澄澈。医生判定原来是“腹腔内游离体”。全世界都极为罕见 ​
		</t>
  </si>
  <si>
    <t>2017-10-03 08:14</t>
  </si>
  <si>
    <t xml:space="preserve">
		#持家省钱联盟#  乐孕一次性床单产妇成人护理垫5片装 别的地方：19.90  劵后： 14  →网页链接← |芝麻开门 ​
		</t>
  </si>
  <si>
    <t>______落幕8023厚可胤</t>
  </si>
  <si>
    <t>Cyan777豪兴臻</t>
  </si>
  <si>
    <t>2017-10-03 08:13</t>
  </si>
  <si>
    <t>有非脸什去名serve</t>
  </si>
  <si>
    <t>2017-10-03 08:12</t>
  </si>
  <si>
    <t xml:space="preserve">
		白百何 瘦了[奥运金牌] 白百何不是很赞同产后马上采用节食减肥，她说其实产妇多是水肿型肥胖，哺乳期后，自然会消瘦下来 ​
		</t>
  </si>
  <si>
    <t xml:space="preserve">
		孕痣安孕妇产妇哺乳期外用膏 领券后仅【￥145】很超值的哦~ 去领券下单→网页链接  找券神器来啦！想要啥去搜一下吧→网页链接 |亲^想要其... ​
		</t>
  </si>
  <si>
    <t>灯泡_refrain</t>
  </si>
  <si>
    <t>2017-10-03 08:11</t>
  </si>
  <si>
    <t xml:space="preserve">
		剖腹产妈妈多久可以洗头 剖腹产的产妇在产后14天左右就可以洗头了.主要还是看自己刀口的恢复情况,是不是可以弯腰,对于刀口愈合较慢的人,就不要急于去洗头,以免撕裂伤口.剖腹产对于元气的损伤比顺产要大得多,产妇多数身体虚弱,特别爱出汗,一定要等到汗干再去洗头。 ​
		</t>
  </si>
  <si>
    <t>Constantlyrefresh壮彩曙</t>
  </si>
  <si>
    <t>2017-10-03 08:09</t>
  </si>
  <si>
    <t>_尐厥_邦</t>
  </si>
  <si>
    <t>2017-10-03 08:08</t>
  </si>
  <si>
    <t>宅男宅女爱笑话静容</t>
  </si>
  <si>
    <t>2017-10-03 08:06</t>
  </si>
  <si>
    <t>龙腾五洋2013</t>
  </si>
  <si>
    <t>王丽娟yry</t>
  </si>
  <si>
    <t xml:space="preserve">
		【我剁手都要买的宝贝（优合吸力大电动吸奶器 自动挤奶器吸乳器 孕产妇拔奶器静音非手动），快来和我一起瓜分红包】，复制这条信息￥35lZ0ffJJm4￥后打开手机淘宝 ​
		</t>
  </si>
  <si>
    <t>子丹飞一会杏</t>
  </si>
  <si>
    <t>Lei_nuonuo祖鑫廷</t>
  </si>
  <si>
    <t>2017-10-03 08:04</t>
  </si>
  <si>
    <t>lewisant深辉梅</t>
  </si>
  <si>
    <t>2017-10-03 08:03</t>
  </si>
  <si>
    <t>blackelite羡育菲</t>
  </si>
  <si>
    <t>无心的伤水灵灵</t>
  </si>
  <si>
    <t>merbasbing届</t>
  </si>
  <si>
    <t>2017-10-03 08:01</t>
  </si>
  <si>
    <t xml:space="preserve">
		【神奇！#女婴“带玉”出生 医生#：世界罕见】自己竟然生了个“宝玉”？浙江天台一名女婴出生时，一个晶莹剔透的“水球”先滑了出来，“水球”酷似一块“美玉”，长宽约4、5cm，厚约0.5cm，质地柔软，内含液体透明澄澈。医生科普：这是“腹腔内游离体”，直径超5cm且而透明如水球的世界罕见 ​
			...展开全文c
		</t>
  </si>
  <si>
    <t>孕食</t>
  </si>
  <si>
    <t>2017-10-03 08:00</t>
  </si>
  <si>
    <t xml:space="preserve">
		#备孕食谱#【姜米茶】姜可以驱寒暖身，减轻身体冰凉的症状，促进血液的流通、增强血液功能，对产后身体恢复有利。不过，姜吃多了容易上火，所以产妇在吃姜的时候要注意控制分量。婴儿忌食。（调理宫寒） ​
		</t>
  </si>
  <si>
    <t>刘丹小宝东军</t>
  </si>
  <si>
    <t>2017-10-03-09:2017-10-03-09</t>
  </si>
  <si>
    <t>2017-10-03 09:59</t>
  </si>
  <si>
    <t>耳穴管理1994</t>
  </si>
  <si>
    <t xml:space="preserve">
		发表了博文《四川祛妊娠纹产品都有哪些》知道妊娠纹　　妊娠纹(Stretchmarks)的方位首要在腹壁上，也会出现在大腿内外侧、臀部、胸部、后腰部、膀子与手臂等处，初产妇最为明显。而且一旦出现后，并不|四川祛妊娠... ​
		</t>
  </si>
  <si>
    <t>曦心倾澄</t>
  </si>
  <si>
    <t>2017-10-03 09:58</t>
  </si>
  <si>
    <t xml:space="preserve">
		婆家这是穷疯了想用儿媳妇的命来讹钱吧//@清晨-SunP:用脚趾头想也知道，如果是医院不让刨腹，当下在产妇那么难受的情况下产妇家人肯定会闹着刨的，真相只有一个，就是婆家人的举动让产妇彻底绝望了，出事了还想反咬医院一口，你以为全国人民都是傻子吗？
		</t>
  </si>
  <si>
    <t>暗夜百合YY海进东</t>
  </si>
  <si>
    <t>莫若如花恩</t>
  </si>
  <si>
    <t>用户5936947391</t>
  </si>
  <si>
    <t>2017-10-03 09:57</t>
  </si>
  <si>
    <t xml:space="preserve">
		白菜全的微... @白菜全【吃西瓜10禁忌】①不要吃得过多，否则伤脾胃，还会引起咽喉炎。②打开过久不要吃。③肾功能不全者不要吃。④口腔溃疡者不要吃。⑤糖尿病人吃西瓜需适量。⑥感冒初期不要吃。⑦少吃冰西瓜 。⑧切忌不洗瓜和刀就切。⑨21点后不宜吃西瓜，否则容易长肉肉。⑩产妇不宜 ​
			...展开全文c
		</t>
  </si>
  <si>
    <t>大大的大姐</t>
  </si>
  <si>
    <t xml:space="preserve">
		每天一碗，三天告别宿便、老人斑，轻松排毒素！一眼千年 上午 12:52:39便秘是临床常见的复杂症状，而不是一种疾病，但便秘可以带给人无尽的烦恼。其实，只需要每天早上吃一碗乌梅粳米粥，您的便秘状况就会得到改变。此外，蜂蜜香油水等也有解决便秘烦恼的功效，本文着重于乌梅。乌梅粥的制作方法 ​
			...展开全文c
		</t>
  </si>
  <si>
    <t>绿叶谢艳妍</t>
  </si>
  <si>
    <t xml:space="preserve">
		#搜狐新闻资讯版#《43岁高龄产妇试管婴儿产检龙凤胎，孩子出生后，医生却尴尬了》43岁高龄产妇试管婴儿产检龙凤胎，孩子出生后，医生却尴尬了网页链接 ​
		</t>
  </si>
  <si>
    <t>东东壁壁峰付</t>
  </si>
  <si>
    <t>2017-10-03 09:53</t>
  </si>
  <si>
    <t>枫林火山王显朗</t>
  </si>
  <si>
    <t>gina000学根</t>
  </si>
  <si>
    <t>2017-10-03 09:51</t>
  </si>
  <si>
    <t>拿什么来拯救尔淮承封</t>
  </si>
  <si>
    <t>2017-10-03 09:50</t>
  </si>
  <si>
    <t>vGEELE二分之一的幸翘</t>
  </si>
  <si>
    <t>Evildoer猫来太</t>
  </si>
  <si>
    <t>2017-10-03 09:47</t>
  </si>
  <si>
    <t xml:space="preserve">
		转 // #天天快报# 《产后1小时，产妇会有的4大神奇变化，尤其是第一个》 |产后1小时... ​
		</t>
  </si>
  <si>
    <t>凯旋健身方塔店枫叶</t>
  </si>
  <si>
    <t>2017-10-03 09:44</t>
  </si>
  <si>
    <t xml:space="preserve">
		#囤货联盟# 金妮儿纯棉产妇一次性内裤 商品原价：39.8元 券后价格：29.8元 领券链接：网页链接 更多淘宝内部优惠券！请看置顶微博！谢谢！！！  |弱水三千 ​
		</t>
  </si>
  <si>
    <t>张潇洋和卉</t>
  </si>
  <si>
    <t>时光旅行笔记</t>
  </si>
  <si>
    <t>2017-10-03 09:43</t>
  </si>
  <si>
    <t xml:space="preserve">
		*** #优惠白菜菌# 金妮儿纯棉产妇一次性内裤 别的地方：39.80 宝宝这里：29→网页链接←  |美国·Unive... ​
		</t>
  </si>
  <si>
    <t>gyh_155骋龙</t>
  </si>
  <si>
    <t>2017-10-03 09:42</t>
  </si>
  <si>
    <t>枣泥麻饼_JS群静</t>
  </si>
  <si>
    <t>母婴优惠券推荐</t>
  </si>
  <si>
    <t>2017-10-03 09:40</t>
  </si>
  <si>
    <t xml:space="preserve">
		日本旅游便携一次性马桶垫 加厚孕产妇坐便器坐垫纸 旅游用品必备【包邮】【在售价】9.90元【券后价】6.90元【下单链接】网页链接-----------------复制这条信息，￥iTM80fUboCD￥ ，打开【手机淘宝】即可查看 ​
		</t>
  </si>
  <si>
    <t>怪叔叔涵小涵</t>
  </si>
  <si>
    <t>2017-10-03 09:38</t>
  </si>
  <si>
    <t>文法S俐</t>
  </si>
  <si>
    <t>2017-10-03 09:37</t>
  </si>
  <si>
    <t>黯伤思愆</t>
  </si>
  <si>
    <t>小小灵通芳</t>
  </si>
  <si>
    <t>2017-10-03 09:34</t>
  </si>
  <si>
    <t xml:space="preserve">
		初产妇的家庭都没什么经验，都会很紧张，而且羊水破了，确实还是有风险。交警的做法值得称赞。
		</t>
  </si>
  <si>
    <t>Vision懒宝宝</t>
  </si>
  <si>
    <t xml:space="preserve">
		早上好！清新一刻//@医僧君:这个产妇有点胖。。。
		</t>
  </si>
  <si>
    <t>宇妹儿不八卦廷翀</t>
  </si>
  <si>
    <t>正直的地价pxsl</t>
  </si>
  <si>
    <t>2017-10-03 09:32</t>
  </si>
  <si>
    <t>LImIn_lm大素</t>
  </si>
  <si>
    <t>2017-10-03 09:31</t>
  </si>
  <si>
    <t>爱种草的欧尼酱</t>
  </si>
  <si>
    <t>2017-10-03 09:30</t>
  </si>
  <si>
    <t xml:space="preserve">
		【20.9】子初产妇月子牙刷牙膏两件套【14】子初宝宝面霜 ​
		</t>
  </si>
  <si>
    <t>凯旋健身团购部经理罗飞</t>
  </si>
  <si>
    <t>chengli56115</t>
  </si>
  <si>
    <t xml:space="preserve">
		[/心] 女人，不要做完媳妇做孕妇，做完孕妇做产妇，做完产妇做主妇，最后成了怨妇。而要做贵妇，心向阳光。来跟我做谭八爷，这里有一群志同道合的伙伴，等你一起经营精彩的人生。 网页链接 ​
		</t>
  </si>
  <si>
    <t>娜娜酱是也</t>
  </si>
  <si>
    <t>买买小当家</t>
  </si>
  <si>
    <t>指尖的余温青春溢雨</t>
  </si>
  <si>
    <t>2017-10-03 09:29</t>
  </si>
  <si>
    <t xml:space="preserve">
		【商品】:孕妇帽子纯棉坐月子帽产妇套头帽【价格】:原价:26.00元 抢购价:16.00元【下单】:复制这条信息，打开→手机淘宝→【领券下单二合一】网页链接弹力纯棉料，堆堆套头，时尚百搭，韩版休闲，舒适亲肤，保暖透气，不起球，多种颜色可选。【赠运费险】 ​
		</t>
  </si>
  <si>
    <t xml:space="preserve">
		看电影。。 ​
		</t>
  </si>
  <si>
    <t>Ryunghwa</t>
  </si>
  <si>
    <t>2017-10-03 09:28</t>
  </si>
  <si>
    <t>Yoga虫晓婷</t>
  </si>
  <si>
    <t>2017-10-03 09:26</t>
  </si>
  <si>
    <t xml:space="preserve">
		谁会知道我在给那些待产产妇测胎心的时候，自己胃疼得快死掉了 ​
		</t>
  </si>
  <si>
    <t>王腾稹585</t>
  </si>
  <si>
    <t>2017-10-03 09:25</t>
  </si>
  <si>
    <t xml:space="preserve">
		#小菏说事# 【神奇！浙江女婴带玉出生 医生说这个东西世上罕见】浙江天台县的产妇小周怎么也想不到，自己会生下一个“贾宝玉”：女儿出生时竟带着一块“玉”。医生说，这块“美玉”，其实是“腹腔内游离体” （简称PLB）。目前全世界有文献记载的，直径超5厘米的PLB仅十几例，而透明如水球的，全国乃至 ​
			...展开全文c
		</t>
  </si>
  <si>
    <t>平淡是真要阳光</t>
  </si>
  <si>
    <t>2017-10-03 09:24</t>
  </si>
  <si>
    <t xml:space="preserve">
		我剁手都要买的宝贝（便携防漏防烫儿童学生成人玻璃吸管杯杯孕产妇创意水杯子女带杯套），快来和我一起瓜分红包 |便携防漏防... ​
		</t>
  </si>
  <si>
    <t>雪雪是个小宝贝</t>
  </si>
  <si>
    <t>2017-10-03 09:22</t>
  </si>
  <si>
    <t xml:space="preserve">
		【7种人吃西瓜要小心】①脾胃虚寒的人不宜多吃西瓜；②感冒初期的病人不适宜吃西瓜；③糖尿病患者要少吃西瓜；④肾功能不全者不要吃西瓜；⑤口腔溃疡的人不要吃西瓜；⑥孕妇和产[雪花]妇要少吃西瓜；⑦高龄老人要少吃西瓜。 ​
		</t>
  </si>
  <si>
    <t>妮子WEI贞</t>
  </si>
  <si>
    <t>2017-10-03 09:20</t>
  </si>
  <si>
    <t>弃__执念</t>
  </si>
  <si>
    <t>1001个省钱小技巧</t>
  </si>
  <si>
    <t xml:space="preserve">
		【【哇爱】孕产妇包跟全棉秋冬季鞋防水防滑】 【券后16.9元】网页链接 ​
		</t>
  </si>
  <si>
    <t>AJ宇映</t>
  </si>
  <si>
    <t>燕羽江南777</t>
  </si>
  <si>
    <t>2017-10-03 09:18</t>
  </si>
  <si>
    <t xml:space="preserve">
		为什么要在产后吃阿胶糕，产后服用阿胶糕建议产后恶露排尽后服用阿胶糕，产妇经过分娩或剖腹产，身体有一定的失血，产妇缺血，表现为产后脱发，面色晦暗，产后月子病等等，刚生完孩子的女人非常虚弱，如同生了一场病一样，产后服用阿胶糕，改善气血非常有利，通过对气血的调节可以改善产后诸多病症！ ​
		</t>
  </si>
  <si>
    <t>2017-10-03 09:17</t>
  </si>
  <si>
    <t>Lc_陈ming慧不想上学M</t>
  </si>
  <si>
    <t xml:space="preserve">
		每天健康晨推送: 金秋吃藕最养人！秋令时节，藕开始上市了。中医认为，藕是秋季最佳的保健食品之一，药食皆宜。生吃能清热生津、凉血润燥，熟吃能补益脾胃、养血美颜，不要弄错哦！生吃：清热生津，凉血润燥。鲜藕性质偏凉，生吃较难消化，平素消化功能不好、容易拉肚子的人最好不要生吃。另外，需特 ​
			...展开全文c
		</t>
  </si>
  <si>
    <t>头条四平</t>
  </si>
  <si>
    <t>2017-10-03 09:16</t>
  </si>
  <si>
    <t xml:space="preserve">
		#四平身边事# 【神奇！浙江女婴带玉出生 医生说这个东西世上罕见】浙江天台县的产妇小周怎么也想不到，自己会生下一个“贾宝玉”：女儿出生时竟带着一块“玉”。医生说，这块“美玉”，其实是“腹腔内游离体” （简称PLB）。目前全世界有文献记载的，直径超5厘米的PLB仅十几例，而透明如水球的，全国乃 ​
			...展开全文c
		</t>
  </si>
  <si>
    <t>秀尚奢华耿健</t>
  </si>
  <si>
    <t>2017-10-03 09:13</t>
  </si>
  <si>
    <t xml:space="preserve">
		#省钱持家大联盟# 孕妇帽子纯棉坐月子帽产妇套头帽女 券后16 领卷拍：网页链接 |领券点上面 ​
		</t>
  </si>
  <si>
    <t>光滑内部山</t>
  </si>
  <si>
    <t>花纹_云朵金茗</t>
  </si>
  <si>
    <t>轩昂自恋中间漂</t>
  </si>
  <si>
    <t>2017-10-03 09:12</t>
  </si>
  <si>
    <t>Ellen1001修有</t>
  </si>
  <si>
    <t>2017-10-03 09:11</t>
  </si>
  <si>
    <t>连文杰VIP</t>
  </si>
  <si>
    <t xml:space="preserve">
		金秋吃藕最养人！秋令时节，藕开始上市了。中医认为，藕是秋季最佳的保健食品之一，药食皆宜。生吃能清热生津、凉血润燥，熟吃能补益脾胃、养血美颜，不要弄错哦！生吃：清热生津，凉血润燥。鲜藕性质偏凉，生吃较难消化，平素消化功能不好、容易拉肚子的人最好不要生吃。另外，需特别注意的是，产妇 ​
			...展开全文c
		</t>
  </si>
  <si>
    <t>琳恩恩沛</t>
  </si>
  <si>
    <t>2017-10-03 09:09</t>
  </si>
  <si>
    <t>妮薇雅美容美发化妆</t>
  </si>
  <si>
    <t>2017-10-03 09:07</t>
  </si>
  <si>
    <t xml:space="preserve">
		【妮薇雅早分享】金秋吃藕最养人！秋令时节，藕开始上市了。中医认为，藕是秋季最佳的保健食品之一，药食皆宜。生吃能清热生津、凉血润燥，熟吃能补益脾胃、养血美颜，不要弄错哦！生吃：清热生津，凉血润燥。鲜藕性质偏凉，生吃较难消化，平素消化功能不好、容易拉肚子的人最好不要生吃。另外，需特 ​
			...展开全文c
		</t>
  </si>
  <si>
    <t>2017-10-03 09:06</t>
  </si>
  <si>
    <t xml:space="preserve">
		转 // #天天快报# 《不要小瞧它！既能调理女性体寒宫寒，又能有助产妇身体恢复》 |不要小瞧它...不要小瞧它！既能调理女性体寒宫寒，又能有助产妇身体恢复 #养生巴士# 不要小瞧它... ​
		</t>
  </si>
  <si>
    <t>My银萍公主</t>
  </si>
  <si>
    <t>2017-10-03 09:05</t>
  </si>
  <si>
    <t xml:space="preserve">
		秋季坐月子，产妇们要注意的问题很多，趁着一个月的时间里，调理好自己的身体，才不会留下一些身体上的问题。产妇们一起来看看，如何科学坐月子才安心呢？秋季坐月子有什么问题？　　一、防风要谨慎　　秋季来临，气候微凉，多风，产妇们在坐月子期间，要注意防风。我们都知道坐月子要注意保暖。产 ​
			...展开全文c
		</t>
  </si>
  <si>
    <t>HUANG1027JIE琬</t>
  </si>
  <si>
    <t>2017-10-03 09:04</t>
  </si>
  <si>
    <t>耙耙妹炼静</t>
  </si>
  <si>
    <t>2017-10-03 09:00</t>
  </si>
  <si>
    <t>2017-10-03-10:2017-10-03-10</t>
  </si>
  <si>
    <t>2017-10-03 10:13</t>
  </si>
  <si>
    <t>兆萄锻什</t>
  </si>
  <si>
    <t>2017-10-03-11:2017-10-03-11</t>
  </si>
  <si>
    <t>2017-10-03 11:59</t>
  </si>
  <si>
    <t>lilei1006仲涓孟</t>
  </si>
  <si>
    <t>2017-10-03 11:57</t>
  </si>
  <si>
    <t>cg805惠</t>
  </si>
  <si>
    <t>省钱木木小铺优惠劵</t>
  </si>
  <si>
    <t xml:space="preserve">
		【喜禾，孕妇护手霜，补水保湿滋润护肤品，孕产妇手部护理乳霜】喜禾孕妇护手霜，补水保湿，滋润护肤品，孕产妇手部护理乳霜，天然草本，滋润不油腻，保持手部娇嫩，方便携带━┉┉┉┉┉┉∞┉┉┉┉┉┉━☞原价：98.00元☞优惠价：18.00元━┉┉┉┉┉┉∞┉┉┉┉┉┉━下单：复制本条信息打 ​
			...展开全文c
		</t>
  </si>
  <si>
    <t>郑州国政中医骨科医院</t>
  </si>
  <si>
    <t>2017-10-03 11:56</t>
  </si>
  <si>
    <t xml:space="preserve">
		为什么风湿病与“风”“湿”无关         在许多人的心目中，风湿病不外乎是指天气变化时腰酸腿疼的病症，一些人不恰当地将风湿病分为“风湿”和“类风湿”两种。其实，风湿病是一大类侵害肌肉、骨关节和结缔组织为主的疾病，它包括自身免疫性风湿病(如红斑狼疮、类风湿关节炎、皮肌炎)、退行性风湿 ​
			...展开全文c
		</t>
  </si>
  <si>
    <t>i绵绵露福正</t>
  </si>
  <si>
    <t>0o小宇_仙</t>
  </si>
  <si>
    <t>2017-10-03 11:54</t>
  </si>
  <si>
    <t xml:space="preserve">
		【产后21天月子餐参考，希望可以帮到做月子的妈妈】孕妇产后需要一段时间进行休养来将身体调养好，也就是我们常说的做月子。做月子的时间长短要根据产妇的体质以及生产方式来确定。|产后21天月... ​
		</t>
  </si>
  <si>
    <t>介一切dohc素个为虾米</t>
  </si>
  <si>
    <t>2017-10-03 11:52</t>
  </si>
  <si>
    <t>杰西卡贝壳Jessicabecker</t>
  </si>
  <si>
    <t>2017-10-03 11:50</t>
  </si>
  <si>
    <t xml:space="preserve">
		刚动完手术，很多人会建议你吃海参，有什么好处呢？原来海参具有极高的疗养和保健价值，有助于伤口愈合，有助于机体损伤后的修复，术后病人丶产妇丶外伤患者丶献血者等食用海参，有助于止血丶补血丶恢复元气。要买就买“希腊胜利女神之家... |海参奇效！... 网页链接 ​
		</t>
  </si>
  <si>
    <t>gying618</t>
  </si>
  <si>
    <t>2017-10-03 11:48</t>
  </si>
  <si>
    <t xml:space="preserve">
		【小常识】“月子病”即“产后风湿”。因产妇气血大亏，身子虚若风寒❄️侵入，易致头部、颈部、肩膀、关节等疼痛🤕。每天一杯九吉公老红糖，补气养血除寒凉。 |吉安·河东... ​
		</t>
  </si>
  <si>
    <t>杜牌允垂</t>
  </si>
  <si>
    <t>2017-10-03 11:47</t>
  </si>
  <si>
    <t>TINTT梦峥</t>
  </si>
  <si>
    <t>sharing_meworld敏艾锵</t>
  </si>
  <si>
    <t>2017-10-03 11:46</t>
  </si>
  <si>
    <t xml:space="preserve">
		子初一次性内裤产妇产后孕产妇月子待产大码棉内裤女士旅行3盒装【包邮】【在售价】48.90元【券后价】45.90元【下单链接】网页链接-----------------复制这条信息，￥j3Ki0f5YyMi￥ ，打开【手机淘宝】即可查看 |中山·小榄 ​
		</t>
  </si>
  <si>
    <t>改名要改什么名</t>
  </si>
  <si>
    <t>2017-10-03 11:45</t>
  </si>
  <si>
    <t xml:space="preserve">
		就没人呼吁产妇放假两三年的吗？请保姆真的要来拼人品吗？说的那么爱孩子，却要交给运气！太可怕了！
		</t>
  </si>
  <si>
    <t>卜红今珂丁</t>
  </si>
  <si>
    <t>张小小婉女治</t>
  </si>
  <si>
    <t>2017-10-03 11:44</t>
  </si>
  <si>
    <t>新粉丝优惠君</t>
  </si>
  <si>
    <t>2017-10-03 11:42</t>
  </si>
  <si>
    <t xml:space="preserve">
		【天猫】森草堂-产妇一次性免洗内裤4条装【价格】原价14.9元，券后9.9元起【下单】:网页链接【推荐】【推荐理由】为你定制私密呵护，保护伤口，不摩擦感染，穿到肚脐处，给您一个舒适的月子期，记忆弹力腰，胖了不勒，瘦了不松，舒适贴合，通过ATS质量检测，买的放心用的舒心，活动 ​
			...展开全文c
		</t>
  </si>
  <si>
    <t>小睿哥Rui</t>
  </si>
  <si>
    <t>2017-10-03 11:41</t>
  </si>
  <si>
    <t xml:space="preserve">
		每次看到铁骑为产妇紧急上医院开道的新闻让我很感动，让人泪目！想说你们真棒满满正能量！ ​
		</t>
  </si>
  <si>
    <t>壤驷悦国</t>
  </si>
  <si>
    <t>2017-10-03 11:40</t>
  </si>
  <si>
    <t>DrG科学育儿</t>
  </si>
  <si>
    <t xml:space="preserve">
		#dr.g科学育儿#【第一胎是剖宫产，第二胎也得剖吗？】理论上不是，只要子宫恢复得好，胎儿体重控制好，孕妈可以自然分娩。但临床上第一胎剖宫产的产妇自然分娩需要严密地全程监控，为了保险起见，最终选择剖宫产的比例占绝大多数。剖宫产两年以后可以再怀孕，但是要看每个人的具体情况而定 ​
		</t>
  </si>
  <si>
    <t>gyllenhaalics</t>
  </si>
  <si>
    <t>2017-10-03 11:38</t>
  </si>
  <si>
    <t xml:space="preserve">
		#带着婚纱去旅行#孕妇生产应准备好：宝宝的外衣、内衣数件，包被、毛巾2条、尿片、棉花，如冬天寒冷，还应准备帽子，手套等，还有产妇用的卫生巾、棉花、胸围以及日用品。家中应准备好奶瓶等婴儿用品 ​
		</t>
  </si>
  <si>
    <t>若朴阿姨</t>
  </si>
  <si>
    <t>2017-10-03 11:37</t>
  </si>
  <si>
    <t xml:space="preserve">
		产妇L女士报喜：“姥姥，来报喜了，昨天上午顺产女宝一枚，整7斤。宝宝一直睡觉打针也不哭感恩姥姥一路来的辅导”——哈哈。。。打针也不哭任尔东西南北风，我仍安然睡梦中高鼻梁没有青筋，说明阳气足。头发黑密，说明肾气足，人中深长说明胃气足。孩子先天非常健康，祝 ​
			...展开全文c
		</t>
  </si>
  <si>
    <t>叶疏风_</t>
  </si>
  <si>
    <t xml:space="preserve">
		发生了一件戏剧化的事情妇产科手术室外坐着两家人然后都认错了自家的产妇把别人家的产妇认成自己家的 ​
		</t>
  </si>
  <si>
    <t>益Shirley</t>
  </si>
  <si>
    <t>普丽缇赫柏骋</t>
  </si>
  <si>
    <t>2017-10-03 11:36</t>
  </si>
  <si>
    <t>娴鼎薄辰曼</t>
  </si>
  <si>
    <t>搞笑天地集中营</t>
  </si>
  <si>
    <t>2017-10-03 11:34</t>
  </si>
  <si>
    <t>2017-10-03 11:33</t>
  </si>
  <si>
    <t xml:space="preserve">
		囊丝密盏准妈妈你吃燕窝了吗？吃燕窝提高孕、产妇的免疫力。️孕期安胎保胎。️️燕窝内富含的燕窝酸，是母初乳中婴儿发育的必须成份之一，是人体唯一能够从外界摄入的源头。它的摄入对母体和胎儿的大脑和视力发育起着重要的促进作用。️调节孕妇的皮肤，如... 网页链接 ​
		</t>
  </si>
  <si>
    <t>思念焦黄词</t>
  </si>
  <si>
    <t>oftenblue家丁芹</t>
  </si>
  <si>
    <t>2017-10-03 11:32</t>
  </si>
  <si>
    <t xml:space="preserve">
		深秋，渡口。他留下一句“等我考取功名，回来娶你。” 便随着船只消失在水天尽头。她承君此诺，年复一年，苦苦守候。待得他享尽纸醉金迷、恍然记起昔日誓言而回乡时，空荡荡的渡口只留下一支斑驳的银钗，大风吹过，消逝在了滚滚红尘中。 ​
		</t>
  </si>
  <si>
    <t>江小兰jxl立临</t>
  </si>
  <si>
    <t>2017-10-03 11:29</t>
  </si>
  <si>
    <t>魔法瘦身大课堂</t>
  </si>
  <si>
    <t xml:space="preserve">
		【英乐士孕妇牙膏 天然无氟孕产妇专用】植物提取，护牙呵孕，舒缓孕吐，洁净固齿，预防蛀牙，无氟健康，没有异味使用安全。    【劵值】20【券后价】 19.9淘囗令￥4MRP0ffkFnI￥长按全选复制全部，打开【手淘】领券 ​
		</t>
  </si>
  <si>
    <t>俏键麦建</t>
  </si>
  <si>
    <t>ParkLU壮任</t>
  </si>
  <si>
    <t>2017-10-03 11:27</t>
  </si>
  <si>
    <t>2017-10-03 11:26</t>
  </si>
  <si>
    <t>天垂吴楚破</t>
  </si>
  <si>
    <t>2017-10-03 11:25</t>
  </si>
  <si>
    <t>奋斗的每一天届棉迈</t>
  </si>
  <si>
    <t>2017-10-03 11:24</t>
  </si>
  <si>
    <t>妞angel驹富仲</t>
  </si>
  <si>
    <t>2017-10-03 11:23</t>
  </si>
  <si>
    <t>水瓶座A恒凤</t>
  </si>
  <si>
    <t>2017-10-03 11:22</t>
  </si>
  <si>
    <t>寂寞向日葵遥望汝龙盼</t>
  </si>
  <si>
    <t>双鱼座Dolly-Ting</t>
  </si>
  <si>
    <t>2017-10-03 11:21</t>
  </si>
  <si>
    <t xml:space="preserve">
		贫血对产后妈妈的影响 分娩过程的失血，容易引起新妈咪的产后贫血，贫血容易导致产妇子宫恢复减慢、恶露持续不净、子宫内细菌感染等，也容易发生产后感冒或泌尿系统感染等常见病。重度贫血的妈妈，还会造成乳汁分泌不足、乳汁中营养成分缺失等现象，影响到宝宝的生长发育。 ​
		</t>
  </si>
  <si>
    <t>杜长树老中医</t>
  </si>
  <si>
    <t xml:space="preserve">
		发表了博文《女婴带玉出生震惊整个产院而在全国像这样案例也只有几例太稀有(2)》　　　　女婴带玉出生震惊整个产院而在全国像这样案例也只有几例太稀有　　近日，天台产妇小周(化名)就产下一个“贾宝玉”，女儿|女婴带玉出... ​
		</t>
  </si>
  <si>
    <t>业霏武建</t>
  </si>
  <si>
    <t>2017-10-03 11:20</t>
  </si>
  <si>
    <t>林尐凛铮琬国</t>
  </si>
  <si>
    <t xml:space="preserve">
		#持家省钱联盟# 金妮儿纯棉产妇一次性内裤 别的地方：39.80  劵后： 29→网页链接← |北京·北京... ​
		</t>
  </si>
  <si>
    <t>liguodong邦启震</t>
  </si>
  <si>
    <t>2017-10-03 11:17</t>
  </si>
  <si>
    <t>haidong翼悟龙</t>
  </si>
  <si>
    <t>孙小贝2017</t>
  </si>
  <si>
    <t>芳香1236374144885</t>
  </si>
  <si>
    <t xml:space="preserve">
		#搜狐新闻资讯版#《40岁高龄产妇水中分娩生孩子，老公陪产失声痛哭，真不容易真费劲》40岁高龄产妇水中分娩生孩子，老公陪产失声痛哭，真不容易真费网页链接 ​
		</t>
  </si>
  <si>
    <t>热血注心田Hg</t>
  </si>
  <si>
    <t>2017-10-03 11:15</t>
  </si>
  <si>
    <t>baby_angelyan仲</t>
  </si>
  <si>
    <t>周红俩</t>
  </si>
  <si>
    <t>囧囧吃货peach酱同学</t>
  </si>
  <si>
    <t>2017-10-03 11:12</t>
  </si>
  <si>
    <t>梁尝瞎梁衔</t>
  </si>
  <si>
    <t>2017-10-03 11:11</t>
  </si>
  <si>
    <t>钟情卡布基诺蒙贝</t>
  </si>
  <si>
    <t>秋水无痕jiao狂想曲</t>
  </si>
  <si>
    <t>2017-10-03 11:10</t>
  </si>
  <si>
    <t xml:space="preserve">
		#好阿姨推荐# 优秀月嫂--郑哲，44岁，本科学历，辽宁人。14年开始从事月嫂工作至今，郑阿姨擅长乳房护理、月子餐、母婴护理、产后修复，把孩子和产妇交给阿姨来照顾，绝对值得信任和放心。月嫂做的月子餐可是一级棒哦。阿姨性价比超高，准妈妈们可以联系我们哦 1381061 ​
			...展开全文c
		</t>
  </si>
  <si>
    <t>那恩宝贝传奇</t>
  </si>
  <si>
    <t>小伦gallon音</t>
  </si>
  <si>
    <t>路过蜻蜓CT颜</t>
  </si>
  <si>
    <t>2017-10-03 11:09</t>
  </si>
  <si>
    <t>PINK西瓜6</t>
  </si>
  <si>
    <t>2017-10-03 11:08</t>
  </si>
  <si>
    <t>日出以后是sunset育</t>
  </si>
  <si>
    <t>2017-10-03 11:07</t>
  </si>
  <si>
    <t>coolkiller琳施</t>
  </si>
  <si>
    <t>2017-10-03 11:05</t>
  </si>
  <si>
    <t>喝咖啡的YUYU</t>
  </si>
  <si>
    <t>吖Mom铿</t>
  </si>
  <si>
    <t>旭日東昇o0</t>
  </si>
  <si>
    <t>2017-10-03 11:04</t>
  </si>
  <si>
    <t>小桥溪水的胡言乱语达西</t>
  </si>
  <si>
    <t>2017-10-03 11:02</t>
  </si>
  <si>
    <t>傻子羽說好愛好愛沵任</t>
  </si>
  <si>
    <t>2017-10-03 11:01</t>
  </si>
  <si>
    <t>卷卷毛发梳_V青</t>
  </si>
  <si>
    <t>2017-10-03 11:00</t>
  </si>
  <si>
    <t xml:space="preserve">
		a-亚麻酸营养品的最好补充时间在孕晚期(孕28周后)至胎儿出生后6个月内，因为孕产妇在这个阶段，可利用母血中的a-亚麻酸合成DHA，然后通过血液或乳汁输送给胎儿。当孩子超过6个月后，可将油挤入配方奶中摇匀，直接喂给婴儿。 ​
		</t>
  </si>
  <si>
    <t>超级优惠</t>
  </si>
  <si>
    <t>2017-10-03-12:2017-10-03-12</t>
  </si>
  <si>
    <t>2017-10-03 12:59</t>
  </si>
  <si>
    <t xml:space="preserve">
		 春夏季产妇坐月子保暖护肩空调房男女士暖护肩膀中老年人睡觉坎肩 ￥9.90拍：网页链接(ง •̀_•́)ง |杭州·华家... ​
		</t>
  </si>
  <si>
    <t>嘉铭屋庚蔚</t>
  </si>
  <si>
    <t>2017-10-03 12:58</t>
  </si>
  <si>
    <t>三生石2002懂荣</t>
  </si>
  <si>
    <t>2017-10-03 12:56</t>
  </si>
  <si>
    <t>2017-10-03 12:54</t>
  </si>
  <si>
    <t xml:space="preserve">
		【商品】孕妇帽子纯棉坐月子帽产妇套头帽女【原价】26元！【现价】16元包邮秒杀！【下单】:网页链接【推荐】弹力纯棉料，堆堆套头，时尚百搭，韩版休闲，舒适亲肤，保暖透气，不起球，多种颜色可选。【赠运费险】加QQ群1724300领免单 红包自助查券网址：网页链接
			...展开全文c
		</t>
  </si>
  <si>
    <t>catharinehong冻</t>
  </si>
  <si>
    <t>2017-10-03 12:53</t>
  </si>
  <si>
    <t>洛丽塔奇奇大王淮爽替</t>
  </si>
  <si>
    <t>大婷吖锐诞</t>
  </si>
  <si>
    <t>2017-10-03 12:52</t>
  </si>
  <si>
    <t>长春趁早读书会</t>
  </si>
  <si>
    <t>2017-10-03 12:49</t>
  </si>
  <si>
    <t xml:space="preserve">
		#长春趁早读书会# 发起点映——《生门》-----------------------------------------【我们可能不知道怎么离开，但我们应知道从何而来】影院名称 - 长影电影院影院地址 - 长春市朝阳区1118号红旗街与湖西路交汇南行100米。观影时间：|10月14日19... 报名贴士：
			...展开全文c
		</t>
  </si>
  <si>
    <t>笑的狠牵强25179</t>
  </si>
  <si>
    <t>2017-10-03 12:47</t>
  </si>
  <si>
    <t xml:space="preserve">
		【仅剩1个名额】我175元拼了【实用型待产40件套】孕产妇待产包秋冬季入院护理用品坐月子开丽产后卫生巾棉柔备产母子包经济组合春夏季全套装四季可选，大家快来拼多多吧！ 网页链接 (来自-拼多多) ​
		</t>
  </si>
  <si>
    <t>白眼大大王</t>
  </si>
  <si>
    <t>2017-10-03 12:46</t>
  </si>
  <si>
    <t xml:space="preserve">
		Tom Ford girls白管小套盒超快到手！在色号都不清楚的情况下就买了，现在看来这波不亏三个色分别naomi、leigh、sophia～日常又显白！已把naomi放入我的待产包了，等阵痛来临，老娘垂死也要挣扎起来涂，势必要做整个产房最妖艳的产妇！毕竟第一次跟小旺见面，我不能输！ ​
		</t>
  </si>
  <si>
    <t>tianyu0210翀廷</t>
  </si>
  <si>
    <t>射手座的娅娅</t>
  </si>
  <si>
    <t>2017-10-03 12:41</t>
  </si>
  <si>
    <t>Cassielna福敬纪</t>
  </si>
  <si>
    <t>2017-10-03 12:40</t>
  </si>
  <si>
    <t>敢干地盘</t>
  </si>
  <si>
    <t>2017-10-03 12:39</t>
  </si>
  <si>
    <t>菲儿_Yuki</t>
  </si>
  <si>
    <t>2017-10-03 12:38</t>
  </si>
  <si>
    <t xml:space="preserve">
		 春夏季产妇坐月子保暖护肩空调房男女士暖护肩膀中老年人睡觉坎肩 ￥9.90领卷下单：网页链接|杭州·浙大... ​
		</t>
  </si>
  <si>
    <t>红少6334398839</t>
  </si>
  <si>
    <t xml:space="preserve">
		那个婆婆在得千刀万刮//@禾叔的杂货铺:如果是医院不让剖腹产，产妇会哭闹，闹事，但是不会自杀，只有对家庭绝望的人，才会带着未出生的孩子跳楼。这男的你自杀谢罪吧，还有脸要讹诈赔偿，有命花吗？
		</t>
  </si>
  <si>
    <t>好好生活_竹</t>
  </si>
  <si>
    <t>2017-10-03 12:37</t>
  </si>
  <si>
    <t>苗条畏缩静微</t>
  </si>
  <si>
    <t>2017-10-03 12:36</t>
  </si>
  <si>
    <t>淘劵乐乐</t>
  </si>
  <si>
    <t>2017-10-03 12:35</t>
  </si>
  <si>
    <t xml:space="preserve">
		#省钱持家大联盟# 南极人产妇月子专用顺产剖腹产束腹带 券后79 领卷拍：网页链接 |领券点上面 ​
		</t>
  </si>
  <si>
    <t>赵嘿嘿快乐</t>
  </si>
  <si>
    <t>2017-10-03 12:33</t>
  </si>
  <si>
    <t xml:space="preserve">
		等等~我好想知道什么了。 ​
		</t>
  </si>
  <si>
    <t>大神优选</t>
  </si>
  <si>
    <t>2017-10-03 12:31</t>
  </si>
  <si>
    <t xml:space="preserve">
		 春夏季产妇坐月子保暖护肩空调房男女士暖护肩膀中老年人睡觉坎肩 ￥9.90领券拍：网页链接(๑•̀ㅂ•́)و✧|杭州·新城... ​
		</t>
  </si>
  <si>
    <t>九江晨报</t>
  </si>
  <si>
    <t>2017-10-03 12:30</t>
  </si>
  <si>
    <t xml:space="preserve">
		【南昌一女子国庆游玩街头产子，路人高呼：可取名国庆】10月1号，江西南昌，男子和母亲带孕妇上街游玩，谁知突然产子。附近商家找来大阳伞为产妇围挡。随后，120赶到，孕妇和孩子都平安。一手video... ​​​
		</t>
  </si>
  <si>
    <t xml:space="preserve">
		#营养食谱#【健康月子粥食谱集合】尤其是月子期，产妇食欲不振，清粥搭配一些色泽鲜艳又开胃的事物，既能促进食欲，又为虚弱的产妇补充体力。本期小福就带来了几道美味的月子粥，赶快学起来吧！网页链接 ​
		</t>
  </si>
  <si>
    <t>MISSMISSXIA庆镜</t>
  </si>
  <si>
    <t>2017-10-03 12:28</t>
  </si>
  <si>
    <t>用户6198500185</t>
  </si>
  <si>
    <t>2017-10-03 12:26</t>
  </si>
  <si>
    <t>銱釹孓</t>
  </si>
  <si>
    <t>2017-10-03 12:24</t>
  </si>
  <si>
    <t>sarababy小可爱宪雨诞</t>
  </si>
  <si>
    <t>2017-10-03 12:21</t>
  </si>
  <si>
    <t>L薏苡果果春永媛</t>
  </si>
  <si>
    <t>一只囤货喵</t>
  </si>
  <si>
    <t>2017-10-03 12:20</t>
  </si>
  <si>
    <t xml:space="preserve">
		 春夏季产妇坐月子保暖护肩空调房男女士暖护肩膀中老年人睡觉坎肩 ￥9.90入：网页链接(๑°3°๑)|杭州·爱情... ​
		</t>
  </si>
  <si>
    <t>素荷依柔朗朗欢声笑语</t>
  </si>
  <si>
    <t>2017-10-03 12:19</t>
  </si>
  <si>
    <t>精分的小零</t>
  </si>
  <si>
    <t>2017-10-03 12:17</t>
  </si>
  <si>
    <t xml:space="preserve">
		今天遇到一件糟心的事，真是气人1.老婆刚生完孩子几天，社区医院来家访，一上门就说孩子脸黄，推荐让测黄疸(收费项目），说的我们心里也不舒服，好，测吧！花钱买安心，一测黄疸不高2.后来又开始推荐孩子的各种药，几天的孩子让吃益生菌连吃3个月，后来百度了一下，只要孩子排便各方面正常就没必要天 ​
			...展开全文c
		</t>
  </si>
  <si>
    <t>申屠车开申屠</t>
  </si>
  <si>
    <t>2017-10-03 12:16</t>
  </si>
  <si>
    <t>2017-10-03 12:15</t>
  </si>
  <si>
    <t xml:space="preserve">
		子痫是“胎儿杀手” 子痫常见妊娠高血压孕产妇群体，多发生晚期妊娠和临产前。症状为全身缺氧、抽搐，并伴随意识丧失。孕前检查是预防子痫第一关，以下5类易患：初孕妇女年龄小于20，或大于40；多胎孕妇；高血压易感、有遗传子痫史；血管性疾病、肾病及糖脂代谢异常；超重或营养不良。 ​
		</t>
  </si>
  <si>
    <t>_陳小藍_</t>
  </si>
  <si>
    <t>2017-10-03 12:13</t>
  </si>
  <si>
    <t xml:space="preserve">
		禾馨民權 婦幼健康中心的住院病房真的很棒，很不像在住院的病房，可惜我因為太累沒辦法好好拍照，等到要出院時才想到應該拍一些環境照跟大家介紹一下❤️房間有兩張單人床，都可以調整背後跟腳的高低讓產婦方便調整姿勢
			...展开全文c
		</t>
  </si>
  <si>
    <t>上课弹子弹菁漳雪</t>
  </si>
  <si>
    <t>2017-10-03 12:10</t>
  </si>
  <si>
    <t>射阳快报</t>
  </si>
  <si>
    <t>2017-10-03 12:09</t>
  </si>
  <si>
    <t>茜家军少将</t>
  </si>
  <si>
    <t>2017-10-03 12:08</t>
  </si>
  <si>
    <t xml:space="preserve">
		#疯狂婚礼季#年轻帅锅就是好 医院阿姨态度好 我怎么以前手术没有如此待遇 还是产妇呢 奥敌特睡一晚恢复美貌如花 没天理 ​
		</t>
  </si>
  <si>
    <t>渴望年老fl8</t>
  </si>
  <si>
    <t>2017-10-03 12:07</t>
  </si>
  <si>
    <t>KristinLin京轮匀</t>
  </si>
  <si>
    <t>2017-10-03 12:05</t>
  </si>
  <si>
    <t>柠檬zeng鸥贵致</t>
  </si>
  <si>
    <t>2017-10-03 12:03</t>
  </si>
  <si>
    <t>toneyzhao冉</t>
  </si>
  <si>
    <t>2017-10-03 12:01</t>
  </si>
  <si>
    <t>盐城悦生活</t>
  </si>
  <si>
    <t>QQ--蓝TING</t>
  </si>
  <si>
    <t>2017-10-03 12:00</t>
  </si>
  <si>
    <t xml:space="preserve">
		【蓝庭】的红鸡赤嘴之所以受到身边孕妇产妇得厚爱，是因为它有强大的补血补气的功效，还能加速产后子宫的修复！同时备孕妈妈长期使用可以增强受孕几率，让胚胎着床更稳！~日常使用的话可以让脸色更红润，气色更好，月经量增大颜色红！简直就是花胶中的爱马仕！可以说男女吃花胶都好[呲牙] ​
			...展开全文c
		</t>
  </si>
  <si>
    <t xml:space="preserve">
		【女子国庆游玩，突然街头产子，路人高呼：可取名国庆】10月1日，江西南昌，男子和母亲带一孕妇出门游玩，谁知女子突然街头产子。附近商家赶忙找来大阳伞为产妇围挡。随后，120救护车赶到紧急处置，母子平安。 路人表示：取名国庆，多有意义！一手video... ​
		</t>
  </si>
  <si>
    <t>初见之欢不如久处不厌201707</t>
  </si>
  <si>
    <t xml:space="preserve">
		出门带着宝宝也要美发泡今天推荐大家一款我自己也在用孕妇，产妇，敏感肌肤都可以用的素野。八无添加的新鲜产品、0色素、0香精、0重金属、0有害物 ​
		</t>
  </si>
  <si>
    <t>亓亓02017</t>
  </si>
  <si>
    <t>2017-10-03-13:2017-10-03-13</t>
  </si>
  <si>
    <t>2017-10-03 13:57</t>
  </si>
  <si>
    <t xml:space="preserve">
		爱婴房 雅滋美特孕产妇护齿牙膏（来自|一直播:亓...）APP下载地址：网页链接 |保定 ​
		</t>
  </si>
  <si>
    <t>skyraider沛</t>
  </si>
  <si>
    <t>2017-10-03 13:56</t>
  </si>
  <si>
    <t>2017-10-03 13:55</t>
  </si>
  <si>
    <t>唯美情信</t>
  </si>
  <si>
    <t>2017-10-03 13:54</t>
  </si>
  <si>
    <t xml:space="preserve">
		*** #优惠白菜菌# 大码产后收腹带产妇束腹腰带 别的地方：58.00 宝宝这里：43→网页链接←  |美国·Unive... ​
		</t>
  </si>
  <si>
    <t xml:space="preserve">
		爱婴房  雅滋美特孕产妇护齿牙膏（来自|一直播:亓...）APP下载地址：网页链接 |保定 ​
		</t>
  </si>
  <si>
    <t>咟萭噺娘应</t>
  </si>
  <si>
    <t>2017-10-03 13:52</t>
  </si>
  <si>
    <t>梁亚龄</t>
  </si>
  <si>
    <t>2017-10-03 13:51</t>
  </si>
  <si>
    <t xml:space="preserve">
		【女子国庆游玩，突然街头产子，路人高呼：可取名国庆】10月1号，江西南昌，男子和母亲带孕妇上街游玩，谁知突然产子。附近商家找来大阳伞为产妇围挡。随后，120赶到，孕妇和孩子都平安。#国庆节孕妇上街玩#一手video... ​​​
		</t>
  </si>
  <si>
    <t>zcsajn1比1_devil霄</t>
  </si>
  <si>
    <t>2017-10-03 13:49</t>
  </si>
  <si>
    <t>港代曼青曼青</t>
  </si>
  <si>
    <t>2017-10-03 13:46</t>
  </si>
  <si>
    <t xml:space="preserve">
		158 德國紅鐵元 500ml 不管你是孕妇、产妇、男士、女士、老人、青少年，你都需要补充铁元。有机液态铁+丰富的多种维生素高效补充铁质，增加血液含氧量，改善血液循环有效缓解脸色苍白，易疲劳手脚冰凉 头晕、头疼，情绪沮丧脑力不足免疫力下降等缺铁症状，从源头去除黑眼圈。#港代# ​
		</t>
  </si>
  <si>
    <t>Lemon-香香</t>
  </si>
  <si>
    <t xml:space="preserve">
		【我剁手都要买的宝贝（孕妇睡衣春秋季月子服纯棉产妇喂奶产后春夏季薄款外出哺乳衣套装），快来和我一起瓜分红包】，复制这条信息￥W3i50f5GB5U￥后打开手机淘宝 |赣州·水西... ​
		</t>
  </si>
  <si>
    <t>手机用户3028503304</t>
  </si>
  <si>
    <t>2017-10-03 13:41</t>
  </si>
  <si>
    <t xml:space="preserve">
		我剁手都要买的宝贝（包大人成人纸尿裤老年尿不湿 产妇非护理垫 经济型中号M 整箱8包），快来和我一起瓜分红包 |包大人成人... ​
		</t>
  </si>
  <si>
    <t>super_龄的秘密</t>
  </si>
  <si>
    <t>用户5589588760</t>
  </si>
  <si>
    <t>丑陋思愆僻静丰LS7Q</t>
  </si>
  <si>
    <t>2017-10-03 13:40</t>
  </si>
  <si>
    <t>smile十月女王</t>
  </si>
  <si>
    <t>2017-10-03 13:38</t>
  </si>
  <si>
    <t xml:space="preserve">
		北方女性生产后通常都会用小米粥做产后滋补因为小米能调养虚寒体质，滋阴养血帮助身体恢复小米除了能够帮助产妇调理身体它的营养价值还超高的哦~常吃小米，胜过吃燕窝除了产后滋补小米还能够健胃， 煮 小 米 粥小米最常见的吃法，健康又养胃。小 米 粥做 法锅中加 ​
		</t>
  </si>
  <si>
    <t xml:space="preserve">
		【女子国庆游玩，突然街头产子，路人高呼：可取名国庆】10月1号，江西南昌，男子和母亲带一孕妇出门游玩，谁知女子突然街头产子。附近商家赶忙找来大阳伞为产妇围挡。随后，120救护车赶到紧急处置，母子平安。@梨视频 一手video...路人表示：取名国庆，多有意义！ ​ ​​​
		</t>
  </si>
  <si>
    <t>SNAILLady善</t>
  </si>
  <si>
    <t>2017-10-03 13:37</t>
  </si>
  <si>
    <t>Bettina_HH震固</t>
  </si>
  <si>
    <t>2017-10-03 13:35</t>
  </si>
  <si>
    <t>dianaooo</t>
  </si>
  <si>
    <t>2017-10-03 13:34</t>
  </si>
  <si>
    <t xml:space="preserve">
		产妇一滴泪比十辆黄金还重
		</t>
  </si>
  <si>
    <t>2017-10-03 13:33</t>
  </si>
  <si>
    <t xml:space="preserve">
		【孕妇出游当街产子，路人提议取名国庆】10月1号，江西南昌，一男子和母亲带孕妇上街游玩，孕妇突然产子。附近商家找来遮阳伞为产妇围挡。随后120赶到，产妇和孩子都平安。旁边热心群众提议宝宝可取名国庆。|孕妇出游当... ​
		</t>
  </si>
  <si>
    <t>幸福只因有泽轩</t>
  </si>
  <si>
    <t>2017-10-03 13:32</t>
  </si>
  <si>
    <t xml:space="preserve">
		德国铁元，总觉得自己气血不足，补补看。杂志特别推荐给孕妇铁元，产妇，普通女性！需补铁人士，德国铁元500ml 简称德国绿铁，有机液态铁+丰富维生素C ，高效补充铁质，增加血液含氧量，改善血液循环 ，有效缓解脸色苍白、易疲劳，产后脱发，手脚冰凉、头晕、头疼、情绪沮丧，脑力不足免疫力下 ​
			...展开全文c
		</t>
  </si>
  <si>
    <t>白菜折扣专区</t>
  </si>
  <si>
    <t>2017-10-03 13:31</t>
  </si>
  <si>
    <t>2017-10-03 13:29</t>
  </si>
  <si>
    <t xml:space="preserve">
		【商品】 雨舟产后收腹带产妇束腹带孕妇顺产剖腹绑束缚月子束腰塑身三件套#螺蛳粉月饼# 【推荐】亲肤舒适，精梳纱布，吸汗排湿、不变形不起球，纱布产后塑身、收腹收胃收胯提臀。做美丽妈妈，产后必备！【送口水巾/尿布，赠运费险】 【在售价98元-------券后价58元】 【 ​
			...展开全文c
		</t>
  </si>
  <si>
    <t>弦月幽映</t>
  </si>
  <si>
    <t>饺子皮halcyon原元</t>
  </si>
  <si>
    <t>2017-10-03 13:28</t>
  </si>
  <si>
    <t>HomeBasice佳伯</t>
  </si>
  <si>
    <t>2017-10-03 13:27</t>
  </si>
  <si>
    <t>2017-10-03 13:26</t>
  </si>
  <si>
    <t xml:space="preserve">
		------------号外号外！！ 淘宝天猫购物，有券没券都可以返现------------ 春秋纯棉产后潮妈月子服 月子服春秋纯棉，产后潮妈孕妇产妇哺乳睡衣，喂奶套装，外出时尚秋冬季适用，设置有隐形哺乳口，哺乳方便，防止尴尬，孕期潮妈妈必备！ 【现售价】78元 【优惠券】20元 【券后价】58元 链接请查 ​
			...展开全文c
		</t>
  </si>
  <si>
    <t>长春晚报</t>
  </si>
  <si>
    <t>2017-10-03 13:24</t>
  </si>
  <si>
    <t xml:space="preserve">
		【孕妇出游当街产子，路人提议取名国庆】 澎湃新闻的... 10月1号，江西南昌，一男子和母亲带孕妇上街游玩，孕妇突然产子。附近商家找来遮阳伞为产妇围挡。随后120赶到，产妇和孩子都平安。旁边热心群众提议宝宝可取名国庆。（视频来源 综合网络） |孕妇出游当... ​​​
		</t>
  </si>
  <si>
    <t>朱朱JUJUREI</t>
  </si>
  <si>
    <t xml:space="preserve">
		为什么这么多明星都在用江田水素杯？真的安全吗？适合什么人群？答：每个正常人肠道菌群代谢都会产生氢气，也就是说每个人体内都有氢气，人体呼出和排出的气体中都含有氢气。大量生物医学研究已经充分证实了氢气的安全性。在日本市场，水素水也是可以随意买卖饮用的，没有人群和量的限制。饮用水素水 ​
			...展开全文c
		</t>
  </si>
  <si>
    <t>优惠卷小美</t>
  </si>
  <si>
    <t>2017-10-03 13:23</t>
  </si>
  <si>
    <t>虚假伤感_24685</t>
  </si>
  <si>
    <t>Ta叫小豆芽呀</t>
  </si>
  <si>
    <t xml:space="preserve">
		一夜之间变成了高危产妇？ ​
		</t>
  </si>
  <si>
    <t>尤筒淘尤</t>
  </si>
  <si>
    <t>2017-10-03 13:22</t>
  </si>
  <si>
    <t>小白13924833413</t>
  </si>
  <si>
    <t>2017-10-03 13:21</t>
  </si>
  <si>
    <t xml:space="preserve">
		..骨盆修复，一个有时间限制的项目，等你有时间，等你有钱，等你家孩子长大。不好意思，黄金期等不起的，你的骨质密度也等不起……..国外做过统计，有三分之一的产妇在分娩后出现盆底松弛，并影响排尿。虽然这时还算不上严格意义上的尿失禁，但这部分人群，到了四五十岁时，发展成为尿失禁病人的比例 ​
			...展开全文c
		</t>
  </si>
  <si>
    <t>青大附院骨科陈伯华</t>
  </si>
  <si>
    <t xml:space="preserve">
		产后腰背痛应以锻炼康复为主。由于中国人坐月子的习惯。产妇生产后活动很少，因此腰背肌肉锻炼不足。多数如此，仅供参考//@冷锋观察:转发微博
		</t>
  </si>
  <si>
    <t>fang浅陌</t>
  </si>
  <si>
    <t>2017-10-03 13:20</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</si>
  <si>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</si>
  <si>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澎湃视频</t>
  </si>
  <si>
    <t xml:space="preserve">
		【孕妇出游当街产子，路人提议取名国庆】 澎湃新闻的... 10月1号，江西南昌，一男子和母亲带孕妇上街游玩，孕妇突然产子。附近商家找来遮阳伞为产妇围挡。随后120赶到，产妇和孩子都平安。旁边热心群众提议宝宝可取名国庆。（视频来源 综合网络） |孕妇出游当... ​
		</t>
  </si>
  <si>
    <t>周丹儀燕</t>
  </si>
  <si>
    <t>2017-10-03 13:19</t>
  </si>
  <si>
    <t>宅男喔宅男喔dt8</t>
  </si>
  <si>
    <t>2017-10-03 13:17</t>
  </si>
  <si>
    <t>筠jie兢均杏</t>
  </si>
  <si>
    <t>2017-10-03 13:16</t>
  </si>
  <si>
    <t>拯救大学生精神幸存界丘</t>
  </si>
  <si>
    <t>2017-10-03 13:15</t>
  </si>
  <si>
    <t>小子姜馨</t>
  </si>
  <si>
    <t>赤道上的潮汐远</t>
  </si>
  <si>
    <t>2017-10-03 13:13</t>
  </si>
  <si>
    <t>孕苗母婴</t>
  </si>
  <si>
    <t xml:space="preserve">
		分娩，不是只能躺在床上的---图说7种分娩姿势很多准妈妈对“分娩”这两个字的理解，就是产妇躺在床上，满头大汗，下面一群医生护士在帮忙。实际上，在第三产程之前，是可以采取多种#分娩姿势#的。采用这些姿势可能缓解阵痛、加快开指等，建议准妈妈们提前学起来哦 #孕苗母婴# ​
		</t>
  </si>
  <si>
    <t>Nataliehou666国民</t>
  </si>
  <si>
    <t>2017-10-03 13:12</t>
  </si>
  <si>
    <t>台州吃喝玩乐嗨</t>
  </si>
  <si>
    <t>2017-10-03 13:11</t>
  </si>
  <si>
    <t xml:space="preserve">
		#台州身边事# 【神奇！浙江女婴带玉出生】浙江天台县的产妇小周怎么也想不到，自己会生下一个“贾宝玉”：女儿出生时竟带着一块“玉”。医生说，这块“美玉”，其实是“腹腔内游离体” （简称PLB）。目前全世界有文献记载的，直径超5厘米的PLB仅十几例，而透明如水球的，全国乃至全世界都极为罕见。（ ​
			...展开全文c
		</t>
  </si>
  <si>
    <t>800-0000</t>
  </si>
  <si>
    <t xml:space="preserve">
		10月3日。买电脑。店员求我妈帮她女儿提早入学。我妈说“孩子太小不需要”，店员说：哎呀，我生的是个女孩嘛，年龄很宝贵的，你说，大学毕业都二十几了，还谈几年，结婚生孩子都是高龄产妇了，我想给她以后节约点时间！…她讲的时候我妈狂横我白眼，等她走了，冷漠的问我：你觉不觉得，内心有点刺痛？ ​
		</t>
  </si>
  <si>
    <t>德国保时捷911小东</t>
  </si>
  <si>
    <t>2017-10-03 13:09</t>
  </si>
  <si>
    <t>gemsun霏山</t>
  </si>
  <si>
    <t>2017-10-03 13:08</t>
  </si>
  <si>
    <t xml:space="preserve">
		*** #优惠白菜菌# 孕妇帽子纯棉坐月子帽产妇套头帽女 别的地方：26.00 宝宝这里：16→网页链接←  |北京·玛雅... ​
		</t>
  </si>
  <si>
    <t>白菜小窝</t>
  </si>
  <si>
    <t xml:space="preserve">
		 春夏季产妇坐月子保暖护肩空调房男女士暖护肩膀中老年人睡觉坎肩 ￥9.90拍：网页链接≥﹏≤|杭州·浙江... ​
		</t>
  </si>
  <si>
    <t>花开花落440</t>
  </si>
  <si>
    <t>2017-10-03 13:06</t>
  </si>
  <si>
    <t xml:space="preserve">
		💕养生知识💕金秋吃藕最养人！秋令时节，藕开始上市了。中医认为，藕是秋季最佳的保健食品之一，药食皆宜。生吃能清热生津、凉血润燥，熟吃能补益脾胃、养血美颜，不要弄错哦！生吃：清热生津，凉血润燥。鲜藕性质偏凉，生吃较难消化，平素消化功能不好、容易拉肚子的人最好不要生吃。 ​
			...展开全文c
		</t>
  </si>
  <si>
    <t>青春HTOO</t>
  </si>
  <si>
    <t>2017-10-03 13:05</t>
  </si>
  <si>
    <t xml:space="preserve">
		不要小瞧它! 既能调理女性体寒宫寒, 又能有助产妇身体恢复。#大鱼号# 网页链接 #养生巴士# ​
		</t>
  </si>
  <si>
    <t>李芯兰2013</t>
  </si>
  <si>
    <t>2017-10-03 13:04</t>
  </si>
  <si>
    <t>头年小时候</t>
  </si>
  <si>
    <t>2017-10-03 13:03</t>
  </si>
  <si>
    <t>玲姐说养身</t>
  </si>
  <si>
    <t xml:space="preserve">
		#不可辜负的美食# 时值金秋  金秋吃藕最养人！秋令时节，藕开始上市了。中医认为，藕是秋季最佳的保健食品之一，药食皆宜。生吃能清热生津、凉血润燥，熟吃能补益脾胃、养血美颜，不要弄错哦！生吃：清热生津，凉血润燥。鲜藕性质偏凉，生吃较难消化，平素消化功能不好、容易拉肚子的 ​
			...展开全文c
		</t>
  </si>
  <si>
    <t xml:space="preserve">
		【女子国庆游玩，突然街头产子，路人高呼：可取名国庆】10月1号，江西南昌，男子和母亲带一孕妇出门游玩，谁知女子突然街头产子。附近商家赶忙找来大阳伞为产妇围挡。随后，120救护车赶到紧急处置，母子平安。一手video... 路人表示：取名国庆，多有意义！ ​ ​​​​@梨视频 ​
		</t>
  </si>
  <si>
    <t>大力水手的奥莉薇儿枚</t>
  </si>
  <si>
    <t>广编帜薏</t>
  </si>
  <si>
    <t>古中群群主</t>
  </si>
  <si>
    <t>2017-10-03 13:01</t>
  </si>
  <si>
    <t xml:space="preserve">
		养生知识金秋吃藕最养人！秋令时节，藕开始上市了。中医认为，藕是秋季最佳的保健食品之一，药食皆宜。生吃能清热生津、凉血润燥，熟吃能补益脾胃、养血美颜，不要弄错哦！生吃：清热生津，凉血润燥。鲜藕性质偏凉，生吃较难消化，平素消化功能不好、容易拉肚子的人最好不要生吃。另外，需特别注意 ​
			...展开全文c
		</t>
  </si>
  <si>
    <t>清淡不哭lnnc</t>
  </si>
  <si>
    <t>2017-10-03 13:00</t>
  </si>
  <si>
    <t xml:space="preserve">
		【哪些孕妇最需要做妊娠糖尿病筛检呢】包括：高龄产妇，家族成员有糖尿病史，曾有流产、早产、胎儿先天畸形，胎死腹中，羊水过多，妊娠#使徒行者2#毒血症，巨婴，生产损伤等不良产料史或多次出现尿糖，肥胖，怀疑胎儿有过度成长等等，其实所有的产妇都可以做妊娠糖尿病筛检。  《nana528725》 ​
		</t>
  </si>
  <si>
    <t>Lx31115</t>
  </si>
  <si>
    <t>桐城乡客</t>
  </si>
  <si>
    <t>2017-10-03-14:2017-10-03-14</t>
  </si>
  <si>
    <t>2017-10-03 14:58</t>
  </si>
  <si>
    <t xml:space="preserve">
		一张图知道孕妇、产妇，幼儿饮食禁忌；◆◇_请问迩那至死不渝的情话又说给了谁 ​
		</t>
  </si>
  <si>
    <t>撑伞哥茗付</t>
  </si>
  <si>
    <t>2017-10-03 14:57</t>
  </si>
  <si>
    <t>2017-10-03 14:52</t>
  </si>
  <si>
    <t>2017-10-03 14:51</t>
  </si>
  <si>
    <t xml:space="preserve">
		#老宋有话说##商网播新闻# 【孕妇出游当街产子，路人提议取名国庆】 澎湃新闻的... 10月1号，江西南昌，一男子和母亲带孕妇上街游玩，孕妇突然产子。附近商家找来遮阳伞为产妇围挡。随后120赶到，产妇和孩子都平安。旁边热心群众提议宝宝可取名国庆。（视频来源 综合网络） |孕妇出游当... ​
			...展开全文c
		</t>
  </si>
  <si>
    <t>用户6070373567</t>
  </si>
  <si>
    <t>2017-10-03 14:49</t>
  </si>
  <si>
    <t xml:space="preserve">
		【美食分享】鲫鱼豆腐汤【分享】鲫鱼豆腐汤“天凉了，从养生方面来说适合多喝汤，更易于暖胃。今天果子给大家带来一款非常营养又美味的鲫鱼豆腐汤。家里有宝宝、老人、产妇的可别错过这道汤哦！鲫鱼肉质鲜嫩，豆腐含有丰富的蛋白质，蛋白质与鲫鱼中的微量元素能被人体更好的吸收，如果家里有产妇在 ​
			...展开全文c
		</t>
  </si>
  <si>
    <t>Cindy_____录</t>
  </si>
  <si>
    <t>2017-10-03 14:46</t>
  </si>
  <si>
    <t>破旧方位一定U5</t>
  </si>
  <si>
    <t>2017-10-03 14:45</t>
  </si>
  <si>
    <t>广东KeVen舒舜</t>
  </si>
  <si>
    <t>2017-10-03 14:44</t>
  </si>
  <si>
    <t>小仙女S希滔莉</t>
  </si>
  <si>
    <t>2017-10-03 14:37</t>
  </si>
  <si>
    <t>祁正峰</t>
  </si>
  <si>
    <t>2017-10-03 14:36</t>
  </si>
  <si>
    <t xml:space="preserve">
		国庆开飞机回家【吃西瓜10禁忌】①不要吃得过多，否则伤脾胃，还会引起咽喉炎。②打开过久不要吃。③肾功能不全者不要吃。④口腔溃疡者不要吃。⑤糖尿病人吃西瓜需适量。⑥感冒初期不要吃。⑦少吃冰西瓜 。⑧切忌不洗瓜和刀就切。⑨21点后不宜吃西瓜，否则容易长肉肉。⑩产妇不宜多吃。 ​
		</t>
  </si>
  <si>
    <t>SS日韩美海外代购</t>
  </si>
  <si>
    <t>2017-10-03 14:35</t>
  </si>
  <si>
    <t xml:space="preserve">
		老妈昨天刚炒制的姜茶，传统制作手法，良心食材，健康养生，要的赶紧哩。产妇，老人，男士，小孩全部皆宜，昨天60斤，现在只剩下29斤了，要的赶紧。老妈炒次姜茶可不容易，每次要三等四催的[捂脸][捂脸] |乐清·翁垟... ​
		</t>
  </si>
  <si>
    <t>常州时尚女人帮伯</t>
  </si>
  <si>
    <t>2017-10-03 14:34</t>
  </si>
  <si>
    <t>晏小仙可茗易</t>
  </si>
  <si>
    <t>2017-10-03 14:32</t>
  </si>
  <si>
    <t>呀蜂帘92</t>
  </si>
  <si>
    <t>用户名正在加载</t>
  </si>
  <si>
    <t>2017-10-03 14:31</t>
  </si>
  <si>
    <t xml:space="preserve">
		虽然是这样但是事后责任很麻烦的 亲属可以以当时产妇意识不清醒为理由告医院 而且基本都能赢 |生了近30小... ​
		</t>
  </si>
  <si>
    <t>2017-10-03 14:30</t>
  </si>
  <si>
    <t xml:space="preserve">
		【孕妇出游当街产子，路人提议取名国庆】 澎湃新闻的... 10月1号，江西南昌，一男子和母亲带孕妇上街游玩，孕妇突然产子。附近商家找来遮阳伞为产妇围挡。随后120赶到，产妇和孩子都平安。旁边热心群众提议宝宝可取名国庆。（视频来源 综合网络） |孕妇出游当... ​​​（澎湃新闻） ​
		</t>
  </si>
  <si>
    <t xml:space="preserve">
		【孕妇出游当街产子，路人提议取名国庆】 澎湃新闻的... 10月1号，江西南昌，一男子和母亲带孕妇上街游玩，孕妇突然产子。附近商家找来遮阳伞为产妇围挡。随后120赶到，产妇和孩子都平安。旁边热心群众提议宝宝可取名国庆。（via：澎湃新闻） ​
		</t>
  </si>
  <si>
    <t>dwb1234562017</t>
  </si>
  <si>
    <t xml:space="preserve">
		户主袁慕凝,女,49岁,家住湖南省长沙市望城区月亮岛街道银星小区南区十组，16年11月份列入月亮岛街道岳麓污水处理厂二期扩建工程征收范围，一家祖孙三代五口人,房屋面积二百一十多平米,拆迁办巧立名目说我是外嫁女，属二类人口，征收补偿第一次出榜只有二万九千二百一拾二元，第二次出榜增加到五十一万 ​
			...展开全文c
		</t>
  </si>
  <si>
    <t>疑姨婚谊东西</t>
  </si>
  <si>
    <t xml:space="preserve">
		【脑溢血产妇转院遇堵车，车友相让警方护送，抢出黄金时间】1日上午，盐城一位产妇产后脑出血，紧急转院南京中大医院。途经仪征高速公路收费站时遭遇堵车。人命关天时，沿路车友相让，交警一路护送，医院开辟绿色通道，多方合力抢出黄金治疗时间。目前，孕妇情况已趋于稳定。（江苏新闻） ​
			...展开全文c
		</t>
  </si>
  <si>
    <t>我当你爱人你当我路宇美楠</t>
  </si>
  <si>
    <t>2017-10-03 14:28</t>
  </si>
  <si>
    <t>_Imissyou_广</t>
  </si>
  <si>
    <t>2017-10-03 14:26</t>
  </si>
  <si>
    <t>三叠悸andsaxon</t>
  </si>
  <si>
    <t xml:space="preserve">
		癒合傷口的食材首選：鱸魚台灣民眾稱鱸魚為「開刀魚」，患者的親友通常要煮鱸魚湯帶去醫院探病。靜宜大學食品營養學系劉汝晏（2009）就發表過一篇論文，利用實證研究證明鱸魚確實能幫助人體的傷口癒合、創傷修復。此外病人通常較沒胃口，不能過於油膩，食物以清淡為主，魚湯絕對是首選，可以吃到肉 ​
			...展开全文c
		</t>
  </si>
  <si>
    <t>2017-10-03 14:25</t>
  </si>
  <si>
    <t>2017-10-03 14:24</t>
  </si>
  <si>
    <t xml:space="preserve">
		春夏季产妇坐月子保暖护肩  原价14.9 券后9.9 内部券:网页链接 |搜索商品 ​
		</t>
  </si>
  <si>
    <t>MISSRITALAI怡峪</t>
  </si>
  <si>
    <t>三师弟_师父想你勒</t>
  </si>
  <si>
    <t>常京桃</t>
  </si>
  <si>
    <t>2017-10-03 14:22</t>
  </si>
  <si>
    <t xml:space="preserve">
		#美枪击案已致59死527伤#酸牛奶、奶油各等份，混合调匀后敷面，保留20分钟，然后用清水洗去。此法具收敛作用，长期坚持可消除面部皮肤上的皱纹，使皮肤润滑，适用于中老年妇女或面部皱纹较多的孕产妇。 ​
		</t>
  </si>
  <si>
    <t>尹吴嘉思</t>
  </si>
  <si>
    <t xml:space="preserve">
		出生第九天，因为是初产妇，奶水不足，只能添加一些奶粉，饿的小丫头抱着奶瓶不放。表情很凶残[皱眉][皱眉] ​
		</t>
  </si>
  <si>
    <t>蔚蓝齐鲁o0翱霄</t>
  </si>
  <si>
    <t>2017-10-03 14:21</t>
  </si>
  <si>
    <t>张悦然嘛斑</t>
  </si>
  <si>
    <t>2017-10-03 14:19</t>
  </si>
  <si>
    <t xml:space="preserve">
		【女子国庆游玩，突然街头产子，路人高呼：可取名国庆】10月1号，江西南昌，男子和母亲带一孕妇出门游玩，谁知女子突然街头产子。附近商家赶忙找来大阳伞为产妇围挡。随后，120救护车赶到紧急处置，母子平安。一手video... 路人表示：取名国庆，多有意义！ ​ ​​​​@梨视频 ​​​
		</t>
  </si>
  <si>
    <t>我的密码太简单i</t>
  </si>
  <si>
    <t xml:space="preserve">
		产妇头一胎很快顺利生下，婆家对此产生怀疑，医生的话叫他们羞愧 - 今日爆点网页链接 ​
		</t>
  </si>
  <si>
    <t>蒲公英JJJ成脉</t>
  </si>
  <si>
    <t>岁低融65</t>
  </si>
  <si>
    <t>2017-10-03 14:18</t>
  </si>
  <si>
    <t>香港卫视姓氏宗亲台</t>
  </si>
  <si>
    <t>2017-10-03 14:16</t>
  </si>
  <si>
    <t xml:space="preserve">
		【孕妇出游当街产子，路人提议取名国庆】 10月1号，江西南昌，一男子和母亲带孕妇上街游玩，孕妇突然产子。附近商家找来遮阳伞为产妇围挡。随后120赶到，产妇和孩子都平安。旁边热心群众提议宝宝可取名国庆。 香港卫视姓... ​
		</t>
  </si>
  <si>
    <t>爆料昌邑</t>
  </si>
  <si>
    <t>2017-10-03 14:15</t>
  </si>
  <si>
    <t xml:space="preserve">
		【孕妇出游当街产子，路人提议取名国庆】 10月1号，江西南昌，一男子和母亲带孕妇上街游玩，孕妇突然产子。附近商家找来遮阳伞为产妇围挡。随后120赶到，产妇和孩子都平安。旁边热心群众提议宝宝可取名国庆。（视频来源 综合网络） |孕妇出游当... ​​​ 澎湃新闻的... ​
		</t>
  </si>
  <si>
    <t>liuyoulin毕</t>
  </si>
  <si>
    <t>2017-10-03 14:14</t>
  </si>
  <si>
    <t>草莓味的甜甜圈-宝</t>
  </si>
  <si>
    <t>2017-10-03 14:11</t>
  </si>
  <si>
    <t xml:space="preserve">
		【九吉公小百科之产妇 】[咖啡]一孕傻三年是这么回事  ️ 一个孩子三桶血，由于胎儿需要营养，从母体大量吸取，导致母体缺血，不补血就容易长斑️ 生产的时候，大量失血，就体虚没有能量排除体内恶露，诱发各种产后后遗症，怕冷怕风，偏头痛，腰酸背痛，膝盖痛脚后跟疼等 ​
			...展开全文c
		</t>
  </si>
  <si>
    <t>ANGEL小小淘学</t>
  </si>
  <si>
    <t>戴残喷戴债晨</t>
  </si>
  <si>
    <t>2017-10-03 14:10</t>
  </si>
  <si>
    <t>腹黑澤大人cc弘舒</t>
  </si>
  <si>
    <t>2017-10-03 14:04</t>
  </si>
  <si>
    <t>坑爹坑娘坑自己ing</t>
  </si>
  <si>
    <t>2017-10-03 14:02</t>
  </si>
  <si>
    <t xml:space="preserve">
		中国丈夫坚持让妻子尝试水中分娩, 最后的结果让产妇惊奇万分(同步自@新浪看点)|中国丈夫坚... ​
		</t>
  </si>
  <si>
    <t>老子本尊iqus</t>
  </si>
  <si>
    <t>2017-10-03 14:00</t>
  </si>
  <si>
    <t xml:space="preserve">
		#身边正能量#【女子国庆游玩，突然街头产子，路人高呼：可取名国庆】10月1号，江西南昌，男子和母亲带孕妇上街游玩，谁知突然产子。附近商家找来大阳伞为产妇围挡。随后，120赶到，孕妇和孩子都平安。同意取名“国庆”的，转个发，点个赞呗！@梨视频|一手video... ​
		</t>
  </si>
  <si>
    <t>2017-10-03-15:2017-10-03-15</t>
  </si>
  <si>
    <t>2017-10-03 15:59</t>
  </si>
  <si>
    <t xml:space="preserve">
		#珊言甬语# 【孕妇出游当街产子，路人提议取名国庆】 江西南昌，一男子和母亲带孕妇上街游玩，孕妇突然产子。附近商家找来遮阳伞为产妇围挡。随后120赶到，产妇和孩子都平安。旁边热心群众提议宝宝可取名国庆 澎湃新闻的... ​
		</t>
  </si>
  <si>
    <t>hear_pnxz清峪</t>
  </si>
  <si>
    <t>白菜券小姑娘</t>
  </si>
  <si>
    <t>雄锋要XIN印象芹伯</t>
  </si>
  <si>
    <t>2017-10-03 15:57</t>
  </si>
  <si>
    <t>Pray1317</t>
  </si>
  <si>
    <t xml:space="preserve">
		在中国不论国人还是洋人都会觉得很安全，不是跳开这个事来说，中国人崇洋媚外和洋人在中国确实享有超国民待遇是并存的事，比如扬州副市长冒雨看望津巴布韦产妇以及洋人支付宝转错账警察多方询问追回，，，很多的例子。部分网友把洋人的超国民待遇说成是热情好客理所当然，实质上也是崇外媚洋！
		</t>
  </si>
  <si>
    <t xml:space="preserve">
		#897微新闻#【孕妇出游当街产子，路人提议取名国庆】 澎湃新闻的... 10月1号，江西南昌，一男子和母亲带孕妇上街游玩，孕妇突然产子。附近商家找来遮阳伞为产妇围挡。随后120赶到，产妇和孩子都平安。旁边热心群众提议宝宝可取名国庆。（视频来源 综合网络） |孕妇出游当... ​​​
		</t>
  </si>
  <si>
    <t>2017-10-03 15:55</t>
  </si>
  <si>
    <t xml:space="preserve">
		【孕妇出游当街产子，路人提议取名国庆】10月1号，江西南昌，一男子和母亲带孕妇上街游玩，孕妇突然产子。附近商家找来遮阳伞为产妇围挡。随后120赶到，产妇和孩子都平安。旁边热心群众提议宝宝可取名国庆。 |孕妇出游当... ​ 澎湃新闻的... ​
		</t>
  </si>
  <si>
    <t>2017-10-03 15:54</t>
  </si>
  <si>
    <t xml:space="preserve">
		【商品】孕妇帽子纯棉坐月子帽产妇套头帽女【原价】26【券后价】16【下单】:网页链接【推荐】弹力纯棉料，堆堆套头，时尚百搭，韩版休闲，舒适亲肤，保暖透气，不起球，多种颜色可选。【赠运费险】【更多优惠信息请进】网页链接 ​
		</t>
  </si>
  <si>
    <t>让记录成为习惯</t>
  </si>
  <si>
    <t>2017-10-03 15:53</t>
  </si>
  <si>
    <t xml:space="preserve">
		#薛之谦美食告白记#【中国产科现状：剖宫产率高助产士又太少】剖宫产可有效挽救产妇和婴儿生命，但仅限于在有医学指征的情况下；中国护理助产士数量未能满足产妇需求且产妇享受无痛分娩比例低。中国从在实施“全面二孩”背景下，增加产孕医护人员的数量更显必要。via财新网 ​
		</t>
  </si>
  <si>
    <t>H緣B牡辉维</t>
  </si>
  <si>
    <t>夏明朗的服龙虾装衣橱小店</t>
  </si>
  <si>
    <t>2017-10-03 15:46</t>
  </si>
  <si>
    <t xml:space="preserve">
		贾乃亮演的男医生左右、外表玩世不恭又吊儿郎当！【贾乃亮李小璐再聚《产科男医生》】继《婆婆遇上妈》之后；其实内心特别细腻；剧中他甚至使出奇招：贾乃亮和李小璐二度搭档合作的电视剧《产科男医生》！将于5月7日开播！用“麻将疗法”为过度打麻将而休克的产妇顺利接生……对生命特别尊重 ​
		</t>
  </si>
  <si>
    <t>小佳_Jiajae德昊</t>
  </si>
  <si>
    <t>2017-10-03 15:44</t>
  </si>
  <si>
    <t xml:space="preserve">
		睡衣女冬季三层加厚珊瑚绒夹棉睡衣法兰绒家居服可爱保暖大码套装 价58领券拍：网页链接开丽月子纸产妇卫生纸加长孕妇产后用品产褥期产房孕产妇专用刀纸 价24.9领券拍：网页链接海量内部优惠券，尽在白菜精选app：网页链接 ​
		</t>
  </si>
  <si>
    <t>eudora乐余</t>
  </si>
  <si>
    <t>2017-10-03 15:41</t>
  </si>
  <si>
    <t>平凡的哇了个噻了</t>
  </si>
  <si>
    <t>2017-10-03 15:40</t>
  </si>
  <si>
    <t xml:space="preserve">
		给大家普及一下珍珠膏的安全性哈[机智]珍珠膏没有添加任何化学制剂，全都是纯植物手工研磨而成，孕妇专用的，不含激素，铅汞，荧光剂，色素什么的，可以放心用，孕妇，产妇完全可以放心，绝对安全可靠[嘿哈] |朝阳·凌河... ​
		</t>
  </si>
  <si>
    <t>可乐甜开盖</t>
  </si>
  <si>
    <t>2017-10-03 15:39</t>
  </si>
  <si>
    <t>2017-10-03 15:37</t>
  </si>
  <si>
    <t xml:space="preserve">
		#当生日碰上国庆# 【孕妇出游当街产子，路人提议取名国庆】10月1号，江西南昌，一男子和母亲带孕妇上街游玩，孕妇突然产子。附近商家找来遮阳伞为产妇围挡。随后120赶到，产妇和孩子都平安。旁边热心群众提议宝宝可取名国庆。 澎湃新闻的... ​
		</t>
  </si>
  <si>
    <t>超值优惠券每日分享</t>
  </si>
  <si>
    <t>3只白菜</t>
  </si>
  <si>
    <t>2017-10-03 15:36</t>
  </si>
  <si>
    <t xml:space="preserve">
		[好货分享]券后￥24 开丽孕产妇护理垫产褥垫一次性产褥床垫单防水看护垫月经垫10片有待产的准麻麻没？可以屯货咯~5元优惠券：网页链接 ​
		</t>
  </si>
  <si>
    <t>鲁世bn44</t>
  </si>
  <si>
    <t>奇怪忆恋捕捉</t>
  </si>
  <si>
    <t>江西建设职业技术学院微校园</t>
  </si>
  <si>
    <t xml:space="preserve">
		#南昌身边事# 【女子国庆游玩，突然街头产子，路人高呼：可取名国庆】10月1号，江西南昌，男子和母亲带一孕妇出门游玩，谁知女子突然街头产子。附近商家赶忙找来大阳伞为产妇围挡。随后，120救护车赶到紧急处置，母子平安。#建院分享# 一手video...路人表示：取名国庆，多有意义！ ​ ​
			...展开全文c
		</t>
  </si>
  <si>
    <t>旧旧l将军</t>
  </si>
  <si>
    <t>2017-10-03 15:35</t>
  </si>
  <si>
    <t xml:space="preserve">
		翠【天天吃鸡蛋死得更快吗】专家指出，鸡蛋是高蛋白食品，如果食用过多，可导致代谢产物增多，同时也增加肾脏的负担。有调查表明：在一些城市职工中，有些青年人一天要吃5～6个鸡蛋。在一些农村里，产妇每天要吃10～15个，月子里竟吃300～450个。 ​
		</t>
  </si>
  <si>
    <t>2017-10-03 15:33</t>
  </si>
  <si>
    <t xml:space="preserve">
		【孕妇出游当街产子，路人提议取名国庆】 10月1号，江西南昌，一男子和母亲带孕妇上街游玩，孕妇突然产子。附近商家找来遮阳伞为产妇围挡。随后120赶到，产妇和孩子都平安。旁边热心群众提议宝宝可取名国庆。（视频来源 综合网络） |孕妇出游当... ​ 澎湃新闻的... ​​​ ​
			...展开全文c
		</t>
  </si>
  <si>
    <t>胖胖的甜甜圈峦</t>
  </si>
  <si>
    <t>2017-10-03 15:32</t>
  </si>
  <si>
    <t>微弱生死孤寂</t>
  </si>
  <si>
    <t>2017-10-03 15:31</t>
  </si>
  <si>
    <t>lazypig88道震望</t>
  </si>
  <si>
    <t>2017-10-03 15:28</t>
  </si>
  <si>
    <t>用户6352888305</t>
  </si>
  <si>
    <t xml:space="preserve">
		发表了博文《产后坐月子要吃些什么好呢?》坐月子对于女人来说是人生中的一件大事，家庭里增加了一位新成员，为整个家庭带来了欢乐也带来了希望，这都离不开女人伟大的付出，在分娩后身体虚弱的时期，坐好月子对产妇|产后坐月子... ​
		</t>
  </si>
  <si>
    <t>长沙玛丽亚妇产医院0</t>
  </si>
  <si>
    <t>2017-10-03 15:26</t>
  </si>
  <si>
    <t xml:space="preserve">
		发表了博文《产妇在生产之前不能做什么》孕妇在临产前要保持良好的心态，以保证母子平安，想要分娩顺利，就要注意一些事项。我们先来跟着专家看看产妇在生产之前不能做什么：1、一忌怕:很多孕妇对分娩有恐惧感，害|产妇在生产... ​
		</t>
  </si>
  <si>
    <t>鱼鱼Cathy廉</t>
  </si>
  <si>
    <t>cold劣童明童</t>
  </si>
  <si>
    <t>2017-10-03 15:25</t>
  </si>
  <si>
    <t>8029274646347钢丝天天快乐016</t>
  </si>
  <si>
    <t>2017-10-03 15:24</t>
  </si>
  <si>
    <t>长沙百佳玛丽亚001</t>
  </si>
  <si>
    <t xml:space="preserve">
		发表了博文《产后如何选择月子餐》产后的月子餐绝对有讲究，怎么进补，怎么搭配，什么时间开始进食，什么材料最适合，这些问题都需要一个细心的人为产妇来计划。因为，不少食材搞不好不但不能帮助身体恢复，而且还有|产后如何选... ​
		</t>
  </si>
  <si>
    <t>听我说一二三四旭</t>
  </si>
  <si>
    <t>Asan淘淘乐</t>
  </si>
  <si>
    <t>2017-10-03 15:23</t>
  </si>
  <si>
    <t xml:space="preserve">
		昨天产检，医生建议39周剖腹产，因为我一胎是剖的，二胎的话此普爱医院也只会剖，不想担顺产带来的风险，因医疗条件有限。若产妇坚持顺产则去其他大点的医院，比如孝感比如武汉～好吧，我听医生的，后天生。 ​
		</t>
  </si>
  <si>
    <t>俊美顾恋胆怯</t>
  </si>
  <si>
    <t>童鉴行卉familiar</t>
  </si>
  <si>
    <t>2017-10-03 15:22</t>
  </si>
  <si>
    <t xml:space="preserve">
		aaa103 【鸡是产妇的最佳滋补品】鸡肉性平，是蛋白质含量最多的动物食品。鸡肉富含铁质和维生素。含脂肪少，易消化，有益五脏、健脾胃、补虚亏、强筋骨及美容等功效。有助产妇的身体恢复，促进乳汁的分泌。若产后2周内乳汁分泌不足，产妇应该吃公鸡肉，公鸡肉富含雄激素，可以对抗雌激素而催乳。 ​
		</t>
  </si>
  <si>
    <t>azure_eye楠励</t>
  </si>
  <si>
    <t>2017-10-03 15:20</t>
  </si>
  <si>
    <t>2017-10-03 15:18</t>
  </si>
  <si>
    <t xml:space="preserve">
		【美泰滋】吸奶器储奶瓶产妇挤奶接漏奶神器原39，券后19{券在评论里。}|佛山 ​
		</t>
  </si>
  <si>
    <t>黑宙王来</t>
  </si>
  <si>
    <t>2017-10-03 15:17</t>
  </si>
  <si>
    <t xml:space="preserve">
		#使徒行者2#【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的汤 ​
			...展开全文c
		</t>
  </si>
  <si>
    <t>2017-10-03 15:16</t>
  </si>
  <si>
    <t xml:space="preserve">
		【孕妇出游当街产子，路人提议取名国庆】 10月1号，江西南昌，一男子和母亲带孕妇上街游玩，孕妇突然产子。附近商家找来遮阳伞为产妇围挡。随后120赶到，产妇和孩子都平安。旁边热心群众提议宝宝可取名国庆。（视频来源 综合网络） |孕妇出游当... ​ 澎湃新闻的... ​
		</t>
  </si>
  <si>
    <t xml:space="preserve">
		【孕妇出游当街产子，路人提议取名国庆】10月1号，江西南昌，一男子和母亲带孕妇上街游玩，孕妇突然产子。附近商家找来遮阳伞为产妇围挡。随后120赶到，产妇和孩子都平安。旁边热心群众提议宝宝可取名国庆。澎湃新闻的... |孕妇出游当... ​
		</t>
  </si>
  <si>
    <t>樊长征HQY</t>
  </si>
  <si>
    <t>2017-10-03 15:15</t>
  </si>
  <si>
    <t xml:space="preserve">
		山楂[基源] 为蔷薇科植物山楂或野山楂的果实。[异名] 山里红果、赤枣子。[性味归经] 酸、甘，微温。入脾、胃、肝经。[功效] 消食积，消瘀血，利尿，止泻。[应用] 食肉不消，产妇恶露不尽、腹中疼痛、或儿枕作痛，高血压，小儿脾虚久泻。来自《药食同源与健康》。 ​​​
		</t>
  </si>
  <si>
    <t>单恋思凡悲恋</t>
  </si>
  <si>
    <t>广元中公教育</t>
  </si>
  <si>
    <t xml:space="preserve">
		【女子国庆游玩，突然街头产子，路人高呼：可取名国庆】10月1号，江西南昌，男子和母亲带孕妇上街游玩，谁知突然产子。附近商家找来大阳伞为产妇围挡。随后，120赶到，孕妇和孩子都平安。|国庆节孕妇... ​
		</t>
  </si>
  <si>
    <t>正儿八经扯淡镜贝文</t>
  </si>
  <si>
    <t>2017-10-03 15:14</t>
  </si>
  <si>
    <t>艾灸体验馆</t>
  </si>
  <si>
    <t xml:space="preserve">
		中医认为，五味对五脏，即苦入心、辣入肺、酸入肝、咸入肾、甜入脾。您近期特别想吃哪种味道，就能反映出内脏的虚实来。除了五味入五脏，五色也入五脏，红入心、青入肝、白入肺、黑入肾、黄入脾。黄色的东西可以养脾，脾虚的人就可以多吃一些黄色的食物。二米南瓜粥也是黄金粥，就是用小米、玉米、南 ​
			...展开全文c
		</t>
  </si>
  <si>
    <t>DALE菜菜</t>
  </si>
  <si>
    <t xml:space="preserve">
		ershoo裤型卫生巾夜用超长绵柔姨妈巾安睡裤安心裤420mm产妇可用【包邮】【在售价】9.90元【券后价】6.90元【下单链接】网页链接-----------------复制这条信息，￥YmQH0fgiHic￥ ，打开【手机淘宝】即可查看 ​
		</t>
  </si>
  <si>
    <t>柒_月-</t>
  </si>
  <si>
    <t>2017-10-03 15:13</t>
  </si>
  <si>
    <t xml:space="preserve">
		本人加盟代理的十月阳光――爱尔月嫂西部区门店正式运营！本公司提供技术过硬！服务一流的家政，月嫂，育儿嫂，小儿推拿，产妇满月汗蒸，催乳，胎盘制作，一系列服务项目！开设月嫂，育儿嫂，护工，催乳师，小儿推拿师培训！（国家承认证书）电话17678021215  地址呼市回民区县府街―― ​
			...展开全文c
		</t>
  </si>
  <si>
    <t>RT沫沫</t>
  </si>
  <si>
    <t>2017-10-03 15:11</t>
  </si>
  <si>
    <t xml:space="preserve">
		坠亡产妇主治医生被停职散散无665，现在停职了也好，就让警察调查清楚才上班吧！就当放放心，反正我是看透了渣男一家还有女的她的妈妈了！ ​
		</t>
  </si>
  <si>
    <t>斯力泰集团</t>
  </si>
  <si>
    <t xml:space="preserve">
		有这几种状况千万别用他1、“吸收不好”不喝三七不宜与蚕豆、鱼类以及冷酸食物一起食用，因为这些食物会导致身体对三七的营养物质的吸收效果大大减小，所以建议吃三七粉就不要吃以上食物。2、感冒不喝感冒的人不宜服用三七，三七粉性温，若是患风热感冒者吃三七粉则会导致热感加重，因此不宜服用， ​
			...展开全文c
		</t>
  </si>
  <si>
    <t>2017-10-03 15:10</t>
  </si>
  <si>
    <t xml:space="preserve">
		#新闻全搜索# 【孕妇出游当街产子，#路人提议取名国庆# 】10月1号，江西南昌，一男子和母亲带孕妇上街游玩，孕妇突然产子。附近商家找来遮阳伞为产妇围挡。随后120赶到，产妇和孩子都平安。旁边热心群众提议宝宝可取名国庆。（视频来源 综合网络） 澎湃新闻的... ​
		</t>
  </si>
  <si>
    <t>留恋悲伤红润上</t>
  </si>
  <si>
    <t>嘟嘟_昔</t>
  </si>
  <si>
    <t>2017-10-03 15:07</t>
  </si>
  <si>
    <t>家家月嫂</t>
  </si>
  <si>
    <t xml:space="preserve">
		【产后42天，6大检查别错过 】刚生产完的妈咪，别以为坐完月子就万事大吉，只要好好照顾宝贝就行了。生孩子是一项巨大的工程，突然卸下来的包袱可能让你轻松不已，身体内器官究竟恢复得如何，还需要去医院作全面的检查来判断。一旦发现产妇的某些疾病，就能及时避免产妇患病对宝宝健康造成的伤害。 ​ ​
			...展开全文c
		</t>
  </si>
  <si>
    <t>薛定谔的猫zz三</t>
  </si>
  <si>
    <t>2017-10-03 15:06</t>
  </si>
  <si>
    <t>马常青</t>
  </si>
  <si>
    <t>2017-10-03 15:05</t>
  </si>
  <si>
    <t xml:space="preserve">
		//@青大附院骨科陈伯华:产后腰背痛应以锻炼康复为主。由于中国人坐月子的习惯。产妇生产后活动很少，因此腰背肌肉锻炼不足。多数如此，仅供参考//@冷锋观察:转发微博
		</t>
  </si>
  <si>
    <t>_冯小姐菁敏</t>
  </si>
  <si>
    <t>2017-10-03-16:2017-10-03-16</t>
  </si>
  <si>
    <t>2017-10-03 16:58</t>
  </si>
  <si>
    <t>一只奋斗在公考界的学沫</t>
  </si>
  <si>
    <t>2017-10-03 16:56</t>
  </si>
  <si>
    <t xml:space="preserve">
		预告片看不出片子拍的咋样，不过几分钟的内容足够震撼。镜头一，医生指着产妇曾经竖剖的肚脐，还有上面的疤痕，说了四个字“伤痕累累”，这时观众不知道她剖过几次，反正至少一次竖剖。镜头二，产妇很轻松笑着说：生孩子有什么好紧张的，又不是第一次上手术台，不是第一胎……反倒显得提问的人大惊小 ​
			...展开全文c
		</t>
  </si>
  <si>
    <t>2017-10-03 16:55</t>
  </si>
  <si>
    <t xml:space="preserve">
		我们中国人是非常重视坐月子的，生产之后，产妇们要开始坐月子了，月子里也是有很多的禁忌的。很多人会有这样的疑问，为什么外国人不用坐月子呢?下面就为大家介绍着其中的奥秘，同时小编也为大家带来了科学坐月子的10个建议。走极端的“坐月子”与“不坐月子”因为对一条新闻的解读，导致国人对“坐月 ​
			...展开全文c
		</t>
  </si>
  <si>
    <t>思平山男</t>
  </si>
  <si>
    <t>2017-10-03 16:54</t>
  </si>
  <si>
    <t>欢快的放飞</t>
  </si>
  <si>
    <t xml:space="preserve">
		最适合宝宝洗发洗澡澡哦GAIA婴儿🏻儿童纯天然有机洗发水沐浴露二合一500毫升，澳洲第一大有机婴儿护肤品品牌，对宝宝湿疹皮肤问题有特效。最纯净的宝宝，最纯净的洗护产品GAIA---超温和舒爽的。是澳大利亚家喻户晓的品牌，纯天然有机成分，是澳洲医院、药房、婴儿保健专柜一致推荐的 ​
			...展开全文c
		</t>
  </si>
  <si>
    <t>2017-10-03 16:53</t>
  </si>
  <si>
    <t xml:space="preserve">
		【孕妇出游当街产子，路人提议取名国庆】 澎湃新闻的... 10月1号，江西南昌，一男子和母亲带孕妇上街游玩，孕妇突然产子。附近商家找来遮阳伞为产妇围挡。随后120赶到，产妇和孩子都平安。旁边热心群众提议宝宝可取名国庆。 ​
		</t>
  </si>
  <si>
    <t xml:space="preserve">
		【用券到手价】19.9元  产后收腹带顺产剖腹产妇束腹带女夏季孕妇绑束缚塑身束身束腰收胃  ​
		</t>
  </si>
  <si>
    <t>陈远林</t>
  </si>
  <si>
    <t xml:space="preserve">
		#热门故事# 【孕妇出游当街产子，路人提议取名国庆】 澎湃新闻的... 10月1号，江西南昌，一男子和母亲带孕妇上街游玩，孕妇突然产子。附近商家找来遮阳伞为产妇围挡。随后120赶到，产妇和孩子都平安。旁边热心群众提议宝宝可取名国庆。真有意思（视频来源 综合网络） |孕妇出游当... ​
		</t>
  </si>
  <si>
    <t>欣欣向荣20101031_888</t>
  </si>
  <si>
    <t>2017-10-03 16:52</t>
  </si>
  <si>
    <t>十号线的佛祖静善庄</t>
  </si>
  <si>
    <t>2017-10-03 16:51</t>
  </si>
  <si>
    <t>2017-10-03 16:50</t>
  </si>
  <si>
    <t xml:space="preserve">
		【商品】子初一次性床单防水看护垫12片【下单】:网页链接【推荐】吸收量大，绵柔亲肤，产妇一次性护理床单，别担心用不完，宝宝也能用【赠运费险】 ￥W9Oj0fT0bhk￥-------------------------网页链接 ​
		</t>
  </si>
  <si>
    <t>diyness臻</t>
  </si>
  <si>
    <t>2017-10-03 16:49</t>
  </si>
  <si>
    <t>2017-10-03 16:48</t>
  </si>
  <si>
    <t xml:space="preserve">
		【孕妇出游当街产子，路人提议取名国庆】10月1号，江西南昌，一男子和母亲带孕妇上街游玩，孕妇突然产子。附近商家找来遮阳伞为产妇围挡。随后120赶到，产妇和孩子都平安。旁边热心群众提议宝宝可取名国庆。小布觉得还是为孩子考虑下吧！名字真的会影响他一生的。 株洲发布的... ​
		</t>
  </si>
  <si>
    <t>井澤彬圆添</t>
  </si>
  <si>
    <t>她是刺猬小姐</t>
  </si>
  <si>
    <t>2017-10-03 16:47</t>
  </si>
  <si>
    <t xml:space="preserve">
		金秋吃【藕】最养人——秋令时节，藕开始上市了。中医认为，藕是秋季最佳的保健食品之一，药食皆宜。生吃能清热生津、凉血润燥，熟吃能补益脾胃、养血美颜。多吃藕 不会丑～哈哈生吃：清热生津，凉血润燥。鲜藕性质偏凉，生吃较难消化，平素消化功能不好、容易拉肚子的人最好不要生吃。另外，需特 ​
			...展开全文c
		</t>
  </si>
  <si>
    <t>MRMRcui淼灵薄</t>
  </si>
  <si>
    <t>2017-10-03 16:45</t>
  </si>
  <si>
    <t>芒果爱上车厘子521</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</si>
  <si>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筠 ​
		</t>
  </si>
  <si>
    <t>快乐随风飘</t>
  </si>
  <si>
    <t>2017-10-03 16:44</t>
  </si>
  <si>
    <t>aKing凤瑞康</t>
  </si>
  <si>
    <t>2017-10-03 16:42</t>
  </si>
  <si>
    <t xml:space="preserve">
		【孕妇出游当街产子，路人提议取名国庆】10月1号，江西南昌，一男子和母亲带孕妇上街游玩，孕妇突然产子。附近商家找来遮阳伞为产妇围挡。随后120赶到，产妇和孩子都平安。旁边热心群众提议宝宝可取名国庆。（澎湃新闻）澎湃新闻的... ​​​
		</t>
  </si>
  <si>
    <t>木尔娘沛寒</t>
  </si>
  <si>
    <t>2017-10-03 16:41</t>
  </si>
  <si>
    <t>2017-10-03 16:39</t>
  </si>
  <si>
    <t>吴迪小布丁男蔓</t>
  </si>
  <si>
    <t>公益人郭峰</t>
  </si>
  <si>
    <t>2017-10-03 16:38</t>
  </si>
  <si>
    <t xml:space="preserve">
		【孕妇出游当街产子，路人提议取名国庆】10月1号，江西南昌，一男子和母亲带孕妇上街游玩，孕妇突然产子。附近商家找来遮阳伞为产妇围挡。随后120赶到，产妇和孩子都平安。旁边热心群众提议宝宝可取名国庆。澎湃新闻的... |孕妇出游当... ​ ​​​
		</t>
  </si>
  <si>
    <t>卿松relax勤广希</t>
  </si>
  <si>
    <t>H0QZU0M6VTSKIVD39</t>
  </si>
  <si>
    <t>2017-10-03 16:36</t>
  </si>
  <si>
    <t>Elsa518皆依昱</t>
  </si>
  <si>
    <t>2017-10-03 16:35</t>
  </si>
  <si>
    <t xml:space="preserve">
		3O他整个人的气势，也是随之发生了改变，http://weibo.com/274400184成都婚💯纱💯摄影工作室怎么办？？成都婚💯纱照旅💯拍工作室林天意也不戳破，笑着问：“那今天怎么想起给大哥打电话了？” ​
		</t>
  </si>
  <si>
    <t>乐乐在法国</t>
  </si>
  <si>
    <t xml:space="preserve">
		#南昌身边事#【孕妇出游当街产子，路人提议取名国庆】 #南昌生活# 澎湃新闻的... 10月1号，江西南昌，一男子和母亲带孕妇上街游玩，孕妇突然产子。附近商家找来遮阳伞为产妇围挡。随后120赶到，产妇和孩子都平安。旁边热心群众提议宝宝可取名国庆。|孕妇出游当... ​
		</t>
  </si>
  <si>
    <t>iM江坪</t>
  </si>
  <si>
    <t>2017-10-03 16:34</t>
  </si>
  <si>
    <t xml:space="preserve">
		【孕妇出游当街产子，路人提议取名国庆】10月1号，江西南昌，一男子和母亲带孕妇上街游玩，孕妇突然产子。附近商家找来遮阳伞为产妇围挡。随后120赶到，产妇和孩子都平安。旁边热心群众提议宝宝可取名国庆。澎湃新闻的... |孕妇出游当... ​长沙石燕湖景区提醒大家，外出游玩注意安全！ ​
		</t>
  </si>
  <si>
    <t xml:space="preserve">
		这块玉应该给这产妇对吧？ |浙江女婴带... ​
		</t>
  </si>
  <si>
    <t>安安褚钱承</t>
  </si>
  <si>
    <t>好心眼lulu</t>
  </si>
  <si>
    <t xml:space="preserve">
		今天中午超级郁闷，本来哺乳期每天喂母乳已经是竭尽全力，现在每天在家的任务主要喂奶，但一切为了孩子妈妈什么都愿意！每天为了母乳多喝很多汤水也是喝的有点想吐，晚上亲喂每次没睡好时候没人疼就算了，希望身边人多些鼓励和理解，但是每当听到别人说“你奶水不够”时从开始的伤心犹豫到后来的气愤， ​
			...展开全文c
		</t>
  </si>
  <si>
    <t>湿吝</t>
  </si>
  <si>
    <t xml:space="preserve">
		【24.00】开丽孕产妇护理垫一次性产褥床垫10片 防菌，洁净干爽，锁水强，吸收量大，柔软亲肤，舒适干爽，消毒级安全卫生。#北京市海淀区五道口百货商场[地点]# ​
		</t>
  </si>
  <si>
    <t>2017-10-03 16:33</t>
  </si>
  <si>
    <t xml:space="preserve">
		成人纸尿裤乐舒宜品牌系列！，乐舒宜品牌成人纸尿裤系列、出口纸尿裤系列、产妇护理及婴幼儿用品系列！只做正品！开业期间所以商品八折优惠！凡购买任意一种商品均赠送湿巾一份，多买多赠！欢迎大家光临惠顾！ 网页链接 ​
		</t>
  </si>
  <si>
    <t xml:space="preserve">
		发表了博文《常熟月子会所：产后康复的加法和减法》　　产后康复的加法和减法　　所谓产后康复加法与减法，是一些产后有益于产妇或有害于产妇康复的做法。做得好促进产妇的身体尽快复原，做得不好将会损害于产妇的健|常熟月子会... ​
		</t>
  </si>
  <si>
    <t>愛情怎麼喊停</t>
  </si>
  <si>
    <t>2017-10-03 16:32</t>
  </si>
  <si>
    <t xml:space="preserve">
		⛱刚生完小孩，能穿塑身衣吗？【必须要穿啊】美人计是轻压软塑型塑身衣，有助于产妇产后身材的修复😋而且锗元素面料能促进微循环和肌体排毒，增强您的免疫力，火山能量石能够保护、调理您的宫区😋让您快乐的坐月子 |珠海·拱北 ​
		</t>
  </si>
  <si>
    <t>真真切切说爱我牛仔</t>
  </si>
  <si>
    <t>广西崇左消防</t>
  </si>
  <si>
    <t>2017-10-03 16:31</t>
  </si>
  <si>
    <t xml:space="preserve">
		孕妇游玩当街产子 路人提议取名国庆10月1号，江西南昌，一男子和母亲带孕妇上街游玩，孕妇突然产子。附近商家找来遮阳伞为产妇围挡。随后120赶到，产妇和孩子都平安。旁边热心群众提议宝宝可取名国庆，你怎么看？各位小伙伴，你的名字还有这样的由来故事吗， ​
			...展开全文c
		</t>
  </si>
  <si>
    <t>mai玉兰翀慧霄</t>
  </si>
  <si>
    <t>2017-10-03 16:30</t>
  </si>
  <si>
    <t>sweet_t甜蜜剑</t>
  </si>
  <si>
    <t>百姓生活小窍门</t>
  </si>
  <si>
    <t>2017-10-03 16:29</t>
  </si>
  <si>
    <t>霏秀竿_378</t>
  </si>
  <si>
    <t>徐州同城会</t>
  </si>
  <si>
    <t>2017-10-03 16:27</t>
  </si>
  <si>
    <t xml:space="preserve">
		#同城君分享# 【孕妇出游当街产子，路人提议取名国庆】10月1号，江西南昌，一男子和母亲带孕妇上街游玩，孕妇突然产子。附近商家找来遮阳伞为产妇围挡。随后120赶到，产妇和孩子都平安。旁边热心群众提议宝宝可取名国庆。 澎湃新闻的... ​
		</t>
  </si>
  <si>
    <t>我爱追剧啦啦啦</t>
  </si>
  <si>
    <t>2017-10-03 16:24</t>
  </si>
  <si>
    <t>此秋秋非彼秋秋斗永</t>
  </si>
  <si>
    <t>小可挖白菜</t>
  </si>
  <si>
    <t>2017-10-03 16:21</t>
  </si>
  <si>
    <t xml:space="preserve">
		卷后24.9元，纯孕 纯棉产妇一次性内裤8条，复制这条信息￥RrZC0fgFuHz￥后打开手机淘宝 |广州·京溪 ​
		</t>
  </si>
  <si>
    <t>常蕊爽_jwc衷</t>
  </si>
  <si>
    <t>2017-10-03 16:20</t>
  </si>
  <si>
    <t>PP的妄想</t>
  </si>
  <si>
    <t>2017-10-03 16:18</t>
  </si>
  <si>
    <t>HENERs怀</t>
  </si>
  <si>
    <t>2017-10-03 16:17</t>
  </si>
  <si>
    <t xml:space="preserve">
		纯孕 纯棉产妇一次性内裤8条【24.9】；纯孕 超薄一次性防溢乳垫100片【24.9】 ​
		</t>
  </si>
  <si>
    <t>赶凑团购竹努立</t>
  </si>
  <si>
    <t>2017-10-03 16:14</t>
  </si>
  <si>
    <t>益启帮创业店主</t>
  </si>
  <si>
    <t xml:space="preserve">
		藕是秋季保健食品之一，药食皆宜。生吃能清热生津、凉血润燥，熟吃能补益脾胃、养血美颜。生吃：清热生津，凉血润燥。鲜藕性质偏凉，生吃较难消化，平素消化功能不好、容易拉肚子的人最好不要生吃。另特别注意的是产妇不宜食生藕。藕经过烹饪性质由寒变平，可补益脾胃、滋阴养颜。 |盘锦·兴隆... ​
		</t>
  </si>
  <si>
    <t>jjjjoLee修郁致</t>
  </si>
  <si>
    <t>2017-10-03 16:13</t>
  </si>
  <si>
    <t>2017-10-03 16:12</t>
  </si>
  <si>
    <t xml:space="preserve">
		双边电动吸奶器 孕产妇吸乳挤奶器吸力大自动按摩 催乳器静音产后#孕期囤货#【在售价】99.00元【券后价】59.00元【下单链接】网页链接 |温州·瓯海... ​
		</t>
  </si>
  <si>
    <t>小小毛球424育逸</t>
  </si>
  <si>
    <t>2017-10-03 16:10</t>
  </si>
  <si>
    <t>萧晖舒欣</t>
  </si>
  <si>
    <t>2017-10-03 16:09</t>
  </si>
  <si>
    <t xml:space="preserve">
		#兰州推荐#【路人提议取名国庆】 澎湃新闻的... 10月1号，江西南昌，一男子和母亲带孕妇上街游玩，孕妇突然产子。附近商家找来遮阳伞为产妇围挡。随后120赶到，产妇和孩子都平安。旁边热心群众提议宝宝可取名国庆。其实也可以叫路生！|孕妇出游当... ​
		</t>
  </si>
  <si>
    <t>2017-10-03 16:08</t>
  </si>
  <si>
    <t xml:space="preserve">
		#持家省钱联盟#  乐孕一次性床单产妇成人护理垫5片装 卷后 14 领卷&amp;拍： 网页链接 |芝麻开门 ​
		</t>
  </si>
  <si>
    <t>SCTV罗小金利</t>
  </si>
  <si>
    <t>2017-10-03 16:07</t>
  </si>
  <si>
    <t>genjuro显</t>
  </si>
  <si>
    <t>刘萍萍1988</t>
  </si>
  <si>
    <t>2017-10-03 16:06</t>
  </si>
  <si>
    <t xml:space="preserve">
		小十一在一院不管是护士还是产妇都来围观[捂脸][捂脸][捂脸]搞的跟小明星一样！都说没有看见过这么大的婴儿（什么也不穿，光着身子称的体重11斤） |芜湖·芜湖... ​
		</t>
  </si>
  <si>
    <t>务悲霄杭</t>
  </si>
  <si>
    <t>2017-10-03 16:05</t>
  </si>
  <si>
    <t xml:space="preserve">
		在解放前，绝大多数产妇生孩子都是由接生婆助产接生的，看解放前的一份材料，当时北京对接生婆进行过行业的管理，其中有一条规定：每个产婆年婴儿死亡率不能超过千分之二百，达不到则“停业”。这也从一个侧面反映出，旧中国接生水平的落后。在1949年以前，中国的婴儿死亡率非常高，约 200‰左右。中 ​
			...展开全文c
		</t>
  </si>
  <si>
    <t>shihongling博阳</t>
  </si>
  <si>
    <t>2017-10-03 16:04</t>
  </si>
  <si>
    <t>Luna很像小林绿</t>
  </si>
  <si>
    <t xml:space="preserve">
		#带着婚纱去旅行#年轻帅锅就是好 医院阿姨态度好 我怎么以前手术没有如此待遇 还是产妇呢 奥敌特睡一晚恢复美貌如花 没天理 ​
		</t>
  </si>
  <si>
    <t>振动之海芍诺衷</t>
  </si>
  <si>
    <t>MISSMISSXIA曦凌</t>
  </si>
  <si>
    <t>2017-10-03 16:02</t>
  </si>
  <si>
    <t>逍遥游_02问</t>
  </si>
  <si>
    <t>杭州电视台综合频道</t>
  </si>
  <si>
    <t xml:space="preserve">
		【孕妇出游当街产子，路人提议取名国庆】10月1号，江西南昌，一男子和母亲带孕妇上街游玩，孕妇突然产子。附近商家找来遮阳伞为产妇围挡。随后120赶到，产妇和孩子都平安。旁边热心群众提议宝宝可取名国庆。澎湃新闻的...（视频来源 综合网络） ​
		</t>
  </si>
  <si>
    <t>小野家具</t>
  </si>
  <si>
    <t>2017-10-03 16:01</t>
  </si>
  <si>
    <t xml:space="preserve">
		//@山吹苦中作乐:别的地方看到的，产妇只有17岁，17岁。国庆？可别丢人了。
		</t>
  </si>
  <si>
    <t>山吹苦中作乐</t>
  </si>
  <si>
    <t xml:space="preserve">
		别的地方看到的，产妇只有17岁，17岁。国庆？可别丢人了。
		</t>
  </si>
  <si>
    <t>幽香依恋忧伤干</t>
  </si>
  <si>
    <t>2017-10-03 16:00</t>
  </si>
  <si>
    <t>W王微V</t>
  </si>
  <si>
    <t>总教官說足球</t>
  </si>
  <si>
    <t>2017-10-03-17:2017-10-03-17</t>
  </si>
  <si>
    <t>2017-10-03 17:02</t>
  </si>
  <si>
    <t xml:space="preserve">
		#美出了界# #歐冠# 海南女宮外孕 夫竟不讓手術？此前，陝西一名產婦墜樓身亡，引起了「患者做手術到底應該誰簽字同意」的討論。近日，海南一名孕婦被診斷出宮外孕情況危險，必須立即進行手術，但她丈夫卻堅決拒絕，最後醫生選擇報警，救了孕婦一命。廣州日報報導，23日中午，海南省樂東縣人民 ​
			...展开全文c
		</t>
  </si>
  <si>
    <t>产妇聊吧溯溪</t>
  </si>
  <si>
    <t>2017-10-03-18:2017-10-03-18</t>
  </si>
  <si>
    <t>2017-10-03 18:59</t>
  </si>
  <si>
    <t xml:space="preserve">
		//@爱一伦得天下: #盛一伦将军在上# 
		</t>
  </si>
  <si>
    <t>花痴豆包</t>
  </si>
  <si>
    <t>2017-10-03 18:57</t>
  </si>
  <si>
    <t xml:space="preserve">
		#梦# 我帮人接生，产妇不是很好，问洁姐怎么办？处理完我抱着孩子回产妇家，孩子刚吃饱趴我肩膀上，走在一条开阔的路上，两边是大树，突然孩子的爸爸带着好多人开车过来抢，我护着孩子躲过了。 ​
		</t>
  </si>
  <si>
    <t>守爱相随</t>
  </si>
  <si>
    <t>2017-10-03 18:56</t>
  </si>
  <si>
    <t xml:space="preserve">
		【产后3~4天催奶最合适】产妇产后出乳少，朝乳头方向反复按摩，家人可以顺着乳腺管。乳腺堵塞容易引起乳腺管发炎；过早催奶：可以用40℃左右的热毛巾湿敷、如果新妈妈出现胀奶！但一定要注意避开乳头、这时催奶才合适！ |苏州·塔影... ​
		</t>
  </si>
  <si>
    <t>刘明1512</t>
  </si>
  <si>
    <t>2017-10-03 18:55</t>
  </si>
  <si>
    <t>159素食全餐养生工作室</t>
  </si>
  <si>
    <t>2017-10-03 18:52</t>
  </si>
  <si>
    <t xml:space="preserve">
		一名产妇159的分享 |大连·红绫... ​
		</t>
  </si>
  <si>
    <t>风大闪腰成_2as2</t>
  </si>
  <si>
    <t>闪电侠51917</t>
  </si>
  <si>
    <t>2017-10-03 18:51</t>
  </si>
  <si>
    <t>雪碧小八</t>
  </si>
  <si>
    <t>2017-10-03 18:49</t>
  </si>
  <si>
    <t>2017-10-03 18:48</t>
  </si>
  <si>
    <t>2017-10-03 18:47</t>
  </si>
  <si>
    <t>手浪用户1708238042_306</t>
  </si>
  <si>
    <t>芜湖团长</t>
  </si>
  <si>
    <t>2017-10-03 18:46</t>
  </si>
  <si>
    <t xml:space="preserve">
		【孕妇出游当街产子，#路人提议取名国庆#】10月1号，江西南昌，一男子和母亲带孕妇上街游玩，孕妇突然产子。附近商家找来遮阳伞为产妇围挡。随后120赶到，产妇和孩子都平安。旁边热心群众提议宝宝可取名国庆。（via澎湃新闻）澎湃新闻的... ​
		</t>
  </si>
  <si>
    <t>林中的司马懿</t>
  </si>
  <si>
    <t>2017-10-03 18:45</t>
  </si>
  <si>
    <t xml:space="preserve">
		如果新妈妈出现胀奶。我们的青春很快就过去！朝乳头方向反复按摩：有不满就要骂出来……【产后3~4天催奶最合适】产妇产后出乳少、不要整天怕这怕那，一般做两三次就能达到疏通效果、乳腺堵塞容易引起乳腺管发炎：有爱就要讲！ ​
		</t>
  </si>
  <si>
    <t>2017-10-03 18:43</t>
  </si>
  <si>
    <t>发卡_initiate</t>
  </si>
  <si>
    <t>STRSND海滨</t>
  </si>
  <si>
    <t xml:space="preserve">
		今天南昌的风可够大的，产妇真英雄
		</t>
  </si>
  <si>
    <t>乔曹计447452</t>
  </si>
  <si>
    <t>2017-10-03 18:42</t>
  </si>
  <si>
    <t xml:space="preserve">
		【孕妇出游当街产子，路人提议取名国庆】 http:t.cn/R0gfCYr 10月1号，江西南昌，一男子和母亲带孕妇上街游玩，孕妇突然产子。附近商家找来遮阳伞为产妇围挡。随后120赶到，产妇和孩子都平安。旁边热心群众提议宝宝可取名国庆。 http:t.cn/R0 ​
		</t>
  </si>
  <si>
    <t>2017-10-03 18:41</t>
  </si>
  <si>
    <t xml:space="preserve">
		【孕妇出游当街产子，路人提议取名国庆】 10月1号，江西南昌，一男子和母亲带孕妇上街游玩，孕妇突然产子。附近商家找来遮阳伞为产妇围挡。随后120赶到，产妇和孩子都平安。旁边热心群众提议宝宝可取名国庆。（视频来源 综合网络） |孕妇出游当... ​​​
		</t>
  </si>
  <si>
    <t xml:space="preserve">
		惊心动魄：产妇自行签字手术 医生1分钟取出婴儿 |惊心动魄：... ​
		</t>
  </si>
  <si>
    <t>优惠券大师哥</t>
  </si>
  <si>
    <t xml:space="preserve">
		十月结晶待产包入院全套母子组合秋季产妇卫生巾产后月子用品冬季 【原价】138元 【现价】118元 【下单】网页链接 更多优惠卷免费领：网页链接，也许你中意的商品就在里面-----其实你可以花更少的钱去买！ QQ群：492991984 微信咨询：ping6666changxin ​
		</t>
  </si>
  <si>
    <t>老男孩穿衣打扮</t>
  </si>
  <si>
    <t>2017-10-03 18:40</t>
  </si>
  <si>
    <t xml:space="preserve">
		#女神私人挑款师# 乐孕一次性床单产妇成人护理垫5片装 ￥14.9 领券拍：3968230 全网券：网页链接 ​
		</t>
  </si>
  <si>
    <t>clevermoon</t>
  </si>
  <si>
    <t>2017-10-03 18:39</t>
  </si>
  <si>
    <t>2017-10-03 18:37</t>
  </si>
  <si>
    <t>教你看穿男人的芯</t>
  </si>
  <si>
    <t xml:space="preserve">
		*** #优惠白菜菌# 金妮儿纯棉产妇一次性内裤 别的地方：39.80 宝宝这里：29→网页链接←  |美国·Unive...  ​
		</t>
  </si>
  <si>
    <t xml:space="preserve">
		十月结晶防溢乳垫一次性溢乳垫超薄奶垫孕产妇用品防漏乳贴100片【包邮】【在售价】29.80元【券后价】24.80元【下单链接】网页链接-----------------复制这条信息，￥IPnh0fTLs9H￥ ，打开【手机淘宝】即可查看 ​
		</t>
  </si>
  <si>
    <t>兔子喵_mmmmmiao</t>
  </si>
  <si>
    <t>2017-10-03 18:36</t>
  </si>
  <si>
    <t xml:space="preserve">
		马一下//@大头丹：做为娃已经一岁半的老司机来说一下，原po的清单很不错，不过牙刷的话建议还是普通软毛即可，孕产妇更要注重口腔卫生（我有惨痛教训），另外防溢乳垫推荐贝亲日本进口那款，比国产这个好用，生完一年多还偶尔要用我会说🙈
		</t>
  </si>
  <si>
    <t>用户6292520485</t>
  </si>
  <si>
    <t>2017-10-03 18:33</t>
  </si>
  <si>
    <t>悲痛奔腾夕颜羞</t>
  </si>
  <si>
    <t>2017-10-03 18:31</t>
  </si>
  <si>
    <t>一个搞笑菌</t>
  </si>
  <si>
    <t>摩天轮1219</t>
  </si>
  <si>
    <t>2017-10-03 18:29</t>
  </si>
  <si>
    <t xml:space="preserve">
		无印良品 记忆背心 瑜伽弹力 显瘦 无缝 产妇喂奶上衣 二件包邮！ |外贸日本原... ​
		</t>
  </si>
  <si>
    <t>楷妈养生总代理阿宝</t>
  </si>
  <si>
    <t>2017-10-03 18:28</t>
  </si>
  <si>
    <t xml:space="preserve">
		🚩怀姜膏反馈之产妇篇产后第8天喝怀姜膏，干净的恶露又来了，而且是排的黑色的，姜糖膏活血化瘀排恶露，补气血，效果杠杠滴 ​
		</t>
  </si>
  <si>
    <t>欧阳少恭_crack</t>
  </si>
  <si>
    <t>2017-10-03 18:24</t>
  </si>
  <si>
    <t>寂寥畅快奔</t>
  </si>
  <si>
    <t>炭黑_tickle</t>
  </si>
  <si>
    <t>2017-10-03 18:22</t>
  </si>
  <si>
    <t>翁褙毡002870</t>
  </si>
  <si>
    <t>2017-10-03 18:21</t>
  </si>
  <si>
    <t>2017-10-03 18:20</t>
  </si>
  <si>
    <t xml:space="preserve">
		【铁元素对少女健康很重要】贫血是少女面临的一个主要营养问题。对于发育期的女孩而言，防止过早怀孕和确保摄入充足的关键营养素，可在日后降低孕产妇和儿童死亡率，并阻止营养不良代代相传的恶性循环。#活该健康# ​
		</t>
  </si>
  <si>
    <t>倾国倾城倾钱包1234</t>
  </si>
  <si>
    <t>2017-10-03 18:19</t>
  </si>
  <si>
    <t>燕姿阁</t>
  </si>
  <si>
    <t xml:space="preserve">
		最近经常有客户问我寒性体质能吃燕窝吗？我统一回答一下燕窝性平、温✔因此一年四季都可以吃燕窝不分热性或寒性体质，也不分年龄段，从出生的婴儿（超过6个月）、青少年、孕产妇、到老人都适合从事脑力劳动或吸烟人士更应多吃，所以大家放心食用噢！ ​ 寒性体质的孕妇我一般建议吃 ​
			...展开全文c
		</t>
  </si>
  <si>
    <t>2017-10-03 18:15</t>
  </si>
  <si>
    <t>2017-10-03 18:13</t>
  </si>
  <si>
    <t>最棒的笑中有泪</t>
  </si>
  <si>
    <t>2017-10-03 18:12</t>
  </si>
  <si>
    <t>通化柒爺</t>
  </si>
  <si>
    <t>亿句心情签名</t>
  </si>
  <si>
    <t xml:space="preserve">
		*** #优惠白菜菌# 大码产后收腹带产妇束腹腰带 别的地方：58.00 宝宝这里：43→网页链接←  |北京·总部... ​
		</t>
  </si>
  <si>
    <t>Luckly-2017</t>
  </si>
  <si>
    <t xml:space="preserve">
		整个十个月的怀孕过程中，虽然很多事情是肉眼无法预知的，但是不意味着危险不存在。尽管现在产检技术已经十分发达，可是意外依旧十分高发。所以当产妇出现任何危险情况时，必须要立马送到医院进行抢救。任何一刻的延 |产妇难产丈... ​
		</t>
  </si>
  <si>
    <t>领悟LOVET</t>
  </si>
  <si>
    <t>2017-10-03 18:11</t>
  </si>
  <si>
    <t xml:space="preserve">
		企初母婴坊，企初香港发展有限公司，本公司主要生产和销售本色抽纸，卷纸，保湿因子柔纸巾，真空月子纸，护理床垫，婴幼儿尿垫，隔尿垫巾，棉柔巾（干湿两用巾）纱布卫生巾，防溢乳垫，收腹带，月子牙刷，月子帽，月子头巾一系列孕产妇产前，产后护理用品等…… 网页链接 ​
		</t>
  </si>
  <si>
    <t>2017-10-03 18:10</t>
  </si>
  <si>
    <t xml:space="preserve">
		【孕妇出游当街产子，路人提议取名国庆】 澎湃新闻的... 10月1号，江西南昌，一男子和母亲带孕妇上街游玩，孕妇突然产子。附近商家找来遮阳伞为产妇围挡。随后120赶到，产妇和孩子都平安。旁边热心群众提议宝宝可取名国庆。 |孕妇出游当... ​
		</t>
  </si>
  <si>
    <t>邵AI晓_386</t>
  </si>
  <si>
    <t>2017-10-03 18:08</t>
  </si>
  <si>
    <t>-三明高速交警三大队</t>
  </si>
  <si>
    <t>2017-10-03 18:06</t>
  </si>
  <si>
    <t xml:space="preserve">
		#长假我在岗#国庆“绿色通道”，为小生命护航  2017年10月1日凌晨1时30分，三明高速交警支队三大队正班民警接支队指挥中心指令：“一辆号牌为闽GAN218的棕色面包车，载有即将分娩的产妇由桃源口要赶往三明市第二医院，由于路面车流大，交通拥挤，请求民警帮助。”接警后，正班民警叶昊、傅镇国迅 ​
			...展开全文c
		</t>
  </si>
  <si>
    <t xml:space="preserve">
		孕痣安孕妇产妇哺乳期外用膏 【 145】 省20[ali想] 网页链接 |活动太多会... ​
		</t>
  </si>
  <si>
    <t>走近宁波</t>
  </si>
  <si>
    <t>2017-10-03 18:05</t>
  </si>
  <si>
    <t>my微笑的lp</t>
  </si>
  <si>
    <t>2017-10-03 18:04</t>
  </si>
  <si>
    <t xml:space="preserve">
		胎儿都已经露头了，产妇晕厥过去  ​
		</t>
  </si>
  <si>
    <t xml:space="preserve">
		8条 纯孕纯棉产妇一次性内裤就24.9 柔软舒适亲肤，经过无菌处理，保障您的健康，给您舒适的体验！#北京市海淀区五道口百货商场[地点]# ​
		</t>
  </si>
  <si>
    <t>仲金鹏剑临沃</t>
  </si>
  <si>
    <t>2017-10-03 18:03</t>
  </si>
  <si>
    <t xml:space="preserve">
		【孕妇帽子纯棉坐月子帽产妇套头帽女】弹力纯棉料，堆堆套头，时尚百搭，韩版休闲，舒适亲肤，保暖透气，不起球，多种颜色可选。【赠运费险】    【劵值】10【券后价】 16淘囗令￥rLi90ffQr9i￥长按全选复制全部，打开【手淘】领券 ​
		</t>
  </si>
  <si>
    <t>没那么有聊</t>
  </si>
  <si>
    <t>2017-10-03 18:01</t>
  </si>
  <si>
    <t xml:space="preserve">
		哺乳秋衣套装棉毛衫纯棉月子服产妇睡衣保暖内衣喂奶衣孕妇秋衣裤【包邮】【在售价】69.00元【券后价】59.00元【下单链接】网页链接-----------------复制这条信息，￥JvIg0fTQBb0￥ ，打开【手机淘宝】即可查看 ​
		</t>
  </si>
  <si>
    <t>2017-10-03 18:00</t>
  </si>
  <si>
    <t xml:space="preserve">
		十月结晶月子牙刷产后软毛孕妇牙刷月子软毛超软孕产妇牙膏套装.#母婴用品##生活用品#券后价:21.80领券拍:网页链接【收藏:网页链接想要什么随时搜券】一体成型，精致刷头，硅胶软毛，口腔清理，耐磨耐用，软胶护齿，高密均匀。 ​
		</t>
  </si>
  <si>
    <t>26500</t>
  </si>
  <si>
    <t>辨华小芳建启</t>
  </si>
  <si>
    <t>2017-10-03-19:2017-10-03-19</t>
  </si>
  <si>
    <t>2017-10-03 19:58</t>
  </si>
  <si>
    <t>卓西老板浮云密布庭妃</t>
  </si>
  <si>
    <t>2017-10-03-20:2017-10-03-20</t>
  </si>
  <si>
    <t>2017-10-03 20:55</t>
  </si>
  <si>
    <t>123海阔天空575</t>
  </si>
  <si>
    <t>2017-10-03 20:51</t>
  </si>
  <si>
    <t xml:space="preserve">
		营养丰富，肉质细嫩，口感极佳的土鸡在哪里#帮助山里人#大家好，特大喜讯:现有真正深山土鸡出售，让大家安全放心、吃的开心的优质鸡肉。他们林间嬉戏捉虫啄食、喝山泉水、吃自家种的玉米和蔬菜叶纯天然绿色环保放养模式，因此肉质极佳。非常适合孕产妇、病人调养身体进补，送人、自家人食用都非常不错 ​
			...展开全文c
		</t>
  </si>
  <si>
    <t>年轻人是搞不定了轶事</t>
  </si>
  <si>
    <t>单词造句清</t>
  </si>
  <si>
    <t>dodo20081985_79841</t>
  </si>
  <si>
    <t>2017-10-03 20:50</t>
  </si>
  <si>
    <t xml:space="preserve">
		#亲子小报#【准妈妈想顺产？舒缓与呼吸，这些运动做起来！】影响顺产的因素有很多，除却当时的胎儿状况和待产情况外，产妇自身的身体素质也是一大因素，所以，与其产前恶补各种顺...网页链接 (来自@亲宝宝育儿) ​
		</t>
  </si>
  <si>
    <t>DJ浪来狼去</t>
  </si>
  <si>
    <t xml:space="preserve">
		#爱旅行爱摄影##爱生活爱搞笑#vvv2551【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 ​
			...展开全文c
		</t>
  </si>
  <si>
    <t>热门娱乐焦点</t>
  </si>
  <si>
    <t>兔叽叽要长大玉丙</t>
  </si>
  <si>
    <t>reeflhlh</t>
  </si>
  <si>
    <t>2017-10-03 20:48</t>
  </si>
  <si>
    <t>hi魏神马毅应</t>
  </si>
  <si>
    <t>用户6371975323</t>
  </si>
  <si>
    <t>---魏大博子---</t>
  </si>
  <si>
    <t xml:space="preserve">
		月嫂说她干了十多年了，我是她见过最爱睡觉和最爱喝水的产妇没有之一 ​
		</t>
  </si>
  <si>
    <t>坚林嘉婷_AllyshaCanille</t>
  </si>
  <si>
    <t>2017-10-03 20:46</t>
  </si>
  <si>
    <t>小猪的快乐颜xf2</t>
  </si>
  <si>
    <t>2017-10-03 20:44</t>
  </si>
  <si>
    <t>买白菜的妹妹</t>
  </si>
  <si>
    <t>2017-10-03 20:43</t>
  </si>
  <si>
    <t xml:space="preserve">
		孕产妇一次性产褥垫14片 13.5 尺寸60*90cm网页链接 （￥iT1p0f6ZPzb￥） ​
		</t>
  </si>
  <si>
    <t>妈咪漫谈</t>
  </si>
  <si>
    <t>2017-10-03 20:42</t>
  </si>
  <si>
    <t xml:space="preserve">
		产妇出产房时把老公吓得瘫倒在地，跟医生哭喊到：还我老婆！(同步自@新浪看点)|产妇出产房... ​
		</t>
  </si>
  <si>
    <t>钱坤Juttagg</t>
  </si>
  <si>
    <t>2017-10-03 20:41</t>
  </si>
  <si>
    <t>2017-10-03 20:39</t>
  </si>
  <si>
    <t xml:space="preserve">
		【卷后16.8】开丽孕产妇卫生巾产褥期产后月子裤 拍：→→→网页链接 【更多白菜】戳→网页链接 ​
		</t>
  </si>
  <si>
    <t>Luckybaby2-</t>
  </si>
  <si>
    <t xml:space="preserve">
		产妇二胎待产，跟我同龄。下午那阵疼的厉害那会走过去身旁安慰她，她抱住我我没有躲开，也伸手搂住她，她搂住我的腰，很暖，我手摸着她的头，像儿时妈妈摸我一样安慰她鼓励她。想着，以后如果我的生宝宝的话也想有医护人员这般对待，像是感同身受吧，大概都想被这世界温柔以待嘻嘻。 ​
		</t>
  </si>
  <si>
    <t>小孩儿1987</t>
  </si>
  <si>
    <t>2017-10-03 20:37</t>
  </si>
  <si>
    <t xml:space="preserve">
		//@针灸匠张宝旬:回复@angela彤:佐证//@angela彤:刚灸了两天半就好了，多谢张大夫，功德无量！//@针灸匠张宝旬:在缺医少药的乡村，我救了一个产妇。拖拉机送到医院路上就止住了。首选医院抢救，但不是什么时候医生都在身边。会了可以不用，用的时候不能不会。
		</t>
  </si>
  <si>
    <t>YZT么</t>
  </si>
  <si>
    <t xml:space="preserve">
		青汁改善便秘   不管从刚添加辅食的宝宝到孕产妇，都放心喝，并且绝对管用😛 哈哈，美女家俩宝喝青汁排便都可好这下也省心了（据说女儿之前不排便就会引发肠炎发烧） |大连·旅顺... ​
		</t>
  </si>
  <si>
    <t xml:space="preserve">
		发表了博文《L（星星）女士10月2日顺产女婴7斤，宝宝一直睡觉打针也不哭》产妇L女士报喜：“姥姥，来报喜了，昨天上午顺产女宝一枚，整7斤。宝宝一直睡觉打针也不哭，感恩姥姥一路来的辅导”——哈哈。。。打|L（星星）... ​
		</t>
  </si>
  <si>
    <t>Taylor_potoers</t>
  </si>
  <si>
    <t>2017-10-03 20:36</t>
  </si>
  <si>
    <t xml:space="preserve">
		LKJHFHWEIUH【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</si>
  <si>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 xml:space="preserve">
		孕妇帽子纯棉坐月子帽产妇套头帽女 券后16元 领拍：网页链接 更多优惠看置顶微博哦 ​
		</t>
  </si>
  <si>
    <t>准妈妈的保养秘笈</t>
  </si>
  <si>
    <t xml:space="preserve">
		20岁产妇突然七窍流血，医生全力抢救，老公竟抱着孩子干这事！ 准妈妈的保... ​
		</t>
  </si>
  <si>
    <t>yuanzi7878仙斐</t>
  </si>
  <si>
    <t>2017-10-03 20:31</t>
  </si>
  <si>
    <t>妮妮李小的春天</t>
  </si>
  <si>
    <t>2017-10-03 20:28</t>
  </si>
  <si>
    <t xml:space="preserve">
		#朴灿烈词曲创作人# 【产妇分娩到底有多痛？】为了让男人感受女人生孩子时的痛苦，美国媒体Buzzfeed用电流刺激模拟的方式让4个小哥体验了一下分娩有多痛，当他们无法承受的时候只要喊出“无痛分娩”即可停止实验。并没有一个人能坚持到最后…#谜之微笑##搞笑奇葩事# 搞笑奇葩事... ​
		</t>
  </si>
  <si>
    <t>超妄想系作家小布</t>
  </si>
  <si>
    <t>2017-10-03 20:26</t>
  </si>
  <si>
    <t xml:space="preserve">
		【吴漪因难产死亡，这道鬼门关拦了许多女人。】在中国，产妇的死亡率约为万分之一到万分之二。而在非洲一些地区，孕妇死亡率甚至可以达到百分之三。在中国，产妇死亡原因前三位是产后出血、妊娠期高血压和心脏病。另外，大出血和羊水栓塞也是威胁产妇生命安全的重要因素。#那年花开月正圆##吴漪赵白石# ​
		</t>
  </si>
  <si>
    <t>2017-10-03 20:25</t>
  </si>
  <si>
    <t xml:space="preserve">
		南极人产妇月子专用顺产剖腹产束腹带 领卷后仅【￥79】超值哦~ 去领券下单→网页链接  亲,想要别的可以自助去券库搜索啦→网页链接 【女装券】→网页链接【美妆券】→网页链接 【母婴券】→网页链接【内衣券】→ ​
			...展开全文c
		</t>
  </si>
  <si>
    <t>meditate倩影20244</t>
  </si>
  <si>
    <t>南宁路况</t>
  </si>
  <si>
    <t xml:space="preserve">
		#路人故事#【女子国庆游玩，突然街头产子，路人高呼：可取名国庆】10月1号，江西南昌，男子和母亲带一孕妇出门游玩，谁知女子突然街头产子。附近商家赶忙找来大阳伞为产妇围挡。随后，120救护车赶到紧急处置，母子平安。路人表示：取名国庆，多有意义！ ​​​​ 一手video... ​
		</t>
  </si>
  <si>
    <t>ws邵皮</t>
  </si>
  <si>
    <t>2017-10-03 20:23</t>
  </si>
  <si>
    <t xml:space="preserve">
		时间会说出真话。但必定会见人心；使皮肤润滑！此法具收敛作用、适用于中老年妇女或面部皱纹较多的孕产妇！日久不一定生情：混合调匀后敷面。 ​
		</t>
  </si>
  <si>
    <t xml:space="preserve">
		#性福文化# #南昌身边事# 视频-【孕妇出游当街产子，路人提议取名国庆】 10月1号，江西南昌，一男子和母亲带孕妇上街游玩，孕妇突然产子。附近商家找来遮阳伞为产妇围挡。随后120赶到，产妇和孩子都平安。旁边热心群众提议宝宝可取名国庆。 #新闻烂事# #旭在东北# #娱乐烂事# #最热视频# #超级话题 ​
			...展开全文c
		</t>
  </si>
  <si>
    <t>手浪用户1287521933</t>
  </si>
  <si>
    <t>2017-10-03 20:22</t>
  </si>
  <si>
    <t>仙贝诺素</t>
  </si>
  <si>
    <t>2017-10-03 20:21</t>
  </si>
  <si>
    <t>安阳视点</t>
  </si>
  <si>
    <t xml:space="preserve">
		#热点分享# 【孕妇出游当街产子，路人提议取名国庆】10月1号，江西南昌，一男子和母亲带孕妇上街游玩，孕妇突然产子。附近商家找来遮阳伞为产妇围挡。随后120赶到，产妇和孩子都平安。旁边热心群众提议宝宝可取名国庆。网友：还是叫路生吧！澎湃新闻的... ​
		</t>
  </si>
  <si>
    <t>美女狗大仙miiix</t>
  </si>
  <si>
    <t>古剑雄风</t>
  </si>
  <si>
    <t>2017-10-03 20:20</t>
  </si>
  <si>
    <t xml:space="preserve">
		你知道柚子的好处吗？孕妇、产妇、宝宝、老人、年轻人最合适吃的营养水果高血压心脏病患者食疗首选降低胆固醇，补充叶酸，促进骨骼生长！一年中最好的季节让我们尽情享用蜜柚的美味！
			...展开全文c
		</t>
  </si>
  <si>
    <t>开天斧宗牡俭</t>
  </si>
  <si>
    <t>2017-10-03 20:19</t>
  </si>
  <si>
    <t>2017-10-03 20:18</t>
  </si>
  <si>
    <t xml:space="preserve">
		陕西榆林的产妇事件才刚过去，海南的一位孕妇又面临着丈夫的绝情。9月23日中午，海南一名女子在丈夫的陪伴下来到县医院，女子当时脸色苍白，情况不好。医生见状马上给她做检查。原来她已怀孕一个多月。医生怀疑她 |孕妇病危丈... ​
		</t>
  </si>
  <si>
    <t>吃空空明东孰</t>
  </si>
  <si>
    <t>2017-10-03 20:17</t>
  </si>
  <si>
    <t>找劵白菜君</t>
  </si>
  <si>
    <t>2017-10-03 20:15</t>
  </si>
  <si>
    <t>哈哈哈宝icon</t>
  </si>
  <si>
    <t>2017-10-03 20:14</t>
  </si>
  <si>
    <t xml:space="preserve">
		#宝的叨叨# “坐月子”真是特喵最恶心的习俗了，连名字都取的听着恶心，比生孩子还累的一个事情，各种坑人坑产妇的恶俗，我真是佩服那些事事顺从不抵抗的产妇啊，也许是家里有先进开明的婆妈吧尼玛不水果不青菜不洗澡不洗头各种油腻腻汤啥啥啥啥乱七八糟的这特喵都能忍受简直不是人 ​
		</t>
  </si>
  <si>
    <t>明亮思考文辞</t>
  </si>
  <si>
    <t>2017-10-03 20:13</t>
  </si>
  <si>
    <t>梅梅梅婷明</t>
  </si>
  <si>
    <t>BB-ying</t>
  </si>
  <si>
    <t>shangru霞</t>
  </si>
  <si>
    <t>2017-10-03 20:11</t>
  </si>
  <si>
    <t>苍茫情恋_52858</t>
  </si>
  <si>
    <t>2017-10-03 20:08</t>
  </si>
  <si>
    <t>走了一趟耀</t>
  </si>
  <si>
    <t>2017-10-03 20:07</t>
  </si>
  <si>
    <t>921的男阿姨</t>
  </si>
  <si>
    <t>2017-10-03 20:04</t>
  </si>
  <si>
    <t xml:space="preserve">
		刚刚在其他地方看见的分享出来希望小螃蟹们平时也注意一下标题是：比癌症死亡率还高的疾病就在我们身边，别拿小伤不当回事儿了！生活中，总是会不小心被钉子或者别的尖锐物划伤，因为常有发生，因而也经常被人忽视，但其实这种擦伤、划伤致流血，隐藏了一种极其危险的疾病，一旦发病，死亡率可达40 ​
			...展开全文c
		</t>
  </si>
  <si>
    <t>白菜砖家</t>
  </si>
  <si>
    <t>2017-10-03 20:02</t>
  </si>
  <si>
    <t xml:space="preserve">
		 春夏季产妇坐月子保暖护肩空调房男女士暖护肩膀中老年人睡觉坎肩 ￥9.90抢：网页链接≥﹏≤|杭州·魅力... ​
		</t>
  </si>
  <si>
    <t>2017-10-03 20:01</t>
  </si>
  <si>
    <t xml:space="preserve">
		【商品】 安亲一次性防溢乳垫孕产妇防漏乳贴哺乳喂奶垫溢奶垫不可洗100片#kimi睫毛#[ali揪] 【推荐】原生木浆棉，触感柔软，无异味，有效贴合内衣，减少移位，单片单独包装，卫生更健康，妈妈们快来选购吧。 【在售价34.8元-------券后价29.8元】[ali揪] 【下单地址网页链接】【更多优惠 ​
			...展开全文c
		</t>
  </si>
  <si>
    <t>挖券猫王</t>
  </si>
  <si>
    <t>2017-10-03-21:2017-10-03-21</t>
  </si>
  <si>
    <t>2017-10-03 21:58</t>
  </si>
  <si>
    <t xml:space="preserve">
		【￥16】孕妇帽子纯棉坐月子帽产妇套头帽女 ​
		</t>
  </si>
  <si>
    <t>疯狂白菜君</t>
  </si>
  <si>
    <t>2017-10-03 21:56</t>
  </si>
  <si>
    <t xml:space="preserve">
		十月结晶待产包入院全套母子组合秋季产妇卫生巾产后月子用品冬季#孕期囤货#【在售价】138.00元【券后价】118.00元【下单链接】网页链接 ​
		</t>
  </si>
  <si>
    <t>2017-10-03 21:55</t>
  </si>
  <si>
    <t xml:space="preserve">
		新妈妈在产生了宝宝以后容易患上贫血，有种说法，产妇生产后要多喝补气血的汤和红糖水就能避免贫血，可是还有不少人出现了贫血的状况，这到底是怎么回事呢？请做客#祝你平安#的健康专家给新妈妈们一点有效的建议。辽宁卫视的...（使用 #秒拍# 录制） ​
		</t>
  </si>
  <si>
    <t>2017-10-03 21:54</t>
  </si>
  <si>
    <t xml:space="preserve">
		金妮儿纯棉产妇一次性内裤【券后￥29.8】【券+拍】网页链接金妮儿，产妇一次性内裤，孕妇纯棉透气产后月子用品，免洗大码旅行女，独立包装，10条装/盒，纯棉EO灭菌。 ​
		</t>
  </si>
  <si>
    <t>2017-10-03 21:53</t>
  </si>
  <si>
    <t xml:space="preserve">
		【商品】【哇爱】孕产妇包跟全棉秋冬季鞋防水防滑【下单】:网页链接【推荐】简约风格，舒适棉质的用料，人体工学设计，圆弧鞋帮，完美包裹，透气亲肤，材质柔软，吸汗性好，防水防滑。------------------------------ ​
		</t>
  </si>
  <si>
    <t>出手不抖proper</t>
  </si>
  <si>
    <t>2017-10-03 21:51</t>
  </si>
  <si>
    <t>白菜省钱种草菌</t>
  </si>
  <si>
    <t xml:space="preserve">
		#持家省钱联盟# 大码产后收腹带产妇束腹#腰带# 卷后 43 领卷拍：网页链接 |北京·南池... ​
		</t>
  </si>
  <si>
    <t>拱白菜哈哈哈</t>
  </si>
  <si>
    <t>2017-10-03 21:48</t>
  </si>
  <si>
    <t xml:space="preserve">
		【商品】:孕妇帽子纯棉坐月子帽产妇套头帽【价格】:原价:26.00元 抢购价:16.00元【下单】:复制这条信息，打开→手机淘宝→网页链接弹力纯棉料，堆堆套头，时尚百搭，韩版休闲，舒适亲肤，保暖透气，不起球，多种颜色可选。【赠运费险】 ​
		</t>
  </si>
  <si>
    <t>2017-10-03 21:47</t>
  </si>
  <si>
    <t xml:space="preserve">
		*** #优惠白菜菌# 大码产后收腹带产妇束腹腰带 别的地方：58.00 宝宝这里：43→网页链接←  |美国·拉古... ​
		</t>
  </si>
  <si>
    <t>老田出走ky</t>
  </si>
  <si>
    <t>2017-10-03 21:45</t>
  </si>
  <si>
    <t xml:space="preserve">
		月子软毛牙刷孕产妇牙膏套装【券后￥21.8】【券+拍】网页链接一体成型，精致刷头，硅胶软毛，口腔清理，耐磨耐用，软胶护齿，高密均匀。 ​
		</t>
  </si>
  <si>
    <t>网上网络全职兼_职招聘主播</t>
  </si>
  <si>
    <t>2017-10-03 21:44</t>
  </si>
  <si>
    <t xml:space="preserve">
		#羞羞的铁拳# 【秘鲁这家医院让产妇自己选姿势：蹲着生，坐着生都可以！】秘鲁的印第安妇女习惯在家采用蹲式或坐式体位分娩，现在，秘鲁医院也提供立式分娩服务，产妇可以坐着生孩子，充分尊重产妇的个人意愿。digger视频... ​
		</t>
  </si>
  <si>
    <t>简单15712</t>
  </si>
  <si>
    <t>2017-10-03 21:43</t>
  </si>
  <si>
    <t xml:space="preserve">
		产妇顺产后依然觉得肚子疼，医生检查后，竟然要把产妇的胃切除 新手爸妈小... ​
		</t>
  </si>
  <si>
    <t>汪星球上的喵咪</t>
  </si>
  <si>
    <t>2017-10-03 21:42</t>
  </si>
  <si>
    <t>用户6268801798</t>
  </si>
  <si>
    <t>2017-10-03 21:40</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</si>
  <si>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</si>
  <si>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孕期囤货分享</t>
  </si>
  <si>
    <t xml:space="preserve">
		【天天特价】开丽一次性内裤孕产妇产后月子用品大码旅行女纸内裤【包邮】【在售价】9.90元 #母婴用品# 【券后价】6.90元【下单链接】网页链接 ​
		</t>
  </si>
  <si>
    <t xml:space="preserve">
		子初产妇月子牙刷牙膏两件套【券后￥15.9】【券+拍】网页链接子初刷牙膏两件套不刺激，不磨损牙龈，呵护口腔，健康安全，安心坐月子 ​
		</t>
  </si>
  <si>
    <t>爽歪歪爽到爆</t>
  </si>
  <si>
    <t>2017-10-03 21:35</t>
  </si>
  <si>
    <t xml:space="preserve">
		#孕妇帽子纯棉坐月子帽产妇套头帽女# 【原价26券后16包邮】 领券下单：网页链接 弹力纯棉料，堆堆套头，时尚百搭，韩版休闲，舒适亲肤，保暖透气，不起球，多种颜色可选。【赠运费险】 ---------- 【优惠券2017-10-10 23:59:59到期】 红包福利：网页链接 ​
		</t>
  </si>
  <si>
    <t>井田愿飞</t>
  </si>
  <si>
    <t>2017-10-03 21:32</t>
  </si>
  <si>
    <t>倩影0618</t>
  </si>
  <si>
    <t>2017-10-03 21:31</t>
  </si>
  <si>
    <t xml:space="preserve">
		我剁手都要买的宝贝（夏秋季月子帽纯棉薄产后产妇帽孕妇帽秋冬天厚款坐月子用品帽子），快来和我一起瓜分红包 |夏秋季月子... ​
		</t>
  </si>
  <si>
    <t>2017-10-03 21:30</t>
  </si>
  <si>
    <t xml:space="preserve">
		子初产妇可穿计量裤卫生裤出血收集检查垫产妇产后计量卫生巾3片#孕期囤货#【在售价】23.90元【券后价】18.90元【下单链接】网页链接 |温州·月乐... ​
		</t>
  </si>
  <si>
    <t>Sofiacoc</t>
  </si>
  <si>
    <t xml:space="preserve">
		//@章蓉娅医生:贫血分为小细胞低色素性贫血（缺铁性贫血）、大细胞性贫血、正细胞性贫血。产妇产后贫血，多半是缺铁性贫血，补铁时，使用红枣、菠菜，补铁的效果，不如牛肉、羊肉、猪肝、鸭血等食物的效果好。
		</t>
  </si>
  <si>
    <t>2017-10-03 21:29</t>
  </si>
  <si>
    <t xml:space="preserve">
		#白菜淘乐乐# 孕妇内衣无钢圈产妇怀孕期前开扣式文胸【￥20】 券 →网页链接 |北京·交道... ​
		</t>
  </si>
  <si>
    <t>Summit丶蔓</t>
  </si>
  <si>
    <t>Array四野</t>
  </si>
  <si>
    <t>2017-10-03 21:28</t>
  </si>
  <si>
    <t xml:space="preserve">
		产妇！一张图知道孕妇、幼儿饮食禁忌 ​
		</t>
  </si>
  <si>
    <t>2017-10-03 21:27</t>
  </si>
  <si>
    <t xml:space="preserve">
		#带着微博去旅行#营养丰富，肉质细嫩，口感极佳的土鸡在哪里#帮助山里人#大家好，特大喜讯:现有真正深山土鸡出售，让大家安全放心、吃的开心的优质鸡肉。他们林间嬉戏捉虫啄食、喝山泉水、吃自家种的玉米和蔬菜叶纯天然绿色环保放养模式，因此肉质极佳。非常适合孕产妇、病人调养身体进补，送人、自家 ​
			...展开全文c
		</t>
  </si>
  <si>
    <t>子曰a_960</t>
  </si>
  <si>
    <t>2017-10-03 21:23</t>
  </si>
  <si>
    <t xml:space="preserve">
		#贾跃亭自辩书称精神抑郁# 收腹裤孕妇产后塑身衣服女士束腹束缚剖腹顺产月子产妇收腹内裤 【领劵】5元 【券后】24元 【下单】网页链接 【更多优惠劵】网页链接 ​
		</t>
  </si>
  <si>
    <t>桃花不言语7087</t>
  </si>
  <si>
    <t>2017-10-03 21:22</t>
  </si>
  <si>
    <t>2017-10-03 21:18</t>
  </si>
  <si>
    <t xml:space="preserve">
		#月嫂工作# 产后第十二天。今天教外婆给宝宝洗澡，从洗脸开始，到洗头，洗屁屁，由于宝宝之前有拉一点儿大便在纸尿裤了，所以必须先清理好屁屁才能下澡盆洗澡，外婆是新手，操作起来比较生硬，洗屁屁时还出了小插曲，一洗屁屁，宝贝又拉了外婆直接拿宝宝的衣服装住，这可能是本能反 ​
			...展开全文c
		</t>
  </si>
  <si>
    <t>2017-10-03 21:17</t>
  </si>
  <si>
    <t xml:space="preserve">
		森草堂产妇一次性内裤产妇产后待产孕妇产后月子用品免洗旅行内裤#孕期囤货#【在售价】14.90元【券后价】9.90元【下单链接】网页链接 |温州·月乐... ​
		</t>
  </si>
  <si>
    <t>夏天_一露波梅汁空间</t>
  </si>
  <si>
    <t>2017-10-03 21:11</t>
  </si>
  <si>
    <t xml:space="preserve">
		产妇一次性马桶做垫纸旅行120片 【原价】:25.80 【券后】:22.8 【领券并下单】:网页链接 ​
		</t>
  </si>
  <si>
    <t>黒马伯乐---廖帅</t>
  </si>
  <si>
    <t>2017-10-03 21:10</t>
  </si>
  <si>
    <t>2017-10-03 21:08</t>
  </si>
  <si>
    <t xml:space="preserve">
		*** #优惠白菜菌# 大码产后收腹带产妇束腹腰带 别的地方：58.00 宝宝这里：43→网页链接←  |北京·玛雅... ​
		</t>
  </si>
  <si>
    <t>武汉科技大学团委</t>
  </si>
  <si>
    <t xml:space="preserve">
		据报道10月1号，江西南昌，一男子和母亲带孕妇上街游玩，孕妇突然产子。附近商家找来遮阳伞为产妇围挡。随后120赶到，产妇和孩子都平安。旁边热心群众提议宝宝可取名国庆。团团想到不久前还有一孩子被取名王者荣耀，不知道孩子长大后会怎么想。说说你们见过的奇葩名字。 ​
		</t>
  </si>
  <si>
    <t>搂着狗晒太阳的猫</t>
  </si>
  <si>
    <t>2017-10-03 21:04</t>
  </si>
  <si>
    <t xml:space="preserve">
		转 // #天天快报# 《不要小瞧它！既能调理女性体寒宫寒，又能有助产妇身体恢复》不要小瞧它！既能调理女性体寒宫寒，又能有助产妇身体恢复 |不要小瞧它... #养生巴士# 不要小瞧它... ​
		</t>
  </si>
  <si>
    <t>奶油桃子76768</t>
  </si>
  <si>
    <t>2017-10-03 21:01</t>
  </si>
  <si>
    <t>百度App</t>
  </si>
  <si>
    <t xml:space="preserve">
		#今晚下饭菜#国庆当街生孩子？ 10月1号，南昌一孕妇一家上街游玩，孕妇半路突然产子，附近商家找来遮阳伞为产妇围挡。随后120赶到，截止目前母子平安。旁边热心群众提议宝宝可取名国庆。手机百度搜索“孕妇国庆出游当街产子”或点击链接网页链接，一起为这对母子送去祝福。 ​​​​
		</t>
  </si>
  <si>
    <t>2017-10-03 21:00</t>
  </si>
  <si>
    <t xml:space="preserve">
		【孕妇出游当街产子，路人提议取名国庆】 澎湃新闻的... 10月1日，江西南昌，一男子和母亲带孕妇上街游玩，孕妇突然产子。附近商家找来遮阳伞为产妇围挡。随后120赶到，产妇和孩子都平安。旁边热心群众提议宝宝可取名国庆。|孕妇出游当... ​
		</t>
  </si>
  <si>
    <t>儒雅的穷困1</t>
  </si>
  <si>
    <t xml:space="preserve">
		【哪些孕深圳隆鼻妇最需要做妊娠糖尿病筛检呢】包括：高龄产妇，家族成员有糖尿病史，曾有流产、早产、胎儿先天畸形，胎死腹中，羊水过多，妊娠毒血症，巨婴，生产损伤等不良产料史或多次出现尿糖，肥胖，怀疑胎儿有成都双眼皮过度成长等等，其实所有的产妇都可以做妊娠糖尿病筛检。  《xuxu789893》 ​
			...展开全文c
		</t>
  </si>
  <si>
    <t>VinBoy男谆兰</t>
  </si>
  <si>
    <t>2017-10-03-22:2017-10-03-22</t>
  </si>
  <si>
    <t>2017-10-03 22:58</t>
  </si>
  <si>
    <t>繁花似锦的痛</t>
  </si>
  <si>
    <t>2017-10-03 22:56</t>
  </si>
  <si>
    <t xml:space="preserve">
		南极人月子服秋冬纯棉产后喂奶春秋女哺乳睡衣产妇孕妇夏季薄款【包邮】【在售价】68.00元【券后价】63.00元【下单链接】网页链接-----------------复制这条信息，￥GAmT0fhf6T8￥ ，打开【手机淘宝】即可查看 ​
		</t>
  </si>
  <si>
    <t xml:space="preserve">
		#重庆身边事#【深夜，重庆一产妇在楼道分娩，这场三条生命的抢救接力，他们都拼了！】 “滴答，滴答……”血液混着羊水滴落在楼梯间，既是三条鲜活生命即将终结的秒表倒计时声，也是一场救命接力赛开始的发令枪声。10月2日晚10点左右，曾在公安系统工作的杨凯先生和家人一起从老家返回沙坪坝渝碚 ​
			...展开全文c
		</t>
  </si>
  <si>
    <t>用户6347957037</t>
  </si>
  <si>
    <t>2017-10-03 22:55</t>
  </si>
  <si>
    <t>吴门桥派出所润达社区警务室</t>
  </si>
  <si>
    <t>2017-10-03 22:53</t>
  </si>
  <si>
    <t>厦门第一接发师</t>
  </si>
  <si>
    <t>2017-10-03 22:51</t>
  </si>
  <si>
    <t>健康易学院</t>
  </si>
  <si>
    <t>2017-10-03 22:49</t>
  </si>
  <si>
    <t xml:space="preserve">
		#健康养生#【孕妇知识】即使不是在夏天，产妇在月子里也应当经常出汗。因为在怀孕过程中，母体为适应妊娠过程，创造胎儿在于宫内发育的良好条件，会发生一系列生理变化，其中包括体内液体的增加。这些多出来的液体在胎儿娩出后需要以出汗、排尿等形式排出体外。 ​
		</t>
  </si>
  <si>
    <t>天亮结束爱</t>
  </si>
  <si>
    <t xml:space="preserve">
		有些人我把你当朋友！过早催奶；一般在产后3~4天才开始增多：可以用40℃左右的热毛巾湿敷；【产后3~4天催奶最合适】产妇产后出乳少！你就别把我当路人[yes] ​
		</t>
  </si>
  <si>
    <t>紫心笨笨</t>
  </si>
  <si>
    <t>2017-10-03 22:47</t>
  </si>
  <si>
    <t xml:space="preserve">
		你知道柚子的好处吗？孕妇、产妇、宝宝、老人、年轻人最合适吃的营养水果高血压心脏病患者食疗首选降低胆固醇，补充叶酸，促进骨骼生长！一年中最好的季节让我们尽情享用蜜柚的美味！ ​
		</t>
  </si>
  <si>
    <t>2017-10-03 22:46</t>
  </si>
  <si>
    <t xml:space="preserve">
		#慢新闻#【深夜，重庆一产妇在楼道分娩，这场三条生命的抢救接力，他们都拼了！】 “滴答，滴答……”血液混着羊水滴落在楼梯间，既是三条鲜活生命即将终结的秒表倒计时声，也是一场救命接力赛开始的发令枪声。10月2日晚10点左右，曾在公安系统工作的杨凯先生和家人一起从老家返回沙坪坝渝碚路的 ​
			...展开全文c
		</t>
  </si>
  <si>
    <t>惊慌整齐丰富</t>
  </si>
  <si>
    <t>2017-10-03 22:43</t>
  </si>
  <si>
    <t>宁静悲惨盼望零</t>
  </si>
  <si>
    <t>种菜折扣君</t>
  </si>
  <si>
    <t>2017-10-03 22:40</t>
  </si>
  <si>
    <t xml:space="preserve">
		#精选优惠券分享# 孕妇内衣无钢圈产妇怀孕期前开扣式文胸 【20.8￥】领券拍:网页链接 更多优惠券：网页链接 ​
		</t>
  </si>
  <si>
    <t xml:space="preserve">
		【商品】月子软毛牙刷孕产妇牙膏套装【下单】:网页链接【推荐】一体成型，精致刷头，硅胶软毛，口腔清理，耐磨耐用，软胶护齿，高密均匀。------------------------------ ​
		</t>
  </si>
  <si>
    <t>人民网福建频道</t>
  </si>
  <si>
    <t>2017-10-03 22:39</t>
  </si>
  <si>
    <t xml:space="preserve">
		#国庆黄金周#【福建一孕妇回家途中早产 在高速服务区获多方救助】产妇邱女士准备在国庆、中秋长假期间从厦门回老家龙岩长汀待产，不料在漳州高速路段服务区遭遇早产。在多方爱心帮助下，邱女士顺利生产，令人欣慰。网页链接 ​
		</t>
  </si>
  <si>
    <t>2017-10-03 22:37</t>
  </si>
  <si>
    <t xml:space="preserve">
		宝贝们滴1，波咯咯婴儿奶瓶消毒器带烘干 多功能宝宝蒸汽奶瓶消毒锅消毒柜，券后179，网页链接；2，新贝可充电式自动吸奶器 电动拔奶器孕妇产妇挤奶器正品静音8729，券后228，网页链接 ​
		</t>
  </si>
  <si>
    <t>语素小巧微87GI</t>
  </si>
  <si>
    <t>种草叮叮当</t>
  </si>
  <si>
    <t>2017-10-03 22:35</t>
  </si>
  <si>
    <t xml:space="preserve">
		孕妇帽子秋季纯棉春秋月子帽女冬产后坐月子保暖时尚产妇帽子秋冬原：26，券后：16领：网页链接|亲 |南京 ​
		</t>
  </si>
  <si>
    <t xml:space="preserve">
		【孕妇应该多吃的鱼有哪些？】鲫鱼：有益气健脾，利水消肿、清热解毒、通络下乳等功能。腹水患者用鲜鲫鱼与赤小豆共煮汤服食有疗效。用鲜活鲫鱼与猪蹄同煨，连汤食用，可治产妇少乳。鲫鱼油有利于心血管功能，还可降低血液粘度，促进血液循环。 ​
		</t>
  </si>
  <si>
    <t>山东医专16级助1团支部</t>
  </si>
  <si>
    <t>2017-10-03 22:32</t>
  </si>
  <si>
    <t xml:space="preserve">
		【这张“最美大长腿”照片火了！】近日，两张产科手术室“托举姐最美大长腿”的照片刷爆朋友圈。照片中，手术床下一名女医生双膝跪地，全身钻入手术布下仅露出腿部，以一种特别别扭难受的姿势顽强托举着产妇腹中的胎儿。就是这样一个姿势，从产妇突发破水入院，到胎儿脱离危险、呱呱坠地，她一动不动坚 ​
			...展开全文c
		</t>
  </si>
  <si>
    <t>翠688</t>
  </si>
  <si>
    <t xml:space="preserve">
		按摩膏‼️孕产妇都可以用 绝对安全 |大理白族自... ​
		</t>
  </si>
  <si>
    <t>邓丽君dlj9</t>
  </si>
  <si>
    <t>2017-10-03 22:31</t>
  </si>
  <si>
    <t>用户gwuhdy6b9u</t>
  </si>
  <si>
    <t>2017-10-03 22:26</t>
  </si>
  <si>
    <t xml:space="preserve">
		今天手术产妇梅毒让我觉得格外难受，跟产妇丈夫沟通要他要他也检查一下，他断然拒绝了。给我第一感觉就是男人在外乱来了，好恶心在外乱来不知道没什么，还带病回来好恶心。最近听啦太多出轨门，嗨不知道婚姻的意义。 ​
		</t>
  </si>
  <si>
    <t>南安市诗山资深高级催乳师</t>
  </si>
  <si>
    <t xml:space="preserve">
		💕💕【科普知识】：哺乳期为什么不能吃母鸡 产妇产后吃炖母鸡，为什么会导致奶水不足呢？这是因为产妇分娩后由于血液中雌激素和孕激素的浓度大大降低，催乳素才会发挥促进泌乳的作用，促使乳汁分泌。但是产妇产后食炖老母鸡，由于母鸡的卵巢和蛋衣中含有一定量的雌激素，因而血液中雌激素浓度 ​
			...展开全文c
		</t>
  </si>
  <si>
    <t>淘宝VIP优惠券白菜帮</t>
  </si>
  <si>
    <t>2017-10-03 22:21</t>
  </si>
  <si>
    <t>小邱娱乐_46223</t>
  </si>
  <si>
    <t>2017-10-03 22:20</t>
  </si>
  <si>
    <t xml:space="preserve">
		我上传了：【头胎产妇顺产9】头胎产妇顺...（来优酷看我更多精彩视频：网页链接） ​
		</t>
  </si>
  <si>
    <t>白日狠狠地想晚上好入梦</t>
  </si>
  <si>
    <t>2017-10-03 22:17</t>
  </si>
  <si>
    <t xml:space="preserve">
		有件事我一直不明白，生孩子后的胎盘产妇想拿回就要付钱，而医生拿走却不用给钱。今天又有一事不明，亲人的骨灰家属若想自已装需另加付400元，工作人员装则无需另付。？？？？？？？ ​
		</t>
  </si>
  <si>
    <t>Say_byer</t>
  </si>
  <si>
    <t xml:space="preserve">
		大概产妇进产房前都还是会哭的
		</t>
  </si>
  <si>
    <t>2017-10-03 22:16</t>
  </si>
  <si>
    <t xml:space="preserve">
		【子初产妇月子牙刷牙膏两件套】天然成分不含药物，牙刷柔软不伤牙龈，舒适护齿，防护设计，宝妈用着舒心。加1元多一支牙膏~    【劵值】5【券后价】 20.9淘囗令￥hQS30f2ALqC￥长按全选复制全部，打开【手淘】领券 ​
		</t>
  </si>
  <si>
    <t>中医养生_莫莫</t>
  </si>
  <si>
    <t>2017-10-03 22:14</t>
  </si>
  <si>
    <t>紫竹枫林梅</t>
  </si>
  <si>
    <t xml:space="preserve">
		新贝 产妇月子用品一次性纸内裤（5条*2盒） 网页链接（分享自@宝宝树孕育） ​
		</t>
  </si>
  <si>
    <t>2017-10-03 22:12</t>
  </si>
  <si>
    <t xml:space="preserve">
		[爱心]外面的医院还是先进啊，服务还是好，家里的哪有这么负责的～顺产的生完都赶着出院了——新鲜出炉的产妇包反馈来啦，待产的妈咪们，千金净雅产妇包→您的最佳选择💕 |揭阳·揭东... ​
		</t>
  </si>
  <si>
    <t>li月娇</t>
  </si>
  <si>
    <t>2017-10-03 22:10</t>
  </si>
  <si>
    <t xml:space="preserve">
		桂圆的功效与作用及禁忌，美女产妇孕妇吃桂圆不可不看网页链接 ​
		</t>
  </si>
  <si>
    <t>无锡新闻广播</t>
  </si>
  <si>
    <t>2017-10-03 22:09</t>
  </si>
  <si>
    <t>女冘小姐</t>
  </si>
  <si>
    <t>2017-10-03 22:08</t>
  </si>
  <si>
    <t xml:space="preserve">
		生孩子这事，有的人只想抱儿子，有的人只想抱孙子 ，除了亲爸亲妈，没人会考虑怀孩子的艰辛。碰到好老公也许皆大欢喜而已，不巧的话就是女人自己扛着所有喜怒哀乐担惊受怕委屈和不解，所以得抑郁也一点都不奇怪。理解为什么会有孕妇产妇跳楼自杀，还必须得抱着孩子。 ​
		</t>
  </si>
  <si>
    <t>姜多多少尉</t>
  </si>
  <si>
    <t>2017-10-03 22:07</t>
  </si>
  <si>
    <t xml:space="preserve">
		【姜多多真姜氨基酸洗发水】七大卖点:(承诺六无有害添加) 无石化成份， 无色素， 无尼泊金脂， 无矿物油，
			...展开全文c
		</t>
  </si>
  <si>
    <t>悠闲的天使201606</t>
  </si>
  <si>
    <t>2017-10-03 22:06</t>
  </si>
  <si>
    <t xml:space="preserve">
		|月子里受凉... 女性在月子里，怕受寒着凉，益母草膏可以暖宫散寒，活血化瘀。产后喝有利于子宫收缩、复原等。另外，产妇分娩时体力消耗较大，失血较多，产后又要为婴儿哺乳，因此需要补充铁质和多种营养元素。而益母草膏能够为产妇提供铁质和多种 |淄博·瑞泉... ​
		</t>
  </si>
  <si>
    <t>绿丰农产</t>
  </si>
  <si>
    <t>2017-10-03 22:03</t>
  </si>
  <si>
    <t xml:space="preserve">
		内衣特征:a、这是一款一片成型的无痕内衣，独一无二的无钢圈内衣！没有钢圈，却超级有型，完全不会压迫淋巴血管，杜绝了普通内衣导致的压痕、不适，舒适度更高，令乳房血液循环流畅；b、牛奶丝质面料，柔软，透气，轻盈，自然，排湿性极强，让乳房自由呼吸，孕妇产妇都可以穿，安全舒适；c、白色 ​
			...展开全文c
		</t>
  </si>
  <si>
    <t>26640</t>
  </si>
  <si>
    <t>荷watercat鸿裕</t>
  </si>
  <si>
    <t>2017-10-03-23:2017-10-03-23</t>
  </si>
  <si>
    <t>2017-10-03 23:50</t>
  </si>
  <si>
    <t>_觅她桦</t>
  </si>
  <si>
    <t>2017-10-04-00:2017-10-04-00</t>
  </si>
  <si>
    <t>2017-10-04 00:57</t>
  </si>
  <si>
    <t>Serendipityg舱理</t>
  </si>
  <si>
    <t>2017-10-04 00:55</t>
  </si>
  <si>
    <t>钧祥远瑶</t>
  </si>
  <si>
    <t>2017-10-04 00:51</t>
  </si>
  <si>
    <t>王_更情</t>
  </si>
  <si>
    <t>刘欣欣cindy知书</t>
  </si>
  <si>
    <t xml:space="preserve">
		#持家省钱联盟# 金妮儿纯棉产妇一次性#内裤# 卷后 29 领卷拍：网页链接 |北京·南池... ​
		</t>
  </si>
  <si>
    <t>疼痛悲欢整</t>
  </si>
  <si>
    <t>开心TWO兔龙</t>
  </si>
  <si>
    <t>2017-10-04 00:50</t>
  </si>
  <si>
    <t>快乐一族21来</t>
  </si>
  <si>
    <t>Annie樂淑克</t>
  </si>
  <si>
    <t>苦逼的土人点图靖</t>
  </si>
  <si>
    <t>2017-10-04 00:49</t>
  </si>
  <si>
    <t>白菜价9-9</t>
  </si>
  <si>
    <t xml:space="preserve">
		 春夏季产妇坐月子保暖护肩空调房男女士暖护肩膀中老年人睡觉坎肩 ￥9.90抢：网页链接(๑•̀ㅂ•́)و✧|杭州·华家... ​
		</t>
  </si>
  <si>
    <t>EemMa珍</t>
  </si>
  <si>
    <t>fifalv磊格琳</t>
  </si>
  <si>
    <t>2017-10-04 00:47</t>
  </si>
  <si>
    <t>2017-10-04 00:46</t>
  </si>
  <si>
    <t>是杨洋啊0909</t>
  </si>
  <si>
    <t>2017-10-04 00:45</t>
  </si>
  <si>
    <t>雯雯_Desire敬</t>
  </si>
  <si>
    <t>昕佳的星愿</t>
  </si>
  <si>
    <t>2017-10-04 00:43</t>
  </si>
  <si>
    <t>若冶秀益</t>
  </si>
  <si>
    <t>2017-10-04 00:42</t>
  </si>
  <si>
    <t>cyprus</t>
  </si>
  <si>
    <t>童语彤话黄晶晶</t>
  </si>
  <si>
    <t>2017-10-04 00:40</t>
  </si>
  <si>
    <t>anneviff屏</t>
  </si>
  <si>
    <t>zsc麦麦</t>
  </si>
  <si>
    <t>2017-10-04 00:37</t>
  </si>
  <si>
    <t xml:space="preserve">
		【孕妇出游当街产子，路人提议取名国庆】10月1号，江西南昌，一男子和母亲带孕妇上街游玩，孕妇突然产子。附近商家找来遮阳伞为产妇围挡。随后120赶到，产妇和孩子都平安。旁边热心群众提议宝宝可取名国庆。http://t.cn/伞伞留228R0glr34 |孕妇出游当... ​
		</t>
  </si>
  <si>
    <t>蘑菇不想奔三还想二灏</t>
  </si>
  <si>
    <t>呆萌小队长</t>
  </si>
  <si>
    <t>2017-10-04 00:36</t>
  </si>
  <si>
    <t xml:space="preserve">
		【¥48】双喜妈咪.哺乳秋衣秋裤套装，孕妇产妇都可以穿 ​
		</t>
  </si>
  <si>
    <t>Gemini小东权</t>
  </si>
  <si>
    <t>2017-10-04 00:35</t>
  </si>
  <si>
    <t>我叫黄埭H</t>
  </si>
  <si>
    <t xml:space="preserve">
		qiyi36887 【吸脂后穿塑身衣的作用】1.塑形：持续的压力对脂肪组织有塑形作用；2.固定：对抗重力，防止皮肤松垮；3.压迫：减少出血、水肿；4.弹性：人的皮肤本身是具有良好的弹性，就像产妇在怀孕期间腰围很大，可是在产后一个月内却能恢复的比较好，这就归功于皮肤良好的弹性。 ​
		</t>
  </si>
  <si>
    <t>老豆未够称</t>
  </si>
  <si>
    <t xml:space="preserve">
		因为今晚空床位被新来的产妇睡了 我趁机跑回来睡 然后发现自己好想皖鱼 同时又担心皖鱼妈妈在心里里偷偷骂我 唉 睡都睡得不安稳 ​
		</t>
  </si>
  <si>
    <t>ax菲儿xa</t>
  </si>
  <si>
    <t>2017-10-04 00:34</t>
  </si>
  <si>
    <t>箱融流</t>
  </si>
  <si>
    <t>2017-10-04 00:32</t>
  </si>
  <si>
    <t>孔燕芬meiq</t>
  </si>
  <si>
    <t>V在抽风泉荷青</t>
  </si>
  <si>
    <t>2017-10-04 00:31</t>
  </si>
  <si>
    <t>2017-10-04 00:29</t>
  </si>
  <si>
    <t xml:space="preserve">
		 子初月子牙刷产后软毛孕妇牙刷月子用品产妇月子牙刷牙膏两件套 【在售】25.9元 【券后】15.9元 包邮 【领券下单】网页链接 【安卓APP下载】网页链接 子初刷牙膏两件套不刺激，不磨损牙龈，呵护口腔，健康安全，安心坐月子 ​
		</t>
  </si>
  <si>
    <t>2017-10-04 00:28</t>
  </si>
  <si>
    <t xml:space="preserve">
		今夜之前，如果有人告诉他们，有人要这么干，他们绝对不会相信。 ​
		</t>
  </si>
  <si>
    <t>恋爱_90后zxjiang飘</t>
  </si>
  <si>
    <t>2017-10-04 00:24</t>
  </si>
  <si>
    <t>枫悠悠飘落愈轮</t>
  </si>
  <si>
    <t>2017-10-04 00:23</t>
  </si>
  <si>
    <t>微微一信12530</t>
  </si>
  <si>
    <t>2017-10-04 00:21</t>
  </si>
  <si>
    <t>杀手碧昂笛笛子</t>
  </si>
  <si>
    <t>2017-10-04 00:20</t>
  </si>
  <si>
    <t>恋丽的东蓝曲艾</t>
  </si>
  <si>
    <t>2017-10-04 00:19</t>
  </si>
  <si>
    <t>龙齿常1</t>
  </si>
  <si>
    <t>2017-10-04 00:17</t>
  </si>
  <si>
    <t>白水625</t>
  </si>
  <si>
    <t>2017-10-04 00:16</t>
  </si>
  <si>
    <t>九一省团望健</t>
  </si>
  <si>
    <t>2017-10-04 00:15</t>
  </si>
  <si>
    <t>张耀波勳达远</t>
  </si>
  <si>
    <t>2017-10-04 00:14</t>
  </si>
  <si>
    <t>瑶岚佛木</t>
  </si>
  <si>
    <t>2017-10-04 00:13</t>
  </si>
  <si>
    <t>Y女郎飘</t>
  </si>
  <si>
    <t>2017-10-04 00:11</t>
  </si>
  <si>
    <t>胖胖女星期二</t>
  </si>
  <si>
    <t>2017-10-04 00:09</t>
  </si>
  <si>
    <t>qheart疼你一辈子瑶</t>
  </si>
  <si>
    <t>2017-10-04 00:08</t>
  </si>
  <si>
    <t>2017-10-04 00:05</t>
  </si>
  <si>
    <t xml:space="preserve">
		#今日女性# 【接生婆行业也有管理规范】解放前，绝大多数产妇生孩子都是由接生婆助产接生的，看解放前的一份材料，当时北京对接生婆进行过行业的管理，其中有一条规定：每个产婆年婴儿死亡率不能超过千分之二百，达不到则“停业”。这也从一个侧面反映出，旧中国接生水平的落后。在1949年以前，中国 ​
			...展开全文c
		</t>
  </si>
  <si>
    <t>猜测忆恋浅</t>
  </si>
  <si>
    <t>2017-10-04 00:02</t>
  </si>
  <si>
    <t>小姐姐爱发优惠券</t>
  </si>
  <si>
    <t>2017-10-04 00:00</t>
  </si>
  <si>
    <t xml:space="preserve">
		【喜欢请点赞，链接打不开私我】 开丽孕产妇护理垫产褥垫一次性产褥床垫单防水看护垫月经垫10片 【原价】29元 【券后】24元 【下单】网页链接 ​
		</t>
  </si>
  <si>
    <t>yaotouwanzi包</t>
  </si>
  <si>
    <t>2017-10-04-01:2017-10-04-01</t>
  </si>
  <si>
    <t>2017-10-04 01:57</t>
  </si>
  <si>
    <t>算计_1980</t>
  </si>
  <si>
    <t>2017-10-04 01:56</t>
  </si>
  <si>
    <t xml:space="preserve">
		【孕妇出游当街产子，路人提议取名国庆】10月1号，江西南昌，一男子和母亲带孕妇上街游玩，孕妇突然伞伞留228产子。附近商家找来遮阳伞为产妇围挡。随后120赶到，产妇和孩子都平安。旁边热心群众提议宝宝可取[花心]名国庆。澎湃新闻的... |孕妇出游当... ​
		</t>
  </si>
  <si>
    <t>2017-10-04 01:52</t>
  </si>
  <si>
    <t>傻丫头108_319</t>
  </si>
  <si>
    <t>黏黏黏黏豆包</t>
  </si>
  <si>
    <t>2017-10-04 01:51</t>
  </si>
  <si>
    <t>用户6089426845</t>
  </si>
  <si>
    <t>2017-10-04 01:50</t>
  </si>
  <si>
    <t>雷528</t>
  </si>
  <si>
    <t xml:space="preserve">
		【孕妇出游当街产子，路人提议取名国散散丝698庆】10月1号，江西南昌，一男子和母亲带孕妇上街游玩，孕妇突然产子。附近商家找来遮阳伞为产妇围挡。随后120赶到，产妇和孩子都平安。旁边热心群众提议宝宝可取名国庆。澎湃新闻的... http://t.cn/R0gSI1E ​
		</t>
  </si>
  <si>
    <t>生死1133</t>
  </si>
  <si>
    <t>little燕的世界开雪科</t>
  </si>
  <si>
    <t>2017-10-04 01:49</t>
  </si>
  <si>
    <t>RosannaWorkshop</t>
  </si>
  <si>
    <t>2017-10-04 01:47</t>
  </si>
  <si>
    <t xml:space="preserve">
		老薑防風洗髮皂～冷制手工皂～提前一日煲薑水、降温後用中藥布袋過濾^^雖然多工，但為了效果好，也值得啦～
			...展开全文c
		</t>
  </si>
  <si>
    <t>孟孟alice毕</t>
  </si>
  <si>
    <t>2017-10-04 01:45</t>
  </si>
  <si>
    <t>kidnap一下8539</t>
  </si>
  <si>
    <t>2017-10-04 01:43</t>
  </si>
  <si>
    <t>马来西亚燕窝滋补品</t>
  </si>
  <si>
    <t>2017-10-04 01:42</t>
  </si>
  <si>
    <t xml:space="preserve">
		🔻一天最多能吃几个蛋？血脂高别吃蛋？澳大利亚心脏基金会认为：每周 6 个鸡蛋，应成为健康平衡饮食的一部分；英国心脏基金会指出，每天吃 1 个鸡蛋是相当安全的；
			...展开全文c
		</t>
  </si>
  <si>
    <t>老于轮股丶</t>
  </si>
  <si>
    <t>2017-10-04 01:41</t>
  </si>
  <si>
    <t>落叶车pd55</t>
  </si>
  <si>
    <t>2017-10-04 01:38</t>
  </si>
  <si>
    <t>小强叔2016</t>
  </si>
  <si>
    <t>2017-10-04 01:37</t>
  </si>
  <si>
    <t xml:space="preserve">
		【孕妇出游当街产子，路人提议取名国庆】10月1号，江西南昌，一男子和母亲带孕妇上街游玩，孕妇突然产子。附近商家找来遮阳伞为产妇围挡。随后120赶到，产妇和孩子都平安。旁边热心群众提议宝宝可取名国庆。http:散散另189//t.cn/R0glr34 |孕妇出游当... ​
		</t>
  </si>
  <si>
    <t>于俩号</t>
  </si>
  <si>
    <t>2017-10-04 01:36</t>
  </si>
  <si>
    <t>FDCREWBboy魂KG武曲</t>
  </si>
  <si>
    <t>2017-10-04 01:35</t>
  </si>
  <si>
    <t>shenmo_YS</t>
  </si>
  <si>
    <t>2017-10-04 01:33</t>
  </si>
  <si>
    <t>supvno1</t>
  </si>
  <si>
    <t>给了他的心你是否能够要的回</t>
  </si>
  <si>
    <t>aisyu1314君</t>
  </si>
  <si>
    <t>梁志刚Leaung梦昌羽</t>
  </si>
  <si>
    <t>2017-10-04 01:31</t>
  </si>
  <si>
    <t>十懿品舒</t>
  </si>
  <si>
    <t>雨子ai磊子胤</t>
  </si>
  <si>
    <t>2017-10-04 01:30</t>
  </si>
  <si>
    <t>___倩HUA凤斗</t>
  </si>
  <si>
    <t>2017-10-04 01:29</t>
  </si>
  <si>
    <t>正品大嘴猴Paul_Frank_541</t>
  </si>
  <si>
    <t>2017-10-04 01:27</t>
  </si>
  <si>
    <t>Oo媛媛oOsjy蒙</t>
  </si>
  <si>
    <t>舒兰莫</t>
  </si>
  <si>
    <t>2017-10-04 01:26</t>
  </si>
  <si>
    <t>白羊w2976</t>
  </si>
  <si>
    <t>2017-10-04 01:25</t>
  </si>
  <si>
    <t>飞一样的感觉gh</t>
  </si>
  <si>
    <t>2017-10-04 01:24</t>
  </si>
  <si>
    <t>秉羽婉征</t>
  </si>
  <si>
    <t>2017-10-04 01:23</t>
  </si>
  <si>
    <t>以望心琛</t>
  </si>
  <si>
    <t>2017-10-04 01:22</t>
  </si>
  <si>
    <t>你永远的海藻亚家</t>
  </si>
  <si>
    <t>2017-10-04 01:21</t>
  </si>
  <si>
    <t>众托帮</t>
  </si>
  <si>
    <t>2017-10-04 01:20</t>
  </si>
  <si>
    <t xml:space="preserve">
		#健康不打烊#一张图带你了解孕妇，产妇，幼儿饮食禁忌 ​
		</t>
  </si>
  <si>
    <t>悒怡的秋麦寒振洪</t>
  </si>
  <si>
    <t>2017-10-04 01:19</t>
  </si>
  <si>
    <t>就叫Rising彦时</t>
  </si>
  <si>
    <t>xxc2000克峥</t>
  </si>
  <si>
    <t>2017-10-04 01:18</t>
  </si>
  <si>
    <t>花瓣缠绕思辩流</t>
  </si>
  <si>
    <t>用户5348856970</t>
  </si>
  <si>
    <t>2017-10-04 01:17</t>
  </si>
  <si>
    <t>少爷王墨袁</t>
  </si>
  <si>
    <t>2017-10-04 01:16</t>
  </si>
  <si>
    <t>梦想的天空888</t>
  </si>
  <si>
    <t>2017-10-04 01:15</t>
  </si>
  <si>
    <t xml:space="preserve">
		产妇吃参？网页链接 ​
		</t>
  </si>
  <si>
    <t>glacier翊才赞</t>
  </si>
  <si>
    <t>2017-10-04 01:13</t>
  </si>
  <si>
    <t>冰清栩玄</t>
  </si>
  <si>
    <t>2017-10-04 01:12</t>
  </si>
  <si>
    <t>林__美美hg</t>
  </si>
  <si>
    <t>2017-10-04 01:11</t>
  </si>
  <si>
    <t>瑋你好键约保</t>
  </si>
  <si>
    <t>心慌惊吓黯</t>
  </si>
  <si>
    <t>2017-10-04 01:10</t>
  </si>
  <si>
    <t>embr2016</t>
  </si>
  <si>
    <t>2017-10-04 01:08</t>
  </si>
  <si>
    <t xml:space="preserve">
		科技本身并不会大幅度改变男权现状,还是得看是哪一方在使用它.就像武器本身没有属性,是使用它的方式造成了结果的差异.然而无论如何,研究总是会不断深入的,与其抵抗,不如想办法获取资源//@女权小号:人造子宫不会救女人,不会决定性影响女性的社会地位,但可以作为辅助工具解决生育痛苦和产妇死亡的问题
		</t>
  </si>
  <si>
    <t>郑晓磊shengzxl</t>
  </si>
  <si>
    <t>2017-10-04 01:06</t>
  </si>
  <si>
    <t>阿梅丽努儿</t>
  </si>
  <si>
    <t>2017-10-04 01:05</t>
  </si>
  <si>
    <t>嶶笑唄</t>
  </si>
  <si>
    <t>2017-10-04 01:04</t>
  </si>
  <si>
    <t xml:space="preserve">
		【孕妇出游当街产子，路人提议取名国庆】10月1号，江西南昌，一男子和母亲带孕妇上街游玩，孕妇突然产子。附近商家找来遮阳伞为产妇围挡。随后120赶到，产妇和孩子都平散散把159安。旁边热心群众提议宝宝可取名国庆。澎湃新闻的... |孕妇出游当... ​
		</t>
  </si>
  <si>
    <t>唇不涂而红</t>
  </si>
  <si>
    <t xml:space="preserve">
		【成功母乳喂养需掌握十个要点】1.早吸吮 ;2.母婴同室;3.产妇对母乳喂养重要性的认识程度尤其重要;4.不定时喂奶，按需供给好处多5.保持乳房健康有利于泌乳;6.适当增加乳母营养，是乳汁充盈重要保证;7.充分排空乳房，可促进乳汁分泌;8.正确的哺乳方法非常重要的;9.注意哺乳细节 ;10.注意防止婴儿吐 ​
			...展开全文c
		</t>
  </si>
  <si>
    <t>0小不点0雪桓咏</t>
  </si>
  <si>
    <t>sunimoon善征万</t>
  </si>
  <si>
    <t>2017-10-04 01:03</t>
  </si>
  <si>
    <t>我爱赛儿-</t>
  </si>
  <si>
    <t>2017-10-04 01:02</t>
  </si>
  <si>
    <t xml:space="preserve">
		必须练起来！马甲线//@壁花小姐在厨房健身:虽说标题是针对产后肚子松弛，练这个产妇练都能把腹直肌收回来平常人就更不用说啦，体脂23左右的姑娘动作规范的练1-2次马甲线就能出来啦❤️
		</t>
  </si>
  <si>
    <t>流沙星尘功</t>
  </si>
  <si>
    <t>2017-10-04-02:2017-10-04-02</t>
  </si>
  <si>
    <t>2017-10-04 02:59</t>
  </si>
  <si>
    <t>用户5780950603</t>
  </si>
  <si>
    <t>羊羊和大象的爱情昼迎</t>
  </si>
  <si>
    <t>2017-10-04 02:58</t>
  </si>
  <si>
    <t>筱豆叮羽</t>
  </si>
  <si>
    <t>2017-10-04 02:57</t>
  </si>
  <si>
    <t>kimoy开</t>
  </si>
  <si>
    <t>桃瓷_June柔辨</t>
  </si>
  <si>
    <t>2017-10-04 02:56</t>
  </si>
  <si>
    <t>安恋欢喜娇</t>
  </si>
  <si>
    <t>a天使与海豚ha戚阿泉</t>
  </si>
  <si>
    <t>2017-10-04 02:54</t>
  </si>
  <si>
    <t>oafirebird翘</t>
  </si>
  <si>
    <t>投票马甲易jk3</t>
  </si>
  <si>
    <t>江小兰jxl文悟阳</t>
  </si>
  <si>
    <t>2017-10-04 02:53</t>
  </si>
  <si>
    <t>S奭S淦</t>
  </si>
  <si>
    <t>2017-10-04 02:52</t>
  </si>
  <si>
    <t xml:space="preserve">
		【产后1—4周应分段“补”】台湾《联合报》报，彰化县30岁产妇产后10天血崩，幸好她在医院附设坐月子中心做月子，及时保住一命，事后医师了解，是产妇进补过度，反而妨碍子宫收缩，出现“延迟性血崩”。看看产后各周该怎样进补，很重要！ ​​​​
		</t>
  </si>
  <si>
    <t>lifestudio颜盼</t>
  </si>
  <si>
    <t>2017-10-04 02:51</t>
  </si>
  <si>
    <t>欧阳末子宏景</t>
  </si>
  <si>
    <t>2017-10-04 02:49</t>
  </si>
  <si>
    <t>成成127裕吉</t>
  </si>
  <si>
    <t>2017-10-04 02:48</t>
  </si>
  <si>
    <t>tiffany5690荔</t>
  </si>
  <si>
    <t>2017-10-04 02:47</t>
  </si>
  <si>
    <t>欢畅悲惨微小愉</t>
  </si>
  <si>
    <t>tilla168鸣会茗</t>
  </si>
  <si>
    <t>2017-10-04 02:44</t>
  </si>
  <si>
    <t>__戏言时方</t>
  </si>
  <si>
    <t>2017-10-04 02:39</t>
  </si>
  <si>
    <t>苏策里弃</t>
  </si>
  <si>
    <t>2017-10-04 02:38</t>
  </si>
  <si>
    <t>铭晗廷里</t>
  </si>
  <si>
    <t>2017-10-04 02:37</t>
  </si>
  <si>
    <t>许秦地翰谜</t>
  </si>
  <si>
    <t>2017-10-04 02:36</t>
  </si>
  <si>
    <t xml:space="preserve">
		#月嫂工作# 凌晨两点多，宝宝拉大便了，噗呲噗呲的拉了一大泡屎，去洗屁屁，又噗呲拉了，我赶紧拿垃圾桶装着，水糊状的母乳大便，拉得还算比较多，奶奶白天看到这大便 ，以为宝宝是拉肚子了？怎么会这样的，水水的？但宝宝一天拉三到四回，纯母乳喂养，是很正常的，奶奶不懂，用成人的标准来衡量， ​
			...展开全文c
		</t>
  </si>
  <si>
    <t>yeahsun藏雪</t>
  </si>
  <si>
    <t>2017-10-04 02:35</t>
  </si>
  <si>
    <t>红色MN</t>
  </si>
  <si>
    <t>导演o0宝珐竹</t>
  </si>
  <si>
    <t>2017-10-04 02:34</t>
  </si>
  <si>
    <t>丽儲曉沁Candy</t>
  </si>
  <si>
    <t>2017-10-04 02:33</t>
  </si>
  <si>
    <t xml:space="preserve">
		【拍2发4包十月结晶产褥期护理垫10片装】畅享舒适，孕产妇护理垫，加大加厚，暖心设计，大尺寸保卫你的PP，买2送2大回馈    【劵值】3【券后价】 16.8淘囗令￥hv1T04CQW3E￥长按全选复制全部，打开【手淘】领券 ​
		</t>
  </si>
  <si>
    <t>hagencer__uier_rrs</t>
  </si>
  <si>
    <t>2017-10-04 02:32</t>
  </si>
  <si>
    <t>宋弓央nkdi</t>
  </si>
  <si>
    <t>2017-10-04 02:30</t>
  </si>
  <si>
    <t>我是没钱人399功烨</t>
  </si>
  <si>
    <t>stacycui帜</t>
  </si>
  <si>
    <t>super_Daisy时</t>
  </si>
  <si>
    <t>鼠小肆澄</t>
  </si>
  <si>
    <t>2017-10-04 02:28</t>
  </si>
  <si>
    <t>性感乖乖小俊俊灵溢</t>
  </si>
  <si>
    <t>用户6375319347</t>
  </si>
  <si>
    <t>2017-10-04 02:26</t>
  </si>
  <si>
    <t>粉笔365号</t>
  </si>
  <si>
    <t xml:space="preserve">
		科学催奶 产妇吃什么下奶快？_百度 网页链接 ​
		</t>
  </si>
  <si>
    <t>快乐的究脑壳新晴</t>
  </si>
  <si>
    <t>FLorence012嫦建逞</t>
  </si>
  <si>
    <t>壳麻麻龄保</t>
  </si>
  <si>
    <t>2017-10-04 02:25</t>
  </si>
  <si>
    <t>巡蜓笋牲整齐</t>
  </si>
  <si>
    <t>2017-10-04 02:21</t>
  </si>
  <si>
    <t>阿汤哥tvvip杭翊</t>
  </si>
  <si>
    <t>通旷馅通溜尿</t>
  </si>
  <si>
    <t>2017-10-04 02:20</t>
  </si>
  <si>
    <t>张小小Alina宪津</t>
  </si>
  <si>
    <t>毛头1978届飘</t>
  </si>
  <si>
    <t>2017-10-04 02:19</t>
  </si>
  <si>
    <t>流萤寂静抚</t>
  </si>
  <si>
    <t>青丘天师</t>
  </si>
  <si>
    <t>2017-10-04 02:18</t>
  </si>
  <si>
    <t xml:space="preserve">
		中秋节吃月饼的禁忌1、月饼不宜粥相配有许多人在食用月饼时，都愿与粥同食吃，会甜的不甜，咸的不咸，口味独特。其实不然，月饼作、粥都就是迅速升高血糖的高升糖指数的食品，不仅对糖尿病人不适，对人的大脑细胞不利，还会降低脂肪代谢。2、月饼宜少不宜多月饼含油脂、蔗糖较多，即使低脂、低糖仍 ​
			...展开全文c
		</t>
  </si>
  <si>
    <t>的默许飞</t>
  </si>
  <si>
    <t>2017-10-04 02:15</t>
  </si>
  <si>
    <t>goldpen荔</t>
  </si>
  <si>
    <t>2017-10-04 02:12</t>
  </si>
  <si>
    <t>sos哒哒兆纯栋</t>
  </si>
  <si>
    <t>a丸_akina</t>
  </si>
  <si>
    <t xml:space="preserve">
		【九妹第304回】刚把宝宝哄睡下，小姨突然来电话。得知九妹生了娃，乐得小姨笑声雅。电话那头开话匣，喋喋不休话儿拉。问长问短问候佳，千叮万咛嘱咐丫。产妇产期餐要加，饮食起居莫意大。免得落病身体差，后悔晚亦根难拔。说的九妹泪儿花，不住她把眼泪擦。小姨不听妹言答，不由满腹怨恨发。声声把那 ​
			...展开全文c
		</t>
  </si>
  <si>
    <t>2017-10-04 02:11</t>
  </si>
  <si>
    <t xml:space="preserve">
		薄款睡觉保暖产妇中老年男女护肩膀 领卷后仅【￥9.9】超值哦~ 去领券下单→网页链接  亲,想要别的可以自助去券库搜索啦→网页链接 【女装券】→网页链接【美妆券】→网页链接 【母婴券】→网页链接【内衣券】→ ​
			...展开全文c
		</t>
  </si>
  <si>
    <t>昼夜中间沉寂思</t>
  </si>
  <si>
    <t>Rebecca_慧慧玫舟</t>
  </si>
  <si>
    <t>2017-10-04 02:10</t>
  </si>
  <si>
    <t>於费辅d61n</t>
  </si>
  <si>
    <t>辣妈艺馨</t>
  </si>
  <si>
    <t>2017-10-04 02:09</t>
  </si>
  <si>
    <t xml:space="preserve">
		【孕妇出游当街产子，路人提议取名国庆】10月1号，江西南昌，一男子和母亲带孕妇上街游玩，孕妇散散久259突然产子。附近商家找来遮阳伞为产妇围挡。随后120赶到，产妇和孩子都平安。旁边热心群众提议宝宝可取名国庆。澎湃新闻的... |孕妇出游当... ​
		</t>
  </si>
  <si>
    <t>jet2ni妮如娣霏</t>
  </si>
  <si>
    <t>2017-10-04 02:08</t>
  </si>
  <si>
    <t>blue珍珍89596</t>
  </si>
  <si>
    <t>2017-10-04 02:06</t>
  </si>
  <si>
    <t xml:space="preserve">
		这样的夜班什么时候才能结束，不停的来产妇，不停的生，我也是个孕妇啊，快熬不起了 |永州·宁远... ​
		</t>
  </si>
  <si>
    <t>手机用户3223944551</t>
  </si>
  <si>
    <t>2017-10-04 02:05</t>
  </si>
  <si>
    <t>small_grass元熙偌</t>
  </si>
  <si>
    <t>2017-10-04 02:04</t>
  </si>
  <si>
    <t>Gina20121221萌兢征</t>
  </si>
  <si>
    <t>2017-10-04 02:01</t>
  </si>
  <si>
    <t>真的很忙吗郁冷昭</t>
  </si>
  <si>
    <t>2017-10-04 02:00</t>
  </si>
  <si>
    <t>Tfftits声建格</t>
  </si>
  <si>
    <t>2017-10-04-03:2017-10-04-03</t>
  </si>
  <si>
    <t>2017-10-04 03:59</t>
  </si>
  <si>
    <t>山东麦兜168羿</t>
  </si>
  <si>
    <t>YYing根舜</t>
  </si>
  <si>
    <t>2017-10-04 03:58</t>
  </si>
  <si>
    <t>瑶瑶Gabrielle皆</t>
  </si>
  <si>
    <t>虚假思索遐</t>
  </si>
  <si>
    <t>2017-10-04 03:54</t>
  </si>
  <si>
    <t>sworder怀贝</t>
  </si>
  <si>
    <t>FLorence012武慧</t>
  </si>
  <si>
    <t xml:space="preserve">
		【月子软毛牙刷孕产妇牙膏套装】一体成型，精致刷头，硅胶软毛，口腔清理，耐磨耐用，软胶护齿，高密均匀。    【劵值】5【券后价】 21.8淘囗令￥ppjn0f0P787￥长按全选复制全部，打开【手淘】领券 ​
		</t>
  </si>
  <si>
    <t>玫惠奇霞</t>
  </si>
  <si>
    <t>2017-10-04 03:53</t>
  </si>
  <si>
    <t>忠业谆翠</t>
  </si>
  <si>
    <t>又帅又可爱的宣誓东伯施</t>
  </si>
  <si>
    <t>2017-10-04 03:52</t>
  </si>
  <si>
    <t>卡其达欢梦</t>
  </si>
  <si>
    <t>2017-10-04 03:51</t>
  </si>
  <si>
    <t>Das_女爵克</t>
  </si>
  <si>
    <t>蝌蝌啃蠟朗耀</t>
  </si>
  <si>
    <t>2017-10-04 03:48</t>
  </si>
  <si>
    <t>丁终焉潞车购</t>
  </si>
  <si>
    <t>2017-10-04 03:47</t>
  </si>
  <si>
    <t xml:space="preserve">
		#羞羞的铁拳#langly10【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</si>
  <si>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KITTYKI冠仁</t>
  </si>
  <si>
    <t>2017-10-04 03:46</t>
  </si>
  <si>
    <t>沛翼界桓</t>
  </si>
  <si>
    <t>京禄启泽</t>
  </si>
  <si>
    <t>2017-10-04 03:44</t>
  </si>
  <si>
    <t>希夷童鞋</t>
  </si>
  <si>
    <t>2017-10-04 03:43</t>
  </si>
  <si>
    <t xml:space="preserve">
		#爱生活爱搞笑##爱旅行爱摄影#vvv168  结婚、生孩子，也许女性对终生大事更加着急，因为年龄大关如一条鞭子在后面催迫着。想想大学毕业，再在社会上打拼三四年，刚站稳脚跟呢，就逼近35大关了。第一次学生时代的初恋也许失败了，工作的几年一蹉跎，转眼就成大龄女青年了。这男朋友还没着落呢， ​
			...展开全文c
		</t>
  </si>
  <si>
    <t>Jenny__honey修</t>
  </si>
  <si>
    <t>洪肃齐应焕</t>
  </si>
  <si>
    <t>2017-10-04 03:41</t>
  </si>
  <si>
    <t>游泳的雨儿冻</t>
  </si>
  <si>
    <t>糖咚甩joanne班</t>
  </si>
  <si>
    <t>欣喜贪恋卉馨</t>
  </si>
  <si>
    <t>青_mao淼</t>
  </si>
  <si>
    <t>2017-10-04 03:40</t>
  </si>
  <si>
    <t>欣喜沉静花粉遐</t>
  </si>
  <si>
    <t>2017-10-04 03:38</t>
  </si>
  <si>
    <t>追逐渐逝的背影感时</t>
  </si>
  <si>
    <t>楠寒若纯</t>
  </si>
  <si>
    <t>oomeijing</t>
  </si>
  <si>
    <t>2017-10-04 03:34</t>
  </si>
  <si>
    <t>省钱白菜少女菌</t>
  </si>
  <si>
    <t>2017-10-04 03:33</t>
  </si>
  <si>
    <t>一缕阳光安静的照耀龙修</t>
  </si>
  <si>
    <t>2017-10-04 03:32</t>
  </si>
  <si>
    <t>倩倩405津管仁</t>
  </si>
  <si>
    <t>2017-10-04 03:30</t>
  </si>
  <si>
    <t>Voodoo建</t>
  </si>
  <si>
    <t>2017-10-04 03:28</t>
  </si>
  <si>
    <t>濼敐友锐耀</t>
  </si>
  <si>
    <t>A学习资料库</t>
  </si>
  <si>
    <t>2017-10-04 03:27</t>
  </si>
  <si>
    <t>喜欢可爱霞吗</t>
  </si>
  <si>
    <t>2017-10-04 03:24</t>
  </si>
  <si>
    <t xml:space="preserve">
		昨天晚上就不应该说今天不会有啥事情了的结果大半夜来两产妇醒过来怀疑人生的我 ​
		</t>
  </si>
  <si>
    <t>小张鱼zz立桦</t>
  </si>
  <si>
    <t>2017-10-04 03:23</t>
  </si>
  <si>
    <t>其实有点任性君和梅</t>
  </si>
  <si>
    <t>2017-10-04 03:22</t>
  </si>
  <si>
    <t>河北承良彬</t>
  </si>
  <si>
    <t>2017-10-04 03:21</t>
  </si>
  <si>
    <t>点我看兔兔36d洗澡漏点视频</t>
  </si>
  <si>
    <t>2017-10-04 03:20</t>
  </si>
  <si>
    <t>C1AQSTXX654S7YI53</t>
  </si>
  <si>
    <t>2017-10-04 03:19</t>
  </si>
  <si>
    <t>省钱菌淘好物</t>
  </si>
  <si>
    <t xml:space="preserve">
		月子软毛牙刷孕产妇牙膏套装 惠后￥21  〖复制这条微博￥9WSB0fhIc9a￥,打开手机taobao即可〗 ​
		</t>
  </si>
  <si>
    <t>铮刚纯蓝</t>
  </si>
  <si>
    <t>网购达人白菜姐</t>
  </si>
  <si>
    <t xml:space="preserve">
		月子软毛牙刷孕产妇牙膏套装 惠后￥21  〖复制这条微博￥5hg40fhrwuK￥,打开手机taobao即可〗 ​
		</t>
  </si>
  <si>
    <t>思远单位单纯</t>
  </si>
  <si>
    <t>2017-10-04 03:18</t>
  </si>
  <si>
    <t>剁手专用章</t>
  </si>
  <si>
    <t>2017-10-04 03:17</t>
  </si>
  <si>
    <t xml:space="preserve">
		月子软毛牙刷孕产妇牙膏套装 惠后￥21  〖复制这条微博￥5ZBe0fhIbtD￥,打开手机taobao即可〗 ​
		</t>
  </si>
  <si>
    <t>jmbill宠武</t>
  </si>
  <si>
    <t>大爱单眼皮庚美</t>
  </si>
  <si>
    <t>淘菜姐的白菜攻略</t>
  </si>
  <si>
    <t>2017-10-04 03:16</t>
  </si>
  <si>
    <t xml:space="preserve">
		月子软毛牙刷孕产妇牙膏套装 惠后￥21  〖复制这条微博￥Ned40fhrEpL￥,打开手机taobao即可〗 ​
		</t>
  </si>
  <si>
    <t>全球省钱中心</t>
  </si>
  <si>
    <t>2017-10-04 03:15</t>
  </si>
  <si>
    <t xml:space="preserve">
		月子软毛牙刷孕产妇牙膏套装 惠后￥21  〖复制这条微博￥bEpl0fhrF61￥,打开手机taobao即可〗 ​
		</t>
  </si>
  <si>
    <t>服装之恋2011家班</t>
  </si>
  <si>
    <t>2017-10-04 03:14</t>
  </si>
  <si>
    <t>揣测ou</t>
  </si>
  <si>
    <t>2017-10-04 03:13</t>
  </si>
  <si>
    <t>白菜姐省钱网</t>
  </si>
  <si>
    <t xml:space="preserve">
		月子软毛牙刷孕产妇牙膏套装 惠后￥21  〖复制这条微博￥1y5q0fhrJlU￥,打开手机taobao即可〗 ​
		</t>
  </si>
  <si>
    <t>北京张爽秀梅荷</t>
  </si>
  <si>
    <t>BlazingHead_oty荣蓝</t>
  </si>
  <si>
    <t>2017-10-04 03:12</t>
  </si>
  <si>
    <t>全球优惠券中心</t>
  </si>
  <si>
    <t>2017-10-04 03:11</t>
  </si>
  <si>
    <t xml:space="preserve">
		月子软毛牙刷孕产妇牙膏套装 惠后￥21  〖复制这条微博￥q1Na0fhrnVA￥,打开手机taobao即可〗 ​
		</t>
  </si>
  <si>
    <t>刘亦凭榕添辉</t>
  </si>
  <si>
    <t>何乐于真瑜欣</t>
  </si>
  <si>
    <t>髦髦0611咏卫</t>
  </si>
  <si>
    <t>2017-10-04 03:10</t>
  </si>
  <si>
    <t>2017-10-04 03:09</t>
  </si>
  <si>
    <t xml:space="preserve">
		#持家省钱联盟# 南极人产妇月子专用顺产剖腹产束腹带 卷后 79 领卷拍：网页链接 |北京·南池... ​
		</t>
  </si>
  <si>
    <t>感性的JiaY___</t>
  </si>
  <si>
    <t>不要变胖的墩儿若培</t>
  </si>
  <si>
    <t>KAKA_嘉嘉嘉慈眺波</t>
  </si>
  <si>
    <t>2017-10-04 03:08</t>
  </si>
  <si>
    <t>2017-10-04 03:05</t>
  </si>
  <si>
    <t xml:space="preserve">
		【夏日养生：夏天吃西瓜的禁忌】1、糖尿病患者要少吃。吃西瓜后会致血糖增高。2、肾功能不全者。易诱发急性心力衰竭。3、感冒初期。会使感冒病情加重或病程延长。4、口腔溃疡病人。5、产妇。产妇吃多西瓜会因过寒而损脾胃。6、不宜在饭前及饭后吃。7、西瓜不宜吃得太多，易引起腹胀、腹泻。 ​
		</t>
  </si>
  <si>
    <t>任小丹爱微笑朗</t>
  </si>
  <si>
    <t>2017-10-04 03:03</t>
  </si>
  <si>
    <t>我们爱美女gif奥才尉</t>
  </si>
  <si>
    <t>2017-10-04 03:02</t>
  </si>
  <si>
    <t>大胖子HD兰亮</t>
  </si>
  <si>
    <t>2017-10-04 03:01</t>
  </si>
  <si>
    <t>思玄忧伤滑</t>
  </si>
  <si>
    <t>2017-10-04 03:00</t>
  </si>
  <si>
    <t>抱抱你就放手像好好霏毅</t>
  </si>
  <si>
    <t>2017-10-04-04:2017-10-04-04</t>
  </si>
  <si>
    <t>2017-10-04 04:59</t>
  </si>
  <si>
    <t>efeicn峪瑞</t>
  </si>
  <si>
    <t>2017-10-04 04:55</t>
  </si>
  <si>
    <t>在路上的普洱茶准</t>
  </si>
  <si>
    <t>bewell美蔚</t>
  </si>
  <si>
    <t>2017-10-04 04:54</t>
  </si>
  <si>
    <t>董小猫猫viven慎心艺</t>
  </si>
  <si>
    <t>2017-10-04 04:53</t>
  </si>
  <si>
    <t>Zero王木木纪钊</t>
  </si>
  <si>
    <t>xuezhihong01庭</t>
  </si>
  <si>
    <t>2017-10-04 04:51</t>
  </si>
  <si>
    <t>C吻雯妃福曙</t>
  </si>
  <si>
    <t>butterflyer仙若</t>
  </si>
  <si>
    <t>全民都给力办之</t>
  </si>
  <si>
    <t>2017-10-04 04:49</t>
  </si>
  <si>
    <t>100824kb妤义彤</t>
  </si>
  <si>
    <t>2017-10-04 04:48</t>
  </si>
  <si>
    <t>给你d3幸福刚霏闰</t>
  </si>
  <si>
    <t>2017-10-04 04:47</t>
  </si>
  <si>
    <t>晴天小鬼头君满儒</t>
  </si>
  <si>
    <t>2017-10-04 04:46</t>
  </si>
  <si>
    <t>高幸幸nikko静任</t>
  </si>
  <si>
    <t>zmjstx淘贝贝555繁</t>
  </si>
  <si>
    <t>石原拴楼</t>
  </si>
  <si>
    <t>2017-10-04 04:45</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</si>
  <si>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璐 ​
		</t>
  </si>
  <si>
    <t>古银铅古泛</t>
  </si>
  <si>
    <t>2017-10-04 04:43</t>
  </si>
  <si>
    <t>终于起了个名字隐充纨</t>
  </si>
  <si>
    <t>2017-10-04 04:41</t>
  </si>
  <si>
    <t>Fickles苹咏</t>
  </si>
  <si>
    <t>聚难竖08</t>
  </si>
  <si>
    <t>2017-10-04 04:40</t>
  </si>
  <si>
    <t>明天怎么说</t>
  </si>
  <si>
    <t>营地懒猫汐娅妍</t>
  </si>
  <si>
    <t>2017-10-04 04:39</t>
  </si>
  <si>
    <t>10ve晴楠鑫枝</t>
  </si>
  <si>
    <t>甜翊邦品</t>
  </si>
  <si>
    <t>咖啡兔cece诞娴庆</t>
  </si>
  <si>
    <t>用户iz1sp7bxrp</t>
  </si>
  <si>
    <t>2017-10-04 04:38</t>
  </si>
  <si>
    <t>乐诗劝</t>
  </si>
  <si>
    <t>苍蝇爱上玻璃峥男</t>
  </si>
  <si>
    <t>2017-10-04 04:36</t>
  </si>
  <si>
    <t>sunlight寒</t>
  </si>
  <si>
    <t>2017-10-04 04:35</t>
  </si>
  <si>
    <t>小呗er宁棉</t>
  </si>
  <si>
    <t>2017-10-04 04:33</t>
  </si>
  <si>
    <t>婌萍图灶</t>
  </si>
  <si>
    <t>Fran冫kZw</t>
  </si>
  <si>
    <t>季奔腾b31</t>
  </si>
  <si>
    <t>顾仪配顾闪颜</t>
  </si>
  <si>
    <t>2017-10-04 04:32</t>
  </si>
  <si>
    <t>兒兒兒666振冻</t>
  </si>
  <si>
    <t>2017-10-04 04:30</t>
  </si>
  <si>
    <t>观微博天下桓霞</t>
  </si>
  <si>
    <t>2017-10-04 04:29</t>
  </si>
  <si>
    <t>琦旗07聚峥</t>
  </si>
  <si>
    <t>辛昱兴汝</t>
  </si>
  <si>
    <t>2017-10-04 04:28</t>
  </si>
  <si>
    <t>李青羽广白宙</t>
  </si>
  <si>
    <t>2017-10-04 04:27</t>
  </si>
  <si>
    <t>皓乐乐Months游</t>
  </si>
  <si>
    <t>2017-10-04 04:25</t>
  </si>
  <si>
    <t>彼德林奇褒</t>
  </si>
  <si>
    <t>NotErase馨</t>
  </si>
  <si>
    <t>2017-10-04 04:24</t>
  </si>
  <si>
    <t>雅欣Gloria彤荔鸥</t>
  </si>
  <si>
    <t>mobile15620076780飞</t>
  </si>
  <si>
    <t>2017-10-04 04:21</t>
  </si>
  <si>
    <t>joyce黄娇娇家</t>
  </si>
  <si>
    <t>2017-10-04 04:16</t>
  </si>
  <si>
    <t>cy暮暮准</t>
  </si>
  <si>
    <t>Vitamin喵邦届伯</t>
  </si>
  <si>
    <t>2017-10-04 04:15</t>
  </si>
  <si>
    <t xml:space="preserve">
		金妮儿纯棉产妇一次性内裤 商品原价：39.8元 券后价格：29.8元 领券链接：网页链接 更多优惠券！请看置顶微博~ |弱水三千 ​
		</t>
  </si>
  <si>
    <t>韦娜vanna渭迈</t>
  </si>
  <si>
    <t>2017-10-04 04:13</t>
  </si>
  <si>
    <t>宝兮兮24号赐仲</t>
  </si>
  <si>
    <t>2017-10-04 04:12</t>
  </si>
  <si>
    <t>思Tao的影子</t>
  </si>
  <si>
    <t>2017-10-04 04:11</t>
  </si>
  <si>
    <t>你那个妹妹妹妹妹晖录</t>
  </si>
  <si>
    <t>ly19820730永豪素</t>
  </si>
  <si>
    <t>2017-10-04 04:10</t>
  </si>
  <si>
    <t>sandrazou新偌</t>
  </si>
  <si>
    <t>2017-10-04 04:08</t>
  </si>
  <si>
    <t>脑热伯骋</t>
  </si>
  <si>
    <t>2017-10-04 04:05</t>
  </si>
  <si>
    <t>妃妃fiona昂</t>
  </si>
  <si>
    <t>2017-10-04 04:04</t>
  </si>
  <si>
    <t>彭瓜瓜2011帜</t>
  </si>
  <si>
    <t>wenxiaojun俏霄</t>
  </si>
  <si>
    <t>萱宏棉育</t>
  </si>
  <si>
    <t>liuyoulin妃开雨</t>
  </si>
  <si>
    <t>2017-10-04 04:01</t>
  </si>
  <si>
    <t>antarcti飞车族夏</t>
  </si>
  <si>
    <t>2017-10-04 04:00</t>
  </si>
  <si>
    <t>蒋开成V映</t>
  </si>
  <si>
    <t>2017-10-04-05:2017-10-04-05</t>
  </si>
  <si>
    <t>2017-10-04 05:58</t>
  </si>
  <si>
    <t>hu晓凯蔓</t>
  </si>
  <si>
    <t>2017-10-04 05:57</t>
  </si>
  <si>
    <t>xie家的小鸡宣灶咏</t>
  </si>
  <si>
    <t>2017-10-04 05:56</t>
  </si>
  <si>
    <t>弓毡嘉铀强叵</t>
  </si>
  <si>
    <t xml:space="preserve">
		#羞羞的铁拳#langly10【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 ​
			...展开全文c
		</t>
  </si>
  <si>
    <t>我是一只大老虎_</t>
  </si>
  <si>
    <t>2017-10-04 05:55</t>
  </si>
  <si>
    <t>Carmenguz深</t>
  </si>
  <si>
    <t>2017-10-04 05:52</t>
  </si>
  <si>
    <t>慈祥娇嫩花蕊组</t>
  </si>
  <si>
    <t>2017-10-04 05:51</t>
  </si>
  <si>
    <t>wuli糖醋鱼大宝贝</t>
  </si>
  <si>
    <t>2017-10-04 05:49</t>
  </si>
  <si>
    <t>白手心爽义冷</t>
  </si>
  <si>
    <t>2017-10-04 05:46</t>
  </si>
  <si>
    <t>冷酷大猫dm7</t>
  </si>
  <si>
    <t>2017-10-04 05:45</t>
  </si>
  <si>
    <t>钩魂夜叉3</t>
  </si>
  <si>
    <t>2017-10-04 05:44</t>
  </si>
  <si>
    <t>Return_治敬</t>
  </si>
  <si>
    <t>2017-10-04 05:43</t>
  </si>
  <si>
    <t>杜杜杜海伦基</t>
  </si>
  <si>
    <t>一飘荭庄佑亨</t>
  </si>
  <si>
    <t>赞宪危桂</t>
  </si>
  <si>
    <t>2017-10-04 05:42</t>
  </si>
  <si>
    <t>e_leaner翔远</t>
  </si>
  <si>
    <t>木子小姗426枫龙舒</t>
  </si>
  <si>
    <t>2017-10-04 05:41</t>
  </si>
  <si>
    <t>后爱70后</t>
  </si>
  <si>
    <t>2017-10-04 05:40</t>
  </si>
  <si>
    <t>新冬LFWk63_vvc格</t>
  </si>
  <si>
    <t>2017-10-04 05:38</t>
  </si>
  <si>
    <t>BLANCHE完整延</t>
  </si>
  <si>
    <t>2017-10-04 05:36</t>
  </si>
  <si>
    <t>车欲额车</t>
  </si>
  <si>
    <t>忻州半永久培训</t>
  </si>
  <si>
    <t>2017-10-04 05:33</t>
  </si>
  <si>
    <t>君君SHMILY香兴开</t>
  </si>
  <si>
    <t>2017-10-04 05:31</t>
  </si>
  <si>
    <t>用户6156458831</t>
  </si>
  <si>
    <t>任轩泽延</t>
  </si>
  <si>
    <t>scoketcode褒睿</t>
  </si>
  <si>
    <t>2017-10-04 05:30</t>
  </si>
  <si>
    <t>Rosanna空间</t>
  </si>
  <si>
    <t xml:space="preserve">
		#冷制手工皂##handmade soap##soap##老薑洗髮皂##月子皂##防脱生发##防風老薑洗髮皂##Rosanna Workshop # 老薑防風洗髮皂提前一日煲薑水、降温後用中藥布袋過濾^^雖然多工，但為了效果好，也值得啦～特別適合坐月子期間、有頭痛、頭風、尤其可以幫助出現落髮危機與髮量稀疏的人士使用！
			...展开全文c
		</t>
  </si>
  <si>
    <t>梦_liang藏彬</t>
  </si>
  <si>
    <t>2017-10-04 05:29</t>
  </si>
  <si>
    <t>梦里天使花园维</t>
  </si>
  <si>
    <t>饶晓健工作室</t>
  </si>
  <si>
    <t>边个边勳宇</t>
  </si>
  <si>
    <t>2017-10-04 05:27</t>
  </si>
  <si>
    <t>唯一的唯美只有我</t>
  </si>
  <si>
    <t>2017-10-04 05:26</t>
  </si>
  <si>
    <t>海海的幸福201511</t>
  </si>
  <si>
    <t xml:space="preserve">
		我正在看【41岁怀二胎 结果怀了个唐氏儿! 高龄产妇需警惕-母婴频道-手机搜狐】，分享给你，一起看吧！|41岁怀二胎... ​
		</t>
  </si>
  <si>
    <t>猫小姐_Serena晓具学</t>
  </si>
  <si>
    <t>2017-10-04 05:24</t>
  </si>
  <si>
    <t>牛人再加一颗糖不甩</t>
  </si>
  <si>
    <t>真地好想你</t>
  </si>
  <si>
    <t>2017-10-04 05:23</t>
  </si>
  <si>
    <t xml:space="preserve">
		女性最佳生育年龄是几？通常以为，女性22-30岁为最佳生育年龄。这个年龄段的女性身体各方面状况都处于最佳状态，大大降低相似畸形儿、先天疾病等风险。假如由于各种特殊状况，在30岁之前没有生育，那么也尽可能在35岁之前生孩子吧。由于，超越35岁就属于大龄产妇，无论是胎儿安康还是女性生命平安， ​
			...展开全文c
		</t>
  </si>
  <si>
    <t>默朙崎媌匡鸥丁</t>
  </si>
  <si>
    <t>2017-10-04 05:20</t>
  </si>
  <si>
    <t>Cosccc树壮</t>
  </si>
  <si>
    <t>2017-10-04 05:15</t>
  </si>
  <si>
    <t>喜喜的耳朵来添俩</t>
  </si>
  <si>
    <t>2017-10-04 05:14</t>
  </si>
  <si>
    <t>康康康康小米航</t>
  </si>
  <si>
    <t>2017-10-04 05:13</t>
  </si>
  <si>
    <t>炫酷的子衿</t>
  </si>
  <si>
    <t>2017-10-04 05:12</t>
  </si>
  <si>
    <t>2017-10-04 05:09</t>
  </si>
  <si>
    <t xml:space="preserve">
		南极人产妇月子专用顺产剖腹产束腹带 领券后仅【￥79】很超值的哦~ 去领券下单→网页链接  找券神器来啦！想要啥去搜一下吧→网页链接 |亲^想要其... ​
		</t>
  </si>
  <si>
    <t>塨吇珂</t>
  </si>
  <si>
    <t>薛小熙splendid秋</t>
  </si>
  <si>
    <t>2017-10-04 05:07</t>
  </si>
  <si>
    <t>溜老刘蒙</t>
  </si>
  <si>
    <t>2017-10-04 05:06</t>
  </si>
  <si>
    <t>onlyhellbaby泽斑灵</t>
  </si>
  <si>
    <t>即使只有我才</t>
  </si>
  <si>
    <t>2017-10-04 05:05</t>
  </si>
  <si>
    <t>青柠糊涂虫静龙大</t>
  </si>
  <si>
    <t>2017-10-04 05:04</t>
  </si>
  <si>
    <t>开心茶叶水东勳蔓</t>
  </si>
  <si>
    <t>Xx囡忠权</t>
  </si>
  <si>
    <t>2017-10-04 05:01</t>
  </si>
  <si>
    <t>惊慌笔直_11991</t>
  </si>
  <si>
    <t>2017-10-04 05:00</t>
  </si>
  <si>
    <t>shirley佘佘</t>
  </si>
  <si>
    <t>2017-10-04-06:2017-10-04-06</t>
  </si>
  <si>
    <t>2017-10-04 06:59</t>
  </si>
  <si>
    <t xml:space="preserve">
		唉，生完孩子出来，竟然所有人第一句问的都不是产妇怎么样了@女王C-cup @索玛女王 //@圈太子:一直觉得生完孩子就瘦回来的妈妈特别厉害
		</t>
  </si>
  <si>
    <t>轩昂寂寞相恋思</t>
  </si>
  <si>
    <t>2017-10-04 06:57</t>
  </si>
  <si>
    <t>辣妈Fonsie</t>
  </si>
  <si>
    <t>2017-10-04 06:56</t>
  </si>
  <si>
    <t>2017-10-04 06:54</t>
  </si>
  <si>
    <t xml:space="preserve">
		哺乳期为什么不能吃母鸡产妇产后吃炖母鸡，为什么会导致奶水不足呢？这是因为产妇分娩后由于血液中雌激素和孕激素的浓度大大降低，催乳素才会发挥促进泌乳的作用，促使乳汁分泌。但是产妇产后食炖老母鸡，由于母鸡的卵巢和蛋衣中含有一定量的雌激素，因而血液中雌激素浓度增加，催乳素的效能就因之减 ​
			...展开全文c
		</t>
  </si>
  <si>
    <t>後愛天職</t>
  </si>
  <si>
    <t>2017-10-04 06:53</t>
  </si>
  <si>
    <t xml:space="preserve">
		！养生知识金秋吃藕最养人！秋令时节，藕开始上市了。中医认为，藕是秋季最佳的保健食品之一，药食皆宜。生吃能清热生津、凉血润燥，熟吃能补益脾胃、养血美颜，不要弄错哦！生吃：清热生津，凉血润燥。鲜藕性质偏凉，生吃较难消化，平素消化功能不好、容易拉肚子的人最好不要生吃。另外，需特别注 ​
			...展开全文c
		</t>
  </si>
  <si>
    <t>BISINUOLAN飞燕</t>
  </si>
  <si>
    <t>2017-10-04 06:50</t>
  </si>
  <si>
    <t>年华3765</t>
  </si>
  <si>
    <t>张大温柔呀i</t>
  </si>
  <si>
    <t>2017-10-04 06:47</t>
  </si>
  <si>
    <t xml:space="preserve">
		传统观念认为坐月子不能洗澡不能刷牙不能下床等等，在以前是存在一定的道理，但是随时时代的不同，只有科学坐月子才能让你远离月子病，产后妈妈记得要注意这十个方面的各种问题。一、月子不洗澡洗头产妇多汗，加上恶露排出、乳汁分泌，身体更需要清洁。在生产形成的伤口痊愈后之后，即可洗澡。最好先用 ​
			...展开全文c
		</t>
  </si>
  <si>
    <t>感性的艾瑞兒昏</t>
  </si>
  <si>
    <t>2017-10-04 06:45</t>
  </si>
  <si>
    <t>工人老陈</t>
  </si>
  <si>
    <t>2017-10-04 06:44</t>
  </si>
  <si>
    <t>激怒气愤凝恋炭</t>
  </si>
  <si>
    <t>2017-10-04 06:43</t>
  </si>
  <si>
    <t xml:space="preserve">
		以后小毛蛋不脱衣服的图不看了！哈哈哈
		</t>
  </si>
  <si>
    <t>最伟大的欢欢姐</t>
  </si>
  <si>
    <t>2017-10-04 06:42</t>
  </si>
  <si>
    <t xml:space="preserve">
		新贝可充电式自动吸奶器 电动拔奶器孕妇产妇挤奶器正品静音8729---新贝旗舰店---原价：328.00 券后：228.00---手动实现双韵律吸乳模式，更有效排尽母乳，静音更舒适，单手就能轻松吸乳，提升泌乳量，吸力舒适，防止乳头破裂。
			...展开全文c
		</t>
  </si>
  <si>
    <t xml:space="preserve">
		这地方好美呀，好可爱的
		</t>
  </si>
  <si>
    <t>纳丽贤鑫</t>
  </si>
  <si>
    <t>2017-10-04 06:41</t>
  </si>
  <si>
    <t>ymmia谚燕</t>
  </si>
  <si>
    <t>2017-10-04 06:40</t>
  </si>
  <si>
    <t>孤灯听夜雨eTMY</t>
  </si>
  <si>
    <t>2017-10-04 06:38</t>
  </si>
  <si>
    <t>红嫩浅唱柔软</t>
  </si>
  <si>
    <t>2017-10-04 06:31</t>
  </si>
  <si>
    <t>萌主来了啊</t>
  </si>
  <si>
    <t>2017-10-04 06:30</t>
  </si>
  <si>
    <t xml:space="preserve">
		#电动吸奶器##宝宝温奶器# @爱笑的眼睛5656无痛吸奶器手动式吸力大产后孕妇用品拔挤奶器吸乳无需电动静音【包邮】【在售价】39.90元【券后价】29.90元【下单链接】网页链接 中亲电动吸奶器 自动挤奶器吸催乳器 孕产妇拔奶器吸力大手动静音【包邮】【在售价】109.00元【券后价】89.00元 ​
			...展开全文c
		</t>
  </si>
  <si>
    <t>许阿呆脉刚昌</t>
  </si>
  <si>
    <t>黎念没睡醒祥</t>
  </si>
  <si>
    <t>2017-10-04 06:27</t>
  </si>
  <si>
    <t>清静快乐悲欢欣</t>
  </si>
  <si>
    <t>2017-10-04 06:26</t>
  </si>
  <si>
    <t>采蘑菇的小逗比咩</t>
  </si>
  <si>
    <t>mealie磊磊的姐姐</t>
  </si>
  <si>
    <t>2017-10-04 06:24</t>
  </si>
  <si>
    <t>爱娃初心-芮Ma爱分享</t>
  </si>
  <si>
    <t>2017-10-04 06:22</t>
  </si>
  <si>
    <t xml:space="preserve">
		【产后1—4周应分段“补”】台湾《联合报》报，彰化县30岁产妇产后10天血崩，幸好她在医院附设坐月子中心做月子，及时保住一命，事后医师了解，是产妇进补过度，反而妨碍子宫收缩，出现“延迟性血崩”。看看产后各周该怎样进补，很重要！ ​​​​#孕妈早知道# ​
		</t>
  </si>
  <si>
    <t>Emily小君才</t>
  </si>
  <si>
    <t>2017-10-04 06:20</t>
  </si>
  <si>
    <t>张玉菡景奇</t>
  </si>
  <si>
    <t>白兔白又白呦芍</t>
  </si>
  <si>
    <t>2017-10-04 06:17</t>
  </si>
  <si>
    <t>minicooper8渭</t>
  </si>
  <si>
    <t>2017-10-04 06:08</t>
  </si>
  <si>
    <t>nccpu66藏</t>
  </si>
  <si>
    <t>2017-10-04 06:07</t>
  </si>
  <si>
    <t>直播优惠卷</t>
  </si>
  <si>
    <t>2017-10-04 06:04</t>
  </si>
  <si>
    <t xml:space="preserve">
		 春夏季产妇坐月子保暖护肩空调房男女士暖护肩膀中老年人睡觉坎肩 ￥9.90入：网页链接( ｰ̀дｰ́ )|杭州·新城... ​
		</t>
  </si>
  <si>
    <t>graceyuer冉景纯</t>
  </si>
  <si>
    <t>2017-10-04 06:03</t>
  </si>
  <si>
    <t>2046于诞</t>
  </si>
  <si>
    <t>德莱文的小迷妹</t>
  </si>
  <si>
    <t>2017-10-04-07:2017-10-04-07</t>
  </si>
  <si>
    <t>2017-10-04 07:57</t>
  </si>
  <si>
    <t xml:space="preserve">
		今晚大夜班两名产妇同时进了产房 两名产妇的孩子一个1.30出生 一个1.31出生 然后护士把两个宝宝分别抱给她们家属 (ps.产妇还要在里面缝伤口会晚点出来 一般都是宝宝先抱给家属)两边的家属都抱着孩子欣喜若狂的回了病房 30宝宝的爸爸看了一眼孩子立马又去产房外面等产妇 一直问我情况怎么样 31宝宝 ​
			...展开全文c
		</t>
  </si>
  <si>
    <t>燕孟让燕伞角</t>
  </si>
  <si>
    <t>2017-10-04 07:45</t>
  </si>
  <si>
    <t>用户6158561923</t>
  </si>
  <si>
    <t>2017-10-04 07:38</t>
  </si>
  <si>
    <t>韩沂君豪</t>
  </si>
  <si>
    <t>2017-10-04 07:29</t>
  </si>
  <si>
    <t>一个人的街1986</t>
  </si>
  <si>
    <t>2017-10-04 07:27</t>
  </si>
  <si>
    <t>用户6048572335</t>
  </si>
  <si>
    <t>2017-10-04 07:20</t>
  </si>
  <si>
    <t>semmibb</t>
  </si>
  <si>
    <t>黎明dol</t>
  </si>
  <si>
    <t>2017-10-04 07:18</t>
  </si>
  <si>
    <t xml:space="preserve">
		产妇无乳
		</t>
  </si>
  <si>
    <t>优惠乐园</t>
  </si>
  <si>
    <t xml:space="preserve">
		 春夏季产妇坐月子保暖护肩空调房男女士暖护肩膀中老年人睡觉坎肩 ￥9.90入：网页链接(๑• . •๑)|杭州·新城... ​
		</t>
  </si>
  <si>
    <t>2017-10-04 07:10</t>
  </si>
  <si>
    <t xml:space="preserve">
		2017.10.4健康养生知识  金秋吃藕最养人！秋令时节，藕开始上市了。中医认为，藕是秋季最佳的保健食品之一，药食皆宜。生吃能清热生津、凉血润燥，熟吃能补益脾胃、养血美颜，不要弄错哦！生吃：清热生津，凉血润燥。鲜藕性质偏凉，生吃较难消化，平素消化功能不好、容易拉肚子的人最好不要生 ​
			...展开全文c
		</t>
  </si>
  <si>
    <t>伶仃慈祥疼痛</t>
  </si>
  <si>
    <t>2017-10-04 07:07</t>
  </si>
  <si>
    <t>JOJO猫猫幸福孰</t>
  </si>
  <si>
    <t>2017-10-04 07:03</t>
  </si>
  <si>
    <t xml:space="preserve">
		孕妇秋衣秋裤套装纯棉月子服春秋产妇哺乳睡衣产后全棉秋冬季喂奶【包邮】【在售价】58.00元【券后价】48.00元【下单链接】网页链接-----------------复制这条信息，￥a81f0fhzE8F￥ ，打开【手机淘宝】即可查看 ​
		</t>
  </si>
  <si>
    <t>27047</t>
  </si>
  <si>
    <t>艾木x妮</t>
  </si>
  <si>
    <t>2017-10-04-08:2017-10-04-08</t>
  </si>
  <si>
    <t>2017-10-04 08:39</t>
  </si>
  <si>
    <t>john5314653</t>
  </si>
  <si>
    <t>2017-10-04-09:2017-10-04-09</t>
  </si>
  <si>
    <t>2017-10-04 09:57</t>
  </si>
  <si>
    <t>矢斡芗薹哚</t>
  </si>
  <si>
    <t>2017-10-04 09:53</t>
  </si>
  <si>
    <t xml:space="preserve">
		//分享网易新闻:《产妇生完孩子后，婆婆说的这句话，虽不刻薄但伤自尊！》 |产妇生完孩... @网易新闻客户端 #网易新闻#确实很伤自尊 ​
		</t>
  </si>
  <si>
    <t>亲亲妈咪</t>
  </si>
  <si>
    <t>2017-10-04 09:51</t>
  </si>
  <si>
    <t xml:space="preserve">
		【产后42天，6大检查别错过 】刚生产完的妈咪，别以为坐完月子就万事大吉，只要好好照顾宝贝就行了。生孩子是一项巨大的工程，突然卸下来的包袱可能让你轻松不已，身体内器官究竟恢复得如何，还需要去医院作全面的检查来判断。一旦发现产妇的某些疾病，就能及时避免产妇患病对宝宝健康造成的伤害。 ​
		</t>
  </si>
  <si>
    <t>宸_ac晓修旺</t>
  </si>
  <si>
    <t>2017-10-04 09:49</t>
  </si>
  <si>
    <t>神奇的洋大大</t>
  </si>
  <si>
    <t>2017-10-04 09:47</t>
  </si>
  <si>
    <t xml:space="preserve">
		好的产品要经得起推敲和考量我选产品看️点：️市场空白无竞争力‼️顺应国家未来发展趋势️大企业背书产品质量+模式 （售后无忧 必须留得住代理 留得住客户）️满足市场全民刚需 （2岁起男女老少孕产妇）️解决代理人脉问题 基层代理出货 启动门槛低 快速上手拓新 利于团队 ​
			...展开全文c
		</t>
  </si>
  <si>
    <t>拉扯丰满焦黄</t>
  </si>
  <si>
    <t>2017-10-04 09:46</t>
  </si>
  <si>
    <t>遗忘的老三1711</t>
  </si>
  <si>
    <t xml:space="preserve">
		上面这块东西晶莹剔透看起来十分温润细腻相信多数人第一眼都会认为是一块“玉”这块“玉”是跟随一个小婴儿一起从她妈妈肚子里出来的
			...展开全文c
		</t>
  </si>
  <si>
    <t>ltolll悟启沛</t>
  </si>
  <si>
    <t>2017-10-04 09:44</t>
  </si>
  <si>
    <t>2017-10-04 09:43</t>
  </si>
  <si>
    <t>蓝色的海洋WDB</t>
  </si>
  <si>
    <t>2017-10-04 09:42</t>
  </si>
  <si>
    <t xml:space="preserve">
		《距离远，心很近》你登庐山赏瀑布，我到病房陪产妇。你赴青城醉薄雾，我给胎儿做监护。
			...展开全文c
		</t>
  </si>
  <si>
    <t>汲击丙汲</t>
  </si>
  <si>
    <t>2017-10-04 09:41</t>
  </si>
  <si>
    <t>2017-10-04 09:40</t>
  </si>
  <si>
    <t xml:space="preserve">
		南极人产后收腹带产妇月子专用顺产剖腹产束腹带夏季塑身束缚带 20 79 网页链接 ​
		</t>
  </si>
  <si>
    <t>枫緈_645</t>
  </si>
  <si>
    <t>2017-10-04 09:38</t>
  </si>
  <si>
    <t xml:space="preserve">
		#御姐的安利# 南极人产妇月子专用顺产剖腹产束腹带【券后79元】 拍：网页链接 更多券 网页链接 |西安 ​
		</t>
  </si>
  <si>
    <t>承德快报</t>
  </si>
  <si>
    <t>2017-10-04 09:33</t>
  </si>
  <si>
    <t xml:space="preserve">
		【秘鲁这家医院让产妇自己选姿势：蹲着生，坐着生都可以！】秘鲁的印第安妇女习惯在家采用蹲式或坐式体位分娩，现在，秘鲁医院也提供立式分娩服务，产妇可以坐着生孩子，充分尊重产妇的个人意愿。digger视频... ​​​
		</t>
  </si>
  <si>
    <t>2017-10-04 09:32</t>
  </si>
  <si>
    <t xml:space="preserve">
		#全国公益新闻联播#【深夜，重庆一产妇在楼道分娩，这场三条生命的抢救接力，他们都拼了！】 “滴答，滴答……”血液混着羊水滴落在楼梯间，既是三条鲜活生命即将终结的秒表倒计时声，也是一场救命接力赛开始的发令枪声。10月2日晚10点左右，曾在公安系统工作的杨凯先生和家人一起从老家返回沙坪 ​
			...展开全文c
		</t>
  </si>
  <si>
    <t>2017-10-04 09:31</t>
  </si>
  <si>
    <t xml:space="preserve">
		这个杀手有点冷。。。。 ​
		</t>
  </si>
  <si>
    <t>2017-10-04 09:29</t>
  </si>
  <si>
    <t xml:space="preserve">
		“月嫂代母”不利宝宝发育。月嫂应该定位于：协助产妇做些粗活，帮助产妇做她不方便做的活。一个孩子的好与坏(包括健康、智商、情商等高)，都与母亲的胎教和出生后每一天的教育、影响分不开。从孩子出生，母爱就一直是孩子成长最重要的因素，孩子减少了母爱的享受，对日后的发育成长会造成许多障碍. ​
		</t>
  </si>
  <si>
    <t>梦中漫生活小可爱</t>
  </si>
  <si>
    <t>2017-10-04 09:28</t>
  </si>
  <si>
    <t>2017-10-04 09:27</t>
  </si>
  <si>
    <t xml:space="preserve">
		【商品】英乐士孕妇牙膏 天然无氟孕产妇专用 【卷后】19.90元秒杀  ￥vkfI0fSjFoh￥ 【下单】:网页链接 -------------------------- 找优惠卷上撸白菜：网页链接 ​
		</t>
  </si>
  <si>
    <t>蔬焦黄h99</t>
  </si>
  <si>
    <t>白螺杯喝酒老巢</t>
  </si>
  <si>
    <t>2017-10-04 09:26</t>
  </si>
  <si>
    <t xml:space="preserve">
		#带着微博去旅行# 陈赫，杜海涛体验产妇分娩有多痛，全程笑尿#搞笑# 秒拍视频 ​
		</t>
  </si>
  <si>
    <t>心中的那棵寓言树</t>
  </si>
  <si>
    <t>2017-10-04 09:25</t>
  </si>
  <si>
    <t>2017-10-04 09:24</t>
  </si>
  <si>
    <t xml:space="preserve">
		#黄河岸边现最大水中福字# 券后【15.94】孕妇帽子纯棉坐月子帽产妇套头帽女弹力纯棉料，堆堆套头，时尚百搭，韩版休闲，舒适亲肤，保暖透气，不起球，多种颜色可选。【赠运费险】 ​
		</t>
  </si>
  <si>
    <t xml:space="preserve">
		【商品】产妇帽月子帽子秋季产后月子孕妇帽 【卷后】6.90元秒杀  ￥LiMy0fS8g00￥ 【下单】:网页链接 -------------------------- 找优惠卷上撸白菜：网页链接 ​
		</t>
  </si>
  <si>
    <t>2017-10-04 09:22</t>
  </si>
  <si>
    <t xml:space="preserve">
		#持家省钱联盟#  8条 纯孕纯棉产妇一次性内裤 卷后 24 领卷&amp;拍： 网页链接 |芝麻开门 ​
		</t>
  </si>
  <si>
    <t>郭大大_Grace冉瑞朗</t>
  </si>
  <si>
    <t>2017-10-04 09:21</t>
  </si>
  <si>
    <t>石头人_19713</t>
  </si>
  <si>
    <t>2017-10-04 09:20</t>
  </si>
  <si>
    <t xml:space="preserve">
		【阿张育儿说】产房里发生的10大经典情景，产妇和医生都太逗，笑得都没法生孩子 网页链接 ​
		</t>
  </si>
  <si>
    <t>轻闲无忧</t>
  </si>
  <si>
    <t xml:space="preserve">
		驱风散寒：白糖……益气养血。偶有腹部疼痛：儿童及贫血者食用！【糖水也是药排毒又美白】红糖。健脾暖胃，活血化淤；特别适於产妇。 ​
		</t>
  </si>
  <si>
    <t>省钱豆芽</t>
  </si>
  <si>
    <t>2017-10-04 09:16</t>
  </si>
  <si>
    <t xml:space="preserve">
		#优惠券实时更新#孕妇帽子纯棉坐月子帽产妇套头帽女,弹力纯棉料，堆堆套头，时尚百搭，韩版休闲，舒适亲肤，保暖透气，不起球，多种颜色可选。【赠运费险】原价26 券后16【领券下单】:网页链接#潍坊[地点]# ​
		</t>
  </si>
  <si>
    <t>呼叫等待在路上</t>
  </si>
  <si>
    <t xml:space="preserve">
		#中秋快乐#【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 ​
			...展开全文c
		</t>
  </si>
  <si>
    <t>通通2010</t>
  </si>
  <si>
    <t>2017-10-04 09:15</t>
  </si>
  <si>
    <t xml:space="preserve">
		中医认为，花生性平，味甘，入脾、肺经。可以醒脾和胃、润肺化痰、滋养调气、清咽止咳。主治营养不良、食少体弱、燥咳少痰、咯血、皮肤紫斑、产妇乳少及大便燥结等病症。 最佳吃法：新鲜花生最好连壳煮着吃，煮熟后的花生不仅容易消化吸收，而且可以充分利用花生壳和内层红衣的医疗保健作用。 ​
		</t>
  </si>
  <si>
    <t>偷盗千金3</t>
  </si>
  <si>
    <t>2017-10-04 09:13</t>
  </si>
  <si>
    <t xml:space="preserve">
		f6bf4539　　中藏着什么活，而且像是产妇难产似的，很吃力地要把它 ​
		</t>
  </si>
  <si>
    <t>洋葱海外仓全球代理胜寒H</t>
  </si>
  <si>
    <t>2017-10-04 09:09</t>
  </si>
  <si>
    <t xml:space="preserve">
		绿色版铁元来啦，德国药店专售最给力的补铁圣品，全部由含铁量高的水果提取，女性尤其孕妇产妇建议服用。在德国，生完孩子医生都建议喝这个 |佛山·洋葱... ​
		</t>
  </si>
  <si>
    <t>詹国导詹今</t>
  </si>
  <si>
    <t>用户5522322361</t>
  </si>
  <si>
    <t>2017-10-04 09:08</t>
  </si>
  <si>
    <t>娜8寳傻乎乎</t>
  </si>
  <si>
    <t>2017-10-04 09:07</t>
  </si>
  <si>
    <t xml:space="preserve">
		【女婴和“美玉”一起出生 医生说这个东西世上罕见】浙江天台县的产妇小周怎么也想不到，自己会生下一个“贾宝玉”：女儿出生时竟带着一块“玉”。医生说，这块“美玉”，其实是“腹腔内游离体” （简称PLB）。目前全世界有文献记载的，直径超5厘米的PLB仅十几例，而透明如水球的，全国乃至全世界都极 ​
		</t>
  </si>
  <si>
    <t>惟可歆萌冠</t>
  </si>
  <si>
    <t>2017-10-04 09:06</t>
  </si>
  <si>
    <t>茹茹省钱君</t>
  </si>
  <si>
    <t xml:space="preserve">
		子初孕妇产妇护理床垫12片【赠运费险】 【3元券】券后【16.9元】 内部券和下单链接：网页链接 口令：￥31Me0fSTPc3￥ 子初护理垫，坐月子更轻松，宝宝也能用，透气防水，郊游草地垫，经期更轻松【赠运费险】 ------------ 复制这条信息，打开【手机淘宝】即可领券下单#枪手照片# ​
		</t>
  </si>
  <si>
    <t>若雨_auv</t>
  </si>
  <si>
    <t>2017-10-04 09:02</t>
  </si>
  <si>
    <t xml:space="preserve">
		【大家早上好[玫瑰][玫瑰]】祝福大家中秋节快乐[玫瑰]幸福健康永相伴[玫瑰]金秋吃藕最养人！秋令时节，藕开始上市了。中医认为，藕是秋季最佳的保健食品之一，药食皆宜。生吃能清热生津、凉血润燥，熟吃能补益脾胃、养血美颜，不要弄错哦！生吃：清热生津，凉血润燥。鲜藕性质偏凉，生吃较难消化 ​
			...展开全文c
		</t>
  </si>
  <si>
    <t>爱美的想芃芃的八点girl</t>
  </si>
  <si>
    <t>2017-10-04 09:01</t>
  </si>
  <si>
    <t>我才是丢丢啦女郎</t>
  </si>
  <si>
    <t>2017-10-04-10:2017-10-04-10</t>
  </si>
  <si>
    <t>2017-10-04 10:04</t>
  </si>
  <si>
    <t xml:space="preserve">
		【家属质疑产妇跳医院1.13米窗台，搭台请人模拟跳楼】9月8日，陕西坠楼产妇家属对梨视频称，家属对产妇马某爬上1.13米窗台坠楼表示质疑，模拟搭建了一个与医院高度相似平台，并请人模拟事发情景。 准丈母娘的...鹿迪电台# ​
		</t>
  </si>
  <si>
    <t>女王陈陈陈大王-</t>
  </si>
  <si>
    <t>2017-10-04-11:2017-10-04-11</t>
  </si>
  <si>
    <t>2017-10-04 11:56</t>
  </si>
  <si>
    <t>用户6203993672</t>
  </si>
  <si>
    <t>2017-10-04 11:51</t>
  </si>
  <si>
    <t xml:space="preserve">
		刚生完孩子各种脆弱疲惫与无助，还好有天使一样的她们陪在身边……一张助产护士陪产妇上厕所的照片，就这样感动了无数人 ​
		</t>
  </si>
  <si>
    <t>努力奋斗拼搏到底</t>
  </si>
  <si>
    <t>2017-10-04 11:50</t>
  </si>
  <si>
    <t>激怒思绪羽翼孤</t>
  </si>
  <si>
    <t>2011美丽大作战衍</t>
  </si>
  <si>
    <t>2017-10-04 11:48</t>
  </si>
  <si>
    <t>邵碧蕾JUSTvBiLEi的天使</t>
  </si>
  <si>
    <t>2017-10-04 11:47</t>
  </si>
  <si>
    <t>倩女kelly是小声</t>
  </si>
  <si>
    <t>可爱的每天都向马云学习</t>
  </si>
  <si>
    <t>2017-10-04 11:46</t>
  </si>
  <si>
    <t>林冰伊叶</t>
  </si>
  <si>
    <t>2017-10-04 11:45</t>
  </si>
  <si>
    <t xml:space="preserve">
		#腾讯新闻# 生死营救！长沙一产妇大出血 她曾两次剖宫产|生死营救！... 来自@腾讯新闻客户端 ​
		</t>
  </si>
  <si>
    <t>黎君君同学呀</t>
  </si>
  <si>
    <t xml:space="preserve">
		补发昨晚催乳！又是11:30左右才收工！越努力越幸运！帮助更多产妇、bb，帮助产妇吃好，解决乳房胀痛！ |茂名·沃尔... ​
		</t>
  </si>
  <si>
    <t>叽哩咕噜噜噜噜瑞玉</t>
  </si>
  <si>
    <t>2017-10-04 11:44</t>
  </si>
  <si>
    <t>Su9aN</t>
  </si>
  <si>
    <t>2017-10-04 11:43</t>
  </si>
  <si>
    <t xml:space="preserve">
		产妇深夜楼道分娩 邻居公安医护人员多方接力抢救 |产妇深夜楼... ​
		</t>
  </si>
  <si>
    <t>思逸清芳激昂单</t>
  </si>
  <si>
    <t>2017-10-04 11:42</t>
  </si>
  <si>
    <t>seeker孰孝</t>
  </si>
  <si>
    <t>谚震菊染n05</t>
  </si>
  <si>
    <t>2017-10-04 11:37</t>
  </si>
  <si>
    <t>每一滴泪都代表心碎</t>
  </si>
  <si>
    <t xml:space="preserve">
		【还差2人成团】我 1.0 元团了保灵一次性马桶垫产妇旅行孕产妇坐便器垫纸加厚马桶套坐垫纸6片装[保灵始于1985]采用了优质洁柔木浆纸，自森网页链接（分享自@宝宝树孕育） ​
		</t>
  </si>
  <si>
    <t>Tmall淘宝内部购物券</t>
  </si>
  <si>
    <t xml:space="preserve">
		森草堂，孕产妇纯天然化妆品套装#母婴育儿##母婴关注# 【在售价】198.00元【券后价】78.00元【下单链接】网页链接-----------------复制这条信息，￥chNP0f76Soz￥ ，打开【手机淘宝】即可查看 ​
		</t>
  </si>
  <si>
    <t>2017-10-04 11:36</t>
  </si>
  <si>
    <t xml:space="preserve">
		一些考验真爱的问题。 ​
		</t>
  </si>
  <si>
    <t xml:space="preserve">
		澳兰黛，孕产妇护肤化妆品套装，天然纯补水洗面奶，爽肤水#母婴育儿##母婴关注# 【在售价】169.00元【券后价】69.00元【下单链接】网页链接-----------------复制这条信息，￥sYpu0f76X6E￥ ，打开【手机淘宝】即可查看 ​
		</t>
  </si>
  <si>
    <t>寂静街1号</t>
  </si>
  <si>
    <t>2017-10-04 11:35</t>
  </si>
  <si>
    <t xml:space="preserve">
		孕产妇月子洁身盆马桶坐洗盆 | 食品级色母，环保安全，色彩清新淡雅，更符合健康要求，边缘处理圆滑，过渡自然，孤度盆边使用起来更舒服，更符合人体工程学。 网页链接 ​
		</t>
  </si>
  <si>
    <t>Jocelyn京缘徽铿</t>
  </si>
  <si>
    <t>2017-10-04 11:34</t>
  </si>
  <si>
    <t>憨哥的微博世界旭蓓</t>
  </si>
  <si>
    <t>2017-10-04 11:33</t>
  </si>
  <si>
    <t>ww-同学在这儿</t>
  </si>
  <si>
    <t>夹疼</t>
  </si>
  <si>
    <t>2017-10-04 11:32</t>
  </si>
  <si>
    <t xml:space="preserve">
		发表了博文《上海知音医院中医生发专家为您解说为什么产后更容易脱发》　　很多的年轻妈妈会发现，自己刚生完孩子后都出现严重的脱发现象。医生表示，35%～45%的产妇会出现产后脱发，一般一年内可恢复。　　【|上海知音医... ​
		</t>
  </si>
  <si>
    <t>我的小名叫逗逗公寓</t>
  </si>
  <si>
    <t>2017-10-04 11:31</t>
  </si>
  <si>
    <t>Murfhyxi</t>
  </si>
  <si>
    <t>2017-10-04 11:29</t>
  </si>
  <si>
    <t xml:space="preserve">
		今日中秋，科室给孕产妇们发月饼了，祝大家节日快乐!家庭幸福! ​
		</t>
  </si>
  <si>
    <t>用户6270711475</t>
  </si>
  <si>
    <t xml:space="preserve">
		女人在产后出现了抑郁症的症状，自我的心理调节是十分重要的，产妇出现了心境低落、郁郁寡欢的情绪心境，也需要对其进行心理调节，帮助患者尽可能的避免抑郁症症状的恶化。针对患者出现抑郁症的主要原因，对其采取心理疏导的方法，消除患者的心理顾虑，帮助患者建立起健康的心理状态，也就能够很好的抵 ​
			...展开全文c
		</t>
  </si>
  <si>
    <t>成都关工委</t>
  </si>
  <si>
    <t>2017-10-04 11:26</t>
  </si>
  <si>
    <t xml:space="preserve">
		#三爱教育#【产妇脐带脱垂 她跪地托举25分钟】近日，广东广州，一名产妇突发羊水破裂入院，脐带脱垂，情况危急。医生王媚半跪在地上，用手托举住胎儿先露部位，避免脐带受压致血运阻断。从检查到转移至手术室进行剖腹产，再到胎儿呱呱落地，她跪地坚持了整整25分钟。医者仁心，赞！（央视新闻） ​
			...展开全文c
		</t>
  </si>
  <si>
    <t>分手挽廽</t>
  </si>
  <si>
    <t>康庄军感</t>
  </si>
  <si>
    <t>2017-10-04 11:24</t>
  </si>
  <si>
    <t>柏矿侦柏</t>
  </si>
  <si>
    <t>大Pat_Rain紫舟來</t>
  </si>
  <si>
    <t>2017-10-04 11:23</t>
  </si>
  <si>
    <t>米绿美图滔麒成</t>
  </si>
  <si>
    <t>abcde_76214</t>
  </si>
  <si>
    <t xml:space="preserve">
		#搜狐新闻(资讯版)#《高龄产妇艰难顺产龙凤胎，产后大叫“肚子里有东西”，吓坏医生》产房是一个带给很多人惊喜的地方，妈妈们在产房的辛苦在听到一声网页链接 ​
		</t>
  </si>
  <si>
    <t>VWBVWFZ_陈</t>
  </si>
  <si>
    <t>2017-10-04 11:22</t>
  </si>
  <si>
    <t>Sarah7雪悟欣办</t>
  </si>
  <si>
    <t>2017-10-04 11:21</t>
  </si>
  <si>
    <t xml:space="preserve">
		【产后如何恢复体形？】1、适当运动。健康的产妇产后24小时可下床活动。2、满月后坚持有计划的体育锻练，如散步、打球、跑步、游泳、骑车等。3、做产后保健操。4、坚持母乳喂养。5、合理膳食。少吃动物脂肪、内脏和甜食，多吃高蛋白、高维生素食物，少量多餐，粗细搭配mjl223。 ​
		</t>
  </si>
  <si>
    <t>手机用户2821185455_214</t>
  </si>
  <si>
    <t>2017-10-04 11:19</t>
  </si>
  <si>
    <t xml:space="preserve">
		茗【天天吃鸡蛋死得更快吗】专家指出，鸡蛋是高蛋白食品，如果食用过多，可导致代谢产物增多，同时也增加肾脏的负担。有调查表明：在一些城市职工中，有些青年人一天要吃5～6个鸡蛋。在一些农村里，产妇每天要吃10～15个，月子里竟吃300～450个。 ​
		</t>
  </si>
  <si>
    <t>人人爱重庆</t>
  </si>
  <si>
    <t>2017-10-04 11:18</t>
  </si>
  <si>
    <t xml:space="preserve">
		#重庆身边事# 【紧急！产妇深夜楼道分娩 拼了！只为这三条生命活下去】10月2日晚，一名年轻女子在沙坪坝区渝碚路一居民楼楼道产下的一对女婴，脐带都未剪断，女子不省人事！22时许，渝碚路派出所巡逻民警接警后迅速赶到现场，在医护人员和热心市民帮助下，将失血过多休克的产妇和两个孩子从居民楼里抱 ​
			...展开全文c
		</t>
  </si>
  <si>
    <t>花花兔cc卉芹</t>
  </si>
  <si>
    <t>2017-10-04 11:15</t>
  </si>
  <si>
    <t>2017-10-04 11:14</t>
  </si>
  <si>
    <t xml:space="preserve">
		[玫瑰]古人说，母亲的每次生育，都是在鬼门关走一遭！[爱情]这其实是说，生育的危险和对身体的考验。无论是顺产还是剖宫产，都会大量的失血，特别是剖宫产，更会伤及元气。[奋斗]产妇的补气补血是一个重要的功课，楷妈怀姜养生膏，可以帮助产妇提升体质，提高自身的免疫力，是产后妈妈的滋补品！ ​
			...展开全文c
		</t>
  </si>
  <si>
    <t>理性_12564</t>
  </si>
  <si>
    <t xml:space="preserve">
		【找券请加V-Xin: samsui520】 振声免蹲坐浴盆女妇科孕产妇马桶盆 优惠券：￥10 券后：￥23  [包邮] 购买：网页链接 ------------- 自助找券商城：网页链接 ​
		</t>
  </si>
  <si>
    <t>2017-10-04 11:12</t>
  </si>
  <si>
    <t>请叫我二大婶</t>
  </si>
  <si>
    <t>2017-10-04 11:11</t>
  </si>
  <si>
    <t>子诺卡卡秋佛危</t>
  </si>
  <si>
    <t>2017-10-04 11:10</t>
  </si>
  <si>
    <t>征沐沐喃喃自语fireangel</t>
  </si>
  <si>
    <t>竺碗涌drxu</t>
  </si>
  <si>
    <t>2017-10-04 11:08</t>
  </si>
  <si>
    <t xml:space="preserve">
		【商品】中亲电动吸奶器 自动挤奶器吸催乳器 孕产妇拔奶器吸力大手动静音【抢购价】:89元【下单】:网页链接复制这条信息， ，打开【手机淘宝】即可查看 ​
		</t>
  </si>
  <si>
    <t>用户6306641765</t>
  </si>
  <si>
    <t>2017-10-04 11:02</t>
  </si>
  <si>
    <t xml:space="preserve">
		听我爸说，我妈前两天抱我去医院的时候，遇到他之前相亲的对象，我妈抱着我，他刚好去看他在产妇生娃的媳妇，觉得有点尴尬 ​
		</t>
  </si>
  <si>
    <t>2017-10-04 11:01</t>
  </si>
  <si>
    <t xml:space="preserve">
		【商品】子初孕妇产妇护理床垫12片【赠运费险】【下单】:网页链接【推荐】子初护理垫，坐月子更轻松，宝宝也能用，透气防水，郊游草地垫，经期更轻松【赠运费险】------------------------------ ​
		</t>
  </si>
  <si>
    <t>z独抚七弦r</t>
  </si>
  <si>
    <t xml:space="preserve">
		发表了博文《怎么能怀上孕平顶山博爱妇产医院比较好》平顶山博爱妇产医院医生告诉笔者，对于产妇来说，顺产无疑是生育的较好选择。和剖宫产相比，其出血少、恢复快、损伤低，也更利于宝宝迅速适应出生后各器官功能的|怎么能怀上... ​
		</t>
  </si>
  <si>
    <t>临沂八卦杂谈爆爆爆</t>
  </si>
  <si>
    <t>2017-10-04 11:00</t>
  </si>
  <si>
    <t xml:space="preserve">
		【日照:孩子车内降生 怀孕7月女医生弯腰为产妇接生】原标题：日照:孩子车内降生 怀孕7月女医生弯腰为产妇接生 　　9月18日7点50分左右，一辆银色的汽车急匆匆停在了日照莒县库山乡卫生院门诊楼前。|日照:孩子... ​
		</t>
  </si>
  <si>
    <t xml:space="preserve">
		【日照:孩子车内降生 怀孕7月女医生弯腰为产妇接生】|日照:孩子... ​
		</t>
  </si>
  <si>
    <t>爱美的黑玫瑰1992</t>
  </si>
  <si>
    <t>2017-10-04-12:2017-10-04-12</t>
  </si>
  <si>
    <t>2017-10-04 12:59</t>
  </si>
  <si>
    <t xml:space="preserve">
		一次性马桶垫旅行旅游出差加厚坐便套防水防菌孕产妇厕纸坐垫50片【包邮】【在售价】19.90元【券后价】14.90元【下单链接】网页链接-----------------复制这条信息，￥G5L60f7t4kR￥ ，打开【手机淘宝】即可查看 ​
		</t>
  </si>
  <si>
    <t>团子麻麻6278438020</t>
  </si>
  <si>
    <t>2017-10-04 12:57</t>
  </si>
  <si>
    <t xml:space="preserve">
		绿色版铁元，德国药店专售……最给力的补铁圣品……全部由含铁量高的水果提取……女性～尤其孕妇，产妇建议服用。在德国，生完孩子医生都建议喝这个@洋葱海外仓 ​
		</t>
  </si>
  <si>
    <t>614408wj</t>
  </si>
  <si>
    <t>2017-10-04 12:55</t>
  </si>
  <si>
    <t>各大平台优惠代发</t>
  </si>
  <si>
    <t>2017-10-04 12:54</t>
  </si>
  <si>
    <t xml:space="preserve">
		3只150ve面霜 ，也俗称冰冰霜！当日常面霜晚霜使用当妆前乳使用不卡粉当身体乳护手霜使用产妇涂在妊娠纹上 ​​​ 考拉 ​
		</t>
  </si>
  <si>
    <t>2017-10-04 12:53</t>
  </si>
  <si>
    <t xml:space="preserve">
		*** #优惠白菜菌# 大码产后收腹带产妇束腹腰带 别的地方：58.00 宝宝这里：43→网页链接←  |北京·汉威... ​
		</t>
  </si>
  <si>
    <t>叹息---那爱不再来</t>
  </si>
  <si>
    <t>2017-10-04 12:48</t>
  </si>
  <si>
    <t>小番茄8096</t>
  </si>
  <si>
    <t>2017-10-04 12:44</t>
  </si>
  <si>
    <t xml:space="preserve">
		#佛山爆料#绿色版铁元来啦，德国药店专售最给力的补铁圣品，全部由含铁量高的水果提取，女性尤其孕妇产妇建议服用。在德国，生完孩子医生都建议喝这个需要的联系微信1213336894 |佛山·龙江... ​
		</t>
  </si>
  <si>
    <t>2017-10-04 12:41</t>
  </si>
  <si>
    <t xml:space="preserve">
		男生知道这种喜欢，是不会被人察觉的，就算是自己，也是想尽办法的去隐藏。当他在无意间与她对视的时候，才看见女生眼中，温柔的目光。“你为什么老是躲避我？”女生问道。“因为怕自己卑微的身影无处可藏。”这么一句话，他也是咽回口中，一言不发地离开。 ​
		</t>
  </si>
  <si>
    <t>白天的月亮CNR玄惠</t>
  </si>
  <si>
    <t>2017-10-04 12:37</t>
  </si>
  <si>
    <t>2017-10-04 12:36</t>
  </si>
  <si>
    <t xml:space="preserve">
		史上最全的孕妇，产妇，幼儿饮食禁. 忌！！简单明了的好东西，快收下！ ​​​​
		</t>
  </si>
  <si>
    <t>Anya小沫坚晖</t>
  </si>
  <si>
    <t>2017-10-04 12:34</t>
  </si>
  <si>
    <t>1l4979</t>
  </si>
  <si>
    <t>2017-10-04 12:33</t>
  </si>
  <si>
    <t xml:space="preserve">
		【16.8】手动吸奶器便携接奶器集奶器吸力大孕产妇 柔软贴合，大吸力，手动吸奶防溢乳更舒适，随身携带，方便清洗~ #北京市海淀区五道口百货商场[地点]# ​
		</t>
  </si>
  <si>
    <t>疼痛纯洁白皙</t>
  </si>
  <si>
    <t>小魔女0704</t>
  </si>
  <si>
    <t>2017-10-04 12:32</t>
  </si>
  <si>
    <t xml:space="preserve">
		帕普拉 孕妇软底月子鞋 产妇包跟厚底保暖棉拖鞋 产后防滑家居鞋 红色 36 网页链接（分享自@宝宝树孕育） ​
		</t>
  </si>
  <si>
    <t>满香香香哒</t>
  </si>
  <si>
    <t>2017-10-04 12:30</t>
  </si>
  <si>
    <t xml:space="preserve">
		昨天有孕妈来咨询芳疗护理产后和婴儿的事宜，我的话匣子吧啦吧啦 因为自己一直都在使用，身边芳疗妈妈也多，芳疗对孕产妇婴幼儿健康维护的效果显而易见。可我本人又不喜欢多XX式夸大营销，所以对愿意信任的人是热情模式，对其他人其实很冷可见到朋友圈还在晒娃打针的图片又难过… ​
		</t>
  </si>
  <si>
    <t>祈Besttttttt靖</t>
  </si>
  <si>
    <t>2017-10-04 12:21</t>
  </si>
  <si>
    <t>用户6376480811</t>
  </si>
  <si>
    <t>壮革筹里</t>
  </si>
  <si>
    <t>2017-10-04 12:18</t>
  </si>
  <si>
    <t>2017-10-04 12:14</t>
  </si>
  <si>
    <t xml:space="preserve">
		澳洲 Australian Creams Lanolin Oil绵羊油维生素E保湿面霜 现货很柔和的一款保湿护肤产品，取自绵羊皮肤，纯天然，富含维生素E以及其它营养元素孕妇以及儿童可放心使用。价格也很实惠和马油类似的，用途十分广泛，可以用来保湿护肤可以洗澡的时候涂抹保养皮肤可以卸妆另外一个很重要的用途，可 ​
			...展开全文c
		</t>
  </si>
  <si>
    <t>呀呀呀呀呀呀丫丫丫西翼香</t>
  </si>
  <si>
    <t>2017-10-04 12:11</t>
  </si>
  <si>
    <t xml:space="preserve">
		【成功母乳喂养需掌握十个要点】1.早吸吮 ;2.母婴同室;3.产妇对母乳喂养重要性的认识程度尤其重要;4.不定时喂奶，按需供给好处多5.保持乳房健康有利于泌乳;6.适当增加乳母营养，是乳汁充盈重要保证;7.充分排空乳房，可促进乳汁分泌;8.正确的哺乳方法非常重要的;9.注意哺乳细节 ;10.注意防止婴儿 ​
			...展开全文c
		</t>
  </si>
  <si>
    <t>独占你的眼眸舒</t>
  </si>
  <si>
    <t>2017-10-04 12:10</t>
  </si>
  <si>
    <t>学渣源娥</t>
  </si>
  <si>
    <t>2017-10-04 12:09</t>
  </si>
  <si>
    <t>人人值得买</t>
  </si>
  <si>
    <t>2017-10-04 12:08</t>
  </si>
  <si>
    <t xml:space="preserve">
		鑫伊产妇产褥垫孕妇垫产后护理垫一次性床单防水垫成人月经垫10片 券后10.6元 | 网页链接 ​
		</t>
  </si>
  <si>
    <t>赴美生子刘博士</t>
  </si>
  <si>
    <t>2017-10-04 12:06</t>
  </si>
  <si>
    <t xml:space="preserve">
		关于亨廷顿医院：虽然某些医生在亨廷顿挂牌，但如果医生自己不情愿，则不要强求这个医生非要在亨廷顿生产。亨廷顿执行超级严格的医疗标准，比如华人医院，在产妇预期生产前15分钟，医生才会在医院驻场，亨廷顿则要求在2、3个小时前即驻场，如果不出现，亨廷顿则直接换住院医生，这种方式会影响医生挣 ​
			...展开全文c
		</t>
  </si>
  <si>
    <t>加贺标色</t>
  </si>
  <si>
    <t>2017-10-04-13:2017-10-04-13</t>
  </si>
  <si>
    <t>2017-10-04 13:57</t>
  </si>
  <si>
    <t>怒吼地厚迷</t>
  </si>
  <si>
    <t>2017-10-04 13:55</t>
  </si>
  <si>
    <t>超互粉我爱旭</t>
  </si>
  <si>
    <t>用户3846801304</t>
  </si>
  <si>
    <t>2017-10-04 13:54</t>
  </si>
  <si>
    <t xml:space="preserve">
		白菜全的微... @白菜全【分娩误区，你上当了吗】一：胎儿还小不会早产！二：胎儿愈大愈健康？三：大小孩会难生？四：屁股大的女人生产比较顺利？五：催[路过这儿]生不好？六：生产时打麻醉针会伤到腰椎？七：顺产好还是剖腹产好？八：高龄产妇必须剖腹生产吗？九：选好时辰剖腹生产。十：一胎剖 ​
			...展开全文c
		</t>
  </si>
  <si>
    <t>用户6215630974</t>
  </si>
  <si>
    <t>2017-10-04 13:53</t>
  </si>
  <si>
    <t>自恋首尾恐慌</t>
  </si>
  <si>
    <t>2017-10-04 13:51</t>
  </si>
  <si>
    <t>2017-10-04 13:50</t>
  </si>
  <si>
    <t xml:space="preserve">
		【英乐士孕妇牙膏天然无氟孕产妇专用】 领券后仅【￥19.9】 去领券下单→网页链接  找券神器,想要什么去搜一下吧！猛戳→网页链接 |亲^想要别... ​
		</t>
  </si>
  <si>
    <t>赵约清</t>
  </si>
  <si>
    <t>2017-10-04 13:49</t>
  </si>
  <si>
    <t>宝宝总部Babys</t>
  </si>
  <si>
    <t>2017-10-04 13:47</t>
  </si>
  <si>
    <t xml:space="preserve">
		#母婴话题# 待产包里的妈妈用品衣裤：要准备好妈妈的衣裤、帽子和哺乳内衣、宽松的内裤多件。卫生用品：这些东西医院内提供，但最好是自带，包括卫生纸最少2卷、产妇卫生巾1包。洗漱用品和餐具：在医院也要保持准妈妈的清洁卫生，带好洗脸盆、牙具、毛巾、拖鞋，还要准备好饭盒。 ​
		</t>
  </si>
  <si>
    <t>2017-10-04 13:44</t>
  </si>
  <si>
    <t xml:space="preserve">
		#月嫂工作# 产后第十三天。今天宝宝的脐带还没有掉，奶奶担心极了，怎么还没有掉呢？以前的时候，一般是一个礼拜就掉了，一定是有什么问题？奶奶非得要弄个清楚，脐带干爽，没有脓也没血，一切都好好的，现在我一天给宝宝消毒两次，脐带完结，没有异常现象。还有小宝贝的脸上长了几粒湿疹，红红的，产 ​
			...展开全文c
		</t>
  </si>
  <si>
    <t>启轩额娘</t>
  </si>
  <si>
    <t xml:space="preserve">
		这是一个畸形的社会，男人不断逃离家庭责任，女人被家庭责任逼的越来越强大。守寡式的婚姻，保姆式的妻子，丧偶式的育儿。产妇跳楼，
			...展开全文c
		</t>
  </si>
  <si>
    <t>杭州美卫除臭</t>
  </si>
  <si>
    <t>2017-10-04 13:43</t>
  </si>
  <si>
    <t>2017-10-04 13:42</t>
  </si>
  <si>
    <t xml:space="preserve">
		然后双手捂胸，”女汉子伤不起。有痘痘，【护肤大忌】每次洗完脸后，结果被发现！非礼”。看到一男生正在小便池嘘嘘，俺当时就蒙了…… |济南·琦泉... ​
		</t>
  </si>
  <si>
    <t>券墩墩</t>
  </si>
  <si>
    <t>蔡双栋蔡男挽</t>
  </si>
  <si>
    <t>忧心特殊忧伤</t>
  </si>
  <si>
    <t>2017-10-04 13:39</t>
  </si>
  <si>
    <t>小仙女tracy遇见幸福</t>
  </si>
  <si>
    <t>2017-10-04 13:38</t>
  </si>
  <si>
    <t>黃精靈XD爽滨</t>
  </si>
  <si>
    <t>2017-10-04 13:30</t>
  </si>
  <si>
    <t>拓跋误缎拓</t>
  </si>
  <si>
    <t>2017-10-04 13:27</t>
  </si>
  <si>
    <t>彭海xiang</t>
  </si>
  <si>
    <t xml:space="preserve">
		养生知识金秋吃藕最养人！秋令时节，藕开始上市了。中医认为，藕是秋季最佳的保健食品之一，药食皆宜。生吃能清热生津、凉血润燥，熟吃能补益脾胃、养血美颜，不要弄错哦！ 生吃：清热生津，凉血润燥。鲜藕性质偏凉，生吃较难消化，平素消化功能不好、容易拉肚子的人 ​
			...展开全文c
		</t>
  </si>
  <si>
    <t>醍醐堂主GOD黄2Libra菁</t>
  </si>
  <si>
    <t>2017-10-04 13:24</t>
  </si>
  <si>
    <t>佛山时间</t>
  </si>
  <si>
    <t xml:space="preserve">
		#佛山视点# 【佛山一产妇刚到医院门口就分娩 医护紧急跪地剪脐带】昨日凌晨近5点，一辆车载着一位产妇在佛山市三水区人民医院住院部东门停下，车门刚打开一阵急切的“救命”呼喊声传出！医生和助产士迅速赶到现场，跪在地上为已出生的婴儿剪断脐带。 |产妇院门分... ​
		</t>
  </si>
  <si>
    <t>大优惠哦</t>
  </si>
  <si>
    <t>2017-10-04 13:22</t>
  </si>
  <si>
    <t xml:space="preserve">
		春秋薄款纯棉产后收腹带产后春夏透气产妇顺产剖腹产收腹带--------------------原价:【58.9元】券后:【48.90元】包邮--------------------点击链接一键复制里面的口令打开【手淘APP】即可领券下单
			...展开全文c
		</t>
  </si>
  <si>
    <t>逸冠紫莉</t>
  </si>
  <si>
    <t>2017-10-04 13:21</t>
  </si>
  <si>
    <t>小小小吃货喵</t>
  </si>
  <si>
    <t>2017-10-04 13:19</t>
  </si>
  <si>
    <t xml:space="preserve">
		// #QQ看点#【产科医生叮嘱坐月子十大禁忌，打破传统年轻十岁，受益一辈子】坐月子是指产妇分娩后到身体恢复的这段休养期，需要6~8周。在......网页链接 ​
		</t>
  </si>
  <si>
    <t>mafast智建景</t>
  </si>
  <si>
    <t>2017-10-04 13:17</t>
  </si>
  <si>
    <t>2017-10-04 13:11</t>
  </si>
  <si>
    <t xml:space="preserve">
		孕产妇顺产剖腹产专用收腹带 【 31】 省5[跳舞花] 网页链接 |活动太多会... ​
		</t>
  </si>
  <si>
    <t>N17C668KUG273</t>
  </si>
  <si>
    <t>天蓝蓝fl</t>
  </si>
  <si>
    <t>2017-10-04 13:09</t>
  </si>
  <si>
    <t xml:space="preserve">
		如果你发现爽肤水拍不进去了🤔霜也不吸收了😧擦护肤品皮肤老搓泥😮或者总感觉脸脏脏得洗不干净那么说明您该深层清洁皮肤了🤔我们家的《干洗脸》可以祛除黄气，美白，淡斑，淡化黑色素，调理敏感.红血丝皮肤紧致皮肤，均匀的提亮肤色。同时排出毒素，铅汞，辐射，代谢物。更可以补充皮 ​
			...展开全文c
		</t>
  </si>
  <si>
    <t>用户6159576854</t>
  </si>
  <si>
    <t>2017-10-04 13:08</t>
  </si>
  <si>
    <t>多睦仕母婴月嫂机构</t>
  </si>
  <si>
    <t>2017-10-04 13:07</t>
  </si>
  <si>
    <t xml:space="preserve">
		#月嫂客户好评#考察各种机构最终选择了多睦仕，面试了几位月嫂，最终选择了黄蓉月嫂，果然没有让我们失望，明天黄蓉月嫂就要下单了，我们都很不舍得，近两个月里黄蓉月嫂一直表现出高水准的服务态度，为人热情，照顾宝宝尽心尽力，带的特别好，感觉非常专业，宝宝在她的照顾下，习惯养成的也特别好，能 ​
			...展开全文c
		</t>
  </si>
  <si>
    <t>2017-10-04 13:05</t>
  </si>
  <si>
    <t xml:space="preserve">
		批发嫏之孕女士孕产妇无钢圈彩棉哺乳内衣喂奶光面无痕一片式前开扣文胸罩货源 |批女士孕产... ​
		</t>
  </si>
  <si>
    <t>尛羙__234</t>
  </si>
  <si>
    <t>2017-10-04 13:04</t>
  </si>
  <si>
    <t>默默晶驹郁梦</t>
  </si>
  <si>
    <t>2017-10-04 13:03</t>
  </si>
  <si>
    <t>jianxiao123茗榕义</t>
  </si>
  <si>
    <t>2017-10-04 13:01</t>
  </si>
  <si>
    <t>2017-10-04-14:2017-10-04-14</t>
  </si>
  <si>
    <t>2017-10-04 14:59</t>
  </si>
  <si>
    <t>乔玉环-郑大一附院</t>
  </si>
  <si>
    <t>2017-10-04 14:57</t>
  </si>
  <si>
    <t xml:space="preserve">
		发表了博文《《世界上最遥远的距离》产科反转版【转】》　　《距离远，心很近》　　你登庐山赏瀑布，我到病房陪产妇。　　你赴青城醉薄雾，我给胎儿做监护。　　你去自驾天山路，我来静滴催产素。　　你攀武当问仙道|《世界上最... ​
		</t>
  </si>
  <si>
    <t>sonderzx</t>
  </si>
  <si>
    <t>2017-10-04 14:56</t>
  </si>
  <si>
    <t xml:space="preserve">
		月子纸产妇生产用卫生纸加长加宽 【券后27.5元】 【领券：】网页链接 瞬吸牢锁，干爽不回渗，绵柔如云，温柔的触感，月子恶露专用纸巾，给妈咪带来好心情。 搜搜：网页链接 ​
		</t>
  </si>
  <si>
    <t>省钱专用小马甲-</t>
  </si>
  <si>
    <t>2017-10-04 14:53</t>
  </si>
  <si>
    <t xml:space="preserve">
		月子软毛牙刷孕产妇牙膏套装 【原价】26.8元 【券后】21.8元 【下单】网页链接 淘宝优惠券网站：网页链接 京东优惠券官网：网页链接 更多精品优惠券，福利消息，公众号：趣精灵 ​
		</t>
  </si>
  <si>
    <t>2017-10-04 14:45</t>
  </si>
  <si>
    <t>2017-10-04 14:41</t>
  </si>
  <si>
    <t>苍白词组忧心</t>
  </si>
  <si>
    <t>2017-10-04 14:40</t>
  </si>
  <si>
    <t>舍我琪谁520</t>
  </si>
  <si>
    <t>2017-10-04 14:38</t>
  </si>
  <si>
    <t xml:space="preserve">
		#羞羞的铁拳#aaas888【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 ​
			...展开全文c
		</t>
  </si>
  <si>
    <t>2017-10-04 14:30</t>
  </si>
  <si>
    <t xml:space="preserve">
		#性福文化# #生孩子# #立式分娩# #分娩# #孕妇# 视频-【秘鲁这家医院让产妇自己选姿势：蹲着生，坐着生都可以！】秘鲁的印第安妇女习惯在家采用蹲式或坐式体位分娩，现在，秘鲁医院也提供立式分娩服务，产妇可以坐着生孩子，充分尊重产妇的个人意愿。 #新闻烂事# ​
			...展开全文c
		</t>
  </si>
  <si>
    <t xml:space="preserve">
		【评.论.领.卷.  ¥15.9】 子初产妇月子牙刷牙膏两件套 子初刷牙膏两件套不刺激，不磨损牙龈，呵护口腔，健康安全，安心坐月子。#母婴# ​
		</t>
  </si>
  <si>
    <t>红润光滑甘</t>
  </si>
  <si>
    <t>挑白菜_</t>
  </si>
  <si>
    <t xml:space="preserve">
		卷后69  THAYERS津尔氏美国金缕梅玫瑰水爽肤水 网页链接卷后118  十月结晶孕妇待产包产妇卫生巾  网页链接 ​
		</t>
  </si>
  <si>
    <t xml:space="preserve">
		【福建一孕妇回家途中早产 在高速服务区获多方救助】产妇邱女士准备在国庆、中秋长假期间从厦门回老家龙岩长汀待产，不料在漳州高速路段服务区遭遇早产。在多方爱心帮助下，邱女士顺利生产，令人欣慰。 （via.人民网福建频道） ​
		</t>
  </si>
  <si>
    <t>2017-10-04 14:25</t>
  </si>
  <si>
    <t xml:space="preserve">
		#持家省钱联盟# 老红糖桂花黑糖经期产妇月子红糖 别的地方：29.90  劵后： 14→网页链接← |北京·北京... ​
		</t>
  </si>
  <si>
    <t>高分电影榜单</t>
  </si>
  <si>
    <t>2017-10-04 14:24</t>
  </si>
  <si>
    <t xml:space="preserve">
		#持家省钱联盟# 月子服孕妇睡衣产妇喂奶哺乳家居服 卷后 【79】 领卷&amp;拍： 网页链接 |芝麻开门 ​
		</t>
  </si>
  <si>
    <t>小怪兽殿森</t>
  </si>
  <si>
    <t>2017-10-04 14:22</t>
  </si>
  <si>
    <t>芳芳方谚明</t>
  </si>
  <si>
    <t>2017-10-04 14:20</t>
  </si>
  <si>
    <t>2017-10-04 14:18</t>
  </si>
  <si>
    <t>腼腆_chorus</t>
  </si>
  <si>
    <t xml:space="preserve">
		aiju1314【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</si>
  <si>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用户3846801306</t>
  </si>
  <si>
    <t xml:space="preserve">
		白菜全的微... @白菜全【吃西瓜10禁忌】①不要吃得过多，否则伤脾胃，还会引起咽喉炎。②打开过久不要吃。③肾功能不全者不要吃。④口腔溃疡者不要吃。⑤糖尿病人吃西瓜需适量。⑥感冒初期不要吃。⑦少吃冰西瓜 。⑧切忌不洗瓜和刀就切。⑨21点后不宜吃西瓜，否则容易长肉肉。⑩产妇不宜多吃 ​
			...展开全文c
		</t>
  </si>
  <si>
    <t>懒得要死的小人灶</t>
  </si>
  <si>
    <t>2017-10-04 14:17</t>
  </si>
  <si>
    <t>2017-10-04 14:14</t>
  </si>
  <si>
    <t xml:space="preserve">
		#持家省钱联盟# 8条 纯孕纯棉产妇一次性内裤 卷后 【24】 领卷&amp;拍： 网页链接 |芝麻开门 ​
		</t>
  </si>
  <si>
    <t>谦虚的魚寶愛太阳</t>
  </si>
  <si>
    <t>女神霞子的水晶灯</t>
  </si>
  <si>
    <t>用户5381098635</t>
  </si>
  <si>
    <t>2017-10-04 14:13</t>
  </si>
  <si>
    <t xml:space="preserve">
		另外，专家提醒，梨虽然是佳果，也不宜多食，风寒咳嗽、脘腹冷痛、脾虚、便溏者以及产妇都要慎食。梨含果酸多，胃酸较多的人，也不可多食。除了吃梨排致癌物外，生活中常见的抗癌食物有很多，推荐几种抗癌“明星”大蒜rn大蒜中有一种含硫化合物（蒜氨酸），能消除胃中的亚硝胺。每天吃10克大蒜，对预 ​
			...展开全文c
		</t>
  </si>
  <si>
    <t>SHEROCHING希罗杨洋</t>
  </si>
  <si>
    <t>2017-10-04 14:06</t>
  </si>
  <si>
    <t>滑润胆怯钦仰</t>
  </si>
  <si>
    <t>2017-10-04 14:04</t>
  </si>
  <si>
    <t>西丶曦里</t>
  </si>
  <si>
    <t>silenceHui兴</t>
  </si>
  <si>
    <t>2017-10-04 14:03</t>
  </si>
  <si>
    <t>2017-10-04-15:2017-10-04-15</t>
  </si>
  <si>
    <t>2017-10-04 15:59</t>
  </si>
  <si>
    <t xml:space="preserve">
		发布了头条文章：《顺产短痛，剖腹产长痛（有图）》 决定顺产与剖腹产的因素分为四点：产力、产道、胎儿和产妇精神状态 |顺产短痛，... ​
		</t>
  </si>
  <si>
    <t>宣城美食攻略</t>
  </si>
  <si>
    <t xml:space="preserve">
		#宣城身边事# 【生死抢救在宣城上演！10小时夺回产妇生命！】9月28日下午一时，一场无法预测的灾难降临到宣城市仁杰医院一位临产产妇身上。羊水栓塞这个罕见的（二万分一）和致死极高的（百分之八十）生产并发症发生了！羊水栓塞发生后，产妇有可能在极短时间内死亡！全院总动员、社会总动员！最快 ​
			...展开全文c
		</t>
  </si>
  <si>
    <t>贞羙小琪丶momo汐</t>
  </si>
  <si>
    <t>2017-10-04 15:58</t>
  </si>
  <si>
    <t>浮浮挖白菜</t>
  </si>
  <si>
    <t>2017-10-04 15:57</t>
  </si>
  <si>
    <t xml:space="preserve">
		ershoo 安睡裤2片，4.9产妇也可以用，量大也能睡到自然醒仅限今天有效。 ​
		</t>
  </si>
  <si>
    <t>alionsai</t>
  </si>
  <si>
    <t>2017-10-04 15:56</t>
  </si>
  <si>
    <t xml:space="preserve">
		产妇推出产房第一件事发朋友圈
		</t>
  </si>
  <si>
    <t>昏表僚逮</t>
  </si>
  <si>
    <t>清白之年之雪</t>
  </si>
  <si>
    <t>2017-10-04 15:55</t>
  </si>
  <si>
    <t xml:space="preserve">
		【黑糖】是碱性糖，能帮助排除体内毒素调节体内酸碱平衡！女孩子吃黑糖，通经补血又排毒；产妇吃黑糖，可以帮助产后尽快恢复；儿童吃黑糖，可以避免营养不良；中老年人吃黑糖，缓肝明目益气健胃温补心肺！每袋78元，一袋一斤，包邮，质量保证！ ​
		</t>
  </si>
  <si>
    <t>沉淀rocy荣朗</t>
  </si>
  <si>
    <t>殷海裕朋波栋</t>
  </si>
  <si>
    <t xml:space="preserve">
		【实况！产妇羊水已破却遇堵车，警察说别急跟我来！】9月26日9时40分左右，云南昆明一名准爸爸司[狮子座]机向路口执勤的民警紧急求助，称其妻子即将临产、羊水已破，此时入医院车辆已排到院外路口|中青网新闻... ​
		</t>
  </si>
  <si>
    <t>2017-10-04 15:54</t>
  </si>
  <si>
    <t xml:space="preserve">
		房里发生的10大经典情景，产妇和医生都太逗，笑得都没法生孩子 |房里发生的... ​
		</t>
  </si>
  <si>
    <t>limb天空数码顾</t>
  </si>
  <si>
    <t>2017-10-04 15:52</t>
  </si>
  <si>
    <t>馨香内部取舍</t>
  </si>
  <si>
    <t>2017-10-04 15:50</t>
  </si>
  <si>
    <t>舒启澄靖</t>
  </si>
  <si>
    <t>2017-10-04 15:49</t>
  </si>
  <si>
    <t>传承助孕中心_专注试管婴儿代孕</t>
  </si>
  <si>
    <t>2017-10-04 15:48</t>
  </si>
  <si>
    <t xml:space="preserve">
		试管婴儿高龄产妇做试管之前应该怎样准备  如今，随着女性地位的不断上升，以及各方压力的不断增大，导致女性整体的平均生育年龄在明显推迟，不孕不育的发病率也呈现上升趋势。那么大龄女应该如何做好备孕呢？孕前检查孕前检查不同于常规的体检，主要是针对生殖系统和遗传因素所做的检查。夫妻 ​
			...展开全文c
		</t>
  </si>
  <si>
    <t>百脑汇科技批发零售兼配送</t>
  </si>
  <si>
    <t xml:space="preserve">
		24副考验人性的画面，看到哪张让你泪奔？ 我们常常感慨时光越老，人心越淡。前不久的保姆纵火案、章莹颖失踪案、产妇跳楼案......一系列被人性 网页链接 |抚州·琴城... ​
		</t>
  </si>
  <si>
    <t>2017-10-04 15:45</t>
  </si>
  <si>
    <t xml:space="preserve">
		*** #优惠白菜菌# 大码产后收腹带产妇束腹腰带 别的地方：58.00 宝宝这里：43→网页链接←  |美国·拉古...  ​
		</t>
  </si>
  <si>
    <t>2017-10-04 15:44</t>
  </si>
  <si>
    <t xml:space="preserve">
		成人纸尿裤乐舒宜品牌系列！，乐舒宜品牌成人纸尿裤系列、出口纸尿裤系列、产妇护理及婴幼儿用品系列！只做正品！开业期间所以商品八折优惠！凡购买任意一种商品均赠送湿巾一份，多买多赠！欢迎大家光临惠顾！ 网页链接 |天津·铁东... ​
		</t>
  </si>
  <si>
    <t>干燥词组_77481</t>
  </si>
  <si>
    <t>2017-10-04 15:43</t>
  </si>
  <si>
    <t>学做饭儿</t>
  </si>
  <si>
    <t>2017-10-04 15:41</t>
  </si>
  <si>
    <t xml:space="preserve">
		这么美味的鲶鱼，产妇最好的催乳佳品，美国人却不懂得品尝 学做饭儿的... ​
		</t>
  </si>
  <si>
    <t>乐天天2005</t>
  </si>
  <si>
    <t xml:space="preserve">
		我在闲鱼卖·[转卖]开丽马桶垫一次性防水产妇专用垫纸旅行坐垫纸6片装…#来闲鱼，发现更多闲置超值好物#网页链接 ​
		</t>
  </si>
  <si>
    <t>2017-10-04 15:40</t>
  </si>
  <si>
    <t xml:space="preserve">
		94年产妇孕7月产检，医生当即要求剖腹，剖开后医生却汗如雨下 |94年产妇孕... ​
		</t>
  </si>
  <si>
    <t>北京传承助孕中心</t>
  </si>
  <si>
    <t>fairystudio</t>
  </si>
  <si>
    <t>2017-10-04 15:37</t>
  </si>
  <si>
    <t>东莞传承助孕中心</t>
  </si>
  <si>
    <t>2017-10-04 15:34</t>
  </si>
  <si>
    <t>xia_zhuzhu</t>
  </si>
  <si>
    <t>2017-10-04 15:32</t>
  </si>
  <si>
    <t>2017-10-04 15:31</t>
  </si>
  <si>
    <t xml:space="preserve">
		重庆一产妇在楼道分娩 上演生死接力（组图）——10月2日晚10点左右，曾在公安系统工作的杨凯先生和家人一起从老家返回重庆沙坪坝渝碚路的住所。杨凯的母亲在二楼楼梯间看到了触目惊心的一幕：地上有一大摊血，一个年轻女子悄无声息躺在血泊中，一旁地上有 （分享自 @新浪图片） 网页链接 ​
		</t>
  </si>
  <si>
    <t>NCR1峥</t>
  </si>
  <si>
    <t>至爱三文鱼刺身小朋友</t>
  </si>
  <si>
    <t>2017-10-04 15:30</t>
  </si>
  <si>
    <t>吳桐WUT0N9-99</t>
  </si>
  <si>
    <t>末末家逊吉</t>
  </si>
  <si>
    <t>2017-10-04 15:28</t>
  </si>
  <si>
    <t>爱美的木木河马莉5376</t>
  </si>
  <si>
    <t>2017-10-04 15:26</t>
  </si>
  <si>
    <t xml:space="preserve">
		su8412 【女婴和“美玉”一起出生 医生说这个东西世上罕见】浙江天台县的产妇小周怎么也想不到，自己会生下一个“贾宝玉”：女儿出生时竟带着一块“玉”。医生说，这块“美玉”，其实是“腹腔内游离体” （简称PLB）。目前全世界有文献记载的，直径超5厘米的PLB仅十几例，而透明如水球的，全国乃至全? ​
		</t>
  </si>
  <si>
    <t>感人有深度kv</t>
  </si>
  <si>
    <t>2017-10-04 15:24</t>
  </si>
  <si>
    <t xml:space="preserve">
		@大侠forget忘心 券网页链接月子服春秋纯棉，产后潮妈孕妇产妇哺乳睡衣，喂奶套装，外出时尚秋冬季适用，设置有隐形哺乳口，哺乳方便，防止尴尬，孕期潮妈妈必备！ ​
		</t>
  </si>
  <si>
    <t>我执丶的挣扎</t>
  </si>
  <si>
    <t>2017-10-04 15:23</t>
  </si>
  <si>
    <t>2017-10-04 15:22</t>
  </si>
  <si>
    <t xml:space="preserve">
		春秋季孕妇装夏天孕妇睡衣超薄款开襟衫产妇产后哺乳衣套装月子服 【售价】74.99元 【购买】|春秋季孕妇... ​
		</t>
  </si>
  <si>
    <t>芯事少女</t>
  </si>
  <si>
    <t>2017-10-04 15:21</t>
  </si>
  <si>
    <t xml:space="preserve">
		*** #优惠白菜菌# 大码产后收腹带产妇束腹腰带 别的地方：58.00 宝宝这里：43→网页链接←  |American·C...  ​
		</t>
  </si>
  <si>
    <t xml:space="preserve">
		产妇阳女士报喜：“姥姥，中秋快乐。国庆，顺产男宝7斤，头发很黑”——传统孕育的宝宝，都是先天非常健康，高鼻梁没有青筋，说明阳气足，没有湿气，不会患湿疹哮喘等疾病，头发黑密，耳朵厚大，说明先天肾气足，孩子非常健康，祝福 ​
		</t>
  </si>
  <si>
    <t>alldaynight民</t>
  </si>
  <si>
    <t>2017-10-04 15:20</t>
  </si>
  <si>
    <t>天地一行人</t>
  </si>
  <si>
    <t>2017-10-04 15:18</t>
  </si>
  <si>
    <t xml:space="preserve">
		看到一个知乎问题，迄今为止最痛的生理痛，对我来说应该是剖腹产后的第二天吧。麻药渐消，痛的我直撞墙。老公也只能泪眼婆娑的说老婆忍一忍，叫来医生，医生大手一挥，丈夫退下，把孩子抱来，很神奇的是我竟然真的缓缓的觉不到疼了，只顾拉着她的小手。同病房一个产妇如法炮制，但是效果不好，当然她 ​
			...展开全文c
		</t>
  </si>
  <si>
    <t>孤立巧嘴郁葱</t>
  </si>
  <si>
    <t>2017-10-04 15:17</t>
  </si>
  <si>
    <t>2017-10-04 15:16</t>
  </si>
  <si>
    <t>北京市仁和医院健康教育</t>
  </si>
  <si>
    <t>2017-10-04 15:15</t>
  </si>
  <si>
    <t xml:space="preserve">
		【中年人生育要重点注意哪些问题？】  中年人生育前更应完善孕前检查。了解既往孕产史、健康状况、体检及生殖系统检查情况。实验室可以检查血尿常规、肝肾功能、内分泌等，女性需要检查妇科B超，男性精液常规检查等；怀孕后孕妇需要特别重视和做好产前检查，应缩短检查的时间间隔，从确诊怀孕开始， ​
			...展开全文c
		</t>
  </si>
  <si>
    <t>齐不仰之</t>
  </si>
  <si>
    <t>2017-10-04 15:14</t>
  </si>
  <si>
    <t xml:space="preserve">
		@Cc-65 孕妇 装 网页链接双十一:月子服春秋纯棉，产后潮妈孕妇产妇哺乳睡衣，喂奶套装，外出时尚秋冬季适用，设置有隐形哺乳口，哺乳方便，防止尴尬，孕期潮妈妈必备！ ​
		</t>
  </si>
  <si>
    <t>用户6200592935</t>
  </si>
  <si>
    <t>波波1994wyb78053078</t>
  </si>
  <si>
    <t>2017-10-04 15:13</t>
  </si>
  <si>
    <t>科学育儿之家</t>
  </si>
  <si>
    <t>君达威海海景房</t>
  </si>
  <si>
    <t xml:space="preserve">
		孕产妇。经期。做人最失败的莫过于唐僧……哺乳期都可以吃，身边的人不管是敌是友都想送你上西天。 |滨州·北海... ​
		</t>
  </si>
  <si>
    <t>炭黑强壮悲</t>
  </si>
  <si>
    <t>介竹影</t>
  </si>
  <si>
    <t>2017-10-04 15:11</t>
  </si>
  <si>
    <t xml:space="preserve">
		#持家省钱联盟# 产妇束缚产后收腹带瘦身塑身塑形提臀束腹 卷后:38 领卷&amp;拍：网页链接 |深圳·曼哈... ​
		</t>
  </si>
  <si>
    <t xml:space="preserve">
		产妇束缚产后收腹带瘦身塑身塑形提臀束腹 【 38】 省30[ali吐血] 网页链接 |活动太多会... ​
		</t>
  </si>
  <si>
    <t>韩流小k</t>
  </si>
  <si>
    <t>2017-10-04 15:10</t>
  </si>
  <si>
    <t>气势凌人_bait</t>
  </si>
  <si>
    <t>2017-10-04 15:09</t>
  </si>
  <si>
    <t xml:space="preserve">
		aiju1314【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 ​
			...展开全文c
		</t>
  </si>
  <si>
    <t>微商玩家小雪</t>
  </si>
  <si>
    <t>2017-10-04 15:06</t>
  </si>
  <si>
    <t xml:space="preserve">
		来自我家产妇丽丽的反馈负离子活血化瘀，产褥期用可以帮助子宫更好的排出恶露，防止残留！ ​
		</t>
  </si>
  <si>
    <t>a柏尚魅俪666</t>
  </si>
  <si>
    <t>2017-10-04 15:05</t>
  </si>
  <si>
    <t xml:space="preserve">
		每一位麻麻产后必备神器 柏尚收腹衣四大get技能：❤1.促进伤口愈合，防止产妇内脏下垂❤2.舒缓背部压力，促进产妇子宫收缩❤3.完美恢复腰腹线条，不留大肚腩❤4.帮助骨盆复位，全方位的紧致呵护，还妈妈产后曼妙身材。你还在等什么，赶紧来哦[勾引][勾引][勾引] ​
		</t>
  </si>
  <si>
    <t>xiaominhuhu</t>
  </si>
  <si>
    <t xml:space="preserve">
		#羞羞的铁拳#【产妇分娩到底有多痛？】为了让男人感受女人生孩子时的痛苦，美国媒体用电流刺激模拟的方式，让4个小哥体验了一下分娩有多痛。当他们无法承受的时候只要喊出“无痛分娩”即可停止实验，并没有一个人能坚持到最后……YouTube精... ​
		</t>
  </si>
  <si>
    <t>2017-10-04 15:03</t>
  </si>
  <si>
    <t xml:space="preserve">
		月子服纯棉外穿长袖秋冬季产后产妇哺乳喂奶衣 74 ​
		</t>
  </si>
  <si>
    <t>贡讽使63wm</t>
  </si>
  <si>
    <t>2017-10-04 15:02</t>
  </si>
  <si>
    <t>糖分贩卖机</t>
  </si>
  <si>
    <t>2017-10-04 15:01</t>
  </si>
  <si>
    <t xml:space="preserve">
		这个世界上最折磨人的事情就是等产妇生小孩 ​
		</t>
  </si>
  <si>
    <t>年华耀世丶65</t>
  </si>
  <si>
    <t xml:space="preserve">
		孩子出生护士报喜，婆婆破口大骂产妇进入手术室，两小时后护士出来报喜，说：“生了女儿，母女平安。”婆婆当即嚎啕大哭，说：“不活了。”？重男轻女是民间传统封建思想，是老一辈的错误思想，这个社会男女平等，人们应该改掉这个思想。希望这一家人仍能幸福生活。@三一小谈 ​​​
		</t>
  </si>
  <si>
    <t>2017-10-04 15:00</t>
  </si>
  <si>
    <t xml:space="preserve">
		#产后护理#【产后1—4周应分段“补”】台湾《联合报》报，彰化县30岁产妇产后10天血崩，幸好她在医院附设坐月子中心做月子，及时保住一命，事后医师了解，是产妇进补过度，反而妨碍子宫收缩，出现“延迟性血崩”。看看产后各周该怎样进补，很重要！ ​
		</t>
  </si>
  <si>
    <t>洪伯哲兴朋</t>
  </si>
  <si>
    <t>2017-10-04-16:2017-10-04-16</t>
  </si>
  <si>
    <t>2017-10-04 16:57</t>
  </si>
  <si>
    <t>2017-10-04 16:56</t>
  </si>
  <si>
    <t>2017-10-04 16:54</t>
  </si>
  <si>
    <t xml:space="preserve">
		#大鱼吃小鱼冻成冰雕# 月子纸产妇生产用卫生纸加长加宽 【在售价】32.5元 【到手价】27.5元 【领券拍】→网页链接 ---*温馨提示*-- 淘宝购物！领券购买！ 
			...展开全文c
		</t>
  </si>
  <si>
    <t>姚驳蛋姚厉激</t>
  </si>
  <si>
    <t>2017-10-04 16:52</t>
  </si>
  <si>
    <t>筱飞宝儿2017</t>
  </si>
  <si>
    <t>2017-10-04 16:48</t>
  </si>
  <si>
    <t xml:space="preserve">
		@入画阡相思 孕妇 棉 装 网页链接双十一:月子服春秋纯棉，产后潮妈孕妇产妇哺乳睡衣，喂奶套装，外出时尚秋冬季适用，设置有隐形哺乳口，哺乳方便，防止尴尬，孕期潮妈妈必备！ ​
		</t>
  </si>
  <si>
    <t>发虾哔哔</t>
  </si>
  <si>
    <t>2017-10-04 16:44</t>
  </si>
  <si>
    <t>思咏激怒_91389</t>
  </si>
  <si>
    <t>2017-10-04 16:41</t>
  </si>
  <si>
    <t>Cindy小雨点</t>
  </si>
  <si>
    <t>2017-10-04 16:40</t>
  </si>
  <si>
    <t xml:space="preserve">
		益生菌对20疾病的好处😋 1.输液或口服抗生素|后要用益生菌😋 2.消化不良用益生菌😋 3.积食用益生菌😋 4.便秘用益生菌😋 5.腹泻用益生菌
			...展开全文c
		</t>
  </si>
  <si>
    <t>感恩6173998617</t>
  </si>
  <si>
    <t>2017-10-04 16:38</t>
  </si>
  <si>
    <t xml:space="preserve">
		绿色版铁元来啦，德国药店专售最给力的补铁圣品，全部由含铁量高的水果提取，女性尤其孕妇产妇建议服用。在德国，生完孩子医生都建议喝这个打开店铺网页链接
			...展开全文c
		</t>
  </si>
  <si>
    <t>寂然洁白甘苦字</t>
  </si>
  <si>
    <t>2017-10-04 16:36</t>
  </si>
  <si>
    <t>f倖福樓的常客管</t>
  </si>
  <si>
    <t>2017-10-04 16:28</t>
  </si>
  <si>
    <t>杏裴以琪m_2pw炳容</t>
  </si>
  <si>
    <t>2017-10-04 16:21</t>
  </si>
  <si>
    <t xml:space="preserve">
		此前一直建议家属通过诉讼途径维护合法权益的榆林一院，已经于昨天迅速和坠亡产妇家属签署了赔偿协议。此后，家属不再接受媒体采访。和此前高调宣布希望家属走法律途径维权不同的是，和家属私下签署协议之事，榆林一院没有公布任何相关消息。 ​
		</t>
  </si>
  <si>
    <t>厦门莲花医院</t>
  </si>
  <si>
    <t>2017-10-04 16:20</t>
  </si>
  <si>
    <t xml:space="preserve">
		#中秋赏明月 爱心送月饼# 今天是中秋佳节，莲河妇产科VIP为在院的孕产妇赠送月饼。同时董事会的领导也为在院值班人员精心准备礼物，祝大家中秋佳节快乐！ |苏州·枫桥 ​
		</t>
  </si>
  <si>
    <t>2017-10-04 16:15</t>
  </si>
  <si>
    <t xml:space="preserve">
		国内中秋节的喜庆这里一点感受不到，月末月初工作量最大，以前电脑前一坐几个小时，现在能坐着10分钟就已经筋疲力尽的感觉，大龄产妇真的很吃力啊。坐着也能气喘吁吁天天10几趟厕所小洁癖的我都不敢出门了。买买买最能缓解各种不适，宝宝的东西太可爱了，不好收手啊！还好麻麻控制力够强 ​
			...展开全文c
		</t>
  </si>
  <si>
    <t>星光落在指间</t>
  </si>
  <si>
    <t>2017-10-04 16:12</t>
  </si>
  <si>
    <t xml:space="preserve">
		【畅饮“鲜营养”，肌肤喝饱水！】素野心水保湿三件套 1套装 新鲜补水 舒缓保湿（预售）！ 我看到一个好东西，你快一起看看~ @云集官方 【出行，我就要美的发泡】十一出门带着宝宝也要美的发泡。今天推荐给大家一款，孕妇，产妇，敏感肌肤都可以用的素野心水套装。里面包含了“亲肤水”“精华液”“ ​
			...展开全文c
		</t>
  </si>
  <si>
    <t>时装大片收藏馆</t>
  </si>
  <si>
    <t xml:space="preserve">
		说个真事，至今心里有点小堵……中午是家庭的中秋节聚餐，七大姑八大姨又开始聊生孩子。我妈:XX（我）抱孩子不能抱太久了，她动过手术，腰部打过麻药，现在容易腰酸。我姨:那肯定呗，所以我就说嘛，还是顺产好。我姥姥:XX（我）你当时该坚持一下呀，说不定也能自己生。（我已经解释了无数次是担心 ​
			...展开全文c
		</t>
  </si>
  <si>
    <t>2017-10-04 16:08</t>
  </si>
  <si>
    <t>2017-10-04 16:07</t>
  </si>
  <si>
    <t xml:space="preserve">
		#长假我在岗# 【紧急！产妇深夜楼道分娩 拼了！只为这三条生命活下去】10月2日晚，一名年轻女子躺在沙坪坝区渝碚路一居民楼楼道不省人事，一旁地上是她刚刚产下的一对女婴，脐带都未剪断。楼道弥漫着血腥味，偶尔能听到婴儿发出的微弱呻吟。22时许，渝碚路派出所巡逻民警接警后迅速赶到现场，在医护人 ​
			...展开全文c
		</t>
  </si>
  <si>
    <t>待詠詠詠詠詠_伯</t>
  </si>
  <si>
    <t>打折买买买</t>
  </si>
  <si>
    <t>2017-10-04 16:05</t>
  </si>
  <si>
    <t xml:space="preserve">
		ershoo 安 睡 裤2片，4.9♡产妇也可以用，量大也能睡到自然醒 ​
		</t>
  </si>
  <si>
    <t>花非雾非椛</t>
  </si>
  <si>
    <t>优惠券</t>
  </si>
  <si>
    <t>2017-10-04 16:00</t>
  </si>
  <si>
    <t xml:space="preserve">
		ershoo 安睡裤2片，4.9产妇也可以用，仅限今天有效。 ​
		</t>
  </si>
  <si>
    <t>27327</t>
  </si>
  <si>
    <t>一二贰七</t>
  </si>
  <si>
    <t>2017-10-04-17:2017-10-04-17</t>
  </si>
  <si>
    <t>2017-10-04 17:49</t>
  </si>
  <si>
    <t xml:space="preserve">
		#那年花开月正圆#【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</si>
  <si>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苍白欢畅生</t>
  </si>
  <si>
    <t>2017-10-04-18:2017-10-04-18</t>
  </si>
  <si>
    <t>2017-10-04 18:59</t>
  </si>
  <si>
    <t>琴汤团</t>
  </si>
  <si>
    <t>2017-10-04 18:58</t>
  </si>
  <si>
    <t xml:space="preserve">
		（科学的角度）乳房没有但是乳头会吧 比如孕期房事要避免刺激产妇乳头 因为会分泌孕激素（好像是）导致宫缩 很危险 所以科学的角度讲nipple还是可以产生快感的 但实际肯定因人而异
		</t>
  </si>
  <si>
    <t>用户5594626125</t>
  </si>
  <si>
    <t>2017-10-04 18:56</t>
  </si>
  <si>
    <t xml:space="preserve">
		——【快生了，记得准备红糖哦】——月子期是女人产后恢复关键期[拥抱]恶露排不净，会落下月子病；宫缩不彻底，身材难恢复；气血不通畅，奶水不充足；柘浆古方红糖帮助产妇排恶露、促宫缩、补气血、催奶、补充体力…[奋斗]记得不是超市的赤砂糖，传统的红糖才有效 ​
		</t>
  </si>
  <si>
    <t>用户6372166170</t>
  </si>
  <si>
    <t>2017-10-04 18:55</t>
  </si>
  <si>
    <t xml:space="preserve">
		49岁失独产妇再怀二胎，冒险生下龙凤胎，医生道喜，婆婆跪地痛哭网页链接 ​
		</t>
  </si>
  <si>
    <t>漫步红尘烟火里1995</t>
  </si>
  <si>
    <t>2017-10-04 18:54</t>
  </si>
  <si>
    <t xml:space="preserve">
		中秋节，一位产妇丈夫写给产妇的信，感动 ​
		</t>
  </si>
  <si>
    <t>诱陡遗55</t>
  </si>
  <si>
    <t>用户6361273641</t>
  </si>
  <si>
    <t>2017-10-04 18:53</t>
  </si>
  <si>
    <t>优惠券购物省钱白菜</t>
  </si>
  <si>
    <t>2017-10-04 18:52</t>
  </si>
  <si>
    <t xml:space="preserve">
		产后收腹带产妇孕妇绑束缚束腹带 原【69】 现【39】看评论 ​
		</t>
  </si>
  <si>
    <t>造句快乐思理</t>
  </si>
  <si>
    <t xml:space="preserve">
		#辣妈产后42天内不要节食#纤体师特别强调：新妈咪产后42天内不要节食。因为此时产妇的身体还未恢复到孕前的程度，还应保证营养的供给，但同时也不要吃得太多了，造成营养过剩。各位妈妈们也要多多注意哦~网页链接 #母婴关注# ​
		</t>
  </si>
  <si>
    <t>2017-10-04 18:51</t>
  </si>
  <si>
    <t xml:space="preserve">
		#持家省钱联盟# 手动吸奶器便携接奶器集奶器吸力大孕产妇 卷后 【16】 领卷&amp;拍： 网页链接 |芝麻开门 ​
		</t>
  </si>
  <si>
    <t>迷兮蜜兮夜</t>
  </si>
  <si>
    <t>2017-10-04 18:48</t>
  </si>
  <si>
    <t>longzu钟英姿柔</t>
  </si>
  <si>
    <t>光明正大吃白菜</t>
  </si>
  <si>
    <t xml:space="preserve">
		Joyoung/九阳 DJ13B-D08D豆浆机全自动家用免过滤正品多功能破壁 价359领券拍：网页链接一次性内裤美容院汗蒸桑拿产妇经期旅行成人男女纯棉无纺布纸内裤 价23领券拍：网页链接海量内部优惠券，尽在白菜精选app：网页链接 ​
		</t>
  </si>
  <si>
    <t>子凌__尕凌wln77剑</t>
  </si>
  <si>
    <t>2017-10-04 18:43</t>
  </si>
  <si>
    <t>思念前后拉扯</t>
  </si>
  <si>
    <t>硬唉钉附</t>
  </si>
  <si>
    <t>2017-10-04 18:40</t>
  </si>
  <si>
    <t>小火山野骆驼ru</t>
  </si>
  <si>
    <t>2017-10-04 18:39</t>
  </si>
  <si>
    <t>征仰描请_50271</t>
  </si>
  <si>
    <t>2017-10-04 18:37</t>
  </si>
  <si>
    <t>白菜囤货小仙女</t>
  </si>
  <si>
    <t>2017-10-04 18:34</t>
  </si>
  <si>
    <t>用户6373900181</t>
  </si>
  <si>
    <t>2017-10-04 18:33</t>
  </si>
  <si>
    <t>2017-10-04 18:32</t>
  </si>
  <si>
    <t xml:space="preserve">
		产妇要选对卫生巾因为产后会排大量恶露，恶露含有大量适合细菌滋生的营养物质假如产后用的卫生巾不抑菌，那么就很容易让伤口反复感染，在伤口反复不断地感染的过程中，势必延长产后修复时间，不利于恶露的顺利排出，恶露积压在身体里面，很容易诱发妇科病。很多女人原本没有妇科健康问题，但是 ​
			...展开全文c
		</t>
  </si>
  <si>
    <t>hBestbite甜甜圈x</t>
  </si>
  <si>
    <t>浔阳晚报</t>
  </si>
  <si>
    <t>2017-10-04 18:30</t>
  </si>
  <si>
    <t>執著榮華</t>
  </si>
  <si>
    <t>2017-10-04 18:24</t>
  </si>
  <si>
    <t>米广楠德伯</t>
  </si>
  <si>
    <t>M名字的名字</t>
  </si>
  <si>
    <t>2017-10-04 18:21</t>
  </si>
  <si>
    <t xml:space="preserve">
		昨天我遭遇了最有理有据的催婚。我妹是学特殊教育的，昨天去她家玩儿，她语重心长地告诉我，小梅儿，你是不是该找个男朋友然后准备结婚生孩子了？我：？？？？她：晚婚晚育不好。我：？？？？她：我给你说，大龄产妇要做的各种排查要比正常产妇多很多，还要做多次，但是还是有可能存在各种隐性疾 ​
			...展开全文c
		</t>
  </si>
  <si>
    <t>越万dedien</t>
  </si>
  <si>
    <t>2017-10-04 18:20</t>
  </si>
  <si>
    <t>2017-10-04 18:18</t>
  </si>
  <si>
    <t xml:space="preserve">
		#持家省钱联盟#  手动吸奶器便携接奶器集奶器吸力大孕产妇 别的地方：19.80  劵后： 16  →网页链接← |芝麻开门 ​
		</t>
  </si>
  <si>
    <t>拥有畏缩奇怪</t>
  </si>
  <si>
    <t>2017-10-04 18:17</t>
  </si>
  <si>
    <t>2017-10-04 18:15</t>
  </si>
  <si>
    <t xml:space="preserve">
		#淘淘转功课# |今晚9点团【资生堂moilip唇膏 42】这款是治疗型的唇膏，不仅是滋润唇部那么简单，是保健类医药品！维他命E + B6有效治理龟裂、荒干、脱皮等。孕妇、产妇、宝宝都可用。涂上不会猪油嘴，哑光，轻微薄荷感哦！详情戳右图→ 网页链接
		</t>
  </si>
  <si>
    <t>仁温</t>
  </si>
  <si>
    <t>2017-10-04 18:14</t>
  </si>
  <si>
    <t xml:space="preserve">
		用“麻将疗法”为过度打麻将而休克的产妇顺利接生；将于5月7日开播……贾乃亮演的男医生左右、【贾乃亮李小璐再聚《产科男医生》】继《婆婆遇上妈》之后：好想你。 ​
		</t>
  </si>
  <si>
    <t>馨香轻盈思</t>
  </si>
  <si>
    <t>2017-10-04 18:13</t>
  </si>
  <si>
    <t>2017-10-04 18:12</t>
  </si>
  <si>
    <t xml:space="preserve">
		重庆一产妇在楼道分娩 上演生死接力网页链接 ​
		</t>
  </si>
  <si>
    <t>2017-10-04 18:10</t>
  </si>
  <si>
    <t xml:space="preserve">
		//分享网易图集:《重庆一产妇在楼道分娩 上演生死接力》 |重庆一产妇... @网易新闻客户端 #网易新闻# ​
		</t>
  </si>
  <si>
    <t>2017-10-04 18:04</t>
  </si>
  <si>
    <t xml:space="preserve">
		孕产妇月子洁身盆马桶坐洗盆【券后】12.8元包邮秒杀！ 【抢券下单】网页链接 ​
		</t>
  </si>
  <si>
    <t>马春涛200706</t>
  </si>
  <si>
    <t>2017-10-04 18:00</t>
  </si>
  <si>
    <t xml:space="preserve">
		#持家省钱联盟# 南极人产妇月子专用顺产剖腹产束腹带 卷后 79 领卷&amp;拍：网页链接 |北京·北京... ​
		</t>
  </si>
  <si>
    <t>格林刚烈gn</t>
  </si>
  <si>
    <t xml:space="preserve">
		@Pheromone-- 券网页链接双层封口，双层保护，隔水隔冷，安全放心，双重黏胶，固定防滑，独立包装，方便携带，加厚旅行旅游孕产妇，一次性马桶坐便防水厕纸30片！ ​
		</t>
  </si>
  <si>
    <t>诗词赋评洪无恙</t>
  </si>
  <si>
    <t>2017-10-04-19:2017-10-04-19</t>
  </si>
  <si>
    <t>2017-10-04 19:57</t>
  </si>
  <si>
    <t xml:space="preserve">
		#谈天说地洪无恙# 【秘鲁这家医院让产妇自己选姿势：蹲着生，坐着生都可以！】秘鲁的印第安妇女习惯在家采用蹲式或坐式体位分娩，现在，秘鲁医院也提供立式分娩服务，产妇可以坐着生孩子，充分尊重产妇的个人意愿。 digger视频... ​​​
		</t>
  </si>
  <si>
    <t>朝夕落雁首尾沉</t>
  </si>
  <si>
    <t>2017-10-04 19:56</t>
  </si>
  <si>
    <t>慧宝宝201606</t>
  </si>
  <si>
    <t>2017-10-04 19:55</t>
  </si>
  <si>
    <t xml:space="preserve">
		纪念一下我这个傻逼的中秋节，有史以来最最傻逼的，作为一个产妇，我真的很能理解为什么那么多的产后抑郁症的人了。但是我不会，但是我真的很憋屈，今天和妈妈视频和姐姐视频，和爸爸视频，和弟弟视频，看着他们特想哭，特别想他们，想念以前的日子 |天津·常州... ​
		</t>
  </si>
  <si>
    <t>寂寥奇怪思_89720</t>
  </si>
  <si>
    <t>香港HPV疫苗預約-JENNIE</t>
  </si>
  <si>
    <t>2017-10-04 19:53</t>
  </si>
  <si>
    <t xml:space="preserve">
		年龄较小时发生的免疫反应，可以产生更高的抗体滴度。 也就是说，同样的疫苗，12岁接种比20岁接种，产生的防御效果要好，接种年龄越早越好。 产科高龄产妇的诊断，是以35岁为标准；同样，目前一般建议26岁以前接种。 超过这个年龄，也可以接种，只是效果打折扣。只要你有钱、有心，没有接种年龄上限。
		</t>
  </si>
  <si>
    <t>罗梦Rolland</t>
  </si>
  <si>
    <t>2017-10-04 19:51</t>
  </si>
  <si>
    <t xml:space="preserve">
		黄色和紫色面膜，斯勤老师的一给力力作，黄色和紫色面膜未上架就被朋友同事全部拿走！之前一度全线断货，黄色和紫色面膜好用，用完皮肤超级细腻柔滑白皙，没有任何有害肌肤的成分通过国家质检总局检验未发现任何有害成分大家可以放心使用，甚至孕妇产妇都可以使用的一款面膜试过的人 就会明白 在平 ​
			...展开全文c
		</t>
  </si>
  <si>
    <t>搜索仿佛的小窝</t>
  </si>
  <si>
    <t>2017-10-04 19:50</t>
  </si>
  <si>
    <t>思元扁平寂</t>
  </si>
  <si>
    <t>2017-10-04 19:49</t>
  </si>
  <si>
    <t>周易八字命理师</t>
  </si>
  <si>
    <t>2017-10-04 19:48</t>
  </si>
  <si>
    <t xml:space="preserve">
		单从日常生活角度而言，女性佩戴金银首饰可以衬托出别样的气质和典雅；而男性佩戴金银首饰更多的是为了凸显自身的风格与魅力。不过，要是从命理角度来讲的话，金银首饰可以增强八字的金气和水气，如果八字忌金的人佩戴金银首饰的话，就会破坏自身的五行平衡，不仅不利自己的身体健康，还会带来厄运。 ​
			...展开全文c
		</t>
  </si>
  <si>
    <t>券你好</t>
  </si>
  <si>
    <t>2017-10-04 19:47</t>
  </si>
  <si>
    <t>不一样的绚梦</t>
  </si>
  <si>
    <t>2017-10-04 19:46</t>
  </si>
  <si>
    <t>同一片辽的阔</t>
  </si>
  <si>
    <t>2017-10-04 19:44</t>
  </si>
  <si>
    <t xml:space="preserve">
		其实真正想要的，曾经！无限大的舞台，孕产妇……我们以为自己想要整个世界！ ​
		</t>
  </si>
  <si>
    <t>阿朵_Baby</t>
  </si>
  <si>
    <t>2017-10-04 19:42</t>
  </si>
  <si>
    <t xml:space="preserve">
		最近网上流行这句话，问谁都不要问你老公[傲慢]问完你老公–––全剧终!就像昨天网上说的榆林「今天第一天朋友圈」一产妇要求剖腹产，家属坚决反对，最后疼的跳楼了，这一生都全剧终了，女人，想做什么就去做吧，对自己好一点，爱自己才能更好的爱别人！[玫瑰][玫瑰][玫瑰] ​
		</t>
  </si>
  <si>
    <t>偶94淘气</t>
  </si>
  <si>
    <t>笑笑麻麻Sunshine</t>
  </si>
  <si>
    <t>2017-10-04 19:41</t>
  </si>
  <si>
    <t xml:space="preserve">
		刚刚看了一个微博，是记录生宝宝的当天，产妇进去时，他老公在门口说 别害怕 我在门口等着你。好心酸，如果你在，我想你应该会说，别怕 别紧张，一会就出来了。 孕期时候我记得我问过你，我看到一个帖子，说的是从产房出来老公的第一句话，当时我没问你，你会说什么，是因为我想经历辛苦以后亲耳听到 ​
			...展开全文c
		</t>
  </si>
  <si>
    <t>Emilly-麗</t>
  </si>
  <si>
    <t>2017-10-04 19:40</t>
  </si>
  <si>
    <t xml:space="preserve">
		#中秋# 同事转发的一首小诗，已致敬奋斗在工作岗位上的助产士们，️大家中秋节快乐！《距离远，心很近》你登庐山赏瀑布，我到病房陪产妇。你赴青城醉薄雾，
			...展开全文c
		</t>
  </si>
  <si>
    <t>2017-10-04 19:39</t>
  </si>
  <si>
    <t>思纬整齐依</t>
  </si>
  <si>
    <t>2017-10-04 19:37</t>
  </si>
  <si>
    <t>间腰都业忽古_ezg慎</t>
  </si>
  <si>
    <t>2017-10-04 19:32</t>
  </si>
  <si>
    <t>月子里的那些事</t>
  </si>
  <si>
    <t>2017-10-04 19:29</t>
  </si>
  <si>
    <t xml:space="preserve">
		好帮手活动月嫂三日套餐亲情价（套餐内容：产妇和新生儿月子护理常识、母乳喂养指导、乳房护理、营养月子餐指导等。活动2好帮手六年感恩回馈季，将此文字+图片转发到朋友圈，截图找我报名参加（注带截图找我参加，否则不回复）只限阳泉地区所有宝妈参与拨打电话均惊喜13703538239扫描二维码报名参加 ​
		</t>
  </si>
  <si>
    <t>2017-10-04 19:25</t>
  </si>
  <si>
    <t xml:space="preserve">
		好帮手活动1月嫂三日套餐亲情价，1080元（套餐内容：产妇和新生儿月子护理常识、母乳喂养指导、乳房护理、营养月子餐指导等）活动2好帮手六年感恩回馈季，将此文字+图片转发到朋友圈截图找我报名参加（注带截图找我参加，否则不回复）只限阳泉地区所有宝妈参与！13703538239扫描二维码即可报名参加 ​
		</t>
  </si>
  <si>
    <t>haory斌子</t>
  </si>
  <si>
    <t xml:space="preserve">
		用“麻将疗法”为过度打麻将而休克的产妇顺利接生。将于5月7日开播；外表玩世不恭又吊儿郎当；贾乃亮和李小璐二度搭档合作的电视剧《产科男医生》。其实内心特别细腻！ ​
		</t>
  </si>
  <si>
    <t>曲直兴奋愁闷嫪</t>
  </si>
  <si>
    <t>2017-10-04 19:24</t>
  </si>
  <si>
    <t>山高语素激</t>
  </si>
  <si>
    <t>2017-10-04 19:18</t>
  </si>
  <si>
    <t>samsung卞耀云</t>
  </si>
  <si>
    <t>2017-10-04 19:17</t>
  </si>
  <si>
    <t>飞天艾云进</t>
  </si>
  <si>
    <t>2017-10-04 19:16</t>
  </si>
  <si>
    <t>爱德华vivi_iceman</t>
  </si>
  <si>
    <t>风影俄爱罗</t>
  </si>
  <si>
    <t>2017-10-04 19:14</t>
  </si>
  <si>
    <t xml:space="preserve">
		搜狐图集:《产妇深夜楼道分娩 邻居公安医生接力抢救》|产妇深夜楼... （分享自@搜狐新闻客户端）网页链接 ​
		</t>
  </si>
  <si>
    <t>佣傻啦50</t>
  </si>
  <si>
    <t>白菜百才才</t>
  </si>
  <si>
    <t>2017-10-04 19:13</t>
  </si>
  <si>
    <t xml:space="preserve">
		玛维妮2017新款秋冬产妇两件套装夹棉月子服加厚哺乳衣家居服【包邮】【在售价】148.00元【券后价】98.00元【下单链接】网页链接-----------------复制这条信息，￥NoEY0f8a5zu￥ ，打开【手机淘宝】即可查看 ​
		</t>
  </si>
  <si>
    <t xml:space="preserve">
		一次性马桶垫坐垫纸加厚旅行旅游孕产妇坐便套防水防菌坐便器50片---乐征运动户外专营店---原价：22.80 券后：19.80---旅游孕产妇坐便套防水防菌坐便器50片，防水防菌坐便器坐垫。
			...展开全文c
		</t>
  </si>
  <si>
    <t>2017-10-04 19:12</t>
  </si>
  <si>
    <t xml:space="preserve">
		50片一次性马桶垫坐便套厕所坐垫产妇旅行马桶垫 一次性坐便器垫---qinmoranbb---原价：15.80 券后：12.80---50片装，每片都是独立包装，小巧便携，卫生安全，旅行一次性马桶垫的防水隔菌，专业检测机构认证，套入式设计，完全隔离病菌，防止交叉感染。
			...展开全文c
		</t>
  </si>
  <si>
    <t>1987若儿</t>
  </si>
  <si>
    <t>2017-10-04 19:11</t>
  </si>
  <si>
    <t xml:space="preserve">
		@南京孕产妇健康 出生五天，昨天出院不知道是不是着凉了，今天拉了四次已经，是不是拉肚子了，要怎么处理，谢谢哦 ​
		</t>
  </si>
  <si>
    <t>省钱小树</t>
  </si>
  <si>
    <t>2017-10-04 19:10</t>
  </si>
  <si>
    <t xml:space="preserve">
		券后9.9 薄款睡觉保暖产妇中老年男女护肩膀 ☆   ▼ 秒网页链接 ​
		</t>
  </si>
  <si>
    <t>深圳贷款蔡美美</t>
  </si>
  <si>
    <t>2017-10-04 19:08</t>
  </si>
  <si>
    <t>远璐映铎</t>
  </si>
  <si>
    <t>2017-10-04 19:07</t>
  </si>
  <si>
    <t>Bonnie-f</t>
  </si>
  <si>
    <t>2017-10-04 19:06</t>
  </si>
  <si>
    <t xml:space="preserve">
		【我剁手都要买的宝贝（4条装喜贝雅纯棉怀孕期低腰2-6个月透气孕产妇通用内衣孕妇内裤），快来和我一起瓜分红包】，复制这条信息￥6CB10fRBp2Y￥后打开手机淘宝 ​
		</t>
  </si>
  <si>
    <t>2017-10-04 19:00</t>
  </si>
  <si>
    <t xml:space="preserve">
		小孩子不要关注我//@琴汤团:（科学的角度）乳房没有但是乳头会吧 比如孕期房事要避免刺激产妇乳头 因为会分泌孕激素（好像是）导致宫缩 很危险 所以科学的角度讲nipple还是可以产生快感的 但实际肯定因人而异
		</t>
  </si>
  <si>
    <t>瑞家小女</t>
  </si>
  <si>
    <t>2017-10-04-20:2017-10-04-20</t>
  </si>
  <si>
    <t>2017-10-04 20:09</t>
  </si>
  <si>
    <t xml:space="preserve">
		#中秋添福又团圆#【产妇跳楼事件医院凌晨公布监控截图:两次下跪与家属沟通被拒】陕西榆林市第一医院绥德院区发生产妇跳楼事件后，医院方面今天凌晨公布监控截图并解释5个争议点：事发窗台高1.13米，无意外坠楼可能；助产士未料到该产妇进入备用手术室跳楼身亡。 ​
		</t>
  </si>
  <si>
    <t>寒月天涯乄</t>
  </si>
  <si>
    <t>2017-10-04-21:2017-10-04-21</t>
  </si>
  <si>
    <t>2017-10-04 21:20</t>
  </si>
  <si>
    <t xml:space="preserve">
		若初的话题 《绥德待产孕妇坠楼死亡 院方称曾三次建议剖腹产均被家属拒绝》新闻里说： 8月31日，该产妇进入医院待产。 入院时医生就因彩超显示婴儿头部偏大， 网页链接这样的情况 还必须有家属的同意才能手术光自己同意不可以 无效这件事 是无声的反抗原来生命不是完全由自己掌控的 ​
			...展开全文c
		</t>
  </si>
  <si>
    <t>基尔产妇赤裸G</t>
  </si>
  <si>
    <t>2017-10-04-22:2017-10-04-22</t>
  </si>
  <si>
    <t>2017-10-04 22:59</t>
  </si>
  <si>
    <t xml:space="preserve">
		哇塞，这个兔子真的逼真的很
		</t>
  </si>
  <si>
    <t xml:space="preserve">
		//@爱一伦得天下: #盛一伦# 
		</t>
  </si>
  <si>
    <t>2017-10-04 22:58</t>
  </si>
  <si>
    <t xml:space="preserve">
		这个必须要支持一下
		</t>
  </si>
  <si>
    <t>东野如霜</t>
  </si>
  <si>
    <t xml:space="preserve">
		//@淘淘团GO:【资生堂moilip唇膏 42】这款是治疗型的唇膏，不仅是滋润唇部那么简单，是保健类医药品！维他命E + B6有效治理龟裂、荒干、脱皮等。孕妇、产妇、宝宝都可用。涂上不会猪油嘴，哑光，轻微薄荷感哦！团帖戳→ 网页链接
		</t>
  </si>
  <si>
    <t xml:space="preserve">
		看起来还不错的呢！
		</t>
  </si>
  <si>
    <t xml:space="preserve">
		中秋快乐啊
		</t>
  </si>
  <si>
    <t xml:space="preserve">
		#五个一百正能量##视野##民生##万象##热点##天下##社会热门##慢新闻#【深夜，重庆一产妇在楼道分娩，这场三条生命的抢救接力，他们都拼了！】 “滴答，滴答……”血液混着羊水滴落在楼梯间，既是三条鲜活生命即将终结的秒表倒计时声，也是一场救命接力赛开始的发令枪声。10月2日晚10点左右，曾在 ​
			...展开全文c
		</t>
  </si>
  <si>
    <t>2017-10-04 22:57</t>
  </si>
  <si>
    <t xml:space="preserve">
		//@我与老公的日常: 这个好看！
		</t>
  </si>
  <si>
    <t xml:space="preserve">
		//@爱一伦得天下: #盛一伦冯一伦# 
		</t>
  </si>
  <si>
    <t xml:space="preserve">
		很赞的有木有，一直在支持
		</t>
  </si>
  <si>
    <t xml:space="preserve">
		//@爱一伦得天下: #盛一伦923生日快乐# 
		</t>
  </si>
  <si>
    <t>反正蝉羽清秀</t>
  </si>
  <si>
    <t>2017-10-04 22:56</t>
  </si>
  <si>
    <t xml:space="preserve">
		//@番茄市长: #年轻燃7来# 好棒的福利，简直羡慕嫉妒恨！我就想知道月饼是不是五仁月饼明年我也要去7天酒店过中秋！有要组团的吗//@7天酒店家族:7天酒店全国2300＋门店，为你点燃回家路上每一站的灯#年轻燃7来# 网页链接
		</t>
  </si>
  <si>
    <t xml:space="preserve">
		图图这是咋滴啦 //@草图君: 愿你有粥可温 有人与你立黄昏
		</t>
  </si>
  <si>
    <t xml:space="preserve">
		哎。。真的是很好撒。
		</t>
  </si>
  <si>
    <t xml:space="preserve">
		//@种草君: 太好看了
		</t>
  </si>
  <si>
    <t>2017-10-04 22:55</t>
  </si>
  <si>
    <t xml:space="preserve">
		//@头条爆料帝: #郑爽# 好看！
		</t>
  </si>
  <si>
    <t xml:space="preserve">
		美女真是越来越漂亮
		</t>
  </si>
  <si>
    <t xml:space="preserve">
		//@我的极品评论: 唉……//@大神说: 不要在意别人的眼光//@HEMNG_:哎//@买买小天使:听着心酸//@超猫侠:我觉得没啥，每个单亲妈妈都有自己的艰辛和无奈。//@豆瓣说:生活不易//@DAISY-苗苗：付出多少，就会得到多少
		</t>
  </si>
  <si>
    <t>2017-10-04 22:54</t>
  </si>
  <si>
    <t>ljoanne60201705</t>
  </si>
  <si>
    <t xml:space="preserve">
		@journey-hlp 孕妇 装 网页链接双十一:月子服春秋纯棉，产后潮妈孕妇产妇哺乳睡衣，喂奶套装，外出时尚秋冬季适用，设置有隐形哺乳口，哺乳方便，防止尴尬，孕期潮妈妈必备！ ​
		</t>
  </si>
  <si>
    <t xml:space="preserve">
		//@假装在采访: 想念吴聘
		</t>
  </si>
  <si>
    <t>应如是_</t>
  </si>
  <si>
    <t xml:space="preserve">
		微博上的小姑娘，不要天天看产妇自杀重男轻女的新闻就一惊一乍、怕这怕那。乖，关上手机，到生活中走走，你就会发现，微博上说的，都是真的。 ​
		</t>
  </si>
  <si>
    <t>省钱白菜优惠分享</t>
  </si>
  <si>
    <t xml:space="preserve">
		坐月子帽秋季产后保暖产妇时尚孕妇月子帽冬季头巾春秋冬款用品【包邮】【在售价】12.80元【券后价】10.80元【下单链接】网页链接-----------------复制这条信息，￥mDT60fjT9nz￥ ，打开【手机淘宝】即可查看 ​
		</t>
  </si>
  <si>
    <t>2017-10-04 22:53</t>
  </si>
  <si>
    <t xml:space="preserve">
		背影美美哒
		</t>
  </si>
  <si>
    <t>2017-10-04 22:52</t>
  </si>
  <si>
    <t xml:space="preserve">
		【资生堂moilip唇膏 42】这款是治疗型的唇膏，不仅是滋润唇部那么简单，是保健类医药品！维他命E + B6有效治理龟裂、荒干、脱皮等。孕妇、产妇、宝宝都可用。涂上不会猪油嘴，哑光，轻微薄荷感哦！团帖戳→ 网页链接
		</t>
  </si>
  <si>
    <t>2017-10-04 22:46</t>
  </si>
  <si>
    <t xml:space="preserve">
		女孩嫁人之前一定要先看婆婆怎么样，老公人品好不好，看你的婆婆就知道了，这绝对是真理。婆婆三观正，教育出的儿子坏不到哪儿去，婆婆三观不正，教育出的儿子也好不到哪儿去。榆林产妇跳楼最新网页链接 ​
		</t>
  </si>
  <si>
    <t>龙岩新鲜事</t>
  </si>
  <si>
    <t>2017-10-04 22:44</t>
  </si>
  <si>
    <t xml:space="preserve">
		#龙岩身边事# 【福建一孕妇回家途中早产 在高速服务区获多方救助】产妇邱女士准备在国庆、中秋长假期间从厦门回老家龙岩长汀待产，不料在漳州高速路段服务区遭遇早产。在多方爱心帮助下，邱女士顺利生产，令人欣慰。 （via.人民网福建频道） ​
		</t>
  </si>
  <si>
    <t>桃村人禄pi1</t>
  </si>
  <si>
    <t>2017-10-04 22:43</t>
  </si>
  <si>
    <t>haomenjinchun</t>
  </si>
  <si>
    <t>2017-10-04 22:42</t>
  </si>
  <si>
    <t>吾乃猪小小</t>
  </si>
  <si>
    <t>2017-10-04 22:40</t>
  </si>
  <si>
    <t xml:space="preserve">
		一张图知道孕妇、嘿嘿嘿嘿。好像找到了喜欢的项目、幼儿饮食禁忌！产妇 |苏州·金海... ​
		</t>
  </si>
  <si>
    <t>荒芜飞舞</t>
  </si>
  <si>
    <t>2017-10-04 22:38</t>
  </si>
  <si>
    <t xml:space="preserve">
		【孕妇吃芒果过敏险丧命 紧急剖宫产转危为安】天津一妇女因食用芒果出现严重过敏反应，竟影响到妊娠期的母子安危，医护人员紧急为产妇实施剖宫产手术，随后又对早产的男婴进行抢救，最终使母子平安。孕妇属于高敏人群，即使碰触到平时不过敏的东西，如食物或动物皮毛等，孕期也可能造成过敏，甚至死亡 ​
		</t>
  </si>
  <si>
    <t>2017-10-04 22:37</t>
  </si>
  <si>
    <t xml:space="preserve">
		「喜欢先赞，评论里有领券链接，打不开吼我」 孕痣安孕妇产妇哺乳期外用膏 原=165，券后=145 ​
		</t>
  </si>
  <si>
    <t>用户5529557966</t>
  </si>
  <si>
    <t>2017-10-04 22:34</t>
  </si>
  <si>
    <t xml:space="preserve">
		燕窝糕  适宜人群：除了肿瘤病人、蛋白质过敏和发烧的人群，燕窝适合任一体质的人群食用，同时考虑到燕窝滋阴润燥、增强免疫力、有助于伤口恢复等功效，尤其推荐孕妇产妇、爱美女性、手术后的病人、肺部疾病患者、身体素质差的老年人或者幼儿食用。 ​
		</t>
  </si>
  <si>
    <t>江门联和彩色包装印刷有限公司</t>
  </si>
  <si>
    <t xml:space="preserve">
		产妇顺产要疼多久才能生下孩子, 两天两夜还不够吗? 网页链接 ​
		</t>
  </si>
  <si>
    <t>仨猴兜里滴小任性</t>
  </si>
  <si>
    <t xml:space="preserve">
		添福产妇有喜啦
		</t>
  </si>
  <si>
    <t>海海棒春宙偌</t>
  </si>
  <si>
    <t>2017-10-04 22:33</t>
  </si>
  <si>
    <t>品销宝</t>
  </si>
  <si>
    <t>2017-10-04 22:30</t>
  </si>
  <si>
    <t xml:space="preserve">
		「喜欢先赞，咨询吼我」  如果提前破水了怎么办？大多数产妇的羊水会在生产的第一个阶段也就是宫颈口差不多都打开的时候破水，但是，提前破水也是大约15%的产妇即将分娩的第一信号。它可能会一下子涌出很多或者只是一点点，所以，即使你并不是十分肯定是羊水破了，也最好马上打电话给医生 ​
			...展开全文c
		</t>
  </si>
  <si>
    <t>2017-10-04 22:29</t>
  </si>
  <si>
    <t xml:space="preserve">
		EPA是DHA的前体，它在人的肝脏中很快就绝大部分地转变成DHA，仅有少量部分转变成前列环素，这种物质可以预防妊高征。但是如果给孕产妇服用的DHA制品中EPA含量过高也不合适，那可能会使宝宝的体重偏低。。因此，世界卫生组织提出原则，凡是给孕产妇和婴幼儿补充的DHA制品，DHA和EPA的比例最好是4：1。 ​
		</t>
  </si>
  <si>
    <t xml:space="preserve">
		孕妇产妇月子免蹲坐浴盆 券后￥9.8有设计个人清洗设计，保持干净卫生！领券下单:网页链接|深圳 ​
		</t>
  </si>
  <si>
    <t>豆豆妈elena</t>
  </si>
  <si>
    <t>2017-10-04 22:26</t>
  </si>
  <si>
    <t xml:space="preserve">
		wykl001【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 ​
			...展开全文c
		</t>
  </si>
  <si>
    <t>我爱大白兔nurbs</t>
  </si>
  <si>
    <t>2017-10-04 22:25</t>
  </si>
  <si>
    <t>StopAndStare_7</t>
  </si>
  <si>
    <t>2017-10-04 22:24</t>
  </si>
  <si>
    <t xml:space="preserve">
		15天 半个月今天中秋呢 看群里有放孔明灯的我也要借着月亮许个愿望脱单暴富胖子你什么时候来娶我今天跟赶场似的下班去医院看产妇
			...展开全文c
		</t>
  </si>
  <si>
    <t>白菜省钱莙</t>
  </si>
  <si>
    <t>反正遥望前后</t>
  </si>
  <si>
    <t>2017-10-04 22:23</t>
  </si>
  <si>
    <t>suchunhui1</t>
  </si>
  <si>
    <t xml:space="preserve">
		yunfy6888【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 ​
		</t>
  </si>
  <si>
    <t>挺你无条件</t>
  </si>
  <si>
    <t>2017-10-04 22:19</t>
  </si>
  <si>
    <t>黄-kk小可爱</t>
  </si>
  <si>
    <t>2017-10-04 22:18</t>
  </si>
  <si>
    <t>2017-10-04 22:17</t>
  </si>
  <si>
    <t xml:space="preserve">
		孕痣安孕妇产妇哺乳期外用膏 ￥145 300000宝宝健康降生，有什么比宝宝安全更重要，86%的宝妈主动反馈。 |分享转发评... 练接地址在评论里 |上海 ​
		</t>
  </si>
  <si>
    <t>优惠券不停发</t>
  </si>
  <si>
    <t>2017-10-04 22:14</t>
  </si>
  <si>
    <t>当代妇女素质研究中心</t>
  </si>
  <si>
    <t>2017-10-04 22:12</t>
  </si>
  <si>
    <t xml:space="preserve">
		【重庆一产妇在楼道分娩 上演生死接力】10月2日晚10点左右，曾在公安系统工作的杨凯先生和家人一起从老家返回重庆沙坪坝渝碚路的住所。杨凯的母亲在二楼楼梯间看到了触目惊心的一幕：地上有一大摊血，一个年轻女子悄无声息躺在血泊中，一旁地上有这名女子产下的一对女婴，脐带都 |重庆一产妇... ​
		</t>
  </si>
  <si>
    <t>小鬼丸子g_r1v廷</t>
  </si>
  <si>
    <t>2017-10-04 22:10</t>
  </si>
  <si>
    <t>始一而终呐_</t>
  </si>
  <si>
    <t>2017-10-04 22:08</t>
  </si>
  <si>
    <t xml:space="preserve">
		#一个人，好好的# 今天的长沙应该不会有月亮的吧因为出门时的天阴沉沉的带着小雨路上还是挤满了人公交车上也挤满了人从家到医院隔着14个站台25分钟的车程路过最热闹的南门口、步行街、太平街
			...展开全文c
		</t>
  </si>
  <si>
    <t>取舍怒放_44821</t>
  </si>
  <si>
    <t>2017-10-04 22:04</t>
  </si>
  <si>
    <t>用户6153819252</t>
  </si>
  <si>
    <t>2017-10-04 22:03</t>
  </si>
  <si>
    <t>LIAN群万岁</t>
  </si>
  <si>
    <t>我是一个姓二水马的孩子</t>
  </si>
  <si>
    <t>2017-10-04 22:02</t>
  </si>
  <si>
    <t xml:space="preserve">
		嗨呀，我要找到当初跟我妈同一个病房的产妇，我是六一零辰十分生的，待产的时候跟我妈住同一个病房的产妇比我妈早了十几个小时生产，四舍五入我和这位阿姨家的娃也是同年同月同日生，拜个把子呀。
		</t>
  </si>
  <si>
    <t>伏凡涂伏</t>
  </si>
  <si>
    <t>2017-10-04-23:2017-10-04-23</t>
  </si>
  <si>
    <t>2017-10-04 23:10</t>
  </si>
  <si>
    <t xml:space="preserve">
		【家属质疑产妇跳医院1.13米窗台，搭台请人模拟跳楼】9月8日，陕西坠楼产妇家属对梨视频称，家属对产妇马某爬上1.13米窗台坠楼表示质疑，模拟搭建了一个与医院高度相似平台，并请人模拟事发情景。 准丈母娘的...吴磊极致追击# ​
		</t>
  </si>
  <si>
    <t>T_Chow枫梦牧</t>
  </si>
  <si>
    <t>2017-10-05-00:2017-10-05-00</t>
  </si>
  <si>
    <t>2017-10-05 00:59</t>
  </si>
  <si>
    <t xml:space="preserve">
		就是此地与此刻；“你是怎么受的伤！我也不是机器；爱情不是润滑剂，”，小鸟妈妈关心地问道……爱情就是你和我！一只小鸟受伤了 |济南·四媳... ​
		</t>
  </si>
  <si>
    <t>麦恒汝铿</t>
  </si>
  <si>
    <t>2017-10-05 00:57</t>
  </si>
  <si>
    <t>Mrprinces华富</t>
  </si>
  <si>
    <t>2017-10-05 00:56</t>
  </si>
  <si>
    <t>你的笑容最借出可爱</t>
  </si>
  <si>
    <t xml:space="preserve">
		用“麻将疗法”为过度打麻将而休克的产妇顺利接生：将于5月7日开播……外表玩世不恭又吊儿郎当；剧中他甚至使出奇招：对生命特别尊重。其实内心特别细腻…… ​
		</t>
  </si>
  <si>
    <t>田灿的灿</t>
  </si>
  <si>
    <t xml:space="preserve">
		“产妇分娩是否痛苦，反应了一个社会的文明程度。为产妇减轻痛苦，是对生命个体的尊重，也反映了一种生育文明。” 我希望我到时候能得到最大程度的尊重
		</t>
  </si>
  <si>
    <t>w2杆子_963</t>
  </si>
  <si>
    <t>2017-10-05 00:55</t>
  </si>
  <si>
    <t xml:space="preserve">
		将于5月7日开播：对生命特别尊重、【贾乃亮李小璐再聚《产科男医生》】继《婆婆遇上妈》之后！外表玩世不恭又吊儿郎当……其实内心特别细腻，剧中他甚至使出奇招。贾乃亮演的男医生左右……用“麻将疗法”为过度打麻将而休克的产妇顺利接生；贾乃亮和李小璐二度搭档合作的电视剧《产科男医生》 ​
		</t>
  </si>
  <si>
    <t>闾丘窃姨yrrz</t>
  </si>
  <si>
    <t>2017-10-05 00:54</t>
  </si>
  <si>
    <t xml:space="preserve">
		su840【孕产妇文胸的特点】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随时随地给宝宝哺乳。 ​
		</t>
  </si>
  <si>
    <t>CF禁区</t>
  </si>
  <si>
    <t>2017-10-05 00:53</t>
  </si>
  <si>
    <t>石三问</t>
  </si>
  <si>
    <t>2017-10-05 00:50</t>
  </si>
  <si>
    <t xml:space="preserve">
		#同年同月同日同个医院出生# 之前学画画的时候遇到一个男孩子跟我同年同月同日同个医院出生他八点我九点非得让我叫他哥后来给我妈说了这件事我妈问了一下对方的姓
			...展开全文c
		</t>
  </si>
  <si>
    <t>成形氵之气</t>
  </si>
  <si>
    <t>2017-10-05 00:49</t>
  </si>
  <si>
    <t>剧莎莉说的</t>
  </si>
  <si>
    <t>2017-10-05 00:47</t>
  </si>
  <si>
    <t>筱田生但</t>
  </si>
  <si>
    <t>2017-10-05 00:45</t>
  </si>
  <si>
    <t>叶是摇曳的叶</t>
  </si>
  <si>
    <t>2017-10-05 00:40</t>
  </si>
  <si>
    <t xml:space="preserve">
		我嫂以后生孩子的话…一定要让我哥陪着产妇，陪着产妇都去看产妇，都去看产妇如果生孩子受了罪一定要对她更好，对她更好，对她更好小孩子就不用管了，没有意识，毒打一顿也不记仇 ​
		</t>
  </si>
  <si>
    <t>小曼子001博娴皆</t>
  </si>
  <si>
    <t>2017-10-05 00:39</t>
  </si>
  <si>
    <t>2017-10-05 00:36</t>
  </si>
  <si>
    <t xml:space="preserve">
		#持家省钱联盟# 金妮儿纯棉产妇一次性#内裤# 卷后 29 领卷&amp;拍: 网页链接 |揭阳·普宁... ​
		</t>
  </si>
  <si>
    <t>思考文弱呼</t>
  </si>
  <si>
    <t>华璞上海</t>
  </si>
  <si>
    <t>2017-10-05 00:33</t>
  </si>
  <si>
    <t>2017-10-05 00:32</t>
  </si>
  <si>
    <t xml:space="preserve">
		Today，俺度過了介輩紙裡最叼無聊、最叼無奈的一個中秋——無聊，是因為24小時裡，俺有23個小時都待在房間了，另外那1個鐘分不同時段待在廁所裡（介樣的生活，俺已經持續了20多天），鵝且，俺只能看著辣些“可惡”的人在客廳大吃大喝；無奈，是因為嫂華姨今天工作期滿離開了，然鵝，Yoyo似乎已經習 ​
			...展开全文c
		</t>
  </si>
  <si>
    <t>癞痢妈妈_832</t>
  </si>
  <si>
    <t xml:space="preserve">
		记得当初说我要再生个，朋友同事马上给我意见是，高龄产妇不说风险，就是生下来读幼儿园时，大家也会说是女儿的奶奶或外婆来接了，到时候孩子的嫌弃。听的我心里怕怕的如今女儿都大班了，这些孕前孕后的担心都没出现过，女儿是妈妈的小棉袄，一刻不离身，自己的奶奶外婆级别妆容也没出现，生 ​
			...展开全文c
		</t>
  </si>
  <si>
    <t>Erena小翼静霏海</t>
  </si>
  <si>
    <t>2017-10-05 00:29</t>
  </si>
  <si>
    <t>2017-10-05 00:28</t>
  </si>
  <si>
    <t xml:space="preserve">
		【评.论.领.卷.  ¥59】 双边电动吸奶器双边电动吸奶器，孕产妇吸乳挤奶器吸力大自动按摩，催乳器静音，限时抢购啦~#母婴# ​
		</t>
  </si>
  <si>
    <t>2017-10-05 00:27</t>
  </si>
  <si>
    <t>懒叔毛利小2_狼_905</t>
  </si>
  <si>
    <t xml:space="preserve">
		【产后饮食注意】产妇应该少食多餐，每次不要吃得太饱，一天可以吃5—6次。饮食要以清淡为主。饮食清淡并没有规定就一定不能放调料，调料适当放点，是可以促进产妇的食欲的，特别是葱，姜等还[雪花]有利于行血，不要用量太多就可以了。 ​
		</t>
  </si>
  <si>
    <t>蔡培铃LIN</t>
  </si>
  <si>
    <t xml:space="preserve">
		名老中医陈克全研究配制秘方纯中药合成面膜。 主要功效：美白、去黄祛斑、滋润皮肤及补充水份，增加皮肤光泽度，效果显著。敏感性肌肤及孕产妇 ​
		</t>
  </si>
  <si>
    <t>春光映画麒</t>
  </si>
  <si>
    <t>2017-10-05 00:25</t>
  </si>
  <si>
    <t xml:space="preserve">
		菠菜200克，置沸水中烫约4分钟后捞出，用麻油调拌，早晚各食1次。有利五脏下气调中，有润肠通便之功。老人、儿童及产妇便秘者皆可食用，尤其适用于高血压、脑外伤后遗症之便秘者。 ​
		</t>
  </si>
  <si>
    <t>呉小椛贡漳芹</t>
  </si>
  <si>
    <t>2017-10-05 00:24</t>
  </si>
  <si>
    <t xml:space="preserve">
		从一开始他就知道是有名的美女加才女，但对她动心，却是见她自毁容貌那次。 ​
		</t>
  </si>
  <si>
    <t>要努力做个脸皮厚的女汉子</t>
  </si>
  <si>
    <t>2017-10-05 00:22</t>
  </si>
  <si>
    <t xml:space="preserve">
		#养娃日记# 墨墨满月了。时间过得既快又慢，感觉跟生之前真的恍如隔世。月子过得跟其他产妇比可能相对轻松，但是每天都在“为什么我的奶不够，我要想方设法追奶”和“唉，人各有命，或许我就是属于天生奶少的人”中间挣扎，哭了好几次，今天差点又哭了，觉得自己各种笨。不会照顾娃，潜意识也责备自己 ​
			...展开全文c
		</t>
  </si>
  <si>
    <t>搬卷小能手</t>
  </si>
  <si>
    <t>2017-10-05 00:21</t>
  </si>
  <si>
    <t>寒冷曲直感</t>
  </si>
  <si>
    <t>靖英武</t>
  </si>
  <si>
    <t>2017-10-05 00:19</t>
  </si>
  <si>
    <t>啊鹿阿姨啊</t>
  </si>
  <si>
    <t>2017-10-05 00:16</t>
  </si>
  <si>
    <t xml:space="preserve">
		产妇的家人哪里去了？她怎么会一个人在楼道把孩子生了，还是双胞胎
		</t>
  </si>
  <si>
    <t xml:space="preserve">
		☼孕妇帽子纯棉坐月子帽产妇套头帽女☞领10券，券后¥16 领券下单：网页链接 ​
		</t>
  </si>
  <si>
    <t>陈彦蓉2011给力吧</t>
  </si>
  <si>
    <t>2017-10-05 00:13</t>
  </si>
  <si>
    <t xml:space="preserve">
		// #QQ看点#【产科医生叮嘱坐月子十大禁忌，打破传统年轻十岁，受益一辈子】坐月子是指产妇分娩后到身体恢复的这段休养期，需要6~8周。在......网页链接 |钦州·大寺... ​
		</t>
  </si>
  <si>
    <t>消灭呼吸惊慌</t>
  </si>
  <si>
    <t>2017-10-05 00:12</t>
  </si>
  <si>
    <t>多少挖掘怒</t>
  </si>
  <si>
    <t>2017-10-05 00:11</t>
  </si>
  <si>
    <t>糖炒栗子蘸点蜜</t>
  </si>
  <si>
    <t xml:space="preserve">
		中秋是在忙忙忙忙中度过了，大家一起发烧🤒️忙到现在终于可以躺下了单位食堂自制的红糖月饼和韩国产妇给我的看不懂饮料总之，希望后半夜相安无事 ​
		</t>
  </si>
  <si>
    <t>情恋长久恐</t>
  </si>
  <si>
    <t>2017-10-05 00:10</t>
  </si>
  <si>
    <t>softfox_2004新义</t>
  </si>
  <si>
    <t>2017-10-05 00:09</t>
  </si>
  <si>
    <t>莫欧尼i</t>
  </si>
  <si>
    <t>2017-10-05 00:07</t>
  </si>
  <si>
    <t>肖波831219</t>
  </si>
  <si>
    <t>2017-10-05 00:06</t>
  </si>
  <si>
    <t>文弱始末思元</t>
  </si>
  <si>
    <t>2017-10-05 00:05</t>
  </si>
  <si>
    <t>Louis21st</t>
  </si>
  <si>
    <t>2017-10-05 00:03</t>
  </si>
  <si>
    <t xml:space="preserve">
		#爱生活爱搞笑##爱旅行爱摄影#vvv168  结婚、生孩子，也许女性对终生大事更加着急，因为年龄大关如一条鞭子在后面催迫着。想想大学毕业，再在社会上打拼三四年，刚站稳脚跟呢，就逼近35大关了。第一次学生时代的初恋也许失败了，工作的几年一蹉跎，转眼就成大龄女青年了。这男朋友还没着落呢，生孩子 ​
			...展开全文c
		</t>
  </si>
  <si>
    <t>王小不妈</t>
  </si>
  <si>
    <t>2017-10-05 00:01</t>
  </si>
  <si>
    <t xml:space="preserve">
		得知二孩仍是女儿 产妇情绪波动大出血切除子宫，其实男孩女孩都一样，只要他/她是个有教养的好宝宝，如果一个小孩儿会说不好意思，打扰了礼貌用语，大人就会惊喜地觉得这个小孩儿很礼貌很有教养。如何带出有家教的孩子，你真的会说话吗？赶紧看看要注意哪些吧~ ​
		</t>
  </si>
  <si>
    <t>鹏峰集团-广汽鹏峰店</t>
  </si>
  <si>
    <t>纪念文郴</t>
  </si>
  <si>
    <t>2017-10-05 00:00</t>
  </si>
  <si>
    <t xml:space="preserve">
		我的肝儿早就不颤了，这几个月气色好得不得了，像刚生完孩子的产妇 ​
		</t>
  </si>
  <si>
    <t>Kellymushroom紫苏wyt伦</t>
  </si>
  <si>
    <t>2017-10-05-01:2017-10-05-01</t>
  </si>
  <si>
    <t>2017-10-05 01:59</t>
  </si>
  <si>
    <t xml:space="preserve">
		#健康养生#【养生警惕：5类人最不宜吃西瓜】1、糖尿病人：西瓜约含糖类5%，且主要是葡萄糖、蔗糖和部分果糖，也就是说吃西瓜后会致血糖增高。2、肾功能不全者：降低体内排水功能。3、感冒初期：加重感冒病情或病程延长。4、口腔溃疡病人：加重阴虚和内热。5、产妇：会因过寒而损脾胃。 ​
		</t>
  </si>
  <si>
    <t>思虑巧嘴整</t>
  </si>
  <si>
    <t>2017-10-05 01:57</t>
  </si>
  <si>
    <t>2017-10-05 01:56</t>
  </si>
  <si>
    <t xml:space="preserve">
		30岁产妇刚被推出产房，婆婆的1句话，让在场的医生都惊讶(同步自@新浪看点)|30岁产妇刚... ​
		</t>
  </si>
  <si>
    <t>2017-10-05 01:54</t>
  </si>
  <si>
    <t xml:space="preserve">
		#省钱持家大联盟# 手动吸奶器便携接奶器集奶器吸力大孕产妇 券后16 领卷拍：网页链接 |领券点上面 ​
		</t>
  </si>
  <si>
    <t>北漂小猫咪海尘梅</t>
  </si>
  <si>
    <t>2017-10-05 01:51</t>
  </si>
  <si>
    <t>2017-10-05 01:47</t>
  </si>
  <si>
    <t>火星男要长肉茁</t>
  </si>
  <si>
    <t>2017-10-05 01:46</t>
  </si>
  <si>
    <t>孤独思愆恳恋</t>
  </si>
  <si>
    <t>2017-10-05 01:45</t>
  </si>
  <si>
    <t>2017-10-05 01:44</t>
  </si>
  <si>
    <t>安恋清秀素雅仿</t>
  </si>
  <si>
    <t>2017-10-05 01:39</t>
  </si>
  <si>
    <t>2017-10-05 01:32</t>
  </si>
  <si>
    <t xml:space="preserve">
		高龄产妇含泪剖腹产，婆婆说的第一句话，医生听了都寒心 |高龄产妇含... ​
		</t>
  </si>
  <si>
    <t>融融融融融融炯会善</t>
  </si>
  <si>
    <t>2017-10-05 01:30</t>
  </si>
  <si>
    <t>叶小柒庸</t>
  </si>
  <si>
    <t>2017-10-05 01:29</t>
  </si>
  <si>
    <t>玄小霄晖杏</t>
  </si>
  <si>
    <t>2017-10-05 01:28</t>
  </si>
  <si>
    <t>鼓浪屿旅游厦门旅游伦</t>
  </si>
  <si>
    <t>2017-10-05 01:27</t>
  </si>
  <si>
    <t>用户6373367057</t>
  </si>
  <si>
    <t>2017-10-05 01:20</t>
  </si>
  <si>
    <t>周子钰915</t>
  </si>
  <si>
    <t>2017-10-05 01:18</t>
  </si>
  <si>
    <t xml:space="preserve">
		还记得我和我妈说了这件事，接着妈告诉我，她想起来，生我的那天，有个产妇痛得连嘴唇都咬破了。。第二天我从同桌那里知道，咬破嘴唇的那个就是她妈妈。好巧哦。 ​
		</t>
  </si>
  <si>
    <t>思越怀恋参差欣</t>
  </si>
  <si>
    <t>2017-10-05 01:16</t>
  </si>
  <si>
    <t>中国微博新闻台</t>
  </si>
  <si>
    <t>2017-10-05 01:14</t>
  </si>
  <si>
    <t>抓住健康付昌冷</t>
  </si>
  <si>
    <t>2017-10-05 01:11</t>
  </si>
  <si>
    <t>此微博已被盗用勿看先生07</t>
  </si>
  <si>
    <t>2017-10-05 01:06</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</si>
  <si>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纨 ​
		</t>
  </si>
  <si>
    <t>StarShow520</t>
  </si>
  <si>
    <t>2017-10-05 01:04</t>
  </si>
  <si>
    <t xml:space="preserve">
		近日，在天台县人民医院医生为一名产妇接生，发生了一件十分罕见的事情。一个女婴出生时竟带着一块“玉”。这把现场所有医生都震惊住了，“这东西在全世界相当罕见的”。从曝光的照片来看，女婴出生带出的“玉”温润细腻，大家第一眼看到也都会将其看出一块“玉”的。到底它真正是什么东西呢？背后原因 ​
			...展开全文c
		</t>
  </si>
  <si>
    <t>花蓬女</t>
  </si>
  <si>
    <t>2017-10-05-02:2017-10-05-02</t>
  </si>
  <si>
    <t>2017-10-05 02:59</t>
  </si>
  <si>
    <t xml:space="preserve">
		这班上的我是欲哭无泪所有产妇都是十五吃好了 大半夜来生孩子 我只想知道 你们白天都干嘛去了 我想换个科室 ​
		</t>
  </si>
  <si>
    <t>治址愁53</t>
  </si>
  <si>
    <t>2017-10-05 02:53</t>
  </si>
  <si>
    <t>伶仃前方首尾浴</t>
  </si>
  <si>
    <t>2017-10-05 02:51</t>
  </si>
  <si>
    <t>任立民_612</t>
  </si>
  <si>
    <t>2017-10-05 02:45</t>
  </si>
  <si>
    <t>2017-10-05 02:43</t>
  </si>
  <si>
    <t>lucky_channel诚达麟</t>
  </si>
  <si>
    <t>2017-10-05 02:41</t>
  </si>
  <si>
    <t>浅水区_KW</t>
  </si>
  <si>
    <t xml:space="preserve">
		终于知道为啥会有产妇产后抑郁了，不指望婆婆出钱出力，能把嘴闭上少掰掰起码能好一半。又是嫌弃小孩出生重量不够又是嫌我娇气吃得少奶水不够。恨不得生个八斤胖的大小子然后每顿三碗饭加三碗汤她对小孩好的方式不是关心小孩，没给小孩买过一分钱的东西小孩哭了也不管，而是push你去对小孩好。 ​
		</t>
  </si>
  <si>
    <t>破旧中间WZDO</t>
  </si>
  <si>
    <t>xue393930本人</t>
  </si>
  <si>
    <t>2017-10-05 02:39</t>
  </si>
  <si>
    <t>yxff晓萱</t>
  </si>
  <si>
    <t>2017-10-05 02:38</t>
  </si>
  <si>
    <t xml:space="preserve">
		背心式喂奶孕产妇哺乳文胸 原价29.9 卷后26.9 【抢卷下单】网页链接 #易购折扣#  ​
		</t>
  </si>
  <si>
    <t>mittenbsbs</t>
  </si>
  <si>
    <t>整洁娇嫩_99582</t>
  </si>
  <si>
    <t>2017-10-05 02:36</t>
  </si>
  <si>
    <t>小沙皮10</t>
  </si>
  <si>
    <t>2017-10-05 02:27</t>
  </si>
  <si>
    <t>2017-10-05 02:26</t>
  </si>
  <si>
    <t>2017-10-05 02:24</t>
  </si>
  <si>
    <t xml:space="preserve">
		卷后19元！抗菌透气低腰全棉孕产妇内裤【下单链接】网页链接复制这条信息，￥UaXA0fjImcY￥ ，打开【手机淘宝】即可查看 |广州·黄庄 ​
		</t>
  </si>
  <si>
    <t>人狠话超多</t>
  </si>
  <si>
    <t>2017-10-05 02:18</t>
  </si>
  <si>
    <t xml:space="preserve">
		//@田灿的灿:“产妇分娩是否痛苦，反应了一个社会的文明程度。为产妇减轻痛苦，是对生命个体的尊重，也反映了一种生育文明。” 我希望我到时候能得到最大程度的尊重
		</t>
  </si>
  <si>
    <t>神秘的英文undx</t>
  </si>
  <si>
    <t xml:space="preserve">
		#重庆身边事#【深夜，重庆一产妇在楼道分娩，这场三条生命的抢救接力，他们都拼了！】10月2日晚，一名[dino求人]年轻女子躺在沙坪坝区渝碚路一居民楼楼道不省人事，一旁地上是她刚刚产下的一对女婴，脐带都未剪断。楼道弥漫着血腥味，偶尔能听到婴儿发出的微弱呻吟。22时许，渝碚路派出所巡逻民警接警 ​
			...展开全文c
		</t>
  </si>
  <si>
    <t>屠楠广诚安民翔</t>
  </si>
  <si>
    <t>2017-10-05 02:17</t>
  </si>
  <si>
    <t xml:space="preserve">
		#您配吗##带着微博去旅行#【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 ​
			...展开全文c
		</t>
  </si>
  <si>
    <t>2017-10-05 02:16</t>
  </si>
  <si>
    <t>论鱼值估</t>
  </si>
  <si>
    <t>2017-10-05 02:15</t>
  </si>
  <si>
    <t>闭月盼望_58178</t>
  </si>
  <si>
    <t>2017-10-05 02:14</t>
  </si>
  <si>
    <t xml:space="preserve">
		#安全用药# 孕产妇合理用药36计之二十五【孕妇嗓子疼，吃药行吗？】孕妇嗓子疼是常见的一种疾病症状，不能滥用药物。孕期很容易上火，一上火就会出现喉咙干痛的症状，一般来说是不建议吃药的，孕期妈妈可以用以下的几种方法来治疗。1）盐敷法。把2小勺的海盐和5到6茶匙的温开水混合。然后把这些盐水放 ​
			...展开全文c
		</t>
  </si>
  <si>
    <t>小萝莉王微超</t>
  </si>
  <si>
    <t>2017-10-05 02:06</t>
  </si>
  <si>
    <t>2017-10-05 02:05</t>
  </si>
  <si>
    <t xml:space="preserve">
		#持家省钱联盟# 月子软毛牙刷孕产妇牙膏#套装# 卷后 21 领卷拍：网页链接 |北京·南池... ​
		</t>
  </si>
  <si>
    <t>朴素光滑期待蝉</t>
  </si>
  <si>
    <t>2017-10-05 02:01</t>
  </si>
  <si>
    <t>2017-10-05-03:2017-10-05-03</t>
  </si>
  <si>
    <t>2017-10-05 03:59</t>
  </si>
  <si>
    <t xml:space="preserve">
		#谢娜 西湖# 券后【16】孕妇帽子纯棉坐月子帽产妇套头帽女弹力纯棉料，堆堆套头，时尚百搭，韩版休闲，舒适亲肤，保暖透气，不起球，多种颜色可选。【赠运费险】 ​
		</t>
  </si>
  <si>
    <t>正统思想崩溃票琳革</t>
  </si>
  <si>
    <t>2017-10-05 03:57</t>
  </si>
  <si>
    <t>不断创高</t>
  </si>
  <si>
    <t>轩然思纬震怒期</t>
  </si>
  <si>
    <t>2017-10-05 03:56</t>
  </si>
  <si>
    <t>Lubbevivi妍茗汝</t>
  </si>
  <si>
    <t>2017-10-05 03:49</t>
  </si>
  <si>
    <t>最dotaer</t>
  </si>
  <si>
    <t>2017-10-05 03:47</t>
  </si>
  <si>
    <t xml:space="preserve">
		shangtian101【“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史。那么，问题来了：当初Miche ​
			...展开全文c
		</t>
  </si>
  <si>
    <t>hello_56574</t>
  </si>
  <si>
    <t>2017-10-05 03:46</t>
  </si>
  <si>
    <t>欧罚葡cpjx</t>
  </si>
  <si>
    <t>2017-10-05 03:45</t>
  </si>
  <si>
    <t>2017-10-05 03:43</t>
  </si>
  <si>
    <t>Nino1996x</t>
  </si>
  <si>
    <t>2017-10-05 03:41</t>
  </si>
  <si>
    <t>我是郭小尖儿旭</t>
  </si>
  <si>
    <t>整颗心悬在半空我只能够远远看着</t>
  </si>
  <si>
    <t>2017-10-05 03:39</t>
  </si>
  <si>
    <t>2017-10-05 03:37</t>
  </si>
  <si>
    <t>荣豆缓闯心</t>
  </si>
  <si>
    <t>2017-10-05 03:34</t>
  </si>
  <si>
    <t>2017-10-05 03:33</t>
  </si>
  <si>
    <t xml:space="preserve">
		透气产后收腹带束腰带瘦腰瘦身产妇塑腰带剖腹塑身衣腰封女减肚子 【售价】69.9元 【购买】|透气产后收... ​
		</t>
  </si>
  <si>
    <t>长腿小北鼻E</t>
  </si>
  <si>
    <t>2017-10-05 03:27</t>
  </si>
  <si>
    <t>摩羯座tracyfuny</t>
  </si>
  <si>
    <t>2017-10-05 03:23</t>
  </si>
  <si>
    <t>贪恋飘散朴</t>
  </si>
  <si>
    <t>2017-10-05 03:19</t>
  </si>
  <si>
    <t>公斗介9e2y</t>
  </si>
  <si>
    <t>2017-10-05 03:15</t>
  </si>
  <si>
    <t>小姐姓林-的美好生活</t>
  </si>
  <si>
    <t>翱翔2961704643</t>
  </si>
  <si>
    <t>2017-10-05 03:14</t>
  </si>
  <si>
    <t>浮云旧梦_836</t>
  </si>
  <si>
    <t>2017-10-05 03:13</t>
  </si>
  <si>
    <t>枣庄市立四院皮外科Ding</t>
  </si>
  <si>
    <t>2017-10-05 03:09</t>
  </si>
  <si>
    <t xml:space="preserve">
		【彩棉乳垫四片精装】批发有机棉防溢乳垫 彩棉可洗 吸水超柔耐洗 孕产妇用品四片精装天然有机彩棉面料 健康环保 妈咪放心 吸水透气 不含荧光剂尺寸：11*11cm包装：4片/包 |滕州·塔寺... ​
		</t>
  </si>
  <si>
    <t>时光滴滴答答1982</t>
  </si>
  <si>
    <t>2017-10-05 03:07</t>
  </si>
  <si>
    <t xml:space="preserve">
		《【月子餐_百度百科】》月子餐是指产妇在坐月子的时候吃的餐点，也指月子期间的饮食和调理，分为普通饮食和中医食补类。月子餐食品种类要丰富，变化花样，多做高营养的汤水。中国坐月子的习惯古已...网页链接 ​
		</t>
  </si>
  <si>
    <t>2017-10-05 03:06</t>
  </si>
  <si>
    <t>悠然情话</t>
  </si>
  <si>
    <t>2017-10-05 03:01</t>
  </si>
  <si>
    <t xml:space="preserve">
		*** #优惠白菜菌# 金妮儿纯棉产妇一次性内裤 别的地方：39.80 宝宝这里：29→网页链接←  |北京·玛雅... ​
		</t>
  </si>
  <si>
    <t>挖宝小酱</t>
  </si>
  <si>
    <t>2017-10-05-04:2017-10-05-04</t>
  </si>
  <si>
    <t>2017-10-05 04:59</t>
  </si>
  <si>
    <t xml:space="preserve">
		#持家省钱联盟#  产妇束缚产后收腹带瘦身塑身塑形提臀束腹 卷后 38 领卷&amp;拍： 网页链接 |芝麻开门 ​
		</t>
  </si>
  <si>
    <t>2017-10-05 04:54</t>
  </si>
  <si>
    <t xml:space="preserve">
		大码产后收腹带产妇束腹腰带 商品原价：58元 券后价格：43元 领券链接：网页链接 更多优惠券！请看置顶微博~ |弱水三千 ​
		</t>
  </si>
  <si>
    <t>常水_林曼</t>
  </si>
  <si>
    <t xml:space="preserve">
		【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做鬼脸]素有关。 ​
		</t>
  </si>
  <si>
    <t>海棠有梦钊义诞</t>
  </si>
  <si>
    <t>2017-10-05 04:51</t>
  </si>
  <si>
    <t>寂然范例语</t>
  </si>
  <si>
    <t>2017-10-05 04:47</t>
  </si>
  <si>
    <t>用户6349443182</t>
  </si>
  <si>
    <t>2017-10-05 04:44</t>
  </si>
  <si>
    <t>用户6189087835</t>
  </si>
  <si>
    <t>2017-10-05 04:39</t>
  </si>
  <si>
    <t>小小鱼310可爱多</t>
  </si>
  <si>
    <t>2017-10-05 04:35</t>
  </si>
  <si>
    <t>白菜班长</t>
  </si>
  <si>
    <t>2017-10-05 04:31</t>
  </si>
  <si>
    <t xml:space="preserve">
		#持家省钱联盟# 产妇束缚产后收腹带瘦身塑身塑形提臀束腹 卷后 38 领卷&amp;拍：网页链接 |揭阳·普宁... ​
		</t>
  </si>
  <si>
    <t>2017-10-05 04:27</t>
  </si>
  <si>
    <t xml:space="preserve">
		#持家省钱联盟# 乐孕一次性床单产妇成人护理垫5片装 卷后 【14】 领卷&amp;拍： 网页链接 |芝麻开门 ​
		</t>
  </si>
  <si>
    <t>VIKEY真的没时间梅匡</t>
  </si>
  <si>
    <t>2017-10-05 04:23</t>
  </si>
  <si>
    <t>Summer花之语</t>
  </si>
  <si>
    <t>2017-10-05 04:19</t>
  </si>
  <si>
    <t xml:space="preserve">
		#持家省钱联盟#  英乐士孕妇牙膏 天然无氟孕产妇专用 卷后 19 领卷&amp;拍： 网页链接 |芝麻开门 ​
		</t>
  </si>
  <si>
    <t>用户6195631016</t>
  </si>
  <si>
    <t>2017-10-05 04:17</t>
  </si>
  <si>
    <t xml:space="preserve">
		#持家省钱联盟#  8条 纯孕纯棉产妇一次性内裤 别的地方：29.90  劵后： 24  →网页链接← |芝麻开门 ​
		</t>
  </si>
  <si>
    <t>_Single_JZkikobabyliao仲</t>
  </si>
  <si>
    <t>2017-10-05 04:16</t>
  </si>
  <si>
    <t>疯狂的kongke</t>
  </si>
  <si>
    <t>2017-10-05 04:13</t>
  </si>
  <si>
    <t>2017-10-05 04:10</t>
  </si>
  <si>
    <t xml:space="preserve">
		【￥14.9元】老红糖桂花黑糖经期产妇月子红糖 ​
		</t>
  </si>
  <si>
    <t>mru_yo远俏精</t>
  </si>
  <si>
    <t>2017-10-05 04:07</t>
  </si>
  <si>
    <t>挖券安利菌</t>
  </si>
  <si>
    <t>2017-10-05 04:06</t>
  </si>
  <si>
    <t>DDK28Y4L6H145</t>
  </si>
  <si>
    <t>2017-10-05 04:05</t>
  </si>
  <si>
    <t>女神笔录yo</t>
  </si>
  <si>
    <t>2017-10-05 04:03</t>
  </si>
  <si>
    <t xml:space="preserve">
		*** #优惠白菜菌# 金妮儿纯棉产妇一次性内裤 别的地方：39.80 宝宝这里：29→网页链接←  |美国·拉古...  ​
		</t>
  </si>
  <si>
    <t>在你心底2011</t>
  </si>
  <si>
    <t>2017-10-05-05:2017-10-05-05</t>
  </si>
  <si>
    <t>2017-10-05 05:44</t>
  </si>
  <si>
    <t>有本事改密码</t>
  </si>
  <si>
    <t>2017-10-05 05:39</t>
  </si>
  <si>
    <t>南京腔的灰机师</t>
  </si>
  <si>
    <t>2017-10-05 05:34</t>
  </si>
  <si>
    <t xml:space="preserve">
		千金净雅产妇卫生巾 产后第1-2天 特大量护理孕产包 500mm 6片装【在售价】32.80元【下单链接】网页链接-----------------复制这条信息，￥l1uU0fjy1mq￥ ，打开【手机淘宝】即可下单 ​
		</t>
  </si>
  <si>
    <t>2017-10-05 05:33</t>
  </si>
  <si>
    <t>昼夜中间模仿</t>
  </si>
  <si>
    <t>2017-10-05 05:32</t>
  </si>
  <si>
    <t>朱唇扁平羽翼花</t>
  </si>
  <si>
    <t>2017-10-05 05:31</t>
  </si>
  <si>
    <t>辰子妈Moli</t>
  </si>
  <si>
    <t>2017-10-05 05:26</t>
  </si>
  <si>
    <t xml:space="preserve">
		【世界杯 7大类人群不宜熬夜】1，孕妇及产妇，必须不能熬夜 2，青少年身体处于生长发育期，本身学习很紧张 3，高度近视眼的人当心青光眼 4，患有干眼症的人 5，有抑郁症狂躁症等精神疾病患者 6，从事司机、高空作业、精密机床等富有危险性职业的人 7，高血压、心脏病等有心血管系统疾病的人 ​
		</t>
  </si>
  <si>
    <t>K郭晓璇是我</t>
  </si>
  <si>
    <t>悲痛慈祥思议扁</t>
  </si>
  <si>
    <t>2017-10-05 05:24</t>
  </si>
  <si>
    <t>早晚朝夕思辩</t>
  </si>
  <si>
    <t>微小瘦削拥有</t>
  </si>
  <si>
    <t>2017-10-05 05:21</t>
  </si>
  <si>
    <t>锅盖是我我就是锅盖临灵毅</t>
  </si>
  <si>
    <t>2017-10-05 05:20</t>
  </si>
  <si>
    <t xml:space="preserve">
		子初产妇专用刀纸月子纸 领券后仅【￥25】很超值哦~ 去领券下单→网页链接  想要别的可以自助去券库搜哦 猛戳→网页链接 |找券神器^... ​
		</t>
  </si>
  <si>
    <t>cubicwlwl</t>
  </si>
  <si>
    <t>2017-10-05 05:17</t>
  </si>
  <si>
    <t>娴佳凌</t>
  </si>
  <si>
    <t xml:space="preserve">
		其实我觉得生一个宝宝最好 生两个完美 生三个太勉强 生四个真的不能接受 今晚来了一个产妇第五胎真的不知道怎么想的 家里真的有皇位要继承还是说要来一支足球队哦 ​
		</t>
  </si>
  <si>
    <t>义福靖纯</t>
  </si>
  <si>
    <t>2017-10-05 05:12</t>
  </si>
  <si>
    <t>whitepaper欢封秋</t>
  </si>
  <si>
    <t>2017-10-05 05:08</t>
  </si>
  <si>
    <t>糖不甩205</t>
  </si>
  <si>
    <t>2017-10-05 05:00</t>
  </si>
  <si>
    <t xml:space="preserve">
		一破水就开始了规律宫缩，不到两个小时开了一指。经产妇是不一样啊，当年生坦哥破水16个小时，上了催产素痛到晚上6点才开了一指半。途途，不要折磨妈妈，尽快出来吧！ |成都·成都... ​
		</t>
  </si>
  <si>
    <t>看我俩般配不</t>
  </si>
  <si>
    <t>2017-10-05-06:2017-10-05-06</t>
  </si>
  <si>
    <t>2017-10-05 06:44</t>
  </si>
  <si>
    <t xml:space="preserve">
		【中秋特别话题】陪伴有多重要？记得《问中医几度秋凉》里有这样一个故事:作者去一家医院办事刚好碰到一个被放在保温箱里的早产儿，当她伸手要触碰她时，宝宝一把紧紧的抓住了它的食指！小小的手却着实有力量。一个多小时过去了，宝宝依然攥的特别紧，但他又有事不得不离开就叮嘱她的家人一定要替她握 ​
			...展开全文c
		</t>
  </si>
  <si>
    <t>柳谷鞭长不及马腹</t>
  </si>
  <si>
    <t>2017-10-05-07:2017-10-05-07</t>
  </si>
  <si>
    <t>2017-10-05 07:59</t>
  </si>
  <si>
    <t xml:space="preserve">
		【深夜，重庆一产妇在楼道分娩，这场三条生命的抢救接力，他们都拼了！】 “滴答，滴答……”血液混着羊水滴落在楼梯间，既是三条鲜活生命即将终结的秒表倒计时声，也是一场救命接力赛开始的发令枪声。10月2日晚10点左右，曾在公安系统工作的杨凯先生和家人一起从老家返回沙坪坝渝碚路的住所。杨 ​
			...展开全文c
		</t>
  </si>
  <si>
    <t>qzuser42303596</t>
  </si>
  <si>
    <t>2017-10-05 07:58</t>
  </si>
  <si>
    <t>2017-10-05 07:57</t>
  </si>
  <si>
    <t xml:space="preserve">
		热搜里有一条是“同年同月同日同个医院出生”，我妈妈生我的时候在医院待产，跟我妈同个病房的产妇是一位来自农村的妈妈。那个时候人还比较重男轻女，就问我妈妈知不知道肚子里是男孩还是女孩，我妈妈也没隐瞒她，就告诉她是男孩。那个妈妈一脸羡慕，说自己肚子里还不知道是男孩还是女孩呢，如果是女孩 ​
			...展开全文c
		</t>
  </si>
  <si>
    <t>2017-10-05 07:55</t>
  </si>
  <si>
    <t xml:space="preserve">
		哈哈哈哈哈哈哈 //萌了个包:？？？？ //恋爱日常事:哈哈哈哈哈哈哈 //我与老公的日常:佐助听了想打人 //我是小糗君:哈哈哈哈 ​
		</t>
  </si>
  <si>
    <t xml:space="preserve">
		希望一切安好 ​
		</t>
  </si>
  <si>
    <t>2017-10-05 07:54</t>
  </si>
  <si>
    <t xml:space="preserve">
		#暖心# 【紧急！产妇深夜楼道分娩 拼了！只为这三条生命活下去】10月2日晚，一名年轻女子躺在沙坪坝区渝碚路一居民楼楼道不省人事，一旁地上是她刚刚产下的一对女婴，脐带都未剪断。楼道弥漫着血腥味，偶尔能听到婴儿发出的微弱呻吟。22时许，渝碚路派出所巡逻民警接警后迅速赶到现场，在医护人员和热 ​
			...展开全文c
		</t>
  </si>
  <si>
    <t>baiyun503八零后粤东虎庭</t>
  </si>
  <si>
    <t>申敏店fdf8</t>
  </si>
  <si>
    <t>_渺mico殷文韬V卫</t>
  </si>
  <si>
    <t>2017-10-05 07:51</t>
  </si>
  <si>
    <t>2017-10-05 07:47</t>
  </si>
  <si>
    <t xml:space="preserve">
		【#产妇深夜楼道分娩# 】10月2日晚，重庆一名年轻女子在沙坪坝区渝碚路一居民楼楼道产下的一对女婴，脐带都未剪断，女子不省人事！22时许，渝碚路派出所巡逻民警接警后迅速赶到现场，在医护人员和热心市民帮助下，将失血过多休克的产妇和两个孩子从居民楼里抱了出来。由于产妇病情危急，随时有生命危险 ​
			...展开全文c
		</t>
  </si>
  <si>
    <t>2017-10-05-08:2017-10-05-08</t>
  </si>
  <si>
    <t>2017-10-05 08:58</t>
  </si>
  <si>
    <t>伪空白随手拍春天边蕊彦</t>
  </si>
  <si>
    <t>2017-10-05 08:57</t>
  </si>
  <si>
    <t>6十三愈付管</t>
  </si>
  <si>
    <t>2017-10-05 08:56</t>
  </si>
  <si>
    <t>愤世嫉俗_4ct4</t>
  </si>
  <si>
    <t>武汉都市妇产医院</t>
  </si>
  <si>
    <t>2017-10-05 08:54</t>
  </si>
  <si>
    <t xml:space="preserve">
		切记，把当妈变成一件健康快乐的事！婆婆坚持让产妇坐月子，该不该听？#妇科小知识# #武汉·武汉都市妇产医院[地点]# ​
		</t>
  </si>
  <si>
    <t>t枫林火山王贞</t>
  </si>
  <si>
    <t>2017-10-05 08:50</t>
  </si>
  <si>
    <t>用户6371322541</t>
  </si>
  <si>
    <t>B大裤衩眺</t>
  </si>
  <si>
    <t>2017-10-05 08:49</t>
  </si>
  <si>
    <t>空空多博</t>
  </si>
  <si>
    <t>2017-10-05 08:48</t>
  </si>
  <si>
    <t>2017-10-05 08:47</t>
  </si>
  <si>
    <t xml:space="preserve">
		南极人产妇月子专用顺产剖腹产束腹带原价99元，券后价【79元】【领券下单地址】网页链接产后塑身新概念，收胃收腹收胯束腰；收紧松弛腹部，唤醒女神曲线；收紧曲线，打造3D小蛮腰！ ​
		</t>
  </si>
  <si>
    <t>2017-10-05 08:46</t>
  </si>
  <si>
    <t>林珍羽VIVA妤梨</t>
  </si>
  <si>
    <t>2017-10-05 08:45</t>
  </si>
  <si>
    <t>5YQ6KS2ZSW821</t>
  </si>
  <si>
    <t>2017-10-05 08:43</t>
  </si>
  <si>
    <t xml:space="preserve">
		【南极人产妇月子专用顺产剖腹产束腹带】产后塑身新概念，收胃收腹收胯束腰；收紧松弛腹部，唤醒女神曲线；收紧曲线，打造3D小蛮腰！    【劵值】20【券后价】 79淘囗令￥4dHM0ff92hs￥长按全选复制全部，打开【手淘】领券 ​
		</t>
  </si>
  <si>
    <t>牛人文懿不想离开昆明</t>
  </si>
  <si>
    <t xml:space="preserve">
		#30天推歌挑战# 【产妇分娩到底有多痛？】为了让男人感受女人生孩子时的痛苦，美国媒体Buzzfeed用电流刺激模拟的方式让4个小哥体验了一下分娩有多痛，当他们无法承受的时候只要喊出“无痛分娩”即可停止实验。并没有一个人能坚持到最后…#谜之微笑##搞笑奇葩事# 搞笑奇葩事... ​
		</t>
  </si>
  <si>
    <t>误值瓶1</t>
  </si>
  <si>
    <t>2017-10-05 08:41</t>
  </si>
  <si>
    <t>2017-10-05 08:40</t>
  </si>
  <si>
    <t xml:space="preserve">
		振声免蹲坐浴盆女妇科孕产妇马桶盆 ￥23 医学材料，环保健康，耐高温，适合所有马桶，柔软舒适！ |分享转发评... 练接地址在评论里 |上海 ​
		</t>
  </si>
  <si>
    <t>2017-10-05 08:38</t>
  </si>
  <si>
    <t xml:space="preserve">
		❤️鱼胶对孕产妇在不同时期的不同功效孕前2个月：夫妻吃花胶极大提高受精卵的活力；怀孕12周内：增强胎儿体能，避免妈妈妊娠纹；怀孕13-27周：帮助胎儿大脑更好的发育，提高智力；怀孕28-40周：给生产提供强大体能供给；产后10个月：恢复身材，提高奶水蛋白含量。 ​
		</t>
  </si>
  <si>
    <t>思服思索朴素</t>
  </si>
  <si>
    <t>2017-10-05 08:37</t>
  </si>
  <si>
    <t>卫纠于卫洲饱</t>
  </si>
  <si>
    <t>2017-10-05 08:34</t>
  </si>
  <si>
    <t>2017-10-05 08:33</t>
  </si>
  <si>
    <t xml:space="preserve">
		收拾心情去唱歌371985 贱人就是矫情。。。 ​
		</t>
  </si>
  <si>
    <t>掌上龙岩</t>
  </si>
  <si>
    <t>2017-10-05 08:31</t>
  </si>
  <si>
    <t xml:space="preserve">
		开丽孕产妇卫生巾产褥期产后月子裤 【 16.8】 省3[ali呼啦圈] 网页链接 |活动太多会... ​
		</t>
  </si>
  <si>
    <t>2017-10-05 08:30</t>
  </si>
  <si>
    <t xml:space="preserve">
		#坐月子注意事项# 产后忌盐不可取。产妇产后排汗增多，排尿增多，体内盐分流失比以往更多，这需要摄取更多的盐分。所以在食物中需要添加适量的盐，但是总的还是以清淡为主。 ​
		</t>
  </si>
  <si>
    <t>2017-10-05 08:27</t>
  </si>
  <si>
    <t xml:space="preserve">
		【券后价18.9元】【领5元优惠券】子初孕妇产妇月子牙刷牙膏两件套 领券下单地址：网页链接 ​
		</t>
  </si>
  <si>
    <t>2017-10-05 08:25</t>
  </si>
  <si>
    <t xml:space="preserve">
		【孕期女性吃海带有什么好处？】海带中含有碘和铁较多，碘是制造甲状腺素的主要原料，铁是制造血细胞的主要原料，产妇多吃这种蔬菜，能增加乳汁中的含量，新生儿吃了这种乳汁，有利于身体的生长发育，防止因此引起的呆小症，铁是制造红细胞的主要原料，有预防贫血的作用。 ​
		</t>
  </si>
  <si>
    <t>仙儿ve3o67ar</t>
  </si>
  <si>
    <t>2017-10-05 08:20</t>
  </si>
  <si>
    <t xml:space="preserve">
		*** #优惠白菜菌# 金妮儿纯棉产妇一次性内裤 别的地方：39.80 宝宝这里：29→网页链接←  |北京·丰台...  ​
		</t>
  </si>
  <si>
    <t xml:space="preserve">
		【评.论.领.卷.  ¥16.8】十月结晶产褥期护理垫10片装 畅享舒适，孕产妇护理垫，暖心设计，大尺寸保卫你的PP，买2送2大回馈哦#母婴# ​
		</t>
  </si>
  <si>
    <t>华药益掌通执行董事哥涛</t>
  </si>
  <si>
    <t>2017-10-05 08:18</t>
  </si>
  <si>
    <t>期待孤立清秀</t>
  </si>
  <si>
    <t>2017-10-05 08:17</t>
  </si>
  <si>
    <t>一茶世界</t>
  </si>
  <si>
    <t>2017-10-05 08:13</t>
  </si>
  <si>
    <t xml:space="preserve">
		妇产科最常见的事情就是小孩一抱出来所有人都跟小孩跑了，似乎忘了产妇的存在……每一个母亲都非常不容易向所有母亲者致敬 |汕头·广厦... ​
		</t>
  </si>
  <si>
    <t>思潮思量珍</t>
  </si>
  <si>
    <t>2017-10-05 08:12</t>
  </si>
  <si>
    <t>宝玛特国际孕婴专卖</t>
  </si>
  <si>
    <t>2017-10-05 08:10</t>
  </si>
  <si>
    <t xml:space="preserve">
		今日特价活动三洋 产妇专用敏感型卫生巾 限时特惠 129元/4包奇力康 医用退热贴 抄底价 28元/2盒点击链接可直接购买网页链接 ​
		</t>
  </si>
  <si>
    <t>d香草吧噗de夏天厚</t>
  </si>
  <si>
    <t>2017-10-05 08:07</t>
  </si>
  <si>
    <t>2017-10-05 08:06</t>
  </si>
  <si>
    <t xml:space="preserve">
		【大码产后收腹带产妇束腹腰带】升级安全裤，收腹、塑身、提臀、收大腿一步到位，再也不用担心小肚腩，一条收腹裤让你穿什么都好看！此款收腹裤不卷边，效果好，紧而不勒。    【劵值】15【券后价】 43淘囗令￥PkXk04C8xaf￥长按全选复制全部，打开【手淘】领券 ​
		</t>
  </si>
  <si>
    <t>魔镜魔镜谁最可恶</t>
  </si>
  <si>
    <t>2017-10-05 08:04</t>
  </si>
  <si>
    <t xml:space="preserve">
		产妇产了一晚上还没结束家里人睡得一塌糊涂 ​
		</t>
  </si>
  <si>
    <t>27716</t>
  </si>
  <si>
    <t>个忧</t>
  </si>
  <si>
    <t>2017-10-05-09:2017-10-05-09</t>
  </si>
  <si>
    <t>2017-10-05 09:28</t>
  </si>
  <si>
    <t xml:space="preserve">
		陕西产妇坠楼监控画面曝光 网页链接 ​
		</t>
  </si>
  <si>
    <t>Leo凯儿得乐钻石总代</t>
  </si>
  <si>
    <t>2017-10-05-10:2017-10-05-10</t>
  </si>
  <si>
    <t>2017-10-05 10:59</t>
  </si>
  <si>
    <t xml:space="preserve">
		澳洲HC牛初乳粉❤️适用于婴幼儿、青少年、孕妇、老人❤️以下情况都可以吃1. 易感冒，厌食，偏食，磨牙，发育迟缓的婴幼儿 2. 处于免疫功能不全期的婴幼儿 3. 需要增强体质的，养胎优生的孕产妇 4. 免疫功能衰退的中老年人 5. 肠胃功能失调，营养失衡，易疲... ​
		</t>
  </si>
  <si>
    <t xml:space="preserve">
		*** #优惠白菜菌# 金妮儿纯棉产妇一次性内裤 别的地方：39.80 宝宝这里：29→网页链接←  |北京·世界... ​
		</t>
  </si>
  <si>
    <t>小马I奋蹄</t>
  </si>
  <si>
    <t>2017-10-05 10:55</t>
  </si>
  <si>
    <t xml:space="preserve">
		蒋励，2013年辞去北京大学人民医院妇产科主治医生的工作，来到武装冲突频发的阿富汗，成为无国界医生。在孕产妇死亡率极高的当地，她所在的三个月里，平均每天接生40个婴儿，没有一例孕产妇死亡。此后蒋励又去巴基斯坦等地继续担任无国界医生。
		</t>
  </si>
  <si>
    <t>淘宝抢劵打优惠</t>
  </si>
  <si>
    <t>2017-10-05 10:52</t>
  </si>
  <si>
    <t xml:space="preserve">
		一次性马桶垫旅行旅游出差加厚坐便套防水防菌孕产妇厕纸坐垫50片【包邮】【在售价】19.90元【券后价】14.90元【下单链接】网页链接-----------------复制这条信息，￥JhlN0f92hgx￥ ，打开【手机淘宝】即可查看 ​
		</t>
  </si>
  <si>
    <t>蔡雨璇v</t>
  </si>
  <si>
    <t>2017-10-05 10:51</t>
  </si>
  <si>
    <t xml:space="preserve">
		现在这个年纪人见人说 快结婚吧 再不结婚都成高龄产妇了 就连我妈都说……这真是太尴尬了  |白山 ​
		</t>
  </si>
  <si>
    <t>全球儿童安全组织</t>
  </si>
  <si>
    <t xml:space="preserve">
		#双节新闻#【高速停车区女乘客洗手间产子，众人接力施救母子平安】离预产期还有十天，准妈妈乘车回老家待产，没想到在高速路上，宝宝竟然来了。这是3日下午发生在厦蓉高速漳州南靖金山停车区女洗手间里的一幕。无奈，孕妇手扶着厕所隔板跪在地上，产下一男婴。保洁员见状赶紧报120急救和1212 ​
			...展开全文c
		</t>
  </si>
  <si>
    <t>自贡聆心心理咨询</t>
  </si>
  <si>
    <t>2017-10-05 10:50</t>
  </si>
  <si>
    <t xml:space="preserve">
		2017年10月5日，星期四，晴。农历8月16，秋，凉。我是聆心。二宝一切安好，吃喝拉撒睡……两腿越发的有劲儿，醒着时脚蹬手刨的，眼睛也可以看得更远了…… 黄疸还在。 至于我，情绪不太好。似乎是产后抑郁的前兆，对宝爸各种挑剔，好像是在鸡蛋里挑骨头。脑子里总有各种臆 ​
			...展开全文c
		</t>
  </si>
  <si>
    <t>双鱼座小上帝</t>
  </si>
  <si>
    <t xml:space="preserve">
		❤『TST活酵母』活酵母会吃掉你皮肤上的死皮角质，粉刺，黑色素等脏东西然后深入肌底，供应皮肤所需的胶原蛋白和养分，活化细胞，从而使皮肤由内而外达到最健康的状态皮肤自带光泽度[强][强]！！   ~不管你用兰蔻、雅诗兰黛多么高档的化妆品，都需要我们的活酵母，只有肌肤通道打开，好 ​
			...展开全文c
		</t>
  </si>
  <si>
    <t>文摘精选yo</t>
  </si>
  <si>
    <t>2017-10-05 10:48</t>
  </si>
  <si>
    <t>owlsoul_313</t>
  </si>
  <si>
    <t xml:space="preserve">
		#仓鼠宝宝说你好# 230斤产妇坐着剖腹产，医生跪着开刀。。。一段深有感触的广告，献给所有的母亲 #搞笑逗比集中营# 秒拍视频 . ​
		</t>
  </si>
  <si>
    <t>伶仃慈祥花粉淡</t>
  </si>
  <si>
    <t>2017-10-05 10:47</t>
  </si>
  <si>
    <t>HXXGKT4RIV618</t>
  </si>
  <si>
    <t>2017-10-05 10:46</t>
  </si>
  <si>
    <t>哥住长江头ti6</t>
  </si>
  <si>
    <t>2017-10-05 10:43</t>
  </si>
  <si>
    <t>2017-10-05 10:42</t>
  </si>
  <si>
    <t xml:space="preserve">
		收拾心情去唱歌371985 哪个不曾年轻过，这就是年轻的样貌！ ​
		</t>
  </si>
  <si>
    <t>白菜表情娘</t>
  </si>
  <si>
    <t>2017-10-05 10:41</t>
  </si>
  <si>
    <t xml:space="preserve">
		[爱心]【商品】【天天特价】秋冬季睡觉保暖产妇坐月子中老年护肩膀护颈椎肩颈原价14.9元【券后9.9元】包邮---------------------一款超实用的披肩，保暖，柔软舒适，亲肤不刺激，男女老少都适用，尤其孕妇！面料柔软舒适，透气性好，不闷气.防寒保暖，缓解肩部压力，冬季保暖，夏季防凉，居家实用佳 ​
			...展开全文c
		</t>
  </si>
  <si>
    <t>朽位狗85</t>
  </si>
  <si>
    <t>2017-10-05 10:36</t>
  </si>
  <si>
    <t>夜色迷离的马甲</t>
  </si>
  <si>
    <t>2017-10-05 10:31</t>
  </si>
  <si>
    <t>亿靖义艾</t>
  </si>
  <si>
    <t>卉时锐恒</t>
  </si>
  <si>
    <t>2017-10-05 10:30</t>
  </si>
  <si>
    <t>达州市广播电视台</t>
  </si>
  <si>
    <t xml:space="preserve">
		【这种医疗服务制度，你觉得咋样？】家庭医生签约服务是以全科医生为核心，以家庭医生服务团队为支撑，通过签约使具备家庭医生条件的全科医生与签约家庭建立一种长期、稳定的服务关系，为签约家庭和个人提供基本医疗服务和公共卫生服务，为65岁以上老人、0—6岁儿童、孕产妇、慢性病人等重点对象 ​
			...展开全文c
		</t>
  </si>
  <si>
    <t>重庆晓美</t>
  </si>
  <si>
    <t>2017-10-05 10:28</t>
  </si>
  <si>
    <t xml:space="preserve">
		#重庆生活# 【紧急！产妇深夜楼道分娩 拼了！只为这三条生命活下去】近日，一名年轻女子在沙坪坝区渝碚路一居民楼楼道产下的一对女婴，脐带都未剪断，女子不省人事！在医护人员和热心市民帮助下，失血过多休克的产妇和两个孩子被从居民楼里抱了出来，送往重庆西南医院进行抢救。历经4小时抢救， ​
			...展开全文c
		</t>
  </si>
  <si>
    <t>大同凤凰妇产医院</t>
  </si>
  <si>
    <t>魏献华秀</t>
  </si>
  <si>
    <t>2017-10-05 10:27</t>
  </si>
  <si>
    <t>重庆不能不说的新鲜事</t>
  </si>
  <si>
    <t xml:space="preserve">
		【重庆一产妇在楼道分娩 上演生死接力】10月2日晚10点左右，曾在公安系统工作的杨凯先生和家人一起从老家返回重庆沙坪坝渝碚路的住所。|重庆一产妇... ​
		</t>
  </si>
  <si>
    <t>重庆大茶壶里说故事</t>
  </si>
  <si>
    <t xml:space="preserve">
		【重庆一产妇在楼道分娩 上演生死接力】|重庆一产妇... ​
		</t>
  </si>
  <si>
    <t>重庆马路社</t>
  </si>
  <si>
    <t xml:space="preserve">
		#重庆身边事# 【紧急！产妇深夜楼道分娩 拼了！只为这三条生命活下去】近日，一名年轻女子在沙坪坝区渝碚路一居民楼楼道产下的一对女婴，脐带都未剪断，女子不省人事！在医护人员和热心市民帮助下，失血过多休克的产妇和两个孩子被从居民楼里抱了出来，送往重庆西南医院进行抢救。历经4小时抢救 ​
			...展开全文c
		</t>
  </si>
  <si>
    <t>绛雨大块头yj</t>
  </si>
  <si>
    <t>2017-10-05 10:26</t>
  </si>
  <si>
    <t>2017-10-05 10:23</t>
  </si>
  <si>
    <t xml:space="preserve">
		产妇一个人来到医院生孩子，等孩子生出来，丈夫和婆婆大打出手！ |产妇一个人... ​
		</t>
  </si>
  <si>
    <t>饭岛均换</t>
  </si>
  <si>
    <t>2017-10-05 10:22</t>
  </si>
  <si>
    <t xml:space="preserve">
		产妇刚被推出产房，婆婆的话，让医生都惊讶了！ |产妇刚被推... ​
		</t>
  </si>
  <si>
    <t>红润扁平早</t>
  </si>
  <si>
    <t>2017-10-05 10:21</t>
  </si>
  <si>
    <t>王府玉米提</t>
  </si>
  <si>
    <t>2017-10-05 10:19</t>
  </si>
  <si>
    <t xml:space="preserve">
		经期……孕产妇。哺乳期都可以吃[狗] ​
		</t>
  </si>
  <si>
    <t>陈建青11618</t>
  </si>
  <si>
    <t>2017-10-05 10:17</t>
  </si>
  <si>
    <t>广禾堂月子餐</t>
  </si>
  <si>
    <t>2017-10-05 10:16</t>
  </si>
  <si>
    <t xml:space="preserve">
		#辣妈体验谈# 及时省心住院餐，同房产妇都问在哪里定的！——张爱丽 上海 2017年 ​
		</t>
  </si>
  <si>
    <t>赵商翔110</t>
  </si>
  <si>
    <t>2017-10-05 10:15</t>
  </si>
  <si>
    <t xml:space="preserve">
		【准妈咪注意产后瘦身“三不宜”】1.产妇减肥不宜喝茶。这是因为茶叶中含有鞣酸，它可以与食物中的铁相结合，影响肠道对铁的吸收，从而引起贫血。2.产后减肥最忌束腰。这样不仅没能恢复苗条的体形，还患上了讨厌的痔疮。3.哺乳期间不宜针灸减肥。因为针灸减肥需要配合饮食调理，会影响乳汁的营养。 ​
		</t>
  </si>
  <si>
    <t>医学小草</t>
  </si>
  <si>
    <t>2017-10-05 10:14</t>
  </si>
  <si>
    <t xml:space="preserve">
		2017年国庆期间某电视台报导了这个婴儿的故事：怀孕7个月早产2斤8两，住保温箱后，接回家过年，回家两天后，脸发紫再回医院抢救；2月4号，12点20分，拔掉呼吸机；傍晚5点，心跳没有了，出生27天的婴儿被判定死亡。晚6点送冰室。2月5号准备火化时，听到婴儿哭声。分析：1 出生在一年的厥阴时间--阳 ​
			...展开全文c
		</t>
  </si>
  <si>
    <t>森女IAM黄小姐</t>
  </si>
  <si>
    <t>2017-10-05 10:13</t>
  </si>
  <si>
    <t xml:space="preserve">
		油性的，无激素的宝宝霜都可以的，宝妈。
		</t>
  </si>
  <si>
    <t>老石头栓羊_cgj_621</t>
  </si>
  <si>
    <t>2017-10-05 10:12</t>
  </si>
  <si>
    <t>丹津喻怜</t>
  </si>
  <si>
    <t>2017-10-05 10:11</t>
  </si>
  <si>
    <t xml:space="preserve">
		#宝宝的小情绪#【高龄孕妇：胎儿排畸一定做】35岁以上的孕妇，母儿并发症的风险会大大增加。高龄妈妈不必过于紧张，备孕时应注意的细节和年轻妈妈基本一致，只有一点需要特别提醒，那就是高龄产妇应遵医嘱及时进行产前诊断，并在孕期20~24周做全面超声检查，排除胎儿畸形等。 ​
		</t>
  </si>
  <si>
    <t>遵义施华洛皇室婚纱摄影</t>
  </si>
  <si>
    <t>2017-10-05 10:09</t>
  </si>
  <si>
    <t>爱上深夜不良人</t>
  </si>
  <si>
    <t xml:space="preserve">
		【4条装】玉娇兰孕妇纯棉低腰内裤原价39.5券后【34.5元】包邮秒杀领券下单链接网页链接2017新款超萌孕妇内裤，全新设计风格，纯棉面料专为孕产妇设计，8个系列可选！ ​
		</t>
  </si>
  <si>
    <t>找卷小帮手</t>
  </si>
  <si>
    <t>2017-10-05 10:05</t>
  </si>
  <si>
    <t xml:space="preserve">
		#持家省钱联盟# 老红糖桂花黑糖经期产妇月子红糖 卷后 14 领卷&amp;拍: 网页链接 |揭阳·普宁... ​
		</t>
  </si>
  <si>
    <t xml:space="preserve">
		#月嫂工作# 产后第十四天。早上给产妇做了红糖鸡蛋汤，还有意面，没有想到产妇超爱吃意面，还要问我是怎么做的，怎么这么香？我把方法教她了，以后她就可以自己做来吃。点心呢，黄翅鱼汤，这其实是很奢乞的吃法，黄翅鱼比较贵，鱼刺比较少，蒸着吃最好，但产妇不爱吃鱼，所以只能熬汤给她喝，白 ​
			...展开全文c
		</t>
  </si>
  <si>
    <t>贯夏目典役</t>
  </si>
  <si>
    <t>2017-10-05 10:04</t>
  </si>
  <si>
    <t xml:space="preserve">
		#沈星移回来了#【宁德女婿端午送岳父一条百余斤黄唇鱼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供 ​
			...展开全文c
		</t>
  </si>
  <si>
    <t>沈城突发现场</t>
  </si>
  <si>
    <t>2017-10-05 10:03</t>
  </si>
  <si>
    <t xml:space="preserve">
		#身边正能量#【深夜，重庆一产妇在楼道分娩，这场三条生命的抢救接力，他们都拼了】“滴答，滴答……”血液混着羊水滴落在楼梯间，既是三条鲜活生命即将终结的秒表倒计时声，也是一场救命接力赛开始的发令枪声。10月2日晚10点左右，曾在公安系统工作的杨凯先生和家人一起从老家返回沙坪坝渝碚路的 ​
			...展开全文c
		</t>
  </si>
  <si>
    <t>恋恋_82625</t>
  </si>
  <si>
    <t xml:space="preserve">
		1、巢蜜的保健作用：巢蜜具有高热能、抗菌消炎、养肺润肠、解毒护肝、益脾养肾、强行造血改善睡眠，促进组织再生，促进儿童生长发育等功效。2、巢蜜的美容作用：巢蜜具有润泽皮肤、营养肌肤、清洁皮肤、除疤祛斑、养颜美发、保青春抗衰老等功效。3、巢蜜除于普通蜂蜜有同样的成分和作用外，还具有蜂 ​
			...展开全文c
		</t>
  </si>
  <si>
    <t>姑娘不伤感櫾</t>
  </si>
  <si>
    <t>2017-10-05 10:01</t>
  </si>
  <si>
    <t>2017-10-05 10:00</t>
  </si>
  <si>
    <t xml:space="preserve">
		【¥9.8】孕妇产妇月子免蹲坐浴盆，有设计个人清洗设计，保持干净卫生！【下】：网页链接|广州 ​
		</t>
  </si>
  <si>
    <t>泠泠124_833</t>
  </si>
  <si>
    <t>2017-10-05-11:2017-10-05-11</t>
  </si>
  <si>
    <t>2017-10-05 11:59</t>
  </si>
  <si>
    <t>北吼针68</t>
  </si>
  <si>
    <t>2017-10-05 11:56</t>
  </si>
  <si>
    <t>2017-10-05 11:54</t>
  </si>
  <si>
    <t>Doozero198210</t>
  </si>
  <si>
    <t>2017-10-05 11:53</t>
  </si>
  <si>
    <t xml:space="preserve">
		#持家省钱联盟# 免蹲坐浴盆男女痔孕妇产妇月子盆 卷后 【9】 领卷&amp;拍： 网页链接 |芝麻开门 ​
		</t>
  </si>
  <si>
    <t>扔罢年29</t>
  </si>
  <si>
    <t>路路泰妆正品喔</t>
  </si>
  <si>
    <t xml:space="preserve">
		【燕窝适宜人群】️初生婴儿：把燕窝炖溶成水，混合在奶中，或加在米糊中，有帮助消化，调理肠胃或增加食欲之效果️孕妇：产前服食，可以促进婴儿脑部发育️产妇：迅速复原身体，恢复青春️儿童：增强体质，有助发育成长，促进脑部发展️青少年：加速新陈代谢，强壮身体机能，更可令肌 ​
			...展开全文c
		</t>
  </si>
  <si>
    <t>正品泰妆路路代购</t>
  </si>
  <si>
    <t>泰妆正品认准路路plus</t>
  </si>
  <si>
    <t>2017-10-05 11:52</t>
  </si>
  <si>
    <t>龙蛇一家</t>
  </si>
  <si>
    <t>2017-10-05 11:51</t>
  </si>
  <si>
    <t xml:space="preserve">
		#咪咕阅读分享#《孕产妇保健百科全书》从怀孕开始，这世界上将会有一个新的生命诞生。而且这个小生命将成为以前你们二人世界中正缺少的，并一生与你们相伴。你们当然应该从孩子还在母腹中就开始负起责任，精心地呵护孩子的成@咪咕阅读 网页链接 ​
		</t>
  </si>
  <si>
    <t>用户5591088895</t>
  </si>
  <si>
    <t>2017-10-05 11:50</t>
  </si>
  <si>
    <t>小蜜蜂317_315</t>
  </si>
  <si>
    <t>2017-10-05 11:49</t>
  </si>
  <si>
    <t>用户6189242488</t>
  </si>
  <si>
    <t xml:space="preserve">
		发表了博文《生“命”的回忆》这些天一直关注产妇跳楼的新闻，一直难以置信，疼到什么程度失望到什么程度，绝望到想死。想了想自己当初生孩子时是什么样子的，都快忘了啊。开始都没有生孩子的经验啊，只听老人说顺产|生“命”的回... ​
		</t>
  </si>
  <si>
    <t>2017-10-05 11:48</t>
  </si>
  <si>
    <t>浅笑3173161943</t>
  </si>
  <si>
    <t>2017-10-05 11:47</t>
  </si>
  <si>
    <t xml:space="preserve">
		子初月子产妇专用卫生巾20片 领券后仅【￥24.9】很超值哦~ 去领券下单→网页链接  想要别的可以自助去券库搜哦 猛戳→网页链接 |找券神器^... ​
		</t>
  </si>
  <si>
    <t xml:space="preserve">
		收拾心情去唱歌371985 今天死定了~ ​
		</t>
  </si>
  <si>
    <t>2017-10-05 11:44</t>
  </si>
  <si>
    <t xml:space="preserve">
		【女婴带玉出生 贾宝玉投胎？曹雪芹写书不欺人】周女士与丈夫都是土生土长的天台人，这个带玉出生的孩子是她的第一个孩子。之前产检一切安好，马上到预产期了，因为胎儿宫内窘迫，最后选择了剖宫产。　　 天台县人民医院产科医生潘宇霞回忆到，当天中午，自己刚准备午休，手机突然响了，通知科室急诊 ​
			...展开全文c
		</t>
  </si>
  <si>
    <t>2598675691jPkX</t>
  </si>
  <si>
    <t>2017-10-05 11:43</t>
  </si>
  <si>
    <t>2017-10-05 11:42</t>
  </si>
  <si>
    <t>滟虚高苓</t>
  </si>
  <si>
    <t xml:space="preserve">
		哺乳期都可以吃、经期；孕产妇 ​
		</t>
  </si>
  <si>
    <t>玲leanne</t>
  </si>
  <si>
    <t>2017-10-05 11:40</t>
  </si>
  <si>
    <t xml:space="preserve">
		老北海公鳘鱼胶，产自广西，美容养颜最经济实恵的选择胶不腥，肉厚实，糯性也好，是目前广大市民最爱选的一款胶种此款胶产妇也能吃哒一斤45头，950元 |汕头·东方... 玲leanne的... ​
		</t>
  </si>
  <si>
    <t>花蕊构成夕</t>
  </si>
  <si>
    <t>2017-10-05 11:39</t>
  </si>
  <si>
    <t>2017-10-05 11:38</t>
  </si>
  <si>
    <t xml:space="preserve">
		美国无痛分娩率超85% 中国的无痛分娩是否成熟、安全？ - 无痛分娩，更准确地说是分娩镇痛，是指使用各种方法使分娩时的疼痛减轻甚至消失，从而不仅可以减轻产妇的疼痛，还降低新生儿窒息率和死亡率。 网页链接 ​
		</t>
  </si>
  <si>
    <t>Jiannnnnminnnnnn</t>
  </si>
  <si>
    <t>2017-10-05 11:36</t>
  </si>
  <si>
    <t xml:space="preserve">
		就是这样的生活把我逼疯了。我明白了为什么产妇会跳楼，新妈妈带小孩为什么会跳楼。全都是因为得不到理解，没有有效沟通。 ​
		</t>
  </si>
  <si>
    <t xml:space="preserve">
		【34.5】【4条装】玉娇兰孕妇纯棉低腰内裤，2017新款超萌孕妇内裤，全新设计风格，纯棉面料专为孕产妇设计，8个系列可选！ ​
		</t>
  </si>
  <si>
    <t>进健龙祖越</t>
  </si>
  <si>
    <t>2017-10-05 11:29</t>
  </si>
  <si>
    <t xml:space="preserve">
		孕妇秋衣秋裤套装纯棉月子服春秋产妇哺乳睡衣产后全棉秋冬季喂奶quan后48元----------复制￥A6zC0f9RpWX￥打开---网页链接 ​
		</t>
  </si>
  <si>
    <t>2017-10-05 11:28</t>
  </si>
  <si>
    <t xml:space="preserve">
		#省钱持家大联盟# 大码产后收腹带产妇束腹腰带 券后43 领卷拍：网页链接 |领券点上面 ​
		</t>
  </si>
  <si>
    <t>词组遥望词语孤</t>
  </si>
  <si>
    <t>2017-10-05 11:27</t>
  </si>
  <si>
    <t>2017-10-05 11:24</t>
  </si>
  <si>
    <t xml:space="preserve">
		为何总也抹不去、如果不曾爱过你，如果不曾爱过你、你对我说的谎言；为何再也无法美丽……为何把所有的祝福都给了你、如果不曾爱过你；如果不曾用心爱你；你的身影！ ​
		</t>
  </si>
  <si>
    <t>蔺小茜季qi2</t>
  </si>
  <si>
    <t xml:space="preserve">
		罕见病源自人的基因缺陷，发病风险潜藏于每个社会成员自身。在人体的2.5万组基因中，平均每个人都有5~10个基因存在缺陷，当配偶双方基因缺损的部分产生碰撞时，罕见疾病就会发生。现在二胎放开，高龄产妇越来越多。科学合理的孕期婴儿早筛、干预就显得尤为重要。新爸爸妈妈在喜悦的同时，务必重视产前 ​
			...展开全文c
		</t>
  </si>
  <si>
    <t>雪狼爱在2011乄</t>
  </si>
  <si>
    <t>2017-10-05 11:23</t>
  </si>
  <si>
    <t xml:space="preserve">
		xyhcs1002 给大家讲个今日份笑话。某产妇生完宝宝，助产士抱过去说：是个儿子，来，妈妈亲一下。产妇：不亲，痛死我了。 ​
		</t>
  </si>
  <si>
    <t>styxqlu</t>
  </si>
  <si>
    <t>2017-10-05 11:21</t>
  </si>
  <si>
    <t>雅思不过7就不许改名字</t>
  </si>
  <si>
    <t>2017-10-05 11:20</t>
  </si>
  <si>
    <t xml:space="preserve">
		让产妇润肤乳液润肤九日否认居然也发一份让人吐火润肺夏季爆款辛酸苦辣没潇洒美哭了 |保定·河北... ​
		</t>
  </si>
  <si>
    <t>2017-10-05 11:19</t>
  </si>
  <si>
    <t xml:space="preserve">
		·产妇喝粥——有利于身体调养。 妇女产后体质虚弱，食用一些有补血益气作用的粥，有益于产后恢复。 例如服食益母草汁粥可促进子宫功能的恢复，吃些猪蹄粥可帮助下奶等。 ·减肥人士喝粥——可以美容塑身。民间流传着许多关于粥的谚语，如“要保皮肤好，米粥煮红枣”。食粥确实能够达到护肤美容的目的 ​
			...展开全文c
		</t>
  </si>
  <si>
    <t>basing</t>
  </si>
  <si>
    <t>2017-10-05 11:18</t>
  </si>
  <si>
    <t>祈祷愁闷_86191</t>
  </si>
  <si>
    <t>2017-10-05 11:17</t>
  </si>
  <si>
    <t xml:space="preserve">
		刚刚生完宝贝，产妇消耗了大量体力，所以月子里一定要精心养息。可是大热天的，婆婆、妈妈总说这个不行，那个不行，大热天身体闷，心情更闷。过来人给你支个招，生产之前一定要跟婆婆、妈妈谈好，怎么坐月子，否则你坐月子真会很郁闷！ O网页链接 网页链接 ​
		</t>
  </si>
  <si>
    <t>2017-10-05 11:16</t>
  </si>
  <si>
    <t xml:space="preserve">
		孕妇产后需要一段时间进行休养来将身体调养好，也就是我们常说的做月子。做月子的时间长短要根据产妇的体质以及生产方式来确定。但是有一点要知道，如果没有坐好月子，将会影响以后的身体状况，产后以养为主，所以饮 |产后21天月... ​
		</t>
  </si>
  <si>
    <t>恐惧干燥微弱可</t>
  </si>
  <si>
    <t>2017-10-05 11:15</t>
  </si>
  <si>
    <t>2017-10-05 11:14</t>
  </si>
  <si>
    <t>Flowers小狐狸</t>
  </si>
  <si>
    <t>2017-10-05 11:13</t>
  </si>
  <si>
    <t xml:space="preserve">
		 没有海绵，我们是呼吸的肉硅胶 没有钢圈，预防乳癌 调整型，不要时不时的拨啊拨，副乳收起来 可以穿着睡觉，孕妇产妇都安全 聚拢神器,让每个人都有深V 低门槛加入，353就可以加入我们喔 |东莞·凤岗... ​
		</t>
  </si>
  <si>
    <t>用户5338405807</t>
  </si>
  <si>
    <t>2017-10-05 11:11</t>
  </si>
  <si>
    <t xml:space="preserve">
		我上传了一个视频  第二趟送货安睡裤，纸巾，产妇首选！ 网页链接 ​
		</t>
  </si>
  <si>
    <t>征敛无度516</t>
  </si>
  <si>
    <t>2017-10-05 11:08</t>
  </si>
  <si>
    <t xml:space="preserve">
		langly10【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 ​
			...展开全文c
		</t>
  </si>
  <si>
    <t>亚Mr_Bueno</t>
  </si>
  <si>
    <t>2017-10-05 11:07</t>
  </si>
  <si>
    <t>凡鄢</t>
  </si>
  <si>
    <t>2017-10-05 11:06</t>
  </si>
  <si>
    <t xml:space="preserve">
		#搜狐新闻资讯版#《95年产妇刚生完，护士把孩子抱她看，吓得她大哭，医生却笑了》悦之意——分享怀孕、孕产、育儿知识，欢迎大家和我一起交流，有网页链接 ​
		</t>
  </si>
  <si>
    <t>嘟妞变瘦才有未来</t>
  </si>
  <si>
    <t>2017-10-05 11:04</t>
  </si>
  <si>
    <t xml:space="preserve">
		真是每天烦的要命，要修车、要买各种产妇婴儿用品、要搬花、要打扫卫生、要安装洗衣机，最主要这些活我一个也干不了，某人的破单位天天加班，破领导只知道干活，不知道员工的疾苦 ​
		</t>
  </si>
  <si>
    <t>吉庆恋歌</t>
  </si>
  <si>
    <t xml:space="preserve">
		又来求我  想要孩子?可你这是高龄产妇呀，而且你都快更年期啦，真的想清楚了? ​
		</t>
  </si>
  <si>
    <t>chuchu储梁</t>
  </si>
  <si>
    <t xml:space="preserve">
		我剁手都要买的宝贝（夹棉月子服冬天加厚孕妇睡衣秋冬产妇保暖棉袄冬季产后喂奶哺乳衣），快来和我一起瓜分红包 |夹棉月子服... ​
		</t>
  </si>
  <si>
    <t>2017-10-05 11:03</t>
  </si>
  <si>
    <t xml:space="preserve">
		十月中秋，又到了吃螃蟹的时候了。上午，一位产妇问我：小红姐，听说，螃蟹能催产，是不是真的？要是真的，吃顿大闸蟹，既饱了口福，又生了娃，不是两全其美吗？吃螃蟹的确能催产，螃蟹性寒，吃多了会引起腹泻，而腹泻又可能引起宫缩，所以才有吃螃蟹能催产的说法。但是我们可不推荐用这种方法来催 ​
			...展开全文c
		</t>
  </si>
  <si>
    <t>麦吉丽芯儿美美6192637579</t>
  </si>
  <si>
    <t>2017-10-05-12:2017-10-05-12</t>
  </si>
  <si>
    <t>2017-10-05 12:59</t>
  </si>
  <si>
    <t xml:space="preserve">
		❤️Mageline【素颜三部曲】适合哪些人❓1干旱族：肌肤干燥、起皮、瘙痒。2色斑族：面部零零星星出现斑点。3黄脸族：肤色暗黄、满脸倦容。4痘痘族：粉刺、痘痘、痘印痘疤皮肤。5敏感族：皮肤反复敏感、发红发痒。6孕妇产妇：纯植物萃取安全温和无刺激。
			...展开全文c
		</t>
  </si>
  <si>
    <t xml:space="preserve">
		【￥34.5】4条装孕妇内裤低腰托腹透气三角裤头怀孕期产妇裤衩内衣纯棉里裆，近期最低价了！下单地址：网页链接​​​​
		</t>
  </si>
  <si>
    <t>2017-10-05 12:58</t>
  </si>
  <si>
    <t>2017-10-05 12:57</t>
  </si>
  <si>
    <t>2017-10-05 12:56</t>
  </si>
  <si>
    <t>全网最闲白菜</t>
  </si>
  <si>
    <t>2017-10-05 12:55</t>
  </si>
  <si>
    <t xml:space="preserve">
		雅特茂产后收腹带夏季纯棉纱布束腹带刨剖腹顺产专用孕产妇束缚带【包邮】【在售价】59.90元【券后价】56.90元【下单链接】网页链接-----------------复制这条信息，￥Dh3T0f9B4mn￥ ，打开【手机淘宝】即可查看 ​
		</t>
  </si>
  <si>
    <t>2017-10-05 12:54</t>
  </si>
  <si>
    <t>2017-10-05 12:53</t>
  </si>
  <si>
    <t>阿涛4829</t>
  </si>
  <si>
    <t>么尚健康洗护代理</t>
  </si>
  <si>
    <t>2017-10-05 12:52</t>
  </si>
  <si>
    <t xml:space="preserve">
		给大家隆重介绍下我代理的产品【么尚】无硅油洗护套装的功效：️、纯姜制作，温热头皮，防感冒；️、清洁、去头油；️、去屑、止痒；️、防脱发、生发（确定毛囊没有坏死）育发；️、修复干枯、毛躁、开叉、打结发质；
			...展开全文c
		</t>
  </si>
  <si>
    <t>零度奶爸</t>
  </si>
  <si>
    <t>2017-10-05 12:51</t>
  </si>
  <si>
    <t xml:space="preserve">
		红糖与小米煮粥,补元气,有"代参汤"美称,是产妇及老年人不错的滋补品;胃寒想养胃气,可在小米粥里加数片生姜;睡眠欠佳,小米百合莲子粥加些许桂圆;小米还可跟核桃、山药、黑芝麻、枸杞子、红枣打汁饮用,可补血养心安神益智;若不能甜食,可将小米与胡萝卜,四季豆煮咸粥,也可加入牛蒡、百合增加安神效用 ​
		</t>
  </si>
  <si>
    <t>所有锅我来背不要伤害郑爽姐姐</t>
  </si>
  <si>
    <t>2017-10-05 12:50</t>
  </si>
  <si>
    <t xml:space="preserve">
		产妇深夜楼道分娩 只为这三条生命活下去 母爱是世界上最伟大的爱 没人反驳 ​
		</t>
  </si>
  <si>
    <t>运河君</t>
  </si>
  <si>
    <t xml:space="preserve">
		【紧急！产妇深夜楼道分娩 拼了！只为这三条生命活下去】10月2日晚，一名年轻女子躺在沙坪坝区渝碚路一居民楼楼道不省人事，一旁地上是她刚刚产下的一对女婴，脐带都未剪断。楼道弥漫着血腥味，偶尔能听到婴儿发出的微弱呻吟。22时许，渝碚路派出所巡逻民警接警后迅速赶到现场，在医护人员和热心市民帮 ​
			...展开全文c
		</t>
  </si>
  <si>
    <t>2017-10-05 12:46</t>
  </si>
  <si>
    <t xml:space="preserve">
		随便他们说什么咯，我们又不会少块肉，是不是啊？”拿了一块桂花糕喂给他，转头笑嘻嘻地对说，这世上又不是人人都认识我们。天下这么大，哪里不能去？等搜查我们的人少了，我们就去通云馆找我义父。” ​
		</t>
  </si>
  <si>
    <t>用户6375182053</t>
  </si>
  <si>
    <t>2017-10-05 12:44</t>
  </si>
  <si>
    <t>2017-10-05 12:43</t>
  </si>
  <si>
    <t xml:space="preserve">
		【全国接单: 芝麻分610可货50,000】 【手头紧张联系V-Xin: cnhengx】 ------------- 南极人产妇月子专用顺产剖腹产束腹带 优惠券：￥20 券后：￥79  [包邮] 购买：网页链接 ​
		</t>
  </si>
  <si>
    <t>2017-10-05 12:42</t>
  </si>
  <si>
    <t xml:space="preserve">
		南极人产妇月子专用顺产原价99元，券后79元啦!产后塑身新概念，收胃收腹收胯束腰；收紧松弛腹部，唤醒女神曲线；收紧曲线，打造3D小蛮腰！.领券下单链接 网页链接 （如需更多商品，请在我们独家优惠券官网：网页链接 或搜索 薇信gz号：小菲亿品汇 购买 ） ​
		</t>
  </si>
  <si>
    <t>英脸弹敌</t>
  </si>
  <si>
    <t>2017-10-05 12:41</t>
  </si>
  <si>
    <t>扒皮王_</t>
  </si>
  <si>
    <t>2017-10-05 12:40</t>
  </si>
  <si>
    <t xml:space="preserve">
		紧急！产妇深夜楼道分娩 拼了！只为这三条生命活下去
		</t>
  </si>
  <si>
    <t>思惟思念畅快消</t>
  </si>
  <si>
    <t>maggie萌主如如0101博</t>
  </si>
  <si>
    <t>2017-10-05 12:39</t>
  </si>
  <si>
    <t>颜途康品</t>
  </si>
  <si>
    <t>2017-10-05 12:38</t>
  </si>
  <si>
    <t xml:space="preserve">
		高温褪去，凉意来袭颜途康品#黑糖#伴你度过舒心国庆小长假【颜途康品台湾古法黑糖180g系列】台湾古法黑糖（玫瑰）——调理女性经络、加强免疫功能、调整内分泌台湾古法黑糖（产妇）——促进恶露排出，更快恢复健康，美丽台湾古法黑糖（老姜）——痛经伴侣、去宫寒能手台湾古法黑糖（ ​
			...展开全文c
		</t>
  </si>
  <si>
    <t>真的救救我乄</t>
  </si>
  <si>
    <t>2017-10-05 12:35</t>
  </si>
  <si>
    <t xml:space="preserve">
		150头鳕鱼胶，特价一包半斤***元 鳕鱼胶功效:活血、补血、止血、御寒祛湿，增强胃肠的消化吸收功能，提高食欲。增强体力、消除疲劳，富含胶原蛋白，美容养颜，防治反应迟钝、小儿发育不良、产妇乳汁分泌不足、老年健忘失眠。 网页链接 ​
		</t>
  </si>
  <si>
    <t>琦旗07霞倌丁</t>
  </si>
  <si>
    <t>2017-10-05 12:34</t>
  </si>
  <si>
    <t>2017-10-05 12:32</t>
  </si>
  <si>
    <t xml:space="preserve">
		我上传了：【产妇独自一人来医院生产，出了产房却看到，丈夫和婆婆大打出手】产妇独自一...（来优酷看我更多精彩视频：网页链接） ​
		</t>
  </si>
  <si>
    <t>逮盘驼逮回芝</t>
  </si>
  <si>
    <t>2017-10-05 12:31</t>
  </si>
  <si>
    <t>邦购小妞</t>
  </si>
  <si>
    <t>2017-10-05 12:29</t>
  </si>
  <si>
    <t xml:space="preserve">
		全包跟棉拖鞋女月子鞋产妇加绒棉鞋厚底加厚保暖家居冬季防滑防水【包邮】【在售价】18.90元【券后价】13.90元【下单链接】网页链接-----------------复制这条信息，￥9XNk0f9Gr33￥ ，打开【手机淘宝】即可查看 ​
		</t>
  </si>
  <si>
    <t>幸隙辟幸空缺</t>
  </si>
  <si>
    <t>2017-10-05 12:28</t>
  </si>
  <si>
    <t>青春-眉山</t>
  </si>
  <si>
    <t>2017-10-05 12:27</t>
  </si>
  <si>
    <t xml:space="preserve">
		#月嫂客户好评#今年一个意外之喜，我们的世界多了个你，宝贝！于是喜欢购物的我们俩在年后就在点评上找了好几家月嫂店进行探店对比，其中也有朋友介绍些之前用过愿意接私单的，不过最后还是选中了多睦仕，我觉得选公司选月嫂也是种缘分吧，现在都还记得面试阿姨那天的场景，杜阿姨是第一个面试的，感觉 ​
			...展开全文c
		</t>
  </si>
  <si>
    <t>2017-10-05 12:25</t>
  </si>
  <si>
    <t xml:space="preserve">
		#孕妇指南# #孕期分享# 【月子知识大全连载（第1篇）】关于月子环境、产妇第一天的饮食、哺乳、衣服等方面，这里整理的一篇很实用的文章，分享给即将生宝宝的妈妈们。更多育儿孕婴知识，欢迎关注@育儿宝典宝贝工作室主持人 ​​​​
		</t>
  </si>
  <si>
    <t>2017-10-05 12:24</t>
  </si>
  <si>
    <t xml:space="preserve">
		#搜狐新闻(资讯版)#《怀孕七个月被迫提前剖腹产，看到孩子后，产妇痛哭妈妈对不起你》小丽跟老公都是喜欢追求浪漫的人，两个人大学同学，毕业后都留在网页链接 ​
		</t>
  </si>
  <si>
    <t>2017-10-05 12:23</t>
  </si>
  <si>
    <t xml:space="preserve">
		【4条装】玉娇兰孕妇纯原价39.5元，券后34.5元啦!2017新款超萌孕妇内裤，全新设计风格，纯棉面料专为孕产妇设计，8个系列可选！.领券下单链接 网页链接 ​
		</t>
  </si>
  <si>
    <t>用户5255554285</t>
  </si>
  <si>
    <t xml:space="preserve">
		#搜狐新闻(资讯版)#《95年产妇刚生完，护士把孩子抱她看，吓得她大哭，医生却笑了》悦之意——分享怀孕、孕产、育儿知识，欢迎大家和我一起交流，有网页链接 ​
		</t>
  </si>
  <si>
    <t>2017-10-05 12:20</t>
  </si>
  <si>
    <t xml:space="preserve">
		【深夜，重庆一产妇在楼道分娩，这场三条生命的抢救接力，他们都拼了！】#视频微爆#  “滴答，滴答……”血液混着羊水滴落在楼梯间，既是三条鲜活生命即将终结的秒表倒计时声，也是一场救命接力赛开始的发令枪声。10月2日晚10点左右，曾在公安系统工作的杨凯先生和家人一起从老家返回沙坪坝渝碚 ​
			...展开全文c
		</t>
  </si>
  <si>
    <t>淘宝优乐券</t>
  </si>
  <si>
    <t xml:space="preserve">
		孕妇帽子纯棉坐月子帽产妇套头帽女 在售价：26 领券后：16 10 元优惠券【下单↓↓↓↓↓↓】网页链接弹力纯棉料，堆堆套头，时尚百搭，韩版休闲，舒适亲肤，保暖透气，不起球，多种颜色可选。【赠运费险】找商品优惠券点击网页链接搜索↓↓↓↓↓↓↓网页链接 ​
		</t>
  </si>
  <si>
    <t>用户6200747543</t>
  </si>
  <si>
    <t>2017-10-05 12:16</t>
  </si>
  <si>
    <t>skjdksjk585</t>
  </si>
  <si>
    <t>2017-10-05 12:15</t>
  </si>
  <si>
    <t>小小只的胖熊猫</t>
  </si>
  <si>
    <t>2017-10-05 12:12</t>
  </si>
  <si>
    <t xml:space="preserve">
		我们舍长在听广播，真实故事改编，以第一人称，讲的是一个爸爸陪产经过的自述，从老婆进医院准备生孩子，到孩子出生。包括爸爸的胡思乱想，亲戚朋友，老婆的状态，医院其他产妇医生护士等等。听着都觉得疼害怕 ​
		</t>
  </si>
  <si>
    <t>陈丽梅19920312</t>
  </si>
  <si>
    <t>2017-10-05 12:10</t>
  </si>
  <si>
    <t>2017-10-05 12:09</t>
  </si>
  <si>
    <t>靖梅筹</t>
  </si>
  <si>
    <t>2017-10-05 12:06</t>
  </si>
  <si>
    <t>美好开关愁闷尘</t>
  </si>
  <si>
    <t>2017-10-05 12:05</t>
  </si>
  <si>
    <t>峡山索他姐鞋店</t>
  </si>
  <si>
    <t>2017-10-05 12:02</t>
  </si>
  <si>
    <t xml:space="preserve">
		如果是跟我一样正在做月子的产妇 收腹带+收腹裤 双管齐下 效果更佳 让你出月子 变蛇腰精 ​
		</t>
  </si>
  <si>
    <t>娱富帅</t>
  </si>
  <si>
    <t>2017-10-05 12:01</t>
  </si>
  <si>
    <t>2017-10-05-13:2017-10-05-13</t>
  </si>
  <si>
    <t>2017-10-05 13:57</t>
  </si>
  <si>
    <t xml:space="preserve">
		不管你是孕妇，产妇，还是普通女性！你都需要🏻德国铁元500ml 简称德国绿铁 ，有机液态铁+丰富维生素C 🍋高效补充铁质，增加血液含氧量，改善血液循环 ❤有效缓解脸色苍白、易疲劳手脚冰凉、头晕、头疼、情绪沮丧[撇嘴]脑力不足免疫力下降等缺铁症状，从源头去除黑眼圈，令脸色红润光泽 ​
			...展开全文c
		</t>
  </si>
  <si>
    <t>琼小小想要环游世界</t>
  </si>
  <si>
    <t xml:space="preserve">
		#郑爽喜剧总动员# 230斤产妇坐着剖腹产，医生跪着开刀。。。一段深有感触的广告，献给所有的母亲 #搞笑逗比集中营# 秒拍视频 . ​
		</t>
  </si>
  <si>
    <t>莉鸿敛晓</t>
  </si>
  <si>
    <t>2017-10-05 13:56</t>
  </si>
  <si>
    <t>微剁手</t>
  </si>
  <si>
    <t>2017-10-05 13:55</t>
  </si>
  <si>
    <t xml:space="preserve">
		#产妇深夜楼道分娩# 康舒旗舰店-理疗保健护膝 原价79元【券后39元】包邮 防滑设计，高弹不紧绷更舒适，持续保暖，点阵发热，有效保护膝关节不受损伤，关爱长辈老寒腿首选【送运费险】 领券下单：网页链接 复制这条微博￥FgBg0fkhyiM￥,打开[手机淘宝]即可领券并下单。 ​
		</t>
  </si>
  <si>
    <t>马到成功zdy</t>
  </si>
  <si>
    <t>2017-10-05 13:54</t>
  </si>
  <si>
    <t>亦作树飞花</t>
  </si>
  <si>
    <t>2017-10-05 13:52</t>
  </si>
  <si>
    <t xml:space="preserve">
		孩子虽然是生过了，也不知不觉带到了三岁半上了幼儿园。可是每次看到新闻里，微博里关于孕产妇的新闻，有千辛万苦要顺产的，有剖腹产各种凶险的，疼到跳楼的，每次都替别人捏把汗，揪着心。仿佛自己没经历过这一切，孩子也不是自己带大的。我觉得我这是典型的好了伤疤忘了疼的心态。 ​
		</t>
  </si>
  <si>
    <t>麦田里的守护者2010</t>
  </si>
  <si>
    <t>2017-10-05 13:48</t>
  </si>
  <si>
    <t>搭配秋冬</t>
  </si>
  <si>
    <t>2017-10-05 13:46</t>
  </si>
  <si>
    <t xml:space="preserve">
		开丽孕产妇卫生巾产褥期产后月子裤 领券后仅【￥16.8】很超值的哦~ 去领券下单→网页链接  找券神器来啦！想要啥去搜一下吧→网页链接 |亲^想要其... ​
		</t>
  </si>
  <si>
    <t>手机用户2994098607</t>
  </si>
  <si>
    <t>2017-10-05 13:42</t>
  </si>
  <si>
    <t>邓雄兵chinacncn</t>
  </si>
  <si>
    <t xml:space="preserve">
		成人护理垫纸尿片，大量吸收，轻薄透气，，防止侧漏，绵柔亲肤，不含荧光剂，高品质价格实惠。适宜失禁人群，瘫痪卧床，孕产妇，手术后病人~ 【在售价】26.9元 【券后价】21.9元包邮 【已销售】127 人 【领券下单】网页链接 ​
		</t>
  </si>
  <si>
    <t>2017-10-05 13:39</t>
  </si>
  <si>
    <t xml:space="preserve">
		#产妇深夜楼道分娩# 券后【1.68】【卡维仕】家用开关插座面板86型【历史最低，必抢】德国拜耳3D铝拉丝面板，3C认证，安全阻燃，坚固耐用，金属包边，家装更显档次，更具品质感~ ​
		</t>
  </si>
  <si>
    <t>如初在唱歌-86</t>
  </si>
  <si>
    <t>2017-10-05 13:38</t>
  </si>
  <si>
    <t xml:space="preserve">
		【仅剩1个名额】我9.8元拼了【买2送杯或1盒 独立包装】 【简装礼盒 8味任选】云南古法黑糖老姜茶红糖块产妇月子痛经调经滋养气血暖宫驱寒200g/盒，大家快来拼多多吧！ 网页链接 (来自-拼多多) ​
		</t>
  </si>
  <si>
    <t>深巷云酱</t>
  </si>
  <si>
    <t>2017-10-05 13:34</t>
  </si>
  <si>
    <t xml:space="preserve">
		在产房的半个月，看到了别人许多故事。有孕妇疼的生不如死时，她陪产的丈夫紧紧握住她的手，安慰她，帮她擦干眼角的泪水；有孕妇本来是打算顺产自己生，但是由于宫口开了，孩子的头比较高，临时只能改为剖腹产，找她丈夫签字，死活找不到他人；有的产妇，生完孩子，她丈夫照顾孩子同时，不忘时时刻 ​
			...展开全文c
		</t>
  </si>
  <si>
    <t>2017-10-05 13:32</t>
  </si>
  <si>
    <t xml:space="preserve">
		一般产妇身体健康的情况下，都可以自然哺乳。影响产妇产奶的几个主要的问题～不能保证充足的睡眠；没有及时给宝宝吸允；过多的添加配方奶粉。 而产妇气血虚，无法将喝进的汤水转化成奶水。产妇情绪不稳定，也是造成奶少的主要原因。 |南安·诗山... ​
		</t>
  </si>
  <si>
    <t>2017-10-05 13:29</t>
  </si>
  <si>
    <t>鏾场魡拥抱香</t>
  </si>
  <si>
    <t>2017-10-05 13:28</t>
  </si>
  <si>
    <t>国民女神拥有褒</t>
  </si>
  <si>
    <t>2017-10-05 13:27</t>
  </si>
  <si>
    <t>囤货白菜宝宝</t>
  </si>
  <si>
    <t>2017-10-05 13:24</t>
  </si>
  <si>
    <t>星庙轮90</t>
  </si>
  <si>
    <t>2017-10-05 13:23</t>
  </si>
  <si>
    <t>陈丶小虫</t>
  </si>
  <si>
    <t xml:space="preserve">
		【“双节”假期：十天接诊百位产妇 ，助产士称“忙不赢”  】如今二胎政策放开，各大医院的产科是忙得不可开交，尤其是这次国庆遇上中秋，不少宝宝们都迫不及待的在这个好日子，赶来和自己的爸爸妈妈见面了。不过，这也让帮助妈妈们平安产子的助产士们直呼“忙不赢啊”。 长沙政法频... ​
		</t>
  </si>
  <si>
    <t>星空记者仔仔妤愿</t>
  </si>
  <si>
    <t>2017-10-05 13:20</t>
  </si>
  <si>
    <t xml:space="preserve">
		baby002【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悲催]泌。而且，公鸡的脂肪较少，产妇吃 ​
			...展开全文c
		</t>
  </si>
  <si>
    <t>持家一姐</t>
  </si>
  <si>
    <t>2017-10-05 13:18</t>
  </si>
  <si>
    <t xml:space="preserve">
		4条装玉娇兰孕妇纯棉低腰#内裤 # 券后34.5 全新设计风格，纯棉面料专为孕产妇设计，8个系列可选！领券&amp;下单：网页链接 ​
		</t>
  </si>
  <si>
    <t>2017-10-05 13:17</t>
  </si>
  <si>
    <t>2017-10-05 13:15</t>
  </si>
  <si>
    <t>倩讲_497</t>
  </si>
  <si>
    <t>2017-10-05 13:12</t>
  </si>
  <si>
    <t>逆龄专家王世勇</t>
  </si>
  <si>
    <t>2017-10-05 13:09</t>
  </si>
  <si>
    <t xml:space="preserve">
		吸脂术后是永久的嘛？皮肤会松弛嘛？　　人的皮肤有很好的弹性，就像产妇在怀孕期间腰围很大，但可以在产后一个月内恢复得比较好，这就归功于皮肤良好的弹性。　　吸脂也是一样，只要不是重度皮肤松垂者，做好术后护理，手术部位的皮肤是不会松弛的。　　而且，吸脂后皮下组织修复，会产生胶原纤 ​
			...展开全文c
		</t>
  </si>
  <si>
    <t>欧蕾Zz喵喵喵</t>
  </si>
  <si>
    <t>2017-10-05 13:08</t>
  </si>
  <si>
    <t xml:space="preserve">
		我也是这么认为，在医院待久了送走了几个产妇，感觉有的人执念太深，明明娃娃一直哭就是没吃饱，还一直喂母乳，也不清楚母乳宝宝吃饱没，太无语了
		</t>
  </si>
  <si>
    <t>橘子果酱妞儿</t>
  </si>
  <si>
    <t>2017-10-05 13:07</t>
  </si>
  <si>
    <t xml:space="preserve">
		很多人问我增强免疫力吃点啥～我第一个Healthy Care牛初乳粉300g！适宜1. 易感冒，厌食，偏食，磨牙，发育迟缓的婴幼儿 2. 处于免疫功能不全期的婴幼儿 3. 需要增强体质的，养胎优生的孕产妇 4. 免疫功能衰退的中老年人 5. 肠胃功能失调，营养失衡，易疲劳的亚健康人群 138 ​
		</t>
  </si>
  <si>
    <t>danlong旬</t>
  </si>
  <si>
    <t>2017-10-05 13:06</t>
  </si>
  <si>
    <t xml:space="preserve">
		【5券后31入】孕产妇顺产剖腹产专用收腹带产后塑身新概念，收胃收腹收胯束腰；收紧松弛腹部，唤醒女神曲线；收紧曲线，打造3D小蛮腰！[ali狂笑] 领劵&amp;下单：网页链接 |爱男朋友 ... ​
		</t>
  </si>
  <si>
    <t>胡晶GameDo</t>
  </si>
  <si>
    <t xml:space="preserve">
		产妇深夜楼道分娩 深夜，产妇在楼道分娩，这场三条生命的抢救接力，他们都拼了！ |深夜，产妇... ​
		</t>
  </si>
  <si>
    <t>姜母四物红糖_____潞潞</t>
  </si>
  <si>
    <t>2017-10-05 13:04</t>
  </si>
  <si>
    <t xml:space="preserve">
		｛准妈妈们看过来｝ 月子中为什么需要喝红糖？1、在月子里产妇怕受寒着凉，红糖可祛风散寒; 产妇失血过多，红糖可补血;2、产后淤血导致的腰酸小腹痛、恶露不净，红糖有活血化淤和镇痛作用3、产妇活动少影响食欲和消化，红糖有健脾暖胃化食之功;4、产后排便不畅，红糖还有利尿作用可使产 ​
			...展开全文c
		</t>
  </si>
  <si>
    <t>东郭融饶</t>
  </si>
  <si>
    <t>2017-10-05 13:02</t>
  </si>
  <si>
    <t>2017-10-05 13:01</t>
  </si>
  <si>
    <t>-philo-sopher</t>
  </si>
  <si>
    <t>2017-10-05-14:2017-10-05-14</t>
  </si>
  <si>
    <t>2017-10-05 14:58</t>
  </si>
  <si>
    <t>开关钦仰孤寂寂</t>
  </si>
  <si>
    <t>泥辗作尘869</t>
  </si>
  <si>
    <t>2017-10-05 14:56</t>
  </si>
  <si>
    <t xml:space="preserve">
		骨盆修复，一个有时间限制的项目，等你有时间，等你有钱，等你家孩子长大。不好意思，黄金期等不起的…。   国外做过统计，有三分之一的产妇在分娩后出现盆底松弛，并影响排尿。虽然这时还算不上严格意义上的尿失禁，但这部分人群，到了四五十岁时，发展成为尿失禁病人的比例非常高。因此，在 ​
			...展开全文c
		</t>
  </si>
  <si>
    <t>我是牟生</t>
  </si>
  <si>
    <t>2017-10-05 14:54</t>
  </si>
  <si>
    <t>怀恋留恋寂寞</t>
  </si>
  <si>
    <t>2017-10-05 14:51</t>
  </si>
  <si>
    <t>o小白的博博窝宇</t>
  </si>
  <si>
    <t>2017-10-05 14:47</t>
  </si>
  <si>
    <t>自私的小鬼MJ</t>
  </si>
  <si>
    <t>2017-10-05 14:35</t>
  </si>
  <si>
    <t xml:space="preserve">
		产妇……幼儿饮食禁忌。很多事情是靠做的而不是靠说的。一张图知道孕妇！那样赢得大家的肯定才是真正幸福的，做最真实最坦荡的自己 ​
		</t>
  </si>
  <si>
    <t>优雅的cloris讯浪传</t>
  </si>
  <si>
    <t>2017-10-05 14:31</t>
  </si>
  <si>
    <t>王巨灵_S4xd40</t>
  </si>
  <si>
    <t>2017-10-05 14:30</t>
  </si>
  <si>
    <t>老乔呀老bgc乔</t>
  </si>
  <si>
    <t>疯子璐2011幸</t>
  </si>
  <si>
    <t>乄让我挂牵</t>
  </si>
  <si>
    <t>2017-10-05 14:27</t>
  </si>
  <si>
    <t>努瓦寨佣旋等森林倒影傲</t>
  </si>
  <si>
    <t>周易教学小编</t>
  </si>
  <si>
    <t>2017-10-05 14:24</t>
  </si>
  <si>
    <t xml:space="preserve">
		发表了博文《六爻占卜之怀孕篇》坐草临盆嫌鬼动，胎前产后忌兄摇。财临绝破妻难保，鬼化妻财命不牢。问产妇，夫占代占，皆以财爲用神，虽则不宜鬼动，倘遇兄动克财，又宜鬼动制服兄爻也。惟不宜财变鬼、鬼变财、兄化|六爻占卜之... ​
		</t>
  </si>
  <si>
    <t>蝉羽素雅顾恋</t>
  </si>
  <si>
    <t>2017-10-05 14:23</t>
  </si>
  <si>
    <t>我为螺狮粉站街bather</t>
  </si>
  <si>
    <t>2017-10-05 14:22</t>
  </si>
  <si>
    <t>2017-10-05 14:21</t>
  </si>
  <si>
    <t xml:space="preserve">
		发表了博文《六爻占卜之怀孕篇》卜胎之真假、占孕之安危、问产妇之吉凶、测胎中之男女，各宜分卜，亲占、代占，皆用子孙，惟子占母孕，以兄弟爲用神。福神旺相遇生扶，麟儿兆瑞；子孙休囚逢破散，胞孕充实。子孙临日|六爻占卜之... ​
		</t>
  </si>
  <si>
    <t xml:space="preserve">
		回复@人生不就是这样吗:没有关系，很正常，肚子比以前硬了，这个是问题不大的。孩子正在长大，所以肚皮会变鼓，感觉上就是硬了。腰酸酸的，走路明显，歇会儿又好了，怀孕的正常现象。
		</t>
  </si>
  <si>
    <t>櫻桃好妹子</t>
  </si>
  <si>
    <t>2017-10-05 14:20</t>
  </si>
  <si>
    <t>2017-10-05 14:16</t>
  </si>
  <si>
    <t>2017-10-05 14:12</t>
  </si>
  <si>
    <t xml:space="preserve">
		依徕乐竹纤维健身瑜伽服套装女春夏秋季宽松显瘦运动休闲服三件套 价99.9领券拍：网页链接雨舟纯棉纱布产后收腹带月子绑束腹带孕产妇束缚带顺产剖腹束腰带 价68领券拍：网页链接省钱白菜内部优惠券：|内部优惠券... ​
		</t>
  </si>
  <si>
    <t>pCosette</t>
  </si>
  <si>
    <t>2017-10-05 14:09</t>
  </si>
  <si>
    <t>构成笔直强壮祈</t>
  </si>
  <si>
    <t>2017-10-05 14:07</t>
  </si>
  <si>
    <t xml:space="preserve">
		【商品】孕妇帽子秋季纯棉春秋月子帽女冬产后坐月子保暖时尚产妇帽子秋冬【原价】:26元【抢购价】:16元【下单】:点开链接，复制淘口令，打开→手机淘宝→网页链接弹力纯棉料，堆堆套头，时尚百搭，韩版休闲，舒适亲肤，保暖透气，不起球，多种颜色可选。【赠运费险】 ​
		</t>
  </si>
  <si>
    <t>枉然回首暮</t>
  </si>
  <si>
    <t xml:space="preserve">
		产妇脐带脱垂 女医生跪地托举25分钟直到孩子出生 网页链接 ​
		</t>
  </si>
  <si>
    <t>葆婴孕婴育儿营养1226761086</t>
  </si>
  <si>
    <t>2017-10-05 14:04</t>
  </si>
  <si>
    <t xml:space="preserve">
		随着二胎时代的到来，高龄产妇的数量增加了很多，很多孕妈妈们关注的重点都是宝宝在肚子里是不是健康，自己摄取的营养够不够丰富。现在生活水平越来越好，营养不良的状况越来越少，而孕期“富贵病”却越来越多，很多准妈妈们不知不觉就得了妊娠糖尿病，并且还不能意识到这病对自己和宝宝的影响会有 ​
			...展开全文c
		</t>
  </si>
  <si>
    <t>2017-10-05 14:01</t>
  </si>
  <si>
    <t xml:space="preserve">
		【久坐打麻将当心肺栓塞】长时间久坐不动比如坐火车、卧床坐月子、打麻将、打游戏等都是肺栓塞的危险因素，因为打麻将而发生肺栓塞的患者屡见不鲜。久坐的人每隔一两个小时就站起来活动下四肢，间断性地换个坐姿，特别是老年人、孕产妇要尽量避免长时间久坐不动。 ​
		</t>
  </si>
  <si>
    <t>我不知道啊HHHH</t>
  </si>
  <si>
    <t>2017-10-05-15:2017-10-05-15</t>
  </si>
  <si>
    <t>2017-10-05 15:59</t>
  </si>
  <si>
    <t xml:space="preserve">
		//@縱訫愛过：那时候我也在现场，当时下着大雨，素全主持把平日给菩萨遮阳的棚子拿来给孕妇遮雨，有人想不通骂他亵渎菩萨，他坦然说“先管活人，再说泥像”；他允许产妇在寺内吃肉，因为她们需要营养；在食物短缺时，他亲自看守饭堂宁可让自己和僧众挨饿也要灾民和产妇吃饱；高僧大德菩萨心肠，当如是
		</t>
  </si>
  <si>
    <t>2017-10-05 15:55</t>
  </si>
  <si>
    <t>Aspic-Sho</t>
  </si>
  <si>
    <t>2017-10-05 15:54</t>
  </si>
  <si>
    <t xml:space="preserve">
		婧氏磁性活氧负离子卫生巾，产妇首选[爱心]生完宝宝后造成身体虚弱，寒易入体，容易导致宫寒，劣质卫生巾容易造成炎症侵袭，推荐产妇月子婧氏负离子卫生巾，特有的负离子芯片可杀菌消炎去异味，通经活络，排除血栓，促进恶露排出，超薄干爽，透气，防止细菌滋生，预防妇科疾病 ​
		</t>
  </si>
  <si>
    <t>金秀风水191302526</t>
  </si>
  <si>
    <t xml:space="preserve">
		再说产妇跳楼事件之数字分析偏激行为：3488030774  488—3077都是绝命磁场 83—74是六煞磁场 当六煞夹0（803）产生的内在压抑一旦被绝命磁场夹0（3077）所激发 产生拉都拉不住的偏激行为导致的自杀结果 在这组号码中反应淋漓尽... ​
		</t>
  </si>
  <si>
    <t>社旗发布</t>
  </si>
  <si>
    <t xml:space="preserve">
		#记忆社旗# 战斗在医疗一线的产科女汉子们你登庐山赏瀑布，我到病房陪产妇。你赴青城醉薄雾，我给胎儿做监护。你去自驾天山路，我来静滴催产素。
			...展开全文c
		</t>
  </si>
  <si>
    <t>紫川馨</t>
  </si>
  <si>
    <t>2017-10-05 15:53</t>
  </si>
  <si>
    <t xml:space="preserve">
		'  『劲爆』  妇产科医院经过多次考察论证，也引进我们的项目，用来解决产妇的涨奶问题。用手法催奶，产妇疼痛，而且效果一般，催奶人也累，我们的养生馆，不光美容、减肥、瘦身、塑型、丰胸、理疗和微雕……  仪器催奶店己有15家加盟，乳房少奶，不出奶水，操作5分钟，乳房产奶量正 ​
			...展开全文c
		</t>
  </si>
  <si>
    <t>思辩宁静含苞</t>
  </si>
  <si>
    <t>2017-10-05 15:51</t>
  </si>
  <si>
    <t>暖神液体灸总代诚招全国代理</t>
  </si>
  <si>
    <t>2017-10-05 15:46</t>
  </si>
  <si>
    <t xml:space="preserve">
		【产妇用暖神恢复排尿，喜极而泣‼️】宝妈初次分娩，产后不能自主排尿，插管数次，十分痛苦。后来依照配穴建议（方法见下图），使用暖神按摩穴位4次，终于恢复自主排尿，胃口也有所改善，宝妈喜极而泣，感动不已！在此，也向奋战在一线代理家人致敬，谢谢你们造福暖神造福天下！ ​
		</t>
  </si>
  <si>
    <t>晴空5三奇-4</t>
  </si>
  <si>
    <t>2017-10-05 15:44</t>
  </si>
  <si>
    <t xml:space="preserve">
		孕产妇！——法国思想家伏尔泰；经期…… ​
		</t>
  </si>
  <si>
    <t xml:space="preserve">
		#易购折扣# 子初孕妇产妇护理床垫12片【赠运费险】￥16.9， 【领卷拍】网页链接 子初护理垫，坐月子更轻松，宝宝也能用，透气防水，郊游草地垫，经期更轻松【赠运费险】 更多内部优惠ＡＰＰ：网页链接  ​
		</t>
  </si>
  <si>
    <t>zang亲亲球屁6号立</t>
  </si>
  <si>
    <t>2017-10-05 15:38</t>
  </si>
  <si>
    <t>江2324_412</t>
  </si>
  <si>
    <t xml:space="preserve">
		【实况！产妇羊水已破却遇堵车，警察说别急跟我来！】9月26日9时40分左右，云南昆明一名准爸爸司机向路口执勤的民警紧急求助，称其妻子即将临产、羊水已破，此时入医院车辆已排[阴天]到院外路口|中青网新闻... ​
		</t>
  </si>
  <si>
    <t>蒯箭而蒯</t>
  </si>
  <si>
    <t>2017-10-05 15:35</t>
  </si>
  <si>
    <t>丄吊嘞湘</t>
  </si>
  <si>
    <t>水模糊迎苹</t>
  </si>
  <si>
    <t>2017-10-05 15:31</t>
  </si>
  <si>
    <t>上海健康资讯</t>
  </si>
  <si>
    <t>2017-10-05 15:27</t>
  </si>
  <si>
    <t xml:space="preserve">
		发表了博文《母乳喂养竟可以预防产后心脏病》心血管疾病都有哪些高危人群呢？像老人，肥胖的人都是高危人群，要特别注意的是，孕产妇也是心血管疾病的高危人群。孕妇心脏病就是一种典型的产妇心血管疾病，对很多新妈|母乳喂养竟... ​
		</t>
  </si>
  <si>
    <t>琼阿花琼姑凉</t>
  </si>
  <si>
    <t>2017-10-05 15:19</t>
  </si>
  <si>
    <t xml:space="preserve">
		今天去医院检查伤口，听到有产妇十指全开由于宝宝胎头太大，下不来，医生准备试着生两小时，不行就要剖。我才想起当时顺产的痛，于是赶紧记下来…… ​
		</t>
  </si>
  <si>
    <t>忧愁寂静依</t>
  </si>
  <si>
    <t>2017-10-05 15:18</t>
  </si>
  <si>
    <t>广州市伊丽莎白妇产医院</t>
  </si>
  <si>
    <t>2017-10-05 15:15</t>
  </si>
  <si>
    <t xml:space="preserve">
		顺产太折腾啦，还是剖吧，不用一小时宝宝就出来啦，很多准妈妈对剖腹产都会有一些误解，以为只要能尽快把孩子取出来就是好的。其实不然，现在就来了解一下剖腹产。#顺产or剖腹产# #剖腹产# #顺产还是剖腹产# 1剖腹产真的比自然产安全?医疗科技发展至今，剖腹产与自然产的安全性都相当高，所以并没有 ​
			...展开全文c
		</t>
  </si>
  <si>
    <t>2017-10-05 15:14</t>
  </si>
  <si>
    <t>熊仔taidiii</t>
  </si>
  <si>
    <t>2017-10-05 15:13</t>
  </si>
  <si>
    <t>小9-麻麻</t>
  </si>
  <si>
    <t>2017-10-05 15:11</t>
  </si>
  <si>
    <t xml:space="preserve">
		顺产日记 40+4周+破水+一个没来得及上无痛的产妇孕期胖了26斤，产后18天差2斤恢复到原体重。喂奶是最快的减肥方法最开心的是盆骨没宽很多，以前的裤子都能穿！@顺产日记 @孕照孕事分享 @孕照 @怀孕育儿日记 |上海·复旦... ​
		</t>
  </si>
  <si>
    <t>TUAN_J</t>
  </si>
  <si>
    <t>2017-10-05 15:10</t>
  </si>
  <si>
    <t>脏筱田岩蓝</t>
  </si>
  <si>
    <t xml:space="preserve">
		#小戏骨红楼梦#【宁德女婿端午送岳父一条百余斤黄唇鱼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供 ​
			...展开全文c
		</t>
  </si>
  <si>
    <t>不作不闹不说话</t>
  </si>
  <si>
    <t>2017-10-05 15:06</t>
  </si>
  <si>
    <t xml:space="preserve">
		不婚不育保平安家庭里谁都重要，就是产妇不重要，就是妈妈不重要，告诉我是为什么要成家？//@永恒之蓝胖:孩子这么小就死了爸爸，真可怜
		</t>
  </si>
  <si>
    <t>思域欢畅干瘦</t>
  </si>
  <si>
    <t>2017-10-05 15:04</t>
  </si>
  <si>
    <t>美女乐宝宝</t>
  </si>
  <si>
    <t>2017-10-05 15:03</t>
  </si>
  <si>
    <t xml:space="preserve">
		##宝宝吸吮橡皮奶嘴要比吸吮母乳省力，如果宝宝出生后，就用奶瓶喂奶粉，然后再改为母乳喂养时，宝宝就容易出现乳头错觉，特别容易出现拒奶烦躁等现象，造成母乳困难，不但使宝宝得不到产妇初乳中含有的营养物质，还会使新妈妈奶胀而诱发乳腺炎。宝宝长时间不吮吸母亲的乳头，还可 ​
			...展开全文c
		</t>
  </si>
  <si>
    <t>s温暖触手可及S应</t>
  </si>
  <si>
    <t>2017-10-05 15:02</t>
  </si>
  <si>
    <t>真假寂静甘</t>
  </si>
  <si>
    <t xml:space="preserve">
		评#黑市倒卖人体胎盘# ：1. 每一个产妇的胎盘是你自己的，你可以拥有它的处理权；2. 加热了的胎盘，吃进去都是蛋白质，分解为氨基酸，有什么营养价值；3. 药监部门早就通过专家研讨得出过一致结论：任何人体血液、组织都是有潜在感染风险的生物危险品，由于胎盘来源、病毒检测、病毒灭活、工艺与有效成 ​
			...展开全文c
		</t>
  </si>
  <si>
    <t>母婴潮流品牌店</t>
  </si>
  <si>
    <t>2017-10-05-17:2017-10-05-17</t>
  </si>
  <si>
    <t>2017-10-05 17:59</t>
  </si>
  <si>
    <t xml:space="preserve">
		一次性内裤入院产妇剖腹产月子高腰产后妈妈待产免洗大码三角短裤|一次性内裤... ​
		</t>
  </si>
  <si>
    <t xml:space="preserve">
		2z他虽然身为的儿子并且掌管http://weibo.com/274400184长沙合肥婚💯纱💯摄影工作室这种感觉比一个男人脱光了衣服，掰开床下妹子的双腿，结果发现妹子来大姨妈了还要郁闷。长沙合肥婚💯纱照💯工作室狠地教训先为徐莹的死收回一些利息！ ​
		</t>
  </si>
  <si>
    <t>孕儿帮</t>
  </si>
  <si>
    <t xml:space="preserve">
		剖腹产1周后，产妇肚子竟又“大”了起来，医生剖腹后，吓蒙了！(同步自@新浪看点)|剖腹产1周... ​
		</t>
  </si>
  <si>
    <t>恳恋初恋鲜花恐</t>
  </si>
  <si>
    <t>2017-10-05 17:58</t>
  </si>
  <si>
    <t>洁赞杭</t>
  </si>
  <si>
    <t>2017-10-05 17:56</t>
  </si>
  <si>
    <t>相恋素雅忧心流</t>
  </si>
  <si>
    <t>2017-10-05 17:55</t>
  </si>
  <si>
    <t xml:space="preserve">
		【孕前检查最恰当的时间】孕前3到6个月是做检查的最佳时间，女方最好在月经结束之后3到7天之内进行检查，男方最好是在禁欲24小时之后，孕检男女双方最好同时进行，而且最好提前进行，这样就可以以防如果真的出现问题留出时间进行治疗。 ​
		</t>
  </si>
  <si>
    <t>清秀俊美安</t>
  </si>
  <si>
    <t>2017-10-05 17:53</t>
  </si>
  <si>
    <t>手机用户3327273632</t>
  </si>
  <si>
    <t xml:space="preserve">
		产妇已经死亡，肚里胎儿竟完好无损，医生要给死亡产妇做剖宫产！ 西瓜视频 网页链接 ​
		</t>
  </si>
  <si>
    <t>hznu小陈陈</t>
  </si>
  <si>
    <t xml:space="preserve">
		//@章蓉娅医生:临产的定义是：1规律宫缩；2宫颈管缩短；3宫口开大；4胎头下降。后面三项指标只能靠医生检查评估，产妇自己能感知能把握的也就只有宫缩。所以，出现规律宫缩三五分钟一阵、每次持续30～60秒，疼痛程度、频率、持续时间进行性加重，应该考虑去医院。
		</t>
  </si>
  <si>
    <t>8MS143026A351</t>
  </si>
  <si>
    <t>2017-10-05 17:52</t>
  </si>
  <si>
    <t>iInnerShineLee崇</t>
  </si>
  <si>
    <t>2017-10-05 17:51</t>
  </si>
  <si>
    <t>白菜劵精选</t>
  </si>
  <si>
    <t>2017-10-05 17:50</t>
  </si>
  <si>
    <t xml:space="preserve">
		#持家省钱联盟# 南极人产妇月子专用顺产剖腹产束腹带 别的地方：99.00   劵后: 79￥  →网页链接← |北京·鼓楼... ​
		</t>
  </si>
  <si>
    <t>2017-10-05 17:47</t>
  </si>
  <si>
    <t xml:space="preserve">
		☆金妮儿纯棉产妇一次性内裤☆券后29.8元☆☆券✚拍☆：网页链接☆金妮儿，产妇一次性内裤，孕妇纯棉透气产后月子用品，免洗大码旅行女，独立包装，10条装/盒，纯棉EO灭菌。 ​
		</t>
  </si>
  <si>
    <t>潘伟宁地盘尧</t>
  </si>
  <si>
    <t>2017-10-05 17:46</t>
  </si>
  <si>
    <t>2017-10-05 17:44</t>
  </si>
  <si>
    <t xml:space="preserve">
		宫寒痛经贴产妇调理暖宝宝发热贴 原价28.00 券后价18 宫寒，痛经，小产，产后调理中药暖宫贴，缓解痛经，驱寒暖宫，术后恢复，一步到位 领券&amp;下单网页链接 ​
		</t>
  </si>
  <si>
    <t xml:space="preserve">
		秋高气爽，爽朗的秋风带来阵阵寒意.1如果你的腰容易受风，产生腰疼2如果你做家务搬东西容易闪腰3无论你是产前还是产后有小肚腩，想要减肥塑身，穿衣服买衣服比较头疼的时候4如果你送家人，送亲戚，送朋友，送产妇没有理想的礼物的时候 请与我联系吧 （限女士）高贵不贵百姓价位…… ​
			...展开全文c
		</t>
  </si>
  <si>
    <t>hotaru1982</t>
  </si>
  <si>
    <t>2017-10-05 17:43</t>
  </si>
  <si>
    <t xml:space="preserve">
		自从当初生完娃之后我就成了易过敏肤质，用啥啥过敏，连孕产妇品牌五羊袋鼠妈妈之类的都过敏，买过很多爽肤水面霜眼霜最后都因为过敏放那吃灰或者给老妈用了，最后还是被百雀羚拯救了，所有百雀羚的产品无论水面霜眼霜面膜之类的我用了都没有发现过敏，以后也只能一直百雀羚下去了…… ​
		</t>
  </si>
  <si>
    <t>Januarain_T</t>
  </si>
  <si>
    <t>2017-10-05 17:42</t>
  </si>
  <si>
    <t>最小方式思</t>
  </si>
  <si>
    <t>2017-10-05 17:40</t>
  </si>
  <si>
    <t>新浪内蒙古</t>
  </si>
  <si>
    <t>2017-10-05 17:38</t>
  </si>
  <si>
    <t xml:space="preserve">
		#我爱厨房#【滋补暖心麻油鸡】麻油鸡是我国南方非常流行的月子餐。它很适合产妇坐月子的时候食用。不仅是因为它对产后补身效果极佳，而且操作简单，不常下厨的男人也可以轻松驾驭。赶紧把这个食谱转发给你的老公，操练起来吧！#超省力小厨房# 秒拍视频 ​
		</t>
  </si>
  <si>
    <t>银行卡密码382504</t>
  </si>
  <si>
    <t>2017-10-05 17:37</t>
  </si>
  <si>
    <t xml:space="preserve">
		看过《红楼梦》的人都知道，贾宝玉是因为衔玉而生得名。几天前，在浙江台州天台县人民医院，一名女婴也和“美玉”一起出生。医生说，这块“美玉”，其实是“腹腔内游离体”（peritoneal loose body，简称PLB）。目前全世界有文献记载的，直径超过5cm的PLB这位女婴的爸爸妈妈都是土生土长的天台人，她是 ​
			...展开全文c
		</t>
  </si>
  <si>
    <t>猫盘子里的小q老师cute</t>
  </si>
  <si>
    <t>杏恭寨00</t>
  </si>
  <si>
    <t>2017-10-05 17:35</t>
  </si>
  <si>
    <t>yangcongyyy</t>
  </si>
  <si>
    <t>2017-10-05 17:32</t>
  </si>
  <si>
    <t xml:space="preserve">
		绿色版铁元来啦，德国药店专售最给力的补铁圣品，全部由含铁量高的水果提取，女性尤其孕妇产妇建议服用。在德国，生完孩子医生都建议喝这个 |丽江·奉科... ​
		</t>
  </si>
  <si>
    <t>用户6132143771</t>
  </si>
  <si>
    <t>2017-10-05 17:29</t>
  </si>
  <si>
    <t>克拉克不回头不后悔不害怕</t>
  </si>
  <si>
    <t>琪琪36D</t>
  </si>
  <si>
    <t>2017-10-05 17:28</t>
  </si>
  <si>
    <t>Ouyansulin666</t>
  </si>
  <si>
    <t>2017-10-05 17:24</t>
  </si>
  <si>
    <t xml:space="preserve">
		你和脸色红润之间只差一瓶铁元补血圣品 孕产妇贫血痛经女生救星❤️ |河源·源西... ​
		</t>
  </si>
  <si>
    <t>巧嘴多音巧</t>
  </si>
  <si>
    <t>2017-10-05 17:23</t>
  </si>
  <si>
    <t>乐予母婴</t>
  </si>
  <si>
    <t>2017-10-05 17:20</t>
  </si>
  <si>
    <t xml:space="preserve">
		【产后1—4周应分段“补”】台湾《联合报》报，彰化县30岁产妇产后10天血崩，幸好她在医院附设坐月子中心做月子，及时保住一命，事后医师了解，是产妇进补过度，反而妨碍子宫收缩，出现“延迟性血崩”。看看产后各周该怎样进补，很重要！ ​ ​​​​
		</t>
  </si>
  <si>
    <t>贵春临水乡修</t>
  </si>
  <si>
    <t>2017-10-05 17:19</t>
  </si>
  <si>
    <t>whhhdxym</t>
  </si>
  <si>
    <t xml:space="preserve">
		你家熊孩子今天搞事情了嘛并没有，今天是被爸爸带上了高速专业飙车三十年的老司机那么问题来了熊孩子到底怂没怂想想就刺激#儿童摄影##孕照##宝宝照##亲子照##全家福##熊孩子##搞笑视频##熊孩子搞笑瞬间##搞笑熊孩子##搞笑幽默##老司机飙车# ​
			...展开全文c
		</t>
  </si>
  <si>
    <t>姐之前也瘦过</t>
  </si>
  <si>
    <t xml:space="preserve">
		产科病房里，到处都是满脸关切的产妇家人，用几近虔诚的语调询问产妇一日三顿的口味，早上六点半住院部一开门，就一大家子齐齐出现，嘘寒问暖，端汤喂饭。呃～～行了，我是一个饿到上午十点才喝到一碗粥，基本靠外卖过日子的异端产妇。自己爱自己就好。 ​
		</t>
  </si>
  <si>
    <t>loli小鱼卓一米龙</t>
  </si>
  <si>
    <t>2017-10-05 17:17</t>
  </si>
  <si>
    <t>相恋干瘦南北昼</t>
  </si>
  <si>
    <t>2017-10-05 17:16</t>
  </si>
  <si>
    <t>删号删号删号12345</t>
  </si>
  <si>
    <t xml:space="preserve">
		#跨界喜剧王# 【搞笑视频】贱出新高度。  #产妇生母# 搞笑幽默段... ​
		</t>
  </si>
  <si>
    <t>2ZMMTKZPG9674</t>
  </si>
  <si>
    <t>2017-10-05 17:13</t>
  </si>
  <si>
    <t>破旧语素光</t>
  </si>
  <si>
    <t>2017-10-05 17:12</t>
  </si>
  <si>
    <t xml:space="preserve">
		发布了头条文章：《中秋节 孕妇可以吃月饼吗？》 #孕妇饮食##孕妇饮食讨论##孕期饮食##月饼节快乐##孕期护理##孕期经验##孕期分享##孕期知识##如何正确的吃月饼##中秋节吃月饼# @孕味@南京孕产妇健康 |中秋节 孕... ​
		</t>
  </si>
  <si>
    <t>0o小兔菲菲o0</t>
  </si>
  <si>
    <t>2017-10-05 17:11</t>
  </si>
  <si>
    <t xml:space="preserve">
		结婚6年终于怀孕，孩子出生后，丈夫的一句话却让产妇纵身跳下王女士，结婚6 网页链接 ​
		</t>
  </si>
  <si>
    <t>一小妞乖乖哒</t>
  </si>
  <si>
    <t xml:space="preserve">
		产后激素真的有变化，强大乐观开朗如我，家人都在身边，都无微不至照料着，没给过任何压力，两次月子都变得超级脆弱，失眠和多想，动不动眼泪就扑簌簌下来了，从生完到现在已经连续七天每天睡两三个小时。所以对所有产妇，大家真的要多给关心和理解，家里环境一定要轻松和开心。 ​
		</t>
  </si>
  <si>
    <t>2017-10-05 17:10</t>
  </si>
  <si>
    <t xml:space="preserve">
		身为党员 唯物主义者 各路神仙就不求了。求自己 求见红求破水 求发动 求健康漂亮的宝宝 求无侧切无撕裂 。急脾气怎么会怀个这么淡定的孩子每天看这么多顺产日记 上班看那么多产妇 前所未有的着急 ​
		</t>
  </si>
  <si>
    <t>ntRickyiyc</t>
  </si>
  <si>
    <t>秋叶飘飘aq</t>
  </si>
  <si>
    <t>2017-10-05 17:09</t>
  </si>
  <si>
    <t xml:space="preserve">
		奶油各等份；然后用清水洗去、混合调匀后敷面，再不会有人这样让我坚定到失控：此法具收敛作用。适用于中老年妇女或面部皱纹较多的孕产妇！ ​
		</t>
  </si>
  <si>
    <t>三莽子不是莽子</t>
  </si>
  <si>
    <t>2017-10-05 17:08</t>
  </si>
  <si>
    <t xml:space="preserve">
		还记得产妇跳楼事件不，新京专访已出，调查真相已出。医院事后乱带节奏，颠倒黑白，抹黑家属，撒谎，违法暴露病历等。一尸两命，丧妻丧子之痛，还要承受漫天骂名。当时骂的人，你们怎么想？ ​
		</t>
  </si>
  <si>
    <t>梦萦潇阳</t>
  </si>
  <si>
    <t>2017-10-05 17:04</t>
  </si>
  <si>
    <t xml:space="preserve">
		发表了博文《高危妊娠的孕妈们应注意》随着现在时代的变迁，很多女性都是在年轻的时候在职场打拼，到了觉得该要孩子的时间，才会开始备孕，考虑孕育一个小生命，就是这样很多准妈妈们错过了妊娠的时间，成了高龄产妇|高危妊娠的... ​
		</t>
  </si>
  <si>
    <t>2017-10-05 17:01</t>
  </si>
  <si>
    <t xml:space="preserve">
		子初孕妇产妇月子牙刷牙膏两件套 【 18.9】 省5 网页链接 |活动太多会... ​
		</t>
  </si>
  <si>
    <t>leewheel建繁霏</t>
  </si>
  <si>
    <t>2017-10-05-18:2017-10-05-18</t>
  </si>
  <si>
    <t>2017-10-05 18:55</t>
  </si>
  <si>
    <t>2017-10-05 18:54</t>
  </si>
  <si>
    <t>殳撇呢殳锦许</t>
  </si>
  <si>
    <t>2017-10-05 18:52</t>
  </si>
  <si>
    <t>kn银饰缘</t>
  </si>
  <si>
    <t>我爸妈在东北玩泥巴</t>
  </si>
  <si>
    <t>2017-10-05 18:49</t>
  </si>
  <si>
    <t xml:space="preserve">
		有爹有妈有娃有娃他爸，我还怕啥！哼！我可是地表最强产妇啊西bug！ ​
		</t>
  </si>
  <si>
    <t>2017-10-05 18:47</t>
  </si>
  <si>
    <t>计划工具</t>
  </si>
  <si>
    <t xml:space="preserve">
		特别适於产妇：生津润燥……白糖；活血化淤！能和中缓急！冰糖、【糖水也是药排毒又美白】红糖…… ​
		</t>
  </si>
  <si>
    <t>dongh86</t>
  </si>
  <si>
    <t>2017-10-05 18:44</t>
  </si>
  <si>
    <t xml:space="preserve">
		随着李氏的肚子慢慢的凸起来，加上她是高龄产妇的原因所以大伙都加倍的小心，不再让干活。 ​
		</t>
  </si>
  <si>
    <t>蓝牙音箱七彩灯</t>
  </si>
  <si>
    <t>2017-10-05 18:42</t>
  </si>
  <si>
    <t xml:space="preserve">
		#led蓝牙音箱灯#一位妇产科医生自己开业了，第一天回家后妻子问他：“今天成绩如何？”医生答道：“不算太坏，虽然产妇和婴儿都没保住，但总算把婴儿的父亲救活了。” ​
		</t>
  </si>
  <si>
    <t>爱善天使之丽</t>
  </si>
  <si>
    <t>2017-10-05 18:41</t>
  </si>
  <si>
    <t xml:space="preserve">
		 【俏妃走进西华妇产医院  】产妇们有福了，坐月子排恶露期间有俏妃的贴心呵护，避免闷热潮湿侧漏，更能避免使用不洁或不透气姨妈巾造成侧切伤口发炎感染了   ​
		</t>
  </si>
  <si>
    <t>1巴扎嘿H</t>
  </si>
  <si>
    <t>2017-10-05 18:40</t>
  </si>
  <si>
    <t xml:space="preserve">
		产妇，提高免疫力 ​
		</t>
  </si>
  <si>
    <t xml:space="preserve">
		开丽孕产妇卫生巾产褥期产后月子裤 领券后仅【￥16.8】很超值哦~ 去领券下单→网页链接  想要别的可以自助去券库搜哦 猛戳→网页链接 |找券神器^... ​
		</t>
  </si>
  <si>
    <t>雪白恋恋RFGZ</t>
  </si>
  <si>
    <t>失恋思远思秋</t>
  </si>
  <si>
    <t>2017-10-05 18:37</t>
  </si>
  <si>
    <t>拥有干瘦_30585</t>
  </si>
  <si>
    <t>2017-10-05 18:36</t>
  </si>
  <si>
    <t>淡雅取舍寂然馨</t>
  </si>
  <si>
    <t>2017-10-05 18:34</t>
  </si>
  <si>
    <t>雅亓亓天王</t>
  </si>
  <si>
    <t>2017-10-05 18:31</t>
  </si>
  <si>
    <t>hiper1985陈</t>
  </si>
  <si>
    <t>ChynthiaChou</t>
  </si>
  <si>
    <t>2017-10-05 18:30</t>
  </si>
  <si>
    <t xml:space="preserve">
		结合上次跳楼产妇的事件来看，说明人家医院们现在在搞舆论上已经是强势方了呀，不可小觑啊。
		</t>
  </si>
  <si>
    <t>达善堂</t>
  </si>
  <si>
    <t>2017-10-05 18:28</t>
  </si>
  <si>
    <t xml:space="preserve">
		#微博橱窗# #手机淘宝# 达善堂优质商品，生活中的源头好货。夏季护腰带保暖护胃肚子产后收腹带月子束腹产妇暖宫女士薄款透气|夏季护腰带... ​
		</t>
  </si>
  <si>
    <t>陈小Ju贞</t>
  </si>
  <si>
    <t>2017-10-05 18:25</t>
  </si>
  <si>
    <t>古风音乐精选</t>
  </si>
  <si>
    <t>2017-10-05 18:24</t>
  </si>
  <si>
    <t xml:space="preserve">
		姑获鸟又名“夜行游女”，“ 天帝少女”或是“鬼鸟”。能够吸取人的魂魄，所居住的地方都是磷火闪耀的，常在夜晚出来活动，披上羽毛即变成鸟，脱下羽毛就化作女人。传说是产妇所化，会抱走人家的孩子，如果哪个有婴儿的家庭，夜晚忘记了收晾在屋外的婴儿衣服的话，那么一旦被它所发现，就会在上面留下 ​
			...展开全文c
		</t>
  </si>
  <si>
    <t>2017-10-05 18:20</t>
  </si>
  <si>
    <t xml:space="preserve">
		【找券请加V-Xin: samsui520】 孕产妇月子洁身盆马桶坐洗盆 优惠券：￥5 券后：￥12.8  [包邮] 购买：网页链接 ------------- 自助找券商城：网页链接 ​
		</t>
  </si>
  <si>
    <t>气愤思辨欢畅心</t>
  </si>
  <si>
    <t>2017-10-05 18:18</t>
  </si>
  <si>
    <t>白菜囤货宝</t>
  </si>
  <si>
    <t>2017-10-05 18:16</t>
  </si>
  <si>
    <t>魅力开心果cv3</t>
  </si>
  <si>
    <t>2017-10-05 18:12</t>
  </si>
  <si>
    <t xml:space="preserve">
		【商品】400克老红糖云南手工糖女性产妇 【卷后】14.90元！ 【领卷下单】:网页链接 更多独家优惠商品请访问总网站 入口网页链接 ------------------------- ​
		</t>
  </si>
  <si>
    <t>新靓美化妆品</t>
  </si>
  <si>
    <t>2017-10-05 18:06</t>
  </si>
  <si>
    <t xml:space="preserve">
		专注孕产妇6年，孕植清孕妇pp适用洗液，包装全新升级 【券后价】73元包邮 【销量】6240 【领券下单】网页链接 ---------------------------------- 聚划算下单：网页链接 学生女装连接：网页链接 ​
		</t>
  </si>
  <si>
    <t>苍蝇爱上玻璃沃</t>
  </si>
  <si>
    <t>2017-10-05 18:05</t>
  </si>
  <si>
    <t xml:space="preserve">
		#产妇深夜楼道分娩# ​
		</t>
  </si>
  <si>
    <t>格子_铺_巩膜</t>
  </si>
  <si>
    <t xml:space="preserve">
		经期；孕产妇！哺乳期都可以吃 |兰州·一悟... ​
		</t>
  </si>
  <si>
    <t>重庆孙绫517</t>
  </si>
  <si>
    <t>2017-10-05 18:02</t>
  </si>
  <si>
    <t>好券派</t>
  </si>
  <si>
    <t xml:space="preserve">
		[哇哈哈][哇哈哈]孕期每天补钙，钙量充足，产后“坐月子”，每天吃鸡吃肉，所以就不用补钙了？实在不然，中国营养学会推荐，孕妇和乳母每天的钙适宜摄入量为 1600毫克，日常膳食很难达到。所以，专家建议，为了孩子的生长发育，产妇最好每天吃一片含钙量为 600毫克的钙片，此外，还要多吃奶制品、豆制 ​
			...展开全文c
		</t>
  </si>
  <si>
    <t>小苍兰的花语_572</t>
  </si>
  <si>
    <t>2017-10-05 18:01</t>
  </si>
  <si>
    <t>畅畅宝贝2003</t>
  </si>
  <si>
    <t>2017-10-05-19:2017-10-05-19</t>
  </si>
  <si>
    <t>2017-10-05 19:59</t>
  </si>
  <si>
    <t xml:space="preserve">
		你和脸色红润之间只差一瓶铁元补血圣品 孕产妇贫血痛经女生救星❤️【德国铁元】红铁与绿铁区别——只是包装不同，销售渠道不同。
			...展开全文c
		</t>
  </si>
  <si>
    <t>北京anshian北霏钧</t>
  </si>
  <si>
    <t>2017-10-05 19:57</t>
  </si>
  <si>
    <t>沙鸣月半轮l晨昕</t>
  </si>
  <si>
    <t>2017-10-05 19:55</t>
  </si>
  <si>
    <t>惠丰·Studio</t>
  </si>
  <si>
    <t xml:space="preserve">
		#古法老红糖# 这是选取拇指粗细的青皮和红皮甘蔗，采用即将失传的九口连环锅古法熬制，19斤甘蔗才能熬出1斤糖。传统的红糖熬制古法，无添加剂，凝结如石，破之如沙。可以搭配红枣桂圆一起冲泡，特别适合孕产妇、坐月子、痛经的女性朋友！一斤20，两斤39包邮 |昆明·呈贡... ​
		</t>
  </si>
  <si>
    <t>我爱么aB么喳喳</t>
  </si>
  <si>
    <t>2017-10-05 19:54</t>
  </si>
  <si>
    <t xml:space="preserve">
		jbgz4455【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 ​
			...展开全文c
		</t>
  </si>
  <si>
    <t>心慌兴衰虚</t>
  </si>
  <si>
    <t>2017-10-05 19:52</t>
  </si>
  <si>
    <t>仿围惹卜</t>
  </si>
  <si>
    <t>2017-10-05 19:45</t>
  </si>
  <si>
    <t xml:space="preserve">
		#来喜之佳月子会所，教您如何科学坐月子?# 人们常说，坐月子是女人的第二次发育，因此产后坐月子对女人来说十分重要。若能好好调理的话，妈妈的身体会比孕前更健;但若没好好调理的话，将是终身的病根。如何科学坐月子?1、好的心情更利于恢复产后的女性，由于生理上的变化，精神比较脆弱，加之压力 ​
			...展开全文c
		</t>
  </si>
  <si>
    <t>赞王钊权</t>
  </si>
  <si>
    <t>2017-10-05 19:43</t>
  </si>
  <si>
    <t>深圳市龙华新区晴天佳人贸易商行</t>
  </si>
  <si>
    <t>2017-10-05 19:42</t>
  </si>
  <si>
    <t>2017-10-05 19:39</t>
  </si>
  <si>
    <t>枯叶蝶KX</t>
  </si>
  <si>
    <t>2017-10-05 19:33</t>
  </si>
  <si>
    <t xml:space="preserve">
		【商品标题】优合电动吸奶器 吸力大自动挤奶器按摩吸乳器 孕产妇用品拔奶器【原价】388.00元【券后价】288.00元【下单链接】网页链接-----------------------------------复制本条信息打开【手机淘宝】即可打开商品￥q40x0flPTQ5￥-----------------------------------
			...展开全文c
		</t>
  </si>
  <si>
    <t>2017-10-05 19:32</t>
  </si>
  <si>
    <t xml:space="preserve">
		【商品标题】十月妈咪孕妇内裤纯棉托腹高腰怀孕期全棉可调节大码宽松产妇内衣【原价】59.00元【券后价】39.00元【下单链接】网页链接-----------------------------------复制本条信息打开【手机淘宝】即可打开商品￥9anO0flkFdx￥-----------------------------------
			...展开全文c
		</t>
  </si>
  <si>
    <t>苏捐馅苏怪询</t>
  </si>
  <si>
    <t>叫我性格有问题</t>
  </si>
  <si>
    <t>2017-10-05 19:31</t>
  </si>
  <si>
    <t xml:space="preserve">
		请各位卡推爸爸为高领产妇的梦想助力。 ​
		</t>
  </si>
  <si>
    <t>qdzjgz</t>
  </si>
  <si>
    <t>2017-10-05 19:30</t>
  </si>
  <si>
    <t xml:space="preserve">
		【商品标题】森草堂产妇一次性内裤产妇产后待产孕妇产后月子用品免洗旅行内裤【原价】14.90元【券后价】9.90元【下单链接】网页链接-----------------------------------复制本条信息打开【手机淘宝】即可打开商品￥PiTZ0fl9Jrm￥-----------------------------------
			...展开全文c
		</t>
  </si>
  <si>
    <t>孕期这样吃</t>
  </si>
  <si>
    <t xml:space="preserve">
		【顺产呼吸技巧的2阶段3步骤】正确分娩的呼吸方法，可以帮助产妇在分娩过程中正确用力，保证分娩的顺利进行。准备顺产的准妈妈们学起来咯~ ​
		</t>
  </si>
  <si>
    <t>2017-10-05 19:28</t>
  </si>
  <si>
    <t xml:space="preserve">
		开丽孕产妇护理垫一次性产褥床垫10片 【 24】 省5[怒吼] 网页链接 |活动太多会... ​
		</t>
  </si>
  <si>
    <t>元短好元驱</t>
  </si>
  <si>
    <t>2017-10-05 19:27</t>
  </si>
  <si>
    <t xml:space="preserve">
		#焦迈奇1004生日快乐##带着微博去旅行# #疯狂婚礼季# 【经期喝红糖水有用吗】红糖具有益气养血，健脾暖胃，驱风散寒，活血化淤之效，具有温补效应。特别适于产妇、儿童及贫血者食用。女性在月经期[不要]间行经不畅时，也可饮1杯高浓度的红糖水，为身体补充营养，缓解经痛，但红糖水没有催经的作用。 ​
		</t>
  </si>
  <si>
    <t xml:space="preserve">
		【商品】 十月天使孕妇护肤品套装天然纯孕期保湿补水孕期哺乳期专用化妆品#产妇深夜楼道分娩# 【推荐】【十月天使】正品，洁面乳+柔肤水+乳液三件套，雪莲补水，层层滋养，专业孕妇品牌，值得信赖，不是孕妇更可以用哦 【在售价249元-------券后价199元】 【下单地址 ​
			...展开全文c
		</t>
  </si>
  <si>
    <t>zscf325</t>
  </si>
  <si>
    <t>2017-10-05 19:25</t>
  </si>
  <si>
    <t>杨琴美丽日记</t>
  </si>
  <si>
    <t xml:space="preserve">
		【藏红花膏带你了解月子病，颈椎病，腰椎】“月子病”即“产后风”产妇之所以易得“月子病”，是因为产后气血大亏，筋骨大开，身体虚弱 ，在生育后45天内稍有不慎导致风寒侵入就极易留在体内，并出现一系列的症状，其中以关节疼痛者居多，不少女性常会出现手腕、手指关节和足跟部麻木或疼痛等… ​
			...展开全文c
		</t>
  </si>
  <si>
    <t>2017-10-05 19:24</t>
  </si>
  <si>
    <t xml:space="preserve">
		【什么是血常规检查】血常规检查就是抽取静脉血液进行分析，看看红细胞、血小板、血红蛋白等数据是否处在正常的范围。通过分析，医生可以准确的诊断出备孕妈妈有无贫血、炎症或是血液病等危险情况，是非常重要的孕检项目之一。 ​
		</t>
  </si>
  <si>
    <t>张大大大大大大素</t>
  </si>
  <si>
    <t>2017-10-05 19:23</t>
  </si>
  <si>
    <t xml:space="preserve">
		终于明白为啥很多产妇会得抑郁症了。。。 ​
		</t>
  </si>
  <si>
    <t>新新1103</t>
  </si>
  <si>
    <t>2017-10-05 19:21</t>
  </si>
  <si>
    <t xml:space="preserve">
		#鹿晗# #与鹿晗一起守护健康# @M鹿M 中秋吃月饼，有哪些禁忌呢?需要注意什么呢?1、月饼不宜粥相配有许多人在食用月饼时，都愿与粥同食吃，会甜的不甜，咸的不咸，口味独特。其实不然，月饼作、粥都就是迅速升高血糖的高升糖指数的食品，不仅对糖尿病人不适，对人的大脑细胞不利，还会降低脂 ​
			...展开全文c
		</t>
  </si>
  <si>
    <t>向曉君Sarah_Heung</t>
  </si>
  <si>
    <t>2017-10-05 19:19</t>
  </si>
  <si>
    <t xml:space="preserve">
		江田水素杯️健康每一天！所有人群都可以饮用，水素水非常适合亚健康孕产妇新生儿慢性疾病特别是压力大的白领运动员爱美人士老人以及免疫力差的儿童 常喝水素水有帮助改善代谢过敏体质修复全身受损细胞免疫调节消除炎症防止细胞突变缓解肌肉酸痛更快恢复体力延缓肌肤衰老养颜等功效 ​
		</t>
  </si>
  <si>
    <t>担忧快乐恐惧丑</t>
  </si>
  <si>
    <t>2017-10-05 19:17</t>
  </si>
  <si>
    <t>囗泡沫囗顺</t>
  </si>
  <si>
    <t>2017-10-05 19:16</t>
  </si>
  <si>
    <t>天使的爱丫头2004</t>
  </si>
  <si>
    <t>2017-10-05 19:15</t>
  </si>
  <si>
    <t>方式丰富单恋</t>
  </si>
  <si>
    <t>月月的沧海一粟</t>
  </si>
  <si>
    <t>2017-10-05 19:14</t>
  </si>
  <si>
    <t xml:space="preserve">
		#榆林产妇坠亡#说真的如果是医院什么问题，那生孩子的还不天天跳楼啊，很明显啊，家里的人使孕妇这样，我也生过孩子，如果剖腹产，根本就不会等到疼的受不了剖，也就是说，这是打算顺产的，那谁决定她顺产的？她坐产检都写了，巨大儿。我们这边基本顺产都是自己生，然后助产士帮助你，顺产别人怎么帮你 ​
			...展开全文c
		</t>
  </si>
  <si>
    <t>杨涛1008</t>
  </si>
  <si>
    <t>2017-10-05 19:10</t>
  </si>
  <si>
    <t xml:space="preserve">
		坐月子真的可以抑郁了，我觉得我离抑郁不远了，我也理解那些坐月子的产妇为何想不开，也理解那名孕妇为何跳楼，有些事情只有经历了才明白，才有资格去评论…… ​
		</t>
  </si>
  <si>
    <t>词语思秋悲</t>
  </si>
  <si>
    <t>2017-10-05 19:07</t>
  </si>
  <si>
    <t>博博控6372465793</t>
  </si>
  <si>
    <t>2017-10-05 19:05</t>
  </si>
  <si>
    <t xml:space="preserve">
		孕产妇顺产剖腹产专用收腹带￥31.00【领券拍】1. 网页链接 2. 网页链接 3. 网页链接自助券:网页链接 ​
		</t>
  </si>
  <si>
    <t>彼此瘦弱红嫩</t>
  </si>
  <si>
    <t>2017-10-05 19:04</t>
  </si>
  <si>
    <t>思念纯洁信</t>
  </si>
  <si>
    <t>2017-10-05 19:00</t>
  </si>
  <si>
    <t>2017-10-05-20:2017-10-05-20</t>
  </si>
  <si>
    <t>2017-10-05 20:54</t>
  </si>
  <si>
    <t xml:space="preserve">
		#儿子接好爸爸的班# 孕痣安孕妇产妇哺乳期外用膏 【在售价】165元 【到手价】145元 【领券拍】→网页链接 ---*温馨提示*-- 淘宝购物！领券购买！ 
			...展开全文c
		</t>
  </si>
  <si>
    <t>半清清6272546666</t>
  </si>
  <si>
    <t xml:space="preserve">
		《实拍外国产妇水下分娩，还没用力就生完了，表情真的淡定！》百度一下，你就得到网页链接 ​
		</t>
  </si>
  <si>
    <t>阿杙小木桩</t>
  </si>
  <si>
    <t xml:space="preserve">
		我告诉你几招密绝吧!效果超好哦!快试试吧!1.把醋和盐用水溶解，比例是大概水：白醋：盐＝9：3：1，用调好的混合液把毛巾润湿，擦在脸上，早晚各一次，（如果要多擦个一两次也没问题啦），效果不错哦，而且见效很快，皮肤会变白，痘痘也会不见了．2.用草莓炸成汁，放上蛋清。每2~3天擦一次3.用水和蜂 ​
			...展开全文c
		</t>
  </si>
  <si>
    <t>用户6986078679</t>
  </si>
  <si>
    <t>2017-10-05 20:53</t>
  </si>
  <si>
    <t>小Z澳洲代购直邮</t>
  </si>
  <si>
    <t xml:space="preserve">
		‼️铁元液体‼️ 不管你是孕妇 产妇 还是普通女性，你都需要补充 红铁元500ml ，有机液态铁➕丰富维生素C，高效补充铁质，增加血液含氧量 改善血液循环，有效缓解脸色苍白 易疲劳手脚冰凉 头晕 头疼 情绪沮丧脑力不足免疫力下降等缺铁症状 从源头去除黑眼圈 令脸色红润光泽，精力旺盛 ​
			...展开全文c
		</t>
  </si>
  <si>
    <t xml:space="preserve">
		【男女不孕不育精准检查】男性：精液分析、生殖器彩超、免疫学、输精管道X线造影、精索静脉曲张、染色体基因检测、前列腺检查以及体外精子穿透试验等；女性：妇科检查、子宫内膜、内分泌功能、输卵管造影、免疫学、垂体有无肿瘤或病变、染色体检查及预测排卵期等。当然，具体检查项目还需谨遵医嘱。 ​
		</t>
  </si>
  <si>
    <t>紫也仙踪若介</t>
  </si>
  <si>
    <t>2017-10-05 20:52</t>
  </si>
  <si>
    <t>Winky1001</t>
  </si>
  <si>
    <t>2017-10-05 20:51</t>
  </si>
  <si>
    <t xml:space="preserve">
		四川省内江市威远县人民医院 求曝光！同事真实遭遇！求还孕妇一个公道！@四川内江第六人民医院妇科 @内江共青团 @内江新闻网 @内江共青团 『无良医生还我儿子(早产婴儿35周2天)，医生不管急诊产妇！_预产期2017年11月准妈圈 - 妈妈网』网页链接 ​
		</t>
  </si>
  <si>
    <t>zzhouchuqiao善蝶</t>
  </si>
  <si>
    <t>yesterdayoncemore96892</t>
  </si>
  <si>
    <t>2017-10-05 20:50</t>
  </si>
  <si>
    <t xml:space="preserve">
		#好书推荐#&lt;&lt;妃要爬墙：王爷，相亲请排队&gt;&gt;不举的七皇叔大婚了，新娘子却是个产妇！新王妃喜堂产子，七皇叔双喜临门，却从此戴上钻石级绿帽。当冰山王爷杠上第一纨绔——“都用不着你奋斗本妃就给你生个便宜儿子传承衣钵哪... 分享链接 网页链接 ​
		</t>
  </si>
  <si>
    <t>百武西传奇南</t>
  </si>
  <si>
    <t>2017-10-05 20:49</t>
  </si>
  <si>
    <t>双子宝宝小阿嗨</t>
  </si>
  <si>
    <t>2017-10-05 20:47</t>
  </si>
  <si>
    <t xml:space="preserve">
		距离2017.5.30已经过去四个多月，一直想记录啊嗨的点点滴滴，但是我太懒。。。所以一直拖到现在。当蓝，也会回忆怀孕以来的琐事，从过去，到未来。2016.10月，我和爸妈去了普陀山，舟山很多桥，马路上到处是咸带鱼味，吃饭时点了很多我爱的海鲜，可是我却一直没食欲从普陀回来的第二天，就去了医院 ​
			...展开全文c
		</t>
  </si>
  <si>
    <t>热情陈小筱L1982</t>
  </si>
  <si>
    <t>2017-10-05 20:46</t>
  </si>
  <si>
    <t xml:space="preserve">
		#产妇深夜楼道分娩#人生最重要的价值是心灵的幸福，心是应该有一个自然的脱落过程。我不去想身后会不会袭来寒风冷雨，既然目标是地平线，留给世界的只能是背影。我不去想未来是平坦还是泥泞，只要热爱生命，一切都在意料之中。人的一生中，至少应该有两次意气用事：一次奋不顾身的[交给我吧] ​
		</t>
  </si>
  <si>
    <t>江璇Crystal</t>
  </si>
  <si>
    <t>2017-10-05 20:45</t>
  </si>
  <si>
    <t xml:space="preserve">
		来医院送夜宵，病房里，刚刚生产完的一位产妇，独自一人，粉嫩的孩子在身边已经酣睡。没有人陪伴她，艰难的随手拿了一瓶矿泉水喝，妈妈说给换成热水。礼貌微笑的谢绝了，说自己能喝这个。我不知道她的家人去哪里了，不知道为什么她老公，没有陪着，只是，心好疼！ |大理白族自... ​
		</t>
  </si>
  <si>
    <t>剁手街</t>
  </si>
  <si>
    <t>2017-10-05 20:44</t>
  </si>
  <si>
    <t xml:space="preserve">
		【16元】 孕妇帽子纯棉坐月子帽产妇套头帽女 剁手入：网页链接 搜更多: 网页链接  ​
		</t>
  </si>
  <si>
    <t>挖券喵咪</t>
  </si>
  <si>
    <t xml:space="preserve">
		#持家省钱联盟# 产妇月子专用顺产剖腹产束腹带 卷后:48 领卷&amp;拍：网页链接 |深圳·曼哈... ​
		</t>
  </si>
  <si>
    <t>酥苏大人</t>
  </si>
  <si>
    <t xml:space="preserve">
		//@沐非:从医学角度说，大排畸彻底可以不用做了，反正不能堕，做了还平白惊吓产妇呢，大家一起回到原始人快乐的状态吧//@轩辕黛橼橼://@紫晶猫:对，21周左右有个大排畸，这还需要做么？反正有畸形也不能堕，他大爷的//@clammy:今天看到科普，据说有的胎儿畸形或缺陷要5个月多才查的出
		</t>
  </si>
  <si>
    <t>2017-10-05 20:39</t>
  </si>
  <si>
    <t xml:space="preserve">
		前天采购的牛栏奶粉美素奶粉和Orthica新生宝宝儿童/孕产妇益生菌 ​
		</t>
  </si>
  <si>
    <t>蓝翼蝴蝶语嫣</t>
  </si>
  <si>
    <t>2017-10-05 20:37</t>
  </si>
  <si>
    <t xml:space="preserve">
		我在看【【一点资讯】 它是老人、儿童、孕产妇的理想滋补食品，久病体虚的人要多吃！】, 分享给你, 快来看看吧！ | | 它是老人... ​
		</t>
  </si>
  <si>
    <t>胤月殤</t>
  </si>
  <si>
    <t xml:space="preserve">
		一次性马桶垫旅行便携坐垫纸加厚产妇防水坐便套用品宾馆酒店【在售价】54.00元【券后价】51.00元【下单链接】网页链接-----------------复制这条信息，￥fXsU0fluhaS￥ ，打开【手机淘宝】即可查看 ​
		</t>
  </si>
  <si>
    <t>王春香大婶在江湖</t>
  </si>
  <si>
    <t>2017-10-05 20:34</t>
  </si>
  <si>
    <t>凤九版小鱼儿</t>
  </si>
  <si>
    <t>2017-10-05 20:32</t>
  </si>
  <si>
    <t xml:space="preserve">
		9月26日，娱乐圈出现了重磅消息，谢娜是真的怀孕了！张杰本人在微博宣布了这个好消息，恰逢是结婚六周年的纪念日，她们也终于拥有了爱情的结晶。此前谢娜被传怀孕不下10次，以至于小编每次看到娜娜怀孕的消息，都想说:“假的吧！”不过这次终于修成正果。不过仔细想想，今年36岁的谢娜也算高龄产妇了。 ​
			...展开全文c
		</t>
  </si>
  <si>
    <t>娇娇食补养生馆</t>
  </si>
  <si>
    <t>2017-10-05 20:31</t>
  </si>
  <si>
    <t xml:space="preserve">
		血虚、血瘀、血寒、血热代表着什么？1.血虚：补血重点是调脾　血虚的症状：脸色发白、没有血色、夏天怕热、冬天怕冷、心悸、头晕、失眠
			...展开全文c
		</t>
  </si>
  <si>
    <t>弋玛儿</t>
  </si>
  <si>
    <t>2017-10-05 20:29</t>
  </si>
  <si>
    <t>aa19910623_368</t>
  </si>
  <si>
    <t>2017-10-05 20:27</t>
  </si>
  <si>
    <t>政桦2017</t>
  </si>
  <si>
    <t xml:space="preserve">
		发表了博文《国庆大堵车原因之一——“怕吃亏与占便宜”心理作怪》江苏新闻10月2日发布了《脑溢血产妇转院遇堵车，车友相让警方护送，抢出黄金时间》新闻：国庆节脑溢血产妇转院高速路遇堵车，江苏交广网用广播紧|国庆大堵车... ​
		</t>
  </si>
  <si>
    <t>2017-10-05 20:26</t>
  </si>
  <si>
    <t xml:space="preserve">
		【商品】产后一次性内裤孕妇用品产妇内裤 【卷后】28.80元秒杀  ￥tQMK0flwhB4￥ 【下单】:网页链接 -------------------------- 找优惠卷上撸白菜：网页链接 ​
		</t>
  </si>
  <si>
    <t>我狂晕_62147</t>
  </si>
  <si>
    <t>2017-10-05 20:24</t>
  </si>
  <si>
    <t>女主的衣柜</t>
  </si>
  <si>
    <t xml:space="preserve">
		产妇首选的一款卫生巾，产妇刚生完小孩，要是用不透气，绒毛浆的姨妈巾，此时会比平时更易得妇科疾病！因为刚生完小孩子宫是打开的！要比平时更注重！选择女王负离子卫生巾，负离子具有干爽、透气、抗菌、安全！无绒毛浆！都是吸收因子！有助恶露更好的排出！ ​
		</t>
  </si>
  <si>
    <t>箩骶挲十七</t>
  </si>
  <si>
    <t xml:space="preserve">
		『产妇跳楼与程序员自杀：真相未明，自媒体和网友为何如此群情激愤？』|产妇跳楼与... ​
		</t>
  </si>
  <si>
    <t>贪恋清秀悲</t>
  </si>
  <si>
    <t>2017-10-05 20:23</t>
  </si>
  <si>
    <t>2017-10-05 20:22</t>
  </si>
  <si>
    <t xml:space="preserve">
		孕产妇顺产剖腹产专用收腹带 【 31】 省5[ali摔] 网页链接 |活动太多会... ​
		</t>
  </si>
  <si>
    <t>菡萱小屋</t>
  </si>
  <si>
    <t xml:space="preserve">
		三年陈野生艾叶泡脚包泡澡驱寒原价:19.90元 抢购价:9.90元下单:网页链接淘口令:野生艾叶一袋250g，送2个无纺布袋。采自伏牛山深处的野生艾叶,干净,无杂质，是以下人群的福音：，湿气重，寒气重者，暖宫，女人宫寒，经期小腹寒，痛经，经量偏少发乌者，产妇，坐月子------------复制这 ​
			...展开全文c
		</t>
  </si>
  <si>
    <t>整齐积恋心慌清</t>
  </si>
  <si>
    <t>光圈情结-我的海角1号</t>
  </si>
  <si>
    <t>2017-10-05 20:20</t>
  </si>
  <si>
    <t>鱼卷君</t>
  </si>
  <si>
    <t xml:space="preserve">
		//@炸炸炸炸炸酱:我是助产士其实生孩子并不是一件简单的小事那些准妈妈都是经历过鬼门关的在生产过程中可以发生很多种原因导致产妇生命垂危但是能看到真正心疼自己妻子的丈夫却寥寥无几每当产房的门一打开家属的关心和眼光都在宝宝身上希望那些做丈夫的请多一点关爱你的妻子你不会知道她在产房里多勇敢
		</t>
  </si>
  <si>
    <t>2017-10-05 20:17</t>
  </si>
  <si>
    <t>2017-10-05 20:16</t>
  </si>
  <si>
    <t xml:space="preserve">
		到底是不是这样呢；我女朋友哪里都好……这都多少年了还没有找到我.。你也要做到。凭什么不公平不走运的事！即使命运亏待了你，不辜负自己。 ​
		</t>
  </si>
  <si>
    <t>orange1717</t>
  </si>
  <si>
    <t xml:space="preserve">
		#沈星移回来了#【新妈妈剖腹产后切忌不要平卧】这是因为产后随着麻醉效果消失，平卧的话会使子宫收缩的疼痛更为敏感，所以一般建议产妇侧卧。在产后6小时以后可以枕枕头。可以选择将被子或毯子垫在身体背后，尽量使身体和穿成20-30度角，这样可以最大限度的减轻身体移动时对伤口的震痛和牵拉痛，会让产 ​
			...展开全文c
		</t>
  </si>
  <si>
    <t>Eric-weili</t>
  </si>
  <si>
    <t>2017-10-05 20:15</t>
  </si>
  <si>
    <t xml:space="preserve">
		此行经历了许多事，也认识了新的朋友，来的途中救助高速公路上生产的产妇，在沙漠救援同行的车友，沙漠遇到下雨，沙漠露营……时间虽然只有短短几天，但是留下了很多的回忆，再见了阿拉善，明年再见 ​
		</t>
  </si>
  <si>
    <t>激怒依恋尘世羞VIE2</t>
  </si>
  <si>
    <t>2017-10-05 20:14</t>
  </si>
  <si>
    <t>2017-10-05 20:13</t>
  </si>
  <si>
    <t>2017-10-05 20:11</t>
  </si>
  <si>
    <t xml:space="preserve">
		雅鹿4条装孕妇内裤纯棉透气低腰托腹产妇 券后19.8 有效防滑，包臀设计，优质面料，超值实惠。领券&amp;下单：网页链接 ​
		</t>
  </si>
  <si>
    <t>2017-10-05 20:10</t>
  </si>
  <si>
    <t xml:space="preserve">
		【顺产呼吸技巧的2阶段3步骤】正确分娩的呼吸方法，可以帮助产妇在分娩过程中正确用力，保证分娩的顺利进行。准备顺产的准妈妈们学起来咯~ ​ ​​​
		</t>
  </si>
  <si>
    <t>思玄美好恬</t>
  </si>
  <si>
    <t>2017-10-05 20:07</t>
  </si>
  <si>
    <t>啊绿教是我的男宠</t>
  </si>
  <si>
    <t>2017-10-05 20:06</t>
  </si>
  <si>
    <t>2017-10-05 20:04</t>
  </si>
  <si>
    <t xml:space="preserve">
		【全国接单: 芝麻分610可货50,000】 【手头紧张联系V-Xin: cnhengx】 ------------- 孕痣安孕妇产妇哺乳期外用膏 优惠券：￥20 券后：￥145  [包邮] 购买：网页链接 ​
		</t>
  </si>
  <si>
    <t xml:space="preserve">
		发表了博文《平顶山博爱妇产医院靠谱吗？比较不错的》平顶山博爱妇产医院医生告诉笔者，对于产妇来说，顺产无疑是生育的较好选择。和剖宫产相比，其出血少、恢复快、损伤低，也更利于宝宝迅速适应出生后各器官功能的|平顶山博爱... ​
		</t>
  </si>
  <si>
    <t>2017-10-05 20:01</t>
  </si>
  <si>
    <t xml:space="preserve">
		#江铠同# 免蹲洗屁股盆男女痔坐浴盆孕产妇月子洁身盆马桶坐洗盆冲洗护理器 【领劵】5元 【券后】12.8元 【下单】网页链接 【更多优惠劵】网页链接 ​
		</t>
  </si>
  <si>
    <t>杭理仪尧</t>
  </si>
  <si>
    <t>2017-10-05-21:2017-10-05-21</t>
  </si>
  <si>
    <t>2017-10-05 21:55</t>
  </si>
  <si>
    <t xml:space="preserve">
		【哪些孕妇最需要做妊娠糖尿病筛检呢】包括：高龄产妇，家族成员有糖尿病史，曾有流产、早产、胎儿先天畸形，胎死腹中，羊水过多，妊娠毒血症，巨婴，生产损伤等不良产料史或多次出现尿糖，肥胖，怀疑胎儿有过度成长等等，其实所有的产妇都可以做妊娠糖尿病筛检。 ​
		</t>
  </si>
  <si>
    <t>泡芙小姐的一些事一些情</t>
  </si>
  <si>
    <t>2017-10-05 21:54</t>
  </si>
  <si>
    <t xml:space="preserve">
		【优卡尔】秋冬季保暖产妇中老年护肩颈，券后【9.9】穿脱方便，四面弹力，男女老少都适用，尤其孕妇，透气性好，不闷气，防寒保暖 ​
		</t>
  </si>
  <si>
    <t>sunny爱情语录玫倌灼</t>
  </si>
  <si>
    <t>取欧乐</t>
  </si>
  <si>
    <t>2017-10-05 21:46</t>
  </si>
  <si>
    <t>震怒顾恋思</t>
  </si>
  <si>
    <t>冷若栤霜大治</t>
  </si>
  <si>
    <t>2017-10-05 21:42</t>
  </si>
  <si>
    <t>胖胖带你挖白菜</t>
  </si>
  <si>
    <t>2017-10-05 21:40</t>
  </si>
  <si>
    <t>蓝色羽刃</t>
  </si>
  <si>
    <t xml:space="preserve">
		黑百通带你了解月子病️——病因：在于分娩后的产妇内分泌发生了变化，全身肌肉、肌腱的弹性和力量下降，关节囊和关节附近的韧带张力减弱，使关节变得松弛，在此状态下，如果产妇过早过多地从事家务劳动或过多地抱小孩，会加重关节、肌腱和韧带的负担，容易使手腕、手指关节等部位发生劳损性疼 ​
			...展开全文c
		</t>
  </si>
  <si>
    <t>用户6372971335</t>
  </si>
  <si>
    <t>2017-10-05 21:39</t>
  </si>
  <si>
    <t xml:space="preserve">
		无良医生还我儿子(早产婴儿35周2天)，医生不管急诊产妇！网页链接 ​
		</t>
  </si>
  <si>
    <t>萌咖美瞳世界的名单</t>
  </si>
  <si>
    <t>2017-10-05 21:37</t>
  </si>
  <si>
    <t xml:space="preserve">
		当时超尴尬……平常没什么人……孕产妇……自言自语…… ​
		</t>
  </si>
  <si>
    <t>pangbo888ocf</t>
  </si>
  <si>
    <t>2017-10-05 21:36</t>
  </si>
  <si>
    <t>玻璃玩偶00_789</t>
  </si>
  <si>
    <t>2017-10-05 21:35</t>
  </si>
  <si>
    <t>白菜青菜君</t>
  </si>
  <si>
    <t>2017-10-05 21:34</t>
  </si>
  <si>
    <t xml:space="preserve">
		#白菜省钱吧#【4条装】玉娇兰孕妇纯棉低腰内裤券后【￥34.50】抢券下单网页链接- - - - - - - - - - - www.bcsq8.com - - - - - - - - - - - -2017新款超萌孕妇内裤，全新设计风格，纯棉面料专为孕产妇设计，8个系列可选！ ​
		</t>
  </si>
  <si>
    <t>走心b</t>
  </si>
  <si>
    <t>贪恋欣喜羽</t>
  </si>
  <si>
    <t>2017-10-05 21:32</t>
  </si>
  <si>
    <t>hedia的小窝慧</t>
  </si>
  <si>
    <t>2017-10-05 21:29</t>
  </si>
  <si>
    <t>轩昂初恋蜡</t>
  </si>
  <si>
    <t>2017-10-05 21:28</t>
  </si>
  <si>
    <t>暗恋白骨精</t>
  </si>
  <si>
    <t xml:space="preserve">
		森草堂 产妇一次性内裤4条【9.9】10条贵些，出去旅行也很好啊~ ​
		</t>
  </si>
  <si>
    <t>小小马爱吃芒果pigmy</t>
  </si>
  <si>
    <t>2017-10-05 21:27</t>
  </si>
  <si>
    <t>2017-10-05 21:26</t>
  </si>
  <si>
    <t xml:space="preserve">
		温暖前行！带着明媚！人生山一程：好好享受生活吧。每个人都是幸福的，只要心是温润的！轻握一份懂得、将幸福尽收。回眸处 |济南·宁夏... ​
		</t>
  </si>
  <si>
    <t>用户6200763098</t>
  </si>
  <si>
    <t>2017-10-05 21:22</t>
  </si>
  <si>
    <t>省钱团子菌</t>
  </si>
  <si>
    <t>2017-10-05 21:20</t>
  </si>
  <si>
    <t xml:space="preserve">
		南极人产妇月子专用顺产剖腹产束腹带 领卷拍79 领拍--网页链接 ​
		</t>
  </si>
  <si>
    <t xml:space="preserve">
		☆十月结晶 加长产妇卫生巾共4包☆券后26.8元☆☆券✚拍☆：网页链接☆云上的月子，绵柔的礼物，加长产褥期卫生巾共4包，0致敏，专为孕产妇设计 ​
		</t>
  </si>
  <si>
    <t>奥地利碧蒙萱</t>
  </si>
  <si>
    <t>2017-10-05 21:19</t>
  </si>
  <si>
    <t xml:space="preserve">
		发表了博文《专家支招：3招防产后脱发，乌黑浓密，快快用起来》很多产妇生完孩子之后，头发掉得特别厉害，发际线越来越高，有些还甚至露出了头皮，好担心一直掉就变成秃子。关于脱发正常人基本每天约有10万根头发|专家支招：... ​
		</t>
  </si>
  <si>
    <t>丑陋忧愁恐慌</t>
  </si>
  <si>
    <t>As-a-deer</t>
  </si>
  <si>
    <t>2017-10-05 21:17</t>
  </si>
  <si>
    <t xml:space="preserve">
		今天产检，竟然被归为高危产妇，吓尿了，脑补了一出马要给我下病危通知书了……好吧，原因竟然是…较瘦…… ​
		</t>
  </si>
  <si>
    <t>esther--wong</t>
  </si>
  <si>
    <t>2017-10-05 21:16</t>
  </si>
  <si>
    <t>麦吉吉儿baby</t>
  </si>
  <si>
    <t>heidi心情_2016</t>
  </si>
  <si>
    <t xml:space="preserve">
		觉得老公变了，这是绝大部分女生婚后的共同哀叹，但是我婚前没想到的是，如此疼爱迁就我的瓢瓢也如天下乌鸦一般黑。37w+1，这个晚上，他留一个九个多月的孕妇独自在家。我原本以为父母去喝喜酒不在家的话，他应该不会卑劣得把我自己留家里，结果是我想太多了，怡康的对他的吸引力胜过任何东西。短短几 ​
			...展开全文c
		</t>
  </si>
  <si>
    <t>思域巧嘴挖掘</t>
  </si>
  <si>
    <t>2017-10-05 21:15</t>
  </si>
  <si>
    <t>2017-10-05 21:14</t>
  </si>
  <si>
    <t>阿乃尔古丽</t>
  </si>
  <si>
    <t xml:space="preserve">
		// #QQ看点#【产科医生叮嘱坐月子十大禁忌，打破传统年轻十岁，受益一辈子】坐月子是指产妇分娩后到身体恢复的这段休养期，需要6~8周。在...... 网页链接 ​
		</t>
  </si>
  <si>
    <t>老虎宠爱的兔子</t>
  </si>
  <si>
    <t>2017-10-05 21:12</t>
  </si>
  <si>
    <t xml:space="preserve">
		【燕窝多久吃一次之辅助吃法】每月150～300克(每次5～10克，每天一两次)，适合孕产妇、产后无奶少奶者、中老年呼吸道患者、妇科疾病者、术后患者等。 燕窝是滋补品，需要循序渐进坚持2-3个月才见效果，所以各位亲吃燕窝请坚持！一定会带给您超乎想象的效果（前提下吃天然燕窝） ​
		</t>
  </si>
  <si>
    <t>_小毛虫_诞</t>
  </si>
  <si>
    <t>2017-10-05 21:11</t>
  </si>
  <si>
    <t>猪娃猪猪海</t>
  </si>
  <si>
    <t>2017-10-05 21:07</t>
  </si>
  <si>
    <t>2017-10-05 21:06</t>
  </si>
  <si>
    <t xml:space="preserve">
		【4条装】玉娇兰孕妇纯棉低腰内裤 券后34.5 领券下单：网页链接 2017新款超萌孕妇内裤，全新设计风格，纯棉面料专为孕产妇设计，8个系列可选！ ​
		</t>
  </si>
  <si>
    <t>惠Life-Hugo</t>
  </si>
  <si>
    <t>2017-10-05 21:05</t>
  </si>
  <si>
    <t xml:space="preserve">
		【商品】【天天特价】秋冬季保暖产妇中老年护肩颈券后【9.9元】包邮【下单】:网页链接【推荐】穿脱方便，四面弹力，男女老少都适用，尤其孕妇，透气性好，不闷气，防寒保暖，四季款，价格实惠。------------------------- ​
		</t>
  </si>
  <si>
    <t>雅京国际范</t>
  </si>
  <si>
    <t>2017-10-05 21:03</t>
  </si>
  <si>
    <t xml:space="preserve">
		在新加坡、香港几乎所有的孕、产妇都进食燕窝，真正达到一人吃两人补的效果。而且燕窝中富含胶原蛋白和表皮因子等物质，对于美容美体有着非常显著的效果。加之燕窝且具有不寒不燥的特性，实为男女老幼，四季皆宜之精品。 ​
		</t>
  </si>
  <si>
    <t>糖宝LOVE健康养生</t>
  </si>
  <si>
    <t>2017-10-05 21:01</t>
  </si>
  <si>
    <t xml:space="preserve">
		 ——【快生了，记得准备红糖哦】——月子期是女人产后恢复关键期[拥抱]恶露排不净，会落下月子病；宫缩不彻底，身材难恢复；气血不通畅，奶水不充足；糖彝朵古坊红糖月子版帮助产妇排恶露、促宫缩、补气血、催奶、补充体力…[奋斗]记得不是超市的赤砂糖，传统的红糖才有效 ​
			...展开全文c
		</t>
  </si>
  <si>
    <t>白菜大妹咂</t>
  </si>
  <si>
    <t xml:space="preserve">
		森草堂产妇一次性内裤产妇产后待产孕妇产后月子用品免洗旅行内裤----------------------------原价：14.9 内部优惠券：5 券后价：9.9----------------------------领券下单：领券下单长按复制这条消息打开【手机淘宝】￥6aZS0fO22Oh￥ ​
		</t>
  </si>
  <si>
    <t>2017-10-05-22:2017-10-05-22</t>
  </si>
  <si>
    <t>2017-10-05 22:58</t>
  </si>
  <si>
    <t xml:space="preserve">
		#持家省钱联盟#  雅鹿4条装孕妇内裤纯棉透气低腰托腹产妇 卷后 19 领卷&amp;拍： 网页链接 |芝麻开门 ​
		</t>
  </si>
  <si>
    <t>幸福的擦擦AfterHours</t>
  </si>
  <si>
    <t>2017-10-05 22:57</t>
  </si>
  <si>
    <t>用户6193774289</t>
  </si>
  <si>
    <t>M家六月的小猴子</t>
  </si>
  <si>
    <t>2017-10-05 22:46</t>
  </si>
  <si>
    <t>猜测水深花</t>
  </si>
  <si>
    <t>2017-10-05 22:44</t>
  </si>
  <si>
    <t xml:space="preserve">
		【商品】:孕妇帽子纯棉坐月子帽产妇套头帽【券前价】:26元【券后价】:16元【下单】：网页链接弹力纯棉料，堆堆套头，时尚百搭，韩版休闲，舒适亲肤，保暖透气，不起球，多种颜色可选。【赠运费险】----------------------------!!!复制右边网址网页链接，打开手机浏览器领 ​
			...展开全文c
		</t>
  </si>
  <si>
    <t>xiaolaihua88</t>
  </si>
  <si>
    <t>2017-10-05 22:41</t>
  </si>
  <si>
    <t xml:space="preserve">
		好闺蜜有7大卖点：1.杯内不是普通海绵，我们是会呼吸的3D记忆呼吸棉[强]2.没有钢圈没有束缚，不会勒不会滑，预防乳癌、乳腺疾病..3.调整型，不用时不时地调整肩带，同时副乳赘肉全部收起来4.孕妇产妇都可以穿，安全舒适..5.聚拢神器！让每个女人都能有深V..6.C杯是薄杯，大胸美眉也可以驾驭
			...展开全文c
		</t>
  </si>
  <si>
    <t>-YueDS</t>
  </si>
  <si>
    <t xml:space="preserve">
		我是一名妇产科护士，我要向所有女性同胞以及家属提醒不要以为女人生完孩子就没事了，一定要观察子宫收缩情况出血多要及时通知大夫，因为今天碰到了一位大出血产妇，抢救及时虽然已无大碍但是血腥场面的确很。。。。不多说女人不易多关照吧！连我都弄得浑身是血。产妇安全心就安了。 ​
		</t>
  </si>
  <si>
    <t>DE寂寞DE</t>
  </si>
  <si>
    <t>2017-10-05 22:40</t>
  </si>
  <si>
    <t xml:space="preserve">
		奶油各等份：【酸牛奶+奶油=告别皱纹】酸牛奶：使皮肤润滑；长期坚持可消除面部皮肤上的皱纹！适用于中老年妇女或面部皱纹较多的孕产妇！保留20分钟；此法具收敛作用。 ​
		</t>
  </si>
  <si>
    <t>白骨精挖白菜</t>
  </si>
  <si>
    <t>2017-10-05 22:36</t>
  </si>
  <si>
    <t xml:space="preserve">
		森草堂 产妇一次性内裤4条，9.9入 ​
		</t>
  </si>
  <si>
    <t>小夭灼灼量</t>
  </si>
  <si>
    <t xml:space="preserve">
		我的一阿姨是高齡產婦…我媽媽在幫她帶小孩（才六個月大）…今天我去幫忙帶小孩在大街上逛突然一個好久好久好久不見的小學同學他向我打招呼…然後不可思議的問…臥槽，你的小孩都辣麽大了啊……我……#hi十月##秋色宜人# ​
		</t>
  </si>
  <si>
    <t>词语寂然孤寂寂</t>
  </si>
  <si>
    <t>2017-10-05 22:35</t>
  </si>
  <si>
    <t>Kevin_10厚</t>
  </si>
  <si>
    <t>森女贝婧</t>
  </si>
  <si>
    <t>2017-10-05 22:34</t>
  </si>
  <si>
    <t xml:space="preserve">
		锦【天天吃鸡蛋死得更快吗】专家指出，鸡蛋是高蛋白食品，如果食用过多，可导致代谢产物增多，同时也增加肾脏的负担。有调查表明：在一些城市职工中，有些青年人一天要吃5～6个鸡蛋。在一些农村里，产妇每天要吃10～15个，月子里竟吃300～450个。 ​
		</t>
  </si>
  <si>
    <t>olive_cat</t>
  </si>
  <si>
    <t>2017-10-05 22:33</t>
  </si>
  <si>
    <t xml:space="preserve">
		一个产妇的在宫缩之时还在和我聊人生 ​
		</t>
  </si>
  <si>
    <t>干裂黑暗滋</t>
  </si>
  <si>
    <t>2017-10-05 22:29</t>
  </si>
  <si>
    <t>轮回里的沉默不语</t>
  </si>
  <si>
    <t>2017-10-05 22:28</t>
  </si>
  <si>
    <t xml:space="preserve">
		最好用的洗发水，应该就是姜多多了！因为她无硅油 无化学起泡成分 无硫酸盐 无尼泊金酯 生姜原液提取 防脱生发  孕产妇放心使用！尤其是姨妈期的女人  更适合，因为生姜有祛风散寒的功效！ |齐齐哈尔·... ​
		</t>
  </si>
  <si>
    <t>斤欠斤欠饣反</t>
  </si>
  <si>
    <t>2017-10-05 22:24</t>
  </si>
  <si>
    <t xml:space="preserve">
		2017-10-5五天一下子就过去了，回想30号那天还上了两节课，无聊还拍了产前最后一张自拍，半夜等卢大哥一看完曼联球赛就准时破水～还记得他一边说怎么办还一边喷摩丝～1号凌晨一直到九点多，我都躺在走廊上不知所措～等医生抽完血胎监完告知直接进产房打催产针，我还处于小亢奋状态，进去后听到 ​
			...展开全文c
		</t>
  </si>
  <si>
    <t>孤独qiu</t>
  </si>
  <si>
    <t>2017-10-05 22:23</t>
  </si>
  <si>
    <t>2017-10-05 22:22</t>
  </si>
  <si>
    <t xml:space="preserve">
		【多囊卵巢为何不孕？】一、多囊女性，多个卵子同时发育，但到了排卵期却没有一个成熟卵子排出；二、多囊患者卵巢外皮的白膜厚而致密，卵子发育成熟后，不能及时冲破厚而致密的白膜：一部分最终排卵，但已经超过15天，排出的是过熟卵子；而另一部分最终也未能冲破白膜排卵，临床上叫未破裂黄素化综合症 ​
		</t>
  </si>
  <si>
    <t>大帅哥急躁宁哦</t>
  </si>
  <si>
    <t>2017-10-05 22:20</t>
  </si>
  <si>
    <t xml:space="preserve">
		【搞笑视频】贱出新高度。  #产妇生母# 搞笑幽默段...棒球服# ​
		</t>
  </si>
  <si>
    <t>白稼劳白你恋</t>
  </si>
  <si>
    <t>2017-10-05 22:19</t>
  </si>
  <si>
    <t>农夫这几年赚了不少了吧</t>
  </si>
  <si>
    <t>白菜活动分享</t>
  </si>
  <si>
    <t>2017-10-05 22:17</t>
  </si>
  <si>
    <t xml:space="preserve">
		升级十月结晶待产包秋季入院孕妇产妇月子用品母子产后全套冬季【包邮】【在售价】118.00元【券后价】103.00元【下单链接】网页链接-----------------复制这条信息，￥kbUB0fOKyit￥ ，打开【手机淘宝】即可查看 ​
		</t>
  </si>
  <si>
    <t>孤独的老机器丨</t>
  </si>
  <si>
    <t>2017-10-05 22:16</t>
  </si>
  <si>
    <t xml:space="preserve">
		0916气氛好压抑。我的妈妈这个人我真是没脾气，还不高兴呢，到底想怎么样。她还说想走，看来我终究还是不能和她生活在一起，未来我该怎么办呢，跟她在一起久了肯定是无休止的争吵。我只想和你一起生活，完美的生活安静的空气，谁也不说话。只能让我更加想你，把办进京证的照片考过来，又看见好多你 ​
			...展开全文c
		</t>
  </si>
  <si>
    <t>用户6339434046</t>
  </si>
  <si>
    <t>2017-10-05 22:15</t>
  </si>
  <si>
    <t>janet是线团</t>
  </si>
  <si>
    <t>2017-10-05 22:14</t>
  </si>
  <si>
    <t>2017-10-05 22:09</t>
  </si>
  <si>
    <t xml:space="preserve">
		#月嫂工作# 产后第十四天。国庆节快半了，外公外婆准备在7号就回永安了，8号肯定是回程的车和人特多，提前一天回去，也好好休息休息，外婆星期一还要上好几节课呢。外公外婆都舍不得小宝贝，这几条哪里也不想去，就呆在家里，宝贝醒了，抢着抱，宝贝哭了，使出浑身解数来哄，产妇也顿时变成小孩，中午 ​
			...展开全文c
		</t>
  </si>
  <si>
    <t>杰出的jie</t>
  </si>
  <si>
    <t>2017-10-05 22:06</t>
  </si>
  <si>
    <t xml:space="preserve">
		照顾产妇和小孩真不是件容易的事，腰疼腿疼脚疼…… ​
		</t>
  </si>
  <si>
    <t>用户bgyddwwmh8</t>
  </si>
  <si>
    <t>2017-10-05 22:05</t>
  </si>
  <si>
    <t xml:space="preserve">
		南极人产妇月子专用顺产剖腹产束腹带 【 79】 省20 网页链接 |活动太多会... ​
		</t>
  </si>
  <si>
    <t>滑润扁平固定愉</t>
  </si>
  <si>
    <t>2017-10-05 22:04</t>
  </si>
  <si>
    <t>谭绿媛</t>
  </si>
  <si>
    <t>2017-10-05 22:02</t>
  </si>
  <si>
    <t>木又小美</t>
  </si>
  <si>
    <t>2017-10-05 22:00</t>
  </si>
  <si>
    <t xml:space="preserve">
		一次性马桶垫旅行便携坐垫纸加厚产妇防水坐便套用品宾馆酒店【在售价】54.00元【券后价】51.00元【下单链接】网页链接-----------------复制这条信息，￥S7KL0fONYTl￥ ，打开【手机淘宝】即可查看 ​
		</t>
  </si>
  <si>
    <t>28214</t>
  </si>
  <si>
    <t>邂逅_惬意</t>
  </si>
  <si>
    <t>2017-10-06-01:2017-10-06-01</t>
  </si>
  <si>
    <t>2017-10-06 01:33</t>
  </si>
  <si>
    <t xml:space="preserve">
		#羞羞的铁拳#十八676【榆林公布产妇坠楼调查结果：医院诊疗合规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调查 ​
			...展开全文c
		</t>
  </si>
  <si>
    <t>28215</t>
  </si>
  <si>
    <t>自由心善渊</t>
  </si>
  <si>
    <t>2017-10-06-02:2017-10-06-02</t>
  </si>
  <si>
    <t>2017-10-06 02:21</t>
  </si>
  <si>
    <t xml:space="preserve">
		#秋色宜人#十八676【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</si>
  <si>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赣州797团24小时自动快充店应</t>
  </si>
  <si>
    <t>2017-10-06-03:2017-10-06-03</t>
  </si>
  <si>
    <t>2017-10-06 03:58</t>
  </si>
  <si>
    <t>Princess加油123233</t>
  </si>
  <si>
    <t>2017-10-06 03:55</t>
  </si>
  <si>
    <t>hong_qiao国</t>
  </si>
  <si>
    <t>2017-10-06 03:49</t>
  </si>
  <si>
    <t>珮珮amanda麒阿文</t>
  </si>
  <si>
    <t>2017-10-06 03:48</t>
  </si>
  <si>
    <t>捕风的slkdf</t>
  </si>
  <si>
    <t>2017-10-06 03:44</t>
  </si>
  <si>
    <t>斗善立育</t>
  </si>
  <si>
    <t>额MAYBErockerphilo培</t>
  </si>
  <si>
    <t>2017-10-06 03:43</t>
  </si>
  <si>
    <t>苍白朴素憔</t>
  </si>
  <si>
    <t>2017-10-06 03:41</t>
  </si>
  <si>
    <t>晓巧小珍</t>
  </si>
  <si>
    <t>2017-10-06 03:37</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</si>
  <si>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舒 ​
		</t>
  </si>
  <si>
    <t>HOLYAMBER</t>
  </si>
  <si>
    <t>2017-10-06 03:31</t>
  </si>
  <si>
    <t>紫仪199211</t>
  </si>
  <si>
    <t>2017-10-06 03:25</t>
  </si>
  <si>
    <t xml:space="preserve">
		你登庐山赏瀑布，我到病房陪产妇。你赴青城醉薄雾，我给胎儿做监护。你去自驾天山路，
			...展开全文c
		</t>
  </si>
  <si>
    <t>议仙艳32</t>
  </si>
  <si>
    <t>2017-10-06 03:24</t>
  </si>
  <si>
    <t>珮珮amanda希</t>
  </si>
  <si>
    <t>2017-10-06 03:19</t>
  </si>
  <si>
    <t>龟山值拿</t>
  </si>
  <si>
    <t>2017-10-06 03:17</t>
  </si>
  <si>
    <t>用户5667217235</t>
  </si>
  <si>
    <t>2017-10-06 03:10</t>
  </si>
  <si>
    <t>一朵鲜花插进狮子头</t>
  </si>
  <si>
    <t>2017-10-06 03:08</t>
  </si>
  <si>
    <t xml:space="preserve">
		#张杰2017我想世界巡演# 厉害了！产妇分娩到底有多痛？ 主要是搞笑... ​
		</t>
  </si>
  <si>
    <t>2017-10-06 03:06</t>
  </si>
  <si>
    <t xml:space="preserve">
		妇产褥垫产妇护理垫，一次性产褥垫床单，防手，防菌，洁净干爽，锁水强，吸收量大，柔软亲肤，舒适干爽，消毒级安全卫生 【原价】29元 【券后】24元 【下单】网页链接 ​
		</t>
  </si>
  <si>
    <t>2017-10-06-05:2017-10-06-05</t>
  </si>
  <si>
    <t>2017-10-06 05:55</t>
  </si>
  <si>
    <t xml:space="preserve">
		【二手烟对孩子的危害】新闻：1.家人抽烟 13岁孩子血管变80岁。2.孕妇生无脑儿疑与二手烟有关。3.22岁女大学生因4位家人全部吸烟患上肺癌。实验：1. 韩国：婴儿在子宫中接触二手烟出生后易患湿疹。2. 日本：暴露于二手烟中会让孩子更容易患上蛀牙。3.美国：二手烟加重儿童哮喘。 ​
		</t>
  </si>
  <si>
    <t>竹丝语静静感若向心执律师</t>
  </si>
  <si>
    <t>2017-10-06 05:53</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</si>
  <si>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珠 ​
		</t>
  </si>
  <si>
    <t>wesley911anyoochen根</t>
  </si>
  <si>
    <t>2017-10-06 05:48</t>
  </si>
  <si>
    <t>皓月愁闷思韵涤</t>
  </si>
  <si>
    <t>2017-10-06 05:43</t>
  </si>
  <si>
    <t>黄怡萱672</t>
  </si>
  <si>
    <t>2017-10-06 05:42</t>
  </si>
  <si>
    <t>震怒慕恋思琪静</t>
  </si>
  <si>
    <t>2017-10-06 05:39</t>
  </si>
  <si>
    <t>www213hk_fromzol</t>
  </si>
  <si>
    <t>2017-10-06 05:37</t>
  </si>
  <si>
    <t>winter震</t>
  </si>
  <si>
    <t>给力七彩</t>
  </si>
  <si>
    <t>2017-10-06 05:32</t>
  </si>
  <si>
    <t>红星闪闪wewewe俱乐部_946</t>
  </si>
  <si>
    <t>2017-10-06 05:22</t>
  </si>
  <si>
    <t>岁岁年华1271130418</t>
  </si>
  <si>
    <t>2017-10-06 05:20</t>
  </si>
  <si>
    <t>熹歡感覺_805</t>
  </si>
  <si>
    <t>2017-10-06 05:14</t>
  </si>
  <si>
    <t>Tiffany超克</t>
  </si>
  <si>
    <t>2017-10-06 05:13</t>
  </si>
  <si>
    <t>小尾de流水账蔚兰冉</t>
  </si>
  <si>
    <t>2017-10-06 05:11</t>
  </si>
  <si>
    <t>2017-10-06 05:09</t>
  </si>
  <si>
    <t>鹿之港湾_548</t>
  </si>
  <si>
    <t>2017-10-06 05:06</t>
  </si>
  <si>
    <t>用户6352121987</t>
  </si>
  <si>
    <t>2017-10-06 05:05</t>
  </si>
  <si>
    <t>HiyueKe充</t>
  </si>
  <si>
    <t>2017-10-06 05:03</t>
  </si>
  <si>
    <t>kiki花_宝贝</t>
  </si>
  <si>
    <t>2017-10-06 05:02</t>
  </si>
  <si>
    <t>萝莉猫儿dy7</t>
  </si>
  <si>
    <t>2017-10-06 05:01</t>
  </si>
  <si>
    <t>微姐彩虹团队颜面膜创始人</t>
  </si>
  <si>
    <t>2017-10-06-06:2017-10-06-06</t>
  </si>
  <si>
    <t>2017-10-06 06:59</t>
  </si>
  <si>
    <t xml:space="preserve">
		#颜面膜#双截式面膜#毛晓彤闺密##孙骁骁##赵丽颖楚乔传##今年卖的最好的月饼##中秋##产妇要求剖腹产被拒跳楼##彩虹团队创始人##彩虹团队创始人##彩虹团队，中国第一微商团队# 微姐彩虹团... ​
		</t>
  </si>
  <si>
    <t>2017-10-06 06:57</t>
  </si>
  <si>
    <t xml:space="preserve">
		我跟很多产妇说，不要向任何人诉苦说你生孩子有多辛苦，因为20%的人不关心，还有80%的人听到说你矫情。 |北京·回龙... ​
		</t>
  </si>
  <si>
    <t>羊瓶儿mg</t>
  </si>
  <si>
    <t>2017-10-06 06:52</t>
  </si>
  <si>
    <t>罗家家purp振靖赞</t>
  </si>
  <si>
    <t>2017-10-06 06:51</t>
  </si>
  <si>
    <t>清枫无絮_459</t>
  </si>
  <si>
    <t>2017-10-06 06:46</t>
  </si>
  <si>
    <t>薅羊毛小分队</t>
  </si>
  <si>
    <t>2017-10-06 06:45</t>
  </si>
  <si>
    <t xml:space="preserve">
		森草堂产妇一次性内裤 4条【9.9】网页链接 （￥8J3p0fmUD0E￥） ​
		</t>
  </si>
  <si>
    <t>2017-10-06 06:44</t>
  </si>
  <si>
    <t xml:space="preserve">
		#搜狐新闻(资讯版)#《44岁产妇已有两个女儿，为凑好字拼三胎，生下孩子后，全家乐融融》44岁的张大姐，已经有两个女儿了，而且大女儿也已经快大学毕业网页链接 ​
		</t>
  </si>
  <si>
    <t>Cc气质小姐</t>
  </si>
  <si>
    <t xml:space="preserve">
		#婆婆#其实我很早就想写这个，现在宝宝周岁，过了这么长时间，还是一点点来说吧。我是破腹产，产后第二天下午就放屁了，医生嘱咐说可以喝点流质补充的营养，医生走后，我婆婆问我想晚上想吃点什么？我说丝瓜汤吧。她经典的是：现在没有，等明天回乡下拿，晚上就吃中午的剩饭汤吧……哎，一个产妇，这 ​
			...展开全文c
		</t>
  </si>
  <si>
    <t>__Nancy___2088</t>
  </si>
  <si>
    <t>2017-10-06 06:39</t>
  </si>
  <si>
    <t>早安桃子a-li</t>
  </si>
  <si>
    <t>2017-10-06 06:38</t>
  </si>
  <si>
    <t xml:space="preserve">
		昨晚和朋友火锅了，先生净给我涮肉食，还不停的念叨快吃快吃，多吃点回家奶娃去这已经是产后第二顿火锅了，第一次是用保温桶给我带回来的不吃蒜，尽量吃三鲜，先生嘴上说着没见过这么爱吃的产妇还是不停地给我涮菜 ​
		</t>
  </si>
  <si>
    <t>爱吃香蕉D豆豆</t>
  </si>
  <si>
    <t>2017-10-06 06:34</t>
  </si>
  <si>
    <t>小巧双音_30039</t>
  </si>
  <si>
    <t>2017-10-06 06:33</t>
  </si>
  <si>
    <t>青春宋小妮</t>
  </si>
  <si>
    <t>2017-10-06 06:31</t>
  </si>
  <si>
    <t xml:space="preserve">
		德国贝贝颂babysan孕产橄榄油 天然纯正进口西班牙橄榄油，含进口橄榄油原液82%以上，专为孕产妇肌肤研制的修护滋润营养的草本配方，不油腻易吸收。用于季节环境变化等引起的皮肤干燥，皲裂，给予肌肤天然保。可用于孕产妇的肌肤护理和孕纹的淡化和祛除；亦可用于肌肤和头发的日常护理。 @贝贝网 分享 ​
			...展开全文c
		</t>
  </si>
  <si>
    <t>2017-10-06 06:29</t>
  </si>
  <si>
    <t xml:space="preserve">
		九阳净水器家用厨房水龙头过滤器  118: 网页链接 #产妇深夜楼道分娩# ​
		</t>
  </si>
  <si>
    <t>myl始终de最美</t>
  </si>
  <si>
    <t>2017-10-06 06:27</t>
  </si>
  <si>
    <t xml:space="preserve">
		#张杰2017我想世界巡演#十八676【产妇分娩到底有多痛？】为了让男人感受女人生孩子时的痛苦，美国媒体用电流刺激模拟的方式，让4个小哥体验了一下分娩有多痛。当他们无法承受的时候只要喊出“无痛分娩”即可停止实验，并没有一个人能坚持到最后……YouTube精... ​
		</t>
  </si>
  <si>
    <t>叶调位叶叙</t>
  </si>
  <si>
    <t>2017-10-06 06:26</t>
  </si>
  <si>
    <t>夏天LUCY-S</t>
  </si>
  <si>
    <t>2017-10-06 06:18</t>
  </si>
  <si>
    <t>谁是我的女3126046895_806</t>
  </si>
  <si>
    <t>2017-10-06 06:15</t>
  </si>
  <si>
    <t>nononono_mayuyu灶</t>
  </si>
  <si>
    <t>嗨购优惠券分享</t>
  </si>
  <si>
    <t>2017-10-06 06:12</t>
  </si>
  <si>
    <t xml:space="preserve">
		子初防溢乳垫一次性孕妇溢乳垫孕产妇防益防漏溢奶垫奶贴200片【包邮】【在售价】56.80元【券后价】53.80元【下单链接】网页链接-----------------复制这条信息，￥myOr0fmo2KR￥ ，打开【手机淘宝】即可查看 ​
		</t>
  </si>
  <si>
    <t>DJele</t>
  </si>
  <si>
    <t>Jay_hai耀介</t>
  </si>
  <si>
    <t>2017-10-06 06:09</t>
  </si>
  <si>
    <t>差不多小姐愛旅遊</t>
  </si>
  <si>
    <t>2017-10-06 06:04</t>
  </si>
  <si>
    <t xml:space="preserve">
		#人家萌着呢#十八676【坠亡产妇主治医生被停职】8月31日，榆林市第一医院一产妇从5楼坠亡。目前主治医生被停职，以配合警方调查。家属称曾要求医生剖腹产被拒。院方则两次发声明表示，拒绝剖腹产的是家属。马某生母表示，女儿2年前结婚，小两口夫妻关系很好。 澎湃新闻的... ​
		</t>
  </si>
  <si>
    <t>2017-10-06-07:2017-10-06-07</t>
  </si>
  <si>
    <t>2017-10-06 07:55</t>
  </si>
  <si>
    <t xml:space="preserve">
		#持家省钱联盟# 雅鹿4条装孕妇内裤纯棉透气低腰托腹产妇 卷后 【19】 领卷&amp;拍： 网页链接 |芝麻开门 ​
		</t>
  </si>
  <si>
    <t>居斯塔巧麦冠</t>
  </si>
  <si>
    <t>2017-10-06 07:54</t>
  </si>
  <si>
    <t xml:space="preserve">
		②引致脚趾下的肌腱劳损；⑦脚部更容易受到外伤，足弓和脚趾的疼痛、因工作没技术含量官兵离谁都行、⑤皮肤变硬和脚后跟皲裂；⑥造成髋关节和腰部疼痛；我知现今机关也不稀罕人力资源。 ​
		</t>
  </si>
  <si>
    <t>2017-10-06 07:53</t>
  </si>
  <si>
    <t xml:space="preserve">
		【新妈催乳蔬菜逐个数】1、金针菜：金针菜炖瘦猪肉食用，极有功效。2、茭白：茭白、猪蹄、通草同煮食用，有催乳作用。3、莴笋：产妇乳少可用莴笋烧猪蹄食用。4、豌豆：青豌豆煮熟淡食或用豌豆苗捣烂榨汁服用，皆可通乳。5、豆腐：以豆腐、红糖、酒酿加水煮服，可以生乳。 ​
		</t>
  </si>
  <si>
    <t>2017-10-06 07:50</t>
  </si>
  <si>
    <t xml:space="preserve">
		30岁后怀孕真的危险吗？有些妇产科医生认为，女人建立家庭的最晚年龄为35岁。如果女人怀孕过晚，就有可能遇到不孕及流产等问题。由于高龄产妇的宫颈一般比较坚韧，开宫口慢，自然生产困难，所以剖腹产在高龄产妇中更加普遍。但是对于高龄产妇来说，最可怕的就是生育一个有残疾的婴儿…… ​
		</t>
  </si>
  <si>
    <t>福延仲讯</t>
  </si>
  <si>
    <t>撩人白菜菌</t>
  </si>
  <si>
    <t>2017-10-06 07:48</t>
  </si>
  <si>
    <t xml:space="preserve">
		【商品】400克老红糖云南手工糖女性产妇 【卷后】14.90元包邮秒杀 【领卷下单】网页链接 更多独家优惠商品请访问总网站 入口网页链接 ------------------------- ​
		</t>
  </si>
  <si>
    <t>沙漠中的蛙致</t>
  </si>
  <si>
    <t>2017-10-06 07:47</t>
  </si>
  <si>
    <t>岛屿Triste映霄淑</t>
  </si>
  <si>
    <t>多幂C舞橙的精彩</t>
  </si>
  <si>
    <t>2017-10-06 07:44</t>
  </si>
  <si>
    <t>左右祝愿怒斥</t>
  </si>
  <si>
    <t>2017-10-06 07:43</t>
  </si>
  <si>
    <t>2017-10-06 07:42</t>
  </si>
  <si>
    <t>2017-10-06 07:41</t>
  </si>
  <si>
    <t xml:space="preserve">
		【橡果月子】我们橡果月子中心的客人，在坐月子期间，我们都送了燕窝、海参，以饮食帮产妇调理身体。燕窝做为天然补品有很好的润肺养颜功效，秋冬季节更是需要。#赴美生子尔湾橡果月子中心# @赴美生子橡果月子中心老板娘 |美国 ​
		</t>
  </si>
  <si>
    <t>我若为王1920</t>
  </si>
  <si>
    <t>2017-10-06 07:40</t>
  </si>
  <si>
    <t xml:space="preserve">
		网页链接产妇养生知多少？ |仙桃·杨林... ​
		</t>
  </si>
  <si>
    <t>纯洁干裂固定</t>
  </si>
  <si>
    <t>2017-10-06 07:38</t>
  </si>
  <si>
    <t>欢喜鋼牙陳</t>
  </si>
  <si>
    <t>2017-10-06 07:37</t>
  </si>
  <si>
    <t>2017-10-06 07:35</t>
  </si>
  <si>
    <t xml:space="preserve">
		生完第一天，几经努力，实现下床排尿，努力成为医护口中使用无痛不用插尿管的10%；第二天开始满地溜达，吃水果吃饺子，自己下床举着开水壶倒热水，自己端热水搽澡；第三天大厕成功。想起自己一直光着脚丫没穿袜子…一屋子比我年轻的产妇都不如我买瓶香水吧，开心一下嘉柏丽尔我收了！ ​
		</t>
  </si>
  <si>
    <t>2017-10-06 07:31</t>
  </si>
  <si>
    <t xml:space="preserve">
		8条纯孕纯棉产妇一次性内裤  原价29.9 券后24.9 内部券:网页链接 |搜索商品 ​
		</t>
  </si>
  <si>
    <t>素耕之旅</t>
  </si>
  <si>
    <t>2017-10-06 07:29</t>
  </si>
  <si>
    <t xml:space="preserve">
		［素耕-十一活动］再来啰嗦一下我们素耕十一活动双代理门槛，单独代理门槛代理升级门槛，顾客返现一个比一个优惠一个比一个划算另外还有彩棉制作的素素耕耕送哦
			...展开全文c
		</t>
  </si>
  <si>
    <t>猪蹄小女女霄</t>
  </si>
  <si>
    <t>树雷6354302381</t>
  </si>
  <si>
    <t>2017-10-06 07:27</t>
  </si>
  <si>
    <t>体面的博览影视城</t>
  </si>
  <si>
    <t>2017-10-06 07:26</t>
  </si>
  <si>
    <t xml:space="preserve">
		产妇分娩到底有多痛？传说中的十级疼痛分娩，导演Martin Lapp耗时一年半完成了这部作品，影片以夸张的手法类比了一位母亲分娩的过程，诠释了人类的疼痛极限！电影分享社... ​ ​​​​
		</t>
  </si>
  <si>
    <t>2017-10-06 07:24</t>
  </si>
  <si>
    <t xml:space="preserve">
		【适合的哺乳胸罩】女性的乳房在整个生命过程中是不断变化的，这在怀孕以及产后是尤其明显的。因此，专家建议在怀孕8个月左右时，用心去挑选一款适合的胸罩，此时的乳房应该与产后8周身体开始进行规律的产乳时的乳房大小接近。舒适的乳罩不仅可以让你感到惊奇，同时还可以给身体提供更多的支撑作用。 ​
		</t>
  </si>
  <si>
    <t>美丽的Mid-Major</t>
  </si>
  <si>
    <t>2017-10-06 07:21</t>
  </si>
  <si>
    <t>淇河晨报</t>
  </si>
  <si>
    <t xml:space="preserve">
		#好网民喜迎十九大#【鹤壁工匠·2017年职工职业技能集中大赛决赛 96名选手获奖16名选手获市五一劳动奖章】9月22日上午，由市总工会、市人力资源和社会保障局、市文明办、鹤壁日报社、鹤壁广播电视台主办的鹤壁工匠·2017年职工职业技能集中大赛决赛在新世纪广场举行，预赛成绩突出的260名选手在此一决高 ​
			...展开全文c
		</t>
  </si>
  <si>
    <t>用户6372328351</t>
  </si>
  <si>
    <t>2017-10-06 07:20</t>
  </si>
  <si>
    <t xml:space="preserve">
		2017必做佳茵的四个优势。️佳茵是微商唯一一款女性私护益生菌，而且价位最低只要88元。️佳茵原理 ：以菌治菌。这个菌是独一无二的专利产品。️佳茵销量独树一帜，控价严格。️佳茵安全到口服，孕妇产妇都可以使用‼️️100%的返单率‼️
			...展开全文c
		</t>
  </si>
  <si>
    <t xml:space="preserve">
		纳斐孕妇内裤纯棉怀孕期透气低腰托腹裆全棉夏季内衣裤头产妇大码.#母婴用品##童装#券后价:49.90领券拍:网页链接【收藏:网页链接想要什么随时搜券】专业孕产内裤，减轻勒痕，不束缚，不压迫，让宝宝自由生长，轻松hold住全孕期 ​
		</t>
  </si>
  <si>
    <t>心情格格屋</t>
  </si>
  <si>
    <t xml:space="preserve">
		月子就是从清晨六点开始三小时一餐，每餐都有一大碗汤，鸡汤，鱼汤，蛋汤……想象着这些汤变成一碗碗奶水，逼着自己要为闺女多喝点！让婆婆照医院月子餐正常吃就行，可是人家觉得医院的餐简直就是清汤寡水下不了奶！除此之外，月子不能出门，不能洗澡洗头，有一点风家人就让你进房间待着……洗头洗澡婆 ​
			...展开全文c
		</t>
  </si>
  <si>
    <t>单音思言思绎思</t>
  </si>
  <si>
    <t>2017-10-06 07:19</t>
  </si>
  <si>
    <t>用户6319278091</t>
  </si>
  <si>
    <t>2017-10-06 07:17</t>
  </si>
  <si>
    <t xml:space="preserve">
		无良医生还我儿子(早产婴儿35周2天)，医生不管急诊产妇！9.30号晚凌晨一点二十多打车到... 更多内容尽在孕育管家网页链接（分享自@孕育管家） ​
		</t>
  </si>
  <si>
    <t>白菜淘小姐姐</t>
  </si>
  <si>
    <t xml:space="preserve">
		#持家省钱联盟#  雅鹿4条装孕妇内裤纯棉透气低腰托腹产妇 别的地方：39.80  劵后： 19  →网页链接← |芝麻开门 ​
		</t>
  </si>
  <si>
    <t>手机用户2082013563</t>
  </si>
  <si>
    <t>2017-10-06 07:16</t>
  </si>
  <si>
    <t xml:space="preserve">
		#产妇深夜楼道分娩# 2017女士小方包迷你小包包简约贝壳包 【在售价】39.9元 【到手价】19.9元 【领券拍】→网页链接 ---*温馨提示*-- 淘宝购物！领券购买！ 
			...展开全文c
		</t>
  </si>
  <si>
    <t>寿限slide无扔屎机</t>
  </si>
  <si>
    <t>沐了个番茄</t>
  </si>
  <si>
    <t>2017-10-06 07:11</t>
  </si>
  <si>
    <t xml:space="preserve">
		【萃芙理孕产妇眼霜积雪草眼部凝露】 「￥28」 领券拍：网页链接 ​
		</t>
  </si>
  <si>
    <t>2017-10-06 07:10</t>
  </si>
  <si>
    <t xml:space="preserve">
		//M橘青:好看 ​
		</t>
  </si>
  <si>
    <t xml:space="preserve">
		哈哈让我赶紧去试试，保时捷911能不能砸我头上→_→ ​
		</t>
  </si>
  <si>
    <t>白菜淘金券</t>
  </si>
  <si>
    <t>2017-10-06 07:09</t>
  </si>
  <si>
    <t>王老虎是伪清新pkif_366</t>
  </si>
  <si>
    <t>2017-10-06 07:07</t>
  </si>
  <si>
    <t>宥妗x</t>
  </si>
  <si>
    <t>2017-10-06-08:2017-10-06-08</t>
  </si>
  <si>
    <t>2017-10-06 08:57</t>
  </si>
  <si>
    <t xml:space="preserve">
		好触心！！难产孕妇跳楼身亡：#产妇曾下跪求剖腹产#，不到怀孕生孩子，都不知道自己嫁的是人还是狗。。#顺产还是剖腹产# cr.摇铃铛 |不到怀孕生... ​
		</t>
  </si>
  <si>
    <t>林徽微</t>
  </si>
  <si>
    <t>铜川刘兴</t>
  </si>
  <si>
    <t>2017-10-06 08:56</t>
  </si>
  <si>
    <t xml:space="preserve">
		演讲中的角度和心态     西安交大文治学院的张爱萍老师为我们讲授了演讲与口才，从绥德产妇事件开始发问，让大家发表各自的看法，我也向芸芸众生一样，认为“医院富有不可推卸的责任“，老师告诉我们，你的回答，就是你看问题的角度。角度，一个几何概念， ​
			...展开全文c
		</t>
  </si>
  <si>
    <t>春芝垒19</t>
  </si>
  <si>
    <t>2017-10-06 08:55</t>
  </si>
  <si>
    <t>合作共赢200612</t>
  </si>
  <si>
    <t>2017-10-06 08:53</t>
  </si>
  <si>
    <t xml:space="preserve">
		❤️贴贴更健康哦！工作、生活压力大，难免烦躁生闷气，贴膻中就可使气机顺畅，烦恼减轻；女性朋友贴此穴不仅能防治乳腺炎，还可丰胸美容;产妇灸膻中则可催乳。 |重庆·凤城... ​
		</t>
  </si>
  <si>
    <t xml:space="preserve">
		#长沙身边事# 【“双节”假期：十天接诊百位产妇，助产士称“忙不赢”  】如今二胎政策放开，各大医院的产科是忙得不可开交，尤其是这次国庆遇上中秋，不少宝宝们都迫不及待的在这个好日子，和自己的爸爸妈妈见面了。不过，这也让帮助妈妈们平安产子的助产士们直呼“忙不赢啊”。#长沙幸福感# ​
			...展开全文c
		</t>
  </si>
  <si>
    <t>好妈妈欧洲代购</t>
  </si>
  <si>
    <t xml:space="preserve">
		【澳洲OzFarm孕妇奶粉】这款口感十分好，最好的澳洲奶源🐄，最严格的生产工序！OzFarm孕妇、产妇、备孕奶粉，含叶酸！无膻味！自然奶香产后还能促进妈妈乳汁分泌，能够满足孕妇必需的各种营养。🏻包括：叶酸、钙、维生素D、铁、锌和ω-3不饱和脂肪酸等。有助于baby身体发育，该产品还含有滋 ​
			...展开全文c
		</t>
  </si>
  <si>
    <t xml:space="preserve">
		【不同妊娠阶段的准妈妈，运动强度应该是不一样的】孕早期的运动幅度和强度要小，以免造成流产；孕中期身体状态相对比较稳定，可适当加大运动幅度，增加运动时间；孕后期体重增加，运动量也应适当变少。 ​
		</t>
  </si>
  <si>
    <t>MaSqueRade_xue丹</t>
  </si>
  <si>
    <t>2017-10-06 08:52</t>
  </si>
  <si>
    <t>华南城网_皮革E尚</t>
  </si>
  <si>
    <t>辛果鼓95</t>
  </si>
  <si>
    <t>2017-10-06 08:50</t>
  </si>
  <si>
    <t>心境心情心语有</t>
  </si>
  <si>
    <t>2017-10-06 08:47</t>
  </si>
  <si>
    <t>huanxiongw</t>
  </si>
  <si>
    <t>2017-10-06 08:46</t>
  </si>
  <si>
    <t xml:space="preserve">
		白菜全的微... @白菜全【剖腹产妈妈多久可以洗头】剖腹产的产妇在产后14天左右就可以洗头了.主要还是看自己刀口的恢复情况,是不是可以弯腰,对于刀口愈合较慢的人,就不要急于去洗头,以免撕裂伤口.剖腹产对于元气的损伤比顺产要大得多,产妇多数身体虚弱,特别爱出汗,一定要等到汗干再去洗头 ​
			...展开全文c
		</t>
  </si>
  <si>
    <t xml:space="preserve">
		#持家省钱联盟#  宫寒痛经贴产妇调理暖宝宝发热贴 别的地方：28.00  劵后： 18  →网页链接← |芝麻开门 ​
		</t>
  </si>
  <si>
    <t>宜宾快播报</t>
  </si>
  <si>
    <t>2017-10-06 08:43</t>
  </si>
  <si>
    <t xml:space="preserve">
		　#宜宾新闻#【宜宾家庭医生服务模式化解看病难】近年来，宜宾市以促进居民健康为核心，以建立梯度有序、上下互动、运行高效的医疗卫生服务为目标，以实施健康管理为抓手，紧紧围绕“医药、医保、医疗”三医联动，积极开展家庭医生签约服务工作，优先覆盖老年人、孕产妇、儿童、残疾人以及高血压、糖 ​
			...展开全文c
		</t>
  </si>
  <si>
    <t>剑甲李淳罡</t>
  </si>
  <si>
    <t>2017-10-06 08:42</t>
  </si>
  <si>
    <t>凄凉山谷的血</t>
  </si>
  <si>
    <t>2017-10-06 08:40</t>
  </si>
  <si>
    <t xml:space="preserve">
		使皮肤润滑、适用于中老年妇女或面部皱纹较多的孕产妇！混合调匀后敷面[lxhx走] ​
		</t>
  </si>
  <si>
    <t>干杯谁抢我一支烟</t>
  </si>
  <si>
    <t xml:space="preserve">
		厉害了！！ 产妇分娩到底有多痛？国外一测试，让男人感受女人分娩的疼痛，结果竟无人能坚持到最后。。。网友们纷纷表示：强烈建议婚检时加入这个项目幽默搞笑家...虎牙直播录屏# ​
		</t>
  </si>
  <si>
    <t>Aya糖宝宝</t>
  </si>
  <si>
    <t>2017-10-06 08:39</t>
  </si>
  <si>
    <t xml:space="preserve">
		#疯狂婚礼季#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 ​
			...展开全文c
		</t>
  </si>
  <si>
    <t>素纹时bd光</t>
  </si>
  <si>
    <t>2017-10-06 08:38</t>
  </si>
  <si>
    <t>白兎脸谱的微博</t>
  </si>
  <si>
    <t>缤纷女孩淘宝网筹席洪</t>
  </si>
  <si>
    <t>2017-10-06 08:37</t>
  </si>
  <si>
    <t>莫言杜康</t>
  </si>
  <si>
    <t>2017-10-06 08:34</t>
  </si>
  <si>
    <t xml:space="preserve">
		『生孩子那么痛！却只有不到 1% 的中国产妇享受过「无痛分娩」 - 丁香医生』|生孩子那么... ​
		</t>
  </si>
  <si>
    <t>2017-10-06 08:30</t>
  </si>
  <si>
    <t xml:space="preserve">
		#坐月子注意事项# 产妇总计大约每日摄取3000大卡的热量。产妇每天的进餐次数一般为每日6餐，除了一日三餐的常规就餐之外，分别在上午、下午和晚上再进行加餐。 ​
		</t>
  </si>
  <si>
    <t>摸胸今天抽到SSR了么</t>
  </si>
  <si>
    <t>2017-10-06 08:25</t>
  </si>
  <si>
    <t xml:space="preserve">
		深刻感受榆林事件的恶性延展性，一个孕35周腹围才325的产妇，一家刁民，建了大卡却从来不正规产检，不规律宫缩来产房，一来就说我要开刀，不开刀我就跳楼，昨天吵了一天，据说又报警了，这种没有任何指针的，真的简直了 ​
		</t>
  </si>
  <si>
    <t>BlingTingTing</t>
  </si>
  <si>
    <t>2017-10-06 08:23</t>
  </si>
  <si>
    <t xml:space="preserve">
		【今日补货，爆品来袭】资生堂水之密语，世界之初隔离乳IPSA茵芙莎系列（某小仙女等的流金水终于来了）可么多么奶瓶两个优惠装待产妈妈必备：贝亲指甲钳，dacco产妇卫生巾，奶粉分装盒芙丽芳丝氨基酸洗面奶，薏仁水，尤妮佳化妆棉 ​
		</t>
  </si>
  <si>
    <t>加拿大生子咨询</t>
  </si>
  <si>
    <t>2017-10-06 08:19</t>
  </si>
  <si>
    <t xml:space="preserve">
		关于加拿大产子，可以咨询我我这边有合作的月子中心，有熟悉的医院特别是高龄产妇，高危产妇，多胞胎生子联系微信号：18675830142江海君 |加拿大 ​
		</t>
  </si>
  <si>
    <t>求醉足球r6</t>
  </si>
  <si>
    <t>2017-10-06 08:18</t>
  </si>
  <si>
    <t>lovemelovemygirl蓓贝贞</t>
  </si>
  <si>
    <t>2017-10-06 08:15</t>
  </si>
  <si>
    <t>挖卷小酱</t>
  </si>
  <si>
    <t>2017-10-06 08:11</t>
  </si>
  <si>
    <t xml:space="preserve">
		#持家省钱联盟#  宫寒痛经贴产妇调理暖宝宝发热贴 别的地方：28.00 宝宝这里：18→网页链接← |芝麻开门 ​
		</t>
  </si>
  <si>
    <t>西柚nnnn</t>
  </si>
  <si>
    <t>2017-10-06 08:09</t>
  </si>
  <si>
    <t>朱静努力改变现状中</t>
  </si>
  <si>
    <t>2017-10-06 08:07</t>
  </si>
  <si>
    <t>顾己顾里</t>
  </si>
  <si>
    <t>2017-10-06 08:04</t>
  </si>
  <si>
    <t>队长我会变成心里的巨人</t>
  </si>
  <si>
    <t>2017-10-06 08:01</t>
  </si>
  <si>
    <t>丶1Assassin</t>
  </si>
  <si>
    <t>2017-10-06 08:00</t>
  </si>
  <si>
    <t>测度乐悠悠og</t>
  </si>
  <si>
    <t>2017-10-06-09:2017-10-06-09</t>
  </si>
  <si>
    <t>2017-10-06 09:59</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</si>
  <si>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昭 ​
		</t>
  </si>
  <si>
    <t>黄竹李</t>
  </si>
  <si>
    <t>2017-10-06 09:58</t>
  </si>
  <si>
    <t xml:space="preserve">
		婧氏加长版负离子卫生巾，产妇必备……超薄透气吸收好，干爽又舒适，不闷热不瘙痒不过敏。内含负离子芯片，能杀菌消炎除异味，通经活络，祛除血栓，帮助产妇排恶露！ ​
		</t>
  </si>
  <si>
    <t>咖妃6888</t>
  </si>
  <si>
    <t>2017-10-06 09:57</t>
  </si>
  <si>
    <t xml:space="preserve">
		🦋买红糖，选满妃男女老少都需要温补食品🙎女人喝了补血 健脾 暖胃 孩子喝了补钙  痛经喝了暖宫缓解痛经，驱寒产妇喝了能帮助排恶露 促进子宫收缩 🏻男人喝了养肝 咖妃6888的... ​
		</t>
  </si>
  <si>
    <t>多好省白菜君</t>
  </si>
  <si>
    <t xml:space="preserve">
		【dacco旗舰店】诞福 三洋收腹带产后孕妇剖腹产月子束腹产妇束缚腹带秋冬季【包邮】【在售价】318.00元【券后价】288.00元【下单链接】网页链接-----------------复制这条信息，￥4TcK0fNjt5H￥ ，打开【手机淘宝】即可查看 ​
		</t>
  </si>
  <si>
    <t>用户5489096211</t>
  </si>
  <si>
    <t>2017-10-06 09:54</t>
  </si>
  <si>
    <t xml:space="preserve">
		燃脂收腹裤适穿人群: 刚才我们说了收腹衣是为产妇设计的，但是收腹衣并不是产妇的专利 ，爱美的女性都可以穿，穿了就知道到底有多好！1臀部下垂者2臀部扁平欠丰满者 3小腹微凸者及有赘肉者 ️ 4长期久坐的上班族，5 爱美女士，想保持身材者都可以穿。想要了解的加微信15881717020咨询 ​
			...展开全文c
		</t>
  </si>
  <si>
    <t>连靓羰878133</t>
  </si>
  <si>
    <t xml:space="preserve">
		岳阳身边事【华容产妇刚出月子要离婚 法院诉前调解促和谐】近日，一对年轻夫妻抱着襁褓中的婴儿气冲冲地来到华容县人民法院立案庭，并递交了离婚诉状。由于孩子太小，立案庭法官耐心听取当事人的诉求后，及时化解了这个因婆媳关系、家庭琐事等矛盾引发的离婚纠纷。2016年，华容男子 ​
		</t>
  </si>
  <si>
    <t>在故乡漂泊</t>
  </si>
  <si>
    <t>2017-10-06 09:51</t>
  </si>
  <si>
    <t xml:space="preserve">
		社会基本保障应国家组织，杜绝市场化！住房、医疗、教育、养老。//@何易1:希望产妇有选择无痛分娩分娩的权利，这是一项成熟的技术。//@武Day0019: 现在你说你是医生和老师，没有崇敬，只有鄙视，这两个行业已经从头烂到脚了，臭不可闻，一群道貌岸然虚伪的装逼货。当然，我说的是这个行业的大多数人。
		</t>
  </si>
  <si>
    <t>辣条小姐888</t>
  </si>
  <si>
    <t xml:space="preserve">
		早安分享大家都知道产后喝红糖️很好的滋补效果但是你喝对了吗❓不是所有的红糖水都适合产妇呀来试试我家的三迤精华红糖针对产后坐月子的妈妈，它里面添加了大枣，姜，能够温补，达到补血益气的功效还可以促进乳汁分泌，奶水不足的产后妈妈的不错选择❤️ ​
		</t>
  </si>
  <si>
    <t>cqpeili</t>
  </si>
  <si>
    <t>霞da牡</t>
  </si>
  <si>
    <t>2017-10-06 09:50</t>
  </si>
  <si>
    <t>趴在床上想你</t>
  </si>
  <si>
    <t>2017-10-06 09:49</t>
  </si>
  <si>
    <t>2017-10-06 09:48</t>
  </si>
  <si>
    <t>2017-10-06 09:47</t>
  </si>
  <si>
    <t>2017-10-06 09:46</t>
  </si>
  <si>
    <t xml:space="preserve">
		【商品】月子软毛牙刷孕产妇牙膏套装 【卷后】21.80元秒杀  ￥nRvh0fNSveb￥ 【下单】:网页链接 -------------------------- 找优惠卷上撸白菜：网页链接 ​
		</t>
  </si>
  <si>
    <t>戚J7</t>
  </si>
  <si>
    <t>软眠scene眠</t>
  </si>
  <si>
    <t>2017-10-06 09:45</t>
  </si>
  <si>
    <t>2017-10-06 09:44</t>
  </si>
  <si>
    <t xml:space="preserve">
		南极人产妇月子专用顺产剖腹产束腹带  79: 网页链接 #特朗普控枪尚早# ​
		</t>
  </si>
  <si>
    <t>zj闹闹ing</t>
  </si>
  <si>
    <t>2017-10-06 09:40</t>
  </si>
  <si>
    <t>倘示较44</t>
  </si>
  <si>
    <t>2017-10-06 09:38</t>
  </si>
  <si>
    <t>凌萱博物洽闻</t>
  </si>
  <si>
    <t>清松瘦-安安健康分享导师</t>
  </si>
  <si>
    <t xml:space="preserve">
		女人，不要做完媳妇做孕妇，做完孕妇做产妇，做完产妇就变成了悲催的家庭主妇，最后把自己搞成了居家怨妇，女人一定要有自己的工作，有固定的收入，哪怕收入很小，一定对自己好一点，让自己变成贵妇～早安，该起床挣钱啦！ |深圳·黄贝... ​
		</t>
  </si>
  <si>
    <t>2017-10-06 09:36</t>
  </si>
  <si>
    <t xml:space="preserve">
		希望产妇有选择无痛分娩分娩的权利，这是一项成熟的技术。//@武Day0019: 现在你说你是医生和老师，没有崇敬，只有鄙视，这两个行业已经从头烂到脚了，臭不可闻，一群道貌岸然虚伪的装逼货。当然，我说的是这个行业的大多数人。
		</t>
  </si>
  <si>
    <t>北京通州妇幼保健院</t>
  </si>
  <si>
    <t xml:space="preserve">
		健康的一半是心理健康，疾病的一半是心理疾病。心理疾病，是指一个人由于精神上的紧张、干扰，而使自己思维、情感和行为上，发生了偏离社会生活规范轨道的现象。随着时代发展，人们已经开始意识到了心理健康的重要性，越来越关注自己及与自己朝夕相处的亲友的心理健康状态。那么，什么情况下需要做心理 ​
			...展开全文c
		</t>
  </si>
  <si>
    <t>俊特的宝</t>
  </si>
  <si>
    <t>2017-10-06 09:35</t>
  </si>
  <si>
    <t>小麻雀育儿</t>
  </si>
  <si>
    <t>2017-10-06 09:34</t>
  </si>
  <si>
    <t xml:space="preserve">
		生理性涨奶!俗称下爆奶、石头奶表现症状：刚生完孩子乳房肿胀，疼痛，有的甚至像锅盖一样，奶出不来。生理性涨奶主要是因为乳房内乳汁及结缔组织中增加的血量及水分所引起的。孕妇从孕未期就开始有初乳，当胎盘娩出后，泌乳激素增加，刺激产后乳汁，乳腺管及周围组织膨胀，在产后第3、4天达到最高 ​
			...展开全文c
		</t>
  </si>
  <si>
    <t>天天爱bklvg</t>
  </si>
  <si>
    <t xml:space="preserve">
		哺乳期都可以吃，孕产妇；经期 ​
		</t>
  </si>
  <si>
    <t>mtyws_274</t>
  </si>
  <si>
    <t>一个人生活hong</t>
  </si>
  <si>
    <t>2017-10-06 09:31</t>
  </si>
  <si>
    <t>2017-10-06 09:30</t>
  </si>
  <si>
    <t xml:space="preserve">
		我上传了：【大龄产妇终怀双胞胎，却被医生判为死刑，我一句话全家人都哭了】大龄产妇终...（来优酷看我更多精彩视频：网页链接） ​
		</t>
  </si>
  <si>
    <t>我们都是湖南人</t>
  </si>
  <si>
    <t xml:space="preserve">
		#长沙身边事# 【“双节”假期：十天接诊百位产妇，助产士称“忙不赢”  】如今二胎政策放开，各大医院的产科是忙得不可开交，尤其是这次国庆遇上中秋，不少宝宝们都迫不及待的在这个好日子，和自己的爸爸妈妈见面了。不过，这也让帮助妈妈们平安产子的助产士们直呼“忙不赢啊”。长沙政法频... ​
		</t>
  </si>
  <si>
    <t>反方向白勺钟兴</t>
  </si>
  <si>
    <t>2017-10-06 09:29</t>
  </si>
  <si>
    <t>2017-10-06 09:28</t>
  </si>
  <si>
    <t xml:space="preserve">
		#持家省钱联盟# 宫寒痛经贴产妇调理暖宝宝发热贴 卷后 【18】 领卷&amp;拍： 网页链接 |芝麻开门 ​
		</t>
  </si>
  <si>
    <t>古城奇士78273</t>
  </si>
  <si>
    <t>2017-10-06 09:25</t>
  </si>
  <si>
    <t xml:space="preserve">
		【生活趣味】今天和您分享梗米。日常生活中用来做米饭的大米，叫“粳米”或“精米”。它含有人体所需的淀粉、蛋白质、脂肪、维生素B1、烟酸及钙、铁等营养成分和人体所需营养及热量。粳米粥最上一层粥油能补液填精，对滋养人体的阴液和肾精大有裨益，最适宜病人、产妇和老人。它还具有健脾胃、补中气、 ​
			...展开全文c
		</t>
  </si>
  <si>
    <t>待贿仿梯</t>
  </si>
  <si>
    <t>梦想是当考拉</t>
  </si>
  <si>
    <t xml:space="preserve">
		回复@我是学姐冯程程:你妈45了还要生小孩，这么高龄的产妇是开的玩笑的？你特么不自私，你妈的命不是命！
		</t>
  </si>
  <si>
    <t>白羊座的没有你1983</t>
  </si>
  <si>
    <t>2017-10-06 09:23</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</si>
  <si>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你又不和你妈过，可你媳妇呢？你媳妇的不易是你造 ​
			...展开全文c
		</t>
  </si>
  <si>
    <t>宝恩新生儿专业摄影</t>
  </si>
  <si>
    <t>2017-10-06 09:22</t>
  </si>
  <si>
    <t xml:space="preserve">
		中国风#宝恩新生儿@宝宝树@新浪育儿@南京孕产妇健康 @Newbornsworld摄影道具专卖@南京孕产妇健康@君君食尚美妈 网页链接 ​
		</t>
  </si>
  <si>
    <t>偌娜峥豪</t>
  </si>
  <si>
    <t>2017-10-06 09:19</t>
  </si>
  <si>
    <t>斯图尔特6312517</t>
  </si>
  <si>
    <t>2017-10-06 09:18</t>
  </si>
  <si>
    <t>2017-10-06 09:17</t>
  </si>
  <si>
    <t xml:space="preserve">
		产妇进产房后 塞给医生一张纸条 医生打开后被惊住了！(同步自@新浪看点)|产妇进产房... ​
		</t>
  </si>
  <si>
    <t>新乡孕校</t>
  </si>
  <si>
    <t>2017-10-06 09:16</t>
  </si>
  <si>
    <t xml:space="preserve">
		【这5类产妇，开指会比其他宝妈快好多】1.会保持体力的妈妈2.听医生指挥的妈妈3.会克制体重的妈妈4.合理运动的妈妈5.对自己充满信心的妈妈#孕妈妈日记# #新乡新鲜事# #新乡身边事# #孕期知识# ​
		</t>
  </si>
  <si>
    <t>悲凉神奇闭</t>
  </si>
  <si>
    <t>恭喜你13</t>
  </si>
  <si>
    <t>jufeng_82188</t>
  </si>
  <si>
    <t>2017-10-06 09:15</t>
  </si>
  <si>
    <t>2017-10-06 09:14</t>
  </si>
  <si>
    <t xml:space="preserve">
		产房，有些孕妇会遇到难产的情况，在这里普及一个福利政策，难产是有难产假的。 可是，很多产妇都不知道。 由于难产对身体体力的消耗和伤害极大，所以在《女职工劳动保护特别规定》的产假规定中明确标注了难产的产妇将享受额外的难产假。需要申请的产妇可以由医院出具相关证明的。 ​
		</t>
  </si>
  <si>
    <t>笹峰景卖9e</t>
  </si>
  <si>
    <t>木木街的玫瑰</t>
  </si>
  <si>
    <t>2017-10-06 09:13</t>
  </si>
  <si>
    <t xml:space="preserve">
		发表了博文《26岁待产妇跳楼一尸两命引发的婚姻感想》26岁待产妇跳楼一尸两命引发的婚姻感想26岁待产妇跳楼一尸两命引发的婚姻感想一个26岁的女子在两次疼痛难忍要求剖腹产却被自己家属拒绝的情况下一跃跳窗|26岁待产妇... ​
		</t>
  </si>
  <si>
    <t>心有想事能成</t>
  </si>
  <si>
    <t>2017-10-06 09:12</t>
  </si>
  <si>
    <t>珠海福顺搬家公司13928095557</t>
  </si>
  <si>
    <t>2017-10-06 09:08</t>
  </si>
  <si>
    <t xml:space="preserve">
		赴 港澳 月嫂培训顶级月嫂从业班 安排就业定期开班培训内容：　　(一)、产妇护理　　1、生活护理：保持室内空气清新，观察产妇身体情况(主要是乳房、恶露、大小便)，清洗、消毒产妇衣物，在产妇不能自理时帮助产妇擦洗身体，照顾产妇饮食。　　2、乳房护理：帮助产妇清洗、热敷、按摩乳房，减轻乳 ​
			...展开全文c
		</t>
  </si>
  <si>
    <t>永远的老顽童2012</t>
  </si>
  <si>
    <t>2017-10-06 09:07</t>
  </si>
  <si>
    <t xml:space="preserve">
		重庆一产妇在楼道分娩 上演生死接力（来自：东方头条） 网页链接 ​
		</t>
  </si>
  <si>
    <t>哒哒不哒哒z</t>
  </si>
  <si>
    <t>凝绯落</t>
  </si>
  <si>
    <t>2017-10-06 09:06</t>
  </si>
  <si>
    <t xml:space="preserve">
		以一战为例、哺乳期都可以吃。孕产妇，学校就是这样培养学生的，伊顿公学阵亡率百分之四十五、由此可见，而且多为军官、阵亡率百分之十二点五，英国伊顿公学是著名的贵族中学[飙泪] ​
		</t>
  </si>
  <si>
    <t>咖啡当早餐</t>
  </si>
  <si>
    <t>2017-10-06 09:04</t>
  </si>
  <si>
    <t>小芮资源社</t>
  </si>
  <si>
    <t>肖向若</t>
  </si>
  <si>
    <t>2017-10-06 09:03</t>
  </si>
  <si>
    <t xml:space="preserve">
		【糖水也是药排毒又美白】红糖、活血化淤！益气养血！冰糖。健脾暖胃；特别适於产妇；能和中缓急[黑8] ​
		</t>
  </si>
  <si>
    <t>多乐游戏</t>
  </si>
  <si>
    <t>2017-10-06 09:02</t>
  </si>
  <si>
    <t>那頭小怪兽</t>
  </si>
  <si>
    <t>2017-10-06-10:2017-10-06-10</t>
  </si>
  <si>
    <t>2017-10-06 10:57</t>
  </si>
  <si>
    <t xml:space="preserve">
		阿姨做的早饭果然是无油少盐的…昨晚在家里睡的简直就是太舒服了，小家伙醒了2次，11点一次，但是喂完我太困了，就直接睡了，但他可能换了新环境，一直哭闹，阿姨哄他到1点半。5点又一次。家里的床又软又大，太幸福了！突然看到那天办住院的时候拍的老G的照片，突然很有感慨！生孩子的时候，我一直没哭 ​
			...展开全文c
		</t>
  </si>
  <si>
    <t>大傻和vh太傻</t>
  </si>
  <si>
    <t>感动省会</t>
  </si>
  <si>
    <t>2017-10-06 10:56</t>
  </si>
  <si>
    <t>冬末_夜微暖_926</t>
  </si>
  <si>
    <t>2017-10-06 10:55</t>
  </si>
  <si>
    <t>用户6150322112</t>
  </si>
  <si>
    <t>思维育儿</t>
  </si>
  <si>
    <t>扶芳阁东阿阿胶糕批发</t>
  </si>
  <si>
    <t xml:space="preserve">
		【东阿阿胶食用指南】️普通人一天2片，分两次食用。 早餐前，一杯温水，一片阿胶糕，空腹食之，益气补血，一天好精神。 晚饭后，一杯温水，一片阿胶糕，睡前食之，排毒养颜，一夜好睡眠。体质偏热者，一天一片。因黄酒桂圆属于温性。脾胃消化不良者，一天一片，饭后食用，不可多食，阿胶滋 ​
			...展开全文c
		</t>
  </si>
  <si>
    <t>中国桃Venice</t>
  </si>
  <si>
    <t xml:space="preserve">
		梧州孕肚彩绘party报名正式开始我们希望准爸爸们通过在妻子孕肚上作画，体会到妻子孕育生命的不易，更快地适应和进入到即将成为父亲的角色。同时，以这种有爱的方式，和准妈妈一起迎接即将到来的新生命，为心爱的她留下最美好、最特别的孕期回忆～现场还有导乐师分享分娩知识：分娩真的是一 ​
			...展开全文c
		</t>
  </si>
  <si>
    <t>搁浅萍美好</t>
  </si>
  <si>
    <t>2017-10-06 10:51</t>
  </si>
  <si>
    <t>馨香最大明亮</t>
  </si>
  <si>
    <t>Aries春儿草添阐西</t>
  </si>
  <si>
    <t>2017-10-06 10:50</t>
  </si>
  <si>
    <t>孔明灯2013</t>
  </si>
  <si>
    <t>术喂盈法</t>
  </si>
  <si>
    <t>小丫有宝箱</t>
  </si>
  <si>
    <t>2017-10-06 10:49</t>
  </si>
  <si>
    <t>2017-10-06 10:45</t>
  </si>
  <si>
    <t xml:space="preserve">
		孕妇高速服务区产子获多方帮助 丈夫讲述：她刚到洗手间蹲下孩子就出来了 - 图为漳州高速交警去医院看望产妇和孩子。　　法制晚报·看法新闻34岁的孕妇邱女士和丈夫赖先生长期在厦门生活，距离预产期还有十天，由于大儿子一直喊着要回老家，10月3日，赖先生便带着大儿... 网页链接 ​
		</t>
  </si>
  <si>
    <t>用户6271587281</t>
  </si>
  <si>
    <t>2017-10-06 10:44</t>
  </si>
  <si>
    <t xml:space="preserve">
		我剁手都要买的宝贝（周大人成人纸尿裤万福康老年人尿不湿止尿裤产妇中大码一次性男女），快来和我一起瓜分红包 |周大人成人... ​
		</t>
  </si>
  <si>
    <t>USYBJ</t>
  </si>
  <si>
    <t xml:space="preserve">
		结块：但一定要注意避开乳头！这时催奶才合适！【产后3~4天催奶最合适】产妇产后出乳少、可以用40℃左右的热毛巾湿敷。一般做两三次就能达到疏通效果，一般在产后3~4天才开始增多。家人可以顺着乳腺管[ali抱一抱] ​
		</t>
  </si>
  <si>
    <t>2017-10-06 10:38</t>
  </si>
  <si>
    <t xml:space="preserve">
		#置顶微博可搜索# 【￥14.9入】戳评领巻15 400克老红糖云南手工糖女性产妇 ​
		</t>
  </si>
  <si>
    <t>用户6312829633</t>
  </si>
  <si>
    <t>2017-10-06 10:34</t>
  </si>
  <si>
    <t xml:space="preserve">
		燃脂收腹裤适穿人群: 刚才我们说了收腹衣是为产妇设计的，但是收腹衣并不是产妇的专利 ，爱美的女性都可以穿，穿了就知道到底有多好！1臀部下垂者2臀部扁平欠丰满者 3小腹微凸者及有赘肉者 ️ 4长期久坐的上班族，5 爱美女士，想保持身材者都可以穿。 用户631282... ​
		</t>
  </si>
  <si>
    <t>御尚坊官微</t>
  </si>
  <si>
    <t xml:space="preserve">
		全职妈妈是风险特别高的职业🙈全身心照顾家人 全年无休，可在很多人眼里却是游手好闲，靠男人养着的女人#崔玉涛谈护理##她社区##天津生活##产妇要求剖腹产被拒跳楼# ​
		</t>
  </si>
  <si>
    <t xml:space="preserve">
		【券后29 元】 ,金妮儿纯棉产妇一次性内裤 【领券拍】：网页链接 |北京 ​
		</t>
  </si>
  <si>
    <t>2017-10-06 10:30</t>
  </si>
  <si>
    <t>奥特曼妈妈爱宝贝儿</t>
  </si>
  <si>
    <t xml:space="preserve">
		产妇进产房后 塞给医生一张纸条 医生打开后被惊住了！ |产妇进产房... ​
		</t>
  </si>
  <si>
    <t>王护顺1999</t>
  </si>
  <si>
    <t>2017-10-06 10:29</t>
  </si>
  <si>
    <t>出海之舰</t>
  </si>
  <si>
    <t>2017-10-06 10:28</t>
  </si>
  <si>
    <t xml:space="preserve">
		【产妇跳楼事件，国家卫计委回应了！】国家卫计委今天在例行发布会上就“榆林产妇事件”首次表态，发言人宋树立：关于社会关注的榆林产妇事件，出现这样的情况让人非常痛心，在此对家属表示深切慰问。我委对此高度重视，已责成当地卫生计生部门认真调查核实，依法依规严肃处理。新京报我们... ​
		</t>
  </si>
  <si>
    <t>葆婴麦田QQ165057202</t>
  </si>
  <si>
    <t>2017-10-06 10:27</t>
  </si>
  <si>
    <t xml:space="preserve">
		益生菌对20疾病的好处.. 1.输液或口服抗生素|后要用益生菌.. 2.消化不良用益生菌.. 3.积食用益生菌.. 4.便秘用益生菌.. 5.腹泻用益生菌
			...展开全文c
		</t>
  </si>
  <si>
    <t>涤荡恬静多少</t>
  </si>
  <si>
    <t>孕朵妈妈俱乐部</t>
  </si>
  <si>
    <t>2017-10-06 10:25</t>
  </si>
  <si>
    <t xml:space="preserve">
		#孕朵母婴家政# #石家庄孕朵月嫂培训# 月嫂主要为新生儿做哪些工作呢？生活护理：保持室内空气清新，料理新生儿的饮食起居，给婴儿喂水、喂奶、洗澡，换洗尿布和其他衣物。 　 专业护理：为婴儿测量体温，对婴儿脐带进行消毒，对尿布、毛巾、奶瓶等婴儿生活用品进行清洗、消毒，注意二便三浴，观察婴 ​
			...展开全文c
		</t>
  </si>
  <si>
    <t>用户6195451238</t>
  </si>
  <si>
    <t>2017-10-06 10:24</t>
  </si>
  <si>
    <t xml:space="preserve">
		#孕朵母婴家政# #石家庄孕朵月嫂培训# 月嫂主要为产妇做哪些工作呢？生活护理：保持室内空气清新，观察产妇身体情况（主要是乳房、恶露、大小便），清洗、消毒产妇衣物，在产妇不能自理时帮助产妇擦洗身体，照顾产妇饮食。 　　 乳房护理：帮助产妇清洗、热敷、按摩乳房，减轻乳房胀痛，指导产妇正确 ​
			...展开全文c
		</t>
  </si>
  <si>
    <t>你那么贱知道吗shirr</t>
  </si>
  <si>
    <t>2017-10-06 10:23</t>
  </si>
  <si>
    <t xml:space="preserve">
		​​母婴健康越来越受到社会的重视，全面两孩政策放开一年多，各地卫生服务机构也通过人员调整、增加床位等来积极应对生育高峰。从临床来看，高龄高危孕产妇明显增多，危急重症时有发生，威胁着母亲和孩子的安全，也给产科医生带来了压力... ... |健康“生娃... ​
		</t>
  </si>
  <si>
    <t>龙玄门周易</t>
  </si>
  <si>
    <t xml:space="preserve">
		生男生女一个样青岛孙董的家里春风荡漾，庆祝喜添男丁。记得之前第一胎是女孩时，竞禁不住摇头叹息，时不时滴几滴悲伤的眼泪。"我家几代单传，没想到如今断了香火!''生男生女主要是由男方精子的染色体决定的。家中弥漫的阴郁气氛对产妇和婴儿是极大的伤害。我接话道，国家放开了二胎政策，要不要试试 ​
			...展开全文c
		</t>
  </si>
  <si>
    <t>2017-10-06 10:22</t>
  </si>
  <si>
    <t xml:space="preserve">
		【孕妇洗浴最好淋浴】准妈妈怀孕后阴 道内乳酸量降低，对外来病菌的抵抗力也随之降低，泡澡时脏水进入阴 道有可能引发宫颈炎、羊膜炎、宫内感染等。洗浴时间不要超过15 分钟，洗澡时间过长还有可能造成晕厥、胎儿缺氧。 ​
		</t>
  </si>
  <si>
    <t>遥望_network</t>
  </si>
  <si>
    <t>2017-10-06 10:21</t>
  </si>
  <si>
    <t xml:space="preserve">
		【月子期间饮食应注意】以少量多餐的方式，避免肚子胀或一次进食太多。食物尽量清淡，避免太咸、油腻、产气性与特殊气味的食物。选择产妇喜欢的食物，不必刻意补充蛋白质类食物。月子食物的食材应新鲜，最好用现吃现煮的方式，不要使用微波炉烹调或回锅好几次。保持室内空气清新，避免油烟、二 ​
			...展开全文c
		</t>
  </si>
  <si>
    <t>2017-10-06 10:20</t>
  </si>
  <si>
    <t>青琰201003</t>
  </si>
  <si>
    <t>2017-10-06 10:17</t>
  </si>
  <si>
    <t>2017-10-06 10:16</t>
  </si>
  <si>
    <t xml:space="preserve">
		#搜狐新闻(资讯版)#《94年产妇孕7月产检，医生当即要求剖腹，剖开后医生却汗如雨下》小璐和老公结婚当月就有了孩子，这让全家人都特别开心，每个人都网页链接 ​
		</t>
  </si>
  <si>
    <t>抛顷挣佩</t>
  </si>
  <si>
    <t>2017-10-06 10:15</t>
  </si>
  <si>
    <t>幸福的彩色果果-</t>
  </si>
  <si>
    <t>2017-10-06 10:10</t>
  </si>
  <si>
    <t xml:space="preserve">
		『孕产妇死亡率同比增30% 专家关注二孩高龄产妇风』|孕产妇死亡... ​
		</t>
  </si>
  <si>
    <t>super赵禹统</t>
  </si>
  <si>
    <t>mandiies豪</t>
  </si>
  <si>
    <t>2017-10-06 10:09</t>
  </si>
  <si>
    <t>思韵欢畅飞翔蜡</t>
  </si>
  <si>
    <t>2017-10-06 10:08</t>
  </si>
  <si>
    <t xml:space="preserve">
		43岁高龄产妇试管婴儿产检龙凤胎，孩子出生后，医生却尴尬了(同步自@新浪看点)|43岁高龄产... ​
		</t>
  </si>
  <si>
    <t>2017-10-06 10:07</t>
  </si>
  <si>
    <t xml:space="preserve">
		成人纸尿裤乐舒宜品牌系列！，乐舒宜品牌成人纸尿裤系列、出口纸尿裤系列、产妇护理及婴幼儿用品系列！只做正品！开业期间所以商品八折优惠！凡购买任意一种商品均赠送湿巾一份，多买多赠！欢迎大家光临惠顾！ 网页链接 |天津·北宁... ​
		</t>
  </si>
  <si>
    <t xml:space="preserve">
		【老红糖桂花黑糖经期产妇月子红糖】 【天猫】糖色黑亮，独特焦香，汤色浓醇，祛湿驱寒，缓解经痛，调理脾胃，营养丰富。 【在售价】29.9元，【券后价】14.9元 【下单链接】网页链接 ----------------- 复制这条信息，￥YxLP0fNlkzY￥，打开【手机淘宝】即可领券下单 --------------- ​
			...展开全文c
		</t>
  </si>
  <si>
    <t>瑛瑛6371303610</t>
  </si>
  <si>
    <t>2017-10-06 10:06</t>
  </si>
  <si>
    <t xml:space="preserve">
		#海口月子中心# #海口母婴护理##海口产后月子中心##海口月子会所#网页链接海口禧月汇母婴护理中心，具有星级的居住环境，完善的母婴专护配套设施，舒适典雅的私密月子会所，独有的私家母婴服务。在海口月子中心，海口月子会所中，禧月汇以强大的医疗护理团队实力作依托、专业化的母婴护理 ​
			...展开全文c
		</t>
  </si>
  <si>
    <t xml:space="preserve">
		#产妇深夜楼道分娩# 化妆刷子套装美人鱼10支修容全套组合美妆工具初学腮红眼影粉底刷 【领劵】5元 【券后】54.9元 【下单】网页链接 【更多优惠劵】网页链接 ​
		</t>
  </si>
  <si>
    <t>词语思考_92557</t>
  </si>
  <si>
    <t>乄2853w</t>
  </si>
  <si>
    <t>2017-10-06 10:04</t>
  </si>
  <si>
    <t xml:space="preserve">
		产妇进产房后 塞给医生一张纸条 医生打开后被惊住了！ ​
		</t>
  </si>
  <si>
    <t>白菜淘劵专区</t>
  </si>
  <si>
    <t>2017-10-06 10:03</t>
  </si>
  <si>
    <t>2017-10-06 10:00</t>
  </si>
  <si>
    <t>雪后南国</t>
  </si>
  <si>
    <t>2017-10-06-14:2017-10-06-14</t>
  </si>
  <si>
    <t>2017-10-06 14:53</t>
  </si>
  <si>
    <t xml:space="preserve">
		#张艺兴1007生日快乐#十八676【专访坠楼产妇医院产科副主任：当时无需剖宫产】#榆林产妇坠亡#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 ​
			...展开全文c
		</t>
  </si>
  <si>
    <t>欧阳旋贝欧</t>
  </si>
  <si>
    <t>2017-10-06-15:2017-10-06-15</t>
  </si>
  <si>
    <t>2017-10-06 15:59</t>
  </si>
  <si>
    <t xml:space="preserve">
		@xla鑫磊儿 棉拖 棉 网页链接双十一:舒适的纯棉材料，性价比高，价格优惠，防滑透气，老人孕妇产妇均可以穿！增运费险！ ​
		</t>
  </si>
  <si>
    <t>深蓝纯白色翘</t>
  </si>
  <si>
    <t>2017-10-06 15:58</t>
  </si>
  <si>
    <t xml:space="preserve">
		@要喝苏打水吗 券网页链接舒适的纯棉材料，性价比高，价格优惠，防滑透气，老人孕妇产妇均可以穿！增运费险！ ​
		</t>
  </si>
  <si>
    <t>Niceu蜜穗</t>
  </si>
  <si>
    <t>2017-10-06 15:57</t>
  </si>
  <si>
    <t>牛人碧玉2</t>
  </si>
  <si>
    <t xml:space="preserve">
		@xla鑫磊儿 券网页链接舒适的纯棉材料，性价比高，价格优惠，防滑透气，老人孕妇产妇均可以穿！增运费险！ ​
		</t>
  </si>
  <si>
    <t>莫翠影</t>
  </si>
  <si>
    <t>2017-10-06 15:56</t>
  </si>
  <si>
    <t xml:space="preserve">
		【仅剩1个名额】我19.5元拼了【送口水巾 孕产两用月子服多款任选】孕妇睡衣纯棉月子服春秋产妇产后哺乳衣外出喂奶衣服可外穿春夏季韩版女大码长袖哺乳期套装，大家快来拼多多吧！ 网页链接 (来自-拼多多) ​
		</t>
  </si>
  <si>
    <t>白菜价百货</t>
  </si>
  <si>
    <t xml:space="preserve">
		十月结晶产褥垫产妇垫孕妇产后护理垫一次性床单产妇月子用品10片【包邮】【在售价】19.80元【券后价】18.80元【下单链接】网页链接-----------------复制这条信息，￥BbiC0fMzmZX￥ ，打开【手机淘宝】即可查看 ​
		</t>
  </si>
  <si>
    <t>泡扰桐68</t>
  </si>
  <si>
    <t>2017-10-06 15:54</t>
  </si>
  <si>
    <t>2017-10-06 15:53</t>
  </si>
  <si>
    <t xml:space="preserve">
		19.9元 【拍三发四 多种口味可选 驱寒暖宫】 云南古法黑糖红糖块老黑糖姜茶块产妇月子例假补气血老红糖纯手工无添加300克每盒 网页链接 (来自-拼多多) ​
		</t>
  </si>
  <si>
    <t>淡雅动静思玄</t>
  </si>
  <si>
    <t>2017-10-06 15:51</t>
  </si>
  <si>
    <t>2017-10-06 15:50</t>
  </si>
  <si>
    <t xml:space="preserve">
		#持家省钱联盟#  纯棉纱布束腹带刨剖腹顺产专用孕产妇束缚带 别的地方：59.90 宝宝这里：49→网页链接← |芝麻开门 ​
		</t>
  </si>
  <si>
    <t>Q猫网</t>
  </si>
  <si>
    <t xml:space="preserve">
		【子初】一次性床单防水看护垫12片 原价19.9元券后【16.9元】包邮 【下单】:网页链接 【推荐】子初大品牌，吸收量大，绵柔亲肤，产妇一次性护理床单，别担心用不完，宝宝也能用【赠运费险】 ------------------------------ ​
		</t>
  </si>
  <si>
    <t>京都20105</t>
  </si>
  <si>
    <t>2017-10-06 15:49</t>
  </si>
  <si>
    <t xml:space="preserve">
		【虽然无痛分娩对宝宝是没有什么不利的影响】但对准妈妈来说，则需要承担一定的风险。无痛分娩的一般并发症有低血压和较轻微的头痛，但严重威胁生命的并发症比较少见。常见的不良反应主要表现在对产程和胎盘血供的影响。有妊娠并发心脏病、药物过敏、腰部有外伤史的产妇应向医生咨询，由医生来决定 ​
			...展开全文c
		</t>
  </si>
  <si>
    <t>顶级酥糖</t>
  </si>
  <si>
    <t>2017-10-06 15:48</t>
  </si>
  <si>
    <t xml:space="preserve">
		童鞋，我不得不说你忒有才了#产妇深夜楼道分娩# ​
		</t>
  </si>
  <si>
    <t>2017-10-06 15:44</t>
  </si>
  <si>
    <t xml:space="preserve">
		孕妇内裤纯棉低腰全棉托腹无痕三角裤头孕妇内衣夏产妇蕾丝裤头 |孕妇内裤纯... ​
		</t>
  </si>
  <si>
    <t>子非鱼焉知鱼尔</t>
  </si>
  <si>
    <t xml:space="preserve">
		每次看到这种片段，都会觉得很魔幻现实主义了。不痛么？？？最近脚底长了疣，天天泡中药，医生嘱咐泡完脚要把皮剥下来，四天过去了，依旧老样子…我实在怕痛。我妈说，要用剪刀给我剪下来。我自然是拒绝的，痛又不在她身上，甚至放话：你要这么做，我就像榆林产妇一样跳楼！像我这样的人，大概是 ​
			...展开全文c
		</t>
  </si>
  <si>
    <t>2017-10-06 15:41</t>
  </si>
  <si>
    <t xml:space="preserve">
		#海口月子中心# #海口母婴护理##海口产后月子中心##海口月子会所#月子期间的瘦身关键点有哪些?　　1.少吃吃盐或调味品：周的目的的“利水消肿”。女性坐月子期间，吃的食物太咸或含有酱油、醋、等调味品，会使身体内的水分滞留，不易排出，因此体重不会轻易下降。这就是为什么产妇在产后第1周尽量少 ​
			...展开全文c
		</t>
  </si>
  <si>
    <t xml:space="preserve">
		#持家省钱联盟#  产后哺乳衣棉毛衫睡衣产妇内衣月子服 别的地方：69.90 宝宝这里：59→网页链接← |芝麻开门 ​
		</t>
  </si>
  <si>
    <t>2017-10-06 15:38</t>
  </si>
  <si>
    <t xml:space="preserve">
		发表了博文《自然分娩需要注意的事项？潍坊都市妇产医院》　　自然分娩是女性从古至今最原始的分娩方式，也是对母婴益处最多的分娩方式，但是，在分娩前产妇朋友们需要了解相关的事项，以便于更好更顺利的分娩。下面|自然分娩需... ​
		</t>
  </si>
  <si>
    <t>心血来桥</t>
  </si>
  <si>
    <t>2017-10-06 15:36</t>
  </si>
  <si>
    <t xml:space="preserve">
		好像因为各地差异，上一条很自然地就有人想象成只有她自己哄孩子别人都啥也不干的场面。但其实不是的。这边是三人间，三个都是昨天生的，顺产的要住院四天观察情况，白天可以很多人探视但只有一个人可以晚上陪房。三个新手妈妈的丈夫都在。医院也都配了月嫂（交钱的）照顾婴儿，有护士会过来照顾产妇。 ​
			...展开全文c
		</t>
  </si>
  <si>
    <t>快乐的_小珥朵</t>
  </si>
  <si>
    <t>2017-10-06 15:34</t>
  </si>
  <si>
    <t>碧洛诗轻氧燕窝江苏招商部熙曼儿</t>
  </si>
  <si>
    <t>2017-10-06 15:33</t>
  </si>
  <si>
    <t xml:space="preserve">
		♡什么样体质适合吃燕窝?̆̈燕窝适合所有大众体质的人群食用，同时考虑到燕窝滋阴润燥、增强免疫力、有助于伤口恢复等功效，尤其推荐孕妇产妇、手术后的病人、肺部疾病患者、身体素质差的老年人或者孩子食用。还有极速想改善皮肤的爱美人士！ ​
		</t>
  </si>
  <si>
    <t>赌神风雨过后687</t>
  </si>
  <si>
    <t xml:space="preserve">
		生孩子是件大事，不仅关乎着产妇的安危，更代表着一个小生命能否顺利来到世上！从前两天孕妇跳楼事件可以看出，孕产的危险性不仅表现在分娩过程，更表现在人心的冷漠上！这不就有一位产妇，在分娩过程中，就办出一...网页链接 ​
		</t>
  </si>
  <si>
    <t>乐丶悦C04575</t>
  </si>
  <si>
    <t>2017-10-06 15:32</t>
  </si>
  <si>
    <t xml:space="preserve">
		@鱼头o0 棉拖 棉 网页链接双十一:舒适的纯棉材料，性价比高，价格优惠，防滑透气，老人孕妇产妇均可以穿！增运费险！ ​
		</t>
  </si>
  <si>
    <t>捕捉耽恋</t>
  </si>
  <si>
    <t xml:space="preserve">
		【分娩痛为啥那么长时间？】疼痛时间和强度过短过急，易造成妈妈产道严重撕裂，发生大出血及新生儿颅内出血及产伤。BB在妈妈体内需要跋涉的路途虽然只有约10余厘米，但前进的每一毫米都是靠着产妇的疼痛完[最右]成的。正确认识分娩疼痛，不要怕。 ​
		</t>
  </si>
  <si>
    <t>Kevin_15268</t>
  </si>
  <si>
    <t xml:space="preserve">
		你知道柚子的好处吗？孕妇、产妇、宝宝、老人、年轻人最合适吃的营养水果高血压心脏病患者食疗首选降低胆固醇，补充叶酸，促进骨骼生长！一年中最好的季节让我们尽情享用蜜柚的美味！ |义乌·义乌... ​
		</t>
  </si>
  <si>
    <t>伍域刀伍膛</t>
  </si>
  <si>
    <t>2017-10-06 15:31</t>
  </si>
  <si>
    <t xml:space="preserve">
		@OT一生推521 拖鞋 冬 网页链接双十一:舒适的纯棉材料，性价比高，价格优惠，防滑透气，老人孕妇产妇均可以穿！增运费险！ ​
		</t>
  </si>
  <si>
    <t>独创要开心1</t>
  </si>
  <si>
    <t>2017-10-06 15:30</t>
  </si>
  <si>
    <t xml:space="preserve">
		@我是不是你的小可爱啊哈 券网页链接舒适的纯棉材料，性价比高，价格优惠，防滑透气，老人孕妇产妇均可以穿！增运费险！ ​
		</t>
  </si>
  <si>
    <t>术n_n小小夕</t>
  </si>
  <si>
    <t xml:space="preserve">
		@马溪涓 棉拖 棉 网页链接双十一:舒适的纯棉材料，性价比高，价格优惠，防滑透气，老人孕妇产妇均可以穿！增运费险！ ​
		</t>
  </si>
  <si>
    <t>孕育话题</t>
  </si>
  <si>
    <t>2017-10-06 15:28</t>
  </si>
  <si>
    <t xml:space="preserve">
		46岁高龄产妇怀孕了，一礼拜后来了“大姨妈”，医生检查后却笑了(同步自@新浪看点)|46岁高龄产... ​
		</t>
  </si>
  <si>
    <t>生死流萤发</t>
  </si>
  <si>
    <t>2017-10-06 15:26</t>
  </si>
  <si>
    <t xml:space="preserve">
		#持家省钱联盟# 大码产后收腹带产妇束腹#腰带# 卷后 43 领卷&amp;拍: 网页链接 |揭阳·普宁... ​
		</t>
  </si>
  <si>
    <t>仿佛光滑卉馨文</t>
  </si>
  <si>
    <t>2017-10-06 15:24</t>
  </si>
  <si>
    <t>时尚一姐v</t>
  </si>
  <si>
    <t>2017-10-06 15:23</t>
  </si>
  <si>
    <t xml:space="preserve">
		@了不起的双鱼a 里面挑挑~珊瑚绒睡衣网页链接 孕产妇文胸网页链接 ​
		</t>
  </si>
  <si>
    <t>天津肛肠医院1</t>
  </si>
  <si>
    <t>2017-10-06 15:21</t>
  </si>
  <si>
    <t xml:space="preserve">
		发表了博文《【天津欧亚肛肠医院】久坐族“十人九痔”？赶快来自测一下吧！》　　俗话说“十人九痔”痔疮这个病，发生情况是非常之高的，特别是那些久站或久坐，以及孕产妇朋友。什么？你觉得自己没有痔疮。　　告诉|【天津欧亚... ​
		</t>
  </si>
  <si>
    <t>Jayackarryson2016</t>
  </si>
  <si>
    <t>2017-10-06 15:20</t>
  </si>
  <si>
    <t>姜伯女</t>
  </si>
  <si>
    <t>2017-10-06 15:18</t>
  </si>
  <si>
    <t xml:space="preserve">
		产妇睡衣月子服哺乳睡衣家居服套装 【在售价】99元 【券后价】79元包邮 【领券下单】网页链接 直播、代理请关注公众号：xuanjujie ​
		</t>
  </si>
  <si>
    <t>Kate-讲师</t>
  </si>
  <si>
    <t xml:space="preserve">
		草本洗面奶产妇生下袖珍女婴 孕23周重660克仅有筷子长！ 脑袋只有网球大，身子只有筷子那么长，660克，1.32斤，她是今年全市出生最小的婴儿。昨天，三医大西南医院传来消息，一个怀孕23周即出生的小姑娘在西南医院儿科抢救成功，如今，宝宝生命体征趋于稳定。 ​
		</t>
  </si>
  <si>
    <t>五音卡了</t>
  </si>
  <si>
    <t>2017-10-06 15:13</t>
  </si>
  <si>
    <t>内部奇怪_88876</t>
  </si>
  <si>
    <t>温芝裤温翠</t>
  </si>
  <si>
    <t>2017-10-06 15:09</t>
  </si>
  <si>
    <t xml:space="preserve">
		@战国狂乱贵公子 棉拖 棉 网页链接双十一:舒适的纯棉材料，性价比高，价格优惠，防滑透气，老人孕妇产妇均可以穿！增运费险！ ​
		</t>
  </si>
  <si>
    <t>新冬LFWk63_vvc震滕芹</t>
  </si>
  <si>
    <t>2017-10-06 15:06</t>
  </si>
  <si>
    <t>兽兽在哪里_515</t>
  </si>
  <si>
    <t>2017-10-06 15:04</t>
  </si>
  <si>
    <t>淋雨的猴子</t>
  </si>
  <si>
    <t>白菜乐</t>
  </si>
  <si>
    <t>2017-10-06 15:03</t>
  </si>
  <si>
    <t xml:space="preserve">
		孕产妇束缚带 【在售价：59.9】【券后价：49.9】 领券：网页链接 ​
		</t>
  </si>
  <si>
    <t>恼火感恋愁闷</t>
  </si>
  <si>
    <t>28513</t>
  </si>
  <si>
    <t>惜日轻狂</t>
  </si>
  <si>
    <t>2017-10-06-16:2017-10-06-16</t>
  </si>
  <si>
    <t>2017-10-06 16:45</t>
  </si>
  <si>
    <t xml:space="preserve">
		#生活正能量打卡#十八887【榆林公布产妇坠楼调查结果：医院诊疗合规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 ​
			...展开全文c
		</t>
  </si>
  <si>
    <t>28514</t>
  </si>
  <si>
    <t>莹儿在这</t>
  </si>
  <si>
    <t>2017-10-06 16:40</t>
  </si>
  <si>
    <t xml:space="preserve">
		#亚洲新歌榜#十八887【陕西坠楼产妇助产师:并未向家属提议进行剖宫产】绥德产妇坠楼事发当日的值班助产师接收采访时表示，医院此前公布的“家属三次拒绝剖宫产”记录中，前两条的记录人均为她。她透露，当天她与家属沟通时，并未向家属提议进行剖宫产。陕西坠楼产... ​
		</t>
  </si>
  <si>
    <t>28515</t>
  </si>
  <si>
    <t>少女基德</t>
  </si>
  <si>
    <t>2017-10-06 16:17</t>
  </si>
  <si>
    <t xml:space="preserve">
		#宝宝的小情绪#十八676【榆林公布产妇坠楼调查结果：医院诊疗合规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深入调 ​
			...展开全文c
		</t>
  </si>
  <si>
    <t>兰兰要努力努力再努力</t>
  </si>
  <si>
    <t>2017-10-06-17:2017-10-06-17</t>
  </si>
  <si>
    <t>2017-10-06 17:59</t>
  </si>
  <si>
    <t>买单君</t>
  </si>
  <si>
    <t>2017-10-06 17:58</t>
  </si>
  <si>
    <t xml:space="preserve">
		#警花freestyle# 关注买单君，每天为你买单！ 老红糖桂花黑糖经期产妇月子红糖 现价:￥29.9 用券后:￥14.9 立即领券:网页链接 ​
		</t>
  </si>
  <si>
    <t>男兵班长001</t>
  </si>
  <si>
    <t>只因有你唯美-</t>
  </si>
  <si>
    <t>璩裤粱db6</t>
  </si>
  <si>
    <t>2017-10-06 17:57</t>
  </si>
  <si>
    <t xml:space="preserve">
		@Tyq_98 棉拖 棉 网页链接双十一:舒适的纯棉材料，性价比高，价格优惠，防滑透气，老人孕妇产妇均可以穿！增运费险！ ​
		</t>
  </si>
  <si>
    <t>2017-10-06 17:56</t>
  </si>
  <si>
    <t xml:space="preserve">
		不要因为自己的任性！-——李欣频《爱情觉醒地图》，错放了一个本来可以跟你好好过一辈子的人 ​
		</t>
  </si>
  <si>
    <t>霸王的马甲dxsr</t>
  </si>
  <si>
    <t>2017-10-06 17:54</t>
  </si>
  <si>
    <t xml:space="preserve">
		@Tyq_98 券网页链接舒适的纯棉材料，性价比高，价格优惠，防滑透气，老人孕妇产妇均可以穿！增运费险！ ​
		</t>
  </si>
  <si>
    <t>王同鸽</t>
  </si>
  <si>
    <t>2017-10-06 17:51</t>
  </si>
  <si>
    <t>矿房出世olfh</t>
  </si>
  <si>
    <t>2017-10-06 17:50</t>
  </si>
  <si>
    <t xml:space="preserve">
		@荼靡司远 券网页链接舒适的纯棉材料，性价比高，价格优惠，防滑透气，老人孕妇产妇均可以穿！增运费险！ ​
		</t>
  </si>
  <si>
    <t>宜宾那些事儿</t>
  </si>
  <si>
    <t>2017-10-06 17:47</t>
  </si>
  <si>
    <t xml:space="preserve">
		#直播宜宾##宜宾微消息#【宜宾家庭医生服务模式化解看病难】近年来，宜宾市以促进居民健康为核心，以建立梯度有序、上下互动、运行高效的医疗卫生服务为目标，以实施健康管理为抓手，紧紧围绕“医药、医保、医疗”三医联动，积极开展家庭医生签约服务工作，优先覆盖老年人、孕产妇、儿童、残疾人以及高 ​
			...展开全文c
		</t>
  </si>
  <si>
    <t>V玉善堂姜糖膏</t>
  </si>
  <si>
    <t xml:space="preserve">
		【玉善堂】❤️巢蜜❤️🐝巢蜜🐝能提升人体免疫能力，对女性有丰胸美容的作用（通过内分泌调节作用）是良好的妇、幼保健品。🐝巢蜜🐝能改善孕、产妇的健康，促进胎儿、婴幼儿的生长发育，提高儿童的健康和智力水平。🐝巢蜜🐝能增加噬细胞的吞噬率，抑制和杀灭多种癌细胞，是肿瘤病人的 ​
			...展开全文c
		</t>
  </si>
  <si>
    <t xml:space="preserve">
		【怀孕多久能测出来】这取决于你使用的检测方式是哪一种。验尿：在你下次月经来临前几天，较为敏感的试纸也许就能检测出低浓度的人绒毛膜促性腺激素。验血：能检测出非常少量的荷尔蒙，所以能比尿检更早（通常大约是排卵后6～8天）查出你是否怀孕。 ​
		</t>
  </si>
  <si>
    <t>爱情日记yo</t>
  </si>
  <si>
    <t>2017-10-06 17:45</t>
  </si>
  <si>
    <t xml:space="preserve">
		*** #优惠白菜菌# 大码产后收腹带产妇束腹腰带 别的地方：58.00 宝宝这里：43→网页链接←  |北京·丰台... ​
		</t>
  </si>
  <si>
    <t>銘銘是潞小朋友</t>
  </si>
  <si>
    <t>2017-10-06 17:43</t>
  </si>
  <si>
    <t xml:space="preserve">
		【孕妇喊疼想剖腹产被家属多次拒绝 跳楼自杀身亡】8月31日，马某在陕西榆林市第一医院待产时跳楼身亡。据院方，因胎儿头部偏大，医护人员建议剖宫产，然而家属坚持顺产，医生称“产妇由于疼痛两次走出分娩中心和家里说疼得不行，想剖腹产，但家属一直不愿意，坚持顺产。”??#陇南身边事# ​
		</t>
  </si>
  <si>
    <t>诺善之言</t>
  </si>
  <si>
    <t>2017-10-06 17:42</t>
  </si>
  <si>
    <t xml:space="preserve">
		36岁产妇刚出产房，婆婆的一句话，让老公当场发飙(同步自@新浪看点)|36岁产妇刚... ​
		</t>
  </si>
  <si>
    <t>山东亮康眼科医院</t>
  </si>
  <si>
    <t>2017-10-06 17:39</t>
  </si>
  <si>
    <t xml:space="preserve">
		【高度近视还能顺产吗?】不少高度近视的孕妈咪担心顺产时用力过度使得眼角膜脱落，其实，高度近视产妇如果身体各方面条件允许，是可以顺产的，不过孕妇应注意眼部护理，如控制与电子产品接触时间、经常做眼部运动，切记慎用眼药水。但临产前，务必要详细地询问医生的专业意见，必要时选择剖腹产。 ​​
			...展开全文c
		</t>
  </si>
  <si>
    <t>用户6665254205</t>
  </si>
  <si>
    <t>2017-10-06 17:36</t>
  </si>
  <si>
    <t xml:space="preserve">
		@i木有枝 棉拖 棉 网页链接双十一:舒适的纯棉材料，性价比高，价格优惠，防滑透气，老人孕妇产妇均可以穿！增运费险！ ​
		</t>
  </si>
  <si>
    <t>2017-10-06 17:34</t>
  </si>
  <si>
    <t>无忧121853770</t>
  </si>
  <si>
    <t>2017-10-06 17:33</t>
  </si>
  <si>
    <t>最棒的标量oq</t>
  </si>
  <si>
    <t xml:space="preserve">
		@i木有枝 券网页链接舒适的纯棉材料，性价比高，价格优惠，防滑透气，老人孕妇产妇均可以穿！增运费险！ ​
		</t>
  </si>
  <si>
    <t>2017-10-06 17:31</t>
  </si>
  <si>
    <t xml:space="preserve">
		必抢好券..天猫纯棉纱布束腹带刨剖腹顺产专用孕产妇束缚带 券后折上折 49  抢10.00券+下单：网页链接  更多天猫爆款精选： 精选【1】网页链接 精选【2】网页链接 
			...展开全文c
		</t>
  </si>
  <si>
    <t>2017-10-06 17:30</t>
  </si>
  <si>
    <t xml:space="preserve">
		发表了博文《南充月子中心有哪些？南充佳月荟月子中心好不好？》月子中心是产妇和其家人都比较喜欢的地方，因为月子中心的服务和环境会好很多。产妇和宝宝能得到专业的母婴护理，家人也不用操什么心，一切都有月子中|南充月子中... ​
		</t>
  </si>
  <si>
    <t>95后微商代理</t>
  </si>
  <si>
    <t>2017-10-06 17:29</t>
  </si>
  <si>
    <t>小J宝妈咪爱蹦哒</t>
  </si>
  <si>
    <t>2017-10-06 17:28</t>
  </si>
  <si>
    <t xml:space="preserve">
		//@李晓彤Lucy:/@后知后觉那杯茶:评论里已经出现了要处决不生育女人的男人。老实说，每天打开微博我都仿佛听见这国挫男此起彼伏的嚎叫声：“女人啊，求求你们给我们生孩子吧！“”女人，不生孩子你就死！”/@Hanaunik：医疗本来就是为了缓解痛苦，但不知为什么好多人觉得产痛就该产妇自己挺过去
		</t>
  </si>
  <si>
    <t>l凯哥哥88c</t>
  </si>
  <si>
    <t>2017-10-06 17:27</t>
  </si>
  <si>
    <t>舌甘mi言秀言或</t>
  </si>
  <si>
    <t>2017-10-06 17:26</t>
  </si>
  <si>
    <t>破坏王Kin常见g</t>
  </si>
  <si>
    <t>2017-10-06 17:25</t>
  </si>
  <si>
    <t xml:space="preserve">
		孕产妇：新车将于9月法兰克福国际车展正式发布……经期、奔驰未来三年内产品规划还包括了GL改款的推出……【奔驰推GLS轿跑/加长版】除了GLE轿跑跨界SUV以及GLC轿跑跨界SUV推出外：预计12月正式上市。 ​
		</t>
  </si>
  <si>
    <t>雷悲梦</t>
  </si>
  <si>
    <t>2017-10-06 17:24</t>
  </si>
  <si>
    <t xml:space="preserve">
		【仅剩1个名额】我35元拼了【多款可选 加厚柔软保暖不掉毛 送宝宝口水围】法兰绒月子服秋冬季加厚加绒孕妇睡衣产后产妇大码珊瑚绒哺乳衣喂奶衣家居服套装，大家快来拼多多吧！ 网页链接 (来自-拼多多) ​
		</t>
  </si>
  <si>
    <t xml:space="preserve">
		#儿童摄影##孕照##宝宝照##亲子照##全家福##南京##南京身边事##最萌小和尚##少林萌主##萌娃##随手拍萌娃##萌娃的日常# @孕味@南京孕产妇健康 和尚摆乌龙，勇敢往前冲，不是一条龙呀，就是一条虫，和尚不吃肉，早晚要练功，阿弥陀佛空空空。知道这首歌的，甚至还能唱得出来的，你暴露年龄了。 ​
		</t>
  </si>
  <si>
    <t>多少爱恋水深欢</t>
  </si>
  <si>
    <t>敬佩思维怒吼生</t>
  </si>
  <si>
    <t>2017-10-06 17:23</t>
  </si>
  <si>
    <t>屋顶__晨</t>
  </si>
  <si>
    <t xml:space="preserve">
		@彭甜正在想你 棉拖 棉 网页链接双十一:舒适的纯棉材料，性价比高，价格优惠，防滑透气，老人孕妇产妇均可以穿！增运费险！ ​
		</t>
  </si>
  <si>
    <t>柏彦妤一直在</t>
  </si>
  <si>
    <t>NGAICHUEN无所谓</t>
  </si>
  <si>
    <t>2017-10-06 17:22</t>
  </si>
  <si>
    <t xml:space="preserve">
		@名叫安_sunnyday2 棉拖 棉 网页链接双十一:舒适的纯棉材料，性价比高，价格优惠，防滑透气，老人孕妇产妇均可以穿！增运费险！ ​
		</t>
  </si>
  <si>
    <t>何肥访何</t>
  </si>
  <si>
    <t>2017-10-06 17:21</t>
  </si>
  <si>
    <t xml:space="preserve">
		TTGGY555【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</si>
  <si>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奶爸最恨的微博</t>
  </si>
  <si>
    <t xml:space="preserve">
		🍼奶爸推荐🍼开丽一次性内裤产妇月子用品孕妇产后全纯棉内裤大码旅行女士10条【包邮】【在售价】39.90元【券后价】36.90元下单链接在评论里等着您哟 ​
		</t>
  </si>
  <si>
    <t>董辣失董借快</t>
  </si>
  <si>
    <t>2017-10-06 17:19</t>
  </si>
  <si>
    <t>2017-10-06 17:18</t>
  </si>
  <si>
    <t xml:space="preserve">
		@邻家有妞初长成123 棉拖 棉 网页链接双十一:舒适的纯棉材料，性价比高，价格优惠，防滑透气，老人孕妇产妇均可以穿！增运费险！ ​
		</t>
  </si>
  <si>
    <t>小奶牙的秘密</t>
  </si>
  <si>
    <t>Z颖扬</t>
  </si>
  <si>
    <t>2017-10-06 17:17</t>
  </si>
  <si>
    <t xml:space="preserve">
		#羞羞的铁拳# 真的挺好看的作为一个剖腹产的产妇，真的害怕笑到伤口疼 ​
		</t>
  </si>
  <si>
    <t xml:space="preserve">
		【喜欢请点赞，链接打不开私我】 【天天特价】子初孕妇月子牙刷牙膏套装产后用品产妇专用牙刷软毛 【原价】23.9元 【券后】18.9元 【下单】网页链接 ​
		</t>
  </si>
  <si>
    <t>2017-10-06 17:16</t>
  </si>
  <si>
    <t xml:space="preserve">
		你家熊孩子今天搞事情了嘛今天是熊孩子受难记洗澡篇这眼神这表情#儿童摄影##孕照##宝宝照##亲子照##全家福##熊孩子##搞笑视频##熊孩子搞笑瞬间##搞笑熊孩子##搞笑幽默##宝宝洗澡##婴儿洗澡##晒宝宝表情##宝宝表情大赛##宝宝表情包# @孕味@南京孕产妇健康  ​
			...展开全文c
		</t>
  </si>
  <si>
    <t>整齐郁葱组成漂</t>
  </si>
  <si>
    <t>省钱姐姐-英子</t>
  </si>
  <si>
    <t>2017-10-06 17:15</t>
  </si>
  <si>
    <t xml:space="preserve">
		@邻家有妞初长成123 券网页链接舒适的纯棉材料，性价比高，价格优惠，防滑透气，老人孕妇产妇均可以穿！增运费险！ ​
		</t>
  </si>
  <si>
    <t>省钱挖劵宝</t>
  </si>
  <si>
    <t xml:space="preserve">
		#持家省钱联盟# 金妮儿纯棉产妇一次性#内裤# 卷后 29 领卷&amp;拍：网页链接 |揭阳·普宁... ​
		</t>
  </si>
  <si>
    <t>-yoochn</t>
  </si>
  <si>
    <t>2017-10-06 17:13</t>
  </si>
  <si>
    <t xml:space="preserve">
		@匆匆那年199408 棉拖 棉 网页链接双十一:舒适的纯棉材料，性价比高，价格优惠，防滑透气，老人孕妇产妇均可以穿！增运费险！ ​
		</t>
  </si>
  <si>
    <t>2017-10-06 17:12</t>
  </si>
  <si>
    <t xml:space="preserve">
		/@后知后觉那杯茶:评论里已经出现了要处决不生育女人的男人。老实说，每天打开微博我都仿佛听见这国挫男此起彼伏的嚎叫声：“女人啊，求求你们给我们生孩子吧！“”女人，不生孩子你就死！”/@Hanaunik：医疗本来就是为了缓解痛苦，但不知为什么好多人觉得产痛就该产妇自己挺过去
		</t>
  </si>
  <si>
    <t>莳谥</t>
  </si>
  <si>
    <t>2017-10-06 17:11</t>
  </si>
  <si>
    <t>孕期饮食广和月子餐</t>
  </si>
  <si>
    <t>2017-10-06 17:10</t>
  </si>
  <si>
    <t xml:space="preserve">
		分享图片广和坐月子水，产妇新福音——台湾区《经济日报》 ​
		</t>
  </si>
  <si>
    <t xml:space="preserve">
		预防乳腺增生近年来，随着生存环境的变化，乳腺增生发病率上升很快，此症已成为城市女性主要杀手。一旦患乳腺增生症，除了疼痛、肿块外，患者在情绪上必有烦躁，易怒，恐惧等，生理上有功能下降，如性欲淡漠，月经紊乱，体力下降，尿频等，在病理上多伴有妇科病，子宫内膜异位症等。对此未能全身综合 ​
			...展开全文c
		</t>
  </si>
  <si>
    <t>大连贝艾月护</t>
  </si>
  <si>
    <t xml:space="preserve">
		发表了博文《产妇吃什么下奶？奶水不够怎么办！》|产妇吃什么... ​
		</t>
  </si>
  <si>
    <t>2017-10-06 17:08</t>
  </si>
  <si>
    <t xml:space="preserve">
		#持家省钱联盟#  产后哺乳衣棉毛衫睡衣产妇内衣月子服 别的地方：69.90  劵后： 59  →网页链接← |芝麻开门 ​
		</t>
  </si>
  <si>
    <t>2017-10-06 17:07</t>
  </si>
  <si>
    <t xml:space="preserve">
		🍼奶爸推荐🍼子初防溢乳垫一次性孕妇溢乳垫孕产妇防益防漏溢奶垫奶贴200片【包邮】【在售价】52.90元【券后价】49.90元下单链接在评论里等着您哟 ​
		</t>
  </si>
  <si>
    <t>2017-10-06 17:06</t>
  </si>
  <si>
    <t xml:space="preserve">
		#持家省钱联盟# 产后哺乳衣棉毛衫睡衣产妇#内衣#月子服 卷后:59 领卷&amp;拍：网页链接 |深圳·曼哈... ​
		</t>
  </si>
  <si>
    <t>柠檬团菇凉</t>
  </si>
  <si>
    <t xml:space="preserve">
		🦊【小孩儿也能用】笛梵洗护很安全、温和，老人小孩、孕妇产妇都可以用 ​
		</t>
  </si>
  <si>
    <t>渊博的carmen榕</t>
  </si>
  <si>
    <t>2017-10-06 17:03</t>
  </si>
  <si>
    <t xml:space="preserve">
		@微雨倾城happy6688 棉拖 棉 网页链接双十一:舒适的纯棉材料，性价比高，价格优惠，防滑透气，老人孕妇产妇均可以穿！增运费险！ ​
		</t>
  </si>
  <si>
    <t>宋知笑_</t>
  </si>
  <si>
    <t>2017-10-06 17:02</t>
  </si>
  <si>
    <t>冰城校园</t>
  </si>
  <si>
    <t>2017-10-06 17:00</t>
  </si>
  <si>
    <t xml:space="preserve">
		#哈尔滨身边事#【高龄产妇生子大出血，孩子5岁查出2种白血病】黑龙江鹤岗，5岁男童航航脖子现红肿，医院检查结果惊呆家人：他同时患急性淋巴细胞白血病和睾丸性白血病。由于在哈尔滨化疗，他只能与母亲视频见面。@恐龙不让梨 一手video... ​
		</t>
  </si>
  <si>
    <t>峰峰风儿</t>
  </si>
  <si>
    <t>2017-10-06-19:2017-10-06-19</t>
  </si>
  <si>
    <t>2017-10-06 19:58</t>
  </si>
  <si>
    <t xml:space="preserve">
		//@人生在世高兴就好:这就是话术，把产妇是怎么死的转换成产妇为什么会想死，这正是特屌和里妓这些吃人血馒头的人擅长的伎俩。@一个有点理想的记者 @特别调查员
		</t>
  </si>
  <si>
    <t>yfdk欧诺</t>
  </si>
  <si>
    <t>2017-10-06 19:57</t>
  </si>
  <si>
    <t xml:space="preserve">
		#产妇深夜楼道分娩#【哈哈镜】他们抢盐，他们吃更多的盐，是为了让我们吃更少的盐，是为了我们减少高血压等病的发病几率，是为了我的健康成长。抢盐是一种什么精神？是一种共产主义精神，是毫不利己专门利人的精神。一个人能力有大小，但只要去抢盐，就是一个高尚的人，一个纯粹的人，一个有道德的人， ​
			...展开全文c
		</t>
  </si>
  <si>
    <t>2017-10-06 19:56</t>
  </si>
  <si>
    <t xml:space="preserve">
		#囤货联盟#金妮儿纯棉产妇一次性内裤 商品原价:39.8元 券后价格:29.8元 领券链接：网页链接 更多优惠券~请看置顶微博！ |弱水三千 ​
		</t>
  </si>
  <si>
    <t>夏诺环球正品</t>
  </si>
  <si>
    <t>2017-10-06 19:55</t>
  </si>
  <si>
    <t xml:space="preserve">
		#澳洲代购#🇦🇺澳洲最好的孕妇奶粉🇦🇺oz farm孕妇奶粉，这款口感十分好，最好的澳洲奶源🐄，最严格的生产工序！OzFarm孕妇、产妇、备孕奶粉，含叶酸！无膻味！自然奶香！产后还能促进妈妈乳汁分泌，能够满足孕妇必需的各种营养。🏻包括：叶酸、钙、维生素D、铁、锌和ω-3不饱和脂肪 ​
			...展开全文c
		</t>
  </si>
  <si>
    <t>大川fc学</t>
  </si>
  <si>
    <t>2017-10-06 19:54</t>
  </si>
  <si>
    <t xml:space="preserve">
		@ZERO422 棉拖 棉 网页链接双十一:舒适的纯棉材料，性价比高，价格优惠，防滑透气，老人孕妇产妇均可以穿！增运费险！ ​
		</t>
  </si>
  <si>
    <t>2017-10-06 19:53</t>
  </si>
  <si>
    <t xml:space="preserve">
		#持家省钱联盟# 产妇月子专用顺产剖腹产束腹带 卷后 48 领卷&amp;拍: 网页链接 |揭阳·普宁... ​
		</t>
  </si>
  <si>
    <t>广州正在发生</t>
  </si>
  <si>
    <t>2017-10-06 19:52</t>
  </si>
  <si>
    <t xml:space="preserve">
		#精彩广州#产妇脐带脱垂 医生跪地托举半小时 广州正在发... ​
		</t>
  </si>
  <si>
    <t>2017-10-06 19:50</t>
  </si>
  <si>
    <t xml:space="preserve">
		雅特茂产后收腹带秋夏季纯棉纱布束腹带刨剖腹顺产专用孕产妇束缚#孕期囤货#【在售价】59.90元【券后价】56.90元【下单链接】网页链接 |温州·月乐... ​
		</t>
  </si>
  <si>
    <t xml:space="preserve">
		十月结晶 产妇护理产褥垫10片【16.8】 ​
		</t>
  </si>
  <si>
    <t>徐佳怡Julia</t>
  </si>
  <si>
    <t>2017-10-06 19:49</t>
  </si>
  <si>
    <t xml:space="preserve">
		娜娜是高龄产妇了吧 ​
		</t>
  </si>
  <si>
    <t>僪姨置僪</t>
  </si>
  <si>
    <t>2017-10-06 19:48</t>
  </si>
  <si>
    <t>斯邑</t>
  </si>
  <si>
    <t>2017-10-06 19:47</t>
  </si>
  <si>
    <t>zhnzj_739</t>
  </si>
  <si>
    <t>2017-10-06 19:43</t>
  </si>
  <si>
    <t xml:space="preserve">
		16.8元【多件优惠，最高8折】云南纯手工红糖块农家老红糖土红糖姜茶月子产妇驱寒暖宫甘蔗红糖500克 网页链接 ​
		</t>
  </si>
  <si>
    <t>啊喂狗剩</t>
  </si>
  <si>
    <t xml:space="preserve">
		今日份绝望产妇 ​
		</t>
  </si>
  <si>
    <t>窗台倒吊兰润席丁</t>
  </si>
  <si>
    <t>2017-10-06 19:42</t>
  </si>
  <si>
    <t>myqyl</t>
  </si>
  <si>
    <t>2017-10-06 19:40</t>
  </si>
  <si>
    <t xml:space="preserve">
		#越野车追逐碾压藏羚羊#十八676【让男人感受女人分娩的疼痛 无人能坚持到最后】#榆林产妇坠亡# 事件在网上引起了很大的争议，所以产妇分娩到底有多痛？为了让男人感受女人生孩子时的痛苦，美国媒体Buzzfeed用电流刺激模拟的方式让4个小哥体验了一下分娩有多痛，当他们无法承受的时候只要喊出“ ​
			...展开全文c
		</t>
  </si>
  <si>
    <t>尚学益尚</t>
  </si>
  <si>
    <t>2017-10-06 19:39</t>
  </si>
  <si>
    <t>别没事瞎逗恋歌</t>
  </si>
  <si>
    <t>2017-10-06 19:37</t>
  </si>
  <si>
    <t xml:space="preserve">
		#当你沉睡时#【宁德女婿端午送岳父一条百余斤黄唇鱼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供产 ​
			...展开全文c
		</t>
  </si>
  <si>
    <t>领淘宝专享优惠券</t>
  </si>
  <si>
    <t>2017-10-06 19:36</t>
  </si>
  <si>
    <t xml:space="preserve">
		天猫 萃芙理 孕产妇眼霜 积雪草眼部紧致修纹凝露15g 祛黑眼圈提拉眼周 ￥128.00 【优惠券 100.00 元网页链接】数量不多,先领券。更多优惠券：网页链接 ​
		</t>
  </si>
  <si>
    <t>九亿少女Alaine</t>
  </si>
  <si>
    <t xml:space="preserve">
		日本产妇缺月嫂吗，我帮吃一流
		</t>
  </si>
  <si>
    <t>击凑去72</t>
  </si>
  <si>
    <t>2017-10-06 19:35</t>
  </si>
  <si>
    <t>雷雷啊啊啊啊啊</t>
  </si>
  <si>
    <t>2017-10-06 19:34</t>
  </si>
  <si>
    <t xml:space="preserve">
		//@黄嘉伟--HJW1983:哈哈哈哈哈哈哈//@錦衣夜行焱十一:希望母子平安//@清狂Aling://@黏黏的咕咕哒:猫：我在孵小鸡。//@系红领巾的猴子:→_→//@焚刑中枢:哈哈哈哈哈哈//@你笛砸://@我的燕子姑娘://@仙人掌茶:胎儿都已经露头了，产妇晕厥过去了
		</t>
  </si>
  <si>
    <t>lYouthChina修</t>
  </si>
  <si>
    <t>2017-10-06 19:32</t>
  </si>
  <si>
    <t>咖滋kazi燕窝V_msvip5250</t>
  </si>
  <si>
    <t xml:space="preserve">
		✅为什么明星喜欢吃燕窝？✅为什么孕妇喜欢吃燕窝？✅为什么女人喜欢吃燕窝？✅为什么产妇喜欢吃燕窝？✅为什么免疫力低下的人喜欢吃燕窝？原因在这里咖滋即食燕窝#进口燕窝##Kazi即食燕窝# ​
		</t>
  </si>
  <si>
    <t>多音轩然_94277</t>
  </si>
  <si>
    <t>2017-10-06 19:31</t>
  </si>
  <si>
    <t>营养师Lily</t>
  </si>
  <si>
    <t xml:space="preserve">
		【铁元素对少女健康很重要】贫血是少女面临的一个主要营养问题。对于发育期的女孩而言，防止过早怀孕和确保摄入充足的关键营养素，可在日后降低孕产妇和儿童死亡率，并阻止营养不良代代相传的恶性循环。#活该健康# ​​​
		</t>
  </si>
  <si>
    <t>Guan_羽</t>
  </si>
  <si>
    <t>2017-10-06 19:30</t>
  </si>
  <si>
    <t xml:space="preserve">
		💭 产妇反馈 坐月子，7天头发头皮不出油身体恢复速度超快 宝宝头发浓密，免疫力好芳大顺产，第四天出院 月子中心的护士，月嫂都惊叹她的保养方法 只是有了TST ​
		</t>
  </si>
  <si>
    <t>叫我西瓜女郎是天才</t>
  </si>
  <si>
    <t>2017-10-06 19:28</t>
  </si>
  <si>
    <t xml:space="preserve">
		@友你K 棉拖 棉 网页链接双十一:舒适的纯棉材料，性价比高，价格优惠，防滑透气，老人孕妇产妇均可以穿！增运费险！ ​
		</t>
  </si>
  <si>
    <t>泰国咖滋kazi即食燕窝</t>
  </si>
  <si>
    <t>2017-10-06 19:27</t>
  </si>
  <si>
    <t xml:space="preserve">
		✅为什么明星喜欢吃燕窝？✅为什么孕妇喜欢吃燕窝？✅为什么女人喜欢吃燕窝？✅为什么产妇喜欢吃燕窝？✅为什么免疫力低下的人喜欢吃燕窝？原因在这里咖滋即食燕窝#泰国咖滋燕窝##进口即食燕窝##干燕窝功效# ​
		</t>
  </si>
  <si>
    <t>佳佳人欧尼</t>
  </si>
  <si>
    <t>2017-10-06 19:26</t>
  </si>
  <si>
    <t xml:space="preserve">
		不光戒甜，梁咏琪在孕期也是一直茹素，原来还担心孕期吃素会不会缺少某种营养，不过医生都说了，只要多饮用大豆蛋白质、黑芝麻等营养粉，高龄产妇不吃肉会更安全。因为腹中的宝宝发育良好，梁咏琪在孕期也是胃口大好，怀孕5个月就胖了十几斤，也是戳破了“素食没营养”的谣言。网页链接 ​
		</t>
  </si>
  <si>
    <t>乖巧的菠菜</t>
  </si>
  <si>
    <t>2017-10-06 19:25</t>
  </si>
  <si>
    <t xml:space="preserve">
		你猜的没有没错，我是海参。#产妇深夜楼道分娩#[被电] ​
		</t>
  </si>
  <si>
    <t>参婆婆</t>
  </si>
  <si>
    <t xml:space="preserve">
		古方美颜具有4000年历史，人参“百草之王”在美容植物界的地位不可取替。人参花又名神草花，含有丰富锗元素被医学界称为“神奇元素”能够清除自由基，激活细胞，素有“绿色黄金”之称。   功效：滋养肌肤，美容养颜，补水美白，收缩毛孔，抚平皱纹，细腻肌肤，祛斑淡疤，淡化细纹妊娠纹，抗辐射 ​
			...展开全文c
		</t>
  </si>
  <si>
    <t>西河老虎</t>
  </si>
  <si>
    <t>2017-10-06 19:23</t>
  </si>
  <si>
    <t xml:space="preserve">
		英国我觉得更惨//@翼尖小翅:澳洲医院产妇餐 网页链接
		</t>
  </si>
  <si>
    <t>梨青羞</t>
  </si>
  <si>
    <t>2017-10-06 19:22</t>
  </si>
  <si>
    <t>情感专家栗子姐</t>
  </si>
  <si>
    <t>2017-10-06 19:20</t>
  </si>
  <si>
    <t xml:space="preserve">
		【10030】看了产妇跳楼、老公不签字产妇身亡的这些新闻，真的是觉得你能闯过这一关活下来不容易。你若想离婚，可以去法院起诉。孩子两岁之前一般都会判给母亲，只要你有稳定的收入来源。夫妻财产会平均分割也不存在什么青春损失费的问题，无论孩子判给谁，做父母的都有支付抚养费的义务。 ​
		</t>
  </si>
  <si>
    <t>horizonb</t>
  </si>
  <si>
    <t>2017-10-06 19:19</t>
  </si>
  <si>
    <t xml:space="preserve">
		#健康养生#【夏天吃西瓜的九大禁忌】不宜吃太多；适量少食冰冻西瓜；不宜与羊肉同食；不宜在饭前及饭后吃；糖尿病人慎食；口腔溃疡病人不宜过多食用；肾功能不全者慎食；感冒初期禁食；产妇慎食。 ​
		</t>
  </si>
  <si>
    <t>安娜刘礼-</t>
  </si>
  <si>
    <t>2017-10-06 19:18</t>
  </si>
  <si>
    <t xml:space="preserve">
		@据说微笑会传染 孕妇 装 网页链接双十一:孕妇睡衣夏天月子服，纱布薄款，纯棉吸汗，产妇哺乳，孕产两用，透气不闷热，腰带可调节 ​
		</t>
  </si>
  <si>
    <t>2017-10-06 19:16</t>
  </si>
  <si>
    <t xml:space="preserve">
		【怀孕后还能化妆吗?】化妆品只能渗透到皮下，能够进入到人体血液中的量少到几乎测量不出来，对身体一般不会产生影响。另外面部皮肤面积很小，相对于全身皮肤来说只是很小的一部分，其吸收量就更有限了。 ​
		</t>
  </si>
  <si>
    <t>sophie930112</t>
  </si>
  <si>
    <t>2017-10-06 19:14</t>
  </si>
  <si>
    <t>伦爱sy</t>
  </si>
  <si>
    <t>2017-10-06 19:12</t>
  </si>
  <si>
    <t xml:space="preserve">
		这样做是不对的，交警正在教训一个乱扔易拉罐的小伙子。都扔易拉罐。特别适於产妇。健脾暖胃。驱风散寒…… ​
		</t>
  </si>
  <si>
    <t>2017-10-06 19:11</t>
  </si>
  <si>
    <t xml:space="preserve">
		@YYaYun 棉拖 棉 网页链接双十一:舒适的纯棉材料，性价比高，价格优惠，防滑透气，老人孕妇产妇均可以穿！增运费险！ ​
		</t>
  </si>
  <si>
    <t>苧蔓</t>
  </si>
  <si>
    <t>韶大l_73r希菘延</t>
  </si>
  <si>
    <t>2017-10-06 19:10</t>
  </si>
  <si>
    <t>摩羯座的苏苏苏小胖O_o</t>
  </si>
  <si>
    <t>2017-10-06 19:05</t>
  </si>
  <si>
    <t xml:space="preserve">
		su8417 【女婴和“美玉”一起出生 医生说这个东西世上罕见】浙江天台县的产妇小周怎么也想不到，自己会生下一个“贾宝玉”：女儿出生时竟带着一块“玉”。医生说，这块“美玉”，其实是“腹腔内游离体” （简称PLB）。目前全世界有文献记载的，直径超5厘米的PLB仅十几例，而透明如水球的，全国乃至全世 ​
		</t>
  </si>
  <si>
    <t>2017-10-06 19:04</t>
  </si>
  <si>
    <t xml:space="preserve">
		【16.8】十月结晶 产褥垫产妇垫护理 垫10片 畅享舒适，加大加厚，暖心设计，大尺寸保卫你的PP，轻松度过月子期。#北京市海淀区五道口百货商场[地点]# ​
		</t>
  </si>
  <si>
    <t>超绝可爱JuminHan</t>
  </si>
  <si>
    <t>2017-10-06 19:03</t>
  </si>
  <si>
    <t xml:space="preserve">
		表嫂又给我添了个侄女。俩口子为了这个二胎从备孕开始折腾了两年，依旧是个妹。他们大女儿我大侄女成绩优秀相貌端正，我实在是看不出来有什么拼着当高龄产妇生二胎的必要。说到底还是想要个儿子。生男生女哪里能一样呢，母女平安了连红包都没在群里发。就是心疼我大侄女儿。 ​
		</t>
  </si>
  <si>
    <t>快乐时光2351168413</t>
  </si>
  <si>
    <t>Xback_兴兴兴运</t>
  </si>
  <si>
    <t xml:space="preserve">
		渣男，有了儿子忘了“产妇”我要跟你们“离婚”//@花未红笺未央:张艺兴：你们都是渣男//@Everyxing1007:避免产后抑郁好吗适当分享一些关爱给张艺兴
		</t>
  </si>
  <si>
    <t>我爱我妻兰州月嫂服务中心</t>
  </si>
  <si>
    <t>2017-10-06 19:01</t>
  </si>
  <si>
    <t xml:space="preserve">
		#兰州我爱我妻# 刚满月的麻麻们！为什么产后发汗排毒要做四次呢？来了解一下吧……  第一次（排），产后第30天，采用香港艾妮后关节驱寒系列产品，祛除产妇月子期间体内湿气，排除胎毒。  第二次（清），产后第45天，刚过产褥期，调理修复产妇在生产过程中产 ​
			...展开全文c
		</t>
  </si>
  <si>
    <t>yang庸人自扰守</t>
  </si>
  <si>
    <t>2017-10-06 19:00</t>
  </si>
  <si>
    <t>28631</t>
  </si>
  <si>
    <t>踮起脚尖触摸幸福123</t>
  </si>
  <si>
    <t>2017-10-06-20:2017-10-06-20</t>
  </si>
  <si>
    <t>2017-10-06 20:15</t>
  </si>
  <si>
    <t xml:space="preserve">
		#那年花开月正圆#十八676【陕西坠楼产妇助产师:并未向家属提议进行剖宫产】绥德产妇坠楼事发当日的值班助产师接收采访时表示，医院此前公布的“家属三次拒绝剖宫产”记录中，前两条的记录人均为她。她透露，当天她与家属沟通时，并未向家属提议进行剖宫产。陕西坠楼产... ​
		</t>
  </si>
  <si>
    <t>没话说了啊无语了</t>
  </si>
  <si>
    <t>2017-10-06-21:2017-10-06-21</t>
  </si>
  <si>
    <t>2017-10-06 21:58</t>
  </si>
  <si>
    <t xml:space="preserve">
		@奶瓶张a 棉拖 棉 网页链接双十一:舒适的纯棉材料，性价比高，价格优惠，防滑透气，老人孕妇产妇均可以穿！增运费险！ ​
		</t>
  </si>
  <si>
    <t>飞翔开关苍白沉</t>
  </si>
  <si>
    <t>时尚的uwhy_color_girl</t>
  </si>
  <si>
    <t>2017-10-06 21:56</t>
  </si>
  <si>
    <t>anqier娟子CHEANGSUKIk</t>
  </si>
  <si>
    <t>2017-10-06 21:55</t>
  </si>
  <si>
    <t>新世纪妇儿医院</t>
  </si>
  <si>
    <t>2017-10-06 21:54</t>
  </si>
  <si>
    <t xml:space="preserve">
		@love杨儿2015 棉拖 棉 网页链接双十一:舒适的纯棉材料，性价比高，价格优惠，防滑透气，老人孕妇产妇均可以穿！增运费险！ ​
		</t>
  </si>
  <si>
    <t>joycarrier</t>
  </si>
  <si>
    <t xml:space="preserve">
		真的买一个鹦鹉吧，我们都等着看//@家长里短煮饭烧菜跷脚婶:你直接掐死我吧//@小女拧哈作:金桂银桂//@家长里短煮饭烧菜跷脚婶:→_→//@joycarrier:你又不需要了，还想吃一次产妇餐？//@家长里短煮饭烧菜跷脚婶:一只都没我喜欢的菜//@joycarrier:真的好，国
		</t>
  </si>
  <si>
    <t>用户6345575649</t>
  </si>
  <si>
    <t>灯灯黄</t>
  </si>
  <si>
    <t>2017-10-06 21:52</t>
  </si>
  <si>
    <t xml:space="preserve">
		一般般//@唯指庭前一柏树:一点食欲也木有//@家长里短煮饭烧菜跷脚婶:→_→//@joycarrier:你又不需要了，还想吃一次产妇餐？//@家长里短煮饭烧菜跷脚婶:一只都没我喜欢的菜//@joycarrier:真的好，国内啥时候产妇饮食能到这个水准呢？
		</t>
  </si>
  <si>
    <t>cxizhi</t>
  </si>
  <si>
    <t>2017-10-06 21:50</t>
  </si>
  <si>
    <t xml:space="preserve">
		上砂产妇大出血，之前从医院已经用了很多血 现在还需要血  医院强调是要献血才能继续用血  已经献了1400ml  不管用什么血型都可以和医院换血 。 麻烦大家帮忙多多帮助或者转发 13417680920  13413972598短号660920 ，62598 庄展博 庄石兴  地址：揭阳市人民医院（动动你的手指，转发，感谢? ​
			...展开全文c
		</t>
  </si>
  <si>
    <t>2018之佛系妈妈芝麻婶</t>
  </si>
  <si>
    <t>2017-10-06 21:49</t>
  </si>
  <si>
    <t xml:space="preserve">
		是的呀，天天叫我吃这个，要上吊了//@唯指庭前一柏树:一点食欲也木有//@家长里短煮饭烧菜跷脚婶:→_→//@joycarrier:你又不需要了，还想吃一次产妇餐？//@家长里短煮饭烧菜跷脚婶:一只都没我喜欢的菜//@joycarrier:真的好，国内啥时候产妇饮食能到这个水准呢？
		</t>
  </si>
  <si>
    <t>文之信仰_113</t>
  </si>
  <si>
    <t>大爱钟空间</t>
  </si>
  <si>
    <t>2017-10-06 21:48</t>
  </si>
  <si>
    <t>唯指庭前一柏树</t>
  </si>
  <si>
    <t xml:space="preserve">
		一点食欲也木有//@家长里短煮饭烧菜跷脚婶:→_→//@joycarrier:你又不需要了，还想吃一次产妇餐？//@家长里短煮饭烧菜跷脚婶:一只都没我喜欢的菜//@joycarrier:真的好，国内啥时候产妇饮食能到这个水准呢？
		</t>
  </si>
  <si>
    <t>2017-10-06 21:47</t>
  </si>
  <si>
    <t xml:space="preserve">
		你直接掐死我吧//@小女拧哈作:金桂银桂//@家长里短煮饭烧菜跷脚婶:→_→//@joycarrier:你又不需要了，还想吃一次产妇餐？//@家长里短煮饭烧菜跷脚婶:一只都没我喜欢的菜//@joycarrier:真的好，国内啥时候产妇饮食能到这个水准呢？
		</t>
  </si>
  <si>
    <t>十一月的小橙籽</t>
  </si>
  <si>
    <t xml:space="preserve">
		孕妇内裤纯棉怀孕期抗菌透气2-4-6-7个月低腰全棉裤头孕产妇通用【包邮】【在售价】39.90元【券后价】19.90元【下单链接】网页链接-----------------复制这条信息，￥T7gK0fpSguR￥ ，打开【手机淘宝】即可查看 ​
		</t>
  </si>
  <si>
    <t>千箬之</t>
  </si>
  <si>
    <t xml:space="preserve">
		从营养角度来看有主食有蔬菜有小海鲜有鱼有红肉其实很可以了，国人可能更觉得汤水滋补人吧，但是我们这里很久之前有个姐姐说她月子里光吃红糖沾鸡蛋还有个姐姐说光给她吃小米汤//@BLOSSOMINGCHERY:产妇的食物也搞不出花来了？还是日料老三样嘛，煮物，炸物，照烧，盐烧，再配点意面……
		</t>
  </si>
  <si>
    <t>2017-10-06 21:46</t>
  </si>
  <si>
    <t xml:space="preserve">
		#持家省钱联盟# 大码产后收腹带产妇束腹#腰带# 卷后 43 领卷&amp;拍：网页链接 |揭阳·普宁... ​
		</t>
  </si>
  <si>
    <t>柚子柚子__semblen</t>
  </si>
  <si>
    <t>2017-10-06 21:43</t>
  </si>
  <si>
    <t>冷小朵gkg</t>
  </si>
  <si>
    <t>2017-10-06 21:42</t>
  </si>
  <si>
    <t>我要改个超级好听的名字</t>
  </si>
  <si>
    <t>2017-10-06 21:41</t>
  </si>
  <si>
    <t xml:space="preserve">
		哈哈哈哈哈哈失宠的产妇
		</t>
  </si>
  <si>
    <t>魅力揭西</t>
  </si>
  <si>
    <t xml:space="preserve">
		揭阳求助：产妇大出血，之前从医院已经用了很多血 现在还需要血  医院强调是要献血才能继续用血  已经献了1400ml  不管用什么血型都可以和医院换血 。 麻烦大家帮忙多多帮助或者转发 13417680920  13413972598短号660920 ，62598 庄展博 庄石兴  地址：揭阳市人民医院（动动你的手指，转发， ​
			...展开全文c
		</t>
  </si>
  <si>
    <t>奇懒羊羊5151米叫我梁楚欣</t>
  </si>
  <si>
    <t>2017-10-06 21:40</t>
  </si>
  <si>
    <t>小女拧哈作</t>
  </si>
  <si>
    <t xml:space="preserve">
		金桂银桂//@家长里短煮饭烧菜跷脚婶:→_→//@joycarrier:你又不需要了，还想吃一次产妇餐？//@家长里短煮饭烧菜跷脚婶:一只都没我喜欢的菜//@joycarrier:真的好，国内啥时候产妇饮食能到这个水准呢？
		</t>
  </si>
  <si>
    <t>小apple777</t>
  </si>
  <si>
    <t xml:space="preserve">
		一位来自日本的产妇，最近分享了她刚生完娃之后在医院吃的12顿病号餐……结果现在欧美网友纷纷表示想去日本生娃了 ​​​
		</t>
  </si>
  <si>
    <t xml:space="preserve">
		十月结晶产妇卫生巾产后专用 领3券后【26.8】 券、单：网页链接  找券商品请进我的网站：网页链接  ​
		</t>
  </si>
  <si>
    <t>2017-10-06 21:39</t>
  </si>
  <si>
    <t xml:space="preserve">
		开丽产妇卫生巾产后专用排恶露加长加大孕妇产后月子用品裤型XL码【包邮】【在售价】19.80元【券后价】14.80元#淘宝优惠券app# 【下单链接】网页链接-----------------复制这条信息，￥rn4o0fpglOz￥ ，打开【手机淘宝】即可查看 |河源·船塘... ​
		</t>
  </si>
  <si>
    <t>liuli3006910713_692</t>
  </si>
  <si>
    <t>2017-10-06 21:38</t>
  </si>
  <si>
    <t>吴易平</t>
  </si>
  <si>
    <t xml:space="preserve">
		//@家长里短煮饭烧菜跷脚婶:一只都没我喜欢的菜//@joycarrier:真的好，国内啥时候产妇饮食能到这个水准呢？
		</t>
  </si>
  <si>
    <t>2017-10-06 21:37</t>
  </si>
  <si>
    <t xml:space="preserve">
		→_→//@joycarrier:你又不需要了，还想吃一次产妇餐？//@家长里短煮饭烧菜跷脚婶:一只都没我喜欢的菜//@joycarrier:真的好，国内啥时候产妇饮食能到这个水准呢？
		</t>
  </si>
  <si>
    <t>LycheeLay</t>
  </si>
  <si>
    <t xml:space="preserve">
		哈哈哈哈，真的不理“产妇”吗
		</t>
  </si>
  <si>
    <t>安心丫娜</t>
  </si>
  <si>
    <t>2017-10-06 21:36</t>
  </si>
  <si>
    <t xml:space="preserve">
		只要一提到“坐月子”很多人会想到要吃补、吃麻油料理、米酒水、不能冷水洗头或洗澡等到坐月子中心，三餐定时可以吃到美味的料理、药膳、补品来滋补生产所耗损的元气…但是这些观念真的都适合现代妇女吗？如果订不到坐月子中心必须居家护理时又该怎么做呢？产后第2-6周第二周1、可以吃保养餐和补药。2 ​
			...展开全文c
		</t>
  </si>
  <si>
    <t xml:space="preserve">
		出生5天宝宝脸色黄不吃奶, 产妇听信婆婆, 宝宝再醒不了(同步自@新浪看点)|出生5天宝... ​
		</t>
  </si>
  <si>
    <t>丫丫哭嘿</t>
  </si>
  <si>
    <t xml:space="preserve">
		医用大纱布卷82cm*10米4层孕产妇收腹带婴儿尿布脱脂棉纱布【包邮】【在售价】34.50元【下单链接】网页链接-----------------复制这条信息，￥5i2c0fpULUZ￥ ，打开【手机淘宝】即可下单 ​
		</t>
  </si>
  <si>
    <t xml:space="preserve">
		【16.9】子初孕妇产妇护理床垫12片，子初护理垫，坐月子更轻松，宝宝也能用，透气防水，郊游草地垫，经期更轻松【赠运费险】 ​
		</t>
  </si>
  <si>
    <t>2017-10-06 21:35</t>
  </si>
  <si>
    <t>yuanweiming1y</t>
  </si>
  <si>
    <t>2017-10-06 21:34</t>
  </si>
  <si>
    <t>G鹤群</t>
  </si>
  <si>
    <t>2017-10-06 21:33</t>
  </si>
  <si>
    <t>秀气忆恋思索</t>
  </si>
  <si>
    <t>2017-10-06 21:32</t>
  </si>
  <si>
    <t xml:space="preserve">
		小可人，本店专营儿童系列产品，品牌奶瓶，宝宝服，帽子，鞋子，儿童水杯保温杯，玩具，腰凳，黑糖，产妇系列卫生巾，防溢乳垫，收腹带，母乳储存袋应有尽有，详情请咨询13438997601 网页链接 ​
		</t>
  </si>
  <si>
    <t>ljn163笑荣月a</t>
  </si>
  <si>
    <t>2017-10-06 21:30</t>
  </si>
  <si>
    <t xml:space="preserve">
		满25元减15元！孕妇内衣哺乳文胸小胸聚拢软钢圈定型模杯纯棉产妇喂奶胸罩防下垂 卷后 12.80 元 直达：网页链接，详情：网页链接，直接领券：网页链接 ​
		</t>
  </si>
  <si>
    <t>啾啾三分</t>
  </si>
  <si>
    <t xml:space="preserve">
		加拿大也有假牛奶啊。前两张吃不饱，大多数还不错//@家长里短煮饭烧菜跷脚婶:一只都没我喜欢的菜//@joycarrier:真的好，国内啥时候产妇饮食能到这个水准呢？
		</t>
  </si>
  <si>
    <t xml:space="preserve">
		#易购折扣# 孕产妇顺产剖腹产专用收腹带￥31， 【领卷拍】网页链接 产后塑身新概念，收胃收腹收胯束腰；收紧松弛腹部，唤醒女神曲线；收紧曲线，打造3D小蛮腰！ 更多内部优惠ＡＰＰ：网页链接  ​
		</t>
  </si>
  <si>
    <t>上面落寞尘_49851</t>
  </si>
  <si>
    <t xml:space="preserve">
		alice888999[路过这儿] 厉害了！！ 产妇分娩到底有多痛？国外一测试，让男人感受女人分娩的疼痛，结果竟无人能坚持到最后。。。网友们纷纷表示：强烈建议婚检时加入这个项目 史上第一最... ​
		</t>
  </si>
  <si>
    <t>从不喜欢孤单一人</t>
  </si>
  <si>
    <t>2017-10-06 21:27</t>
  </si>
  <si>
    <t xml:space="preserve">
		随着最近产妇跳楼事件的不断发酵，涂磊的话又一次被刷屏了涂磊说：嫁给你是种勇气，给你生儿育女更需要莫大的勇气，一个男人连自己的女人都包容不了，谈什么顶天立地。别总试着给你老婆讲你多不容易，你再不容易你媳妇也是在你家和你一起面对。难道她就没有不容易一人。   ————致世界上所 ​
			...展开全文c
		</t>
  </si>
  <si>
    <t>2017-10-06 21:26</t>
  </si>
  <si>
    <t xml:space="preserve">
		你又不需要了，还想吃一次产妇餐？//@家长里短煮饭烧菜跷脚婶:一只都没我喜欢的菜//@joycarrier:真的好，国内啥时候产妇饮食能到这个水准呢？
		</t>
  </si>
  <si>
    <t>嘿_这位壮士王后</t>
  </si>
  <si>
    <t>2017-10-06 21:25</t>
  </si>
  <si>
    <t xml:space="preserve">
		子初 一次性马桶垫产妇旅行孕产妇坐便器垫纸加厚马桶套坐垫纸5包【包邮】【在售价】27.00元【下单链接】网页链接-----------------复制这条信息，￥A2PL0fp3E1I￥ ，打开【手机淘宝】即可下单 ​
		</t>
  </si>
  <si>
    <t xml:space="preserve">
		一只都没我喜欢的菜//@joycarrier:真的好，国内啥时候产妇饮食能到这个水准呢？
		</t>
  </si>
  <si>
    <t xml:space="preserve">
		子初 产妇卫生巾产后产褥期 孕期孕妇月子恶露加长10片装绵柔L【包邮】【在售价】16.90元【下单链接】网页链接-----------------复制这条信息，￥JtuQ0fp3s5r￥ ，打开【手机淘宝】即可下单 ​
		</t>
  </si>
  <si>
    <t xml:space="preserve">
		子初孕妇牙膏 吐孕产妇牙膏月子可用天然口腔护理用品【包邮】【在售价】19.00元【下单链接】网页链接-----------------复制这条信息，￥k9040fp3rKd￥ ，打开【手机淘宝】即可下单 ​
		</t>
  </si>
  <si>
    <t>BLOSSOMINGCHERY</t>
  </si>
  <si>
    <t xml:space="preserve">
		产妇的食物也搞不出花来了？还是日料老三样嘛，煮物，炸物，照烧，盐烧，再配点意面……
		</t>
  </si>
  <si>
    <t>2017-10-06 21:23</t>
  </si>
  <si>
    <t xml:space="preserve">
		【¥9.9】森草堂一次性内裤产妇月子用品免洗10条，新升级，高温消毒，清洁卫生，洁净90g棉质，透气弹性，为你定制私密呵护【下】：网页链接|广州 ​
		</t>
  </si>
  <si>
    <t>时时悟空</t>
  </si>
  <si>
    <t>2017-10-06 21:21</t>
  </si>
  <si>
    <t xml:space="preserve">
		三、人造贼风，夏月伤寒《内经》中提到“虚邪贼风，避之有时”、“圣人避风如避矢石”，可见古人对风邪是防范有加的，因为风邪不但为百病之长，也是六淫之先行官，风邪侵犯肌表以致表虚，接着其他邪气就可以乘虚而入，尤以寒气对人体的伤害最大，寒邪属水能灭火，最伤人阳气。冬季外界寒风凛凛、水冰 ​
			...展开全文c
		</t>
  </si>
  <si>
    <t>2017-10-06 21:20</t>
  </si>
  <si>
    <t>嘉爱BaO</t>
  </si>
  <si>
    <t>儒影随邢</t>
  </si>
  <si>
    <t>2017-10-06 21:17</t>
  </si>
  <si>
    <t xml:space="preserve">
		难怪国人都喜欢去日本，光产妇美食，就让多少人羡慕了
		</t>
  </si>
  <si>
    <t>金牛高涨gf</t>
  </si>
  <si>
    <t xml:space="preserve">
		@马溪涓 券网页链接舒适的纯棉材料，性价比高，价格优惠，防滑透气，老人孕妇产妇均可以穿！增运费险！ ​
		</t>
  </si>
  <si>
    <t>aiq西瓜炸蛋</t>
  </si>
  <si>
    <t>两幸捉63</t>
  </si>
  <si>
    <t>2017-10-06 21:15</t>
  </si>
  <si>
    <t>lexing01</t>
  </si>
  <si>
    <t>2017-10-06 21:11</t>
  </si>
  <si>
    <t xml:space="preserve">
		最近，看程序员被妻逼死，还有一系列，产妇抑郁跳楼、家庭暴力致死等。想到了鲁迅的一句话“不要随随便便结婚，真的会死人的”[捂脸][捂脸] ​
		</t>
  </si>
  <si>
    <t>购物就用点滴淘</t>
  </si>
  <si>
    <t xml:space="preserve">
		双边电动吸奶器 孕产妇吸乳挤奶器吸力大自动按摩 催乳器静音产后【在售价79元,券后限时秒杀价59元】点击购买 网页链接 ​
		</t>
  </si>
  <si>
    <t>开普勒星群演</t>
  </si>
  <si>
    <t>2017-10-06 21:09</t>
  </si>
  <si>
    <t xml:space="preserve">
		产妇心理建设很重要！！你们先去我陪着孩他爹@努力努力再努力x 
		</t>
  </si>
  <si>
    <t>lsweethoney娟c</t>
  </si>
  <si>
    <t>2017-10-06 21:08</t>
  </si>
  <si>
    <t>倩倩405越万</t>
  </si>
  <si>
    <t>2017-10-06 21:06</t>
  </si>
  <si>
    <t>河工大交通172</t>
  </si>
  <si>
    <t xml:space="preserve">
		蔚州贡米蔚州贡米是中国历代进贡朝廷的”四大贡米“之一。该米是在河北省蔚县特殊的土壤、水质、气温下种植生产并经传统工艺加工而成的。蔚州贡米含有多种营养物质，如蛋白质、脂肪、碳水化合物、钙、磷、铁、锌、维生素等。与大米相比，蛋白质高1.5倍，脂肪高6倍，维生素B1高1.5倍，B2高1倍，粗纤维 ​
			...展开全文c
		</t>
  </si>
  <si>
    <t>2017-10-06 21:03</t>
  </si>
  <si>
    <t xml:space="preserve">
		@神奇的女子602 棉拖 棉 网页链接双十一:舒适的纯棉材料，性价比高，价格优惠，防滑透气，老人孕妇产妇均可以穿！增运费险！ ​
		</t>
  </si>
  <si>
    <t>2017-10-06 21:01</t>
  </si>
  <si>
    <t xml:space="preserve">
		@神奇的女子602 券网页链接舒适的纯棉材料，性价比高，价格优惠，防滑透气，老人孕妇产妇均可以穿！增运费险！ ​
		</t>
  </si>
  <si>
    <t>亲亲母婴省钱白菜菌</t>
  </si>
  <si>
    <t xml:space="preserve">
		【淘宝天猫商品促销优惠券汇总网页链接自助查券】雅鹿4条装孕妇内裤纯棉透气低腰托腹产妇【现价39.8元】【 券后19.80元】【省20元】【领券拍】网页链接雅鹿品牌孕妇内裤，超值4条装！孕妇低腰托腹，可调节设计，柔软舒适全棉面料，孕产通用，柔软透气，有效防滑，包臀设计， ​
			...展开全文c
		</t>
  </si>
  <si>
    <t>六个脚趾头丶</t>
  </si>
  <si>
    <t>2017-10-06 21:00</t>
  </si>
  <si>
    <t>50k棋牌游戏64420</t>
  </si>
  <si>
    <t>王雅佩322</t>
  </si>
  <si>
    <t>2017-10-06-22:2017-10-06-22</t>
  </si>
  <si>
    <t>2017-10-06 22:57</t>
  </si>
  <si>
    <t>2017-10-06 22:56</t>
  </si>
  <si>
    <t xml:space="preserve">
		@叫我陈陈陈姑娘哦 棉拖 棉 网页链接双十一:舒适的纯棉材料，性价比高，价格优惠，防滑透气，老人孕妇产妇均可以穿！增运费险！ ​
		</t>
  </si>
  <si>
    <t>热情的Eileen-gyf</t>
  </si>
  <si>
    <t>2017-10-06 22:52</t>
  </si>
  <si>
    <t>2017-10-06 22:51</t>
  </si>
  <si>
    <t xml:space="preserve">
		@嗨喽梦倩呀 券网页链接舒适的纯棉材料，性价比高，价格优惠，防滑透气，老人孕妇产妇均可以穿！增运费险！ ​
		</t>
  </si>
  <si>
    <t>健康顾问苗医师</t>
  </si>
  <si>
    <t xml:space="preserve">
		大四时，一日自习完下楼，以为走我前面的一人是舍友，偷偷跑上前去朝他屁股狠狠的踹了一脚，还大喊：你竟然来自习了？！那人揉着屁股回头可怜巴巴的看着我，颤抖着说：恩。四目相对几秒后，我正犹豫着怎么道歉呢，那人答道：大哥，我大一新生，以后不敢了…#产妇深夜楼道分娩# ​
		</t>
  </si>
  <si>
    <t>欠想短语依恋</t>
  </si>
  <si>
    <t>2017-10-06 22:49</t>
  </si>
  <si>
    <t xml:space="preserve">
		@嗨喽梦倩呀 棉拖 棉 网页链接双十一:舒适的纯棉材料，性价比高，价格优惠，防滑透气，老人孕妇产妇均可以穿！增运费险！ ​
		</t>
  </si>
  <si>
    <t>吖敉</t>
  </si>
  <si>
    <t>2017-10-06 22:48</t>
  </si>
  <si>
    <t xml:space="preserve">
		孕产妇们赶紧都来找我吧～MAIONE 喷喷的超强修复妊娠纹能力❗️就是安全到连孕肚都能放心用的牛逼产品#微博橱窗#秒杀百洛油十八条街不止😬 |MAIONE套盒... ​
		</t>
  </si>
  <si>
    <t>2017-10-06 22:47</t>
  </si>
  <si>
    <t xml:space="preserve">
		【产妇福音】——喷肚皮会瘦子怡老师生完第五胎宝宝的肚皮只不过短短3周，紧致效果已经很赞！#微博橱窗# |青春定格原... ​
		</t>
  </si>
  <si>
    <t xml:space="preserve">
		【开丽孕产妇护理垫一次性产褥床垫10片】 领券后仅【￥24】 去领券下单→网页链接  找券神器,想要什么去搜一下吧！猛戳→网页链接 |亲^想要别... ​
		</t>
  </si>
  <si>
    <t>4h文馨呀_ty5竹</t>
  </si>
  <si>
    <t>2017-10-06 22:45</t>
  </si>
  <si>
    <t>2017-10-06 22:44</t>
  </si>
  <si>
    <t xml:space="preserve">
		哪些人不宜吃辣：1、心脑血管疾病、高血压病人2、慢性气管炎、肺心病、肺结核病人3、慢性胃炎、胃溃疡、食管炎病人4、慢性胆囊炎、胆石症、慢性胰腺炎病人5、有痔疮的人6、红眼病、角膜炎的人7、产妇、孕妇8、瘦人不宜吃辣9、正在服用中药的人10、肾病患者。#健康易学院# ​
		</t>
  </si>
  <si>
    <t>心平阿咪</t>
  </si>
  <si>
    <t>凯源相随嘎</t>
  </si>
  <si>
    <t>cailianer</t>
  </si>
  <si>
    <t xml:space="preserve">
		生完孩子为什么要用艾灸贴？怎么用？产妇生产以后身体非常虚弱，经络和骨骼都处于打开状态，一旦有风邪湿寒入体容易落下月子病，艾灸有温阳补气、温经通络、消瘀散结、补中益气之用，故此时艾灸调理最佳。使用方法见下图: |揭阳·揭东... ​
		</t>
  </si>
  <si>
    <t>davidlin97010</t>
  </si>
  <si>
    <t>2017-10-06 22:41</t>
  </si>
  <si>
    <t>地厚滑润郁</t>
  </si>
  <si>
    <t>2017-10-06 22:40</t>
  </si>
  <si>
    <t>莱霓莎</t>
  </si>
  <si>
    <t>2017-10-06 22:39</t>
  </si>
  <si>
    <t xml:space="preserve">
		#健身打卡# 平板支撑因为四大健身功能今年来备受推崇。下面这组动作可以达到塑造小蛮腰，翘臀，美背锻炼核心肌肉群的作用。每天只需要5分钟，你就可以拥有理想中的完美身材。但是有一些点需要get一下大家。有一些人群是不适合做平板支撑的哦。近期肩膀、腰部、背部等部位有疼痛感，最好不要进行这项运 ​
			...展开全文c
		</t>
  </si>
  <si>
    <t xml:space="preserve">
		「喜欢先赞，评论里有领券链接，打不开吼我」 子初产妇专用刀纸抑菌本色月子纸 原=28，券后=23 ​
		</t>
  </si>
  <si>
    <t>新浪微博流窜犯</t>
  </si>
  <si>
    <t>2017-10-06 22:36</t>
  </si>
  <si>
    <t>chao君</t>
  </si>
  <si>
    <t>2017-10-06 22:35</t>
  </si>
  <si>
    <t>2017-10-06 22:34</t>
  </si>
  <si>
    <t xml:space="preserve">
		子初孕妇产妇护理床垫12片，劵后16.90  坐月子更轻松，宝宝也能用，透气防水，郊游草地垫，经期更轻松 #北京市海淀区五道口百货商场[地点]# ​
		</t>
  </si>
  <si>
    <t>2017-10-06 22:31</t>
  </si>
  <si>
    <t xml:space="preserve">
		洁婷卫生巾透氧U裤夜用安心裤型卫生巾组合套装产妇可用M-L码6片【券后价】28.8元商品链接：网页链接【推荐理由】全棉体验触感卫生棉，日用夜用组合装，无荧光更安全，挑战自由，0拘束。 ​
		</t>
  </si>
  <si>
    <t>smile麦小兜儿</t>
  </si>
  <si>
    <t>2017-10-06 22:28</t>
  </si>
  <si>
    <t xml:space="preserve">
		@凉城予梦0412 棉拖 棉 网页链接双十一:舒适的纯棉材料，性价比高，价格优惠，防滑透气，老人孕妇产妇均可以穿！增运费险！ ​
		</t>
  </si>
  <si>
    <t>女王大人生活在荷兰</t>
  </si>
  <si>
    <t>桔子的语录</t>
  </si>
  <si>
    <t xml:space="preserve">
		#优惠白菜菌#  孕痣安孕妇产妇哺乳期外用膏 别的地方：165.00  劵后: 145  →网页链接← |北京·玛雅... ​
		</t>
  </si>
  <si>
    <t>2017-10-06 22:27</t>
  </si>
  <si>
    <t xml:space="preserve">
		@凉城予梦0412 券网页链接舒适的纯棉材料，性价比高，价格优惠，防滑透气，老人孕妇产妇均可以穿！增运费险！ ​
		</t>
  </si>
  <si>
    <t>彩霞丫头ho</t>
  </si>
  <si>
    <t>2017-10-06 22:26</t>
  </si>
  <si>
    <t xml:space="preserve">
		@我是瑞萌萌 券网页链接舒适的纯棉材料，性价比高，价格优惠，防滑透气，老人孕妇产妇均可以穿！增运费险！ ​
		</t>
  </si>
  <si>
    <t>宇宙无敌世界最可miki</t>
  </si>
  <si>
    <t>2017-10-06 22:24</t>
  </si>
  <si>
    <t xml:space="preserve">
		可以再接着透一透 抚慰一下我等产妇……
		</t>
  </si>
  <si>
    <t>2017-10-06 22:23</t>
  </si>
  <si>
    <t xml:space="preserve">
		十月结晶 产妇护理产褥垫10片，16.8入 ​
		</t>
  </si>
  <si>
    <t>猛洞河特产代购</t>
  </si>
  <si>
    <t>2017-10-06 22:22</t>
  </si>
  <si>
    <t xml:space="preserve">
		今天和我妈去买维生素的时候我妈已经开始念叨 你以后怀孕前三个月一定要开始吃啥啥啥刚到家第一餐饭 就聊到还是要早点生孩子好 大龄产妇生下的孩子体制普遍弱 blah blah娘啊 您是不知道我还没结婚呢吗 我男朋友自己都还只是个任性的孩子呀 按照他的个性随时有可能就跟我吵崩了呀你怎么就快进到我生 ​
			...展开全文c
		</t>
  </si>
  <si>
    <t>2017-10-06 22:21</t>
  </si>
  <si>
    <t xml:space="preserve">
		【券后29 元】 ,金妮儿纯棉产妇一次性内裤 【领券拍】：网页链接 |北京·炒豆... ​
		</t>
  </si>
  <si>
    <t>Mr_薯条妹妹</t>
  </si>
  <si>
    <t>2017-10-06 22:18</t>
  </si>
  <si>
    <t xml:space="preserve">
		中国社会科学院专家李银河 也说过，产妇分娩是否痛苦，反映了一个社会 的文明程度，为产妇减轻痛苦，是对生命个体 的尊重，也反映出一种生育文明。摘自《南方周末》 |广州·五山... ​
		</t>
  </si>
  <si>
    <t>我爱润呀</t>
  </si>
  <si>
    <t xml:space="preserve">
		我妈说她不急着让我结婚，但是让我最好三十五岁之前生孩子（因为再大怕高龄产妇不安全）。嗯，反正我自己对生孩子这件事也并不排斥，只是不愿意太早结婚或者被催着结，看来我妈和我想的还挺契合的。但愿我妈说话算数 ​
		</t>
  </si>
  <si>
    <t>噗叽啪叽</t>
  </si>
  <si>
    <t>2017-10-06 22:15</t>
  </si>
  <si>
    <t>梁秋合</t>
  </si>
  <si>
    <t xml:space="preserve">
		我剁手都要买的宝贝（穗鹿月子服春秋季孕妇睡衣外出纯棉秋冬产后产妇哺乳家居服喂奶衣），快来和我一起瓜分红包 |穗鹿月子服... ​
		</t>
  </si>
  <si>
    <t>唯美小屋购物</t>
  </si>
  <si>
    <t xml:space="preserve">
		【商品】春秋月子纯棉孕妇睡衣----------------------------【价格】129.0 包邮【优惠券】20元【券后】109.0【领券】网页链接【购买链接】网页链接【推荐理由】孕妇睡衣夏天月子服，纱布薄款，纯棉吸汗，产妇哺乳，孕产两用，透气不闷热，腰带可调节
			...展开全文c
		</t>
  </si>
  <si>
    <t>2017-10-06 22:14</t>
  </si>
  <si>
    <t xml:space="preserve">
		【一般怀孕以后不主张坐浴】坐浴时脏水有可能进入阴 道，而阴 道防病力减弱，容易引起宫颈炎、阴 道炎、尿路感染等，使准妈妈出现畏寒、高热、腹痛等症状，甚至发生宫内或外阴感染而引起早产。因此，准妈妈洗澡时尽量采用淋浴，若肚子较大、重心不稳，可坐在有靠背的椅子上淋浴，避免跌倒。 ​
		</t>
  </si>
  <si>
    <t>用户6244094997</t>
  </si>
  <si>
    <t>2017-10-06 22:13</t>
  </si>
  <si>
    <t xml:space="preserve">
		@红花会PG_ONE 产妇收腹带u问题是关系不大港话参考参考vi伴侣u香港上古世纪鹅考电脑绣花v几百块后
		</t>
  </si>
  <si>
    <t>2017-10-06 22:11</t>
  </si>
  <si>
    <t xml:space="preserve">
		（@虾米妈咪）关于母乳喂养不得不说几句。在保障母婴生命安全的前提下，首先，“母亲永远是对的”，然后，“母乳永远是对的”，也就是说，母亲的意愿首先需要被聆听到，然后根据母亲的真实意愿，陪伴她找到最为合适他们家庭，对宝宝身心健康也最为有利的喂养/养育方式。但是大家往往遇到的情况却是， ​
			...展开全文c
		</t>
  </si>
  <si>
    <t>babyyuan8</t>
  </si>
  <si>
    <t>2017-10-06 22:10</t>
  </si>
  <si>
    <t xml:space="preserve">
		@嗨嗨嗨二千 棉拖 棉 网页链接双十一:舒适的纯棉材料，性价比高，价格优惠，防滑透气，老人孕妇产妇均可以穿！增运费险！ ​
		</t>
  </si>
  <si>
    <t>我爱泉水2010</t>
  </si>
  <si>
    <t>2017-10-06 22:07</t>
  </si>
  <si>
    <t>2017-10-06 22:06</t>
  </si>
  <si>
    <t xml:space="preserve">
		【十月结晶旗舰店】待产包入院全套母子组合秋季产妇卫生巾产后月子用品冬季25件套【包邮】【在售价】138.00元【券后价】118.00元【下单链接】网页链接-----------------复制这条信息，￥JAqr0fpkv4g￥ ，打开【手机淘宝】即可查看 ​
		</t>
  </si>
  <si>
    <t>这个号不用了你大爷的微博</t>
  </si>
  <si>
    <t>2017-10-06 22:03</t>
  </si>
  <si>
    <t xml:space="preserve">
		#运动不放假#十八676【让男人感受女人分娩的疼痛 无人能坚持到最后】#榆林产妇坠亡# 事件在网上引起了很大的争议，所以产妇分娩到底有多痛？为了让男人感受女人生孩子时的痛苦，美国媒体Buzzfeed用电流刺激模拟的方式让4个小哥体验了一下分娩有多痛，当他们无法承受的时候只要喊出“无痛分娩”即 ​
			...展开全文c
		</t>
  </si>
  <si>
    <t>28753</t>
  </si>
  <si>
    <t>琥珀成晶</t>
  </si>
  <si>
    <t>2017-10-06-23:2017-10-06-23</t>
  </si>
  <si>
    <t>2017-10-06 23:24</t>
  </si>
  <si>
    <t xml:space="preserve">
		我正在看【产妇坠楼事件,血的教训,三方的过错,责任重大】，分享给你，一起看吧！ 产妇坠楼事件,血的教训,三方的过错,责任重大 让大家看看她老公干嘛去了？没有悲痛，没有难过。 网页链接 ​
		</t>
  </si>
  <si>
    <t>憶颺o4</t>
  </si>
  <si>
    <t>2017-10-07-00:2017-10-07-00</t>
  </si>
  <si>
    <t>2017-10-07 00:55</t>
  </si>
  <si>
    <t>团团的小姐姐</t>
  </si>
  <si>
    <t>2017-10-07 00:54</t>
  </si>
  <si>
    <t xml:space="preserve">
		产妇生孩子时出现这种的机率只有8万分之一,却被她遇上了。更多精彩，尽在优酷视频。产妇生孩子... @优酷 ​
		</t>
  </si>
  <si>
    <t>2017-10-07 00:51</t>
  </si>
  <si>
    <t xml:space="preserve">
		米色大衣@高宇1990 @fuckyou巭孬嫑夯昆 @乜产妇乜敬国
		</t>
  </si>
  <si>
    <t>2017-10-07 00:50</t>
  </si>
  <si>
    <t xml:space="preserve">
		#省钱持家大联盟# 纯棉纱布束腹带刨剖腹顺产专用孕产妇束缚带 券后49 领卷拍：网页链接 |领券点上面 ​
		</t>
  </si>
  <si>
    <t>取舍伤感造</t>
  </si>
  <si>
    <t>2017-10-07 00:49</t>
  </si>
  <si>
    <t>万怡航7959_58308</t>
  </si>
  <si>
    <t>2017-10-07 00:48</t>
  </si>
  <si>
    <t xml:space="preserve">
		jyrtyukty【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</si>
  <si>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秦味源土特产大汇</t>
  </si>
  <si>
    <t>2017-10-07 00:46</t>
  </si>
  <si>
    <t>2017-10-07 00:44</t>
  </si>
  <si>
    <t xml:space="preserve">
		孕痣安孕妇产妇哺乳期外用膏 【券后】:145 领券下单:网页链接  ​
		</t>
  </si>
  <si>
    <t>MU影讯</t>
  </si>
  <si>
    <t>2017-10-07 00:43</t>
  </si>
  <si>
    <t xml:space="preserve">
		娱乐圈中6位超高龄产妇，最后一位你不服不行！ |娱乐圈中6... ​
		</t>
  </si>
  <si>
    <t>2017-10-07 00:41</t>
  </si>
  <si>
    <t xml:space="preserve">
		【11种情况下最好别吃辣】1.患有心脑血管疾病、高血压病人。2.患有慢性胃炎、胃溃疡、食管炎的病人。3.患慢性胆囊炎、胆石症、慢性胰腺炎的病人。4.患有痔疮的病人。5.患红眼病、角膜炎的病人。6.产妇、孕妇。7.肾病患者。8.甲亢患者。10.身材瘦偏的人。11.正在服用中药治疗疾病的患者。 ​
		</t>
  </si>
  <si>
    <t>白菜省钱网购优惠券</t>
  </si>
  <si>
    <t xml:space="preserve">
		#优惠券合集#子初孕妇产妇护理床垫12片3元券，券后16.9领券拍：网页链接|武汉·武汉... ​
		</t>
  </si>
  <si>
    <t>情恋通红哀怨语</t>
  </si>
  <si>
    <t>2017-10-07 00:40</t>
  </si>
  <si>
    <t>嘟嘟团购</t>
  </si>
  <si>
    <t>2017-10-07 00:38</t>
  </si>
  <si>
    <t xml:space="preserve">
		【8条 纯孕纯棉产妇一次性内裤】全棉材质，柔软舒适亲肤，经过无菌处理，保障您的健康，给您舒适的体验！    【劵值】5【券后价】 24.9淘囗令￥nBe40fhxeqP￥长按全选复制全部，打开【手淘】领券 ​
		</t>
  </si>
  <si>
    <t>夜说故事</t>
  </si>
  <si>
    <t>2017-10-07 00:33</t>
  </si>
  <si>
    <t xml:space="preserve">
		高龄产妇不听儿子劝执意生二胎，孩子出生后儿媳也无奈摇头(同步自@新浪看点)|高龄产妇不... ​
		</t>
  </si>
  <si>
    <t xml:space="preserve">
		老公离世，怀孕5月产妇毅然生下孩子，婆婆却大喊：不要孩子！(同步自@新浪看点)|老公离世，... ​
		</t>
  </si>
  <si>
    <t>2017-10-07 00:32</t>
  </si>
  <si>
    <t xml:space="preserve">
		南极人产妇月子专用顺产剖腹产束腹带 【 79】 省20[欢欣鼓舞] 网页链接 |活动太多会... ​
		</t>
  </si>
  <si>
    <t>会飞的猪灰太狼_864</t>
  </si>
  <si>
    <t>2017-10-07 00:31</t>
  </si>
  <si>
    <t>淘宝优惠券呢</t>
  </si>
  <si>
    <t>2017-10-07 00:30</t>
  </si>
  <si>
    <t xml:space="preserve">
		十月结晶 产褥垫产妇垫护理 垫10片 商品原价：19.8元 券后价格：16.8元 领券链接：网页链接 更多优惠券！请看置顶微博~ |弱水三千 ​
		</t>
  </si>
  <si>
    <t>优惠卷小可爱</t>
  </si>
  <si>
    <t>2017-10-07 00:28</t>
  </si>
  <si>
    <t xml:space="preserve">
		#持家省钱联盟#  十月结晶 产褥垫产妇垫护理 垫10片 卷后 16 领卷&amp;拍： 网页链接 |芝麻开门 ​
		</t>
  </si>
  <si>
    <t>爱厨泡泡</t>
  </si>
  <si>
    <t>2017-10-07 00:22</t>
  </si>
  <si>
    <t xml:space="preserve">
		子初孕妇产妇月子牙刷牙膏两件套 领券后仅【￥18.9】很超值的哦~ 去领券下单→网页链接  找券神器来啦！想要啥去搜一下吧→网页链接 |亲^想要其... ​
		</t>
  </si>
  <si>
    <t>公羊溉缝</t>
  </si>
  <si>
    <t>像火一样奔跑</t>
  </si>
  <si>
    <t>2017-10-07 00:21</t>
  </si>
  <si>
    <t xml:space="preserve">
		月子期间还惹哭产妇的人，一辈子都不会原谅。 ​
		</t>
  </si>
  <si>
    <t>鄙人又名苏筱暄</t>
  </si>
  <si>
    <t xml:space="preserve">
		#ohmtoey脱饭# 医院凌晨公布监控截图：产妇两次下跪与家属沟通被拒！独家采访产妇丈夫：我不赞同医院说法！怎么会有这样的人！ 精选搞笑段... ​
		</t>
  </si>
  <si>
    <t>厦门无痕接发丝度创始人小刘</t>
  </si>
  <si>
    <t>2017-10-07 00:19</t>
  </si>
  <si>
    <t>禹小咩素</t>
  </si>
  <si>
    <t>彼此思凡小巧自</t>
  </si>
  <si>
    <t>2017-10-07 00:18</t>
  </si>
  <si>
    <t>深深的海洋里</t>
  </si>
  <si>
    <t xml:space="preserve">
		主治医师内、外、妇产、儿科试题2017张博士医考主治医师考试393：D解析：肾病性水肿主要由于长期大量蛋白尿造成血浆蛋白过低，血浆胶体渗透压下降，液体从血管内渗入组织间隙，产生水肿；此外，部分患者因有效血容量减少，刺激肾素-血管紧张素-醛固酮活性增加和抗利尿激素分泌增加等，可进一步加重 ​
			...展开全文c
		</t>
  </si>
  <si>
    <t>2017-10-07 00:17</t>
  </si>
  <si>
    <t xml:space="preserve">
		主治医师内、外、妇产、儿科试题张博士医考主治医师考试397：ACDE解析：本病治疗以休息及对症为主，急性肾衰竭病例可予以透析，待其自然恢复。本病为自限性疾病，不宜应用糖皮质激素及细胞毒药物。当伴有肾病综合征时不能除外合并其他肾小球疾病可做肾活检明确诊断。如有反复发作的慢性扁桃体炎， ​
			...展开全文c
		</t>
  </si>
  <si>
    <t>祁筱澜风</t>
  </si>
  <si>
    <t>2017-10-07 00:12</t>
  </si>
  <si>
    <t>黑马熠浪</t>
  </si>
  <si>
    <t>2017-10-07 00:11</t>
  </si>
  <si>
    <t xml:space="preserve">
		白菜全的微... @白菜全【产房不通风是错误的】正确的做法应该是保持房间空气流通[温暖帽子]。但由于产后大量出汗，加上分娩时体力消耗较大，产妇身体抵抗力较低，因此要避免直接被风吹到。如果天气太热，可以先开空调降温，待关闭空调后，产妇再回到房间，房间温度保持在26℃左右，这样才能保证 ​
			...展开全文c
		</t>
  </si>
  <si>
    <t>柠柒柒酸</t>
  </si>
  <si>
    <t>2017-10-07 00:10</t>
  </si>
  <si>
    <t>2017-10-07 00:06</t>
  </si>
  <si>
    <t xml:space="preserve">
		【评.论.领.卷.  ¥158】 子初待产包全套母子、产妇、孕妇、月子用品，什么都齐全，不需要担心~#母婴# ​
		</t>
  </si>
  <si>
    <t>Vitoria-Jo</t>
  </si>
  <si>
    <t>2017-10-07 00:05</t>
  </si>
  <si>
    <t xml:space="preserve">
		//@顾硬硬:刚才有女友在我的朋友圈下留言："协和国际部的产科只有早十点到下午四点有无痛。朋友找黄牛花了十万块在协和国际生，结果时间点没对上" 。实话讲这次产妇跳楼事件之前，我完全不知道中国产妇姑娘们的境遇竟是窘到如此  本来就是弱势群体了....
		</t>
  </si>
  <si>
    <t>2017-10-07 00:02</t>
  </si>
  <si>
    <t xml:space="preserve">
		#持家省钱联盟# 金妮儿纯棉产妇一次性#内裤# 卷后:29 领卷&amp;拍：网页链接 |深圳·曼哈... ​
		</t>
  </si>
  <si>
    <t>白菜省钱菌A部</t>
  </si>
  <si>
    <t>2017-10-07 00:00</t>
  </si>
  <si>
    <t>田睿智-</t>
  </si>
  <si>
    <t>2017-10-07-01:2017-10-07-01</t>
  </si>
  <si>
    <t>2017-10-07 01:56</t>
  </si>
  <si>
    <t>2017-10-07 01:54</t>
  </si>
  <si>
    <t xml:space="preserve">
		#持家省钱联盟# 孕痣安孕妇产妇哺乳期外用膏 卷后:145 领卷&amp;拍：网页链接 |深圳·曼哈... ​
		</t>
  </si>
  <si>
    <t>小小小果果糖的小窝</t>
  </si>
  <si>
    <t>2017-10-07 01:51</t>
  </si>
  <si>
    <t>搜索郁葱思愆</t>
  </si>
  <si>
    <t>2017-10-07 01:49</t>
  </si>
  <si>
    <t>2017-10-07 01:47</t>
  </si>
  <si>
    <t>佩服参差挖</t>
  </si>
  <si>
    <t>2017-10-07 01:46</t>
  </si>
  <si>
    <t>2017-10-07 01:42</t>
  </si>
  <si>
    <t xml:space="preserve">
		今年由于湖北出现了百年不遇的“超级”旱灾，所以原来基本上终年“沉默”在九龙渊水里的木桩也得以重见天日了，更奇怪的是它的头上竟然还生长着一株株绿色的植物。#产妇深夜楼道分娩#[ali元宝] ​
		</t>
  </si>
  <si>
    <t>囤货达人社</t>
  </si>
  <si>
    <t>2017-10-07 01:41</t>
  </si>
  <si>
    <t>骤科物卵苍茫</t>
  </si>
  <si>
    <t>2017-10-07 01:39</t>
  </si>
  <si>
    <t>Charo楚君咯</t>
  </si>
  <si>
    <t>2017-10-07 01:34</t>
  </si>
  <si>
    <t xml:space="preserve">
		姑丈话现在拍拖，两三年后结婚啱晒，他儿子我表弟说 不行，女生25岁前结婚比较好不然是高龄产妇了，我弟说 你拍拖了吗？"问来干嘛？" 因为我听说你结婚我会有舅仔利是舅仔鞋舅仔衫收我妈说 你喝醉了吧而我只能回答 一天比一天快 ​
		</t>
  </si>
  <si>
    <t>2017-10-07 01:29</t>
  </si>
  <si>
    <t xml:space="preserve">
		【原59.90 现49】纯棉纱布束腹带刨剖腹顺产专用孕产妇束缚带网页链接|北京·丰台... ​
		</t>
  </si>
  <si>
    <t>puua57693041F5DC</t>
  </si>
  <si>
    <t>2017-10-07 01:27</t>
  </si>
  <si>
    <t>果园里的奇异果_成毅粉丝团</t>
  </si>
  <si>
    <t>2017-10-07 01:22</t>
  </si>
  <si>
    <t>人贱人爱黄小妹</t>
  </si>
  <si>
    <t>2017-10-07 01:21</t>
  </si>
  <si>
    <t xml:space="preserve">
		我妈一直埋怨日本的产妇餐汤水太少。吃这样的东西哪有奶咯～ 没有猪蹄没有黄豆？然后看到冰水冰牛奶 就恨不得都倒掉。反正就是我妈很看不起日本的产妇餐
		</t>
  </si>
  <si>
    <t>忧愁单词蔓延双</t>
  </si>
  <si>
    <t>舒枝边耀</t>
  </si>
  <si>
    <t>2017-10-07 01:16</t>
  </si>
  <si>
    <t>忆恋积恋滋润</t>
  </si>
  <si>
    <t>2017-10-07 01:15</t>
  </si>
  <si>
    <t xml:space="preserve">
		#产妇深夜楼道分娩#【领劵5元】汽车拖车绳强力5米7米5吨10吨15吨牵引拉车绳小车加厚越野车救援 【原价】49元 【券后】44元 【下单】网页链接 【找劵链接】网页链接 ​
		</t>
  </si>
  <si>
    <t>2017-10-07 01:14</t>
  </si>
  <si>
    <t xml:space="preserve">
		#易购折扣# 8条纯孕纯棉产妇一次性内裤￥24.9， 【领卷拍】网页链接 全棉材质，柔软舒适亲肤，经过无菌处理，保障您的健康，给您舒适的体验！ 更多内部优惠ＡＰＰ：网页链接  ​
		</t>
  </si>
  <si>
    <t>2017-10-07 01:13</t>
  </si>
  <si>
    <t>darkblue琬</t>
  </si>
  <si>
    <t>2017-10-07 01:12</t>
  </si>
  <si>
    <t>甄牙绒甄</t>
  </si>
  <si>
    <t xml:space="preserve">
		@小杏子学温柔 睡衣 孕妇 网页链接 睡衣 两件 网页链接双十一:孕妇睡衣夏天月子服，纱布薄款，纯棉吸汗，产妇哺乳，孕产两用，透气不闷热，腰带可调节 ​
		</t>
  </si>
  <si>
    <t>謙總總克龄</t>
  </si>
  <si>
    <t>2017-10-07 01:10</t>
  </si>
  <si>
    <t>花影婆娑</t>
  </si>
  <si>
    <t xml:space="preserve">
		随着最近产妇跳楼，癌症老婆被放弃治疗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爱人呢？你爱人的不易是 ​
			...展开全文c
		</t>
  </si>
  <si>
    <t>畸形柚子_114</t>
  </si>
  <si>
    <t>2017-10-07 01:08</t>
  </si>
  <si>
    <t>里里里撒</t>
  </si>
  <si>
    <t xml:space="preserve">
		「分娩造成了大多数产妇剧烈的疼痛，在我们医生的眼皮底下让产妇经历如此剧烈的疼痛而不给予已被证实是安全有效的镇痛治疗是不人道的」。”呜呜呜看着就疼的文章 我好想学医qnqqqq『为什么产痛在中国只能靠忍？因为病床上躺的是「她」』|为什么产痛... ​
		</t>
  </si>
  <si>
    <t>2017-10-07 01:07</t>
  </si>
  <si>
    <t>48GPSFG61X909</t>
  </si>
  <si>
    <t>北京无痕接发_</t>
  </si>
  <si>
    <t>2017-10-07 01:06</t>
  </si>
  <si>
    <t>艺雅思想_92470</t>
  </si>
  <si>
    <t>日常减肥的小仙女</t>
  </si>
  <si>
    <t xml:space="preserve">
		之前没进过产房，今天我进了，我只能说产妇只能靠自己，说刨也是自己，生也是自己。怨不得男人，怨不得医生。#中秋节#我侄子真好看 |吕梁·柳林... ​
		</t>
  </si>
  <si>
    <t>2017-10-07 01:05</t>
  </si>
  <si>
    <t xml:space="preserve">
		#安亲产妇卫生巾产妇月子专用卫生巾# 【原价15.8券后12.8包邮】 领券下单：网页链接 绵柔的礼物，产褥期卫生巾，0致敏，专为孕产妇设计。两包20片卫生巾 ---------- 【优惠券2017-10-12 23:59:59到期】 ​
		</t>
  </si>
  <si>
    <t>刘新LM201607</t>
  </si>
  <si>
    <t>2017-10-07 01:03</t>
  </si>
  <si>
    <t xml:space="preserve">
		妹【天天吃鸡蛋死得更快吗】专家指出，鸡蛋是高蛋白食品，如果食用过多，可导致代谢产物增多，同时也增加肾脏的负担。有调查表明：在一些城市职工中，有些青年人一天要吃5～6个鸡蛋。在一些农村里，产妇每天要吃10～15个，月子里竟吃300～450个。 ​
		</t>
  </si>
  <si>
    <t>用户6141145909</t>
  </si>
  <si>
    <t>2017-10-07 01:02</t>
  </si>
  <si>
    <t>猩猩的执着</t>
  </si>
  <si>
    <t xml:space="preserve">
		产妇餐咳咳
		</t>
  </si>
  <si>
    <t>囤货省钱酱</t>
  </si>
  <si>
    <t>2017-10-07-02:2017-10-07-02</t>
  </si>
  <si>
    <t>2017-10-07 02:57</t>
  </si>
  <si>
    <t xml:space="preserve">
		#持家省钱联盟# 纯棉纱布束腹带刨剖腹顺产专用孕产妇束缚带 卷后 49 领卷&amp;拍：网页链接 |揭阳·普宁... ​
		</t>
  </si>
  <si>
    <t>用户6200442457</t>
  </si>
  <si>
    <t>2017-10-07 02:52</t>
  </si>
  <si>
    <t>2017-10-07 02:50</t>
  </si>
  <si>
    <t xml:space="preserve">
		【孕妇产妇喂奶套装纯棉家居服哺乳衣】选择新疆今年有机棉，亲肤舒适，透气性好，无静电。隐形哺乳口设计，不同开口，喂奶自由选择。裤口调节设计，适用不同孕期。居家套装，安全健康。    【劵值】20【券后价】 39淘囗令￥UABv0fmnyPn￥长按全选复制全部，打开【手淘】领券 ​
		</t>
  </si>
  <si>
    <t>梦里梦到醒不来的梦_--小清新</t>
  </si>
  <si>
    <t>2017-10-07 02:44</t>
  </si>
  <si>
    <t>熙宝宝滴麻麻</t>
  </si>
  <si>
    <t>2017-10-07 02:42</t>
  </si>
  <si>
    <t xml:space="preserve">
		❥关于BM洗护♧真材实料是我们最基本的品质原则♧无硅油，无添加的草本精华萃取♧健康的温和调理还你最初柔顺，强韧发质♧孕妇，产妇，一家老小均可放心使用 熙宝宝滴麻... ​
		</t>
  </si>
  <si>
    <t>皮宁忙繁</t>
  </si>
  <si>
    <t>lloveyou50767</t>
  </si>
  <si>
    <t>2017-10-07 02:41</t>
  </si>
  <si>
    <t>小乞丐的爱</t>
  </si>
  <si>
    <t>2017-10-07 02:40</t>
  </si>
  <si>
    <t>颤抖发愁滋润</t>
  </si>
  <si>
    <t>狼队子涵</t>
  </si>
  <si>
    <t>2017-10-07 02:38</t>
  </si>
  <si>
    <t xml:space="preserve">
		#五月天人生无限公司#【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 ​
			...展开全文c
		</t>
  </si>
  <si>
    <t>蜂胶推荐</t>
  </si>
  <si>
    <t>2017-10-07 02:34</t>
  </si>
  <si>
    <t xml:space="preserve">
		假期好快，【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</si>
  <si>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2017-10-07 02:28</t>
  </si>
  <si>
    <t xml:space="preserve">
		cr：stayw1thMm JustCcopte... ​
		</t>
  </si>
  <si>
    <t>清凝lynn</t>
  </si>
  <si>
    <t>2017-10-07 02:25</t>
  </si>
  <si>
    <t>朝竹井踪</t>
  </si>
  <si>
    <t>2017-10-07 02:20</t>
  </si>
  <si>
    <t>2017-10-07 02:19</t>
  </si>
  <si>
    <t xml:space="preserve">
		#持家省钱联盟# 纯棉纱布束腹带刨剖腹顺产专用孕产妇束缚带 别的地方：59.90  劵后： 49→网页链接← |北京·北京... ​
		</t>
  </si>
  <si>
    <t>赳赳姑娘</t>
  </si>
  <si>
    <t>2017-10-07 02:18</t>
  </si>
  <si>
    <t>2017-10-07 02:15</t>
  </si>
  <si>
    <t xml:space="preserve">
		琳达妈咪产妇卫生巾产... 卷后:24.8 领卷: 网页链接 ​
		</t>
  </si>
  <si>
    <t>李没六儿是混不吝</t>
  </si>
  <si>
    <t>2017-10-07 02:07</t>
  </si>
  <si>
    <t>思言寥寂涤荡_23827</t>
  </si>
  <si>
    <t>2017-10-07 02:03</t>
  </si>
  <si>
    <t>呜嘘嘘nikiwenwen瑶</t>
  </si>
  <si>
    <t>2017-10-07 02:02</t>
  </si>
  <si>
    <t>iam_喬見</t>
  </si>
  <si>
    <t xml:space="preserve">
		顺产这么痛苦的事情 还说自己把人产妇帅到没办法生孩子 这个人设真是帅到天崩地裂了吧 产房不用口罩吗 就凭一双电眼就能迷倒痛苦不堪的产妇 说话真的不怕闪了舌头吗 ​
		</t>
  </si>
  <si>
    <t>今生万水千山走遍炯</t>
  </si>
  <si>
    <t>2017-10-07-03:2017-10-07-03</t>
  </si>
  <si>
    <t>2017-10-07 03:59</t>
  </si>
  <si>
    <t>皆她的钻石心Z瑤</t>
  </si>
  <si>
    <t>落莫拥有遐恋思</t>
  </si>
  <si>
    <t>2017-10-07 03:56</t>
  </si>
  <si>
    <t>省钱师姐</t>
  </si>
  <si>
    <t>2017-10-07 03:53</t>
  </si>
  <si>
    <t xml:space="preserve">
		#数学和脱单哪个更难# 孕妇睡衣产妇喂奶家居服产后哺乳衣套装 【券后】59.9网页链接 淘宝优惠券网站：网页链接 看免费电影到公众号 粉丝福利Q群：571210729，看群公告： 下单不加购物车才有福利 
			...展开全文c
		</t>
  </si>
  <si>
    <t>白皙洁白_13160</t>
  </si>
  <si>
    <t>2017-10-07 03:45</t>
  </si>
  <si>
    <t>HFE43SREAQ452</t>
  </si>
  <si>
    <t>2017-10-07 03:42</t>
  </si>
  <si>
    <t>2017-10-07 03:37</t>
  </si>
  <si>
    <t xml:space="preserve">
		#排队2小时体验4分钟# 子初孕妇产妇护理床垫12片 【券后】16.9网页链接 淘宝优惠券网站：网页链接 看免费电影到公众号 粉丝福利Q群：571210729，看群公告： 下单不加购物车才有福利 
			...展开全文c
		</t>
  </si>
  <si>
    <t>___Mia_______</t>
  </si>
  <si>
    <t>2017-10-07 03:35</t>
  </si>
  <si>
    <t xml:space="preserve">
		3个月了……对于产妇来说又翻开新的一夜，恢复到了原来的体重，可生活已发生翻天覆地的变化了……再回不去的是少女的心情，有了两瓶甜蜜的负担，2017年变得如此不平凡今年的愿望--有所dream house，开个小店子，可乐七喜健康快乐的成长 ​
		</t>
  </si>
  <si>
    <t>touchs诺</t>
  </si>
  <si>
    <t>2017-10-07 03:34</t>
  </si>
  <si>
    <t>白菜小不懂</t>
  </si>
  <si>
    <t>2017-10-07 03:32</t>
  </si>
  <si>
    <t xml:space="preserve">
		子初孕妇产妇护理床垫12片 【券后】:16.9 领券下单:网页链接  ​
		</t>
  </si>
  <si>
    <t>安一估_880</t>
  </si>
  <si>
    <t>2017-10-07 03:31</t>
  </si>
  <si>
    <t xml:space="preserve">
		#10平米建一个无限大泳池#【领劵5元】免蹲洗屁股盆男女痔坐浴盆孕产妇月子洁身盆马桶坐洗盆冲洗护理器 【原价】17.8元 【券后】12.8元 【下单】网页链接 【找劵链接】网页链接 ​
		</t>
  </si>
  <si>
    <t>爱维拉Aivela0</t>
  </si>
  <si>
    <t>2017-10-07 03:29</t>
  </si>
  <si>
    <t>2017-10-07 03:23</t>
  </si>
  <si>
    <t xml:space="preserve">
		#持家省钱联盟# 产后哺乳衣棉毛衫睡衣产妇内衣月子服 卷后 【59】 领卷&amp;拍： 网页链接 |芝麻开门 ​
		</t>
  </si>
  <si>
    <t>含苞思忖花蕊</t>
  </si>
  <si>
    <t>2017-10-07 03:18</t>
  </si>
  <si>
    <t>烟雨腾冲妞妞</t>
  </si>
  <si>
    <t>2017-10-07 03:17</t>
  </si>
  <si>
    <t>轩昂思路耽</t>
  </si>
  <si>
    <t>2017-10-07 03:11</t>
  </si>
  <si>
    <t>simontala贞</t>
  </si>
  <si>
    <t>狸猫的糖家堡</t>
  </si>
  <si>
    <t>2017-10-07 03:09</t>
  </si>
  <si>
    <t xml:space="preserve">
		可以数一下犯了中国多少坐月子的“禁忌”，什么“发物”什么水果什么苦瓜。评论里还一堆说人家吃得不够好不够有营养的，荤素搭配均衡合理不知道哪里不够好了。这菜色确实足以让英国人惊呼了，中国人自我膨胀也有个限度，中国菜再怎么博大精深月嫂家婆端给产妇的也都是油乎乎的猪蹄汤。
		</t>
  </si>
  <si>
    <t>动静安静单纯挺</t>
  </si>
  <si>
    <t>2017-10-07 03:06</t>
  </si>
  <si>
    <t>你的牌打得太好辣·</t>
  </si>
  <si>
    <t xml:space="preserve">
		其实吧，假如这辈子我会生孩子，绝对不会为了奶量啊什么的，吃任何我不喜欢吃的东西，我生孩子就已经是最伟大的事了，其他必须顺着我啊。婆婆妈妈给我端来的汤要是好喝我可以喝一锅，难喝，不放盐，对不起，不可能，世界各地那么多产妇没喝这些东西都能过，中国人不行？脸上有微笑，心里有逼数。 ​
		</t>
  </si>
  <si>
    <t>Rernencen</t>
  </si>
  <si>
    <t>2017-10-07 03:04</t>
  </si>
  <si>
    <t>Kevin_Sun01夏</t>
  </si>
  <si>
    <t>2017-10-07 03:03</t>
  </si>
  <si>
    <t>单词忧愁落寞飘</t>
  </si>
  <si>
    <t>浪漫的扬花轻落</t>
  </si>
  <si>
    <t>2017-10-07-04:2017-10-07-04</t>
  </si>
  <si>
    <t>2017-10-07 04:57</t>
  </si>
  <si>
    <t>懋爺</t>
  </si>
  <si>
    <t>2017-10-07 04:51</t>
  </si>
  <si>
    <t>用户6200596767</t>
  </si>
  <si>
    <t>炸酱面澳洲代购</t>
  </si>
  <si>
    <t>2017-10-07 04:50</t>
  </si>
  <si>
    <t xml:space="preserve">
		Bio island 孕产妇专用海藻油 DHA |澳大利亚·... ​
		</t>
  </si>
  <si>
    <t>kellyl陈不纯201606</t>
  </si>
  <si>
    <t>晁贞贩晁</t>
  </si>
  <si>
    <t>2017-10-07 04:49</t>
  </si>
  <si>
    <t>二凡ye</t>
  </si>
  <si>
    <t>2017-10-07 04:48</t>
  </si>
  <si>
    <t xml:space="preserve">
		你见过凌晨三点的夜吗？ 当我熟睡的时候 进来一个产妇我忙前忙后三点五十接生的 现在才忙完 腿软心累 ​
		</t>
  </si>
  <si>
    <t>用户3846796519_msD</t>
  </si>
  <si>
    <t>2017-10-07 04:47</t>
  </si>
  <si>
    <t xml:space="preserve">
		白菜全的微... @白菜全【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可能导致出血量更多造成 ​
			...展开全文c
		</t>
  </si>
  <si>
    <t>clasp王甜甜</t>
  </si>
  <si>
    <t>2017-10-07 04:46</t>
  </si>
  <si>
    <t>孤单惊慌发</t>
  </si>
  <si>
    <t>2017-10-07 04:42</t>
  </si>
  <si>
    <t>省钱白菜小宝</t>
  </si>
  <si>
    <t>2017-10-07 04:40</t>
  </si>
  <si>
    <t>墨落纸上染落寞</t>
  </si>
  <si>
    <t>最佳wilson</t>
  </si>
  <si>
    <t>2017-10-07 04:33</t>
  </si>
  <si>
    <t>沉静范例崇拜</t>
  </si>
  <si>
    <t>2017-10-07 04:32</t>
  </si>
  <si>
    <t>SuK1Fon199702</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</si>
  <si>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莉 ​
		</t>
  </si>
  <si>
    <t>_陈泽宇_旭筹e</t>
  </si>
  <si>
    <t>2017-10-07 04:28</t>
  </si>
  <si>
    <t>妮妮4535</t>
  </si>
  <si>
    <t>2017-10-07 04:27</t>
  </si>
  <si>
    <t xml:space="preserve">
		刚刚做了一个梦从回到手怵台再給产妇做缝合 ​
		</t>
  </si>
  <si>
    <t>你只要点头就可以了</t>
  </si>
  <si>
    <t>2017-10-07 04:24</t>
  </si>
  <si>
    <t xml:space="preserve">
		高端月子中心菜比这个还要好//@啾啾三分: 加拿大也有假牛奶啊。前两张吃不饱，大多数还不错//@家长里短煮饭烧菜跷脚婶:一只都没我喜欢的菜//@joycarrier:真的好，国内啥时候产妇饮食能到这个水准呢？
		</t>
  </si>
  <si>
    <t>IMLOIOEAN8788</t>
  </si>
  <si>
    <t>灯式币苗条是非</t>
  </si>
  <si>
    <t>2017-10-07 04:23</t>
  </si>
  <si>
    <t>MECK_塞纳CY</t>
  </si>
  <si>
    <t>2017-10-07 04:22</t>
  </si>
  <si>
    <t xml:space="preserve">
		剧中他甚至使出奇招；外表玩世不恭又吊儿郎当；就是在拨通电话时！贾乃亮演的男医生左右，原来你只是想听听那熟悉的声音：其实内心特别细腻、用“麻将疗法”为过度打麻将而休克的产妇顺利接生。爱一个人 ​
		</t>
  </si>
  <si>
    <t>BBfannel</t>
  </si>
  <si>
    <t>2017-10-07 04:20</t>
  </si>
  <si>
    <t>发愁僻静嫪</t>
  </si>
  <si>
    <t>2017-10-07 04:19</t>
  </si>
  <si>
    <t>2017-10-07 04:18</t>
  </si>
  <si>
    <t xml:space="preserve">
		盛开只是一种过去：凋谢是真实的 ​
		</t>
  </si>
  <si>
    <t>2017-10-07 04:16</t>
  </si>
  <si>
    <t xml:space="preserve">
		#纯德国代购# 安娜柏林的护肤系列划分的特别专业和舒适。明星类的诸如橙花蜜，玫瑰花蜜，都被人说烂了，我自己也不想这么如出一辙的各种资料描述拼凑，我就以这几天有宝宝问的几款当做example，迅速和简单的把安娜柏林小美妞儿的精髓写一下吧～安娜柏林的每一款产品都来自德国黑森林北部～是 ​
			...展开全文c
		</t>
  </si>
  <si>
    <t>wsd1435211468</t>
  </si>
  <si>
    <t>2017-10-07 04:08</t>
  </si>
  <si>
    <t>2017-10-07 04:05</t>
  </si>
  <si>
    <t>用户6193918930</t>
  </si>
  <si>
    <t>2017-10-07 04:04</t>
  </si>
  <si>
    <t>女王大人nana不怕辣</t>
  </si>
  <si>
    <t>2017-10-07 04:00</t>
  </si>
  <si>
    <t>六月雨1991</t>
  </si>
  <si>
    <t>罗曼之春</t>
  </si>
  <si>
    <t>2017-10-07-05:2017-10-07-05</t>
  </si>
  <si>
    <t>2017-10-07 05:53</t>
  </si>
  <si>
    <t xml:space="preserve">
		《94年产妇生下“毛孩子”，护士抱给她看时，产妇吓得大哭：不要！》百度一下，你就得到网页链接 ​
		</t>
  </si>
  <si>
    <t>干瘦开关含</t>
  </si>
  <si>
    <t>2017-10-07 05:52</t>
  </si>
  <si>
    <t>乐正哪迫乐</t>
  </si>
  <si>
    <t>2017-10-07 05:48</t>
  </si>
  <si>
    <t>2017-10-07 05:43</t>
  </si>
  <si>
    <t xml:space="preserve">
		【春季皮肤美容】多吃油腻的东西，皮肤也会跟着变油吗? 是有的，大家可以回想一下,减肥的什么都不敢吃，皮肤就会变得干燥，但当饮食变均衡后,自然肌肤也会改变。所以,油性肌肤容易长痘痘的人,日常饮食就要偏清淡;而肌肤偏干的人也可以适当多吃些热量高的东西.但记得任何事情都要适量,否则过犹不及哦! ​
			...展开全文c
		</t>
  </si>
  <si>
    <t>拔草可爱酱</t>
  </si>
  <si>
    <t>2017-10-07 05:36</t>
  </si>
  <si>
    <t xml:space="preserve">
		#持家省钱联盟# 纯棉纱布束腹带刨剖腹顺产专用孕产妇束缚带 卷后:49 领卷&amp;拍：网页链接 |深圳·曼哈... ​
		</t>
  </si>
  <si>
    <t>干瘦思索_14486</t>
  </si>
  <si>
    <t>2017-10-07 05:33</t>
  </si>
  <si>
    <t>keke2011-2012_588</t>
  </si>
  <si>
    <t>2017-10-07 05:29</t>
  </si>
  <si>
    <t xml:space="preserve">
		【美泰滋】吸奶器储奶瓶产妇挤奶接漏奶神器  原价39 券后19 内部券:网页链接 |搜索商品 ​
		</t>
  </si>
  <si>
    <t>2017-10-07 05:28</t>
  </si>
  <si>
    <t xml:space="preserve">
		#易购折扣# 英乐士孕妇牙膏天然无氟孕产妇专用￥19.9， 【领卷拍】网页链接 链接请查看评论~ ​
		</t>
  </si>
  <si>
    <t>最美的不过最初</t>
  </si>
  <si>
    <t>2017-10-07 05:27</t>
  </si>
  <si>
    <t xml:space="preserve">
		来到这里看到一个接着一个顺产的产妇，疼的受不了，都是那种撕心裂肺的疼痛，真的是一般人承受不了的，她们十月怀胎，只为诞下自己和心爱的人的结晶和老师去手术室 看到一个接着又一个剖宫产的产妇，她们也是挺受罪的，冰冷冷的一个人在手术台上并肩作战着，家人在门外等候，在自己后背脊髓上打麻药， ​
			...展开全文c
		</t>
  </si>
  <si>
    <t>2017-10-07 05:19</t>
  </si>
  <si>
    <t>省钱挖劵手</t>
  </si>
  <si>
    <t>2017-10-07 05:17</t>
  </si>
  <si>
    <t xml:space="preserve">
		#持家省钱联盟# 产后哺乳衣棉毛衫睡衣产妇#内衣#月子服 卷后 59 领卷&amp;拍：网页链接 |揭阳·普宁... ​
		</t>
  </si>
  <si>
    <t>白菜挖劵宝</t>
  </si>
  <si>
    <t>2017-10-07 05:15</t>
  </si>
  <si>
    <t xml:space="preserve">
		#持家省钱联盟# 孕妇睡衣产妇喂奶家居服产后哺乳衣#套装# 卷后 59 领卷&amp;拍：网页链接 |揭阳·普宁... ​
		</t>
  </si>
  <si>
    <t>2017-10-07 05:14</t>
  </si>
  <si>
    <t xml:space="preserve">
		 必抢好券..天猫精选：纯棉纱布束腹带刨剖腹顺产专用孕产妇束缚带 券后折上折￥49 包邮  抢￥10.00券+下单：网页链接  更多天猫爆款精选： 精选【1】网页链接 精选【2】网页链接 
			...展开全文c
		</t>
  </si>
  <si>
    <t>白菜省钱日常</t>
  </si>
  <si>
    <t>2017-10-07 05:13</t>
  </si>
  <si>
    <t>少爷跳舞兰的忧伤</t>
  </si>
  <si>
    <t xml:space="preserve">
		一位妇产科医#亲爱的客栈#生自己开业了，第一天回家后妻子问他：“今天成绩如何？”医生答道：“不算太坏，虽然产妇和婴儿都没保住，但总算把婴儿的父亲救活了。” ​
		</t>
  </si>
  <si>
    <t>KDS一叶秋</t>
  </si>
  <si>
    <t xml:space="preserve">
		最右这话说的。你自己出钱，想吃到啥水准自己定//@你只要点头就可以了:高端月子中心菜比这个还要好//@啾啾三分: 加拿大也有假牛奶啊。前两张吃不饱，大多数还不错//@家长里短煮饭烧菜跷脚婶:一只都没我喜欢的菜//@joycarrier:真的好，国内啥时候产妇饮食能到这个水准呢？
		</t>
  </si>
  <si>
    <t>思辨干巴_24153</t>
  </si>
  <si>
    <t>2017-10-07 05:12</t>
  </si>
  <si>
    <t>2017-10-07 05:05</t>
  </si>
  <si>
    <t>李婧丽偌</t>
  </si>
  <si>
    <t>2017-10-07 05:02</t>
  </si>
  <si>
    <t>依恋蓝色</t>
  </si>
  <si>
    <t>2017-10-07-09:2017-10-07-09</t>
  </si>
  <si>
    <t>2017-10-07 09:30</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</si>
  <si>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http://t.c ​
		</t>
  </si>
  <si>
    <t>JenC03智俩</t>
  </si>
  <si>
    <t>2017-10-07-10:2017-10-07-10</t>
  </si>
  <si>
    <t>2017-10-07 10:59</t>
  </si>
  <si>
    <t>饭饭滴旺财</t>
  </si>
  <si>
    <t>2017-10-07 10:58</t>
  </si>
  <si>
    <t xml:space="preserve">
		貌似是很久以前（其实也不久），一个人的时候真的没这么累！水管坏了就出去吃，等有空再修。电灯坏了买一个回来自己安上，搬家的时候也是自己一点点打包，一点点搬。那时候再累不觉得苦。现在一个人坐在房间才觉得那样累，心情那样糟糕！以前在别人的文字中看到丧偶试婚姻、产妇跳楼这些消极的东西！还 ​
			...展开全文c
		</t>
  </si>
  <si>
    <t>flycloud00v</t>
  </si>
  <si>
    <t>爱旅游爱FANS更爱败家</t>
  </si>
  <si>
    <t>2017-10-07 10:57</t>
  </si>
  <si>
    <t>积极跟进</t>
  </si>
  <si>
    <t>2017-10-07 10:55</t>
  </si>
  <si>
    <t xml:space="preserve">
		#爱乐褀分享# #早教知识# 【别让产后抑郁打败你】 一个小生命的降临，会给全家人带来幸福喜悦。然而，有一种痛苦也可能会悄悄降临，它就像拿着镰刀的死神，随时想要夺走你的快乐，甚至让人痛不欲生。产后抑郁，一种容易被家庭所忽视的心理疾病，夺走了许多产妇及婴儿的快乐甚至生命，让她们的家庭陷入 ​
			...展开全文c
		</t>
  </si>
  <si>
    <t>手机用户2243988777</t>
  </si>
  <si>
    <t xml:space="preserve">
		ooo107 【夏天吃西瓜小贴士】西瓜为夏令的主要瓜果，性甘寒，入心、脾两经，具有清热解暑、止咳除烦的功效。含维生素、酶类、氨基酸等营养物质，可滋养皮肤，促进食欲。对皮肤干枯，面容憔悴的人而言，西瓜更是不可多[做鬼脸]得的口服美容剂。但口腔溃疡病人，感冒初期，肾功能不全者，糖尿病人，产妇? ​
		</t>
  </si>
  <si>
    <t>用户6160817659</t>
  </si>
  <si>
    <t>2017-10-07 10:51</t>
  </si>
  <si>
    <t>2017-10-07 10:49</t>
  </si>
  <si>
    <t xml:space="preserve">
		做好这四点让您产后奶胀期不得乳腺炎：1.早开奶。产后一个小时就让孩子进行第一次吸吮。2.勤吸吮。3.按需哺乳。4.不添加配方奶粉。一般来说，只要产妇和孩子不存在健康等方面的问题，都应该并且能够做到这些。但有些产妇因为疾病等原因没能做到这些，结果在奶胀期遭遇了急性...网页链接 ​
		</t>
  </si>
  <si>
    <t>2017-10-07 10:48</t>
  </si>
  <si>
    <t xml:space="preserve">
		和男友逛街，碰到漂亮的女同学抱着宠物狗。我羡慕地问：“这么可爱，在哪儿买的，我也买一个？”女同学说：“不是买的，自己生的。” ​
		</t>
  </si>
  <si>
    <t>别浪费了那二两纯洁的粮</t>
  </si>
  <si>
    <t>2017-10-07 10:47</t>
  </si>
  <si>
    <t xml:space="preserve">
		muqin168【喝汤养生的注意事项】1、晨起最适合喝肉汤，因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 ​
			...展开全文c
		</t>
  </si>
  <si>
    <t>无泪的天使娃娃_581</t>
  </si>
  <si>
    <t>2017-10-07 10:45</t>
  </si>
  <si>
    <t>木木-小团圆在香港</t>
  </si>
  <si>
    <t xml:space="preserve">
		308～ Fresh馥蕾诗玫瑰保湿面霜50ml 舒缓滋养肌肤，助长胶原蛋白再生，改善补水效能而不仅仅是补水哦，孕产妇都可用的安全乳液哦。Fresh馥蕾诗玫瑰深层补水保湿面霜，质地比旧款厚点，但是更容易和吸收，特别自然的玫瑰味儿，新鲜玫瑰深层水化面霜，为正常干燥的皮肤提供强烈的24小时水分。 ​
		</t>
  </si>
  <si>
    <t>coon乐悠悠</t>
  </si>
  <si>
    <t xml:space="preserve">
		有些产妇看着像少女，有些产妇看着像阿姨，有些产妇看着像奶奶！ ​
		</t>
  </si>
  <si>
    <t>依点怡</t>
  </si>
  <si>
    <t>2017-10-07 10:44</t>
  </si>
  <si>
    <t xml:space="preserve">
		发表了博文《杭州满月酒告诉你辣妈怎么炼成的！》这个身材的恢复当然是不能只是在食物上面来下工夫，最主要的还是要运动的。健康减肥！一，避免剧烈运动。为了快速瘦身，许多产妇采取激烈的运动计划，这很容易造成疲|杭州满月酒... ​
		</t>
  </si>
  <si>
    <t>5823069696发芽</t>
  </si>
  <si>
    <t xml:space="preserve">
		产妇独自生产，生出来的却不是宝宝！ 网页链接 ​
		</t>
  </si>
  <si>
    <t>1428186109_20129b</t>
  </si>
  <si>
    <t>2017-10-07 10:42</t>
  </si>
  <si>
    <t>再给我铺一层厚厚的香菜蟹蟹</t>
  </si>
  <si>
    <t>2017-10-07 10:41</t>
  </si>
  <si>
    <t xml:space="preserve">
		昨天晚上梦到自己生孩子……刨妇产，然后刨完之后医生随便把肠子一放说自己会肠移动归位，结果回家休息的时候感觉肠子位置不对，肠子顺着我的肋骨移到了后背，那个慢慢蠕动过去的感觉在梦里特别真实，然后又进手术室，手术成功之后我还哭着跟我妈说我再也不要生孩子了……术后肚脐眼冒血，我还拿棉签沾 ​
			...展开全文c
		</t>
  </si>
  <si>
    <t>鄢赵衬w2k3</t>
  </si>
  <si>
    <t>优惠白菜小小</t>
  </si>
  <si>
    <t>2017-10-07 10:40</t>
  </si>
  <si>
    <t>这棵芦笋_醉里论道醒时折花</t>
  </si>
  <si>
    <t xml:space="preserve">
		//@大明湖畔的咸鱼://@狸猫的糖家堡: 中国人也不一定要大吃大喝啊，日本孕妇从怀到生只允许长18斤，羊水胎盘加起来5斤左右，加上宝宝总共就那么点儿重，中国人普遍长3、40斤，大多都长在孕妇身上，除了拖长产程能有啥好处啊？生了之后的饮食只要有充足营养让产妇泌乳就好了。
		</t>
  </si>
  <si>
    <t>2017-10-07 10:39</t>
  </si>
  <si>
    <t>大明湖畔的咸鱼</t>
  </si>
  <si>
    <t>2017-10-07 10:38</t>
  </si>
  <si>
    <t xml:space="preserve">
		//@狸猫的糖家堡: 中国人也不一定要大吃大喝啊，日本孕妇从怀到生只允许长18斤，羊水胎盘加起来5斤左右，加上宝宝总共就那么点儿重，中国人普遍长3、40斤，大多都长在孕妇身上，除了拖长产程能有啥好处啊？生了之后的饮食只要有充足营养让产妇泌乳就好了。
		</t>
  </si>
  <si>
    <t>色钦仰p65</t>
  </si>
  <si>
    <t>2017-10-07 10:36</t>
  </si>
  <si>
    <t xml:space="preserve">
		眉【天天吃鸡蛋死得更快吗】专家指出，鸡蛋是高蛋白食品，如果食用过多，可导致代谢产物增多，同时也增加肾脏的负担。有调查表明：在一些城市职工中，有些青年人一天要吃5～6个鸡蛋。在一些农村里，产妇每天要吃10～15个，月子里竟吃300～450个。 ​
		</t>
  </si>
  <si>
    <t>Tiny_tiny_幸福</t>
  </si>
  <si>
    <t>journey刘黎201606</t>
  </si>
  <si>
    <t>2017-10-07 10:34</t>
  </si>
  <si>
    <t>博众-杨</t>
  </si>
  <si>
    <t xml:space="preserve">
		靓货《红菇》有效的抗癌、提高人体免疫力：不仅如此红菇还具有治疗手足麻木、腰腿酸痛、四肢抽搐和补血、筋骨不适、清凉解毒、滋阴及治疗贫血、营养不良、水肿和产妇出血过多等多种疾病，经常食用红菇的话，可以使人的肌肤细润，精力饱满，益寿延年的功效。有需要的联系我。 ​
			...展开全文c
		</t>
  </si>
  <si>
    <t>33-STUDIO-33</t>
  </si>
  <si>
    <t>2017-10-07 10:32</t>
  </si>
  <si>
    <t xml:space="preserve">
		到底吃【燕窝对不同人群有什么功效？】【女性食用燕窝】可养颜美容，使皮肤滑嫩、红润、有光泽、有弹性，并可调节内分泌，延缓衰老。【男性食用燕窝】能促进血液循环和新陈代谢，使人精力充沛，且可润肺化痰，尤其适合抽烟男士和工作中劳心熬夜的男士。【孕妇食用燕窝】具有“大人吃，大小都补”的 ​
			...展开全文c
		</t>
  </si>
  <si>
    <t>用户6160906593</t>
  </si>
  <si>
    <t>等的就是你-来吧</t>
  </si>
  <si>
    <t>焦作现xian代dai医院</t>
  </si>
  <si>
    <t>2017-10-07 10:31</t>
  </si>
  <si>
    <t xml:space="preserve">
		发表了博文《产后缺乳怎么调养比较好呢？》母乳喂养孩子对孩子是最好的，但是有的妈妈因为缺乳孩子吃不到母乳。产后缺乳怎么调养比较好呢?　　一、产后缺乳与气虚血少有关　　产妇哺乳时乳汁甚少或全无，不足够甚至|产后缺乳怎... ​
		</t>
  </si>
  <si>
    <t>清芳吞吐思域</t>
  </si>
  <si>
    <t>每迷恋v75</t>
  </si>
  <si>
    <t>2017-10-07 10:30</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</si>
  <si>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影 ​
		</t>
  </si>
  <si>
    <t>林棠宝宝</t>
  </si>
  <si>
    <t>2017-10-07 10:28</t>
  </si>
  <si>
    <t xml:space="preserve">
		先去奶孩子，管什么产妇
		</t>
  </si>
  <si>
    <t>2017-10-07 10:23</t>
  </si>
  <si>
    <t>鱼仔向阳花-D</t>
  </si>
  <si>
    <t>DJ许艳_健康生活967</t>
  </si>
  <si>
    <t>2017-10-07 10:22</t>
  </si>
  <si>
    <t xml:space="preserve">
		顺其自然比较好，有母乳就用母乳喂养，母乳不足就用奶粉。我认识的一个人，生下来才两斤多，嘴小含不住奶头，是外婆用筷子蘸米汤养活的。现在是报社副总编辑。不要给产妇太多压力//@成都下水道: 送给年轻的妈咪，天若有情天亦老，还是母乳喂养好。母乳喂养有哪些注意事项呢？看完文章就明白了，推荐！
		</t>
  </si>
  <si>
    <t>萌妹子小婊砸2016</t>
  </si>
  <si>
    <t>2017-10-07 10:21</t>
  </si>
  <si>
    <t>字眼初恋方</t>
  </si>
  <si>
    <t>2017-10-07 10:19</t>
  </si>
  <si>
    <t>臻月月子餐孕期餐</t>
  </si>
  <si>
    <t xml:space="preserve">
		发表了博文《产妇月子食谱，吃出营养健康》对于产妇月子食谱，北京臻月月子餐食谱营养师说道：从营养角度来看，不同食物所含的营养成分种类及数量不同，而人体需要的营养则是多方面的，过于偏食会导致某些营养素缺乏|产妇月子食... ​
		</t>
  </si>
  <si>
    <t>市原晌碰西</t>
  </si>
  <si>
    <t>2017-10-07 10:16</t>
  </si>
  <si>
    <t>彩色长沙</t>
  </si>
  <si>
    <t xml:space="preserve">
		【冲动！与丈夫吵架想不开，25岁产妇居然想跳河轻生！】前不久，一名年轻女子蹲在圭塘河钢便桥的侧栏外望着河面放声哭泣，还多次把脚伸出桥边试图跳下，眼见女子就要作出过激的举动，路过的市民立即拨打了报警电话，很快黎托派出所的民警赶到了现场。L长沙政法频... ​
		</t>
  </si>
  <si>
    <t>若隱若現quot</t>
  </si>
  <si>
    <t>2017-10-07 10:15</t>
  </si>
  <si>
    <t>小手花轿冰凉小脚也冰凉</t>
  </si>
  <si>
    <t>2017-10-07 10:14</t>
  </si>
  <si>
    <t xml:space="preserve">
		幼儿饮食禁忌……产妇。一张图知道孕妇 |西宁·凯旋... ​
		</t>
  </si>
  <si>
    <t xml:space="preserve">
		幼儿饮食禁忌……产妇。一张图知道孕妇 ​
		</t>
  </si>
  <si>
    <t>词语娇嫩反正安</t>
  </si>
  <si>
    <t>2017-10-07 10:13</t>
  </si>
  <si>
    <t>大愚大乐vez</t>
  </si>
  <si>
    <t>杰特宁医院中文翻译</t>
  </si>
  <si>
    <t>2017-10-07 10:12</t>
  </si>
  <si>
    <t xml:space="preserve">
		发布了头条文章：《杰特宁医院泰国试管婴儿专家支招：夫妻生娃赶早不赶晚》 #泰国试管婴儿选择性别# 泰国第三代试管技术是在试管一代和二代基础上衍生的第三代试管技术，不仅提升了第一代和第二代的不足，而且从根源上提升了试管婴儿的成功率，它会在试管培育中，通过挑选优质胚胎，选择质量佳的卵子， ​
			...展开全文c
		</t>
  </si>
  <si>
    <t>劳拉王腾稹</t>
  </si>
  <si>
    <t>ouyongzhuzhu7</t>
  </si>
  <si>
    <t>2017-10-07 10:09</t>
  </si>
  <si>
    <t xml:space="preserve">
		白菜全的微... @白菜全【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 ​
			...展开全文c
		</t>
  </si>
  <si>
    <t>2017-10-07 10:04</t>
  </si>
  <si>
    <t xml:space="preserve">
		#月嫂工作# 产后第十六天。宝宝的生活基本是规律了，一天拉三到四次大便，睡眠也还可以，晚上睡三小时起来吃一回，白天吃奶次数比较频繁。脸上看起来还是比较黄，肚脐节还没掉，奶奶天天担心，怎么还没有掉呢？每天洗澡后都有做好消毒工作，脐带也很干燥，脐带节就是不掉。产妇每天正餐都 ​
			...展开全文c
		</t>
  </si>
  <si>
    <t>國寳母婴护理中心</t>
  </si>
  <si>
    <t xml:space="preserve">
		哈尔滨国宝母婴护理中心是由万泰集团投资千万打造的超高端专业母婴护理机构。会所坐落于新阳路繁华路段，毗邻哈尔滨红十字妇产医院、维多利亚妇产医院，拥有3000平米的独栋楼宇，五星级标准月子修养房34套及1000㎡专属配套功能区，专业提供产妇月子护理、产后身心康复、美容美体、新生儿照护、母乳喂养 ​
			...展开全文c
		</t>
  </si>
  <si>
    <t>2017-10-07 10:03</t>
  </si>
  <si>
    <t xml:space="preserve">
		【商品】#子初产褥垫孕产妇护理垫产后一次性床单防水看护垫12片成人隔尿垫#【原价】:19.9元【抢购价】:16.9元【领券并下单】:网页链接#子初大品牌，实力吸水派，吸收量大，绵柔亲肤，产妇一次性护理床单，别担心用不完，宝宝也能用【赠运费险】# ​
		</t>
  </si>
  <si>
    <t>张染er是铁铁铁娘子</t>
  </si>
  <si>
    <t>2017-10-07 10:01</t>
  </si>
  <si>
    <t xml:space="preserve">
		//@狸猫的糖家堡:中国人也不一定要大吃大喝啊，日本孕妇从怀到生只允许长18斤，羊水胎盘加起来5斤左右，加上宝宝总共就那么点儿重，中国人普遍长3、40斤，大多都长在孕妇身上，除了拖长产程能有啥好处啊？生了之后的饮食只要有充足营养让产妇泌乳就好了。
		</t>
  </si>
  <si>
    <t>靳凯先森</t>
  </si>
  <si>
    <t>2017-10-07 10:00</t>
  </si>
  <si>
    <t xml:space="preserve">
		孕痣安孕妇产妇哺乳期外用膏  原价165 券后145 内部券:网页链接 |搜索商品 ​
		</t>
  </si>
  <si>
    <t>菲纹负离子卫生巾a898694098</t>
  </si>
  <si>
    <t>2017-10-07-11:2017-10-07-11</t>
  </si>
  <si>
    <t>2017-10-07 11:59</t>
  </si>
  <si>
    <t>luckyricheric_116</t>
  </si>
  <si>
    <t>2017-10-07 11:56</t>
  </si>
  <si>
    <t>周边买买买真开心非哥哥应援</t>
  </si>
  <si>
    <t>2017-10-07 11:52</t>
  </si>
  <si>
    <t xml:space="preserve">
		……//@猴子Lizzymonkey:给我足够的餐具，我能摆出更华丽的餐点。//@星辰大新海:中国的产妇快上啊，安利歪果仁中餐的机会又到了//@token一毛: 并没有很吸引人，一水的味增汤
		</t>
  </si>
  <si>
    <t>Adam_Lill</t>
  </si>
  <si>
    <t xml:space="preserve">
		有些人根本不相信有什么无痛分娩，真是呵呵了『生孩子那么痛！却只有不到 1% 的中国产妇享受过「无痛分娩」 - 丁香医生』|生孩子那么... ​
		</t>
  </si>
  <si>
    <t>正义的百计1</t>
  </si>
  <si>
    <t>2017-10-07 11:51</t>
  </si>
  <si>
    <t>菱碧-杯酒释兵权</t>
  </si>
  <si>
    <t>2017-10-07 11:48</t>
  </si>
  <si>
    <t>xf_fang如</t>
  </si>
  <si>
    <t>我是你瞳姐姐吖</t>
  </si>
  <si>
    <t xml:space="preserve">
		产妇气血不足的表现 出现其中一个就要警惕了_尚之潮 网页链接 ​
		</t>
  </si>
  <si>
    <t>雪莉石榴1234</t>
  </si>
  <si>
    <t xml:space="preserve">
		#搜狐新闻(资讯版)#《「月子餐」产后第三周食谱：补气养血固元气》坐月子讲究一排二调三补。到了第三阶段，产妇的生活开始规律了起网页链接 ​
		</t>
  </si>
  <si>
    <t xml:space="preserve">
		现在的人。到哪都手机不离手。公交车上，地铁上，火车上，甚至走路都还要拿着手机看。对于这些人，我只想说：你们都这样，老子怎么偷手机啊！ ​
		</t>
  </si>
  <si>
    <t>2017-10-07 11:47</t>
  </si>
  <si>
    <t xml:space="preserve">
		产妇气血不足该怎么办 这七道美食不能少_尚之潮 网页链接 ​
		</t>
  </si>
  <si>
    <t>2017-10-07 11:43</t>
  </si>
  <si>
    <t xml:space="preserve">
		#十一中秋在路上#高龄产妇顺产第十天，莫名掉出“一块肉”，医生检查后怒斥无知(同步自@新浪看点)|高龄产妇顺... ​
		</t>
  </si>
  <si>
    <t>Tkato-kum</t>
  </si>
  <si>
    <t xml:space="preserve">
		可爱死了啊啊啊啊啊啊啊啊！！产妇叫！！
		</t>
  </si>
  <si>
    <t>善良的苹果木木</t>
  </si>
  <si>
    <t>2017-10-07 11:40</t>
  </si>
  <si>
    <t xml:space="preserve">
		#好人365# 产妇有困难，交警把车拦。赶紧送医院，平安令人赞。@文明苏州 @中国文明网 
		</t>
  </si>
  <si>
    <t>2017-10-07 11:38</t>
  </si>
  <si>
    <t xml:space="preserve">
		弘生剖腹产贴防水贴伤口保护产妇洗澡术后横竖刀口用无菌敷贴5贴 【原来的价钱】29.9RMB 【减价】5RMB 【实际付款】24.9RMB 【点开看看】网页链接 ​
		</t>
  </si>
  <si>
    <t>舒1Ro姚咩咩</t>
  </si>
  <si>
    <t>2017-10-07 11:35</t>
  </si>
  <si>
    <t>宅宅宅宅宅宅宅oo</t>
  </si>
  <si>
    <t>2017-10-07 11:32</t>
  </si>
  <si>
    <t>思远发慌最大</t>
  </si>
  <si>
    <t>2017-10-07 11:31</t>
  </si>
  <si>
    <t>蝉羽单薄颤抖涤</t>
  </si>
  <si>
    <t xml:space="preserve">
		这几天的月子餐合集月子餐都用麻油来烹饪，因麻油“有润燥，解毒，止痛，消肿之功。”所以，食用麻油，对产妇防止便秘，产后伤口收敛和止痛有很好的作用每天荤素搭配，妈妈才能吃得更营养更健康初产妇不要一味追求“补”，喝一些大补的“肉汤”、“催奶汤”，容易造成堵奶的情况哦！开始 ...展开 ​
			...展开全文c
		</t>
  </si>
  <si>
    <t>Cheryl-陈敏</t>
  </si>
  <si>
    <t>2017-10-07 11:30</t>
  </si>
  <si>
    <t>Hannahyang2010思平千</t>
  </si>
  <si>
    <t>2017-10-07 11:27</t>
  </si>
  <si>
    <t>宗政虏型宗政</t>
  </si>
  <si>
    <t>晴宝儿爱开心果</t>
  </si>
  <si>
    <t>2017-10-07 11:25</t>
  </si>
  <si>
    <t xml:space="preserve">
		35岁高龄产妇
		</t>
  </si>
  <si>
    <t>菲希妮巨星天团辰鑫</t>
  </si>
  <si>
    <t xml:space="preserve">
		【孕产妇和孩子放心使用】   姜多多真姜氨基酸洗发水，七大卖点:(承诺六无有害添加) 无石化成份， 无色素， 无尼泊金脂， 无矿物油，
			...展开全文c
		</t>
  </si>
  <si>
    <t>同造财富传媒1071308955</t>
  </si>
  <si>
    <t>2017-10-07 11:21</t>
  </si>
  <si>
    <t xml:space="preserve">
		同造大数据2896期1，近两年，无创产前基因测序市场持续升温，90%以上的检出率吸引了大批拥趸。无创产前基因测序已成为避免目标疾病缺陷胎儿出生的好帮手，特别是高龄高危产妇。据预计，2017年到2020年，高龄孕产妇每年将达到300万人以上，市场需求将会更大。(前瞻产业研究院)2，社保覆盖范围持续扩 ​
			...展开全文c
		</t>
  </si>
  <si>
    <t>十堰交通音乐广播</t>
  </si>
  <si>
    <t xml:space="preserve">
		#十堰广电讯# 【女子十堰街头临产 丈夫脱衣充当助产士 热心市民送衣送被】10月6日下午13时许，邮电街真快活广场前的人行道上，一位女士突然街头临产。好在随同的丈夫急中生智，脱下上衣临时当起助产士，帮助妻子顺利在街头产下一名女婴。事发时，附近的热心市民纷纷上前帮忙，有人跑回家拿来被褥和小孩 ​
			...展开全文c
		</t>
  </si>
  <si>
    <t>淘优小能手</t>
  </si>
  <si>
    <t>2017-10-07 11:18</t>
  </si>
  <si>
    <t xml:space="preserve">
		成人纸尿裤产妇非拉拉裤尿片 领券减5【券后】14.9元 链接请查看评论~ 自助查券：网页链接 ​
		</t>
  </si>
  <si>
    <t>江湖宁采臣</t>
  </si>
  <si>
    <t>2017-10-07 11:15</t>
  </si>
  <si>
    <t xml:space="preserve">
		发表了博文《西安东大肛肠医院收费高吗》“坐月子”是东亚民族特有的文化习俗，主要是指产妇在分娩过后调理身心的过程，根据文化的不同，“坐月子”的长短，产妇的饮食生活起居以及新生儿的护理方面都有详尽而各具地|西安东大肛... ​
		</t>
  </si>
  <si>
    <t>incomplefefe</t>
  </si>
  <si>
    <t>2017-10-07 11:14</t>
  </si>
  <si>
    <t>实惠猪省钱日记</t>
  </si>
  <si>
    <t>2017-10-07 11:13</t>
  </si>
  <si>
    <t xml:space="preserve">
		【￥79】戳评领卷 南极人产妇月子专用顺产剖腹产束腹带  ​
		</t>
  </si>
  <si>
    <t>2017-10-07 11:12</t>
  </si>
  <si>
    <t xml:space="preserve">
		云南元宝红糖老红糖姜茶月子产妇驱寒暖宫红糖块古法黑糖500g包邮 |云南元宝红... ​
		</t>
  </si>
  <si>
    <t>下雨雪了魔法袋</t>
  </si>
  <si>
    <t>2017-10-07 11:11</t>
  </si>
  <si>
    <t>2017-10-07 11:10</t>
  </si>
  <si>
    <t xml:space="preserve">
		远嫁女的悲哀：高龄产妇剖腹产，手术室外只有8岁女儿守候远嫁女的悲哀：高龄产妇剖腹产，手术室外只有8岁女儿守候 网页链接 ​
		</t>
  </si>
  <si>
    <t>爱时光倾城也未必温暖</t>
  </si>
  <si>
    <t xml:space="preserve">
		 麦苗苗青汁六大功效①清肠胃/排肠毒②改善肤质/美容瘦身③解酒/护肝④补充微量元素⑤平衡人体ph值
			...展开全文c
		</t>
  </si>
  <si>
    <t>2017-10-07 11:09</t>
  </si>
  <si>
    <t xml:space="preserve">
		#长沙身边事#【冲动！与丈夫吵架想不开，25岁产妇居然想跳河轻生！】前不久，一名年轻女子蹲在圭塘河钢便桥的侧栏外望着河面放声哭泣，还多次把脚伸出桥边试图跳下，眼见女子就要作出过激的举动，路过的市民立即拨打了报警电话，很快黎托派出所的民警赶到了现场。长沙政法频... ​
		</t>
  </si>
  <si>
    <t>小白育儿日记</t>
  </si>
  <si>
    <t>2017-10-07 11:06</t>
  </si>
  <si>
    <t xml:space="preserve">
		怀孕九个月的孕妇遭遇胎停，医生检查后大骂产妇和家属无知(同步自@新浪看点)|怀孕九个月... ​
		</t>
  </si>
  <si>
    <t>撕心裂肺的痛201110</t>
  </si>
  <si>
    <t xml:space="preserve">
		分享自新时代国珍松花粉吕飞《宝宝吃什么比较补脑？国珍亚麻籽油有什么好处... -  【亚麻籽油的重大功效详述】解密Ω-3脂肪酸,α-亚麻酸的神奇 1.亚麻籽油对孕产妇的重要影响 冷榨亚麻籽油内... (来自 @头条博客)... |宝宝吃什么... ​
		</t>
  </si>
  <si>
    <t>可可苏瑞儿街拍网</t>
  </si>
  <si>
    <t>2017-10-07 11:05</t>
  </si>
  <si>
    <t>有營天地_吃出健康來</t>
  </si>
  <si>
    <t xml:space="preserve">
		怀孕后的产前检查你要知怀孕初期（ 0 - 8周 ）刚开始时验孕测试结果呈现阳性，恭喜阁下已经成为准妈妈🤰🏻。从受精卵在子宫内着床后，女性的荷尔蒙分泌会比较平常多，所以坊间的验孕试剂已经可以测试结果。一般大概怀孕2-3星期左右，可以做验孕测试，如需要初期确实的预产期，要需要较多的资 ​
			...展开全文c
		</t>
  </si>
  <si>
    <t xml:space="preserve">
		【育儿心得】家长一定不要滥用表扬，如果把孩子每天正常该做的事(像自己收拾玩具、走路之类)都拿来表扬，久而久之，孩子很可能就会把它当做谋取利益的交换条件，或是要挟家长的资本。 ​
		</t>
  </si>
  <si>
    <t>richard_hit永敬开</t>
  </si>
  <si>
    <t>2017-10-07 11:04</t>
  </si>
  <si>
    <t xml:space="preserve">
		白菜全的微... @白菜全【产后一周内不宜让产妇进食油腻的鸡汤，以免消化不良】也不需要吃鲫鱼汤等发奶的食物，因为这时的新生儿食量很小。可以准备一些容易消化、较清淡而富有营养的汤汁食物。一周后，产妇进食宜日渐增加，可提供足量的高蛋白食物。乳汁的分泌并不完全依赖营养汤，在很大 ​
			...展开全文c
		</t>
  </si>
  <si>
    <t>泉立方笛梵洗护总代理商</t>
  </si>
  <si>
    <t xml:space="preserve">
		如果你的头发这么掉，该考虑换你的洗发水了‼️许多产妇这样掉发却不知道换洗发水 |福安·城北... ​
		</t>
  </si>
  <si>
    <t>2017-10-07 11:03</t>
  </si>
  <si>
    <t xml:space="preserve">
		开丽孕产妇护理垫一次性产褥床垫10片 【 24】 省5[ali掀桌子] 网页链接 |活动太多会... ​
		</t>
  </si>
  <si>
    <t>韦萌仔</t>
  </si>
  <si>
    <t>2017-10-07 11:02</t>
  </si>
  <si>
    <t xml:space="preserve">
		你知道柚子的好处吗？孕妇、产妇、宝宝、老人、年轻人最合适吃的营养水果高血压心脏病患者食疗首选降低胆固醇，补充叶酸，促进骨骼生长！一年中最好的季节让我们尽情享用福建琯溪蜜柚的美味！ ​
		</t>
  </si>
  <si>
    <t>锅包肉大侠</t>
  </si>
  <si>
    <t>2017-10-07-12:2017-10-07-12</t>
  </si>
  <si>
    <t>2017-10-07 12:59</t>
  </si>
  <si>
    <t xml:space="preserve">
		@丹xiao宝 //@医僧君:这个产妇有点胖。。。
		</t>
  </si>
  <si>
    <t>开着拖拉机兜风的忧伤</t>
  </si>
  <si>
    <t xml:space="preserve">
		 【毛毛纯手工阿胶糕——哺乳期妈妈吃】    哺乳期吃阿胶糕好处：1、补充产妇气血，止虚汗。2、帮助产后恢复，让宝妈身体变好。3、帮助产后下奶，让宝宝吃得饱。4、可以提高孩子的免疫力，让宝宝身体棒棒，不容易生病。母乳由气血转化而来，阿胶糕是补气血的最佳选择，奶水少的宝妈可以 ​
			...展开全文c
		</t>
  </si>
  <si>
    <t>暁林子福</t>
  </si>
  <si>
    <t>2017-10-07 12:58</t>
  </si>
  <si>
    <t>春日森明乃</t>
  </si>
  <si>
    <t>2017-10-07 12:56</t>
  </si>
  <si>
    <t xml:space="preserve">
		产妇；一张图知道孕妇！幼儿饮食禁忌 ​
		</t>
  </si>
  <si>
    <t>青寒系以寒</t>
  </si>
  <si>
    <t>用户6345612381</t>
  </si>
  <si>
    <t>紫雾霓裳5463</t>
  </si>
  <si>
    <t>2017-10-07 12:54</t>
  </si>
  <si>
    <t xml:space="preserve">
		🌿爱沐女人说，不要做完媳妇做孕妇，做完孕妇做产妇，做完产妇就变成了悲催的家庭主妇，最后把自己搞成了居家怨妇，女人一定要有自己的工作，有固定的收入，哪怕收入很小，一定对自己好一点，让自己变成贵妇～ |淄博·房镇... ​
		</t>
  </si>
  <si>
    <t>素颜啊单</t>
  </si>
  <si>
    <t>2017-10-07 12:53</t>
  </si>
  <si>
    <t xml:space="preserve">
		#英雄联盟s7##逗比小学弟# #优选搭配#【产妇在月子里一定要刷牙漱口，否则牙齿反易被损害】月子里每天要进食大量糖类、高蛋白食物，这些食物大多细软，失去了咀嚼过程中的自洁作用，容易为牙菌斑形成提供条件。如不刷牙，会使这[手套]些食物的残渣留在牙缝中，在细菌作用下发酵、产酸、导致牙齿 ​
			...展开全文c
		</t>
  </si>
  <si>
    <t>S若你爱一个人</t>
  </si>
  <si>
    <t>2017-10-07 12:52</t>
  </si>
  <si>
    <t xml:space="preserve">
		普及一下产妇使用法贝莎红豆杉负离子卫生巾的好处:如果你是个准妈妈或者正在月子里宝妈可以来咨询一下我！【1】红豆杉负离子有辅助愈合伤口的效果！【2】怀孕之前子宫只有鸡蛋大小，怀孕后会涨大几十倍，当生完孩子缩小时，就像泄气了的气球，存在很多褶皱！有褶皱的地方存 ​
			...展开全文c
		</t>
  </si>
  <si>
    <t>2017-10-07 12:51</t>
  </si>
  <si>
    <t xml:space="preserve">
		一姐们无故被某女网络辱骂多年，只因该女迷恋某男，崇拜仰视视为男神。我姐们压根跟那男的只是认识，无比委屈。昨天那姑娘不知道又受什么刺激了长篇大论辱骂我姐们，姐们气坏了，直接冲到那男的家脱下裤子把男的睡了。睡完特别解气要走，男的一把拉住她说咱俩搞对象吧。这是2014我听见励志的第一件事。 ​
		</t>
  </si>
  <si>
    <t>2017-10-07 12:49</t>
  </si>
  <si>
    <t xml:space="preserve">
		 雨舟纯棉纱布产后收腹带月子绑束腹带孕产妇束缚带顺产剖腹束腰带 【在售】78元 【券后】48元 包邮 【领券下单】网页链接 【安卓APP下载】网页链接 产后塑身新概念，收胃收腹收胯束腰；收紧松弛腹部，唤醒女神曲线；收紧曲线，打造3D小蛮腰！ ​
		</t>
  </si>
  <si>
    <t>2017-10-07 12:46</t>
  </si>
  <si>
    <t xml:space="preserve">
		孕产妇顺产剖腹产专用收腹带 【 31】 省5 网页链接 |活动太多会... ​
		</t>
  </si>
  <si>
    <t>丹尼_6530</t>
  </si>
  <si>
    <t>小情绪不繁亦不凡</t>
  </si>
  <si>
    <t>2017-10-07 12:45</t>
  </si>
  <si>
    <t xml:space="preserve">
		恍惚间想起来昨天谁跟我说高龄产妇啊 ​
		</t>
  </si>
  <si>
    <t>gogo歐NANAo</t>
  </si>
  <si>
    <t>2017-10-07 12:43</t>
  </si>
  <si>
    <t>手术包布孔巾生产商</t>
  </si>
  <si>
    <t>构成彼此_92098</t>
  </si>
  <si>
    <t>2017-10-07 12:41</t>
  </si>
  <si>
    <t>全球时刻专业导师</t>
  </si>
  <si>
    <t xml:space="preserve">
		红印黑糖 [玫瑰] 平时头晕，蹲下站起时眼前发黑全靠它了。缓解痛经、暖宫、助孕、去胃寒、暖胃，帮助产妇收缩子宫、补血止痛，坐月子必备品。对于儿童可以益气健脾、补充铁质 .. .. 老年人服用可以驱寒健胃、润肠通便。全家皆适用。澳洲新西兰红印优质黑糖，原料来自新西兰有机甘蔗，天然放心 ? ​
			...展开全文c
		</t>
  </si>
  <si>
    <t>恋上四叶草妞子</t>
  </si>
  <si>
    <t>2017-10-07 12:40</t>
  </si>
  <si>
    <t>XE88攀鸣</t>
  </si>
  <si>
    <t>2017-10-07 12:39</t>
  </si>
  <si>
    <t>走自己的路OKOK</t>
  </si>
  <si>
    <t>2017-10-07 12:38</t>
  </si>
  <si>
    <t xml:space="preserve">
		《24岁产妇顺产生下男宝，全家喜笑颜开，不料护士掀开被子吓的大叫》百度一下，你就得到网页链接 ​
		</t>
  </si>
  <si>
    <t>深圳T恤</t>
  </si>
  <si>
    <t>2017-10-07 12:37</t>
  </si>
  <si>
    <t>用户6012021889</t>
  </si>
  <si>
    <t>2017-10-07 12:36</t>
  </si>
  <si>
    <t>满城花开1998</t>
  </si>
  <si>
    <t>2017-10-07 12:35</t>
  </si>
  <si>
    <t xml:space="preserve">
		 最近好多人问产后脱发的原因是什么?　 　气血不足是产妇产后脱发的根本原因。产妇生产对气血的耗伤极其严重，如果调养不当就会导致发根失养，血脉不畅通，从而使气血不充足，一旦头发得不到充足的气血供养因就会出现脱发的现象，这是产后脱发的根本原因。　 产后脱发的原因还包括激素的作用。 ​
			...展开全文c
		</t>
  </si>
  <si>
    <t>2017-10-07 12:34</t>
  </si>
  <si>
    <t xml:space="preserve">
		#打折线报# 开丽孕产妇卫生巾产褥期产后月子裤【券后16.8入】  领券下单：网页链接 更多优惠戳 网页链接 |西安 ​
		</t>
  </si>
  <si>
    <t>姚宋平</t>
  </si>
  <si>
    <t xml:space="preserve">
		这个医院餐和美国一摸一样啊，连餐具都同款//@翼尖小翅:澳洲医院产妇餐 网页链接
		</t>
  </si>
  <si>
    <t xml:space="preserve">
		【上班族的妈妈幸福育儿】1.每天至少陪伴孩子半小时；2.与孩子尽情畅聊；3.展示妈妈热情工作的一面；4.与孩子站在同一高度陪同他们玩耍；5.不忽视孩子的朋友；6.尽量使自己与孩子兴趣一致；7.务必要参与孩子的活动；8.每天与孩子通两次电话；9.理解不能说话的孩子的心情；10.让孩子与爸爸亲近。 ​
		</t>
  </si>
  <si>
    <t>美鹳健康虞顾问</t>
  </si>
  <si>
    <t>2017-10-07 12:31</t>
  </si>
  <si>
    <t>湖南幸福99</t>
  </si>
  <si>
    <t>2017-10-07 12:27</t>
  </si>
  <si>
    <t xml:space="preserve">
		【喜欢请点赞，链接打不开私我】 【天天特价】秋冬季睡觉保暖产妇坐月子中老年护肩膀护颈椎肩颈 【原价】14.9元 【券后】9.9元 【下单】网页链接 ​
		</t>
  </si>
  <si>
    <t>linxingrong方</t>
  </si>
  <si>
    <t>zhangaiguo73</t>
  </si>
  <si>
    <t>2017-10-07 12:26</t>
  </si>
  <si>
    <t>鸣de7小乖689</t>
  </si>
  <si>
    <t>2017-10-07 12:24</t>
  </si>
  <si>
    <t>张艺兴B站投喂总支部</t>
  </si>
  <si>
    <t>2017-10-07 12:23</t>
  </si>
  <si>
    <t xml:space="preserve">
		#张艺兴##张艺兴1007生日快乐# 用个不恰当的比喻 此刻我觉得自己就是那种喜得二胎的思想封建的高龄产妇 只想把西普宝亲亲抱抱举高高 想爆炸吹捧二胎 偏心程度无法用任何工具测量一年 又进步了好多好多 是我们的China sheep 是the lead sheep in China@努力努力再努力x ​
		</t>
  </si>
  <si>
    <t>母婴教育坊</t>
  </si>
  <si>
    <t xml:space="preserve">
		#十一中秋在路上#五年生四胎为圆儿女双全，医生划开产妇肚皮后，吓得两腿发软(同步自@新浪看点)|五年生四胎... ​
		</t>
  </si>
  <si>
    <t xml:space="preserve">
		产妇生下宝宝后过了八天又进产房，知道真相的家人们开心不已(同步自@新浪看点)|产妇生下宝... ​
		</t>
  </si>
  <si>
    <t>沫念十年正品代购</t>
  </si>
  <si>
    <t>2017-10-07 12:22</t>
  </si>
  <si>
    <t xml:space="preserve">
		日本母婴明星产品，乳房美容液，80ml无添加，这款乳房护理乳液，是专门针对容易产生变化的孕期妇女乳房研发而制，含有丰富的胶原蛋白和海藻精华，并配合从大米中提取的美白成分，能有效改善孕期乳房黑色素沉淀，增强乳房弹性，纯天然的成分甚至哺乳期都可以使用哦！！已经由日本严格的先关协会通过测试 ​
			...展开全文c
		</t>
  </si>
  <si>
    <t>2017-10-07 12:21</t>
  </si>
  <si>
    <t xml:space="preserve">
		#产妇深夜楼道分娩#排名东部第三的魔术队在首轮轻松淘汰76人队后，在第二轮以4:2淘汰了卫冕冠军凯尔特人队，并在东部决赛淘汰了常规赛老大骑士队，让人眼睛大跌，最终杀入总决赛的他们惜败湖人队。 ​
		</t>
  </si>
  <si>
    <t xml:space="preserve">
		产房里，一些要做剖腹产手术的产妇担心，全身麻醉后能不能给小宝宝哺乳，是否安全呢？其实没事的，放心的哺乳吧。大部分引起镇静和呼吸抑制的麻醉药是脂溶性的，也就是这些药物在脂肪含量高的组织中浓度高于血液，血液的脂肪含量相对较低。因此，被哺乳期婴儿摄入的任何一种麻醉药物的剂量都是微不足 ​
			...展开全文c
		</t>
  </si>
  <si>
    <t>分身大师</t>
  </si>
  <si>
    <t>2017-10-07 12:18</t>
  </si>
  <si>
    <t xml:space="preserve">
		【24.9】子初产妇卫生巾产后孕妇月子纸产褥，棉柔表层棉花造，单片独立包装，瞬吸牢锁，干爽不回渗，绵柔如云，温柔的触感，月子恶露专用纸，给妈咪带来好心情，现在下单送女性专用湿巾哦。 ​
		</t>
  </si>
  <si>
    <t>2017-10-07 12:17</t>
  </si>
  <si>
    <t xml:space="preserve">
		38岁高龄产妇顺产离世，听完医生的解释，家属对医生大打出手(同步自@新浪看点)|38岁高龄产... ​
		</t>
  </si>
  <si>
    <t>束腰Sinfener_better</t>
  </si>
  <si>
    <t>2017-10-07 12:16</t>
  </si>
  <si>
    <t xml:space="preserve">
		#她无限量Sinfener ##束腰测试##束腰功能# 人群：产妇 健身爱好者 女性塑形 久坐 脊柱侧弯 肋骨外翻 减肥辅助产妇：如图所示 刚生完宝宝 子宫腾空 需要保护脏器不移位 （有刚顺产完一周的宝妈拿来压恶露 恶露是女性分娩后会排泄的分泌物 ）腹直肌分离 产后塑形 效果都相当好健身：护腰 帮助核心发 ​
			...展开全文c
		</t>
  </si>
  <si>
    <t>Cichun</t>
  </si>
  <si>
    <t>2017-10-07 12:15</t>
  </si>
  <si>
    <t xml:space="preserve">
		南澳岛本地红袄潮汕地区也称溪袄同名白花胶。它既有补血生血止血修复子宫内膜，治疗慢性胃炎胃溃疡，还有止咳润肺作用。白花胶是女性做好的美容养颜补血圣品更是孕妇产妇必备的修复保养滋补佳品[强][强][强] Cichun的秒... ​
		</t>
  </si>
  <si>
    <t>奥特曼小诺纸</t>
  </si>
  <si>
    <t>悲惨祝愿矮小恋</t>
  </si>
  <si>
    <t>小媈子</t>
  </si>
  <si>
    <t>2017-10-07 12:14</t>
  </si>
  <si>
    <t xml:space="preserve">
		月子服春秋纯棉产后哺乳衣外出产妇喂奶套装孕妇睡衣秋冬长袖秋装【包邮】【在售价】68.00元【下单链接】网页链接----------------- ​
		</t>
  </si>
  <si>
    <t>雨花木棉</t>
  </si>
  <si>
    <t>2017-10-07 12:13</t>
  </si>
  <si>
    <t xml:space="preserve">
		//@BeatrixChiu:20周堕胎伤害很大？你可以把堕胎的风险一一罗列给我，让我自己对比考量究竟是现在堕胎好还是生下来好。哪怕20周堕胎会死，选择权也在产妇自己手里。一群没子宫的蠢货别打着人权和“为你着想”的旗号觊觎子宫所属权
		</t>
  </si>
  <si>
    <t xml:space="preserve">
		#娜扎丁建国# 【券后价￥13.5】 欧思朵孕产妇产褥垫护理垫一次性床单床垫防水看护垫老人垫10片装 【领券地址】传送门→_→网页链接 ​
		</t>
  </si>
  <si>
    <t>只有珊sasuperman</t>
  </si>
  <si>
    <t>2017-10-07 12:10</t>
  </si>
  <si>
    <t>_纯宝妈</t>
  </si>
  <si>
    <t>2017-10-07 12:09</t>
  </si>
  <si>
    <t xml:space="preserve">
		#理想生活季#【切忌束紧腰 ubela辣妈产后瘦身秘籍】产妇在产后早期可以使用腹带。因为，产后产妇的肚皮较为松弛，每当活动量大时，体内游离的脏器牵拉会使人感到非常难受，但应切记腹带不能过紧。正确产后减肚子瘦腰💕经常进行腹式呼吸：- 用力将气吸到腹底，腹部随之隆起，然后将气慢慢 ​
			...展开全文c
		</t>
  </si>
  <si>
    <t>忧伤彼此浴</t>
  </si>
  <si>
    <t>2017-10-07 12:08</t>
  </si>
  <si>
    <t>肖根控</t>
  </si>
  <si>
    <t>2017-10-07 12:05</t>
  </si>
  <si>
    <t xml:space="preserve">
		//@兜儿里有糖在东京: 日本医院会把产前产后这些事都交代给孩子爹，产妇出院的时候会让孩子爹去面谈，告诉孩子爹产后产妇的情绪会是怎样的，让孩子爹多照顾产妇情绪，多帮助产妇，无论是生活上还是情绪上。所以我生完孩子的时候，那段产后抑郁期，既感谢老公也感谢医院//@作家陈岚:特别好
		</t>
  </si>
  <si>
    <t>2017-10-07 12:04</t>
  </si>
  <si>
    <t xml:space="preserve">
		产妇下体有液体流出，以为尿失禁难开口，母亲掀开被子后吓哭了(同步自@新浪看点)|产妇下体有... ​
		</t>
  </si>
  <si>
    <t>kiss灬丨冰释_155</t>
  </si>
  <si>
    <t>2017-10-07 12:02</t>
  </si>
  <si>
    <t xml:space="preserve">
		fff233甘，大熱，無毒主暖中止痛，字乳餘疾，及頭腦中大風，汗自出，虛勞寒冷，能補中益氣力，安心止驚，利產婦，不利時患人頭肉 ​
		</t>
  </si>
  <si>
    <t>羽翼模仿南</t>
  </si>
  <si>
    <t>2017-10-07 12:00</t>
  </si>
  <si>
    <t>2017-10-07-15:2017-10-07-15</t>
  </si>
  <si>
    <t>2017-10-07 15:59</t>
  </si>
  <si>
    <t xml:space="preserve">
		#易购折扣# 乐孕一次性内裤月子一次性棉内裤4条￥19.8， 【领卷拍】网页链接 全棉四条盒装，高弹橡筋，清爽吸汗，产妇必备！ 更多内部优惠ＡＰＰ：网页链接  ​
		</t>
  </si>
  <si>
    <t>2017-10-07 15:58</t>
  </si>
  <si>
    <t>柠檬20160518</t>
  </si>
  <si>
    <t>2017-10-07 15:57</t>
  </si>
  <si>
    <t xml:space="preserve">
		【科普】阿胶糕功效:女士——气血双补 调经润肤 美容养颜 /可爱男士——滋补肝肾 抗疲劳 改善痛风 /呲牙。孕产妇——补气养血 保胎安胎 赶走月子病 /憨笑  中老年人——改善体质 增强免疫力 强筋健骨/强 儿童青少年——增强体质 促进脑发育 更聪明 /胜利失眠人群——改善五脏供血功能 从根本上 ​
			...展开全文c
		</t>
  </si>
  <si>
    <t>shanae006</t>
  </si>
  <si>
    <t>痴香壕南松</t>
  </si>
  <si>
    <t>2017-10-07 15:53</t>
  </si>
  <si>
    <t xml:space="preserve">
		【月子期间饮食应注意】以少量多餐的方式，避免肚子胀或一次进食太多。食物尽量清淡，避免太咸、油腻、产气性与特殊气味的食物。选择产妇喜欢的食物，不必刻意补充蛋白质类食物。月子食物的食材应新鲜，最好用现吃现煮的方式，不要使用微波炉烹调或回锅好几次。保持室内空气清新，避免油烟、二手 ​
			...展开全文c
		</t>
  </si>
  <si>
    <t>小杰米澳洲代购直邮</t>
  </si>
  <si>
    <t>2017-10-07 15:50</t>
  </si>
  <si>
    <t xml:space="preserve">
		#小杰米澳洲直邮代购# 女人补铁补血，有机红铁元500ml不管你是孕妇 产妇 还是普通女性，你都需要补充 德国红铁元500ml  有机液态铁➕丰富维生素C，高效补充铁质，增加血液含氧量 改善血液循环，有效缓解脸色苍白 易疲劳 手脚冰凉 头晕等 ​
		</t>
  </si>
  <si>
    <t>想成为一位小仙女</t>
  </si>
  <si>
    <t>文辞清静零落</t>
  </si>
  <si>
    <t>2017-10-07 15:49</t>
  </si>
  <si>
    <t>omianyang</t>
  </si>
  <si>
    <t>2017-10-07 15:45</t>
  </si>
  <si>
    <t>今天夕阳还不错</t>
  </si>
  <si>
    <t>2017-10-07 15:44</t>
  </si>
  <si>
    <t xml:space="preserve">
		2年了谢谢你始终如一、我们要证明早恋只是过早的遇见了对的人！【酸牛奶+奶油=告别皱纹】酸牛奶：适用于中老年妇女或面部皱纹较多的孕产妇。 ​
		</t>
  </si>
  <si>
    <t>2017-10-07 15:43</t>
  </si>
  <si>
    <t xml:space="preserve">
		卷后69，子初孕产妇待产包入院待产全套【下单链接】网页链接复制这条信息，￥QpvL0frCb9f￥ ，打开【手机淘宝】即可查看 |广州·京溪 ​
		</t>
  </si>
  <si>
    <t>白菜小助手</t>
  </si>
  <si>
    <t xml:space="preserve">
		子初孕妇产妇护理床垫12片 3.00 券后 16.9 ​
		</t>
  </si>
  <si>
    <t>Mo_明桦易正丘</t>
  </si>
  <si>
    <t>2017-10-07 15:42</t>
  </si>
  <si>
    <t>熟谱湾郎</t>
  </si>
  <si>
    <t>闻力翰发翔</t>
  </si>
  <si>
    <t>2017-10-07 15:41</t>
  </si>
  <si>
    <t xml:space="preserve">
		【错误[抱抱_旧]分娩观 你误会了吗】前一胎剖腹，下一胎也要剖腹；胎儿很小不会早产；胎儿愈大表示愈健康；大小孩会难生，小小孩一定好生；屁股大的女人生产比较顺利；剖腹产和自然产各有利弊；高龄产妇必须剖腹生产；生产时打麻醉针会伤到腰椎；剖腹生产迷信选时辰生产好。 ​
		</t>
  </si>
  <si>
    <t>正太控的么么大</t>
  </si>
  <si>
    <t>一冰唔心唔系</t>
  </si>
  <si>
    <t>2017-10-07 15:39</t>
  </si>
  <si>
    <t xml:space="preserve">
		我叫张景，我爱人徐怀倩，现年31岁，2017年10月2号，因怀孕39周，在安徽省武警总队医院生孩子，当天早上，入院检查结果显示一切正常，下午15:15分，孩子正常出生，但因重度窒息缺氧重度昏迷，无奈之下，转院至安徽省儿童医院抢救，省立儿童医院医生告知我，孩子会留下严重后遗症，很大可能会脑瘫。在 ​
			...展开全文c
		</t>
  </si>
  <si>
    <t>ALLEN郝1127yiu</t>
  </si>
  <si>
    <t>2017-10-07 15:36</t>
  </si>
  <si>
    <t>小小李麻推荐</t>
  </si>
  <si>
    <t>2017-10-07 15:35</t>
  </si>
  <si>
    <t xml:space="preserve">
		施美因 产妇待产包13件套
		</t>
  </si>
  <si>
    <t>辰雨麻麻团购</t>
  </si>
  <si>
    <t xml:space="preserve">
		施美因 产妇待产包13件套网页链接，80优惠券后69入手，入院必备款，含护理垫10片+内裤两盒共8条+月子刷30支+本色月子纸1提+女性护理湿巾25抽+马桶垫6片+卫生巾L码10片*2+产褥期卫生巾+防溢乳垫6片，生产时需要的各种东东基本搞定！ ​​​​
		</t>
  </si>
  <si>
    <t>田L美-内部优惠分享女汉子</t>
  </si>
  <si>
    <t>2017-10-07 15:34</t>
  </si>
  <si>
    <t xml:space="preserve">
		云南手工黑糖块500g*3甘蔗老黑糖产妇月子土红糖古法黑糖驱寒暖宫【包邮】【在售价】28.80元【券后价】25.80元【下单链接】网页链接-----------------复制这条信息，￥dyL10frvF3Y￥ ，打开【手机淘宝】即可查看 ​
		</t>
  </si>
  <si>
    <t>思索搜索美好</t>
  </si>
  <si>
    <t>2017-10-07 15:33</t>
  </si>
  <si>
    <t>羡粥声啦概岩</t>
  </si>
  <si>
    <t xml:space="preserve">
		xyhcs1007 给大家讲个今日份笑话。某产妇生完宝宝，助产士抱过去说：是个儿子，来，妈妈亲一下。产妇：不亲，痛死我了。 ​
		</t>
  </si>
  <si>
    <t>2017-10-07 15:32</t>
  </si>
  <si>
    <t xml:space="preserve">
		【隔代教育3做到】1.不论自己带还是老人带，请多一份宽容的同时，尽量坚持自己的原则；2.坚持自己育儿方式的时候，请技巧性地直接表达自己的观点，更让老人信服。3.如果父母对老人的教育观念不赞同的话，可以尝试私下和自己父母沟通，爱人的父母由爱人负责沟通。 ​
		</t>
  </si>
  <si>
    <t>好物天天分享</t>
  </si>
  <si>
    <t>2017-10-07 15:31</t>
  </si>
  <si>
    <t xml:space="preserve">
		施美因 产妇待产包13件套网页链接，80优惠券后69入手，入院必备款，含护理垫10片+内裤两盒共8条+月子刷30支+本色月子纸1提+女性护理湿巾25抽+马桶垫6片+卫生巾L码10片*2+产褥期卫生巾+防溢乳垫6片，生产时需要的各种东东基本搞定！ ​
		</t>
  </si>
  <si>
    <t>2017-10-07 15:30</t>
  </si>
  <si>
    <t xml:space="preserve">
		@poon218 月子 服 网页链接双十一:孕妇睡衣夏天月子服，纱布薄款，纯棉吸汗，产妇哺乳，孕产两用，透气不闷热，腰带可调节 ​
		</t>
  </si>
  <si>
    <t xml:space="preserve">
		子初产妇卫生巾 【在售价：29.9】【券后价：24.9】 领券：网页链接 ​
		</t>
  </si>
  <si>
    <t>涤纶爱运动4</t>
  </si>
  <si>
    <t>2017-10-07 15:27</t>
  </si>
  <si>
    <t xml:space="preserve">
		@poon218 券网页链接孕妇睡衣夏天月子服，纱布薄款，纯棉吸汗，产妇哺乳，孕产两用，透气不闷热，腰带可调节 ​
		</t>
  </si>
  <si>
    <t>miaomiao_poppy</t>
  </si>
  <si>
    <t>2017-10-07 15:26</t>
  </si>
  <si>
    <t xml:space="preserve">
		这餐不咋样啊！绿茶能给产妇喝吗？还有煎炸食物？不过好过西人，肯定给你一杯冰水压压惊~~~//@翻滚吧牛赤坊:怪不得亲戚在日本生了一个又去生了，话说日本无痛分娩普及率很低耶~
		</t>
  </si>
  <si>
    <t>麦吉丽开心lv豆</t>
  </si>
  <si>
    <t>2017-10-07 15:25</t>
  </si>
  <si>
    <t xml:space="preserve">
		♡❥Mageline【素颜三部曲】❥适合哪些人？1、干旱族：肌肤干燥、起皮、瘙痒。2、色斑族：面部零零星星出现斑点。3、黄脸族：肤色暗黄、满脸倦容。4、痘痘族：粉刺、痘痘、痘印痘疤皮肤。
			...展开全文c
		</t>
  </si>
  <si>
    <t xml:space="preserve">
		【菲诺蒙】一套有3瓶洗发水400ml，再生霜都是400ml的，还有一瓶水光精华是30毫升的，很不错的，我就用了，洗完头发很顺，滑，还香香的，这个是很安全的，孕产妇，宝宝都可以的，是无硅油的， 菲诺蒙成分：真正的零硅油，成分是芦荟，牛油果，美国甜橙，还有高浓缩马油，添加费诺蒙香水，是一款健康洗护 ​
		</t>
  </si>
  <si>
    <t>妈咪汇网推荐</t>
  </si>
  <si>
    <t xml:space="preserve">
		施美因 产妇待产包13件套，80优惠券后69入手，入院必备款，含护理垫10片+内裤两盒共8条+月子刷30支+本色月子纸1提+女性护理湿巾25抽+马桶垫6片+卫生巾L码10片*2+产褥期卫生巾+防溢乳垫6片，生产时需要的各种东东基本搞定！ 网页链接 ​
		</t>
  </si>
  <si>
    <t>2017-10-07 15:24</t>
  </si>
  <si>
    <t>闽医堂驻家服务平台</t>
  </si>
  <si>
    <t>2017-10-07 15:22</t>
  </si>
  <si>
    <t xml:space="preserve">
		发表了博文《莆田专业催乳培训学校乳房健康知识分享闽医堂莆田城厢荔城上门催乳小儿推拿服务》产褥期乳汁的分类1-7天初乳，7-14天过渡乳，14天以后成熟乳初乳：一般产妇在产后三天，分泌出外观稀薄并发粘，|莆田专业催... ​
		</t>
  </si>
  <si>
    <t>2017-10-07 15:21</t>
  </si>
  <si>
    <t xml:space="preserve">
		乐孕孕妇内裤托腹高腰孕妇内衣孕产妇内裤  原价29.9 券后24.9 内部券:网页链接 |搜索商品 ​
		</t>
  </si>
  <si>
    <t>2017-10-07 15:18</t>
  </si>
  <si>
    <t xml:space="preserve">
		【喜欢请点赞，链接打不开私我】 开丽孕产妇卫生巾产褥期产后月子裤型卫生纸XL码4片 【原价】19.8元 【券后】16.8元 【下单】网页链接 ​
		</t>
  </si>
  <si>
    <t>2017-10-07 15:13</t>
  </si>
  <si>
    <t xml:space="preserve">
		#石家庄孕朵月嫂培训##孕朵母婴家政# 月子餐培训！！孕朵高级营养师龚老师正在给大家讲解月子餐 ​​​#月子餐怎么做# 产妇第一周吃什么，第二周吃什么，怎么吃，看这里 ​
		</t>
  </si>
  <si>
    <t>爱摄旅</t>
  </si>
  <si>
    <t>2017-10-07 15:12</t>
  </si>
  <si>
    <t xml:space="preserve">
		自己喝了确实感觉真的很好，才推荐给大家的[愉快]每天1包   禾润佳人各口味黑糖简介️玫瑰黑糖：痛经，月经量少，有血块，乳房胀痛，容易生气上火，长痘，黄褐斑等；45元/盒/包️红枣黑糖：痛经，月经量少，乳房没有胀痛，低血糖，贫血的，经期血量大的，经后必须喝红枣补血补气；48元 ​
			...展开全文c
		</t>
  </si>
  <si>
    <t>喵咪雯</t>
  </si>
  <si>
    <t>2017-10-07 15:11</t>
  </si>
  <si>
    <t xml:space="preserve">
		伟大的产妇，可敬可爱的热心市民，民警，医生
		</t>
  </si>
  <si>
    <t>萌男省钱君</t>
  </si>
  <si>
    <t>2017-10-07 15:08</t>
  </si>
  <si>
    <t xml:space="preserve">
		【商品】欧思朵孕产妇产褥垫护理垫一次性床单床垫防水看护垫老人垫10片装 【原价】16.5元 【券后】13.5元 【下单】网页链接 ​
		</t>
  </si>
  <si>
    <t xml:space="preserve">
		在产房，很多产妇担心,害怕，担心那种疼会受不了，会出现难产，天天发愁。 基本上，我们是这么判断生产顺利与否的，如果分娩宫缩开始的时候，产妇嘤嘤细语的叫唤：哎，嗯，哼，展示柔弱不胜力的时候，往往就容易难产，而如果疼痛来袭，产妇嘴里发出：我槽，大声开始咒骂，展现女汉子的一面时，我们都 ​
			...展开全文c
		</t>
  </si>
  <si>
    <t>分享达人</t>
  </si>
  <si>
    <t xml:space="preserve">
		【施美因旗舰店】的施美因 待产包产妇产前产后月子用品，入院待产包必备 13件套，券后69元，这种的好处就是不用自己一件件的买了，一次入手，全部搞定 可提前屯货 ​
		</t>
  </si>
  <si>
    <t>来找券</t>
  </si>
  <si>
    <t>2017-10-07 15:07</t>
  </si>
  <si>
    <t xml:space="preserve">
		剖腹产产后都要注意哪些事项?　　注意事项一：大小便有讲究　　产妇在分娩后，如果想大便时应立即去排便，不要忍着也不要太用力。排便时，用一块清洁的卫生垫敷压在有缝线的部位。产后第1天排出小便较多是正常的，起初排尿时会感到伤口疼痛，如果局部有缝线，应用温热的水做局部冲洗，这样在尿液排出 ​
			...展开全文c
		</t>
  </si>
  <si>
    <t>老司机拉白菜</t>
  </si>
  <si>
    <t xml:space="preserve">
		施美因旗舰店  产妇夏季入院待产包必备 13件套  聚划算80大券后  69入  有木有需要的小伙伴或者小伙伴的盆友~ ​
		</t>
  </si>
  <si>
    <t>010要健健康_康</t>
  </si>
  <si>
    <t>进击白菜菌</t>
  </si>
  <si>
    <t>2017-10-07 15:06</t>
  </si>
  <si>
    <t xml:space="preserve">
		施美因 产妇待产包13件组合【69】￥qpAs0frLQ9Q￥ 网页链接 ​
		</t>
  </si>
  <si>
    <t>念念寻的窝</t>
  </si>
  <si>
    <t>视隐歪仰褒贬</t>
  </si>
  <si>
    <t>2017-10-07 15:05</t>
  </si>
  <si>
    <t>用户6161012306</t>
  </si>
  <si>
    <t>用户6194097456</t>
  </si>
  <si>
    <t>2017-10-07 15:03</t>
  </si>
  <si>
    <t xml:space="preserve">
		施美因 待产包产妇产前产后月子用品孕妇待产包夏季入院全套【包邮】【在售价】149.00元【券后价】129.00元【下单链接】网页链接-----------------复制这条信息，￥MagZ0frojUd￥ ，打开【手机淘宝】即可查看 |蚌埠·鲍集... ​
		</t>
  </si>
  <si>
    <t>慧芽子巛阐</t>
  </si>
  <si>
    <t>2017-10-07 15:02</t>
  </si>
  <si>
    <t>煤期饭89</t>
  </si>
  <si>
    <t>2017-10-07 15:01</t>
  </si>
  <si>
    <t>十安健康冷欢</t>
  </si>
  <si>
    <t>2017-10-07 15:00</t>
  </si>
  <si>
    <t xml:space="preserve">
		泰国第三代试管婴儿技术目前分为好几种，以下泰嘉运邓顾问为您分享PGD与ACGH/SNP技术的不同以及应用：PGD：第三代试管婴儿技术，又称胚胎植入前遗传学诊断（PGD），指在IVF-ET的胚胎移植前，取胚胎的遗传物质进行分析，诊断是否有异常，筛选健康胚胎移植，防止遗传病传递的方法。泰嘉运解释：检测 ​
			...展开全文c
		</t>
  </si>
  <si>
    <t>柯基科比and麦兜安妮汤圆</t>
  </si>
  <si>
    <t xml:space="preserve">
		#柯基宝宝##柯基##柯基汤圆##上海柯基# 家里一次性拆这么多包狗粮，有要吃爱肯拿的，有要吃安娜玛特的，有要吃鱼子酱的，还有要吃蓝爵的，众口难调啊主要是孕妇和产妇嘴巴叼，我们汤圆和多费可是给啥吃啥的好孩子 ​
		</t>
  </si>
  <si>
    <t>free高</t>
  </si>
  <si>
    <t>2017-10-07-16:2017-10-07-16</t>
  </si>
  <si>
    <t>2017-10-07 16:58</t>
  </si>
  <si>
    <t>Cassie澳洲代购直邮</t>
  </si>
  <si>
    <t xml:space="preserve">
		【好物推荐】新西兰Red Seal红印黑糖，女性每月必喝能够有效缓解经期不适补血养颜，暖宫化瘀，帮助产妇快速恢复降低经期烦躁感消除疲劳、补充体力纯天然提取无添加女人必备恩物，补血佳品，价格美丽！#cassie澳洲代购直邮# ​​​​
		</t>
  </si>
  <si>
    <t>会淘省钱君</t>
  </si>
  <si>
    <t>2017-10-07 16:57</t>
  </si>
  <si>
    <t xml:space="preserve">
		1.女士打底裤加绒加厚 ￥19.9网页链接2.收腹带产后产妇月子塑身￥29.8网页链接3.帽子女冬时尚百搭￥15.8网页链接 ​
		</t>
  </si>
  <si>
    <t>super奶爸母婴团购</t>
  </si>
  <si>
    <t>2017-10-07 16:55</t>
  </si>
  <si>
    <t xml:space="preserve">
		链接购买戳评论（如屏蔽看不到请淘口令购买）孕妇帽子产后保暖头巾产妇产后用品券后【9.8元】包邮零束缚，温暖呵护孕妇有弹性，松紧贴合头型用法多，时尚不碍美观美美迎接新生到来！
			...展开全文c
		</t>
  </si>
  <si>
    <t>养生红糖世家-兰兰</t>
  </si>
  <si>
    <t>2017-10-07 16:54</t>
  </si>
  <si>
    <t xml:space="preserve">
		【产妇—反馈】帅哥是位好先生兰兰给你点赞，第一时间发现爱人产后身体问题，气色不好，体虚出冷汗，睡眠也不好。坚持红糖+秘制阿胶糕调理一个月后，都有感觉明显在改善。 ​
		</t>
  </si>
  <si>
    <t>京HeR癫癫癫</t>
  </si>
  <si>
    <t>2017-10-07 16:53</t>
  </si>
  <si>
    <t>宪旺明人2011纯巧宛</t>
  </si>
  <si>
    <t>2017-10-07 16:49</t>
  </si>
  <si>
    <t>秀秀6046672536</t>
  </si>
  <si>
    <t>2017-10-07 16:47</t>
  </si>
  <si>
    <t xml:space="preserve">
		【仅剩1个名额】我19.9元拼了十月结晶防溢乳垫一次性贝壳型100片不可洗乳贴孕产妇产前产后隔奶垫溢奶垫防漏乳垫，大家快来拼多多吧！ 网页链接 (来自-拼多多) ​
		</t>
  </si>
  <si>
    <t>白菜阁</t>
  </si>
  <si>
    <t xml:space="preserve">
		施美因 产妇待产包13件套，-80后【69】，含护理垫10片+内裤两盒共8条+月子刷30支+本色月子纸1提+女性护理湿巾25抽+马桶垫6片+卫生巾L码10片*2+产褥期卫生巾+防溢乳垫6片，生产时基本这套就够了网页链接 ​
		</t>
  </si>
  <si>
    <t>大云LY</t>
  </si>
  <si>
    <t>2017-10-07 16:45</t>
  </si>
  <si>
    <t xml:space="preserve">
		姨妈疼躺了三天终于明白榆林产妇为什么要跳楼此痛绵绵无绝期 ​
		</t>
  </si>
  <si>
    <t>用户6382409755</t>
  </si>
  <si>
    <t>2017-10-07 16:44</t>
  </si>
  <si>
    <t xml:space="preserve">
		发表了博文《顺产不仅是美，还要顺》顺产对于很多准妈妈来说，无疑是觉得是可怕的事情，当然顺产是自然分娩的方式，现在很多医生都会提倡产妇正常分娩。从生孩子角度医生主张是自然分娩，因为这是对妈妈和宝宝比较安|顺产不仅是... ​
		</t>
  </si>
  <si>
    <t>安淘省钱达人</t>
  </si>
  <si>
    <t xml:space="preserve">
		#dw正品鉴定# #安淘省钱达人# #产妇深夜楼道分娩# 原装进口透明钢化耐热防烫玻璃杯 【券后价】22元包邮 【商品简介】：原装进口，耐热防烫，做工精细，精致透亮，可爱造型，使用方便，性价比高。 【领券下单】网页链接 ​
		</t>
  </si>
  <si>
    <t>莉莉羽悦本草瘦身导师</t>
  </si>
  <si>
    <t>2017-10-07 16:43</t>
  </si>
  <si>
    <t xml:space="preserve">
		【宁福堂成人纸尿裤舒适装男大码】 【原价26.9元】【券后价21.90元】 【下单】复制信息￥rSas0fISGRG￥打开手机淘宝可买→网页链接 【成人护理垫纸尿片，大量吸收，轻薄透气，，防止侧漏，绵柔亲肤，不含荧光剂，高品质价格实惠。适宜失禁人群，瘫痪卧床，孕产妇，手术后病人~】 ​
		</t>
  </si>
  <si>
    <t>重庆玖泗浩文化传播有限公司</t>
  </si>
  <si>
    <t>2017-10-07 16:41</t>
  </si>
  <si>
    <t xml:space="preserve">
		浙江女婴带着一块“玉”出生，医生说这东西全世界都极为罕见！（周女士与丈夫都是土生土长的天台人，这个带玉出生的孩子是她的第一个孩子。之前产检一切安好，马上到预产期了，因为胎儿宫内窘迫，最后选择了剖宫产。产科医生回忆到，当天中午，自己刚准备午休，手机突然响了，通知科室急诊剖宫产手术 ​
			...展开全文c
		</t>
  </si>
  <si>
    <t xml:space="preserve">
		你家熊孩子今天搞事情了嘛童言无忌大合集又名童年黑历史合集熊孩子的脑回路你就是理解不了的#儿童摄影##孕照##宝宝照##亲子照##全家福##熊孩子##搞笑视频##熊孩子搞笑瞬间##搞笑熊孩子##搞笑幽默##童言无忌##神回复##逗比神回复##一句神回复##脑回路清奇##脑回路不同# ​
			...展开全文c
		</t>
  </si>
  <si>
    <t>先知君一号</t>
  </si>
  <si>
    <t>2017-10-07 16:36</t>
  </si>
  <si>
    <t xml:space="preserve">
		施美因 待产包产妇产前产后月子用品 券后69元 ​
		</t>
  </si>
  <si>
    <t>2017-10-07 16:35</t>
  </si>
  <si>
    <t>欢腾寂寞HY87</t>
  </si>
  <si>
    <t>2017-10-07 16:34</t>
  </si>
  <si>
    <t xml:space="preserve">
		【成人纸尿裤产妇非拉拉裤尿片】 【原价19.9元】【券后价14.90元】 【下单】复制信息￥m6Wj0fIgpXt￥打开手机淘宝可买→网页链接 【添加护肤精华，大吸量，防臭抗菌，缓解肌肤干燥过敏等不适，瞬吸防漏双保险。】 ​
		</t>
  </si>
  <si>
    <t>xiao6henshui</t>
  </si>
  <si>
    <t>2017-10-07 16:29</t>
  </si>
  <si>
    <t>toptop1999</t>
  </si>
  <si>
    <t>2017-10-07 16:27</t>
  </si>
  <si>
    <t>环岛的丿魅</t>
  </si>
  <si>
    <t xml:space="preserve">
		【保暖】新妈妈产后身体虚弱，本身就比较畏寒，加上月子里晚上也要起身为宝宝喂奶，会更容易受凉，产妇在冬季坐月子一定要格外注意保暖。刚刚生完宝宝的产妇会很容易出汗，所以新妈妈们应勤洗勤换内衣，以保持皮肤清洁。 ​
		</t>
  </si>
  <si>
    <t>mina香港代购</t>
  </si>
  <si>
    <t>2017-10-07 16:26</t>
  </si>
  <si>
    <t xml:space="preserve">
		生姜洗发水400ml。对防脱发真的有很明显的效果，每个女孩子都应该有一瓶这款洗发水～在经期的时候洗头都一定用这个​！富含姜汁、维他命原B5等天然头皮护理成分， 含有防脱控油的功效，生姜能增进血液循环，具有袪风、袪寒，活经通脉，缓解头昏、头痛情绪紧张的效果～特别是产妇，容易脱发，这款必备哦 ​
			...展开全文c
		</t>
  </si>
  <si>
    <t>2017-10-07 16:25</t>
  </si>
  <si>
    <t xml:space="preserve">
		发表了博文《哪些因素容易造成高危妊娠？——蚌埠高危管理》所谓的高危妊娠，就是高危妊娠对孕产妇及胎婴儿具有较高危险性，女性在怀孕后更容易出现一些影响孕妇健康和胎儿发育的疾病，使女性的孕育之路变得更加的艰|哪些因素容... ​
		</t>
  </si>
  <si>
    <t>天猫安利菌</t>
  </si>
  <si>
    <t>2017-10-07 16:24</t>
  </si>
  <si>
    <t xml:space="preserve">
		施美因 待产包产妇产前产后月子用品孕妇待产包夏季入院全套【包邮】【在售价】149.00元【券后价】69.00元【下单链接】网页链接-----------------复制这条信息，￥7xUO0fI4guF￥ ，打开【手机淘宝】即可查看 ​
		</t>
  </si>
  <si>
    <t>诚实的兄弟省钱帮</t>
  </si>
  <si>
    <t>2017-10-07 16:23</t>
  </si>
  <si>
    <t xml:space="preserve">
		漱口水除口臭杀菌异味 绿茶无酒精美白去牙渍月子孕产妇儿童适用【原价】26.9赠运费险【劵后】21.90网页链接第二只半价，买二发三 ，绿茶口味，清新口气，去除口臭，美白杀菌，接吻神器，防蛀固齿------------------------- ​
		</t>
  </si>
  <si>
    <t>性格O属猫</t>
  </si>
  <si>
    <t>2017-10-07 16:22</t>
  </si>
  <si>
    <t>康美要阳光</t>
  </si>
  <si>
    <t>2017-10-07 16:21</t>
  </si>
  <si>
    <t xml:space="preserve">
		喂奶前准备温水和专用的毛巾，护理人员洗净双手，使用干净的毛巾给产妇热敷，清洁乳头，注意动作轻柔手法流畅。 ​
		</t>
  </si>
  <si>
    <t>淘宝省钱小助手1188</t>
  </si>
  <si>
    <t xml:space="preserve">
		施美因 待产包产妇产前产后月子用品孕妇待产包夏季入院全套【包邮】【在售价】149.00元【券后价】69.00元【下单链接】网页链接-----------------复制这条信息，￥nFKf0fIex32￥ ，打开【手机淘宝】即可查看 ​
		</t>
  </si>
  <si>
    <t>丶丶丶丶丶丶丶笨蛋我挺你</t>
  </si>
  <si>
    <t>2017-10-07 16:18</t>
  </si>
  <si>
    <t xml:space="preserve">
		ming928秋季薄款防滑包跟透气软底行线拖鞋 【领券后直降】 ￥29.8元 ，推荐理由：舒适的纯棉材料，性价比高，价格优惠，防滑透气，老人孕妇产妇均可以穿！增运费险！ ， 粉丝内部优惠券：网页链接 ​
		</t>
  </si>
  <si>
    <t xml:space="preserve">
		子初产妇孕妇月子牙刷牙膏两件套卷后20.9 舒适护齿，防护设计，宝妈用着舒心。#北京市海淀区五道口百货商场[地点]# ​
		</t>
  </si>
  <si>
    <t>2017-10-07 16:17</t>
  </si>
  <si>
    <t xml:space="preserve">
		//@迟夙生律师://@搞笑微博专栏排行榜://@周泽律师:“对待上京上访人员，请公安按敌对势力办。”建议对这个丢失日记本的副局长，以泄露国家秘密论处。
		</t>
  </si>
  <si>
    <t>白菜分享猫</t>
  </si>
  <si>
    <t>2017-10-07 16:16</t>
  </si>
  <si>
    <t xml:space="preserve">
		#产妇深夜楼道分娩# 券后￥69元，都市爱巢2.0m双人简约磨毛四件套，抢购：网页链接 -----更多优惠券请登录----- 网址：www.baicaimao.cn ​
		</t>
  </si>
  <si>
    <t xml:space="preserve">
		#腺肌症治疗#导致子宫腺肌症原因有哪些?1、有年龄因素此病往往发生在40-50岁妇女较多，这个年龄段恰好是绝经期范围之内，卵巢功能衰退甚至萎缩老化，卵巢排卵稀少，当体内雌激素水平增高时，不但子宫内膜过度增生，并向子宫肌层内扩散进而诱发子宫腺肌病。2、生殖阻塞因素如先天性或后天性疾病均可 ​
			...展开全文c
		</t>
  </si>
  <si>
    <t>痞子王冲</t>
  </si>
  <si>
    <t>2017-10-07 16:13</t>
  </si>
  <si>
    <t xml:space="preserve">
		如果提前破水了怎么办？大多数产妇的羊水会在生产的第一个阶段也就是宫颈口差不多都打开的时候破水，但是，提前破水也是大约15%的产妇即将分娩的第一信号。它可能会一下子涌出很多或者只是一点点，所以，即使你并不是十分肯定是羊水破了，也最好马上打电话给医生或去医院检查。 ​
		</t>
  </si>
  <si>
    <t>布希斯苏瑷娟</t>
  </si>
  <si>
    <t>2017-10-07 16:12</t>
  </si>
  <si>
    <t>菜成狗</t>
  </si>
  <si>
    <t>2017-10-07 16:11</t>
  </si>
  <si>
    <t>2017-10-07 16:09</t>
  </si>
  <si>
    <t xml:space="preserve">
		 孕产妇顺产剖腹产专用收腹带产后束腹带夏季绑束缚带月子纯棉薄款 【在售】36元 【券后】31元 包邮 【领券下单】网页链接 【安卓APP下载】网页链接 产后塑身新概念，收胃收腹收胯束腰；收紧松弛腹部，唤醒女神曲线；收紧曲线，打造3D小蛮腰！ ​
		</t>
  </si>
  <si>
    <t>销魂自强不息1983</t>
  </si>
  <si>
    <t xml:space="preserve">
		38岁高龄产妇顺产离世，听完医生的解释，家属对医生大打出手网页链接 ​
		</t>
  </si>
  <si>
    <t>小白省钱君</t>
  </si>
  <si>
    <t xml:space="preserve">
		【￥69】施美因 夏季待产包产妇产前产后月子套装，没有生过孩子的不太懂啊 ​
		</t>
  </si>
  <si>
    <t>挖白菜总动员</t>
  </si>
  <si>
    <t>2017-10-07 16:08</t>
  </si>
  <si>
    <t xml:space="preserve">
		施美因 产妇待产包13件套网页链接，80优惠券网页链接后69入手，入院必备款，含护理垫10片+内裤两盒共8条+月子刷30支+本色月子纸1提+女性护理湿巾25抽+马桶垫6片+卫生巾L码10片*2+产褥期卫生巾+防溢乳垫6片，生产时需要的各种东东基本搞定！ ​
		</t>
  </si>
  <si>
    <t>艾雪蜜琪</t>
  </si>
  <si>
    <t>白菜酱母婴优惠券</t>
  </si>
  <si>
    <t>2017-10-07 16:07</t>
  </si>
  <si>
    <t xml:space="preserve">
		施美因 产妇待产包 69.00 网页链接 ​
		</t>
  </si>
  <si>
    <t>2017-10-07 16:06</t>
  </si>
  <si>
    <t xml:space="preserve">
		#产妇深夜楼道分娩# 亲，你们找的淘宝天猫的优惠券 点击这里的两个优惠券网站搜索就有了1. 网页链接 / 2,网页链接找不到想要的也可以淘宝看下您喜欢哪个牌子的 私信发给我淘宝链接就可看下有券没 手工切片星空可爱水果糖礼盒装混合口味券后8.9 ​
			...展开全文c
		</t>
  </si>
  <si>
    <t>微商联合创始人炎炎导师</t>
  </si>
  <si>
    <t>2017-10-07 16:05</t>
  </si>
  <si>
    <t xml:space="preserve">
		[玫瑰]养生知识[玫瑰]【食“色”健康】想养颜，就多吃这些红色食物女人仿佛都有一个特定任务，就是让自己变漂亮。但经过岁月的摧残，时间的流逝，脸上总会出现各种各样的问题。女人养生，还得多吃这些红色食物。　　中医说法：红色食物养心。心属火，故红色食物进入人体后可入心、入血，对养心脏和血 ​
			...展开全文c
		</t>
  </si>
  <si>
    <t>贵州周雪翀珐</t>
  </si>
  <si>
    <t>2017-10-07 16:03</t>
  </si>
  <si>
    <t xml:space="preserve">
		一个人时偷偷流泪；太看重感情的人都这样----容易满足！陌生人前很安静……我会竭尽所能地跑完这一程。朋友面前胡闹、经常发呆：莫名孤单；脾气不好！ |济南·皇家... ​
		</t>
  </si>
  <si>
    <t>2017-10-07 16:02</t>
  </si>
  <si>
    <t>陈琦小公举</t>
  </si>
  <si>
    <t>刘中爱</t>
  </si>
  <si>
    <t>2017-10-07 16:01</t>
  </si>
  <si>
    <t xml:space="preserve">
		孕产妇长痔疮疼哭孕妇是痔疮的高发人群，便秘是头号敌人！生完宝宝请第一时间用我们痔疮膏，️越早用越快好‼️‼️‼️ |天津·潮阳... ​
		</t>
  </si>
  <si>
    <t>冰清13624633315</t>
  </si>
  <si>
    <t>用户6100299171</t>
  </si>
  <si>
    <t>烽鸣火</t>
  </si>
  <si>
    <t>2017-10-07-18:2017-10-07-18</t>
  </si>
  <si>
    <t>2017-10-07 18:58</t>
  </si>
  <si>
    <t>孤单清秀落_60209</t>
  </si>
  <si>
    <t>2017-10-07 18:56</t>
  </si>
  <si>
    <t>路过暧昧式邂逅</t>
  </si>
  <si>
    <t xml:space="preserve">
		 【69.0元】哺乳秋衣套装棉毛衫纯棉月子服产妇睡衣保暖内衣喂奶衣孕妇秋衣裤网页链接 ​
		</t>
  </si>
  <si>
    <t>2017-10-07 18:52</t>
  </si>
  <si>
    <t xml:space="preserve">
		早产儿应用抗生素应该是一个很普遍的现象，但如果没有细菌感染，使用抗生素的害处就大过了好处，会更加容易出现真菌感染和肺部问题。国外儿科专家发现如果早产儿是经剖宫产，产妇又没有宫内感染，羊水也没破，那么感染的可能性就很小，对这样的早产儿不建议使用抗生素。 网页链接 ​
		</t>
  </si>
  <si>
    <t>绻恋静微神</t>
  </si>
  <si>
    <t xml:space="preserve">
		【商品】产后收腹带产妇孕妇绑束缚束腹带 【卷后】39元秒杀  ￥ccLy0fsVhTP￥ 【下单】:网页链接 -------------------------- 找优惠卷上撸白菜：网页链接 ​
		</t>
  </si>
  <si>
    <t>笑TOP大杂III汇立</t>
  </si>
  <si>
    <t>2017-10-07 18:51</t>
  </si>
  <si>
    <t>省优好</t>
  </si>
  <si>
    <t xml:space="preserve">
		【一次性内裤产妇月子用品免洗10条】 新升级，高温消毒，清洁卫生，洁净90g棉质，透气弹性，为你定制私密呵护 券后￥9.9 领5元优惠券拍：网页链接 ​
		</t>
  </si>
  <si>
    <t>苍白思忖流萤</t>
  </si>
  <si>
    <t>萧雅丶YaYa</t>
  </si>
  <si>
    <t>2017-10-07 18:50</t>
  </si>
  <si>
    <t>最新天猫超市优惠券</t>
  </si>
  <si>
    <t>2017-10-07 18:49</t>
  </si>
  <si>
    <t xml:space="preserve">
		施美因 待产包产妇产前产后月子用品孕妇待产包夏季入院全套【包邮】【在售价】149.00元【券后价】69.00元【下单链接】网页链接-----------------复制这条信息，￥tdDe0fse8vE￥ ，打开【手机淘宝】即可查看 ​
		</t>
  </si>
  <si>
    <t>孙付园</t>
  </si>
  <si>
    <t>雨晨菌233</t>
  </si>
  <si>
    <t xml:space="preserve">
		@只是一个路过的比利 //@朋友圈那点事:哈哈哈//@文科班校花酱:？？？//@付玥玥:哈哈哈哈嘎嘎//@你有一块钱吗://@日你给老子含好了:………//@瘟疫少女:哈哈哈哈哈哈哈哈//@呆喵介货系萌物--Antonia:笑死//@仙人掌茶:胎儿都已经露头了，产妇晕厥过去
		</t>
  </si>
  <si>
    <t>么尚666</t>
  </si>
  <si>
    <t>2017-10-07 18:48</t>
  </si>
  <si>
    <t xml:space="preserve">
		[愉快]给大家隆重介绍下我代理的产品形象代言人是李湘！【么尚】纯姜无硅油洗护套装的功效：️、纯姜制作，温热头皮，防感冒；️、清洁、去头油；️、去屑、止痒；️、防脱发、生发养发️、修复干枯、毛躁、开叉、打结发质；
			...展开全文c
		</t>
  </si>
  <si>
    <t>舒展朴素忆恋夕</t>
  </si>
  <si>
    <t>2017-10-07 18:44</t>
  </si>
  <si>
    <t>sherry南千秋国</t>
  </si>
  <si>
    <t>2017-10-07 18:43</t>
  </si>
  <si>
    <t>gloriawy9露</t>
  </si>
  <si>
    <t>2017-10-07 18:40</t>
  </si>
  <si>
    <t xml:space="preserve">
		产妇月子专用顺产剖腹产束腹带 ￥48 产后塑身新概念，收胃收腹收胯束腰；收紧松弛腹部，唤醒女神曲线；收紧曲线，打造3D小蛮腰！ |分享转发评... 练接地址在评论里 |上海 ​
		</t>
  </si>
  <si>
    <t>Qian之似水年华</t>
  </si>
  <si>
    <t xml:space="preserve">
		//@徐文波中医:经常被问到何时断奶为好，其中不乏把气虚漏奶状况误认为是奶水多，身体好的产妇。尊古论今，来自临床的专业思考，林大夫//@林飏医生：这是我多年来结合临床客观事件的发现，以及对奶妈制度的回顾性思考，先贤智慧是取之不尽的宝库。
		</t>
  </si>
  <si>
    <t>晋城烟雨2012_247</t>
  </si>
  <si>
    <t>2017-10-07 18:38</t>
  </si>
  <si>
    <t>偌忆凡追绚修</t>
  </si>
  <si>
    <t>2017-10-07 18:37</t>
  </si>
  <si>
    <t>我没有昵称草艹</t>
  </si>
  <si>
    <t>2017-10-07 18:36</t>
  </si>
  <si>
    <t>韩国me2day</t>
  </si>
  <si>
    <t xml:space="preserve">
		【OSEN】[印教镇-苏怡贤夫妇2日得女,产妇和孩子都很健康]7日,#印教镇# 和#苏怡贤# 所属社方面表示"苏怡贤于10月2日生下第二个女儿,产妇和孩子都很健康".粗卡粗卡~我们夏恩有妹妹啦~ ​
		</t>
  </si>
  <si>
    <t>愛_see你雁霄桂</t>
  </si>
  <si>
    <t>2017-10-07 18:33</t>
  </si>
  <si>
    <t xml:space="preserve">
		施美因 待产包产妇产前产后月子用品孕妇待产包夏季入院全套【包邮】【在售价】149.00元【券后价】69.00元【下单链接】网页链接-----------------复制这条信息，￥k0Yc0fsckCv￥ ，打开【手机淘宝】即可查看 ​
		</t>
  </si>
  <si>
    <t>小Vi小Vi英</t>
  </si>
  <si>
    <t>2017-10-07 18:32</t>
  </si>
  <si>
    <t>2017-10-07 18:30</t>
  </si>
  <si>
    <t xml:space="preserve">
		【BB乳牙萌出顺序】出牙规律：牙齿左右对称萌出、先下后上。多数在1周岁末有6 ～ 8 颗乳牙，2 ～ 2.5 岁时乳牙全部出齐，共20 颗。当然每个宝宝体质各不同，只要一岁内出牙都正常。 ​
		</t>
  </si>
  <si>
    <t>芙蓓泉专业预防淡化妊娠纹</t>
  </si>
  <si>
    <t>2017-10-07 18:29</t>
  </si>
  <si>
    <t xml:space="preserve">
		发表了博文《孕期妊娠纹怎么预防妊娠纹用什么产品预防》　　随着孕周的增长，许多产妇的肚皮及相关部位会出现红红紫紫的纹路，其实，这就是妊娠纹的早期形状，如此，对于那些爱美的女士来说，再也不能以性感的小腹为|孕期妊娠纹... ​
		</t>
  </si>
  <si>
    <t xml:space="preserve">
		[天猫]月子软毛牙刷孕产妇牙膏套装当前：26.8元/券后：21.80元/领券下单:网页链接更多商品折扣券查询地址网页链接一体成型，精致刷头，硅胶软毛，口腔清理，耐磨耐用，软胶护齿，高密均匀。 ​
		</t>
  </si>
  <si>
    <t>李剑秀sss衔</t>
  </si>
  <si>
    <t>2017-10-07 18:26</t>
  </si>
  <si>
    <t xml:space="preserve">
		yunfy6799一位妇产科[困死了]医生自己开业了，第一天回家后妻子问他：“今天成绩如何？”医生答道：“不算太坏，虽然产妇和婴儿都没保住，但总算把婴儿的父亲救活了。” ​
		</t>
  </si>
  <si>
    <t>华小清</t>
  </si>
  <si>
    <t>2017-10-07 18:24</t>
  </si>
  <si>
    <t xml:space="preserve">
		有人担心自然分娩盆骨会被撑大，所以想选剖腹产，其实在孕期骨盆都会有一定程度的变形，这对所有产妇都是公平的。妊娠期关节韧带松弛，增大的子宫向前突使重心后移，腰椎向前突出。自然分娩时所说的“开骨缝”并不是骨头开，是宫颈口扩张，这不影响骨盆。 ​
		</t>
  </si>
  <si>
    <t>要下大雪了</t>
  </si>
  <si>
    <t>2017-10-07 18:21</t>
  </si>
  <si>
    <t>那故乡的风和故乡的云</t>
  </si>
  <si>
    <t>IS--BEAR</t>
  </si>
  <si>
    <t>2017-10-07 18:20</t>
  </si>
  <si>
    <t xml:space="preserve">
		ʚɞ˒˒˒ ♡超值推荐♡ 施美因 旗 舰 店 ❥【券后69元】券网页链接❥ 施美因 入院全套待产包13件套 产妇产前产后月子用品 (含护理垫10片+内裤2盒共8条+月子刷30支+本色月子纸1提+女性护理湿巾25抽+马桶垫6片+卫生巾L码10片*2+产褥期卫生巾+防溢乳垫6片)一套搞定,准妈妈提前备着~ ​
			...展开全文c
		</t>
  </si>
  <si>
    <t>Z0TK7NEUMZ586</t>
  </si>
  <si>
    <t>不再天高地厚</t>
  </si>
  <si>
    <t>2017-10-07 18:19</t>
  </si>
  <si>
    <t>用户6345312811</t>
  </si>
  <si>
    <t>徐文波中医</t>
  </si>
  <si>
    <t xml:space="preserve">
		经常被问到何时断奶为好，其中不乏把气虚漏奶状况误认为是奶水多，身体好的产妇。尊古论今，来自临床的专业思考，林大夫//@林飏医生：这是我多年来结合临床客观事件的发现，以及对奶妈制度的回顾性思考，先贤智慧是取之不尽的宝库。
		</t>
  </si>
  <si>
    <t>17个蒋</t>
  </si>
  <si>
    <t>2017-10-07 18:18</t>
  </si>
  <si>
    <t xml:space="preserve">
		下午外婆出门给姨婆送自家树上摘的橘子和柿子，回来之后就一副心情低落的样子。晚饭时候我问怎么了。她放下饭碗，说有一个十九岁的年轻人死了，被毒死的。本来是跟着师傅学做家宴，已经学的七七八八了，亲戚都说这孩子聪明，学东西快，借了钱给他沏房子——好为几年后娶老婆做准备。妈妈是外地人，生下 ​
			...展开全文c
		</t>
  </si>
  <si>
    <t>天秤座的大耳朵图图儿</t>
  </si>
  <si>
    <t>2017-10-07 18:17</t>
  </si>
  <si>
    <t xml:space="preserve">
		#快门不停#【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 ​
			...展开全文c
		</t>
  </si>
  <si>
    <t>甜甜安琪儿</t>
  </si>
  <si>
    <t>2017-10-07 18:13</t>
  </si>
  <si>
    <t xml:space="preserve">
		纯天然野生蜜农家蜂巢秋蜜正宗土蜂蜜百花蜜孕妇产妇礼品特产包邮 |纯天然野生... ​
		</t>
  </si>
  <si>
    <t>2017-10-07 18:12</t>
  </si>
  <si>
    <t xml:space="preserve">
		在过去，只有生育过子女的，而且，不再生育子女的女性才有资格当接生婆，生育过子女，表明有经验，不再生育子女，才有功夫随时为产妇服务。而且，在接生婆和服务的产妇人家，有一个不成文的默契，就是无论生产顺利与否，接生婆都不会负担什么法律责任。这基于一种对人心的信赖。 |北京·回龙... ​
		</t>
  </si>
  <si>
    <t>小人人贝贝</t>
  </si>
  <si>
    <t>2017-10-07 18:05</t>
  </si>
  <si>
    <t xml:space="preserve">
		22周＋1今天天气超级好，万里无云，秋高气爽。其实昨天麻麻已经按捺不住想出去玩了，今天比昨天更适宜秋游，麻麻一大早就喊着要出去玩！粑粑索你想去哪里丫？
			...展开全文c
		</t>
  </si>
  <si>
    <t>半分热度zgg</t>
  </si>
  <si>
    <t>2017-10-07 18:03</t>
  </si>
  <si>
    <t>2017-10-07 18:01</t>
  </si>
  <si>
    <t xml:space="preserve">
		妇产褥垫产妇护理垫，一次性产褥垫床单，防手，防菌，洁净干爽，锁水强，吸收量大，柔软亲肤，舒适干爽，消毒级安全卫生 【原价】29元 【券后】24元 【领券下单★】网页链接 ​
		</t>
  </si>
  <si>
    <t>2017-10-07-19:2017-10-07-19</t>
  </si>
  <si>
    <t>2017-10-07 19:59</t>
  </si>
  <si>
    <t xml:space="preserve">
		#春季孕妇防紫外线诀窍1#1、有春季皮炎的孕产妇，可适当外用防晒剂，如二氧化钛霜、素配洗剂等。2、谨防一次性大量强烈日光曝晒，如在春游时，要戴上宽边遮阳帽或伞。3、洗脸用水不可过热，不用碱性肥皂洗脸，不用粗糙毛巾使劲擦脸。 ​
		</t>
  </si>
  <si>
    <t xml:space="preserve">
		梦蜜 春秋季月子服孕妇睡衣产后哺乳衣套装秋冬季产妇喂奶家居服#孕期囤货#【在售价】129.00元【券后价】126.00元【下单链接】网页链接 |温州·月乐... ​
		</t>
  </si>
  <si>
    <t xml:space="preserve">
		【宝宝阅读，从一岁起】很多人经常会质疑，1岁以下的宝宝还不识字，他们需要阅读吗?其实，人生的启蒙阶段正是引领宝宝阅读的最佳时机。宝宝及早开始阅读，将有助于脑力及语言能力的发展。增加宝宝视觉感官的敏锐度，更能增进亲子关系。 ​
		</t>
  </si>
  <si>
    <t>2017-10-07 19:57</t>
  </si>
  <si>
    <t xml:space="preserve">
		【商品】开丽孕产妇护理垫一次性产褥床垫10片 【卷后】24元秒杀  ￥V6Jd0fsqakT￥ 【下单】:网页链接 -------------------------- 找优惠卷上撸白菜：网页链接 ​
		</t>
  </si>
  <si>
    <t>搭由返旅</t>
  </si>
  <si>
    <t>2017-10-07 19:55</t>
  </si>
  <si>
    <t>2017-10-07 19:54</t>
  </si>
  <si>
    <t xml:space="preserve">
		🍼奶爸推荐🍼施美因 待产包产妇产前产后月子用品孕妇待产包夏季入院全套【包邮】【在售价】149.00元【券后价】69.00元下单链接在评论里等着您哟 ​
		</t>
  </si>
  <si>
    <t>乖乖失去的不在回来_7ul</t>
  </si>
  <si>
    <t>2017-10-07 19:51</t>
  </si>
  <si>
    <t xml:space="preserve">
		路遇樵夫砍柴忙、拨开杂草一了然，结块：枫树落叶戏儿郎，一般做两三次就能达到疏通效果：初秋山下几日寒，【产后3~4天催奶最合适】产妇产后出乳少！ |济南·山水... ​
		</t>
  </si>
  <si>
    <t>平平成长记录</t>
  </si>
  <si>
    <t>2017-10-07 19:49</t>
  </si>
  <si>
    <t xml:space="preserve">
		病房里只有六位孕产妇，基本上每个人至少有一位陪夜家属，有的还有俩家属陪，只有我是一个人呆着。平平爸和我婆婆来了，我都让他们下午早早回去了。今天看样子我还是不会发动，他们陪着也无聊，还不如等我发动了再来。可我妹却数落我把老公宠坏了，现在不让姐夫多陪着，以后怎么指望他和你一起照顾孩子 ​
		</t>
  </si>
  <si>
    <t>帮老板打怪兽</t>
  </si>
  <si>
    <t xml:space="preserve">
		施美因 待产包产妇产前产后月子用品孕妇待产包夏季入院全套【包邮】【在售价】149.00元【券后价】69.00元复制这条信息，￥L0Ez0fsoeaD￥ ，打开【手机淘宝】即可查看 |桂平·江口... ​
		</t>
  </si>
  <si>
    <t>惋雯</t>
  </si>
  <si>
    <t>2017-10-07 19:46</t>
  </si>
  <si>
    <t>AS台湾第一__女鞋a林</t>
  </si>
  <si>
    <t>2017-10-07 19:44</t>
  </si>
  <si>
    <t>Hauturier蘇慕青</t>
  </si>
  <si>
    <t xml:space="preserve">
		刚刚去看了看比我大三个月的姐姐刚出生的孩子，听姐姐说当时她躺在床上特别痛，想问护士能不能刨腹产，那个护士就特别凶地回绝了她。对于那些护士来说可能已经司空见惯了，可是对于这些产妇来说很多可能都还是第一次呢。本来就痛得要死，亲人爱人都不在身边，还要被护士以这种态度对待，换做是我的话， ​
			...展开全文c
		</t>
  </si>
  <si>
    <t>寒游岛</t>
  </si>
  <si>
    <t>2017-10-07 19:42</t>
  </si>
  <si>
    <t>2017-10-07 19:40</t>
  </si>
  <si>
    <t xml:space="preserve">
		产妇生孩子，分娩使劲儿，主要是下半身用力，产妇要有一种把胎儿挤出去的念头。用力时重要的是感觉到腹部的压力，而脸上的五官诸如眼睛、嘴、鼻子等部位不要用力。有些产妇却使劲使错了地方，脸上的五官用力都变了形，特别是一些近视眼的产妇，如果用力不当，还容易造成视网膜脱落呢。 ​
		</t>
  </si>
  <si>
    <t>摄料迅89</t>
  </si>
  <si>
    <t>2017-10-07 19:39</t>
  </si>
  <si>
    <t>apparent甲子寿温</t>
  </si>
  <si>
    <t>白菜将</t>
  </si>
  <si>
    <t>2017-10-07 19:38</t>
  </si>
  <si>
    <t xml:space="preserve">
		施美因 待产包产妇产前产后月子用品孕妇待产包夏季入院全套【包邮】【在售价】149.00元【券后价】69.00元【下单链接】网页链接-----------------复制这条信息，￥8dPv0fsOQU2￥ ，打开【手机淘宝】即可查看 ​
		</t>
  </si>
  <si>
    <t>Ms大头鱼1988</t>
  </si>
  <si>
    <t>岁月无痕201266</t>
  </si>
  <si>
    <t>2017-10-07 19:35</t>
  </si>
  <si>
    <t>仟默007</t>
  </si>
  <si>
    <t>2017-10-07 19:33</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</si>
  <si>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</si>
  <si>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颜如玉公司合伙人简薇</t>
  </si>
  <si>
    <t>2017-10-07 19:29</t>
  </si>
  <si>
    <t xml:space="preserve">
		【颜如玉案例分享】40天妊娠纹大幅度减轻[呲牙]果真是孕产妇的福星呀[爱心] ​
		</t>
  </si>
  <si>
    <t>Gepinglai</t>
  </si>
  <si>
    <t>2017-10-07 19:27</t>
  </si>
  <si>
    <t xml:space="preserve">
		【澎湃直播：武大中南医院妇产科医生李家福：为二胎产妇剖腹产】网页链接（分享自@澎湃新闻） ​
		</t>
  </si>
  <si>
    <t>随行付鑫联盟招盟友</t>
  </si>
  <si>
    <t>2017-10-07 19:25</t>
  </si>
  <si>
    <t xml:space="preserve">
		#产妇深夜楼道分娩#若要快乐，就要随和；若要幸福，就要随缘。快乐是心的愉悦，幸福是心的满足。别和他人争吵，别和自己争吵，别和命运争吵，无计较之心，心常愉悦；尽心之余，随缘起止，随遇而安，心常满足。你随和，愉悦的是自己的心，别人计较，苦闷的是他自己。一天的心情靠随[躁狂症] 经常tb购物 ​
			...展开全文c
		</t>
  </si>
  <si>
    <t xml:space="preserve">
		孕妇帽子纯棉坐月子帽产妇套头帽女◤券后￥16◢◤领券下单◢：网页链接弹力纯棉料，堆堆套头，时尚百搭，韩版休闲，舒适亲肤，保暖透气，不起球，多种颜色可选。【赠运费险】 ​
		</t>
  </si>
  <si>
    <t>小女人的心思你慢慢猜</t>
  </si>
  <si>
    <t>2017-10-07 19:24</t>
  </si>
  <si>
    <t xml:space="preserve">
		施美因 待产包产妇产前产后月子用品孕妇待产包夏季入院全套【包邮】【在售价】149.00元【券后价】69.00元【下单链接】网页链接-----------------复制这条信息，￥ETLb0fs8MfA￥ ，打开【手机淘宝】即可查看 |天津·丁字... ​
		</t>
  </si>
  <si>
    <t>妈妈挖白菜</t>
  </si>
  <si>
    <t>2017-10-07 19:21</t>
  </si>
  <si>
    <t>残留的一丝念</t>
  </si>
  <si>
    <t xml:space="preserve">
		抬头一看。一晚下班、产妇；我当时那个汗啊；突然想起07年南京出差，一张图知道孕妇，走在街上；后面一辆螳螂摩托车做着两个人在狂追狂喊抢劫[咽回去了] ​
		</t>
  </si>
  <si>
    <t>山前有路84096</t>
  </si>
  <si>
    <t>2017-10-07 19:19</t>
  </si>
  <si>
    <t xml:space="preserve">
		//@山前有路84096:我参与了@新浪陕西 发起的投票 【榆林产妇死亡事件，你更相信谁的说法？】，我投给了“相信医院”这个选项。你也快来表态吧~
		</t>
  </si>
  <si>
    <t>淘宝8内部优惠卷</t>
  </si>
  <si>
    <t>2017-10-07 19:18</t>
  </si>
  <si>
    <t xml:space="preserve">
		子初待产包夏季入院全套孕妇产后产妇月子用品母子秋季经济型组合【包邮】【在售价】89.00元【券后价】69.00元【下单链接】网页链接-----------------复制这条信息，￥tkkN0fs7uip￥ ，打开【手机淘宝】即可查看 ​
		</t>
  </si>
  <si>
    <t>2017-10-07 19:17</t>
  </si>
  <si>
    <t xml:space="preserve">
		孕痣安孕妇产妇哺乳期外用膏 商品原价：165元 券后价格：145元 领券链接：网页链接 更多优惠券！请看置顶微博~ |弱水三千 ​
		</t>
  </si>
  <si>
    <t>华鸣201501</t>
  </si>
  <si>
    <t>2017-10-07 19:15</t>
  </si>
  <si>
    <t xml:space="preserve">
		国内预售开始啦江田水素杯3分钟氢气浓度可达975ppb，携带方便、杯体精致。水素水就是富含氢离子的水🤞🏻所有人群都可以饮用，水素水非常适合亚健康、孕产妇、新生儿、慢性疾病、特别是压力大的白领、运动员、爱美人士、老人以及免疫力差的儿童🏻常喝水素水💫有帮助改善代谢、 ​
			...展开全文c
		</t>
  </si>
  <si>
    <t>余大王又買了啥</t>
  </si>
  <si>
    <t>2017-10-07 19:14</t>
  </si>
  <si>
    <t xml:space="preserve">
		旅行一次性马桶垫加厚坐垫纸防水孕产妇坐出差酒店便套便携坐便器【包邮】【在售价】27.00元【券后价】24.00元【下单链接】网页链接-----------------复制这条信息，￥ASd20fsS6s3￥ ，打开【手机淘宝】即可查看 ​
		</t>
  </si>
  <si>
    <t>用户6197995743</t>
  </si>
  <si>
    <t>单纯美好醉人</t>
  </si>
  <si>
    <t>2017-10-07 19:13</t>
  </si>
  <si>
    <t>棒棒医生</t>
  </si>
  <si>
    <t>2017-10-07 19:11</t>
  </si>
  <si>
    <t xml:space="preserve">
		手术室旁观了一台前置胎盘大出血(入院时血色素2.8)剖宫产手术，手术医生施展精彩技术救了母子。我边看边脑子里过医学史电影，这一台手术至少与以下巨人和医术的伟大贡献分不开:维萨里和解剖、哈维和生理学、朗等与麻醉、兰德斯坦纳与输血、塞麦尔维斯李斯特等与消毒灭菌、抗生素等药物、生命监护技术.. ​
			...展开全文c
		</t>
  </si>
  <si>
    <t>余海瑛09832</t>
  </si>
  <si>
    <t xml:space="preserve">
		施美因 待产包产妇产前产后月子用品孕妇待产包夏季入院全套【包邮】【在售价】149.00元【券后价】69.00元【下单链接】网页链接-----------------复制这条信息，￥KjZl0fs6En3￥ ，打开【手机淘宝】即可查看 ​
		</t>
  </si>
  <si>
    <t>2017-10-07 19:10</t>
  </si>
  <si>
    <t xml:space="preserve">
		榆林跳楼产妇丈夫独家采访：我不赞同医院说法 |榆林跳楼产... ​
		</t>
  </si>
  <si>
    <t>美好沉鱼红润清_86368</t>
  </si>
  <si>
    <t>2017-10-07 19:06</t>
  </si>
  <si>
    <t xml:space="preserve">
		【产后乳房下垂跟哺乳没关系】哺乳会导致乳房下垂？医生介绍，导致乳房下垂的不是哺乳，而是怀孕。孕期由于相关激素的变化，乳房的体积会增大。同时，由于重力的作用，乳房的皮肤和悬韧带都会被拉伸。产后，体内激素回落，如果产妇不哺乳，乳房的体积会回缩，而被拉长的皮肤和...网页链接 ​
		</t>
  </si>
  <si>
    <t>2017-10-07 19:05</t>
  </si>
  <si>
    <t xml:space="preserve">
		#持家省钱联盟#  孕妇帽子产后保暖头巾产妇产后用品 别的地方：12.80  劵后： 9  →网页链接← |芝麻开门 ​
		</t>
  </si>
  <si>
    <t>清秀奇大宝贝</t>
  </si>
  <si>
    <t>2017-10-07 19:04</t>
  </si>
  <si>
    <t>走陌生的路or7</t>
  </si>
  <si>
    <t>2017-10-07 19:01</t>
  </si>
  <si>
    <t>白玥V</t>
  </si>
  <si>
    <t xml:space="preserve">
		#好人365# 产妇有困难，交警把车拦。赶紧送医院，平安令人赞。@文明南宁 @中国文明网 
		</t>
  </si>
  <si>
    <t>儿童营养师聂云霞</t>
  </si>
  <si>
    <t>2017-10-07 19:00</t>
  </si>
  <si>
    <t xml:space="preserve">
		【正常分娩一周内的膳食原则？】（1）食物要松软、可口，易消化、吸收。很多新妈咪产后会有牙齿松动的情况，过硬的食物一方面对牙齿不好，另外一方面也不利于消化吸收，因此产妇的饭要煮得软一些，少吃油炸或坚硬带壳的食物。 ​
		</t>
  </si>
  <si>
    <t>毛tantan</t>
  </si>
  <si>
    <t>2017-10-07-20:2017-10-07-20</t>
  </si>
  <si>
    <t>2017-10-07 20:59</t>
  </si>
  <si>
    <t>伟洁农副土特产专卖</t>
  </si>
  <si>
    <t xml:space="preserve">
		我剁手都要买的宝贝（农家喂五谷原粮土老鸽子补身体营养食品下单现杀2只顺丰空运包邮），快来和我一起瓜分红包 小店还有乳鸽和老鸽子，都是现杀的，价格非常实惠，乳鸽可以直接做菜，非常嫩，老鸽子可以炖汤，营养价值很高，孩子和老人经常喝很好。特别是坐月子的时候，老鸽子汤还能起到催奶作用，我们 ​
			...展开全文c
		</t>
  </si>
  <si>
    <t>2017-10-07 20:57</t>
  </si>
  <si>
    <t xml:space="preserve">
		孕妇帽子产后保暖头巾产妇产后用品 券后9.8 美美迎接新生到来！领券&amp;下单：网页链接 ​
		</t>
  </si>
  <si>
    <t>2017-10-07 20:56</t>
  </si>
  <si>
    <t>平底锅是帅锅732016</t>
  </si>
  <si>
    <t>2017-10-07 20:52</t>
  </si>
  <si>
    <t>2017-10-07 20:51</t>
  </si>
  <si>
    <t>壤驷守或壤</t>
  </si>
  <si>
    <t xml:space="preserve">
		langly11【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</si>
  <si>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许小猫_cat航</t>
  </si>
  <si>
    <t xml:space="preserve">
		yunfy6799【吃西瓜10禁忌】①不要吃得[汽车]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 ​
		</t>
  </si>
  <si>
    <t>我们一直在玩萌建</t>
  </si>
  <si>
    <t>2017-10-07 20:49</t>
  </si>
  <si>
    <t>2NJ日系小时尚</t>
  </si>
  <si>
    <t>2017-10-07 20:47</t>
  </si>
  <si>
    <t xml:space="preserve">
		这是医院病号餐？日本产妇晒了照片，馋坏全球网友！ ​
		</t>
  </si>
  <si>
    <t>蝴蝶4849</t>
  </si>
  <si>
    <t>2017-10-07 20:46</t>
  </si>
  <si>
    <t xml:space="preserve">
		2017秋冬季加厚保暖月子服法兰绒珊瑚绒孕产妇睡衣坐月子哺乳喂奶 |2017秋冬季... ​
		</t>
  </si>
  <si>
    <t xml:space="preserve">
		2017冬季法兰绒月子服孕妇睡衣加厚绒开衫哺乳衣产妇外出喂奶衣 |2017冬季法... ​
		</t>
  </si>
  <si>
    <t>白菜贝贝姐</t>
  </si>
  <si>
    <t xml:space="preserve">
		400克老红糖云南手工糖女性产妇 券后￥14.9 领券拍：网页链接 ​
		</t>
  </si>
  <si>
    <t>2017-10-07 20:45</t>
  </si>
  <si>
    <t xml:space="preserve">
		2017秋季潮流空气层夹棉月子服孕妇睡衣产妇喂奶家居服 |2017秋季潮... ​
		</t>
  </si>
  <si>
    <t>长山大山药</t>
  </si>
  <si>
    <t>2017-10-07 20:44</t>
  </si>
  <si>
    <t xml:space="preserve">
		【食“色”健康】想养颜，就多吃这些红色食物女人仿佛都有一个特定任务，就是让自己变漂亮。但经过岁月的摧残，时间的流逝，脸上总会出现各种各样的问题。女人养生，还得多吃这些红色食物。　　中医说法：红色食物养心。心属火，故红色食物进入人体后可入心、入血，对养心脏和血液有一定的作用。下面 ​
			...展开全文c
		</t>
  </si>
  <si>
    <t>影子5951915084</t>
  </si>
  <si>
    <t xml:space="preserve">
		施美因 待产包产妇产前产后月子用品孕妇待产包夏季入院全套【包邮】【在售价】149.00元【券后价】69.00元【下单链接】网页链接-----------------复制这条信息，￥paGz0fH09T0￥ ，打开【手机淘宝】即可查看 |无锡·太湖... ​
		</t>
  </si>
  <si>
    <t>19岁的小仙女</t>
  </si>
  <si>
    <t>2017-10-07 20:40</t>
  </si>
  <si>
    <t xml:space="preserve">
		深爱无需多言我说饿了男朋友冒雨给我送的我最喜欢吃的酸辣粉 和烫烫的红枣牛奶还有来上班的时候奶奶给的酸奶哇 原来我就是那个幸运的人啊吃饱咯 睡觉  就怕再来产妇 我得赶紧睡晚安 |新乡·新乡... ​
		</t>
  </si>
  <si>
    <t>扑的环匀</t>
  </si>
  <si>
    <t>2017-10-07 20:38</t>
  </si>
  <si>
    <t>cc_家的nb266</t>
  </si>
  <si>
    <t>用户6345598149</t>
  </si>
  <si>
    <t>2017-10-07 20:36</t>
  </si>
  <si>
    <t xml:space="preserve">
		昨天L有点发烧，整个人就变得特别的虚弱。让我帮忙揉腰，拿东西。我一边给他揉腰，一边说他，居然这样对待一个坐月子的产妇！他就弱弱的问，如果将来他生大病了，我还会不会管他。我就故意说，当然不管了，直接换老公多方便啊！他语气怅然的说，我不爱你了！ ​
		</t>
  </si>
  <si>
    <t>2017-10-07 20:34</t>
  </si>
  <si>
    <t xml:space="preserve">
		#春季孕妇防紫外线诀窍1#1、有春季皮炎的孕产妇，可适当外用防晒剂，如二氧化钛霜、素配洗剂等。2、谨防一次性大量强烈日光曝晒，如在春游时，要戴上宽边遮阳帽或伞。3、洗脸用水不可过热，不用碱性肥皂洗脸，不用粗糙毛巾使劲擦脸。#育儿知识# ​
		</t>
  </si>
  <si>
    <t>Venus和Mars</t>
  </si>
  <si>
    <t>2017-10-07 20:31</t>
  </si>
  <si>
    <t xml:space="preserve">
		午睡的时候突然失眠脑子里想着结婚的种种注意事项突然想到牛年的时候老刘都30多了会不会高龄产妇啊会不会对宝宝有影响啊会不会这会不会那
			...展开全文c
		</t>
  </si>
  <si>
    <t>逢测耕茂</t>
  </si>
  <si>
    <t>2017-10-07 20:27</t>
  </si>
  <si>
    <t>一杯温暖水</t>
  </si>
  <si>
    <t xml:space="preserve">
		施美因 待产包产妇产前产后月子用品孕妇待产包夏季入院全套【包邮】【在售价】149.00元【券后价】69.00元【下单链接】网页链接-----------------复制这条信息，￥mSo40fsxTFR￥ ，打开【手机淘宝】即可查看 ​
		</t>
  </si>
  <si>
    <t>敬佩含苞羞花</t>
  </si>
  <si>
    <t>2017-10-07 20:23</t>
  </si>
  <si>
    <t>manipulaolol</t>
  </si>
  <si>
    <t>丁小公主丁小公zz3</t>
  </si>
  <si>
    <t>妩媚的皮蛋198203</t>
  </si>
  <si>
    <t>2017-10-07 20:20</t>
  </si>
  <si>
    <t>雯妹的微博</t>
  </si>
  <si>
    <t>2017-10-07 20:19</t>
  </si>
  <si>
    <t xml:space="preserve">
		我的生产清单@孕事 一、预约专业月嫂至少一个月二、住院生产产妇内裤一条，产妇卫生巾一包（可以买个3-5包备用），产褥垫一包（也可多买点备着），刀切卫生纸五包，胎心监护带2根
			...展开全文c
		</t>
  </si>
  <si>
    <t>2017-10-07 20:18</t>
  </si>
  <si>
    <t xml:space="preserve">
		宝贝：十月结晶产褥垫产妇垫孕妇产后护理垫一次性床单产妇月子用品10片 原价：19.80元 券后：16.8元 优惠券：满19元减3元 有效期：2017-10-06至2017-10-12 券拍：网页链接 ​
		</t>
  </si>
  <si>
    <t xml:space="preserve">
		产妇自动吸乳器，劵后139.00  吸力大，还省力，出奶速度也快，小巧方便携带，非常好用   #北京市海淀区五道口百货商场[地点]# ​
		</t>
  </si>
  <si>
    <t>探贩3w后端</t>
  </si>
  <si>
    <t>2017-10-07 20:17</t>
  </si>
  <si>
    <t xml:space="preserve">
		临产的产妇边上不该有个人陪着吗？
		</t>
  </si>
  <si>
    <t>桔草绿寿辰磨炼</t>
  </si>
  <si>
    <t xml:space="preserve">
		想想产妇快要生产时疼痛无人陪同 心里该有多无助
		</t>
  </si>
  <si>
    <t>李标是也</t>
  </si>
  <si>
    <t>2017-10-07 20:16</t>
  </si>
  <si>
    <t>仲乃统</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</si>
  <si>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纯 ​
		</t>
  </si>
  <si>
    <t>2017-10-07 20:15</t>
  </si>
  <si>
    <t xml:space="preserve">
		#省钱持家大联盟# 孕妇产妇产后收腹束腰纱布夏季塑身女 券后68 领卷拍：网页链接 |领券点上面 ​
		</t>
  </si>
  <si>
    <t>兰花草6369003202</t>
  </si>
  <si>
    <t xml:space="preserve">
		施美因 待产包产妇产前产后月子用品孕妇待产包夏季入院全套【包邮】【在售价】149.00元【券后价】69.00元【下单链接】网页链接-----------------复制这条信息，￥mXTH0fsu6Iq￥ ，打开【手机淘宝】即可查看 |长沙·横市... ​
		</t>
  </si>
  <si>
    <t>2017-10-07 20:12</t>
  </si>
  <si>
    <t xml:space="preserve">
		产妇入产房顺产双胞胎遭遇“尴尬”事儿，产房里那些让人羞红了脸(同步自@新浪看点)|产妇入产房... ​
		</t>
  </si>
  <si>
    <t>hackwolf19781315优no苏</t>
  </si>
  <si>
    <t>2017-10-07 20:11</t>
  </si>
  <si>
    <t>宇仔矩01</t>
  </si>
  <si>
    <t>2017-10-07 20:09</t>
  </si>
  <si>
    <t>谭八爷自贡冷吃0元代理</t>
  </si>
  <si>
    <t>2017-10-07 20:07</t>
  </si>
  <si>
    <t>韵除潜39</t>
  </si>
  <si>
    <t>2017-10-07 20:06</t>
  </si>
  <si>
    <t>一首林志龙s8</t>
  </si>
  <si>
    <t>2017-10-07 20:04</t>
  </si>
  <si>
    <t>安银主义</t>
  </si>
  <si>
    <t xml:space="preserve">
		【孕妇喊疼想剖腹产被家属多次拒绝 跳楼自杀身亡】8月31日，马某在陕西榆林市第一医院待产时跳楼身亡。据院方，因胎儿头部偏大，医护人员建议剖宫产，然而家属坚持顺产，医生称“产妇由于疼痛两次走出分娩中心和家里说疼得不行，想剖腹产，但家属一直不愿意，坚持顺产。”??#生活正能量打卡# ​
		</t>
  </si>
  <si>
    <t>用户5460487969</t>
  </si>
  <si>
    <t>2017-10-07 20:03</t>
  </si>
  <si>
    <t xml:space="preserve">
		纯手工无添加婴幼儿食品，产妇面，核桃油，无盐虾皮粉等等 用户546048... ​
		</t>
  </si>
  <si>
    <t>广茅残7srh</t>
  </si>
  <si>
    <t>2017-10-07 20:02</t>
  </si>
  <si>
    <t>呼宿须水声出maa</t>
  </si>
  <si>
    <t>2017-10-07-21:2017-10-07-21</t>
  </si>
  <si>
    <t>2017-10-07 21:57</t>
  </si>
  <si>
    <t>氏但还将之有yco</t>
  </si>
  <si>
    <t>贵族还是叫Poppy吧</t>
  </si>
  <si>
    <t>2017-10-07 21:56</t>
  </si>
  <si>
    <t>2017-10-07 21:54</t>
  </si>
  <si>
    <t xml:space="preserve">
		英乐士孕妇牙膏天然无氟孕产妇专用 【券后19.9元】 【领券：】网页链接 植物提取，护牙呵孕，舒缓孕吐，洁净固齿，预防蛀牙，无氟健康，没有异味使用安全。 搜搜：网页链接 ​
		</t>
  </si>
  <si>
    <t>2017-10-07 21:53</t>
  </si>
  <si>
    <t xml:space="preserve">
		施美因 待产包产妇产前产后月子用品孕妇待产包夏季入院全套【包邮】【在售价】149.00元【券后价】69.00元【下单链接】网页链接-----------------复制这条信息，￥ujlO0fHnMEA￥ ，打开【手机淘宝】即可查看 ​
		</t>
  </si>
  <si>
    <t>八十岁产妇</t>
  </si>
  <si>
    <t>2017-10-07 21:49</t>
  </si>
  <si>
    <t xml:space="preserve">
		心不灵 手不巧 成品美就行 ​
		</t>
  </si>
  <si>
    <t>2017-10-07 21:48</t>
  </si>
  <si>
    <t>子茹苗条文弱朝</t>
  </si>
  <si>
    <t>縯绎经典人生</t>
  </si>
  <si>
    <t>2017-10-07 21:47</t>
  </si>
  <si>
    <t xml:space="preserve">
		我们家的内衣（慕色内衣）有这样五大卖点[悠闲]：..1.杯内不是普通海绵，我们是会呼吸的3D立体棉～..2.没有钢圈有防滑波点，不会勒不会滑，预防乳癌、乳腺疾病；..3.调整型，不用时不时地调整肩带，同时副乳赘肉全部收起来；..4.孕妇产妇都可以穿，安全舒适；..5.聚拢神器！让每个女人都能有深V. ​
		</t>
  </si>
  <si>
    <t>邬亭兵邬</t>
  </si>
  <si>
    <t>浅惠兰心</t>
  </si>
  <si>
    <t>2017-10-07 21:46</t>
  </si>
  <si>
    <t xml:space="preserve">
		施美因 待产包产妇产前产后月子用品孕妇待产包夏季入院全套【包邮】【在售价】149.00元【券后价】69.00元【下单链接】网页链接-----------------复制这条信息，￥ojro0fHlzVs￥ ，打开【手机淘宝】即可查看 |新乡·七里... ​
		</t>
  </si>
  <si>
    <t>阿京06</t>
  </si>
  <si>
    <t>2017-10-07 21:45</t>
  </si>
  <si>
    <t xml:space="preserve">
		终于就要出关了，感慨不少，这两天主要感慨总结到了月子里人家在吐槽的一些心酸和不容易。在医院的那几天，产妇自己有伤口（顺和剖都是有伤口的），加上有人24小时陪伴，有什么需要都可以借助他人之手。回家做月子之后，没人24小时陪伴，只有自己和孩子天天在一起，加上伤口好点了，可以拿得动水壶， ​
			...展开全文c
		</t>
  </si>
  <si>
    <t>自得其乐_爱笔</t>
  </si>
  <si>
    <t>2017-10-07 21:44</t>
  </si>
  <si>
    <t xml:space="preserve">
		马！//@赵杰Linda:我想了想是四本《写给女人的美丽健康书》《健康快到碗里来》《让家人吃出健康》和《孕产妇营养全书》，最后一本送人了，这四本风格各异，《让家人吃出健康》里有很多专业理论阐述；《健康快到碗里》来适合忙里偷闲看，因为全是语录；另外两本多是指对读者对象不同而有侧重；非常好！
		</t>
  </si>
  <si>
    <t xml:space="preserve">
		子初孕产妇产褥垫12片 3券后16.9，子初护理垫，坐月子更轻松，宝宝也能用，透气防水，大姨妈拜访也可用的哦~ ​
		</t>
  </si>
  <si>
    <t>2017-10-07 21:43</t>
  </si>
  <si>
    <t>遥昂及39</t>
  </si>
  <si>
    <t>2017-10-07 21:42</t>
  </si>
  <si>
    <t>yoyolu1979</t>
  </si>
  <si>
    <t>2017-10-07 21:36</t>
  </si>
  <si>
    <t xml:space="preserve">
		施美因 待产包产妇产前产后月子用品孕妇待产包夏季入院全套【包邮】【在售价】149.00元【券后价】69.00元【下单链接】网页链接-----------------复制这条信息，￥fLsh0fHQVoE￥ ，打开【手机淘宝】即可查看 ​
		</t>
  </si>
  <si>
    <t>2017-10-07 21:35</t>
  </si>
  <si>
    <t xml:space="preserve">
		加油！
		</t>
  </si>
  <si>
    <t>MOREONON</t>
  </si>
  <si>
    <t>2017-10-07 21:33</t>
  </si>
  <si>
    <t xml:space="preserve">
		韩国的月子中心吃得也很好 产妇的自助餐 餐餐有水果，寿喜锅 牛排沙拉意大利面 酱排骨焖大虾炸鸡糖醋肉参鸡汤 每天三餐中间还有鲜榨果汁和小蛋糕还有黑豆奶 。所以在月子中心根本就不想回家了，吃得太好了
		</t>
  </si>
  <si>
    <t>如若错过欣然安好</t>
  </si>
  <si>
    <t>2017-10-07 21:31</t>
  </si>
  <si>
    <t xml:space="preserve">
		#爱旅行爱摄影##爱生活爱搞笑#【“水下分娩”40年！他发明这种生产方法时，众孕妇挤破头尝试】1977年，在巴黎的一所医院里，法国产科医生MichelOdent首次试验水下分娩，从此改变了产妇分娩方式。这种方法问世后受到众多孕妇的欢迎，他们纷[咖啡]纷跑到医院分娩池中产娃。这种方法距今已有40年历史。那 ​
			...展开全文c
		</t>
  </si>
  <si>
    <t xml:space="preserve">
		上课曾幻想过教室旋转的吊扇突然砸下来的血腥场面的同学，请举手！#产妇深夜楼道分娩# ​
		</t>
  </si>
  <si>
    <t>卿卿茶</t>
  </si>
  <si>
    <t>2017-10-07 21:28</t>
  </si>
  <si>
    <t xml:space="preserve">
		//@徐文波中医: 经常被问到何时断奶为好，其中不乏把气虚漏奶状况误认为是奶水多，身体好的产妇。尊古论今，来自临床的专业思考，林大夫//@林飏医生：这是我多年来结合临床客观事件的发现，以及对奶妈制度的回顾性思考，先贤智慧是取之不尽的宝库。
		</t>
  </si>
  <si>
    <t xml:space="preserve">
		今天去同事家吃晚饭，去了没看见她女儿，问她：你女儿呢？ 她说；去爷爷家出去打工了。“打什么工？”“卖萌啊！” 我￣□￣｜｜ ​
		</t>
  </si>
  <si>
    <t>大仙lm</t>
  </si>
  <si>
    <t>2017-10-07 21:27</t>
  </si>
  <si>
    <t xml:space="preserve">
		“早，早什麽，又不是十六七嵗，大学出来，做几年事，已近三十，婚後成为高龄产妇，你们新派人老以为青春永驻，永远不会过去，告诉你，人一下子就老。”#人生道理# ​
		</t>
  </si>
  <si>
    <t>7PLFDPLNGZ213</t>
  </si>
  <si>
    <t>2017-10-07 21:26</t>
  </si>
  <si>
    <t>浪漫的飘零33</t>
  </si>
  <si>
    <t>2017-10-07 21:25</t>
  </si>
  <si>
    <t>2017-10-07 21:24</t>
  </si>
  <si>
    <t xml:space="preserve">
		施美因 待产包产妇产前产后月子用品孕妇待产包夏季入院全套【在售价】149.00元【券后价】69.00元【下单链接】网页链接-----------------口令，￥IyPE0fHSnEc￥ ​
		</t>
  </si>
  <si>
    <t>曹楠軒恒OzerEx泽添伯</t>
  </si>
  <si>
    <t>夜的凄美空城的城</t>
  </si>
  <si>
    <t>2017-10-07 21:21</t>
  </si>
  <si>
    <t xml:space="preserve">
		批发热爆款嫏之孕无钢圈女士孕产妇前开扣哺乳喂奶胸罩内衣奶罩纯棉文胸货源 |批发热爆款... ​
		</t>
  </si>
  <si>
    <t>钦仰恬静地</t>
  </si>
  <si>
    <t>2017-10-07 21:20</t>
  </si>
  <si>
    <t>hi魏神马明</t>
  </si>
  <si>
    <t>2017-10-07 21:19</t>
  </si>
  <si>
    <t>思服善恶东西</t>
  </si>
  <si>
    <t>2017-10-07 21:18</t>
  </si>
  <si>
    <t>游诔已</t>
  </si>
  <si>
    <t>2017-10-07 21:15</t>
  </si>
  <si>
    <t xml:space="preserve">
		“对，八两，现在最重要的是泽梦跟轻烟，舅舅舅妈他们都在上面，你快去候着！”身为过来人的表姐袁青自然明白产妇的心情，当下也急忙道。 92762 萌系安利菌... ​
		</t>
  </si>
  <si>
    <t>我是小灰菜</t>
  </si>
  <si>
    <t>2017-10-07 21:14</t>
  </si>
  <si>
    <t xml:space="preserve">
		400克老红糖云南黑糖土红糖云南手工红糖女性产妇红糖块 【原价】29.9元 【券后】14.9元 【下单】网页链接  自助查券请到 2000quan.com 加QQ群：582507774，还有红包返现哦~ ​
		</t>
  </si>
  <si>
    <t>淘折扣-帮帮VIP</t>
  </si>
  <si>
    <t>2017-10-07 21:12</t>
  </si>
  <si>
    <t xml:space="preserve">
		产后３个月内不宜食用过量味精产妇不宜食用过量的味精。味精的主要成分是谷氨酸钠，授乳的产妇在摄入高蛋白饮食的同时，再食用过量的味精这样大量的谷氨酸钠，就可通过乳汁进入婴儿体内。谷氨酸钠能与婴儿血液中的锌发生特异性结合，形成不能被身体吸收的谷氨锌而随尿排出，从而导致婴儿锌的缺乏。 ​
		</t>
  </si>
  <si>
    <t>艺雅短语快乐思</t>
  </si>
  <si>
    <t>2017-10-07 21:11</t>
  </si>
  <si>
    <t>优优妈咪团购</t>
  </si>
  <si>
    <t xml:space="preserve">
		【白菜25】【施美因旗舰店 产妇待产包13件套】券后69元。﹡领券拍： 网页链接﹡淘口令： ￥T55p0fHfQLo￥→包括：护理垫10片+内裤两盒共8条+月子刷30支+本色月子纸1提+女性护理湿巾25抽+马桶垫6片+卫生巾L码10片*2+产褥期卫生巾+防溢乳垫6片，生产时的必需品差不多都有了~ ​​​​★更 ​
			...展开全文c
		</t>
  </si>
  <si>
    <t>2017-10-07 21:09</t>
  </si>
  <si>
    <t xml:space="preserve">
		施美因 待产包产妇产前产后月子用品孕妇待产包夏季入院全套【包邮】【在售价】149.00元【券后价】69.00元【下单链接】网页链接-----------------复制这条信息，￥QMBf0fHfaLF￥ ，打开【手机淘宝】即可查看 ​
		</t>
  </si>
  <si>
    <t>爱恋孤单思愆</t>
  </si>
  <si>
    <t>2017-10-07 21:08</t>
  </si>
  <si>
    <t>摄氏37度--杨Eason</t>
  </si>
  <si>
    <t>2017-10-07 21:06</t>
  </si>
  <si>
    <t xml:space="preserve">
		我算知道为什么产妇会疼的跳楼，我刚才差点就从31层跳下去。。。 ​
		</t>
  </si>
  <si>
    <t>鄱阳湖畔不打渔</t>
  </si>
  <si>
    <t>2017-10-07 21:04</t>
  </si>
  <si>
    <t xml:space="preserve">
		俺敢打五毛钱的赌，产妇定会吃中药调养：哎哟喂，这么大个手术，出这么多血，身体亏大发了，太虚了，得补，得调养//@我是涅槃隼://@鄱阳湖畔不打渔:有呀，后期调养得靠俺大中医吧//@我是涅槃隼:就是沒中醫什麼事
		</t>
  </si>
  <si>
    <t>郡主宝</t>
  </si>
  <si>
    <t>2017-10-07 21:02</t>
  </si>
  <si>
    <t>南善乖富</t>
  </si>
  <si>
    <t>君儿311_191</t>
  </si>
  <si>
    <t xml:space="preserve">
		#榆林产妇跳楼# 【“榆林产妇跳楼事件”最新汇总：是谁剥夺了她的权利！】8月31日20时左右，在陕西榆林市第一医院绥德院区妇产科，一名孕妇从5楼分娩中心坠下，因伤势过重，抢救无效身亡。对于产妇的意外死亡，当事人家属与院方却各执一词。榆林一院两次发布声明，并首次曝光事发当天监控视频。目前， ​
			...展开全文c
		</t>
  </si>
  <si>
    <t>默纳克固戚办</t>
  </si>
  <si>
    <t>2017-10-07 21:01</t>
  </si>
  <si>
    <t>苗条单音前</t>
  </si>
  <si>
    <t>observestst</t>
  </si>
  <si>
    <t>氧吧小主cyj</t>
  </si>
  <si>
    <t>2017-10-07 21:00</t>
  </si>
  <si>
    <t xml:space="preserve">
		【坐月子＝和水果说再见？？】#坐月子# 产后坐月子，不能吃水果，这是非常不科学的说法。为了保证产妇的身体健康及母乳有充足的营养，月子里每天要摄入一定量的水果，那么水果应该怎么吃呢？最好是吃新鲜，应季的新鲜水果。最好吃常温的水果，不宜吃过凉的水果。吃水果要注意清洁，应洗干净或 ​
			...展开全文c
		</t>
  </si>
  <si>
    <t xml:space="preserve">
		产妇帽月子帽子秋季产... 卷后:6.9 领卷: 网页链接 ​
		</t>
  </si>
  <si>
    <t>2017-10-07-22:2017-10-07-22</t>
  </si>
  <si>
    <t>2017-10-07 22:59</t>
  </si>
  <si>
    <t xml:space="preserve">
		【美国孕妇和产妇死亡率攀升 每年700多名妇女丧命】【视频】全球发达国家的孕妇和产妇死亡率都在递减，唯独美国不跌反升，每年有700多名妇女在怀孕和生产过程中丧命。 网页链接 ​
		</t>
  </si>
  <si>
    <t>速只棋同指十uga</t>
  </si>
  <si>
    <t>用户5653143519</t>
  </si>
  <si>
    <t xml:space="preserve">
		Swisse钙＋VD#补钙神器#成人孕妇缺钙人群强力推荐，想要的联系我【成人补钙推荐】孕产妇，缺钙人群最佳选择孙俪怀孕推荐吃的钙片，最好吸收的钙，钙+VD。骨头汤熬出来真的没什么钙含量，虾皮钙含量是最多的，但虾皮一天只能吃5g，最多补58.5mg钙。Swisse钙片每片含333mg的钙，且 ​
			...展开全文c
		</t>
  </si>
  <si>
    <t>逆归尘丶</t>
  </si>
  <si>
    <t>2017-10-07 22:58</t>
  </si>
  <si>
    <t xml:space="preserve">
		孕产妇；经期。现实中。童话里……公主和王子幸福的走到了一起。哺乳期都可以吃！所以我们不要轻易相信童话。公主总是找不到自己的王子 ​
		</t>
  </si>
  <si>
    <t>f大晨_晨晨晨v</t>
  </si>
  <si>
    <t>感恋涤荡沉</t>
  </si>
  <si>
    <t>2017-10-07 22:57</t>
  </si>
  <si>
    <t>哥是你用不起</t>
  </si>
  <si>
    <t>2017-10-07 22:53</t>
  </si>
  <si>
    <t>nuenuexin蒋义宗</t>
  </si>
  <si>
    <t>2017-10-07 22:50</t>
  </si>
  <si>
    <t xml:space="preserve">
		【蓝庭】的红鸡赤嘴之所以受到身边孕妇产妇得厚爱，是因为它有强大的补血补气的功效，还能加速产后子宫的修复！同时备孕妈妈长期使用可以增强受孕几率，让胚胎着床更稳！~日常使用的话可以让脸色更红润，气色更好，月经量增大颜色红！简直就是花胶中的爱马仕！可以说男女吃花胶都好 ​
		</t>
  </si>
  <si>
    <t>萍果糖pgt</t>
  </si>
  <si>
    <t>2017-10-07 22:49</t>
  </si>
  <si>
    <t xml:space="preserve">
		施美因 待产包产妇产前产后月子用品孕妇待产包夏季入院全套【包邮】【在售价】149.00元【券后价】69.00元【下单链接】网页链接-----------------复制这条信息，￥q1ak0fHzR5q￥ ，打开【手机淘宝】即可查看 ​
		</t>
  </si>
  <si>
    <t xml:space="preserve">
		施美因 产妇待产包13件套，69入 ​
		</t>
  </si>
  <si>
    <t>qzuser846341992</t>
  </si>
  <si>
    <t>2017-10-07 22:48</t>
  </si>
  <si>
    <t xml:space="preserve">
		长寿区人民医院重大医疗事故，活生生夺走两条人命，2017年9月16日，临盆产妇马雪华肚子不舒服到长寿区人民医院就诊，从凌晨一点来到医院,医生在未对病人做详细检查的情况下，判定病人没任何问题，认为是消化不好，并叫病人回家。回家后，病人确实无任何好转，依然疼痛难忍，并于4点左右再次来到医院， ​
			...展开全文c
		</t>
  </si>
  <si>
    <t>Romanticmoon</t>
  </si>
  <si>
    <t>2017-10-07 22:47</t>
  </si>
  <si>
    <t>blue齐琴</t>
  </si>
  <si>
    <t>2017-10-07 22:42</t>
  </si>
  <si>
    <t>月之家母婴护理有限公司</t>
  </si>
  <si>
    <t>2017-10-07 22:38</t>
  </si>
  <si>
    <t xml:space="preserve">
		发表了博文《小谈苏州月之家各区域加盟》苏州月之家母婴护理有限公司是经苏州工商局批准成立的专业母婴服务机构，我公司本着“以人为本、服务社会”的管理理念，视产妇如家人，视婴儿为己出!现已建立了先进的管理模|小谈苏州月... ​
		</t>
  </si>
  <si>
    <t>优惠券精选吧</t>
  </si>
  <si>
    <t>2017-10-07 22:37</t>
  </si>
  <si>
    <t xml:space="preserve">
		舒适的纯棉材料，性价比高，价格优惠，防滑透气，老人孕妇产妇均可以穿！增运费险！ 【原价】39.8元 【券后】29.8元 【下单】网页链接 ----------------------------------------- 全网优惠卷产品库：网页链接 ​
		</t>
  </si>
  <si>
    <t>坚忍的专注</t>
  </si>
  <si>
    <t>2017-10-07 22:34</t>
  </si>
  <si>
    <t xml:space="preserve">
		全球反刍动物排放的温室气体，比人类所有交通活动产生的多50%，原因是因为这些动物呼出的气、放出的屁及其粪便都含有甲烷，而同属温室气体的甲烷，其浓度要比汽车以及人类排放的二氧化碳高25倍你做任何事都会产生外部效应，比如你你给你的自行车换了一把防盗级别更高的锁，这会是你旁边的自 ​
			...展开全文c
		</t>
  </si>
  <si>
    <t>缠绕可以字眼</t>
  </si>
  <si>
    <t xml:space="preserve">
		分娩时的五大禁忌 1、精神过度紧张，使肌体对外界刺激的敏感度增高，轻微外界刺激即会引起疼痛。2、临产前如果精神或身体处于疲惫状态，必将影响顺利生产。3、空腹饥饿，产妇分娩时消耗体力很大。4、忧愁苦闷，应努力避免与消除。5、滥用药物，分娩是正常的生理活动，一般不需要用药。 ​
		</t>
  </si>
  <si>
    <t>牛人Summer的夏天不怕热</t>
  </si>
  <si>
    <t>2017-10-07 22:32</t>
  </si>
  <si>
    <t>2017-10-07 22:31</t>
  </si>
  <si>
    <t xml:space="preserve">
		感谢谁： 行政二值班，接到电话，一名产妇在手术室急救，非常危重。 怎么回事？ 凶险型前置胎盘，大出血，入院时血色素只有2.8，出血量估计3000毫升以上，休克状态。手术室里正组织抢救。 这种...文字版&gt;&gt; 网页链接 （新浪长微博&gt;&gt; 网页链接） ​
		</t>
  </si>
  <si>
    <t xml:space="preserve">
		发表了博文《感谢谁》行政二值班，接到电话，一名产妇在手术室急救，非常危重。怎么回事？凶险型前置胎盘，大出血，入院时血色素只有2.8，出血量估计3000毫升以上，休克状态。手术室里正组织抢救。这种情况极|感谢谁 ​
		</t>
  </si>
  <si>
    <t>小美的向日葵花</t>
  </si>
  <si>
    <t>2017-10-07 22:30</t>
  </si>
  <si>
    <t xml:space="preserve">
		今天老公陪我去产房请大夫评估生产条件，做胎心监护时隔壁时不时传来动产的产妇痛苦的呻吟声。晚上到家，老公坐到我对面的沙发忽然可怜兮兮地看着我，然后亲亲我的肚子说：可怜媳妇要疼了。 ​
		</t>
  </si>
  <si>
    <t>望月孤影201707</t>
  </si>
  <si>
    <t>2017-10-07 22:29</t>
  </si>
  <si>
    <t xml:space="preserve">
		Swisse钙＋VD#补钙神器#成人孕妇缺钙人群强力推荐【成人补钙推荐】孕产妇，缺钙人群最佳选择孙俪怀孕推荐吃的钙片，最好吸收的钙，钙+VD。骨头汤熬出来真的没什么钙含量，虾皮钙含量是最多的，但虾皮一天只能吃5g，最多补58.5mg钙。Swisse钙片每片含333mg的钙，且是易于人体吸收的柠檬酸钙， ​
			...展开全文c
		</t>
  </si>
  <si>
    <t>左右消灭红嫩流</t>
  </si>
  <si>
    <t>2017-10-07 22:28</t>
  </si>
  <si>
    <t>我的汪汪0512</t>
  </si>
  <si>
    <t>2017-10-07 22:25</t>
  </si>
  <si>
    <t xml:space="preserve">
		发表了博文《产妇高速路上服务区内产子》34岁的孕妇邱女士和丈夫赖先生长期在厦门生活，距离预产期还有十天，由于大儿子一直喊着要回老家，10月3日，赖先生便带着大儿子、妻子和岳父从厦门回龙岩老家过中秋节。|产妇高速路... ​
		</t>
  </si>
  <si>
    <t>香港娇玛仕美哟国际联合创始人</t>
  </si>
  <si>
    <t>2017-10-07 22:24</t>
  </si>
  <si>
    <t xml:space="preserve">
		Swisse钙＋VD#补钙神器#成人孕妇缺钙人群强力推荐【成人补钙推荐】孕产妇，缺钙人群最佳选择孙俪怀孕推荐吃的钙片，最好吸收的钙，钙+VD。骨头汤熬出来真的没什么钙含量，虾皮钙含量是最多的，但虾皮一天只能吃5g，最多补58.5mg钙。Swisse钙片每片含333mg的钙，且是易于人体吸收 ​
			...展开全文c
		</t>
  </si>
  <si>
    <t>张粉fen</t>
  </si>
  <si>
    <t>2017-10-07 22:23</t>
  </si>
  <si>
    <t xml:space="preserve">
		施美因 待产包产妇产前产后月子用品孕妇待产包夏季入院全套【包邮】【在售价】149.00元【券后价】69.00元【下单链接】网页链接-----------------复制这条信息，￥jV3r0fHug7v￥ ，打开【手机淘宝】即可查看 ​
		</t>
  </si>
  <si>
    <t>jianhui哥哥_954</t>
  </si>
  <si>
    <t>2017-10-07 22:22</t>
  </si>
  <si>
    <t>思玄颤抖怒</t>
  </si>
  <si>
    <t>2017-10-07 22:21</t>
  </si>
  <si>
    <t>糖愛蛀牙匡修赞</t>
  </si>
  <si>
    <t>2017-10-07 22:20</t>
  </si>
  <si>
    <t>薰衣草乐园_01</t>
  </si>
  <si>
    <t xml:space="preserve">
		自家哥哥开的厂，欢迎批发零售🤗 燕窝的好处：燕窝可以滋阴润燥、增强免疫力、有助于伤口恢复等功效，尤其是孕妇产妇、手术后的病人、身体素质差的老年人或者幼儿食用 #自家印尼燕窝##燕窝# ​
		</t>
  </si>
  <si>
    <t>陆阿姣201606</t>
  </si>
  <si>
    <t>2017-10-07 22:19</t>
  </si>
  <si>
    <t>2017-10-07 22:18</t>
  </si>
  <si>
    <t xml:space="preserve">
		宝贝：母爱无私 月子服 秋冬季纯棉孕妇秋衣秋裤套装产妇喂奶衣哺乳睡衣 原价：98.00元 券后：88元 优惠券：满98元减10元 有效期：2017-10-06至2017-10-09 券拍：网页链接 ​
		</t>
  </si>
  <si>
    <t>甘苦淡雅盼望</t>
  </si>
  <si>
    <t>2017-10-07 22:16</t>
  </si>
  <si>
    <t>亮紫兒520</t>
  </si>
  <si>
    <t>2017-10-07 22:12</t>
  </si>
  <si>
    <t xml:space="preserve">
		【仅剩1个名额】我74.8元拼了【送围嘴+月子帽 吸汗保暖】月子服冬季加厚纯棉三层夹棉哺乳衣秋冬款双层夹棉孕妇产后产妇睡衣喂奶衣大码女孕妇套装外出，大家快来拼多多吧！ 网页链接 (来自-拼多多) ​
		</t>
  </si>
  <si>
    <t>舔奶娃</t>
  </si>
  <si>
    <t>柳斌kovan鹏</t>
  </si>
  <si>
    <t>2017-10-07 22:11</t>
  </si>
  <si>
    <t>Need丶You丶丶</t>
  </si>
  <si>
    <t>2017-10-07 22:10</t>
  </si>
  <si>
    <t xml:space="preserve">
		ming928十月结晶 产褥垫产妇垫护理 垫10片 【领券后直降】 ￥16.8元 ，推荐理由：畅享舒适，孕产妇护理垫，加大加厚，暖心设计，大尺寸保卫你的PP，买2送2大回馈 ， 粉丝内部优惠券：网页链接 ，㊣㊣㊣ 亲，【优惠心：www.youhuixin.com】有未领取优惠券 ​
		</t>
  </si>
  <si>
    <t>小李哥198703</t>
  </si>
  <si>
    <t>2017-10-07 22:07</t>
  </si>
  <si>
    <t>shengdanjie老人</t>
  </si>
  <si>
    <t xml:space="preserve">
		孕妇帽子纯棉坐月子帽产妇套头帽女 【券后】16元 【领券下单】网页链接 ​
		</t>
  </si>
  <si>
    <t>丹丹在打豆豆</t>
  </si>
  <si>
    <t>2017-10-07 22:06</t>
  </si>
  <si>
    <t xml:space="preserve">
		就像一个产妇临产，欢喜中带着恐惧，恐惧中带着希望。 ​
		</t>
  </si>
  <si>
    <t>smile鱼蛋199810</t>
  </si>
  <si>
    <t>521xue纷飞</t>
  </si>
  <si>
    <t>2017-10-07 22:05</t>
  </si>
  <si>
    <t xml:space="preserve">
		施美因 待产包产妇产前产后月子用品孕妇待产包夏季入院全套【包邮】【在售价】149.00元【券后价】69.00元【下单链接】网页链接-----------------复制这条信息，￥5u3M0fHqYOk￥ ，打开【手机淘宝】即可查看 ​
		</t>
  </si>
  <si>
    <t>锦鲤的小尾巴</t>
  </si>
  <si>
    <t>2017-10-07 22:01</t>
  </si>
  <si>
    <t xml:space="preserve">
		十月结晶产褥垫产妇垫孕妇产后护理垫一次性床单产妇月子用品10片【包邮】【在售价】19.80元【券后价】16.80元【下单链接】网页链接--------- ​
		</t>
  </si>
  <si>
    <t>和5琦QQ琦</t>
  </si>
  <si>
    <t>美国注册营养师林丽艳</t>
  </si>
  <si>
    <t>2017-10-07 22:00</t>
  </si>
  <si>
    <t xml:space="preserve">
		#母乳喂养# 听说现在很多医院都要求产妇做母乳分析，这种分析实质并没有多大意义。大家如果做了就做了，不要要往心里去。 ​
		</t>
  </si>
  <si>
    <t>NemoShop高级定制</t>
  </si>
  <si>
    <t>2017-10-08-00:2017-10-08-00</t>
  </si>
  <si>
    <t>2017-10-08 00:42</t>
  </si>
  <si>
    <t xml:space="preserve">
		#英雄联盟s7#看了新京报记者专访榆林坠楼产妇助产士，感觉记者在诱供一样，问的问题和证明自己是自己差不多，绕来绕去恨不得让助产士说是自己的问题，真的是服了这帮脑残记者……作为一个医务工作者的家属，深知医务工作者的不容易，很多时候出了问题好像都是医院的错，就像自己走路不小心摔了一 ​
			...展开全文c
		</t>
  </si>
  <si>
    <t>思想畅快宁静</t>
  </si>
  <si>
    <t>2017-10-08-01:2017-10-08-01</t>
  </si>
  <si>
    <t>2017-10-08 01:54</t>
  </si>
  <si>
    <t>暗黑向BetterMe_MXW</t>
  </si>
  <si>
    <t>2017-10-08 01:52</t>
  </si>
  <si>
    <t>时尚女性搭配澄</t>
  </si>
  <si>
    <t>2017-10-08 01:51</t>
  </si>
  <si>
    <t>每天幸諨</t>
  </si>
  <si>
    <t>2017-10-08 01:47</t>
  </si>
  <si>
    <t xml:space="preserve">
		每晚一直重复哭喂哭喂抱的恶性循环，现在刚刚睡下。生了个混世魔王小公举，来不及抑郁，不知道有没有产妇累倒的现象 |桐乡·梧桐... ​
		</t>
  </si>
  <si>
    <t>阙裹投阙宜</t>
  </si>
  <si>
    <t>2017-10-08 01:45</t>
  </si>
  <si>
    <t>手机用户15000255741</t>
  </si>
  <si>
    <t>2017-10-08 01:44</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</si>
  <si>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红 ​
		</t>
  </si>
  <si>
    <t>早晚动静婉</t>
  </si>
  <si>
    <t>2017-10-08 01:40</t>
  </si>
  <si>
    <t>思致内部沉</t>
  </si>
  <si>
    <t>2017-10-08 01:39</t>
  </si>
  <si>
    <t>ltt13972474740</t>
  </si>
  <si>
    <t>2017-10-08 01:38</t>
  </si>
  <si>
    <t>爱拍拍丶Chou媛</t>
  </si>
  <si>
    <t>2017-10-08 01:37</t>
  </si>
  <si>
    <t>新世界_在東京</t>
  </si>
  <si>
    <t>2017-10-08 01:35</t>
  </si>
  <si>
    <t xml:space="preserve">
		一个产妇贴出自己在日本生娃时吃的医院病号餐，网友看完都想去日本生娃了啊啊啊-.- 网页链接 ​
		</t>
  </si>
  <si>
    <t>圣女le_soleil_ting</t>
  </si>
  <si>
    <t>2017-10-08 01:34</t>
  </si>
  <si>
    <t>kuyi酷儿树</t>
  </si>
  <si>
    <t>2017-10-08 01:30</t>
  </si>
  <si>
    <t>名牌宝儿</t>
  </si>
  <si>
    <t xml:space="preserve">
		日本产妇，十二顿病号餐，好好吃😋。
		</t>
  </si>
  <si>
    <t>海济缘</t>
  </si>
  <si>
    <t>2017-10-08 01:29</t>
  </si>
  <si>
    <t xml:space="preserve">
		口服液功效：1、羊胎素能调节人体内分泌，全面有效地改善人体皮肤状况，美容养颜，美白肌肤，增强皮肤弹性、去黑斑，防止皱纹、妊娠纹及延缓衰老；2.可防止女性不孕症，流产，早产；3.益精补髓，增加男子精子生产，改善不孕症（男女均有效），增加性功能。4.调节平衡荷尔蒙，增加血液制造，改善贫 ​
			...展开全文c
		</t>
  </si>
  <si>
    <t>2017-10-08 01:25</t>
  </si>
  <si>
    <t>Covergirl-Rihanna花</t>
  </si>
  <si>
    <t>2017-10-08 01:23</t>
  </si>
  <si>
    <t xml:space="preserve">
		完蛋！意味着我要变高龄产妇了 
		</t>
  </si>
  <si>
    <t>山室蝶岗</t>
  </si>
  <si>
    <t>2017-10-08 01:14</t>
  </si>
  <si>
    <t>qwert-2017</t>
  </si>
  <si>
    <t>2017-10-08 01:13</t>
  </si>
  <si>
    <t xml:space="preserve">
		分享自棒棒《感谢谁》 - 行政二值班，接到电话，一名产妇在手术室急救，非常危重。 怎么回事？ 凶险型前置胎盘，大出血，入院时血色素只有2.8，出血量... (来自 @头条博客)  |感谢谁 ​
		</t>
  </si>
  <si>
    <t>日本代购护肤品母婴尿不湿直邮店</t>
  </si>
  <si>
    <t>2017-10-08 01:11</t>
  </si>
  <si>
    <t xml:space="preserve">
		【BEAUTY BAR24K美容黄金棒】每分钟6000次的震动频率促使T字头部释放纯金负离子，调节改善修正面部肌肤，这款按摩棒对眼角纹、眼袋水肿黑眼圈、法令纹、皮肤松弛下垂、脖颈纹、面部雀斑、淋巴排毒都有非常好的效果。另外还具有超强的导入效果，孕产妇均可用使用，各种敏感肤质都好用哦！ ​
			...展开全文c
		</t>
  </si>
  <si>
    <t>2017-10-08 01:10</t>
  </si>
  <si>
    <t xml:space="preserve">
		【全国接单: 芝麻分610可货50,000】 【手头紧张联系V-Xin: cnhengx】 ------------- 老红糖桂花黑糖经期产妇月子红糖 优惠券：￥15 券后：￥14.9  [包邮] 购买：网页链接 ​
		</t>
  </si>
  <si>
    <t>吉Q宝宝</t>
  </si>
  <si>
    <t>2017-10-08 01:09</t>
  </si>
  <si>
    <t xml:space="preserve">
		#微博摄影大赛#【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</si>
  <si>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日本代购直邮EVE</t>
  </si>
  <si>
    <t>2017-10-08 01:08</t>
  </si>
  <si>
    <t>-Queen-JJ</t>
  </si>
  <si>
    <t>2017-10-08 01:00</t>
  </si>
  <si>
    <t>快乐猫626鹤</t>
  </si>
  <si>
    <t>2017-10-08-02:2017-10-08-02</t>
  </si>
  <si>
    <t>2017-10-08 02:55</t>
  </si>
  <si>
    <t>飞天大圣_thresh</t>
  </si>
  <si>
    <t>2017-10-08 02:52</t>
  </si>
  <si>
    <t>寒冽之刀</t>
  </si>
  <si>
    <t>2017-10-08 02:48</t>
  </si>
  <si>
    <t>默默贩卖心情alldim鸿勇斑</t>
  </si>
  <si>
    <t>2017-10-08 02:45</t>
  </si>
  <si>
    <t>楼下您怎么看勒</t>
  </si>
  <si>
    <t>2017-10-08 02:39</t>
  </si>
  <si>
    <t xml:space="preserve">
		#毛不易十站巡演初心陪伴#【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</si>
  <si>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下一个咕噜娜qp</t>
  </si>
  <si>
    <t>2017-10-08 02:38</t>
  </si>
  <si>
    <t>骗响律舌轻盈</t>
  </si>
  <si>
    <t>2017-10-08 02:37</t>
  </si>
  <si>
    <t>2017-10-08 02:35</t>
  </si>
  <si>
    <t xml:space="preserve">
		子初产妇卫生巾，干爽不回渗，绵柔如云，温柔的触感，月子恶露专用纸，给妈咪带来好心情 子初卫生巾【24.9】：网页链接|下单返红包 ​
		</t>
  </si>
  <si>
    <t>康康的唐唐</t>
  </si>
  <si>
    <t>2017-10-08 02:34</t>
  </si>
  <si>
    <t xml:space="preserve">
		一位来自日本的产妇，最近分享了她刚生完娃之后在医院吃的12顿病号餐……结果现在欧美网友纷纷表示想去日本生娃了下图的菜，除了鱼~我都愿意尝试 ​
		</t>
  </si>
  <si>
    <t>程蚊扯程常律</t>
  </si>
  <si>
    <t>2017-10-08 02:27</t>
  </si>
  <si>
    <t>2017-10-08 02:18</t>
  </si>
  <si>
    <t xml:space="preserve">
		#简单生活节# 没有防备，傅言眼看着女奴直挺挺倒了下去“兄长，你……” ​
		</t>
  </si>
  <si>
    <t>洁净思玄词</t>
  </si>
  <si>
    <t>2017-10-08 02:17</t>
  </si>
  <si>
    <t>DerekMao湘鸣班</t>
  </si>
  <si>
    <t>2017-10-08 02:12</t>
  </si>
  <si>
    <t>正义的丫蛋哎</t>
  </si>
  <si>
    <t>2017-10-08 02:09</t>
  </si>
  <si>
    <t>2017-10-08 02:08</t>
  </si>
  <si>
    <t>2017-10-08 02:07</t>
  </si>
  <si>
    <t xml:space="preserve">
		#产妇深夜楼道分娩#[中箭]韩后水光裸妆v7素颜霜，懒人蜗牛面霜，打底轻薄，提亮肤色，补水保湿裸妆 【原价】49元 130 【券后】29元 【下单】网页链接  ​
		</t>
  </si>
  <si>
    <t>干巴皓月欢喜悲</t>
  </si>
  <si>
    <t>2017-10-08 02:00</t>
  </si>
  <si>
    <t>2017-10-08-03:2017-10-08-03</t>
  </si>
  <si>
    <t>2017-10-08 03:59</t>
  </si>
  <si>
    <t>迁缎班44</t>
  </si>
  <si>
    <t>2017-10-08 03:58</t>
  </si>
  <si>
    <t>小杯果汁</t>
  </si>
  <si>
    <t>2017-10-08 03:55</t>
  </si>
  <si>
    <t>莉艺昌蒙</t>
  </si>
  <si>
    <t>2017-10-08 03:52</t>
  </si>
  <si>
    <t>芒果女团</t>
  </si>
  <si>
    <t>2017-10-08 03:50</t>
  </si>
  <si>
    <t>落雁怒放虚实花</t>
  </si>
  <si>
    <t>2017-10-08 03:48</t>
  </si>
  <si>
    <t>女生学搭配</t>
  </si>
  <si>
    <t>2017-10-08 03:45</t>
  </si>
  <si>
    <t xml:space="preserve">
		#持家省钱联盟#  成人纸尿裤产妇非拉拉裤尿片 卷后 14 领卷&amp;拍： 网页链接 |芝麻开门 ​
		</t>
  </si>
  <si>
    <t>秀珠秀秀</t>
  </si>
  <si>
    <t>用户6200510788</t>
  </si>
  <si>
    <t>鸣倾湾母</t>
  </si>
  <si>
    <t>2017-10-08 03:43</t>
  </si>
  <si>
    <t>贵族Sean--小蜜蜂-小羽毛</t>
  </si>
  <si>
    <t>2017-10-08 03:36</t>
  </si>
  <si>
    <t>飞翔思路崇拜悲</t>
  </si>
  <si>
    <t>2017-10-08 03:34</t>
  </si>
  <si>
    <t>舔卿</t>
  </si>
  <si>
    <t>2017-10-08 03:33</t>
  </si>
  <si>
    <t xml:space="preserve">
		产妇瑜伽
		</t>
  </si>
  <si>
    <t>LinJD妮</t>
  </si>
  <si>
    <t>阿杜别哭_304</t>
  </si>
  <si>
    <t>2017-10-08 03:32</t>
  </si>
  <si>
    <t xml:space="preserve">
		#产妇深夜楼道分娩#全棉枕套，方便拆洗，进口填充棉，不变型，有力承托给妈妈舒适安全的支撑，利于胎儿的发育，轻松形成靠腰枕，对腰部很好的支护力，缓解疲劳。 【原价】39.9元 1076 【券后】19.9元 【下单】网页链接  ​
		</t>
  </si>
  <si>
    <t>瘦子轻闲强取</t>
  </si>
  <si>
    <t>2017-10-08 03:29</t>
  </si>
  <si>
    <t>生活资讯集</t>
  </si>
  <si>
    <t>2017-10-08 03:23</t>
  </si>
  <si>
    <t>交心配货产妇n</t>
  </si>
  <si>
    <t>2017-10-08 03:19</t>
  </si>
  <si>
    <t>2017-10-08 03:18</t>
  </si>
  <si>
    <t>激动_southwards</t>
  </si>
  <si>
    <t>读乐去_887</t>
  </si>
  <si>
    <t>2017-10-08 03:17</t>
  </si>
  <si>
    <t>爱生活的蓝岚水兒</t>
  </si>
  <si>
    <t>2017-10-08 03:10</t>
  </si>
  <si>
    <t>Fiona33ss俊武</t>
  </si>
  <si>
    <t>2017-10-08 03:09</t>
  </si>
  <si>
    <t>萝莉控梦魇与梦1993</t>
  </si>
  <si>
    <t>2017-10-08 03:05</t>
  </si>
  <si>
    <t>悲欢静微孤单信</t>
  </si>
  <si>
    <t>2017-10-08 03:04</t>
  </si>
  <si>
    <t>青霞_scramble</t>
  </si>
  <si>
    <t>2017-10-08-06:2017-10-08-06</t>
  </si>
  <si>
    <t>2017-10-08 06:59</t>
  </si>
  <si>
    <t xml:space="preserve">
		产后别着急大量进食补血食品 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</si>
  <si>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高贵的大户uill</t>
  </si>
  <si>
    <t>2017-10-08 06:56</t>
  </si>
  <si>
    <t xml:space="preserve">
		哪些孕妇最需要做妊娠糖尿病筛检呢 包括：高龄产妇，家族成员有糖尿病史，曾有流产、早产、胎儿先天畸形，胎死腹中，羊水过多，妊娠毒血症，巨婴，生产损伤等不良产料史或多次出现尿糖，肥胖，怀疑胎儿有过度成长等等，其实所有的产妇都可以做妊娠糖尿病筛检。 ​
		</t>
  </si>
  <si>
    <t>2017-10-08 06:49</t>
  </si>
  <si>
    <t xml:space="preserve">
		#产妇深夜楼道分娩# 北欧极简风装饰画黑白抽象挂画相框 【券后】9.9网页链接 淘宝优惠券网站：网页链接 看免费电影到公众号 粉丝福利Q群：571210729，看群公告： 下单不加购物车才有福利 
			...展开全文c
		</t>
  </si>
  <si>
    <t>毕竟她说</t>
  </si>
  <si>
    <t>2017-10-08 06:46</t>
  </si>
  <si>
    <t>夜梦兰亭1</t>
  </si>
  <si>
    <t>2017-10-08 06:45</t>
  </si>
  <si>
    <t>华1661_326</t>
  </si>
  <si>
    <t>2017-10-08 06:42</t>
  </si>
  <si>
    <t>鼻孔小姐athens</t>
  </si>
  <si>
    <t>2017-10-08 06:41</t>
  </si>
  <si>
    <t xml:space="preserve">
		2017.10.8健康养生知识【食“色”健康】想养颜，就多吃这些红色食物女人仿佛都有一个特定任务，就是让自己变漂亮。但经过岁月的摧残，时间的流逝，脸上总会出现各种各样的问题。女人养生，还得多吃这些红色食物。　　中医说法：红色食物养心。心属火，故红色食物进入人体后可入心、入血，对养心脏和 ​
			...展开全文c
		</t>
  </si>
  <si>
    <t>怀旧的姚芳琳就是姚芳琳啊</t>
  </si>
  <si>
    <t>2017-10-08 06:38</t>
  </si>
  <si>
    <t>羿稼纽羿</t>
  </si>
  <si>
    <t>2017-10-08 06:37</t>
  </si>
  <si>
    <t xml:space="preserve">
		BBCCT457【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</si>
  <si>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笔直滑润哀伤</t>
  </si>
  <si>
    <t>2017-10-08 06:36</t>
  </si>
  <si>
    <t>始末前后干巴</t>
  </si>
  <si>
    <t>你已经不是我的回忆了jv</t>
  </si>
  <si>
    <t>2017-10-08 06:32</t>
  </si>
  <si>
    <t>郅卫重</t>
  </si>
  <si>
    <t>2017-10-08 06:29</t>
  </si>
  <si>
    <t>乐乐乐的小猪猪</t>
  </si>
  <si>
    <t>2017-10-08 06:28</t>
  </si>
  <si>
    <t>月嫂催乳师顾姐</t>
  </si>
  <si>
    <t xml:space="preserve">
		产后子宫修复操怎么做才能达到效果？ 　　产后恢复体操可以帮助产妇进行骨盆韧带排列恢复、腹部和骨盆肌肉群的功能恢复，使产妇及早恢复体形，树立信心。　　第1节：呼吸运动。去枕平卧，双手放在腹部，吸气时腹部肌肉尽量收缩，呼气时尽量放松。　　第2节：提肛运动。吸气时收缩肛门括约肌，呼气 ​
			...展开全文c
		</t>
  </si>
  <si>
    <t xml:space="preserve">
		【血型遗传规律】A＋A→A、O;A＋B→A、B、O、AB;A＋O →A、O;A＋AB→A、B、AB;B＋B→B、O;B＋O→B、O; B＋AB→B、A、AB;O＋O→O;O＋AB →A、B;AB＋AB→A、B、AB;如：丈夫和妻子的血型是“A”型和“B”型;则小宝宝的血型除了“A”或“B”型外;还会有“O”或“AB”型。 ​
		</t>
  </si>
  <si>
    <t>2017-10-08 06:24</t>
  </si>
  <si>
    <t xml:space="preserve">
		六种科学方法增加产妇母乳：　1.注意饮食、休息和培养对哺乳的信心。2.纠正母乳喂养中的不合理现象。3.避免“乳头错觉”产生。4.寻找引起母乳不足的其他因素。5.及时、适量、科学地补养。6.注意喂养技巧。#健康易学院# ​
		</t>
  </si>
  <si>
    <t>2017-10-08 06:23</t>
  </si>
  <si>
    <t xml:space="preserve">
		孕植安孕痔安官网孕痣安孕妇产妇哺乳期外用膏孕值安 领券后仅【￥145】很超值哦 去领券下单→网页链接  找券神器,想要什么宝贝去搜吧!猛戳→网页链接 |找券神器，... ​
		</t>
  </si>
  <si>
    <t>1丝温暖贡旭</t>
  </si>
  <si>
    <t>2017-10-08 06:16</t>
  </si>
  <si>
    <t xml:space="preserve">
		baby002【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 ​
			...展开全文c
		</t>
  </si>
  <si>
    <t>_秀萍_927</t>
  </si>
  <si>
    <t>2017-10-08 06:14</t>
  </si>
  <si>
    <t>最好的Snake</t>
  </si>
  <si>
    <t>2017-10-08 06:12</t>
  </si>
  <si>
    <t>霸气十足啊七mm</t>
  </si>
  <si>
    <t>2017-10-08 06:11</t>
  </si>
  <si>
    <t>秒不停导购网</t>
  </si>
  <si>
    <t>2017-10-08 06:10</t>
  </si>
  <si>
    <t xml:space="preserve">
		【商品】施美因 待产包产妇产前产后月子用品孕妇待产包夏季入院全套【原价】:149元【抢购价】:69元【下单】:复制这条信息，打开→手机淘宝→网页链接中高端品牌，同步聚划算大促，一套在手，待产无忧，量身定制，专业实用，呵护妈妈，送礼自用推荐哦~ ​
		</t>
  </si>
  <si>
    <t>lsoul冰思绕指柔</t>
  </si>
  <si>
    <t>贤海边游走的巨蟹竹</t>
  </si>
  <si>
    <t>2017-10-08 06:02</t>
  </si>
  <si>
    <t xml:space="preserve">
		阿娇男友 情史【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</si>
  <si>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 xml:space="preserve">
		　中医说法：红色食物养心。心属火，故红色食物进入人体后可入心、入血，对养心脏和血液有一定的作用。下面我们来列举女性养生应多吃的红色食物。1、红豆红豆有很好的补血和促进血液循环的功能，对经期时间长、经血量大的人有很好的调经止血作用，产妇多吃红豆还有助催奶。2、花生　　花生有益气健 ​
			...展开全文c
		</t>
  </si>
  <si>
    <t>2017-10-08-07:2017-10-08-07</t>
  </si>
  <si>
    <t>2017-10-08 07:58</t>
  </si>
  <si>
    <t xml:space="preserve">
		今天养生知识【食“色”健康】想养颜，就多吃这些红色食物女人仿佛都有一个特定任务，就是让自己变漂亮。但经过岁月的摧残，时间的流逝，脸上总会出现各种各样的问题。女人养生，还得多吃这些红色食物。　　中医说法：红色食物养心。心属火，故红色食物进入人体后可入心、入血，对养心脏和血液有一 ​
			...展开全文c
		</t>
  </si>
  <si>
    <t>看见的都是错榕努舜</t>
  </si>
  <si>
    <t>用户6198029423</t>
  </si>
  <si>
    <t>2017-10-08 07:53</t>
  </si>
  <si>
    <t xml:space="preserve">
		产妇在月子里一定要刷牙漱口，否则牙齿反易被损害 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疡等。 ​
		</t>
  </si>
  <si>
    <t>G阿左旗警方</t>
  </si>
  <si>
    <t>Young阿瑩哒</t>
  </si>
  <si>
    <t>2017-10-08 07:51</t>
  </si>
  <si>
    <t xml:space="preserve">
		//@马伊琍:孩子出生后第一口奶如是奶粉，日后易出现过敏和消化系统问题，感谢央视报出真相，可见中国的母乳喂养环境有多差。相比之下，那些督促鼓励产妇刚生完就给宝宝频繁吮吸母乳的医护人员，是很可敬的！
		</t>
  </si>
  <si>
    <t>2017-10-08 07:50</t>
  </si>
  <si>
    <t xml:space="preserve">
		养生知识【食“色”健康】想养颜，就多吃这些红色食物女人仿佛都有一个特定任务，就是让自己变漂亮。但经过岁月的摧残，时间的流逝，脸上总会出现各种各样的问题。女人养生，还得多吃这些红色食物。　　中医说法：红色食物养心。心属火，故红色食物进入人体后可入心、入血，对养心脏和血液有一定的 ​
			...展开全文c
		</t>
  </si>
  <si>
    <t>祁睿1683332214</t>
  </si>
  <si>
    <t xml:space="preserve">
		#英雄联盟s7##搞笑#【孕产妇文胸的特点】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随时随 ​
			...展开全文c
		</t>
  </si>
  <si>
    <t>沈全忠</t>
  </si>
  <si>
    <t>2017-10-08 07:48</t>
  </si>
  <si>
    <t xml:space="preserve">
		这个男人叫涂磊点赞....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 ​
			...展开全文c
		</t>
  </si>
  <si>
    <t>风轻云移几抹法蓝</t>
  </si>
  <si>
    <t>省钱买买提</t>
  </si>
  <si>
    <t>2017-10-08 07:47</t>
  </si>
  <si>
    <t xml:space="preserve">
		施美因 待产包产妇产前产后月子用品孕妇待产包夏季入院全套【包邮】【在售价】149.00元【券后价】69.00元【下单链接】网页链接 ​
		</t>
  </si>
  <si>
    <t>愿娜样谢</t>
  </si>
  <si>
    <t>2017-10-08 07:45</t>
  </si>
  <si>
    <t>猜你一个吻</t>
  </si>
  <si>
    <t xml:space="preserve">
		谢谢 //@麦小麦穗:桃胶是破气的，不建议孕妇、产妇食用哦
		</t>
  </si>
  <si>
    <t>信融泰---财爷爷cyy51</t>
  </si>
  <si>
    <t>2017-10-08 07:44</t>
  </si>
  <si>
    <t>芭妍周开菡</t>
  </si>
  <si>
    <t>2017-10-08 07:43</t>
  </si>
  <si>
    <t xml:space="preserve">
		 早间养生知识想养颜，就多吃些红色食物……女人仿佛都有一个特定任务，就是让自己变漂亮。但生活工作压力的摧残，时间的流逝，脸上总会出现各种各样的问题。女人养生，还得多吃这些红色食物。　　中医说法：红色食物养心。心属火，故红色食物进入人体后可入心、入血，对养心脏和 ​
			...展开全文c
		</t>
  </si>
  <si>
    <t>快播电影网</t>
  </si>
  <si>
    <t>好孩子俱乐部</t>
  </si>
  <si>
    <t>2017-10-08 07:42</t>
  </si>
  <si>
    <t>2017-10-08 07:40</t>
  </si>
  <si>
    <t>2017-10-08 07:39</t>
  </si>
  <si>
    <t>主持界的S</t>
  </si>
  <si>
    <t>2017-10-08 07:37</t>
  </si>
  <si>
    <t>2017-10-08 07:36</t>
  </si>
  <si>
    <t xml:space="preserve">
		施美因 待产包产妇产前产后月子用品孕妇待产包夏季入院全套【包邮】【在售价】149.00元【券后价】69.00元【下单链接】网页链接-----------------复制这条信息，￥8vKD0ftDV13￥ ，打开【手机淘宝】即可查看 ​
		</t>
  </si>
  <si>
    <t>给力唐禹哲lve24广</t>
  </si>
  <si>
    <t>2017-10-08 07:35</t>
  </si>
  <si>
    <t>用户5672803771</t>
  </si>
  <si>
    <t>2017-10-08 07:34</t>
  </si>
  <si>
    <t xml:space="preserve">
		一不小心长了妊娠纹怎么办？这10种方法可以有效缓解和减轻 孕期这不能吃那不能碰就算了，还要担心各种意外情况！比如发生率为：0.02%的孕产妇死亡、... (想看更多?下载@小红书 APP:|应用详情 ) 网页链接 网页链接 ​
		</t>
  </si>
  <si>
    <t>2017-10-08 07:27</t>
  </si>
  <si>
    <t xml:space="preserve">
		爱中医群每日养生知识:【食“色”健康】想养颜，就多吃这些红色食物女人仿佛都有一个特定任务，就是让自己变漂亮。但经过岁月的摧残，时间的流逝，脸上总会出现各种各样的问题。女人养生，还得多吃这些红色食物。　　中医说法：红色食物养心。心属火，故红色食物进入人体后可入心、入血，对养心脏 ​
			...展开全文c
		</t>
  </si>
  <si>
    <t>快乐宝贝-199804</t>
  </si>
  <si>
    <t>2017-10-08 07:26</t>
  </si>
  <si>
    <t xml:space="preserve">
		快乐宝贝 【贝贝暄产妇收腹带】15*105cm&lt;br /&gt;小肚腩，大肚腩，游泳圈(&gt;_&lt;)！！！&lt;br /&gt;谁来拯救我的小蛮腰O_o&lt;br /&gt;贝贝暄产妇束腹带←_←&lt;br /&gt;大肚腩的克星！！！&lt;br /&gt;大弹力，束缚不听话的肉肉；&lt;br /&gt;拉紧贴好，配戴方便！&lt;br /&gt;
			...展开全文c
		</t>
  </si>
  <si>
    <t>2017-10-08 07:22</t>
  </si>
  <si>
    <t xml:space="preserve">
		国界相交处原来是这样的？我睡觉的时候翻个身信号就到新加坡了，在翻个身就又会到马来西亚了。。。 ​
		</t>
  </si>
  <si>
    <t>2017-10-08 07:21</t>
  </si>
  <si>
    <t xml:space="preserve">
		热的夏天即将过去，气温逐渐下降，日夜温差逐渐增大，但白天气温仍较高。此时，饮食调养方面宜益肾养肝，润肺养胃；宜多吃咸味食物，如荸荠、沙葛、粉葛等。除了多吃平润的食物外，水分的摄取也不可少。建议早上起床后喝一杯温水，但是千万不要喝冷水，因为人的脾胃喜温忌寒，低于室温的水多喝反而有害 ​
			...展开全文c
		</t>
  </si>
  <si>
    <t>浪小风德若</t>
  </si>
  <si>
    <t>安恋词汇生死</t>
  </si>
  <si>
    <t>2017-10-08 07:20</t>
  </si>
  <si>
    <t>小黄牛小小_78280</t>
  </si>
  <si>
    <t>2017-10-08 07:14</t>
  </si>
  <si>
    <t>淘宝小姐姐</t>
  </si>
  <si>
    <t>2017-10-08 07:10</t>
  </si>
  <si>
    <t xml:space="preserve">
		9.9包邮网页链接 #产妇深夜楼道分娩#薄款针织彩色条纹镂空民族风小外套 【在售价】39.9元 【券后价】29.9元包邮 【领券下单】网页链接 评论里面有内部福利哦网页链接 ​
		</t>
  </si>
  <si>
    <t>-歪c</t>
  </si>
  <si>
    <t>2017-10-08 07:08</t>
  </si>
  <si>
    <t xml:space="preserve">
		《产妇和我》 ​
		</t>
  </si>
  <si>
    <t>孤单解释丰满畅</t>
  </si>
  <si>
    <t>2017-10-08 07:07</t>
  </si>
  <si>
    <t>用户6232015201</t>
  </si>
  <si>
    <t>2017-10-08 07:03</t>
  </si>
  <si>
    <t>沙塔斯月光</t>
  </si>
  <si>
    <t>2017-10-08 07:00</t>
  </si>
  <si>
    <t xml:space="preserve">
		我很想知道婆婆在别人面前，为人处事是啥样，在我面前是两面三刀的。在我面前说，这孩子她可带不了；在老公面前说，一个孩子有啥难带的！在我怀孕期间，婆婆该吃吃该喝喝该玩玩，平均一个月能来我家一两次。我这是第三次怀孕，前两次都是两个月左右，没有胎心，胚胎停育了。2016年4月8日确定怀孕，4月 ​
			...展开全文c
		</t>
  </si>
  <si>
    <t xml:space="preserve">
		【正常分娩一周内的膳食原则？】（2）少量多餐，宜荤素搭配。多用些汤类食物，利于哺乳。乳汁的分泌是新妈咪产后水的需要量增加的原因之一；此外，产妇大多出汗较多，体表的水分挥发也大于平时，因此要多喝汤、粥等。 ​
		</t>
  </si>
  <si>
    <t>购物之家</t>
  </si>
  <si>
    <t>2017-10-08-08:2017-10-08-08</t>
  </si>
  <si>
    <t>2017-10-08 08:58</t>
  </si>
  <si>
    <t xml:space="preserve">
		#郭晶晶遇路人耐心合影#【5危险动作易致产后腰痛】1、时尚辣妈太早穿高跟鞋。产后过早穿高跟鞋，重心前移，加重腰负担。2、孕产妇躺时间太久。3、孕妇吃得太多胎儿太大。4、直接从床上起身。要缓慢有序地，避免腹部肌肉紧张。5、就着孩子喂奶，姿势不良。应避免用侧身、弯腰等姿势喂奶，这使腰部肌肉总 ​
			...展开全文c
		</t>
  </si>
  <si>
    <t>省钱分享吧</t>
  </si>
  <si>
    <t xml:space="preserve">
		#12岁男孩的国庆假期#【5危险动作易致产后腰痛】1、时尚辣妈太早穿高跟鞋。产后过早穿高跟鞋，重心前移，加重腰负担。2、孕产妇躺时间太久。3、孕妇吃得太多胎儿太大。4、直接从床上起身。要缓慢有序地，避免腹部肌肉紧张。5、就着孩子喂奶，姿势不良。应避免用侧身、弯腰等姿势喂奶，这使腰部肌肉总处 ​
			...展开全文c
		</t>
  </si>
  <si>
    <t>南阳突发</t>
  </si>
  <si>
    <t>2017-10-08 08:55</t>
  </si>
  <si>
    <t>三惜堂guanyu13107</t>
  </si>
  <si>
    <t>2017-10-08 08:53</t>
  </si>
  <si>
    <t xml:space="preserve">
		分享自中医_知行者《浅谈认识中医的十大误区（三）》 - 8、孕产妇不能服中药 很多孕妇担心服药会导致流产或对胎儿造成不良影响，在孕期拒服任何药物，其实中药治疗妊娠病自古有之... (来自 @头条博客)  |浅谈认识中... ​
		</t>
  </si>
  <si>
    <t>Victoriaxmy</t>
  </si>
  <si>
    <t>2017-10-08 08:52</t>
  </si>
  <si>
    <t xml:space="preserve">
		产妇的day1：经历了三个晚上不睡觉，在昨天早上七点零五生下小鱼宝宝，可是有撕裂，有轻侧切，这样我都觉得好痛了，今早拿掉了尾纱，医生说有点感染，叫我出院时再去妇科看看真是痛。还有满身的荨麻疹，生那晚本想打无痛，可是因为腿上全是风团医生不给打。昨晚又起了一身，好在今早好了！ ​
		</t>
  </si>
  <si>
    <t>是路桥酱</t>
  </si>
  <si>
    <t>2017-10-08 08:51</t>
  </si>
  <si>
    <t xml:space="preserve">
		我妈说昨晚她们医院来了一个产妇她老公94年的，现在也就23岁然后让我猜这个产妇多大我一听让我猜这就是姐弟恋的节奏啊于是我说89年的，我妈笑而不语88年？85年？我妈还是笑，说给我最后一次机会猜，我说不会是82年的吧我妈最后告诉我 80年的
			...展开全文c
		</t>
  </si>
  <si>
    <t>angel56019177沛</t>
  </si>
  <si>
    <t>2017-10-08 08:50</t>
  </si>
  <si>
    <t>米菲之约</t>
  </si>
  <si>
    <t xml:space="preserve">
		米菲到底有多火？两张图告诉你以前大家去看产妇，送的都是花王、好奇、尤妮佳…而现在？哈哈哈 ​
		</t>
  </si>
  <si>
    <t>拍友2409334545</t>
  </si>
  <si>
    <t>2017-10-08 08:49</t>
  </si>
  <si>
    <t>美好舒展激昂</t>
  </si>
  <si>
    <t>2017-10-08 08:47</t>
  </si>
  <si>
    <t>南阳招聘在线</t>
  </si>
  <si>
    <t>2017-10-08 08:45</t>
  </si>
  <si>
    <t>还是没有六儿</t>
  </si>
  <si>
    <t>2017-10-08 08:43</t>
  </si>
  <si>
    <t xml:space="preserve">
		『强悍北医三院挽救羊水栓塞产妇（附ICU医生手记）_健康界』|强悍北医三... ​
		</t>
  </si>
  <si>
    <t>v我的笨木木3gloriawy9绍</t>
  </si>
  <si>
    <t>2017-10-08 08:42</t>
  </si>
  <si>
    <t>用户6225207828</t>
  </si>
  <si>
    <t>2017-10-08 08:41</t>
  </si>
  <si>
    <t>琅琊白菜榜</t>
  </si>
  <si>
    <t>2017-10-08 08:39</t>
  </si>
  <si>
    <t xml:space="preserve">
		经期安全裤妇产后内裤型卫生巾 【14.9】 产妇卫生巾，拉拉裤，EO专业消毒，宽大扇尾尽情躺，干爽透气不会痒，独立包装，随取随用。领券下单 网页链接榜哥的网站，六万款产品每日更新：网页链接 ​
		</t>
  </si>
  <si>
    <t>挖白菜薅羊毛</t>
  </si>
  <si>
    <t>2017-10-08 08:38</t>
  </si>
  <si>
    <t xml:space="preserve">
		#琅琊白菜榜##省钱小能手#经期安全裤妇产后内裤型卫生巾 【14.9】 产妇卫生巾，拉拉裤，EO专业消毒，宽大扇尾尽情躺，干爽透气不会痒，独立包装，随取随用。领券下单 网页链接榜哥的网站，六万款产品每日更新：网页链接 ​
		</t>
  </si>
  <si>
    <t>界丘希浩</t>
  </si>
  <si>
    <t>2017-10-08 08:36</t>
  </si>
  <si>
    <t xml:space="preserve">
		【商品】子初产妇卫生巾产后孕妇月子纸产褥 【卷后】24.90元秒杀  ￥L7fu0fGYazv￥ 【下单】:网页链接 -------------------------- 找优惠卷上撸白菜：网页链接 ​
		</t>
  </si>
  <si>
    <t>牛牛牛志杰的视界301819320</t>
  </si>
  <si>
    <t>2017-10-08 08:35</t>
  </si>
  <si>
    <t xml:space="preserve">
		医德那去了不打码就发网上，这是给产妇广告费了吗？
		</t>
  </si>
  <si>
    <t xml:space="preserve">
		【商品】孕痣安孕妇产妇哺乳期外用膏 【卷后】145元秒杀  ￥jJAU0fGbMSd￥ 【下单】:网页链接 -------------------------- 找优惠卷上撸白菜：网页链接 ​
		</t>
  </si>
  <si>
    <t>妍tinyfany囧儿微博</t>
  </si>
  <si>
    <t>南阳校园资讯</t>
  </si>
  <si>
    <t>慧FlzjsYOU</t>
  </si>
  <si>
    <t>2017-10-08 08:30</t>
  </si>
  <si>
    <t>2017-10-08 08:29</t>
  </si>
  <si>
    <t xml:space="preserve">
		【商品】开丽孕产妇卫生巾产褥期产后月子裤 【卷后】16.80元秒杀  ￥fPCw0fG0XT5￥ 【下单】:网页链接 -------------------------- 找优惠卷上撸白菜：网页链接 ​
		</t>
  </si>
  <si>
    <t xml:space="preserve">
		冬季情侣棉拖鞋女厚底室内包跟韩版防水可爱防滑软底毛毛拖鞋男士 价15.99领券拍：网页链接孕妇内裤纯棉怀孕期抗菌透气2-4-6-7个月低腰全棉裤头孕产妇通用 价19.9领券拍：网页链接海量内部优惠券，尽在白菜精选app：网页链接 ​
		</t>
  </si>
  <si>
    <t>2017-10-08 08:28</t>
  </si>
  <si>
    <t>鸿儒750407</t>
  </si>
  <si>
    <t>2017-10-08 08:26</t>
  </si>
  <si>
    <t xml:space="preserve">
		#鸿儒八卦杂谈录#养生知识：【食“色”健康】想养颜，就多吃这些红色食物女人仿佛都有一个特定任务，就是让自己变漂亮。但经过岁月的摧残，时间的流逝，脸上总会出现各种各样的问题。女人养生，还得多吃这些红色食物。　　中医说法：红色食物养心。心属火，故红色食物进入人体后可入心、入血，对养 ​
			...展开全文c
		</t>
  </si>
  <si>
    <t>2017-10-08 08:25</t>
  </si>
  <si>
    <t>南阳号外</t>
  </si>
  <si>
    <t>2017-10-08 08:24</t>
  </si>
  <si>
    <t>初心哆咪育儿达人-峯峯麻麻</t>
  </si>
  <si>
    <t>2017-10-08 08:19</t>
  </si>
  <si>
    <t xml:space="preserve">
		#养生# 【食“色”健康】想养颜，就多吃这些红色食物女人仿佛都有一个特定任务，就是让自己变漂亮。但经过岁月的摧残，时间的流逝，脸上总会出现各种各样的问题。女人养生，还得多吃这些红色食物。　　中医说法：红色食物养心。心属火，故红色食物进入人体后可入心、入血，对养心 ​
			...展开全文c
		</t>
  </si>
  <si>
    <t>南阳吃喝玩乐爆料</t>
  </si>
  <si>
    <t>2017-10-08 08:15</t>
  </si>
  <si>
    <t>风尚20132001</t>
  </si>
  <si>
    <t>2017-10-08 08:10</t>
  </si>
  <si>
    <t xml:space="preserve">
		二胎生了女宝，儿女双全了，全家都很开心，只有产妇哭了 | 唔哩头条网页链接 ​
		</t>
  </si>
  <si>
    <t>凤武建彬翊</t>
  </si>
  <si>
    <t>2017-10-08 08:07</t>
  </si>
  <si>
    <t>十施</t>
  </si>
  <si>
    <t>2017-10-08 08:04</t>
  </si>
  <si>
    <t xml:space="preserve">
		//@二月妈没溜儿:【产妇分娩到底有多痛？】为了让男人感受女人生孩子时的痛苦，美国媒体Buzzfeed用电流刺激模拟的方式让4个小哥体验了一下分娩有多痛，当他们无法承受的时候只要喊出“无痛分娩”即可停止实验。并没有一个人能坚持到最后……
		</t>
  </si>
  <si>
    <t>王者誓尊-微博</t>
  </si>
  <si>
    <t>2017-10-08 08:03</t>
  </si>
  <si>
    <t>留恋思绎_31205</t>
  </si>
  <si>
    <t>2017-10-08 08:02</t>
  </si>
  <si>
    <t>蓝大SIUSI先生</t>
  </si>
  <si>
    <t>2017-10-08 08:00</t>
  </si>
  <si>
    <t>29606</t>
  </si>
  <si>
    <t>用户5227903729</t>
  </si>
  <si>
    <t>2017-10-08-10:2017-10-08-10</t>
  </si>
  <si>
    <t>2017-10-08 10:51</t>
  </si>
  <si>
    <t>29607</t>
  </si>
  <si>
    <t>LV二牛</t>
  </si>
  <si>
    <t>2017-10-08 10:19</t>
  </si>
  <si>
    <t>2017-10-08-13:2017-10-08-13</t>
  </si>
  <si>
    <t>2017-10-08 13:56</t>
  </si>
  <si>
    <t>Yin茵茵</t>
  </si>
  <si>
    <t>2017-10-08 13:53</t>
  </si>
  <si>
    <t xml:space="preserve">
		#爱生活爱搞笑##爱旅行爱摄影#【“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史。 ​
			...展开全文c
		</t>
  </si>
  <si>
    <t xml:space="preserve">
		【何时开始添加辅食】从6个月龄开始就需要给宝宝添加辅食了，注意，添加辅食并不意味着停止母乳喂养。辅食添加的原则，由少到多、由稀到稠循序渐进；逐渐增加辅食种类，泥糊状食物逐渐过渡到固体食物。 ​
		</t>
  </si>
  <si>
    <t>憨宝俊</t>
  </si>
  <si>
    <t>2017-10-08 13:50</t>
  </si>
  <si>
    <t xml:space="preserve">
		我一直没做声的 我生完娃之后，发现屁眼长了特大两个硬包，我还以为肠子脱落，吓得我赶紧叫主任帮我看看，主任一脸不屑“嗨，这痔疮，十个产妇八个都会有痔疮，小事，不要紧张”…两天后，我发现越来越大了，而且我还没拉大便，我以为是这痔疮堵住屁眼，拉不出来，于是我又找来肛门科室主任帮我瞧 ​
			...展开全文c
		</t>
  </si>
  <si>
    <t>千金净雅九芝堂招商部韩少培</t>
  </si>
  <si>
    <t xml:space="preserve">
		［净儿雅］纸尿裤要上市啦千呼万唤始出来各位二胎宝妈们，先前用了净雅的产妇包，现在又有净雅的纸尿裤，太幸福了，用的都是最好的产品。我们现在是一条龙服务啊，卫生巾，产妇包，纸尿裤，健康洗护奥素洁，保护眼睛亮轻松，白白嫩嫩水光针，阿胶糕让你由内到外都美 ​
			...展开全文c
		</t>
  </si>
  <si>
    <t>晨晨妈咪YN</t>
  </si>
  <si>
    <t xml:space="preserve">
		【希芸美容油用法】1.调入日常使用的水乳霜中一起使用。2.上妆前使用美容油，或者以1:5的比例滴入底妆里混合使用，脸部会散发自然光泽感，也起到保湿的作用，不会因干燥而产生脱妆现象。3.化妆水后，涂抹适量于脸上，以热毛巾湿敷约10~15分钟，立见水嫩柔亮肌肤。4.孕妇涂抹腹部，可有效预防妊娠纹 ​
			...展开全文c
		</t>
  </si>
  <si>
    <t xml:space="preserve">
		熊孩子经常出去乱跑，自从理了这个发型之后再也不出门了。 ​
		</t>
  </si>
  <si>
    <t>玲珑阿泡</t>
  </si>
  <si>
    <t>2017-10-08 13:47</t>
  </si>
  <si>
    <t xml:space="preserve">
		昨天听妹妹说起有朋友不顾其家人医院奔波多天的疲惫，在没有电话沟通的情况下，硬上门看望，导致她们没法休息，不开心。这事很难说谁对错，但现在通讯发达了，先电话联系一声，毕竟也是礼貌。在咱们老家，某某生个病，关系近一点的医院要去一趟，出院了到家再过去看望一趟。估计城里人看我们这架势，是 ​
			...展开全文c
		</t>
  </si>
  <si>
    <t>婷大胆就是黄钰婷</t>
  </si>
  <si>
    <t>2017-10-08 13:46</t>
  </si>
  <si>
    <t xml:space="preserve">
		当你觉得玖蔻价格贵， 心里纠结是买大品牌还是玖蔻时，我想说用大牌1/2的价格，在家就能享受发廊级保养，超划算。 产品安全温和，孕产妇都适用。 没有浓烈的刺鼻香，只是淡淡的清香，香而不腻。 750ml/瓶大容量，能用数月之久，很贴心的性价比。#热##最好用的洗发水# ​
		</t>
  </si>
  <si>
    <t>咱遵喝傲</t>
  </si>
  <si>
    <t>2017-10-08 13:42</t>
  </si>
  <si>
    <t>毒药lF</t>
  </si>
  <si>
    <t>2017-10-08 13:38</t>
  </si>
  <si>
    <t xml:space="preserve">
		今曰健康:【食“色”健康】女人仿佛都有一个特定任务，就是让自己变漂亮。但经过岁月的摧残，时间的流逝，脸上总会出现各种各样的问题。女人养生，还得多吃这些红色食物。　　中医说法：红色食物养心。心属火，故红色食物进入人体后可入心、入血，对养心脏和血液有一定的作用。下面我们来列举女 ​
			...展开全文c
		</t>
  </si>
  <si>
    <t>孙发绍</t>
  </si>
  <si>
    <t>2017-10-08 13:37</t>
  </si>
  <si>
    <t>蝴蝶看风景</t>
  </si>
  <si>
    <t>2017-10-08 13:36</t>
  </si>
  <si>
    <t xml:space="preserve">
		//@李长青医生:中国黑文化中老人有替子女杀死或抛弃不愿抚养的婴儿的历史传统，有的时候是丈夫替产妇做决定，有的是骗产妇孩子难产死了。现代依然有，这就是被领导津津乐道的传统文化。//@医生妈妈欧茜:新闻稿已经写得很清楚了。好吧，加一句：不抗诉的检察官也是畜生。
		</t>
  </si>
  <si>
    <t>2017-10-08 13:30</t>
  </si>
  <si>
    <t>忧伤语素思纬嫪</t>
  </si>
  <si>
    <t>2017-10-08 13:28</t>
  </si>
  <si>
    <t xml:space="preserve">
		乐孕孕妇内裤托腹高腰孕妇内衣孕产妇内裤 领5券后【24.9】 券、单：网页链接  找券商品请进我的网站：网页链接  ​
		</t>
  </si>
  <si>
    <t>山水轮转6362698574</t>
  </si>
  <si>
    <t>2017-10-08 13:26</t>
  </si>
  <si>
    <t>生活小资圈</t>
  </si>
  <si>
    <t>2017-10-08 13:23</t>
  </si>
  <si>
    <t>T太阳花的冬天</t>
  </si>
  <si>
    <t>2017-10-08 13:20</t>
  </si>
  <si>
    <t>2018有钱有钱有大钱</t>
  </si>
  <si>
    <t>2017-10-08 13:14</t>
  </si>
  <si>
    <t xml:space="preserve">
		努力，是为了更有钱 对一个小康家庭来说，二三十万虽然不少，但也绝不是什么天文数字。尤其在大城市，努力一点，三五年也能还清。 那时候，燕子还没到三十呢，正是事业发展的黄金期。
			...展开全文c
		</t>
  </si>
  <si>
    <t>燕归巢小wing</t>
  </si>
  <si>
    <t>2017-10-08 13:13</t>
  </si>
  <si>
    <t xml:space="preserve">
		再来说说燕窝方面 整个孕期 每天3到5克溯源码 从未间断 医生说小朋友脐带好粗 胎盘长得非常好 有一件事我是跟大家分享过的 就是有几年前的买家听了狗屁同行的所谓指点 说小朋友过敏 是吃了我家燕窝造成的 讲燕窝肯定有问题 大家现在都追求优生优育 我这属于有理也说不清 所以 我推荐所有孕产妇买溯源码 ​
			...展开全文c
		</t>
  </si>
  <si>
    <t>2017-10-08 13:10</t>
  </si>
  <si>
    <t xml:space="preserve">
		#产妇深夜楼道分娩#精致优雅、低调奢华以及标志性设计，菲拉格慕丝巾系列展现了其一贯的永恒经典风格。90x90厘米斜纹丝巾是优雅经典的标志。 ​
		</t>
  </si>
  <si>
    <t>水瑶拨乱反正</t>
  </si>
  <si>
    <t>魏嘉-汤团妈妈</t>
  </si>
  <si>
    <t xml:space="preserve">
		美国FIGGIN FRUIT有机无花果干！有机的！其实我十几天之前在它刚推出的时候就被它可爱的包装吸引了，也拍了照片。只是一直没推荐给大家，因为市场上已有其它品牌的无花果干了😛😛😛。今天店里️试吃！凑近一看不一样吔！真的不一样！咬一口尝了尝，果断决定推荐给大家！真的很不错！小宝宝们都可 ​
			...展开全文c
		</t>
  </si>
  <si>
    <t>九吉公老红糖若婷</t>
  </si>
  <si>
    <t>2017-10-08 13:09</t>
  </si>
  <si>
    <t xml:space="preserve">
		给产后妈妈送奶水去[愉快][愉快]有了九吉公老红糖在也不用担心产后没奶的问题！九吉公产妇必备！！ 九吉公老红... ​
		</t>
  </si>
  <si>
    <t>用户5982930730</t>
  </si>
  <si>
    <t>2017-10-08 13:07</t>
  </si>
  <si>
    <t xml:space="preserve">
		国内现货新西兰红印黑糖，痛经到打滚，平时头晕，蹲下站起时眼前发黑全靠它了。 缓解痛经、暖宫、助孕、去胃寒、暖胃， 帮助产妇收缩子宫、补血止痛，坐月子必备品。 对于儿童可以益气健脾、补充铁质。老年人服用可以驱寒健胃、润肠通便。 全家皆适用。澳洲新西兰红印 ​
			...展开全文c
		</t>
  </si>
  <si>
    <t>白菜省钱分享君</t>
  </si>
  <si>
    <t>2017-10-08 13:05</t>
  </si>
  <si>
    <t xml:space="preserve">
		产妇产后顺产剖腹产专用收腹带 【原价】:33.80 【券后】:28.8 【领券并下单】:网页链接 ​
		</t>
  </si>
  <si>
    <t>2017-10-08 13:03</t>
  </si>
  <si>
    <t xml:space="preserve">
		发表了博文《为什么有的女孩总是遇渣男+这件事当爹的有很大的责任》榆林产妇自出事以来，很多人奉劝未婚未育的女孩：请为你的孩子选择对父亲。无论何时，选择好良婿，找到对的人，是女孩们一世的追求，但是总有些女|为什么有的... ​
		</t>
  </si>
  <si>
    <t>东源文际医疗</t>
  </si>
  <si>
    <t>2017-10-08 13:00</t>
  </si>
  <si>
    <t>夕颜下15</t>
  </si>
  <si>
    <t>2017-10-08-14:2017-10-08-14</t>
  </si>
  <si>
    <t>2017-10-08 14:59</t>
  </si>
  <si>
    <t xml:space="preserve">
		wo0930【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易 ​
			...展开全文c
		</t>
  </si>
  <si>
    <t>浅浅一笑3162810472</t>
  </si>
  <si>
    <t>2017-10-08 14:55</t>
  </si>
  <si>
    <t>linda0200</t>
  </si>
  <si>
    <t>2017-10-08 14:54</t>
  </si>
  <si>
    <t xml:space="preserve">
		红印黑糖 [玫瑰] 平时头晕，蹲下站起时眼前发黑全靠它了。 缓解痛经、暖宫、助孕、去胃寒、暖胃， 帮助产妇收缩子宫、补血止痛，坐月子必备品。 .. 对于儿童可以益气健脾、补充铁质 .. .. 老年人服用可以驱寒健胃、润肠通便。 全家皆适用。澳洲新西兰红印优质黑糖 原料来自新西 ​
			...展开全文c
		</t>
  </si>
  <si>
    <t xml:space="preserve">
		如果有一天我把你拉黑了，不是我讨厌你，而是你卖的东西我实在买不起。 ​
		</t>
  </si>
  <si>
    <t>SASA0530</t>
  </si>
  <si>
    <t>2017-10-08 14:53</t>
  </si>
  <si>
    <t>固定佩服思域依</t>
  </si>
  <si>
    <t>2017-10-08 14:44</t>
  </si>
  <si>
    <t>2017-10-08 14:42</t>
  </si>
  <si>
    <t xml:space="preserve">
		我上传了：【30岁产妇刚被推出产房，婆婆的1句话，让在场的医生都惊讶】30岁产妇刚...（来优酷看我更多精彩视频：网页链接） ​
		</t>
  </si>
  <si>
    <t>快来粉我哦</t>
  </si>
  <si>
    <t>2017-10-08 14:41</t>
  </si>
  <si>
    <t>母子悦月子中心</t>
  </si>
  <si>
    <t xml:space="preserve">
		护 理 长 招 聘 一、任职要求1.须有医院或其他相关机构护理部门管理经验2年以上。2.正规院校护理专业大专及以上学历。3.有产科、新生儿科、急诊科工作经验者优先。4.取得催乳师、母婴保健师资格证者优先。
			...展开全文c
		</t>
  </si>
  <si>
    <t>菊花疼</t>
  </si>
  <si>
    <t>2017-10-08 14:40</t>
  </si>
  <si>
    <t xml:space="preserve">
		一位来自日本的产妇，最近分享了她刚生完娃之后在医院吃的12顿病号餐……结果现在欧美网友纷纷表示想去日本生娃了 ​
		</t>
  </si>
  <si>
    <t>山西美欧华整形美容医院</t>
  </si>
  <si>
    <t xml:space="preserve">
		什么是脐带血干细胞？脐带血是指脐带内连同胎盘近胎儿一侧血管内的血液，脐带血中干细胞含量非常丰富，需要通过生物技术手段将其中的干细胞进行分离，目前对提供脐带血的产妇和胎儿有严格的筛选标准，整个脐带血的采集、分离、冻存等技术都形成了相关的国家标准。 ​
		</t>
  </si>
  <si>
    <t>月月13834</t>
  </si>
  <si>
    <t>2017-10-08 14:39</t>
  </si>
  <si>
    <t xml:space="preserve">
		我剁手都要买的宝贝（粉猫妈妈月子服春秋纯棉产后家居服产妇喂奶衣哺乳衣孕妇睡衣秋冬），快来和我一起瓜分红包 |粉猫妈妈月... ​
		</t>
  </si>
  <si>
    <t>幂幂我最爱的女人</t>
  </si>
  <si>
    <t>2017-10-08 14:38</t>
  </si>
  <si>
    <t xml:space="preserve">
		【孕妇帽子纯棉坐月子帽产妇套头帽女】 领券后仅【￥16】 去领券下单→网页链接  找券神器,想要什么去搜一下吧！猛戳→网页链接 |亲^想要别... ​
		</t>
  </si>
  <si>
    <t>2017-10-08 14:36</t>
  </si>
  <si>
    <t xml:space="preserve">
		我上传了：【36岁产妇刚出产房，婆婆的一句话，让老公当场发飙】36岁产妇刚...（来优酷看我更多精彩视频：网页链接） ​
		</t>
  </si>
  <si>
    <t>如沐漱口水_安米娜全国招商</t>
  </si>
  <si>
    <t>2017-10-08 14:35</t>
  </si>
  <si>
    <t xml:space="preserve">
		◡̈⃝ྃ  「安米娜漱口水」 适用人群④产妇：做月子期间，不宜用力刷牙，普通漱口水含酒精味道又不好、口腔清洁成问题 |广州 ​
		</t>
  </si>
  <si>
    <t>期待寂然生</t>
  </si>
  <si>
    <t>沐沐喜欢你</t>
  </si>
  <si>
    <t>2017-10-08 14:34</t>
  </si>
  <si>
    <t>N淘券</t>
  </si>
  <si>
    <t>2017-10-08 14:33</t>
  </si>
  <si>
    <t xml:space="preserve">
		施美因孕妇内裤全棉低腰怀孕期产妇内衣抗菌托腹短裤透气夏装3条券后【19元】包邮秒杀领30元券下单地址：网页链接 ​
		</t>
  </si>
  <si>
    <t>青岛莲池妇婴医院</t>
  </si>
  <si>
    <t xml:space="preserve">
		💕这里，是我们的手术室！剖宫产，让多少准妈妈不寒而栗！而在这里，她们感受到了尊严！最大的遮盖，最小的暴露！产妇自己走进手术室，带上医院送的月子帽，穿上特别定制的手术衣，以最美的容颜，最佳的状态，与孩子见面！ ​
		</t>
  </si>
  <si>
    <t>燕子_41950</t>
  </si>
  <si>
    <t>2017-10-08 14:31</t>
  </si>
  <si>
    <t>半杯暖暖暖</t>
  </si>
  <si>
    <t>滁州可可</t>
  </si>
  <si>
    <t>july莉利</t>
  </si>
  <si>
    <t xml:space="preserve">
		有钱产妇跟穷人生孩子同住一间房，看着好心酸萌萌的妈咪...（上#秒拍#看我的最新短视频，下载秒拍-&gt;网页链接） ​
		</t>
  </si>
  <si>
    <t>望湖寻敬</t>
  </si>
  <si>
    <t>2017-10-08 14:30</t>
  </si>
  <si>
    <t>园滚滚和繁星点点</t>
  </si>
  <si>
    <t>2017-10-08 14:25</t>
  </si>
  <si>
    <t xml:space="preserve">
		子初待产包春季入院全套产妇包产后月子用品大全孕妇包生产包夏季【包邮】【在售价】118.00元【券后价】108.00元【下单链接】网页链接-----------------复制这条信息，￥CXMU0fFpH8a￥ ，打开【手机淘宝】即可查看 ​
		</t>
  </si>
  <si>
    <t>夔洪吩夔</t>
  </si>
  <si>
    <t>2017-10-08 14:23</t>
  </si>
  <si>
    <t>魔鬼鱼fish锐枫</t>
  </si>
  <si>
    <t>2017-10-08 14:21</t>
  </si>
  <si>
    <t>2017-10-08 14:20</t>
  </si>
  <si>
    <t xml:space="preserve">
		皇家试管国际35岁是女性进入高龄产妇群体的分界线，高龄产妇不仅生育的潜在风险要远大于适龄女性，其做试管婴儿的成功率也大幅降低。8月9日，深圳罗湖人民医院公布，目前深圳试管婴儿的需求达到2万—3万人，而且每年以20%—30%的速度在递增。 ​
		</t>
  </si>
  <si>
    <t>辣妈潮儿V</t>
  </si>
  <si>
    <t>2017-10-08 14:19</t>
  </si>
  <si>
    <t xml:space="preserve">
		发布了头条文章：《晚上夜奶换尿布，产妇月子如何睡？》 |晚上夜奶换... ​
		</t>
  </si>
  <si>
    <t>爱学习的鼓捣叨咕</t>
  </si>
  <si>
    <t>2017-10-08 14:17</t>
  </si>
  <si>
    <t>转身呐喊你</t>
  </si>
  <si>
    <t>鞭原卵88</t>
  </si>
  <si>
    <t xml:space="preserve">
		是理智分析对错、一张图知道孕妇；产妇；要你关心就关心！为什么不帮她、幼儿饮食禁忌、你为什么不宠她。而女人却考虑情感！其实男女之间有不同的道理、男人别跟女人讲道理！ ​
		</t>
  </si>
  <si>
    <t>用户4yg811x51a</t>
  </si>
  <si>
    <t>2017-10-08 14:14</t>
  </si>
  <si>
    <t xml:space="preserve">
		#搜狐新闻(资讯版)#《用我的亲生经历来告诉大家，榆林产妇是怎么死的》榆林产妇的事经过沸沸扬扬现在似乎已经尘埃落定了，我现在月子里网页链接 ​
		</t>
  </si>
  <si>
    <t>雅-佳艺术画廊</t>
  </si>
  <si>
    <t>2017-10-08 14:13</t>
  </si>
  <si>
    <t>嗨吆嗨吆拔萝卜的熊</t>
  </si>
  <si>
    <t>2017-10-08 14:11</t>
  </si>
  <si>
    <t xml:space="preserve">
		醉了，婆婆说要么把孩子放隔壁家养，我说自己家人都这么多放人家家里养干什么？叫个过来家里啊。说给外地人带不放心，我说就叫白天的啊又没过夜，她说人家要抱孩子上去睡呢，我说她床都没抱哪里去睡？要睡也就下午睡会儿。而且外地人还能帮忙洗地板什么的。她说叫不动别人做事的，我说花钱就是要做事啊 ​
			...展开全文c
		</t>
  </si>
  <si>
    <t>2017-10-08 14:10</t>
  </si>
  <si>
    <t>2017-10-08 14:09</t>
  </si>
  <si>
    <t xml:space="preserve">
		不禁感慨……我们都会从头开始，生活就变得充实而精彩。只有时刻向往明天的人才能感受到人的一生犹如空白的土地。能给人带来幸福和快乐；我们都在后悔中度过！当看到那么多曾经相爱的人变得陌生。我们什么也抓不住[黑8] |济南·明洞... ​
		</t>
  </si>
  <si>
    <t>脆弱的喜曼儿</t>
  </si>
  <si>
    <t>2017-10-08 14:06</t>
  </si>
  <si>
    <t>鬼鬼冰凝</t>
  </si>
  <si>
    <t>2017-10-08 14:00</t>
  </si>
  <si>
    <t xml:space="preserve">
		孕期或哺乳期因为乳房肿胀不知道选什么内衣的妈妈们，不妨试试幸福狐狸内衣，金玉蚕丝面料、德国肉硅胶呼吸棉、舒爽、透气有效缓解乳房胀痛，孕妇、产妇都可以穿！ ​
		</t>
  </si>
  <si>
    <t>恩齐Forever</t>
  </si>
  <si>
    <t>2017-10-08-15:2017-10-08-15</t>
  </si>
  <si>
    <t>2017-10-08 15:11</t>
  </si>
  <si>
    <t xml:space="preserve">
		#我有一个动物头#看了新京报记者专访榆林坠楼产妇助产士，感觉记者在诱供一样，问的问题和证明自己是自己差不多，绕来绕去恨不得让助产士说是自己的问题，真的是服了这帮脑残记者……作为一个医务工作者的家属，深知医务工作者的不容易，很多时候出了问题好像都是医院的错，就像自己走路不小心摔了 ​
			...展开全文c
		</t>
  </si>
  <si>
    <t>寂寥恬静苗条素</t>
  </si>
  <si>
    <t>2017-10-08-18:2017-10-08-18</t>
  </si>
  <si>
    <t>2017-10-08 18:15</t>
  </si>
  <si>
    <t>29682</t>
  </si>
  <si>
    <t>暁寶乖不乖</t>
  </si>
  <si>
    <t>2017-10-08-20:2017-10-08-20</t>
  </si>
  <si>
    <t>2017-10-08 20:48</t>
  </si>
  <si>
    <t xml:space="preserve">
		#亲爱的客栈#十八676【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 ​
			...展开全文c
		</t>
  </si>
  <si>
    <t>29683</t>
  </si>
  <si>
    <t>一爵天下V</t>
  </si>
  <si>
    <t>2017-10-09-00:2017-10-09-00</t>
  </si>
  <si>
    <t>2017-10-09 00:30</t>
  </si>
  <si>
    <t xml:space="preserve">
		#那年花开月正圆#十八676【榆林公布产妇坠楼调查结果：医院诊疗合规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行 ​
			...展开全文c
		</t>
  </si>
  <si>
    <t>轻盈淡雅鲜</t>
  </si>
  <si>
    <t>2017-10-09 00:28</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</si>
  <si>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新京报我们...[? ​
		</t>
  </si>
  <si>
    <t>2017-10-09-01:2017-10-09-01</t>
  </si>
  <si>
    <t>2017-10-09 01:59</t>
  </si>
  <si>
    <t>北美无油小公主</t>
  </si>
  <si>
    <t xml:space="preserve">
		//@凡士林Dddd：我靠，谁是屁股先出来，孩子还能活不这样生，不过作为一个刚顺产完的产妇来说，生真不疼，也许疼麻木了吧，生之前的阵痛才是要人命的，
		</t>
  </si>
  <si>
    <t>闭月单纯_75239</t>
  </si>
  <si>
    <t>2017-10-09 01:55</t>
  </si>
  <si>
    <t>最小早晚奇</t>
  </si>
  <si>
    <t>迎曼采梦</t>
  </si>
  <si>
    <t xml:space="preserve">
		【高龄产妇被困长江隧桥 8.95公里实现生命接力】|高龄产妇被... ​
		</t>
  </si>
  <si>
    <t>zhizhizhi_B</t>
  </si>
  <si>
    <t>2017-10-09 01:50</t>
  </si>
  <si>
    <t>要的是曲线</t>
  </si>
  <si>
    <t>2017-10-09 01:49</t>
  </si>
  <si>
    <t>2017-10-09 01:48</t>
  </si>
  <si>
    <t xml:space="preserve">
		颇为不服气地歪了歪头。她向来端庄持重，以往语气神态中很少带有这种小女儿的娇嗔。若是胆敢在父母长辈面前这样说话，她定然是要被责备的。 ​
		</t>
  </si>
  <si>
    <t>羊设爹32</t>
  </si>
  <si>
    <t>2017-10-09 01:47</t>
  </si>
  <si>
    <t>通红怒斥上面猜</t>
  </si>
  <si>
    <t>2017-10-09 01:46</t>
  </si>
  <si>
    <t>话说什么什么的情况</t>
  </si>
  <si>
    <t>2017-10-09 01:43</t>
  </si>
  <si>
    <t>andy仔DY瑾</t>
  </si>
  <si>
    <t>2017-10-09 01:39</t>
  </si>
  <si>
    <t>起清暑君</t>
  </si>
  <si>
    <t>2017-10-09 01:36</t>
  </si>
  <si>
    <t>白羊鱼寧_Chou</t>
  </si>
  <si>
    <t>2017-10-09 01:35</t>
  </si>
  <si>
    <t xml:space="preserve">
		#持家省钱联盟# 收腹带产妇月子顺产剖腹束腹带四季通用 卷后 【38】 领卷&amp;拍： 网页链接 |芝麻开门 ​
		</t>
  </si>
  <si>
    <t>心向阳光618</t>
  </si>
  <si>
    <t xml:space="preserve">
		✅小方巾用途：️婴幼儿、老人的口水巾，有效预防湿疹；️个人出差洗脸，方便携带；️幼儿园垫背汗巾，吸汗透气抗菌；️卫生间擦手专用巾；️产妇擦汗巾，产后虚弱，易感染；️婴儿尿垫，预防红屁股；
			...展开全文c
		</t>
  </si>
  <si>
    <t>露饥预56</t>
  </si>
  <si>
    <t>2017-10-09 01:33</t>
  </si>
  <si>
    <t>始终不懂3473405272</t>
  </si>
  <si>
    <t>2017-10-09 01:32</t>
  </si>
  <si>
    <t>2017-10-09 01:31</t>
  </si>
  <si>
    <t xml:space="preserve">
		【找券请加V-Xin: samsui520】 开丽孕产妇卫生巾产褥期产后月子裤 优惠券：￥3 券后：￥16.8  [包邮] 购买：网页链接 ------------- 自助找券商城：网页链接 ​
		</t>
  </si>
  <si>
    <t>梦---angel</t>
  </si>
  <si>
    <t>2017-10-09 01:30</t>
  </si>
  <si>
    <t xml:space="preserve">
		照顾两天产妇都不想生小孩了 ​
		</t>
  </si>
  <si>
    <t xml:space="preserve">
		【薄款睡觉保暖产妇中老年男女护肩膀】 领券后仅【￥9.9】 去领券下单→网页链接  找券神器,想要什么去搜一下吧！猛戳→网页链接 |亲^想要别... ​
		</t>
  </si>
  <si>
    <t>曾桐22菲</t>
  </si>
  <si>
    <t>颤抖审糊努</t>
  </si>
  <si>
    <t>2017-10-09 01:28</t>
  </si>
  <si>
    <t>用户6207180615</t>
  </si>
  <si>
    <t>2017-10-09 01:24</t>
  </si>
  <si>
    <t xml:space="preserve">
		#陆地同伙#888mmm【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</si>
  <si>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2017-10-09 01:23</t>
  </si>
  <si>
    <t xml:space="preserve">
		#持家省钱联盟#  收腹带产妇月子顺产剖腹束腹带四季通用 卷后 38 领卷&amp;拍： 网页链接 |芝麻开门 ​
		</t>
  </si>
  <si>
    <t>cheryllin2011秋</t>
  </si>
  <si>
    <t>2017-10-09 01:20</t>
  </si>
  <si>
    <t>京OB0911</t>
  </si>
  <si>
    <t>2017-10-09 01:16</t>
  </si>
  <si>
    <t xml:space="preserve">
		这真不是给产妇喝的么。。。
		</t>
  </si>
  <si>
    <t>神奇宁静寥寂珍</t>
  </si>
  <si>
    <t>2017-10-09 01:14</t>
  </si>
  <si>
    <t>用户6382328904</t>
  </si>
  <si>
    <t>BDclub商务模特派遣_</t>
  </si>
  <si>
    <t>2017-10-09 01:11</t>
  </si>
  <si>
    <t>慢射虚假昼夜</t>
  </si>
  <si>
    <t>2017-10-09 01:09</t>
  </si>
  <si>
    <t xml:space="preserve">
		白菜全的微... @白菜全【吃西瓜10禁忌】①不要吃得过多，否则伤脾胃，还会引起咽喉炎。②打开过久不要吃。③肾功能不全者不要吃。④口腔溃疡者不要吃。⑤糖尿病人吃西瓜需适量。⑥感冒初期不要吃。⑦少吃冰西瓜 。⑧切忌不洗瓜和刀就切。⑨21点后不宜吃西瓜，否则容易长肉肉。⑩产妇不宜多 ​
			...展开全文c
		</t>
  </si>
  <si>
    <t>优惠超人</t>
  </si>
  <si>
    <t>2017-10-09 01:07</t>
  </si>
  <si>
    <t xml:space="preserve">
		【子初孕妇产妇护理床垫12片】子初护理垫，坐月子更轻松，宝宝也能用，透气防水，郊游草地垫，经期更轻松【赠运费险】    【劵值】3【券后价】 16.9淘囗令￥ajTu0fK99Pp￥长按全选复制全部，打开【手淘】领券 ​
		</t>
  </si>
  <si>
    <t>暖心白菜菌</t>
  </si>
  <si>
    <t>2017-10-09 01:04</t>
  </si>
  <si>
    <t xml:space="preserve">
		#持家省钱联盟# 产妇产后顺产剖腹产专用收腹带 卷后 28 领卷&amp;拍 ：网页链接 |揭阳·普宁... ​
		</t>
  </si>
  <si>
    <t>趣玩生活杂谈</t>
  </si>
  <si>
    <t>2017-10-09-02:2017-10-09-02</t>
  </si>
  <si>
    <t>2017-10-09 02:55</t>
  </si>
  <si>
    <t>裤子小姐咩咩咩</t>
  </si>
  <si>
    <t>2017-10-09 02:54</t>
  </si>
  <si>
    <t xml:space="preserve">
		那天出差和同事一起聊天说起榆林产妇事件，他们对我说，你别怕，你生孩子时我们都去，一定保你。
		</t>
  </si>
  <si>
    <t>沉寂奔腾惊</t>
  </si>
  <si>
    <t>2017-10-09 02:53</t>
  </si>
  <si>
    <t>妖妖wmTr</t>
  </si>
  <si>
    <t>2017-10-09 02:50</t>
  </si>
  <si>
    <t>头上在行动ltua</t>
  </si>
  <si>
    <t>2017-10-09 02:48</t>
  </si>
  <si>
    <t>萦绕发慌流恋</t>
  </si>
  <si>
    <t>2017-10-09 02:46</t>
  </si>
  <si>
    <t>51时尚汇</t>
  </si>
  <si>
    <t>2017-10-09 02:44</t>
  </si>
  <si>
    <t>端庄的我是大王</t>
  </si>
  <si>
    <t>2017-10-09 02:42</t>
  </si>
  <si>
    <t>一幕集</t>
  </si>
  <si>
    <t>2017-10-09 02:38</t>
  </si>
  <si>
    <t xml:space="preserve">
		产妇；我问儿子！“因为他没老婆：儿子每天都笑得很开心，幼儿饮食禁忌。“为什么你天天都那么开心。 ​
		</t>
  </si>
  <si>
    <t>手机用户2998382031</t>
  </si>
  <si>
    <t>2017-10-09 02:37</t>
  </si>
  <si>
    <t>真假思远恋恋</t>
  </si>
  <si>
    <t>2017-10-09 02:33</t>
  </si>
  <si>
    <t>研2rabbitsu</t>
  </si>
  <si>
    <t>2017-10-09 02:32</t>
  </si>
  <si>
    <t>有你有猫呀</t>
  </si>
  <si>
    <t xml:space="preserve">
		这个产妇真好看 她老公也超帅 以后一定要嫁自己喜欢的人啊 ​
		</t>
  </si>
  <si>
    <t>nqmaoI</t>
  </si>
  <si>
    <t>2017-10-09 02:28</t>
  </si>
  <si>
    <t>成骑着你找驴彩</t>
  </si>
  <si>
    <t>2017-10-09 02:23</t>
  </si>
  <si>
    <t>兔子好得快老师</t>
  </si>
  <si>
    <t>2017-10-09 02:22</t>
  </si>
  <si>
    <t>落莫恬静蜡黄</t>
  </si>
  <si>
    <t>高跟鞋踩出的</t>
  </si>
  <si>
    <t>2017-10-09 02:21</t>
  </si>
  <si>
    <t>少年和我的日常</t>
  </si>
  <si>
    <t>2017-10-09 02:20</t>
  </si>
  <si>
    <t xml:space="preserve">
		*** #优惠白菜菌# 哺乳文胸无钢圈聚拢产妇内衣 别的地方：59.00 宝宝这里：49→网页链接←  |北京·丰台... ​
		</t>
  </si>
  <si>
    <t>淘宝优惠返利菌</t>
  </si>
  <si>
    <t>2017-10-09 02:19</t>
  </si>
  <si>
    <t xml:space="preserve">
		马应龙眼霜孕产妇眼霜孕妇护肤品化妆品保湿补水去干纹型赋活【包邮】【在售价】168.00元【券后价】138.00元【下单链接】网页链接-----------------复制这条信息，￥xdg90fDBYzZ￥ ，打开【手机淘宝】即可查看 ​
		</t>
  </si>
  <si>
    <t>长沙专业妇科只为女人</t>
  </si>
  <si>
    <t>2017-10-09 02:18</t>
  </si>
  <si>
    <t xml:space="preserve">
		无良医生还我儿子(早产婴儿35周2天)，医生不管急诊产妇！9.30号晚凌晨一点二十多打车到达... 更多内容尽在孕育管家网页链接（分享自@孕育管家） ​
		</t>
  </si>
  <si>
    <t>飘飘忽忽的小羽毛芹</t>
  </si>
  <si>
    <t>2017-10-09 02:17</t>
  </si>
  <si>
    <t>孤立蓬松惊慌</t>
  </si>
  <si>
    <t>历波喉历鼓象</t>
  </si>
  <si>
    <t>2017-10-09 02:12</t>
  </si>
  <si>
    <t xml:space="preserve">
		#持家省钱联盟# 英国金妮儿孕产妇一次性内裤纯棉透气 卷后 【29】 领卷&amp;拍： 网页链接 |芝麻开门 ​
		</t>
  </si>
  <si>
    <t>Forever连</t>
  </si>
  <si>
    <t>2017-10-09 02:06</t>
  </si>
  <si>
    <t xml:space="preserve">
		【红糖养生108天之22】女性在月子里，怕受寒着凉，九吉公红糖可以祛风散寒，产后喝红糖水有利于子宫收缩、复原等。另外，产妇分娩时体力消耗较大，失血较多，产后又要为婴儿哺乳，因此需要补充铁质和多种营养元素。而九吉公老红糖能够为产妇提供铁质和多种营养成分和微量元素等。 |赣州·潋江... ​
		</t>
  </si>
  <si>
    <t>2017-10-09 02:00</t>
  </si>
  <si>
    <t xml:space="preserve">
		雅特茂产后收腹带夏季纯棉纱布束腹带刨剖腹顺产专用孕产妇束缚带.#母婴用品##童装#券后价:49.90领券拍:网页链接【优惠券主页:网页链接】三段式收腹带，告别臃肿，超弹透气，产后促进子宫收缩，固定剖腹产伤口，避免妊娠纹扩大，让你瞬间拥有好身材！ ​
		</t>
  </si>
  <si>
    <t>双子座胖包子啊</t>
  </si>
  <si>
    <t>2017-10-09-04:2017-10-09-04</t>
  </si>
  <si>
    <t>2017-10-09 04:58</t>
  </si>
  <si>
    <t xml:space="preserve">
		娣【天天吃鸡蛋死得更快吗】专家指出，鸡蛋是高蛋白食品，如果食用过多，可导致代谢产物增多，同时也增加肾脏的负担。有调查表明：在一些城市职工中，有些青年人一天要吃5～6个鸡蛋。在一些农村里，产妇每天要吃10～15个，月子里竟吃300～450个。 ​
		</t>
  </si>
  <si>
    <t>phpnet臻键桂</t>
  </si>
  <si>
    <t>2017-10-09 04:56</t>
  </si>
  <si>
    <t>初南凡霜</t>
  </si>
  <si>
    <t>2017-10-09 04:54</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</si>
  <si>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飘 ​
		</t>
  </si>
  <si>
    <t>2017-10-09 04:53</t>
  </si>
  <si>
    <t xml:space="preserve">
		康婷～瑞倪维儿…………一个孕妇、产妇都可以用的品牌护肤品！你值得拥有！ |莱芜·西关 ​
		</t>
  </si>
  <si>
    <t>症飘馋49</t>
  </si>
  <si>
    <t>2017-10-09 04:51</t>
  </si>
  <si>
    <t>绻恋吞吐心</t>
  </si>
  <si>
    <t>陪你一起变老黄牛</t>
  </si>
  <si>
    <t>2017-10-09 04:47</t>
  </si>
  <si>
    <t>用户6193778441</t>
  </si>
  <si>
    <t>2017-10-09 04:43</t>
  </si>
  <si>
    <t>aJlybzzzz</t>
  </si>
  <si>
    <t>roundaboscsc</t>
  </si>
  <si>
    <t>2017-10-09 04:39</t>
  </si>
  <si>
    <t>笑傲江湖337郎</t>
  </si>
  <si>
    <t>2017-10-09 04:38</t>
  </si>
  <si>
    <t>宝隐</t>
  </si>
  <si>
    <t>2017-10-09 04:37</t>
  </si>
  <si>
    <t>咸萝卜要努力宝宝</t>
  </si>
  <si>
    <t>2017-10-09 04:32</t>
  </si>
  <si>
    <t xml:space="preserve">
		回复@闲言碎语942:嗯嗯，保持自己的好心情哦。//@闲言碎语942:谢谢开导，没错，爸爸们也都是个大孩子，所以我也跟他谈过，不过也都是跟孩子一样3分钟热度，过后照旧，说多了也就免疫根本无效……尤其是生个男孩儿本就皮更没耐心陪伴
		</t>
  </si>
  <si>
    <t>晓灵变生肘腋</t>
  </si>
  <si>
    <t>2017-10-09 04:29</t>
  </si>
  <si>
    <t>意大利英国法国超美代购Melissa</t>
  </si>
  <si>
    <t>2017-10-09 04:24</t>
  </si>
  <si>
    <t>盯粥铲35</t>
  </si>
  <si>
    <t>2017-10-09 04:18</t>
  </si>
  <si>
    <t>立贡夷泽欢乐周小贝</t>
  </si>
  <si>
    <t>2017-10-09 04:17</t>
  </si>
  <si>
    <t>奇怪善恶落莫</t>
  </si>
  <si>
    <t>2017-10-09 04:15</t>
  </si>
  <si>
    <t>Emilymomsophia</t>
  </si>
  <si>
    <t>2017-10-09 04:13</t>
  </si>
  <si>
    <t xml:space="preserve">
		很多人很讲究生完孩子那刻老公和婆婆的表现，其实如果真的那么的不地道，证明产妇嫁错了人，根本上来说，或许产妇早就知道所托非人。//@郑果果果果_:转发微博
		</t>
  </si>
  <si>
    <t>兴衰哀伤思虑</t>
  </si>
  <si>
    <t>2017-10-09 04:11</t>
  </si>
  <si>
    <t xml:space="preserve">
		【高速拥堵产妇羊水破裂 交警开辟生命通道】|高速拥堵产... ​
		</t>
  </si>
  <si>
    <t>2017-10-09 04:03</t>
  </si>
  <si>
    <t>拉扯素雅思_81959</t>
  </si>
  <si>
    <t>挺直醉人思琪多</t>
  </si>
  <si>
    <t>2017-10-09 04:01</t>
  </si>
  <si>
    <t>2017-10-09-06:2017-10-09-06</t>
  </si>
  <si>
    <t>2017-10-09 06:58</t>
  </si>
  <si>
    <t xml:space="preserve">
		产妇脐带脱垂胎儿缺氧 医生跪姿托举29分钟 - 王新华跪在推车上托举着胎儿头部。　　10月6日凌晨，泽州县妇幼院的助产师突然发现一名产妇脐带脱落在体外。为防止产妇和胎儿出现意外，值班医生王新华双膝跪着，以一种非常难受的姿势托举着产妇腹中胎儿的头部，一直到... 网页链接 ​
		</t>
  </si>
  <si>
    <t>时蝶明诗</t>
  </si>
  <si>
    <t>2017-10-09 06:56</t>
  </si>
  <si>
    <t>茉香e_fi1梦廷</t>
  </si>
  <si>
    <t>2017-10-09 06:55</t>
  </si>
  <si>
    <t>用户6346638857</t>
  </si>
  <si>
    <t>2017-10-09 06:54</t>
  </si>
  <si>
    <t>Cici_lee</t>
  </si>
  <si>
    <t>2017-10-09 06:53</t>
  </si>
  <si>
    <t xml:space="preserve">
		#那年花开月正圆#十八676【连线榆林坠亡产妇家属，主治医生停职】澎湃新闻的... 8月31日，陕西榆林市第一医院一产妇从5楼坠亡。目前主治医生被停职，以配合警方调查。家属称曾要求医生剖腹产被拒。院方则两次发声明表示，拒绝剖腹产的是家属。（视频来源：相关人士提供）|连线榆林坠... ​
			...展开全文c
		</t>
  </si>
  <si>
    <t>2017-10-09 06:52</t>
  </si>
  <si>
    <t>2017-10-09 06:51</t>
  </si>
  <si>
    <t xml:space="preserve">
		//@东源文际医疗: //@徐文波中医: 经常被问到何时断奶为好，其中不乏把气虚漏奶状况误认为是奶水多，身体好的产妇。尊古论今，来自临床的专业思考，林大夫//@林飏医生：这是我多年来结合临床客观事件的发现，以及对奶妈制度的回顾性思考，先贤智慧是取之不尽的宝库。
		</t>
  </si>
  <si>
    <t>舆情危机这点事儿</t>
  </si>
  <si>
    <t>2017-10-09 06:43</t>
  </si>
  <si>
    <t xml:space="preserve">
		【产妇脐带脱垂胎儿缺氧 医生跪姿托举半小时救人】 |产妇脐带脱... ​
		</t>
  </si>
  <si>
    <t>2017-10-09 06:36</t>
  </si>
  <si>
    <t>肺武内廊</t>
  </si>
  <si>
    <t>2017-10-09 06:34</t>
  </si>
  <si>
    <t xml:space="preserve">
		#带着微博去旅行#【宁德女婿端午送岳父一条百余斤黄唇鱼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 ​
			...展开全文c
		</t>
  </si>
  <si>
    <t>扁平绻恋最大迷</t>
  </si>
  <si>
    <t>2017-10-09 06:33</t>
  </si>
  <si>
    <t>2017-10-09 06:31</t>
  </si>
  <si>
    <t xml:space="preserve">
		我在看【上海长江隧道车辆积压7公里 送产妇救护车20分钟通过】 |上海长江隧... ​
		</t>
  </si>
  <si>
    <t>小巧贪恋_84894</t>
  </si>
  <si>
    <t>2017-10-09 06:26</t>
  </si>
  <si>
    <t>都识澡都碌蚀</t>
  </si>
  <si>
    <t>2017-10-09 06:24</t>
  </si>
  <si>
    <t>抚摩忧愁纯洁</t>
  </si>
  <si>
    <t>2017-10-09 06:16</t>
  </si>
  <si>
    <t>TTCHENic</t>
  </si>
  <si>
    <t>2017-10-09 06:14</t>
  </si>
  <si>
    <t>语素固定巧</t>
  </si>
  <si>
    <t>2017-10-09 06:13</t>
  </si>
  <si>
    <t>大海685900</t>
  </si>
  <si>
    <t xml:space="preserve">
		天下第一大补竟然是它！别再无知了粥 · 天下第一补人之物 |米粥是什么，是中国老祖宗给后代留下的最根本的东西。那么多食物可以饱腹，为什么偏偏中国人的主食就是米饭米粥？这是智慧，是经过千百万次尝试后的智慧。尤其是对那些大病过后，老年人，身体极度虚弱的时候，只有米粥才是最好的补品。
			...展开全文c
		</t>
  </si>
  <si>
    <t>用户6361252570</t>
  </si>
  <si>
    <t>2017-10-09 06:07</t>
  </si>
  <si>
    <t xml:space="preserve">
		发表了博文《母婴接连感染，郑州颐和医院骗子医院惊天黑幕遭曝光1》母婴接连感染，郑州颐和医院骗子医院惊天黑幕遭曝光产妇在郑州颐和医院生育后高烧昏迷两天，出院后才发现是院内剖腹产刀口感染液化，新生婴儿出院|母婴接连感... ​
		</t>
  </si>
  <si>
    <t>以后的以后有你就够怡</t>
  </si>
  <si>
    <t>2017-10-09 06:06</t>
  </si>
  <si>
    <t>林毅明188</t>
  </si>
  <si>
    <t>2017-10-09 06:05</t>
  </si>
  <si>
    <t>顾盐木找</t>
  </si>
  <si>
    <t>2017-10-09-08:2017-10-09-08</t>
  </si>
  <si>
    <t>2017-10-09 08:59</t>
  </si>
  <si>
    <t xml:space="preserve">
		幼儿饮食禁忌：一张图知道孕妇……产妇。用一滴眼泪来结束！Lovefromthebeginningofasmile,akisstogrow,toendwithatear.爱由一个笑容开始……用一个吻来成长 ​
		</t>
  </si>
  <si>
    <t>反问的世界vw</t>
  </si>
  <si>
    <t>2017-10-09 08:58</t>
  </si>
  <si>
    <t>养生健康大使</t>
  </si>
  <si>
    <t>2017-10-09 08:56</t>
  </si>
  <si>
    <t xml:space="preserve">
		#养生##健康# 1.腌制食品：咸鱼、咸蛋、咸菜等含有致癌物质，应尽量少吃。2.烧烤食物：烤牛肉、烤鸭、烤羊肉、烤鹅、烤乳猪、烤羊肉串等。3.熏制食品：如熏肉、熏肝、熏鱼、熏蛋、熏豆腐干等含苯并芘致癌物。4.霉变物质：米、麦、豆、玉米、花生等食品易受潮霉变，被霉菌污染后会产生致癌毒草素 ​
			...展开全文c
		</t>
  </si>
  <si>
    <t xml:space="preserve">
		孕痣安孕妇产妇哺乳期外用膏 【 145】 省20 网页链接 |活动太多会... ​
		</t>
  </si>
  <si>
    <t>要柱悠</t>
  </si>
  <si>
    <t>受伤的小草啊1711</t>
  </si>
  <si>
    <t>2017-10-09 08:52</t>
  </si>
  <si>
    <t xml:space="preserve">
		//@雪天放晴:好可怜啊//@nagaoto:医生跟产妇说“每个产妇都要这么疼，家属和医生都替不了你(所以你要坚持)”这情商也是没谁了。谁听了这话不想跳楼啊？女人不生孩子，就说她自私，上了产床跟你说你疼没人替。一个社会几千年就靠撒谎耍无赖延续。
		</t>
  </si>
  <si>
    <t>思路虚假忧伤_14398</t>
  </si>
  <si>
    <t>2017-10-09 08:51</t>
  </si>
  <si>
    <t>朱宗群</t>
  </si>
  <si>
    <t xml:space="preserve">
		不孕不育偏爱这5类人群，看看有你吗？不孕不育是生殖健康领域的常见问题之一，据统计发病率约占育龄夫妇的10~15%左右。那么，不孕不育症偏爱哪些人群呢？1、既往多次流产或清宫史者性生活没有做好避孕措施，意外怀孕的比例比往年增加。如果行人工流产术次数过多、年龄过小，或因医生手术操作不规 ​
			...展开全文c
		</t>
  </si>
  <si>
    <t>2017-10-09 08:49</t>
  </si>
  <si>
    <t xml:space="preserve">
		【新妈咪产后如何恢复细腿】1：尽量使用弹力绷带或医用弹力套袜它可以压迫下肢静脉，迫使血液向心脏回流。从而消除或减轻下肢肿胀、胀痛等症状。方法2：做双腿健美操健美操。适用于分娩正常的产妇，每节操做两三分钟，早晚各一次，尤其要注意锻炼时呼吸与动作的配合。#你过来有个问题问问你# ​
		</t>
  </si>
  <si>
    <t>ball_wbdso9129</t>
  </si>
  <si>
    <t xml:space="preserve">
		产妇脐带脱垂胎儿缺氧 医生跪姿托举半小时救人 [撒花][哎呦熊感动][nono开心][din癫当圣诞礼物]网页链接 ​
		</t>
  </si>
  <si>
    <t>我是南国大叔</t>
  </si>
  <si>
    <t xml:space="preserve">
		【39.8元】达善堂磁片护肩衫保暖护肩睡觉防寒中老年周肩炎护肩产妇月子坎肩 传送门：网页链接 ​
		</t>
  </si>
  <si>
    <t>伦子一直在</t>
  </si>
  <si>
    <t>2017-10-09 08:45</t>
  </si>
  <si>
    <t xml:space="preserve">
		高龄产妇生下全身金黄色婴儿，检查无果，父亲的话让医生惊到了网页链接 ​
		</t>
  </si>
  <si>
    <t>千金净雅粮粮</t>
  </si>
  <si>
    <t xml:space="preserve">
		【纸尿裤来啦】#千金药业净雅纸尿裤##蚂蚁农场大麦若叶青汁辽宁# 继千金净雅卫生巾、千金净雅产妇包之后我们的千金净雅婴儿系列（净儿雅）纸尿裤将于本月10月21日隆重上市啦 |阜新·彰武... ​
		</t>
  </si>
  <si>
    <t>用户8024048088</t>
  </si>
  <si>
    <t xml:space="preserve">
		【耐心是我们对孩子真爱的试金石】所有的父母，都是非常爱孩子的，但是对待孩子真正有耐心的，却没有多少，尤其是当孩子发脾气，或者对父母不服从的时候。亲，你造吗？耐心是衡量父母对孩子爱心的重要标准，但凡没有耐心的父母，再怎么说爱自己的孩子，都是没有任何说服力的。 ​
		</t>
  </si>
  <si>
    <t>杨秀洁915</t>
  </si>
  <si>
    <t>2017-10-09 08:41</t>
  </si>
  <si>
    <t xml:space="preserve">
		#辣妈帮热议话题#【产后是女人改变体质的唯一机会，坐好月子年轻十岁】坐月子是指在产妇生了宝宝之后在家，@辣妈帮社区 详情网页链接 ​
		</t>
  </si>
  <si>
    <t xml:space="preserve">
		宫寒痛经贴产妇调理暖宝宝发热贴 领10券后【18】 券、单：网页链接  找券商品请进我的网站：网页链接  ​
		</t>
  </si>
  <si>
    <t>2017-10-09 08:40</t>
  </si>
  <si>
    <t xml:space="preserve">
		#芝士土豆# 英乐士孕妇牙膏孕产妇专用月子防牙龈出血 【券后】19.9网页链接 淘宝优惠券网站：网页链接 看免费电影到公众号 粉丝福利Q群：571210729，看群公告： 下单不加购物车才有福利 
			...展开全文c
		</t>
  </si>
  <si>
    <t>2017-10-09 08:38</t>
  </si>
  <si>
    <t xml:space="preserve">
		分享@并读 :产妇脐带脱垂胎儿缺氧 医生跪姿托举半小时救人网页链接 ​
		</t>
  </si>
  <si>
    <t>雪无痕丫</t>
  </si>
  <si>
    <t>2017-10-09 08:37</t>
  </si>
  <si>
    <t xml:space="preserve">
		我叫张景，今年31岁，是一位孤独症患儿的父亲，也是一位在重症监护室抢救的新生儿的父亲。更不幸的是，我刚刚失去挚爱的妻子，两个孩子永远失去了妈妈。我的妻子还没有亲手抱过我们的小女儿，就惨死在医院产房的手术台上。我的爱人叫徐怀倩，今年30岁。我们相识在美好的年纪，大学毕业没多久我们就步 ​
			...展开全文c
		</t>
  </si>
  <si>
    <t>北京怀柔杨宋健康教育</t>
  </si>
  <si>
    <t>2017-10-09 08:36</t>
  </si>
  <si>
    <t xml:space="preserve">
		寒露节气中医保健养生常识1.国庆外出乘车船或乘机的过度疲劳，精神紧张和情绪不稳，易致胃肠道功能紊乱，如再吃不洁食物会感染而发生腹泻。2.重阳节后时令进入深秋，阳气由升浮逐渐趋于沉降，生理功能趋于平静，阳气逐渐衰退，气候逐渐转凉，老年人易发病。3.重阳已过深秋渐入，早晚愈凉忌贪口， ​
			...展开全文c
		</t>
  </si>
  <si>
    <t xml:space="preserve">
		【如何让剖宫产切口小，要注意三个方面】第一个小窍门，要在合适的年龄生育。第二个小窍门是，一定不要让自己过于肥胖。第三个小窍门，如果具备剖宫产指征，产妇要提前住院，提早和手术医生确定手术日期。#孕妈妈日记# #新乡新鲜事# #新乡身边事# #孕期知识# ​
		</t>
  </si>
  <si>
    <t>ball_vixuq7328</t>
  </si>
  <si>
    <t>2017-10-09 08:35</t>
  </si>
  <si>
    <t xml:space="preserve">
		产妇脐带脱垂胎儿缺氧 医生跪姿托举半小时救人 [din变身][晕死了]网页链接 ​
		</t>
  </si>
  <si>
    <t>思莼惊慌清</t>
  </si>
  <si>
    <t>2017-10-09 08:32</t>
  </si>
  <si>
    <t>南京肉丸子</t>
  </si>
  <si>
    <t>煦语行知</t>
  </si>
  <si>
    <t xml:space="preserve">
		mark@胥荣东主任医师://@东源文际医疗: //@徐文波中医: 经常被问到何时断奶为好，其中不乏把气虚漏奶状况误认为是奶水多，身体好的产妇。尊古论今，来自临床的专业思考，林大夫//@林飏医生：这是我多年来结合临床客观事件的发现，以及对奶妈制度的回顾性思考，先贤智慧是取之不尽的宝库。
		</t>
  </si>
  <si>
    <t>2017-10-09 08:31</t>
  </si>
  <si>
    <t xml:space="preserve">
		#持家省钱联盟# 英国金妮儿孕产妇一次性#内裤#纯棉透气 卷后 29 领卷拍：网页链接 |北京·南池... ​
		</t>
  </si>
  <si>
    <t>南瓜就是南瓜</t>
  </si>
  <si>
    <t>2017-10-09 08:27</t>
  </si>
  <si>
    <t xml:space="preserve">
		我家的阿胶糕的每一步都是慢工出细活【阿胶糕~产妇篇】论产妇吃阿胶糕的重要性，俗话说，一孕傻三年，为什么呢？因为女人怀孕时，胎儿大量吸取母体的营养，导致母体缺血，还有生产过程中也会出血很多，所以，妈妈产后一个月后很有必要吃阿胶糕补气血，这样还可以保证宝宝的口粮！ ​
		</t>
  </si>
  <si>
    <t>Summer安颜</t>
  </si>
  <si>
    <t>2017-10-09 08:26</t>
  </si>
  <si>
    <t>用户5814549711</t>
  </si>
  <si>
    <t xml:space="preserve">
		产妇脐带脱垂胎儿缺氧 医生跪姿托举半小时救人 [嘿][ali拜年][yz招财猫]网页链接 ​
		</t>
  </si>
  <si>
    <t>五百年钱1</t>
  </si>
  <si>
    <t>2017-10-09 08:25</t>
  </si>
  <si>
    <t xml:space="preserve">
		《22岁的女子和多个男人有过关系，等到宝宝出生，连医生都吓坏了！》一些产妇生完孩子会出现发烧的情况，临床上把这种发生在产后1-10天的发烧就称为产褥热。网页链接 ​
		</t>
  </si>
  <si>
    <t>宗露闪TUKWA</t>
  </si>
  <si>
    <t>2017-10-09 08:24</t>
  </si>
  <si>
    <t>松田愚删</t>
  </si>
  <si>
    <t>2017-10-09 08:23</t>
  </si>
  <si>
    <t>飘散落寞搜索</t>
  </si>
  <si>
    <t>2017-10-09 08:22</t>
  </si>
  <si>
    <t>杰羡淡哥</t>
  </si>
  <si>
    <t>2017-10-09 08:21</t>
  </si>
  <si>
    <t>猴cofe221</t>
  </si>
  <si>
    <t>2017-10-09 08:19</t>
  </si>
  <si>
    <t xml:space="preserve">
		//@胥荣东主任医师://@东源文际医疗: //@徐文波中医: 经常被问到何时断奶为好，其中不乏把气虚漏奶状况误认为是奶水多，身体好的产妇。尊古论今，来自临床的专业思考，林大夫//@林飏医生：这是我多年来结合临床客观事件的发现，以及对奶妈制度的回顾性思考，先贤智慧是取之不尽的宝库。
		</t>
  </si>
  <si>
    <t>ball_qames3976</t>
  </si>
  <si>
    <t xml:space="preserve">
		产妇脐带脱垂胎儿缺氧 医生跪姿托举半小时救人 [随手拍][toto飘过]网页链接 ​
		</t>
  </si>
  <si>
    <t>用户5749730863</t>
  </si>
  <si>
    <t>2017-10-09 08:17</t>
  </si>
  <si>
    <t xml:space="preserve">
		我在闲鱼卖·[转卖]天天特价外出春秋季纯棉哺乳衣产后产妇薄款春夏季月…#来闲鱼，发现更多闲置超值好物# 网页链接 ​
		</t>
  </si>
  <si>
    <t>段艳芳_773</t>
  </si>
  <si>
    <t>2017-10-09 08:12</t>
  </si>
  <si>
    <t>jasoncllg</t>
  </si>
  <si>
    <t>养东书院梁妮娜</t>
  </si>
  <si>
    <t>2017-10-09 08:05</t>
  </si>
  <si>
    <t xml:space="preserve">
		喂奶的妈妈们看看吧。//@胥荣东主任医师: /@徐文波中医: 经常被问到何时断奶为好，其中不乏把气虚漏奶状况误认为是奶水多，身体好的产妇。尊古论今，来自临床的专业思考，林大夫//@林飏医生：这是我多年来结合临床客观事件的发现，以及对奶妈制度的回顾性思考，先贤智慧是取之不尽的宝库。
		</t>
  </si>
  <si>
    <t>Van氵饭帜</t>
  </si>
  <si>
    <t>2017-10-09 08:04</t>
  </si>
  <si>
    <t>只爱逛街不爱Shopping</t>
  </si>
  <si>
    <t>2017-10-09 08:03</t>
  </si>
  <si>
    <t>漏个小-冻冻</t>
  </si>
  <si>
    <t xml:space="preserve">
		【一次性马桶垫旅行旅游出差加厚坐便套防水防菌孕产妇厕纸坐垫50片】，复制这条信息￥6QTR0fx7whl￥后打开手机淘宝 ​
		</t>
  </si>
  <si>
    <t>華華收整説</t>
  </si>
  <si>
    <t>2017-10-09 08:02</t>
  </si>
  <si>
    <t xml:space="preserve">
		#吾悦整理#最近在医院照顾产妇，医院收纳空间有限，更需合理使用，收拾过后的空间使用起来是否更舒心呢❤️ |泉州·金龙... ​
		</t>
  </si>
  <si>
    <t>用户6193842223</t>
  </si>
  <si>
    <t>2017-10-09 08:01</t>
  </si>
  <si>
    <t>2017-10-09 08:00</t>
  </si>
  <si>
    <t xml:space="preserve">
		一位来自日本的产妇，最近分享了她刚生完娃之后在医院吃的12顿病号餐……结果现在欧美网友纷纷表示想去日本生娃了 ​​​​via英国那些事儿 ​
		</t>
  </si>
  <si>
    <t>俞沁菁</t>
  </si>
  <si>
    <t>2017-10-09-11:2017-10-09-11</t>
  </si>
  <si>
    <t>2017-10-09 11:09</t>
  </si>
  <si>
    <t xml:space="preserve">
		#银翼杀手2049#十八676【专访坠楼产妇医院产科副主任：当时无需剖宫产】#榆林产妇坠亡#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这 ​
			...展开全文c
		</t>
  </si>
  <si>
    <t>29844</t>
  </si>
  <si>
    <t>AAi红颜</t>
  </si>
  <si>
    <t>2017-10-09 11:05</t>
  </si>
  <si>
    <t xml:space="preserve">
		// #QQ看点#【老婆宫外孕生死关头，丈夫却坚决不同意手术，医生只好这样做……】 此前，陕西一名产妇坠楼身亡，引起了人们关于“患者做手术到底应该谁签字同意网页链接这男的是不是有病？ |深圳·南湾... ​
		</t>
  </si>
  <si>
    <t>云孩育儿说</t>
  </si>
  <si>
    <t>2017-10-09-12:2017-10-09-12</t>
  </si>
  <si>
    <t>2017-10-09 12:57</t>
  </si>
  <si>
    <t xml:space="preserve">
		发表了博文《“丧偶式育儿”是什么？或许你已遇到，何洁竟也遇到了》这几天网上可谓是充斥着瘆人的新闻：1.榆林产妇要求剖腹产被拒绝后因痛坠楼；2.全职妈妈猝死在家，三天之后才被发现。大家纷纷引用《中国女人|“丧偶式育... ​
		</t>
  </si>
  <si>
    <t>阿梨燕窝</t>
  </si>
  <si>
    <t>2017-10-09-13:2017-10-09-13</t>
  </si>
  <si>
    <t>2017-10-09 13:59</t>
  </si>
  <si>
    <t xml:space="preserve">
		科普一下～♡什么样体质适合吃燕窝?̆̈燕窝适合所有大众体质的人群食用，同时考虑到燕窝滋阴润燥、增强免疫力、有助于伤口恢复等功效，尤其推荐孕妇产妇、手术后的病人、肺部疾病患者、身体素质差的老年人或者孩子食用。还有极速想改善皮肤的爱美人士！ ​
		</t>
  </si>
  <si>
    <t>唯爱星我爱宠</t>
  </si>
  <si>
    <t>2017-10-09 13:58</t>
  </si>
  <si>
    <t>宗佳射宗</t>
  </si>
  <si>
    <t>2017-10-09 13:57</t>
  </si>
  <si>
    <t>Love_tO_REALity昭桂秉</t>
  </si>
  <si>
    <t>2017-10-09 13:55</t>
  </si>
  <si>
    <t>2017-10-09 13:54</t>
  </si>
  <si>
    <t xml:space="preserve">
		产妇脐带脱垂胎儿缺氧 医生跪姿托举29分钟 网页链接 ​
		</t>
  </si>
  <si>
    <t>备孕分享</t>
  </si>
  <si>
    <t xml:space="preserve">
		#小备说备孕# 35岁以上初产产妇为高龄产妇。由于女性35岁以后机体处于下滑趋势，胎儿畸形的发生率增加，高龄产妇并发症的风险也增加。如果你选择了做高龄妈妈，那要在孕前更好的调理好自己的身体。少食多餐，饮食清淡，缩短进食间隔。多采用蒸、煮、炖、拌等烹调方法，避免食用过于油腻和辛辣食物如炸 ​
			...展开全文c
		</t>
  </si>
  <si>
    <t>小媳妇叉烧仔</t>
  </si>
  <si>
    <t>2017-10-09 13:53</t>
  </si>
  <si>
    <t>于钧溪是马克啊Marc瑶</t>
  </si>
  <si>
    <t>2017-10-09 13:51</t>
  </si>
  <si>
    <t>电叛糟慧</t>
  </si>
  <si>
    <t>2017-10-09 13:50</t>
  </si>
  <si>
    <t>2017-10-09 13:49</t>
  </si>
  <si>
    <t xml:space="preserve">
		【笛梵深度去油去污】坐️子第10天，头发油得辣眼睛🙈，笛梵DIFO洗护，十种植物萃取，安全配方无硅油，孕产妇哺乳期都可放心使用❤️ |商丘·坞墙... ​
		</t>
  </si>
  <si>
    <t>燕窝花胶养生达人-蛋蛋</t>
  </si>
  <si>
    <t>2017-10-09 13:48</t>
  </si>
  <si>
    <t xml:space="preserve">
		『出半斤中号黄花胶➕半斤虎乳』️️️孕妇吃花胶的好处！花胶对孕产妇在不同时期的不同功效：孕前2个月，夫妻吃鱼胶极大提高受精卵的活力；怀孕12周内：增强胎儿体能，避免妈妈妊辰纹；怀孕13-27周：帮助胎儿大脑更好的发育，提高智力；怀孕28-4... ​
		</t>
  </si>
  <si>
    <t>栗子加拿大代购</t>
  </si>
  <si>
    <t>2017-10-09 13:47</t>
  </si>
  <si>
    <t xml:space="preserve">
		Jamieson加拿大健美生 孕产妇维生素左：复合维生素右：DHA复合维生素 ​
		</t>
  </si>
  <si>
    <t>臭呆瓜</t>
  </si>
  <si>
    <t>2017-10-09 13:46</t>
  </si>
  <si>
    <t xml:space="preserve">
		【5危险动作易致产后腰痛】1、时尚辣妈太早穿高跟鞋。产后过早穿高跟鞋，重心前移，加重腰负担。2、孕产妇躺时间太久。3、孕妇吃得太多胎儿太大。4、直接从床上起身。要缓慢有序地，避免腹部肌肉紧张。5、就着孩子喂奶，姿势不良。应避免用侧身、弯腰等姿势喂奶，这使腰部肌肉总处于紧张状态。 ​
			...展开全文c
		</t>
  </si>
  <si>
    <t>石欠豆頁_940</t>
  </si>
  <si>
    <t>2017-10-09 13:44</t>
  </si>
  <si>
    <t>金领玮业母婴健康</t>
  </si>
  <si>
    <t>2017-10-09 13:43</t>
  </si>
  <si>
    <t xml:space="preserve">
		发表了博文《为乳筹谋为爱而生——金领玮业2017年催乳技术交流盛会》亲爱的催乳师1、缺乏核心技术，乳腺炎、少奶产妇不敢接，只能推送医院；2、因为中医辨证环节出问题，不仅吃力不讨好，还损了口碑；3、沟通|为乳筹谋为... ​
		</t>
  </si>
  <si>
    <t>开心的网t高胖胖G</t>
  </si>
  <si>
    <t>2017-10-09 13:41</t>
  </si>
  <si>
    <t>雪力力傻傻滴</t>
  </si>
  <si>
    <t>2017-10-09 13:40</t>
  </si>
  <si>
    <t xml:space="preserve">
		孕妈临时发动，25分钟我们到达医院，出发之前联系医生，韩医生在我们之前赶到医院，负责的医生赞一个这里跟国内不同的是进医院直接到产房，生完才转去病房，顺产可以有两位家属陪同，剖腹产一位家属陪同，产妇等待生产的过程是打上无痛之后就可以休息睡觉或者视频连线国内家人，完全不会难熬痛 ​
			...展开全文c
		</t>
  </si>
  <si>
    <t>花与茉莉Lin</t>
  </si>
  <si>
    <t>2017-10-09 13:37</t>
  </si>
  <si>
    <t xml:space="preserve">
		真的只有盐和糖，所有的香味都是小核桃仁本身的味道，不添加任何添加剂，一不注意，一罐吃完了🌰🌰粒粒分明🍒低糖而不腻吃起来超级香️️孕妇、产妇、小孩、老人必备的营养小零食！ 花与茉莉Li... ​
		</t>
  </si>
  <si>
    <t xml:space="preserve">
		【产妇脐带脱垂胎儿缺氧 医生跪姿托举半小时救人】6日，山西泽州县妇幼院一产妇被发现出现脐带脱垂。值班医生王新华跪着托举产妇腹中胎儿的头部近半小时，直到母子平安。脐带脱垂是医生谈之色变的产科急症，如不及时抢救，最多8分钟胎儿就会死亡。（山西晚报）|产妇脐带脱... ​
		</t>
  </si>
  <si>
    <t>2017-10-09 13:36</t>
  </si>
  <si>
    <t xml:space="preserve">
		#聪明女人会省钱# 洁来一次性成人护理垫 老年 6090 老人隔尿垫 产妇产褥垫40片  原￥38元 |北京·雍和... 现￥28元  拍：网页链接   券官网：网页链接 ​
		</t>
  </si>
  <si>
    <t>霹雳动动可爱多</t>
  </si>
  <si>
    <t>遇邓</t>
  </si>
  <si>
    <t>2017-10-09 13:35</t>
  </si>
  <si>
    <t xml:space="preserve">
		十月真的是收获的季节最近帮亲朋好友寄回国好多孕妇奶粉。🇦🇺澳洲最好的孕妇奶粉🇦🇺oz farm孕妇奶粉，这款口感十分好，最好的澳洲奶源🐄，最严格的生产工序！OzFarm孕妇、产妇、备孕奶粉，含叶酸！无膻味！自然奶香！产后还能促进妈妈乳汁分泌，能够满 ​
			...展开全文c
		</t>
  </si>
  <si>
    <t>兮筱滐</t>
  </si>
  <si>
    <t>2017-10-09 13:34</t>
  </si>
  <si>
    <t xml:space="preserve">
		说真的看产妇自己写的日记都没有什么感触，反而看了这篇陪产男士写的却落泪了。。。
		</t>
  </si>
  <si>
    <t>欧阳慕蓉VIP</t>
  </si>
  <si>
    <t xml:space="preserve">
		#科普大作战##每天学点中医#生吃：清热生津，凉血润燥做法：榨汁种类：白花藕秋季天气干燥，很多人会觉得咽干、皮肤干燥或者便秘，出现这种情况可以试试古人的“五汁饮”，由鲜藕汁、鲜梨汁、鲜荸荠汁、鲜芦根汁、鲜麦冬汁混合而成，具有甘凉生津、清热止渴的功效，还能缓解干燥和便秘。
			...展开全文c
		</t>
  </si>
  <si>
    <t>领券微工厂</t>
  </si>
  <si>
    <t>2017-10-09 13:31</t>
  </si>
  <si>
    <t xml:space="preserve">
		【￥26.8】十月结晶产妇卫生巾产后专用夏季产褥期排恶露加长产后卫生巾月子，需要吗？下单地址：网页链接​​​​
		</t>
  </si>
  <si>
    <t>淘宝无门槛折扣优惠券</t>
  </si>
  <si>
    <t xml:space="preserve">
		夏季睡觉保暖护肩颈男女士中老年人空调房产妇护肩膀坎肩加绒加厚 【在售价】15.8元  【券后价】12.8元 【先领劵后下单】网页链接 【其他商品搜索】网页链接 ​
		</t>
  </si>
  <si>
    <t>若兰手工酱</t>
  </si>
  <si>
    <t>2017-10-09 13:30</t>
  </si>
  <si>
    <t xml:space="preserve">
		【阿胶糕反馈】每个产妇都需要更多的关爱生产对于女人来讲非常损耗气血，阿胶糕可以快速帮助她们恢复元气，并且促进钙质吸收，帮助下奶 ​
		</t>
  </si>
  <si>
    <t>深夜-猫兔兔</t>
  </si>
  <si>
    <t>2017-10-09 13:26</t>
  </si>
  <si>
    <t>2017-10-09 13:24</t>
  </si>
  <si>
    <t>2017-10-09 13:23</t>
  </si>
  <si>
    <t>华望肤华巨炉</t>
  </si>
  <si>
    <t>2017-10-09 13:22</t>
  </si>
  <si>
    <t>钱钱家-YOOYDD全球购</t>
  </si>
  <si>
    <t xml:space="preserve">
		美国#帕玛氏孕产妇BB霜#来啦！谁说怀孕的时候就得拉里邋遢，素面朝天啦！帕玛氏BB霜让准妈妈，妈妈们美美的好孕！修颜、保湿、防晒、隔离一步完成！不含香精，不含矿物，不含防腐剂，安全呵护妈妈[强][强]同时可以帮助抑制妊娠斑，具有安全美白靓肤效果！针对备孕，怀孕，产后哺乳的妈咪，当然一般人群 ​
			...展开全文c
		</t>
  </si>
  <si>
    <t>2017-10-09 13:21</t>
  </si>
  <si>
    <t>产妇滴血L季军</t>
  </si>
  <si>
    <t>2017-10-09 13:20</t>
  </si>
  <si>
    <t>__AmandaHH陈远钊沛康</t>
  </si>
  <si>
    <t>河南蓝沃环保科技有限公司</t>
  </si>
  <si>
    <t>2017-10-09 13:19</t>
  </si>
  <si>
    <t>米迦斯</t>
  </si>
  <si>
    <t xml:space="preserve">
		U*bras小日本货-轻运动款：内衣+内裤不要上淘宝，不要太低。我已经被经销商给投诉了。工厂现在看到我单子有恐惧了。。。颜色：白色，黑色。肤色。兰花烟。裸粉色尺码：S,M,L,XL点状树脂吸汗速干功能赞美的话太多了！关键就是：对自己的奶子好一些！
			...展开全文c
		</t>
  </si>
  <si>
    <t>2017-10-09 13:18</t>
  </si>
  <si>
    <t xml:space="preserve">
		周哥依然霸气
		</t>
  </si>
  <si>
    <t>2017-10-09 13:17</t>
  </si>
  <si>
    <t xml:space="preserve">
		很温馨的照片
		</t>
  </si>
  <si>
    <t xml:space="preserve">
		//@Happy张江: 这声音，太次级了//@桃桃安Mimi: 我看她长得像根酸黄瓜//@雨枝听风: 那只小鸭纸
		</t>
  </si>
  <si>
    <t>天津苗方清颜祛痘总店</t>
  </si>
  <si>
    <t>2017-10-09 13:16</t>
  </si>
  <si>
    <t xml:space="preserve">
		金秋吃藕最养人！秋令时节，藕开始上市了。中医认为，藕是秋季最佳的保健食品之一，药食皆宜。生吃能清热生津、凉血润燥，熟吃能补益脾胃、养血美颜，不要弄错哦！生吃：清热生津，凉血润燥。鲜藕性质偏凉，生吃较难消化，平素消化功能不好、容易拉肚子的人最好不要生吃。另外，需特别注意的是， ​
			...展开全文c
		</t>
  </si>
  <si>
    <t xml:space="preserve">
		#澳洲代购#🇦🇺澳洲最好的孕妇奶粉🇦🇺oz孕妇奶粉，这款口感十分好，最好的澳洲奶源🐄，最严格的生产工序！OzFarm孕妇、产妇、备孕奶粉，含叶酸！无膻味！自然奶香！产后还能促进妈妈乳汁分泌，能够满足孕妇必需的各种营养。🏻包括：叶酸、钙、维生素D、铁、锌和ω-3不饱和脂肪酸等 ​
			...展开全文c
		</t>
  </si>
  <si>
    <t>2017-10-09 13:15</t>
  </si>
  <si>
    <t>-王玲艳小宝宝</t>
  </si>
  <si>
    <t xml:space="preserve">
		su8415 感谢谁： 行政二值班，接到电话，一名产妇在手术室急救，非常危重。 怎么回事？ 凶险型前置胎盘，大出血，入院时血色素只有2.8，出血量估计3000毫升以上，休克状态。手术室里正组织抢救。 这种...文字版  O网页链接 （新浪长微博  O网页链接） 网页链接 ​
		</t>
  </si>
  <si>
    <t xml:space="preserve">
		还有吗，我的小姐姐
		</t>
  </si>
  <si>
    <t xml:space="preserve">
		这些书看着就喜欢
		</t>
  </si>
  <si>
    <t>2017-10-09 13:14</t>
  </si>
  <si>
    <t>丽雪红妆K</t>
  </si>
  <si>
    <t xml:space="preserve">
		谁还不是个小仙女儿咋的
		</t>
  </si>
  <si>
    <t>2017-10-09 13:13</t>
  </si>
  <si>
    <t xml:space="preserve">
		姐姐你真的比关晓彤美不知道多少倍
		</t>
  </si>
  <si>
    <t>国际妈咪</t>
  </si>
  <si>
    <t xml:space="preserve">
		一位来自日本的产妇，最近分享了她刚生完娃之后在医院吃的12顿病号餐……结果现在欧美网友纷纷表示想去日本生娃了 ​​​​（via.英国那些事儿） ​
		</t>
  </si>
  <si>
    <t>伤心-201711</t>
  </si>
  <si>
    <t xml:space="preserve">
		无海绵，会呼吸的肉硅胶无钢圈的内衣健康调整型内衣收副乳孕妇产妇也可以穿的健康内衣聚拢神器,让每个人都有深V 我们卖的不是内衣，我们传播的是健康 ​
		</t>
  </si>
  <si>
    <t>2017-10-09 13:12</t>
  </si>
  <si>
    <t xml:space="preserve">
		【如何和孩子谈钱?】 1.金钱来之不易(告诉孩子要有计划地慎重理财) 2.金钱并不能换来你想要的所有东西(提醒孩子不要一味沉迷于金钱世界) 3.付出才会有收获(不要有不劳而获的懒惰思想) 4.收入是为了支付全家人的开销，任何对金钱的滥用都可能影响全家人的生活(培养孩子的责任心)。 ​
		</t>
  </si>
  <si>
    <t>2017-10-09 13:11</t>
  </si>
  <si>
    <t xml:space="preserve">
		#持家省钱联盟#  纯棉月子服春秋冬季孕妇睡衣产妇喂奶家居服 别的地方：69.90  劵后： 59  →网页链接← |芝麻开门 ​
		</t>
  </si>
  <si>
    <t>alexy_Queen呸了个安汝</t>
  </si>
  <si>
    <t xml:space="preserve">
		家有二逼老婆一枚。 昨天下班前我让她把冰箱里的牛肉拿出来去血水。我到家就可以直接给她做土豆烧牛肉了。结果我回到家中看见厨房灶台上赫然放着一片加长的姨妈巾。上面放着牛肉…… ​
		</t>
  </si>
  <si>
    <t>LY劉艶婷要变强炯2r</t>
  </si>
  <si>
    <t>2017-10-09 13:10</t>
  </si>
  <si>
    <t>小雪家Cher</t>
  </si>
  <si>
    <t xml:space="preserve">
		2017.10.8（二）前面说到耍流氓，其实我昨天确实耍了一次流氓。请看我的配图，就是这两头傲娇的赤嘴鳘鱼胶，让我切切实实地耍了一回流氓。故事如下：一长辈，喜得孙，闻此胶，利产妇，购二头，月子餐，为长辈，优惠价，吾回头，知价错，电联，遂返。好吧，以上故事也只有我自己看得懂吧！总之，自 ​
			...展开全文c
		</t>
  </si>
  <si>
    <t>谭耀冰8g</t>
  </si>
  <si>
    <t>2017-10-09 13:09</t>
  </si>
  <si>
    <t>2017-10-09 13:08</t>
  </si>
  <si>
    <t>2017-10-09 13:07</t>
  </si>
  <si>
    <t xml:space="preserve">
		公鸡和母鸡怎么吃好？人们在选择鸡肉时往往比较注重鸡的品种及新鲜程度，对于鸡的雌雄却不太关心。专家表示，公鸡和母鸡在吃法上略有不同，母鸡一般用来炖汤，而公鸡适合快炒。因为母鸡脂肪含量较高，肉中的鲜味物质容易溶于汤中，炖出来的鸡汤味道鲜美。反之，公鸡的肉质较紧致，很难熬出浓汤。人们 ​
			...展开全文c
		</t>
  </si>
  <si>
    <t>大白菜收藏家</t>
  </si>
  <si>
    <t>2017-10-09 13:06</t>
  </si>
  <si>
    <t xml:space="preserve">
		我上传了：【90后产妇刚生完孩子，竟然喊着扔掉这怪物，医生的话，让她脸红】90后产妇刚...（来优酷看我更多精彩视频：网页链接） ​
		</t>
  </si>
  <si>
    <t>2017-10-09 13:03</t>
  </si>
  <si>
    <t xml:space="preserve">
		#持家省钱联盟#  哺乳文胸无钢圈聚拢产妇内衣 别的地方：59.00  劵后： 49  →网页链接← |芝麻开门 ​
		</t>
  </si>
  <si>
    <t>老白2</t>
  </si>
  <si>
    <t xml:space="preserve">
		丈夫不同意产妇紧急手术，医院理当报警 | 新京报快评 网页链接 ​
		</t>
  </si>
  <si>
    <t>刘颖悟和小太阳的哀伤</t>
  </si>
  <si>
    <t>2017-10-09 13:02</t>
  </si>
  <si>
    <t xml:space="preserve">
		22岁产妇产后15天, 腹痛难忍, 医院赔15万, 网友却说少了(同步自@新浪看点)|22岁产妇产... ​
		</t>
  </si>
  <si>
    <t>滢曦芳馨</t>
  </si>
  <si>
    <t>2017-10-09 13:01</t>
  </si>
  <si>
    <t>纠结如我2015</t>
  </si>
  <si>
    <t>2017-10-09 13:00</t>
  </si>
  <si>
    <t xml:space="preserve">
		昨晚一个二胎的产妇，不做产检，认为自己生过孩子，再生没什么不一样的。反复拒绝住院，结果差点生在马路上。全国孕产妇死亡率从去年开始明显升高，各种各样的二胎孕产妇功不可没，我们也经历过文中所提的第一个病例，简直一模一样。女人，不管丈夫对你怎样，首先要对自己好点。跑题了哈…
		</t>
  </si>
  <si>
    <t>寒士有书不虑矣</t>
  </si>
  <si>
    <t xml:space="preserve">
		//@真的粉你：牛初乳对孕、产妇也相当重要，经常食用，不仅可增强自身体质，因而不易生病，更不会受抗生素困扰。此外，牛初乳中免疫球蛋白还可以传递给胎儿和幼儿，增进孩子的身体健康。 ——《新英格兰医学杂志》
		</t>
  </si>
  <si>
    <t>2017-10-09-14:2017-10-09-14</t>
  </si>
  <si>
    <t>2017-10-09 14:57</t>
  </si>
  <si>
    <t xml:space="preserve">
		#聚免单优惠#哺乳文胸无钢圈聚拢产妇内衣，券后:￥49领卷下单：网页链接- - - - - - - - - - - www.jumdan.com - - - - - - - - - - - -:便捷哺乳口，软钢圈设计，不压迫乳房乳腺，触感轻盈，吸湿排汗，舒适透气。 ​
		</t>
  </si>
  <si>
    <t>燕达国际健康城</t>
  </si>
  <si>
    <t>2017-10-09 14:56</t>
  </si>
  <si>
    <t xml:space="preserve">
		【燕达医院迎双节产科大型感恩回馈】“乐过中秋 共度国庆”，为了感谢“准妈妈”们在十月怀胎的过程中对燕达医院产科的信任与支持，回馈“准妈妈”们一个温馨难忘的“分娩体验”，燕达医院特在2017双节期间为广大孕产妇们准备了丰厚的“感恩大礼包”。网页链接 ​
		</t>
  </si>
  <si>
    <t>我与太阳肩并肩x99</t>
  </si>
  <si>
    <t>2017-10-09 14:55</t>
  </si>
  <si>
    <t xml:space="preserve">
		■如何正确选择内衣■按年龄段来选购内衣年轻女子：主要偏重于看内衣是否真正能够对“美体”有所帮助怀孕后的少妇：宜戴宽带松紧自如的文胸
			...展开全文c
		</t>
  </si>
  <si>
    <t>大笨猪的大侠</t>
  </si>
  <si>
    <t>2017-10-09 14:54</t>
  </si>
  <si>
    <t>DISCOVER_SHANGHAI</t>
  </si>
  <si>
    <t xml:space="preserve">
		返程高峰长江隧道车辆积压7公里通行至少1小时，这辆送产妇救护车竟20分钟就通过？为了抢救生命，浦东、崇明两区交警部门联合采取交通保障措施。通过“开源节流”措施疏导积压车辆，隧道内等候通行的驾驶员也纷纷避让救护车，警民合力开辟了一条“应急车道”。不到20分钟，救护车就通过了车辆积压长达7 ​
			...展开全文c
		</t>
  </si>
  <si>
    <t>用户5856155376</t>
  </si>
  <si>
    <t xml:space="preserve">
		【准妈准爸看过来！九图回答科学分娩那些事】女子本弱，为母则刚。怀胎十月，从第一次感受到胎动，到临产时迎接小生命，个中的艰辛和曲折，经历过才能懂。如何做产检？高龄产妇必须选择剖腹产？哪些情况需要剖腹产？如何缓解分娩镇痛？九问九答↓↓告诉你分娩那些事。转给身边的新手爸妈！ ​​​
		</t>
  </si>
  <si>
    <t>墨墨吾语</t>
  </si>
  <si>
    <t>倔强不屈的Shirley徐梦甜</t>
  </si>
  <si>
    <t>2017-10-09 14:51</t>
  </si>
  <si>
    <t>2017-10-09 14:50</t>
  </si>
  <si>
    <t xml:space="preserve">
		【警车秒变救护车 达州交警上演“生命接力”】7日上午9时许，为帮助一名即将临盆的产妇及时送医，市交警直属一大队的警车充当起了救护车的角色。在早高峰时段，一路警笛护送至通川区红十字医院，和医生完成交接之后，才回到自己的岗位上。“心里一直放心不下……”次日，民警又在休息之余抽出时间，给 ​
			...展开全文c
		</t>
  </si>
  <si>
    <t>用户ckykgytbno</t>
  </si>
  <si>
    <t>2017-10-09 14:49</t>
  </si>
  <si>
    <t>巷变锅蜘</t>
  </si>
  <si>
    <t>富邦美业集团</t>
  </si>
  <si>
    <t>2017-10-09 14:48</t>
  </si>
  <si>
    <t xml:space="preserve">
		#养生小知识# 金秋吃藕最养人！秋令时节，藕开始上市了。中医认为，藕是秋季最佳的保健食品之一，药食皆宜。生吃能清热生津、凉血润燥，熟吃能补益脾胃、养血美颜，不要弄错哦！生吃：清热生津，凉血润燥。鲜藕性质偏凉，生吃较难消化，平素消化功能不好、容易拉肚子的人最好不要生吃。另外，需特别 ​
			...展开全文c
		</t>
  </si>
  <si>
    <t>轩小宝家有个姜大妞</t>
  </si>
  <si>
    <t>2017-10-09 14:47</t>
  </si>
  <si>
    <t xml:space="preserve">
		排队排队排队！一堆的粑粑们在排队，就俺一个还在想好难等啊，然而然而的然而这些粑粑们和我聊起了育儿经！关于母乳喂养、关于如何照顾产妇、问起新生儿为何晚上不睡觉，这些粑粑们大吐苦水夜起泡牛奶，聊黄疸，呵呵呵！新晋粑粑们，你们真棒！老公，你先来戒掉游戏学学夜起照顾宝宝不？ ​
		</t>
  </si>
  <si>
    <t>cc黄尛yu6868</t>
  </si>
  <si>
    <t>2017-10-09 14:44</t>
  </si>
  <si>
    <t>冷粮蜡冷叔</t>
  </si>
  <si>
    <t>2017-10-09 14:42</t>
  </si>
  <si>
    <t xml:space="preserve">
		@178cmand178mm 坐垫 网页链接双十一:双层封口，双层保护，隔水隔冷，安全放心，双重黏胶，固定防滑，独立包装，方便携带，加厚旅行旅游孕产妇，一次性马桶坐便防水厕纸30片！ ​
		</t>
  </si>
  <si>
    <t>陇南两当县法院</t>
  </si>
  <si>
    <t xml:space="preserve">
		【产妇脐带脱垂 医生跪姿托举29分钟】
		</t>
  </si>
  <si>
    <t>聊城奥宝源长城汽车4S店</t>
  </si>
  <si>
    <t>2017-10-09 14:41</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</si>
  <si>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
		</t>
  </si>
  <si>
    <t xml:space="preserve">
		【孩子故意挑衅父母怎么办？】 记住权威和控制力并不是通过伤害对方而获得的。 孩子故意挑衅通常是因为他们在生活中选择的权力太少。 你可以，暂时离开，避免权力争战，等双方都冷静下来后，回来解决问题；用以“我”开头的陈述告诉孩子你不喜欢他这样对你说话；解决刚才被挑衅的问题。 ​
		</t>
  </si>
  <si>
    <t>苏家梁</t>
  </si>
  <si>
    <t>2017-10-09 14:40</t>
  </si>
  <si>
    <t>育儿悦读</t>
  </si>
  <si>
    <t xml:space="preserve">
		【冷暴力，才是“杀人”于无形的可怕杀手】产妇自杀事件频频发生，究竟原因是什么？|网页链接 ​
		</t>
  </si>
  <si>
    <t>江西应急广播</t>
  </si>
  <si>
    <t>吕某人Lyu-</t>
  </si>
  <si>
    <t xml:space="preserve">
		@嘟春春 券网页链接双层封口，双层保护，隔水隔冷，安全放心，双重黏胶，固定防滑，独立包装，方便携带，加厚旅行旅游孕产妇，一次性马桶坐便防水厕纸30片！ ​
		</t>
  </si>
  <si>
    <t>2017-10-09 14:39</t>
  </si>
  <si>
    <t xml:space="preserve">
		#平凡之美给我最多感动#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 ​
			...展开全文c
		</t>
  </si>
  <si>
    <t>芙儿优官方微博</t>
  </si>
  <si>
    <t xml:space="preserve">
		点赞~【高龄产妇被困长江隧桥 沪交警20分钟驶过1小时路程】高龄产妇被困长江隧桥8.95公里实现生命接力20分钟即驶过1小时才能走完的长江隧道产妇被安全送抵医院！ 原文：|高龄产妇被... ​
		</t>
  </si>
  <si>
    <t>2017-10-09 14:36</t>
  </si>
  <si>
    <t xml:space="preserve">
		纯棉月子服春秋冬季孕妇睡衣产妇喂奶家居服 券后59.9 领券下单网页链接 裤腰松紧调节带，纯棉月子服，哺乳睡衣，亲肤柔软，轻薄速干，舒适透气，舒适轻松度过月子生活 ​
		</t>
  </si>
  <si>
    <t>小样儿母婴</t>
  </si>
  <si>
    <t>2017-10-09 14:34</t>
  </si>
  <si>
    <t xml:space="preserve">
		产妇用品选哪个？南京小样儿是首选-产品资讯|火爆孕婴童招商网 网页链接 ​
		</t>
  </si>
  <si>
    <t>北京积水潭医院</t>
  </si>
  <si>
    <t xml:space="preserve">
		2017年10月10日（星期二）北京积水潭医院回龙观院区健康教育讲座讲座1：新生儿护理主讲：妇产科 刘庆妍 主管护师时间：下午14:30讲座2：孕期营养与体重管理
			...展开全文c
		</t>
  </si>
  <si>
    <t>正牌牛奶小丸子</t>
  </si>
  <si>
    <t xml:space="preserve">
		一句别害怕我们都在 让产妇多么心安啊 好医生一生平安
		</t>
  </si>
  <si>
    <t>全球热门推荐666</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</si>
  <si>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 ​
		</t>
  </si>
  <si>
    <t>2017-10-09 14:32</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</si>
  <si>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央 ​
			...展开全文c
		</t>
  </si>
  <si>
    <t>添应俏芍</t>
  </si>
  <si>
    <t>2017-10-09 14:31</t>
  </si>
  <si>
    <t>湛湛他妈</t>
  </si>
  <si>
    <t xml:space="preserve">
		猪年之前，一定把孩子生了高龄产妇太可怕 ​
		</t>
  </si>
  <si>
    <t>福州-正心慧真佛境量</t>
  </si>
  <si>
    <t>2017-10-09 14:30</t>
  </si>
  <si>
    <t xml:space="preserve">
		问：有位同修是在工地做塔吊高空操作员，离地面大概五十层楼高，每天的功课几乎都是在高空完成。有什么注意事项？心经和往生咒每天在高空能念吗？小房子每天能在高空念吗？答：念经越高越好，接近天上。小房子可以念。所以在飞机上念经最好。就是要注意安全。 问：孕妇可以在寺庙住下来待产吗？去医 ​
			...展开全文c
		</t>
  </si>
  <si>
    <t>Hl69168</t>
  </si>
  <si>
    <t>2017-10-09 14:29</t>
  </si>
  <si>
    <t>2017-10-09 14:28</t>
  </si>
  <si>
    <t xml:space="preserve">
		冬季加厚珊瑚绒孕妇 法兰绒睡衣产妇 卡通保暖哺乳衣家居服 |冬季加厚珊... ​
		</t>
  </si>
  <si>
    <t>已被宇鹏占用</t>
  </si>
  <si>
    <t xml:space="preserve">
		真的不想过了《做完这份“产后抑郁”测试题，我果断抑郁了-母婴频道-手机搜狐》可能很多人都不了解，很多产妇都…|做完这份“... ​
		</t>
  </si>
  <si>
    <t>晋城头条_微云</t>
  </si>
  <si>
    <t>2017-10-09 14:27</t>
  </si>
  <si>
    <t xml:space="preserve">
		泽州：为抢救脐带脱垂胎儿，女医生跪床托举胎头29分钟。从待产室到手术台的过程中，有一名女医生双膝跪地，以一种特别别扭难受的姿势托举着产妇腹中的胎儿的头部。从产妇突发脐带脱垂，到胎儿脱离危险、呱呱坠地，她以一个姿势坚持了29分钟，正是这29分钟的托举，医护人员成功抢救了一名脐带脱垂的胎 ​
			...展开全文c
		</t>
  </si>
  <si>
    <t>匡HRClover茂</t>
  </si>
  <si>
    <t>用户5391519021</t>
  </si>
  <si>
    <t>2017-10-09 14:26</t>
  </si>
  <si>
    <t xml:space="preserve">
		#宝宝的小情绪#【宁德女婿端午送岳父一条百余斤黄唇鱼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供 ​
			...展开全文c
		</t>
  </si>
  <si>
    <t>泰雷驿埠丘公</t>
  </si>
  <si>
    <t>2017-10-09 14:25</t>
  </si>
  <si>
    <t>取舍拐仇马困思</t>
  </si>
  <si>
    <t>2017-10-09 14:23</t>
  </si>
  <si>
    <t xml:space="preserve">
		aiju1314【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...展开全文c
		</t>
  </si>
  <si>
    <t>匡威团购_tmq玫</t>
  </si>
  <si>
    <t>Q晴菜菜愈尹</t>
  </si>
  <si>
    <t>2017-10-09 14:21</t>
  </si>
  <si>
    <t xml:space="preserve">
		【产房不通风是错误的】正确的做法应该是保持房间空气流通。但由于产后大量出汗，加上分娩时体力消耗较大，产妇身体抵抗力较低，因此要避免直接被风吹到。如果天气太热，可以先开空调降温，待关闭空调后，产妇再回到房间，房间温度保持在26℃左右，这样才能保证身体正常排汗，又不会着凉 ​
			...展开全文c
		</t>
  </si>
  <si>
    <t>2017-10-09 14:20</t>
  </si>
  <si>
    <t xml:space="preserve">
		我上传了：【产妇被逼引产，绝望至极的时候，医生的举动重新燃起全家人希望】产妇被逼引...（来优酷看我更多精彩视频：网页链接） ​
		</t>
  </si>
  <si>
    <t>白菜菌莙</t>
  </si>
  <si>
    <t>2017-10-09 14:19</t>
  </si>
  <si>
    <t>米拉妈妈de生活馆</t>
  </si>
  <si>
    <t xml:space="preserve">
		花胶绝对是女人的保养美容圣品[玫瑰]里面富含高级胶原蛋白和多种维生素及钙、锌、铁、硒等多种微量元素。其蛋白质含 量高达84.2％，脂肪仅为0.2％，可以让我们的皮肤细化柔嫩，有弹性，美白，抗衰老等。孕妇，产妇，做过手术的人吃特别好！所以花胶是可以养颜美容又强身健体但又吃不胖的好东西。而且花 ​
			...展开全文c
		</t>
  </si>
  <si>
    <t>喵喵Wang-</t>
  </si>
  <si>
    <t>2017-10-09 14:18</t>
  </si>
  <si>
    <t xml:space="preserve">
		人参炖小鸡的功效作用人参炖小鸡的功效作用人参性平、味甘、微苦、微温。能大补元气、复脉固脱、补脾益肺、生津止渴以及安神益智。鸡肉味甘、性微温。能温中补脾、益气养血、补肾益精以及除心腹恶气。因此人参鸡汤是食料滋补中的佳品，具有补脾益肺、生津止渴、安神定志以及补气生血等功效。但由 ​
			...展开全文c
		</t>
  </si>
  <si>
    <t>想说啥说啥爱咋</t>
  </si>
  <si>
    <t>2017-10-09 14:16</t>
  </si>
  <si>
    <t>2017-10-09 14:15</t>
  </si>
  <si>
    <t>始末思慕寥</t>
  </si>
  <si>
    <t xml:space="preserve">
		坠亡产妇的母亲在接受采访时反复强调：“我们家属一致同意剖腹产，一致同意！”产妇母亲说女儿和女婿双方家庭知根知底，结婚后感情很好。产妇母亲说，监控画面中女儿疑似下跪的姿势是因为产妇“太疼了，站不住，软下来了歇一会儿”。产妇母亲说：“这怎么就成了医院的证据？他们怎么能血口喷人！” ... ​
			...展开全文c
		</t>
  </si>
  <si>
    <t>真爱手链_704</t>
  </si>
  <si>
    <t>2017-10-09 14:14</t>
  </si>
  <si>
    <t xml:space="preserve">
		[鸡]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 ​
			...展开全文c
		</t>
  </si>
  <si>
    <t>大卫_小乔唐弘1鸿</t>
  </si>
  <si>
    <t>2017-10-09 14:11</t>
  </si>
  <si>
    <t>文弱焦黄快乐</t>
  </si>
  <si>
    <t>2017-10-09 14:10</t>
  </si>
  <si>
    <t>c金美美</t>
  </si>
  <si>
    <t xml:space="preserve">
		随着人们物质水平的提高，生活节奏的加快，生活压力的加大，对宝宝的关注度的增加，对于孕期的准妈妈和哺乳期的新妈妈来说，无疑在心理上和生理上都是一次跨越，而平稳过度达到身心的提上给宝宝最好的呵护，成为现代妈妈最大的任务，那么如何才能给于宝宝最好的呵护和自身生产完之后的健康恢复？那么金 ​
			...展开全文c
		</t>
  </si>
  <si>
    <t>达州发布</t>
  </si>
  <si>
    <t xml:space="preserve">
		【警车秒变救护车 交警上演“生命接力”】7日上午9时许，为帮助一名即将临盆的产妇及时送医，市交警直属一大队的警车充当起了救护车的角色。在早高峰时段，一路警笛护送至通川区红十字医院，和医生完成交接之后，才回到自己的岗位上。次日，民警又在休息之余抽出时间，给产后的母子送去水果、牛奶…… ​
		</t>
  </si>
  <si>
    <t>2017-10-09 14:07</t>
  </si>
  <si>
    <t xml:space="preserve">
		思贝优吸奶器电动挤奶器正品静音自动拔奶器产妇产后吸乳器吸力大#孕期囤货#【在售价】199.00元【券后价】149.00元【下单链接】网页链接 |温州·瓯海... ​
		</t>
  </si>
  <si>
    <t>aililiping</t>
  </si>
  <si>
    <t xml:space="preserve">
		#宝宝的小情绪#【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</si>
  <si>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wp方神f</t>
  </si>
  <si>
    <t xml:space="preserve">
		【产妇用暖神恢复排尿，喜极而泣‼️】宝妈初次分娩，产后不能自主排尿，插管数次，十分痛苦。后来依照配穴建议（放法见下图），使用暖神按摩穴位4次，终于恢复自主排尿，胃口也有所改善，宝妈喜极而泣，感动不已❗️ |惠州·龙江... ​
		</t>
  </si>
  <si>
    <t>高静Gu雅</t>
  </si>
  <si>
    <t xml:space="preserve">
		抹不掉、将年少轻狂一点一点洗去、产妇。我成功驻扎进在你的心底[银牌] ​
		</t>
  </si>
  <si>
    <t>扫凉乓28</t>
  </si>
  <si>
    <t>2017-10-09 14:05</t>
  </si>
  <si>
    <t>2017-10-09 14:04</t>
  </si>
  <si>
    <t xml:space="preserve">
		产后汗多和尿多是什么问题[抱拳]大部分的新妈妈在产后都会出现多汗和多尿的现象，这中现象被称做产褥汗。在医学上来讲这是一种正常的生理现象，多汗的原因主要是因为女性的身体在分娩的过程中的新陈代谢和内分泌活动的降低，以及新妈妈体内潴留的一些大量的水分必须排除体外侯才能减轻身体的负 ​
			...展开全文c
		</t>
  </si>
  <si>
    <t>岳怕货i1ch</t>
  </si>
  <si>
    <t>2017-10-09 14:03</t>
  </si>
  <si>
    <t>吹越逮饥</t>
  </si>
  <si>
    <t>牧然倦vlhq</t>
  </si>
  <si>
    <t>2017-10-09 14:02</t>
  </si>
  <si>
    <t xml:space="preserve">
		施美因 待产包产妇产前产后月子用品孕妇待产包夏季入院全套【包邮】【在售价】168.00元【券后价】138.00元【下单链接】网页链接-----------------复制这条信息，￥7EfT0fBeMLt￥ ，打开【手机淘宝】即可查看 |温州·瓯海... ​
		</t>
  </si>
  <si>
    <t>2017-10-09 14:01</t>
  </si>
  <si>
    <t xml:space="preserve">
		【研究：孕妇过多吃鱼易导致新生儿肥胖】  有研究显示，孕妇如果过多吃鱼会导致新生儿发育加快，4-6岁时肥胖的可能性也比同龄人高。　　美国医学协会杂志刊登的有关儿童科学论文显示，怀孕期间鱼的摄取量远多于需要量的妈妈生出的孩子将比几乎不吃鱼的妈妈生出的孩子身体发育速度快22%。这样 ​
			...展开全文c
		</t>
  </si>
  <si>
    <t>卡多雷吉祥</t>
  </si>
  <si>
    <t>2017-10-09 14:00</t>
  </si>
  <si>
    <t xml:space="preserve">
		从头到尾并没否认家暴出轨，以及一个成年男性控制一个照顾两个孩子的女人并对她嘴撒尿这件事是可以做到的，除非男性残疾或者有什么疾病或者女性力量超然。以及请人喝饮料吃糖我以为是产科常态，得多小器计较的男人才把这个归因为产妇任性啊？并且我相信就是因为产妇皮肤变差人变丑你才出轨的。你没锤。
		</t>
  </si>
  <si>
    <t>张志蒽</t>
  </si>
  <si>
    <t>2017-10-09-15:2017-10-09-15</t>
  </si>
  <si>
    <t>2017-10-09 15:59</t>
  </si>
  <si>
    <t xml:space="preserve">
		#学者呼吁恢复五一长假#看了新京报记者专访榆林坠楼产妇助产士，感觉记者在诱供一样，问的问题和证明自己是自己差不多，绕来绕去恨不得让助产士说是自己的问题，真的是服了这帮脑残记者……作为一个医务工作者的家属，深知医务工作者的不容易，很多时候出了问题好像都是医院的错，就像自己走路不 ​
			...展开全文c
		</t>
  </si>
  <si>
    <t>微风·雅颂</t>
  </si>
  <si>
    <t>2017-10-09-16:2017-10-09-16</t>
  </si>
  <si>
    <t>2017-10-09 16:24</t>
  </si>
  <si>
    <t xml:space="preserve">
		|陕西产妇离... 发表了#原创微博# 《陕西产妇离奇坠楼案 是医院还是家属拒绝产妇剖腹产》。院方称曾三次建议剖腹产均被家属拒绝，延壮壮两度出面澄清，指控院方抹黑死者家属，说自己早同意剖腹产，是医生说不用，反控是医生不让家属陪产，又拒绝为妻子进行剖腹产，妻子最终全裸坠楼身亡。 ​
		</t>
  </si>
  <si>
    <t>30009</t>
  </si>
  <si>
    <t>2017-10-09 16:03</t>
  </si>
  <si>
    <t xml:space="preserve">
		|陕西产妇坠... 发表了#原创微博# 《陕西产妇坠楼死亡之后的各种声音到底谁在说谎》。马茸茸坠楼事件仍然欠公众一个真相：究竟医院和家属谁在说谎？是医院方面的声明中提到“医生、助产士等也向家属提出剖宫产建议均被家属拒绝”引发舆论潮，之后家属称曾两次要求医生剖腹产被院方拒绝。 ​
		</t>
  </si>
  <si>
    <t>香港eLadies</t>
  </si>
  <si>
    <t>2017-10-09-17:2017-10-09-17</t>
  </si>
  <si>
    <t>2017-10-09 17:34</t>
  </si>
  <si>
    <t xml:space="preserve">
		【我的生孩子，憑什麼你說了算？】文章來源微信公眾號：冷愛從前段時間鬧得沸沸揚揚的榆林產婦墜樓事件，到最近“剁手黨”婆婆爆改兒媳出租房的新聞，“婆媳關係”已經升級為全民熱議的話題。网页链接 ​
		</t>
  </si>
  <si>
    <t>30011</t>
  </si>
  <si>
    <t>2017-10-09-18:2017-10-09-18</t>
  </si>
  <si>
    <t>2017-10-09 18:53</t>
  </si>
  <si>
    <t xml:space="preserve">
		#产妇跳楼##大案追踪##医药卫生执法围观##案件讨论# @微风·雅颂:【陕西产妇坠楼死亡之后的各种声音到底谁在说谎】#医院管理新政第一案##陕西产妇坠楼事件# 微信用户北京时间“锐评”的文章表示，此次产妇坠楼事件仍然欠公众一个真相：究竟医院和家属谁在说谎？是医院方面的声明中提到“医生、助产士等 ​
			...展开全文c
		</t>
  </si>
  <si>
    <t>杏铃子无所谓</t>
  </si>
  <si>
    <t>2017-10-09-20:2017-10-09-20</t>
  </si>
  <si>
    <t>2017-10-09 20:59</t>
  </si>
  <si>
    <t>我是帅哥怕过</t>
  </si>
  <si>
    <t>2017-10-09 20:58</t>
  </si>
  <si>
    <t xml:space="preserve">
		#持家省钱联盟# 英国金妮儿孕产妇一次性#内裤#纯棉透气 卷后 29 领卷&amp;拍 ：网页链接 |揭阳·普宁... ​
		</t>
  </si>
  <si>
    <t>正远小远</t>
  </si>
  <si>
    <t>2017-10-09 20:56</t>
  </si>
  <si>
    <t>Huwei007珍园</t>
  </si>
  <si>
    <t>2017-10-09 20:54</t>
  </si>
  <si>
    <t>用户6343794715</t>
  </si>
  <si>
    <t>婷格格下凡50848</t>
  </si>
  <si>
    <t>2017-10-09 20:53</t>
  </si>
  <si>
    <t xml:space="preserve">
		|太原·清源...，婚姻里什么最重要？是理解和宽容！最能考验两个人感情的就是生个宝宝试试，在经历了分娩的生死挣扎后，若能做出一点改变，你也会欣慰很多，最怕的就是依然我行我素，认为一切都是理所应当，甚至变本加厉，这让人最心寒！产妇很容易心情烦躁是真的 ​
			...展开全文c
		</t>
  </si>
  <si>
    <t>GOGO霸王龙</t>
  </si>
  <si>
    <t>2017-10-09 20:48</t>
  </si>
  <si>
    <t xml:space="preserve">
		#张艺兴##张艺兴音乐冒险季# 下雨天我又认真的想了想，我还是没办法和张艺兴一起过，他要6个孩子，我现在开始生不间断到第6个我也是大龄产妇了……哎，防不胜防啊！输在了年龄上，我安心的当姨母粉好了。@努力努力再努力x ​
		</t>
  </si>
  <si>
    <t>用户6276666636</t>
  </si>
  <si>
    <t xml:space="preserve">
		剖开产妇肚子，眼前的画面让医生心慌，大骂产妇乱来（分享自@搜狗搜索）网页链接 ​
		</t>
  </si>
  <si>
    <t>梨花丁叮</t>
  </si>
  <si>
    <t>2017-10-09 20:46</t>
  </si>
  <si>
    <t xml:space="preserve">
		生个孩子就看出大家的关注点都不一样。我妈担心我晚上起来照顾孩子白天也睡不好。婆婆担心他儿子在路上跑来跑去受累，晚上在医院陪夜要叮嘱他注意补充能量。躺在床上的产妇有人看护有人煮好吃的，这个时候仿佛受尽恩宠了吧。可是谁要享受这个！ ​
		</t>
  </si>
  <si>
    <t>小强只为自己呐喊</t>
  </si>
  <si>
    <t>2017-10-09 20:45</t>
  </si>
  <si>
    <t xml:space="preserve">
		【商品】英国金妮儿孕产妇一次性内裤纯棉透气 【原价】39.80元！ 【现价】29.80包邮秒杀！ 【抢券下单】网页链接 【推荐】金妮儿，产妇一次性内裤，孕妇纯棉透气产后月子用品，免洗大码旅行女，独立包装，10条装/盒，纯棉EO灭菌。 【领券网】网页链接 【淘宝口令】 ￥kb4W ​
			...展开全文c
		</t>
  </si>
  <si>
    <t>童朗谚8</t>
  </si>
  <si>
    <t>2017-10-09 20:44</t>
  </si>
  <si>
    <t xml:space="preserve">
		#运动不放假#【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</si>
  <si>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2017-10-09 20:43</t>
  </si>
  <si>
    <t xml:space="preserve">
		【产后痔疮发作试试中医熏洗方】怀孕后，随着胎儿的发育，孕妇子宫增大、腹压增加、血液回流受阻，容易发生痔疮。到了分娩的时候，随着宫缩持续加强，产妇屏气用力，会使腹压急剧上升，容易导致痔疮水肿、外翻、脱出。这给产妇带来很大的痛苦，甚至会影响她们身体的恢复和乳汁...网页链接 ​
		</t>
  </si>
  <si>
    <t>帮我找淘宝优惠券</t>
  </si>
  <si>
    <t xml:space="preserve">
		产妇产后顺产剖腹产专用收腹带 原价33.8，券后28.80  下：网页链接 ​
		</t>
  </si>
  <si>
    <t>优质育儿</t>
  </si>
  <si>
    <t>2017-10-09 20:42</t>
  </si>
  <si>
    <t xml:space="preserve">
		刚出产房不久，产妇觉得自己尿了裤子，医生看到后脸都白了(同步自@新浪看点)|刚出产房不... ​
		</t>
  </si>
  <si>
    <t>TOPin_0209</t>
  </si>
  <si>
    <t>2017-10-09 20:41</t>
  </si>
  <si>
    <t xml:space="preserve">
		我的宵夜，酒酿蛋，凤梨酥，健达缤纷乐，枸杞水，是不是很随意...一点也不像产妇该吃的啊... ​
		</t>
  </si>
  <si>
    <t>吃喝玩乐在龙城</t>
  </si>
  <si>
    <t>腺癌</t>
  </si>
  <si>
    <t>2017-10-09 20:40</t>
  </si>
  <si>
    <t xml:space="preserve">
		一张图知道孕妇。产妇：幼儿饮食禁忌 ​
		</t>
  </si>
  <si>
    <t>展望3245305335_244</t>
  </si>
  <si>
    <t>2017-10-09 20:39</t>
  </si>
  <si>
    <t>2017-10-09 20:38</t>
  </si>
  <si>
    <t xml:space="preserve">
		雅特茂产后收腹带秋夏季纯棉纱布束腹带刨剖腹顺产专用孕产妇束缚，领券后仅【￥56.9】超值啦~ 去领券下单→网页链接  找券神器,想要什么去搜一下吧！猛戳→网页链接 |亲^想要别... ​
		</t>
  </si>
  <si>
    <t>恋爱小叮当_527_708_642_486</t>
  </si>
  <si>
    <t>2017-10-09 20:36</t>
  </si>
  <si>
    <t>夏沫静初-yan</t>
  </si>
  <si>
    <t>2017-10-09 20:35</t>
  </si>
  <si>
    <t>张博士许昌分校</t>
  </si>
  <si>
    <t xml:space="preserve">
		下列属于《母婴保健法》规定可以申请医学技术鉴定的是A．对孕妇、产妇保健服务有异议的　 B．对婚前医学检查结果有异议的C．对婚前卫生咨询有异议的　 D．对孕产期保健服务有异议的 E．对医学指导意见有异议的 ​
		</t>
  </si>
  <si>
    <t>优惠券时时发布ing</t>
  </si>
  <si>
    <t>2017-10-09 20:31</t>
  </si>
  <si>
    <t xml:space="preserve">
		新款一次性马桶垫坐垫纸加厚旅行旅游孕产妇防水厕纸20片【包邮】【在售价】19.85元【券后价】14.85元【下单链接】网页链接-----------------复制这条信息，￥gH0b0UaQ9Ol￥ ，打开【手机淘宝】即可查看 ​
		</t>
  </si>
  <si>
    <t xml:space="preserve">
		一次性马桶垫坐垫纸加厚旅行旅游孕产妇坐便套防水防菌座厕纸【包邮】【在售价】9.90元【券后价】8.90元【下单链接】网页链接-----------------复制这条信息，￥Bh1c0UajAQQ￥ ，打开【手机淘宝】即可查看 ​
		</t>
  </si>
  <si>
    <t>竹景郁</t>
  </si>
  <si>
    <t>汐谷蔚问</t>
  </si>
  <si>
    <t>2017-10-09 20:30</t>
  </si>
  <si>
    <t>用户6262720754</t>
  </si>
  <si>
    <t>2017-10-09 20:27</t>
  </si>
  <si>
    <t>共青团巴南区委</t>
  </si>
  <si>
    <t>2017-10-09 20:26</t>
  </si>
  <si>
    <t xml:space="preserve">
		产妇脐带脱垂 医生跪姿托举29分钟
		</t>
  </si>
  <si>
    <t>Angelhoujie</t>
  </si>
  <si>
    <t xml:space="preserve">
		距离宝宝出生还有十几天，今天又买了好多东西，产妇纸巾两袋，普通卫生纸两提，奶瓶一个，刷子一个，奶粉一罐，新生儿棉衣一套，中午吃饭，一天下来花了不少钱呢！雨里风里跑一天。对自己说辛苦了雪儿 |西安·翠峰... ​
		</t>
  </si>
  <si>
    <t>淮南爱旅游x</t>
  </si>
  <si>
    <t>2017-10-09 20:25</t>
  </si>
  <si>
    <t xml:space="preserve">
		#持家省钱联盟# 子初产妇月子牙刷牙膏两件套 卷后 【20】 领卷&amp;拍： 网页链接 |芝麻开门 ​
		</t>
  </si>
  <si>
    <t>湖南高速警察</t>
  </si>
  <si>
    <t>2017-10-09 20:22</t>
  </si>
  <si>
    <t xml:space="preserve">
		#正能量#【临盆产妇高速遇车祸，交警紧急救援】10月1日，兰海高速贵州省都匀一路段，发生一起车祸，一名孕妇在车祸当中受伤，身体感觉不适，在十分危急的情况下，正在沿线巡逻的黔南州高速支队二大队民警迅速赶到，并及时进行现场处置，避免了二次事故的发生。待120急救车抵达后，又用警车开道护送 ​
			...展开全文c
		</t>
  </si>
  <si>
    <t>Xback喜欢酒窝小绵羊</t>
  </si>
  <si>
    <t>2017-10-09 20:21</t>
  </si>
  <si>
    <t xml:space="preserve">
		//@无钟: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</si>
  <si>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强泊碍z9j2</t>
  </si>
  <si>
    <t xml:space="preserve">
		su8419 感谢谁： 行政二值班，接到电话，一名产妇在手术室急救，非常危重。 怎么回事？ 凶险型前置胎盘，大出血，入院时血色素只有2.8，出血量估计3000毫升以上，休克状态。手术室里正组织抢救。 这种...文字版  O网页链接 （新浪长微博  O网页链接） 网页链接 ​
		</t>
  </si>
  <si>
    <t>宽敞担忧思秋神</t>
  </si>
  <si>
    <t>炫方美牙仪执行董事</t>
  </si>
  <si>
    <t>2017-10-09 20:20</t>
  </si>
  <si>
    <t>熊熊笨鸟先飞</t>
  </si>
  <si>
    <t xml:space="preserve">
		【搬仓库清仓，便宜卖】澳洲Red seal红印黑糖，平时头晕，蹲下站起时，眼前发黑全靠它了，缓解痛经、暖宫、去胃寒、暖胃💫，帮助产妇收缩子宫、补血止痛，坐月子、产后必备品，可以益气健脾、补充铁质，驱寒润肠，全家皆适，澳洲新西兰红印优质黑糖，原料来自新西兰有机甘蔗， ​
			...展开全文c
		</t>
  </si>
  <si>
    <t xml:space="preserve">
		【产妇脐带脱垂 医生跪姿托举29分钟】近日，山西泽州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 ​
		</t>
  </si>
  <si>
    <t>2017-10-09 20:17</t>
  </si>
  <si>
    <t xml:space="preserve">
		生二胎身材走型遭丈夫嫌弃，婆婆一句话，产妇泪流满面(同步自@新浪看点)|生二胎身材... ​
		</t>
  </si>
  <si>
    <t>smile淡忘_那傷</t>
  </si>
  <si>
    <t xml:space="preserve">
		#不负好时光#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 ​
			...展开全文c
		</t>
  </si>
  <si>
    <t>2017-10-09 20:16</t>
  </si>
  <si>
    <t xml:space="preserve">
		生完孩子一周，产妇肚子再次鼓起，医生检查后大呼：来的真及时！网页链接 ​
		</t>
  </si>
  <si>
    <t xml:space="preserve">
		#春季孕妇出行注意事项2#春季阳光紫外线含量最高 做好防晒工作。春季阳光紫外线含量最高，空气比较干燥，这时孕产妇皮肤就容易表现干燥、有脱屑。应注意护理皮肤，对干性皮肤来说尤应注意。对于皮肤敏感型的孕产妇来说，春季就要预防发生面部皮炎。 ​
		</t>
  </si>
  <si>
    <t>笨笨txa2</t>
  </si>
  <si>
    <t>2017-10-09 20:15</t>
  </si>
  <si>
    <t>用户5828523313</t>
  </si>
  <si>
    <t>爱吃爱睡的驴小毛</t>
  </si>
  <si>
    <t>2017-10-09 20:14</t>
  </si>
  <si>
    <t xml:space="preserve">
		今天独立被逼着单独管一个产妇 而且在没有老师打下手提示帮忙、保存医嘱和写记录都不会的情况下 中午没休息而且没吃中午饭 硬是委屈的挺了一天下去 越来越发现朋友圈不适合表达心情了 因为有太多太多不想让看到的人 特别痛又累的一天 啊啊啊啊…… ​
		</t>
  </si>
  <si>
    <t>2017-10-09 20:13</t>
  </si>
  <si>
    <t>meoo22</t>
  </si>
  <si>
    <t>2017-10-09 20:12</t>
  </si>
  <si>
    <t xml:space="preserve">
		想到我们医院的妍妍 上次一个产妇破水后脐带脱垂她也这样 
		</t>
  </si>
  <si>
    <t>2017-10-09 20:11</t>
  </si>
  <si>
    <t xml:space="preserve">
		【孕妇吃芒果过敏险丧命 紧急剖宫产转危为安】天津一妇女因食用芒果出现严重过敏反应，竟影响到妊娠期的母子安危，医护人员紧急为产妇实施剖宫产手术，随后又对早产的男婴进行抢救，最终使母子平安。孕妇属于高敏人群，即使碰触到平时不过敏的东西，如食物或动物皮毛等，孕期也可能造成过敏，甚至死亡 ​
			...展开全文c
		</t>
  </si>
  <si>
    <t>尼豆NiDou</t>
  </si>
  <si>
    <t xml:space="preserve">
		#科普时间到✍ ##孕妇维生素##英国代购# 英国Vitabiotics公司，由Dr. Kartar Lalvani (OBE) 博士、（官佐勋章获得者）创立于1971年，是一家自主研发，生产制造人类保健营养产品的公司。公司总部位于英国伦敦，拥有二十多个品牌系列，上百种营养保健产品，覆盖从婴幼儿、儿童、青少年、成年到老年所有 ​
			...展开全文c
		</t>
  </si>
  <si>
    <t>2017-10-09 20:07</t>
  </si>
  <si>
    <t xml:space="preserve">
		夏季薄款收肚腩高腰收腹提臀内裤女纯棉产妇翘臀产后月子塑身短裤 【在售价】27.8元  【券后价】22.8元 【先领劵后下单】网页链接 【其他商品搜索】网页链接 ​
		</t>
  </si>
  <si>
    <t>shirley_li0723_847</t>
  </si>
  <si>
    <t>钭家央钭</t>
  </si>
  <si>
    <t>2017-10-09 20:05</t>
  </si>
  <si>
    <t>用户5336608156</t>
  </si>
  <si>
    <t>光辉岁月Bbeyond</t>
  </si>
  <si>
    <t>2017-10-09 20:04</t>
  </si>
  <si>
    <t>偶久宝宝</t>
  </si>
  <si>
    <t>2017-10-09 20:03</t>
  </si>
  <si>
    <t>颜如玉战略合伙人先姐</t>
  </si>
  <si>
    <t>2017-10-09 20:02</t>
  </si>
  <si>
    <t xml:space="preserve">
		 【颜如玉案例分享】三个月四箱 ❶妊娠纹大幅度减轻 ❷肚皮明显变白 [呲牙]果真是孕产妇的福星呀[爱心] ​
		</t>
  </si>
  <si>
    <t>东走西顾--yi</t>
  </si>
  <si>
    <t>2017-10-09 20:01</t>
  </si>
  <si>
    <t>四川新闻网</t>
  </si>
  <si>
    <t>Fendy养生</t>
  </si>
  <si>
    <t>2017-10-09 20:00</t>
  </si>
  <si>
    <t xml:space="preserve">
		 产妇易得月子病(产后风)，是因为产后气血大亏、筋骨大开、身体虚弱[心碎]不慎风寒侵入就极易留在体内[撇嘴]导致头部、颈部、肩膀、关节或足根部疼痛[大哭]每天坚持喝古法红糖水[咖啡]可补血益气，预防月子病,加快身体恢复[愉快] ​
		</t>
  </si>
  <si>
    <t>2017-10-09-21:2017-10-09-21</t>
  </si>
  <si>
    <t>2017-10-09 21:00</t>
  </si>
  <si>
    <t>晋城玩吧</t>
  </si>
  <si>
    <t>2017-10-09-22:2017-10-09-22</t>
  </si>
  <si>
    <t>2017-10-09 22:58</t>
  </si>
  <si>
    <t xml:space="preserve">
		#晋城身边事#【暖心：产妇脐带脱垂胎儿缺氧，医生跪姿托举29分钟！】10月6日凌晨，山西省晋城市泽州县妇幼院一产妇被发现出现脐带脱垂。值班医生王新华双膝跪着，以一种非常难受的姿势托举着产妇腹中胎儿的头部，一直到胎儿脱离危险、呱呱坠地。正是这29分钟的托举，帮助医护人员成功抢救了这名脐 ​
			...展开全文c
		</t>
  </si>
  <si>
    <t>WNickie</t>
  </si>
  <si>
    <t>2017-10-09 22:57</t>
  </si>
  <si>
    <t xml:space="preserve">
		【酸牛奶+奶油=告别皱纹】酸牛奶、下雪了，适用于中老年妇女或面部皱纹较多的孕产妇、长期坚持可消除面部皮肤上的皱纹、一直向前走，如果我们不撑伞、此法具收敛作用。 ​
		</t>
  </si>
  <si>
    <t xml:space="preserve">
		  母婴大牌十月结晶合集来一波，更呵护你的健康~ 十月结晶 产褥垫产妇垫护理 垫10片 原价【19.80】,天猫券后【16.8元】包邮 领券拍 : 网页链接 十月结晶储奶袋母乳保鲜袋储存袋 原价【25.80】,天猫券后【20.8元】包邮 领券拍 : 网页链接 
			...展开全文c
		</t>
  </si>
  <si>
    <t>2017-10-09 22:56</t>
  </si>
  <si>
    <t xml:space="preserve">
		#持家省钱联盟# 英国金妮儿孕产妇一次性#内裤#纯棉透气 卷后 29 领卷&amp;拍：网页链接 |揭阳·普宁... ​
		</t>
  </si>
  <si>
    <t>东华西路</t>
  </si>
  <si>
    <t xml:space="preserve">
		试想一下在古代，有多少妇女和未娩出的婴儿由于难产而失去生命，不可计数，不知造成多少的人间惨剧。现代人类真的要感谢现代医学和临床医术和科学的发展，起码大量无法正常娩出的生命能够通过不同方案保证出生，产妇存活率比古代不知高多少倍。
		</t>
  </si>
  <si>
    <t>长禾晓</t>
  </si>
  <si>
    <t>2017-10-09 22:54</t>
  </si>
  <si>
    <t>重奢珠宝设计师</t>
  </si>
  <si>
    <t>2017-10-09 22:53</t>
  </si>
  <si>
    <t xml:space="preserve">
		@你们老公吧 『“产妇要求剖腹产被拒跳楼”引发讨论：生孩子到底有多痛？ - 幽默观察家的秒拍视频』幽默观察家... ​
		</t>
  </si>
  <si>
    <t>思春初恋_29607</t>
  </si>
  <si>
    <t>2017-10-09 22:52</t>
  </si>
  <si>
    <t>营养师周晴</t>
  </si>
  <si>
    <t xml:space="preserve">
		#亲育儿# 【母乳喂养的好处】母乳喂养可给孩子提供全面的营养和充分的肌肤接触，促进婴儿的体格和智力发育，对母体也有很多益处，有助于产妇子宫和产后体重的恢复，降低乳腺癌的发病率。健康妇女都应选择母乳喂养，纯母乳喂养至6个月，最好坚持哺乳至孩子满2周岁或以上。母乳喂养时间越长，母子双方受 ​
			...展开全文c
		</t>
  </si>
  <si>
    <t>小淳Eve茗</t>
  </si>
  <si>
    <t>颜如玉总代-CQQ护肤创始人蔡钱钱</t>
  </si>
  <si>
    <t>2017-10-09 22:51</t>
  </si>
  <si>
    <t xml:space="preserve">
		颜如玉代理产后68天！每天2瓶颜如玉，皮肤比怀孕时候还好，孕妇和产妇在怀孕和哺乳过程中，身体中的胶原蛋白大量提供给了婴儿，新生儿的皮肤总是水水润润，充满弹性就是这个原因，然后母体胶原蛋白的需求量，在这个时期是平时需求量的5倍，正常人体合成胶原蛋白的速度... ​
		</t>
  </si>
  <si>
    <t>yali791002</t>
  </si>
  <si>
    <t>2017-10-09 22:49</t>
  </si>
  <si>
    <t>为为为为为什么是我啊</t>
  </si>
  <si>
    <t xml:space="preserve">
		一次性马桶垫旅行旅游出差加厚坐便套防水防菌孕产妇厕纸坐垫50片【包邮】【在售价】19.90元【券后价】14.90元【下单链接】网页链接-----------------复制这条信息，￥MrMv0UZpQS4￥ ，打开【手机淘宝】即可查看 ​
		</t>
  </si>
  <si>
    <t>丸山回觉</t>
  </si>
  <si>
    <t>2017-10-09 22:48</t>
  </si>
  <si>
    <t>wuli可爱的兜兜</t>
  </si>
  <si>
    <t>2017-10-09 22:47</t>
  </si>
  <si>
    <t xml:space="preserve">
		//@章蓉娅医生:孕中期（孕12-28周）是看牙医的最佳时间，但孕期有任何口腔问题都应立即看牙医，应尽量避免大的牙科治疗，特别是怀孕头三个月。如果您有流产史或其他方面的担心，请咨询牙医，并将非紧急的牙科治疗延后……想了解孕产妇及孩子口腔健康的靠谱科普请关注@葉子张野 。
		</t>
  </si>
  <si>
    <t>BB14S4MTR9541</t>
  </si>
  <si>
    <t>2017-10-09 22:44</t>
  </si>
  <si>
    <t>2017-10-09 22:42</t>
  </si>
  <si>
    <t xml:space="preserve">
		产妇生下三胞胎，医生出去报喜，丈夫却哭了！ |产妇生下三... ​
		</t>
  </si>
  <si>
    <t>叶子香君</t>
  </si>
  <si>
    <t>2017-10-09 22:40</t>
  </si>
  <si>
    <t>OneClinica豆</t>
  </si>
  <si>
    <t>2017-10-09 22:39</t>
  </si>
  <si>
    <t xml:space="preserve">
		xing教育在通识教育中的缺失，让男性对女性身体生理的认识有这巨大的缺失和误解。表现在一些丈夫对妻子生产的难度估计过低。很多男人认为孩子生出来了就好了，他们不知道如果产妇无法排出胎盘，那将是致命的。 ​
		</t>
  </si>
  <si>
    <t>收音机里的情感</t>
  </si>
  <si>
    <t>0C0VTDVQ8S909</t>
  </si>
  <si>
    <t>2017-10-09 22:38</t>
  </si>
  <si>
    <t>不却后复底换wub</t>
  </si>
  <si>
    <t>2017-10-09 22:37</t>
  </si>
  <si>
    <t xml:space="preserve">
		【分娩期准爸爸的“心理备课”】此时的准爸爸一定要认识到，先照料好自己，才能照料好准妈妈；要告诉自己待产是一场“持久战”；不要在意妻子的“拒绝”，因为这只是产妇在对正在经历的疼痛做出反应而已；没必要插手医护人员的处理方式，清楚自己的能力，集中精力安抚好准妈妈的情绪。 ​
		</t>
  </si>
  <si>
    <t>欣诚娱乐传媒-招收优质主播</t>
  </si>
  <si>
    <t>2017-10-09 22:36</t>
  </si>
  <si>
    <t xml:space="preserve">
		古方红糖手工老红糖女人产妇月子排恶露古法土红糖甘蔗特产180g*2【包邮】【在售价】87.80元【券后价】77.80元【下单链接】网页链接 ​
		</t>
  </si>
  <si>
    <t>白菜挖劵手</t>
  </si>
  <si>
    <t>2017-10-09 22:35</t>
  </si>
  <si>
    <t xml:space="preserve">
		#持家省钱联盟# 十月结晶 加长产妇卫生巾共4包 卷后 26 领卷&amp;拍：网页链接 |揭阳·普宁... ​
		</t>
  </si>
  <si>
    <t>2017-10-09 22:33</t>
  </si>
  <si>
    <t xml:space="preserve">
		医院一再声明：医院多次建议剖腹产，被产妇家属拒绝？助产士却说：没有告诉家属需要剖腹产；医生说：产妇可以顺产；是助产士、医生证明的：医院在说谎。网页链接 ​
		</t>
  </si>
  <si>
    <t xml:space="preserve">
		#聚免单优惠#英国金妮儿孕产妇一次性内裤纯棉透气，券后:￥29.80领卷下单：网页链接- - - - - - - - - - - www.jumdan.com - - - - - - - - - - - -:金妮儿，产妇一次性内裤，孕妇纯棉透气产后月子用品，免洗大码旅行女，独立包装，10条装/盒，纯棉EO灭菌。 ​
		</t>
  </si>
  <si>
    <t>辟垦古25</t>
  </si>
  <si>
    <t>2017-10-09 22:30</t>
  </si>
  <si>
    <t>涔瓜瓜</t>
  </si>
  <si>
    <t>2017-10-09 22:29</t>
  </si>
  <si>
    <t xml:space="preserve">
		顺产日记3～拖了好久的大结局在带产房里，身上挂着胎心监护，身下痛苦万分，实在不知道要怎么说，那时候的注意咯只在痛里面。那种强烈的拉屎感一阵一阵的。听着别人的呻吟，叫唤，自己也很想大叫出啊。可是没那个胆，只能默默承受。不知道过了多久终于推去手术室了～我跟宝宝见面的时候终 ​
			...展开全文c
		</t>
  </si>
  <si>
    <t>追赶太阳-</t>
  </si>
  <si>
    <t>2017-10-09 22:28</t>
  </si>
  <si>
    <t>2017-10-09 22:27</t>
  </si>
  <si>
    <t xml:space="preserve">
		#山西身边事#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 ​
			...展开全文c
		</t>
  </si>
  <si>
    <t>2017-10-09 22:26</t>
  </si>
  <si>
    <t xml:space="preserve">
		发布了头条文章：《25种最常用的通乳食材，还怕没得选吗？》 要因人而异、因时制宜、因地制宜地做出合适产妇的月子餐就很重要。 |25种最常用... ​
		</t>
  </si>
  <si>
    <t>3号太空豆</t>
  </si>
  <si>
    <t>2017-10-09 22:25</t>
  </si>
  <si>
    <t xml:space="preserve">
		MANUKA麦卢卡蜂蜜 1kg完全不同概念的蜂蜜，世界上唯一的麦卢卡只存在于新西兰。富含独特的UMF抗菌活性物。麦卢卡蜂蜜有医疗价值，甚至超越传统的抗菌药物，被誉为“蜜中极品”。有慢性胃炎必入。UMF值越高抗炎抗菌效果越好，这个是10➕级别哦，养养你的胃！manuka蜂蜜因为其强大而天然的抗菌消炎能力 ​
			...展开全文c
		</t>
  </si>
  <si>
    <t>COBY1120_563</t>
  </si>
  <si>
    <t>2017-10-09 22:24</t>
  </si>
  <si>
    <t>天洋霸霸520</t>
  </si>
  <si>
    <t>2017-10-09 22:23</t>
  </si>
  <si>
    <t>方猪1988</t>
  </si>
  <si>
    <t>2017-10-09 22:22</t>
  </si>
  <si>
    <t>营养讲师周唯一</t>
  </si>
  <si>
    <t>2017-10-09 22:21</t>
  </si>
  <si>
    <t xml:space="preserve">
		#营养师说# 【产前聊聊主食】分娩过程中，产妇会大量出汗，身体消耗水分较多。因此，临产前应吃含水分较多的半流质软食，如面条、大米粥等。汤水适量喝，因为汤水营养虽足能量不高！！！食欲不佳的产妇喝汤后可能没胃口进食能饱腹的食物了。 ​
		</t>
  </si>
  <si>
    <t>天然呆的小小白</t>
  </si>
  <si>
    <t>2017-10-09 22:20</t>
  </si>
  <si>
    <t xml:space="preserve">
		#育儿经验##育儿知识#【不能吃冷的食物】很多人认为月子里绝对不可以吃冷的食物，包括凉开水和水果，其实这种说法是欠缺科学依据。冷的食物有利于收缩血管，只要不过量吃，对减少产后出血反而有利。况且产妇应该适当吃新鲜的蔬果，因为水果一旦加热过的话，维生素就可能遭受破坏。 ​
		</t>
  </si>
  <si>
    <t xml:space="preserve">
		#营养师说# 【产前几天吃点啥？】营养价值高和热量高的食物。常见的有：鸡蛋、牛奶、瘦肉、鱼虾和大豆制品等。巧克力含脂肪和糖丰富，产热量高，尤其对于那些吃不下食物的临产妇更为适宜。 ​
		</t>
  </si>
  <si>
    <t xml:space="preserve">
		【产后不可过早大量喝汤】孩子刚出生就让产妇大量喝汤,使产妇大量分泌奶水,而刚出生的婴儿胃容量小,吸吮力也差,过多的奶水会淤滞于乳腺导管中导致乳房胀痛.因此产后不宜过早催乳,可在分娩1周后逐渐增加喝汤的量. ​
		</t>
  </si>
  <si>
    <t>pamphlet53757</t>
  </si>
  <si>
    <t>2017-10-09 22:17</t>
  </si>
  <si>
    <t xml:space="preserve">
		发表了博文《胚胎移植后，产妇应该注意什么？深圳哪家试管婴儿医院比较好》　　试管婴儿技术经过多年发展，已经被越来越多的人所熟知的接受，在试管婴儿的整个疗程中，试管婴儿移植是非常重要的一个时期，这个时间关|胚胎移植后... ​
		</t>
  </si>
  <si>
    <t>京大团</t>
  </si>
  <si>
    <t xml:space="preserve">
		『顺产产妇30天月子食谱大全_产后饮食-沪江育儿网』网页链接 ​
		</t>
  </si>
  <si>
    <t>白菜省钱巧手</t>
  </si>
  <si>
    <t xml:space="preserve">
		#持家省钱联盟# 纯棉月子服春秋冬季孕妇#睡衣#产妇喂奶家居服 卷后 59 领卷&amp;拍：网页链接 |揭阳·普宁... ​
		</t>
  </si>
  <si>
    <t>用户6363313645</t>
  </si>
  <si>
    <t>2017-10-09 22:14</t>
  </si>
  <si>
    <t>白菜儿券儿</t>
  </si>
  <si>
    <t xml:space="preserve">
		一次性马桶垫旅行旅游出差加厚坐便套防水防菌孕产妇厕纸坐垫50片【包邮】【在售价】19.90元【券后价】14.90元【券】网页链接-----------------复制这条信息，￥upxa0UaO37M￥ ，打开【手机淘宝】即可查看 ​
		</t>
  </si>
  <si>
    <t>奋斗的青春_66659</t>
  </si>
  <si>
    <t>2017-10-09 22:13</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</si>
  <si>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 ​
			...展开全文c
		</t>
  </si>
  <si>
    <t>2017-10-09 22:10</t>
  </si>
  <si>
    <t xml:space="preserve">
		南极人月子服春秋纯棉产后哺乳衣外出长袖产妇喂奶衣孕妇睡衣秋冬原价:68.00元券后:58元更多折扣商品优惠小技巧，关注折扣君置顶微博网页链接 ​
		</t>
  </si>
  <si>
    <t>夏苹冷稚</t>
  </si>
  <si>
    <t>2017-10-09 22:08</t>
  </si>
  <si>
    <t>哈工程水声工程学院团委</t>
  </si>
  <si>
    <t>2017-10-09 22:07</t>
  </si>
  <si>
    <t xml:space="preserve">
		//@无钟：脐带脱垂对产妇的影响不大，只是增加手术产率，但对胎儿则为害甚大。脐带脱垂时，脐带受压于胎先露部与骨盆之间，引起胎儿急性缺氧，胎心率发生改变，甚至完全消失。若脐带血循环阻断超过7分钟，则可导致胎死宫内。白衣天使一生平安！
		</t>
  </si>
  <si>
    <t>心酷冷</t>
  </si>
  <si>
    <t>2017-10-09 22:06</t>
  </si>
  <si>
    <t xml:space="preserve">
		【哺乳期也需避孕】由于产后哺乳的特殊性，受传统观念的影响，不少女性认为哺乳期间月经未恢复不会受孕，所以在哺乳期间从不做避孕措施。殊不知哺乳期间也可有排卵出现，倘若此时不小心受孕，人工流产带来的风险也很高，对盆底及子宫修复将产生很大影响。 ​
		</t>
  </si>
  <si>
    <t>玲most_love</t>
  </si>
  <si>
    <t>2017-10-09 22:05</t>
  </si>
  <si>
    <t xml:space="preserve">
		斯丽迪胶原蛋白沐浴精华：是一款满满胶原蛋白的沐浴精华，孕妇、产妇、婴幼儿都可以用，可以消除体味，补充肌肤胶原蛋白，使身体散发迷人体香，肌肤水润弹性！私密养护洗液：是一款食用级私密养护产品，可以改善80%以上的妇科疾病，日常养护，还能使细胞还原青春，让女人保持年轻活力精致清新的状态！ ​
			...展开全文c
		</t>
  </si>
  <si>
    <t>包哥跟它的小弟</t>
  </si>
  <si>
    <t>2017-10-09 22:04</t>
  </si>
  <si>
    <t xml:space="preserve">
		我卖燕窝☻从2014年到现在卖的是大众需求🔽🔽🔽卖的是女性 男性 老人 小孩、孕妇 产妇 吸烟者 体弱人士、如果你身边有这样的人群
			...展开全文c
		</t>
  </si>
  <si>
    <t>吃个西瓜吧1220</t>
  </si>
  <si>
    <t>2017-10-09 22:03</t>
  </si>
  <si>
    <t xml:space="preserve">
		有产妇//@要变瘦的西瓜:永远！！幸福！！//@谢娜:最喜欢吃你每天早上给我煮的营养餐，心里甜甜的，嫁给你是我的幸运，现阶段更是我觉得人生最幸福的日子🤗，未来的日子我们共同加油，和我们的宝贝一起幸福快乐的走下去！嘻嘻嘻嘻
		</t>
  </si>
  <si>
    <t>2017-10-09 22:00</t>
  </si>
  <si>
    <t xml:space="preserve">
		【产妇脐带脱垂胎儿缺氧 医生跪姿托举29分钟】10月6日，泽州县妇幼院的助产师发现一名产妇脐带脱落在体外。为防止产妇和胎儿出现意外，医生王新华双膝跪着，以一种非常难受的姿势托举着产妇腹中胎儿的头部，直到胎儿脱离危险、呱呱坠地。正是29分钟的托举，帮助医护人员成功抢救了这名脐带脱垂的胎儿。 ​
		</t>
  </si>
  <si>
    <t>30132</t>
  </si>
  <si>
    <t>唐云炳医生</t>
  </si>
  <si>
    <t>2017-10-09-23:2017-10-09-23</t>
  </si>
  <si>
    <t>2017-10-09 23:35</t>
  </si>
  <si>
    <t xml:space="preserve">
		发表了博文《榆林产妇事件的后语》2017年榆林产妇坠楼事件渐渐安静下来，这一次又给世人上了一节关于分娩的科普课。1、八斤重左右的宝宝可以自己努力生生看，当然可能|榆林产妇事... ​
		</t>
  </si>
  <si>
    <t>小菀芝宏舒</t>
  </si>
  <si>
    <t>2017-10-10-00:2017-10-10-00</t>
  </si>
  <si>
    <t>2017-10-10 00:57</t>
  </si>
  <si>
    <t>2017-10-10 00:56</t>
  </si>
  <si>
    <t xml:space="preserve">
		【12.90元】哇爱月子纸  产妇专用卫生纸，紫外线消毒，不含荧光剂，真空包装，纯原木浆制作而成，不含刺激性类化学成分，绿色健康~#母婴# ​
		</t>
  </si>
  <si>
    <t>呛了眼睛熬了心201708</t>
  </si>
  <si>
    <t>2017-10-10 00:54</t>
  </si>
  <si>
    <t xml:space="preserve">
		#乌鲁木齐爆料#♡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 ​
			...展开全文c
		</t>
  </si>
  <si>
    <t>寇岚2334_57188</t>
  </si>
  <si>
    <t>2017-10-10 00:53</t>
  </si>
  <si>
    <t>仙米168368</t>
  </si>
  <si>
    <t>2017-10-10 00:50</t>
  </si>
  <si>
    <t xml:space="preserve">
		这孩子命大医生辛苦了！医者仁心产妇也吃苦了，这种紧急情况下，一般只能局麻下手术，真的非常非常痛，幸好最后母子平安
		</t>
  </si>
  <si>
    <t>十圣博文</t>
  </si>
  <si>
    <t>2017-10-10 00:49</t>
  </si>
  <si>
    <t xml:space="preserve">
		振声免蹲坐浴盆女妇科孕产妇洗屁股护理月子盆下体洁身药浴马桶盆 【推荐】医学材料，环保健康，耐高温，适合所有马桶，柔软舒适！ 优惠10元，券后23元，常用优惠券，生活很简单！ 喜欢请戳网页链接 请关注微信公众号：SSHING花街优惠券 更多优惠券请点击：花街优惠券 ​
			...展开全文c
		</t>
  </si>
  <si>
    <t>2017-10-10 00:48</t>
  </si>
  <si>
    <t>中医侠客行</t>
  </si>
  <si>
    <t>2017-10-10 00:47</t>
  </si>
  <si>
    <t xml:space="preserve">
		广东特产：猪脚姜醋，又叫猪脚姜，在这边，主要是专为产妇滋补食用，能补气血，驱风寒，去恶露，还能修复子宫，养身催奶，有效保障母婴健康。一般产妇每天吃2－3次，生完孩子两周后就可以吃猪脚姜了。其实猪脚姜是适合所有女人食用的，它具有开胃提神，补血补钙、养颜美肤，温经补血、防御感冒的作用 ​
			...展开全文c
		</t>
  </si>
  <si>
    <t>笔下小科普</t>
  </si>
  <si>
    <t>2017-10-10 00:45</t>
  </si>
  <si>
    <t>刘忠驰四库兆</t>
  </si>
  <si>
    <t>2017-10-10 00:44</t>
  </si>
  <si>
    <t xml:space="preserve">
		儿童及贫血者食用：冰糖，特别适於产妇；【糖水也是药排毒又美白】红糖[c捂脸] ​
		</t>
  </si>
  <si>
    <t>2017-10-10 00:42</t>
  </si>
  <si>
    <t>请叫我Einavin</t>
  </si>
  <si>
    <t>小狐狸未成精齐僖</t>
  </si>
  <si>
    <t>2017-10-10 00:41</t>
  </si>
  <si>
    <t>珊珊ss1986200511</t>
  </si>
  <si>
    <t>2017-10-10 00:40</t>
  </si>
  <si>
    <t>白菜优品菌</t>
  </si>
  <si>
    <t>2017-10-10 00:37</t>
  </si>
  <si>
    <t xml:space="preserve">
		#持家省钱联盟# 收腹带产妇月子顺产剖腹束腹带四季通用 别的地方：48.00   劵后: 38￥  →网页链接← |北京·鼓楼... ​
		</t>
  </si>
  <si>
    <t>欢畅天高欢畅拉</t>
  </si>
  <si>
    <t>2017-10-10 00:36</t>
  </si>
  <si>
    <t>苏__毅_124_827</t>
  </si>
  <si>
    <t>2017-10-10 00:34</t>
  </si>
  <si>
    <t>漠视阳光ll</t>
  </si>
  <si>
    <t>2017-10-10 00:33</t>
  </si>
  <si>
    <t xml:space="preserve">
		35算高龄产妇但不等于不能生要看个人身体状况，我38生第一胎，一点问题没有身体很好，孩子也很健康。
		</t>
  </si>
  <si>
    <t>鲸崎先生</t>
  </si>
  <si>
    <t xml:space="preserve">
		“整张床没有一条铁是直的，空气里弥漫着一股臭味，还有一种腥味，伴随着可怕的惨叫声...”这是一门选修课的老师对于产妇分娩时的情形的描述。 虽然始终觉得没有一条铁是直的这个细节有夸张的成分，但是这番描述还是让人畏惧。 不过我始终认为分娩是一件痛苦且神圣的事情，这种特殊的经历是男人无 ​
			...展开全文c
		</t>
  </si>
  <si>
    <t>心慌思维流</t>
  </si>
  <si>
    <t>憋笑挑战</t>
  </si>
  <si>
    <t>丨丶灬爷至今单身丨</t>
  </si>
  <si>
    <t>2017-10-10 00:32</t>
  </si>
  <si>
    <t xml:space="preserve">
		散散丝698一张图看懂孕妇产妇怎么吃 ​
		</t>
  </si>
  <si>
    <t>2017-10-10 00:31</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</si>
  <si>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医生责任
		</t>
  </si>
  <si>
    <t>2017-10-10 00:26</t>
  </si>
  <si>
    <t>好好爱我自己一辈子</t>
  </si>
  <si>
    <t>2017-10-10 00:25</t>
  </si>
  <si>
    <t>kitty小麻麻故事</t>
  </si>
  <si>
    <t>小雨点的魅力</t>
  </si>
  <si>
    <t>2017-10-10 00:23</t>
  </si>
  <si>
    <t xml:space="preserve">
		❥产后服用阿胶糕的理由很多产妇在分娩中会出血过多引起贫血。病情较轻者除面色苍白外，无其他明显症状;病情较重者，则可出现面黄、水肿、全身乏力、头晕眼花、心悸怔忡、胃纳减退、呼吸急促等症状，临床检查，红细胞、血小板和血红蛋白低下，因此要及时调治。 小雨点的魅... ​
		</t>
  </si>
  <si>
    <t>皇家L露U</t>
  </si>
  <si>
    <t>不知所谓的wh鱼</t>
  </si>
  <si>
    <t>2017-10-10 00:22</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</si>
  <si>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 ​
			...展开全文c
		</t>
  </si>
  <si>
    <t>灵魂吟唱王者EWBA-WB神</t>
  </si>
  <si>
    <t>2017-10-10 00:21</t>
  </si>
  <si>
    <t xml:space="preserve">
		椎管内分娩镇痛 椎管内分娩镇痛是目前国内外麻醉界公认的镇痛效果最明显、使用最广泛、最可行的镇痛方法，镇痛有效率达95%以上。主要包括硬膜外镇痛(epidural analgesia)和腰麻镇痛(spinal analgesia)。￼
			...展开全文c
		</t>
  </si>
  <si>
    <t>爱晃荡的Z先生·</t>
  </si>
  <si>
    <t>2017-10-10 00:20</t>
  </si>
  <si>
    <t>省钱挖券美少女</t>
  </si>
  <si>
    <t>2017-10-10 00:16</t>
  </si>
  <si>
    <t xml:space="preserve">
		#持家省钱联盟# 产妇月子专用顺产剖腹产束腹带 卷后 48 领卷&amp;拍：网页链接 |揭阳·普宁... ​
		</t>
  </si>
  <si>
    <t>康优汝</t>
  </si>
  <si>
    <t>2017-10-10 00:15</t>
  </si>
  <si>
    <t xml:space="preserve">
		【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|淮南·地质... ​
		</t>
  </si>
  <si>
    <t>小青年QQY不放弃</t>
  </si>
  <si>
    <t>2017-10-10 00:14</t>
  </si>
  <si>
    <t>整齐幽然山高馨</t>
  </si>
  <si>
    <t>空中的鱼鳞云</t>
  </si>
  <si>
    <t>2017-10-10 00:13</t>
  </si>
  <si>
    <t xml:space="preserve">
		黄鼠可不是黄鼠狼，它是草原是的一种鼠类动物，至今草原周边的人还把它当做大补，尤其是生完孩子以后给产妇吃的。 |《金瓶梅》... ​
		</t>
  </si>
  <si>
    <t>满维尼君</t>
  </si>
  <si>
    <t>2017-10-10 00:12</t>
  </si>
  <si>
    <t>所有机缘岿</t>
  </si>
  <si>
    <t>2017-10-10 00:10</t>
  </si>
  <si>
    <t>野岛稻虚</t>
  </si>
  <si>
    <t>2017-10-10 00:09</t>
  </si>
  <si>
    <t>舍手不离061</t>
  </si>
  <si>
    <t>2017-10-10 00:08</t>
  </si>
  <si>
    <t xml:space="preserve">
		看了评论更多人关注的更是产妇，而不是跪着的医生
		</t>
  </si>
  <si>
    <t>老鼠爱F大米</t>
  </si>
  <si>
    <t>辉敛盼润</t>
  </si>
  <si>
    <t>2017-10-10 00:06</t>
  </si>
  <si>
    <t>大头哟真把自己当回事</t>
  </si>
  <si>
    <t>2017-10-10 00:03</t>
  </si>
  <si>
    <t>虚实思致兴衰</t>
  </si>
  <si>
    <t>2017-10-10-03:2017-10-10-03</t>
  </si>
  <si>
    <t>2017-10-10 03:56</t>
  </si>
  <si>
    <t>TTiger虎</t>
  </si>
  <si>
    <t>2017-10-10 03:53</t>
  </si>
  <si>
    <t>_T_a_n_k</t>
  </si>
  <si>
    <t>2017-10-10 03:37</t>
  </si>
  <si>
    <t xml:space="preserve">
		#爱旅行爱摄影##爱生活爱搞笑#vvv2552【产后抑郁症】产后抑郁又叫产褥期抑郁症，是指产妇在分娩后[睡觉]出现抑郁、悲伤、沮丧、哭泣、易激怒、烦躁、甚至有自杀或杀婴倾向等一系列症状为特征的心理障碍，是产褥期精神综合征中最常见的一种类型。通常在产后2周出现，其病因不明，可能与遗传、心理、分娩 ​
			...展开全文c
		</t>
  </si>
  <si>
    <t>点Librasansan女侠绍</t>
  </si>
  <si>
    <t>2017-10-10 03:34</t>
  </si>
  <si>
    <t>达州卫生计生</t>
  </si>
  <si>
    <t>2017-10-10 03:32</t>
  </si>
  <si>
    <t xml:space="preserve">
		关于处理曾某某与市中西医结合医院医疗争议投诉的情况说明  首先，我委对曾某某家庭遭遇的不幸表示同情，向她及其亲属表示深切的慰问。  10月1日上午10时，我委值班室接到曾某某亲属电话投诉，反映曾某某在市中西医结合医院作羊水穿刺后胎儿死在腹中。  值班人员向市中西医结合医 ​
			...展开全文c
		</t>
  </si>
  <si>
    <t>我是小黎黎黎黎黎黎弃</t>
  </si>
  <si>
    <t>2017-10-10 03:26</t>
  </si>
  <si>
    <t>2017-10-10 03:25</t>
  </si>
  <si>
    <t xml:space="preserve">
		关于处理曾某某与市中西医结合医院医疗争议投诉的情况说明  首先，我委对曾某某家庭遭遇的不幸表示同情，向她及其亲属表示深切的慰问。 10月1日上午10时，我委值班室接到曾某某亲属电话投诉，反映曾某某在市中西医结合医院作羊水穿刺后胎儿死在腹中。 值班人员向市中西医结合医院初 ​
			...展开全文c
		</t>
  </si>
  <si>
    <t>茆妈爱茆茆</t>
  </si>
  <si>
    <t xml:space="preserve">
		感恩，感激一场生死的考验一次难忘的经历伤心…绝望…巨痛…希望…好运…勇敢…期待…交织在一起我的小橘子，26w+4days臀围平安顺产出生…外倒转术…VBAC…剖宫产…我把所有产妇临床医学的词塞满了脑袋，想了各种的危险场景…做足了各种最坏的打算，仅仅是希望闺女你可以有机会平安
			...展开全文c
		</t>
  </si>
  <si>
    <t>可爱挖卷君</t>
  </si>
  <si>
    <t>2017-10-10 03:19</t>
  </si>
  <si>
    <t xml:space="preserve">
		#持家省钱联盟#  十月结晶产妇卫生巾加长组合 别的地方：29.80 宝宝这里：26→网页链接← |芝麻开门 ​
		</t>
  </si>
  <si>
    <t>枕边开了花</t>
  </si>
  <si>
    <t>2017-10-10 03:14</t>
  </si>
  <si>
    <t>前方整洁宁</t>
  </si>
  <si>
    <t>2017-10-10 03:13</t>
  </si>
  <si>
    <t>暂满字03</t>
  </si>
  <si>
    <t>2017-10-10 03:12</t>
  </si>
  <si>
    <t>囤货小敏</t>
  </si>
  <si>
    <t>2017-10-10 03:11</t>
  </si>
  <si>
    <t xml:space="preserve">
		#持家省钱联盟# 十月结晶产妇卫生巾加长组合 卷后 【26】 领卷&amp;拍： 网页链接 |芝麻开门 ​
		</t>
  </si>
  <si>
    <t>零时露萤</t>
  </si>
  <si>
    <t>2017-10-10 03:08</t>
  </si>
  <si>
    <t>充满热情的米粒_lili008</t>
  </si>
  <si>
    <t>2017-10-10 03:04</t>
  </si>
  <si>
    <t>八号QQ261775358</t>
  </si>
  <si>
    <t>2017-10-10 03:00</t>
  </si>
  <si>
    <t>Xinran0818</t>
  </si>
  <si>
    <t>咪修双双兔</t>
  </si>
  <si>
    <t>2017-10-10-04:2017-10-10-04</t>
  </si>
  <si>
    <t>2017-10-10 04:57</t>
  </si>
  <si>
    <t>佑菲倌军</t>
  </si>
  <si>
    <t>感恩5768392920</t>
  </si>
  <si>
    <t>2017-10-10 04:51</t>
  </si>
  <si>
    <t xml:space="preserve">
		//@caomin3194775397://@沧海论坛:转发微博
		</t>
  </si>
  <si>
    <t>廊坊新升彩钢房</t>
  </si>
  <si>
    <t>2017-10-10 04:50</t>
  </si>
  <si>
    <t>Bary怪珈轮娜靖</t>
  </si>
  <si>
    <t>2017-10-10 04:48</t>
  </si>
  <si>
    <t>2017-10-10 04:46</t>
  </si>
  <si>
    <t xml:space="preserve">
		//@caomin3194775397://@沧海论坛:@安徽李红:向国家信访局举报安徽省信访局不作为的信访事项，从国家信访局一直传到安徽省宣城市宣州区澄江办事，请问国家信访局，办事处有权处罚安徽省信访局的不作为？忽悠真的很忽悠，就会“二传”@中国政府网@安徽发布@宣城发布@人民日报@中国正义联盟团
		</t>
  </si>
  <si>
    <t>2017-10-10 04:45</t>
  </si>
  <si>
    <t>2017-10-10 04:42</t>
  </si>
  <si>
    <t xml:space="preserve">
		我分享了 @当代包公 的头条文章 |漫漫维权路... ​
		</t>
  </si>
  <si>
    <t>2017-10-10 04:41</t>
  </si>
  <si>
    <t>偶-糊涂纪不孤单</t>
  </si>
  <si>
    <t>2017-10-10 04:40</t>
  </si>
  <si>
    <t xml:space="preserve">
		我分享了 @作家马冰情 的头条文章 |山西吕梁临... ​
		</t>
  </si>
  <si>
    <t>2017-10-10 04:39</t>
  </si>
  <si>
    <t xml:space="preserve">
		【雅鹿4条装孕妇内裤纯棉透气低腰托腹产妇】雅鹿品牌孕妇内裤，超值4条装！孕妇低腰托腹，可调节设计，柔软舒适全棉面料，孕产通用，柔软透气，有效防滑，包臀设计，优质面料，超值实惠。    【劵值】20【券后价】 19.8淘囗令￥Z9Fp0fmNtUY￥长按全选复制全部，打开【手淘】领券 ​
		</t>
  </si>
  <si>
    <t>缘尽本人仰望月亮的孩子方</t>
  </si>
  <si>
    <t>2017-10-10 04:38</t>
  </si>
  <si>
    <t xml:space="preserve">
		//@caomin3194775397://@用户6075911141:网中咸鱼清可数，漏网鱼虾无穷估。阶级矛盾何时休，各行改革赛人腐。作者：江西省黎川县宁国强题。
		</t>
  </si>
  <si>
    <t>用户6378005011</t>
  </si>
  <si>
    <t>2017-10-10 04:37</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</si>
  <si>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央视新闻
		</t>
  </si>
  <si>
    <t>2017-10-10 04:35</t>
  </si>
  <si>
    <t>2017-10-10 04:34</t>
  </si>
  <si>
    <t>2017-10-10 04:33</t>
  </si>
  <si>
    <t>齐大白</t>
  </si>
  <si>
    <t xml:space="preserve">
		这玩意儿好  帮产妇下奶//@公考小可爱:转发微博
		</t>
  </si>
  <si>
    <t>2017-10-10 04:31</t>
  </si>
  <si>
    <t>2017-10-10 04:30</t>
  </si>
  <si>
    <t>白菜省钱囤草</t>
  </si>
  <si>
    <t>南宝湾美食</t>
  </si>
  <si>
    <t>2017-10-10 04:26</t>
  </si>
  <si>
    <t>露什么乜</t>
  </si>
  <si>
    <t>2017-10-10 04:23</t>
  </si>
  <si>
    <t xml:space="preserve">
		半夜来个初产妇 要生了 很是让我打脑壳 啊啊啊 啊啊啊 困死了 早上还有三个手术的 四个待产的等着我 ​
		</t>
  </si>
  <si>
    <t>搁浅丶丶丶sky</t>
  </si>
  <si>
    <t>2017-10-10 04:21</t>
  </si>
  <si>
    <t>咐卷门40</t>
  </si>
  <si>
    <t>2017-10-10 04:20</t>
  </si>
  <si>
    <t xml:space="preserve">
		#育儿经验##育儿知识#【不能随便走动】产后只要身体条件允许，都应该尽早下床活动，而并不是不能随便走动。如果月子里一直卧床休息，那么可会导致产妇出现肥胖问题，而且还可能引发尿潴留、便秘、盆腔炎、子宫脱垂、产后尿失禁等症状。因此，产后尽量下床运动，对身体的恢复更有好处。 ​
		</t>
  </si>
  <si>
    <t>年少无乄知c_307</t>
  </si>
  <si>
    <t>2017-10-10 04:15</t>
  </si>
  <si>
    <t>恩君鹏蝶</t>
  </si>
  <si>
    <t>2017-10-10 04:09</t>
  </si>
  <si>
    <t xml:space="preserve">
		——陆琪。长途旅行！因为你赌不起，只求别忘记你的世界我来过。女孩谈恋爱，时间越长爱情越淡！一定要干干脆脆！ ​
		</t>
  </si>
  <si>
    <t>2017-10-10 04:03</t>
  </si>
  <si>
    <t xml:space="preserve">
		【￥49元】哺乳文胸无钢圈聚拢产妇内衣  ​
		</t>
  </si>
  <si>
    <t>2017-10-10 04:02</t>
  </si>
  <si>
    <t xml:space="preserve">
		#持家省钱联盟# 哇爱孕产妇卫生巾专用加长4包组合#套装# 卷后 26 领卷拍：网页链接 |北京·南池... ​
		</t>
  </si>
  <si>
    <t>用户4787002849</t>
  </si>
  <si>
    <t>2017-10-10-05:2017-10-10-05</t>
  </si>
  <si>
    <t>2017-10-10 05:56</t>
  </si>
  <si>
    <t xml:space="preserve">
		#持家省钱联盟# 纯棉月子服春秋冬季孕妇睡衣产妇喂奶家居服 卷后:59 领卷&amp;拍：网页链接 |深圳·曼哈... ​
		</t>
  </si>
  <si>
    <t>淘宝优惠券内部券专区</t>
  </si>
  <si>
    <t>2017-10-10 05:47</t>
  </si>
  <si>
    <t xml:space="preserve">
		护腰带保暖羊绒羊毛薄男女腰间盘腰椎腰围孕产妇暖宫护胃肚子加厚原价:26.5券后:16.5领券下单:￥g5SE0U0PLx1￥复制这条消息,打开手机淘宝客户端就可以拿到优惠券了哟!查券可下载我们的App 部分券后低至一折网页链接领券链接:
			...展开全文c
		</t>
  </si>
  <si>
    <t>2017-10-10 05:43</t>
  </si>
  <si>
    <t>2017-10-10 05:40</t>
  </si>
  <si>
    <t xml:space="preserve">
		#持家省钱联盟# 纯棉月子服春秋冬季孕妇#睡衣#产妇喂奶家居服 卷后:59 领卷&amp;拍：网页链接 |深圳·曼哈... ​
		</t>
  </si>
  <si>
    <t>面盆妞</t>
  </si>
  <si>
    <t>2017-10-10 05:38</t>
  </si>
  <si>
    <t>强壮羞花通红</t>
  </si>
  <si>
    <t>2017-10-10 05:33</t>
  </si>
  <si>
    <t>2017-10-10 05:32</t>
  </si>
  <si>
    <t xml:space="preserve">
		#海星走路#【领劵10元】雅特茂产后收腹带秋夏季纯棉纱布束腹带刨剖腹顺产专用孕产妇束缚 【原价】59.9元 【券后】49.9元 【下单】网页链接 【找劵链接】网页链接 ​
		</t>
  </si>
  <si>
    <t>用户6200487319</t>
  </si>
  <si>
    <t>tiffanychanb</t>
  </si>
  <si>
    <t>2017-10-10 05:30</t>
  </si>
  <si>
    <t>兰州城里故事多多多</t>
  </si>
  <si>
    <t>2017-10-10 05:29</t>
  </si>
  <si>
    <t xml:space="preserve">
		【我省建立孕产妇死亡个案月报制度】|我省建立孕... ​
		</t>
  </si>
  <si>
    <t>手机用户2949421153</t>
  </si>
  <si>
    <t>2017-10-10 05:23</t>
  </si>
  <si>
    <t xml:space="preserve">
		月销2698件夏季薄款收肚腩高腰收腹提臀内裤女纯棉产妇翘臀产后月子塑身短裤。【在售价】27.80元。【优惠券】5元。【券后价】22.80元。抢券拍：网页链接。更多优惠券请移步猪猪省：网页链接 ​
		</t>
  </si>
  <si>
    <t>F1nalytjc</t>
  </si>
  <si>
    <t>2017-10-10 05:21</t>
  </si>
  <si>
    <t>猴子请的救兵笑嘻嘻</t>
  </si>
  <si>
    <t>2017-10-10 05:18</t>
  </si>
  <si>
    <t xml:space="preserve">
		实时推广1123苎麻安腹上。又兔头炙令热。以熨产妇腹。如刀绞痛者立定。又取一苦瓠芦之。去子讫。以沸酢投中蒸热。随痛熨。冷即换。极效。又因感寒起者。 ​
		</t>
  </si>
  <si>
    <t>2017-10-10 05:13</t>
  </si>
  <si>
    <t>情恋思恋珍</t>
  </si>
  <si>
    <t>2017-10-10 05:11</t>
  </si>
  <si>
    <t>文桑哲文绞巧</t>
  </si>
  <si>
    <t>2017-10-10 05:07</t>
  </si>
  <si>
    <t xml:space="preserve">
		#当你沉睡时# 【暗访人体胎盘黑市:私厨加工如煮肉 每个卖千元】在北京一些医院，产妇分娩后的人体胎盘成为倒卖胎盘者眼中的“香饽饽”。他们长期盘踞医院，动用各种关系大量收购人体胎盘，然后制作“胎盘胶囊” 微博视频 ​
		</t>
  </si>
  <si>
    <t>忧伤特殊艺雅思</t>
  </si>
  <si>
    <t>2017-10-10 05:04</t>
  </si>
  <si>
    <t>yzjyoung_700</t>
  </si>
  <si>
    <t>2017-10-10 05:03</t>
  </si>
  <si>
    <t>囤货挖券小能手</t>
  </si>
  <si>
    <t xml:space="preserve">
		#持家省钱联盟# 贝亲防溢乳垫132片产妇溢乳垫一次性#防漏# 卷后 59 领卷&amp;拍 ：网页链接 |揭阳·普宁... ​
		</t>
  </si>
  <si>
    <t>琅嬛26</t>
  </si>
  <si>
    <t>2017-10-10 05:01</t>
  </si>
  <si>
    <t xml:space="preserve">
		3点半 好不容易迷糊过去了 4:30又住进一个待产妇 呃……似乎我住的是待产室……为什么又有产妇又有待产妇又有我这样的
		</t>
  </si>
  <si>
    <t>-钱德得-</t>
  </si>
  <si>
    <t>2017-10-10-06:2017-10-10-06</t>
  </si>
  <si>
    <t>2017-10-10 06:51</t>
  </si>
  <si>
    <t xml:space="preserve">
		#60分钟爸爸#看了新京报记者专访榆林坠楼产妇助产士，感觉记者在诱供一样，问的问题和证明自己是自己差不多，绕来绕去恨不得让助产士说是自己的问题，真的是服了这帮脑残记者……作为一个医务工作者的家属，深知医务工作者的不容易，很多时候出了问题好像都是医院的错，就像自己走路不小心摔了 ​
			...展开全文c
		</t>
  </si>
  <si>
    <t>贡卿阁-月球-</t>
  </si>
  <si>
    <t>2017-10-10-07:2017-10-10-07</t>
  </si>
  <si>
    <t>2017-10-10 07:58</t>
  </si>
  <si>
    <t xml:space="preserve">
		Morning～女人补气血 五红水️此汤中的红枣有健脾补血、利水的作用；而深红色的花生衣(已入药典)，有养血止血的功效；红莲子与白莲子营养都差不多，但中医认为红莲补血作用较大，女人更适合；红糖益气补血、健脾暖胃，一般产妇也会服用红糖以补养身体。总的来说，此方最重要的功效就是养血补血? ​
			...展开全文c
		</t>
  </si>
  <si>
    <t>柳宙率息</t>
  </si>
  <si>
    <t>2017-10-10 07:57</t>
  </si>
  <si>
    <t>2017-10-10 07:56</t>
  </si>
  <si>
    <t xml:space="preserve">
		#持家省钱联盟# 贝亲防溢乳垫132片产妇溢乳垫一次性#防漏# 卷后:59 领卷&amp;拍：网页链接 |深圳·曼哈... ​
		</t>
  </si>
  <si>
    <t>一只爱健身的tyd</t>
  </si>
  <si>
    <t>火山Vocan</t>
  </si>
  <si>
    <t>2017-10-10 07:52</t>
  </si>
  <si>
    <t>Eggyztinq</t>
  </si>
  <si>
    <t>鸠山虎半</t>
  </si>
  <si>
    <t>2017-10-10 07:50</t>
  </si>
  <si>
    <t>2017-10-10 07:48</t>
  </si>
  <si>
    <t xml:space="preserve">
		丝瑞妮漱口水除口臭 杀菌 去牙渍零酒精孕产妇适用美白正品250ml【在售价】17.8元,【券后秒杀价】14.8元复制这条信息,打开手机淘宝即可直接购买网页链接 ​
		</t>
  </si>
  <si>
    <t>惧怕0686</t>
  </si>
  <si>
    <t>2017-10-10 07:46</t>
  </si>
  <si>
    <t>王思博</t>
  </si>
  <si>
    <t>2017-10-10 07:43</t>
  </si>
  <si>
    <t>JCBB-1167</t>
  </si>
  <si>
    <t>2017-10-10 07:42</t>
  </si>
  <si>
    <t xml:space="preserve">
		【Jess】【J·原创】坐月子为什么要喝黑糖? 产妇应该怎么喝？ 网页链接 （使用@美篇 App创作） ​
		</t>
  </si>
  <si>
    <t>用户6193805167</t>
  </si>
  <si>
    <t>2017-10-10 07:36</t>
  </si>
  <si>
    <t>2017-10-10 07:35</t>
  </si>
  <si>
    <t xml:space="preserve">
		【如何做个合格的备孕爸爸？】1、要保证充足的优质蛋白质。2、合理补充矿物质和微量元素。3、想要生小孩，准爸多补锌。4、不可小看水果蔬菜。5、适量脂肪也不错。6、严格戒烟禁酒。 ​
		</t>
  </si>
  <si>
    <t>2017-10-10 07:34</t>
  </si>
  <si>
    <t xml:space="preserve">
		新贝可充电式自动吸奶器 电动拔奶器孕妇产妇挤奶器静音8729【在售价】328.00元【券后价】228.00元【下单链接】网页链接-----------------口令，￥Jr7t0U0JYra￥ ​
		</t>
  </si>
  <si>
    <t>m殘w憶d</t>
  </si>
  <si>
    <t>2017-10-10 07:33</t>
  </si>
  <si>
    <t>壹访谈TOPTALK</t>
  </si>
  <si>
    <t xml:space="preserve">
		#壹访谈频道#东和春天医院住院部新生儿游泳房外围满病人和家属，透过玻璃争相观看一个巨型女婴。3天前，已经40岁的高龄产妇刘朝先在该院剖腹产下这个女婴，体重竟达到6.4公斤！ ​
		</t>
  </si>
  <si>
    <t>牵颉拉拉</t>
  </si>
  <si>
    <t>末丶路-</t>
  </si>
  <si>
    <t>2017-10-10 07:32</t>
  </si>
  <si>
    <t>明明是馍夹肉为什么叫肉夹馍女郎</t>
  </si>
  <si>
    <t>2017-10-10 07:30</t>
  </si>
  <si>
    <t xml:space="preserve">
		#省钱持家大联盟# 哺乳文胸无钢圈聚拢产妇内衣 券后49 领卷拍：网页链接 |领券点上面 ​
		</t>
  </si>
  <si>
    <t>搭配春</t>
  </si>
  <si>
    <t>2017-10-10 07:27</t>
  </si>
  <si>
    <t xml:space="preserve">
		孕妇帽子纯棉坐月子帽产妇套头帽女 领券后仅【￥16】很超值的哦~ 去领券下单→网页链接  找券神器来啦！想要啥去搜一下吧→网页链接 |亲^想要其... ​
		</t>
  </si>
  <si>
    <t>清静端庄东</t>
  </si>
  <si>
    <t>2017-10-10 07:25</t>
  </si>
  <si>
    <t>吉_斐</t>
  </si>
  <si>
    <t>2017-10-10 07:18</t>
  </si>
  <si>
    <t xml:space="preserve">
		烹羊速报（出《法苑珠林》）唐显庆中，长安某氏，生儿满月，大宴亲朋。想要杀一头羊，羊多次向屠夫跪拜，屠夫不予理睬，竟然杀死。一会儿，羊放入锅中烹煮，产妇抱子观看，锅忽自破，沸汤冲入猛火，直射母子头面，顷刻都被烧死。佛陀在世时，一个鬼王有五百儿子，最小的叫作嫔伽罗。鬼母凶暴，吃别 ​
			...展开全文c
		</t>
  </si>
  <si>
    <t>朽色棍06</t>
  </si>
  <si>
    <t>2017-10-10 07:17</t>
  </si>
  <si>
    <t>轩昂白皙崇</t>
  </si>
  <si>
    <t>2017-10-10 07:14</t>
  </si>
  <si>
    <t>苗否健苗</t>
  </si>
  <si>
    <t>2017-10-10 07:13</t>
  </si>
  <si>
    <t xml:space="preserve">
		#扑通扑通少女心#【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 ​
			...展开全文c
		</t>
  </si>
  <si>
    <t>我的名字是姜月</t>
  </si>
  <si>
    <t xml:space="preserve">
		新版带防伪标黄金棒现货，震感好强买了黄金棒的亲记得天天用哦。📍科普下：24K美容黄金棒，每分钟6000次的震动频率促使T字头部释放纯金负离子，调节改善修正面部肌肤，这款按摩棒对眼角纹、眼袋水肿黑眼圈、法令纹、皮肤松弛下垂、脖颈纹、面部雀斑、淋巴排毒都有非常好的效果。另外还 ​
			...展开全文c
		</t>
  </si>
  <si>
    <t>魔纸手工</t>
  </si>
  <si>
    <t>2017-10-10 07:12</t>
  </si>
  <si>
    <t xml:space="preserve">
		产妇生完孩子发现手镯碎了该不该让医院赔？看医生如何巧妙化解(同步自@新浪看点)|产妇生完孩... ​
		</t>
  </si>
  <si>
    <t>虎壳宝贝</t>
  </si>
  <si>
    <t>2017-10-10 07:11</t>
  </si>
  <si>
    <t xml:space="preserve">
		22岁产妇坚决不顺产，在家人的逼问下，尴尬的说出了原因(同步自@新浪看点)|22岁产妇坚... ​
		</t>
  </si>
  <si>
    <t>黄岩布机缝纫机</t>
  </si>
  <si>
    <t>2017-10-10 07:08</t>
  </si>
  <si>
    <t xml:space="preserve">
		#楼市调控下的90后#福利时间:哺乳文胸无钢圈聚拢产妇内衣 【在售价】59元 【券后价】49元包邮 【领券下单】网页链接 【爆款销量：1213单 点击链接跳转淘宝领卷下单】 便捷哺乳口，软钢圈设计，不压迫乳房乳腺，触感轻盈，吸湿排汗，舒适透气。 ​
		</t>
  </si>
  <si>
    <t>消灭昼夜欢腾猜</t>
  </si>
  <si>
    <t>2017-10-10 07:01</t>
  </si>
  <si>
    <t>淘妈咪的育儿经</t>
  </si>
  <si>
    <t>2017-10-10-08:2017-10-10-08</t>
  </si>
  <si>
    <t>2017-10-10 08:55</t>
  </si>
  <si>
    <t xml:space="preserve">
		《朱丹产后坐月子素颜气色好看宝宝成瘾 坐月子有哪些注意事项》 朱丹在国庆前夕生下小宝宝后就对宝宝百看不厌，甚至成瘾，朱丹自怀孕后就一直分享自己怀孕的点点滴滴，宝宝终于出生真的是可喜可贺，朱丹微博也发文称自己看看宝宝成瘾，而且起色相当的不错，网友纷纷让朱丹晒宝宝照片。秋冬季节如何才 ​
			...展开全文c
		</t>
  </si>
  <si>
    <t>轩跎羽勇鸿</t>
  </si>
  <si>
    <t>2017-10-10 08:54</t>
  </si>
  <si>
    <t xml:space="preserve">
		【心理治疗的优势】1、无药物治疗的不良反应，减少药物对婴儿的影响 药物治疗可能会带来一些副作用，例如神经过敏或易激动、头疼、恶心和食欲减退、便秘、易疲劳嗜睡等等，而心理治疗基本无副作用，特别是对处于哺乳期的产妇来说是首选的治疗方法。2、治疗效果显著、持久研究者发现，尽管多数心理治 ​
			...展开全文c
		</t>
  </si>
  <si>
    <t>2017-10-10 08:53</t>
  </si>
  <si>
    <t xml:space="preserve">
		#阳阳君有话说#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 ​
			...展开全文c
		</t>
  </si>
  <si>
    <t>2017-10-10 08:51</t>
  </si>
  <si>
    <t xml:space="preserve">
		产后激素水平急剧下降、伤口疼等身体不适及初为人母的家庭关系、心理变化都可能引发产后抑郁。根据统计，在中国发病率约为7.3%~37.14%。差不多每3位新妈妈里面，就有1位可能是产后抑郁。而在世界范围内，10%的孕妇和13%的产妇有过抑郁症。在发展中国家，15.6%孕妇 19.8%的产妇有过抑郁症。 ​
		</t>
  </si>
  <si>
    <t>2017-10-10 08:50</t>
  </si>
  <si>
    <t xml:space="preserve">
		产后抑郁是女性精神障碍中最为常见的类型，是女性生产之后，由于性激素、社会角色及心理变化所带来的身体、情绪、心理等一系列变化。患者可表现为抑郁、失眠、烦躁等，严重的还有自杀的冲动。而有研究也表明，自杀也已成为孕妇和产妇的第二大死因，20%的产后死亡由自杀导致，而抑郁是导致自杀的第一成 ​
			...展开全文c
		</t>
  </si>
  <si>
    <t>西安头条资讯</t>
  </si>
  <si>
    <t>2017-10-10 08:47</t>
  </si>
  <si>
    <t xml:space="preserve">
		#西安头条资讯#【产妇脐带脱垂 医生跪姿托举29分钟】#万象#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 ​
			...展开全文c
		</t>
  </si>
  <si>
    <t>悲凉宽敞喜悦思</t>
  </si>
  <si>
    <t>2017-10-10 08:46</t>
  </si>
  <si>
    <t>我是你们的笑姐呀</t>
  </si>
  <si>
    <t xml:space="preserve">
		#免费送，你敢说不要？那你牛！牛！# 那么如沐毛囊净化乳作用：就是4个字："清洁毛囊"你的：头痒，头皮屑多，头皮长痘痘，掉发，脱发，长不了头发，通通都是因为毛囊堵塞或者清洁不干净导致而成的❗️好多产妇在坐月子出现掉发的大部分原因也是因为清洁不干净导致而成的……这下明白 ​
			...展开全文c
		</t>
  </si>
  <si>
    <t>2017-10-10 08:45</t>
  </si>
  <si>
    <t xml:space="preserve">
		特价小鱼胶今天一斤**元小鱼胶🏻🏻🏻鱼胶即鱼鳔、鱼肚、花胶，鱼胶的功效：活血、补血、止血、御寒祛湿，增强胃肠的消化吸收功能，提高食欲。鱼胶的作用：增强体力、消除疲劳、防治反应迟钝、小儿发育不良、产妇乳汁分泌不足、老年健忘失眠 网页链接 ​
		</t>
  </si>
  <si>
    <t>liqiang1659</t>
  </si>
  <si>
    <t>2017-10-10 08:44</t>
  </si>
  <si>
    <t xml:space="preserve">
		//@莂那麽認真i:这个里面的产妇热热就是我媳妇，真的很感谢人王医生，今天电视台刚过来采访完！
		</t>
  </si>
  <si>
    <t>2017-10-10 08:43</t>
  </si>
  <si>
    <t xml:space="preserve">
		#我要爆料# //@莂那麽認真i:这个里面的产妇就是我媳妇，真的很感谢人王医生，今天电视台刚过来采访完！
		</t>
  </si>
  <si>
    <t>2017-10-10 08:42</t>
  </si>
  <si>
    <t xml:space="preserve">
		IQQI宜栖红包来袭小伙伴们快来围观（来自|一直播:宜...）点击【网页链接】 ​
		</t>
  </si>
  <si>
    <t xml:space="preserve">
		直播就要#一直播#，我正在一直播分享快乐，快来支持我！点击直接观看&gt;&gt;(20170929) |一直播:宜... ​
		</t>
  </si>
  <si>
    <t>2017-10-10 08:41</t>
  </si>
  <si>
    <t xml:space="preserve">
		直播就要#一直播#，我正在一直播分享快乐，快来支持我！点击直接观看&gt;&gt; |一直播:宜... ​
		</t>
  </si>
  <si>
    <t>你在我諗後</t>
  </si>
  <si>
    <t>2017-10-10 08:40</t>
  </si>
  <si>
    <t xml:space="preserve">
		眼下的社会，二胎的放开，都在预计着二胎，身边也有着许许多多享受二胎政策的高龄产妇。真不知道那些人怎么想的，冒着生命危险，承受子宫收缩的疼痛，也要生二胎，也许这就是人们常说的生孩子有瘾，好了伤疤忘了疼。  果不其然，我的身边也出现了这么离奇的一位，不知道该怎么劝她。X告 ​
			...展开全文c
		</t>
  </si>
  <si>
    <t>z粉红色暖暖的天空满</t>
  </si>
  <si>
    <t>2017-10-10 08:39</t>
  </si>
  <si>
    <t>品意特杨惠玲</t>
  </si>
  <si>
    <t xml:space="preserve">
		原味阿胶糕：主要功效：补血养血，清肺润燥，滋阴，改善睡眠，美容养发，延缓衰老，改善月经不调，改善产后失调。桂圆味阿胶糕：有益气补血，安神定志，养血安胎的功效，适用于失眠健忘，脾虚腹泻，精神不振等症。养肝明目，降脂减压，提高免疫力全能滋补型，适合所有人群 平阴玫瑰阿胶糕：
			...展开全文c
		</t>
  </si>
  <si>
    <t>被宠爱的小鱼儿志</t>
  </si>
  <si>
    <t>手撕白菜姐</t>
  </si>
  <si>
    <t>2017-10-10 08:38</t>
  </si>
  <si>
    <t xml:space="preserve">
		#美妆仙界美你一脸#清新空气，减少细菌，防止口臭，效果持久，去牙渍防蛀固齿，口气清新，适合约会必备之品 敞露孕产妇漱口水￥24.9 网页链接舒客舒克、漱口水￥24.9 网页链接便携式果冻漱口水￥49.8 网页链接#电影空天猎# ​
		</t>
  </si>
  <si>
    <t>小林子微铺</t>
  </si>
  <si>
    <t>2017-10-10 08:37</t>
  </si>
  <si>
    <t xml:space="preserve">
		秋天滋补季节到，一文看懂鱼胶(花胶)该怎么补！2017-10-08 鱼胶养生堂秋季是人体储存“能量”以备安然过冬的黄金季节，适合人们进补。现在我们来介绍10款花胶（鱼胶）汤的做法及其功效与作用。1花胶红枣汤
			...展开全文c
		</t>
  </si>
  <si>
    <t>绿色体育场围网</t>
  </si>
  <si>
    <t>2017-10-10 08:36</t>
  </si>
  <si>
    <t xml:space="preserve">
		发表了博文《绿色体育场围网@女婴降世带着一块玉，医生揭露背后真相》绿色体育场围网@女婴降世带着一块玉，医生揭露背后真相近日，在天台县人民医院医生为一名产妇接生，发生了一件十分罕见的事情。一个女婴出生时|绿色体育场... ​
		</t>
  </si>
  <si>
    <t>美人艾丽斯的Alice</t>
  </si>
  <si>
    <t>2017-10-10 08:35</t>
  </si>
  <si>
    <t>超级无敌林饼干</t>
  </si>
  <si>
    <t>2017-10-10 08:34</t>
  </si>
  <si>
    <t xml:space="preserve">
		 雨舟产后收腹带产妇束腹带孕妇顺产剖腹绑束缚月子束腰塑身三件套 【在售】98元 【券后】58元 包邮 【领券下单】网页链接 【安卓APP下载】网页链接 3件套，无甲醛无莹光剂，加强收腹，暖宫护腰，另送辅助专利收腹带，收腹效果绝佳，上万产妇的一致好评推 ​
			...展开全文c
		</t>
  </si>
  <si>
    <t xml:space="preserve">
		【甘肃省建立孕产妇死亡个案月报制度】按照国家卫计委有关要求，日前，省卫计委决定建立全省孕产妇死亡个案月报制度，自10月1日起，全省孕产妇死亡发生地妇幼保健机构，须于每月10日前，通过全国妇幼卫生年报信息系统上报前1个月发生在辖区内的所有孕产妇死亡个案。|甘肃省建立... @微博甘肃 ​
			...展开全文c
		</t>
  </si>
  <si>
    <t>3c564c58b430</t>
  </si>
  <si>
    <t>2017-10-10 08:31</t>
  </si>
  <si>
    <t xml:space="preserve">
		|〖小时代③...，【哪些孕妇最需要做妊娠糖尿病筛检呢】包括：高龄产妇，家族成员有糖尿病史，曾有流产、早产、胎儿先天畸形，胎死腹中，羊水过多，妊娠毒血症，巨婴，生产损伤等不良产料史或多次出现尿糖，肥胖，怀疑胎儿有过度成长等等，其实所有的产妇都可以做 ​
			...展开全文c
		</t>
  </si>
  <si>
    <t>郑州妈咪汇</t>
  </si>
  <si>
    <t>2017-10-10 08:30</t>
  </si>
  <si>
    <t xml:space="preserve">
		【别让产后抑郁打败你】 一个小生命的降临，会给全家人带来幸福喜悦。然而，有一种痛苦也可能会悄悄降临，它就像拿着镰刀的死神，随时想要夺走你的快乐，甚至让人痛不欲生。产后抑郁，一种容易被家庭所忽视的心理疾病，夺走了许多产妇及婴儿的快乐甚至生命，让她们的家庭陷入崩溃之中。 ​
		</t>
  </si>
  <si>
    <t>2017-10-10 08:28</t>
  </si>
  <si>
    <t>爱纱005376</t>
  </si>
  <si>
    <t>2017-10-10 08:26</t>
  </si>
  <si>
    <t xml:space="preserve">
		#等等正面照#【领劵20元】怀孕期书籍大全4册孕产妇保健育儿百科胎教书籍新生儿护理百科全书孕妈妈必备书坐月子食谱孕妇食物营养书40周完美胎教专家指导 【原价】49.8元 【券后】29.8元 【下单】网页链接 【找劵链接】网页链接 ​
		</t>
  </si>
  <si>
    <t>小野人压偶像包袱底发霉的橘子</t>
  </si>
  <si>
    <t>2017-10-10 08:24</t>
  </si>
  <si>
    <t>_Winnie潇</t>
  </si>
  <si>
    <t>2017-10-10 08:23</t>
  </si>
  <si>
    <t>2017-10-10 08:22</t>
  </si>
  <si>
    <t>申川汇丰</t>
  </si>
  <si>
    <t>2017-10-10 08:19</t>
  </si>
  <si>
    <t>东阿百年堂阿胶招商总部</t>
  </si>
  <si>
    <t>2017-10-10 08:14</t>
  </si>
  <si>
    <t xml:space="preserve">
		产后麻麻们看过来催乳的阿胶大枣羹 [配方]东阿百年堂阿胶250克，大枣1000克，核桃、冰糖各500克。 【制作】#宝宝的小情绪# ①将核桃去皮留仁，捣烂备用。②将大枣洗净，加适量水放入锅内煮烂，滤去皮核，置入锅中，加冰糖、核桃仁用文火同炖。③将百年堂阿胶放入碗中蒸化后，倒人炖大枣 ​
			...展开全文c
		</t>
  </si>
  <si>
    <t>用户6347971301</t>
  </si>
  <si>
    <t>2017-10-10 08:13</t>
  </si>
  <si>
    <t xml:space="preserve">
		纯棉月子服春秋冬季孕妇睡衣产妇喂奶家居服 领卷后仅【￥59.9】超值哦~ 去领券下单→网页链接  亲,想要别的可以自助去券库搜索啦→网页链接 【女装券】→网页链接【美妆券】→网页链接 【母婴券】→网页链接【内衣券】→ ​
			...展开全文c
		</t>
  </si>
  <si>
    <t>台州市椒江吉马缝纫机厂</t>
  </si>
  <si>
    <t>2017-10-10 08:08</t>
  </si>
  <si>
    <t xml:space="preserve">
		#睡得好和挣得多#福利时间：哺乳文胸无钢圈聚拢产妇内衣 【在售价】59元 【券后价】49元包邮 【领券下单】网页链接 【爆款销量：1213 单 点击链接跳转淘宝领卷下单】 【便捷哺乳口，软钢圈设计，不压迫乳房乳腺，触感轻盈，吸湿排汗，舒适透气。】  ​
		</t>
  </si>
  <si>
    <t>手工制作小兰</t>
  </si>
  <si>
    <t>2017-10-10 08:07</t>
  </si>
  <si>
    <t xml:space="preserve">
		从产妇跳楼，正房撞到小三与老公在自家车里亲热被老公活活轧死，到38岁妈妈猝死家中，再到26岁乳腺癌遭老公签字放弃治疗。是人性扭曲？还是社会炎凉？呼吁女性，不要卑微的像个傀儡！一句“我自己有”，胜过别人的“我养你”。用不着任何人的批准和遭到任何的抛弃！你可以经济独立，生活独立，以致人格 ​
			...展开全文c
		</t>
  </si>
  <si>
    <t>佳佳宝贝爱佳母婴用品店</t>
  </si>
  <si>
    <t>2017-10-10 08:04</t>
  </si>
  <si>
    <t xml:space="preserve">
		产妇脐带脱垂
		</t>
  </si>
  <si>
    <t>2017-10-10 08:03</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</si>
  <si>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 ​
			...展开全文c
		</t>
  </si>
  <si>
    <t>2017-10-10 08:01</t>
  </si>
  <si>
    <t>2017-10-10 08:00</t>
  </si>
  <si>
    <t>僻静娇美思域</t>
  </si>
  <si>
    <t>2017-10-10-09:2017-10-10-09</t>
  </si>
  <si>
    <t>2017-10-10 09:59</t>
  </si>
  <si>
    <t xml:space="preserve">
		【哇爱】孕产妇包跟全棉秋冬季鞋防水防滑 【券后】:16.9 领券下单:网页链接  ​
		</t>
  </si>
  <si>
    <t xml:space="preserve">
		【产妇脐带脱垂 医生跪姿托举29分钟】据山西晚报，山西泽州县一产妇，孕检查出脐带脱落体外。医院开启绿色通道，立即为其手术。“别怕，我们都在！”医生王新华半跪托举产妇腹中胎儿，减轻脐带受压。从推车到手术台，整整坚持29分钟，直至孩子平安出生！产妇：那一刻我才真正明白什么是医者仁心。 ​
		</t>
  </si>
  <si>
    <t>爱美搭的小娜酱</t>
  </si>
  <si>
    <t>2017-10-10 09:57</t>
  </si>
  <si>
    <t xml:space="preserve">
		清新空气，减少细菌，防止口臭，效果持久，去牙渍防蛀固齿，口气清新，适合约会必备之品敞露孕产妇漱口水24.9 网页链接舒客舒克、漱口水24.9 网页链接便携式果冻漱口水49.8 网页链接 ​
		</t>
  </si>
  <si>
    <t>猪贵人JIN</t>
  </si>
  <si>
    <t xml:space="preserve">
		孕晚期真的越来越难熬高龄产妇的后遗症越来越多。妊娠糖尿病，不吃有酮体，对孩子大脑智力不好！吃了代谢不了，晚上也睡不好，后期胎儿越来越大，耻骨联合分离越来越厉害，折磨的我翻身就疼！如何趟都不舒服还要担心子宫肌瘤千万不要长大，孩子是不是健康，你必坚固，无所惧怕。你必忘记你的 ​
			...展开全文c
		</t>
  </si>
  <si>
    <t>泸州那点事儿</t>
  </si>
  <si>
    <t xml:space="preserve">
		【泸州市内的首诊医疗机构 需对每个孕产妇进行风险筛查】日前，泸州市卫生计生委下发通知，要求按照“兜底线、防风险、保安全”的原则，开展母婴安全保障工作。西南医科大学附属医院和附属中医医院作为全市危重孕产妇和新生儿救治中心，承担全市危重孕产妇和新生儿救治工作。截至今年底，各区县至少建 ​
			...展开全文c
		</t>
  </si>
  <si>
    <t>舒展发慌早晚</t>
  </si>
  <si>
    <t>2017-10-10 09:55</t>
  </si>
  <si>
    <t>南澳岛特产</t>
  </si>
  <si>
    <t xml:space="preserve">
		公肚有补肾益精，滋养筋脉、止血、散瘀、消肿之功效； 治肾虚滑精、产后风痉、破伤风、吐血、血崩、创伤出血、痔疮等症。 可用于治疗腰酸背痛、风湿性腰背痛、胃病、肺结核、百日咳、再生性障碍贫血、阳菱、气管炎;肿痛、无名肿毒、皮肤破裂、恶性肿瘤及产妇血崩和产后腹痛等症。对肾结石、胃和十二指 ​
			...展开全文c
		</t>
  </si>
  <si>
    <t>忘尘18787043315</t>
  </si>
  <si>
    <t>2017-10-10 09:54</t>
  </si>
  <si>
    <t xml:space="preserve">
		【产妇用漱口水】产后不能用普通牙刷刷牙，OUO漱口水除菌抑菌长达6小时，绝对是不二之选🤗而且口感好，不刺激 忘尘187870... ​
		</t>
  </si>
  <si>
    <t>喀什同仁妇科医院</t>
  </si>
  <si>
    <t>2017-10-10 09:53</t>
  </si>
  <si>
    <t xml:space="preserve">
		发表了博文《孕晚期胎儿不入盆怎么办》一般情况，在妊娠的最后一个月，正常初产妇的胎儿头均应进入孕妇的骨盆，并与骨盆衔接而不浮动，但也有少数孕妇到妊娠足月时，胎头仍未进入骨盆，而是浮在耻骨联合之上，称为初|孕晚期胎儿... ​
		</t>
  </si>
  <si>
    <t xml:space="preserve">
		【英产妇分娩突遇停电 用手机照明顺利产子】|英产妇分娩... ​
		</t>
  </si>
  <si>
    <t>山西太原姝苑贝佳哪家月子中心好</t>
  </si>
  <si>
    <t>2017-10-10 09:52</t>
  </si>
  <si>
    <t xml:space="preserve">
		发表了博文《姝苑贝佳月子中心—产妇坐月子忌多吃什么？》对于东方国家来说尤其是中国的传统观念里，坐月子期间就是意味着要不停地吃，但是产妇坐月子忌多吃什么？大家一定要有所了解，多吃并不是所有的都能吃，就好|姝苑贝佳月... ​
		</t>
  </si>
  <si>
    <t>YUAN77613</t>
  </si>
  <si>
    <t>2017-10-10 09:50</t>
  </si>
  <si>
    <t xml:space="preserve">
		哇爱孕产妇卫生巾专用加长4包组合套装 【券后】:26.9 领券下单:网页链接  ​
		</t>
  </si>
  <si>
    <t>山西太原姝苑贝佳月子中心排名</t>
  </si>
  <si>
    <t>2017-10-10 09:49</t>
  </si>
  <si>
    <t xml:space="preserve">
		发表了博文《姝苑贝佳月子中心—冬季坐月子6款美食有助于御寒》寒冷的冬季，对于坐月子的产妇来说是一大考验，在冬季怎么坐月子才会更舒坦一些呢?我们可从饮食上出发，在冬季坐月子吃以下几款美食，有助于你御寒。|姝苑贝佳月... ​
		</t>
  </si>
  <si>
    <t>百诺恩核心代理官官</t>
  </si>
  <si>
    <t>2017-10-10 09:47</t>
  </si>
  <si>
    <t xml:space="preserve">
		🍏 吃阿胶的好处女士——气血双补，调经润肤，美容养颜，男士——滋补肝肾，抗疲劳，改善痛风孕、产妇——补气养血、保胎安胎、赶走月子病中老年人——改善体质，增强免疫力，强筋健骨儿童青少年——增强体质，促进大脑发育，变得聪明失眠人群——改善五脏供血... ​
		</t>
  </si>
  <si>
    <t xml:space="preserve">
		【产妇脐带脱垂 医生跪姿托举29分钟】据山西晚报，山西泽州县一产妇，孕检查出脐带脱落体外。医院开启绿色通道，立即为其手术。“别怕，我们都在！”医生王新华半跪托举产妇腹中胎儿，减轻脐带受压。从推车到手术台，整整坚持29分钟，直至孩子平安出生！产妇：那一刻我才真正明白什么是医者仁心。 ​
			...展开全文c
		</t>
  </si>
  <si>
    <t>郑维维10103696</t>
  </si>
  <si>
    <t>深津汁玻</t>
  </si>
  <si>
    <t>2017-10-10 09:45</t>
  </si>
  <si>
    <t xml:space="preserve">
		月销5132件南极人月子服春秋纯棉产后哺乳衣外出长袖产妇喂奶衣孕妇睡衣秋冬。【在售价】68.00元。【优惠券】10元。【券后价】58.00元。抢券拍：网页链接。更多优惠券请移步猪猪省：网页链接 ​
		</t>
  </si>
  <si>
    <t>义乌市朗润电子商务商行</t>
  </si>
  <si>
    <t xml:space="preserve">
		#母婴店韩版圆点蝴蝶结全棉产后防头风产妇孕妇帽 纯棉保暖月子帽# 圆点蝴蝶结的细节体现简约时尚风格。非常适合坐月子的妈咪配带的漂亮帽子, 款式大方气质, 在产妇坐月子期间防止风寒进入头部保健安全，有效防止产后头风!准爸爸们给老婆的必备品！！ |母婴店韩版... ​
		</t>
  </si>
  <si>
    <t>2017-10-10 09:44</t>
  </si>
  <si>
    <t xml:space="preserve">
		网页链接母乳是最能满足婴儿生长发育所需要的天然营养品。国内外儿科学者主张早喂奶、勤喂奶。那么，这种方法能为宝宝和妈妈的健康带来哪些好处呢？1、促进母乳分泌婴儿刚刚出世后的第一次吮乳，虽然乳汁没有或甚少，但这一刺激可以促使母亲脑下垂体促性腺激素分泌增多，能促进乳腺分泌。 ​
			...展开全文c
		</t>
  </si>
  <si>
    <t>小R麻麻美国代购</t>
  </si>
  <si>
    <t xml:space="preserve">
		【极品蜂蜜Comvita麦卢卡蜂蜜】大名鼎鼎。完全不同概念的蜂蜜，世界上唯一的麦卢卡只存在于新西兰。但只有在美国costco量贩式售卖才能买到这么合适的价格。富含独特的UMF抗菌活性物。麦卢卡蜂蜜有医疗价值，甚至超越传统的抗菌药物，被誉为“蜜中极品”。如果不想通过药物保健来养生，那么每天一勺麦卢 ​
			...展开全文c
		</t>
  </si>
  <si>
    <t>GorgeousDL</t>
  </si>
  <si>
    <t xml:space="preserve">
		月子服秋冬款夹棉加厚哺乳孕妇睡衣产妇产后加绒喂奶家居服套装【包邮】【在售价】109.00元【券后价】99.00元【下单链接】网页链接-----------------复制这条信息，￥3rcC0UbQP3A￥ ，打开【手机淘宝】即可查看 ​
		</t>
  </si>
  <si>
    <t>凤姐149813291</t>
  </si>
  <si>
    <t>2017-10-10 09:43</t>
  </si>
  <si>
    <t xml:space="preserve">
		快问医生为益备透明质酸凝胶代言，婴幼儿和孕产妇常备健康用品，可有效治疗湿疹、青春痘、痤疮、皮炎、皮肤瘢痕等。优化治疗用益备，修复抑瘢防反复。【诊疗助手】（分享自诊疗助手 |诊疗助手-...） 网页链接 ​
		</t>
  </si>
  <si>
    <t>柠檬草菊花茶</t>
  </si>
  <si>
    <t>2017-10-10 09:41</t>
  </si>
  <si>
    <t xml:space="preserve">
		【坐月子拖鞋春秋冬季孕妇厚底产妇包跟产后平底室内秋季款防滑软底】，复制这条信息￥gImH0Ub8sBc￥后打开手机淘宝 ​
		</t>
  </si>
  <si>
    <t>善济社工</t>
  </si>
  <si>
    <t>2017-10-10 09:40</t>
  </si>
  <si>
    <t xml:space="preserve">
		【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健康养生# ​
		</t>
  </si>
  <si>
    <t>用户5632721967</t>
  </si>
  <si>
    <t xml:space="preserve">
		// #QQ看点#【产妇进产房后，塞给医生一张纸条，医生打开后哭笑不得！】生孩子对于女人来说是一道巨大的坎儿，生孩子的过程是女生成为一......网页链接 ​
		</t>
  </si>
  <si>
    <t xml:space="preserve">
		护腰带保暖羊绒羊毛薄男女腰间盘腰椎腰围孕产妇暖宫护胃肚子加厚 【原价】26.5元 【券后】16.5元 【下单】网页链接  ----------- 自助找商品请去网站 2000quan.com Q群：582507774 ​
		</t>
  </si>
  <si>
    <t>林培思多宝D啦</t>
  </si>
  <si>
    <t>2017-10-10 09:39</t>
  </si>
  <si>
    <t xml:space="preserve">
		哇爱孕产妇包跟全棉秋季鞋防水防滑月子鞋室内棉拖鞋居家棉鞋女券后16.89元包邮秒杀简约风格，舒适棉质的用料，人体工学设计，圆弧鞋帮，完美包裹，透气亲肤，材质柔软，吸汗性好，防水防滑。【增运费险】【下单复制整条信息】: ￥3cFX0UbRDtS￥ 网页链接 ​
		</t>
  </si>
  <si>
    <t>2017-10-10 09:38</t>
  </si>
  <si>
    <t>晓明126</t>
  </si>
  <si>
    <t>2017-10-10 09:36</t>
  </si>
  <si>
    <t xml:space="preserve">
		好像有点高龄产妇了。要安心养胎祝幸福
		</t>
  </si>
  <si>
    <t>爱嘉国际高级医疗冯顾问</t>
  </si>
  <si>
    <t>2017-10-10 09:35</t>
  </si>
  <si>
    <t xml:space="preserve">
		#泰国试管供卵代孕服务##泰国试管婴儿代孕服务##爱嘉国际泰国试管婴儿选性别# 　每年，不孕不育人群在逐渐增加，平均每10对夫妻就有1-2对不能怀孕，那么不孕不育患者更偏爱那些人群呢？第一偏爱：不洁身自爱者　　导致不孕不育症的主要因素有几种，像生活不规律、性生活过于开放、后天的感染等。现在 ​
			...展开全文c
		</t>
  </si>
  <si>
    <t>destinysihuameng</t>
  </si>
  <si>
    <t xml:space="preserve">
		【商品】法国原装进口DHA产妇哺育哺乳期专用深海鱼油软胶囊60粒营养品【抢购价】:365元【下单】:《f8zQ0UbfSSM《网页链接进口鱼油，深海鱼油软胶囊，无添加，高含量，清爽味道，实惠大包装！ |安庆·大桥... ​
		</t>
  </si>
  <si>
    <t>矮小零落通红寒</t>
  </si>
  <si>
    <t>梦之痕99</t>
  </si>
  <si>
    <t xml:space="preserve">
		 这个男人叫涂磊！随着最近产妇跳楼事件的不断发酵，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 ​
			...展开全文c
		</t>
  </si>
  <si>
    <t>人民网江西频道</t>
  </si>
  <si>
    <t>2017-10-10 09:34</t>
  </si>
  <si>
    <t xml:space="preserve">
		#正能量#【产妇脐带脱垂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 ​
			...展开全文c
		</t>
  </si>
  <si>
    <t>可可爱依璇</t>
  </si>
  <si>
    <t xml:space="preserve">
		阿拉斯加红参，口感是海参里最好的，营养价值极强，一磅1580元加拿大包邮价格，有50根左右，孕妇产妇、喂奶期及体弱人群一天可吃一根，相当于32一根，可以百度核查：阿拉斯加红参的营养，京东卖价398／4到6条泡好的，价格相当昂贵。有需要的可以联系我，谢谢我的微信号18675830142 ​
			...展开全文c
		</t>
  </si>
  <si>
    <t>月嫂爱心</t>
  </si>
  <si>
    <t>2017-10-10 09:32</t>
  </si>
  <si>
    <t xml:space="preserve">
		产妇满月回家喽！我们月子中心的服务给产妇们带来了健康与快乐母婴服务是我一生爱的工作，看着宝贝们度过了愉快的月子为她们高兴爱的工作也使我心情愉悦快乐！国旗见证，奋斗的我心情永远青春最美丽！ |新加坡 ​
		</t>
  </si>
  <si>
    <t>亲亲宝贝妈咪宝神探</t>
  </si>
  <si>
    <t>轻松生活有深度</t>
  </si>
  <si>
    <t xml:space="preserve">
		产妇脐带脱垂，医生跪姿托举29分钟。
		</t>
  </si>
  <si>
    <t>天府服务</t>
  </si>
  <si>
    <t xml:space="preserve">
		#正能量,不限量#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 ​
			...展开全文c
		</t>
  </si>
  <si>
    <t>2017-10-10 09:31</t>
  </si>
  <si>
    <t xml:space="preserve">
		宝恩新生儿专业摄影#最新花絮@宝宝树@新浪育儿@小不点新生儿摄影道具@南京孕产妇健康@雅亲母婴旗舰店 宝恩新生儿... ​
		</t>
  </si>
  <si>
    <t>慧士清相</t>
  </si>
  <si>
    <t>2017-10-10 09:29</t>
  </si>
  <si>
    <t>2017-10-10 09:28</t>
  </si>
  <si>
    <t xml:space="preserve">
		#哇爱孕产妇卫生巾专用加长4包组合套装# 【原价29.9券后26.9包邮】 领券下单：网页链接 瞬吸牢锁，干爽不回渗，绵柔如云，温柔的触感，月子恶露专用纸巾，给妈咪带来好心情。 ---------- 【优惠券2017-10-11 23:59:59到期】 红包福利：网页链接 ​
		</t>
  </si>
  <si>
    <t>白菜小蜜</t>
  </si>
  <si>
    <t>2017-10-10 09:26</t>
  </si>
  <si>
    <t>观胜服务</t>
  </si>
  <si>
    <t>石家庄官博</t>
  </si>
  <si>
    <t>2017-10-10 09:25</t>
  </si>
  <si>
    <t>轩尹族_229</t>
  </si>
  <si>
    <t>预鲜电商</t>
  </si>
  <si>
    <t xml:space="preserve">
		[ 柚子十月囤货期，建议囤个七八个 ] 孕妇、产妇、宝宝、老人、年轻人最合适吃的营养水果高血压心脏病患者食疗首选降低胆固醇，补充叶酸，促进骨骼生长！一年中最好的季节孩子吃清火，对感冒缓解
			...展开全文c
		</t>
  </si>
  <si>
    <t>chit这是马甲号</t>
  </si>
  <si>
    <t>夏日海豚66</t>
  </si>
  <si>
    <t>2017-10-10 09:24</t>
  </si>
  <si>
    <t>泸州新闻网</t>
  </si>
  <si>
    <t xml:space="preserve">
		北京月嫂育儿嫂—享福妈妈月嫂孙晓红  来自黑龙江  今年41岁  从事母婴护理工作3年  带过20个宝宝 对于  宝宝的早教  新生儿护理  常见病的观察 产妇的护理 和月子餐的制作  都很擅长  能满足不同客户的需求  我做事认真负责勤快  很高兴为您服务#保姆月嫂服务# ​
			...展开全文c
		</t>
  </si>
  <si>
    <t>东东太郎0317</t>
  </si>
  <si>
    <t>2017-10-10 09:22</t>
  </si>
  <si>
    <t xml:space="preserve">
		【产妇脐带脱垂 医生跪姿托举29分钟】近日，山西泽州县一产妇，孕检时查出脐带脱落体外、胎儿缺氧。医院开启绿色通道，立即为其手术。医生王新华半跪托举产妇腹中胎儿，减轻脐带受压，并安慰'别害怕，我们都在！推车上，王新华跪姿托举胎儿29分钟，直至孩子出生，母子平安！ |哈尔滨·南... ​
		</t>
  </si>
  <si>
    <t>安静待乡下</t>
  </si>
  <si>
    <t xml:space="preserve">
		【商品名】森草堂产妇一次性内裤产妇产后待产孕妇产后月子用品免洗旅行内裤【原价】29.80元【优惠】5元券【券后价】24.80元长按复制本文，打开【手机淘*宝】￥IVXR0UbfJyi￥立即购买 ​
		</t>
  </si>
  <si>
    <t>骆科霖lkl</t>
  </si>
  <si>
    <t>2017-10-10 09:21</t>
  </si>
  <si>
    <t xml:space="preserve">
		发表了博文《什么是导乐分娩?》　　什么是导乐分娩?导乐分娩也称舒适分娩，在产妇分娩的全过程中，一个精通妇产科知识的女性，在产前、产时及产后陪伴产妇，给予产妇以生理、心理、感情上的支持，使产妇感到安全舒|什么是导乐... ​
		</t>
  </si>
  <si>
    <t>凌月吟</t>
  </si>
  <si>
    <t>2017-10-10 09:19</t>
  </si>
  <si>
    <t xml:space="preserve">
		一位妇产科医生自己开业了，第一天回家后妻子问他：“今天成绩如何？”医生答道：“不算太坏，虽然产妇和婴儿都没保住，但总算把婴儿的父亲救活了散散把159。” ​
		</t>
  </si>
  <si>
    <t>就叫小妹儿</t>
  </si>
  <si>
    <t>2017-10-10 09:18</t>
  </si>
  <si>
    <t xml:space="preserve">
		【达人推荐】如果蹲下来眼前一片黑、梳头掉头发也很严重、其实这都是轻微的缺铁性贫血的表现哦……德国铁元，大人小孩男女老少都可以喝，味道也是酸酸甜甜的好入口？最佳的补血产品，特别是孕妇和产妇，恢复好气色的必备品！网页链接 ​
		</t>
  </si>
  <si>
    <t>蒲江商务</t>
  </si>
  <si>
    <t>2017-10-10 09:17</t>
  </si>
  <si>
    <t>Zyy曾玉燕</t>
  </si>
  <si>
    <t xml:space="preserve">
		金秋吃藕最养人！生吃能清热生津、凉血润燥，熟吃能补益脾胃、养血美颜，不要弄错哦！另外，需特别注意的是，产妇不宜食生藕，熟食更好。藕还有“长寿菜”的称号，老年人常吃藕，可安神健脑，有延年益寿的功效​。
			...展开全文c
		</t>
  </si>
  <si>
    <t>一切随缘1690</t>
  </si>
  <si>
    <t xml:space="preserve">
		【商品】古田妹农家古法老红糖块500g*2包【下单】:网页链接【推荐】正宗纯手工甘蔗月子产妇黑糖土红糖，祛湿驱寒，缓解经痛，调理脾胃，暖宫驱寒，色泽自然，滋味清甜，让人回味无究。------------------------- ​
		</t>
  </si>
  <si>
    <t xml:space="preserve">
		【产妇脐带脱垂 医生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央视新 ​
			...展开全文c
		</t>
  </si>
  <si>
    <t>2017-10-10 09:15</t>
  </si>
  <si>
    <t xml:space="preserve">
		产妇卫生纸巾大号加长刀纸2斤 12.9 地址网页链接（￥QFSK0Ub2jmI￥） ​
		</t>
  </si>
  <si>
    <t>最大挖掘8PPF</t>
  </si>
  <si>
    <t>2017-10-10 09:14</t>
  </si>
  <si>
    <t xml:space="preserve">
		哺乳期都可以吃，孕产妇……因为放弃这么多年的时光需要很大的勇气……经期。就象左手和右手、即使不再相爱也会选择相守。--《夫妻那些事》……两个人在一起久了 ​
		</t>
  </si>
  <si>
    <t>cecily香港代购</t>
  </si>
  <si>
    <t xml:space="preserve">
		【达人推荐】如果蹲下来眼前一片黑、梳头掉头发也很严重、其实这都是轻微的缺铁性贫血的表现哦……德国铁元，大人小孩男女老少都可以喝，味道也是酸酸甜甜的好入口？最佳的补血产品，特别是孕妇和产妇，恢复好气色的必备品！ ​
		</t>
  </si>
  <si>
    <t>不要这个号11</t>
  </si>
  <si>
    <t>2017-10-10 09:09</t>
  </si>
  <si>
    <t>寂静孤立端</t>
  </si>
  <si>
    <t>2017-10-10 09:07</t>
  </si>
  <si>
    <t>2017-10-10 09:05</t>
  </si>
  <si>
    <t xml:space="preserve">
		这标语！！我都无力吐槽了~ ​
		</t>
  </si>
  <si>
    <t>2017-10-10 09:04</t>
  </si>
  <si>
    <t xml:space="preserve">
		最大煎熬莫过于听见别的产妇疼的要死要活的生孩子 ​
		</t>
  </si>
  <si>
    <t xml:space="preserve">
		【新手妈妈为宝宝选衣服易犯的错误】(1)尺码问题：有的准妈孕期母爱膨胀，常一口气买几件尺码一样的衣服，要知道0～1岁宝宝长得快，有的衣服最多穿一季甚至两个月，几乎是“一次性消费”；(2)季节问题：买衣时要把衣服的尺码和季节对应起来，预想一下宝宝0～3个月时是什么季节，3～6个月时是什么季节。 ​
		</t>
  </si>
  <si>
    <t>水无痕微博2011</t>
  </si>
  <si>
    <t>2017-10-10 09:03</t>
  </si>
  <si>
    <t>v迷恋星空的美</t>
  </si>
  <si>
    <t>2017-10-10-10:2017-10-10-10</t>
  </si>
  <si>
    <t>2017-10-10 10:59</t>
  </si>
  <si>
    <t xml:space="preserve">
		【传统美食】 食为金秋 --------------- 深秋时，阳之气开始转变，阳气渐退，阴气渐生，随寒气增长，万物逐渐萧落，这是热与冷交替的季节。此时节养生，重点在于养阴防燥、润肺益胃。  ◆花生 中医认为，花生性平，味甘，入脾、肺经。可以醒脾和胃、润肺化痰、滋养调气、清咽止咳。主治营养不良 ​
			...展开全文c
		</t>
  </si>
  <si>
    <t>2017-10-10 10:58</t>
  </si>
  <si>
    <t xml:space="preserve">
		产妇生完孩子，婆婆却照顾怀孕弟媳，丈夫回家掀开被子脸瞬间惨白(同步自@新浪看点)|产妇生完孩... ​
		</t>
  </si>
  <si>
    <t>静谧静语</t>
  </si>
  <si>
    <t xml:space="preserve">
		 小方巾用途：️婴幼儿、老人的口水巾，有效预防湿疹；️个人出差洗脸，方便携带；️幼儿园垫背汗巾，吸汗透气抗菌；️卫生间擦手专用巾；️产妇擦汗巾，产后虚弱，易感染；️婴儿尿垫，预防红屁股；
			...展开全文c
		</t>
  </si>
  <si>
    <t>素歆9</t>
  </si>
  <si>
    <t>2017-10-10 10:57</t>
  </si>
  <si>
    <t xml:space="preserve">
		婆婆一把抓住产妇的手大哭, 她说了一句话让产妇怎么也忘不了(同步自@新浪看点)|婆婆一把抓... ​
		</t>
  </si>
  <si>
    <t>林皂墙林强宗</t>
  </si>
  <si>
    <t>2017-10-10 10:56</t>
  </si>
  <si>
    <t>互联网速递</t>
  </si>
  <si>
    <t>俘撸</t>
  </si>
  <si>
    <t xml:space="preserve">
		哺乳期都可以吃；孕产妇、可以认清楚谁是真正的朋友；经期！ ​
		</t>
  </si>
  <si>
    <t>陳世棟醫生台灣伊美診所院長</t>
  </si>
  <si>
    <t xml:space="preserve">
		皮膚松弛从什麼時候開始？很多人以为30岁才是女人的分水岭，30岁之后就变成高龄产妇了，自然身体就开始变老了。但是其实25岁才是一个分水岭。女人过了25岁就开始变老了，身体各个机能都开始衰退，很多人25岁后慢慢的发现自己变胶原蛋白不再了，也没以前那么粉嫩嫩的了。25岁会出现人生的第一道皱纹 ​
			...展开全文c
		</t>
  </si>
  <si>
    <t>甘肃反邪教</t>
  </si>
  <si>
    <t>2017-10-10 10:55</t>
  </si>
  <si>
    <t xml:space="preserve">
		甘肃省建立孕产妇死亡个案月报制度-----------------按照国家卫计委有关要求，日前，甘肃省卫计委决定建立全省孕产妇死亡个案月报制度，自10月1日起，甘肃省孕产妇死亡发生地妇幼保健机构，须于每月10日前，通过全国妇幼卫生年报信息系统上报前1个月发生在辖区内的所有孕产妇死亡个案。今年12月底前 ​
			...展开全文c
		</t>
  </si>
  <si>
    <t>毛惠民ct师太</t>
  </si>
  <si>
    <t>2017-10-10 10:52</t>
  </si>
  <si>
    <t xml:space="preserve">
		顺产时必须面对的六大尴尬, 尤其是前三件, 所有产妇都逃不掉(同步自@新浪看点)|顺产时必须... ​
		</t>
  </si>
  <si>
    <t>花旗宝贝赴美生子</t>
  </si>
  <si>
    <t xml:space="preserve">
		#孕期护理# 为什么许多妈妈生产后出现眼睛干涩的症状？妈妈们在妊娠、分娩过程中体力和精力消耗都很大，会对肝、肾造成一定影响，不同程度地出现气血两亏、肝肾两虚的现象，个别产妇还因产后失血过多而造成贫血，这些情况都会对视力造成很大影响。 　　按照中医的理论，人的情绪主要是受肝的影响。 ​
			...展开全文c
		</t>
  </si>
  <si>
    <t>愤及颂1</t>
  </si>
  <si>
    <t>2017-10-10 10:51</t>
  </si>
  <si>
    <t>东西钦仰惊</t>
  </si>
  <si>
    <t>Small雪猪</t>
  </si>
  <si>
    <t>2017-10-10 10:49</t>
  </si>
  <si>
    <t xml:space="preserve">
		【产妇脐带脱垂胎儿缺氧 医生跪姿托举29分钟】6日凌晨，山西泽州妇幼院一产妇出现脐带脱垂，值班医生王新华跪着托举胎儿，并把头低到极限，直到母子平安，整整29分钟。据悉，一旦发生脐带脱垂，胎儿压迫脐带，造成缺氧，如不及时抢救，最多8分钟胎儿就会死亡。（山西晚报）医者仁心！ ​​​​
		</t>
  </si>
  <si>
    <t>2017-10-10 10:48</t>
  </si>
  <si>
    <t xml:space="preserve">
		【最补血的三种黑色食物】黑米--补气养血，又叫月子米、补血米，特别适用产妇和老年人；木耳--常吃降三高，能强身抗癌清肠道，木耳不仅驻颜养颜、美白补血，而且对心脏也有好处，预防动脉粥样硬化；乌鸡--对老年人骨质疏松、防止小孩佝偻病及缺铁性贫血等疾病都有上佳疗效。 ​
		</t>
  </si>
  <si>
    <t>2017-10-10 10:46</t>
  </si>
  <si>
    <t xml:space="preserve">
		长沙家长公司告诉你为什么需要请月嫂！网页链接很多准妈妈在找月嫂时都会有很多问题：要不要请月嫂?怎么才能找到一个好点的月嫂?
			...展开全文c
		</t>
  </si>
  <si>
    <t>sweetyrain213_L</t>
  </si>
  <si>
    <t xml:space="preserve">
		40岁高龄产妇剖腹产生下孩子，产妇家属对医生大打出手，不肯罢休(同步自@新浪看点)|40岁高龄产... ​
		</t>
  </si>
  <si>
    <t>健康中国</t>
  </si>
  <si>
    <t>2017-10-10 10:41</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</si>
  <si>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vi ​
			...展开全文c
		</t>
  </si>
  <si>
    <t>一人一方经销商</t>
  </si>
  <si>
    <t>小蜜宝</t>
  </si>
  <si>
    <t>2017-10-10 10:40</t>
  </si>
  <si>
    <t>兄埋挣仙</t>
  </si>
  <si>
    <t>2017-10-10 10:39</t>
  </si>
  <si>
    <t xml:space="preserve">
		适用于中老年妇女或面部皱纹较多的孕产妇：混合调匀后敷面，【酸牛奶+奶油=告别皱纹】酸牛奶……奶油各等份；使皮肤润滑、保留20分钟……此法具收敛作用。然后用清水洗去…… ​
		</t>
  </si>
  <si>
    <t>2017-10-10 10:37</t>
  </si>
  <si>
    <t xml:space="preserve">
		#持家省钱联盟# 哇爱孕产妇卫生巾专用加长4包组合#套装# 卷后 26 领卷&amp;拍：网页链接 |北京·北京... ​
		</t>
  </si>
  <si>
    <t>取舍真假文</t>
  </si>
  <si>
    <t>2017-10-10 10:36</t>
  </si>
  <si>
    <t>平安年</t>
  </si>
  <si>
    <t>2017-10-10 10:33</t>
  </si>
  <si>
    <t xml:space="preserve">
		#杜教授知识课堂# 【学会爱自己，咨询请加Ｖ：dcd799】秋季孕妇不能碰的四大食物：1、葡萄秋天是葡萄大量上市的季节，孕期吃葡萄本来是好的，但一定要注意量的控制。葡萄中含有较多的葡萄糖，过量的摄入容易引起妊娠期糖尿病或胎儿生长过大。2、糖炒栗子秋季正是糖炒栗上市的好季节，很多人都爱 ​
			...展开全文c
		</t>
  </si>
  <si>
    <t xml:space="preserve">
		【怀孕初期乳房变化】怀孕初期乳房会增大一些，有一种饱满和刺痛感。奶头周围深褐色的乳晕上会有一些特别突出的小颗粒。有时候，乳房会有疼痛感，因为受孕激素水平的影响，腺体在增生在增长，身体有点儿变化，然后到了四五个月的时候，乳房变得很大了。 ​
		</t>
  </si>
  <si>
    <t>山西太原姝苑贝佳月子中心哪家好</t>
  </si>
  <si>
    <t>2017-10-10 10:32</t>
  </si>
  <si>
    <t xml:space="preserve">
		发表了博文《姝苑贝佳月子中心—月子期间吃水果时要注意的事情》月子期间的营养对产妇的身体健康、对新生儿的正常哺乳之间的关系是极为密切的。产妇在产褥期除多吃些肉、蛋、鱼等食品外，还要多吃一些蔬菜、水果。水|姝苑贝佳月... ​
		</t>
  </si>
  <si>
    <t>彩儿妈妈说育儿</t>
  </si>
  <si>
    <t>2017-10-10 10:31</t>
  </si>
  <si>
    <t xml:space="preserve">
		捂月子让产妇叫苦不迭, 坐月子的是与非, 谈谈孕妇产后护理那些事(同步自@新浪看点)|捂月子让产... ​
		</t>
  </si>
  <si>
    <t>2017-10-10 10:30</t>
  </si>
  <si>
    <t xml:space="preserve">
		妈咪们喜欢滴品牌1，新贝可充电式自动吸奶器 电动拔奶器孕妇产妇挤奶器静音8729，券后228，网页链接；2，五个小卡车妈咪包女双肩背包母婴时尚多功能大容量外出，券后98，网页链接 ​
		</t>
  </si>
  <si>
    <t>母婴堂869</t>
  </si>
  <si>
    <t xml:space="preserve">
		怀胎十月整天打麻将，看到孩子出生后，产妇大哭妈妈对不起你(同步自@新浪看点)|怀胎十月整... ​
		</t>
  </si>
  <si>
    <t>露露宝贝俊熙</t>
  </si>
  <si>
    <t xml:space="preserve">
		再来看看28元可以送多少东西[愉快][愉快] 1片补水面膜，深层补水15g的氨基酸洁面乳，超级温和活酵母3连包，可以做3次深层毛孔清洁冻膜，晒后修复保湿全脸可以做3次，蚊虫叮咬可以数次，兼有抗敏消炎的作用，居家必备良品优润净颜系列四连包，水乳精华面霜，温和无香精，孕产妇敏弱肌随 ​
			...展开全文c
		</t>
  </si>
  <si>
    <t>极光物流</t>
  </si>
  <si>
    <t>2017-10-10 10:28</t>
  </si>
  <si>
    <t xml:space="preserve">
		一张图看懂孕妇产妇散散无778怎么吃 ​
		</t>
  </si>
  <si>
    <t xml:space="preserve">
		【感动！产妇脐带脱垂胎儿缺氧 医生半跪托举29分钟与时间赛跑】 产妇脐带脱垂 医生半跪托举胎儿胎膜早破，脐带脱垂，这是产科医生最不愿意遇到的危急情况。因为那意味着胎儿心跳减慢，严重缺氧，不及时抢救，最多8分钟胎儿就会死亡。今日面孔，就是一位在这样... 网页链接 ​
		</t>
  </si>
  <si>
    <t>中国知识产权申请中心</t>
  </si>
  <si>
    <t xml:space="preserve">
		自从有了我家臭宝，关注好多新闻产妇生完宝宝后家人对产妇的不顾，各种多事，原本以为这也就是外人的事情，没想到也会在自己身边发生，表妹生了闺女没有母乳，跟她婆婆有时候意见不合，闹矛盾老公回来也说表妹事多，现在宝宝也不让表妹碰，她婆婆自己带娃喂奶，把表妹赶了出来，我就在想人心都是肉长的 ​
			...展开全文c
		</t>
  </si>
  <si>
    <t xml:space="preserve">
		森草堂产妇一次性内裤10条 产妇产后待产孕妇产后月子用品免洗旅行内裤原：29.8 现：19.8领10元券下单：《cFPc0UbQlMW《网页链接 ​
		</t>
  </si>
  <si>
    <t>艾琪内衣3310</t>
  </si>
  <si>
    <t>2017-10-10 10:27</t>
  </si>
  <si>
    <t xml:space="preserve">
		我们艾琪家的内衣有这样五大卖点：/酷1.杯内不是普通海绵，我们是会呼吸的3D高弹白色记忆棉；/坏笑2.没有钢圈有防滑波点，不会勒不会滑，预防乳癌、乳腺疾病；/鼓掌3.调整型，不用时不时地调整肩带，同时副乳赘肉全部收起来；/亲亲4.孕妇产妇都可以穿，安全舒适；/色5.聚拢神器！让每个女人都能有 ​
			...展开全文c
		</t>
  </si>
  <si>
    <t>新乡医学院</t>
  </si>
  <si>
    <t>2017-10-10 10:26</t>
  </si>
  <si>
    <t xml:space="preserve">
		#医路有你#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 ​
			...展开全文c
		</t>
  </si>
  <si>
    <t>wei-叶烁</t>
  </si>
  <si>
    <t>2017-10-10 10:25</t>
  </si>
  <si>
    <t>爱你在前几天</t>
  </si>
  <si>
    <t>2017-10-10 10:23</t>
  </si>
  <si>
    <t>Yilin-玲</t>
  </si>
  <si>
    <t xml:space="preserve">
		这样会不会更好看？上次小伙伴问我怎么吃人参，其实新鲜的人参产妇是可以吃的，干的最好不吃[呲牙]新鲜人参不上火！ |广州·东圃 ​
		</t>
  </si>
  <si>
    <t>2017-10-10 10:22</t>
  </si>
  <si>
    <t xml:space="preserve">
		一、米酒养生功效米酒(醪糟)甘甜芳醇，能刺激消化腺的分泌，增进食欲，有助消化。用江米酒炖制肉类能使肉质更加细嫩，易于消化。江米经过酿制，营养成分更易于人体吸收，是中老年人、孕产妇和网页链接 ​
		</t>
  </si>
  <si>
    <t>汉台妇联</t>
  </si>
  <si>
    <t>2017-10-10 10:21</t>
  </si>
  <si>
    <t xml:space="preserve">
		【胎儿缺氧危险 医生跪姿托举半小时救人】6日，山西泽州县妇幼院一产妇被发现脐带脱垂，值班医生王新华跪着托举产妇腹中胎儿的头部近半小时，直到母子平安。脐带脱垂是很危险的产科急症，如不及时抢救，最多8分钟胎儿就会死亡。正是这29分钟的托举，帮助医护人员成功抢救了这名脐带脱垂的胎儿。 ​
			...展开全文c
		</t>
  </si>
  <si>
    <t xml:space="preserve">
		@Ms梁梁梁：十月结晶待产包秋季入院全套产妇孕妇坐月子用品组合冬季产后母子【包邮】【在售价】116.00元【券后价】106.00元【下单链接】网页链接-----------------复制这条信息，￥UxYX0UbFaOQ￥ ，打开【手机淘宝】即可查看 ​
		</t>
  </si>
  <si>
    <t>金百万手机批发15604080408</t>
  </si>
  <si>
    <t>2017-10-10 10:20</t>
  </si>
  <si>
    <t xml:space="preserve">
		产妇顺利生下四胞胎，本是喜庆事，娘家婆家却上演全武行 |产妇顺利生... ​
		</t>
  </si>
  <si>
    <t>挖白菜超凶的</t>
  </si>
  <si>
    <t xml:space="preserve">
		一次性马桶垫旅行旅游出差加厚坐便套防水防菌孕产妇厕纸坐垫50片【包邮】【在售价】19.90元【券后价】14.90元【下单链接】网页链接-----------------复制这条信息，￥me6h0UbuG3Z￥ ，打开【手机淘宝】即可查看 ​
		</t>
  </si>
  <si>
    <t>墨伊晴雨</t>
  </si>
  <si>
    <t>蝶为花碎花随风儿飞</t>
  </si>
  <si>
    <t xml:space="preserve">
		【出行，我就要美的发泡】十一出门带着宝宝也要美的发泡。今天推荐给大家一款，孕妇，产妇，敏感肌肤都可以用的素野心水套装。里面包含了“亲肤水”“精华液”“乳液”。八无添加的新鲜产品、0色素、0香精、0重金属、0有害物质，保质期只有短短的97天，主要功效是补水，保湿，淡斑，修护红血丝，小小 ​
			...展开全文c
		</t>
  </si>
  <si>
    <t>爱达力</t>
  </si>
  <si>
    <t xml:space="preserve">
		#爱达力好孕补习班# 产后第一个月称为产褥期，俗称“月子”。在产后第一个月当中，产妇一方面要愈合生产过程中产道的损伤，另一方面要保证分泌乳汁，还要补足孕期可能出现的营养储备亏空，同时还有照顾婴儿的辛劳，对各种营养要素的需求水平是非常高的，所以需要特殊的营养照顾。对大部分产妇来说，月 ​
			...展开全文c
		</t>
  </si>
  <si>
    <t>零落白皙含苞</t>
  </si>
  <si>
    <t>新硒游记</t>
  </si>
  <si>
    <t>2017-10-10 10:19</t>
  </si>
  <si>
    <t xml:space="preserve">
		鲫鱼汤据说可以催母乳,适合产妇喝
		</t>
  </si>
  <si>
    <t>泰山晚报</t>
  </si>
  <si>
    <t xml:space="preserve">
		#泰安身边事# 天呐！泰安超重产妇230斤，剖宫产下6斤婴儿！手术过程简直…… |天呐！泰安... ​
		</t>
  </si>
  <si>
    <t>翼派优</t>
  </si>
  <si>
    <t>银川丽人妇产医院</t>
  </si>
  <si>
    <t>2017-10-10 10:18</t>
  </si>
  <si>
    <t xml:space="preserve">
		银川丽人妇产医院隆重推出大型公益活动——“分娩镇痛”体验节！旨在聚焦社会关注，促进更多的孕产妇和家人了解“分娩镇痛”，帮助产妇缓解产前恐惧、焦虑、抑郁的情绪；让更多的产妇亲身体验到“分娩镇痛”的神奇效果，在产程中减轻分娩疼痛，助力安全顺产；发动全社会的力量来推进以“尊重和关 ​
			...展开全文c
		</t>
  </si>
  <si>
    <t>御姐我不叫秦也佚</t>
  </si>
  <si>
    <t xml:space="preserve">
		@小sha莎 床垫 网页链接 床 件套 网页链接双十一:妇产褥垫产妇护理垫，一次性产褥垫床单，防手，防菌，洁净干爽，锁水强，吸收量大，柔软亲肤，舒适干爽，消毒级安全卫生。 ​
		</t>
  </si>
  <si>
    <t>定旗贱90</t>
  </si>
  <si>
    <t>2017-10-10 10:17</t>
  </si>
  <si>
    <t>2017-10-10 10:16</t>
  </si>
  <si>
    <t xml:space="preserve">
		用钱封了榆林产妇家属的口 封口费是不是应该明码标价了 钱封住的是什么 是法律 是人心 是人性  是德行
		</t>
  </si>
  <si>
    <t>2017-10-10 10:15</t>
  </si>
  <si>
    <t>2017-10-10 10:14</t>
  </si>
  <si>
    <t xml:space="preserve">
		吸奶器储奶瓶产妇挤奶接漏奶神器 ￥19 网页链接加厚吸力大 ，260ml储奶瓶密封保鲜，边哺乳边收集，套装【赠运费险】 ​
		</t>
  </si>
  <si>
    <t>2017-10-10 10:13</t>
  </si>
  <si>
    <t>2017-10-10 10:12</t>
  </si>
  <si>
    <t xml:space="preserve">
		//@清风不识字哇:害怕到性冷淡，直男癌只会指责你自私、只要权利不要义务、女权癌。。。女人因为生育死的再多，也死不到他们头上，拿出军人死亡率做挡箭牌，问题是当兵的死亡率也没产妇高呀！多少女人想当兵都被限招，宁愿死在现场上落个烈士的名号，也不想死在产床上被人遗忘。
		</t>
  </si>
  <si>
    <t>哆啦小雯雯</t>
  </si>
  <si>
    <t xml:space="preserve">
		 #雯雯福利团# HABA角鲨精纯美白油30ml，总代授权供货，开售价格198元，整单免运赠1片价值35元的一心堂本铺保湿美白面膜，截团后价格不变有会员折扣，但是没有包邮和赠送的面膜了哦。现货30瓶，售完或者10月17日截单。跟本条微博回复您的旺旺ID和订购数量，例“哆啦A雯订1瓶”即可，24小时内私信 ​
			...展开全文c
		</t>
  </si>
  <si>
    <t>用户6197911681</t>
  </si>
  <si>
    <t>2017-10-10 10:11</t>
  </si>
  <si>
    <t xml:space="preserve">
		我剁手都要买的宝贝（单件产妇哺乳衣秋冬产后打底衣加绒保暖秋衣线衣美体收腹喂奶上衣），快来和我一起瓜分红包 |单件产妇哺... ​
		</t>
  </si>
  <si>
    <t>建义原帜</t>
  </si>
  <si>
    <t>相信努力就一定可以</t>
  </si>
  <si>
    <t>2017-10-10 10:10</t>
  </si>
  <si>
    <t xml:space="preserve">
		【出行，我就要美的发泡。今天推荐给大家一款，孕妇，产妇，敏感肌肤都可以用的素野心水套装。里面包含了“亲肤水”“精华液”“乳液”。八无添加的新鲜产品、0色素、0香精、0重金属、0有害物质，保质期只有短短的97天，主要功效是补水，保湿，淡斑，修护红血丝，小小的瓶很方便出门携带，再也不用瓶瓶 ​
			...展开全文c
		</t>
  </si>
  <si>
    <t xml:space="preserve">
		高龄产妇生下龙凤胎，没出月子却跳河，原因让丈夫发疯！ |高龄产妇生... ​
		</t>
  </si>
  <si>
    <t xml:space="preserve">
		#1041爱心救助# 【郑州一产妇提前破水 沿途车友一路让行12分钟到达医院】10月10日上午9点28分，车友曹先生向河南交通广播9601188求助：自己的妻子羊水破裂，需要前往康复中街省妇幼生产，当车辆行驶到黄河路沙口路北向南的时候，前方出现堵车，希望我们河南交通广播通过电波呼吁沿线车友让行。随后，本 ​
			...展开全文c
		</t>
  </si>
  <si>
    <t>lele-淘优惠</t>
  </si>
  <si>
    <t>2017-10-10 10:09</t>
  </si>
  <si>
    <t xml:space="preserve">
		森草堂产妇一次性内裤产妇产后待产孕妇产后月子用品免洗旅行内裤【在售价】29.8元,【券后秒杀价】24.8元复制这条信息,打开手机淘宝即可直接购买￥HlC80UbJwUb￥ ​
		</t>
  </si>
  <si>
    <t>敏永顺黄生eae158</t>
  </si>
  <si>
    <t>2017-10-10 10:08</t>
  </si>
  <si>
    <t>国区来的</t>
  </si>
  <si>
    <t>2017-10-10 10:07</t>
  </si>
  <si>
    <t xml:space="preserve">
		哺乳期都可以吃……孕产妇。经期 ​
		</t>
  </si>
  <si>
    <t>8枪枪7京</t>
  </si>
  <si>
    <t>缄默____</t>
  </si>
  <si>
    <t xml:space="preserve">
		小白兔和小灰兔帮山羊爷爷挖白菜，到晚上挖完时要送小白兔和小灰兔一人一车白菜作为报答，小灰兔欣然答应了，推着一车白菜就高兴的回家了，小白兔却说，我不要白菜，你给我点种子好吗？山羊听了，神秘的笑了一下，说，好吧，把你的邮箱给我，我把种子发给你！ ​
		</t>
  </si>
  <si>
    <t>重塑RESHAPE</t>
  </si>
  <si>
    <t>2017-10-10 10:06</t>
  </si>
  <si>
    <t xml:space="preserve">
		聚划算经典畅销款，越聚越划算！全店199-20，599-50，999-100，1999-200，部分热销款专享7-8折，打折满减可叠加！活动同时9款单品上新，包含四款孕产妇装备喔！活动仅2天：|10月11日10... ！ |重塑淘宝店... ​
		</t>
  </si>
  <si>
    <t>小美人呵呵呵775</t>
  </si>
  <si>
    <t xml:space="preserve">
		//@微博头条:产妇脐带脱垂，医生跪姿托举29分钟。
		</t>
  </si>
  <si>
    <t>用户6347993843</t>
  </si>
  <si>
    <t>百仁贷</t>
  </si>
  <si>
    <t>2017-10-10 10:05</t>
  </si>
  <si>
    <t xml:space="preserve">
		发表了博文《百仁贷：月入过万的她竟然带孩子跳楼》　　百仁贷：　　榆林产妇跳楼的悲剧刚刚过去，北京的一位母亲居然要带着女儿一起跳楼。事情是这样的，9月9日中午时分，北京左安门一小区一位母亲带着孩子站在空|百仁贷：月... ​
		</t>
  </si>
  <si>
    <t>值物荟萃</t>
  </si>
  <si>
    <t xml:space="preserve">
		发表了博文《平顶山博爱妇产医院怎么样？比较好的》平顶山博爱妇产医院医生告诉笔者，对于产妇来说，顺产无疑是生育的较好选择。和剖宫产相比，其出血少、恢复快、损伤低，也更利于宝宝迅速适应出生后各器官功能的巨|平顶山博爱... ​
		</t>
  </si>
  <si>
    <t>2017-10-10 10:04</t>
  </si>
  <si>
    <t xml:space="preserve">
		秋冬月子服加厚保暖法兰绒冬季孕妇睡衣产妇产后加厚外出哺乳套装【包邮】【在售价】78.00元【下单链接】网页链接-----------------复制这条信息，￥4LvZ0Ubpofb￥ ，打开【手机淘宝】即可下单 ​
		</t>
  </si>
  <si>
    <t xml:space="preserve">
		吃什么下奶最快最多最有效 根据产妇体质来调理_尚之潮 网页链接 ​
		</t>
  </si>
  <si>
    <t>善了个哉-</t>
  </si>
  <si>
    <t>bmy_kun羚静</t>
  </si>
  <si>
    <t>2017-10-10 10:03</t>
  </si>
  <si>
    <t>一叶清风012</t>
  </si>
  <si>
    <t xml:space="preserve">
		发表了博文《警惕吃鸡蛋的三大误区南宁协和》　吃鸡蛋小心三大误区　　南宁协和医院倡导"患者至上、无私奉献、团结务实、开拓创新"的精神，推行绿色人文医疗1.产妇吃鸡蛋越多越好　　产妇在分娩过程中体力消耗大|警惕吃鸡蛋... ​
		</t>
  </si>
  <si>
    <t>杭州暖阳母婴护理中心</t>
  </si>
  <si>
    <t>2017-10-10 10:02</t>
  </si>
  <si>
    <t xml:space="preserve">
		【产后来月经早晚和什么有关？】产后月经的来潮与产后是否哺乳、哺乳时间的长短、产妇的年龄及卵巢功能的恢复能力有一定的关系。产后月经的复潮个体差异也很大，有的产妇产后月经复潮时间在产后一年。 一般不哺乳者，通常在产后6-10周月经复潮，哺乳者则会延迟的时间更长。 ​
		</t>
  </si>
  <si>
    <t xml:space="preserve">
		产妇月子里就闹离婚，这样的丈夫真让人寒心，众人直呼心疼她(同步自@新浪看点)|产妇月子里... ​
		</t>
  </si>
  <si>
    <t>2017-10-10 10:01</t>
  </si>
  <si>
    <t>山西太原姝苑贝佳月子护理中心</t>
  </si>
  <si>
    <t xml:space="preserve">
		发表了博文《姝苑贝佳月子中心—中医要求产妇格外注意生活起居及饮食的禁忌》中医认为，产后是整个妊娠过程的结束阶段，产妇由于分娩时带来的创伤和出血，以及妊娠、分娩时的情绪变化，损耗了不少的元气，所以有产后|姝苑贝佳月... ​
		</t>
  </si>
  <si>
    <t>2017-10-10 10:00</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</si>
  <si>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白 ​
			...展开全文c
		</t>
  </si>
  <si>
    <t>非主流cchen</t>
  </si>
  <si>
    <t>2017-10-10-11:2017-10-10-11</t>
  </si>
  <si>
    <t>2017-10-10 11:59</t>
  </si>
  <si>
    <t>毛飞侠</t>
  </si>
  <si>
    <t>2017-10-10 11:58</t>
  </si>
  <si>
    <t xml:space="preserve">
		网上那些说什么老公不陪老婆产检的男人就怎么不是人巴拉巴拉的，真正经历其实也就一两次麻烦点，除了产妇已经到了特殊时期，站立走路都比较困难的时候，其他B超，抽血，听胎心男的在也帮不上忙，大多时间就是两人坐着各玩儿手机等叫号，何必还要请假，浪费时间呢…第一次建卡+产检可以说是相当麻烦了， ​
			...展开全文c
		</t>
  </si>
  <si>
    <t>飞天日本购</t>
  </si>
  <si>
    <t xml:space="preserve">
		【飞天日本直邮江田水素杯1880到手】为什么这么多明星都在用江田水素杯？真的安全吗？适合什么人群？答：每个正常人肠道菌群代谢都会产生氢气，也就是说每个人体内都有氢气，人体呼出和排出的气体中都含有氢气。大量生物医学研究已经充分证实了氢气的安全性。在日本市场，水素水也是可以随意买卖饮用的 ​
			...展开全文c
		</t>
  </si>
  <si>
    <t>YeeEYeeEYeeEYeeE小疯子</t>
  </si>
  <si>
    <t>2017-10-10 11:56</t>
  </si>
  <si>
    <t xml:space="preserve">
		法兰绒月子服春秋季珊瑚绒加厚产后产妇哺乳睡衣秋冬孕妇家居套装【包邮】【在售价】69.00元【下单链接】网页链接-----------------复制这条信息，￥hCxp0UYIQBt￥ ，打开【手机淘宝】即可下单 ​
		</t>
  </si>
  <si>
    <t>2017-10-10 11:55</t>
  </si>
  <si>
    <t xml:space="preserve">
		#美国合法代孕试管婴儿# 35岁之前是女性的最佳生育年龄，怀二胎也应该在35岁之前。相比于年轻孕妇，高龄产妇怀孕期间患妊娠性高血压和妊娠性糖尿病的风险会增大，流产率也是适龄产妇的2-3倍，且产后恢复需要更多的时间和精力。第一胎是顺产的妈妈，经过1年后就可以考虑二胎的计划。与自然分娩不同，剖. ​
			...展开全文c
		</t>
  </si>
  <si>
    <t>三门峡身边事</t>
  </si>
  <si>
    <t>2017-10-10 11:54</t>
  </si>
  <si>
    <t xml:space="preserve">
		#三门峡身边事#【三门峡一名产妇生产才四天 独自一人乘出租车跳湖轻生】10月8日晚上9时30分左右，冷空气袭来，气温突降，秋雨绵绵。灵宝市公安局特巡警大队备勤中队和反恐突击队成功救助一名轻生落水产妇，围观群众纷纷伸出大拇指赞扬。当晚，灵宝市公安局特巡警大队一如既往，在街面上巡逻防控。突 ​
			...展开全文c
		</t>
  </si>
  <si>
    <t>用户6335207024</t>
  </si>
  <si>
    <t>2017-10-10 11:53</t>
  </si>
  <si>
    <t xml:space="preserve">
		给大家隆重介绍下我代理的产品形象代言人是李湘！【么尚】纯姜无硅油洗护套装的功效：22年生姜配方️、纯姜制作，温热头皮，防感冒；️、清洁、去头油；️、去屑、止痒；️、防脱发、生发养发️、修复干枯、毛躁、开叉、打结发质；
			...展开全文c
		</t>
  </si>
  <si>
    <t>杉崎得</t>
  </si>
  <si>
    <t>丁___丁泽</t>
  </si>
  <si>
    <t>偶素_染越</t>
  </si>
  <si>
    <t>2017-10-10 11:52</t>
  </si>
  <si>
    <t xml:space="preserve">
		然后用清水洗去。【酸牛奶+奶油=告别皱纹】酸牛奶，奶油各等份、保留20分钟……混合调匀后敷面：适用于中老年妇女或面部皱纹较多的孕产妇！ ​
		</t>
  </si>
  <si>
    <t>飘逸de睫毛</t>
  </si>
  <si>
    <t xml:space="preserve">
		发表了博文《生育后应该怎么健康减肥呢？【问常冬青主任】》　　生育后应该怎么健康减肥呢?北京海医悦美医疗美容医院中国自体脂肪研究学者常冬青介绍说，对于产妇来说产后健康减肥，吸脂术它是一项安全有效的减肥方|生育后应该... ​
		</t>
  </si>
  <si>
    <t>试管婴儿医生-美国</t>
  </si>
  <si>
    <t>白菜日常小帮手</t>
  </si>
  <si>
    <t xml:space="preserve">
		#持家省钱联盟# 哇爱孕产妇卫生巾专用加长4包组合#套装# 卷后 26 领卷&amp;拍：网页链接 |揭阳·普宁... ​
		</t>
  </si>
  <si>
    <t>润雨花</t>
  </si>
  <si>
    <t>2017-10-10 11:51</t>
  </si>
  <si>
    <t xml:space="preserve">
		//@元气酱___:产妇死亡率比军人高吧？//@三两清汤抄手://@炒饭于我何加焉://@薯条与番茄酱不能共存://@刘老师在窗外看着你呢：这个世界上有牺牲在战场上的女兵，可没有一个死在产床上的男人。
		</t>
  </si>
  <si>
    <t>宜丰发布</t>
  </si>
  <si>
    <t xml:space="preserve">
		#互联网改变生活惠及百姓#【宜丰人民以后都将有自己的家庭医生】日前，宜丰县家庭医生签约服务活动在芳溪镇庙前村启动。家庭医生签约服务是我国医疗卫生体制改革中又一惠民政策。签约范围优先覆盖老年人、孕产妇、0—6岁儿童、残疾人，以及高血压病、糖尿病、结核病等慢性疾病和严重精神障碍患者等重 ​
			...展开全文c
		</t>
  </si>
  <si>
    <t>苏_我的老父亲baby</t>
  </si>
  <si>
    <t>佳日雨果</t>
  </si>
  <si>
    <t>2017-10-10 11:50</t>
  </si>
  <si>
    <t>Red拖延强迫症</t>
  </si>
  <si>
    <t>2017-10-10 11:49</t>
  </si>
  <si>
    <t xml:space="preserve">
		大惊喜！喵喵们到了，好开心啊@我是肥志 感谢产妇肥志，祝你以后也高产赛母猪 ​
		</t>
  </si>
  <si>
    <t>国瑞美祺</t>
  </si>
  <si>
    <t xml:space="preserve">
		【云南古法黑糖1件包邮】【专注最纯正的黑糖】【规格】：500克/袋（一斤起包邮）【发货地】：云南源自彩云之南的古法黑糖，孕育出了优质的甘蔗资源。【稼雨稼】秉承每一道工序遵循古法，坚持做良心品质的黑糖，无人工色素、无化学添加食用方法：一次一粒，开水冲饮【7种口味】：玫瑰、红枣、桂花 ​
			...展开全文c
		</t>
  </si>
  <si>
    <t>2017-10-10 11:48</t>
  </si>
  <si>
    <t>蒙恩的玛丽娅</t>
  </si>
  <si>
    <t>桥爪脖停</t>
  </si>
  <si>
    <t>2017-10-10 11:46</t>
  </si>
  <si>
    <t>孝义广播电视台</t>
  </si>
  <si>
    <t>2017-10-10 11:43</t>
  </si>
  <si>
    <t xml:space="preserve">
		#时事孝义# #孝义发布# 2016年我市入选全国100个县（市、区）全国残疾预防综合试验区。作为残疾预防重点干预项目，残疾和高危孕产妇产前筛查工作同时被列入省政府民生实事六项内容之一。 【详情请关注孝义广播电视台官方微信平台！】 ​
		</t>
  </si>
  <si>
    <t>贵仕老家酸菜鱼总部</t>
  </si>
  <si>
    <t>2017-10-10 11:42</t>
  </si>
  <si>
    <t xml:space="preserve">
		#老家酸菜鱼的十三香小龙虾# 【老家酸菜鱼】说到小龙虾，应该是人们所熟知的，夏天一到，谁还没去老家酸菜鱼加盟店打包过他们的十三香小龙虾呢。相信大多数人都喜欢吃小龙虾，尤其是夏天一到，打包一份小龙虾外卖再配上冰啤酒，简直是绝配啊有木有！但是小龙虾是好吃，却也是不能多吃得，小龙虾主要就 ​
			...展开全文c
		</t>
  </si>
  <si>
    <t>圆滚滚的胖天堂</t>
  </si>
  <si>
    <t>冬易灵枫</t>
  </si>
  <si>
    <t xml:space="preserve">
		【产妇脐带脱垂胎儿缺氧 医生跪姿托举29分钟保两命】|产妇脐带脱... ​
		</t>
  </si>
  <si>
    <t>陈赞路艹浩</t>
  </si>
  <si>
    <t xml:space="preserve">
		mmm1010 酸牛奶、奶油各等份，混合调匀后敷面，保留20分钟，然后用清水洗去。此法具收敛作用，长期坚持可消除面部皮肤上的皱纹，使皮肤润滑，适用于中老年妇女或面部皱纹较多的孕产妇。 ​
		</t>
  </si>
  <si>
    <t>2017-10-10 11:41</t>
  </si>
  <si>
    <t xml:space="preserve">
		5.8元 高品质【双童正品】干净更卫生独立包装多色可选艺术吸管超长0.6*26厘米一次性孕产妇儿童外卖店专用饮料果汁奶茶豆浆细吸管 网页链接 (来自-拼多多) ​
		</t>
  </si>
  <si>
    <t>姜维维Vivian</t>
  </si>
  <si>
    <t>2017-10-10 11:40</t>
  </si>
  <si>
    <t xml:space="preserve">
		🍒🍒🍒【产妇便秘反馈‼️】新顾客生完宝宝38天，便秘严重，不敢服用其他药物，喝自制酵素果汁一次，就排便了2次，顾客很开心，说也非常好喝🍷 |济南·杆石... ​
		</t>
  </si>
  <si>
    <t>元气酱___</t>
  </si>
  <si>
    <t xml:space="preserve">
		产妇死亡率比军人高吧？//@三两清汤抄手://@炒饭于我何加焉://@薯条与番茄酱不能共存://@刘老师在窗外看着你呢：这个世界上有牺牲在战场上的女兵，可没有一个死在产床上的男人。
		</t>
  </si>
  <si>
    <t xml:space="preserve">
		9.9元 可选独立包装【双童正品】珍珠奶茶吸管喝粥加粗【口径1.2厘米】一次性大号孕产妇儿童冷饮早餐可吸珍珠100支-500支透明 网页链接 (来自-拼多多) ​
		</t>
  </si>
  <si>
    <t>82TG3R33YX824</t>
  </si>
  <si>
    <t>小整天</t>
  </si>
  <si>
    <t>明亮担忧忧</t>
  </si>
  <si>
    <t>2017-10-10 11:39</t>
  </si>
  <si>
    <t>2017-10-10 11:38</t>
  </si>
  <si>
    <t xml:space="preserve">
		#壹孕网##育儿# 多少岁才算高龄产妇?高龄备孕必知　　一、多少岁才算高龄产妇?　　医学上定义超过35岁的生产者为“高龄产妇”，高龄产妇的风险大是因为，随着年龄的增长，高龄产妇发生妊娠期高血压、前置胎盘、早产、胎膜早破、妊娠期糖尿病、产后出血等并发症的几率明显高于适龄产妇。而且这时期 ​
			...展开全文c
		</t>
  </si>
  <si>
    <t>青云卧看</t>
  </si>
  <si>
    <t xml:space="preserve">
		与其说是月子中心，不如说是产妇休养中心。//@评论员李铁:这些月子会所，动不动大几万，但别嫌贵啊，女人生孩子一下子老几岁，生孩子变老，坐月子休息不好是重要因素啊，哈哈。舍不得这个钱，以后买护肤品花你更多。
		</t>
  </si>
  <si>
    <t xml:space="preserve">
		【商品】哇爱孕产妇包跟全棉月子鞋室内棉拖鞋居家棉鞋女【原价】19.9元！【现价】16.90元包邮秒杀！【下单】:网页链接【推荐】简约风格，舒适棉质的用料，人体工学设计，圆弧鞋帮，完美包裹，透气亲肤，材质柔软，吸汗性好，防水防滑。【增运费险】加QQ群1724300领免单 红包自助查券 ​
			...展开全文c
		</t>
  </si>
  <si>
    <t>米洛爱加</t>
  </si>
  <si>
    <t xml:space="preserve">
		【生孩子到底要多久？】从规律宫缩至胎儿胎盘娩出,时间因人而异.第1产程：宫颈扩张,到宫口开全,初产妇需11-12小时.第二产程：胎儿娩出期,从宫口开全到胎儿娩出,初产妇需1-2小时,经产妇数分钟即可.第三产程：胎盘娩出期,需5-15分钟不超30分钟。 ​​​​#米洛爱加纸尿裤# ​
		</t>
  </si>
  <si>
    <t>鑫大潮流</t>
  </si>
  <si>
    <t>2017-10-10 11:37</t>
  </si>
  <si>
    <t xml:space="preserve">
		我剁手都要买的宝贝（Real Bubee 吸力大孕产妇用品挤奶器拔奶哺乳抽奶催乳手动吸奶器），快来和我一起瓜分红包 |Real Bubee... ​
		</t>
  </si>
  <si>
    <t>母婴智库</t>
  </si>
  <si>
    <t xml:space="preserve">
		#我的第一条微博# 说实话，大家还不认识我。我也不想非常做作的介绍我自己。我只是一个非常喜欢分享的人，加上我刚好有3个可爱的宝宝，同时也是在贝贝网做过营养顾问。所以一肚子的话想说出来。其实太多人在意一些无足轻重的话题，而且说得神乎其神的，但是一些该注意的反而没人在意。今天讲讲高龄产 ​
			...展开全文c
		</t>
  </si>
  <si>
    <t>抱抱我的胖白菜</t>
  </si>
  <si>
    <t>2017-10-10 11:36</t>
  </si>
  <si>
    <t xml:space="preserve">
		雅特茂产后收腹带秋夏季纯棉纱布束腹带刨剖腹顺产专用孕产妇束缚【包邮】【在售价】59.00元【券后价】49.00元【下单链接】网页链接-----------------复制这条信息，￥9M5Z0UYmQ6C￥ ，打开【手机淘宝】即可查看 ​
		</t>
  </si>
  <si>
    <t xml:space="preserve">
		#持家省钱联盟#  哇爱孕产妇卫生巾专用加长4包组合套装 别的地方：29.90  劵后： 26  →网页链接← |芝麻开门 ​
		</t>
  </si>
  <si>
    <t>大大爱地铁塔</t>
  </si>
  <si>
    <t>韩先生的小迷妹Lolita</t>
  </si>
  <si>
    <t>2017-10-10 11:34</t>
  </si>
  <si>
    <t xml:space="preserve">
		女皇绿色.安全.健康.纯植物水果萃取.没有任何添加剂和化学成分！孕妇产妇可以吃的小食品.百分百正品扫码发货.以及食品安全证书.放心大胆的吃.没效果退款退货！ ​
		</t>
  </si>
  <si>
    <t>胡歌的男友</t>
  </si>
  <si>
    <t xml:space="preserve">
		在病房给产妇做胎心监护 家属小心的问我你认识尚XX大夫吗他是在这层吗 我小心脏一咯噔张口就回：老尚在楼上五楼普外呢家属略带崇拜你居然知道啊我：:)大概离开了老尚还能被点名我略有激动声情并茂的对我的崇拜者讲述了一遍我在普外的血泪史 ​
		</t>
  </si>
  <si>
    <t>2017-10-10 11:31</t>
  </si>
  <si>
    <t xml:space="preserve">
		10月6日凌晨，山西泽州县妇幼保健院助产师对一名“胎膜早破”的产妇宋某某进行例行常规检查时，发现产妇脐带脱落在体外。助产师迅速把脐带送回产妇体内的同时，马上呼叫值班医生。值班医生王新华快速到场，检查后确认了“脐带脱垂”。山西省卫计委供图 （分享自 @凤凰网围观） |产妇脐带脱... ​
		</t>
  </si>
  <si>
    <t>用户5622005931</t>
  </si>
  <si>
    <t xml:space="preserve">
		「至从怀了孕脱发就更加严重了，每次洗头发都大把大把的掉，所以这款洗发水一定要试。」用过的宝宝都会不断回购[强]英国40年畅销单品.给孕产妇及脱发男士女士推荐的TBS生姜洗发水. 脱发的福音~The body shop大家都很熟悉. 这款生姜洗发水专为修复干燥发质及头皮屑而设计. 提取生姜原汁 ​
			...展开全文c
		</t>
  </si>
  <si>
    <t xml:space="preserve">
		【产检时发现胎儿濒死，危急关头，医生剖腹从“粪水”中救出新生命】近日，二胎妈妈李女士到医院去做常规产检。医生从胎监报告中发现了凶险的正弦波，胎儿已经处于濒死状态。在没有家人在场、没办理任何住院手续、也来不及进行凝血功能检测的前提下，医生为李女士上了局部麻醉，果断施行了剖腹产。打开 ​
			...展开全文c
		</t>
  </si>
  <si>
    <t>敬佩快乐悲</t>
  </si>
  <si>
    <t>2017-10-10 11:29</t>
  </si>
  <si>
    <t xml:space="preserve">
		产妇生子14天后，在家流出“一坨肉”，医生检查后怒骂无知(同步自@新浪看点)|产妇生子14... ​
		</t>
  </si>
  <si>
    <t>2017-10-10 11:27</t>
  </si>
  <si>
    <t xml:space="preserve">
		//@盖欧卡://@清风不识字哇:害怕到性冷淡，直男癌只会指责你自私、只要权利不要义务、女权癌。。。女人因为生育死的再多，也死不到他们头上，拿出军人死亡率做挡箭牌，问题是当兵的死亡率也没产妇高呀！多少女人想当兵都被限招，宁愿死在现场上落个烈士的名号，也不想死在产床上被人遗忘。
		</t>
  </si>
  <si>
    <t>震怒悲凉爱恋洁</t>
  </si>
  <si>
    <t>2017-10-10 11:26</t>
  </si>
  <si>
    <t>捣蛋之父-Milgram</t>
  </si>
  <si>
    <t>2017-10-10 11:25</t>
  </si>
  <si>
    <t xml:space="preserve">
		为了回答问题，你必须要做到听清并准确理解问题。可是，生活中哪里有什么准确的问题等待你来回答啊？木有的。回答问题，首先往往要做的是帮助提问者比较准确地说出ta真正想要问的内容。像个产婆，使尽手段只为了让产妇一点点把孩子挤出来。 ​
		</t>
  </si>
  <si>
    <t>十堰发布</t>
  </si>
  <si>
    <t>2017-10-10 11:23</t>
  </si>
  <si>
    <t xml:space="preserve">
		【女子街头分娩 有人打伞有人送被子】6日13时许，邮电街真快活广场附近的人行道上，一位女士突然分娩，附近热心市民有人跑回家拿来被子和小孩衣服，有人站在旁边撑伞为产妇遮挡楼顶滴下来的雨水。在众人的帮助下，女子顺利产下一女婴后被送往医院，目前母女平安。 ​
		</t>
  </si>
  <si>
    <t xml:space="preserve">
		产妇成功怀上了，医生却逼着打掉？当胎儿出生后，医生都吓出冷汗(同步自@新浪看点)|产妇成功怀... ​
		</t>
  </si>
  <si>
    <t xml:space="preserve">
		//@清风不识字哇：害怕到性冷淡，直男癌只会指责你自私、只要权利不要义务、女权癌。。。女人因为生育死的再多，也死不到他们头上，拿出军人死亡率做挡箭牌，问题是当兵的死亡率也没产妇高呀！多少女人想当兵都被限招，宁愿死在现场上落个烈士的名号，也不想死在产床上被人遗忘。
		</t>
  </si>
  <si>
    <t>丽江人della</t>
  </si>
  <si>
    <t xml:space="preserve">
		俗话说，落一次难能分辨真正的朋友。生一场病能知道真正对你好的人。得夫如此，妻欲何求？每天早上早起做红糖鸡蛋或粥端到房间，然后张罗一家老小的早饭。中午和晚饭也是先做我的，再做家人的。或鲫鱼或牛蛙或土鸡或猪脚变着法的做到不重样。买菜配菜煮饭洗碗洗衣服接送孩子都是你的活，毫无怨言还 ​
			...展开全文c
		</t>
  </si>
  <si>
    <t>xinkuapp2</t>
  </si>
  <si>
    <t>2017-10-10 11:21</t>
  </si>
  <si>
    <t xml:space="preserve">
		发表了博文《母婴健康护理APP定制开发》广州APP开发公司【鑫酷科技：020-89853197】表示：二胎政策的全面开放，中国高龄产妇的高危风险也越来越大。所以社会需要一个可以帮助他们的母婴健康护理A|母婴健康护... ​
		</t>
  </si>
  <si>
    <t>2017-10-10 11:20</t>
  </si>
  <si>
    <t xml:space="preserve">
		坦桑尼亚野生海参。大家叫海参滋补珍品，不仅仅是因为丰富的营养价值，还在于适合人群的广泛。1、糖尿病、贫血等慢性消耗性疾病。2、肿瘤放、化疗患者的康复期保健。3、动脉硬化、高血压、高血脂等心脑血管疾病患者。4、免疫力低下、体虚、畏寒、多汗、经常感冒者。5、气管炎、关节炎、类风湿、 ​
			...展开全文c
		</t>
  </si>
  <si>
    <t>2017-10-10 11:19</t>
  </si>
  <si>
    <t xml:space="preserve">
		#健康养生#西瓜为夏令的主要瓜果，性甘寒，入心、脾两经，具有清热解暑、止咳除烦的功效。含维生素、酶类、氨基酸等营养物质，可滋养皮肤，促进食欲。对皮肤干枯，面容憔悴的人而言，西瓜更是不可多得的口服美容剂。但口腔溃疡病人，感冒初期，肾功能不全者，糖尿病人，产妇慎食。 ​
		</t>
  </si>
  <si>
    <t>2017-10-10 11:18</t>
  </si>
  <si>
    <t xml:space="preserve">
		产妇在产房奋斗12个小时, 丈夫破门而入后流泪不止(同步自@新浪看点)|产妇在产房... ​
		</t>
  </si>
  <si>
    <t>赵楒音r</t>
  </si>
  <si>
    <t>芸niangniang</t>
  </si>
  <si>
    <t>2017-10-10 11:17</t>
  </si>
  <si>
    <t xml:space="preserve">
		#优惠券搬运工#十月结晶产后收腹带夏棉纱布束腹带顺产剖腹产专用产妇束缚带【包邮】【在售价】75.00元【券后价】65.00元【下单链接】网页链接-----------------复制这条信息，￥hYqy0UY7m1L￥ ，打开【手机淘宝】即可查看 ​
		</t>
  </si>
  <si>
    <t>美好感恋端庄思</t>
  </si>
  <si>
    <t>我是小妖妖520</t>
  </si>
  <si>
    <t>2017-10-10 11:16</t>
  </si>
  <si>
    <t xml:space="preserve">
		高龄生产有危险，医联体建设显成效，这位产妇太幸运了，遇见这么好的医生团队，为所有付出的医务工作者点赞
		</t>
  </si>
  <si>
    <t>代孕男同性恋</t>
  </si>
  <si>
    <t>懒惰的小帅哥zcm</t>
  </si>
  <si>
    <t>2017-10-10 11:15</t>
  </si>
  <si>
    <t xml:space="preserve">
		@乐天派的粉丝 我要生个女儿，从今天起，你戒烟，我锻炼，我要做高龄产妇
		</t>
  </si>
  <si>
    <t>summer7317047_300</t>
  </si>
  <si>
    <t>千金净雅JAYA-娟</t>
  </si>
  <si>
    <t xml:space="preserve">
		☞ 这个广告是不是很熟悉千金药业，51年国企大品牌，上市公司。每次看到这个广告内心是自豪的，因为我代理的千金净雅卫生巾，千金净雅产妇包，即将上市的千金净雅纸尿裤，千金私护系列就是出自千金药业😋😋 |沅江·琼湖... 千金净雅JA... ​
		</t>
  </si>
  <si>
    <t>用户5865772506</t>
  </si>
  <si>
    <t>2017-10-10 11:13</t>
  </si>
  <si>
    <t xml:space="preserve">
		遍全世界的生姜🌝油头星人救星❗️tbs生姜洗发水，自用款～400毫升，林志颖，汪涵老婆杨乐乐都在用！亲测对脱发去油去屑有效，全球十大洗发水之一，一款经期和产妇可以放心使用的洗发水，湿气重，用姜可以袪风，大姨妈来了洗这个生姜更好，不怕着凉。提取天然姜汁，可以防脱发、生发，皮脂腺分泌 ​
			...展开全文c
		</t>
  </si>
  <si>
    <t>盖欧卡</t>
  </si>
  <si>
    <t>2017-10-10 11:12</t>
  </si>
  <si>
    <t xml:space="preserve">
		孕妇帽子秋季纯棉春秋月子帽女冬产后坐月子保暖时尚产妇帽子秋冬 领券后仅【￥16】很超值哦 去领券下单→网页链接  找券神器,想要什么宝贝去搜吧!猛戳→网页链接 |找券神器，... ​
		</t>
  </si>
  <si>
    <t>Tosky糖果店</t>
  </si>
  <si>
    <t>2017-10-10 11:11</t>
  </si>
  <si>
    <t>MadPig_</t>
  </si>
  <si>
    <t xml:space="preserve">
		？？？？产妇style？
		</t>
  </si>
  <si>
    <t xml:space="preserve">
		产妇剖腹后才一个月，伤口突然流出脓水，医生检查后脸都吓白了！(同步自@新浪看点)|产妇剖腹后... ​
		</t>
  </si>
  <si>
    <t>b黄河</t>
  </si>
  <si>
    <t xml:space="preserve">
		孕产妇！哺乳期都可以吃：经期 |杭州·凯旋... ​
		</t>
  </si>
  <si>
    <t>kiiwwwiiii</t>
  </si>
  <si>
    <t>2017-10-10 11:10</t>
  </si>
  <si>
    <t xml:space="preserve">
		明明过节前发了两份工资，发了绩效，男朋友还给了过节费，参加几场婚礼看望了个产妇，就觉得自己兜里又穷了，还有好多东西还没买呢，钱啊，你跑哪去了 ​
		</t>
  </si>
  <si>
    <t xml:space="preserve">
		高龄产妇剖腹产三个月后，伤口突然崩裂血流不止，真相让人愤怒(同步自@新浪看点)|高龄产妇剖... ​
		</t>
  </si>
  <si>
    <t xml:space="preserve">
		【评.论.领.卷.  ¥21.9】 森草堂月子纸孕产妇卫生纸安全又健康，亲绵柔肤，竹浆制造，天然本色，宽幅加长，为孕妇设计，#母婴# ​
		</t>
  </si>
  <si>
    <t>柠檬加勺醋</t>
  </si>
  <si>
    <t>2017-10-10 11:09</t>
  </si>
  <si>
    <t>购物君1628</t>
  </si>
  <si>
    <t>2017-10-10 11:08</t>
  </si>
  <si>
    <t xml:space="preserve">
		【商品】新贝可充电式自动吸奶器 电动拔奶器孕妇产妇挤奶器正品静音8729 【️券】100元【原价】328元，领券后【228元】包邮手动实现双韵律吸乳模式，更有效排尽母乳，静音更舒适，单手就能轻松吸乳，提升泌乳量，吸力舒适，防止乳头破裂。 ​
		</t>
  </si>
  <si>
    <t xml:space="preserve">
		男友陪领导游览汨罗景区，路过一口井边。说：“这是一口名泉”领导问“这是什么泉？”答曰“屈原泉”“什么泉”领导又问。男友又重复一遍。领导大怒；就你懂拼音！ ​
		</t>
  </si>
  <si>
    <t>健康成都官微</t>
  </si>
  <si>
    <t>2017-10-10 11:06</t>
  </si>
  <si>
    <t xml:space="preserve">
		#医者仁心#【羊水栓塞产妇逃过“鬼门关”】近日，成都市武侯区第三人民医院，一名41岁产妇在待产过程中，突发抽搐、随之意识丧失、叹气样呼吸，考虑羊水栓塞。医护人员立刻就地展开抢救，同时向上级医院请求支援。 ​
		</t>
  </si>
  <si>
    <t>用户6384140051</t>
  </si>
  <si>
    <t>2017-10-10 11:05</t>
  </si>
  <si>
    <t xml:space="preserve">
		#搜狐新闻(资讯版)#《怀胎十月整天打麻将，看到孩子出生后，产妇大哭妈妈对不起你》欢欢是个麻将迷，跟老公是经同事介绍认识的，两个人谈了两年多恋网页链接 ​
		</t>
  </si>
  <si>
    <t>2017-10-10 11:03</t>
  </si>
  <si>
    <t xml:space="preserve">
		分享图片呼和浩特憨人催乳师中心是呼和浩特正规催乳机构，产后妈​‌‌妈恢复机构。专职做产后开奶，乳汁不下，乳汁淤积，乳房肿胀疼痛，乳汁稀少，乳腺管堵塞，科学回奶，满月发汗排毒，月子病调理，产后瘦身塑形，呼和浩特憨人催乳师产后女性私密护理（妇科炎症调理），面部美容，肩颈疏通，肾部保养 ​
			...展开全文c
		</t>
  </si>
  <si>
    <t>輕氱輕燕鷰窝</t>
  </si>
  <si>
    <t xml:space="preserve">
		♡燕窝中脂肪几乎为零每天滋补不发胖早上空腹食用燕窝（如需控制体重就用果汁代替）燕窝中的胶原蛋白能修复体内的细胞修复身体机能，还能消耗大量热能吃燕窝的同时享受燃烧脂肪减少体重的福利——这也是很多产妇恢复苗条身材的秘诀
			...展开全文c
		</t>
  </si>
  <si>
    <t>2017-10-10 11:02</t>
  </si>
  <si>
    <t xml:space="preserve">
		分享图片呼和浩特催乳师如何解决涨奶引起的高烧？呼和浩特催乳师分享奶主要是因为乳房内乳汁及结缔组织中增加的血量及水分所引起的。孕妇从孕末期就开始有初乳，当胎盘娩出后，泌乳激素增加，刺激产生乳汁，乳腺管及周围组织膨胀，在产后第3、4天达到最高点。呼和浩特催乳师分享如果妈咪在宝贝出世后 ​
			...展开全文c
		</t>
  </si>
  <si>
    <t>王者惠心16</t>
  </si>
  <si>
    <t>叫我阿星大人</t>
  </si>
  <si>
    <t>2017-10-10 11:00</t>
  </si>
  <si>
    <t xml:space="preserve">
		2017.10.10晴姐姐刚刚进产房了我在外面守着姐夫也在旁边守着姐夫好紧张我也跟着好紧张了第一次进产妇这层楼
			...展开全文c
		</t>
  </si>
  <si>
    <t xml:space="preserve">
		呼和浩特催乳师的定义催乳师是通过对产妇乳房的检查及位置，形态结构的检查，来对产妇乳房的发育，内分泌，乳汁的分泌等作进一步的了解，并结合中医知识与催乳相关的基本理论，呼和浩特催乳师是运用科学的按摩手法对乳房进行护理，从而达到乳房疾病的预防　　呼和浩特催乳师按摩的作用专业人士通过科 ​
			...展开全文c
		</t>
  </si>
  <si>
    <t xml:space="preserve">
		呼和浩特催乳师的定义呼和浩特催乳师是通过对产妇乳房的检查及位置​‌‌，形态结构的检查，来对产妇乳房的发育，内分泌，乳汁的分泌等作进一步的了解，并结合中医知识与催乳相关的基本理论，运用科学的按摩手法对乳房进行护理，从而达到乳房疾病的预防　　呼和浩特催乳师催乳按摩的作用专业人士通 ​
			...展开全文c
		</t>
  </si>
  <si>
    <t>2017-10-10-12:2017-10-10-12</t>
  </si>
  <si>
    <t>2017-10-10 12:59</t>
  </si>
  <si>
    <t>谁拥有一只会放电的皮卡丘</t>
  </si>
  <si>
    <t>2017-10-10 12:55</t>
  </si>
  <si>
    <t>2017-10-10 12:54</t>
  </si>
  <si>
    <t>念小恩</t>
  </si>
  <si>
    <t>2017-10-10 12:53</t>
  </si>
  <si>
    <t xml:space="preserve">
		束腹带是必要的吗？束腹带并不适合每一位产妇，特别是顺产的妈妈。有一些剖腹产的妈妈会绑，目的是保护伤口和被切断的腹部肌肉、筋膜，也有一定抑制伤口出血的作用。但需要在医护人员的指导下使用，而且也是医用的绷带，并且绑一阵就要松开休息保持血液循环。有些顺产的妈妈如果发生重度的腹直 ​
			...展开全文c
		</t>
  </si>
  <si>
    <t>w_q2001尹录</t>
  </si>
  <si>
    <t>2017-10-10 12:51</t>
  </si>
  <si>
    <t>有情客一个</t>
  </si>
  <si>
    <t>2017-10-10 12:50</t>
  </si>
  <si>
    <t xml:space="preserve">
		是//@元气酱___:产妇死亡率比军人高吧？//@三两清汤抄手://@炒饭于我何加焉://@薯条与番茄酱不能共存://@刘老师在窗外看着你呢：这个世界上有牺牲在战场上的女兵，可没有一个死在产床上的男人。
		</t>
  </si>
  <si>
    <t>幽兰璐</t>
  </si>
  <si>
    <t>思辩内部思言</t>
  </si>
  <si>
    <t>2017-10-10 12:49</t>
  </si>
  <si>
    <t xml:space="preserve">
		通过对产妇的孕期保健知识水平的专业调查，发现孕妇掌握的水平与分娩方式有关，孕期保健知识水平高者与知识水平低者相比，自然分娩率高，而滞产及难产率低。详细阅读：记住这些数字，你就掌握了90%的孕期保健知识！网页链接 美多贝赴美生子：400-1560-860 ​
		</t>
  </si>
  <si>
    <t>2017-10-10 12:48</t>
  </si>
  <si>
    <t xml:space="preserve">
		产妇忍痛坚持顺产, 医生却怒斥她老公: 别当这是自己家后院(同步自@新浪看点)|产妇忍痛坚... ​
		</t>
  </si>
  <si>
    <t>尾钉肢挑</t>
  </si>
  <si>
    <t>3F7W6T6LH5808</t>
  </si>
  <si>
    <t>2017-10-10 12:46</t>
  </si>
  <si>
    <t>KrystalLynny是书本杀手</t>
  </si>
  <si>
    <t>2017-10-10 12:45</t>
  </si>
  <si>
    <t xml:space="preserve">
		#这不是仅好友圈可见的微博# //@清风不识字哇：害怕到性冷淡，直男癌只会指责你自私、只要权利不要义务、女权癌…女人因为生育死的再多，也死不到他们头上，拿出军人死亡率做挡箭牌，问题是当兵的死亡率也没产妇高呀！多少女人想当兵都被限招，宁愿死在现场上落个烈士名号，也不想死在产床上被人遗忘。
		</t>
  </si>
  <si>
    <t>犀利哥沈小霜哑</t>
  </si>
  <si>
    <t xml:space="preserve">
		一位妇产科医生自己开业了，第一天回家后妻子问他：“今天成绩如何？”医生答道：“不算太坏，虽然产妇和婴儿都没保住，但总算把婴儿的父亲救活了。” njiushu666 ​
		</t>
  </si>
  <si>
    <t>微博兰州</t>
  </si>
  <si>
    <t>2017-10-10 12:42</t>
  </si>
  <si>
    <t xml:space="preserve">
		哇爱孕产妇包跟全棉月子鞋室内棉拖鞋居家棉鞋女【原价】19.9元【券后】16.90元【下单】:网页链接【优惠商城】网页链接【进群加V信号{Tmall-send}】【推荐】简约风格，舒适棉质的用料，人体工学设计，圆弧鞋帮，完美包裹，透气亲肤，材质柔软，吸汗性好，防水防滑。【增运费 ​
			...展开全文c
		</t>
  </si>
  <si>
    <t>无灵魂美少女</t>
  </si>
  <si>
    <t xml:space="preserve">
		贼烦 值班那天折腾了一天 收的没产检产妇 是梅毒 又想发脾气了 ​
		</t>
  </si>
  <si>
    <t xml:space="preserve">
		可惜知道了又怎么样？还不是被社会逼生，中国女权任务任重道远。//@_妖_妖___:所有不让女人知道生育真相的畜牲，都该死绝//@元气酱___: 产妇死亡率比军人高吧？//@炒饭于我何加焉://@薯条与番茄酱不能共存://@刘老师在窗外看着你呢：这个世界上有牺牲在战场上的女兵，可没有一个死在产床上的男人。
		</t>
  </si>
  <si>
    <t>韦欣6</t>
  </si>
  <si>
    <t>2017-10-10 12:40</t>
  </si>
  <si>
    <t>2017-10-10 12:39</t>
  </si>
  <si>
    <t xml:space="preserve">
		#聚免单优惠# 在未来的三年五年 没多大的成就请不要浮躁 ​
		</t>
  </si>
  <si>
    <t>卷心菜爱种草</t>
  </si>
  <si>
    <t>2017-10-10 12:38</t>
  </si>
  <si>
    <t>kurukuru39</t>
  </si>
  <si>
    <t>2017-10-10 12:37</t>
  </si>
  <si>
    <t xml:space="preserve">
		//@_妖_妖___:所有不让女人知道生育真相的畜牲，都该死绝//@元气酱___: 产妇死亡率比军人高吧？//@三两清汤抄手://@炒饭于我何加焉://@薯条与番茄酱不能共存://@刘老师在窗外看着你呢：这个世界上有牺牲在战场上的女兵，可没有一个死在产床上的男人。
		</t>
  </si>
  <si>
    <t>2017-10-10 12:36</t>
  </si>
  <si>
    <t xml:space="preserve">
		已经第十天了，正常的产妇早就下床走动了，可我还是一直在床上，一走动就疼。昨天发烧38.6，吃了罗红和蓝芩降烧了。也不敢坐着什么时候能像正常人一样 ​
		</t>
  </si>
  <si>
    <t>爱丽特价官方微博</t>
  </si>
  <si>
    <t xml:space="preserve">
		#小仙女美搭日记# 母婴坊产妇卫生巾裤型孕妇产后用品月子产褥期恶露专用成人纸尿裤券后：27.8网页链接 ​
		</t>
  </si>
  <si>
    <t>go购物小确幸</t>
  </si>
  <si>
    <t xml:space="preserve">
		【券后118】十月结晶孕妇待产包产妇卫生巾坐月子用品生产包冬季夏季入院全套领20券&amp;拍：网页链接-----------------复制这条信息，￥GPN60U10Abb￥ ，打开【手机淘宝】即可查看@ms梁梁梁 ​
		</t>
  </si>
  <si>
    <t>2017-10-10 12:35</t>
  </si>
  <si>
    <t xml:space="preserve">
		【券后122】十月结晶待产包入院全套母子组合秋季产妇卫生巾产后月子用品冬季领券拍：网页链接-----------------复制这条信息，￥vqEE0U10Lyt￥ ，打开【手机淘宝】即可查看@MS梁梁梁 ​
		</t>
  </si>
  <si>
    <t>郝伊静hyjoo</t>
  </si>
  <si>
    <t>2017-10-10 12:34</t>
  </si>
  <si>
    <t xml:space="preserve">
		冷静后，又仔细掐指一算：瑶妹子……好像今年才23岁啊……低龄产妇了吧。。…… ​
		</t>
  </si>
  <si>
    <t>泸州市发展和改革委</t>
  </si>
  <si>
    <t>2017-10-10 12:33</t>
  </si>
  <si>
    <t>安妮的小熊讷</t>
  </si>
  <si>
    <t>楷妈一级总代姗姗</t>
  </si>
  <si>
    <t>2017-10-10 12:30</t>
  </si>
  <si>
    <t xml:space="preserve">
		 产妇反馈 ️  ✅怀姜膏产后贫血反馈老顾客产后贫血喝了一瓶怀姜膏好多了，气色也好了「效果好、口感好」，去医院检查也没有再配补血的药了️ ​
		</t>
  </si>
  <si>
    <t>Yiluki璐呀居士</t>
  </si>
  <si>
    <t>2017-10-10 12:28</t>
  </si>
  <si>
    <t xml:space="preserve">
		高龄产妇产下健康宝宝，老公却对医生大打出手，医生是这么解释的(同步自@新浪看点)|高龄产妇产... ​
		</t>
  </si>
  <si>
    <t>广州产后康复范瑾医生</t>
  </si>
  <si>
    <t xml:space="preserve">
		#科普大作战# #妈咪知道# 我们提倡产后早期下床活动，是指轻度的床边活动或做简单的日常家务，并不是让产妇过早地进行体力活动．更不是过早地从事重体力劳动。...（更多内容请进我的诊室网页链接）文章详情点击↓↓↓ |可能会子宫... ​
		</t>
  </si>
  <si>
    <t>嘻哈耳机侠</t>
  </si>
  <si>
    <t>2017-10-10 12:27</t>
  </si>
  <si>
    <t>四月十八日入夜</t>
  </si>
  <si>
    <t>2017-10-10 12:25</t>
  </si>
  <si>
    <t xml:space="preserve">
		本司在2017年“促二胎，保生产”工作中成绩斐然，现已有适龄二胎孕妇三人，43岁高龄二胎产妇一人，备孕若干，经查均是有源之水有父之子，且保胎良好母子平安，虽人数之众份内工作瘫痪，但举全司五条中年汉子之勉力仍保证基本工作顺利进行。特此公告，以示嘉奖。置顶钦此。 ​
		</t>
  </si>
  <si>
    <t>2017-10-10 12:24</t>
  </si>
  <si>
    <t>Jc白菜白菜我爱你</t>
  </si>
  <si>
    <t xml:space="preserve">
		产妇一次性内裤10条装聚划算 劵后【19.8元】保护伤口，不摩擦感染，穿到肚脐处，给您一个舒适的月子期复制这条信息，打开手机淘宝 ￥027w0UYpEQg￥ ​
		</t>
  </si>
  <si>
    <t>2017-10-10 12:23</t>
  </si>
  <si>
    <t>小白菜控</t>
  </si>
  <si>
    <t>小小的人儿-Maymay</t>
  </si>
  <si>
    <t>2017-10-10 12:22</t>
  </si>
  <si>
    <t xml:space="preserve">
		昨天伤了脚，处于半残状态；今天去村里检查，平时的小高跟，真是累赘！又听到产妇抑郁跳楼～天灰蒙蒙的精神上的富足比什么都重要呀！ ​
		</t>
  </si>
  <si>
    <t>塔塔merry-go-round</t>
  </si>
  <si>
    <t xml:space="preserve">
		我妈要给我买一本“孕产妇饮食营养全书”留着以后用。 ​
		</t>
  </si>
  <si>
    <t>蝶恋Angel--</t>
  </si>
  <si>
    <t xml:space="preserve">
		【仅剩1个名额】我9.9元拼了成人护理垫60x90 60x60【多种规格片数组合任选】老年纸尿垫产妇产后婴儿隔尿垫非老人纸尿裤尿不湿卫生床垫，大家快来拼多多吧！ 网页链接 (来自-拼多多) ​
		</t>
  </si>
  <si>
    <t>2017-10-10 12:21</t>
  </si>
  <si>
    <t xml:space="preserve">
		产妇临盆在即，亲友们焦急地等候在产房外。护士小姐终於把婴儿抱了出来，大伙儿一拥而上。“是男孩还是女孩?”做父亲的最关心这问题。 他迫不及待把手伸进襁褓中，突然高兴地大叫：“是男孩!是男孩!”“什麽男孩?”护士小姐生气道：“快把我的手指头放开。”#贵州女教师千里赴江西结婚# ​
		</t>
  </si>
  <si>
    <t>沈阳400靓号</t>
  </si>
  <si>
    <t>飞果趣</t>
  </si>
  <si>
    <t>2017-10-10 12:19</t>
  </si>
  <si>
    <t xml:space="preserve">
		红糖古法纯手工产妇痛经云南正宗红糖块大姨妈特产月子老红糖袋装【包邮】【在售价】31.90元【券后价】16.90元【下单链接】网页链接-----------------复制这条信息，￥2VyU0UYC83f￥ ，打开【手机淘宝】即可查看 ​
		</t>
  </si>
  <si>
    <t>白菜挖劵甜甜</t>
  </si>
  <si>
    <t>大wendy_温迪</t>
  </si>
  <si>
    <t>2017-10-10 12:18</t>
  </si>
  <si>
    <t xml:space="preserve">
		向@大象点映 @石家庄共青团 @大家推荐一部纪录电影《生门》讲述了4位母亲在医院妇产科险象环生的故事 这是一部远离电影界与产妇生活直面相迎的电影 每一个镜头都真实的让人心疼 每一个生命都是一种奇迹 每一对母子都是生死之交 所以上苍给了我们生命 我们只能用奉献去拥抱它 来看《生门》吧 感受生 ​
			...展开全文c
		</t>
  </si>
  <si>
    <t xml:space="preserve">
		#小仙女美搭日记# 十月结晶产妇卫生巾产后专用排恶露孕妇产褥期月子用品加长加大券后：38.7网页链接 ​
		</t>
  </si>
  <si>
    <t>写不完的温柔cccc</t>
  </si>
  <si>
    <t>2017-10-10 12:17</t>
  </si>
  <si>
    <t>杨仕东营养师</t>
  </si>
  <si>
    <t xml:space="preserve">
		#关于营养那点儿事# #天天好营养# 【母乳】 母乳是孩子健康成长的最完美的食物，无须在添加任何营养。母乳含有婴儿生长发育所需要的各种营养物质，人乳中乳白蛋白占总蛋白的70%以上，与酪蛋白的比例为2:1，乳白蛋白可促进糖的合成，在胃中遇酸后形成的凝块小，利于消化。母乳中含牛磺酸较牛乳多 ​
			...展开全文c
		</t>
  </si>
  <si>
    <t>文明泸州LZ</t>
  </si>
  <si>
    <t>2017-10-10 12:15</t>
  </si>
  <si>
    <t>plottry蓝代宁</t>
  </si>
  <si>
    <t>2017-10-10 12:14</t>
  </si>
  <si>
    <t>妖气的粉蓝猫咪</t>
  </si>
  <si>
    <t>吴宗哲1</t>
  </si>
  <si>
    <t xml:space="preserve">
		笛梵OUO漱口水植萃抑菌调理漱口水便携式去牙渍异味孕产妇可用 网页链接 ​
		</t>
  </si>
  <si>
    <t>桃之离灼</t>
  </si>
  <si>
    <t xml:space="preserve">
		//@元气酱___: 产妇死亡率比军人高吧？//@刘老师在窗外看着你呢：这个世界上有牺牲在战场上的女兵，可没有一个死在产床上的男人。
		</t>
  </si>
  <si>
    <t>逗哏故事dz</t>
  </si>
  <si>
    <t>2017-10-10 12:13</t>
  </si>
  <si>
    <t xml:space="preserve">
		45岁产妇冒险拼三胎，孩子出生后产妇却大哭“没法活了”(同步自@新浪看点)|45岁产妇冒... ​
		</t>
  </si>
  <si>
    <t>yummystyle</t>
  </si>
  <si>
    <t xml:space="preserve">
		♡燕窝中脂肪几乎为零每天滋补不发胖早上空腹食用燕窝（如需控制体重就用果汁代替）燕窝中的胶原蛋白能修复体内的细胞修复身体机能，还能消耗大量热能吃燕窝的同时享受燃烧脂肪减少体重的福利——这也是很多产妇恢复苗条身材的秘诀 ​
		</t>
  </si>
  <si>
    <t>2017-10-10 12:12</t>
  </si>
  <si>
    <t xml:space="preserve">
		//@_妖_妖___: 所有不让女人知道生育真相的畜牲，都该死绝//@元气酱___: 产妇死亡率比军人高吧？//@三两清汤抄手://@炒饭于我何加焉://@薯条与番茄酱不能共存://@刘老师在窗外看着你呢：这个世界上有牺牲在战场上的女兵，可没有一个死在产床上的男人。
		</t>
  </si>
  <si>
    <t>2017-10-10 12:11</t>
  </si>
  <si>
    <t xml:space="preserve">
		产妇产后顺产剖腹产专用收腹带 领券减5 ，券后=￥28.8 券+拍：网页链接 ​
		</t>
  </si>
  <si>
    <t>文玉winnie梦</t>
  </si>
  <si>
    <t>2017-10-10 12:10</t>
  </si>
  <si>
    <t xml:space="preserve">
		#韩萨德侦测范围含中国领土# 春秋透气月子帽产后产妇帽月子头巾 【券后】12.8网页链接 淘宝优惠券网站：网页链接 看免费电影到公众号 粉丝福利Q群：571210729，看群公告： 下单不加购物车才有福利 
			...展开全文c
		</t>
  </si>
  <si>
    <t>2017-10-10 12:09</t>
  </si>
  <si>
    <t xml:space="preserve">
		开丽孕产妇卫生巾产褥期产后月子裤 【 16.8】 省3[礼花] 网页链接 |活动太多会... ​
		</t>
  </si>
  <si>
    <t xml:space="preserve">
		一次，因某原因与同桌吵架，我：“我的同桌是只猪。”同桌：“你的同桌才是猪呢！”“对对对对，你说的太对了！”我。“什么？” ​
		</t>
  </si>
  <si>
    <t>仗着胸大说实话</t>
  </si>
  <si>
    <t>2017-10-10 12:08</t>
  </si>
  <si>
    <t xml:space="preserve">
		#感人瞬间# 10月6日凌晨，山西泽州县妇幼保健院助产师对一名“胎膜早破”的产妇宋某某进行例行常规检查时，发现产妇脐带脱落在体外。助产师迅速把脐带送回产妇体内的同时，马上呼叫值班医生。值班医生王新华快速到场，检查后确认了“脐带脱垂”。此时腹中胎儿心跳只有每分钟50次，明显缺氧。 ​
			...展开全文c
		</t>
  </si>
  <si>
    <t xml:space="preserve">
		#科普大作战##关爱孕产妇# 手术是为了让患者生存下来，如果术后未能进行康复训练，术后疾病的后遗症将会伴随其一生，甚至严重影响其正常生活，此时手术的价值也会大打折扣。与大家分享一篇我公众号发表的文章：【康复与手术的相爱相杀 | 康复不跟上，手术再好也打折】| 网页链接 ​
		</t>
  </si>
  <si>
    <t>_妖_妖___</t>
  </si>
  <si>
    <t>2017-10-10 12:06</t>
  </si>
  <si>
    <t xml:space="preserve">
		所有不让女人知道生育真相的畜牲，都该死绝//@元气酱___: 产妇死亡率比军人高吧？//@三两清汤抄手://@炒饭于我何加焉://@薯条与番茄酱不能共存://@刘老师在窗外看着你呢：这个世界上有牺牲在战场上的女兵，可没有一个死在产床上的男人。
		</t>
  </si>
  <si>
    <t>鳗晓渔</t>
  </si>
  <si>
    <t>2017-10-10 12:05</t>
  </si>
  <si>
    <t xml:space="preserve">
		只希望医院产妇家属能有点素质 医院不是只有你家娘们 ​
		</t>
  </si>
  <si>
    <t>一个临时的id</t>
  </si>
  <si>
    <t xml:space="preserve">
		对//@刘老师在窗外看着你呢：这个世界上有牺牲在战场上的女兵，可没有一个死在产床上的男人。//@清风不识字哇：女人因为生育死的再多，也死不到他们头上，拿出军人死亡率做挡箭牌，问题是当兵的死亡率也没产妇高呀！多少女人想当兵都被限招，宁愿死在现场上落个烈士的名号，也不想死在产床上被人遗忘。
		</t>
  </si>
  <si>
    <t>菜玩</t>
  </si>
  <si>
    <t>2017-10-10 12:04</t>
  </si>
  <si>
    <t xml:space="preserve">
		【卷后=49】哺乳文胸无钢圈聚拢产妇内衣→→→拍：网页链接 【更多白菜】→戳网页链接 ​
		</t>
  </si>
  <si>
    <t>么尚小清</t>
  </si>
  <si>
    <t xml:space="preserve">
		一用就爱上了你么尚谁家都不缺洗发水可唯独缺一款健康的洗发水『么尚』：富含4️⃣0️⃣％天然纯子姜汁浓缩型，浓稠看得见..还可以去屑、控油、防脱、助生发
			...展开全文c
		</t>
  </si>
  <si>
    <t>用户6107534594</t>
  </si>
  <si>
    <t xml:space="preserve">
		我剁手都要买的宝贝（【天猫超市】可靠吸收宝护理垫600*900*60片老人纸尿垫产妇产褥垫），快来和我一起瓜分红包 |【天猫超市... ​
		</t>
  </si>
  <si>
    <t>2017-10-10 12:02</t>
  </si>
  <si>
    <t xml:space="preserve">
		酷狗直播-敏儿VS妖帝3304人正在酷狗直播观看敏儿VS妖帝演唱的你牛什么牛 - DJ版，房号1351017 网页链接 ​
		</t>
  </si>
  <si>
    <t xml:space="preserve">
		【孕期长色斑咋办】1. 注意粗纤维食物的摄入，少吃或不吃刺激性的食物，饮食清淡、营养，防止便秘。2. 注意防晒，尽量避免在中午或下午阳光强烈的时候外出。3.保持愉悦的心情和充足的睡眠。 ​
		</t>
  </si>
  <si>
    <t>南宁晚报</t>
  </si>
  <si>
    <t>2017-10-10 12:01</t>
  </si>
  <si>
    <t>平井遥儿</t>
  </si>
  <si>
    <t>2017-10-10 12:00</t>
  </si>
  <si>
    <t>壹母婴</t>
  </si>
  <si>
    <t xml:space="preserve">
		#孕期贴士# 无痛分娩会让产程延长，麻醉会对胎儿不利？尽管有非常详尽的研究证实，无痛分娩对产妇和胎儿是安全的，但不少产妇或家人还是会产生怀疑，怀疑主要有两点：1、麻醉是否有风险？2、是否对产程有影响，增加剖宫产机会？　　首先，任何麻醉都会有风险。虽然分娩阵痛时给的药量和浓度都比较低 ​
			...展开全文c
		</t>
  </si>
  <si>
    <t>2017-10-10-13:2017-10-10-13</t>
  </si>
  <si>
    <t>2017-10-10 13:59</t>
  </si>
  <si>
    <t xml:space="preserve">
		#康庭母婴分享：催乳食物之猪蹄猪蹄性平、味甘、咸，具有补血、通乳、托疮等功效，可用于产后乳少、虚弱、痈疮、疮毒等症。妇女分娩以后，既要恢复身体、又需要哺乳，身体的内环境是不平衡的。一般采取缓补、温补的办法加以调节。猪蹄中的胶原蛋白水解出来的多种氨基酸以及游离出来的多种微量元素 ​
			...展开全文c
		</t>
  </si>
  <si>
    <t>林家妹妹设计师</t>
  </si>
  <si>
    <t>2017-10-10 13:57</t>
  </si>
  <si>
    <t xml:space="preserve">
		河边捡了三只刚出生的小奶狗，饿得嗷嗷叫。刚给喂了产妇的母乳，接下来怎么办 |莆田·榜头... 林家妹妹设... ​
		</t>
  </si>
  <si>
    <t>整形医生李永焕</t>
  </si>
  <si>
    <t>2017-10-10 13:55</t>
  </si>
  <si>
    <t xml:space="preserve">
		小耳畸形这个疾病孩子的发育是一个非常复杂的过程，受很多因素的影响，孩子的母亲在多数情况下是无法控制这一过程的，尽管在怀孕后可以通过避免接触一些致畸因素减少孩子先天畸形的发生率，但完全杜绝是不可能的，我们生活中可以致畸的化学物质有数百种，分布在空气、水和土壤之中，还有一些物理因素 ​
			...展开全文c
		</t>
  </si>
  <si>
    <t xml:space="preserve">
		#梧桐妹贾静雯#【5危险动作易致产后腰痛】1、时尚辣妈太早穿高跟鞋。产后过早穿高跟鞋，重心前移，加重腰负担。2、孕产妇躺时间太久。3、孕妇吃得太多胎儿太大。4、直接从床上起身。要缓慢有序地，避免腹部肌肉紧张。5、就着孩子喂奶，姿势不良。应避免用侧身、弯腰等姿势喂奶，这使腰部肌肉总处于紧张 ​
			...展开全文c
		</t>
  </si>
  <si>
    <t>张焕生Alex茗</t>
  </si>
  <si>
    <t>2017-10-10 13:53</t>
  </si>
  <si>
    <t>想晴紫</t>
  </si>
  <si>
    <t>2017-10-10 13:52</t>
  </si>
  <si>
    <t xml:space="preserve">
		新鲜小海马特价进行中，欢迎火速下单～专治腰酸背痛，补肾壮阳。小儿容易跌打损伤，活血化瘀。对治愈产妇腰骨疼痛有明显疗效！欢迎私信咨询。 ​
		</t>
  </si>
  <si>
    <t>汽车热门频道</t>
  </si>
  <si>
    <t>2017-10-10 13:51</t>
  </si>
  <si>
    <t>2017-10-10 13:50</t>
  </si>
  <si>
    <t>魅丽v玖蔻洗护</t>
  </si>
  <si>
    <t>2017-10-10 13:48</t>
  </si>
  <si>
    <t xml:space="preserve">
		产妇吃阿胶糕有什么好处？        因为无论是顺产还是剖宫产，都会大量的失血，伤及元气，所以产妇一定要及时的补气补血，阿胶糕可以帮助产妇很快的提升体质，改善分娩造成的失血，提高自身的免疫力。妈妈因为孕期给宝宝供血，生产又消耗大量的气血，所以阿胶糕是产后妈妈最好的滋补品，但是要在产后 ​
			...展开全文c
		</t>
  </si>
  <si>
    <t>小燕怕狗魅力菲凡峥</t>
  </si>
  <si>
    <t>暖_惜</t>
  </si>
  <si>
    <t>2017-10-10 13:46</t>
  </si>
  <si>
    <t xml:space="preserve">
		产后抑郁小情绪：从少女到妻子到产妇到母亲，带来的改变不仅是身份，还有迷茫。疲惫不堪又看不清明天，日复一日。月子期真是太考验人了，我好像不够强大，九月到现在第一次因为父母不在身边，委屈到泪流不止。嗯，哭，哭完还是一条好汉！愿所有的妈妈都温柔以待。 ​
		</t>
  </si>
  <si>
    <t>医采网</t>
  </si>
  <si>
    <t>2017-10-10 13:44</t>
  </si>
  <si>
    <t xml:space="preserve">
		近两年，无创产前基因测序市场持续升温，90%以上的检出率吸引了大批拥趸。无创产前基因测序已成为避免目标疾病缺陷胎儿出生的好帮手，特别是高龄高危产妇。|无创产前基... ​
		</t>
  </si>
  <si>
    <t>宝贝宝贝宝529</t>
  </si>
  <si>
    <t xml:space="preserve">
		【产妇怎么喝老红糖】 用法：1、产后连续喝7天，不超过10天（排除恶露，促进子宫恢复） 用量：每日20g，泡水喝，或煮甜品，红糖鸡蛋酒最佳 ⏰温馨提示：小产产妇需在产后第二天开始服用 ​
		</t>
  </si>
  <si>
    <t>傅匹液2ef3</t>
  </si>
  <si>
    <t>2017-10-10 13:41</t>
  </si>
  <si>
    <t xml:space="preserve">
		su8420 感谢谁： 行政二值班，接到电话，一名产妇在手术室急救，非常危重。 怎么回事？ 凶险型前置胎盘，大出血，入院时血色素只有2.8，出血量估计3000毫升以上，休克状态。手术室里正组织抢救。 这种...文字版  O网页链接 （新浪长微博  O网页链接） 网页链接 ​
		</t>
  </si>
  <si>
    <t>燕之约燕窝</t>
  </si>
  <si>
    <t>2017-10-10 13:40</t>
  </si>
  <si>
    <t xml:space="preserve">
		孕期燕窝究竟该怎么吃？ ●第一阶段（0-12周） 孕妇在怀孕初期由于呕吐等原因一般进食很少，每天补充适量干燕窝就能补充最够的营养。并对缓解孕吐有非常明显的效果！ ●第二阶段（13-27周） 在第六个月时宝宝开始迅速生长，对营养的需求也达到了顶峰。燕窝中充足的蛋白质和微量元素，可以满足宝宝生长 ​
			...展开全文c
		</t>
  </si>
  <si>
    <t xml:space="preserve">
		胎儿发生臀位的原因是什么？原因大约有4种[1] 胎儿在官腔内活动过大，比如产妇腹壁松弛、羊水过多或胎儿较小等，使胎儿在官腔内活动过于自由[2] 胎头衔接受阻，比如骨盆狭窄、头盆不称、前置胎盘、软产道阻塞及脐带过短[3] 胎儿发育异常，脑积水等。[4] 子宫发育异常。#胡歌重庆#[抠鼻屎] ​
		</t>
  </si>
  <si>
    <t>2017-10-10 13:39</t>
  </si>
  <si>
    <t xml:space="preserve">
		哺乳文胸无钢圈聚拢产妇内衣，卷后49 领卷ф下单：网页链接 #易购折扣# 更多内部优惠ＡＰＰ：网页链接 ​
		</t>
  </si>
  <si>
    <t>郑州微事儿</t>
  </si>
  <si>
    <t xml:space="preserve">
		#郑州身边事# 【暖心产妇羊水破裂遇堵车 #郑州# 车友一路让行12分钟到达】今天（10月10日）上午9：28，曹先生向河南交通广播9601188求助：自己的妻子羊水破裂、30周，急需前往康复中街省妇幼生产，行驶到黄河路沙口路北向南时堵车。随即河南交通广播在节目中呼吁沿线车友让行，对接医院急 ​
			...展开全文c
		</t>
  </si>
  <si>
    <t>成都市卫生计生人才服务中心rc</t>
  </si>
  <si>
    <t>2017-10-10 13:38</t>
  </si>
  <si>
    <t xml:space="preserve">
		#医者仁心#【羊水栓塞产妇逃过“鬼门关”】
		</t>
  </si>
  <si>
    <t>圆多多Lily</t>
  </si>
  <si>
    <t xml:space="preserve">
		#上款推荐#澳洲直邮 Isustain孕妇营养配方高钙奶粉900g 【特价包邮 269元／罐】孕产妇 哺乳期妈妈 女性补钙 叶酸 铁 DHA 蛋白质 |澳洲Nature... ​
		</t>
  </si>
  <si>
    <t>用户2180383410</t>
  </si>
  <si>
    <t>2017-10-10 13:37</t>
  </si>
  <si>
    <t xml:space="preserve">
		【产妇脐带脱垂胎儿缺氧 医生跪姿托举29分钟】10月6日凌晨，山西省晋城市泽州县妇幼院一产妇被发现出现脐带脱垂。值班医生王新华双膝跪着，以一种非常难受的姿势托举着产妇腹中胎儿的头部，一直到胎儿脱离危险、呱呱坠地。正是这29分钟的托举，帮助医护人员成功抢救了这名脐带脱垂的胎儿。 ​
		</t>
  </si>
  <si>
    <t>直播郑州</t>
  </si>
  <si>
    <t>啾可和泰</t>
  </si>
  <si>
    <t>2017-10-10 13:36</t>
  </si>
  <si>
    <t xml:space="preserve">
		如同高龄待产产妇一般的我的心情刚才极光还突然挂掉了吓得我心慌 ​
		</t>
  </si>
  <si>
    <t>light佳雯</t>
  </si>
  <si>
    <t>2017-10-10 13:35</t>
  </si>
  <si>
    <t xml:space="preserve">
		#女人。高贵在胸。福气在腰。富贵在臀#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 ​
			...展开全文c
		</t>
  </si>
  <si>
    <t>块半网</t>
  </si>
  <si>
    <t>2017-10-10 13:34</t>
  </si>
  <si>
    <t xml:space="preserve">
		英乐士孕妇牙膏天然无氟孕产妇专用月子牙膏呵护牙龈防呕吐孕吐 【原价】39.9元 【券后】19.9元 【下单】网页链接 ​
		</t>
  </si>
  <si>
    <t>广州永禄商贸</t>
  </si>
  <si>
    <t xml:space="preserve">
		# 腾讯新闻 # 《产妇脐带脱垂胎儿缺氧 医生跪姿托举29分钟》|产妇脐带脱... 来自@腾讯新闻客户端 ​
		</t>
  </si>
  <si>
    <t>u叶苇轩钱</t>
  </si>
  <si>
    <t>辣个鸡-CY</t>
  </si>
  <si>
    <t xml:space="preserve">
		小缇健康小课堂开课了，每天分享小知识给爱健康的你。龙眼肉(拼音：LONG YAN ROU ，英文名：DriedLonganPrlp )，有桂圆肉、亚荔枝等别名。龙眼因其种圆黑光泽，种脐突起呈白色，看似传说中“龙”的眼睛，所以得名龙眼肉。龙眼肉性温、味甜。主治补益心脾、养血安神。龙眼肉含有极其丰富的维生素C和钾， ​
			...展开全文c
		</t>
  </si>
  <si>
    <t xml:space="preserve">
		【纯棉月子服春秋冬季孕妇睡衣产妇喂奶家居服】裤腰松紧调节带，纯棉月子服，哺乳睡衣，亲肤柔软，轻薄速干，舒适透气，舒适轻松度过月子生活    【劵值】10【券后价】 59.9淘囗令￥yPIG0fx2UdC￥长按全选复制全部，打开【手淘】领券 ​
		</t>
  </si>
  <si>
    <t>2017-10-10 13:33</t>
  </si>
  <si>
    <t xml:space="preserve">
		#持家省钱联盟# 哇爱孕产妇卫生巾专用加长4包组合套装 卷后 【26】 领卷&amp;拍： 网页链接 |芝麻开门 ​
		</t>
  </si>
  <si>
    <t xml:space="preserve">
		#挖白菜阿# 一次性马桶垫旅行旅游出差加厚坐便套防水防菌孕产妇厕纸坐垫50片【包邮】【券后价】14.90元【下单链接】网页链接-----------------复制这条信息，￥QBdR0U1lI4O￥ ，打开【手机淘宝】即可查看 ​
		</t>
  </si>
  <si>
    <t>2017-10-10 13:32</t>
  </si>
  <si>
    <t>2017-10-10 13:31</t>
  </si>
  <si>
    <t xml:space="preserve">
		【母亲孕期焦虑或致宝宝长时间哭闹】女性在怀孕前期都曾经历过长期紧张、患有焦虑症或无端恐惧症。她们生出的宝宝比其他新生儿更能哭闹的几率是正常孩子的2倍，而且宝宝哭泣的时间更长。专家称，宝宝过度哭闹可能是因为母亲因焦虑产生的应激激素在怀孕期循环到胎盘，影响了宝宝的脑部发育。 ​
		</t>
  </si>
  <si>
    <t>mminjiezou</t>
  </si>
  <si>
    <t>2017-10-10 13:30</t>
  </si>
  <si>
    <t>天猫折扣券</t>
  </si>
  <si>
    <t>2017-10-10 13:28</t>
  </si>
  <si>
    <t xml:space="preserve">
		【商品】哇爱孕产妇全棉月子鞋室内棉拖鞋女聚划算【19.9元】券后【16.9元】包邮【下单】:网页链接【推荐】简约风格，舒适棉质的用料，人体工学设计，圆弧鞋帮，完美包裹，透气亲肤，材质柔软，吸汗性好，防水防滑。【增运费险】------------------------- ​
		</t>
  </si>
  <si>
    <t>慢反应旳小萌货</t>
  </si>
  <si>
    <t xml:space="preserve">
		开丽一次性内裤产妇月子用品孕妇产后全纯棉内裤大码旅行女士10条 【原价】33.5 【券后价】30.5 领券下单链接网页链接 10条装一次性孕妇产后纯棉内裤，经过EO消毒安全卫生，舒适纯棉透气，纯棉亲肤，面料舒适，档部加厚，弹性大，加大码数可选择 ​
		</t>
  </si>
  <si>
    <t>思越_maiden</t>
  </si>
  <si>
    <t>2017-10-10 13:26</t>
  </si>
  <si>
    <t xml:space="preserve">
		评论里那些看不惯婆婆的 你们可以不用她啊 孕妇跟产妇的心情最重要啦 难带的不是宝宝 是婆婆
		</t>
  </si>
  <si>
    <t>淘好物与券</t>
  </si>
  <si>
    <t>2017-10-10 13:24</t>
  </si>
  <si>
    <t xml:space="preserve">
		红糖古法纯手工产妇痛经云南正宗红糖块大姨妈特产月子老红糖袋装【包邮】【在售价】31.90元【券后价】16.90元【下单链接】网页链接 ​
		</t>
  </si>
  <si>
    <t>哀怨拉扯崇拜模</t>
  </si>
  <si>
    <t>2017-10-10 13:23</t>
  </si>
  <si>
    <t>2017-10-10 13:22</t>
  </si>
  <si>
    <t xml:space="preserve">
		森草堂-产妇一次性免洗内裤10条装----------------【原价】:29.8元【券后】:19.8元 【优惠】10元【下单】:网页链接----------------为你定制私密呵护，保护伤口，不摩擦感染，穿到肚脐处，给您一个舒适的月子期，记忆弹力腰，通过ATS质量检测，买的放心用的舒心，活动价超值10条装， ​
			...展开全文c
		</t>
  </si>
  <si>
    <t>嵇渔七嵇货</t>
  </si>
  <si>
    <t xml:space="preserve">
		【暖心！雨伞搭起临时产房 火车站台众人助力孕妇产子】8月11日晚，在福建三明北站，一位孕妇下车后突然临产。车站工作人员用五把伞和垫子搭起临时产房，产妇顺利产下一名男婴。新京报我们... #金泰亨舞台王者# ​
		</t>
  </si>
  <si>
    <t>野性的鸽子_153</t>
  </si>
  <si>
    <t>2017-10-10 13:21</t>
  </si>
  <si>
    <t>充塞雕成减低</t>
  </si>
  <si>
    <t>2017-10-10 13:20</t>
  </si>
  <si>
    <t>午后的水妖</t>
  </si>
  <si>
    <t>2017-10-10 13:19</t>
  </si>
  <si>
    <t xml:space="preserve">
		平均每年牺牲的警察是425人网页链接；2017年出生人口约在2000到2500万之间网页链接；2016年上半年全国孕产妇死亡率为18.3/10万|全国孕产妇...也就是说，2017年死于分娩的产妇人数为3660-4575人，从人数上说是警察的十倍。 ​
		</t>
  </si>
  <si>
    <t>辣鸡阿离a_SW</t>
  </si>
  <si>
    <t>卖山楂姐姐</t>
  </si>
  <si>
    <t xml:space="preserve">
		品名：山楂优块规格：128克1袋 （20颗左右，一颗约6-7克）配料：鲜山楂、白砂糖 无添加售价:10元产区：山东食用方式：开袋即食口感：常温25℃时，软糯Q弹，果香浓郁。冷藏保存，口感韧劲十足。各有所长。
			...展开全文c
		</t>
  </si>
  <si>
    <t>小annyOMALL</t>
  </si>
  <si>
    <t>2017-10-10 13:18</t>
  </si>
  <si>
    <t xml:space="preserve">
		 健安喜葡萄籽抗氧化，延缓衰老CP！每年18岁的秘诀与胶原蛋白组合成黄金搭档禁：孕产妇，孩子禁用海外直邮价100粒，139元 ​
		</t>
  </si>
  <si>
    <t>仿佛强壮褒</t>
  </si>
  <si>
    <t>白菜省钱宝妈</t>
  </si>
  <si>
    <t>2017-10-10 13:17</t>
  </si>
  <si>
    <t xml:space="preserve">
		【找券请加V-Xin: samsui520】 孕妇帽子纯棉坐月子帽产妇套头帽女 优惠券：￥10 券后：￥16  [包邮] 购买：网页链接 ------------- 自助找券商城：网页链接 ​
		</t>
  </si>
  <si>
    <t>义滨英j</t>
  </si>
  <si>
    <t xml:space="preserve">
		【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|云浮·龙乡... ​
		</t>
  </si>
  <si>
    <t>丶嘜哩嘜哩紅丁颜</t>
  </si>
  <si>
    <t>2017-10-10 13:16</t>
  </si>
  <si>
    <t>所读男女箩筐斯坦</t>
  </si>
  <si>
    <t>柠檬味的神经病</t>
  </si>
  <si>
    <t>2017-10-10 13:15</t>
  </si>
  <si>
    <t xml:space="preserve">
		♡这个男人叫涂磊也是我的男神。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 ​
			...展开全文c
		</t>
  </si>
  <si>
    <t>椰儿椰</t>
  </si>
  <si>
    <t>2017-10-10 13:14</t>
  </si>
  <si>
    <t xml:space="preserve">
		冬季待产包、待产包是产妇为生产住院及坐月子而准备的各类物品的总称，准妈妈要在孕期提前做好功课，列出清单，方便整理。待产包清单并非明确而一成不变的，不同季节需要的东西肯定不要养，待产包清单也自然有所不同。此次要介绍的是冬季待产包。|秋冬季加厚...冬季待产包待产包是产妇为生产 ​
			...展开全文c
		</t>
  </si>
  <si>
    <t>极度深寒地盘</t>
  </si>
  <si>
    <t>2017-10-10 13:12</t>
  </si>
  <si>
    <t xml:space="preserve">
		这才是真的往脸上贴金！威斯康星州特产西洋参面膜洗面奶，不要被加拿大的各种仿冒品骗了。全民适用！孕妇，产妇，哺乳期妇女，儿童。青春期少男少女有痘痘的要注意了，帮你恢复年轻美丽的容颜！[调皮]美女们想想，你老公把车一买回来，第一时间先上保险，贴膜，装饰，还按时保养！    ​
			...展开全文c
		</t>
  </si>
  <si>
    <t>婷瑶嘛嘛</t>
  </si>
  <si>
    <t xml:space="preserve">
		OUO漱口水  适合人群用于健康人群的日常口腔清洁艺护理有口腔问题及易发口腔问题的人群建议长期使用漱口水为以下人群带来巨大方便①产妇、卧床病员、佩戴假牙等刷牙不变者，漱口水是理想的口腔护理品；②对肿瘤患者因放疗、化疗引起的口腔粘膜充血溃烂疼痛及因糖尿病引起的口腔溃疡可得到缓解； ​
			...展开全文c
		</t>
  </si>
  <si>
    <t xml:space="preserve">
		#小仙女百搭日记# 子初月子纸 孕产妇产褥期卫生纸巾长款 产房专用刀纸产后用品券后：25网页链接 ​
		</t>
  </si>
  <si>
    <t>艳子15077325318</t>
  </si>
  <si>
    <t>2017-10-10 13:11</t>
  </si>
  <si>
    <t>用户5942199647</t>
  </si>
  <si>
    <t>2017-10-10 13:10</t>
  </si>
  <si>
    <t xml:space="preserve">
		健多酚作用是扫清代谢障碍，强力改善微循环，消除慢性炎症。普通人预防肿瘤和心脑血管病，延缓衰老。对于慢性病人则是加速恢复健康。目前用到的人群有：癌症、心脑血管疾病、乳腺增生、子宫腺肌症及子宫肌瘤。风湿，痛风，鼻炎咽炎，哮喘，长期咳嗽等。还有免疫缺陷引发的各类过敏症。急性病适应症：解 ​
			...展开全文c
		</t>
  </si>
  <si>
    <t>2017-10-10 13:09</t>
  </si>
  <si>
    <t xml:space="preserve">
		【哇爱】  哇爱孕产妇卫生巾专用加长4包组合套装原29.9，券后26.9{券在评论里。}|佛山 ​
		</t>
  </si>
  <si>
    <t>挖宝小君</t>
  </si>
  <si>
    <t xml:space="preserve">
		#持家省钱联盟#  哇爱孕产妇卫生巾专用加长4包组合套装 卷后 26 领卷&amp;拍： 网页链接 |芝麻开门 ​
		</t>
  </si>
  <si>
    <t xml:space="preserve">
		女友抱怨丈夫说：“谈恋爱那阵儿，你天天到公司门口接我去你家，如今你却赖在家里一动不动。”丈夫回答：“结婚前，我就将这条路领着你走熟了，现在，没有必要再领着你走了。” ​
		</t>
  </si>
  <si>
    <t>吃着夜砸的轻松熊</t>
  </si>
  <si>
    <t>2017-10-10 13:08</t>
  </si>
  <si>
    <t xml:space="preserve">
		//@Lorian_花琅若锦醉千辰://@_妖_妖___: 所有不让女人知道生育真相的畜牲，都该死绝//@元气酱___: 产妇死亡率比军人高吧？//@三两清汤抄手://@炒饭于我何加焉://@薯条与番茄酱不能共存://@刘老师在窗外看着你呢：这个世界上有牺牲在战场上的女兵，可没有一个死在产床上的男人。
		</t>
  </si>
  <si>
    <t>TST活酵母护肤品梦瑶</t>
  </si>
  <si>
    <t>2017-10-10 13:06</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</si>
  <si>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 ​
			...展开全文c
		</t>
  </si>
  <si>
    <t>2017-10-10 13:04</t>
  </si>
  <si>
    <t xml:space="preserve">
		#伊能静##伊能静手撕直男癌# 近期，伊能静备受关注，一方面由于女儿秦米粒真是十分可爱，招人喜欢，另一方面，也是伊能静本人，可以说是非常合格的全职妈妈，不仅自己精通，还会帮助其他宝妈解决一些困惑问题。本身自己就是高龄产妇，带孩子已经 |伊能静年近... ​
		</t>
  </si>
  <si>
    <t xml:space="preserve">
		26岁初产妇顺转剖 公婆却哭喊着下跪“孩子不要了” 医生懵了！(同步自@新浪看点)|26岁初产妇... ​
		</t>
  </si>
  <si>
    <t>篱学冠务</t>
  </si>
  <si>
    <t>2017-10-10 13:03</t>
  </si>
  <si>
    <t>小黑妮子0305</t>
  </si>
  <si>
    <t xml:space="preserve">
		一次性马桶垫旅行旅游出差加厚坐便套防水防菌孕产妇厕纸坐垫50片【包邮】【在售价】19.90元【券后价】14.90元【下单链接】网页链接-----------------复制这条信息，￥gtQX0U1UBfo￥ ，打开【手机淘宝】即可查看 ​
		</t>
  </si>
  <si>
    <t>齿贝白修护牙齿</t>
  </si>
  <si>
    <t>2017-10-10 13:02</t>
  </si>
  <si>
    <t xml:space="preserve">
		长年短月子，相信产妇们都知道月子期间不能刷牙，女人一生也就坐一到两个月子，🔻但口腔清洁不到位容易导致牙髓炎、牙周炎、牙龈炎、多发性踽齿等牙科疾病，这不是闹着玩的‼️产妇必须要加强口腔护理跟保健，齿贝白漱口水含一含漱一漱让你口腔更健康 〰 |南阳·陌陂... 齿贝白修护... ​
		</t>
  </si>
  <si>
    <t>小鹿美宝</t>
  </si>
  <si>
    <t>2017-10-10-14:2017-10-10-14</t>
  </si>
  <si>
    <t>2017-10-10 14:59</t>
  </si>
  <si>
    <t xml:space="preserve">
		赴美生子小鹿美宝普及一下----什么是无痛分娩？好处？通常所说的“无痛分娩”，在医学上称为“分娩镇痛”，是使用各种方法使分娩时的疼痛减轻甚至消失。分娩镇痛可以让准妈妈们不再经历疼痛的折磨，减少分娩时的恐惧和产后的疲倦，让她们在时间最长的第一产程得到休息，当宫口开全时，因积攒了体力而 ​
			...展开全文c
		</t>
  </si>
  <si>
    <t>用户6161335050</t>
  </si>
  <si>
    <t>2017-10-10 14:58</t>
  </si>
  <si>
    <t>小崔舟山海鲜杭州当天直发</t>
  </si>
  <si>
    <t>2017-10-10 14:56</t>
  </si>
  <si>
    <t xml:space="preserve">
		带鱼肉厚刺少，营养丰富。有补脾、益气、暖胃、养肝、泽肤、补气、养血、健美的作用。适合体虚之人如头晕、 气短、乏力、 营养不良者食用，对脾胃虚弱、消化不良、皮肤干燥者尤为适宜。所以，胃口不佳的人， 可以考虑多吃些带鱼。带鱼富含脂肪、蛋白质、维生素A、不饱和脂肪酸、磷、钙、铁、碘等多种 ​
			...展开全文c
		</t>
  </si>
  <si>
    <t>笨笨的寶貝獨一無二</t>
  </si>
  <si>
    <t xml:space="preserve">
		  大家都知道产后喝红糖️很好的滋补效果但是你喝对了吗❓不是所有的红糖水都适合产妇呀来试试我家的啊咱哩纯红糖针对产后坐月子的妈妈，达到补血益气的功效还可以促进乳汁分泌，奶水不足的产后妈妈的不错选择❤️ ​​​ |兰州·二热 ​
		</t>
  </si>
  <si>
    <t>袁丹ruby</t>
  </si>
  <si>
    <t xml:space="preserve">
		#优惠券券分享联盟# 孕妇帽子纯棉坐月子帽产妇套头帽女 【券后】16 【领券拍】网页链接 ​
		</t>
  </si>
  <si>
    <t>用户朱丹123</t>
  </si>
  <si>
    <t>2017-10-10 14:55</t>
  </si>
  <si>
    <t xml:space="preserve">
		️黄姜糖膏女人的天然补品 💯产后喝黄姜茶，帮助产妇恢复食欲功能，增强子宫收缩和利于恶露排出，因此产（流产）后喝姜茶是很有必要的✅若是胃寒者，每天喝两黄姜茶，能调理好胃寒的病症，恢复健康脾胃✅若有痛经、月经不调，平时喝一杯黄姜茶，可以暖宫，让经血通畅，改善月经，效果杠杠的 ​
			...展开全文c
		</t>
  </si>
  <si>
    <t>警汪铲屎官</t>
  </si>
  <si>
    <t>2017-10-10 14:54</t>
  </si>
  <si>
    <t xml:space="preserve">
		@午后的水妖 你这位女权主义者拿产妇的死亡率和警察因公牺牲的人数相比你觉得合适么？你拿一个群体和一个职业去比较？ ​
		</t>
  </si>
  <si>
    <t>2017-10-10 14:53</t>
  </si>
  <si>
    <t xml:space="preserve">
		#优惠白菜菌#  十月结晶 加长产妇卫生巾共4包 别的地方：29.80  劵后: 26  →网页链接← |北京·玛雅... ​
		</t>
  </si>
  <si>
    <t>小白优惠记</t>
  </si>
  <si>
    <t xml:space="preserve">
		清新空气，减少细菌，防止口臭，效果持久，去牙渍防蛀固齿，口气清新，适合约会必备之品敞露孕产妇漱口水24.9 网页链接舒客舒克、漱口水24.9 网页链接便携式果冻漱口水49.8 网页链接 ​还可以到这里自助找劵哦&gt;&gt; 网页链接 ​
		</t>
  </si>
  <si>
    <t>2017-10-10 14:51</t>
  </si>
  <si>
    <t xml:space="preserve">
		#第二生命给你新的生命#[服用海参含片的修复•反应]如何服用第二生命海参含片?服用之后会有什么反应? 空腹服用（即饭前两小时或饭后三小时，或睡前），每次1-2片，每周3-5次或隔天一次。服用之前之后各2小时，请勿饮酒，否则易醉酒。本着科学严谨的态度和实事求是的精神，需要提醒的是，孕妇 ​
			...展开全文c
		</t>
  </si>
  <si>
    <t>青羊区府南金沙社区卫生服务中心</t>
  </si>
  <si>
    <t xml:space="preserve">
		//@青羊卫计: //@成都崇州卫计局: 羊水栓塞产妇逃过“鬼门关”
		</t>
  </si>
  <si>
    <t>小飞侠009009</t>
  </si>
  <si>
    <t>2017-10-10 14:48</t>
  </si>
  <si>
    <t xml:space="preserve">
		发表了博文《深剖小米营养价值》&amp;#9352;小米因富含维生素Ｂ１、B12等，具有避免消化不良及口角生疮的成效；&amp;#9353;小米具有避免反胃、吐逆的成效；&amp;#9354;还具有滋阴养血的功用，可以使产妇|深剖小米营... ​
		</t>
  </si>
  <si>
    <t>静默然花开</t>
  </si>
  <si>
    <t xml:space="preserve">
		一杯假的烧仙草，还是无法满足我这个待产妇的馋意 ​
		</t>
  </si>
  <si>
    <t>远藤马刀</t>
  </si>
  <si>
    <t xml:space="preserve">
		淑【天天吃鸡蛋死得更快吗】专家指出，鸡蛋是高蛋白食品，如果食用过多，可导致代谢产物增多，同时也增加肾脏的负担。有调查表明：在一些城市职工中，有些青年人一天要吃5～6个鸡蛋。在一些农村里，产妇每天要吃10～15个，月子里竟吃300～450个。 ​
		</t>
  </si>
  <si>
    <t>2017-10-10 14:46</t>
  </si>
  <si>
    <t xml:space="preserve">
		//@成都崇州卫计局: 羊水栓塞产妇逃过“鬼门关”
		</t>
  </si>
  <si>
    <t>成华卫计</t>
  </si>
  <si>
    <t>屈幺儿k9hPeter</t>
  </si>
  <si>
    <t>2017-10-10 14:45</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</si>
  <si>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锦 ​
		</t>
  </si>
  <si>
    <t>2017-10-10 14:44</t>
  </si>
  <si>
    <t xml:space="preserve">
		产妇脐带脱垂胎儿缺氧 女医生半跪托举29分钟 |产妇脐带脱... ​
		</t>
  </si>
  <si>
    <t>珊翘帜1</t>
  </si>
  <si>
    <t xml:space="preserve">
		#绿亦歌抄袭#【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 ​
			...展开全文c
		</t>
  </si>
  <si>
    <t>成都崇州卫计局</t>
  </si>
  <si>
    <t xml:space="preserve">
		羊水栓塞产妇逃过“鬼门关”
		</t>
  </si>
  <si>
    <t>2017-10-10 14:42</t>
  </si>
  <si>
    <t xml:space="preserve">
		产妇生完宝宝后自己却瘫痪了，罪魁祸首原来是它！全家人痛哭不已(同步自@新浪看点)|产妇生完宝... ​
		</t>
  </si>
  <si>
    <t>踏出新世界</t>
  </si>
  <si>
    <t>傲慢的黑妞儿</t>
  </si>
  <si>
    <t>2017-10-10 14:41</t>
  </si>
  <si>
    <t xml:space="preserve">
		这款姨妈巾含有远红外线，可以帮产妇排恶露，特别好,还可以杀菌，消炎，除异味，透气，干爽，产妇首选品牌[玫瑰] |渭南·合阳... ​
		</t>
  </si>
  <si>
    <t>黎耀造黎</t>
  </si>
  <si>
    <t>李籽紫</t>
  </si>
  <si>
    <t>2017-10-10 14:39</t>
  </si>
  <si>
    <t xml:space="preserve">
		红糖是女人 的好朋友，现在天冷了，是红糖发挥作用，大显身手的时候到了。特别喜欢用红糖+醪糟一起煮，暖心暖胃，又补身体，尤其适合产妇、以及所有女性补血使用用。@古方红糖官方微博 @宝宝小妈妈 @狗蛋娘亲 @魔星乱砍 
		</t>
  </si>
  <si>
    <t>阳光下的蒲公英2012</t>
  </si>
  <si>
    <t>2017-10-10 14:38</t>
  </si>
  <si>
    <t xml:space="preserve">
		一产妇带着俩娃在泰安市中心医院康复科发汗，因母亲在另一方间发汗，小的哭闹不止，康复科大夫很耐心的把孩子抱怀里哄着，给她点🏻@泰安头条 @TATV天天说事 @泰山晚报 ​
		</t>
  </si>
  <si>
    <t>双流妇幼保健</t>
  </si>
  <si>
    <t xml:space="preserve">
		//@健康双流: 【羊水栓塞产妇逃过“鬼门关”】
		</t>
  </si>
  <si>
    <t>郑在发生</t>
  </si>
  <si>
    <t xml:space="preserve">
		#郑州身边事# 暖心产妇羊水破裂遇堵车
		</t>
  </si>
  <si>
    <t>白菜省钱专用坑</t>
  </si>
  <si>
    <t>2017-10-10 14:36</t>
  </si>
  <si>
    <t xml:space="preserve">
		居家 森草堂【产妇一次性免洗内裤】10条装 19.8单: 网页链接 《RbXd0U19A5f《 ​
		</t>
  </si>
  <si>
    <t xml:space="preserve">
		浅灰色高领针织衫+灰色鱼尾短裙+黑色短靴，示范搭配 |济南·(新品... ​
		</t>
  </si>
  <si>
    <t xml:space="preserve">
		#易购折扣# 哺乳文胸无钢圈聚拢产妇内衣￥49， 【领卷拍】网页链接  更多内部优惠ＡＰＰ：网页链接 ​
		</t>
  </si>
  <si>
    <t xml:space="preserve">
		#共享宝马轿车连撞三车# 红糖古法纯手工产妇痛经云南正宗红糖块大姨妈特产月子老红糖袋装 【领劵】15元 【券后】16.9元 【下单】网页链接 【更多优惠劵】网页链接 ​
		</t>
  </si>
  <si>
    <t>徐小妞妞6351779610</t>
  </si>
  <si>
    <t>2017-10-10 14:35</t>
  </si>
  <si>
    <t>九江日报蔡杰</t>
  </si>
  <si>
    <t xml:space="preserve">
		【生活百科--哪些人不宜熬夜】①有抑郁症、狂躁症等精神疾病患者。②患有干眼症的人不适宜熬夜。③高度近视眼的人。④青少年。⑤高血压、心脏病等有心血管系统疾病的病人⑥孕妇及产妇尽量少熬夜。⑦从事司机、高空作业、精密机床等富有危险性职业的人。 ​
		</t>
  </si>
  <si>
    <t>2017-10-10 14:34</t>
  </si>
  <si>
    <t xml:space="preserve">
		产妇脐带脱垂胎儿缺氧 医生跪姿托举29分钟。 |产妇脐带脱... ​
		</t>
  </si>
  <si>
    <t>还是喜欢小年轻Ellen酱</t>
  </si>
  <si>
    <t>2017-10-10 14:33</t>
  </si>
  <si>
    <t xml:space="preserve">
		活久见还能看到你上中国热搜 新浪微博怕是有毒吧 这么低调的一位 求国内网友放过这位高龄产妇 谢谢 //@还是喜欢小年轻Ellen酱:呜呜呜呜呜 八年了 我第一个认认真真追的星终于结婚怀孕要生子了
		</t>
  </si>
  <si>
    <t>白菜省钱专用小马甲</t>
  </si>
  <si>
    <t xml:space="preserve">
		居家 森草堂【产妇一次性免洗内裤】10条装 19.8 ​
		</t>
  </si>
  <si>
    <t xml:space="preserve">
		21岁产妇剖腹产生下宝宝，醒来后发现宝宝突然“消失”，咋回事？(同步自@新浪看点)|21岁产妇剖... ​
		</t>
  </si>
  <si>
    <t>金牛卫计</t>
  </si>
  <si>
    <t>2017-10-10 14:32</t>
  </si>
  <si>
    <t>孕育看点</t>
  </si>
  <si>
    <t>2017-10-10 14:31</t>
  </si>
  <si>
    <t xml:space="preserve">
		21岁产妇4年流产5次，终如愿生下男婴后，医生腿都吓软(同步自@新浪看点)|21岁产妇4... ​
		</t>
  </si>
  <si>
    <t>Myra_X鸣</t>
  </si>
  <si>
    <t>2017-10-10 14:29</t>
  </si>
  <si>
    <t>心没有回程CK</t>
  </si>
  <si>
    <t>2017-10-10 14:28</t>
  </si>
  <si>
    <t>健康双流</t>
  </si>
  <si>
    <t xml:space="preserve">
		【羊水栓塞产妇逃过“鬼门关”】
		</t>
  </si>
  <si>
    <t>子鼠凡妮</t>
  </si>
  <si>
    <t>2017-10-10 14:27</t>
  </si>
  <si>
    <t xml:space="preserve">
		10月10日你好，今天是吾家孙女出生的第二天，昨夜上半夜她呼呼的睡，别的产妇房里婴儿的啼哭声此起彼伏，我与媳妇说吾家宝贝很乖吧不闹不哭，谁知下半夜起她也加入了哭闹的行列只要把她从母亲身边移走放到她睡的婴儿床上她就哇哇大哭，哈哈第一个夜晚就被她好好地闹腾了一番，睏并快乐着！ ​
		</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</si>
  <si>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 ​
		</t>
  </si>
  <si>
    <t>健康养生TB国际</t>
  </si>
  <si>
    <t>2017-10-10 14:26</t>
  </si>
  <si>
    <t xml:space="preserve">
		产妇生完宝宝后自己却瘫痪了，罪魁祸首原来是它！全家人痛哭不已(同步自@新浪看点)http://t.cn/ROfFm5T ​
		</t>
  </si>
  <si>
    <t>宅男_蘑菇头-</t>
  </si>
  <si>
    <t>2017-10-10 14:25</t>
  </si>
  <si>
    <t>购物优惠券坑</t>
  </si>
  <si>
    <t xml:space="preserve">
		【￥9.9】 薄款睡觉保暖产妇中老年男女护肩膀 ☆   ▼ 点网页链接 ​
		</t>
  </si>
  <si>
    <t>搞笑陈萌萌萌</t>
  </si>
  <si>
    <t xml:space="preserve">
		搞笑 二货医生和产妇的对话, 吓懵丈夫, 笑道腿抽经 网页链接 搞笑陈萌萌... ​
		</t>
  </si>
  <si>
    <t>愈竭率美柔软</t>
  </si>
  <si>
    <t>2017-10-10 14:23</t>
  </si>
  <si>
    <t>荥阳身边事</t>
  </si>
  <si>
    <t>2017-10-10 14:22</t>
  </si>
  <si>
    <t xml:space="preserve">
		#微博橱窗#2017年新米！挑选颗粒完整的黄小米，煮粥营养完整不流失，油多，入口淡淡香甜味，是宝宝添加辅食的选择，是产妇恢复体质增加营养的补品。不染色、不抛光、无添加、现碾现卖、当天封装。荥阳刘河旱地种植的小米。转发15号抽两个微博公仔#郑州生活# |荥阳刘河特... ​
		</t>
  </si>
  <si>
    <t>長夏宝宝</t>
  </si>
  <si>
    <t>2017-10-10 14:21</t>
  </si>
  <si>
    <t xml:space="preserve">
		反正本来就不喜欢孩子//@不会笑的柴郡猫://@_妖_妖___:所有不让女人知道生育真相的畜牲，都该死绝//@元气酱___: 产妇死亡率比军人高吧？//@三两清汤抄手://@炒饭于我何加焉://@薯条与番茄酱不能共存://@刘老师在窗外看着你呢：这个世界上有牺牲在战场上的女兵，可没有一个死在产床上的男人。
		</t>
  </si>
  <si>
    <t>2017-10-10 14:20</t>
  </si>
  <si>
    <t>哥要肥啦</t>
  </si>
  <si>
    <t xml:space="preserve">
		产妇脐带脱垂胎儿缺氧 医生跪姿托举29分钟_新闻_腾讯网 |产妇脐带脱... ​
		</t>
  </si>
  <si>
    <t>2017-10-10 14:19</t>
  </si>
  <si>
    <t xml:space="preserve">
		性温的古方红糖通过“温而补之，温而通之，温而散之”来发挥补血作用。尤其适合产妇、老人以及女性补血气之用。@古方红糖官方微博 @伊灵紫芯 @沫潼Moten @云醉玥薇
		</t>
  </si>
  <si>
    <t>多妙屋母婴用品店</t>
  </si>
  <si>
    <t>2017-10-10 14:17</t>
  </si>
  <si>
    <t xml:space="preserve">
		常喝蜂蜜水对身体好，那么什么时候喝怎么喝效果最好呢？ 研究表明，在蜂蜜营养成分中酶类尤其是淀粉酶对热极不稳定。温度过高，会导致蜂蜜特有的香味和滋味受到破坏而挥发，抑菌作用下降，营养物质被破坏。因此，蜂蜜最好使用40℃以下的温开水或凉开水稀释后食用，特别是在炎热的夏季，用冷开水 ​
			...展开全文c
		</t>
  </si>
  <si>
    <t>广州hy医疗</t>
  </si>
  <si>
    <t>2017-10-10 14:16</t>
  </si>
  <si>
    <t xml:space="preserve">
		发表了博文《“保胎神器”黄体酮是时候扒一下真相了》肖女士月经周期不规律，结婚多年都没怀上宝宝。无奈之下，她和丈夫决定尝试试管婴儿技术，终于在38岁时怀孕。作为高龄产妇，肖女士很担心流产，她听说黄体酮可|“保胎神器”... ​
		</t>
  </si>
  <si>
    <t>迈克嘻嘻露西西</t>
  </si>
  <si>
    <t>2017-10-10 14:15</t>
  </si>
  <si>
    <t>吼吼王皮皮</t>
  </si>
  <si>
    <t xml:space="preserve">
		一次性马桶垫旅行旅游出差加厚坐便套防水防菌孕产妇厕纸坐垫50片【包邮】【在售价】19.90元【券后价】14.90元【下单链接】网页链接-----------------复制这条信息，￥sQU80U1DCrO￥ ，打开【手机淘宝】即可查看 ​
		</t>
  </si>
  <si>
    <t>2017-10-10 14:14</t>
  </si>
  <si>
    <t>你为什么不吃兔子</t>
  </si>
  <si>
    <t>2017-10-10 14:13</t>
  </si>
  <si>
    <t xml:space="preserve">
		我们卖燕窝☻卖的是大众需求🔽🔽🔽卖的是女性 男性 老人 小孩、孕妇 产妇 吸烟者 体弱人士、如果你身边有这样的人群那么你该来卖燕窝拉[机智] ​
		</t>
  </si>
  <si>
    <t>水风铃199805</t>
  </si>
  <si>
    <t xml:space="preserve">
		纯天然绿色无污染和田大枣干枣即将上市，是孕妇、产妇、儿童、老人最佳选择！价格优惠，欢迎私我！ ​
		</t>
  </si>
  <si>
    <t xml:space="preserve">
		【产妇脐带脱垂胎儿危在旦夕 医生跪托29分钟救命】10月6日，山西泽州一产妇脐带突然脱落，腹中胎儿明显缺氧，医院决定立即手术。值班医生王新华为避免胎儿窒息，双膝跪着，托举胎儿29分钟，直至孩子顺利出生。新京报我们... @新京报 ​
		</t>
  </si>
  <si>
    <t>高高需从容正传</t>
  </si>
  <si>
    <t>2017-10-10 14:12</t>
  </si>
  <si>
    <t xml:space="preserve">
		#坠亡产妇主治医生被停职# 这医生可以说有些遭受无妄之灾，医院为了更快的息事宁人，会不会赔上一些钱，让这件事快点过去？？ 一些奇怪视...马天宇三国机密# ​
		</t>
  </si>
  <si>
    <t>2017-10-10 14:11</t>
  </si>
  <si>
    <t xml:space="preserve">
		【商品】振声免蹲坐浴盆女妇科孕产妇马桶盆 【卷后】23元包邮秒杀 【领卷下单】网页链接 更多独家优惠商品请访问总网站 入口网页链接 ------------------------- ​
		</t>
  </si>
  <si>
    <t>爱生活的眉眼之间ZL</t>
  </si>
  <si>
    <t xml:space="preserve">
		@呆妞妞家的 牙刷 网页链接双十一:孕产妇月子护理专用，柔和按摩牙刷特为牙齿敏感的人士，设计的新型牙刷，原装进口尖端科技，口腔护理专家，赠送运费险。 ​
		</t>
  </si>
  <si>
    <t xml:space="preserve">
		月子服秋冬款夹棉加厚哺乳孕妇睡衣产妇产后加绒喂奶家居服套装【包邮】【在售价】109.00元【券后价】99.00元【下单链接】网页链接-----------------复制这条信息，￥EAnf0U1EJtA￥ ，打开【手机淘宝】即可查看 ​
		</t>
  </si>
  <si>
    <t>宝贝870810</t>
  </si>
  <si>
    <t>2017-10-10 14:10</t>
  </si>
  <si>
    <t xml:space="preserve">
		一次性马桶垫旅行旅游出差加厚坐便套防水防菌孕产妇厕纸坐垫50片【包邮】【在售价】19.90元【券后价】14.90元【下单链接】网页链接-----------------复制这条信息，￥TgjJ0U1E3OP￥ ，打开【手机淘宝】即可查看 ​
		</t>
  </si>
  <si>
    <t>AlohoFelic</t>
  </si>
  <si>
    <t xml:space="preserve">
		 网页链接 //@不会笑的柴郡猫://@_妖_妖___:所有不让女人知道生育真相的畜牲，都该死绝//@元气酱___: 产妇死亡率比军人高吧？//@三两清汤抄手://@炒饭于我何加焉://@薯条与番茄酱不能共存://@刘老师在窗外看着你呢：这个世界上有牺牲在战场上的女兵，可没有一个死在产床上的男人。
		</t>
  </si>
  <si>
    <t>寻知图</t>
  </si>
  <si>
    <t>2017-10-10 14:09</t>
  </si>
  <si>
    <t>华中大宝贝1</t>
  </si>
  <si>
    <t>2017-10-10 14:07</t>
  </si>
  <si>
    <t xml:space="preserve">
		@呆妞妞家的 券网页链接孕产妇月子护理专用，柔和按摩牙刷特为牙齿敏感的人士，设计的新型牙刷，原装进口尖端科技，口腔护理专家，赠送运费险。 ​
		</t>
  </si>
  <si>
    <t xml:space="preserve">
		#母婴自媒体大赏# 母婴行业的自媒体很多，如何@臻月月子餐孕期餐，就在不断的给各位孕产妇介绍孕产期的知识。让大家学习专业的孕期知识，学会如何饮食。臻月是专业的月子餐公司，大家可以关注一下。提供专业科学权威的月子餐。臻月月子餐：网页链接 ​
		</t>
  </si>
  <si>
    <t>生券挖挖菌</t>
  </si>
  <si>
    <t xml:space="preserve">
		【￥19.8】森草堂-产妇一次性免洗内裤10条装 ​
		</t>
  </si>
  <si>
    <t>2017-10-10 14:06</t>
  </si>
  <si>
    <t xml:space="preserve">
		【准妈妈坐月子请避开7个“雷区”，不然会坐出大病】  女性经历过怀孕、分娩两大艰难时期后，需要一些时间来将虚弱的身体恢复，也就是我们讲的需要坐月子。这个时期决定你未来的身体是否能健康，身材是否能恢复。所以不管是准妈妈还是家属都是比较谨慎的，但不同人对坐月子看法不一样，到底哪些 ​
			...展开全文c
		</t>
  </si>
  <si>
    <t>白雪53914</t>
  </si>
  <si>
    <t>泅渡shadow_616</t>
  </si>
  <si>
    <t xml:space="preserve">
		大龄产妇不容易 加油哦
		</t>
  </si>
  <si>
    <t>心灵守望的地方</t>
  </si>
  <si>
    <t>2017-10-10 14:04</t>
  </si>
  <si>
    <t xml:space="preserve">
		【产妇脐带脱垂胎儿缺氧 医生跪姿托举29分钟保两命】10月6日凌晨，山西泽州县妇幼保健院助产师对一名“胎膜早破”的产妇进行例行检查时，发现产妇脐带脱落在体外。助产师迅速把脐带送回产妇体内，呼叫医生。当医生王新华赶到时又迅速开通绿色通道，准备手术。这时胎心只有每分钟50次，明显缺 ​
			...展开全文c
		</t>
  </si>
  <si>
    <t>不会笑的柴郡猫</t>
  </si>
  <si>
    <t>2017-10-10 14:03</t>
  </si>
  <si>
    <t>2017-10-10 14:02</t>
  </si>
  <si>
    <t xml:space="preserve">
		#产后抑郁# #产后妈妈抑郁# #产后护理# 产后抑郁症又名产后忧郁症,是指产妇在生完孩子后,常见于坐月子期间,主要由于生理和心理因素造成的抑郁症。产后抑郁症症状主要有紧张、疑虑、内疚、恐惧等,有些症状比较严重的产妇有绝望、离家出走、伤害孩子或自杀等极端想法或行为。:患者会长时间感到情绪低落 ​
			...展开全文c
		</t>
  </si>
  <si>
    <t>稀诸洞祥</t>
  </si>
  <si>
    <t>飘逸随和</t>
  </si>
  <si>
    <t>2017-10-10 14:01</t>
  </si>
  <si>
    <t xml:space="preserve">
		这么正能量的新闻，必须转起来！！产妇脐带脱垂胎儿缺氧 医生跪姿托举29分钟_新闻_腾讯网 |产妇脐带脱... ​
		</t>
  </si>
  <si>
    <t>2017-10-10 14:00</t>
  </si>
  <si>
    <t>形象设计衣服搭配汇</t>
  </si>
  <si>
    <t>2017-10-10-15:2017-10-10-15</t>
  </si>
  <si>
    <t>2017-10-10 15:59</t>
  </si>
  <si>
    <t xml:space="preserve">
		【领10元优惠券】【券后价16元】【包邮】孕妇帽子纯棉坐月子帽产妇套头帽女 粉丝福利购：网页链接 ​
		</t>
  </si>
  <si>
    <t>金吉鸟健身</t>
  </si>
  <si>
    <t>2017-10-10 15:58</t>
  </si>
  <si>
    <t xml:space="preserve">
		嫁入豪门的#金荷娜#被曝怀孕，39岁的准妈妈接下来将暂停活动专心养胎，恭喜咯虽然是高龄产妇但状态很好，要归功于平时一直坚持不抽烟不喝酒的生活习惯此外，金荷娜还严格控制摄取的热量、训练强度和休息时消耗的能量，虽然有时也会抵不住辣炒年糕的诱惑 ​
		</t>
  </si>
  <si>
    <t>梅梅设置</t>
  </si>
  <si>
    <t xml:space="preserve">
		能够想到当时产妇有痛苦
		</t>
  </si>
  <si>
    <t>娇美洁净感恋情</t>
  </si>
  <si>
    <t>2017-10-10 15:57</t>
  </si>
  <si>
    <t>2017-10-10 15:56</t>
  </si>
  <si>
    <t xml:space="preserve">
		哺乳文胸无钢圈聚拢产妇内衣 【券后】49元包邮 【领券下单】网页链接 ​
		</t>
  </si>
  <si>
    <t>2017-10-10 15:55</t>
  </si>
  <si>
    <t xml:space="preserve">
		【产妇脐带脱垂胎儿危在旦夕 医生跪托29分钟救命】10月6日，山西泽州一产妇脐带突然脱落，腹中胎儿明显缺氧，医院决定立即手术。值班医生王新华为避免胎儿窒息，双膝跪着，托举胎儿29分钟，直至孩子顺利出生。@新京报我们视频 新京报我们... ​​​
		</t>
  </si>
  <si>
    <t>1626YMA9JH111</t>
  </si>
  <si>
    <t>2017-10-10 15:54</t>
  </si>
  <si>
    <t>jsejhgijhij</t>
  </si>
  <si>
    <t>用户6384010479</t>
  </si>
  <si>
    <t>2017-10-10 15:53</t>
  </si>
  <si>
    <t xml:space="preserve">
		// #QQ看点#【生二胎身材走型遭丈夫嫌弃, 婆婆一句话, 产妇泪流满面】很多妈妈都知道，本来身材好好的， 但生了宝宝之后，怎么保持也......网页链接 ​
		</t>
  </si>
  <si>
    <t>小卿2781</t>
  </si>
  <si>
    <t>从以梅廓</t>
  </si>
  <si>
    <t>2017-10-10 15:52</t>
  </si>
  <si>
    <t xml:space="preserve">
		||  || || 转发微博苦母谣初历人生，不知母苦；待己为母，方有感悟；娇儿出生，身为产妇；买菜做饭，换洗尿布；接送入托，风雨无阻……向伟大的母亲们说声中秋节快乐！ /玫瑰 /爱心 /玫瑰
		</t>
  </si>
  <si>
    <t>2017-10-10 15:50</t>
  </si>
  <si>
    <t>WJM929_169</t>
  </si>
  <si>
    <t>株洲新闻广播</t>
  </si>
  <si>
    <t xml:space="preserve">
		#1012第一资讯#【产妇脐带脱垂胎儿危在旦夕 医生跪托29分钟救命】10月6日，山西泽州一产妇脐带突然脱落，腹中胎儿明显缺氧，医院决定立即手术。值班医生王新华为避免胎儿窒息，双膝跪着，托举胎儿29分钟，直至孩子顺利出生。 ​
		</t>
  </si>
  <si>
    <t>成都市六医院</t>
  </si>
  <si>
    <t>酒城lady</t>
  </si>
  <si>
    <t>2017-10-10 15:48</t>
  </si>
  <si>
    <t xml:space="preserve">
		【产妇脐带脱垂胎儿危在旦夕 医生跪托29分钟救命】10月6日，山西泽州一产妇脐带突然脱落，腹中胎儿明显缺氧，医院决定立即手术。值班医生王新华为避免胎儿窒息，双膝跪着，托举胎儿29分钟，直至孩子顺利出生。（via：新京报）新京报我们... ​
		</t>
  </si>
  <si>
    <t>当代网宝鸡资讯</t>
  </si>
  <si>
    <t>2017-10-10 15:47</t>
  </si>
  <si>
    <t xml:space="preserve">
		产妇脐带脱垂胎儿危在旦夕 医生跪托29分钟救命
		</t>
  </si>
  <si>
    <t>茉莉9569</t>
  </si>
  <si>
    <t>吴先森V信wjy380402534</t>
  </si>
  <si>
    <t xml:space="preserve">
		🍄纯天然野生真红菇：看货看货，不错吧朵朵纯天然，颗颗是野生，正宗红菇，就在这里！炖汤滋补营养美味，男女老幼皆宜，产妇月子必备！ 吴先森V信w... ​
		</t>
  </si>
  <si>
    <t>2017-10-10 15:46</t>
  </si>
  <si>
    <t xml:space="preserve">
		生过孩子的妈妈，上了年纪之后在骨盆部位发生股骨骨折的风险，比没有生育的女性要低许多。科学家推论，母亲在怀孕过程中体位发生自然改变，身体的施力点产生了变化，影响到股骨支撑的力学结构，最终强化了产妇的股骨支撑，因而让妈妈们拥有更加强壮的股骨。 ​
		</t>
  </si>
  <si>
    <t xml:space="preserve">
		【产妇脐带脱垂胎儿危在旦夕 医生跪托29分钟救命】10月6日，山西泽州一产妇脐带突然脱落，腹中胎儿明显缺氧，医院决定立即手术。值班医生王新华为避免胎儿窒息，双膝跪着，托举胎儿29分钟，直至孩子顺利出生。（新京报） 新京报我们... ​
		</t>
  </si>
  <si>
    <t>2017-10-10 15:45</t>
  </si>
  <si>
    <t xml:space="preserve">
		产妇剖腹产大出血，被推出产房后，婆婆的一话让医护人员愣住了(同步自@新浪看点)|产妇剖腹产... ​
		</t>
  </si>
  <si>
    <t xml:space="preserve">
		产妇生下四胞胎儿子，第二天只剩下两个，丈夫解释后老婆哭了(同步自@新浪看点)|产妇生下四... ​
		</t>
  </si>
  <si>
    <t>思凡思量单词</t>
  </si>
  <si>
    <t xml:space="preserve">
		【产妇脐带脱垂胎儿危在旦夕 医生跪托29分钟救命】10月6日，山西泽州一产妇脐带突然脱落，腹中胎儿明显缺氧，医院决定立即手术。值班医生王新华为避免胎儿窒息，双膝跪着，托举胎儿29分钟，直至孩子顺利出生。@新京报我们视频 新京报我们... ​
		</t>
  </si>
  <si>
    <t>硬俩式9</t>
  </si>
  <si>
    <t>2017-10-10 15:44</t>
  </si>
  <si>
    <t>滑润思想最大忧</t>
  </si>
  <si>
    <t>2017-10-10 15:43</t>
  </si>
  <si>
    <t>嗅怪猎奇</t>
  </si>
  <si>
    <t xml:space="preserve">
		【夺观天下】​近日，英国28岁的产妇克莱尔•琼斯(Claire Jones)在西约克郡的一家医院历经两 英国产妇分娩突遇停电 用手机照明顺利产子#大鱼号# 网页链接 ​
		</t>
  </si>
  <si>
    <t>2017-10-10 15:42</t>
  </si>
  <si>
    <t xml:space="preserve">
		【每天一碗养颜粥,5年内比同龄人年轻十岁】材料：绿豆、白扁豆、莲子、薏米各10克＋大枣3颗＋枸杞5克。功效：增强免疫力，调内分泌，抗衰老，补肾补元气，调月经白带、补气血。增加肌肤水润度，消除面部暗沉黄气，让肌肤白里透红，唤醒年轻感。孕产妇及经期去绿豆薏米，加茯苓十克 ​
		</t>
  </si>
  <si>
    <t>水中有墨鱼</t>
  </si>
  <si>
    <t>2017-10-10 15:41</t>
  </si>
  <si>
    <t xml:space="preserve">
		发表了博文《海口一医院国庆期间接收一名路边产子的产妇》今日的海口中山医院和往常好像有点不太一样，海口中山医院的二楼妇科护士长竟在护士站最忙的时候停下了手里的活，专心地照顾着怀里一个哭声很响亮的新生婴儿|海口一医院... ​
		</t>
  </si>
  <si>
    <t>储叙牧储</t>
  </si>
  <si>
    <t xml:space="preserve">
		老是堵奶，可能因为你做错了这些事　　1.初产妇更容易堵奶；　　2.饮食过于油腻，乱喝发奶汤；　　3.内衣有问题，乳腺管不通畅，乳头发育不良影响哺乳；
			...展开全文c
		</t>
  </si>
  <si>
    <t>廊坊发布</t>
  </si>
  <si>
    <t>羊城车迷</t>
  </si>
  <si>
    <t>2017-10-10 15:39</t>
  </si>
  <si>
    <t>__大大怪将军</t>
  </si>
  <si>
    <t>2017-10-10 15:38</t>
  </si>
  <si>
    <t xml:space="preserve">
		#北京下雪#【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 ​
			...展开全文c
		</t>
  </si>
  <si>
    <t>乐道心甦</t>
  </si>
  <si>
    <t>2017-10-10 15:36</t>
  </si>
  <si>
    <t xml:space="preserve">
		福生无量天尊神像供错易招灾 居家供神，要选择和供奉与自己有缘的神明（见到哪尊神像心里觉得特别欢喜即为有缘）[爱心]一般供一尊主神就可以，供的杂多，反不灵[调皮]所供神明一定要开光，否则只是摆设，供奉日久，还易招来邪物附着，带来灾害神像的大小尺寸，应和法坛、神堂的空间位置比例相 ​
			...展开全文c
		</t>
  </si>
  <si>
    <t>平凡低调6340220064</t>
  </si>
  <si>
    <t>2017-10-10 15:34</t>
  </si>
  <si>
    <t>一分之貳i</t>
  </si>
  <si>
    <t>2017-10-10 15:33</t>
  </si>
  <si>
    <t xml:space="preserve">
		古法红糖，一瓶500g功效 1.美女：补血养气，美容养颜，针对手脚冰凉者有明显改善。 2.老人：利肠通便，缓肝明目，散淤活血，尤其适合大病初愈和年老体弱者。 3.产妇：月子调养，幸福一生。 4.男人：补气养精，缓肝解酒。 ​
		</t>
  </si>
  <si>
    <t xml:space="preserve">
		有的产妇产后3天双乳胀满，出现硬结、疼痛，甚至延至腋窝部的副乳腺，有奶不出、乳腺炎等这些现象的发生大多数是因为乳腺管不通！在下奶初期几天（产后24小时内按摩效果最佳），我们采用中医按摩手法使本来粘连、闭合、扭曲的奶管打开，达到奶管通畅，预防了产后乳房胀痛、有奶不出、乳房硬块、乳腺炎 ​
			...展开全文c
		</t>
  </si>
  <si>
    <t>成都市公卫中心</t>
  </si>
  <si>
    <t>石飞霞84406</t>
  </si>
  <si>
    <t xml:space="preserve">
		全包跟棉拖鞋女月子鞋产妇加绒棉鞋厚底加厚保暖家居冬季防滑防水【包邮】【在售价】18.90元【券后价】15.90元【下单链接】网页链接-----------------复制这条信息，￥SX4F0UcMTPT￥ ，打开【手机淘宝】即可查看 |杭州·祥符 ​
		</t>
  </si>
  <si>
    <t>2017-10-10 15:32</t>
  </si>
  <si>
    <t xml:space="preserve">
		#十堰广电快讯#【十堰市妇女创业就业技能培训暨茅箭区精准扶贫育婴师培训班开班】今天上午，十堰市妇女创业就业技能培训暨茅箭区精准扶贫育婴师培训班在太和技能培训中心正式开班。此次技能培训班由市妇联、茅箭区妇联联合市人社局、太和技能培训中心联合开办。  据了解，此次育婴师培训班将对来 ​
			...展开全文c
		</t>
  </si>
  <si>
    <t>泰禾霖参鲍翅商行</t>
  </si>
  <si>
    <t xml:space="preserve">
		#青岛爆料#鱼胶炖汤超级方便，家里炖排骨汤、乌鸡汤、老鸭汤，都可以丢几根鱼胶。口感Q弹，没有任何腥味。鱼胶大补气血，富含胶原蛋白。见效比燕窝快～一斤鱼胶可以食用2～3个月 经济实惠。痛经经期量少血瘀血块 孕产妇十分推荐坚持一个星期两次 一个月见效.鱼胶尤其明显的是补气血喝一个月
			...展开全文c
		</t>
  </si>
  <si>
    <t>婆媳关系吐槽君</t>
  </si>
  <si>
    <t>2017-10-10 15:31</t>
  </si>
  <si>
    <t xml:space="preserve">
		网友私信：博主，有些事情产后一直就放不下，请指导：我和我老公结婚两年有了孩子，可是怀孕以后发现一切都变了。公公是在去年年初因心肌梗塞去世的，去世的时候我和老公都不在家，然而婆婆说是我们害死的，荒唐的是，因为算命的是这样说的，后来我们跟婆婆还有小叔子住在一起，一次我跟老公吵架被婆 ​
			...展开全文c
		</t>
  </si>
  <si>
    <t>梦遇千寻</t>
  </si>
  <si>
    <t>2017-10-10 15:30</t>
  </si>
  <si>
    <t>七月等待夏天启榕航</t>
  </si>
  <si>
    <t>2017-10-10 15:28</t>
  </si>
  <si>
    <t>笨丫头46002</t>
  </si>
  <si>
    <t>2017-10-10 15:27</t>
  </si>
  <si>
    <t xml:space="preserve">
		#爱吃.坚果时间#让你的零食健康起来～超级补脑的坚果系列，新鲜的山核桃仁，白领 学生 孕产妇 儿童，通通备起来～ |邯郸·苏曹... ​
		</t>
  </si>
  <si>
    <t>Fairy雯雯199709</t>
  </si>
  <si>
    <t>2017-10-10 15:26</t>
  </si>
  <si>
    <t>小小公民2011_926</t>
  </si>
  <si>
    <t>芳云澳洲生活录</t>
  </si>
  <si>
    <t>2017-10-10 15:24</t>
  </si>
  <si>
    <t xml:space="preserve">
		❤️HC牛初乳粉300克牛初乳❤️含有大量的抗原蛋白质、免疫球蛋白和碳水化合物，能增强天然免疫系统。适宜1. 易感冒，厌食，偏食，磨牙，发育迟缓的婴幼儿 2. 处于免疫功能不全期的婴幼儿 3. 需要增强体质的，养胎优生的孕产妇 4. 免疫功能衰退的中老年人 5. 肠胃功能失调，营养失衡，易疲劳的亚健康人 ​
			...展开全文c
		</t>
  </si>
  <si>
    <t xml:space="preserve">
		鱼胶炖汤超级方便，家里炖排骨汤、乌鸡汤、老鸭汤，都可以丢几根鱼胶。口感Q弹，没有任何腥味。鱼胶大补气血，富含胶原蛋白。见效比燕窝快～一斤鱼胶可以食用2～3个月 经济实惠。痛经经期量少血瘀血块 孕产妇十分推荐坚持一个星期两次 一个月见效.鱼胶尤其明显的是补气血喝一个月
			...展开全文c
		</t>
  </si>
  <si>
    <t>大大大大1985</t>
  </si>
  <si>
    <t xml:space="preserve">
		40岁高龄女性想怀二胎，还可以吗？来山西贞德帮你好孕：我的朋友小美，是一名40岁的高龄产妇。原本已经有了一个儿子，五年以后，经过再三考虑，她决定和老公再次“破土动工”，给大宝添个伴。此...文字版&gt;&gt; 网页链接 （新浪长微博&gt;&gt; 网页链接） ​
		</t>
  </si>
  <si>
    <t>干燥多少忧</t>
  </si>
  <si>
    <t>健康泸州</t>
  </si>
  <si>
    <t>2017-10-10 15:23</t>
  </si>
  <si>
    <t xml:space="preserve">
		泸州市内的首诊医疗机构 需对每个孕产妇进行风险筛查
		</t>
  </si>
  <si>
    <t>767282199健康平安</t>
  </si>
  <si>
    <t>2017-10-10 15:22</t>
  </si>
  <si>
    <t xml:space="preserve">
		武汉市第三医院严重违反产科诊疗规范、严重不负责任 造成新生儿脑软化(左侧死亡) 重大人身损： ——产妇临产住院分娩NST检查(2015-10-03 10:10～21:26)评分:无分、6分、无分、5分，提示胎儿缺...文字版&gt;&gt; 网页链接 （新浪长微博&gt;&gt; 网页链接） ​
		</t>
  </si>
  <si>
    <t>中国江苏网</t>
  </si>
  <si>
    <t>2017-10-10 15:20</t>
  </si>
  <si>
    <t xml:space="preserve">
		40岁高龄女性想怀二胎，还可以吗？来山西贞德帮你好孕： 我的朋友小美，是一名40岁的高龄产妇。原本已经有了一个儿子，五年以后，经过再三考虑，她决定和老公再次“破土动工”，给大宝添个伴。...文字版&gt;&gt; 网页链接 （新浪长微博&gt;&gt; 网页链接） ​
		</t>
  </si>
  <si>
    <t>中国中医药出版社</t>
  </si>
  <si>
    <t xml:space="preserve">
		#中医话健康# 谁说“吃藕丑”？金秋吃藕最养人！生吃、熟吃各有功效！燥是秋季的主气，这个时节的人体极易受燥邪侵袭而伤肺。在长期、大量的临床救治中发现，在老年多器官功能衰竭的发病诱因中，肺部感染占75.4%～82.8%。传统养生学认为，“春养肝，夏养心，秋养肺，冬养肾”。时值金秋，向大家推荐 ​
			...展开全文c
		</t>
  </si>
  <si>
    <t>致时匡庆</t>
  </si>
  <si>
    <t xml:space="preserve">
		发表了博文《产妇生产时“砰”地一声,+出来的却不是宝宝》|产妇生产时... ​
		</t>
  </si>
  <si>
    <t>中国酒城-醉美泸州</t>
  </si>
  <si>
    <t>2017-10-10 15:19</t>
  </si>
  <si>
    <t xml:space="preserve">
		【泸州市内的首诊医疗机构 需对每个孕产妇进行风险筛查】#醉美泸州# 日前，泸州市卫生计生委下发通知，要求按照“兜底线、防风险、保安全”的原则，开展母婴安全保障工作。西南医科大学附属医院和附属中医医院作为全市危重孕产妇和新生儿救治中心，承担全市危重孕产妇和新生儿救治工作。截至今年底，各 ​
			...展开全文c
		</t>
  </si>
  <si>
    <t>省钱白菜购</t>
  </si>
  <si>
    <t xml:space="preserve">
		【19.8】产妇一次性免洗内裤10条装 ​
		</t>
  </si>
  <si>
    <t>子孙满堂康复师</t>
  </si>
  <si>
    <t xml:space="preserve">
		【吃出美人儿】如何帮助产妇恢复体力?孕妇食疗19篇 网页链接 ​
		</t>
  </si>
  <si>
    <t>囤货小少女</t>
  </si>
  <si>
    <t>2017-10-10 15:18</t>
  </si>
  <si>
    <t>晋挠善味钻</t>
  </si>
  <si>
    <t>2017-10-10 15:17</t>
  </si>
  <si>
    <t>你是我的波波_62193</t>
  </si>
  <si>
    <t>2017-10-10 15:16</t>
  </si>
  <si>
    <t>90後小男孩2011</t>
  </si>
  <si>
    <t>2017-10-10 15:15</t>
  </si>
  <si>
    <t>松崎乖吵</t>
  </si>
  <si>
    <t>2017-10-10 15:14</t>
  </si>
  <si>
    <t>甘肃日报</t>
  </si>
  <si>
    <t>2017-10-10 15:13</t>
  </si>
  <si>
    <t xml:space="preserve">
		【甘肃省建立孕产妇死亡个案月报制度】按照国家卫计委有关要求，日前，省卫计委决定建立全省孕产妇死亡个案月报制度，自10月1日起，全省孕产妇死亡发生地妇幼保健机构，须于每月10日前，通过全国妇幼卫生年报信息系统上报前1个月发生在辖区内的所有孕产妇死亡个案。今年12月底前，完成2016年1月1日至20 ​
			...展开全文c
		</t>
  </si>
  <si>
    <t xml:space="preserve">
		//@767282199健康平安: //@767282199健康平安: 愿天下临产妇母儿平安幸福！ 愿天下的产科医生医者仁心！ 严惩哪些失职、赎职、玩忽职守的恶医； 用法律、规矩、准绳、职业操守规范恶医；
		</t>
  </si>
  <si>
    <t>美孕宝·Cindy</t>
  </si>
  <si>
    <t>2017-10-10 15:12</t>
  </si>
  <si>
    <t xml:space="preserve">
		【美孕宝赴美生子：对比中美孕妇生产状况，可见美国生产有多享福了！】不知道还记不记得那段时间炒得很热的榆林产妇因疼痛难忍而跳楼的事件。生产对于孕妈妈而言，身心都需要一定的考验，没有强大的心理其实是很难承受的。今天，我为孕妈分享的是一位在国内生了大宝，在美国生了二宝三宝（双胞胎）的 ​
			...展开全文c
		</t>
  </si>
  <si>
    <t xml:space="preserve">
		#小仙女美搭日记# 开丽产妇卫生巾产后专用排恶露加长加大孕妇产后月子用品裤型XL码券后：10.9网页链接 ​
		</t>
  </si>
  <si>
    <t>2017-10-10 15:11</t>
  </si>
  <si>
    <t xml:space="preserve">
		//@767282199健康平安: 愿天下临产妇母儿平安幸福！ 愿天下的产科医生医者仁心！ 严惩哪些失职、赎职、玩忽职守的恶医； 用法律、规矩、准绳、职业操守规范恶医；
		</t>
  </si>
  <si>
    <t>健康蒲江</t>
  </si>
  <si>
    <t>阜乔千头吃出老鼠头</t>
  </si>
  <si>
    <t xml:space="preserve">
		#英雄联盟s7##逗比小学弟# #优选搭配#【产后别着急大量进食补血食品】很多人错误地认为产后新妈妈们出血较多，多吃一些红糖、桂圆、红枣、赤豆[呵呵]可以补养身体。这些食品固然具有益气养血、活血化淤的功效，帮助产妇补充碳水化合物和补血，但不可饮食过量。这些都是高糖食物，饮食过多会导致出血量 ​
			...展开全文c
		</t>
  </si>
  <si>
    <t>Joee_0105</t>
  </si>
  <si>
    <t>2017-10-10 15:10</t>
  </si>
  <si>
    <t xml:space="preserve">
		发表了博文《高级母婴护理师考试内容》高级母婴护理师考试内容是什么，考的是关于产妇护理和新生儿护理的相关知识，一定都是你学过的，不然考你没学过的也没有什么意义对吧|高级母婴护... ​
		</t>
  </si>
  <si>
    <t>夜之Luna</t>
  </si>
  <si>
    <t xml:space="preserve">
		上海每家妇产科医院每年都有产妇死亡指标，生孩子总会死人的，反正死的不是男人
		</t>
  </si>
  <si>
    <t xml:space="preserve">
		愿天下临产妇母儿平安幸福！ 愿天下的产科医生医者仁心！ 严惩哪些失职、赎职、玩忽职守的恶医； 用法律、规矩、准绳、职业操守规范恶医；
		</t>
  </si>
  <si>
    <t>宝妈教你买实惠</t>
  </si>
  <si>
    <t>2017-10-10 15:09</t>
  </si>
  <si>
    <t xml:space="preserve">
		哇爱孕产妇卫生巾专用加长4包组合套装券后【26.9元】包邮秒杀领券下单链接网页链接瞬吸牢锁，干爽不回渗，绵柔如云，温柔的触感，月子恶露专用纸巾，给妈咪带来好心情。本微博专享优惠！已抢2169件！ ​
		</t>
  </si>
  <si>
    <t>沈荟馨</t>
  </si>
  <si>
    <t>2017-10-10 15:08</t>
  </si>
  <si>
    <t xml:space="preserve">
		为《南方人物周刊》的一篇文章贡献了点建议。“一个有了新宝宝的家庭，能不能允许新妈妈有自己的想法很重要。”长期关注女性孕产期困扰的心理咨询师沈荟馨说。她认为，允许多元生活方式存在、不随便动用道德枷锁是给产妇松绑的重要前提。 |产后抑郁 ... ​
		</t>
  </si>
  <si>
    <t>2017-10-10 15:07</t>
  </si>
  <si>
    <t xml:space="preserve">
		梦蜜 春秋季月子服孕妇睡衣秋冬季产妇喂奶家居服【包邮】#月子服# 【在售价】109.00元 #母婴# 【券后价】99.00元【下单链接】网页链接 ​
		</t>
  </si>
  <si>
    <t>思越伤感单</t>
  </si>
  <si>
    <t>祝祝瓷器有限公司</t>
  </si>
  <si>
    <t>2017-10-10 15:05</t>
  </si>
  <si>
    <t xml:space="preserve">
		高龄产妇预产期时，宝宝突然胎死腹中，医生却一个劲夸她(同步自@新浪看点)|高龄产妇预... ​
		</t>
  </si>
  <si>
    <t>Xiuxiuxiu宁516</t>
  </si>
  <si>
    <t>2017-10-10 15:03</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</si>
  <si>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娥 ​
		</t>
  </si>
  <si>
    <t>唯一李大维努</t>
  </si>
  <si>
    <t>种村拦押沟</t>
  </si>
  <si>
    <t xml:space="preserve">
		【产妇脐带脱垂胎儿缺氧医生跪姿托举半小时救人】6日，山西泽州县妇幼院一产妇被发现出现脐带脱垂。值班医生王新华跪着托举产妇腹中胎儿的头部近半小时，直到母子平安。脐带脱垂是医生谈之色变的产科急症，如不及时抢救，最多8分钟胎儿就会死亡。（山西晚报）|产妇脐带脱... ​
		</t>
  </si>
  <si>
    <t>郑州每日播报</t>
  </si>
  <si>
    <t>2017-10-10 15:02</t>
  </si>
  <si>
    <t>12366大邑国税</t>
  </si>
  <si>
    <t xml:space="preserve">
		发表了博文《40岁高龄女性想怀二胎，还可以吗？来山西贞德帮你好孕》我的朋友小美，是一名40岁的高龄产妇。原本已经有了一个儿子，五年以后，经过再三考虑，她决定和老公再次“破土动工”，给大宝添个伴。此次怀|40岁高龄女... ​
		</t>
  </si>
  <si>
    <t>2017-10-10 15:01</t>
  </si>
  <si>
    <t>2017-10-10 15:00</t>
  </si>
  <si>
    <t xml:space="preserve">
		【不要试图劝阻孩子提问】作为父母，对孩子每天的所有提问一一回答，似乎很难。但只要大部分时候，鼓励孩子提问，即便稍后回答，也完全合理。因为孩子们会渐渐明白，爸爸妈妈很忙，或者累了，但并不代表不在乎自己。如果父母反复劝阻孩子提问，他们会变得更倾向于自我保护。 ​
		</t>
  </si>
  <si>
    <t>路途不菲</t>
  </si>
  <si>
    <t>庞熊华茂弗</t>
  </si>
  <si>
    <t>2017-10-10-16:2017-10-10-16</t>
  </si>
  <si>
    <t>2017-10-10 16:59</t>
  </si>
  <si>
    <t xml:space="preserve">
		|| /握手 || || 轉發微博苦母謠初曆人生，不知母苦；待己為母，方有感悟；嬌兒出生，身為產婦；買菜做飯，換洗尿布；接送入托，風雨無阻……向偉大的母親們說聲中秋節快樂！ /玫瑰 /爱心 /玫瑰月餅
		</t>
  </si>
  <si>
    <t>杏林2101434987</t>
  </si>
  <si>
    <t xml:space="preserve">
		【长医附属和平医院邀请温耀婕导师：孕产妇情绪管理与胎內儿童教育】（我在 @头条号 发了一篇文章） 网页链接 ​
		</t>
  </si>
  <si>
    <t>邰痴柳颂</t>
  </si>
  <si>
    <t>2017-10-10 16:57</t>
  </si>
  <si>
    <t xml:space="preserve">
		/抱拳 || /鼓掌 || || /微笑 || 转发微博苦母谣初历人生，不知母苦；待己为母，方有感悟；娇儿出生，身为产妇；买菜做饭，换洗尿布；接送入托，风雨无阻……向伟大的母亲们说声中秋节快乐！ /玫瑰 /爱心 /玫瑰
		</t>
  </si>
  <si>
    <t>慕玉盏</t>
  </si>
  <si>
    <t xml:space="preserve">
		|| || /z鼓掌 || 转发微博苦母谣初历人生，不知母苦；待己为母，方有感悟；娇儿出生，身为产妇；买菜做饭，换洗尿布；接送入托，风雨无阻……向伟大的母亲们说声中秋节快乐！ /玫瑰 /爱心 /玫瑰
		</t>
  </si>
  <si>
    <t>缺氧少女yo</t>
  </si>
  <si>
    <t xml:space="preserve">
		***  大码产后收腹带产妇束腹腰带 别的地方：58.00 宝宝这里：43→网页链接←  |北京·汉威... ​
		</t>
  </si>
  <si>
    <t>AuroraLee零零哒要坚强</t>
  </si>
  <si>
    <t>2017-10-10 16:56</t>
  </si>
  <si>
    <t>tian丹x</t>
  </si>
  <si>
    <t xml:space="preserve">
		Dr.️️️漱口水——孕产妇月子里必备深层清洁口腔与宝宝亲密0距离预防改善多种口腔问题！ |普宁·国际... ​
		</t>
  </si>
  <si>
    <t>绮真诫</t>
  </si>
  <si>
    <t xml:space="preserve">
		|| || 节日快乐 || 转发微博苦母谣初历人生，不知母苦；待己为母，方有感悟；娇儿出生，身为产妇；买菜做饭，换洗尿布；接送入托，风雨无阻……向伟大的母亲们说声中秋节快乐！ /玫瑰 /爱心 /玫瑰
		</t>
  </si>
  <si>
    <t>枣子语录</t>
  </si>
  <si>
    <t>2017-10-10 16:55</t>
  </si>
  <si>
    <t xml:space="preserve">
		***  大码产后收腹带产妇束腹腰带 别的地方：58.00 宝宝这里：43→网页链接←  |北京·丰台... ​
		</t>
  </si>
  <si>
    <t>季萌确</t>
  </si>
  <si>
    <t>2017-10-10 16:54</t>
  </si>
  <si>
    <t xml:space="preserve">
		|| 转发微博苦母谣初历人生，不知母苦；待己为母，方有感悟；娇儿出生，身为产妇；买菜做饭，换洗尿布；接送入托，风雨无阻……向伟大的母亲们说声中秋节快乐！ /玫瑰 /爱心 /玫瑰
		</t>
  </si>
  <si>
    <t>茂勋薛</t>
  </si>
  <si>
    <t xml:space="preserve">
		|| /西瓜 || || /z鼓掌 || 转发微博苦母谣初历人生，不知母苦；待己为母，方有感悟；娇儿出生，身为产妇；买菜做饭，换洗尿布；接送入托，风雨无阻……向伟大的母亲们说声中秋节快乐！ /玫瑰 /爱心 /玫瑰
		</t>
  </si>
  <si>
    <t xml:space="preserve">
		森草堂-产妇一次性免洗内裤10条装原价￥29.8（券后）￥19.8为你定制私密呵护，保护伤口，不摩擦感染，穿到肚脐处，给您一个舒适的月子期，记忆弹力腰，通过ATS质量检测，买的放心用的舒心，活动价超值10条装，速抢~【赠运费险】【领券下单】：网页链接 ​
		</t>
  </si>
  <si>
    <t>沛易新</t>
  </si>
  <si>
    <t xml:space="preserve">
		|| || /z开心 || 转发微博苦母谣初历人生，不知母苦；待己为母，方有感悟；娇儿出生，身为产妇；买菜做饭，换洗尿布；接送入托，风雨无阻……向伟大的母亲们说声中秋节快乐！ /玫瑰 /爱心 /玫瑰
		</t>
  </si>
  <si>
    <t>乔昊英私</t>
  </si>
  <si>
    <t xml:space="preserve">
		|| /鼓掌 || 转发微博苦母谣初历人生，不知母苦；待己为母，方有感悟；娇儿出生，身为产妇；买菜做饭，换洗尿布；接送入托，风雨无阻……向伟大的母亲们说声中秋节快乐！ /玫瑰 /爱心 /玫瑰
		</t>
  </si>
  <si>
    <t>2017-10-10 16:53</t>
  </si>
  <si>
    <t xml:space="preserve">
		十月结晶 加长产妇卫生巾共4包【推荐理由】云上的月子，绵柔的礼物，加长产褥期卫生巾共4包，0致敏，专为孕产妇设计..................【下单方法】 网页链接..................【领3元券】【券后26.80元】 ​
		</t>
  </si>
  <si>
    <t>蜡黄静谧顾恋</t>
  </si>
  <si>
    <t>静静佑儿</t>
  </si>
  <si>
    <t>2017-10-10 16:52</t>
  </si>
  <si>
    <t xml:space="preserve">
		它是洁面后的爽肤水它是化妆后的定妆喷它是日光下的降温泉它是干燥肌的及时雨它是过敏脸的灭火器它是激素铅汞的反排溧它是可丽金类人胶原蛋白喷雾
			...展开全文c
		</t>
  </si>
  <si>
    <t>恒亮蜜蜂园响水专营店</t>
  </si>
  <si>
    <t xml:space="preserve">
		【殷响 蜂趣谈】  （第551期）秋季吃藕好处多！秋天来临，除了各种时令水果大量上市，有一种食材也到了最为味美的时节。想必有聪明的小伙伴已经猜出来了，对，我说的就是藕。中医认为，藕是秋季最佳的保健食品之一，不过藕的吃法却很有讲究，生吃和熟吃的作用各不相同。到底不同的吃藕方法都有啥 ​
			...展开全文c
		</t>
  </si>
  <si>
    <t>热情的问青药</t>
  </si>
  <si>
    <t>2017-10-10 16:51</t>
  </si>
  <si>
    <t xml:space="preserve">
		|| /微笑 || 转发微博苦母谣初历人生，不知母苦；待己为母，方有感悟；娇儿出生，身为产妇；买菜做饭，换洗尿布；接送入托，风雨无阻……向伟大的母亲们说声中秋节快乐！ /玫瑰 /爱心 /玫瑰
		</t>
  </si>
  <si>
    <t>爱是你我_11275</t>
  </si>
  <si>
    <t>2017-10-10 16:50</t>
  </si>
  <si>
    <t>柳酆英武肌</t>
  </si>
  <si>
    <t>2017-10-10 16:49</t>
  </si>
  <si>
    <t xml:space="preserve">
		|| || 转发微博苦母谣初历人生，不知母苦；待己为母，方有感悟；娇儿出生，身为产妇；买菜做饭，换洗尿布；接送入托，风雨无阻……向伟大的母亲们说声中秋节快乐！ /玫瑰 /爱心 /玫瑰
		</t>
  </si>
  <si>
    <t>花花买买酱</t>
  </si>
  <si>
    <t xml:space="preserve">
		一次性马桶垫旅行旅游出差加厚坐便套防水防菌孕产妇厕纸坐垫50片【包邮】【在售价】19.90元【券后价】14.90元【下单链接】网页链接-----------------复制这条信息，￥nKKv0UXUJDb￥ ，打开【手机淘宝】即可查看 ​
		</t>
  </si>
  <si>
    <t xml:space="preserve">
		产妇脐带脱垂胎儿缺氧，医生跪举半小时】http://t.cn/ROIx2py10月6日，山西晋城泽州县妇幼院一产妇脐带脱落体外，胎儿缺氧。危急时刻，值班医生王新华跪姿托举产妇腹中胎儿的头部，持续29分钟，帮助医护人员抢救。最终母婴平安。(via.央视新闻)|产妇脐带脱... ​
		</t>
  </si>
  <si>
    <t>翠灵暑</t>
  </si>
  <si>
    <t xml:space="preserve">
		|| /微笑 || 轉發微博苦母謠初曆人生，不知母苦；待己為母，方有感悟；嬌兒出生，身為產婦；買菜做飯，換洗尿布；接送入托，風雨無阻……向偉大的母親們說聲中秋節快樂！ /玫瑰 /爱心 /玫瑰月餅
		</t>
  </si>
  <si>
    <t>只要用力地抓紧了想念</t>
  </si>
  <si>
    <t>2017-10-10 16:48</t>
  </si>
  <si>
    <t>又雪疟</t>
  </si>
  <si>
    <t xml:space="preserve">
		|| /啤酒 || || /鼓掌 || 转发微博苦母谣初历人生，不知母苦；待己为母，方有感悟；娇儿出生，身为产妇；买菜做饭，换洗尿布；接送入托，风雨无阻……向伟大的母亲们说声中秋节快乐！ /玫瑰 /爱心 /玫瑰
		</t>
  </si>
  <si>
    <t>曦之堤</t>
  </si>
  <si>
    <t xml:space="preserve">
		|| 节日快乐 || 转发微博苦母谣初历人生，不知母苦；待己为母，方有感悟；娇儿出生，身为产妇；买菜做饭，换洗尿布；接送入托，风雨无阻……向伟大的母亲们说声中秋节快乐！ /玫瑰 /爱心 /玫瑰
		</t>
  </si>
  <si>
    <t>2017-10-10 16:47</t>
  </si>
  <si>
    <t xml:space="preserve">
		|| /微笑 || /啤酒 || || /鼓掌 || 轉發微博苦母謠初曆人生，不知母苦；待己為母，方有感悟；嬌兒出生，身為產婦；買菜做飯，換洗尿布；接送入托，風雨無阻……向偉大的母親們說聲中秋節快樂！ /玫瑰 /爱心 /玫瑰月餅
		</t>
  </si>
  <si>
    <t>恒安集团客服中心</t>
  </si>
  <si>
    <t xml:space="preserve">
		朵娅零敏特柔产妇巾(620mm) 使用时间：产前破水时~产后3天内。 产品特点： ①纯棉表层、更零敏：与肌肤接触部分特采用纯棉表层，有效产后会阴处及伤口过敏，而且纯棉质地非常柔软，给予脆弱的产后妈妈最切身的舒适感受； ②620mm超长更安心：产品长达620mm，配合340mm的超宽真扇尾，全面贴合新妈 ​
			...展开全文c
		</t>
  </si>
  <si>
    <t>用户6327662650</t>
  </si>
  <si>
    <t>2017-10-10 16:46</t>
  </si>
  <si>
    <t xml:space="preserve">
		发表了博文《产妇断奶时奶涨怎么办》1、逐渐减少喂奶次数：减少涨奶情况发生的最好方法就是逐渐的来减少喂奶的次数，循序渐进的减少，奶量自然就会逐渐减少，达到回奶的效果。突然断奶，涨奶肯定会很严重的。2、借|产妇断奶时... ​
		</t>
  </si>
  <si>
    <t>又灵犁</t>
  </si>
  <si>
    <t xml:space="preserve">
		|| /强 /爱心 || 转发微博苦母谣初历人生，不知母苦；待己为母，方有感悟；娇儿出生，身为产妇；买菜做饭，换洗尿布；接送入托，风雨无阻……向伟大的母亲们说声中秋节快乐！ /玫瑰 /爱心 /玫瑰
		</t>
  </si>
  <si>
    <t>晓槐伸</t>
  </si>
  <si>
    <t>2017-10-10 16:45</t>
  </si>
  <si>
    <t xml:space="preserve">
		我的野蛮女友怀孕了，经经纪公司确认我的野蛮女友主角金荷娜目前为怀孕初期，39岁高龄怀孕可是高龄产妇哦！要注意保胎哦！ ​
		</t>
  </si>
  <si>
    <t>靖雁搽</t>
  </si>
  <si>
    <t>2017-10-10 16:44</t>
  </si>
  <si>
    <t xml:space="preserve">
		|| /调皮 || /微笑 || 轉發微博苦母謠初曆人生，不知母苦；待己為母，方有感悟；嬌兒出生，身為產婦；買菜做飯，換洗尿布；接送入托，風雨無阻……向偉大的母親們說聲中秋節快樂！ /玫瑰 /爱心 /玫瑰月餅
		</t>
  </si>
  <si>
    <t>偶尔红妆_37200</t>
  </si>
  <si>
    <t>2017-10-10 16:43</t>
  </si>
  <si>
    <t>谭--英</t>
  </si>
  <si>
    <t>2017-10-10 16:42</t>
  </si>
  <si>
    <t xml:space="preserve">
		美丽的准妈妈也在享受我们的小贝哦小贝护眼仪，零辐射，助孕妇、产妇安神助眠！ |南充·南充... ​
		</t>
  </si>
  <si>
    <t>用户6385669700</t>
  </si>
  <si>
    <t xml:space="preserve">
		发表了博文《长沙月子中心的价格贵不贵？》十月怀胎一朝分娩，由此可见生小孩是件非常辛苦的事情，为此坐月子的时候一定要养精蓄锐，争取能够顺利恢复身体。对于初产妇而言，由于坐月子没有经验，所以会迷茫，甚至手|长沙月子中... ​
		</t>
  </si>
  <si>
    <t>赛静海誊</t>
  </si>
  <si>
    <t>2017-10-10 16:41</t>
  </si>
  <si>
    <t xml:space="preserve">
		|| /微笑 || || || /微笑 || 转发微博苦母谣初历人生，不知母苦；待己为母，方有感悟；娇儿出生，身为产妇；买菜做饭，换洗尿布；接送入托，风雨无阻……向伟大的母亲们说声中秋节快乐！ /玫瑰 /爱心 /玫瑰
		</t>
  </si>
  <si>
    <t>胥香巧筏</t>
  </si>
  <si>
    <t>首怀云蜡</t>
  </si>
  <si>
    <t>2017-10-10 16:40</t>
  </si>
  <si>
    <t>丹东多喜产后月子中心</t>
  </si>
  <si>
    <t xml:space="preserve">
		多喜的产妇有口福啦！餐饮部精心制作的无添加、无改良剂、健康烘焙每日呈现您面前，快来入住享受吧。 ​
		</t>
  </si>
  <si>
    <t>许雁山坏</t>
  </si>
  <si>
    <t>2017-10-10 16:39</t>
  </si>
  <si>
    <t xml:space="preserve">
		 贵州纳桑大山小农红糖纯手工古法月子产妇大姨妈方块红糖块水双罐 【在售】75元 【券后】55元 包邮 【领券下单】网页链接 【安卓APP下载】网页链接 【周建仁唯一官方纳桑红糖店铺】湖南卫视天天向上节目力荐的古法好红糖！周建仁为山区留守儿童精心熬制 ​
			...展开全文c
		</t>
  </si>
  <si>
    <t>樱花漱口水需要加lyf1301743494</t>
  </si>
  <si>
    <t xml:space="preserve">
		姮好酵素樱花漱口水【我家的漱口水——成分❗️】🏻不含有酒精，防腐剂，着色剂，氟化物，氯化物，洗必泰等任何的化学合成成分‼️🏻老人儿童孕妇产妇皆可使用❗真正做到食品级可吞咽❗❗ |重庆·长沙... ​
		</t>
  </si>
  <si>
    <t>靖雁息</t>
  </si>
  <si>
    <t>2017-10-10 16:38</t>
  </si>
  <si>
    <t xml:space="preserve">
		|| /z开心 || 转发微博苦母谣初历人生，不知母苦；待己为母，方有感悟；娇儿出生，身为产妇；买菜做饭，换洗尿布；接送入托，风雨无阻……向伟大的母亲们说声中秋节快乐！ /玫瑰 /爱心 /玫瑰
		</t>
  </si>
  <si>
    <t>2017-10-10 16:37</t>
  </si>
  <si>
    <t>杭州城里故事多多多</t>
  </si>
  <si>
    <t xml:space="preserve">
		【产妇脐带脱垂胎儿缺氧 医生跪姿托举29分钟】|产妇脐带脱... ​
		</t>
  </si>
  <si>
    <t>蒼刑幹戚</t>
  </si>
  <si>
    <t>2017-10-10 16:36</t>
  </si>
  <si>
    <t xml:space="preserve">
		A：哥和嫂子开放二胎以后又要了一个，产妇都42了B：哇正能量哪里正能量啊 我只觉得好可怕 ​
		</t>
  </si>
  <si>
    <t>Szze_471</t>
  </si>
  <si>
    <t>2017-10-10 16:34</t>
  </si>
  <si>
    <t>路如丝潮</t>
  </si>
  <si>
    <t>2017-10-10 16:33</t>
  </si>
  <si>
    <t>挺直拉扯思辨珍</t>
  </si>
  <si>
    <t>2017-10-10 16:32</t>
  </si>
  <si>
    <t xml:space="preserve">
		#社会新看点# 【产妇脐带脱垂胎儿缺氧，医生跪举半小时】澎湃新闻的... 10月6日，山西晋城泽州县妇幼院一产妇脐带脱落体外，胎儿缺氧。危急时刻，值班医生王新华跪姿托举产妇腹中胎儿的头部，持续29分钟，帮助医护人员抢救。最终母婴平安。央视新闻|产妇脐带脱... ​​​
		</t>
  </si>
  <si>
    <t>宁夏反邪教</t>
  </si>
  <si>
    <t>2017-10-10 16:31</t>
  </si>
  <si>
    <t xml:space="preserve">
		【产妇脐带脱垂胎儿缺氧，医生跪举半小时】澎湃新闻的... 10月6日，山西晋城泽州县妇幼院一产妇脐带脱落体外，胎儿缺氧。危急时刻，值班医生王新华跪姿托举产妇腹中胎儿的头部，持续29分钟，帮助医护人员抢救。最终母婴平安。央视新闻|产妇脐带脱... ​​​
		</t>
  </si>
  <si>
    <t>凉都城事直通车</t>
  </si>
  <si>
    <t xml:space="preserve">
		【产妇脐带脱垂胎儿缺氧，医生跪举半小时】L澎湃新闻的秒拍视频 10月6日，山西晋城泽州县妇幼院一产妇脐带脱落体外，胎儿缺氧。危急时刻，值班医生王新华跪姿托举产妇腹中胎儿的头部，持续29分钟，帮助医护人员抢救。最终母婴平安。央视新闻澎湃新闻的... ​
		</t>
  </si>
  <si>
    <t xml:space="preserve">
		【产妇脐带脱垂胎儿缺氧，医生跪举半小时】澎湃新闻的... 10月6日，山西晋城泽州县妇幼院一产妇脐带脱落体外，胎儿缺氧。危急时刻，值班医生王新华跪姿托举产妇腹中胎儿的头部，持续29分钟，帮助医护人员抢救。最终母婴平安。央视新闻|产妇脐带脱... ​
		</t>
  </si>
  <si>
    <t>2017-10-10 16:30</t>
  </si>
  <si>
    <t xml:space="preserve">
		//@不会笑的柴郡猫://@_妖_妖___:所有不让女人知道生育真相的畜牲，都该死绝//@元气酱___: 产妇死亡率比军人高吧？//@三两清汤抄手://@炒饭于我何加焉://@薯条与番茄酱不能共存://@刘老师在窗外看着你呢：这个世界上有牺牲在战场上的女兵，可没有一个死在产床上的男人。
		</t>
  </si>
  <si>
    <t>Ceoarkey</t>
  </si>
  <si>
    <t xml:space="preserve">
		发布了头条文章：《齐心协力，上下联动——又一例羊水栓塞产妇逃过鬼门关》   及时启动产科应急机制，市区产急办联动指挥，专家亲临参与手术，在患方资金严重欠缺的情况下，医院间高度协调，物资、急救药品全力保障，以救命为前提，是本次抢救成功的关键。 |齐心协力，... ​
		</t>
  </si>
  <si>
    <t>2017-10-10 16:29</t>
  </si>
  <si>
    <t xml:space="preserve">
		【轻易满足】孩子要什么就给什么。有的父母还给幼儿和小学生很多零花钱，孩子的满足就更轻易了。这种孩子必然养成不珍惜物品、讲究物质享受、浪费金钱和不体贴他人的坏性格，并且毫无忍耐和吃苦精神。 ​
		</t>
  </si>
  <si>
    <t>骐珊老师</t>
  </si>
  <si>
    <t>2017-10-10 16:28</t>
  </si>
  <si>
    <t>陳謙6</t>
  </si>
  <si>
    <t xml:space="preserve">
		产妇脐带脱垂胎儿缺氧 医生跪姿托举29分钟_10月6日凌晨，山西省晋城市泽州县妇幼院一产妇被发现出现脐带脱垂。值班医生王新华双膝跪着，以一种非常难受的姿势托举着产妇腹中胎儿的头部，一直到胎儿脱离危险、呱呱坠地。正是这29分钟的托举，帮助医护人员成功抢救了这名脐带脱垂的胎儿。 ​
			...展开全文c
		</t>
  </si>
  <si>
    <t>2017-10-10 16:27</t>
  </si>
  <si>
    <t>友易敏</t>
  </si>
  <si>
    <t xml:space="preserve">
		|| /玫瑰 || || || 节日快乐 || 转发微博苦母谣初历人生，不知母苦；待己为母，方有感悟；娇儿出生，身为产妇；买菜做饭，换洗尿布；接送入托，风雨无阻……向伟大的母亲们说声中秋节快乐！ /玫瑰 /爱心 /玫瑰
		</t>
  </si>
  <si>
    <t>风彩邢台</t>
  </si>
  <si>
    <t>2017-10-10 16:26</t>
  </si>
  <si>
    <t xml:space="preserve">
		苏炳添大婚河北新娘挑战“天价彩礼” 结婚不要1分钱 金荷娜目前为怀孕初期，39岁才怀孕，已经是高龄产妇了。预祝顺利。 ​
		</t>
  </si>
  <si>
    <t>电影日报</t>
  </si>
  <si>
    <t xml:space="preserve">
		金荷娜目前为怀孕初期，39岁才怀孕，已经是高龄产妇了。预祝顺利。 ​​​​
		</t>
  </si>
  <si>
    <t>寨胖密77</t>
  </si>
  <si>
    <t>陈梦贤Emily艺</t>
  </si>
  <si>
    <t>优惠券折扣菌</t>
  </si>
  <si>
    <t>2017-10-10 16:25</t>
  </si>
  <si>
    <t>2017-10-10 16:24</t>
  </si>
  <si>
    <t xml:space="preserve">
		和佑成人护理垫大号60*90老年人男女通用纸尿裤产妇隔尿垫尿不湿 价30.9领券拍：网页链接vivox9手机壳女款步步高vivo x9手机套x9plus硅胶防摔软壳挂绳潮 价19.8领券拍：网页链接省钱白菜内部优惠券：|内部优惠券... ​
		</t>
  </si>
  <si>
    <t>电影荒野客栈</t>
  </si>
  <si>
    <t xml:space="preserve">
		金荷娜目前为怀孕初期，39岁才怀孕，已经是高龄产妇了。预祝顺利。 ​
		</t>
  </si>
  <si>
    <t xml:space="preserve">
		【商品】森草堂-产妇一次性免洗内裤10条装原价29.8元，劵后【19.8元】包邮【下单】:网页链接【推荐】为你定制私密呵护，保护伤口，不摩擦感染，穿到肚脐处，给您一个舒适的月子期，记忆弹力腰，通过ATS质量检测，买的放心用的舒心，活动价超值10条装，速抢~【赠运费险】--------------- ​
			...展开全文c
		</t>
  </si>
  <si>
    <t>湖师城环学院团总支</t>
  </si>
  <si>
    <t>2017-10-10 16:23</t>
  </si>
  <si>
    <t xml:space="preserve">
		#正能量传递#【产妇脐带脱垂 医生跪姿托举29分钟 】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 ​
			...展开全文c
		</t>
  </si>
  <si>
    <t>情话小信使</t>
  </si>
  <si>
    <t xml:space="preserve">
		*** #优惠白菜菌# 十月结晶 加长产妇卫生巾共4包 别的地方：29.80 宝宝这里：26→网页链接←  |美国·Unive...  ​
		</t>
  </si>
  <si>
    <t>单词微小忧伤寂</t>
  </si>
  <si>
    <t>2017-10-10 16:22</t>
  </si>
  <si>
    <t>泰嘉壹泰国试管婴儿专家</t>
  </si>
  <si>
    <t>2017-10-10 16:20</t>
  </si>
  <si>
    <t>昆峰仓</t>
  </si>
  <si>
    <t xml:space="preserve">
		|| /蛋糕 || || /z开心 || 转发微博苦母谣初历人生，不知母苦；待己为母，方有感悟；娇儿出生，身为产妇；买菜做饭，换洗尿布；接送入托，风雨无阻……向伟大的母亲们说声中秋节快乐！ /玫瑰 /爱心 /玫瑰
		</t>
  </si>
  <si>
    <t>虞绮兰掇</t>
  </si>
  <si>
    <t>2017-10-10 16:19</t>
  </si>
  <si>
    <t>曦夕10</t>
  </si>
  <si>
    <t>2017-10-10 16:18</t>
  </si>
  <si>
    <t xml:space="preserve">
		【商品】森草堂-产妇一次性免洗内裤10条装 原价29.8元，劵后【19.8元】包邮 【下单】:网页链接 【推荐】为你定制私密呵护，保护伤口，不摩擦感染，穿到肚脐处，给您一个舒适的月子期，记忆弹力腰，通过ATS质量检测，买的放心用的舒心，活动价超值10条装，速抢~【赠运费险】 ----------- ​
			...展开全文c
		</t>
  </si>
  <si>
    <t>妞妞好券多</t>
  </si>
  <si>
    <t xml:space="preserve">
		dacco 三洋收腹带顺产剖腹通用束缚带产妇腹带产后束腹带用品秋冬【包邮】【在售价】179.00元【下单链接】网页链接-----------------复制这条信息，￥vq0k0UXaduA￥ ，打开【手机淘宝】即可下单 ​
		</t>
  </si>
  <si>
    <t>淡雅始末EH17</t>
  </si>
  <si>
    <t>2017-10-10 16:17</t>
  </si>
  <si>
    <t>2017-10-10 16:16</t>
  </si>
  <si>
    <t xml:space="preserve">
		【坐月子饮食注意事项】坐月子饮食注意事项有哪些？产妇饮食注意事项有哪些？坐月子的妈妈在饮食上有所讲究，例如：坐月子能和蜂蜜吗？产妇能和牛奶吗？ ​
		</t>
  </si>
  <si>
    <t>艺雅滋润颤抖疼</t>
  </si>
  <si>
    <t>可以叫我小草莓</t>
  </si>
  <si>
    <t>2017-10-10 16:13</t>
  </si>
  <si>
    <t>K新肇庆人</t>
  </si>
  <si>
    <t>2017-10-10 16:12</t>
  </si>
  <si>
    <t xml:space="preserve">
		|| /z礼物 || 转发微博苦母谣初历人生，不知母苦；待己为母，方有感悟；娇儿出生，身为产妇；买菜做饭，换洗尿布；接送入托，风雨无阻……向伟大的母亲们说声中秋节快乐！ /玫瑰 /爱心 /玫瑰
		</t>
  </si>
  <si>
    <t>贰胎年代</t>
  </si>
  <si>
    <t xml:space="preserve">
		没人性！二胎产妇产后死亡，医生大骂：月子期间不要做这种事！ 贰胎年代的... ​
		</t>
  </si>
  <si>
    <t>瑩寶貝0826</t>
  </si>
  <si>
    <t xml:space="preserve">
		回憶起先生談起這個新聞的時候眼泛淚光且怒斥這位不幸者的老公，說了一大堆讓我覺得他在散發光芒的話我老公每每看到有些人不理解產婦的行為時都會為此而打抱不平，我也贊同那句生孩子坐月子才知道自己嫁得是人還是狗
		</t>
  </si>
  <si>
    <t>梅瑜花开</t>
  </si>
  <si>
    <t>2017-10-10 16:11</t>
  </si>
  <si>
    <t xml:space="preserve">
		 女人，不要做完媳妇做孕妇，做完孕妇做产妇，做完产妇就变成了悲催的家庭主妇，最后把自己搞成了居家怨妇，女人一定要有自己的工作，有固定的收入，哪怕收入很小，一定对自己好一点，让自己变成贵妇～而且要变成有气质的贵妇， ​
		</t>
  </si>
  <si>
    <t>勒旧厨备</t>
  </si>
  <si>
    <t>晋城身边事</t>
  </si>
  <si>
    <t>2017-10-10 16:10</t>
  </si>
  <si>
    <t xml:space="preserve">
		#晋城身边事#【泽州县妇幼院王新华医生跪着托举，抢救了一名脐带脱垂的胎儿】10月6日凌晨，泽州县妇幼院的助产师突然发现一名产妇脐带脱落在体外。为防止产妇和胎儿出现意外，值班医生王新华双膝跪着，以一种非常难受的姿势托举着产妇腹中胎儿的头部，一直到胎儿脱离危险、呱呱坠地。正是这29分钟 ​
			...展开全文c
		</t>
  </si>
  <si>
    <t>FanChow尧山蓓</t>
  </si>
  <si>
    <t>2017-10-10 16:09</t>
  </si>
  <si>
    <t>2017-10-10 16:08</t>
  </si>
  <si>
    <t xml:space="preserve">
		【产妇脐带脱垂胎儿危在旦夕 医生跪托29分钟救命】10月6日，山西泽州一产妇脐带突然脱落，腹中胎儿明显缺氧，医院决定立即手术。值班医生王新华为避免胎儿窒息，双膝跪着，托举胎儿29分钟，直至孩子顺利出生。 新京报我们... ​​​ |昆明·西山... ​
		</t>
  </si>
  <si>
    <t xml:space="preserve">
		【产妇脐带脱垂胎儿危在旦夕 医生跪托29分钟救命】10月6日，山西泽州一产妇脐带突然脱落，腹中胎儿明显缺氧，医院决定立即手术。值班医生王新华为避免胎儿窒息，双膝跪着，托举胎儿29分钟，直至孩子顺利出生。 新京报我们... ​
		</t>
  </si>
  <si>
    <t>幸运河畔1688</t>
  </si>
  <si>
    <t>2017-10-10 16:07</t>
  </si>
  <si>
    <t>2017-10-10 16:04</t>
  </si>
  <si>
    <t>爱PT真是太好了2016520</t>
  </si>
  <si>
    <t xml:space="preserve">
		这产妇餐可以的@杨咩咩爱吃火锅
		</t>
  </si>
  <si>
    <t>思秋生死洁</t>
  </si>
  <si>
    <t>2017-10-10 16:03</t>
  </si>
  <si>
    <t>示绿珍呕</t>
  </si>
  <si>
    <t>宋安旋荧</t>
  </si>
  <si>
    <t>2017-10-10 16:02</t>
  </si>
  <si>
    <t xml:space="preserve">
		嘎嘎嘎嘎
		</t>
  </si>
  <si>
    <t>韩柏555</t>
  </si>
  <si>
    <t>逍遥王指挥若定4</t>
  </si>
  <si>
    <t>2017-10-10 16:01</t>
  </si>
  <si>
    <t>甘肃发布</t>
  </si>
  <si>
    <t>2017-10-10 16:00</t>
  </si>
  <si>
    <t xml:space="preserve">
		#甘肃新闻# 【甘肃省建立孕产妇死亡个案月报制度】按照国家卫计委有关要求，日前，省卫计委决定建立全省孕产妇死亡个案月报制度，自10月1日起，全省孕产妇死亡发生地妇幼保健机构，须于每月10日前，通过全国妇幼卫生年报信息系统上报前1个月发生在辖区内的所有孕产妇死亡个案。今年12月底前，完成2016 ​
			...展开全文c
		</t>
  </si>
  <si>
    <t>灵宝资讯</t>
  </si>
  <si>
    <t xml:space="preserve">
		#灵宝身边事# 10月8日晚上9时30分左右，冷空气袭来，气温突降，秋雨绵绵。灵宝市公安局特巡警大队备勤中队和反恐突击队成功救助一名轻生落水产妇，围观群众纷纷伸出大拇指赞扬。 ​
		</t>
  </si>
  <si>
    <t>我是天津中心妇产的任焕英</t>
  </si>
  <si>
    <t xml:space="preserve">
		发表了博文《和美妇产医院怎么样？足月小样儿成功分娩，家人送锦旗表示感谢》　　和美妇产医院怎么样？足月小样儿成功分娩，家人送锦旗表示感谢。“关爱产妇，胜似亲人”，“妙技除痛医术高，白衣天使服务好”简简单|和美妇产医... ​
		</t>
  </si>
  <si>
    <t>2017-10-10-17:2017-10-10-17</t>
  </si>
  <si>
    <t>2017-10-10 17:59</t>
  </si>
  <si>
    <t xml:space="preserve">
		第一声啼哭，第一次吃奶，第一次排便，第一次打嗝……宝贝的很多第一次都要在出生后48小时里发生。初为人母，难免会在迎接这些第一次时有点儿慌乱。十月怀胎，一朝分娩，产妇最想做的事情就是把这个磨人的小家伙好好抱到怀里疼爱一番。但是细心的宝妈就会发现，宝宝在刚刚出生的前2个小时，一直都是 ​
			...展开全文c
		</t>
  </si>
  <si>
    <t>乐欢2016</t>
  </si>
  <si>
    <t>2017-10-10 17:58</t>
  </si>
  <si>
    <t xml:space="preserve">
		前段时间发生了产妇跳楼的事，不知道这个产妇是不是太娇气了还是啥原因后边没有关注，其实在我生产后才知道很多产妇都有不同的经历，有不好的经历没有人愿意提起罢了，所以我把自己的经历分享也许会帮到一个准妈妈呢。自己在生产的时候也是大闹，还好有301的医生及时的骂醒了我让我冷静了下来才把宝宝 ​
			...展开全文c
		</t>
  </si>
  <si>
    <t xml:space="preserve">
		【秋季坐月子饮食重点】秋季气候干燥，孕妈们需要在饮食上摄取水分较多的食物，多喝水，多食用新鲜蔬果。新鲜的蔬菜和水果不仅可以补充肉、蛋类所缺乏的维生素C和纤维素，还可以促进食欲，帮助消化及排便，防止产后便秘的发生。如果怕生冷不敢吃水果，则可以将水果煮着吃。 ​
		</t>
  </si>
  <si>
    <t>辣妈萌宝团网</t>
  </si>
  <si>
    <t xml:space="preserve">
		森草堂 产妇一次性免洗内裤10条装，券后19.8元网页链接 保护伤口，不摩擦感染，穿到肚脐处，给您一个舒适的月子期，记忆弹力腰，通过ATS质量检测|更多活动来... ​
		</t>
  </si>
  <si>
    <t>子茹漂浮涤荡</t>
  </si>
  <si>
    <t>2017-10-10 17:57</t>
  </si>
  <si>
    <t>小可爱王夕</t>
  </si>
  <si>
    <t>马扩平</t>
  </si>
  <si>
    <t>2017-10-10 17:56</t>
  </si>
  <si>
    <t>无锡记者团</t>
  </si>
  <si>
    <t>2017-10-10 17:55</t>
  </si>
  <si>
    <t xml:space="preserve">
		【产妇脐带脱垂胎儿危在旦夕 医生跪托29分钟救命】10月6日，山西泽州一产妇脐带突然脱落，腹中胎儿明显缺氧，医院决定立即手术。值班医生王新华为避免胎儿窒息，双膝跪着，托举胎儿29分钟，直至孩子顺利出生。 新京报我们... 网页链接 ​
		</t>
  </si>
  <si>
    <t>可乐易拉罐_KHR</t>
  </si>
  <si>
    <t xml:space="preserve">
		刚知道跳楼产妇事件反转了……医院真的是……可怕 ​
		</t>
  </si>
  <si>
    <t>最小寥寂清静</t>
  </si>
  <si>
    <t>2017-10-10 17:54</t>
  </si>
  <si>
    <t>东东6069870999</t>
  </si>
  <si>
    <t>2017-10-10 17:53</t>
  </si>
  <si>
    <t xml:space="preserve">
		国庆期间产妇在云南省宣威市田坝卫生院生孩子，检查身体一切正常，后来产妇死亡一尸两命，医院拖延时间未通知家属、直接报警，死者留下三个孩子，丈夫悲痛欲自杀，父母悲伤病倒，医院没有公道不给说法，死者是我嫂子，现在寻求社会大众帮助。 |宣威·田坝... ​
		</t>
  </si>
  <si>
    <t>我是常箐</t>
  </si>
  <si>
    <t xml:space="preserve">
		做个好人也是得很好的体力和意志力——【澎湃视频：视频｜产妇脐带脱垂胎儿缺氧，医生跪举半小时】(分享自@澎湃新闻)#我读澎湃# |产妇脐带脱... ​
		</t>
  </si>
  <si>
    <t>等待_30694</t>
  </si>
  <si>
    <t>2017-10-10 17:51</t>
  </si>
  <si>
    <t xml:space="preserve">
		发表了博文《坐月子可以吃木耳吗》　　&amp;#8203;坐月子可以吃木耳吗　　坐月子可以吃木耳吗?对于这个问题，我们的产妇们还是非常想要了解的。说到木耳，想必大部分人都是知道的，因为在大家的日常生活，里面还|坐月子可以... ​
		</t>
  </si>
  <si>
    <t>2017-10-10 17:49</t>
  </si>
  <si>
    <t>2017-10-10 17:47</t>
  </si>
  <si>
    <t xml:space="preserve">
		#燕窝的一生# 怀孕期间吃燕窝对保胎有帮助吗？燕窝的补益作用极佳，凡久病体虚、羸瘦乏力、气怯食少者，都可把它作为滋补品。《食物宜忌》中说：燕窝有“壮阳益气、和中开胃、添精补髓、润肺、止久泻、消痰涎”等功效《本草纲目拾遗》中称：燕窝“味甘淡平，大养肺阴，化痰止嗽，补而能清，为调理虚损 ​
			...展开全文c
		</t>
  </si>
  <si>
    <t xml:space="preserve">
		#腾讯新闻# 三门峡一名产妇生产才四天 独自一人乘出租车跳湖轻生|三门峡一名... 来自@腾讯新闻客户端 ​
		</t>
  </si>
  <si>
    <t>老妇眼儿如雷09</t>
  </si>
  <si>
    <t>2017-10-10 17:46</t>
  </si>
  <si>
    <t xml:space="preserve">
		|| /咖啡 || 转发微博苦母谣初历人生，不知母苦；待己为母，方有感悟；娇儿出生，身为产妇；买菜做饭，换洗尿布；接送入托，风雨无阻……向伟大的母亲们说声中秋节快乐！ /玫瑰 /爱心 /玫瑰
		</t>
  </si>
  <si>
    <t>香蕾窝</t>
  </si>
  <si>
    <t>2017-10-10 17:45</t>
  </si>
  <si>
    <t>若蝶辱</t>
  </si>
  <si>
    <t>娄从玉矢</t>
  </si>
  <si>
    <t>晴儿hqpzj</t>
  </si>
  <si>
    <t>老叟尽忠再接K</t>
  </si>
  <si>
    <t>2017-10-10 17:44</t>
  </si>
  <si>
    <t>F宁生</t>
  </si>
  <si>
    <t>贵族钕子p</t>
  </si>
  <si>
    <t>2017-10-10 17:42</t>
  </si>
  <si>
    <t xml:space="preserve">
		|| /握手 || || 节日快乐 || 转发微博苦母谣初历人生，不知母苦；待己为母，方有感悟；娇儿出生，身为产妇；买菜做饭，换洗尿布；接送入托，风雨无阻……向伟大的母亲们说声中秋节快乐！ /玫瑰 /爱心 /玫瑰
		</t>
  </si>
  <si>
    <t>梦波岔</t>
  </si>
  <si>
    <t>2017-10-10 17:41</t>
  </si>
  <si>
    <t>向日葵小姐丶</t>
  </si>
  <si>
    <t xml:space="preserve">
		#即使大了我8岁，她也还是个孩子#姐姐，大我8岁大姐当家有时候她更像是我们这些人的小妈大到结婚生子小到我们是否有买过年的新衣服
			...展开全文c
		</t>
  </si>
  <si>
    <t>彭薄翔</t>
  </si>
  <si>
    <t xml:space="preserve">
		【产妇脐带脱垂胎儿危在旦夕 医生跪托29分钟救命】10月6日，山西泽州一产妇脐带突然脱落，腹中胎儿明显缺氧，医院决定立即手术。值班医生王新华为避免胎儿窒息，双膝跪着，托举胎儿29分钟，直至孩子顺利出生。新京报我们... ​
		</t>
  </si>
  <si>
    <t>余昊天历</t>
  </si>
  <si>
    <t>2017-10-10 17:40</t>
  </si>
  <si>
    <t>小钱vX计价史家</t>
  </si>
  <si>
    <t>2017-10-10 17:39</t>
  </si>
  <si>
    <t>喷喷之境笔畅</t>
  </si>
  <si>
    <t xml:space="preserve">
		转发微博苦母谣初历人生，不知母苦；待己为母，方有感悟；娇儿出生，身为产妇；买菜做饭，换洗尿布；接送入托，风雨无阻……向伟大的母亲们说声中秋节快乐！ /玫瑰 /爱心 /玫瑰
		</t>
  </si>
  <si>
    <t>h照娜</t>
  </si>
  <si>
    <t>G亚盘重注</t>
  </si>
  <si>
    <t xml:space="preserve">
		|| /啤酒 || /强 /爱心 || 轉發微博苦母謠初曆人生，不知母苦；待己為母，方有感悟；嬌兒出生，身為產婦；買菜做飯，換洗尿布；接送入托，風雨無阻……向偉大的母親們說聲中秋節快樂！ /玫瑰 /爱心 /玫瑰月餅
		</t>
  </si>
  <si>
    <t>德曜谦</t>
  </si>
  <si>
    <t>2017-10-10 17:38</t>
  </si>
  <si>
    <t>昊明赏</t>
  </si>
  <si>
    <t xml:space="preserve">
		|| /蛋糕 || 转发微博苦母谣初历人生，不知母苦；待己为母，方有感悟；娇儿出生，身为产妇；买菜做饭，换洗尿布；接送入托，风雨无阻……向伟大的母亲们说声中秋节快乐！ /玫瑰 /爱心 /玫瑰
		</t>
  </si>
  <si>
    <t>盛乐丝烹</t>
  </si>
  <si>
    <t>2017-10-10 17:37</t>
  </si>
  <si>
    <t>省钱白菜园</t>
  </si>
  <si>
    <t xml:space="preserve">
		哺乳文胸无钢圈聚拢产妇内衣，【49入】 领+拍：网页链接 [被电] 汇集全网精品自助查询,戳→网页链接 ​
		</t>
  </si>
  <si>
    <t>透心de暧昧</t>
  </si>
  <si>
    <t>2017-10-10 17:35</t>
  </si>
  <si>
    <t xml:space="preserve">
		#御姐的安利# 薄款睡觉保暖产妇中老年男女护肩膀【券后9.9元】 拍：网页链接 更多券 网页链接 |西安 ​
		</t>
  </si>
  <si>
    <t>怒放清芳吞吐</t>
  </si>
  <si>
    <t>2017-10-10 17:34</t>
  </si>
  <si>
    <t>何千亦帐</t>
  </si>
  <si>
    <t>2017-10-10 17:33</t>
  </si>
  <si>
    <t>真伤英雄</t>
  </si>
  <si>
    <t xml:space="preserve">
		车轮前束：养阴生津、能和中缓急。儿童及贫血者食用；回正性不好。特别适於产妇，生津润燥。 ​
		</t>
  </si>
  <si>
    <t>重头再来19882017</t>
  </si>
  <si>
    <t xml:space="preserve">
		发表了博文《特殊群体营养之产妇及婴幼儿营养（一）》|特殊群体营... ​
		</t>
  </si>
  <si>
    <t>2017-10-10 17:32</t>
  </si>
  <si>
    <t xml:space="preserve">
		【产妇脐带脱垂胎儿缺氧，医生跪举半小时】#视频微爆# 澎湃新闻的... 10月6日，山西晋城泽州县妇幼院一产妇脐带脱落体外，胎儿缺氧。危急时刻，值班医生王新华跪姿托举产妇腹中胎儿的头部，持续29分钟，帮助医护人员抢救。最终母婴平安。央视新闻|产妇脐带脱... ​​​
		</t>
  </si>
  <si>
    <t>竺念波疥</t>
  </si>
  <si>
    <t>2017-10-10 17:31</t>
  </si>
  <si>
    <t xml:space="preserve">
		|| /z鼓掌 || 转发微博苦母谣初历人生，不知母苦；待己为母，方有感悟；娇儿出生，身为产妇；买菜做饭，换洗尿布；接送入托，风雨无阻……向伟大的母亲们说声中秋节快乐！ /玫瑰 /爱心 /玫瑰
		</t>
  </si>
  <si>
    <t>届拿着土产g</t>
  </si>
  <si>
    <t>2017-10-10 17:30</t>
  </si>
  <si>
    <t xml:space="preserve">
		|| /礼物 || /蛋糕 || 轉發微博苦母謠初曆人生，不知母苦；待己為母，方有感悟；嬌兒出生，身為產婦；買菜做飯，換洗尿布；接送入托，風雨無阻……向偉大的母親們說聲中秋節快樂！ /玫瑰 /爱心 /玫瑰月餅
		</t>
  </si>
  <si>
    <t>上海长宁程桥社区卫生服务中心</t>
  </si>
  <si>
    <t>2017-10-10 17:29</t>
  </si>
  <si>
    <t xml:space="preserve">
		改革，突破，创新，发展。中心认真推进家庭医生服务，同时结合妇幼保健多项工作，在区妇幼所的专业技术支持下，运用中医养生保健方法针对孕产妇和儿童提供专业性的妇幼健康教育与健康促进、保健指导等服务，多年来积极探索开展妇幼家庭医生服务，投身于社区卫生服务综合改革，认真做好居民的“健康守 ​
			...展开全文c
		</t>
  </si>
  <si>
    <t>春芙愤</t>
  </si>
  <si>
    <t>你怎么怪怪的990021</t>
  </si>
  <si>
    <t xml:space="preserve">
		【仅剩1个名额】我6.6元拼了春秋季月子鞋 秋冬季孕妇鞋 秋冬季室内防滑软底包跟月子鞋 冬天坐月子鞋子 保暖加厚底棉拖鞋 产妇产后待产用品，大家快来拼多多吧！ 网页链接 (来自-拼多多) ​
		</t>
  </si>
  <si>
    <t>激奋昼夜8R8L</t>
  </si>
  <si>
    <t>鈊谁忍</t>
  </si>
  <si>
    <t>口腔英国-我早</t>
  </si>
  <si>
    <t>2017-10-10 17:28</t>
  </si>
  <si>
    <t>吐槽专用小黑屋uu</t>
  </si>
  <si>
    <t xml:space="preserve">
		从少女到妻子到产妇到母亲，带来的改变不仅是身份，还有迷茫。疲惫不堪又看不清明天，日复一日。  我好像不够强大，动不动就泪流不止。嗯，哭，哭完还是一条好汉！愿所有的妈妈都温柔以待。 ​
		</t>
  </si>
  <si>
    <t>温泽担温泡叮</t>
  </si>
  <si>
    <t>2017-10-10 17:27</t>
  </si>
  <si>
    <t xml:space="preserve">
		#南阳法治#【邓州：警车深夜送产妇 一母双子得平安】10月6日晚上十点多，正在和同事们一块坚守岗位的新华派出所民警高敬科，突然接到了110指挥中心的警情派发：裴营乡东丁村一待产孕妇出现羊水破裂，家属联系120但无车可派，不得已才拨打110求助……网页链接 ​
		</t>
  </si>
  <si>
    <t>F春露雨雾</t>
  </si>
  <si>
    <t>2017-10-10 17:26</t>
  </si>
  <si>
    <t>相恋参差愁闷</t>
  </si>
  <si>
    <t>木木姐妹购</t>
  </si>
  <si>
    <t>2017-10-10 17:24</t>
  </si>
  <si>
    <t xml:space="preserve">
		10.13️韩国预定Fresh馥蕾诗玫瑰保湿面霜50ml舒缓滋养肌肤，助长胶原蛋白再生，补水效能而不仅仅是补水哦，孕产妇都可用哦，Fresh馥蕾诗玫瑰深层补水保湿面霜，质地比旧款厚点，但是更容易和吸收，特别自然的玫瑰味儿，新鲜玫瑰深层水化面霜，为正常干燥的皮肤提供强烈的24小时水分。 ​
		</t>
  </si>
  <si>
    <t>黑人Bettybelly6868</t>
  </si>
  <si>
    <t>2017-10-10 17:23</t>
  </si>
  <si>
    <t>我看暖新闻</t>
  </si>
  <si>
    <t xml:space="preserve">
		产妇脐带脱垂胎儿缺氧，医生跪姿托举29分钟 我看暖新闻... ​
		</t>
  </si>
  <si>
    <t>问我的鞋E</t>
  </si>
  <si>
    <t>2017-10-10 17:21</t>
  </si>
  <si>
    <t>jCitron</t>
  </si>
  <si>
    <t>乒暴侵3</t>
  </si>
  <si>
    <t>2017-10-10 17:20</t>
  </si>
  <si>
    <t>咩咩宝贝520</t>
  </si>
  <si>
    <t>妈妈悦女性产后修复中心</t>
  </si>
  <si>
    <t>2017-10-10 17:17</t>
  </si>
  <si>
    <t xml:space="preserve">
		开奶，通奶，催奶，有什么不同！！！1、开奶是在产后2-6小时把乳头，乳腺导管通开，激活乳腺小叶泌乳功能，增强下奶！2、通乳是乳汁淤积需要疏通开，服务一般到一到几次可以解决。3、催乳则要辩证，依各产妇的体质，通过中医穴位按摩手法、食疗等配合3-10天甚至更长的时间调理。有很多妈妈奶少，是由于 ​
			...展开全文c
		</t>
  </si>
  <si>
    <t>九尾狐微信号438916369</t>
  </si>
  <si>
    <t>2017-10-10 17:16</t>
  </si>
  <si>
    <t>划过夜空的小小流星</t>
  </si>
  <si>
    <t xml:space="preserve">
		原味。 玫瑰花 口味哺乳期可以吃阿胶吗？要吃，而且应该吃。因为母乳由气血转化而来，孩子吃的奶水由母亲的血转化，所以产妇哺乳期一定要合理的补血，补气也很重要，因为气推动血的流动循环……阿胶糕是补充气血不足的最佳补品。“气为血之帅，血为气之母”，气血是互生互长的阿胶，滋阴补血，补充了 ​
			...展开全文c
		</t>
  </si>
  <si>
    <t>咚咚呛923</t>
  </si>
  <si>
    <t>2017-10-10 17:15</t>
  </si>
  <si>
    <t xml:space="preserve">
		在一整夜照顾了刚生下孩子的产妇和婴儿或是料理后事之后，到了早晨，她还是像往常一样坐在餐桌的主人席上照料一切。虽然她那黑色的眼睛周围有了一圈倦容，但声音和举止一点也不会露出劳累过度的样子。她那高贵、温柔的外表下有种钢铁般的意志，而正是这种意志使全屋子的人感到敬畏。   ​
			...展开全文c
		</t>
  </si>
  <si>
    <t>御姐范冰伶tulip</t>
  </si>
  <si>
    <t>2017-10-10 17:13</t>
  </si>
  <si>
    <t>g春田小樱子冠</t>
  </si>
  <si>
    <t>2017-10-10 17:12</t>
  </si>
  <si>
    <t>SOSPdb</t>
  </si>
  <si>
    <t>2017-10-10 17:11</t>
  </si>
  <si>
    <t>机寻波畴</t>
  </si>
  <si>
    <t>2017-10-10 17:10</t>
  </si>
  <si>
    <t>啊嘉i</t>
  </si>
  <si>
    <t>2017-10-10 17:09</t>
  </si>
  <si>
    <t xml:space="preserve">
		🌱：如沐漱口水男女老少 孕产妇适宜：孩子：多喜欢吃糖，容易长虫牙，蛀牙，特别换牙期间需要特别注意预防！ |广州·凤阳... 啊嘉i的秒... ​
		</t>
  </si>
  <si>
    <t>___錢串子______</t>
  </si>
  <si>
    <t xml:space="preserve">
		骗子专门骗产妇吗 难道知道她们每天都处于恍惚状态 吓了一头汗 …真的吓到了 …orz 我家米米现在处于 第一️口欲期 得啥吃啥 能把寄几的小手guo出猪蹄的香气   第二 狂踹被子期 真的是狂踹 我们家2.48m的大被子也能让她踹到她的小脚底下 踹完就安心了 继续 ​
			...展开全文c
		</t>
  </si>
  <si>
    <t>春园n诱导宝莱</t>
  </si>
  <si>
    <t>2017-10-10 17:07</t>
  </si>
  <si>
    <t>充满热情的宇葱同再</t>
  </si>
  <si>
    <t>2017-10-10 17:06</t>
  </si>
  <si>
    <t>诗瑶奖</t>
  </si>
  <si>
    <t>2017-10-10 17:05</t>
  </si>
  <si>
    <t>YH菜菜豆小小</t>
  </si>
  <si>
    <t>2017-10-10 17:03</t>
  </si>
  <si>
    <t xml:space="preserve">
		最新1代的金田一由山田凉介出演，但如今……松元润。我更爱您饱经风霜的容颜、龟梨和也相比，和前三任真人版金田一堂本刚，【金田一少年事件簿N】根据同名漫画改编的日剧《金田一少年事件簿N》7.19周日已播出第一集，当初 |济南·商河... ​
		</t>
  </si>
  <si>
    <t>宜兴日报</t>
  </si>
  <si>
    <t xml:space="preserve">
		【宜兴交警13分钟紧急护送保母女平安】10月7日，国庆、中秋“超级假日”临近结束，长深高速宜兴段的车流量爆发式增长，南京往杭州方向部分路段车辆积压、行驶缓慢。当天，太湖服务区西区天桥下有一孕妇临产，情况危急，宜兴交警周敬弘和郑学平闻讯后赶到了现场，当机立断，决定送产妇去医院。13 ​
			...展开全文c
		</t>
  </si>
  <si>
    <t>挖白菜的小叮当</t>
  </si>
  <si>
    <t xml:space="preserve">
		#羞羞的铁拳# 哇爱月子纸大号加长产房专用纸 【哇爱】哇爱产妇卫生纸巾大号加长，产妇专用卫生纸，紫外线消毒，不含荧光剂，真空包装，纯原木浆制作而成，不含刺激性类化学成分，绿色健康！ 12.9入手！！！！ 领拍：网页链接 ​
		</t>
  </si>
  <si>
    <t xml:space="preserve">
		人气款1，强生ob卫生棉条混合量多普通型3盒德国进口内置式姨妈卫生巾月经，券后39.9，网页链接；2，【10支装】倍加洁成人竹炭软毛细丝牙刷套装，券后16，网页链接；3，木木屋童鞋2017秋款1-3-6岁男童宝宝鞋 ，券后39.9，网页链接；4，舒客舒克迪士尼可吞咽儿童牙 ​
			...展开全文c
		</t>
  </si>
  <si>
    <t>慕容千山q</t>
  </si>
  <si>
    <t>2017-10-10 17:02</t>
  </si>
  <si>
    <t xml:space="preserve">
		卷后89，月子服加厚产妇哺乳期喂奶珊瑚绒套装【下单链接】网页链接-----------------复制这条信息，￥U55P0UX7BGv￥ ，打开【手机淘宝】即可查看 |鸿通花苑 ​
		</t>
  </si>
  <si>
    <t>教师学校D</t>
  </si>
  <si>
    <t>2017-10-10 17:00</t>
  </si>
  <si>
    <t xml:space="preserve">
		/握手 || || 轉發微博苦母謠初曆人生，不知母苦；待己為母，方有感悟；嬌兒出生，身為產婦；買菜做飯，換洗尿布；接送入托，風雨無阻……向偉大的母親們說聲中秋節快樂！ /玫瑰 /爱心 /玫瑰月餅
		</t>
  </si>
  <si>
    <t>大港文化馆郭珊</t>
  </si>
  <si>
    <t xml:space="preserve">
		LULU22 【米酒养生功效】米酒(醪糟)甘甜芳醇，能刺激消化腺的分泌，增进食欲，有助消化。用江米酒炖制肉类能使肉质更加细嫩，易于消化。江米经过酿制，营养成分更易于人体吸收，是中老年人、孕产妇和身体虚弱者补气养血之佳品。米酒还有提神解乏、解渴消暑、促进血液循环、润肤的功效。 ​
		</t>
  </si>
  <si>
    <t>谪白_仙</t>
  </si>
  <si>
    <t>2017-10-10-18:2017-10-10-18</t>
  </si>
  <si>
    <t>2017-10-10 18:59</t>
  </si>
  <si>
    <t xml:space="preserve">
		*** #优惠白菜菌# 月子纸孕产妇卫生纸加长竹浆纸 别的地方：26.90 宝宝这里：21→网页链接←  |北京·汉威... ​
		</t>
  </si>
  <si>
    <t>贾逯西-中医</t>
  </si>
  <si>
    <t>2017-10-10 18:58</t>
  </si>
  <si>
    <t xml:space="preserve">
		红糖：甘、温，能补中、祛瘀。治疗产妇恶露不畅、少腹冷痛病证时，常取红糖20~30克为引。食醋：酸、平，有散瘀止痛、收敛固涩之效。治疗妇女带下、血热崩漏、蛔虫腹痛病证时，常取食醋一汤匙作药引。蜂蜜：甘、平，入肺、脾、大肠经，能滋养、润燥、解毒。治疗肺虚燥热、肠燥便秘病证时，常用蜂蜜1~2 ​
			...展开全文c
		</t>
  </si>
  <si>
    <t xml:space="preserve">
		***  大码产后收腹带产妇束腹腰带 别的地方：58.00 宝宝这里：43→网页链接←  |北京·总部... ​
		</t>
  </si>
  <si>
    <t>野猪TT</t>
  </si>
  <si>
    <t>2017-10-10 18:55</t>
  </si>
  <si>
    <t xml:space="preserve">
		自己必须学会太多，别人存不存钱那是别人的事，自己要有自己的钱，每次因为这些个不情愿！好像真花你多少钱过日子一样，好心酸，明天买燕窝鱼胶准备下备孕，还有半年！好好爱自己！剩下的1W留着生了请月嫂照顾我，高龄产妇的必须品…… ​
		</t>
  </si>
  <si>
    <t>2017-10-10 18:54</t>
  </si>
  <si>
    <t>珊朵朵拉找白菜</t>
  </si>
  <si>
    <t>2017-10-10 18:53</t>
  </si>
  <si>
    <t xml:space="preserve">
		一次性马桶垫旅行旅游出差加厚坐便套防水防菌孕产妇厕纸坐垫50片【包邮】【在售价】19.90元【券后价】14.90元【下单链接】网页链接-----------------复制这条信息，￥QrFq0U2f1Yt￥ ，打开【手机淘宝】即可查看 ​
		</t>
  </si>
  <si>
    <t>若非虚若非虚gx8</t>
  </si>
  <si>
    <t>2017-10-10 18:52</t>
  </si>
  <si>
    <t xml:space="preserve">
		收缩毛孔……爽洁皮肤；4.化妆水，减缓皮肤色素沉着，3.收缩水，增加皮肤的抵抗力，孕产妇……通畅毛孔…… ​
		</t>
  </si>
  <si>
    <t xml:space="preserve">
		@mtkxjynl：一次性马桶垫旅行产妇厕所坐便套马桶套孕妇加厚坐垫纸粘贴30片【包邮】【在售价】28.90元【券后价】25.90元【下单链接】网页链接-----------------复制这条信息，￥39S70U24K58￥ ，打开【手机淘宝】即可查看 ​
		</t>
  </si>
  <si>
    <t>Diamond_06</t>
  </si>
  <si>
    <t xml:space="preserve">
		目睹了一台剖宫产，内心满满的难受[难过]产妇是第二次剖宫产首先把原来的疤痕切掉，又在那个位置割一刀然后在肚皮上一层层切切割割直到剖开子宫很快就把宝宝取出来啦，3.2kg的男宝10:40—10:53
			...展开全文c
		</t>
  </si>
  <si>
    <t>俺是我aEbcd</t>
  </si>
  <si>
    <t>2017-10-10 18:51</t>
  </si>
  <si>
    <t>2017-10-10 18:50</t>
  </si>
  <si>
    <t xml:space="preserve">
		***  大码产后收腹带产妇束腹腰带 别的地方：58.00 宝宝这里：43→网页链接←  |美国·Unive... ​
		</t>
  </si>
  <si>
    <t>牌雁路至</t>
  </si>
  <si>
    <t>2017-10-10 18:44</t>
  </si>
  <si>
    <t>阿摸Voss</t>
  </si>
  <si>
    <t>2017-10-10 18:43</t>
  </si>
  <si>
    <t xml:space="preserve">
		讲真 韩国人里最喜欢就是她和韩佳人 绅士的品格被翻拍的时候我真的想打人//@7米酱和两个胖:各种通稿都在强调高龄产妇，这还加个很
		</t>
  </si>
  <si>
    <t>萦绕欢腾安恋</t>
  </si>
  <si>
    <t>宝小爷</t>
  </si>
  <si>
    <t>2017-10-10 18:38</t>
  </si>
  <si>
    <t>060紧张serpent</t>
  </si>
  <si>
    <t xml:space="preserve">
		鹿晗关晓彤 oct10102oct 医护人员尽职尽责，待产准备充分，在场的人包括产妇本人，似乎都无事可做。舒意老公第三次陪着她从医生办公室走出来，一脸无奈地说：“许愿，你和白扬先回去吧。” ​
		</t>
  </si>
  <si>
    <t>匆增车出宽敞</t>
  </si>
  <si>
    <t>2017-10-10 18:37</t>
  </si>
  <si>
    <t>用户6351793574</t>
  </si>
  <si>
    <t xml:space="preserve">
		产妇首选负离子卫生巾...刚生完小孩身体体质本身就差，如果再用不透气的劣质绒毛浆的卫生巾，会比平时更易得妇科疾病！因为刚生完小孩子宫是打开的，一定要比平时更注重，选择婧氏负离子卫生巾，超薄、干爽、透气、杀菌消炎、无绒毛浆，并且还能通经活络，助排恶露！ ​
		</t>
  </si>
  <si>
    <t>山高垂宦类逐</t>
  </si>
  <si>
    <t>2017-10-10 18:36</t>
  </si>
  <si>
    <t>洋洋6309938825</t>
  </si>
  <si>
    <t xml:space="preserve">
		1.护理程序包括哪几个步骤？  护理程序包括评估、诊断、计划、实施和评价五个步骤。  2.资料收集的方法有哪些？  ①观察；②交谈；③体格检查；④查阅相关资料。  3.病室适宜的温度、湿度应保持在多少？  （l）病室温度一般保持在18-22℃为宜。新生儿及老年患者，室温保持在22-24℃为宜。  （2） ​
			...展开全文c
		</t>
  </si>
  <si>
    <t xml:space="preserve">
		好累，累得不想动了。看到产妇因为宫缩痛在那叫唤，我想说我也宫缩痛呀，你在出血，我站在这手术下面也一直在流血呀！剖腹产做得我想吐了！！！ ​
		</t>
  </si>
  <si>
    <t>买买菌白菜地</t>
  </si>
  <si>
    <t>2017-10-10 18:34</t>
  </si>
  <si>
    <t xml:space="preserve">
		一次性马桶垫旅行旅游出差加厚坐便套防水防菌孕产妇厕纸坐垫50片【包邮】【在售价】19.90元【券后价】14.90元【下单链接】网页链接-----------------复制这条信息，￥pBeh0U2XO9H￥ ，打开【手机淘宝】即可查看 ​
		</t>
  </si>
  <si>
    <t>蛋蛋超人_果蔬辅食坊</t>
  </si>
  <si>
    <t>2017-10-10 18:33</t>
  </si>
  <si>
    <t xml:space="preserve">
		吃南瓜的好处：孕妇/产妇/宝宝，促进胎儿生长发育和视觉发育，适合高血压伴妊辰浮肿人群糖尿病，可以降血糖，但是不能当药，不要去代替主食下面是可以给宝宝们做的，八个月以上就可以吃了 ​
		</t>
  </si>
  <si>
    <t>2017-10-10 18:32</t>
  </si>
  <si>
    <t>卓涵朵</t>
  </si>
  <si>
    <t>2017-10-10 18:30</t>
  </si>
  <si>
    <t>安幕风尘淡笑焉</t>
  </si>
  <si>
    <t>2017-10-10 18:29</t>
  </si>
  <si>
    <t xml:space="preserve">
		经期……哺乳期都可以吃；孕产妇[g委屈] ​
		</t>
  </si>
  <si>
    <t>dingdingguan0609</t>
  </si>
  <si>
    <t>2017-10-10 18:28</t>
  </si>
  <si>
    <t xml:space="preserve">
		产妇脐带脱垂，最美医生跪姿托举29分钟|产妇脐带脱... ​
		</t>
  </si>
  <si>
    <t>2017-10-10 18:27</t>
  </si>
  <si>
    <t xml:space="preserve">
		邓州：警车深夜送产妇 一母双子得平安 |邓州：警车... ​
		</t>
  </si>
  <si>
    <t>喜悦反正绚</t>
  </si>
  <si>
    <t>2017-10-10 18:25</t>
  </si>
  <si>
    <t>学渣姑娘郑依晏睛睛</t>
  </si>
  <si>
    <t xml:space="preserve">
		　　无奈，医生已经被他们“狼来了”的次数给弄麻木了，而产科主任早就到了下班的点，但因为产妇身份特殊而留下来加班，但人家这么晚了还没吃饭啊！ ​
		</t>
  </si>
  <si>
    <t>2017-10-10 18:22</t>
  </si>
  <si>
    <t xml:space="preserve">
		#胎儿##脐带##产妇#产妇脐带脱垂胎儿危在旦夕 医生跪托29分钟救命新京报我们...（上#秒拍#看我的最新短视频，下载秒拍-&gt;网页链接） ​
		</t>
  </si>
  <si>
    <t xml:space="preserve">
		【子初一次性床单防水看护垫12片】子初大品牌，实力吸水派，吸收量大，绵柔亲肤，产妇一次性护理床单，别担心用不完，宝宝也能用【赠运费险】    【劵值】3【券后价】 16.9淘囗令￥SnQI0ftJECF￥长按全选复制全部，打开【手淘】领券 ​
		</t>
  </si>
  <si>
    <t>2017-10-10 18:21</t>
  </si>
  <si>
    <t xml:space="preserve">
		景区玻璃栈道的玻璃突然“碎”了！惊悚特效吓坏游客。近日，一段河北邯郸东太行景区玻璃栈道的玻璃“碎”了的视频让人惊出一身冷汗。视频中，一男子走上玻璃栈道，突然脚下玻璃接连碎裂，被吓瘫在地。据悉，这是技术特效，玻璃非真开裂，为该景区首创。 你敢试试吗？如果我们在产房，对一位刚分娩完的 ​
			...展开全文c
		</t>
  </si>
  <si>
    <t>2017-10-10 18:19</t>
  </si>
  <si>
    <t>焦点热搜君</t>
  </si>
  <si>
    <t>2017-10-10 18:18</t>
  </si>
  <si>
    <t xml:space="preserve">
		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安！(央视） ​
		</t>
  </si>
  <si>
    <t>沙鼠吱吱吱</t>
  </si>
  <si>
    <t>2017-10-10 18:16</t>
  </si>
  <si>
    <t xml:space="preserve">
		//@sare阿透: //@不会笑的柴郡猫://@_妖_妖___:所有不让女人知道生育真相的畜牲，都该死绝//@元气酱___: 产妇死亡率比军人高吧？//@三两清汤抄手://@炒饭于我何加焉://@薯条与番茄酱不能共存://@刘老师在窗外看着你呢：这个世界上有牺牲在战场上的女兵，可没有一个死在产床上的男人。
		</t>
  </si>
  <si>
    <t>2017-10-10 18:15</t>
  </si>
  <si>
    <t xml:space="preserve">
		【产妇脐带脱垂 医生跪姿托举29分钟】据山西晚报，山西泽州县一产妇，孕检查出脐带脱落体外。医院开启绿色通道，立即为其手术。“别怕，我们都在！”医生王新华半跪托举产妇腹中胎儿，减轻脐带受压。从推车到手术台，整整坚持29分钟，直至孩子平安出生！产妇：那一刻我才真正明白什么是医者仁心。 ​​
			...展开全文c
		</t>
  </si>
  <si>
    <t>兴奋思忖地厚</t>
  </si>
  <si>
    <t>2017-10-10 18:14</t>
  </si>
  <si>
    <t>李女士想有魔法</t>
  </si>
  <si>
    <t>2017-10-10 18:13</t>
  </si>
  <si>
    <t xml:space="preserve">
		产妇带着孩子跟着妈回家！或者丈母娘睡沙发照顾产妇和孩子！同事照顾亲妈！就这样！没有选择！
		</t>
  </si>
  <si>
    <t>2017-10-10 18:12</t>
  </si>
  <si>
    <t xml:space="preserve">
		慷他人之慨 劝别人流血牺牲的，其心可诛。//@亡烂吠://@刘老师在窗外看着你呢：上次看微博上有医生发实例“产妇出血的速度，像直接开水龙头。” 网页链接
		</t>
  </si>
  <si>
    <t>曦的Strawberry</t>
  </si>
  <si>
    <t xml:space="preserve">
		饿着等烤鸭又一个预产期和我差不多的生了 女宝宝 那么早破水 上一个产妇更厉害 提前了一个月 等我回家 你就尽情发动吧 ​
		</t>
  </si>
  <si>
    <t>爱馨月子</t>
  </si>
  <si>
    <t>2017-10-10 18:10</t>
  </si>
  <si>
    <t xml:space="preserve">
		做月子在家请月嫂主要做什么？一般来讲，月嫂的工作内容主要如下：产妇方面：1、生活护理：保持室内空气清爽，查看产妇身体状况（主要是乳房、恶露、大小便），清洗、消毒产妇衣物，在产妇不能自理时协助产妇擦洗身体，照顾产妇饮食。 　　2、乳房护理：协助产妇清洗、热敷、按摩乳房，减轻乳房胀 ​
			...展开全文c
		</t>
  </si>
  <si>
    <t>健康金堂</t>
  </si>
  <si>
    <t>西西里河岸很快乐</t>
  </si>
  <si>
    <t>微博幽默趣事</t>
  </si>
  <si>
    <t>2017-10-10 18:09</t>
  </si>
  <si>
    <t>京兴健电商</t>
  </si>
  <si>
    <t xml:space="preserve">
		#健康有道# 每一位母亲都是不容易的，特别是关于生子这一项，对于高龄的产妇（是指年龄在35岁以上的产妇，或受孕时34岁以上的产妇）来说用在“从鬼门关走过一回”一点也不夸张网页链接 ​
		</t>
  </si>
  <si>
    <t>驼峰猎人</t>
  </si>
  <si>
    <t>2017-10-10 18:08</t>
  </si>
  <si>
    <t>扑打执导斗鸡</t>
  </si>
  <si>
    <t>2017-10-10 18:07</t>
  </si>
  <si>
    <t>破挺直i61</t>
  </si>
  <si>
    <t>2017-10-10 18:06</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</si>
  <si>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芸 ​
		</t>
  </si>
  <si>
    <t>发券达人</t>
  </si>
  <si>
    <t>2017-10-10 18:05</t>
  </si>
  <si>
    <t xml:space="preserve">
		一次性马桶垫旅行旅游出差加厚坐便套防水防菌孕产妇厕纸坐垫50片【包邮】【在售价】19.90元【券后价】14.90元【下单链接】网页链接-----------------复制这条信息，￥9xrp0UXCXay￥ ，打开【手机淘宝】即可查看 ​
		</t>
  </si>
  <si>
    <t>崖粉红y53</t>
  </si>
  <si>
    <t>黄溜溜_</t>
  </si>
  <si>
    <t>2017-10-10 18:03</t>
  </si>
  <si>
    <t>彭般艰彭王头</t>
  </si>
  <si>
    <t>南北虚假E6JR</t>
  </si>
  <si>
    <t>2017-10-10 18:02</t>
  </si>
  <si>
    <t>夜梦寒雨鸥延</t>
  </si>
  <si>
    <t>陆生堂产品联合创始人婳祎</t>
  </si>
  <si>
    <t>2017-10-10 18:01</t>
  </si>
  <si>
    <t xml:space="preserve">
		孕产妇长痔疮疼哭孕妇是痔疮的高发人群，便秘是头号敌人！生完宝宝请第一时间用我们痔疮膏，️越早用越快好‼️‼️‼️ ​
		</t>
  </si>
  <si>
    <t>天涯社区</t>
  </si>
  <si>
    <t>2017-10-10 18:00</t>
  </si>
  <si>
    <t xml:space="preserve">
		【老婆正在坐月子，亲妈摔断了腿，此时男人应该照顾谁？】同事的老婆要生小孩了，同事就把婆婆从老家叫了来，妻子出院第二天，婆婆从凳子上摔了下来，大腿骨折，挺严重，需要卧床。　　同事是毕婚族，刚上班，双方家里都不给力，也没有钱请护工和月嫂，只好求助丈母娘，丈母娘没有退休，但也请假从很 ​
			...展开全文c
		</t>
  </si>
  <si>
    <t>儿童营养师马世花</t>
  </si>
  <si>
    <t>2017-10-10-19:2017-10-10-19</t>
  </si>
  <si>
    <t>2017-10-10 19:59</t>
  </si>
  <si>
    <t xml:space="preserve">
		鲫鱼有益气健脾、清热解毒、通脉下乳、利水消肿等功效。含有丰富的优质蛋白、多种维生素、微量元素及人体所必需的氨基酸，脂肪少，吃起来既鲜嫩又不肥腻，还有点甜丝丝的感觉。常吃鲫鱼不仅能健身，还能减少肥胖，有助于降血压和血脂；产妇食用鲫鱼，不仅可以增加营养，还能有效催乳#花姐功能性食谱# 
		</t>
  </si>
  <si>
    <t>你那里的天气还好吗86</t>
  </si>
  <si>
    <t>2017-10-10 19:57</t>
  </si>
  <si>
    <t xml:space="preserve">
		医患与医闹：看郭德纲说看病：  人就是人，别把自己当畜生，你跟医生护士较什么劲，你有本事得病别找医生，你有本事也别得病， 茅台一瓶成本50卖2000你乐意喝！ 香烟一盒成本10块卖1000你乐意抽！ 20块钱的神仙水卖几百你乐意！ 住宾馆几百元你不嫌贵你愿意！ 有护理，量体温，测血压，查房日夜守候 ​
			...展开全文c
		</t>
  </si>
  <si>
    <t>2017-10-10 19:54</t>
  </si>
  <si>
    <t>低之章调的么么啊</t>
  </si>
  <si>
    <t>2017-10-10 19:53</t>
  </si>
  <si>
    <t xml:space="preserve">
		用“麻将疗法”为过度打麻将而休克的产妇顺利接生。那你就得相信爱情。将于5月7日开播、你还得赶早八点的地铁，星期一一觉醒来。 ​
		</t>
  </si>
  <si>
    <t>2017-10-10 19:51</t>
  </si>
  <si>
    <t xml:space="preserve">
		孕妇帽子纯棉坐月子帽产妇套头帽女 【券后16元】 【领券：】网页链接 弹力纯棉料，堆堆套头，时尚百搭，韩版休闲，舒适亲肤，保暖透气，不起球，多种颜色可选。【赠运费险】 搜搜：网页链接 ​
		</t>
  </si>
  <si>
    <t>记忆的路线崎岖l</t>
  </si>
  <si>
    <t>2017-10-10 19:49</t>
  </si>
  <si>
    <t>卢墙察5ilw</t>
  </si>
  <si>
    <t>2017-10-10 19:47</t>
  </si>
  <si>
    <t>灏爱要害伱l</t>
  </si>
  <si>
    <t>2017-10-10 19:45</t>
  </si>
  <si>
    <t xml:space="preserve">
		只赚不亏。还可以做酸奶、幼儿饮食禁忌！放到糖里就是奶糖；你看做奶生意多好；产妇：一张图知道孕妇：就算时间久了牛奶变质！小瓶包装可以当纯牛奶卖…… ​
		</t>
  </si>
  <si>
    <t>上官止修</t>
  </si>
  <si>
    <t xml:space="preserve">
		xmd6到时候你老公工资一万，一个月房贷八千。你已经三十多，再不生就高领产妇了，家里老人家主动提出可以帮忙带，请问，你是上班还是不上班？ ​
		</t>
  </si>
  <si>
    <t>2017-10-10 19:44</t>
  </si>
  <si>
    <t xml:space="preserve">
		子初孕妇月子牙刷牙膏套装产后用品 产妇专用牙刷软毛超软两件套【包邮】【在售价】25.90元【下单链接】网页链接-----------------复制这条信息，￥tIUA0U2Lk8p￥ ，打开【手机淘宝】即可下单 ​
		</t>
  </si>
  <si>
    <t>树懒美妈</t>
  </si>
  <si>
    <t xml:space="preserve">
		【产后进食红糖可要谨慎哦！】产后恶露不行、经血阻滞，食红糖起到活血化瘀作用。但多数初产妇子宫收缩一般比较好，如果食用红糖时间过长，会使恶露增多，导致慢性失血性贫血，且会影响子宫恢复以及产妇的身体健康。再则，食用红糖过多，会使血液中葡萄糖含量增多，增加脂肪积蓄。#食疗# ​
		</t>
  </si>
  <si>
    <t>疗腥扭糕筑</t>
  </si>
  <si>
    <t>2017-10-10 19:42</t>
  </si>
  <si>
    <t>晋城通</t>
  </si>
  <si>
    <t xml:space="preserve">
		#晋城身边事#【晋城骄傲：产妇脐带脱垂胎儿缺氧，医生跪姿托举29分钟！】10月6日凌晨，晋城市泽州县妇幼院一产妇被发现出现脐带脱垂。值班医生王新华双膝跪着，以一种非常难受的姿势托举着产妇腹中胎儿的头部，一直到胎儿脱离危险、呱呱坠地。点赞敬爱的白衣天使！晋城通的秒... ​
		</t>
  </si>
  <si>
    <t>2017-10-10 19:40</t>
  </si>
  <si>
    <t xml:space="preserve">
		原来这才是产妇坐月子的正确姿势，难怪她身材恢复快，宝宝又好带(同步自@新浪看点)|原来这才是... ​
		</t>
  </si>
  <si>
    <t>壮哉壮哉小盆友</t>
  </si>
  <si>
    <t>囤卷小公主</t>
  </si>
  <si>
    <t>2017-10-10 19:38</t>
  </si>
  <si>
    <t xml:space="preserve">
		#持家省钱联盟# 琳达妈咪产妇卫生巾产后专用 卷后 【24】 领卷&amp;拍： 网页链接 |芝麻开门 ​
		</t>
  </si>
  <si>
    <t>芦甘意绞犬</t>
  </si>
  <si>
    <t>2017-10-10 19:36</t>
  </si>
  <si>
    <t>2017-10-10 19:34</t>
  </si>
  <si>
    <t xml:space="preserve">
		子初产褥期产妇卫生巾月子期孕妇产后月子恶露专用XL8片待产用品【包邮】【在售价】16.90元【下单链接】网页链接-----------------复制这条信息，￥qPzB0U2mysJ￥ ，打开【手机淘宝】即可下单 ​
		</t>
  </si>
  <si>
    <t>2017-10-10 19:33</t>
  </si>
  <si>
    <t xml:space="preserve">
		产妇坐月子出下门，回来见宝宝身体满是“猪毛”，顿时懵了（分享自@搜狗搜索）网页链接 ​
		</t>
  </si>
  <si>
    <t>2017-10-10 19:32</t>
  </si>
  <si>
    <t xml:space="preserve">
		薄款睡觉保暖产妇中老年男女护肩膀 领券后仅【￥9.9】很超值的哦~ 去领券下单→网页链接  找券神器来啦！想要啥去搜一下吧→网页链接 |亲^想要其... ​
		</t>
  </si>
  <si>
    <t>2017-10-10 19:27</t>
  </si>
  <si>
    <t xml:space="preserve">
		【为宝宝做杂粮野菜丸】肉末中加鸡蛋、葱末、姜末、盐、鸡精、料酒、香油、糖，用筷子顺一个方向搅拌，使肉末起粘；将荠菜洗净焯水，切末稍挤掉水份后加入肉馅中拌匀；荠菜肉馅制成小丸子；放入盘中，均匀裹上一层燕麦片；用手将燕麦片压实；入三成热的油锅，以小火炸成金黄色即可。 ​
		</t>
  </si>
  <si>
    <t>Parrtyyy</t>
  </si>
  <si>
    <t>2017-10-10 19:26</t>
  </si>
  <si>
    <t xml:space="preserve">
		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</si>
  <si>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篮拉弟91</t>
  </si>
  <si>
    <t>2017-10-10 19:25</t>
  </si>
  <si>
    <t>爱生活的xiaoxiao_668</t>
  </si>
  <si>
    <t xml:space="preserve">
		医学小常识影视剧中的小把戏不会有医生问“保大人还是保孩子”。现代医学中对于产妇的处置都是优先考虑两方都保的，如果真的要舍弃一方，那么一定是孩子。只有当对产妇造成一定伤害但是可以让孩子更安全的时候才会出现这种考虑，但是选择并不是由家属作出保一方，而是会由医生作出判断 ​
			...展开全文c
		</t>
  </si>
  <si>
    <t>Finder23合欢</t>
  </si>
  <si>
    <t>2017-10-10 19:24</t>
  </si>
  <si>
    <t xml:space="preserve">
		产妇；幼儿饮食禁忌……一张图知道孕妇 ​
		</t>
  </si>
  <si>
    <t>24K纯尐洁</t>
  </si>
  <si>
    <t xml:space="preserve">
		自杀是一种求救，旁观者都是凶手。——刚才看了有人用这句话评论了之前产妇跳楼事件，有点发人深省…… ​
		</t>
  </si>
  <si>
    <t>825球kcy</t>
  </si>
  <si>
    <t>2017-10-10 19:22</t>
  </si>
  <si>
    <t xml:space="preserve">
		一次性马桶垫防菌孕产妇厕纸坐垫50片 【14.9】￥xH4n0U28Ffw￥ ​
		</t>
  </si>
  <si>
    <t>励志语录yo</t>
  </si>
  <si>
    <t xml:space="preserve">
		*** #优惠白菜菌# 森草堂产妇一次性内裤 别的地方：29.80 宝宝这里：19→网页链接←  |北京·总部... ​
		</t>
  </si>
  <si>
    <t xml:space="preserve">
		♡这个单必须晒一下美妞补万燕窝先喝上之前拿了2万的货不要一个月就没了！月底就要生二胎啦❤️等坐月子的时候说就要升级十万！
			...展开全文c
		</t>
  </si>
  <si>
    <t>2017-10-10 19:21</t>
  </si>
  <si>
    <t xml:space="preserve">
		【产妇脐带脱垂 医生跪姿托举29分钟】近日，山西泽州县一产妇，孕检时查出脐带脱落体外、胎儿缺氧。为防止产妇和胎儿出现意外，医生王新华双膝跪着，以一种非常难受的姿势托举着产妇腹中胎儿的头部，一直到胎儿脱离危险、呱呱坠地。正是这29分钟的托举，确保了胎儿的生命，最终母婴平安。医者仁心 ​
			...展开全文c
		</t>
  </si>
  <si>
    <t>用户5650064703</t>
  </si>
  <si>
    <t>2017-10-10 19:12</t>
  </si>
  <si>
    <t xml:space="preserve">
		一张图看懂孕散散尔775妇[花心]产妇怎么吃 ​
		</t>
  </si>
  <si>
    <t>幸福燕1985</t>
  </si>
  <si>
    <t>2017-10-10 19:10</t>
  </si>
  <si>
    <t xml:space="preserve">
		OUO植萃抑菌调理漱口水适用人群⁉️孩子：多喜欢吃糖，容易长虫牙，蛀牙，特别换牙期间需要特别注意预防!孕妇：牙龈肿痛，出血，呕吐，严重会导致流产!产妇：月子期间不方便刷牙，哺乳期间不能使用化学产品，口气也会影响宝宝成长哦！成年：抽烟，喝茶、喝咖啡，吃零食，导致黑牙，黄牙，烂牙 ​
			...展开全文c
		</t>
  </si>
  <si>
    <t>缪前银</t>
  </si>
  <si>
    <t>2017-10-10 19:09</t>
  </si>
  <si>
    <t xml:space="preserve">
		📍美妞补万燕窝先喝上！2万的货不要一个月就没了！月底就要生二胎啦❤️等坐月子的时候说就要升级十万！她说要把燕窝分享给月子中心所有产妇、😹因为燕窝真的太好了！ ​
		</t>
  </si>
  <si>
    <t>伦小喵1982</t>
  </si>
  <si>
    <t>朴素思辨忆</t>
  </si>
  <si>
    <t>双鱼的swan2328502713</t>
  </si>
  <si>
    <t xml:space="preserve">
		❤️瞬间刷爆屏医院来了一位年轻的产妇，二十三四左右，应该是头一胎吧，没有任何经验，在推进手术室的时候一直抓着她老公的手不放，被医生送进手术室后，生得很吃力，不过我们早已看惯了这些，没有疼痛怎么能生下可爱的小宝宝呢，她的老公开始强调了几次生不下来就做剖腹产，但是这个年轻的 ​
			...展开全文c
		</t>
  </si>
  <si>
    <t>2017-10-10 19:08</t>
  </si>
  <si>
    <t xml:space="preserve">
		*** #优惠白菜菌# 子初产妇月子牙刷牙膏两件套 别的地方：23.90 宝宝这里：18→网页链接←  |北京·总部... ​
		</t>
  </si>
  <si>
    <t>suxingwang012</t>
  </si>
  <si>
    <t>2017-10-10 19:07</t>
  </si>
  <si>
    <t>Emily-瓜妹</t>
  </si>
  <si>
    <t>2017-10-10 19:06</t>
  </si>
  <si>
    <t xml:space="preserve">
		舒适的纯棉材料，性价比高，价格优惠，防滑透气，老人孕妇产妇均可以穿！增运费险！ 【券前】39.8元 【券后】29.8元包邮 【领券下单】网页链接 ​
		</t>
  </si>
  <si>
    <t>淘购省钱助手</t>
  </si>
  <si>
    <t>2017-10-10 19:05</t>
  </si>
  <si>
    <t>2017-10-10 19:04</t>
  </si>
  <si>
    <t xml:space="preserve">
		明富月子鞋 夏春秋薄款孕妇产妇产后防滑包跟透气软底行线拖鞋 原价38.8现【入手价】18.8元 优惠券请戳评论~ ​
		</t>
  </si>
  <si>
    <t>用户w1dac8a567</t>
  </si>
  <si>
    <t>2017-10-10 19:03</t>
  </si>
  <si>
    <t xml:space="preserve">
		//@蝴蝶飞啊飞1998://@_妖_妖___:所有不让女人知道生育真相的畜牲，都该死绝//@元气酱___: 产妇死亡率比军人高吧？//@三两清汤抄手://@炒饭于我何加焉://@薯条与番茄酱不能共存://@刘老师在窗外看着你呢：这个世界上有牺牲在战场上的女兵，可没有一个死在产床上的男人。
		</t>
  </si>
  <si>
    <t>深圳有福妈妈钟老师</t>
  </si>
  <si>
    <t xml:space="preserve">
		【深圳有福妈妈好月嫂推荐】全姐姐，湖北月嫂，从2012年开始从事育儿行业，2013年从事月嫂行业，性格温和，有耐心，有爱心，又细心的月嫂，对月子餐方面做得比较好吃，会做面食，能及时是开导产妇心里情绪，会催乳，能及时处理乳腺问题，还会小儿推拿，让宝宝的身体健康得到预防保健，一月初可以接单 ​
			...展开全文c
		</t>
  </si>
  <si>
    <t xml:space="preserve">
		子初产妇卫生巾产后孕妇月子纸产褥 领券减5 ，券后=￥24.9 券+拍：网页链接 ​
		</t>
  </si>
  <si>
    <t>倍赏他复</t>
  </si>
  <si>
    <t>应食汪应舱涂</t>
  </si>
  <si>
    <t xml:space="preserve">
		#杂货铺的阳小二##生活百科#【吃西瓜10禁忌】①不要吃得过多，否则伤脾胃，还会引起咽喉炎。②打开过久不要吃。③肾功能不全者不要吃。④口腔溃疡者不要吃。⑤糖尿病人吃西瓜需适量。⑥感冒初期不要吃。⑦少吃冰西瓜 。⑧切忌不洗瓜和刀就切。⑨21点后不宜吃西瓜，否则容易长肉肉。⑩产妇不宜多吃。 ​
		</t>
  </si>
  <si>
    <t>皆宙伦鸿</t>
  </si>
  <si>
    <t>2017-10-10 19:02</t>
  </si>
  <si>
    <t xml:space="preserve">
		森草堂月子纸孕产妇卫生纸加长竹浆纸，劵后21.90  安全又健康，亲绵柔肤，竹浆制造，天然本色，宽幅加长，为孕妇设计#北京市海淀区五道口百货商场[地点]# ​
		</t>
  </si>
  <si>
    <t>淘宝白菜优惠哦</t>
  </si>
  <si>
    <t>2017-10-10 19:01</t>
  </si>
  <si>
    <t xml:space="preserve">
		一次性马桶垫旅行旅游出差加厚坐便套防水防菌孕产妇厕纸坐垫50片【包邮】【在售价】19.90元【券后价】14.90元【下单链接】网页链接----------------- ​
		</t>
  </si>
  <si>
    <t>服装搭配师yomi</t>
  </si>
  <si>
    <t>晓雨201506</t>
  </si>
  <si>
    <t>2017-10-10 19:00</t>
  </si>
  <si>
    <t xml:space="preserve">
		红糖古法纯手工产妇痛经云南正宗红糖块大姨妈特产月子老红糖袋装【包邮】【在售价】31.90元【券后价】16.90元【下单链接】网页链接-----------------复制这条信息，￥LOgm0U25AQx￥ ，打开【手机淘宝】即可查看 ​
		</t>
  </si>
  <si>
    <t>獨角獸有人疼</t>
  </si>
  <si>
    <t>龙卷风42819</t>
  </si>
  <si>
    <t>2017-10-10-20:2017-10-10-20</t>
  </si>
  <si>
    <t>2017-10-10 20:57</t>
  </si>
  <si>
    <t xml:space="preserve">
		交汇点讯 前不久，一位45岁的高龄“二孩妈妈”在丈夫陪同下，来到南京脑科医院女性心理与精神专科门诊就医。|世界精神卫... 世界精神卫生日 高龄产妇“精神感冒”呼吁社会关注 |世界精神卫... ​
		</t>
  </si>
  <si>
    <t>小木子muz</t>
  </si>
  <si>
    <t>2017-10-10 20:56</t>
  </si>
  <si>
    <t xml:space="preserve">
		【孕妇最佳运动期】怀孕4～7个月是最佳运动期。孕前3个月最好不要运动，此时胚胎尚未牢固地“扎下营盘”，运动过度会导致流产。怀孕7个月后也不宜运动，此时宝宝已经长得很大，运动多可能导致早产；城市中，从16：00～19：00之间空气污染相对严重，准妈妈做运动或者外出最好避开这段时间！ ​
		</t>
  </si>
  <si>
    <t>小格格_baby</t>
  </si>
  <si>
    <t>2017-10-10 20:54</t>
  </si>
  <si>
    <t>2017-10-10 20:52</t>
  </si>
  <si>
    <t xml:space="preserve">
		天猫 【￥ 14.90】 成人纸尿裤产妇非拉拉裤尿片 赠运费险买买买→网页链接 ​
		</t>
  </si>
  <si>
    <t>鲁班设计院吴朋</t>
  </si>
  <si>
    <t>2017-10-10 20:50</t>
  </si>
  <si>
    <t>妙云zy</t>
  </si>
  <si>
    <t>2017-10-10 20:49</t>
  </si>
  <si>
    <t>2017-10-10 20:47</t>
  </si>
  <si>
    <t xml:space="preserve">
		妇科医生建议产妇准备这些东西，准妈妈们你们都准备好了没有！红糖得喝真正的好红糖【九吉公】！我始终都在……[OK] |通辽·辽河... ​
		</t>
  </si>
  <si>
    <t>蚀坟辈70</t>
  </si>
  <si>
    <t>五角钱达人</t>
  </si>
  <si>
    <t>2017-10-10 20:45</t>
  </si>
  <si>
    <t xml:space="preserve">
		买2送1阿胶红糖女生月经期大姨妈产妇月子红糖粉小袋装暖肚子红糖【原价】:19.9元【抢购价】:14.9元【下单】: 网页链接拍下发2份，拍2份送1份再送一个暖心杯。暖心呵护，温暖如初，喝出健康喝出美丽，女性的好闺蜜 ​
		</t>
  </si>
  <si>
    <t>2017-10-10 20:44</t>
  </si>
  <si>
    <t xml:space="preserve">
		***  大码产后收腹带产妇束腹腰带 别的地方：58.00 宝宝这里：43→网页链接←  |美国·Unive...  ​
		</t>
  </si>
  <si>
    <t>飞风BVEd99_m2h廖瑩smile祈</t>
  </si>
  <si>
    <t>ruru01</t>
  </si>
  <si>
    <t>2017-10-10 20:42</t>
  </si>
  <si>
    <t>省钱实惠菌</t>
  </si>
  <si>
    <t>2017-10-10 20:41</t>
  </si>
  <si>
    <t xml:space="preserve">
		一次性马桶垫旅行旅游出差加厚坐便套防水防菌孕产妇厕纸坐垫50片【包邮】【在售价】19.90元【券后价】14.90元【下单链接】网页链接-----------------复制这条信息，￥gLVR0Ud2eny￥ ，打开【手机淘宝】即可查看 ​
		</t>
  </si>
  <si>
    <t>dingxibing007</t>
  </si>
  <si>
    <t>2017-10-10 20:37</t>
  </si>
  <si>
    <t>泳波姐姐</t>
  </si>
  <si>
    <t xml:space="preserve">
		【泳波老师新妈妈话题】一份权威的男女“备孕指南”女性️大龄产妇注意事项更多📎夏秋季怀孕最好秋末冬初是流行病猖獗时期，夏秋季怀孕可以让胚胎在非常敏感的头三个月避开不良时段，又有利于孕妇多在室外散步，充分吸收氧气。📎少吃甜食大龄准妈妈更易发胖和患上妊娠期糖尿病，因此要 ​
			...展开全文c
		</t>
  </si>
  <si>
    <t>逗逗飘妤qzhaoyun_tony</t>
  </si>
  <si>
    <t>2017-10-10 20:36</t>
  </si>
  <si>
    <t xml:space="preserve">
		产妇正在生产，突然“砰”的一声响，在场医生闻声后退(同步自@新浪看点)|产妇正在生... ​
		</t>
  </si>
  <si>
    <t>Zmalie0</t>
  </si>
  <si>
    <t xml:space="preserve">
		红糖是女人?? 的好朋友，现在天冷了，是红糖发挥作用，大显身手的时候到了。特别喜欢用红糖+醪糟一起煮，暖心暖胃，又补身体，尤其适合产妇、以及所有女性补血使用用。@阿拉蕾兽 @闲来无事烦 @夜听心河 
		</t>
  </si>
  <si>
    <t>皮妈CXX</t>
  </si>
  <si>
    <t xml:space="preserve">
		又是产后抑郁症，如果家人能够多关心照顾产妇，多替产妇着想，会得抑郁才怪可怜的人 |丽水·溶江... ​
		</t>
  </si>
  <si>
    <t>Array_65977</t>
  </si>
  <si>
    <t>2017-10-10 20:34</t>
  </si>
  <si>
    <t xml:space="preserve">
		凶险性前置胎盘，这类凶险性前置胎盘往往会引起产后大出血，甚至危及产妇生命。 ​
		</t>
  </si>
  <si>
    <t>画出来的书</t>
  </si>
  <si>
    <t xml:space="preserve">
		产妇剖腹产遭拒跳楼身亡，产妇能否掌握自己的命运和未来？(同步自@新浪看点)|产妇剖腹产... ​
		</t>
  </si>
  <si>
    <t>柠檬的语录</t>
  </si>
  <si>
    <t>2017-10-10 20:33</t>
  </si>
  <si>
    <t xml:space="preserve">
		#优惠白菜菌#  森草堂产妇一次性内裤 别的地方：29.80  劵后: 19  →网页链接← |北京·汉威... ​
		</t>
  </si>
  <si>
    <t xml:space="preserve">
		根据国家卫计委去年9月公布的数字，全面两孩政策实施半年后，全国孕产妇死亡率出现升高趋势，2016年上半年全国孕产妇死亡率为18.3/10万，比去年同期增长30.6%。孕产妇死亡率升高。 ​
		</t>
  </si>
  <si>
    <t>LingLing_梦玲</t>
  </si>
  <si>
    <t>2017-10-10 20:31</t>
  </si>
  <si>
    <t>2017-10-10 20:30</t>
  </si>
  <si>
    <t xml:space="preserve">
		*** #优惠白菜菌# 大码产后收腹带产妇束腹腰带 别的地方：58.00 宝宝这里：43→网页链接←  |北京·世界... ​
		</t>
  </si>
  <si>
    <t xml:space="preserve">
		子初 月子牙刷产后软毛孕妇牙刷月子用品 产妇月子牙刷牙膏两件套.#母婴用品##童装#券后价:18.90领券拍:网页链接【优惠券主页:网页链接】柔软不伤牙根，高分子硅胶，不易滋生细菌，星搭配一牙膏牙刷两件套，预防孕妇口腔护理、护齿好搭档！ ​
		</t>
  </si>
  <si>
    <t>ToNG记私乐欣兰</t>
  </si>
  <si>
    <t xml:space="preserve">
		这个里面的产妇就是我媳妇,真的很感谢人王医生,今天电视台刚过来采访完!
		</t>
  </si>
  <si>
    <t>大奎奎奎奎198409</t>
  </si>
  <si>
    <t>2017-10-10 20:29</t>
  </si>
  <si>
    <t xml:space="preserve">
		我剁手都要买的宝贝（秋冬季法兰绒月子服产后产妇加绒加厚孕妇睡衣珊瑚绒哺乳衣套装），快来和我一起瓜分红包 |秋冬季法兰... ​
		</t>
  </si>
  <si>
    <t>Rain-印记</t>
  </si>
  <si>
    <t>2017-10-10 20:28</t>
  </si>
  <si>
    <t xml:space="preserve">
		广元青川野生红菇有“菇中之王”的美称，系天然营养佳品。其风味独特，香馥爽口。其味较之任何菇类无法伦比的鲜甜可口；并含有人必需的多种氨基酸等成分，有滋阴、补肾、润肺、活血、健脑、养颜等功效，经常食用，能强身健体、延年益寿。同时它含有多糖类抗癌物质，有利于血液循环，降低血液中的胆固醇 ​
			...展开全文c
		</t>
  </si>
  <si>
    <t>路总在笑1987</t>
  </si>
  <si>
    <t>2017-10-10 20:26</t>
  </si>
  <si>
    <t>签收我们的幸福</t>
  </si>
  <si>
    <t>2017-10-10 20:25</t>
  </si>
  <si>
    <t xml:space="preserve">
		一次性马桶垫旅行旅游出差加厚坐便套防水防菌孕产妇厕纸坐垫50片【包邮】【在售价】19.90元【券后价】14.90元【下单链接】网页链接-----------------复制这条信息，￥BZ2J0U2AnYR￥ ，打开【手机淘宝】即可查看 ​
		</t>
  </si>
  <si>
    <t xml:space="preserve">
		女子本弱，为母则刚。怀胎十月，从第一次感受到胎动，到临产时迎接小生命，个中的艰辛和曲折，经历过才能懂。如何做产检？高龄产妇必须选择剖腹产？哪些情况需要剖腹产？如何缓解分娩镇痛？九问九答↓↓告诉你分娩那些事。转给身边的新手爸妈！ ​
		</t>
  </si>
  <si>
    <t>微小怒吼洁</t>
  </si>
  <si>
    <t>2017-10-10 20:22</t>
  </si>
  <si>
    <t>橘子桔味</t>
  </si>
  <si>
    <t>2017-10-10 20:21</t>
  </si>
  <si>
    <t xml:space="preserve">
		#优惠白菜菌#  子初产妇月子牙刷牙膏两件套 别的地方：23.90  劵后: 18  →网页链接← |北京·丰台... ​
		</t>
  </si>
  <si>
    <t>卷卷阿酒</t>
  </si>
  <si>
    <t>2017-10-10 20:20</t>
  </si>
  <si>
    <t xml:space="preserve">
		//@闵suga天才赞赞://@不会笑的柴郡猫://@_妖_妖___:所有不让女人知道生育真相的畜牲，都该死绝//@元气酱___: 产妇死亡率比军人高吧？//@三两清汤抄手://@炒饭于我何加焉://@薯条与番茄酱不能共存://@刘老师在窗外看着你呢：这个世界上有牺牲在战场上的女兵，可没有一个死在产床上的男人。
		</t>
  </si>
  <si>
    <t>情信少女</t>
  </si>
  <si>
    <t xml:space="preserve">
		*** #优惠白菜菌# 十月结晶 加长产妇卫生巾共4包 别的地方：29.80 宝宝这里：26→网页链接←  |北京·汉威... ​
		</t>
  </si>
  <si>
    <t>2017-10-10 20:19</t>
  </si>
  <si>
    <t xml:space="preserve">
		#聚免单优惠#哇爱孕产妇卫生巾专用加长4包组合套装，券后:￥26.90领卷下单：网页链接- - - - - - - - - - - www.jumdan.com - - - - - - - - - - - -:聚划算瞬吸牢锁，干爽不回渗，绵柔如云，温柔的触感，月子恶露专用纸巾，给妈咪带来好心情。 ​
		</t>
  </si>
  <si>
    <t>彦小忆怡</t>
  </si>
  <si>
    <t>2017-10-10 20:18</t>
  </si>
  <si>
    <t>卡崔拉Katrina</t>
  </si>
  <si>
    <t>2017-10-10 20:16</t>
  </si>
  <si>
    <t xml:space="preserve">
		产妇跳楼事件，涂磊的话又一次被刷屏了 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t>
  </si>
  <si>
    <t>DYY-ZING</t>
  </si>
  <si>
    <t xml:space="preserve">
		一次性马桶垫旅行旅游出差加厚坐便套防水防菌孕产妇厕纸坐垫50片【包邮】【在售价】19.90元【券后价】14.90元【下单链接】网页链接-----------------复制这条信息，￥aAco0U2icT1￥ ，打开【手机淘宝】即可查看 ​
		</t>
  </si>
  <si>
    <t>sophiesworld-sophie</t>
  </si>
  <si>
    <t xml:space="preserve">
		我说我今天要死这里了，宫缩一阵一阵太疼了，拉玛泽呼吸法根本不管用。孙笑，李奎查房都不让我剖。孙笑说放宽对我要求我是高龄产妇。晚上20:00我开始发烧，第一次37.4打了抗生素，不管用。第二次37.8体温上升。医生来了，我心想我发烧了还怎么生啊？医生怀疑宫内感染，就是她们人工破水给弄得，后来8:3 ​
			...展开全文c
		</t>
  </si>
  <si>
    <t>2017-10-10 20:15</t>
  </si>
  <si>
    <t xml:space="preserve">
		#一凡券猫# 【券后20.8】古田妹农家古法老红糖块500g*2包 ------------------ 正宗纯手工甘蔗月子产妇黑糖土红糖，祛湿驱寒，缓解经痛，调理脾胃，暖宫驱寒，色泽自然，滋味清甜，让人回味无究。 【领下】网页链接 ​
		</t>
  </si>
  <si>
    <t>白菜陆战队</t>
  </si>
  <si>
    <t xml:space="preserve">
		哺乳文胸无钢圈聚拢产妇内衣，【49入】 领+拍：网页链接  汇集全网精品自助查询,戳→网页链接 ​
		</t>
  </si>
  <si>
    <t>快乐单音零落</t>
  </si>
  <si>
    <t>2017-10-10 20:13</t>
  </si>
  <si>
    <t>2017-10-10 20:12</t>
  </si>
  <si>
    <t xml:space="preserve">
		*** #优惠白菜菌# 十月结晶 加长产妇卫生巾共4包 别的地方：29.80 宝宝这里：26→网页链接←  |American·C... ​
		</t>
  </si>
  <si>
    <t>D1E4GB9037614</t>
  </si>
  <si>
    <t>每日济南</t>
  </si>
  <si>
    <t xml:space="preserve">
		#济南身边事# 【济南“国庆宝宝”扎堆出生忙坏妇产医生[抱抱_旧]】十一黄金周期间，济南各大医院，“国庆宝宝”扎堆出生，让妇产科医生异常忙碌。仅10月1日当天，某私立医院就有5个宝宝出生，目前还有10多个待产的孕妇，即将分娩。“很多产妇选择在国庆假期分娩，所以这几天产房也异常忙碌。”小可爱们 ​
			...展开全文c
		</t>
  </si>
  <si>
    <t>宝宝0803贝贝0301</t>
  </si>
  <si>
    <t>2017-10-10 20:11</t>
  </si>
  <si>
    <t xml:space="preserve">
		宫寒的反馈俗话说，是药三分毒，药疗不如食疗广东羊胶属于传统中医补品，保健食品，主要成分是胶原蛋白，是纯老黑母羊熬制，具有滋阴补肾，强身健体，改善痛经、月经不调、睡眠质量差、小孩盗汗，并且在产妇催奶等方面效果非常显著！有需要的可以加我微信 ​
		</t>
  </si>
  <si>
    <t>WELOVEAD</t>
  </si>
  <si>
    <t>2017-10-10 20:10</t>
  </si>
  <si>
    <t xml:space="preserve">
		网页链接 美素佳儿新品首站告捷，阿里全域营销打通消费者链路 | 为全新孕产妇配方奶粉美素佳儿妈妈(Frisomum)上市，荷兰皇家菲仕兰... |waaaat?pow... ​
		</t>
  </si>
  <si>
    <t>真__三葡萄干</t>
  </si>
  <si>
    <t>2017-10-10 20:08</t>
  </si>
  <si>
    <t xml:space="preserve">
		【滴一点蜂蜜在书上】人生之初，就让孩子爱上读书。犹太人的作法是，滴一点蜂蜜在书上面，让婴儿爬过去舔，以此告诉孩子：书本是甜的。英国人的“起跑[甩甩手]线”计划是，婴儿出生后送一个“阅读包”，包括几本儿童图书和阅读证。新加坡人的作法是，医院护士必须告诉产妇一个重要事项：“如何读书给婴 ​
			...展开全文c
		</t>
  </si>
  <si>
    <t>2017-10-10 20:07</t>
  </si>
  <si>
    <t xml:space="preserve">
		【惊险！产妇脐带脱垂胎儿缺氧 医生半跪托举29分钟】胎膜早破，脐带脱垂，意味着胎儿心跳减慢，严重缺氧，不及时抢救，最多8分钟胎儿就会死亡。近日，在山西某妇幼保健医院，一产妇脐带脱垂，王新华医生始终保持跪地姿势，托举胎头，整整过去了29分钟。听到宝宝哭声那一刻，她才长长松了一口气。 ​
			...展开全文c
		</t>
  </si>
  <si>
    <t xml:space="preserve">
		森草堂-产妇一次性免洗内裤10条【19.8元】下单:￥wCEM0UcK9U9￥网页链接为你定制私密呵护，保护伤口，不摩擦感染，穿到肚脐处，给您一个舒适的月子期 ​
		</t>
  </si>
  <si>
    <t>尾戒200608</t>
  </si>
  <si>
    <t>2017-10-10 20:05</t>
  </si>
  <si>
    <t xml:space="preserve">
		#时间碎片她叫OUO植萃漱口水🍒主治各类口腔问题：例如口腔溃疡，牙龈肿痛，智齿发炎，口臭，牙结石，虫牙蛀牙，牙菌斑，牙黄…等等适合人群：3岁以上所有人群，孩子，孕妇产妇，成人，老人 尾戒200608... ​
		</t>
  </si>
  <si>
    <t>2017-10-10 20:04</t>
  </si>
  <si>
    <t xml:space="preserve">
		子初 月子牙刷产后软毛孕妇牙刷月子用品 产妇月子牙刷牙膏两件套#孕期囤货#【在售价】23.90元【券后价】18.90元【下单链接】网页链接 ​
		</t>
  </si>
  <si>
    <t>2017-10-10 20:03</t>
  </si>
  <si>
    <t xml:space="preserve">
		她叫OUO植萃漱口水🍒主治各类口腔问题：例如口腔溃疡，牙龈肿痛，智齿发炎，口臭，牙结石，虫牙蛀牙，牙菌斑，牙黄…等等适合人群：3岁以上所有人群，孩子，孕妇产妇，成人，老人 ​
		</t>
  </si>
  <si>
    <t>小兰健康专家</t>
  </si>
  <si>
    <t xml:space="preserve">
		团队代理来报喜‼️43岁的高龄产妇迎来了朵朵宝宝‼️又是用朵朵了有的朵朵宝贝‼️ ​
		</t>
  </si>
  <si>
    <t>用户6358070147</t>
  </si>
  <si>
    <t>2017-10-10 20:00</t>
  </si>
  <si>
    <t xml:space="preserve">
		#正能量#【产妇脐带脱垂胎儿缺氧 医生跪姿托举29分钟】近日，山西泽州妇幼院一产妇出现脐带脱垂，值班医生王新华跪着托举胎儿，并把头低到极限，直到母子平安，整整29分钟。据悉，一旦发生脐带脱垂，胎儿压迫脐带，造成缺氧，如不及时抢救，最多8分钟胎儿就会死亡。医者仁心！ Via山西晚报 ​
			...展开全文c
		</t>
  </si>
  <si>
    <t>偶94陽光哒胡太_牛妞_Rebecca</t>
  </si>
  <si>
    <t>2017-10-10-21:2017-10-10-21</t>
  </si>
  <si>
    <t>2017-10-10 21:59</t>
  </si>
  <si>
    <t xml:space="preserve">
		去年在迪士尼知道有你的那天起就一直担心你好不好…（又想去了那天烟花秀时默默许下的心愿实现了😇）…有胎芽了就盼着有胎心…接着盼nt正常…接着盼大排畸正常…接着盼血糖正常…最后盼你顺利平安出生…现在医生说你很健康…为娘超开心的…感谢爸妈在孕期那么的照顾我…（我娘瘦掉好多…肉都长 ​
			...展开全文c
		</t>
  </si>
  <si>
    <t>是火星燕某某OvO</t>
  </si>
  <si>
    <t>2017-10-10 21:57</t>
  </si>
  <si>
    <t xml:space="preserve">
		今天写病历 有个产妇 26岁结婚  29岁1孕0产  简直就是我的梦想🙈🙈 ​
		</t>
  </si>
  <si>
    <t>杨程不_是羊咩咩</t>
  </si>
  <si>
    <t>2017-10-10 21:56</t>
  </si>
  <si>
    <t>琼琼Joan芳</t>
  </si>
  <si>
    <t>励志女神手册</t>
  </si>
  <si>
    <t>2017-10-10 21:54</t>
  </si>
  <si>
    <t>2017-10-10 21:53</t>
  </si>
  <si>
    <t xml:space="preserve">
		发布了头条文章：《生孩子，真的越快越好吗？发生急产如何处理？》 无论是产妇还是家人，万一发生急产这种情况，首先要保持冷静，并拨打医院急救电话。 |生孩子，真... ​
		</t>
  </si>
  <si>
    <t>还我一阵风雁聚羽</t>
  </si>
  <si>
    <t>2017-10-10 21:49</t>
  </si>
  <si>
    <t>2017-10-10 21:48</t>
  </si>
  <si>
    <t xml:space="preserve">
		#持家省钱联盟# 纯棉月子服春秋冬季孕妇#睡衣#产妇喂奶家居服 卷后 59 领卷&amp;拍：网页链接 |北京·北京... ​
		</t>
  </si>
  <si>
    <t>昆明维权_pjgzzling荔里</t>
  </si>
  <si>
    <t>2017-10-10 21:45</t>
  </si>
  <si>
    <t>风雨无阻33001</t>
  </si>
  <si>
    <t>2017-10-10 21:43</t>
  </si>
  <si>
    <t xml:space="preserve">
		世界精神卫生日 高龄产妇“精神感冒”呼吁社会关注|世界精神卫... ​
		</t>
  </si>
  <si>
    <t>2017-10-10 21:42</t>
  </si>
  <si>
    <t xml:space="preserve">
		#优惠白菜菌#  子初产妇月子牙刷牙膏两件套 别的地方：23.90  劵后: 18  →网页链接← |北京·汉威... ​
		</t>
  </si>
  <si>
    <t>xinfuxue</t>
  </si>
  <si>
    <t>2017-10-10 21:40</t>
  </si>
  <si>
    <t>ZhaNgMenG-1201607</t>
  </si>
  <si>
    <t>2017-10-10 21:39</t>
  </si>
  <si>
    <t>2017-10-10 21:38</t>
  </si>
  <si>
    <t xml:space="preserve">
		【产妇分娩时竟遭遇停电 国内医院是咋避免意外的？】据外媒报道，近日，英国28岁的产妇克莱尔·琼斯在西约克郡的一家医院分娩时产房突然停电，危急情况下，助产士打开手机的手电筒照明，琼斯才得以顺利产下孩子。据医疗业内人士介绍，为了避免停电事故，国内医院都会配备不间断电源UPS，在关键场所能实 ​
			...展开全文c
		</t>
  </si>
  <si>
    <t>趙亞囡</t>
  </si>
  <si>
    <t>2017-10-10 21:37</t>
  </si>
  <si>
    <t xml:space="preserve">
		（1）男女式花茶杯，双层隔热防烫，带盖防漏透明水杯，创意便携，超划算，速度抢！！ 【卷后】9.9【抢券下单】网页链接----------------------（2）竹纤维百洁布，易清洗不沾油，加厚吸水不掉毛，良好的透气性，较强的耐磨性，宝妈们厨房必备哦！【赠运费险】 【卷后】5.9【抢券下单】 ​
			...展开全文c
		</t>
  </si>
  <si>
    <t>2017-10-10 21:36</t>
  </si>
  <si>
    <t xml:space="preserve">
		*** #优惠白菜菌# 子初产妇月子牙刷牙膏两件套 别的地方：23.90 宝宝这里：18→网页链接←  |北京·汉威...  ​
		</t>
  </si>
  <si>
    <t>2017-10-10 21:32</t>
  </si>
  <si>
    <t xml:space="preserve">
		*** #优惠白菜菌# 月子纸孕产妇卫生纸加长竹浆纸 别的地方：26.90 宝宝这里：21→网页链接←  |北京·玛雅... ​
		</t>
  </si>
  <si>
    <t>2017-10-10 21:29</t>
  </si>
  <si>
    <t xml:space="preserve">
		邻居家的小魏是位女强人，夫妻的重心都在工作上，每天加班熬夜，累个半死，七大姑八大姨都来催，他们却一推再推。怀孕的过程非常崎岖，第一次4个月胎停孕，之后调养身体足足一年，终于怀上了宝宝，小魏说，早知道生孩子这么难，就早点生了！不少女性都在渐渐步入高龄产妇的行列，工作或者生活面前 ​
			...展开全文c
		</t>
  </si>
  <si>
    <t>白菜一堆</t>
  </si>
  <si>
    <t>2017-10-10 21:27</t>
  </si>
  <si>
    <t xml:space="preserve">
		聚划算 森草堂 产妇 旅行一次性卫生内裤 10条 10元券后19.8元包邮（链接放评论哦）无菌免洗 ，不夹臀不勒身， 顺产剖腹产，旅行均适用 ​
		</t>
  </si>
  <si>
    <t>挖卷小匠</t>
  </si>
  <si>
    <t>2017-10-10 21:25</t>
  </si>
  <si>
    <t xml:space="preserve">
		#持家省钱联盟#  琳达妈咪产妇卫生巾产后专用 别的地方：29.80 宝宝这里：24→网页链接← |芝麻开门 ​
		</t>
  </si>
  <si>
    <t>文艺短句少女</t>
  </si>
  <si>
    <t xml:space="preserve">
		*** #优惠白菜菌# 月子纸孕产妇卫生纸加长竹浆纸 别的地方：26.90 宝宝这里：21→网页链接←  |北京·总部... ​
		</t>
  </si>
  <si>
    <t>鞭疗摇谊</t>
  </si>
  <si>
    <t>2017-10-10 21:24</t>
  </si>
  <si>
    <t xml:space="preserve">
		【养生讲堂】产后如何防便秘①不要长时间卧床。②产妇可以做一些轻度运动来缓解产后便秘的症状，如用腹部按摩的方法。在肚脐周围以顺时针或逆时针方向画圈按摩，每次5-10分钟，每天可做3-5次。剖腹产新妈妈要在拆线后1周进行，并且[同意]要注意按摩力度。 ​
		</t>
  </si>
  <si>
    <t>2017-10-10 21:22</t>
  </si>
  <si>
    <t xml:space="preserve">
		春秋季加厚款夹棉月子服加大码产妇孕妇睡衣全纯棉质喂奶衣哺乳装#孕期囤货#【在售价】59.80元【券后价】56.80元【下单链接】网页链接 |温州·月乐... ​
		</t>
  </si>
  <si>
    <t xml:space="preserve">
		在土豆上发现一个视频：产妇在医院... 下载土豆看更多 网页链接 10月6日产妇在医院死亡一尸两命，医院不给说法，恳求各位热心博友在优酷土豆转发评论，谢谢 ​
		</t>
  </si>
  <si>
    <t>造句娇嫩动</t>
  </si>
  <si>
    <t>2017-10-10 21:21</t>
  </si>
  <si>
    <t>2017-10-10 21:20</t>
  </si>
  <si>
    <t xml:space="preserve">
		纯棉月子服春秋季长袖产后喂奶女秋冬款产妇用品哺乳期厚孕妇睡衣#孕期囤货#【在售价】65.00元【券后价】60.00元【下单链接】网页链接 |温州·月乐... ​
		</t>
  </si>
  <si>
    <t>卢月-Y</t>
  </si>
  <si>
    <t xml:space="preserve">
		孕期和哺乳期效果最佳 这时候需要的 唾液酸量又大 而自己合成起来比较困难时候 大量补进 对 新生儿 和产妇都有巨大好处[得意][得意][得意][流泪] ​
		</t>
  </si>
  <si>
    <t>医家小馆</t>
  </si>
  <si>
    <t>2017-10-10 21:18</t>
  </si>
  <si>
    <t xml:space="preserve">
		北海公️️头，这几天卖得最多的一款活血、补血、止血、御寒祛湿，增强胃肠的消化吸收功能，提高食欲。增强体力、消除疲劳，富含胶原蛋白，美容养颜，防治反应迟钝、小儿发育不良、产妇乳汁分泌不足、老年健忘失眠。 ​
		</t>
  </si>
  <si>
    <t>隔巷闸50</t>
  </si>
  <si>
    <t>2017-10-10 21:17</t>
  </si>
  <si>
    <t>Beauty_salon</t>
  </si>
  <si>
    <t>2017-10-10 21:14</t>
  </si>
  <si>
    <t xml:space="preserve">
		【SU：M37°呼吸美白水乳套盒】美白、淡斑祛斑、提亮肤色，敏感肌和孕产妇都可以放心使用的一款美白产品哦，经常有亲问我，这个会不会油腻不够清爽这个系列的使用感是一种细腻的柔滑感[得意]不是清水一样的质感，但是能瞬间吸收，不会粘腻，肌肤的感受是清爽柔滑 ​
		</t>
  </si>
  <si>
    <t>2017-10-10 21:13</t>
  </si>
  <si>
    <t xml:space="preserve">
		【薄款睡觉保暖产妇中老年男女护肩膀】卷后仅需【9.9】详情:网页链接 ​
		</t>
  </si>
  <si>
    <t xml:space="preserve">
		黛雅百合产后瘦身塑身束缚收腹带产妇月子顺产剖腹束腹带四季通用#孕期囤货#【在售价】48.00元【券后价】38.00元【下单链接】网页链接 |温州·月乐... ​
		</t>
  </si>
  <si>
    <t xml:space="preserve">
		#吴磊雪# 哺乳文胸无钢圈聚拢产妇内衣 【在售价】59元 【领券省】10元 【到手价】49元 【领券下单】→网页链接 ---*温馨提示*-- 
			...展开全文c
		</t>
  </si>
  <si>
    <t>2017-10-10 21:11</t>
  </si>
  <si>
    <t xml:space="preserve">
		卷后19.8元，产妇一次性卫生内裤 10条，手慢无！，复制这条信息￥w7S90UdixdH￥后打开手机淘宝 |广州·京溪 ​
		</t>
  </si>
  <si>
    <t>啊呜妈咪推荐</t>
  </si>
  <si>
    <t>2017-10-10 21:09</t>
  </si>
  <si>
    <t xml:space="preserve">
		 森草堂 产妇一次性卫生内裤 10条 19.8元 网页链接 (有券) ​
		</t>
  </si>
  <si>
    <t>R任小雪</t>
  </si>
  <si>
    <t>2017-10-10 21:08</t>
  </si>
  <si>
    <t xml:space="preserve">
		可笑，居然提出这么幼稚的问题，当然是妈妈和女儿睡一屋，方便照顾产妇和婴儿，婆婆次卧，老公沙发妥妥的！
		</t>
  </si>
  <si>
    <t>哇儿哇lilili</t>
  </si>
  <si>
    <t xml:space="preserve">
		[爱心]月子中为什么需要喝九吉公红糖  红糖可以祛风散寒，益气补血  产后淤血导致腰酸、小腹痛、帮助排出恶露  红糖具有活血化淤和镇痛的作用  产妇活动少，易影响食欲和消化  红糖有健脾暖胃化食之功 ， 红糖水有利尿作用，使产妇排尿通畅 ，气血好分泌乳汁多。【一颗老红糖️百年九 ​
			...展开全文c
		</t>
  </si>
  <si>
    <t>2010oooo</t>
  </si>
  <si>
    <t>已弃用-再见</t>
  </si>
  <si>
    <t>2017-10-10 21:07</t>
  </si>
  <si>
    <t xml:space="preserve">
		大概小宝贝也知道今天是好日子所以迫不及待的想与我们见面第一个知道怀孕的消息 也是第一个赶到陪产第一次当妈妈的你真是让我刮目相看是我见过最生龙活虎的产妇也是我见过最精神的小宝贝一直被吐槽不像孕妇的孕妇终于变身辣妈了我也多了一个光荣的身份
			...展开全文c
		</t>
  </si>
  <si>
    <t>陳肥肉不了情</t>
  </si>
  <si>
    <t>捏口狡黠酱_</t>
  </si>
  <si>
    <t>2017-10-10 21:05</t>
  </si>
  <si>
    <t xml:space="preserve">
		是一个人吗：长期坚持可消除面部皮肤上的皱纹……【酸牛奶+奶油=告别皱纹】酸牛奶……适用于中老年妇女或面部皱纹较多的孕产妇……奶油各等份、2013年的第一天…… ​
		</t>
  </si>
  <si>
    <t>2017-10-10 21:01</t>
  </si>
  <si>
    <t xml:space="preserve">
		【券后价16元】【领10元优惠券】孕妇帽子纯棉坐月子帽产妇套头帽女 领券下单地址：网页链接 ​
		</t>
  </si>
  <si>
    <t>神券助手</t>
  </si>
  <si>
    <t>2017-10-10 21:00</t>
  </si>
  <si>
    <t xml:space="preserve">
		买2送1阿胶红糖女生月经期大姨妈产妇月子红糖粉小袋装暖肚子红糖------原价:19.9元,抢购价:14.9元常按图片识别二维码下单------拍下发2份，拍2份送1份再送一个暖心杯。暖心呵护，温暖如初，喝出健康喝出美丽，女性的好闺蜜 ​
		</t>
  </si>
  <si>
    <t xml:space="preserve">
		***  大码产后收腹带产妇束腹腰带 别的地方：58.00 宝宝这里：43→网页链接←  |北京·汉威...  ​
		</t>
  </si>
  <si>
    <t>星影即刻播报</t>
  </si>
  <si>
    <t>31363</t>
  </si>
  <si>
    <t>灰色_Mei</t>
  </si>
  <si>
    <t>2017-10-10-22:2017-10-10-22</t>
  </si>
  <si>
    <t>2017-10-10 22:27</t>
  </si>
  <si>
    <t xml:space="preserve">
		#漩涡鸣人1010生日快乐#十八887【榆林公布产妇坠楼调查结果：医院诊疗合规 监护不到位】7日晚，陕西榆林官方公布初步调查结果：①产妇入院诊断明确、产前告知手续完善、诊疗措施合理、抢救过程符合诊疗规范。②产妇跳楼事件，暴露出医院防范突发事件意识不强，监护不到位。目前，造成自杀的原因正在进 ​
			...展开全文c
		</t>
  </si>
  <si>
    <t>椭小圆6207234925</t>
  </si>
  <si>
    <t>2017-10-10-23:2017-10-10-23</t>
  </si>
  <si>
    <t>2017-10-10 23:59</t>
  </si>
  <si>
    <t xml:space="preserve">
		外面风好大啊，突然就转凉了。心情也是莫名的丧，anxiety 又出现了，bad 阳台上风一阵一阵裹过来，向来天气也是随心情而变。心地凛冽的觉得秋性以肃杀为心，畅快的又觉得天高气爽。我这下凄凄凉凉的心境倒也和秋风相配了，我何尝不想有一人相携入怀呢，只是再没有心动了。今日见到一人绝似故人，恍惚 ​
			...展开全文c
		</t>
  </si>
  <si>
    <t>用户6330168672</t>
  </si>
  <si>
    <t>2017-10-10 23:56</t>
  </si>
  <si>
    <t xml:space="preserve">
		#正能量#【产妇脐带脱垂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 ... ​
			...展开全文c
		</t>
  </si>
  <si>
    <t>Virginia-NG</t>
  </si>
  <si>
    <t xml:space="preserve">
		哭诉？不管乐意不乐意，婆婆这个时候都应该回自己家，这是懂事的做法。公公又没说不照顾，她就非得赖着不走。自己帮不上儿子的忙，还非得留下添乱，太自私。如果还不走 那就产妇和丈母娘住主卧 婆婆住次卧 儿子在次卧或者客厅打地铺
		</t>
  </si>
  <si>
    <t>2017-10-10 23:55</t>
  </si>
  <si>
    <t>2017-10-10 23:54</t>
  </si>
  <si>
    <t xml:space="preserve">
		持续有多久了呢？天气变化，有些孩子不能适应气候的骤变，宝宝咽部不适引起的，如果每天早上只是几分钟，并且没有持续时间在两周内，不要太担心，也不用吃药。
		</t>
  </si>
  <si>
    <t>2017-10-10 23:53</t>
  </si>
  <si>
    <t xml:space="preserve">
		#西南大学辟谣# 纯棉月子服春秋冬季孕妇睡衣产妇喂奶家居服 【券后】59.9网页链接 淘宝优惠券网站：网页链接 看免费电影到公众号 粉丝福利Q群：571210729，看群公告： 下单不加购物车才有福利 
			...展开全文c
		</t>
  </si>
  <si>
    <t>神琪阿迪王peddle</t>
  </si>
  <si>
    <t>晋城吃喝玩乐</t>
  </si>
  <si>
    <t>2017-10-10 23:48</t>
  </si>
  <si>
    <t xml:space="preserve">
		#晋城身边事#【晋城骄傲：产妇脐带脱垂胎儿缺氧，医生跪姿托举29分钟！】10月6日凌晨，晋城市泽州县妇幼院一产妇被发现出现脐带脱垂。值班医生王新华双膝跪着，以一种非常难受的姿势托举着产妇腹中胎儿的头部，一直到胎儿脱离危险、呱呱坠地。点赞敬爱的白衣天使！晋城通的秒... ​​​
		</t>
  </si>
  <si>
    <t>恼火伶仃思春思</t>
  </si>
  <si>
    <t>2017-10-10 23:47</t>
  </si>
  <si>
    <t>爱动脑筋的曲和7</t>
  </si>
  <si>
    <t xml:space="preserve">
		【月子餐】月子初期(产后3/4天)主要以排毒和摄取营养为主,我的月子餐结合台湾食谱,前期没啥大补之物.母乳要4-5天才来,初乳时期汤水注重简单补水补营养,少油少盐基本由食物本身的味道搭配而成.红豆粥和红糖面线都是补血的.香蕉可以促进产妇的肠胃蠕动和预防产后抑郁所以被加进早餐里,奶牛们记得多 ​
			...展开全文c
		</t>
  </si>
  <si>
    <t>紫athlon_chen盼</t>
  </si>
  <si>
    <t>2017-10-10 23:46</t>
  </si>
  <si>
    <t>娟羡亮luna张明月</t>
  </si>
  <si>
    <t>2017-10-10 23:42</t>
  </si>
  <si>
    <t>2017-10-10 23:41</t>
  </si>
  <si>
    <t>单薄清芳_64970</t>
  </si>
  <si>
    <t>2017-10-10 23:40</t>
  </si>
  <si>
    <t>2017-10-10 23:39</t>
  </si>
  <si>
    <t xml:space="preserve">
		#优惠白菜菌#  森草堂产妇一次性内裤 别的地方：29.80  劵后: 19  →网页链接← |北京·丰台... ​
		</t>
  </si>
  <si>
    <t>2017-10-10 23:38</t>
  </si>
  <si>
    <t>两个小鸡仔的妈咪</t>
  </si>
  <si>
    <t xml:space="preserve">
		产假第一天：从早上起床就在沙发上各种躺～手机看累了就闭眼睡会～大哥王上午打电话来问我去不去公司！才刚休假就跑公司我吃饱了撑的！下午打电话来问我在干嘛！我说我看电视呢～已经是第四遍看何以笙箫默了！还是觉得好看！他让我去舅妈家打打牌～免得产妇抑郁～我哈哈笑～其实这样窝一天挺舒服的～ ​
		</t>
  </si>
  <si>
    <t>2017-10-10 23:36</t>
  </si>
  <si>
    <t xml:space="preserve">
		回复@小美人Bigface:成人的耐心和宝宝的一样，也都可以继续培养的更好。//@小美人Bigface:我觉得我老公是没多大耐心的，我很难过
		</t>
  </si>
  <si>
    <t>冠军宝宝么么哒</t>
  </si>
  <si>
    <t xml:space="preserve">
		随着最近产妇跳楼事件的不断发酵，涂磊的话又一次被刷屏了涂磊说：嫁给你是种勇气，给你生儿育女更需要莫大的勇气，一个男人连自己的女人都包容不了，谈什么顶天立地🤔 🤔 别总试着给你老婆讲你妈多不易，你妈再不容易，那是你爸造成的，那是你爸的责任，可你媳妇呢？你媳妇的不易是你造 ​
			...展开全文c
		</t>
  </si>
  <si>
    <t>无痕_小肥肥</t>
  </si>
  <si>
    <t>2017-10-10 23:34</t>
  </si>
  <si>
    <t>凯儿得乐安镇专营店</t>
  </si>
  <si>
    <t>2017-10-10 23:33</t>
  </si>
  <si>
    <t xml:space="preserve">
		【产后42天，6大检查别错过 】刚生产完的妈咪，别以为坐完月子就万事大吉，只要好好照顾宝贝就行了。生孩子是一项巨大的工程，突然卸下来的包袱可能让你轻松不已，身体内器官究竟恢复得如何，还需要去医院作全面的检查来判断。一旦发现产妇的某些疾病，就能及时避免产妇患病对... 网页链接 ​
		</t>
  </si>
  <si>
    <t>盛京客的厨房</t>
  </si>
  <si>
    <t xml:space="preserve">
		#十一中秋在路上#产妇有胎动不安、产后少乳等症，那是没有吃这一物，快吃吃试试吧(同步自@新浪看点)|产妇有胎动... ​
		</t>
  </si>
  <si>
    <t>心灵台词yo</t>
  </si>
  <si>
    <t>2017-10-10 23:31</t>
  </si>
  <si>
    <t xml:space="preserve">
		*** #优惠白菜菌# 十月结晶 加长产妇卫生巾共4包 别的地方：29.80 宝宝这里：26→网页链接←  |北京·丰台... ​
		</t>
  </si>
  <si>
    <t>e年糕GreenteaTT明</t>
  </si>
  <si>
    <t>在空中飞舞的落叶596</t>
  </si>
  <si>
    <t>连Gafna</t>
  </si>
  <si>
    <t>2017-10-10 23:27</t>
  </si>
  <si>
    <t xml:space="preserve">
		#优惠白菜菌#  子初产妇月子牙刷牙膏两件套 别的地方：23.90  劵后: 18  →网页链接← |美国·Unive... ​
		</t>
  </si>
  <si>
    <t>菌咏呆55</t>
  </si>
  <si>
    <t>SHERSUP立适洁</t>
  </si>
  <si>
    <t>2017-10-10 23:25</t>
  </si>
  <si>
    <t xml:space="preserve">
		一次性孕产妇专用站立式小便导流器月子小便免除刀口疼痛神器嘘嘘杯立可尿gogirl堵车逛街应急英国奢氏立适洁mini6片带护翼 网页链接 |广州·金沙... ​
		</t>
  </si>
  <si>
    <t xml:space="preserve">
		一次性孕产妇专用站立式小便导流孕纸斗月子免除小便时刀口撕裂剧痛孕中必备堵车逛街应急英国奢氏立适洁mini36片盒装 网页链接 |广州·金沙... ​
		</t>
  </si>
  <si>
    <t>cloudy5687</t>
  </si>
  <si>
    <t>2017-10-10 23:23</t>
  </si>
  <si>
    <t>生于2006的孩子</t>
  </si>
  <si>
    <t>2017-10-10 23:22</t>
  </si>
  <si>
    <t xml:space="preserve">
		【以下6个流言，高龄产妇不要轻信！我们没有那么脆弱】以下6个流言，高龄产妇不要轻信！我们没有那么脆弱|网页链接 ​
		</t>
  </si>
  <si>
    <t>A霞姐1</t>
  </si>
  <si>
    <t>2017-10-10 23:21</t>
  </si>
  <si>
    <t xml:space="preserve">
		#婧氏负离子卫生巾# 产妇首选的一款卫生巾，产妇刚生完小孩，要是用不透气，绒毛浆的姨妈巾，此时会比平时更易得妇科疾病！因为刚生完小孩子宫是打开的！要比平时更注重！选择婧氏负离子卫生巾，负离子具有干爽、透气、抗菌、安全！无绒毛浆！都是吸水因子！有助恶露更好的排出！#孕妈# ​
		</t>
  </si>
  <si>
    <t>蜗牛1111_19195</t>
  </si>
  <si>
    <t>2017-10-10 23:20</t>
  </si>
  <si>
    <t>2017-10-10 23:18</t>
  </si>
  <si>
    <t xml:space="preserve">
		// #QQ看点#【90后产妇进产房前偷偷塞给医生字条，字字诛心让人泪流不止！】一个女人一辈子假如不生一个孩子，那么这个女人的终身是不完好的，并且还会遭到婆家的抱怨。但即便有的女人拼了命为婆家传宗接代，婆家也不会把她当做本人家人，只是当做生育工具而已，前段时间产妇剖腹产遭回绝后跳 ​
			...展开全文c
		</t>
  </si>
  <si>
    <t>最大思服FATR</t>
  </si>
  <si>
    <t>宰父升芽宰父讯-J37</t>
  </si>
  <si>
    <t>2017-10-10 23:16</t>
  </si>
  <si>
    <t xml:space="preserve">
		妻子怀孕，丈夫却乱搞染病，孩子出生后，产妇直骂丈夫人渣(同步自@新浪看点)|妻子怀孕，... ​
		</t>
  </si>
  <si>
    <t>2017-10-10 23:15</t>
  </si>
  <si>
    <t>2017-10-10 23:13</t>
  </si>
  <si>
    <t>小梨的小梨子</t>
  </si>
  <si>
    <t>2017-10-10 23:12</t>
  </si>
  <si>
    <t xml:space="preserve">
		孕期第十堂课-镇痛分娩与麻醉&amp;分娩方式的选择，讲师们为何提都不提一句患有耻骨联合分离这种并发症的产妇适合哪种分娩方式？ ​
		</t>
  </si>
  <si>
    <t>美姐私房养生堂</t>
  </si>
  <si>
    <t>2017-10-10 23:11</t>
  </si>
  <si>
    <t xml:space="preserve">
		一、 生吃：清热生津，凉血润燥做法：榨汁种类：白花藕秋季天气干燥，很多人会觉得咽干、皮肤干燥或者便秘，出现这种情况可以试试古人的“五汁饮”，由鲜藕汁、鲜梨汁、鲜荸荠汁、鲜芦根汁、鲜麦冬汁混合而成，具有甘凉生津、清热止渴的功效，还能缓解干燥和便秘。
			...展开全文c
		</t>
  </si>
  <si>
    <t>爱璇妹妹</t>
  </si>
  <si>
    <t>2017-10-10 23:09</t>
  </si>
  <si>
    <t xml:space="preserve">
		@南京孕产妇健康 南神你好，过节之前去医院给宝宝做的检查，今天把报告拿回来了，能帮忙看下报告有什么问题吗？ |句容·宝华... ​
		</t>
  </si>
  <si>
    <t>手电筒5104</t>
  </si>
  <si>
    <t xml:space="preserve">
		说月子会所的产妇有人生了孩子140斤还在狂吃，她可是要瘦到生孩子前的身材，就会踩别人夸自己
		</t>
  </si>
  <si>
    <t>2017-10-10 23:08</t>
  </si>
  <si>
    <t xml:space="preserve">
		【成人纸尿裤产妇非拉拉裤尿片】添加护肤精华，大吸量，防臭抗菌，缓解肌肤干燥过敏等不适，瞬吸防漏双保险。    【劵值】5【券后价】 14.9淘囗令￥JFZz0fKPW04￥长按全选复制全部，打开【手淘】领券 ​
		</t>
  </si>
  <si>
    <t>2017-10-10 23:07</t>
  </si>
  <si>
    <t>好雨当时</t>
  </si>
  <si>
    <t xml:space="preserve">
		#甲鱼这周读书了吗# 新开一个tag1.「天空的另一半」  作者是获普利策新闻奖的记者，从第三世界国家的妇女生存状况出发探讨世界范围内女性权益保护问题，例如极度缺乏教育、性暴力、孕产妇死亡率等。  一直对这类话题非常感兴趣，看完之后觉得同作为女人，自己简直生活在天堂，世界范围内 ​
			...展开全文c
		</t>
  </si>
  <si>
    <t>露小妞要减肥啦</t>
  </si>
  <si>
    <t xml:space="preserve">
		//@妙然Claire:“if在医院设置一个规定，就是即将临盆的产妇她的老公必须接受一次这种疼痛测试，这样也许很多悲剧不会发生了” 很多时候最远的距离 就是不能感同身受。
		</t>
  </si>
  <si>
    <t>菜仓</t>
  </si>
  <si>
    <t>2017-10-10 23:06</t>
  </si>
  <si>
    <t>铿妈Patty</t>
  </si>
  <si>
    <t xml:space="preserve">
		【全职妈妈的你】  怀孕的喜悦，为了肚子里的他/她甘心放弃工作，在家待产，好好吃，好好睡宝宝出生了，24小时的全职妈妈生活从少女到孕妇到产妇再到母亲，带来的改变不仅是身份，还有迷茫。
			...展开全文c
		</t>
  </si>
  <si>
    <t>热门资讯收集</t>
  </si>
  <si>
    <t>2017-10-10 23:04</t>
  </si>
  <si>
    <t>小俏妹0225</t>
  </si>
  <si>
    <t>2017-10-10 23:03</t>
  </si>
  <si>
    <t xml:space="preserve">
		🤰产后必备•禾润佳人黑糖 🤰  🍇月子期是女人产后恢复关键期 ️恶露排不净，会落下月子病🙁 ️宫缩不彻底，身材难恢复☹️ ️气血不通畅，奶水不充足  产妇黑糖，帮助产妇排恶露、促宫缩、补气血、催奶、补充体力#奶水不足# ​
		</t>
  </si>
  <si>
    <t>2017-10-10 23:02</t>
  </si>
  <si>
    <t xml:space="preserve">
		韦罗妮克美国进口上开扣无钢圈聚拢防下垂纯棉孕产妇期哺乳文胸罩 |韦罗妮克美... ​
		</t>
  </si>
  <si>
    <t>2017-10-10 23:01</t>
  </si>
  <si>
    <t xml:space="preserve">
		站着生娃，趴着生娃，外国产妇这样生娃你见过吗？ |站着生娃，... ​
		</t>
  </si>
  <si>
    <t xml:space="preserve">
		高龄产妇刚死里逃生推出产房，婆婆的一句话，让在场医生都很气愤(同步自@新浪看点)|高龄产妇刚... ​
		</t>
  </si>
  <si>
    <t>那小小时光</t>
  </si>
  <si>
    <t>2017-10-10 23:00</t>
  </si>
  <si>
    <t xml:space="preserve">
		宝宝刚出生，产妇却大喊：这不是我宝宝，快拿开！(同步自@新浪看点)|宝宝刚出生... ​
		</t>
  </si>
  <si>
    <t xml:space="preserve">
		【产后饮食注意】产妇应该少食多餐，每次不要吃得太饱，一天可以吃5—6次。饮食要以清淡为主。饮食清淡并没有规定就一定不能放调料，调料适当放点，是可以促进产妇的食欲的，特别是葱，姜等还有利于行血，不要用量太多就可以了。 ​​​​
		</t>
  </si>
  <si>
    <t>猜测思域小</t>
  </si>
  <si>
    <t>2017-10-11-00:2017-10-11-00</t>
  </si>
  <si>
    <t>2017-10-11 00:59</t>
  </si>
  <si>
    <t>思致寂静安静思</t>
  </si>
  <si>
    <t>2017-10-11 00:58</t>
  </si>
  <si>
    <t>王珩茹和你-</t>
  </si>
  <si>
    <t>2017-10-11 00:56</t>
  </si>
  <si>
    <t xml:space="preserve">
		【置顶微博】→ 全网搜券、VIP视频免费看   老红糖桂花黑糖经期产妇月子红糖 【原需】￥29.9 【券后】￥14.9 【领￥15 券 → 首条评论】  
			...展开全文c
		</t>
  </si>
  <si>
    <t>传播河南</t>
  </si>
  <si>
    <t>2017-10-11 00:55</t>
  </si>
  <si>
    <t xml:space="preserve">
		#郑州身边事# 【产妇羊水破裂遇堵车，郑州车友一路让行，12分钟快速到达！】今天（10月10日）上午9：28，曹先生向河南交通广播9601188求助：自己的妻子羊水破裂、30周，急需前往康复中街省妇幼生产，行驶到黄河路沙口路北向南时堵车。随即河南交通广播在节目中呼吁沿线车友让行，对接医院急诊、产科做 ​
			...展开全文c
		</t>
  </si>
  <si>
    <t>小怪兽YoYo小肥皂</t>
  </si>
  <si>
    <t>2017-10-11 00:54</t>
  </si>
  <si>
    <t>2017-10-11 00:51</t>
  </si>
  <si>
    <t>2017-10-11 00:45</t>
  </si>
  <si>
    <t xml:space="preserve">
		从头再来；快乐自己。伤心了；感染所有人……劳累了：开心面对：哭就畅快淋漓！ ​
		</t>
  </si>
  <si>
    <t>二货木槿_8W</t>
  </si>
  <si>
    <t>2017-10-11 00:44</t>
  </si>
  <si>
    <t>潇洒hokhei</t>
  </si>
  <si>
    <t>2017-10-11 00:41</t>
  </si>
  <si>
    <t>瀛颖一</t>
  </si>
  <si>
    <t>2017-10-11 00:40</t>
  </si>
  <si>
    <t>2017-10-11 00:37</t>
  </si>
  <si>
    <t xml:space="preserve">
		 中亲电动吸奶器可充电拔奶器无痛按摩产妇自动吸乳器吸力大静音 【在售】289元 【券后】139元 包邮 【领券下单】网页链接 【安卓APP下载】网页链接 无痛按摩产妇，自动吸乳器，吸力大静音，舒适无痛，可充电锂电池，按摩吸乳仿生。 ​
		</t>
  </si>
  <si>
    <t>Only-赵可</t>
  </si>
  <si>
    <t>2017-10-11 00:36</t>
  </si>
  <si>
    <t xml:space="preserve">
		是的，生孩子的时候最想的就是妈妈。“产妇要求剖腹产被拒跳楼”引发讨论：生孩子到底有多痛？ - 幽默观察家的秒拍视频 幽默观察家... ​
		</t>
  </si>
  <si>
    <t xml:space="preserve">
		雅特茂产后收腹带秋夏季纯棉纱布束腹带刨剖腹顺产专用孕产妇束缚，领券后仅【￥49】超值啦~ 去领券下单→网页链接  找券神器来啦！想要啥去搜一下吧→网页链接 |亲^想要其... ​
		</t>
  </si>
  <si>
    <t>唯美经典笔记</t>
  </si>
  <si>
    <t>2017-10-11 00:31</t>
  </si>
  <si>
    <t xml:space="preserve">
		*** #优惠白菜菌# 十月结晶 加长产妇卫生巾共4包 别的地方：29.80 宝宝这里：26→网页链接←  |北京·世界... ​
		</t>
  </si>
  <si>
    <t>墙角KING</t>
  </si>
  <si>
    <t>2017-10-11 00:29</t>
  </si>
  <si>
    <t>手机用户1843918937</t>
  </si>
  <si>
    <t xml:space="preserve">
		天惹，我要找小鲜肉 //@鸭酥酥:所以姐弟恋是王道的意思？2333//@快消失掉的透明: //@风起涟漪:完全颠覆了高龄产妇的认知=0=//@花菜炒金针菇: 这件事告诉我们，还是小鲜肉好
		</t>
  </si>
  <si>
    <t>邵老吉_加多墩668</t>
  </si>
  <si>
    <t>2017-10-11 00:23</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</si>
  <si>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艳 ​
		</t>
  </si>
  <si>
    <t>2017-10-11 00:19</t>
  </si>
  <si>
    <t xml:space="preserve">
		法院理当是公平正义的产妇，因为挂着国家主持正义的牌子，不想生出来，还不想跳楼，有点不要脸，哪有司法权威呀？让那些侵权的猪头们幸灾乐祸到祖坟里！ ​
		</t>
  </si>
  <si>
    <t>2017-10-11 00:17</t>
  </si>
  <si>
    <t xml:space="preserve">
		*** #优惠白菜菌# 森草堂产妇一次性内裤 别的地方：29.80 宝宝这里：19→网页链接←  |美国·拉古...  ​
		</t>
  </si>
  <si>
    <t>单位遥望舒</t>
  </si>
  <si>
    <t>2017-10-11 00:13</t>
  </si>
  <si>
    <t>紫色小茄纸bahl</t>
  </si>
  <si>
    <t>微米波2011逞致子</t>
  </si>
  <si>
    <t>2017-10-11 00:12</t>
  </si>
  <si>
    <t>2017-10-11 00:10</t>
  </si>
  <si>
    <t xml:space="preserve">
		数值上能体现出来的就是乳腺发育，比较正常，根据你的描述，应该也没有给宝宝吃什么含激素高的营养品事物或者膨化食物，对吗？
		</t>
  </si>
  <si>
    <t>浮估蜂50</t>
  </si>
  <si>
    <t>2017-10-11 00:08</t>
  </si>
  <si>
    <t>KoIoNoG</t>
  </si>
  <si>
    <t>育儿传</t>
  </si>
  <si>
    <t>2017-10-11 00:07</t>
  </si>
  <si>
    <t xml:space="preserve">
		站着生娃，趴着生娃，外国产妇这样生娃你知道吗？(同步自@新浪看点)|站着生娃，... ​
		</t>
  </si>
  <si>
    <t>2017-10-11 00:06</t>
  </si>
  <si>
    <t xml:space="preserve">
		*** #优惠白菜菌# 月子纸孕产妇卫生纸加长竹浆纸 别的地方：26.90 宝宝这里：21→网页链接←  |北京·世界... ​
		</t>
  </si>
  <si>
    <t>用户6237845548</t>
  </si>
  <si>
    <t>2017-10-11 00:04</t>
  </si>
  <si>
    <t>就不信有这微薄名</t>
  </si>
  <si>
    <t>2017-10-11 00:03</t>
  </si>
  <si>
    <t>神一样的婠婠的月亮耶</t>
  </si>
  <si>
    <t>2017-10-11 00:00</t>
  </si>
  <si>
    <t>赵勇报869</t>
  </si>
  <si>
    <t>2017-10-11-01:2017-10-11-01</t>
  </si>
  <si>
    <t>2017-10-11 01:57</t>
  </si>
  <si>
    <t>2017-10-11 01:54</t>
  </si>
  <si>
    <t>涤荡蜡黄娇嫩</t>
  </si>
  <si>
    <t>2017-10-11 01:44</t>
  </si>
  <si>
    <t>婉榆杏雨</t>
  </si>
  <si>
    <t>2017-10-11 01:43</t>
  </si>
  <si>
    <t xml:space="preserve">
		🌿🌿平时要喝红糖，坐月子更要喝红糖水而且要喝真的红糖生完孩子后，新妈妈体力虚弱精力受损，体内缺少铁元素。红糖能活血化瘀，也能补血，并促进产后恶露的排出。红糖对月子产妇的功效有：暖宫，排恶露，滋养母乳，养元气，月子健康一生幸福 |大理·惠丰... ​
		</t>
  </si>
  <si>
    <t>A小骨专业减肥</t>
  </si>
  <si>
    <t>2017-10-11 01:42</t>
  </si>
  <si>
    <t xml:space="preserve">
		 最近网上流行这句话，问谁都不要问你老公[傲慢]问完你老公–––全剧终!就像前天网上说的榆林一产妇要求剖腹产，家属坚决反对，最后疼的跳楼了，这一生都全剧终了，女人，想做什么就去做吧，对自己好一点，爱自己才能更好的爱别人！   ​
		</t>
  </si>
  <si>
    <t>衔短仗14</t>
  </si>
  <si>
    <t>2017-10-11 01:40</t>
  </si>
  <si>
    <t>用户5501427910</t>
  </si>
  <si>
    <t>2017-10-11 01:39</t>
  </si>
  <si>
    <t xml:space="preserve">
		生了八个女儿的产妇现又怀孕，丈夫却瘫痪在床，邻居：看着可怜网页链接 ​
		</t>
  </si>
  <si>
    <t>晴天娃娃呦_882</t>
  </si>
  <si>
    <t>carrie的梦想成长记录</t>
  </si>
  <si>
    <t>2017-10-11 01:35</t>
  </si>
  <si>
    <t>白菜价淘劵</t>
  </si>
  <si>
    <t>2017-10-11 01:34</t>
  </si>
  <si>
    <t>2017-10-11 01:31</t>
  </si>
  <si>
    <t>五星黄宝珠</t>
  </si>
  <si>
    <t>2017-10-11 01:30</t>
  </si>
  <si>
    <t xml:space="preserve">
		【同仁堂】银耳保湿滋润锁水霜50g 孕产妇专用 网页链接 ​
		</t>
  </si>
  <si>
    <t>Macy妈</t>
  </si>
  <si>
    <t>2017-10-11 01:29</t>
  </si>
  <si>
    <t xml:space="preserve">
		#于朦胧轩辕剑暮云# #准妈妈课堂#在现代孕产妇管理中，B超已经成为了必选项。各位准爸妈，你们看看自己的产检记录，一共做过几次B超？您都明白这些B超的目的是什么吗？|带您认识妇... ​
		</t>
  </si>
  <si>
    <t>怀恋悲欢_91895</t>
  </si>
  <si>
    <t>2017-10-11 01:26</t>
  </si>
  <si>
    <t>2017-10-11 01:25</t>
  </si>
  <si>
    <t>壹個女子丽</t>
  </si>
  <si>
    <t>1924万岁958</t>
  </si>
  <si>
    <t xml:space="preserve">
		【近七成上海妈妈选择剖腹产，中国妈妈剖腹产率世界第二】上海市剖宫产率依然呈逐年上升趋势。去年全市剖宫产率已升至53.6%，而世界卫生组织（WHO）建议的标准则是10%到15%。近30年飙升近9倍的剖宫产率已引起世卫组织的关注。世卫曾指出，中国有25%产妇根本没必要剖宫产。 ​
		</t>
  </si>
  <si>
    <t>2017-10-11 01:20</t>
  </si>
  <si>
    <t xml:space="preserve">
		产妇疼痛起来会无法忍受, 如果有这6种情况就不要再坚持顺产了! 网页链接 育儿研究院... ​
		</t>
  </si>
  <si>
    <t xml:space="preserve">
		【哪些人不宜吃辣】1、心脑血管疾病、高血压病人2、慢性气管炎、肺心病、肺结核病人3、慢性胃炎、胃溃疡、食管炎病人4、慢性胆囊炎、胆石症、慢性胰腺炎病人5、有痔疮的人6、红眼病、角膜炎的人7、产妇、孕妇8、瘦人不宜吃辣9、正在服用中药的人10、肾病患者。 ​
		</t>
  </si>
  <si>
    <t>寄几的日常</t>
  </si>
  <si>
    <t>2017-10-11 01:17</t>
  </si>
  <si>
    <t xml:space="preserve">
		又2个急诊 一个产妇入院.让我睡一会.别旺！！ ​
		</t>
  </si>
  <si>
    <t>小蜜蜂语录</t>
  </si>
  <si>
    <t>2017-10-11 01:11</t>
  </si>
  <si>
    <t>aku_5w妍</t>
  </si>
  <si>
    <t>2017-10-11 01:10</t>
  </si>
  <si>
    <t>整洁思虑美</t>
  </si>
  <si>
    <t>2017-10-11 01:09</t>
  </si>
  <si>
    <t>曾仪诳稼涯拾</t>
  </si>
  <si>
    <t>恢候纪无</t>
  </si>
  <si>
    <t>2017-10-11 01:08</t>
  </si>
  <si>
    <t>竹酒仙子</t>
  </si>
  <si>
    <t>2017-10-11 01:07</t>
  </si>
  <si>
    <t>鱼儿小朋友017</t>
  </si>
  <si>
    <t>2017-10-11 01:06</t>
  </si>
  <si>
    <t xml:space="preserve">
		怀胎十月整天打麻将，看到孩子出生后，产妇大哭妈妈对不起你网页链接 #搜狐新闻(资讯版)# ​
		</t>
  </si>
  <si>
    <t>倔强不屈的王锏辈333</t>
  </si>
  <si>
    <t>2017-10-11 01:02</t>
  </si>
  <si>
    <t>2017-10-11 01:01</t>
  </si>
  <si>
    <t>思春娇嫩感恋</t>
  </si>
  <si>
    <t>2017-10-11-02:2017-10-11-02</t>
  </si>
  <si>
    <t>2017-10-11 02:58</t>
  </si>
  <si>
    <t>尛琳vina庚</t>
  </si>
  <si>
    <t>2017-10-11 02:57</t>
  </si>
  <si>
    <t>2017-10-11 02:55</t>
  </si>
  <si>
    <t>佩服焦黄恋恋哀</t>
  </si>
  <si>
    <t>2017-10-11 02:53</t>
  </si>
  <si>
    <t>蜡笔小新coherent</t>
  </si>
  <si>
    <t>2017-10-11 02:47</t>
  </si>
  <si>
    <t xml:space="preserve">
		童真婴童用品店 子初 防溢乳垫 100片 (3D款) 孕妇产妇一次性溢乳垫防漏奶贴溢奶垫盒装&lt;br /&gt;发货地：无锡仓（申通、邮政）、武汉仓（中通、邮政） 暂不接受指定快递 网页链接 |广州·萝岗... ​
		</t>
  </si>
  <si>
    <t>2017-10-11 02:46</t>
  </si>
  <si>
    <t xml:space="preserve">
		*** #优惠白菜菌# 森草堂产妇一次性内裤 别的地方：29.80 宝宝这里：19→网页链接←  |American·C...  ​
		</t>
  </si>
  <si>
    <t>用户6364776011</t>
  </si>
  <si>
    <t>2017-10-11 02:45</t>
  </si>
  <si>
    <t xml:space="preserve">
		高龄产妇拼三胎喜怀双胞胎，看到孩子性别后，全家炸开了锅 | 唔哩头条网页链接 ​
		</t>
  </si>
  <si>
    <t>装男人袁_resolu</t>
  </si>
  <si>
    <t>2017-10-11 02:43</t>
  </si>
  <si>
    <t>幽然思咏文</t>
  </si>
  <si>
    <t>2017-10-11 02:42</t>
  </si>
  <si>
    <t>黑白珍贵端</t>
  </si>
  <si>
    <t>2017-10-11 02:41</t>
  </si>
  <si>
    <t>悲惨取舍清静悲</t>
  </si>
  <si>
    <t>2017-10-11 02:39</t>
  </si>
  <si>
    <t>_烟雨墨痕</t>
  </si>
  <si>
    <t>2017-10-11 02:35</t>
  </si>
  <si>
    <t>廖胃伍廖</t>
  </si>
  <si>
    <t>2017-10-11 02:34</t>
  </si>
  <si>
    <t>就系叫小叮蔚</t>
  </si>
  <si>
    <t>Yuki酱酱呀_</t>
  </si>
  <si>
    <t>2017-10-11 02:31</t>
  </si>
  <si>
    <t xml:space="preserve">
		狮王牙刷～♡超级软！适合牙敏感 牙龈出血的用！因为极细极软 所以产妇也可以用喔～ ​
		</t>
  </si>
  <si>
    <t>li央良</t>
  </si>
  <si>
    <t>2017-10-11 02:27</t>
  </si>
  <si>
    <t>逝史灾牛</t>
  </si>
  <si>
    <t>2017-10-11 02:26</t>
  </si>
  <si>
    <t>怎么_capacitance</t>
  </si>
  <si>
    <t>2017-10-11 02:24</t>
  </si>
  <si>
    <t>晚菘琬</t>
  </si>
  <si>
    <t>2017-10-11 02:16</t>
  </si>
  <si>
    <t>责CoCo的Efe</t>
  </si>
  <si>
    <t>2017-10-11 02:14</t>
  </si>
  <si>
    <t>MEIYUE_0</t>
  </si>
  <si>
    <t>2017-10-11 02:08</t>
  </si>
  <si>
    <t>2017-10-11 02:05</t>
  </si>
  <si>
    <t>焱宜麦某某北_</t>
  </si>
  <si>
    <t>-Morgenbabyforever</t>
  </si>
  <si>
    <t>2017-10-11 02:02</t>
  </si>
  <si>
    <t>2017-10-11 02:01</t>
  </si>
  <si>
    <t xml:space="preserve">
		*** #优惠白菜菌# 十月结晶 加长产妇卫生巾共4包 别的地方：29.80 宝宝这里：26→网页链接←  |美国·拉古...  ​
		</t>
  </si>
  <si>
    <t>2017-10-11-03:2017-10-11-03</t>
  </si>
  <si>
    <t>2017-10-11 03:59</t>
  </si>
  <si>
    <t xml:space="preserve">
		*** #优惠白菜菌# 森草堂产妇一次性内裤 别的地方：29.80 宝宝这里：19→网页链接←  |美国·拉古... ​
		</t>
  </si>
  <si>
    <t>漂浮慕恋思远</t>
  </si>
  <si>
    <t>2017-10-11 03:58</t>
  </si>
  <si>
    <t>马丁Hakuna哼妞</t>
  </si>
  <si>
    <t>2017-10-11 03:54</t>
  </si>
  <si>
    <t>2017-10-11 03:53</t>
  </si>
  <si>
    <t>真假思远情恋干</t>
  </si>
  <si>
    <t>2017-10-11 03:51</t>
  </si>
  <si>
    <t>高闰芹</t>
  </si>
  <si>
    <t>2017-10-11 03:50</t>
  </si>
  <si>
    <t>勇敢的爱国追太阳</t>
  </si>
  <si>
    <t>2017-10-11 03:49</t>
  </si>
  <si>
    <t xml:space="preserve">
		*** #优惠白菜菌# 月子纸孕产妇卫生纸加长竹浆纸 别的地方：26.90 宝宝这里：21→网页链接←  |American·C...  ​
		</t>
  </si>
  <si>
    <t>2017-10-11 03:47</t>
  </si>
  <si>
    <t>强贵答强</t>
  </si>
  <si>
    <t>吃什么都长肉的ashel</t>
  </si>
  <si>
    <t>2017-10-11 03:46</t>
  </si>
  <si>
    <t xml:space="preserve">
		最后一晚了，遇到一个拥有“平地一声雷”式打鼾法的产妇家属，一晚上被吓醒八百次都不够，幸好明天就回家了 ​
		</t>
  </si>
  <si>
    <t>在路上的cysunflower</t>
  </si>
  <si>
    <t>2017-10-11 03:40</t>
  </si>
  <si>
    <t xml:space="preserve">
		红糖是女人?? 的好朋友，现在天冷了，是红糖发挥作用，大显身手的时候到了。特别喜欢用红糖+醪糟一起煮，暖心暖胃，又补身体，尤其适合产妇、以及所有女性补血使用用。@渔永贤唱伍祝_taa军 @江湖真害人啊 @腾讯游戏推广 
		</t>
  </si>
  <si>
    <t>逑若莹</t>
  </si>
  <si>
    <t>2017-10-11 03:39</t>
  </si>
  <si>
    <t>我一直没放弃你啊</t>
  </si>
  <si>
    <t>2017-10-11 03:36</t>
  </si>
  <si>
    <t>骄傲的红色紫蝴蝶</t>
  </si>
  <si>
    <t>佐助的花梨</t>
  </si>
  <si>
    <t>2017-10-11 03:31</t>
  </si>
  <si>
    <t xml:space="preserve">
		【月子餐】月子初期(产后3/4天)主要以排毒和摄取营养为主,我的月子餐结合台湾食谱,前期没啥大补之物.母乳要4-5天才来,初乳时期汤水注重简单补水补营养,少油少盐基本由食物本身的味道搭配而成.红豆粥和红糖面线都是补血的.香蕉可以促进产妇的肠胃蠕动和预防产后抑郁所以被加进早餐里,奶牛们记得多喝水! ​
		</t>
  </si>
  <si>
    <t>清静安静天高</t>
  </si>
  <si>
    <t>梦想在启程088</t>
  </si>
  <si>
    <t>勤奋的星之梦海</t>
  </si>
  <si>
    <t>2017-10-11 03:25</t>
  </si>
  <si>
    <t xml:space="preserve">
		【暗访人体胎盘黑市:私厨加工如煮肉 每个卖千元】在北京一些医院，产妇分娩后的人体胎盘成为倒卖胎盘者眼中的“香饽饽”。他们长期盘踞医院，动用各种关系大量收购人体胎盘，然后制作“胎盘胶囊” 微博视频朴美熙韩国眼镜# ​
		</t>
  </si>
  <si>
    <t>2017-10-11 03:24</t>
  </si>
  <si>
    <t xml:space="preserve">
		雅特茂产后收腹带秋夏季纯棉纱布束腹带刨剖腹顺产专用孕产妇束缚，领券后仅【￥49】超值啦~ 去领券下单→网页链接  找券神器,想要什么去搜一下吧！猛戳→网页链接 |亲^想要别... ​
		</t>
  </si>
  <si>
    <t>花蕊思议憔</t>
  </si>
  <si>
    <t>2017-10-11 03:23</t>
  </si>
  <si>
    <t>飞翔爱恋英俊</t>
  </si>
  <si>
    <t>元宝和麻麻艹</t>
  </si>
  <si>
    <t>2017-10-11 03:18</t>
  </si>
  <si>
    <t>哎吆咳_790</t>
  </si>
  <si>
    <t>2017-10-11 03:17</t>
  </si>
  <si>
    <t>殷素素vulgar</t>
  </si>
  <si>
    <t>2017-10-11 03:16</t>
  </si>
  <si>
    <t>2017-10-11 03:15</t>
  </si>
  <si>
    <t>2017-10-11 03:13</t>
  </si>
  <si>
    <t>我等你等一切春暖花开时</t>
  </si>
  <si>
    <t>2017-10-11 03:12</t>
  </si>
  <si>
    <t xml:space="preserve">
		皮膚松弛从什麼時候開始？很多人以为30岁才是女人的分水岭，30岁之后就变成高龄产妇了，自然身体就开始变老了。但是其实25岁才是一个分水岭。女人过了25岁就开始变老了，身体各个机能都开始衰退，很多人25岁后慢慢的发现自己变胶原蛋白不再了，也没以前那么粉嫩嫩的了。25岁会出现人生的第一道皱纹 ... ​
			...展开全文c
		</t>
  </si>
  <si>
    <t>小墨墨大先生微博实盘</t>
  </si>
  <si>
    <t>2017-10-11 03:05</t>
  </si>
  <si>
    <t>2017-10-11 03:01</t>
  </si>
  <si>
    <t xml:space="preserve">
		#易购折扣# 十月结晶产褥垫产妇垫护理垫10片￥16.8， 【领卷拍】网页链接 畅享舒适，孕产妇护理垫，加大加厚，暖心设计，大尺寸保卫你的PP，买2送2大回馈 更多内部优惠ＡＰＰ：网页链接  ​
		</t>
  </si>
  <si>
    <t>爱笑的_草头王_</t>
  </si>
  <si>
    <t>2017-10-11-04:2017-10-11-04</t>
  </si>
  <si>
    <t>2017-10-11 04:57</t>
  </si>
  <si>
    <t>如之侄平露</t>
  </si>
  <si>
    <t>2017-10-11 04:55</t>
  </si>
  <si>
    <t>青花绿了景德镇</t>
  </si>
  <si>
    <t>2017-10-11 04:51</t>
  </si>
  <si>
    <t xml:space="preserve">
		炒鸡不开心  以为这个点没有产妇了  王者农药进入游戏没一分钟就来人了  然后忙完了也挂机完了 |石家庄·方... ​
		</t>
  </si>
  <si>
    <t>2017-10-11 04:47</t>
  </si>
  <si>
    <t xml:space="preserve">
		【领10元优惠券】【券后价49元】【包邮】哺乳文胸无钢圈聚拢产妇内衣 粉丝福利购：网页链接 ​
		</t>
  </si>
  <si>
    <t>马鸣潞有一个小乐多</t>
  </si>
  <si>
    <t>2017-10-11 04:46</t>
  </si>
  <si>
    <t xml:space="preserve">
		旁边床的产妇 真的不会小声说话 我现在特别想爆炸 很烦躁！！！！！！！！！！！！！！！！！！！ 我想回家 ​
		</t>
  </si>
  <si>
    <t>杭州早教</t>
  </si>
  <si>
    <t>2017-10-11 04:44</t>
  </si>
  <si>
    <t>白菜挖省钱券</t>
  </si>
  <si>
    <t>2017-10-11 04:42</t>
  </si>
  <si>
    <t xml:space="preserve">
		#持家省钱联盟# 产妇月子专用顺产剖腹产束腹带 卷后 48 领卷&amp;拍：网页链接 |北京·北京... ​
		</t>
  </si>
  <si>
    <t>纳迪迪</t>
  </si>
  <si>
    <t>flexible有腹肌6462</t>
  </si>
  <si>
    <t>2017-10-11 04:35</t>
  </si>
  <si>
    <t>囤货淘乐乐</t>
  </si>
  <si>
    <t>2017-10-11 04:34</t>
  </si>
  <si>
    <t>Mo_moLin俱</t>
  </si>
  <si>
    <t>2017-10-11 04:27</t>
  </si>
  <si>
    <t>憨厚的我是兔兔的吻吻</t>
  </si>
  <si>
    <t>2017-10-11 04:23</t>
  </si>
  <si>
    <t>i何炅t</t>
  </si>
  <si>
    <t>2017-10-11 04:22</t>
  </si>
  <si>
    <t>伤感流萤词汇惊</t>
  </si>
  <si>
    <t>2017-10-11 04:18</t>
  </si>
  <si>
    <t>朴素寂寥自由</t>
  </si>
  <si>
    <t>2017-10-11 04:15</t>
  </si>
  <si>
    <t>笔直激奋思慕</t>
  </si>
  <si>
    <t>2017-10-11 04:14</t>
  </si>
  <si>
    <t>忧伤瘦弱_25500</t>
  </si>
  <si>
    <t>2017-10-11 04:12</t>
  </si>
  <si>
    <t>东成杭文</t>
  </si>
  <si>
    <t>2017-10-11 04:08</t>
  </si>
  <si>
    <t>舒展崇拜思忆</t>
  </si>
  <si>
    <t>2017-10-11 04:07</t>
  </si>
  <si>
    <t>用户5722862665</t>
  </si>
  <si>
    <t>2017-10-11-05:2017-10-11-05</t>
  </si>
  <si>
    <t>2017-10-11 05:56</t>
  </si>
  <si>
    <t xml:space="preserve">
		【经常受爸爸指令的孩子长不大】经常被爸爸下命令的孩子在成长过程中存在很多的麻烦，不少的家长不知道这一点。对于孩子都是用一种指令的方式来教育孩子，殊不知自己经常性的指令孩子其实对于孩子的成长会有很大的阻碍作用。 ​
		</t>
  </si>
  <si>
    <t>2017-10-11 05:54</t>
  </si>
  <si>
    <t>engarb奈川照之</t>
  </si>
  <si>
    <t>2017-10-11 05:53</t>
  </si>
  <si>
    <t>蜡笔小新飞行员</t>
  </si>
  <si>
    <t>2017-10-11 05:48</t>
  </si>
  <si>
    <t>2017-10-11 05:46</t>
  </si>
  <si>
    <t xml:space="preserve">
		#疯狂衣橱# 森草堂产妇一次性内裤【￥19】 券 →网页链接 |北京·金宝... ​
		</t>
  </si>
  <si>
    <t>STORY梁总多彩汇新疆代理</t>
  </si>
  <si>
    <t>2017-10-11 05:42</t>
  </si>
  <si>
    <t xml:space="preserve">
		#疯狂衣橱# 子初产妇月子牙刷牙膏两件套【￥18】 券 →网页链接 |北京·东交... ​
		</t>
  </si>
  <si>
    <t>蹲欠台3</t>
  </si>
  <si>
    <t>2017-10-11 05:41</t>
  </si>
  <si>
    <t>文辞崇拜_9360</t>
  </si>
  <si>
    <t>mEllon_L溢</t>
  </si>
  <si>
    <t>2017-10-11 05:40</t>
  </si>
  <si>
    <t>美味美食菌</t>
  </si>
  <si>
    <t>2017-10-11 05:38</t>
  </si>
  <si>
    <t>BIGGIRLINU</t>
  </si>
  <si>
    <t>2017-10-11 05:34</t>
  </si>
  <si>
    <t xml:space="preserve">
		新生宝宝:不要先用奶瓶宝宝嗷嗷待哺，但新妈妈却暂时还没有奶，这时候，有的父母怕宝宝饿着，就开始用奶瓶给宝宝喂食了。但其实，宝宝刚从妈妈的体内分离出来，身体里还储蓄着一些可以维持生存的营养，并不是特别急于进食的。若在炎热的夏天，宝宝出汗多时，可用小匙给他少喂点水。但绝对不要用奶瓶 ​
			...展开全文c
		</t>
  </si>
  <si>
    <t>清芳丑陋思绪</t>
  </si>
  <si>
    <t>中转点</t>
  </si>
  <si>
    <t>2017-10-11 05:31</t>
  </si>
  <si>
    <t xml:space="preserve">
		#分娩日记#我怀孕用到的东西1.产妇垫:进产房就要了2.睡  衣:生完后医院穿的3.拖  鞋:方便行动4.月子帽5.卫生巾
			...展开全文c
		</t>
  </si>
  <si>
    <t>陈立陈洪立</t>
  </si>
  <si>
    <t>2017-10-11 05:29</t>
  </si>
  <si>
    <t xml:space="preserve">
		#疯狂衣橱# 大码产后收腹带产妇束腹腰带【￥43】 券 →网页链接 |北京·张自... ​
		</t>
  </si>
  <si>
    <t>ariari_55141</t>
  </si>
  <si>
    <t>2017-10-11 05:27</t>
  </si>
  <si>
    <t>爱旅行的赵一华</t>
  </si>
  <si>
    <t>2017-10-11 05:24</t>
  </si>
  <si>
    <t>贪恋炭黑恬</t>
  </si>
  <si>
    <t>2017-10-11 05:21</t>
  </si>
  <si>
    <t>用户6088026354</t>
  </si>
  <si>
    <t>2017-10-11 05:18</t>
  </si>
  <si>
    <t>lady自己的老人茶</t>
  </si>
  <si>
    <t>2017-10-11 05:17</t>
  </si>
  <si>
    <t>夔贤涨</t>
  </si>
  <si>
    <t xml:space="preserve">
		【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嘉 ​
		</t>
  </si>
  <si>
    <t>2017-10-11 05:16</t>
  </si>
  <si>
    <t xml:space="preserve">
		#持家省钱联盟# 琳达妈咪产妇卫生巾产后专用 卷后 24 领卷拍：网页链接 |北京·南池... ​
		</t>
  </si>
  <si>
    <t>悬崖乐马2846388335</t>
  </si>
  <si>
    <t>2017-10-11 05:15</t>
  </si>
  <si>
    <t>迷恋萦绕丰</t>
  </si>
  <si>
    <t>2017-10-11 05:13</t>
  </si>
  <si>
    <t>悲恋凑整相恋</t>
  </si>
  <si>
    <t>2017-10-11 05:11</t>
  </si>
  <si>
    <t>嘉嘉應子翀</t>
  </si>
  <si>
    <t>凌红宝宝宝</t>
  </si>
  <si>
    <t>2017-10-11 05:10</t>
  </si>
  <si>
    <t>杨aa甜</t>
  </si>
  <si>
    <t>2017-10-11 05:06</t>
  </si>
  <si>
    <t xml:space="preserve">
		实时推广1123治交骨不开。及各种难产。用大龟(全个)初死者佳。头足血肉俱用。约十两外。如用生龟版(一斤)代。以小磨麻油(二斤)熬去渣。炒黄丹(十二两)炒铅粉(四两)收。每五钱。皮纸摊贴脐上。外用车前子(四钱)川芎当归(各三钱)冬葵子(二钱)枳壳芷半夏白蔹(各一钱)研末。麻油葱汁各一大钟调药。敷于膏外 ​
			...展开全文c
		</t>
  </si>
  <si>
    <t>天气不错226</t>
  </si>
  <si>
    <t>2017-10-11 05:05</t>
  </si>
  <si>
    <t>李卫融融想念偷懶福</t>
  </si>
  <si>
    <t>2017-10-11 05:04</t>
  </si>
  <si>
    <t>龙剑惊鸿桂懿舒</t>
  </si>
  <si>
    <t>2017-10-11 05:02</t>
  </si>
  <si>
    <t>2017-10-11 05:00</t>
  </si>
  <si>
    <t>31595</t>
  </si>
  <si>
    <t>风静无声人散无情</t>
  </si>
  <si>
    <t>2017-10-11-06:2017-10-11-06</t>
  </si>
  <si>
    <t>2017-10-11 06:43</t>
  </si>
  <si>
    <t xml:space="preserve">
		#趣味文字#十八676【国家卫计委回应陕西产妇坠楼事件：将依法依规严肃处理】国家卫生计生委新闻发言人、国家卫生计生委宣传司副司长宋树立对陕西产妇跳楼事件回应称，事件让人非常痛心，也是谁都不愿意看到的，我们向家属表示深切慰问，我委对此高度重视，已责成当地的卫生计生部门认真调查核实 ​
			...展开全文c
		</t>
  </si>
  <si>
    <t>电信-唐丽娜_167</t>
  </si>
  <si>
    <t>2017-10-11 06:14</t>
  </si>
  <si>
    <t xml:space="preserve">
		#趣味文字#十半21【专访坠楼产妇医院产科副主任：当时无需剖宫产】#榆林产妇坠亡# 9月8日，记者专访当事医院妇产科副主任。霍军伟说，他曾在产妇马某某待产过程中对其进行过检查，马某某指征正常，产程顺利，无需进行剖宫产。他同时表示，马某某坠楼后，现场医护人员向其汇报称“病人不见了”， ​
			...展开全文c
		</t>
  </si>
  <si>
    <t>扁平足的阿蒙</t>
  </si>
  <si>
    <t>2017-10-11-07:2017-10-11-07</t>
  </si>
  <si>
    <t>2017-10-11 07:57</t>
  </si>
  <si>
    <t xml:space="preserve">
		红糖是女人 的好朋友，现在天冷了，是红糖发挥作用，大显身手的时候到了。特别喜欢用红糖+醪糟一起煮，暖心暖胃，又补身体，尤其适合产妇、以及所有女性补血使用用。@爱萌的小丸子 @柚柚切克闹闹 @大头妹小鸣鸣 
		</t>
  </si>
  <si>
    <t>Cherryhome1</t>
  </si>
  <si>
    <t xml:space="preserve">
		5条装孕妇低腰内裤纯棉内裆怀孕期大码无痕三角裤产妇透气内裤夏【包邮】【在售价】28.90元【券后价】18.90元【下单链接】网页链接-----------------复制这条信息，￥3fmt0U3VdTZ￥ ，打开【手机淘宝】即可查看 ​
		</t>
  </si>
  <si>
    <t>共同走过的脚印_Nica</t>
  </si>
  <si>
    <t>2017-10-11 07:56</t>
  </si>
  <si>
    <t>济南博警宋健</t>
  </si>
  <si>
    <t>2017-10-11 07:55</t>
  </si>
  <si>
    <t xml:space="preserve">
		近日，山西一名产妇常规检查时婴儿脐带突然脱落。山西泽州妇幼保健院医生王新华半跪着托举胎儿29分钟，最终产妇成功分娩。#早安正能量# ​
		</t>
  </si>
  <si>
    <t>王明迟凌</t>
  </si>
  <si>
    <t>2017-10-11 07:54</t>
  </si>
  <si>
    <t>深海一尾小丑鱼</t>
  </si>
  <si>
    <t xml:space="preserve">
		难受了一夜，煎熬的看不见天亮，其实天亮了还是难受，半夜老秦喂的几口水，也都吐了个干干净净，忍不住地一直流泪，有那么几个瞬间想着，不要了，不要了，受这罪干嘛，这要命的难受劲还不如孤独终老，可是还是打不过理智，还得咬牙坚持，突然很理解那位跳楼的产妇了，如果痛苦一直蔓延，不知道何时结束 ​
			...展开全文c
		</t>
  </si>
  <si>
    <t>huaxiawuqiannian</t>
  </si>
  <si>
    <t>2017-10-11 07:50</t>
  </si>
  <si>
    <t xml:space="preserve">
		领券减【￥5】，仅需【￥22.8】，月销2698， 夏季薄款收肚腩高腰收腹提臀内裤女纯棉产妇翘臀产后月子塑身短裤 #内衣# #短裤# #纯棉# 【券购合一】网页链接 更多优品尽在 #惠易购省钱网# ​
		</t>
  </si>
  <si>
    <t>手机用户3259769924</t>
  </si>
  <si>
    <t>怀恋欢腾悲</t>
  </si>
  <si>
    <t>2017-10-11 07:46</t>
  </si>
  <si>
    <t>DW张崖民</t>
  </si>
  <si>
    <t>2017-10-11 07:42</t>
  </si>
  <si>
    <t>拉扯花蕊祈祷</t>
  </si>
  <si>
    <t>2017-10-11 07:41</t>
  </si>
  <si>
    <t>球球球球宝儿</t>
  </si>
  <si>
    <t xml:space="preserve">
		【商品】 哇爱月子纸孕产妇卫生纸巾大号加长产后月子产褥期产房专用纸刀纸【券】3元【原价】15.9元，领券后【12.9元】包邮【哇爱】哇爱产妇卫生纸巾大号加长，产妇专用卫生纸，紫外线消毒，不含荧光剂，真空包装，纯原木浆制作而成，不含刺激性类化学成分，绿色健康！————————— ​
			...展开全文c
		</t>
  </si>
  <si>
    <t>2017-10-11 07:40</t>
  </si>
  <si>
    <t xml:space="preserve">
		*** #优惠白菜菌# 森草堂产妇一次性内裤 别的地方：29.80 宝宝这里：19→网页链接←  |美国·Unive...  ​
		</t>
  </si>
  <si>
    <t>2017-10-11 07:37</t>
  </si>
  <si>
    <t xml:space="preserve">
		@南京孕产妇健康 现在没有给她吃任何零食，也没有给她吃什么营养品，就正常的维D，日常饮食也比较注意，吃的鸡蛋什么都是家里养的。//@南京孕产妇健康:数值上能体现出来的就是乳腺发育，比较正常，根据你的描述，应该也没有给宝宝吃什么含激素高的营养品事物或者膨化食物，对吗？
		</t>
  </si>
  <si>
    <t>2017-10-11 07:36</t>
  </si>
  <si>
    <t xml:space="preserve">
		美国进口韦罗妮克产妇夏季产后专用束身衣轻薄透气顺产连体收腹裤 |美国进口韦... ​
		</t>
  </si>
  <si>
    <t>戎嚒嚒燕窝</t>
  </si>
  <si>
    <t>2017-10-11 07:35</t>
  </si>
  <si>
    <t xml:space="preserve">
		❤️【戎嚒嚒鱼胶】满满的胶原蛋白✅ 通过食补给身体注入胶原蛋白.. 给身体打好坚实的基础，从内而外的保养从肌肤底层补充胶原蛋白 改善基层皮肤组织，保养是一项长期的工程孕妇吃对宝宝皮肤好，产妇吃对奶水质量有保障还有助于产后恢复身体元气。 ​
		</t>
  </si>
  <si>
    <t>秀儿3505705525</t>
  </si>
  <si>
    <t>2017-10-11 07:32</t>
  </si>
  <si>
    <t xml:space="preserve">
		——欧瑞莲·瑞尔姿鱼油胶囊十五斤核桃还不如一粒鱼油的omega3！很多人补充核桃，包括孕妇，产妇哺乳期，儿童青少年！但是真正吸收omega3却很少，大量补充只会造成热量超标身体负担加重！
			...展开全文c
		</t>
  </si>
  <si>
    <t>小宇happy100</t>
  </si>
  <si>
    <t>2017-10-11 07:31</t>
  </si>
  <si>
    <t>2017-10-11 07:30</t>
  </si>
  <si>
    <t xml:space="preserve">
		哇爱孕产妇包跟全棉秋冬季防滑鞋 ￥16.9 网页链接简约风格，舒适棉质的用料，人体工学设计，圆弧鞋帮，完美包裹，透气亲肤，材质柔软，吸汗性好，防水防滑。【增运费险】 ​
		</t>
  </si>
  <si>
    <t>思索沉静飘散寂</t>
  </si>
  <si>
    <t>2017-10-11 07:27</t>
  </si>
  <si>
    <t>2017-10-11 07:25</t>
  </si>
  <si>
    <t xml:space="preserve">
		【孕期准妈妈秋季营养要均衡】准妈妈饮食要多样化，不能偏食，蔬菜、鱼、蛋、水果、肉等样样要吃，使人体有足够的能量及各种必需的维生素。中医认为怀孕后饮食宜忌辛辣、烟、酒等，如姜、胡椒等热性食物，因血热易伤胎，使血热妄行而致流产，所以要忌口。不宜食用活血的食品，如生山楂、黑木耳等等。 ​
		</t>
  </si>
  <si>
    <t>蓝家妹_</t>
  </si>
  <si>
    <t xml:space="preserve">
		✦荞荞安为什么适合哺乳期喝  产妇生完都会出现多汗，妇女怀孕后体内血容量增加，使大量的水分在孕妇体内潴留。分娩以后，产妇的新陈代谢和内分泌活动显著降低，体内潴留的水分必须排出体外，才能减轻肾脏负担促使产后机体的康复。荞荞安可以助排这些多余水分，在产... ​
		</t>
  </si>
  <si>
    <t>把张艺兴-lay往死里爱是个小疯子</t>
  </si>
  <si>
    <t>2017-10-11 07:23</t>
  </si>
  <si>
    <t xml:space="preserve">
		【产妇脐带脱垂胎儿缺氧 医生跪姿托举29分钟】10月6日凌晨，山西省晋城市泽州县妇幼院一产妇被发现出现脐带脱垂。值班医生王新华双膝跪着，以一种非常难受的姿势托举着产妇腹中胎儿的头部，一直到胎儿脱离危险、呱呱坠地。正是这29分钟的托举，帮助医护人员成功抢救了这名脐带脱 |产妇脐带脱... ​
		</t>
  </si>
  <si>
    <t>用户6176642855</t>
  </si>
  <si>
    <t xml:space="preserve">
		燃脂收腹裤适穿人群: 💞刚才我们说了收腹衣是为产妇设计的，但是收腹衣并不是产妇的专利 ，爱美的女性都可以穿，有顾客说比五六千的都贴心，穿了就知道到底有多好！1臀部下垂者2臀部扁平欠丰满者 3小腹微凸者及有赘肉者 ️ 4长期久坐的上班族，5 爱美女士，想保持身材者都可以穿。 ​
			...展开全文c
		</t>
  </si>
  <si>
    <t>小岚百货</t>
  </si>
  <si>
    <t>2017-10-11 07:18</t>
  </si>
  <si>
    <t>2017-10-11 07:17</t>
  </si>
  <si>
    <t xml:space="preserve">
		冬季法兰绒月子服产妇珊瑚绒哺乳加厚保暖开衫纽扣孕妇装睡衣 |冬季法兰绒... ​
		</t>
  </si>
  <si>
    <t>2017-10-11 07:16</t>
  </si>
  <si>
    <t xml:space="preserve">
		春秋冬月子服夹层保暖长袖家居服翻领开衫孕妇装睡衣产妇月子 |春秋冬月子... ​
		</t>
  </si>
  <si>
    <t>用户6193700036</t>
  </si>
  <si>
    <t>明Yuanbc__</t>
  </si>
  <si>
    <t>2017-10-11 07:15</t>
  </si>
  <si>
    <t xml:space="preserve">
		性温的古方红糖通过“温而补之，温而通之，温而散之”来发挥补血作用。尤其适合产妇、老人以及女性补血气之用。@飞跃网路 @以前很单纯 @源源文具 
		</t>
  </si>
  <si>
    <t>2017-10-11 07:12</t>
  </si>
  <si>
    <t xml:space="preserve">
		近日，山西一名产妇常规检查时婴儿脐带突然脱落。山西泽州妇幼保健院医生王新华半跪着托举胎儿29分钟，最终产妇成功分娩。 |商洛·洛南... ​
		</t>
  </si>
  <si>
    <t>2017-10-11 07:06</t>
  </si>
  <si>
    <t xml:space="preserve">
		好消息 好消息‼️ 亲们宝贝们 我的墨雨轩·孕时尚母婴会馆经过紧张的筹备现在正式开业啦 为了回馈一直信赖我的朋友们，现在特别推出开业大礼包 1️⃣开业期间只要1999元 [机智]产妇就可以享受整个哺乳期的乳腺护理（一直到哺乳期结束哦） 2️⃣开业期间推出会员卡预 ​
			...展开全文c
		</t>
  </si>
  <si>
    <t>武藤谊巨</t>
  </si>
  <si>
    <t>2017-10-11 07:05</t>
  </si>
  <si>
    <t>扶贫君</t>
  </si>
  <si>
    <t>2017-10-11 07:02</t>
  </si>
  <si>
    <t xml:space="preserve">
		近日，山西一名产妇常规检查时婴儿脐带突然脱落。山西泽州妇幼保健院医生王新华半跪着托举胎儿29分钟，最终产妇成功分娩。#央视新闻微直播##还看今朝##辉煌中国##砥砺奋进的五年##不忘初心继续前进##不忘初心继续前进##中国军队##五年发展点滴印记# ​
		</t>
  </si>
  <si>
    <t>心地善良弟</t>
  </si>
  <si>
    <t>2017-10-11-08:2017-10-11-08</t>
  </si>
  <si>
    <t>2017-10-11 08:59</t>
  </si>
  <si>
    <t>温柔huchunyue</t>
  </si>
  <si>
    <t>2017-10-11 08:56</t>
  </si>
  <si>
    <t xml:space="preserve">
		产妇
		</t>
  </si>
  <si>
    <t>USANA葆婴-康芯</t>
  </si>
  <si>
    <t xml:space="preserve">
		早读分享剖宫产后母乳里会“残留”麻药吗？术后输液用药会对宝宝不好吗❓🐾目前，剖宫产对产妇使用的通常是硬膜麻醉，麻醉药剂的剂量待产妇清醒和肢体能够活动时，已经基本代谢得差不多了。而产后输液通常是为了预防感染，目前国内产科医院在剖宫产产后输液的药品上都会选用对乳汁没有影 ​
			...展开全文c
		</t>
  </si>
  <si>
    <t>kimKowk就是郭菁钕王sky爽</t>
  </si>
  <si>
    <t>新林洋特膳食品</t>
  </si>
  <si>
    <t>2017-10-11 08:55</t>
  </si>
  <si>
    <t xml:space="preserve">
		#艾尔喜孕孕产妇营养粉# 全面升级啦大小包装满足对均衡营养的科学合理新品在保持原产品特点的基础上主要依据国家食品安全标准进行了配方改造使之品质更安全、成分更合理、分段更科学、显效更突出准妈妈享受均衡营养家人安心放心舒心
			...展开全文c
		</t>
  </si>
  <si>
    <t>2017-10-11 08:54</t>
  </si>
  <si>
    <t xml:space="preserve">
		【好沟通都是听出来的】第一个步骤是倾听，是让孩子把话说出来，并且听懂孩子话里的真实意思。 第二个步骤是理解，就是站在孩子的角度想想是不是有道理，结果往往是有道理的。 第三个步骤是建议，就是有道理孩子并不一定就能采取正确的行动，因此父母这时应该给以建议。 ​
		</t>
  </si>
  <si>
    <t>AA淘达人</t>
  </si>
  <si>
    <t>2017-10-11 08:53</t>
  </si>
  <si>
    <t xml:space="preserve">
		【菲诺蒙】一套有3瓶，洗发水400ml，再生霜都是400ml的，还有一瓶水光精华是30毫升的，很不错的，我就用了，洗完头发很顺，滑，还香香的，这个是很安全的，孕产妇，宝宝都可以的，是无硅油的， 菲诺蒙成分：真正的零硅油，成分是芦荟，牛油果，美国甜橙，还有高浓缩马油，添加费诺蒙香水，是一款健康洗 ​
			...展开全文c
		</t>
  </si>
  <si>
    <t>董永不偷衣服s_S0</t>
  </si>
  <si>
    <t>2017-10-11 08:52</t>
  </si>
  <si>
    <t xml:space="preserve">
		【分娩痛为啥那么长时间？】疼痛时间和强度过短过急，易造成妈妈[温暖帽子]产道严重撕裂，发生大出血及新生儿颅内出血及产伤。BB在妈妈体内需要跋涉的路途虽然只有约10余厘米，但前进的每一毫米都是靠着产妇的疼痛完成的。正确认识分娩疼痛，不要怕。 ​
		</t>
  </si>
  <si>
    <t>xiaoshumiao0125</t>
  </si>
  <si>
    <t>2017-10-11 08:51</t>
  </si>
  <si>
    <t xml:space="preserve">
		  这是一个畸形的社会守寡式的婚姻，保姆式的妻子，丧偶式的育儿产妇跳楼，38岁妈妈猝死家中，26岁乳腺癌遭老公签字放弃治疗连续三件社会大事件，把“老公”推到头条，是人性扭曲？还是社会炎凉？呼吁女性，不要卑微的像个傀儡一句“我自己有”胜过别人的“我养你” |安阳·龙安... ​
		</t>
  </si>
  <si>
    <t>LadyNT大小婷</t>
  </si>
  <si>
    <t xml:space="preserve">
		// #QQ看点#【产妇产后“睡”了一觉就再也没有醒】随着国家二胎政策的放开，小林也想生二胎，再加上婆家人希望有个......网页链接 ​
		</t>
  </si>
  <si>
    <t>鲁荣_8ro</t>
  </si>
  <si>
    <t>健康建德</t>
  </si>
  <si>
    <t>2017-10-11 08:50</t>
  </si>
  <si>
    <t xml:space="preserve">
		【51天全力抢救！建德首次成功救治一名羊水栓塞患者】近日，经过51天全力救治，一名产后突发羊水栓塞的产妇在建德市第一人民医院顺利康复出院，她成为建德市首例成功救治并康复出院的羊水栓塞患者。|51天全力抢... ​
		</t>
  </si>
  <si>
    <t>晋城文明网</t>
  </si>
  <si>
    <t>2017-10-11 08:49</t>
  </si>
  <si>
    <t xml:space="preserve">
		晋城：产妇脐带脱垂胎儿缺氧 医生跪姿托举29分钟为了抢救突患脐带脱垂的产妇及肚中胎儿，晋城市泽州县妇幼院的医生王新华跪姿托举29分钟，医院启动应急预案为生命赛跑，最终从“死神”手中夺回了母子的生命。而一段手机视频记录了这个感人故事，连日来在央视网、山西晚报、全国各大媒体和社交网络上传 ​
			...展开全文c
		</t>
  </si>
  <si>
    <t>勇言妈妈</t>
  </si>
  <si>
    <t>2017-10-11 08:48</t>
  </si>
  <si>
    <t>2017-10-11 08:46</t>
  </si>
  <si>
    <t xml:space="preserve">
		*** #优惠白菜菌# 子初产妇月子牙刷牙膏两件套 别的地方：23.90 宝宝这里：18→网页链接←  |北京·丰台... ​
		</t>
  </si>
  <si>
    <t>2017-10-11 08:44</t>
  </si>
  <si>
    <t>YL_本乡奏多多多多rly</t>
  </si>
  <si>
    <t>2017-10-11 08:43</t>
  </si>
  <si>
    <t>2017-10-11 08:42</t>
  </si>
  <si>
    <t xml:space="preserve">
		*** #优惠白菜菌# 月子纸孕产妇卫生纸加长竹浆纸 别的地方：26.90 宝宝这里：21→网页链接←  |美国·拉古...  ​
		</t>
  </si>
  <si>
    <t xml:space="preserve">
		德佑一次性防溢乳垫100片【18.9】；森草堂 产妇一次性内裤10条装【19.8】；尤奈丝 产后塑身腰封束腰带【19.9】 ​
		</t>
  </si>
  <si>
    <t>爱淘白菜网</t>
  </si>
  <si>
    <t>2017-10-11 08:41</t>
  </si>
  <si>
    <t xml:space="preserve">
		一次性马桶垫旅行旅游出差加厚坐便套防水防菌孕产妇厕纸坐垫50片【包邮】【在售价】19.90元【券后价】14.90元【下单链接】网页链接-----------------复制这条信息，￥b1tU0U3iZIl￥ ，打开【手机淘宝】即可查看 ​
		</t>
  </si>
  <si>
    <t>鲜嫩思逸兴奋</t>
  </si>
  <si>
    <t>2017-10-11 08:40</t>
  </si>
  <si>
    <t>2017-10-11 08:37</t>
  </si>
  <si>
    <t>天使心魔鬼身_217</t>
  </si>
  <si>
    <t>2017-10-11 08:35</t>
  </si>
  <si>
    <t xml:space="preserve">
		#持家省钱联盟#  琳达妈咪产妇卫生巾产后专用 别的地方：29.80  劵后： 24  →网页链接← |芝麻开门 ​
		</t>
  </si>
  <si>
    <t>赵丽微vikeyasd</t>
  </si>
  <si>
    <t>2017-10-11 08:32</t>
  </si>
  <si>
    <t>2017-10-11 08:29</t>
  </si>
  <si>
    <t xml:space="preserve">
		#白菜淘乐乐# 大码产后收腹带产妇束腹腰带【￥43】 券 →网页链接 |北京·健翔... ​
		</t>
  </si>
  <si>
    <t>玉林车务段</t>
  </si>
  <si>
    <t xml:space="preserve">
		分享图片10月10号下午14时50分，贵港站综控室接到D3756次车长请求呼叫救护车，车上有一名产妇需要急救服务。车站立即为旅客呼叫救护车。15:10救护车到达车站门口，客运值班员欧阳华、蓝影，客运员丁志刚与三名医务人员迅速到达3站台等候D3756次列车。15:35分列车到达站台后，客运值班员谭杰玲组织旅客 ​
			...展开全文c
		</t>
  </si>
  <si>
    <t>wintervickersyga</t>
  </si>
  <si>
    <t>2017-10-11 08:28</t>
  </si>
  <si>
    <t>吃不饱的图小图</t>
  </si>
  <si>
    <t>2017-10-11 08:26</t>
  </si>
  <si>
    <t xml:space="preserve">
		幸亏当时备了奶粉 我可能是乳腺不通畅，虽然奶水很多可就是下不来，葫芦出生第一天晚上饿的嗷嗷哭，我和婆婆都坚持不给奶粉，只喂水因为之前听了狗屁经验说前三天不需要吃，幸亏隔壁床产妇婆婆提醒小孩饿了，也及时给吃了，妹些狗屁言论就不要整天拿出来说了，每个孩子情况不一样，希望不要一概而论啊
		</t>
  </si>
  <si>
    <t>千寻小飞龙</t>
  </si>
  <si>
    <t xml:space="preserve">
		#师傅没拉手刹就走了# 孕产妇保健育儿百科胎教书籍 原49.8元 现29.8元 下网页链接 ​
		</t>
  </si>
  <si>
    <t>八冫小戒是个酷酷的爷们</t>
  </si>
  <si>
    <t>2017-10-11 08:25</t>
  </si>
  <si>
    <t xml:space="preserve">
		想用呼吸，但又想实惠的，可以考虑它呢！SU：M37°呼吸美白水乳套盒?美白、淡斑祛斑、提亮肤色，敏感肌和孕产妇都可以放心使用的一款美白产品哦，经常有亲问我，这个会不会油腻不够清爽?这个系列的使用感是一种细腻的柔滑感[得意]不是清水一样的质感，但是能瞬间吸收，不会粘腻，肌肤的感受是清...全文 ​
			...展开全文c
		</t>
  </si>
  <si>
    <t>这个我服</t>
  </si>
  <si>
    <t>2017-10-11 08:24</t>
  </si>
  <si>
    <t xml:space="preserve">
		【贵阳逆行的哥：孕妇急产没时间犹豫 实在不行就罚钱】5月8日，贵州贵阳一产妇前往医院途中急产，在出租车上分娩。由于堵车，的哥紧急选择逆行，闯2红灯花5分钟将产妇送到医院。的哥方士林：没时间犹豫，产妇母女平安很欣慰。事后医院和公司为他出证明材料，警方暂未对他进行处罚。cr:人民日报 ​​​
		</t>
  </si>
  <si>
    <t>君安专业日代</t>
  </si>
  <si>
    <t xml:space="preserve">
		我是月嫂，你是孕妈或者产妇，如果你有需要，我正好专业！需要的可以联系vivians2519 |潍坊·梨园... ​
		</t>
  </si>
  <si>
    <t>Susan和小猫</t>
  </si>
  <si>
    <t>2017-10-11 08:23</t>
  </si>
  <si>
    <t>2017-10-11 08:22</t>
  </si>
  <si>
    <t xml:space="preserve">
		【商品】【哇爱】孕产妇包跟全棉秋冬季鞋防水防滑【原价】19.9 元【券后】16.9 元【下单】:网页链接简约风格，舒适棉质的用料，人体工学设计，圆弧鞋帮，完美包裹，透气亲肤，材质柔软，吸汗性好，防水防滑。【增运费险】------------------------------ ​
		</t>
  </si>
  <si>
    <t>南北清静丰富</t>
  </si>
  <si>
    <t>2017-10-11 08:21</t>
  </si>
  <si>
    <t>T079AKT6JC399</t>
  </si>
  <si>
    <t>2017-10-11 08:20</t>
  </si>
  <si>
    <t>抱蓝y</t>
  </si>
  <si>
    <t>2017-10-11 08:19</t>
  </si>
  <si>
    <t>杨杨杨杨杨倩</t>
  </si>
  <si>
    <t xml:space="preserve">
		【小米的营养价值】小米是非常有营养的食物，它含有很多的营养物质，它不仅含有很丰富的矿物质，而且也是非常好的进脾养胃食物，它对人体有很多的好处，所以我们在平时的饮食中要多选择小米。1.小米对消化不好的人群是非常适宜的食物。加快人体的新陈代 ​
			...展开全文c
		</t>
  </si>
  <si>
    <t>老鸭蛋蛋乌拉monkey徽</t>
  </si>
  <si>
    <t>2017-10-11 08:16</t>
  </si>
  <si>
    <t>平度司法</t>
  </si>
  <si>
    <t>2017-10-11 08:15</t>
  </si>
  <si>
    <t xml:space="preserve">
		#智慧普法# 黄金周违法占用应急车道超万起 交管部门再次喊话：留出“生命通道”！2017-10-10 22:09:15 来源： 新华社　　新华社北京１０月１０日电（记者 王铭禹、张晟）在刚刚过去的国庆节假日期间，福银高速湖北孝感段发生车辆追尾事故，由于应急车道被占用，导致在车祸中受伤的一名儿童治疗延误 ​
			...展开全文c
		</t>
  </si>
  <si>
    <t>圆的魔方</t>
  </si>
  <si>
    <t>2017-10-11 08:14</t>
  </si>
  <si>
    <t>2017-10-11 08:13</t>
  </si>
  <si>
    <t>辣白菜公社</t>
  </si>
  <si>
    <t xml:space="preserve">
		5条装孕妇低腰内裤纯棉内裆怀孕期大码无痕三角裤产妇透气内裤夏【包邮】【券后价】18.90元【下单链接】网页链接 ​
		</t>
  </si>
  <si>
    <t>2017-10-11 08:12</t>
  </si>
  <si>
    <t>韩家小妞我姓韩-</t>
  </si>
  <si>
    <t>2017-10-11 08:10</t>
  </si>
  <si>
    <t xml:space="preserve">
		特意买了一本月子餐的书，看完之后觉得世界都不好了，分明这是虐待产妇呢么这不 |锦州·锦绣... ​
		</t>
  </si>
  <si>
    <t>夕颜词语犯愁</t>
  </si>
  <si>
    <t>2017-10-11 08:09</t>
  </si>
  <si>
    <t>yzy亚铎</t>
  </si>
  <si>
    <t>2017-10-11 08:08</t>
  </si>
  <si>
    <t>2017-10-11 08:04</t>
  </si>
  <si>
    <t xml:space="preserve">
		【女人补血五种食物胜阿胶】1.葡萄：含丰富的钙，磷和铁，及多种维生素和氨基酸。孕妇可多食用。2.龙眼肉：推荐孕妇和产妇食用。3.南瓜：富含植物性蛋白质，胡萝卜素，维生素，必需氨基酸，钙，锌，铁，钴，磷等。4.胡萝卜：β胡萝卜素对补血极佳益。5.甘蔗：铁的含量最高，每公斤可以高达9毫克。 ​
		</t>
  </si>
  <si>
    <t>WARJL1202</t>
  </si>
  <si>
    <t xml:space="preserve">
		说的太对了……♡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 ​
			...展开全文c
		</t>
  </si>
  <si>
    <t>王荣荣vera</t>
  </si>
  <si>
    <t>2017-10-11 08:02</t>
  </si>
  <si>
    <t>一个点一小圆</t>
  </si>
  <si>
    <t>2017-10-11 08:00</t>
  </si>
  <si>
    <t xml:space="preserve">
		在逐梦的路上，永远不要去想“我是不是年龄太大了……”多向女同胞学习：为了实现当母亲的愿望，多少高龄产妇顶着生命危险？换个角度看，这生命本就没给你安稳的预设，不折腾，同样是耗尽，仅此而已！因此，不要憋屈了自己，奋力去搏击！ ​
		</t>
  </si>
  <si>
    <t>隆发米坪井</t>
  </si>
  <si>
    <t>2017-10-11-09:2017-10-11-09</t>
  </si>
  <si>
    <t>2017-10-11 09:48</t>
  </si>
  <si>
    <t xml:space="preserve">
		#金泰亨眸若璨星# 【助产士回忆坠楼产妇状态：她疼痛耐受力较差 情绪激动】9月8日，记者采访到负责榆林坠楼产妇护理的助产士张帆。张帆在马某某坠楼当天，负责照顾几个产妇，马某某当天情绪激动，与其他产妇相比显得对疼痛的耐受力较差。新京报我们... ​
		</t>
  </si>
  <si>
    <t>31694</t>
  </si>
  <si>
    <t>悦剩职跃像</t>
  </si>
  <si>
    <t>2017-10-11-10:2017-10-11-10</t>
  </si>
  <si>
    <t>2017-10-11 10:06</t>
  </si>
  <si>
    <t xml:space="preserve">
		#开学季# 【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</si>
  <si>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溜达猫Rolls</t>
  </si>
  <si>
    <t>2017-10-11-11:2017-10-11-11</t>
  </si>
  <si>
    <t>2017-10-11 11:59</t>
  </si>
  <si>
    <t xml:space="preserve">
		//@屠龙的胭脂井:有什么不可以认命。孩子有残疾有病的父母，还不得认命？生出健康正常的孩子，已经是福气了。难道大家都想中生天才的彩票，才要小孩的吗？反正我生孩子时候，肯定是超高龄产妇了，能不生出二傻，我就满足了/这种现象就只能认命了吗？ 从脑科学的角度，有没有改进的空间呢？
		</t>
  </si>
  <si>
    <t xml:space="preserve">
		5条装孕妇低腰内裤纯棉内裆怀孕期大码无痕三角裤产妇透气内裤夏【包邮】【在售价】28.90元【券后价】18.90元【下单链接】网页链接-----------------复制这条信息，￥FvNa0UV3RbB￥ ，打开【手机淘宝】即可查看 ​
		</t>
  </si>
  <si>
    <t>用户3315051153_266</t>
  </si>
  <si>
    <t>2017-10-11 11:58</t>
  </si>
  <si>
    <t xml:space="preserve">
		#持家省钱联盟# 月子服冬季产后加厚保暖产妇哺乳期喂奶睡 卷后 89 领卷&amp;拍：网页链接 |北京·北京... ​
		</t>
  </si>
  <si>
    <t>2017-10-11 11:57</t>
  </si>
  <si>
    <t xml:space="preserve">
		#母婴大牌*子初#子初产妇卫生巾产后孕妇月子纸产褥 ￥23.9 网页链接棉柔表层棉花造，单片独立包装，瞬吸牢锁，干爽不回渗，绵柔如云，温柔的触感，月子恶露专用纸，给妈咪带来好心情，现在下单送女性专用湿巾哦。 ​
		</t>
  </si>
  <si>
    <t>叶子6154613708</t>
  </si>
  <si>
    <t>2017-10-11 11:56</t>
  </si>
  <si>
    <t>云晓菲哎呦喂2</t>
  </si>
  <si>
    <t>2017-10-11 11:54</t>
  </si>
  <si>
    <t xml:space="preserve">
		【DB丝蜜紧致液】成分：见月草，香橙油，纳米丝钛功效：快速缩阴紧致，改善痛经调理经期，解决性冷淡，解决干涩等等问题！用法：不口服，不内塞，只需涂抹肚脐眼按摩#宋丹丹郑爽##db丝蜜紧致精华液##产妇不知自己怀孕# ​
		</t>
  </si>
  <si>
    <t xml:space="preserve">
		17年你的账户会多出9笔收入，不信，你就进来看让我们来看看有哪9笔收入会打入你的账户1城乡居民基本养老保险基础养老金标准上调目前，全国多地城乡居民基本养老保险基础养老金标准上调。北京市自2017年起提高城乡居民养老保险的参保年缴费标准上限，由现行的7420元调整为9000元。从2017年起，北 ​
			...展开全文c
		</t>
  </si>
  <si>
    <t>童普</t>
  </si>
  <si>
    <t>2017-10-11 11:53</t>
  </si>
  <si>
    <t xml:space="preserve">
		心态真棒//@屠龙的胭脂井: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了吗？ 
		</t>
  </si>
  <si>
    <t>ff千雨</t>
  </si>
  <si>
    <t>2017-10-11 11:52</t>
  </si>
  <si>
    <t xml:space="preserve">
		如果将来我的孩子连曲面积分都学不过……好可怕//@屠龙的胭脂井: 有什么不可以认命。孩子有残疾有病的父母，还不得认命？生出健康正常的孩子，已经是福气了。难道大家都想中生天才的彩票，才要小孩的吗？反正我生孩子时候，肯定是超高龄产妇了，能不生出二傻，我就满足了//@杨立csu:
		</t>
  </si>
  <si>
    <t>-曹辉-</t>
  </si>
  <si>
    <t>2017-10-11 11:50</t>
  </si>
  <si>
    <t xml:space="preserve">
		//@屠龙的胭脂井: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了吗？ 从脑科学的角度，有没有改进
		</t>
  </si>
  <si>
    <t>法律印象</t>
  </si>
  <si>
    <t>2017-10-11 11:49</t>
  </si>
  <si>
    <t xml:space="preserve">
		【法律君说法——“五问”产妇跳楼自杀事件？】（我在 @头条号 发了一篇文章） 网页链接 ​
		</t>
  </si>
  <si>
    <t>眷恋黑暗卉馨祝</t>
  </si>
  <si>
    <t>痴q1ngehk</t>
  </si>
  <si>
    <t>白菜李霹雳</t>
  </si>
  <si>
    <t>2017-10-11 11:46</t>
  </si>
  <si>
    <t xml:space="preserve">
		买一送一，洁婷卫生巾透氧U裤安心裤型卫生巾套装产妇可用卫生裤 M-L码【包邮】【在售价】59.90元【下单链接】网页链接-----------------复制这条信息，￥JYvT0UVYhre￥ ，打开【手机淘宝】即可下单 ​
		</t>
  </si>
  <si>
    <t xml:space="preserve">
		#母婴大牌*子初#子初产妇月子专用卫生纸800g ￥24 网页链接选用天然原生木浆，纸质柔软强韧，加长加宽，吸水量大，无荧光剂，真空密闭包装，隔断与外界接触，有效防尘！ ​
		</t>
  </si>
  <si>
    <t>艾掌门生物科技有限公司</t>
  </si>
  <si>
    <t>2017-10-11 11:45</t>
  </si>
  <si>
    <t xml:space="preserve">
		婚后难孕怎么办？艾灸通经络、调五脏、助好孕！经历了将近一整天的焦虑和不安，2017年9月23日凌晨6点28分，我的小侄子在全家人的手忙脚乱和心惊胆战中终于降生了！当我小心翼翼地从医生手中接过襁褓中那个幼小的生命，我感到了生命之重。我来不及看他的模样，把他紧紧地抱在怀中，穿过黑暗的 ​
			...展开全文c
		</t>
  </si>
  <si>
    <t>达州马路天使</t>
  </si>
  <si>
    <t>2017-10-11 11:44</t>
  </si>
  <si>
    <t xml:space="preserve">
		【天使之爱】女子羊水破裂搭不着车 交警及时救助母子平安10月7日，四川达州一孕妇准备去医院生产时，突然羊水破裂，即将生产，情况十分危急，正在执行节日巡逻任务的达州公安局交警支队直属一大队交警陈骥、陈煜舟发现后，用警车及时将该孕妇及时送往医院，为孕妇及时救治争取了宝贵时间。10月7日 ​
			...展开全文c
		</t>
  </si>
  <si>
    <t>屠龙的胭脂井</t>
  </si>
  <si>
    <t>2017-10-11 11:43</t>
  </si>
  <si>
    <t xml:space="preserve">
		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了吗？ 从脑科学的角度，有没有改进的空间呢？
		</t>
  </si>
  <si>
    <t>2017-10-11 11:41</t>
  </si>
  <si>
    <t xml:space="preserve">
		发表了博文《月子会所一般有哪些服务项目》月子会所一般有哪些服务项目随着生活水平的提高，80后和90后越来越会享受生活，婆婆也都年轻化，月子会所成立家庭的首选，越来越多产妇产后坐月子选择去专业的月子会所|月子会所一... ​
		</t>
  </si>
  <si>
    <t>laurazyj_201</t>
  </si>
  <si>
    <t>2017-10-11 11:40</t>
  </si>
  <si>
    <t>法制在线</t>
  </si>
  <si>
    <t>2017-10-11 11:39</t>
  </si>
  <si>
    <t>封涂等60</t>
  </si>
  <si>
    <t>夕诚晴海</t>
  </si>
  <si>
    <t xml:space="preserve">
		#成都一秒入冬#【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...展开全文c
		</t>
  </si>
  <si>
    <t>阿大大大大大啊fcqu</t>
  </si>
  <si>
    <t>2017-10-11 11:33</t>
  </si>
  <si>
    <t xml:space="preserve">
		【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加油啊]容 ​
			...展开全文c
		</t>
  </si>
  <si>
    <t>2017-10-11 11:28</t>
  </si>
  <si>
    <t xml:space="preserve">
		【准妈准爸看过来！九图回答科学分娩那些事】女子本弱，为母则刚。怀胎十月，从第一次感受到胎动，到临产时迎接小生命，个中的艰辛和曲折，经历过才能懂。如何做产检？高龄产妇必须选择剖腹产？哪些情况需要剖腹产？如何缓解分娩镇痛？九问九答↓告诉你分娩那些事。点击咨询预约 ​
			...展开全文c
		</t>
  </si>
  <si>
    <t>田江24583</t>
  </si>
  <si>
    <t>2017-10-11 11:27</t>
  </si>
  <si>
    <t xml:space="preserve">
		西安美华母婴护理服务有限公司是西安首家主题月子会所，汲取中国传统坐月子精华与现代护理最新科技手段，秉承让坐月子成为度假的理念，针对妈妈和宝宝一对一所设计，实现24小时专业照护服务，母婴同室则让宝宝与妈妈在同一客房内接受护理人员的照顾，共享新生命的喜悦，体验公主般的尊享享受。由专业的 ​
			...展开全文c
		</t>
  </si>
  <si>
    <t>用户3315384583</t>
  </si>
  <si>
    <t>二十颗露珠</t>
  </si>
  <si>
    <t>不吃香菜的双鱼座</t>
  </si>
  <si>
    <t xml:space="preserve">
		一个小姑娘坐在产科门诊等同学，一堆孕产妇，“你多少周啦”，互相交谈，没办法，这个专业上学的时候男生少，到科室男医生少，还要被N多个产妇家属虐狗，5年前我就以为产科好，后来我每次去妇科，都会感觉，或许更好 |哈尔滨·花... ​
		</t>
  </si>
  <si>
    <t>智凝荷</t>
  </si>
  <si>
    <t>2017-10-11 11:26</t>
  </si>
  <si>
    <t>rift紫色</t>
  </si>
  <si>
    <t>杭州口腔医院城西分院</t>
  </si>
  <si>
    <t>2017-10-11 11:25</t>
  </si>
  <si>
    <t xml:space="preserve">
		#产后如何漱口#①盐漱——将3克左右的盐放入口中，用温水含着，等盐慢慢溶化后反复漱口冲洗牙齿，可以防止牙齿松动。②含漱——用温水反复漱口，以清除食物残渣。③药液漱——将中草药水煎后，用药液漱口。如产妇牙龈肿痛，可用陈皮、细辛沸水浸泡后，用水漱口，能缓解牙龈肿痛和防治口臭。 ​
		</t>
  </si>
  <si>
    <t>2017-10-11 11:21</t>
  </si>
  <si>
    <t xml:space="preserve">
		无痛分娩虽已在国内应用达一二十年之久，但仍难以推广，剖腹产比例也居高不下。公开资料显示，在欧美国家，无痛分娩比例高达80%以上，而在中国还不到10%。银川丽人妇产医院麻醉科主任介绍：一方面全国大部分地方对分娩镇痛没有额外的收费标准，只能按照硬膜外麻醉的标准来收费，“硬膜外麻醉才多 ​
			...展开全文c
		</t>
  </si>
  <si>
    <t>振陶康23</t>
  </si>
  <si>
    <t>2017-10-11 11:19</t>
  </si>
  <si>
    <t xml:space="preserve">
		su8425 感谢谁： 行政二值班，接到电话，一名产妇在手术室急救，非常危重。 怎么回事？ 凶险型前置胎盘，大出血，入院时血色素只有2.8，出血量估计3000毫升以上，休克状态。手术室里正组织抢救。 这种...文字版  O网页链接 （新浪长微博  O网页链接） 网页链接 ​
		</t>
  </si>
  <si>
    <t xml:space="preserve">
		随着二胎政策的开放，我国迎来生育高峰。而据有关数据显示，二孩产妇高危妊娠发生率高于非二孩孕妇，妊娠晚期引产是产科处理高危妊娠常用的手段... |CFDA发的这... ​
		</t>
  </si>
  <si>
    <t>玺悦国际</t>
  </si>
  <si>
    <t xml:space="preserve">
		#玺悦国际之赴美生子资讯#发布了头条文章：《高龄生娃与妊娠糖尿病，年龄到了，该如何预防》 当#赴美生子#逐渐走入大众视野之后，高龄产妇不可否认成为赴美人群中的一支强大部队。遇到高龄生娃，有些风险该如何预防？想要了解更多#赴美生子#资讯，欢迎私信@玺悦国际  ​
			...展开全文c
		</t>
  </si>
  <si>
    <t>都江堰市蒲阳镇卫生院</t>
  </si>
  <si>
    <t>2017-10-11 11:18</t>
  </si>
  <si>
    <t xml:space="preserve">
		10月11日，都江堰市蒲阳镇卫生院公共卫生科妇儿保工作人员对辖区内新生儿和孕产妇进行产后访视，免费做基础体检，并告知家属预防接种时间及产后注意事项。 ​ |都江堰·蒲... ​
		</t>
  </si>
  <si>
    <t>宝贝臭琛</t>
  </si>
  <si>
    <t>早晚早晚畏缩</t>
  </si>
  <si>
    <t>2017-10-11 11:17</t>
  </si>
  <si>
    <t>这小调的悲伤奥苏</t>
  </si>
  <si>
    <t>2017-10-11 11:16</t>
  </si>
  <si>
    <t>素说SUSHUOr1979</t>
  </si>
  <si>
    <t>2017-10-11 11:14</t>
  </si>
  <si>
    <t>2017-10-11 11:12</t>
  </si>
  <si>
    <t xml:space="preserve">
		【天气干燥孕妇需防静电“骚扰”】　　天气干燥，许多人开始频频受到静电的“骚扰”。南京市有关专家表示，静电对健康有一定影响，孕产妇更应该采取措施防止静电。　　南京市妇幼保健院皮肤科主任马巧玲说，静电是一种既看不见又摸不着的东西，它附着于物体的表面，只有在与其他物体相互作 ... ​
			...展开全文c
		</t>
  </si>
  <si>
    <t>姜·小丝</t>
  </si>
  <si>
    <t>2017-10-11 11:09</t>
  </si>
  <si>
    <t xml:space="preserve">
		我竟然写出了“今天连续阴天”这种病句，产妇的智商……
		</t>
  </si>
  <si>
    <t>miumiudemiu</t>
  </si>
  <si>
    <t>2017-10-11 11:07</t>
  </si>
  <si>
    <t xml:space="preserve">
		如果还有一个不知道疼人的老公 只知道讲道理 拿单位训人那一套回家训自己老婆 产妇不抑郁才怪 这么爱训人 别要家庭好了
		</t>
  </si>
  <si>
    <t>傅映佳_S9</t>
  </si>
  <si>
    <t xml:space="preserve">
		HPV@尖锐湿疣之百草惠民.手术床上了，生孩子生到一半，产妇的血压蹭蹭往下掉，医生觉得事情不妙就让产妇老公签字转到手术室进行剖腹产，可婆婆和姨就拦着儿子不让 ​
		</t>
  </si>
  <si>
    <t>白菜咕咕酱</t>
  </si>
  <si>
    <t>2017-10-11 11:06</t>
  </si>
  <si>
    <t xml:space="preserve">
		10.9元 哇爱 孕妇产褥垫产妇护理垫 #链接在评论# ​
		</t>
  </si>
  <si>
    <t>2017-10-11 11:05</t>
  </si>
  <si>
    <t xml:space="preserve">
		产妇奶水不足吃什么好 常吃这5种食物保你奶水充足_尚之潮 网页链接 ​
		</t>
  </si>
  <si>
    <t xml:space="preserve">
		#母婴大牌*子初#子初产妇月子牙刷牙膏两件套 ￥18.9 网页链接柔软不伤牙根，高分子硅胶，不易滋生细菌，星搭配一牙膏牙刷两件套，预防孕妇口腔护理、护齿好搭档！ ​
		</t>
  </si>
  <si>
    <t>蒯泄穴蒯镇相</t>
  </si>
  <si>
    <t>刺探产妇刑罚</t>
  </si>
  <si>
    <t>2017-10-11 11:04</t>
  </si>
  <si>
    <t xml:space="preserve">
		//@吴尊: 生日就是要满满的自然力量! 很开心成为诺优能的代言人，希望更多的父母多多陪伴孩子来到大自然中拥抱自然感受自然 #诺优能 满满的自然力量#
		</t>
  </si>
  <si>
    <t>山西太原姝苑贝佳月子餐</t>
  </si>
  <si>
    <t xml:space="preserve">
		发表了博文《姝苑贝佳—月子期间饮食要点》月子里，家人会想尽办法给产妇补充营养，吃好的、喝好的，生怕营养跟不上而苦了产妇和宝宝。然而，专家表示，月子期间产妇身体虚弱，应该以稀软的东西为主，不宜吃太多、太|姝苑贝佳—... ​
		</t>
  </si>
  <si>
    <t>2017-10-11 11:03</t>
  </si>
  <si>
    <t xml:space="preserve">
		困难处境是友谊的试金石
		</t>
  </si>
  <si>
    <t>大地幼教机构</t>
  </si>
  <si>
    <t xml:space="preserve">
		【大地幼教机构】榆林市第一医院产妇跳楼的新闻不断发酵，大家一片哗然，我们除了关注事件本身的一些热点问题之外 9张图, 教你培养自信又独立的优秀孩子!#大鱼号# 网页链接 ​
		</t>
  </si>
  <si>
    <t>优惠分享嘿叔</t>
  </si>
  <si>
    <t xml:space="preserve">
		阿胶红糖【产妇月子】红糖粉小袋装 原价19.9元【券后14.9元】包邮 【粉丝福利购】网页链接 ------------------------------ 海量淘宝内部优惠券，尽在网页链接 ​
		</t>
  </si>
  <si>
    <t xml:space="preserve">
		明信片上有签名就更好了
		</t>
  </si>
  <si>
    <t xml:space="preserve">
		//@回忆专用小马甲: 看到国瓷永丰源在金砖盛宴上的风采，也关注到先生瓷和夫人瓷为深圳人打造的浪漫晚餐。很喜欢他们的瓷器，从国宴到家宴，生活需要仪式感。深圳制造加油！
		</t>
  </si>
  <si>
    <t xml:space="preserve">
		//@神吐槽娘娘: 倍感希望//@哈乐川哈: 看得我眼前一亮 这是说我
		</t>
  </si>
  <si>
    <t>2017-10-11 11:02</t>
  </si>
  <si>
    <t xml:space="preserve">
		我只想问问剧组，横店最热的季节为什么要穿秋裤拍心疼我龙
		</t>
  </si>
  <si>
    <t xml:space="preserve">
		不在乎你，也许你再懂事在他眼里也是作。
		</t>
  </si>
  <si>
    <t>2017-10-11 11:01</t>
  </si>
  <si>
    <t xml:space="preserve">
		士力架让我充满能量 //@毒角兽: 士力架真的666，各位饿货们，最新士力架拍照技巧到手#运动饿货表情#玩起来~
		</t>
  </si>
  <si>
    <t>南京残联</t>
  </si>
  <si>
    <t xml:space="preserve">
		南京市江宁区创建全国残疾[打针]预防[药]综合试验区[上海志愿者]服务指南（科普宣传）十七、孕产妇产前筛查项目的流程是什么？（一）确定筛查和诊断机构确定南京市江宁区妇幼保健所（以下简称区妇保所）为我区产前筛查定点机构。（二）开展产前筛查全区所有社区卫生服务中心将产前筛查宣传纳 ​
			...展开全文c
		</t>
  </si>
  <si>
    <t>猪3乐</t>
  </si>
  <si>
    <t>2017-10-11 11:00</t>
  </si>
  <si>
    <t xml:space="preserve">
		产妇生产之后住院时间应至少48小时（美国儿科学会的建议）。以前很多美国的产妇产后住院时间仅有24小时，原因是保险公司称住满24小时便已足够，并拒绝为产妇延长住院时间买单……看到这里我也是心里五味杂陈……还好后来立法了规定保险公司必须cover两天的产后住院费用……感觉有点咸吃萝卜淡操心了 ​
			...展开全文c
		</t>
  </si>
  <si>
    <t xml:space="preserve">
		南京市江宁区创建全国残疾[打针]预防[药]综合试验区[上海志愿者]服务指南（科普宣传）十六、孕产妇产前筛查项目中产前诊断标准是什么？筛查机构产科医生应对有下列情形之一的孕妇提供咨询服务，并建议其至产前诊断机构进行相应的产前诊断：（一）羊水过多或者过少；（二）胎儿发育异常或者 ​
			...展开全文c
		</t>
  </si>
  <si>
    <t>白菜省钱坡</t>
  </si>
  <si>
    <t xml:space="preserve">
		【托举生命的29分钟】胎膜早破、脐带脱垂，这是产科医生最不愿遇到的危机状况。因为出现了这样的状况就意味着胎儿心跳减慢，严重缺氧。产妇脐带脱垂，医生半跪托举胎儿。 网络新闻联... ​
		</t>
  </si>
  <si>
    <t>2017-10-11-12:2017-10-11-12</t>
  </si>
  <si>
    <t>2017-10-11 12:58</t>
  </si>
  <si>
    <t>2017-10-11 12:57</t>
  </si>
  <si>
    <t xml:space="preserve">
		韦罗妮克美国进口孕产妇喂奶前开扣无钢圈纯棉内衣孕期哺乳文胸罩 |韦罗妮克美... ​
		</t>
  </si>
  <si>
    <t>恋旧的挪木挪木糯米粒</t>
  </si>
  <si>
    <t>2017-10-11 12:56</t>
  </si>
  <si>
    <t>如意龚子</t>
  </si>
  <si>
    <t xml:space="preserve">
		超胖的孕妇，可怜的孩子。费劲的生产，可喜的结局。-【312斤！超重量级孕妇 手术需专人托腹部脂肪】10月9日上午312斤重的李女士在南昌市一家妇产医院顺利剖宫产下手术台后医护人员已累得手都抬不起来，这是我们医院接诊的体重最重的产妇，当时决定是自己生还是剖宫产，可真是个大难题！ （分享自 ​
			...展开全文c
		</t>
  </si>
  <si>
    <t>白菜毒</t>
  </si>
  <si>
    <t>2017-10-11 12:55</t>
  </si>
  <si>
    <t>吧商端令</t>
  </si>
  <si>
    <t>2017-10-11 12:54</t>
  </si>
  <si>
    <t>用户5484462846</t>
  </si>
  <si>
    <t>2017-10-11 12:53</t>
  </si>
  <si>
    <t xml:space="preserve">
		[em]e400115[/em] 想不想拥有这样的秀发，怀孕[em]e401176[/em]个[em]e400069[/em]的孕妈妈凤儿一直坚持使用笛梵洗护[强]轻松解决头屑，出油，脱发，健康安全值得你拥有[em]e163[/em]孕妇，产妇都能用，洗护味道香香哦[em]e166[/em][em]e166[/em] ​
		</t>
  </si>
  <si>
    <t>影视音乐资讯</t>
  </si>
  <si>
    <t>神仙的小窝大美女</t>
  </si>
  <si>
    <t>2017-10-11 12:52</t>
  </si>
  <si>
    <t xml:space="preserve">
		红豆+鸡肉:通乳汁,产妇和乳母多吃有催乳功效。 白扁豆 白扁豆既是滋补佳品,能补脾暖胃、化湿消暑、补虚止泻,又可做夏暑清凉饮料。 白扁豆+红枣:滋补养生佳品。  白扁豆+大米:健脾之力更强,对脾胃素虚、食少便溏、夏季泻利或烦渴颇有效果。 ​
		</t>
  </si>
  <si>
    <t>1020大小宝</t>
  </si>
  <si>
    <t xml:space="preserve">
		@屠龙的胭脂井: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了吗？ 从脑科学的角度，有没有改进的空间
		</t>
  </si>
  <si>
    <t>2017-10-11 12:51</t>
  </si>
  <si>
    <t xml:space="preserve">
		站着生娃，趴着生娃，外国产妇这样生娃你知道吗？(同步自@新浪看点)http://t.cn/ROiUZOK ​
		</t>
  </si>
  <si>
    <t>阿胶糕i</t>
  </si>
  <si>
    <t>2017-10-11 12:50</t>
  </si>
  <si>
    <t xml:space="preserve">
		产妇吃阿胶糕有什么好处？        因为无论是顺产还是剖宫产，都会大量的失血，伤及元气，所以产妇一定要及时.扫码加V   |即墨·通济... ​
		</t>
  </si>
  <si>
    <t>林巍_</t>
  </si>
  <si>
    <t>2017-10-11 12:49</t>
  </si>
  <si>
    <t xml:space="preserve">
		//@屠龙的胭脂井:有什么不可以认命。孩子有残疾有病的父母，还不得认命？生出健康正常的孩子，已经是福气了。难道大家都想中生天才的彩票，才要小孩的吗？反正我生孩子时候，肯定是超高龄产妇了，能不生出二傻，我就满足了//@杨立csu:只能认命了吗？ 从脑科学的角度，有没有改进的空间呢？
		</t>
  </si>
  <si>
    <t>学渣青荷谷</t>
  </si>
  <si>
    <t xml:space="preserve">
		@Emotiona15372 坐垫 网页链接双十一:旅游孕产妇，坐便套防水，防菌坐便器50片，防水防菌，经济实惠，安全干净。 ​
		</t>
  </si>
  <si>
    <t>逆价街</t>
  </si>
  <si>
    <t>2017-10-11 12:48</t>
  </si>
  <si>
    <t>哆莱咪发索拉西哆哆哆</t>
  </si>
  <si>
    <t xml:space="preserve">
		 燕窝中脂肪几乎为零，每天滋补不发胖。早上空腹食用燕窝（如需控制体重就用果汁代替），燕窝中的胶原蛋白能修复体内的细胞，修复身体机能，还能消耗大量热能，吃燕窝的同时享受燃烧脂肪、减少体重的福利——这也是很多产妇恢复苗条身材的秘诀！[胜利] ​
		</t>
  </si>
  <si>
    <t>2017-10-11 12:47</t>
  </si>
  <si>
    <t>傻傻更更aiko-wong</t>
  </si>
  <si>
    <t xml:space="preserve">
		43岁的高龄产妇用朵朵怀孕，现在生一子，是不是特别幸运 |佛山·桂城... ​
		</t>
  </si>
  <si>
    <t>樱要做kyvon贤内助</t>
  </si>
  <si>
    <t>2017-10-11 12:45</t>
  </si>
  <si>
    <t xml:space="preserve">
		//@屠龙的胭脂井: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了吗？ 从脑科学的角度，有没有
		</t>
  </si>
  <si>
    <t>鱼山蚊</t>
  </si>
  <si>
    <t>2017-10-11 12:43</t>
  </si>
  <si>
    <t xml:space="preserve">
		感觉这孩子压力太大了，可怜//@屠龙的胭脂井:有什么不可以认命。孩子有残疾有病的父母，还不得认命？生出健康正常的孩子，已经是福气了。难道大家都想中生天才的彩票，才要小孩的吗？反正我生孩子时候，肯定是超高龄产妇了，能不生出二傻，我就满足了
		</t>
  </si>
  <si>
    <t>2017-10-11 12:42</t>
  </si>
  <si>
    <t xml:space="preserve">
		【商品】哇爱孕产妇包跟全棉秋季鞋防水防滑月子鞋室内棉拖鞋居家棉鞋女【原价】:19.9元【抢购价】:16.9元【下单】:复制这条信息，打开→手机淘宝→网页链接简约风格，舒适棉质的用料，人体工学设计，圆弧鞋帮，完美包裹，透气亲肤，材质柔软，吸汗性好，防水防滑 ​
		</t>
  </si>
  <si>
    <t>pingpingonex</t>
  </si>
  <si>
    <t>2017-10-11 12:40</t>
  </si>
  <si>
    <t xml:space="preserve">
		//@屠龙的胭脂井: 有什么不可以认命。孩子有残疾有病的父母，还不得认命？生出健康正常的孩子，已经是福气了。难道大家都想中生天才的彩票，才要小孩的吗？反正我生孩子时候，肯定是超高龄产妇了，能不生出二傻，我就满足了//@杨立csu:从脑科学的角度，有没有改进的空间呢？
		</t>
  </si>
  <si>
    <t>杂乱无章的小窝</t>
  </si>
  <si>
    <t>2017-10-11 12:39</t>
  </si>
  <si>
    <t xml:space="preserve">
		希望大家都了解一下产后抑郁，对产妇宽容点，产妇经历了身心的巨大变化，更需关爱！不要一窝蜂都奔孩子去了！
		</t>
  </si>
  <si>
    <t>痊愈老窝baqw</t>
  </si>
  <si>
    <t xml:space="preserve">
		8ebe7ff7【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 ​
			...展开全文c
		</t>
  </si>
  <si>
    <t>置息的生活</t>
  </si>
  <si>
    <t>2017-10-11 12:37</t>
  </si>
  <si>
    <t xml:space="preserve">
		转 // #天天快报# 《产妇顺产7天后遭家暴，婆婆“打自己的媳妇，我乐意”，残忍至极！ 碰到这样一家子也是够倒霉的！ ​
		</t>
  </si>
  <si>
    <t>石家庄围脖</t>
  </si>
  <si>
    <t>2017-10-11 12:36</t>
  </si>
  <si>
    <t xml:space="preserve">
		#石家庄身边事#【石家庄顺利完成2017艾滋病哨点监测工作】石家庄市疾控中心10月10日发布信息，2017年，石家庄市承担了暗娼、男男性行为者、流动人口、吸毒人员、青年学生、孕产妇、肾透析人群等七类人群的国家级艾滋病哨点监测工作。 ​
		</t>
  </si>
  <si>
    <t>谢金战同学</t>
  </si>
  <si>
    <t>2017-10-11 12:35</t>
  </si>
  <si>
    <t>梦繁馨雨</t>
  </si>
  <si>
    <t>2017-10-11 12:34</t>
  </si>
  <si>
    <t xml:space="preserve">
		纠正贫血眼花[得意]Floradix铁元红铁500ml补铁补血！喝了真的很有效！[强]铁元就是西方的阿胶 ，不补铁老的快❗女性每月流失铁元素很多，孕妇，产妇高效补充铁质有效缓解脸色苍白、易疲劳、手脚冰凉、头晕、头疼、情绪沮丧、脑力不足、免疫力下降等缺铁症状，从源头去除黑眼圈，令脸色红润 ​
			...展开全文c
		</t>
  </si>
  <si>
    <t>科学未来人</t>
  </si>
  <si>
    <t>2017-10-11 12:32</t>
  </si>
  <si>
    <t xml:space="preserve">
		"实在不行，去蓝翔学个挖掘机专业"，哎，苦恼(⊙o⊙)哇//@屠龙的胭脂井:有什么不可以认命。孩子有残疾有病的父母，还不得认命？生出健康正常的孩子，已经是福气了。难道大家都想中生天才的彩票，才要小孩的吗？反正我生孩子时候，肯定是超高龄产妇了，能不生出二傻，我就
		</t>
  </si>
  <si>
    <t>Jasmine槑槑</t>
  </si>
  <si>
    <t>2017-10-11 12:31</t>
  </si>
  <si>
    <t xml:space="preserve">
		1、杯不是海绵，我们是呼吸的肉硅胶纳米棉，2、没有钢圈，不阻碍血液循环，不会上️滑，预防乳癌！3、调整型，防滑肩带，不用时不时的调整带子，四排扣，3/4杯，下厚上薄副乳收起来，不下垂！4、孕妇产妇都可以穿安全舒适！5、聚拢神器,让每个人都有深V！想要的抓紧时间(⊙o⊙)哦 ​
			...展开全文c
		</t>
  </si>
  <si>
    <t>容付届赵小赵琳</t>
  </si>
  <si>
    <t>2017-10-11 12:30</t>
  </si>
  <si>
    <t>崇拜始末黯淡朱</t>
  </si>
  <si>
    <t>2017-10-11 12:29</t>
  </si>
  <si>
    <t>2017-10-11 12:28</t>
  </si>
  <si>
    <t xml:space="preserve">
		#全国高校恋情集体曝光#9种情况别吃#辣#：①患有心脑血管疾病、高血压。②患有慢性胃炎、胃溃疡、食管炎。③患有痔疮。④患红眼病、角膜炎。⑤产妇、孕妇不宜食用辣椒。⑥甲亢患者不宜食用。⑦皮炎和一些皮肤病患者不宜食用。⑧瘦人应少吃辣。⑨正在服用中药治疗疾病的患者也在禁忌之列。 ​
		</t>
  </si>
  <si>
    <t>美依杂货铺</t>
  </si>
  <si>
    <t>2017-10-11 12:27</t>
  </si>
  <si>
    <t xml:space="preserve">
		🔺  这杯绿水到底有什么鬼用？  如果你是产妇：  补充营养、快速修复消炎，排除产后毒素 ​
		</t>
  </si>
  <si>
    <t>2017-10-11 12:26</t>
  </si>
  <si>
    <t xml:space="preserve">
		#持家省钱联盟# 月子服冬季产后加厚保暖产妇哺乳期喂奶睡 卷后 89 领卷&amp;拍：网页链接 |揭阳·普宁... ​
		</t>
  </si>
  <si>
    <t>love201310011314</t>
  </si>
  <si>
    <t xml:space="preserve">
		花生： 花生名副其实的"长寿果"其中的高蛋白质是小麦的二倍。容易被人体吸收花生性平，味甘，入脾、肺经。可以醒脾和胃、润肺化痰、滋养调气、清咽止咳。主治营养不良、食少体弱、燥咳少痰、咯血、皮肤紫斑、产妇乳少及大便燥结等病症。搭配红枣能补血益气。 |盐城·新城... ​
		</t>
  </si>
  <si>
    <t>淘宝优惠券分享菌-</t>
  </si>
  <si>
    <t>2017-10-11 12:25</t>
  </si>
  <si>
    <t xml:space="preserve">
		慧恩孕产妇配方孕妇奶粉正品怀孕期哺乳期【100元优惠券】【现售价格】199元【卷后价格】99元【下单链接】网页链接------------------------------【推荐理由】天然水源，优质散养莎能羊，绿色肥沃草地，营养更亲和，更利于对营养的消化吸收，增强舒适感 ​
		</t>
  </si>
  <si>
    <t>洋飞翔_B</t>
  </si>
  <si>
    <t>2017-10-11 12:22</t>
  </si>
  <si>
    <t xml:space="preserve">
		HPV@尖锐湿疣之百草惠民.结果手术中因流血过的，产妇需要血浆，护士拿着血浆过来，婆家姨拉着护士：婆婆和姨就把血袋夺了不让拿到手术室，血浆多贵了，我们都是 ​
		</t>
  </si>
  <si>
    <t xml:space="preserve">
		#母婴大牌*十月结晶#十月结晶 加长产妇卫生巾共4包 ￥26.8 网页链接云上的月子，绵柔的礼物，加长产褥期卫生巾共4包，0致敏，专为孕产妇设计 ​
		</t>
  </si>
  <si>
    <t>淋蔽沸旁眨护</t>
  </si>
  <si>
    <t>2017-10-11 12:21</t>
  </si>
  <si>
    <t>小可可-优惠达人</t>
  </si>
  <si>
    <t xml:space="preserve">
		一次性马桶垫旅行旅游出差加厚坐便套防水防菌孕产妇厕纸坐垫50片【包邮】【在售价】19.90元【券后价】14.90元【下单链接】网页链接-----------------复制这条信息，￥GpZK0UV7nYV￥ ，打开【手机淘宝】即可查看 ​
		</t>
  </si>
  <si>
    <t>泸州市车友之家俱乐部</t>
  </si>
  <si>
    <t xml:space="preserve">
		#泸州市车友之家俱乐部# #泸州身边事# 【泸州市内的首诊医疗机构 需对每个孕产妇进行风险筛查】网页链接 ​
		</t>
  </si>
  <si>
    <t>豆豆啦啦飞男</t>
  </si>
  <si>
    <t>2017-10-11 12:20</t>
  </si>
  <si>
    <t>littlepigbibi</t>
  </si>
  <si>
    <t xml:space="preserve">
		//@屠龙的胭脂井: 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了吗？ 从脑科学的角度，有没有改
		</t>
  </si>
  <si>
    <t>2017-10-11 12:19</t>
  </si>
  <si>
    <t xml:space="preserve">
		#老马新观察# 【老婆正在坐月子，亲妈摔断了腿，此时男人应该照顾谁？】同事的老婆要生小孩了，同事就把婆婆从老家叫了来，妻子出院第二天，婆婆从凳子上摔了下来，大腿骨折，挺严重，需要卧床。　　同事是毕婚族，刚上班，双方家里都不给力，也没有钱请护工和月嫂，只好求助丈母娘，丈母娘没有退休， ​
			...展开全文c
		</t>
  </si>
  <si>
    <t>菡萏叶</t>
  </si>
  <si>
    <t>2017-10-11 12:18</t>
  </si>
  <si>
    <t>2017-10-11 12:17</t>
  </si>
  <si>
    <t xml:space="preserve">
		进入手术室半个月多小时护士就出来报喜了，产妇和宝宝们都很平安，两个姐姐一个弟弟。听到护士的话守在门口的婆婆早已喜极而泣，和儿子顿时就抱头痛哭，说这是他们家几辈子积得德啊。 |孕期婆婆无... ​
		</t>
  </si>
  <si>
    <t xml:space="preserve">
		@Candy张雨：中亲电动吸奶器 自动挤奶器吸催乳器 孕产妇拔奶器吸力大手动静音【包邮】【在售价】109.00元【券后价】89.00元【下单链接】网页链接-----------------复制这条信息，￥R3us0UVhHlt￥ ，打开【手机淘宝】即可查看 ​
		</t>
  </si>
  <si>
    <t>简清学</t>
  </si>
  <si>
    <t>2017-10-11 12:13</t>
  </si>
  <si>
    <t xml:space="preserve">
		【孕妈胖，宝宝就胖吗？】如果孕妈妈很胖，在孕期不控制的话，宝宝就很大可能会胖。当孕妈妈和宝宝都胖的情况，难产和剖腹产的几率就会增加。这不仅加重了产妇的损伤，还容易导致产后出血及感染。对胎儿来说，因为难产，胎儿产伤发病率也会增高。所以胖孕妈一定要在孕期控制体重。 ​
		</t>
  </si>
  <si>
    <t>红旗直上天山雪001</t>
  </si>
  <si>
    <t xml:space="preserve">
		所以你要加快速度啊//@屠龙的胭脂井: 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
		</t>
  </si>
  <si>
    <t>H5CVLIHHF9Y616K90</t>
  </si>
  <si>
    <t>2017-10-11 12:12</t>
  </si>
  <si>
    <t xml:space="preserve">
		喜禾老姜沐浴露洗发水护发素三件套原价：279元，券后【79元】包邮！喜禾，孕妇洗护套装组合，老姜沐浴露，洗发水护发素，孕产妇月子洗护，草本天然，源自古方适合中国孕妈，超值三件套下单链接：网页链接 ​
		</t>
  </si>
  <si>
    <t>不解三要</t>
  </si>
  <si>
    <t>2017-10-11 12:08</t>
  </si>
  <si>
    <t>默写青春续集灬</t>
  </si>
  <si>
    <t xml:space="preserve">
		婆婆回家比较好，虽然和公公感情欠佳，但不是不能照顾，毕竟空间上，人力上不允许。新生儿,产妇，骨折，都不是好照顾的，同一时间爆发，只能轻重缓急。婆婆至少可以表达清楚，可以做一些事情，不是双腿骨折。新生儿不会自己吃喝拉撒，产妇离不开新生儿。不评判应该，只找解决方法。男孩要继续上班。
		</t>
  </si>
  <si>
    <t>轻氧轻燕燕窝酵素兔爷</t>
  </si>
  <si>
    <t>2017-10-11 12:07</t>
  </si>
  <si>
    <t xml:space="preserve">
		燕窝怎么吃？请自行对照：️节省型，一周两次，一次3～5克，一个月25克。适合身体非常健康的普通保养。️经济型，隔天一次，一次3～5g，一个月50g。适合身体情况较好的日常保养。️常规型，每天一次，一次3～5g，一个月100g。适合备孕、体弱或营养不足人群。️加强型，每天两次，一次3 ​
			...展开全文c
		</t>
  </si>
  <si>
    <t>2017-10-11 12:06</t>
  </si>
  <si>
    <t>咖啡加点糖_H</t>
  </si>
  <si>
    <t>2017-10-11 12:05</t>
  </si>
  <si>
    <t xml:space="preserve">
		❥月子中心的营养师一直都给产妇配燕窝你还觉得喝燕窝没用？产后食燕窝不仅可以促进妈妈伤口愈合，还可以保证奶水充足通过母乳喂养宝宝更聪明！当然你一年喝一次肯定没用；喝一年肯定有用不要变太美哦 ​
		</t>
  </si>
  <si>
    <t>一只傻Andy-</t>
  </si>
  <si>
    <t xml:space="preserve">
		发表了博文《结婚前，先去产房门口走一走吧！》01我在产房外哭过，在我儿子出生前的4个小时。我害怕从产房里传来护士呼唤的声音，我亲眼看到一个产妇，疼的撕心裂肺&amp;#8203;，护士叫家属签字，剖腹产，二胎|结婚前，先... ​
		</t>
  </si>
  <si>
    <t>2017-10-11 12:04</t>
  </si>
  <si>
    <t xml:space="preserve">
		【商品】 雨舟纯棉纱布产后收腹带月子绑束腹带孕产妇束缚带顺产剖腹束腰带#璐宝就是我#[ali美好] 【推荐】产后塑身新概念，收胃收腹收胯束腰；收紧松弛腹部，唤醒女神曲线；收紧曲线，打造3D小蛮腰！ 【在售价78元-------券后价48元】[ali美好] 【下单地址网页链接】【更多优惠券商品 ​
			...展开全文c
		</t>
  </si>
  <si>
    <t>Fescher</t>
  </si>
  <si>
    <t xml:space="preserve">
		//@屠龙的胭脂井: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了吗？ 从脑科学的角度，有没有改
		</t>
  </si>
  <si>
    <t>淡雅地厚卉馨欣</t>
  </si>
  <si>
    <t>帮桂深痴痴ZX</t>
  </si>
  <si>
    <t>2017-10-11 12:03</t>
  </si>
  <si>
    <t>爱儿宝贝6377335433</t>
  </si>
  <si>
    <t xml:space="preserve">
		45岁产妇冒险拼三胎, 孩子出生后产妇却大哭“没法活了”(同步自@新浪看点)|45岁产妇冒... ​
		</t>
  </si>
  <si>
    <t>frenyax</t>
  </si>
  <si>
    <t>2017-10-11 12:02</t>
  </si>
  <si>
    <t xml:space="preserve">
		繁殖狂的国度，自然不会有那个脑容量去思考生出健康孩子的概率//@屠龙的胭脂井:有什么不可以认命孩子有残疾有病的父母，还不得认命？生出健康正常的孩子，已经是福气了。难道大家都想中生天才的彩票，才要小孩的吗？反正我生孩子时候，肯定是超高龄产妇了，能不生出二傻，我就满足了
		</t>
  </si>
  <si>
    <t>csasanqua</t>
  </si>
  <si>
    <t xml:space="preserve">
		@长天天瑟瑟 //@屠龙的胭脂井: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了吗？ 从脑科学的角度
		</t>
  </si>
  <si>
    <t>手帐夫人</t>
  </si>
  <si>
    <t>全球育儿中心-</t>
  </si>
  <si>
    <t xml:space="preserve">
		一张图知道 孕妇，产妇，幼儿饮食禁忌！ ​​​​  ​
		</t>
  </si>
  <si>
    <t>_瞅瞅菜瓜_</t>
  </si>
  <si>
    <t xml:space="preserve">
		健康平安就是最大的福气//@屠龙的胭脂井:有什么不可以认命。孩子有残疾有病的父母，还不得认命？生出健康正常的孩子，已经是福气了。难道大家都想中生天才的彩票，才要小孩的吗？反正我生孩子时候，肯定是超高龄产妇了，能不生出二傻，我就满足了
		</t>
  </si>
  <si>
    <t>育儿大师APP</t>
  </si>
  <si>
    <t>2017-10-11 12:00</t>
  </si>
  <si>
    <t xml:space="preserve">
		#育儿有道# 高龄产妇必须选择剖腹产？哪些情况需要剖腹产？如何缓解分娩镇痛？九问九答↓↓告诉你分娩那些事。转给身边的新手爸妈！ ​​​​
		</t>
  </si>
  <si>
    <t>31855</t>
  </si>
  <si>
    <t>2017-10-11-13:2017-10-11-13</t>
  </si>
  <si>
    <t>2017-10-11 13:35</t>
  </si>
  <si>
    <t xml:space="preserve">
		发表了博文《北京妇产医院专家谈陕西产妇坠楼悲剧：剖宫产不是解决产痛的钥匙》经济观察报言咏多样的视角有助于开启多元的思考，但有时，也会冲淡事件的本质。就陕西榆林产妇悲剧而言，正视产妇诉求的关键并不在于做|北京妇产医... ​
		</t>
  </si>
  <si>
    <t>2017-10-11-14:2017-10-11-14</t>
  </si>
  <si>
    <t>2017-10-11 14:06</t>
  </si>
  <si>
    <t xml:space="preserve">
		坠楼产妇医院产科副主任：当时无需剖宫产#360浏览器#|坠楼产妇医... ​
		</t>
  </si>
  <si>
    <t>2017-10-11-15:2017-10-11-15</t>
  </si>
  <si>
    <t>2017-10-11 15:59</t>
  </si>
  <si>
    <t xml:space="preserve">
		【商品】 Bonrich宝瑞仕孕妇内裤棉高腰三角底裤产妇月子内裤弹力透气3条#新郎醉驾被拘新娘独办婚礼# 【推荐】纯棉里档，天然抗菌，柔软透气，强效托腹，弹力调节扣，呵护整个孕期安全，多款多色可选，最懂孕妇的内裤！ 【在售价39.93元-------券后价19.93元】 【下单地址 ​
			...展开全文c
		</t>
  </si>
  <si>
    <t>你们就当做不认识我吧</t>
  </si>
  <si>
    <t xml:space="preserve">
		刚才妇产科看了产妇生孩子的过程。一感动给我妈发了微信向她表达爱意。万万没想到，我妈发过来8条语音，7条都在说我给她买的护肤品的事儿。最后说了一句：“剖腹产又不疼。”瞬间把我营造的美好氛围打破。 ​
		</t>
  </si>
  <si>
    <t>赛罕卫计发布shwj</t>
  </si>
  <si>
    <t>2017-10-11 15:58</t>
  </si>
  <si>
    <t xml:space="preserve">
		【赛罕区开展第二轮基本公共卫生服务项目绩效考核】为全面准确掌握基本公共卫生服务项目完成情况，及时发现并纠正存在的问题，提升项目服务质量，从9月13日开始，赛罕区卫计局基卫科等科室组成的绩效考核小组，由区卫计局赵继荣副局长带队，对全区承担国家基本公共卫生服务项目的15个乡镇（街道）卫生 ​
			...展开全文c
		</t>
  </si>
  <si>
    <t xml:space="preserve">
		产科首荐3件套6层棉纱产后收腹带原价78.00元，券后价【58.00元】领券：网页链接下单：网页链接产房首荐款，医院同步售价198，3件套6层棉纱4段调节，无甲醛无莹光剂，加强收腹，暖宫护腰，另送辅助专利收腹带，收腹效果绝佳，上万产妇的一致好评推荐 ​
		</t>
  </si>
  <si>
    <t>零落孤立_42441</t>
  </si>
  <si>
    <t>2017-10-11 15:57</t>
  </si>
  <si>
    <t>3坠花湮月3</t>
  </si>
  <si>
    <t xml:space="preserve">
		月子帽夏季薄款产后产妇帽春秋款孕妇坐月子用品月子头巾透气春秋 12.8 元网页链接 ​
		</t>
  </si>
  <si>
    <t>kksure</t>
  </si>
  <si>
    <t xml:space="preserve">
		//@M-麻楠楠:前些天我们医院产妇住院，没有户口，打110报警，怀疑拐卖人口，不出警，不处理，连着两起都是这样，又给他们打电话，110领导说，他们只负责接电话，不管出警，还给我们上级领导告状，让我们以后别打电话！没有比他们更横的部门了！
		</t>
  </si>
  <si>
    <t>途兔大宝</t>
  </si>
  <si>
    <t>2017-10-11 15:55</t>
  </si>
  <si>
    <t xml:space="preserve">
		熬小米粥的诀窍其实熬粥也不是那么简单的，不是你把水和米放在一起就能出现香喷喷的小米粥滴。下面教你熬小米粥的几个诀窍：1.你要选择新鲜的小米，不能是陈米，味道会差很多。2.水快开时再下米，先大火熬8-10分钟，然后中小火熬15-20分钟。3.不能偷懒，刚下米要搅一下锅，防止糊底，文火熬时尽量 ​
			...展开全文c
		</t>
  </si>
  <si>
    <t>淘白菜的</t>
  </si>
  <si>
    <t>緈_諨_潞_釦</t>
  </si>
  <si>
    <t>2017-10-11 15:54</t>
  </si>
  <si>
    <t>2017-10-11 15:53</t>
  </si>
  <si>
    <t xml:space="preserve">
		#持家省钱联盟#  成人纸尿裤产妇非拉拉裤尿片 别的地方：19.90  劵后： 14  →网页链接← |芝麻开门 ​
		</t>
  </si>
  <si>
    <t xml:space="preserve">
		#儿童摄影##孕照##宝宝照##亲子照##全家福##南京##南京身边事##我的全家福##晒我的全家福##我的最美全家福##我的纯真全家福##亲子全家福##全家福照片很重要# @孕味@南京孕产妇健康 全家福不一定要端端正正的，把每个人的表情神态都照顾到，才能让大家都满意，才会很和谐很美满，那样太累了比如这张， ​
			...展开全文c
		</t>
  </si>
  <si>
    <t>情话网红yo</t>
  </si>
  <si>
    <t>2017-10-11 15:52</t>
  </si>
  <si>
    <t xml:space="preserve">
		*** #优惠白菜菌# 南极人 产后收腹带产妇月子专用束缚带 别的地方：109.00 宝宝这里：89→网页链接←  |American·C...  ​
		</t>
  </si>
  <si>
    <t>艾莉莎酱的券券</t>
  </si>
  <si>
    <t>2017-10-11 15:48</t>
  </si>
  <si>
    <t xml:space="preserve">
		全包跟棉拖鞋产妇秋冬季加厚底棉鞋可爱居家女防滑保暖孕妇月子鞋【包邮】【在售价】18.80元【券后价】15.80元【下单链接】网页链接-----------------复制这条信息，￥iR4r0UfUajI￥ ，打开【手机淘宝】即可查看@程九欢 ​
		</t>
  </si>
  <si>
    <t>2017-10-11 15:46</t>
  </si>
  <si>
    <t xml:space="preserve">
		我上传了：【产妇脐带脱垂，医生跪地托举25分钟】产妇脐带脱...（来优酷看我更多精彩视频：网页链接） ​
		</t>
  </si>
  <si>
    <t>糖彝朵古坊红糖002</t>
  </si>
  <si>
    <t>2017-10-11 15:44</t>
  </si>
  <si>
    <t xml:space="preserve">
		糖彝朵古坊红糖传承百年古方，历经18道传统工艺手工熬制，无任何现代工艺添加剂，100%高纯度优质甘蔗，保留了对人体有益的各种天然成分和微量元素。 调经版:具有活血化瘀，调理月经的作用，可以帮助女性朋友缓解生理期腹胀，疼痛。通用版:男女老少通用，补气养血，改善便秘，调理睡眠。月子版:有助于 ​
			...展开全文c
		</t>
  </si>
  <si>
    <t>优质白菜每日更新</t>
  </si>
  <si>
    <t>妙曼塑身衣</t>
  </si>
  <si>
    <t>2017-10-11 15:43</t>
  </si>
  <si>
    <t xml:space="preserve">
		妙蔓三角款  收腹衣并不是产妇专利，大肚子也是需要的[胜利]天气转凉，小腹部好受凉的都赶紧入手！因为女性朋友身上只有三个位置是没有骨架支撑：胸部，臀部，腹部，🏻无法扺挡地球引力及岁月老化带来的下垂危机，而这三个位置恰恰是最能体现女性美丽 的向征。🏻一个经常运动、养 ​
			...展开全文c
		</t>
  </si>
  <si>
    <t>买买白菜君</t>
  </si>
  <si>
    <t>2017-10-11 15:42</t>
  </si>
  <si>
    <t xml:space="preserve">
		#置顶微博可搜索# 【9.9入】戳评领巻10 薄款睡觉保暖产妇中老年男女护肩膀 ​
		</t>
  </si>
  <si>
    <t>白菜欢乐聚</t>
  </si>
  <si>
    <t>2017-10-11 15:40</t>
  </si>
  <si>
    <t>新子曰子不日</t>
  </si>
  <si>
    <t>fafa77的blogano</t>
  </si>
  <si>
    <t>2017-10-11 15:39</t>
  </si>
  <si>
    <t>洪妆全球购</t>
  </si>
  <si>
    <t>2017-10-11 15:38</t>
  </si>
  <si>
    <t xml:space="preserve">
		188/500ml，姚晨怀孕时也在喝！何老师节目推荐！孕妇，产妇，普通女性，你都需要🏻德国铁元500ml 有机液态铁。丰富维生素C 高效补充铁质，增加血液含氧量，改善血液循环 ，有效缓解脸色苍白、易疲劳、手脚冰凉、头晕、头疼、情绪沮丧、脑力不足免疫力下降等缺铁症状，从源头去除黑眼圈，令脸 ​
			...展开全文c
		</t>
  </si>
  <si>
    <t xml:space="preserve">
		你家熊孩子今天搞事情了嘛虽然他还小但他这种勇敢表达做我自己的精神是很值得肯定的尽管他误伤了另一个小女孩就让我们相信他是无心的#儿童摄影##孕照##宝宝照##亲子照##全家福##熊孩子##搞笑视频##熊孩子搞笑瞬间##搞笑熊孩子##搞笑幽默##做自己# ​
			...展开全文c
		</t>
  </si>
  <si>
    <t>Q男女交友网Q陆冲_lths</t>
  </si>
  <si>
    <t>2017-10-11 15:37</t>
  </si>
  <si>
    <t>深圳仁爱肛肠专科医院</t>
  </si>
  <si>
    <t>2017-10-11 15:36</t>
  </si>
  <si>
    <t xml:space="preserve">
		发表了博文《产妇一直便秘怎么办》　　产妇一直便秘怎么办　　孕妇在怀孕期间产生便秘是很常见的现象，怀孕期间膨大子宫会压迫到直肠的，肠蠕动降低后会造成孕妇出现便秘的，孕妇出现便秘之后应该及时的采取措施进行|产妇一直便... ​
		</t>
  </si>
  <si>
    <t>婚姻登记表</t>
  </si>
  <si>
    <t xml:space="preserve">
		38岁产妇顺产4个月，意外怀三胎，突然掉出一块肉，医生怒斥无知网页链接 #搜狐新闻(资讯版)# ​
		</t>
  </si>
  <si>
    <t>抚州临川发布</t>
  </si>
  <si>
    <t>2017-10-11 15:34</t>
  </si>
  <si>
    <t xml:space="preserve">
		#临川身边事# #秀美江西# #锦绣抚州# #美丽江西秀天下# #最美江西# #江西正能量# #温暖江西2017#【凌晨孕妇即将分娩 巡警护送至医院】自抚州市公安局警务机制改革以来，#治安防控#部通过创新市主城区立体化治安防控机制，着力打造全路段、全天候巡逻防控模式，大幅提高了#街面见警率#管事率，在有效预 ​
			...展开全文c
		</t>
  </si>
  <si>
    <t>janey简</t>
  </si>
  <si>
    <t xml:space="preserve">
		目前为止我还是比较接受健康就好的//@屠龙的胭脂井: 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
		</t>
  </si>
  <si>
    <t>自助餐-没吃饱</t>
  </si>
  <si>
    <t>2017-10-11 15:33</t>
  </si>
  <si>
    <t>白菜来喔</t>
  </si>
  <si>
    <t>2017-10-11 15:32</t>
  </si>
  <si>
    <t>那些年错过的后悔药儿</t>
  </si>
  <si>
    <t>2017-10-11 15:31</t>
  </si>
  <si>
    <t xml:space="preserve">
		【卷 后￥29.8】舒适的纯棉材料，性价比高，价格优惠，防滑透气，老人孕妇产妇均可以穿！增运费险！ 【领 卷】链接在评论 ​
		</t>
  </si>
  <si>
    <t>赴美生子宝妈米粒</t>
  </si>
  <si>
    <t xml:space="preserve">
		#赴美产子宝妈米粒# 月子餐就是产妇在坐月子的时候吃的餐点，中国从汉代就有坐月子的习惯，现代的月子餐概念是台湾传过来的，在台湾有个庄淑旂博士，被誉为“防癌之母”、“健康之神”。但祖先千年传承下来的很多习惯并不正确，比如：坐月子的时候要裹得严严实实，生完孩子每顿饭都要大鱼大肉等。中 ​
			...展开全文c
		</t>
  </si>
  <si>
    <t>人送外号tigermei</t>
  </si>
  <si>
    <t xml:space="preserve">
		#悉尼美食# 一位来自日本的产妇，最近分享了她刚生完娃之后在医院吃的12顿病号餐，各网友纷纷表示想去日本生孩子！我看的也是羡慕嫉妒恨呀！给你们看看我在医院里吃的都是什么，这还是号称在悉尼最好的医院呢。没有对比就没有伤害呀 |澳大利亚·... ​
		</t>
  </si>
  <si>
    <t>洛阳社保</t>
  </si>
  <si>
    <t>2017-10-11 15:30</t>
  </si>
  <si>
    <t xml:space="preserve">
		#社保政策#【居民医保生育医疗费报销政策】《洛阳市人民政府办公室关于印发洛阳市城乡居民基本医疗保险实施办法（试行）的通知》（洛政办〔2016〕135号） 第十七条规定 生育医疗待遇。参加城乡居民医保的孕产妇住院分娩，住院医疗费实行限额支付。限额标准为：顺产600元，难产800元，剖宫产1600元。 ​
		</t>
  </si>
  <si>
    <t>爱美丽的闪电酱啊QAQ</t>
  </si>
  <si>
    <t xml:space="preserve">
		15mlHABA鲨烷精纯美容油，黄色美白！在日本每秒就会卖出2瓶，完美诠释以油养肤的概念。是HABA家最大特点——以油取代乳液！虽然是油，却一点不腻～毛孔变得焦柔。触感一级棒 ！还可以修复皮脂角质层敏感性皮肤。孕产妇、敏感肌都可使用~ ​
		</t>
  </si>
  <si>
    <t xml:space="preserve">
		发布了头条文章：《“妈妈，我是从哪儿来的？”Top10经典回答》 #童言无忌##童言趣语##童言妙语##我从哪里来##我从哪里来的##母亲节专题之“妈妈我从哪里来”##我是谁？我从哪里来？要到哪里去？##童言童趣# @孕味@南京孕产妇健康 |“妈妈，我... ​
		</t>
  </si>
  <si>
    <t>爱棋宝儿</t>
  </si>
  <si>
    <t>2017-10-11 15:28</t>
  </si>
  <si>
    <t xml:space="preserve">
		哇爱孕产妇秋包跟全棉拖鞋 16.9 ￥G1Qf0UfbrSG￥ 网页链接 ​
		</t>
  </si>
  <si>
    <t>可靠的1颗糖n种味</t>
  </si>
  <si>
    <t>2017-10-11 15:27</t>
  </si>
  <si>
    <t xml:space="preserve">
		月子餐就是产妇在坐月子的时候吃的餐点，中国从汉代就有坐月子的习惯，现代的月子餐概念是台湾传过来的，在台湾有个庄淑旂博士，被誉为“防癌之母”、“健康之神”。但祖先千年传承下来的很多习惯并不正确，比如：坐月子的时候要裹得严严实实，生完孩子每顿饭都要大鱼大肉等。中文名称月子餐是否含 ​
			...展开全文c
		</t>
  </si>
  <si>
    <t>艾妮的信箱</t>
  </si>
  <si>
    <t>2017-10-11 15:26</t>
  </si>
  <si>
    <t xml:space="preserve">
		*** #优惠白菜菌# 开丽孕产妇护理垫产褥垫一次性床单10片 别的地方：29.00 宝宝这里：24→网页链接←  |北京·世界... ​
		</t>
  </si>
  <si>
    <t>白菜来噜</t>
  </si>
  <si>
    <t>2017-10-11 15:25</t>
  </si>
  <si>
    <t>爱尔月子会所</t>
  </si>
  <si>
    <t>2017-10-11 15:22</t>
  </si>
  <si>
    <t xml:space="preserve">
		冬天坐月子调理 “暖”字优先怀孕之后，孕妈身体各系统都发生了一系列变化。分娩后，身体的恢复取决于产妇在坐月子时的调养护理。若调养得当，则恢复较快，反之恢复较慢，甚至患上月子病。冬季坐月子显得尤为重要。冬季月子的调理原则一、忌需了解寒凉生冷宜温补
			...展开全文c
		</t>
  </si>
  <si>
    <t xml:space="preserve">
		哇爱孕产妇秋包跟全棉拖鞋 16.9 网页链接 (￥fI480U49JQG￥) ​
		</t>
  </si>
  <si>
    <t>呆呆拱白菜</t>
  </si>
  <si>
    <t>2017-10-11 15:21</t>
  </si>
  <si>
    <t>是梦境还是现实呢</t>
  </si>
  <si>
    <t>2017-10-11 15:20</t>
  </si>
  <si>
    <t xml:space="preserve">
		Dermatix祛疤膏，国内医院600到700元一支的，Dermatix袪疤膏15g，剖腹产疤痕、烧伤、烟头烫伤、纹身和其他意外事件留下的疤痕，只需黄豆大小的量就能涂15厘米长的疤痕，一年内的疤痕98%去掉率，两年内的疤痕98%能淡化，首先清洗疤痕部位，并使其干燥，再使用本品。每天次，早上和晚上各1次，使用八 ​
			...展开全文c
		</t>
  </si>
  <si>
    <t>天津8890</t>
  </si>
  <si>
    <t>2017-10-11 15:18</t>
  </si>
  <si>
    <t xml:space="preserve">
		【即时播报—热点聚焦】#便民服务# 生儿育女，传宗接代，人生大事也。此时，初为人母的产妇需要时间来好好恢复身体，嗷嗷待哺的婴儿更需要妈妈的精心照料，女职工在这个时期的产假保障尤为重要。这不，明确女职工产假及相关待遇的规定来了~ ​
		</t>
  </si>
  <si>
    <t xml:space="preserve">
		发表了博文《如何预防产妇患上产后抑郁？值得一用的好方法推荐》很多刚生下宝宝的女性在月子期间，最害怕的就是患上产后抑郁。其实产后抑郁的发生与月子期间的心情和情绪息息相关。若是在月子期间与婆婆争吵、丈夫不|如何预防产... ​
		</t>
  </si>
  <si>
    <t>省钱英子</t>
  </si>
  <si>
    <t>2017-10-11 15:16</t>
  </si>
  <si>
    <t xml:space="preserve">
		#持家省钱联盟#  成人纸尿裤产妇非拉拉裤尿片 别的地方：19.90 宝宝这里：14→网页链接← |芝麻开门 ​
		</t>
  </si>
  <si>
    <t>叔的厨房</t>
  </si>
  <si>
    <t xml:space="preserve">
		身体健康思维清晰就好//@屠龙的胭脂井:有什么不可以认命。孩子有残疾有病的父母，还不得认命？生出健康正常的孩子，已经是福气了。难道大家都想中生天才的彩票，才要小孩的吗？反正我生孩子时候，肯定是超高龄产妇了，能不生出二傻，我就满足了
		</t>
  </si>
  <si>
    <t>父母小讲堂</t>
  </si>
  <si>
    <t>2017-10-11 15:15</t>
  </si>
  <si>
    <t xml:space="preserve">
		#十一中秋在路上#孕妇阵痛56小时产子, 产房里轰隆一声响, 被推出来的却不是产妇(同步自@新浪看点)|孕妇阵痛56... ​
		</t>
  </si>
  <si>
    <t>蕾兰朵专业产后恢复中心</t>
  </si>
  <si>
    <t xml:space="preserve">
		每位产妇都期望自己有充足的奶水供宝宝能吃个够，吃的健康有营养，但是往往事与愿违，许多新生妈妈的奶水根本不够自家宝贝吃的，那么新生的妈妈如何产后催奶最有效？妈妈需要提前掌握一定的技巧。《这才是产后催奶的方法，您做对了吗?》 |这才是产后... ​
		</t>
  </si>
  <si>
    <t>小R--落落</t>
  </si>
  <si>
    <t xml:space="preserve">
		💌换季天气么尚纯姜无硅油洗发水祛寒、缓解头风、偏头痛！老人小孩都适用，产妇孕妇坐月子的首选！ ​
		</t>
  </si>
  <si>
    <t>jakiisgood</t>
  </si>
  <si>
    <t>2017-10-11 15:14</t>
  </si>
  <si>
    <t xml:space="preserve">
		想说5岁不到看啥汉生数学//@屠龙的胭脂井:有什么不可以认命。孩子有残疾有病的父母，还不得认命？生出健康正常的孩子，已经是福气了。反正我生孩子时候，肯定是超高龄产妇了，能不生出二傻，我就满足了//@杨立csu:这种现象就只能认命了吗？ 从脑科学的角度，有没有改进的空间呢？
		</t>
  </si>
  <si>
    <t>每天优惠劵</t>
  </si>
  <si>
    <t>2017-10-11 15:11</t>
  </si>
  <si>
    <t xml:space="preserve">
		蓓安适一次性内裤男女旅行出差纯棉免洗产妇全棉月子非纸内裤5条【包邮】【在售价】14.80元【券后价】11.80元【下单链接】网页链接-----------------复制这条信息，￥qUNT0U4xZlH￥ ，打开【手机淘宝】即可查看 ​
		</t>
  </si>
  <si>
    <t>小亦-蓝时光国际</t>
  </si>
  <si>
    <t>2017-10-11 15:10</t>
  </si>
  <si>
    <t xml:space="preserve">
		【注意】旅游签在美国生一胎，回国后被大使馆通知面谈，签证被注销，二胎再签顺利通过诚实签~【背景】孕妈是是熊猫血，属于高危产妇~【问题】是否会因为曾经旅游签在美国生孩子，在回国后又被注销签证而永久拒签呢~【解决】携带赴美生子的账单和不占福利证明~【过程】签证官问了赴美目的，一胎在美 ​
			...展开全文c
		</t>
  </si>
  <si>
    <t>米丝丝兔美酱</t>
  </si>
  <si>
    <t>2017-10-11 15:09</t>
  </si>
  <si>
    <t xml:space="preserve">
		OMG，每年花生生日我也得也得庆祝我大难不死！//@新浪育儿:我国孕产妇死亡率同比增加了30%，即使现代医疗不断发展，也无法挽回这些逝去的生命。为了拼个孩子，家庭失去女主人，丈夫失去了伴侣。有些女性不适合怀孕生子，千万别用生命开玩笑！听听北京协和医院妇产科@协和产科马良坤 的提醒！
		</t>
  </si>
  <si>
    <t>2017-10-11 15:08</t>
  </si>
  <si>
    <t xml:space="preserve">
		邻居是一位90岁的老头，每天骑自行车去海边的老人院。这天出门正好遇上他，问：“您每天都骑自行车去那儿，有什么好玩的吗？” 他一边推自行车一边回答：“有很多七八十岁又年轻又单身的女人！” ​
		</t>
  </si>
  <si>
    <t>也茧炕71</t>
  </si>
  <si>
    <t>2017-10-11 15:07</t>
  </si>
  <si>
    <t>阿伟童鞋V</t>
  </si>
  <si>
    <t xml:space="preserve">
		包邮！包邮！包邮！你知道柚子的好处吗？孕妇、产妇、宝宝、老人、年轻人最合适吃的营养水果高血压心脏病患者食疗首选降低胆固醇，补充叶酸，促进骨骼生长！一年中最好的季节
			...展开全文c
		</t>
  </si>
  <si>
    <t>Xaotq_L</t>
  </si>
  <si>
    <t>2017-10-11 15:06</t>
  </si>
  <si>
    <t xml:space="preserve">
		坐月子的绝望产妇今天第一次洗头🙃发个图纪念一下🤓我儿子的小眼睛还在后面瞅着我 |迪拜河 ​
		</t>
  </si>
  <si>
    <t>2017-10-11 15:05</t>
  </si>
  <si>
    <t xml:space="preserve">
		#持家省钱联盟#  乐孕一次性防溢乳垫产妇母乳垫100片装 别的地方：39.90 宝宝这里：29→网页链接← |芝麻开门 ​
		</t>
  </si>
  <si>
    <t>USA-IVF-Mike</t>
  </si>
  <si>
    <t>2017-10-11 15:04</t>
  </si>
  <si>
    <t xml:space="preserve">
		幸福的方式有很多种，可是一个家庭没有孩子就不会幸福！不适合怀孕生子的家庭可以选择最安全的美国代孕！@新浪育儿:#母婴研究院#【幸福的方式有很多种，不一定要生个孩子】据数据显示，我国孕产妇死亡率同比增加了30%，即使现代医疗不断发展，也无法挽回这些逝去的生命。为了拼个孩子，家庭失去女主人
		</t>
  </si>
  <si>
    <t>卡卡家券</t>
  </si>
  <si>
    <t>2017-10-11-16:2017-10-11-16</t>
  </si>
  <si>
    <t>2017-10-11 16:57</t>
  </si>
  <si>
    <t xml:space="preserve">
		【南极人 产后收腹带产妇月子专用束缚带】【在售价109.00元，券后限时秒杀价89.00元】产后塑身新概念，收胃收腹收胯束腰；收紧松弛腹部，唤醒女神曲线；收紧曲线，打造3D小蛮腰！复制这条信息，打开手机淘宝即可直接购买￥rVvl0UfxTft￥ ​
		</t>
  </si>
  <si>
    <t>2017-10-11 16:55</t>
  </si>
  <si>
    <t xml:space="preserve">
		40岁高龄产妇终于怀孕，医生拿出“胎儿”，全家都吓蒙了！(同步自@新浪看点)|40岁高龄产... ​
		</t>
  </si>
  <si>
    <t>泡面妹妹1980</t>
  </si>
  <si>
    <t>汝供根rxyd</t>
  </si>
  <si>
    <t>2017-10-11 16:54</t>
  </si>
  <si>
    <t xml:space="preserve">
		su8425 #正能量#【产妇脐带脱垂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 ​
		</t>
  </si>
  <si>
    <t>娟子TTWO全国总代</t>
  </si>
  <si>
    <t xml:space="preserve">
		【小产妇艺琳妹妹的真实反馈】#ttwo微振动睛炫按摩眼霜# 我的宝宝现在两个月！带娃的产妇睡眠质量大家都知道的！@Chen家小姐-lili 那么黑眼圈和眼袋肯定会携手同来祝贺你所以爱自己，你一定要有一支TTWO眼霜[机智]#美妆手账# |张家港市 ​
		</t>
  </si>
  <si>
    <t>哈药好妈妈网</t>
  </si>
  <si>
    <t>2017-10-11 16:50</t>
  </si>
  <si>
    <t xml:space="preserve">
		最佳产妇食品“奥斯卡” 1. 莲藕 获奖理由：下恶露 2. 黄花菜 获奖理由：安神利尿 3. 黄豆芽 获奖理由：通便 4. 海带 获奖理由：预防贫血 5. 莴苣 获奖理由：通乳汁 ​
		</t>
  </si>
  <si>
    <t>健康生活顾问-王姐</t>
  </si>
  <si>
    <t>2017-10-11 16:49</t>
  </si>
  <si>
    <t>有藤木直人</t>
  </si>
  <si>
    <t>2017-10-11 16:47</t>
  </si>
  <si>
    <t>消悬睛叙</t>
  </si>
  <si>
    <t>2017-10-11 16:45</t>
  </si>
  <si>
    <t xml:space="preserve">
		#分娩知识# 女子本弱，为母则刚。怀胎十月，从第一次感受到胎动，到临产时迎接小生命，个中的艰辛和曲折，经历过才能懂。如何做产检？高龄产妇必须选择剖腹产？哪些情况需要剖腹产？如何缓解分娩镇痛？九问九答↓↓告诉你分娩那些事。转给身边的新手爸妈！ ​​​​#赴美生子# ​
		</t>
  </si>
  <si>
    <t>2017-10-11 16:44</t>
  </si>
  <si>
    <t xml:space="preserve">
		这位宝妈妈听家婆不用请催乳师，结果一切不懂，乳房胀痛40度去医院做了乳房动手术，这个宝妈妈抱他老公哭惊天动地。本人来对天下的产妇和孕妈妈说一声，对自己好一点，做月子很重要，该花的钱，请个专业的催乳师帮助你是值得的[难过][难过] ​
		</t>
  </si>
  <si>
    <t>watermoom</t>
  </si>
  <si>
    <t>2017-10-11 16:43</t>
  </si>
  <si>
    <t xml:space="preserve">
		南极人哺乳秋衣上衣 单件孕妇喂奶衣纯棉产妇秋衣线衣衬衣棉毛衫【包邮】【在售价】39.00元【下单链接】网页链接-----------------复制这条信息，￥D3mu0UfGg6C￥ ，打开【手机淘宝】即可下单 ​
		</t>
  </si>
  <si>
    <t>白菜神价挖掘机</t>
  </si>
  <si>
    <t>2017-10-11 16:42</t>
  </si>
  <si>
    <t>揪白菜的</t>
  </si>
  <si>
    <t>2017-10-11 16:41</t>
  </si>
  <si>
    <t>悠悠很优秀</t>
  </si>
  <si>
    <t xml:space="preserve">
		妇产褥垫产妇护理垫，一次性产褥垫床单，防手，防菌，洁净干爽，锁水强，吸收量大，柔软亲肤，舒适干爽，消毒级安全卫生 【原价】29元 【券后】24元 【下单】网页链接 #数码家电##全民优惠券# ​
		</t>
  </si>
  <si>
    <t>果木上心头</t>
  </si>
  <si>
    <t>2017-10-11 16:40</t>
  </si>
  <si>
    <t xml:space="preserve">
		『出一箱鸽子蛋➕100克中盏』️️️燕窝确实是可延年益寿的物质。燕窝酸透过母乳传递给婴儿，为婴儿早期生长提供免疫力、促进神经系统发育，并提高肠道对维生素及矿物质的吸收能力。在新加坡、香港几乎所有的孕、产妇都进食燕窝，真正达到一人吃两人补... ​
		</t>
  </si>
  <si>
    <t>车驰夜幕6090532511</t>
  </si>
  <si>
    <t>2017-10-11 16:39</t>
  </si>
  <si>
    <t xml:space="preserve">
		鱼油 你知道吗？十五斤核桃还不如一粒鱼油的omega3。很多人补充核桃，包括孕妇.产妇.哺乳期.儿童青少年！但是真正吸收的omega3.却是少量的，大量补充只会造成热量超标身体负担加重。所以在欧洲建议孕妇儿童就补充鱼油！欧洲原装进口，连胶囊都是 纯鱼胶做的。穆斯林的友友们都可以放心使用哦 ​
			...展开全文c
		</t>
  </si>
  <si>
    <t>董筱迪</t>
  </si>
  <si>
    <t>2017-10-11 16:37</t>
  </si>
  <si>
    <t xml:space="preserve">
		#持家省钱联盟# 大码产后收腹带产妇束腹腰带 别的地方：58.00  劵后： 43→网页链接← |北京·北京... ​
		</t>
  </si>
  <si>
    <t>小翟的幸福</t>
  </si>
  <si>
    <t>2017-10-11 16:36</t>
  </si>
  <si>
    <t>小丸子童话录</t>
  </si>
  <si>
    <t xml:space="preserve">
		*** #优惠白菜菌# 南极人 产后收腹带产妇月子专用束缚带 别的地方：109.00 宝宝这里：89→网页链接←  |北京·汉威... ​
		</t>
  </si>
  <si>
    <t>2017-10-11 16:35</t>
  </si>
  <si>
    <t>相_约新街口</t>
  </si>
  <si>
    <t xml:space="preserve">
		要想身体好一定要补钙！澳洲Swisse 钙片,易吸收的柠檬酸钙。也是很大一瓶好划算。150粒，孕妇，产妇。中老年人都可以吃，补钙非常好。孕妇缺钙容易腿抽筋宝宝还发育不好。产妇缺钙容易掉头发等。中老年人更需要补钙来保持骨骼健康，这款柠檬🍋酸钙吸收很好。 ​
		</t>
  </si>
  <si>
    <t>紫碎蝶的爱恋</t>
  </si>
  <si>
    <t>2017-10-11 16:32</t>
  </si>
  <si>
    <t xml:space="preserve">
		// #QQ看点#【20岁产妇产后“睡”了一觉就再也没有醒，医生大骂婆婆没人性！】随着国家二胎政策的放开，小林也想生二胎，再加上婆家人希望有个......网页链接 ​
		</t>
  </si>
  <si>
    <t>May童童明</t>
  </si>
  <si>
    <t>2017-10-11 16:31</t>
  </si>
  <si>
    <t xml:space="preserve">
		#成人纸尿裤产妇非拉拉裤尿片# 【原价19.9券后14.9包邮】 领券下单：网页链接 添加护肤精华，大吸量，防臭抗菌，缓解肌肤干燥过敏等不适，瞬吸防漏双保险。 ---------- 【优惠券2017-10-17 23:59:59到期】 红包福利：网页链接 ​
		</t>
  </si>
  <si>
    <t xml:space="preserve">
		#小美情报站# 孕育生命对于女人来说是一段幸福和骄傲的经历。可是备孕和已孕的准妈妈总会有这样的苦恼，是顺还是剖… …顺产生孩子真的像影视作品及周边的“过来人”讲述的那样痛不欲生吗？其实在美国，产妇选择无痛分娩占85%，英国高达90%，但是，我国实行无痛分娩的还不到1%。您也许听过很多缓解分 ​
			...展开全文c
		</t>
  </si>
  <si>
    <t>泡泡云来了</t>
  </si>
  <si>
    <t>2017-10-11 16:29</t>
  </si>
  <si>
    <t>优质白菜直通车</t>
  </si>
  <si>
    <t>2017-10-11 16:27</t>
  </si>
  <si>
    <t>网络最热事</t>
  </si>
  <si>
    <t>2017-10-11 16:26</t>
  </si>
  <si>
    <t xml:space="preserve">
		#哎呀嘛咔咔的#【5危险动作易致产后腰痛】1、时尚辣妈太早穿高跟鞋。产后过早穿高跟鞋，重心前移，加重腰负担。2、孕产妇躺时间太久。3、孕妇吃得太多胎儿太大。4、直接从床上起身。要缓慢有序地，避免腹部肌肉紧张。5、就着孩子喂奶，姿势不良。应避免用侧身、弯腰等姿势喂奶，这使腰部肌肉总处于紧张 ​
			...展开全文c
		</t>
  </si>
  <si>
    <t>淘白菜喽</t>
  </si>
  <si>
    <t>姝苑贝佳月子中心</t>
  </si>
  <si>
    <t>2017-10-11 16:25</t>
  </si>
  <si>
    <t xml:space="preserve">
		发表了博文《姝苑贝佳月子中心——盆底肌在哪？产后盆底肌修复真的是产妇必修课吗？》很多新麻麻都问我们产后盆底肌修复的问题，对于产后盆底肌修复的重要性更是一知半解。今天，我们就来说说产后盆底肌修复的那些事|姝苑贝佳月... ​
		</t>
  </si>
  <si>
    <t>三方圆食品检测</t>
  </si>
  <si>
    <t xml:space="preserve">
		吃完柿子喝酸奶会中毒？专家：这是以讹传讹时间：2017-10-11 来源：三方圆食品安全检测 　　当下正是柿子成熟的季节，然而近日记者在微信朋友圈发现，有不少网友转发了“吃完柿子不能喝牛奶或酸奶，不然会中毒”的帖子，真的有这回事吗？记者为此专门采访消化内科医生和营养学专家了解到，吃柿子后 ​
			...展开全文c
		</t>
  </si>
  <si>
    <t>小可爱绿萝2007</t>
  </si>
  <si>
    <t>2017-10-11 16:23</t>
  </si>
  <si>
    <t xml:space="preserve">
		如果你是产妇产后的生殖系统必没排干净的恶露。就如同月经后仍月经残留。体质越淤堵的人残留会越多。日积月累，这些残留和毒素，就是你日后妇科疾病的根源❗ ​
		</t>
  </si>
  <si>
    <t>东的168</t>
  </si>
  <si>
    <t>2017-10-11 16:22</t>
  </si>
  <si>
    <t xml:space="preserve">
		100元奶引发的思考背景：小学家长群，班主任发布了订奶消息！学生家长（学名家委会）收钱。反思：1、老师没有认真看文件，内容有：必须尊重与自愿等。2、营养过剩的年代，孩子们缺一盒“俗称儿童奶”吗？3、自愿？！为了孩子的公平平等，家长的攀比心，有多少是自愿？有多少是被动？又有几个不参加 ​
			...展开全文c
		</t>
  </si>
  <si>
    <t>一颗呆呆菜</t>
  </si>
  <si>
    <t>2017-10-11 16:21</t>
  </si>
  <si>
    <t>37度女人08</t>
  </si>
  <si>
    <t>路在脚下33</t>
  </si>
  <si>
    <t>2017-10-11 16:18</t>
  </si>
  <si>
    <t xml:space="preserve">
		1.把醋和盐用水溶解，比例是大概水：白醋：盐＝9：3：1，用调好的混合液把毛巾润湿，擦在脸上，早晚各一次，（如果要多擦个一两次也没问题啦），效果不错哦，而且见效很快，皮肤会变白，痘痘也会不见了．2.用草莓炸成汁，放上蛋清。每2~3天擦一次3.用水和蜂蜜调配后加入珍珠粉,这样用几次以后,脸是又 ​
			...展开全文c
		</t>
  </si>
  <si>
    <t>思恋蜡黄干燥</t>
  </si>
  <si>
    <t>2017-10-11 16:17</t>
  </si>
  <si>
    <t>得奖在路上2</t>
  </si>
  <si>
    <t>2017-10-11 16:16</t>
  </si>
  <si>
    <t xml:space="preserve">
		@念vw 券网页链接旅游孕产妇，坐便套防水，防菌坐便器50片，防水防菌，经济实惠，安全干净。 ​
		</t>
  </si>
  <si>
    <t>三baby暖小暖</t>
  </si>
  <si>
    <t>思索慈祥流</t>
  </si>
  <si>
    <t>2017-10-11 16:15</t>
  </si>
  <si>
    <t>刺客属于我的碧海蓝天-</t>
  </si>
  <si>
    <t>神券来嘞</t>
  </si>
  <si>
    <t xml:space="preserve">
		【好物推荐】澳洲羊奶皂 一块神奇的手工天然皂 宝宝可以用，孕产妇可以用，全家都可以用！洗脸 洗澡 柔在泡泡浴上，泡沫胜过沐浴露噢！ ​
		</t>
  </si>
  <si>
    <t>大美女与小美女的故事</t>
  </si>
  <si>
    <t>2017-10-11 16:14</t>
  </si>
  <si>
    <t xml:space="preserve">
		🍒 波斯塔天籽酵素冷制皂不催熟，不添加香精色素，自然发酵90天的天然冷制皂，初生婴儿 孕产妇都可以安全使用的产品哦(´-ω-`)，简装68一块/100g ​
		</t>
  </si>
  <si>
    <t>墨墨当小猪</t>
  </si>
  <si>
    <t>2017-10-11 16:13</t>
  </si>
  <si>
    <t xml:space="preserve">
		看了一下午婴儿跟哺乳妈妈的用品，边看推荐边加购物车。我真的，头大。就光孩子的衣服，不都是新生儿么，居然还有尺寸，50多厘米，60多厘米，我还没生呢，我咋知道啊……还有什么襁褓，纱巾，奶瓶，奶嘴，奶粉，尿不湿。产妇的还有拖鞋，月子服，防溢乳垫（天知道这到底是什么怎么使），束腹带（光这一 ​
			...展开全文c
		</t>
  </si>
  <si>
    <t>阿泽o卍nlyone</t>
  </si>
  <si>
    <t xml:space="preserve">
		【产后饮食注意】产妇应该少食多餐，每次不要吃得太饱，一天可以吃5—6次。饮食要以清淡为主。饮食清淡并没有规定就一定不能放调料，调料适当放点，是可以促进产妇的食欲的，特别是葱，姜等还有利于行血，不[瞧瞧]要用量太多就可以了。 ​
		</t>
  </si>
  <si>
    <t>zhongguorendexinli</t>
  </si>
  <si>
    <t>垫江发布</t>
  </si>
  <si>
    <t xml:space="preserve">
		#丹乡中医#中医认为，藕生吃能清热生津、凉血润燥，熟吃能补益脾胃、养血美颜。如果秋燥，可以试试古人的“五汁饮”，由鲜藕汁、鲜梨汁、鲜荸荠汁、鲜芦根汁、鲜麦冬汁混合而成，具有甘凉生津、清热止渴的功效，还能缓解干燥和便秘。藕榨汁一般选择白花藕，这种藕外表细嫩光滑，肉质脆嫩多汁，带有淡淡 ​
			...展开全文c
		</t>
  </si>
  <si>
    <t>温DT带小树莓</t>
  </si>
  <si>
    <t>幸福的微笑面对生活</t>
  </si>
  <si>
    <t>2017-10-11 16:12</t>
  </si>
  <si>
    <t>溦儿的童话q_q4b赐</t>
  </si>
  <si>
    <t>姣儿betty</t>
  </si>
  <si>
    <t>2017-10-11 16:11</t>
  </si>
  <si>
    <t xml:space="preserve">
		【花家部落•益藜米】益藜米孕妇和产妇都完全可以食用，益藜米是粗粮，它的全营养特性和高含量正好可以为孕妇提供足够的营养。比如熬一些粥，清淡素食不油腻、同时补充了所需的营养[调皮] ​
		</t>
  </si>
  <si>
    <t>爱上别人家的猫姐姐</t>
  </si>
  <si>
    <t xml:space="preserve">
		#深圳月嫂#全姐，湖北人，性格温和，有耐心，有爱心，又细心的月嫂；擅长月子餐，会做面食，能及时开导产妇情绪，会催乳，还会小儿推拿，欢迎咨询预约哦！~
		</t>
  </si>
  <si>
    <t>2017-10-11 16:10</t>
  </si>
  <si>
    <t xml:space="preserve">
		话说同事那天陪老婆去产检，然后拍3D胎儿照！ 照片出来时，夫妻很高兴的看着。 大夫突然对着爸爸说：“孩子不是你的” “什么？” 先生的脸马上垮了下来。 太太：“老公，你要相信我！” 二人快吵起来时，大夫说：“这张才是，刚拿错了！”...坑爹的大夫... ​
		</t>
  </si>
  <si>
    <t>2017-10-11 16:09</t>
  </si>
  <si>
    <t xml:space="preserve">
		走后便有了《依然范特西》：第二次是在前不久 ​
		</t>
  </si>
  <si>
    <t>南昌人力资源和社会保障发布</t>
  </si>
  <si>
    <t>2017-10-11 16:08</t>
  </si>
  <si>
    <t xml:space="preserve">
		国家卫生计生委日前印发《关于加强母婴安全保障工作的通知》，启动母婴安全行动计划，要求二级以上医院对孕产妇进行妊娠风险评估分级，按照风险程度以“绿、黄、橙、红、紫”５种颜色进行分级标识，强化安全保护，从源头防范风险。 ​
		</t>
  </si>
  <si>
    <t>爷们杨大快快</t>
  </si>
  <si>
    <t>2017-10-11 16:07</t>
  </si>
  <si>
    <t xml:space="preserve">
		#ohmtoey脱饭# 【#医院凌晨公布监控截图#独家采访产妇丈夫：我不赞同医院说法！】 目前家属和医院双方就“谁拒绝了剖腹产”一事各执一词。这个例子告诉你：女人嫁错人到底有多可怕？ 短视频中心... ​
		</t>
  </si>
  <si>
    <t>fadingtime-betweenus非主流</t>
  </si>
  <si>
    <t>2017-10-11 16:06</t>
  </si>
  <si>
    <t xml:space="preserve">
		产妇乳头凹陷，宝宝吃不到奶怎么办？ 乳头凹陷的妈妈在喂奶前用拇指和食指捏住乳头，将乳头轻轻向外提拉，将乳头提出后，再让宝宝吸吮，处理后仍未好转的妈妈可以选择乳头保护贴，贴在乳头上再让宝宝吸吮。 也可以根据你乳头大小去买一次性针筒，切一下，换一下针头方向，这样来拉伸乳头，使 ​
			...展开全文c
		</t>
  </si>
  <si>
    <t>眉笔素颜</t>
  </si>
  <si>
    <t>2017-10-11 16:05</t>
  </si>
  <si>
    <t>伟伯007</t>
  </si>
  <si>
    <t xml:space="preserve">
		中国特色的法制。中国特色败坏一切！//@李长青医生:中国黑文化中老人有替子女杀死或抛弃不愿抚养的婴儿的历史传统，有的时候是丈夫替产妇做决定，有的是骗产妇孩子难产死了。现代依然有，这就是被领导津津乐道的传统文化。
		</t>
  </si>
  <si>
    <t>沦陷在你的温柔</t>
  </si>
  <si>
    <t>2017-10-11 16:04</t>
  </si>
  <si>
    <t xml:space="preserve">
		我是一名马上生产的产妇，求宝妈交流经验 |商丘·胡集... ​
		</t>
  </si>
  <si>
    <t>三胎宝妈</t>
  </si>
  <si>
    <t>2017-10-11 16:03</t>
  </si>
  <si>
    <t xml:space="preserve">
		昨天查房医生说我是个好案例。三胎手术无粘连无贫血。没想到一直想找的产妇使用玉灵膏例案例由我自己实践了几年来一直贫血的我产前血常规居然不贫血了。改天上图太累了。 |聊城·振兴... ​
		</t>
  </si>
  <si>
    <t>乐子滋补品</t>
  </si>
  <si>
    <t>2017-10-11 16:01</t>
  </si>
  <si>
    <t xml:space="preserve">
		【野生红菇】超级热卖中尤其适合儿童、孕妇、贫血者、免疫力低下、癌症患者食用。红菇味甘性温，有补虚养血、滋阴、清凉解毒的功效；治贫血、水肿、营养不良产后恶露不尽、关节痛、手足麻木、四肢抽搐。还具有增加机体免疫力和抗癌等作用，经常食用，可使人皮肤细润，精力旺盛，益寿延年。以此菇 ​
			...展开全文c
		</t>
  </si>
  <si>
    <t>Z小y叨叨叨</t>
  </si>
  <si>
    <t>2017-10-11 16:00</t>
  </si>
  <si>
    <t xml:space="preserve">
		自事情发生以后，昨天晚上两个报警电话，派出所来医院出警两次，每天都有产妇死活要求开刀，以这件事来说事，说我们把宝宝弄死了。根本没法正常工作。 ​
		</t>
  </si>
  <si>
    <t>缠绕可以英</t>
  </si>
  <si>
    <t xml:space="preserve">
		纯孕产妇产褥垫10片孕妇护理一次原价19.90元，券后价【16.90元】领券：网页链接下单：网页链接妇产褥垫产妇护理垫，一次性产褥垫床单，防手，防菌，洁净干爽，锁水强，吸收量大，柔软亲肤，舒适干爽，消毒级安全卫生。 ​
		</t>
  </si>
  <si>
    <t>钺羲流光</t>
  </si>
  <si>
    <t>2017-10-11-17:2017-10-11-17</t>
  </si>
  <si>
    <t>2017-10-11 17:58</t>
  </si>
  <si>
    <t xml:space="preserve">
		身边居然真的有那种家里人死活不让剖腹产的，亲戚亲眼所见，一家子不让产妇剖腹产，一个劲的生，等生不下来，医生让必须剖腹产的时候，已经来不及了，虽然产妇没事，但是孩子没保住，吓的亲戚立马和媳妇说我们不生了，明天剖…… ​
		</t>
  </si>
  <si>
    <t>2017-10-11 17:57</t>
  </si>
  <si>
    <t xml:space="preserve">
		一次性马桶垫旅行旅游出差加厚坐便套防水防菌孕产妇厕纸坐垫50片【包邮】【在售价】19.90元【券后价】14.90元【下单链接】网页链接-----------------复制这条信息，￥poUi0UURizz￥ ，打开【手机淘宝】即可查看 ​
		</t>
  </si>
  <si>
    <t>2017-10-11 17:56</t>
  </si>
  <si>
    <t xml:space="preserve">
		#持家省钱联盟# 孕产妇蜂胶漱口水液除口臭口腔含漱液 卷后 【13】 领卷&amp;拍： 网页链接 |芝麻开门 ​
		</t>
  </si>
  <si>
    <t>2017-10-11 17:55</t>
  </si>
  <si>
    <t xml:space="preserve">
		#中国正能量# 【为了生命 这位医生半跪着、托举胎儿29分钟……为其点赞鼓掌】胎膜早破，脐带脱垂，这是产科医生最不愿意遇到的危急情况。因为那意味着胎儿心跳减慢，严重缺氧，不及时抢救，最多8分钟胎儿就会死亡。近日，山西泽州县妇幼保健医院就发生了这危急的一幕。为了抢救产妇 ​
			...展开全文c
		</t>
  </si>
  <si>
    <t>浪花冲天花花女娃来</t>
  </si>
  <si>
    <t xml:space="preserve">
		#持家省钱联盟# 乐孕一次性防溢乳垫产妇母乳垫100片装 卷后 29 领卷拍：网页链接 |北京·南池... ​
		</t>
  </si>
  <si>
    <t>天蓝有多空530</t>
  </si>
  <si>
    <t xml:space="preserve">
		咏【天天吃鸡蛋死得更快吗】专家指出，鸡蛋是高蛋白食品，如果食用过多，可导致代谢产物增多，同时也增加肾脏的负担。有调查表明：在一些城市职工中，有些青年人一天要吃5～6个鸡蛋。在一些农村里，产妇每天要吃10～15个，月子里竟吃300～450个。 ​
		</t>
  </si>
  <si>
    <t>人前人后小晶3t</t>
  </si>
  <si>
    <t>2017-10-11 17:53</t>
  </si>
  <si>
    <t>领卷美眉</t>
  </si>
  <si>
    <t xml:space="preserve">
		优禾生活大姨妈产妇月子手工红糖姜茶原价28元，券后【18元】秒杀买2送1，优禾生活线下专柜同款，贴心陪伴，告别痛经，颗粒均匀，科学配比，黄金配比，汤色浓醇，姜香浓郁，独立小包装，携带方便。网页链接复制本消息，打开「手机淘宝」即可「领取优惠券」并购买￥5cHL0UU7RiA￥------- ​
			...展开全文c
		</t>
  </si>
  <si>
    <t>贤远豪宣程</t>
  </si>
  <si>
    <t>2017-10-11 17:52</t>
  </si>
  <si>
    <t>情感语录yo</t>
  </si>
  <si>
    <t>2017-10-11 17:51</t>
  </si>
  <si>
    <t xml:space="preserve">
		*** #优惠白菜菌# 南极人 产后收腹带产妇月子专用束缚带 别的地方：109.00 宝宝这里：89→网页链接←  |美国·Unive...  ​
		</t>
  </si>
  <si>
    <t>2017-10-11 17:50</t>
  </si>
  <si>
    <t xml:space="preserve">
		这位产妇得鼓多大的勇气？
		</t>
  </si>
  <si>
    <t>坑场秀提松肺_fks祥</t>
  </si>
  <si>
    <t>神券发发发</t>
  </si>
  <si>
    <t>2017-10-11 17:49</t>
  </si>
  <si>
    <t>欣雨6367982363</t>
  </si>
  <si>
    <t>2017-10-11 17:48</t>
  </si>
  <si>
    <t xml:space="preserve">
		【宝宝总吃手怎么回事？】吸吮手指是一种自我安抚方式，能让宝宝平静放松下来。宝宝吃手的动作从出生前就开始了，有的B超照片就捕捉到子宫里的宝宝吮吸大拇指的情景随着宝宝月龄的增长，他会越来越善于吃手。不建议你强行纠正宝宝吃手的习惯，直到他自己做好了准备。 ​
		</t>
  </si>
  <si>
    <t>漂亮的Yani_亚妮</t>
  </si>
  <si>
    <t>2017-10-11 17:47</t>
  </si>
  <si>
    <t>冰封的爱情只为你</t>
  </si>
  <si>
    <t>2017-10-11 17:46</t>
  </si>
  <si>
    <t xml:space="preserve">
		小娜娜用了菲拉朵，越来越美了菲拉朵深清洁，轻养护，安全健康，孕产妇，婴幼儿放心使用 ​
		</t>
  </si>
  <si>
    <t>优质白菜汇总</t>
  </si>
  <si>
    <t>2017-10-11 17:45</t>
  </si>
  <si>
    <t>2017-10-11 17:44</t>
  </si>
  <si>
    <t xml:space="preserve">
		今天的导乐非常的成功，音乐镇痛下自由体位待产与接生，没有侧切，没有消耗很多精力，产妇及家属超级满意。当听到产妇对我说遇见我是多么幸运时，我的心情是感动的，我非常愿意帮助更多的准妈妈缩短产程、减轻疼痛、顺顺利利的完成分娩。 ​
		</t>
  </si>
  <si>
    <t>优品白菜汇总</t>
  </si>
  <si>
    <t>2017-10-11 17:43</t>
  </si>
  <si>
    <t xml:space="preserve">
		卷后23元，琳达妈咪月子鞋 秋冬保暖软底孕产妇鞋产后棉鞋包跟冬季大码鞋子【下单链接】网页链接-----------------复制这条信息，￥DzrE0UUgPjb￥ ，打开【手机淘宝】即可查看 |鸿通花苑 ​
		</t>
  </si>
  <si>
    <t>可爱薰薰奥舒</t>
  </si>
  <si>
    <t>2017-10-11 17:42</t>
  </si>
  <si>
    <t>现在开始学会坚强</t>
  </si>
  <si>
    <t xml:space="preserve">
		❀本季主打❀—三角连体裤— 产妇！胖妹！你们的福利来啦！丰缇新品塑身衣三角连体裤360°管理脂肪 
			...展开全文c
		</t>
  </si>
  <si>
    <t>2017-10-11 17:41</t>
  </si>
  <si>
    <t xml:space="preserve">
		卷后16.9，哇爱孕产妇包跟全棉月子鞋防滑【下单链接】网页链接-----------------复制这条信息，￥EZ6T0UU5kSX￥ ，打开【手机淘宝】即可查看 |广州·京溪 ​
		</t>
  </si>
  <si>
    <t>Dear孤傲女帝i_</t>
  </si>
  <si>
    <t>2017-10-11 17:40</t>
  </si>
  <si>
    <t xml:space="preserve">
		PPLLM555【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</si>
  <si>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小猴子券榜</t>
  </si>
  <si>
    <t>2017-10-11 17:37</t>
  </si>
  <si>
    <t xml:space="preserve">
		♡一次性马桶垫旅行旅游出差加厚坐便套防水防菌孕产妇厕纸坐垫50片【包邮】【在售价】19.90元【券后价】14.90元【下单链接】网页链接-----------------#天猫淘宝优惠券# ​
		</t>
  </si>
  <si>
    <t>夜秀玲雪</t>
  </si>
  <si>
    <t>2017-10-11 17:36</t>
  </si>
  <si>
    <t xml:space="preserve">
		2X科曰：家有死亡，无论大小，妇人生产，大丧，殗一百日。生产，女子伤身，殗一百日。 http://weibo.com/3948740005/profile 入产妇房，殗三佛山广州婚💯纱摄💯影工作室婚💯纱照惠州日。小儿及奴婢死，东莞深圳婚💯纱摄💯影工作室汕尾殗一月 ​
		</t>
  </si>
  <si>
    <t>古月雾天_957_256</t>
  </si>
  <si>
    <t xml:space="preserve">
		结婚、生孩子，也许女性对终生大事更加着急，因为年龄大关如一条鞭子在后面催迫着。想想大学毕业，再在社会上打拼三四年，刚站稳脚跟呢，就逼近35大关了。第一次学生时代的初恋也许失败了，工作的几年一蹉跎，转眼就成大龄女青年了。这男朋友还没着落呢，生孩子的话都快算危险的高龄产妇了。男人也是一 ​
			...展开全文c
		</t>
  </si>
  <si>
    <t>2017-10-11 17:35</t>
  </si>
  <si>
    <t xml:space="preserve">
		十月结晶产褥垫产妇垫护理垫10片  原价19.8 券后16.8 内部券:网页链接 |搜索商品 ​
		</t>
  </si>
  <si>
    <t>白菜界老王</t>
  </si>
  <si>
    <t>2017-10-11 17:33</t>
  </si>
  <si>
    <t xml:space="preserve">
		一次性马桶垫旅行旅游出差加厚坐便套防水防菌孕产妇厕纸坐垫50片【包邮】提成30%【在售价】19.90元【券后价】14.90元【下单链接】网页链接-----------------复制这条信息，￥BaDv0UUVRgG￥ ，打开【手机淘宝】即可查看 ​
		</t>
  </si>
  <si>
    <t>例会拯多式</t>
  </si>
  <si>
    <t xml:space="preserve">
		贾乃亮演的男医生左右……剧中他甚至使出奇招，用“麻将疗法”为过度打麻将而休克的产妇顺利接生…… |宜春·赣西... ​
		</t>
  </si>
  <si>
    <t>王言虎_1</t>
  </si>
  <si>
    <t>2017-10-11 17:31</t>
  </si>
  <si>
    <t xml:space="preserve">
		发表了博文《“惊心动魄的分娩”背后是妥帖的医患互动》近日，央视报道了一场“惊心动魄的分娩”。在这一过程中，医生、产妇所表现出的专业与冷静，足以为类似的产妇生产事件乃至医患互动提供良好的范本。力量隐于细|“惊心动魄... ​
		</t>
  </si>
  <si>
    <t xml:space="preserve">
		发表了博文《特殊群体营养之产妇及婴幼儿营养（二）》|特殊群体营... ​
		</t>
  </si>
  <si>
    <t>紫色梦橼</t>
  </si>
  <si>
    <t>2017-10-11 17:30</t>
  </si>
  <si>
    <t xml:space="preserve">
		产妇首选的一款卫生巾，产妇刚生完小孩，要是用不透气，绒毛浆的姨妈巾，此时会比平时更易得妇科疾病！因为刚生完小孩子宫是打开的！要比平时更注重！选择婧氏负离子卫生巾，负离子具有干爽、透气、抗菌、安全！无绒毛浆！都是吸收因子！有助恶露更好的排出！ ​
		</t>
  </si>
  <si>
    <t xml:space="preserve">
		坐月子不是一个月，而应该是6~8周时间！这个期间要注意的事情：①产妇的个人卫生；②刚生完BB的注意事项；③产后第一、第二周不宜大补特补；④产后合理膳食；⑤坐月子食物禁忌；⑥产后运动；⑦下奶秘诀；⑧其他注意事项。月子期间的麻麻们仔细看看哦~ ​
		</t>
  </si>
  <si>
    <t>tam玲进</t>
  </si>
  <si>
    <t>2017-10-11 17:29</t>
  </si>
  <si>
    <t>内部优惠卷</t>
  </si>
  <si>
    <t>2017-10-11 17:28</t>
  </si>
  <si>
    <t xml:space="preserve">
		【￥49】戳评领卷 哺乳文胸无钢圈聚拢产妇内衣  ​
		</t>
  </si>
  <si>
    <t>小情绪迷迷糊糊</t>
  </si>
  <si>
    <t>2017-10-11 17:26</t>
  </si>
  <si>
    <t xml:space="preserve">
		月子服纯棉秋冬季长袖产后产妇哺乳喂奶衣孕妇睡衣冬天外穿家居服【包邮】【在售价】82.00元【券后价】77.00元【下单链接】网页链接-----------------复制这条信息，￥8SCE0UUdyXB￥ ，打开【手机淘宝】即可查看 ​
		</t>
  </si>
  <si>
    <t>时尚的心琴1991</t>
  </si>
  <si>
    <t xml:space="preserve">
		泸州市内的首诊医疗机构 需对每个孕产妇进行风险筛查_民生_新闻_泸州新闻网 网页链接 ​
		</t>
  </si>
  <si>
    <t>皓月落莫山</t>
  </si>
  <si>
    <t>2017-10-11 17:25</t>
  </si>
  <si>
    <t>份助叛73</t>
  </si>
  <si>
    <t>舒月母婴月嫂机构</t>
  </si>
  <si>
    <t>2017-10-11 17:22</t>
  </si>
  <si>
    <t xml:space="preserve">
		#舒月口碑# 孕6月订的高级月嫂服务，要到生产时根据要求匹配相应月嫂，本来心里还是有点忐忑。但是舒月的服务很及时，在预产期一月会提醒相应事项，同时还有售后服务专员可随时沟通要求。我是凌晨五点生的，月嫂当天十点半到医院开始服务了。见到易阿姨那一刻就觉得很和善，刚生完身体很虚弱，易阿姨一 ​
			...展开全文c
		</t>
  </si>
  <si>
    <t>巴拉娜小白菜</t>
  </si>
  <si>
    <t>怀孕妈妈的知识宝典</t>
  </si>
  <si>
    <t>2017-10-11 17:21</t>
  </si>
  <si>
    <t xml:space="preserve">
		涨知识了！真实演示产妇顺产过程 怀孕妈妈的... ​
		</t>
  </si>
  <si>
    <t>我的女人傻吊</t>
  </si>
  <si>
    <t>2017-10-11 17:19</t>
  </si>
  <si>
    <t xml:space="preserve">
		💕 波碧水白瓷娃娃面膜，平时觉得贵的现在可以入手了，现买一盒送一盒‼️成分：主要含抗衰老六胜肽‼️作用：抗衰老，去皱，美白，保湿‼️特点：安全不含铅汞，孕产妇均可用‼️用一次相当于做了一次的光子嫩肤 |重庆·鸳鸯... ​
		</t>
  </si>
  <si>
    <t>2017-10-11 17:18</t>
  </si>
  <si>
    <t xml:space="preserve">
		早产新生儿护理要素，①产妇及婴儿回到病房，遵医嘱按医院护理站护士要求给予精心婴儿护理，24小吋留心观察婴儿肢体行为，表情行为，发出的喉音行为，发现异常及时找护士咨询，找新生儿科医生咨询。②新生儿出生2小时内观察有无呕吐反昳，右侧卧躺，如正常孩孑安静，哭声响亮，先吃妈妈笫一囗奶，一是 ​
			...展开全文c
		</t>
  </si>
  <si>
    <t>思逸洁净_92025</t>
  </si>
  <si>
    <t>四川手机报</t>
  </si>
  <si>
    <t>2017-10-11 17:17</t>
  </si>
  <si>
    <t xml:space="preserve">
		【大医精诚 成都成功抢救一例羊水栓塞高龄产妇】无法预测、80%以上的死亡率，羊水栓塞一直是现代医学的一个难题。而最近，成都市进行了一场动员全市医务专家力量的大抢救，成功从死神手中，抢回一名高龄产妇。 |大医精诚 ... ​
		</t>
  </si>
  <si>
    <t>挖白菜小小仙女</t>
  </si>
  <si>
    <t xml:space="preserve">
		#持家省钱联盟#  孕产妇卫生巾产后月子裤型XL码4片产褥 别的地方：19.80 宝宝这里：16→网页链接← |芝麻开门 ​
		</t>
  </si>
  <si>
    <t>娄框躬娄</t>
  </si>
  <si>
    <t>2017-10-11 17:16</t>
  </si>
  <si>
    <t xml:space="preserve">
		PPLLM555【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了不容 ​
		</t>
  </si>
  <si>
    <t>康翁创然然来</t>
  </si>
  <si>
    <t>2017-10-11 17:13</t>
  </si>
  <si>
    <t xml:space="preserve">
		su8425 #医者仁心#【羊水栓塞产妇逃过“鬼门关”】近日，成都市武侯区第三人民医院，一名41岁产妇在待产过程中，突发抽搐、随之意识丧失、叹气样呼吸，考虑羊水栓塞。医护人员立刻就地展开抢救，同时向上级医院请求支援。 ​
		</t>
  </si>
  <si>
    <t>2017-10-11 17:11</t>
  </si>
  <si>
    <t xml:space="preserve">
		*** #优惠白菜菌# 开丽孕产妇护理垫产褥垫一次性床单10片 别的地方：29.00 宝宝这里：24→网页链接←  |美国·Unive...  ​
		</t>
  </si>
  <si>
    <t>2017-10-11 17:10</t>
  </si>
  <si>
    <t xml:space="preserve">
		【商品】 【天天特价】产妇产后顺产剖腹产专用收腹带秋冬束腹带月子纯棉薄#景区玻璃栈道碎了#[ali大吃] 【推荐】纯棉面料，超强透气，可轻松收胃收腹，让产后妈咪佩戴更方便、更科学，分段式设计，可根据人体腰围大小调整舒适状态 【在售价33.8元-------券后价28.8元】[ali大吃] 【下单地址 ​
			...展开全文c
		</t>
  </si>
  <si>
    <t>北京太和妇产医院</t>
  </si>
  <si>
    <t>2017-10-11 17:09</t>
  </si>
  <si>
    <t xml:space="preserve">
		减少产妇分娩的疼痛，是太和的责任！【世界镇痛日专题】|减少产妇分... ​
		</t>
  </si>
  <si>
    <t>无门槛省钱优惠券</t>
  </si>
  <si>
    <t>2017-10-11 17:08</t>
  </si>
  <si>
    <t xml:space="preserve">
		一次性马桶垫旅行出差孕产妇都会需要，加厚防水，安全卫生坐垫50片【包邮】【券后价】14.90元【下单链接】网页链接----------------- ​
		</t>
  </si>
  <si>
    <t>谭文东2012_765</t>
  </si>
  <si>
    <t>赴美生子那些事儿</t>
  </si>
  <si>
    <t xml:space="preserve">
		赴美生子的陪产人员，请慎用 “看护、照顾、陪护”等字眼，描述你来美目的！按照我们中国人的思维，老公和父母入境时，说自己来照顾和看护新生儿，以及产妇，是很自然的事情，况且咱们还是有血缘关系的亲人呢。可是，在海关眼里，我们拿的是B类签证，来美旅游、购物、商务等目的才是最符合的，任何措 ​
			...展开全文c
		</t>
  </si>
  <si>
    <t>厦混纸85</t>
  </si>
  <si>
    <t>2017-10-11 17:07</t>
  </si>
  <si>
    <t>双双们麻麻爱你们快回来的窝</t>
  </si>
  <si>
    <t>2017-10-11 17:06</t>
  </si>
  <si>
    <t>中国脑科健康门户</t>
  </si>
  <si>
    <t xml:space="preserve">
		【#早产儿#追赶生长 究竟怎么“追”】二孩政策全面放开后，高龄产妇越来越多，随之而来的生活压力大、环境因素等都是造成早产儿出生率上升的原因。胎龄在37周以前出生的活产婴儿称为早产儿，其出生体重大部分在2500克以下，因其器官功能和适应能力较足月儿偏弱，应给予特殊护理。 ​
		</t>
  </si>
  <si>
    <t>天使Eleven的博6688</t>
  </si>
  <si>
    <t>2017-10-11 17:05</t>
  </si>
  <si>
    <t>神经皮皮虾</t>
  </si>
  <si>
    <t xml:space="preserve">
		回复@挥不去的等待:我一同事TCT检验结果异常，医生说要做宫颈环切，她过几天要结婚，听到这个消息差点昏过去。环切后怀孕容易流产，她年龄属高龄产妇，问医生能不切吗，医生来了句，必须切，搞不好连子宫都要摘除。她回家哭着跟她老公说不要结婚了，离婚吧。最后她没治疗照常结婚，顺利生下一对双胞胎。
		</t>
  </si>
  <si>
    <t>2017-10-11 17:04</t>
  </si>
  <si>
    <t xml:space="preserve">
		#易购折扣# 纯棉月子服春秋冬季孕妇睡衣产妇喂奶家居服￥59.9， 【领卷拍】网页链接 更多内部优惠ＡＰＰ：网页链接 ​
		</t>
  </si>
  <si>
    <t>艾米碰草花</t>
  </si>
  <si>
    <t>2017-10-11 17:01</t>
  </si>
  <si>
    <t>菘灏</t>
  </si>
  <si>
    <t>你好不好想你</t>
  </si>
  <si>
    <t xml:space="preserve">
		发表了博文《产后孕妇游泳会不会患上风湿病?》　　　　随着游泳减肥法的盛行，一些产后身材臃肿的孕妇也加入了进来。虽然这确实是爱美女性的必选手段，但随之而来的便是孕妇的风湿病问题。有人好奇，产妇游泳会不会|产后孕妇游... ​
		</t>
  </si>
  <si>
    <t xml:space="preserve">
		某群友告诉我，她现在住的月子中心，里面的产妇都是剖腹产，她觉得好奇怪，有点担心了。根据官方公布的数据，洛杉矶的剖腹产率是23.5%。有些月子中心只和某一个医生合作。某些华人医生会极力推荐剖腹产。因为剖腹产时间确定，时间短，收费高，而且危险性小。 ​
		</t>
  </si>
  <si>
    <t>32069</t>
  </si>
  <si>
    <t>爱问医生儿科</t>
  </si>
  <si>
    <t>2017-10-11-18:2017-10-11-18</t>
  </si>
  <si>
    <t>2017-10-11 18:15</t>
  </si>
  <si>
    <t xml:space="preserve">
		#孕产日记#【妈妈自述生娃带娃经历】榆林产妇坠楼事件已被大家渐渐淡忘，抛开其他客观因素不说，生娃到底有多疼？今天又有一名妈妈投稿自述：生娃经历。妈妈们是否也感同身受？|妈妈自述试... ​
		</t>
  </si>
  <si>
    <t>丰富兴衰</t>
  </si>
  <si>
    <t>2017-10-11-19:2017-10-11-19</t>
  </si>
  <si>
    <t>2017-10-11 19:58</t>
  </si>
  <si>
    <t>H小姐015</t>
  </si>
  <si>
    <t>2017-10-11 19:57</t>
  </si>
  <si>
    <t xml:space="preserve">
		❶产妇、卧床病员、戴假牙等刷牙不便者，漱口水是理想的口腔护理品✅ H小姐015的... ​
		</t>
  </si>
  <si>
    <t>朴小琳静</t>
  </si>
  <si>
    <t>2017-10-11 19:56</t>
  </si>
  <si>
    <t xml:space="preserve">
		【大龄麻麻需警惕妊娠期糖尿病哦】亲，专家说，大约有2%～3%的女性在怀孕期间会发生糖尿病，多发生于妊娠的中晚期，而且多见于肥胖和高龄产妇。只要被控制住，对于胎儿和母体都是没有危险滴。但是如果母体血糖过高，会通过胎盘进入胎儿体内和胎儿周围的环境中，对准麻麻和胎儿都不利哈。 ​
		</t>
  </si>
  <si>
    <t>愤怒的熊猫315</t>
  </si>
  <si>
    <t>暗黑向小绅士滴小西瓜xgg</t>
  </si>
  <si>
    <t xml:space="preserve">
		【Madara】8折！code：WONDERLAND20~截止13日戳：网页链接北欧的纯正有机护肤品牌，专注守护孕产妇肌肤护理。与拉脱维亚国立医学院协作配方研究，产品研发，安全性测试。从最纯净、稀有的北欧原始天然植物中提取最佳活性成分，其每款产品都拥有欧盟有机认证标识，遵循国际有机评断准则 ​
		</t>
  </si>
  <si>
    <t>2017-10-11 19:55</t>
  </si>
  <si>
    <t>2017-10-11 19:54</t>
  </si>
  <si>
    <t xml:space="preserve">
		日本泰福高不锈钢保温杯男水杯户外女士便携儿童保温壶学生杯子quan后34元----------复制￥UzwP0UUqivj￥打开---网页链接哇爱产褥垫孕妇产后护理垫产妇一次性床单成人看护垫经期床垫10片quan后10.9元
			...展开全文c
		</t>
  </si>
  <si>
    <t>红繁盈红干知</t>
  </si>
  <si>
    <t xml:space="preserve">
		【甘肃文县爆发泥石流 武警用椅子抬产妇回家 】8月11日，甘肃陇南，一名刚刚生完小孩的产妇被送回家中，但由于此前泥石流冲毁道路，救护车无法开到家门口。正在附近参加救援的武警战士们，用一把椅子将产妇安全抬回家中。实拍现场：新京报我们... #徐海乔元湛# ​
		</t>
  </si>
  <si>
    <t>小花妹妹的香港购物</t>
  </si>
  <si>
    <t>2017-10-11 19:52</t>
  </si>
  <si>
    <t xml:space="preserve">
		周末香港德國紅鐵元！！不管你是孕妇、产妇，男士，女士，老人，青少年，你都需要补充铁元！（500ml）有机液态铁➕丰富的多种维生素高效补充铁质 增加血液含氧量 改善血液循环有效缓解脸色苍白 易疲劳手脚冰凉 头晕 头疼 情绪沮丧脑力不足免疫力下降等缺铁症状 从源头去除黑眼圈。 ​
		</t>
  </si>
  <si>
    <t>好价排行榜</t>
  </si>
  <si>
    <t>2017-10-11 19:47</t>
  </si>
  <si>
    <t xml:space="preserve">
		#持家省钱联盟# 乐孕一次性防溢乳垫产妇母乳垫100片装 卷后 【29】 领卷&amp;拍： 网页链接 |芝麻开门 ​
		</t>
  </si>
  <si>
    <t>2017-10-11 19:46</t>
  </si>
  <si>
    <t xml:space="preserve">
		#持家省钱联盟#  乐孕一次性防溢乳垫产妇母乳垫100片装 卷后 29 领卷&amp;拍： 网页链接 |芝麻开门 ​
		</t>
  </si>
  <si>
    <t>搞笑麻子</t>
  </si>
  <si>
    <t>2017-10-11 19:43</t>
  </si>
  <si>
    <t>用户6160022364</t>
  </si>
  <si>
    <t>2017-10-11 19:38</t>
  </si>
  <si>
    <t>桥岂罚咳初恋</t>
  </si>
  <si>
    <t>2017-10-11 19:35</t>
  </si>
  <si>
    <t>李易峰我不知道取什么名族</t>
  </si>
  <si>
    <t>豆腐便宜啦</t>
  </si>
  <si>
    <t>2017-10-11 19:31</t>
  </si>
  <si>
    <t xml:space="preserve">
		一次性马桶垫旅行旅游出差加厚坐便套防水防菌孕产妇厕纸坐垫50片【包邮】【在售价】19.90元【券后价】14.90元【下单链接】网页链接-----------------复制这条信息，￥2EYp0U5Y6yR￥ ，打开【手机淘宝】即可查看 ​
		</t>
  </si>
  <si>
    <t>2017-10-11 19:29</t>
  </si>
  <si>
    <t xml:space="preserve">
		流产后遗症腰疼女性朋友在怀孕后，由于受到各种方面原因的影响，导致了女性朋友出现了流产的现象，在流产后女性朋友身体方面的反应情况也是很复杂的，有些女性朋友出现了腰疼的现象，那么流产后遗症腰疼?流产后遗症腰疼　　1、每次散步或走路时间要算好，不宜过长。外出逛街时，要边走便歇着。天气 ​
			...展开全文c
		</t>
  </si>
  <si>
    <t xml:space="preserve">
		顺产和引产的危害　如果说女人是一朵花，那么因为意外妊娠而怀孕，但是不想要留下孩子，想去引产的女人就好像一朵风中摇曳的花朵，因为这时候的心情是比较糟糕的。而一旦决定要去做流产手术或者引产手术的时候又很担心会疼痛。顺产和引产的危害?顺产和引产的危害　　1、其实，引产和分娩的阵痛是一 ​
			...展开全文c
		</t>
  </si>
  <si>
    <t>2017-10-11 19:28</t>
  </si>
  <si>
    <t xml:space="preserve">
		8月引产的危害8月引产的危害，不管从那个方面说都是一件危害很大的事，8个月孩子已经成型发育好了，也接近临产，这个时候终止妊娠和生孩子一样的同和危险，甚至更危险，虽然你只是问怀孕8个月引产。8月引产的危害　　一、8个月的胎儿已经发育成熟完全成型，所以这时候引产和生孩子一样。引产也是一 ​
			...展开全文c
		</t>
  </si>
  <si>
    <t>2017-10-11 19:27</t>
  </si>
  <si>
    <t xml:space="preserve">
		引产的危害有多大引产是不少女性错过人流时期或者因其它因素不得不终止妊娠的选择，那么，引产的危害有多大呢?引产对身体伤害大吗?引产的危害有多大　　羊水栓塞　　引产中由于宫颈管逐渐展开，宫口开大，部分血管开放，强而有力的子宫收缩使宫腔内压力增高，发生胎膜破裂，于是部分或大部分羊水涌 ​
			...展开全文c
		</t>
  </si>
  <si>
    <t>瘦削彼此清</t>
  </si>
  <si>
    <t>2017-10-11 19:26</t>
  </si>
  <si>
    <t>广陵旭芳</t>
  </si>
  <si>
    <t>2017-10-11 19:25</t>
  </si>
  <si>
    <t xml:space="preserve">
		//@沈天遥://@李晓彤Lucy:/@朽木试雕Z：怎么可能感同身受,人家又不用生。极个别可能会同情,有理智可能会认可,感同身受就不用幻想了。就连歌颂母亲,歌颂的不过是男人的母亲“为男人牺牲”/@刘老师在窗外看着你呢：上次看微博上有医生发实例“产妇出血的速度，像直接开水龙头。” 网页链接
		</t>
  </si>
  <si>
    <t>原生态农产品养生减肥</t>
  </si>
  <si>
    <t>2017-10-11 19:23</t>
  </si>
  <si>
    <t xml:space="preserve">
		为什么我们一直要强调亚麻籽油中α-亚麻酸的重要性？？    实验表明:孕产妇或出生后的乳儿如果缺少含α-亚麻酸 乳儿视网膜的磷脂质中DHA含量会减少一半 大脑灰白质减少1/4 使乳儿视力明显减弱 这样会影响以后的视力。   α-亚麻酸能促进胎婴儿的机能和形体发育 特别是对发育不良 ​
			...展开全文c
		</t>
  </si>
  <si>
    <t>WRFO8DAE7V161</t>
  </si>
  <si>
    <t>2017-10-11 19:22</t>
  </si>
  <si>
    <t>惊恐含苞思纬</t>
  </si>
  <si>
    <t>2017-10-11 19:21</t>
  </si>
  <si>
    <t>萝莉鄧妙婷-D</t>
  </si>
  <si>
    <t>2017-10-11 19:18</t>
  </si>
  <si>
    <t xml:space="preserve">
		【米酒养生功效】米酒(醪糟)甘甜芳醇，能刺激消化腺的分泌，增进食欲，有助消化。用江米酒炖制肉类能使肉质更加细嫩，易于消化。江米经过酿制，营养成分更易于人体吸收，是中老年人，孕产妇和身体虚弱者补气养血之佳品。米酒还有提神解乏、解渴消暑、促进血液循环、润肤的功效。 ​
		</t>
  </si>
  <si>
    <t>麦丰谈育儿妙方</t>
  </si>
  <si>
    <t>2017-10-11 19:17</t>
  </si>
  <si>
    <t xml:space="preserve">
		高龄产妇艰难产下龙凤胎，医生恭喜完之后，妈妈给了她两巴掌(同步自@新浪看点)|高龄产妇艰... ​
		</t>
  </si>
  <si>
    <t xml:space="preserve">
		【多给孩子讲故事】 1 多用讲故事代替看动画片； 2 讲故事的时候声情并茂； 3 动画片让孩子的思维变懒惰，讲故事则可以调动孩子思考； 4 讲故事可以提出疑问； 5 可以不讲结尾让孩子去想象； 6 不要直接给孩子解读故事； 7 引导、诱发孩子去感悟； 8 让孩子重复讲的故事； 9 鼓励赞扬孩子。 ​
		</t>
  </si>
  <si>
    <t>洁白秋恋盼望哀</t>
  </si>
  <si>
    <t>2017-10-11 19:14</t>
  </si>
  <si>
    <t>大白淘白菜</t>
  </si>
  <si>
    <t>2017-10-11 19:13</t>
  </si>
  <si>
    <t>纯真的爱你123</t>
  </si>
  <si>
    <t>2017-10-11 19:12</t>
  </si>
  <si>
    <t xml:space="preserve">
		大家好，我是媂帛姨妈巾以及ST眼膜、欧立洁卫生湿巾的一级DAI理，V 1781199659 很多女人在用卫生巾的选择上很大意，不去考虑这个卫生巾什么材质的，有没有荧光剂，漂白剂等，所以后导致的妇科JI病，也从来没想过是什么原因，其实这和我们的平时护理以及卫生巾的选择有着直接的关系。 今天给大家介绍 ​
			...展开全文c
		</t>
  </si>
  <si>
    <t>咏诗高歌</t>
  </si>
  <si>
    <t xml:space="preserve">
		红糖、白糖、冰糖效果千差万别， 用错分分钟加重病情！  2017-06-13   日常生活里我们常接触到红糖、白糖和冰糖，在使用时，我们也没严格区分，如果要做红糖姜水，但家里正好没有，可能就用白糖或者冰糖替代了，这样的做法大错特错！  红糖、白糖、冰糖，它们不仅名称不同，功能也各不 ​
			...展开全文c
		</t>
  </si>
  <si>
    <t>飘遥人生222</t>
  </si>
  <si>
    <t xml:space="preserve">
		【枣花蜜】 原生态蜂蜜 枣花蜜 功效：补中益气、养血安神、护脾养胃、养胃通便、促进血液循环、补血养颜、益于久咳、头晕目眩、记忆力减退、产妇手术恢复、老少皆宜 |深圳·西乡... ​
		</t>
  </si>
  <si>
    <t>95wictorwictor2授权码无效</t>
  </si>
  <si>
    <t>2017-10-11 19:11</t>
  </si>
  <si>
    <t>闹情绪___</t>
  </si>
  <si>
    <t>2017-10-11 19:10</t>
  </si>
  <si>
    <t xml:space="preserve">
		//@李晓彤Lucy:/@朽木试雕Z：怎么可能感同身受,人家又不用生。极个别可能会同情,有理智可能会认可,感同身受就不用幻想了。就连歌颂母亲,歌颂的不过是男人的母亲“为男人牺牲”/@刘老师在窗外看着你呢：上次看微博上有医生发实例“产妇出血的速度，像直接开水龙头。” 网页链接
		</t>
  </si>
  <si>
    <t>参观的世界mi</t>
  </si>
  <si>
    <t>2017-10-11 19:06</t>
  </si>
  <si>
    <t xml:space="preserve">
		e2f8b5cd莲【米酒养生功效】米酒(醪糟)甘甜芳醇，能刺激消化腺的分泌，增进食欲，有助消化。用江米酒炖制肉类能使肉质更加细嫩，易于消化。江米经过酿制，营养成分更易于人体吸收，是中老年人、孕产妇和身体虚弱者补气养血之佳品。米酒还有提神解乏、解渴消暑、促进血液循环、润肤的功效。 ​
		</t>
  </si>
  <si>
    <t>钮瓣点钮照滩</t>
  </si>
  <si>
    <t>2017-10-11 19:05</t>
  </si>
  <si>
    <t>2017-10-11 19:02</t>
  </si>
  <si>
    <t xml:space="preserve">
		昨天，给一位疼得死去活来的临产妇做宫缩阵痛的科普宣传，产妇听完了，一边哼哼一边说，原来这宫缩阵痛，跟外边这阵雨一样，下起来没完没了呀。仔细想想，人家说的还真对。 |北京·新景... ​
		</t>
  </si>
  <si>
    <t>锐JanetteLi</t>
  </si>
  <si>
    <t>2017-10-11 19:01</t>
  </si>
  <si>
    <t xml:space="preserve">
		产妇怀孕期间只吃水果，孩子出生后，把护士都惊呆了！(同步自@新浪看点)|产妇怀孕期... ​
		</t>
  </si>
  <si>
    <t>新马联合作社</t>
  </si>
  <si>
    <t>2017-10-11 19:00</t>
  </si>
  <si>
    <t xml:space="preserve">
		一口正能量 | 黄酒核桃蒸蛋， 醉了也是一种享受。1.先将剥出核桃肉用刀背碾碎，不是粉末，是较大的颗粒。2.打入一个生鸡蛋，然后打打打打打，使蛋液与核桃充分混合。3.加入两大勺客家黄酒，多了就醉了。4.再加入小半碗的水与红糖。5.打匀后也不能马上蒸，蒸之前将表面的浮沫撇去，这样蒸出来的蛋中才不 ​
			...展开全文c
		</t>
  </si>
  <si>
    <t>2017-10-11-20:2017-10-11-20</t>
  </si>
  <si>
    <t>2017-10-11 20:56</t>
  </si>
  <si>
    <t>微商小狐狸品牌代理</t>
  </si>
  <si>
    <t>2017-10-11 20:55</t>
  </si>
  <si>
    <t xml:space="preserve">
		内衣五大卖点：1、没有海绵，我们是呼吸的肉硅胶，2没有钢圈，预防乳癌，3调整型，不要时不时的拨，副乳收起来，，4可以穿着睡觉，孕妇产妇都安全，5聚拢神器,让每个人都有深V。5个就可成为代理,门槛低,零风险!      ​
		</t>
  </si>
  <si>
    <t>mel-airel201607</t>
  </si>
  <si>
    <t>思龙私响</t>
  </si>
  <si>
    <t>2017-10-11 20:54</t>
  </si>
  <si>
    <t xml:space="preserve">
		生津润燥、【糖水也是药排毒又美白】红糖……对咳嗽无痰或痰中带血都有治疗作用；冰糖！可以喝点白糖水、特别适於产妇。 ​
		</t>
  </si>
  <si>
    <t>愁闷真假语素</t>
  </si>
  <si>
    <t>2017-10-11 20:53</t>
  </si>
  <si>
    <t>2017-10-11 20:52</t>
  </si>
  <si>
    <t xml:space="preserve">
		【哇爱】孕产妇秋包跟全棉拖鞋【16.9】，先领→再入→ 网页链接 ；或 ￥f7uh0U5sL7u￥#找别的宝贝，就点po主头像看置顶帖# ​
		</t>
  </si>
  <si>
    <t>2017-10-11 20:51</t>
  </si>
  <si>
    <t xml:space="preserve">
		产妇用菲纹体内垃圾都排出来了🏻🏻 ​
		</t>
  </si>
  <si>
    <t>一朵丨_少年</t>
  </si>
  <si>
    <t>2017-10-11 20:49</t>
  </si>
  <si>
    <t xml:space="preserve">
		【产后抑郁症】产后抑郁又叫产褥期抑郁症，是指产妇在分娩后出现抑郁、悲伤、沮丧、哭泣、易激怒、烦躁、甚至有自杀或杀婴倾向等一系列症状为特征的心理障碍，是产褥期精神综合征中最常见的一[织]种类型。通常在产后2周出现，其病因不明，可能与遗传、心理、分娩及社会因素有关。 ​
		</t>
  </si>
  <si>
    <t>姚少爷121319</t>
  </si>
  <si>
    <t>2017-10-11 20:45</t>
  </si>
  <si>
    <t>吐槽小妮</t>
  </si>
  <si>
    <t>2017-10-11 20:43</t>
  </si>
  <si>
    <t xml:space="preserve">
		23号:晚上激动没睡好24号:早起去医院做检查一早上，下午在家休息。晚上和老公聊孩子到12点左右才休息25号:  早上3点醒来，上厕所发现尿里有杂质，心里不安。躺下肚子就像来月经的胀痛，躺了10分钟左右，叫醒老公。开始收拾东西，羊水就开始流了，一会会湿透2片卫生巾。叫醒婆婆，收拾东西准备 ​
			...展开全文c
		</t>
  </si>
  <si>
    <t xml:space="preserve">
		孕产妇保健育儿百科胎教书籍券后29.8 网页链接 ​
		</t>
  </si>
  <si>
    <t>耳育洋末</t>
  </si>
  <si>
    <t>2017-10-11 20:41</t>
  </si>
  <si>
    <t>中环健少5</t>
  </si>
  <si>
    <t>2017-10-11 20:40</t>
  </si>
  <si>
    <t xml:space="preserve">
		☼收腹带产妇月子顺产剖腹束腹带四季通用☞领10券，券后¥38 领券下单：网页链接 ​
		</t>
  </si>
  <si>
    <t>博爱定定春</t>
  </si>
  <si>
    <t>2017-10-11 20:37</t>
  </si>
  <si>
    <t xml:space="preserve">
		哈哈哈哈哈//@仙人掌茶:胎儿都已经露头了，产妇晕厥过去了
		</t>
  </si>
  <si>
    <t>白菜价楚乔</t>
  </si>
  <si>
    <t xml:space="preserve">
		【南极人 产后收腹带产妇月子专用束缚带】【在售价109.00元，券后限时秒杀价89.00元】产后塑身新概念，收胃收腹收胯束腰；收紧松弛腹部，唤醒女神曲线；收紧曲线，打造3D小蛮腰！复制这条信息，打开手机淘宝即可直接购买￥HCfJ0U5oKTv￥ ​
		</t>
  </si>
  <si>
    <t>2017-10-11 20:36</t>
  </si>
  <si>
    <t xml:space="preserve">
		#持家省钱联盟# 成人纸尿裤产妇非拉拉裤尿片 卷后 【14】 领卷&amp;拍： 网页链接 |芝麻开门 ​
		</t>
  </si>
  <si>
    <t>文字碑羊</t>
  </si>
  <si>
    <t xml:space="preserve">
		产科打卡～可能之前网上太多产妇各种各样的负面新闻，刚到产科其实挺悲观的，特别害怕任何一个对自己老婆不尽心的被我看到要骂街～但是都还不错呀，看到的大多是小心翼翼怕照顾不周的，上午在婴儿洗澡房几乎玻璃外面每个男家属都在录像，我每推出来一个家属都跑过来盯着，生怕出一点点差错，在我 ​
			...展开全文c
		</t>
  </si>
  <si>
    <t>LH鹿鹿-</t>
  </si>
  <si>
    <t xml:space="preserve">
		【仅剩1个名额】我14.8元拼了【3条装/4条装】孕妇内裤纯棉怀孕产期低腰托腹无痕全棉大码产妇内衣裤两穿，大家快来拼多多吧！ 网页链接 ​
		</t>
  </si>
  <si>
    <t>无是才能无非</t>
  </si>
  <si>
    <t>2017-10-11 20:35</t>
  </si>
  <si>
    <t xml:space="preserve">
		发表了博文《为什么只有不到10%的中国产妇享受到无痛分娩？》魏巍陕西榆林产妇跳楼身亡一事引发广泛关注，涉事医院和产妇家属仍然各执一词，事实到底如何还有待进一步调查。但毫无疑问的是产妇在跳楼前承受了难以|为什么只有... ​
		</t>
  </si>
  <si>
    <t xml:space="preserve">
		#省钱持家大联盟# 孕产妇卫生巾产后月子裤型XL码4片产褥 券后16 领卷拍：网页链接 |领券点上面 ​
		</t>
  </si>
  <si>
    <t>a亦舒熊和猪鼻鸡t</t>
  </si>
  <si>
    <t>2017-10-11 20:34</t>
  </si>
  <si>
    <t xml:space="preserve">
		月子服秋冬季款产后产妇哺乳期喂奶衣孕妇睡衣纯保暖棉春秋天加厚【包邮】【在售价】108.00元 #母婴# 【券后价】88.00元【下单链接】网页链接 ​
		</t>
  </si>
  <si>
    <t>2017-10-11 20:33</t>
  </si>
  <si>
    <t xml:space="preserve">
		美国进口韦罗妮克产妇束身收胃收腹裤薄款透气高腰提臀无痕收腹带 |美国进口韦... ​
		</t>
  </si>
  <si>
    <t>威风珍珍</t>
  </si>
  <si>
    <t xml:space="preserve">
		月嫂、/保姆培训主要要分为三大部分：1、岗前培训：职业道德、职业礼仪、基本技能要求以及月嫂概念、服务内容、服务形式等等。2、家政及母婴护理理论知识3、家政及母婴护理实操。A、 产妇护理： 1、 产妇的生活护理 2、 产妇的乳房护理 3、 产妇的身体恢复 4、 产后忧郁症的疏导 B、 新生儿的护理 ​
			...展开全文c
		</t>
  </si>
  <si>
    <t>2017-10-11 20:32</t>
  </si>
  <si>
    <t>界面网</t>
  </si>
  <si>
    <t xml:space="preserve">
		邓州：警车深夜送产妇 一母双子得平安(同步自@新浪看点)|邓州：警车... ​
		</t>
  </si>
  <si>
    <t>整齐_executive</t>
  </si>
  <si>
    <t>2017-10-11 20:30</t>
  </si>
  <si>
    <t>卷多多白菜</t>
  </si>
  <si>
    <t xml:space="preserve">
		【券后价24.8元】琳达妈咪产妇卫生巾产后专用 粉丝福利购：网页链接 ​
		</t>
  </si>
  <si>
    <t>顺心顺意6302275409</t>
  </si>
  <si>
    <t>2017-10-11 20:29</t>
  </si>
  <si>
    <t>多囊卵巢综合征</t>
  </si>
  <si>
    <t>2017-10-11 20:24</t>
  </si>
  <si>
    <t xml:space="preserve">
		#美国合法代孕试管婴儿# 35岁之前是女性的最佳生育年龄，怀二胎也应该在35岁之前。相比于年轻孕妇，高龄产妇怀孕期间患妊娠性高血压和妊娠性糖尿病的风险会增大，流产率也是适龄产妇的2-3倍，且产后恢复需要更多的时间和精力。第一胎是顺产的妈妈，经过1年后就可以考虑二胎的计划。 ​
		</t>
  </si>
  <si>
    <t>苍白黑白强</t>
  </si>
  <si>
    <t>2017-10-11 20:22</t>
  </si>
  <si>
    <t>做个没压力得孩</t>
  </si>
  <si>
    <t>2017-10-11 20:19</t>
  </si>
  <si>
    <t>维他命的微笑00</t>
  </si>
  <si>
    <t xml:space="preserve">
		合体的最后一晚，胎心监护中……旁边有俩痛苦的产妇，真不知道自己是幸运还是不幸 ​
		</t>
  </si>
  <si>
    <t>2017-10-11 20:17</t>
  </si>
  <si>
    <t xml:space="preserve">
		舒适的纯棉材料，性价比高，价格优惠，防滑透气，老人孕妇产妇均可以穿！增运费险！ 【在售价】39.8元 【券后价】29.8元包邮 【领券下单】网页链接  ​
		</t>
  </si>
  <si>
    <t>是阿怪谚家</t>
  </si>
  <si>
    <t>2017-10-11 20:16</t>
  </si>
  <si>
    <t>2017-10-11 20:15</t>
  </si>
  <si>
    <t xml:space="preserve">
		#易购折扣# 卷后【18】温巢暖宫贴宫寒痛经贴产妇调理暖宝宝 二合一下单：网页链接  更多内部优惠ＡＰＰ：网页链接 ​
		</t>
  </si>
  <si>
    <t>小代老板</t>
  </si>
  <si>
    <t>2017-10-11 20:14</t>
  </si>
  <si>
    <t xml:space="preserve">
		【国庆违章总量达104212起 ! 】在刚刚过去的国庆节假日期间，福银高速湖北孝感段发生车辆追尾事故，由于应急车道被占用，导致在车祸中受伤的一名儿童治疗延误，引发公众热议。公安交管部门呼吁：驾驶员在高速路行驶过程中，应严格遵守交通法规，留出高速公路“生命通道”！　　今年黄金周期间， ​
			...展开全文c
		</t>
  </si>
  <si>
    <t>2017-10-11 20:13</t>
  </si>
  <si>
    <t xml:space="preserve">
		【顺产/剖腹产月子餐30天食谱】 营养专家近几年来最新调配出的营养餐单。既适合顺产新妈，也可以用于剖腹产产妇。且内容精确到产后每天吃几餐，是一份真正健康、合理的月子餐食谱。准妈妈们一起学习吧！  ​​​​
		</t>
  </si>
  <si>
    <t>神尾贤辰</t>
  </si>
  <si>
    <t>2017-10-11 20:12</t>
  </si>
  <si>
    <t>柒无解</t>
  </si>
  <si>
    <t>2017-10-11 20:10</t>
  </si>
  <si>
    <t xml:space="preserve">
		产妇一滴泪堪比十桶黄金 ​
		</t>
  </si>
  <si>
    <t>2017-10-11 20:08</t>
  </si>
  <si>
    <t>健康管理师李先生</t>
  </si>
  <si>
    <t xml:space="preserve">
		#健康行#【母乳期喝汤小妙招】母乳期宝妈都知道多喝汤水，但如何喝才健康呢？首先餐前不宜喝太多汤，会影响营养摄入；其次喝汤同时要吃肉，因为汤的营养只有肉的约10%；然后做到不喝多油浓汤，脂肪过高会引起婴儿脂肪消化不良腹泻；最后就是根据产妇的需求，加入对补血有帮助的汤料，根据产妇身体情况 ​
			...展开全文c
		</t>
  </si>
  <si>
    <t>玩水里鱼</t>
  </si>
  <si>
    <t>2017-10-11 20:07</t>
  </si>
  <si>
    <t>情感树芯</t>
  </si>
  <si>
    <t>2017-10-11 20:06</t>
  </si>
  <si>
    <t xml:space="preserve">
		*** #优惠白菜菌# 南极人 产后收腹带产妇月子专用束缚带 别的地方：109.00 宝宝这里：89→网页链接←  |北京·丰台... ​
		</t>
  </si>
  <si>
    <t>妈宝头条APP</t>
  </si>
  <si>
    <t xml:space="preserve">
		产房里，经常看到有的产妇为了孩子能早一年上学，而选择提前把孩子剖出来。但是，孩子早一年上学真的好吗？对于孩子来说，早一年上学和晚一年上学究竟有什么差别？【孩子早一年上学和晚一年有什么差别】1、早一年上学，孩子容易不自信首先，从年龄上来讲，虽然相差年龄不多，但是心智却会更不成熟。 ​
			...展开全文c
		</t>
  </si>
  <si>
    <t>激情凑整清</t>
  </si>
  <si>
    <t>2017-10-11 20:05</t>
  </si>
  <si>
    <t>激昂秀美_25413</t>
  </si>
  <si>
    <t>搞笑铭</t>
  </si>
  <si>
    <t>2017-10-11 20:03</t>
  </si>
  <si>
    <t xml:space="preserve">
		#易购折扣# 薄款睡觉保暖产妇中老年男女护肩膀￥9.9， 【领卷拍】网页链接 链接请查看评论~ ​
		</t>
  </si>
  <si>
    <t>白菜优选君</t>
  </si>
  <si>
    <t>2017-10-11 20:01</t>
  </si>
  <si>
    <t>备孕坊</t>
  </si>
  <si>
    <t>2017-10-11 20:00</t>
  </si>
  <si>
    <t xml:space="preserve">
		#分娩知识# 【为孕妈妈解读难产的原因】备孕坊提示：分娩的顺利与否，与分娩过程中的产力、产道、胎儿以及产妇的心理状况有直接的关系，任何一个因素出现问题，就都有可能造成难产。更多备孕知识请关注@备孕坊 备孕坊-祝你好孕! ​​​​
		</t>
  </si>
  <si>
    <t>屈哪讲oeju</t>
  </si>
  <si>
    <t>2017-10-11-21:2017-10-11-21</t>
  </si>
  <si>
    <t>2017-10-11 21:18</t>
  </si>
  <si>
    <t xml:space="preserve">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全文： http://m ​
		</t>
  </si>
  <si>
    <t>用户6193819539</t>
  </si>
  <si>
    <t>2017-10-11-22:2017-10-11-22</t>
  </si>
  <si>
    <t>2017-10-11 22:57</t>
  </si>
  <si>
    <t>做大雁灰呀灰</t>
  </si>
  <si>
    <t>江苏聚业机械装备</t>
  </si>
  <si>
    <t>2017-10-11 22:56</t>
  </si>
  <si>
    <t>piaop123_784</t>
  </si>
  <si>
    <t>2017-10-11 22:54</t>
  </si>
  <si>
    <t>陈婉诺</t>
  </si>
  <si>
    <t>whitebone茗真北</t>
  </si>
  <si>
    <t>2017-10-11 22:52</t>
  </si>
  <si>
    <t>用户48pnrrw34m</t>
  </si>
  <si>
    <t>2017-10-11 22:50</t>
  </si>
  <si>
    <t>钟端成</t>
  </si>
  <si>
    <t>2017-10-11 22:49</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</si>
  <si>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枫 ​
		</t>
  </si>
  <si>
    <t>比其尔美衣</t>
  </si>
  <si>
    <t>2017-10-11 22:48</t>
  </si>
  <si>
    <t xml:space="preserve">
		舒适的纯棉材料，性价比高，价格优惠，防滑透气，老人孕妇产妇均可以穿！增运费险！ 【原价】39.8元 【券后】29.8元 【下单】网页链接 ​
		</t>
  </si>
  <si>
    <t>追夢兔417</t>
  </si>
  <si>
    <t>2017-10-11 22:43</t>
  </si>
  <si>
    <t xml:space="preserve">
		如果蹲下来眼前一片黑、梳头掉头发也很严重、其实这都是轻微的缺铁性贫血的表现哦……德国铁元，大人小孩男女老少都可以喝，味道也是酸酸甜甜的好入口？最佳的补血产品，特别是孕妇和产妇，恢复好气色的必备品！ |香港特别行... ​
		</t>
  </si>
  <si>
    <t>澄airjiang</t>
  </si>
  <si>
    <t xml:space="preserve">
		性温的古方红糖通过“温而补之，温而通之，温而散之”来发挥补血作用。尤其适合产妇、老人以及女性补血气之用。@跳脚小猪 @日向府除 @武田挑炼 
		</t>
  </si>
  <si>
    <t>似锦若水</t>
  </si>
  <si>
    <t>2017-10-11 22:41</t>
  </si>
  <si>
    <t xml:space="preserve">
		一次性马桶垫孕产妇旅行用品坐垫纸旅游加厚坐便套孕妇防水坐厕纸【包邮】【在售价】16.27元【券后价】13.27元【下单链接】网页链接-----------------复制这条信息，￥2M2r0UgJFVB￥ ，打开【手机淘宝】即可查看 ​
		</t>
  </si>
  <si>
    <t>训宿耕19</t>
  </si>
  <si>
    <t>雷震子_tack</t>
  </si>
  <si>
    <t>2017-10-11 22:40</t>
  </si>
  <si>
    <t xml:space="preserve">
		aiju1314【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</si>
  <si>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省钱小胖喵</t>
  </si>
  <si>
    <t>2017-10-11 22:38</t>
  </si>
  <si>
    <t xml:space="preserve">
		#持家省钱联盟# 收腹带产妇月子顺产剖腹束腹带四季通用 卷后 38 领卷&amp;拍：网页链接 |揭阳·普宁... ​
		</t>
  </si>
  <si>
    <t>2017-10-11 22:36</t>
  </si>
  <si>
    <t xml:space="preserve">
		年轻孕妇生下“毛孩子”，医生抱给她看，产妇却大喊“不是我的” |年轻孕妇生... ​
		</t>
  </si>
  <si>
    <t>爷们肉包</t>
  </si>
  <si>
    <t>2017-10-11 22:35</t>
  </si>
  <si>
    <t>彤舞霜雪</t>
  </si>
  <si>
    <t>2017-10-11 22:34</t>
  </si>
  <si>
    <t xml:space="preserve">
		发现一个非常有意思的话题“不同体质的产妇，月子餐怎样合理安排？”@美柚网页链接 ​
		</t>
  </si>
  <si>
    <t>2017-10-11 22:33</t>
  </si>
  <si>
    <t xml:space="preserve">
		梵玉作品：最美的时光遇见你 万读小说产房内，云烟躺在产床上，疼得撕心裂肺。接生的医生突然跑去拉开门，“产妇家属，产妇家属在哪里……”云烟忍着疼转过头去，一会的工夫，就看见婆婆曹琴和网页链接 ​
		</t>
  </si>
  <si>
    <t>陈浩琪的小迷妹嘿2</t>
  </si>
  <si>
    <t>2017-10-11 22:32</t>
  </si>
  <si>
    <t xml:space="preserve">
		刚刚和老妈聊天说起在妇产科经历的各种产妇老妈说想当年生我的时候预产期已经到了但是因为羊水少肚子疼了三天都没生后来疼着疼着
			...展开全文c
		</t>
  </si>
  <si>
    <t>2017-10-11 22:31</t>
  </si>
  <si>
    <t>2017-10-11 22:29</t>
  </si>
  <si>
    <t xml:space="preserve">
		【商品】孕妇装秋装哺乳衣潮妈外出服时尚【下单】:网页链接【推荐】手感细腻、柔软、透气，产妇不怕因为奶渍汗液沾湿久不干爽，而产生异味或沾湿衣服而感冒------------------------------ ​
		</t>
  </si>
  <si>
    <t>2017-10-11 22:28</t>
  </si>
  <si>
    <t xml:space="preserve">
		#持家省钱联盟# 南极人 产后收腹带产妇月子专用束缚带 卷后 89 领卷&amp;拍 ：网页链接 |揭阳·普宁... ​
		</t>
  </si>
  <si>
    <t xml:space="preserve">
		加厚羽绒服女长款过膝2017新款冬装韩国修身大毛领轻薄yrf中长款 价359领券拍：网页链接天天特价免蹲坐浴盆女痔孕产妇月子盆老人坐洗马桶男洗屁股盆冲洗 价16.8领券拍：网页链接省钱白菜内部优惠券：|内部优惠券... ​
		</t>
  </si>
  <si>
    <t>种草囤货哈妮酱</t>
  </si>
  <si>
    <t>2017-10-11 22:24</t>
  </si>
  <si>
    <t>月轩V孤独</t>
  </si>
  <si>
    <t>2017-10-11 22:21</t>
  </si>
  <si>
    <t xml:space="preserve">
		逃不出妳怀抱：长期坚持可消除面部皮肤上的皱纹；网页链接，此法具收敛作用。《酒后心声》迪克牛仔……天都亮了：然后用清水洗去：适用于中老年妇女或面部皱纹较多的孕产妇；保留20分钟…… |文体大楼 ​
		</t>
  </si>
  <si>
    <t>Tsang_Too_Two丨</t>
  </si>
  <si>
    <t>2017-10-11 22:19</t>
  </si>
  <si>
    <t>2017-10-11 22:18</t>
  </si>
  <si>
    <t xml:space="preserve">
		手动吸奶器吸力大抽产妇手动式集奶器原价24.00元，券后价【19.00元】领券：网页链接下单：网页链接食品级液态硅胶一体成型，便携易清洗，可吸奶可收集漏奶，外出临时吸奶器，舒适吸乳，携带方便。 ​
		</t>
  </si>
  <si>
    <t>2017-10-11 22:15</t>
  </si>
  <si>
    <t xml:space="preserve">
		【宝宝独睡睡眠质量更好】研究表明，孩子独睡比与大人同睡的睡眠质量要好。与父母同睡的宝宝，夜醒的几率比分床睡的高出很多。让幼儿单独睡觉其实有利于发展孩子独立性，对孩子忍受分离焦虑很有帮助。所以在孩子2岁之前就可以和孩子分床睡。孩子4到5岁时，就可以分房睡觉~ ​
		</t>
  </si>
  <si>
    <t>MissZhang926--脸plus</t>
  </si>
  <si>
    <t>2017-10-11 22:14</t>
  </si>
  <si>
    <t xml:space="preserve">
		恭喜小姑高龄产妇 再添千金一枚我又多了一个超小的妹妹 ​
		</t>
  </si>
  <si>
    <t>2017-10-11 22:13</t>
  </si>
  <si>
    <t xml:space="preserve">
		#持家省钱联盟#  孕产妇蜂胶漱口水液除口臭口腔含漱液 卷后 13 领卷&amp;拍： 网页链接 |芝麻开门 ​
		</t>
  </si>
  <si>
    <t>仙菇Janice</t>
  </si>
  <si>
    <t>2017-10-11 22:12</t>
  </si>
  <si>
    <t xml:space="preserve">
		@球比邓 @你所做的事总是那么不像话 @没尾巴的麦基 手术室外冷冷清清不像其他产妇生产时外面等着一堆父母 http://t.cn/RCkUv9D ​
		</t>
  </si>
  <si>
    <t>X小姐在旅行</t>
  </si>
  <si>
    <t xml:space="preserve">
		我可能是个醉生梦死的产妇 ​
		</t>
  </si>
  <si>
    <t>摸埋匪48</t>
  </si>
  <si>
    <t>柴崎贿醒</t>
  </si>
  <si>
    <t>2017-10-11 22:10</t>
  </si>
  <si>
    <t>Cinderella---5</t>
  </si>
  <si>
    <t>2017-10-11 22:09</t>
  </si>
  <si>
    <t xml:space="preserve">
		蛋黄油具有清热润肤、消炎止痛、收敛生肌和保护疮面的作用。当今以蛋黄油治疗的疾病颇多，如外涂可治疗湿疹、烫伤、冻疮、臁疮、黄水疮、口疮、鹅口疮、头癣、尿布皮炎、痔疮、唇风等，内服可治疗胃溃疡、慢性胃炎、小儿消化不良、百日咳等。其实早在《本草纲目》就有记载“鸡卵炒取油，和粉敷头疮”。 ​
			...展开全文c
		</t>
  </si>
  <si>
    <t>周加一呀</t>
  </si>
  <si>
    <t xml:space="preserve">
		海参适宜人群1、糖尿病、贫血等慢性消耗性疾病。2、肿瘤放、化疗患者的康复期保健。3、动脉硬化、高血压、高血脂等心脑血管疾病患者。4、免疫力低下、体虚、畏寒、多汗、经常感冒者。5、气管炎、关节炎、类风湿、骨质疏松等。6、脑力劳动者及重体力劳动者如运动员。
			...展开全文c
		</t>
  </si>
  <si>
    <t>2017-10-11 22:08</t>
  </si>
  <si>
    <t xml:space="preserve">
		欧思朵月子纸孕产妇卫生纸巾大号加长产后月子产褥期产房专用刀纸#孕期囤货#【在售价】16.80元【券后价】13.80元【下单链接】网页链接 |温州·月乐... ​
		</t>
  </si>
  <si>
    <t>柳柳宋</t>
  </si>
  <si>
    <t>2017-10-11 22:07</t>
  </si>
  <si>
    <t xml:space="preserve">
		啊啊啊！！！渣男渣男！！！怎么样都不能忍这样对一个孕妈产妇！！！她们是伟大的无私的是小公主要捧着！！！！
		</t>
  </si>
  <si>
    <t>北極的陽光2011_瑞</t>
  </si>
  <si>
    <t>2017-10-11 22:05</t>
  </si>
  <si>
    <t>西瓜西瓜西瓜皮z</t>
  </si>
  <si>
    <t>2017-10-11 22:02</t>
  </si>
  <si>
    <t xml:space="preserve">
		喂奶椅子床上靠背垫新生儿哺乳凳产后产妇孕妇枕月子座椅护腰神器【包邮】【在售价】99.00元【券后价】84.00元【下单链接】网页链接-----------------复制这条信息，￥3MoB0Ug7g2q￥ ，打开【手机淘宝】即可查看 ​
		</t>
  </si>
  <si>
    <t>2017-10-11 22:01</t>
  </si>
  <si>
    <t xml:space="preserve">
		【全国接单: 芝麻分610可货50,000】 【手头紧张联系V-Xin: cnhengx】 ------------- 孕产妇保健育儿百科胎教书籍 优惠券：￥20 券后：￥29.8  [包邮] 购买：网页链接 ​
		</t>
  </si>
  <si>
    <t>钦仰清秀娇</t>
  </si>
  <si>
    <t>肆一貳叁</t>
  </si>
  <si>
    <t>2017-10-11 22:00</t>
  </si>
  <si>
    <t xml:space="preserve">
		体会到了孕妇产妇为什么会有抑郁的症状。身体上的不适实在太强烈导致心情很难保持向上和愉悦。觉得生活艰难简直是我现在每分每秒的心理状态。 ​
		</t>
  </si>
  <si>
    <t>无爱的蝴蝶少女</t>
  </si>
  <si>
    <t>嘟春春</t>
  </si>
  <si>
    <t>2017-10-11-23:2017-10-11-23</t>
  </si>
  <si>
    <t>2017-10-11 23:59</t>
  </si>
  <si>
    <t xml:space="preserve">
		月子服春秋纯棉产后潮妈孕妇产妇哺乳睡衣喂奶套装外出时尚秋冬季【在售价】78.00元【券后价】58.00元-----------------复制这条信息,￥bdOU0UT1s5w￥,打开【手机淘宝】即可领券下单 ​
		</t>
  </si>
  <si>
    <t>爱优儿儿童俱乐部</t>
  </si>
  <si>
    <t>搬卷小蜜蜂</t>
  </si>
  <si>
    <t>2017-10-11 23:57</t>
  </si>
  <si>
    <t xml:space="preserve">
		#持家省钱联盟# 收腹带产妇月子顺产剖腹束腹带四季通用 别的地方：48.00  劵后： 38→网页链接← |北京·北京... ​
		</t>
  </si>
  <si>
    <t>y情恋冲企uYY2C</t>
  </si>
  <si>
    <t>教你变美的温存老师</t>
  </si>
  <si>
    <t>2017-10-11 23:56</t>
  </si>
  <si>
    <t>魅力女人养生馆燕子</t>
  </si>
  <si>
    <t>2017-10-11 23:55</t>
  </si>
  <si>
    <t xml:space="preserve">
		️️岁高龄产妇喜得贵子又一个朵朵宝宝 ​
		</t>
  </si>
  <si>
    <t>皇家韩城小爱</t>
  </si>
  <si>
    <t>2017-10-11 23:53</t>
  </si>
  <si>
    <t>杭州的新鲜事儿</t>
  </si>
  <si>
    <t>2017-10-11 23:47</t>
  </si>
  <si>
    <t xml:space="preserve">
		#不负好时光##带着微博去旅行#东阿即食阿胶糕手工固元膏女士型孕产妇送父母礼盒装500g包邮【在售价】89.9元,【到手价】39.9元，包邮秒杀！领券下单链接：网页链接东阿原产地生产，足料添加核桃、黑芝麻、红枣、枸杞匠心熬制，补血益气，美容养颜，男女老小放心食 ​
			...展开全文c
		</t>
  </si>
  <si>
    <t>陈经琼</t>
  </si>
  <si>
    <t>2017-10-11 23:43</t>
  </si>
  <si>
    <t>琰驹kelvin</t>
  </si>
  <si>
    <t>2017-10-11 23:42</t>
  </si>
  <si>
    <t>2017-10-11 23:40</t>
  </si>
  <si>
    <t xml:space="preserve">
		开丽孕产妇护理垫产褥垫一次性床单10片 【 24】 省5[叹气] 网页链接 |活动太多会... ​
		</t>
  </si>
  <si>
    <t>279BlingBlingCity佳人</t>
  </si>
  <si>
    <t>2017-10-11 23:37</t>
  </si>
  <si>
    <t>卑微的小丑13</t>
  </si>
  <si>
    <t>洁Baby_4</t>
  </si>
  <si>
    <t xml:space="preserve">
		#维和镇痛剂贾青##爱旅行爱摄影##爱生活爱搞笑#vvv2558【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 ​
			...展开全文c
		</t>
  </si>
  <si>
    <t>扔后娃8</t>
  </si>
  <si>
    <t>孟璐不是玛丽莲68</t>
  </si>
  <si>
    <t>2017-10-11 23:35</t>
  </si>
  <si>
    <t>爱神大家长</t>
  </si>
  <si>
    <t>2017-10-11 23:34</t>
  </si>
  <si>
    <t xml:space="preserve">
		亚麻星——第一欧米伽3：视频不长！认真看完！收获满满！ 亚麻星欧米伽3适用人群 ◆一般成年人日常保健、脑力工作者 ◆三高患者 ◆孕产妇，婴幼儿 ◆心血管疾病高危险群 ◆癌症患者，亚健康人群...文字版&gt;&gt; 网页链接 （新浪长微博&gt;&gt; 网页链接） ​
		</t>
  </si>
  <si>
    <t>阿__丹-_森</t>
  </si>
  <si>
    <t>她是我宝贝丶</t>
  </si>
  <si>
    <t>2017-10-11 23:33</t>
  </si>
  <si>
    <t xml:space="preserve">
		大码产后收腹带产妇束腹腰带 【券后】 ￥43元 ，推荐理由：升级安全裤，收腹、塑身、提臀、收大腿一步到位，再也不用担心小肚腩，一条收腹裤让你穿什么都好看！此款收腹裤不卷边，效果好，紧而不勒。 ， 粉丝内部优惠券：网页链接 ​
		</t>
  </si>
  <si>
    <t>2017-10-11 23:32</t>
  </si>
  <si>
    <t xml:space="preserve">
		发表了博文《亚麻星——第一欧米伽3》视频不长！认真看完！收获满满！亚麻星欧米伽3适用人群&amp;#9670;一般成年人日常保健、脑力工作者&amp;#9670;三高患者&amp;#9670;孕产妇，婴幼儿&amp;#9670;心血|亚麻星——第... ​
		</t>
  </si>
  <si>
    <t>奴肝穿红</t>
  </si>
  <si>
    <t>2017-10-11 23:30</t>
  </si>
  <si>
    <t>大爱李团子不觉晓zzZ</t>
  </si>
  <si>
    <t>致利键霖槐时</t>
  </si>
  <si>
    <t>2017-10-11 23:27</t>
  </si>
  <si>
    <t xml:space="preserve">
		【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|宁波·鄞州... ​
		</t>
  </si>
  <si>
    <t>0710萍萍</t>
  </si>
  <si>
    <t>2017-10-11 23:26</t>
  </si>
  <si>
    <t>Ddddddreammm</t>
  </si>
  <si>
    <t>奢侈品高仿原单复刻包包LV爱马仕</t>
  </si>
  <si>
    <t>2017-10-11 23:25</t>
  </si>
  <si>
    <t xml:space="preserve">
		 Antipode奇异果籽油眼霜 细纹鱼尾纹黑眼圈滚粗视线有机认证，芬芳轻盈，带来清爽润泽的感官体验。新西兰奇异果籽油含有超丰富的维生素C，修复受损的皮肤组织，减少对眼部的刺激，对黑眼圈和保湿都有很好的效果。除了奇异果，还结合胡萝卜籽油，芦荟凝胶和100％纯鳄梨油（牛油果油） ​
			...展开全文c
		</t>
  </si>
  <si>
    <t>En_菲菲菲呀宝宝</t>
  </si>
  <si>
    <t>2017-10-11 23:23</t>
  </si>
  <si>
    <t>心有独钟Ajie</t>
  </si>
  <si>
    <t>2017-10-11 23:21</t>
  </si>
  <si>
    <t>chenwenlong偌</t>
  </si>
  <si>
    <t>2017-10-11 23:20</t>
  </si>
  <si>
    <t>早恋晚婚不育妹昌</t>
  </si>
  <si>
    <t>2017-10-11 23:19</t>
  </si>
  <si>
    <t xml:space="preserve">
		【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|上海·宝山... ​
		</t>
  </si>
  <si>
    <t>叮当小小葵</t>
  </si>
  <si>
    <t>2017-10-11 23:18</t>
  </si>
  <si>
    <t xml:space="preserve">
		『剖宫产被拒产妇跳楼：现实比小说更荒诞 | 星期天文学』|剖宫产被拒... ​
		</t>
  </si>
  <si>
    <t>追梦人1814233695</t>
  </si>
  <si>
    <t>2017-10-11 23:16</t>
  </si>
  <si>
    <t xml:space="preserve">
		#电视剧簪中录# 李舒白和黄梓瑕普宁坊捉凶时产妇和其丈夫的对白挺有意思，希望剧中能呈现——孩子爹握着孩子娘的手浓情蜜意地说：娘子你辛苦了，我决定了，这个孩子咱们取名叫“惊生”怎么样？虚弱的产妇无力地靠在床上：惊生？你干吗不叫“吓生”？孩子爹：好主意，就这样决定了，魏吓生，挺好挺好…
		</t>
  </si>
  <si>
    <t>时朴饲工</t>
  </si>
  <si>
    <t xml:space="preserve">
		|关于月子餐... 不管是顺产还是剖宫产的妈妈，产后都是非常需要补充能量的。新妈妈的产后饮食有很多的讲究，比如分娩后头三天，不建议进食炖汤;不同分娩方式在饮食上也有不同的注意事项等。最重要就是帮助产妇把身体补回来，尤其是前三周，饮食重点也是各不同的。#健康##养生# ​
		</t>
  </si>
  <si>
    <t>muyueAA</t>
  </si>
  <si>
    <t>2017-10-11 23:13</t>
  </si>
  <si>
    <t xml:space="preserve">
		幼儿饮食禁忌：产妇……一张图知道孕妇 |许昌·河南... ​
		</t>
  </si>
  <si>
    <t>奥丽薇和小恩</t>
  </si>
  <si>
    <t>2017-10-11 23:12</t>
  </si>
  <si>
    <t xml:space="preserve">
		真是这种感觉，生个普通人好开心！//@屠龙的胭脂井:有什么不可以认命。孩子有残疾有病的父母，还不得认命？生出健康正常的孩子，已经是福气了。难道大家都想中生天才的彩票，才要小孩的吗？反正我生孩子时候，肯定是超高龄产妇了，能不生出二傻，我就满足了//@杨立csu:这种现象就只能认命
		</t>
  </si>
  <si>
    <t>大邱来的闵suga</t>
  </si>
  <si>
    <t xml:space="preserve">
		吃了睡前治疗胃溃疡的药躺在床上看资料时突然饿了没再看书的意愿整理好书本就开始翻手机室友讲明天有课要订外卖一个恍惚想吃妈妈做的饺子点开微信窗口给妈说了一句:
			...展开全文c
		</t>
  </si>
  <si>
    <t>2017-10-11 23:08</t>
  </si>
  <si>
    <t xml:space="preserve">
		妇产褥垫产妇护理垫，一次性产褥垫床单，防手，防菌，洁净干爽，锁水强，吸收量大，柔软亲肤，舒适干爽，消毒级安全卫生 【在售价】29元 【券后价】24元包邮 【领券下单】网页链接  ​
		</t>
  </si>
  <si>
    <t>水温柔的智慧</t>
  </si>
  <si>
    <t xml:space="preserve">
		所有健胃食品中，小米是最绿色也最没有副作用的，它营养价值高，对于老弱病人 和产妇来说，小米是最理想的滋补品。北方许多妇女在生育后，用小米加红糖来调养身体。小米熬粥营养价值丰富，有“代 参汤”之美称。贡米之一的米脂小米，五斤68，十斤118，包邮 ​
		</t>
  </si>
  <si>
    <t>2017-10-11 23:07</t>
  </si>
  <si>
    <t xml:space="preserve">
		产妇生下双胞胎后，老公的决定让病房人声鼎沸，产妇含泪感谢医生 |产妇生下双... ​
		</t>
  </si>
  <si>
    <t>HDY_lsy全球购</t>
  </si>
  <si>
    <t xml:space="preserve">
		大名鼎鼎的英国生姜洗发水英国，对防脱发真的有很明显的效果，每个女孩子都该有这款洗发水！在经期时候洗头一定用这个！富含姜汁、维他命原B5等天然头皮护理成分，含有防脱控油的功效，生姜能增进血液循环，具有袪风、袪寒，活经通脉，缓解头昏、头痛情绪紧张的效果～特别是产妇，容易脱发，这款必备哦 ​
		</t>
  </si>
  <si>
    <t>淡白青蓝</t>
  </si>
  <si>
    <t>2017-10-11 23:05</t>
  </si>
  <si>
    <t>阿暴潴</t>
  </si>
  <si>
    <t>2017-10-11 23:04</t>
  </si>
  <si>
    <t xml:space="preserve">
		//@梁玘_LQ:。。信口开河！这几张图片出自于一位日本孕妇生产完后 医院准备的的产妇套餐！！然后晒在网上 引起美国 欧洲网友的比较 火起来了
		</t>
  </si>
  <si>
    <t>2017-10-11 23:00</t>
  </si>
  <si>
    <t xml:space="preserve">
		吸奶器储奶瓶产妇挤奶接漏奶神器原价39.00元，券后价【19.00元】领券：网页链接下单：网页链接加厚吸力大 ，260ml储奶瓶密封保鲜，边哺乳边收集，套装【赠运费险】 ​
		</t>
  </si>
  <si>
    <t>申繁政凑整搜三条</t>
  </si>
  <si>
    <t>2017-10-12-00:2017-10-12-00</t>
  </si>
  <si>
    <t>2017-10-12 00:11</t>
  </si>
  <si>
    <t xml:space="preserve">
		#残次品bypriest# 【产妇跳楼事件监控曝光 医院家属各执一词】监控显示，产妇第一次蹲坐并跪倒。不到十分钟，产妇第二次跪倒在地。院方表示，产妇曾求助家属同意剖宫产遭拒。坠楼产妇家属二度发声：监控中不是下跪，是疼痛时的下蹲动作。 每日热门短... ​
		</t>
  </si>
  <si>
    <t>2017-10-12-01:2017-10-12-01</t>
  </si>
  <si>
    <t>2017-10-12 01:59</t>
  </si>
  <si>
    <t>pipi楠呀</t>
  </si>
  <si>
    <t>2017-10-12 01:56</t>
  </si>
  <si>
    <t xml:space="preserve">
		妈妈的一个好朋友今天顺利生了个男宝宝，小名“小可乐”，说实话以前无论谁生孩子于我而言我也只是看看孩子感慨一下生命的神奇，可这一次却特别特别感动。阿姨年近40，这是第三个孩子，知道自己是高龄产妇每天都很勤劳，一刻也不休息，挺着大肚子到处跑跟没怀孕差不多，生产前一个礼拜依然在店里打理 ​
			...展开全文c
		</t>
  </si>
  <si>
    <t>山联股山</t>
  </si>
  <si>
    <t>2017-10-12 01:54</t>
  </si>
  <si>
    <t>2017-10-12 01:50</t>
  </si>
  <si>
    <t>oyf888李念纯屏</t>
  </si>
  <si>
    <t>2017-10-12 01:49</t>
  </si>
  <si>
    <t>雕忆恋n31</t>
  </si>
  <si>
    <t>2017-10-12 01:47</t>
  </si>
  <si>
    <t>Time97337</t>
  </si>
  <si>
    <t>2017-10-12 01:46</t>
  </si>
  <si>
    <t xml:space="preserve">
		坐月子期间，照顾你的人很关键。照顾好你还想继续躺着坐月子，照顾不好，你分分钟想起来。何必为难一个"受伤虚弱"的产妇呢！后面10天赶走月嫂，老公照顾，觉得时间特别快。我已经满月了 ​
		</t>
  </si>
  <si>
    <t>用户6381027625</t>
  </si>
  <si>
    <t>2017-10-12 01:43</t>
  </si>
  <si>
    <t>思我是梅林</t>
  </si>
  <si>
    <t>2017-10-12 01:37</t>
  </si>
  <si>
    <t xml:space="preserve">
		性温的古方红糖通过“温而补之，温而通之，温而散之”来发挥补血作用。尤其适合产妇、老人以及女性补血气之用。@普洱n20170 @努力奋斗的昂耀品 @平山吨攀 
		</t>
  </si>
  <si>
    <t>金牛开在阳光下的太阳花</t>
  </si>
  <si>
    <t xml:space="preserve">
		#郁可唯阿尔兹记忆的爱情# 产妇曾下跪求剖腹产，家属竟然都不同意？？？？现在连宠物狗为了安全，都可以剖腹产了。 一些奇怪视... ​
		</t>
  </si>
  <si>
    <t>樱花草自动充值店sfn</t>
  </si>
  <si>
    <t>2017-10-12 01:36</t>
  </si>
  <si>
    <t>2017-10-12 01:33</t>
  </si>
  <si>
    <t>悲恋失恋落</t>
  </si>
  <si>
    <t>羞羞羞z</t>
  </si>
  <si>
    <t>2017-10-12 01:31</t>
  </si>
  <si>
    <t>大牌奢侈品我这全都有iz</t>
  </si>
  <si>
    <t>2017-10-12 01:30</t>
  </si>
  <si>
    <t xml:space="preserve">
		#正能量#【产妇脐带脱垂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 ​
		</t>
  </si>
  <si>
    <t>奋斗吧少年-半仙</t>
  </si>
  <si>
    <t>2017-10-12 01:29</t>
  </si>
  <si>
    <t xml:space="preserve">
		产妇！幼儿饮食禁忌！一张图知道孕妇 ​
		</t>
  </si>
  <si>
    <t>try0003臻觅驹</t>
  </si>
  <si>
    <t>2017-10-12 01:28</t>
  </si>
  <si>
    <t>光滑艺雅吞</t>
  </si>
  <si>
    <t>2017-10-12 01:27</t>
  </si>
  <si>
    <t>九天夜狐沃览_oohwx</t>
  </si>
  <si>
    <t>2017-10-12 01:25</t>
  </si>
  <si>
    <t xml:space="preserve">
		基佬拿好
		</t>
  </si>
  <si>
    <t>天高自恋参差发</t>
  </si>
  <si>
    <t>2017-10-12 01:22</t>
  </si>
  <si>
    <t>信渡舒尺</t>
  </si>
  <si>
    <t>隔壁王亮亮</t>
  </si>
  <si>
    <t>2017-10-12 01:20</t>
  </si>
  <si>
    <t xml:space="preserve">
		我好像刚生完孩子在床上抱着宝宝合影的产妇
		</t>
  </si>
  <si>
    <t>水晶线擑髮</t>
  </si>
  <si>
    <t>2017-10-12 01:18</t>
  </si>
  <si>
    <t xml:space="preserve">
		kkk149 一位妇产科医生自己开业了，第一天回家后妻子问他：“今天成绩如何？”医生答道：“不算太坏，虽然产妇和婴儿都没保住，但总算把婴儿的父亲救活了。” ​
		</t>
  </si>
  <si>
    <t>2017-10-12 01:14</t>
  </si>
  <si>
    <t xml:space="preserve">
		秋季薄款防滑包跟透气软底行线拖鞋 【在售价】39.8元 【券后价】29.8元 【下单链接】网页链接 --------------------- 【推荐理由】舒适的纯棉材料，性价比高，价格优惠，防滑透气，老人孕妇产妇均可以穿！增运费险！ ​
		</t>
  </si>
  <si>
    <t>LWJ-Alice</t>
  </si>
  <si>
    <t>2017-10-12 01:12</t>
  </si>
  <si>
    <t xml:space="preserve">
		惊险！产妇子宫被胎儿踹开，羊水全流进腹腔了 [一点资讯] |惊险！产妇... ​
		</t>
  </si>
  <si>
    <t>爱简单644201705</t>
  </si>
  <si>
    <t>2017-10-12 01:10</t>
  </si>
  <si>
    <t>瑜巧輰偌豪</t>
  </si>
  <si>
    <t>2017-10-12 01:07</t>
  </si>
  <si>
    <t xml:space="preserve">
		性温的古方红糖通过“温而补之，温而通之，温而散之”来发挥补血作用。尤其适合产妇、老人以及女性补血气之用。@怀念的情怀 @极地飞隼 @moneynull峰 
		</t>
  </si>
  <si>
    <t>趴趴走的刘小烦</t>
  </si>
  <si>
    <t>2017-10-12 01:06</t>
  </si>
  <si>
    <t xml:space="preserve">
		19。前几天送的奶量应该都够啦，今天爸爸就没去送奶，明儿爸爸妈妈还一起去看你哦~今天去药房给妈妈买通草，熬产妇的月子汤。柜台说，一两65，你要几斤呐……几斤呐……🤔最后买了一两，不过还是有点多 ​
		</t>
  </si>
  <si>
    <t>詹质辱詹辨</t>
  </si>
  <si>
    <t>才开始减肥</t>
  </si>
  <si>
    <t>2017-10-12 01:03</t>
  </si>
  <si>
    <t xml:space="preserve">
		红糖是女人?? 的好朋友，现在天冷了，是红糖发挥作用，大显身手的时候到了。特别喜欢用红糖+醪糟一起煮，暖心暖胃，又补身体，尤其适合产妇、以及所有女性补血使用用。@Laticia良 @簡Ja帥郁 @男女兵法敬 
		</t>
  </si>
  <si>
    <t>隔壁老丸的小女友_</t>
  </si>
  <si>
    <t>2017-10-12 01:00</t>
  </si>
  <si>
    <t xml:space="preserve">
		今天晚上无比忧伤想回家想我妈想吃青椒干拌面晚安阿姨还想给她老公生个儿子我让妈妈劝她 高龄产妇 确实 嗯 危险啊
			...展开全文c
		</t>
  </si>
  <si>
    <t>夏晓宁n</t>
  </si>
  <si>
    <t xml:space="preserve">
		性温的古方红糖通过“温而补之，温而通之，温而散之”来发挥补血作用。尤其适合产妇、老人以及女性补血气之用。@千姿色内衣汝 @交通銀行的獅子 @漫步羊儿 
		</t>
  </si>
  <si>
    <t>better凡</t>
  </si>
  <si>
    <t>2017-10-12-03:2017-10-12-03</t>
  </si>
  <si>
    <t>2017-10-12 03:57</t>
  </si>
  <si>
    <t xml:space="preserve">
		#缝纫机乐队#【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</si>
  <si>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用户6159587803</t>
  </si>
  <si>
    <t>2017-10-12 03:56</t>
  </si>
  <si>
    <t>素雅思绪子茹喜</t>
  </si>
  <si>
    <t>2017-10-12 03:55</t>
  </si>
  <si>
    <t>砍漫柳腔</t>
  </si>
  <si>
    <t>2017-10-12 03:50</t>
  </si>
  <si>
    <t>笑阳语雪</t>
  </si>
  <si>
    <t>2017-10-12 03:49</t>
  </si>
  <si>
    <t>唉哟是高鑫了啦方</t>
  </si>
  <si>
    <t>2017-10-12 03:46</t>
  </si>
  <si>
    <t>阳光普照Mei</t>
  </si>
  <si>
    <t>2017-10-12 03:45</t>
  </si>
  <si>
    <t xml:space="preserve">
		台湾进口姮好酵素樱花漱口水 除口臭 杀菌 去牙渍 孕产妇儿童可用 台湾进口姮好酵素樱花漱口水 除口臭 杀菌 去牙渍 孕产妇儿童可用 |台湾进口姮... ​
		</t>
  </si>
  <si>
    <t>省钱小狸</t>
  </si>
  <si>
    <t>2017-10-12 03:42</t>
  </si>
  <si>
    <t xml:space="preserve">
		【￥16】子初孕妇产妇#护理床垫#12片【赠运费险】 入口查看评论 ​
		</t>
  </si>
  <si>
    <t>nkiller1987钧声</t>
  </si>
  <si>
    <t>2017-10-12 03:41</t>
  </si>
  <si>
    <t>单恋零落整</t>
  </si>
  <si>
    <t>2017-10-12 03:39</t>
  </si>
  <si>
    <t>代旭医生Steven</t>
  </si>
  <si>
    <t xml:space="preserve">
		#白夜追凶#「产后贫血」的症状有哪些？由于产妇分娩过程失血过多，很容易造成新妈妈贫血，贫血严重会影响到新妈妈的身体恢复及小宝宝的营养健康。产后贫血的症状主要以伴有头晕、疲惫、乏力、面色苍白、食欲不振的情况。1、分娩失血多，造成气血的新陈代谢率较低，所以容易造成产后贫血，末梢 ​
			...展开全文c
		</t>
  </si>
  <si>
    <t>岁上面b08</t>
  </si>
  <si>
    <t>Lss素天王</t>
  </si>
  <si>
    <t>2017-10-12 03:34</t>
  </si>
  <si>
    <t xml:space="preserve">
		rr108  好在有惊无险，无人受伤，重[泪流满面]新择房安顿好了产妇之后，众人刚松了一口气，就突然发现了一个大问题。 ​
		</t>
  </si>
  <si>
    <t>芒果网络生态圈</t>
  </si>
  <si>
    <t>2017-10-12 03:28</t>
  </si>
  <si>
    <t>2017-10-12 03:14</t>
  </si>
  <si>
    <t>竺生剧chc8</t>
  </si>
  <si>
    <t>2017-10-12 03:13</t>
  </si>
  <si>
    <t>2017-10-12 03:12</t>
  </si>
  <si>
    <t xml:space="preserve">
		【产后一周内不宜让产妇进食油腻的鸡汤，以免消化不良】也不需要吃鲫鱼汤等发奶的食物，因为这时的新生儿食量很小。可以准备一些容易消化、较清淡而富有营[落叶]养的汤汁食物。一周后，产妇进食宜日渐增加，可提供足量的高蛋白食物。乳汁的分泌并不完全依赖营养汤，在很大程度上靠新生儿吸吮乳头的刺激 ​
			...展开全文c
		</t>
  </si>
  <si>
    <t>恋恋寂然落</t>
  </si>
  <si>
    <t>2017-10-12 03:07</t>
  </si>
  <si>
    <t>版顶摊45</t>
  </si>
  <si>
    <t>2017-10-12 03:03</t>
  </si>
  <si>
    <t>蜡黄欢快寂</t>
  </si>
  <si>
    <t>2017-10-12-04:2017-10-12-04</t>
  </si>
  <si>
    <t>2017-10-12 04:57</t>
  </si>
  <si>
    <t>CL1IS1SOLO东</t>
  </si>
  <si>
    <t>2017-10-12 04:56</t>
  </si>
  <si>
    <t>羽翼英俊忧心恬</t>
  </si>
  <si>
    <t>2017-10-12 04:54</t>
  </si>
  <si>
    <t>肋软骨隆鼻IDO微整形国际品牌</t>
  </si>
  <si>
    <t>2017-10-12 04:51</t>
  </si>
  <si>
    <t xml:space="preserve">
		#南昌整形医院##南昌鼻综合##南昌眼综合#南昌双眼皮##南昌脂肪填充##南昌抽脂##南昌肋骨隆鼻##南昌禾丽国际整形##南昌亚太国际整形#【产后抑郁症】产后抑郁又叫产褥期抑郁症，是指产妇在分娩后出现抑郁、悲伤、沮丧、哭泣、易激怒、烦躁、甚至有自杀或杀婴倾向等一系列症状为特征的心理障碍，是产褥期 ​
			...展开全文c
		</t>
  </si>
  <si>
    <t>裴丫炭枚桨</t>
  </si>
  <si>
    <t xml:space="preserve">
		kgz5639【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 ​
			...展开全文c
		</t>
  </si>
  <si>
    <t>卉馨沉鱼强壮思</t>
  </si>
  <si>
    <t>2017-10-12 04:46</t>
  </si>
  <si>
    <t>吗驰悟险</t>
  </si>
  <si>
    <t>2017-10-12 04:45</t>
  </si>
  <si>
    <t xml:space="preserve">
		哇爱孕产妇包跟全棉秋... 卷后:16.9 领卷: 网页链接 ​
		</t>
  </si>
  <si>
    <t>2017-10-12 04:42</t>
  </si>
  <si>
    <t>幻心4096</t>
  </si>
  <si>
    <t>2017-10-12 04:37</t>
  </si>
  <si>
    <t xml:space="preserve">
		【医院发监控截图：产妇两次下跪与家属沟通被拒】 医院发监控截图：产妇两次下跪与家属沟通被拒 8月31日20时左右，在陕西榆林市第一医院绥德院区妇产科，一名孕妇从5楼分娩中心坠下，因伤势过重，经医护人员抢救...（分享自 @百度贴吧）#百度贴吧# 网页链接 ​
		</t>
  </si>
  <si>
    <t>用户6348867923</t>
  </si>
  <si>
    <t>2017-10-12 04:33</t>
  </si>
  <si>
    <t>深走润39</t>
  </si>
  <si>
    <t>2017-10-12 04:32</t>
  </si>
  <si>
    <t>orriskwok</t>
  </si>
  <si>
    <t>2017-10-12 04:28</t>
  </si>
  <si>
    <t xml:space="preserve">
		生孩子的痛简直生不如死，每一分钟都有跳楼的冲动呀。想到自己的宝宝以后也要经历这一切苦痛，超级心疼。希望科技发达一些，可以让产妇从苦痛中解脱出来。 ​
		</t>
  </si>
  <si>
    <t>yhyh英娇舜</t>
  </si>
  <si>
    <t>2017-10-12 04:25</t>
  </si>
  <si>
    <t>蜡黄疼痛祈祷</t>
  </si>
  <si>
    <t>2017-10-12 04:22</t>
  </si>
  <si>
    <t>前后拥有南北</t>
  </si>
  <si>
    <t>2017-10-12 04:16</t>
  </si>
  <si>
    <t>用户6337435922</t>
  </si>
  <si>
    <t>叶落无寂</t>
  </si>
  <si>
    <t>2017-10-12 04:14</t>
  </si>
  <si>
    <t>活的很丶随心</t>
  </si>
  <si>
    <t>2017-10-12 04:10</t>
  </si>
  <si>
    <t>2017-10-12 04:09</t>
  </si>
  <si>
    <t xml:space="preserve">
		#沈星移死了# 安亲一次性防溢乳垫孕产妇防漏乳贴哺乳喂奶垫溢奶垫不可洗100片 【领劵】5元 【券后】29.8元 【下单】网页链接 【更多优惠劵】网页链接 ​
		</t>
  </si>
  <si>
    <t>乳酸君子乳酸君xg1</t>
  </si>
  <si>
    <t>2017-10-12 04:05</t>
  </si>
  <si>
    <t xml:space="preserve">
		您这玫瑰多少钱啊。售票员；”；幼儿饮食禁忌：“师傅……产妇。一张图知道孕妇 |郑州 ​
		</t>
  </si>
  <si>
    <t>庞洁姬媛青欣</t>
  </si>
  <si>
    <t>2017-10-12 04:02</t>
  </si>
  <si>
    <t xml:space="preserve">
		#绥德身边事#【榆林产妇跳楼事件医院说法站得住脚吗】按照医院的说法…在生产的当时，对产妇的身体乃至生命拥有最高权利的，其实是她的丈夫，而不是她自己。哪怕这个产妇当时分明神志很清醒，知道自[阳光]己想要剖宫，她却依然无法跨过先前授权的丈夫，为自己的身体作主。|陈迪Winsto... ​
		</t>
  </si>
  <si>
    <t>础信咐87</t>
  </si>
  <si>
    <t>焦黄英俊祝</t>
  </si>
  <si>
    <t>似静微k25</t>
  </si>
  <si>
    <t>2017-10-12 04:01</t>
  </si>
  <si>
    <t>用户5522742728</t>
  </si>
  <si>
    <t>2017-10-12 04:00</t>
  </si>
  <si>
    <t xml:space="preserve">
		浙江省东阳市妇幼保健院郭院长、叶副院长:1、 救死扶伤，治病救人是一个医生的天职，也是一个医生的职业道德。孕妇赵倩燕2017年10月7日住进了东阳市妇幼保健院，当天早上9点30分人工破膜术、羊水清，人工破膜2小时后于中午12点开始予以0.5%缩宫素针静滴催生，下午6.30分后开始采取破宫产术、生出了 ​
			...展开全文c
		</t>
  </si>
  <si>
    <t>比情人还亲密的女人厚</t>
  </si>
  <si>
    <t>2017-10-12-05:2017-10-12-05</t>
  </si>
  <si>
    <t>2017-10-12 05:57</t>
  </si>
  <si>
    <t>小灰小红小橙小绿小紫201607</t>
  </si>
  <si>
    <t>2017-10-12 05:56</t>
  </si>
  <si>
    <t>2017-10-12 05:52</t>
  </si>
  <si>
    <t>李丶亭嫦</t>
  </si>
  <si>
    <t>2017-10-12 05:46</t>
  </si>
  <si>
    <t xml:space="preserve">
		【孕妈妈秋天穿什么鞋】1、孕妈妈鞋的尺寸应该稍大，双脚浮肿比较严重和怀孕6个月以上的孕妈妈，要选择比自己双脚稍大一点的鞋，但也不要过于宽松，以防走路时不跟脚。2、鞋跟不可太高，后跟高度在2厘米以下的鞋。3、怀孕后最好穿宽松、轻便、透气性好的棉鞋.皮质软的皮鞋也不错。 ​
		</t>
  </si>
  <si>
    <t>可爱风车儿</t>
  </si>
  <si>
    <t>2017-10-12 05:45</t>
  </si>
  <si>
    <t>對伱嘚寵愛</t>
  </si>
  <si>
    <t xml:space="preserve">
		【阿珂的剁手日记】42岁产妇痛16小时生下宝宝，“砰”一声，推出来的却不是产妇 |42岁产妇痛... ​
		</t>
  </si>
  <si>
    <t>宁缺毋滥嘉</t>
  </si>
  <si>
    <t>2017-10-12 05:41</t>
  </si>
  <si>
    <t>傲来国花果山水帘洞左护法在行动</t>
  </si>
  <si>
    <t>2017-10-12 05:40</t>
  </si>
  <si>
    <t>2017-10-12 05:37</t>
  </si>
  <si>
    <t>成都非常有意思的事儿_83</t>
  </si>
  <si>
    <t>2017-10-12 05:36</t>
  </si>
  <si>
    <t xml:space="preserve">
		【成都一高龄孕产妇羊水栓塞 全城12小时大抢救】　　一场惊心动魄的孕产妇大抢救，发生于国庆大假之前，“收官”于国庆大假之后，为之出动的权威医疗专家10余人，参与进来的医护人员超过百人，如果用一个大家熟|成都一高龄... ​
		</t>
  </si>
  <si>
    <t>成都资讯集结中转站</t>
  </si>
  <si>
    <t xml:space="preserve">
		【成都一高龄孕产妇羊水栓塞 全城12小时大抢救】|成都一高龄... ​
		</t>
  </si>
  <si>
    <t>AngelaLux萍</t>
  </si>
  <si>
    <t>2017-10-12 05:34</t>
  </si>
  <si>
    <t>2017-10-12 05:33</t>
  </si>
  <si>
    <t xml:space="preserve">
		转给朋友
		</t>
  </si>
  <si>
    <t>2017-10-12 05:32</t>
  </si>
  <si>
    <t xml:space="preserve">
		这是火钳刘明的节奏
		</t>
  </si>
  <si>
    <t>米多因13</t>
  </si>
  <si>
    <t>2017-10-12 05:26</t>
  </si>
  <si>
    <t>2017-10-12 05:23</t>
  </si>
  <si>
    <t>用户6245890944</t>
  </si>
  <si>
    <t>2017-10-12 05:19</t>
  </si>
  <si>
    <t xml:space="preserve">
		【剖腹产妈妈多久可以洗头】剖腹产的产妇在产后14天[抱抱_旧]左右就可以洗头了.主要还是看自己刀口的恢复情况,是不是可以弯腰,对于刀口愈合较慢的人,就不要急于去洗头,以免撕裂伤口.剖腹产对于元气的损伤比顺产要大得多,产妇多数身体虚弱,特别爱出汗,一定要等到汗干再去洗头。 ​
		</t>
  </si>
  <si>
    <t>Dr糯米团子</t>
  </si>
  <si>
    <t>2017-10-12 05:18</t>
  </si>
  <si>
    <t>轩然黯淡双音恋</t>
  </si>
  <si>
    <t>2017-10-12 05:14</t>
  </si>
  <si>
    <t>善恶悲伤初恋文</t>
  </si>
  <si>
    <t>铿冠焕任</t>
  </si>
  <si>
    <t>2017-10-12 05:10</t>
  </si>
  <si>
    <t>nana日韩原单内衣ynb</t>
  </si>
  <si>
    <t>2017-10-12 05:07</t>
  </si>
  <si>
    <t>2017-10-12 05:06</t>
  </si>
  <si>
    <t xml:space="preserve">
		进口蔓越莓味黑糖产妇月子经期原价：36.9元，券后【16.9元】包邮！新西兰进口品质，纯净天然，无添加，黑糖+蔓越莓汁，高含铁，高含钙，暖宫驱寒，改善痛经，美容养颜，每天一杯，坚持调理，让你美丽如玫瑰般绽放，达人推荐下单链接：网页链接 ​
		</t>
  </si>
  <si>
    <t>皓月祝愿鲜</t>
  </si>
  <si>
    <t>2017-10-12 05:05</t>
  </si>
  <si>
    <t>lh6152_822</t>
  </si>
  <si>
    <t>2017-10-12 05:02</t>
  </si>
  <si>
    <t>洛cm的玫瑰</t>
  </si>
  <si>
    <t>2017-10-12-06:2017-10-12-06</t>
  </si>
  <si>
    <t>2017-10-12 06:53</t>
  </si>
  <si>
    <t>单位孤寂寂_16620</t>
  </si>
  <si>
    <t>2017-10-12 06:52</t>
  </si>
  <si>
    <t xml:space="preserve">
		月销20808件一次性马桶垫旅行旅游出差加厚坐便套防水防菌孕产妇厕纸坐垫50片。【在售价】19.90元。【优惠券】5元。【券后价】14.90元。抢券拍：网页链接。更多优惠券请移步猪猪省：网页链接 ​
		</t>
  </si>
  <si>
    <t>冬至同学恋歌</t>
  </si>
  <si>
    <t>2017-10-12 06:51</t>
  </si>
  <si>
    <t>封饺元8sx3</t>
  </si>
  <si>
    <t>2017-10-12 06:50</t>
  </si>
  <si>
    <t xml:space="preserve">
		孕妈7大错误分娩观 1、前一胎剖腹，下一胎也要剖腹。 2、胎儿愈大表示愈健康。 3、大小孩会难生，小小孩一定好生。 4、屁股大的女人生产比较顺利。 5、高龄产妇必须剖腹生产。 6、催生不好，时间到了，自然会想生。 7、施行无痛分娩、剖腹生产打麻醉针，会伤到腰椎。 ​
		</t>
  </si>
  <si>
    <t>那天那星云</t>
  </si>
  <si>
    <t>2017-10-12 06:47</t>
  </si>
  <si>
    <t>2017-10-12 06:46</t>
  </si>
  <si>
    <t>好瘦古方燃脂纤体胶囊</t>
  </si>
  <si>
    <t xml:space="preserve">
		喝汤的注意事项1、晨起最适合喝肉汤，肉汤中含有丰富的蛋白质和脂肪。2、不同季节喝不同的汤。如夏天宜喝绿豆汤，冬天宜喝羊肉汤。3、体胖者适合在餐前喝一碗蔬菜汤，可减肥。4、孕产妇、哺乳女性及老人、小孩进食前可喝骨头汤，补钙。5、月经前适合喝性温和的汤，不要喝大补的汤。 ​ ​
			...展开全文c
		</t>
  </si>
  <si>
    <t>2017-10-12 06:33</t>
  </si>
  <si>
    <t>丹丹爱小乖要加油</t>
  </si>
  <si>
    <t>2017-10-12 06:32</t>
  </si>
  <si>
    <t>任剪讽任</t>
  </si>
  <si>
    <t>2017-10-12 06:31</t>
  </si>
  <si>
    <t>艳明70973</t>
  </si>
  <si>
    <t>2017-10-12 06:30</t>
  </si>
  <si>
    <t>用户6346605201</t>
  </si>
  <si>
    <t>2017-10-12 06:29</t>
  </si>
  <si>
    <t>手机用户2106945767</t>
  </si>
  <si>
    <t>2017-10-12 06:26</t>
  </si>
  <si>
    <t xml:space="preserve">
		这个男人叫涂磊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 ​
			...展开全文c
		</t>
  </si>
  <si>
    <t>用户5629943525走自己的路</t>
  </si>
  <si>
    <t>2017-10-12 06:21</t>
  </si>
  <si>
    <t xml:space="preserve">
		科普一下💕哺乳期及产后喝姜糖膏：1、补血益气，气推动血的循环流动，增加奶水量，提高奶水质量。 2、排毒养颜，增加皮肤光泽，防脱发 3、产后体虚，需补血益气，恢复体质，增加元气 4、不论顺产还是剖腹产，均大量失血，伤及元气，一定要及时补血益气，提升体质，提高免疫力 5、坐月子一定要注 ​
			...展开全文c
		</t>
  </si>
  <si>
    <t>老姐张静</t>
  </si>
  <si>
    <t>QAQ斐200908</t>
  </si>
  <si>
    <t>2017-10-12 06:18</t>
  </si>
  <si>
    <t>GSXbaby励娣</t>
  </si>
  <si>
    <t>2017-10-12 06:10</t>
  </si>
  <si>
    <t xml:space="preserve">
		玖月伴妈咪产妇卫生巾专用加长棉  原价35.9 券后25.9 内部券:网页链接 |搜索商品 ​
		</t>
  </si>
  <si>
    <t>佐伯例波</t>
  </si>
  <si>
    <t>2017-10-12 06:09</t>
  </si>
  <si>
    <t>男神萌宝</t>
  </si>
  <si>
    <t>2017-10-12 06:05</t>
  </si>
  <si>
    <t xml:space="preserve">
		岁产妇剖腹产生下宝宝, 醒来后发现宝宝突然消失, 咋回事 网页链接 男神萌宝的... ​
		</t>
  </si>
  <si>
    <t>用户6245962550</t>
  </si>
  <si>
    <t>2017-10-12 06:04</t>
  </si>
  <si>
    <t>翠琴钙飞丹</t>
  </si>
  <si>
    <t>雷惧他fw9d</t>
  </si>
  <si>
    <t>2017-10-12 06:02</t>
  </si>
  <si>
    <t>王霸涯2017</t>
  </si>
  <si>
    <t>2017-10-12 06:01</t>
  </si>
  <si>
    <t xml:space="preserve">
		//@袁豆豆童鞋://@公益大使201708:转发微博
		</t>
  </si>
  <si>
    <t xml:space="preserve">
		//@袁豆豆童鞋://@公益大使201708://@郁花中一://@李仲伟律师:@河北高院 你们就是铁石心肠，也应该被这位为哥哥申冤的妹妹融化了吧？天理、人情、国法，本案都应该再审！@干卫东律师:且不说正当防卫，此案最起码有防卫情节，判无期明显不当！
		</t>
  </si>
  <si>
    <t>桃子带你实现梦想</t>
  </si>
  <si>
    <t>2017-10-12-07:2017-10-12-07</t>
  </si>
  <si>
    <t>2017-10-12 07:50</t>
  </si>
  <si>
    <t xml:space="preserve">
		#一种心情#看了新京报记者专访榆林坠楼产妇助产士，感觉记者在诱供一样，问的问题和证明自己是自己差不多，绕来绕去恨不得让助产士说是自己的问题，真的是服了这帮脑残记者……作为一个医务工作者的家属，深知医务工作者的不容易，很多时候出了问题好像都是医院的错，就像自己走路不小心摔了一跤，硬要 ​
			...展开全文c
		</t>
  </si>
  <si>
    <t>32407</t>
  </si>
  <si>
    <t>辰小晰恋歌</t>
  </si>
  <si>
    <t>2017-10-12-08:2017-10-12-08</t>
  </si>
  <si>
    <t>2017-10-12 08:38</t>
  </si>
  <si>
    <t xml:space="preserve">
		#看不见的客人# 【产科副主任回忆抢救坠楼产妇：胎儿已听不到胎心】9月8日，记者采访榆林第一医院绥德院区妇产科副主任霍军伟，他回忆了自己参与抢救坠楼产妇马某某的过程。霍军伟称，抢救中他曾想保住胎儿，但当时已无胎心。另外，他还说，产妇坠楼后身上穿有衣物。新京报我们... ​
		</t>
  </si>
  <si>
    <t>少女粒粒小菜</t>
  </si>
  <si>
    <t>2017-10-12-09:2017-10-12-09</t>
  </si>
  <si>
    <t>2017-10-12 09:38</t>
  </si>
  <si>
    <t xml:space="preserve">
		#中国新歌声# 【助产士回忆坠楼产妇状态：她疼痛耐受力较差 情绪激动】9月8日，记者采访到负责榆林坠楼产妇护理的助产士张帆。张帆在马某某坠楼当天，负责照顾几个产妇，马某某当天情绪激动，与其他产妇相比显得对疼痛的耐受力较差。新京报我们... ​
		</t>
  </si>
  <si>
    <t>傅信成绍鹏楠</t>
  </si>
  <si>
    <t>2017-10-12-10:2017-10-12-10</t>
  </si>
  <si>
    <t>2017-10-12 10:59</t>
  </si>
  <si>
    <t xml:space="preserve">
		终于在娱乐圈看到正常的产妇了
		</t>
  </si>
  <si>
    <t>妈妈赢</t>
  </si>
  <si>
    <t>2017-10-12 10:58</t>
  </si>
  <si>
    <t xml:space="preserve">
		#辣妈学院# 很多人可能觉得孕期的很多检查只是走个形式，多个收费的明目，但是真正到了生孩子住院期间，看到了一些让人伤心的案例时，就会不禁要感谢自己的坚持和医生的良苦用心。随着二孩政策全面放开以来，二孩妈妈中高龄比例增高导致胎儿畸形风险增高。如果你不幸错过了最佳生育年龄，迈入了“高 ​
			...展开全文c
		</t>
  </si>
  <si>
    <t>碱益佳儿</t>
  </si>
  <si>
    <t>2017-10-12 10:57</t>
  </si>
  <si>
    <t xml:space="preserve">
		如何备孕高龄产妇应不应该生二胎？ |如何备孕高... ​
		</t>
  </si>
  <si>
    <t>Anpanman小代购</t>
  </si>
  <si>
    <t xml:space="preserve">
		#理货清仓# 盆友圈有没有还没生的 三洋产妇卫生巾有一包 38拿走 ​
		</t>
  </si>
  <si>
    <t>澄镜弘u</t>
  </si>
  <si>
    <t>2017-10-12 10:55</t>
  </si>
  <si>
    <t xml:space="preserve">
		#全世界最美丽的人##带着微博去旅行# #疯狂婚礼季# #美出了界#【产后鸡汤应用公鸡】分娩后体内的雌、孕激素水平降低，有利于乳汁形成。但母鸡的卵巢和蛋衣中却含有一定量雌激素，会减弱催乳素的功效，从而影响[睡觉]乳汁分泌。而公鸡的睾丸中含有雄激素，可以对抗雌激素。如果把大公鸡清炖并连同睾丸 ​
			...展开全文c
		</t>
  </si>
  <si>
    <t>2017-10-12 10:54</t>
  </si>
  <si>
    <t xml:space="preserve">
		#产妇死在手术台上，家人发现医院用过期药？！# 女人生孩子相当于鬼门关走一遭，只不过大部分然安然度过，而有些人却永远都没回来……近日湖南省的王女士经过10个月的努力，产下了一名健康的男宝宝；然而让家人无法接受的是，王女士在生产时出现羊水栓塞，虽然经过2个小时的抢救，但是依然没有救回 ​
			...展开全文c
		</t>
  </si>
  <si>
    <t>妍妞麻麻6027118637</t>
  </si>
  <si>
    <t>2017-10-12 10:53</t>
  </si>
  <si>
    <t xml:space="preserve">
		我们娟姐家的二公子看看这眼睛 黑亮黑亮的，很萌的有木有，大家猜猜宝贝几个月了！娟姐也是37岁的高龄产妇了！这奶水杠杠滴最主要的咱们的纯葆婴宝宝好带，省心！还会吃这娃长的这么好，得感谢他妈营养补充的好！请看图三都说妈妈好营养，宝贝才有好 ​
			...展开全文c
		</t>
  </si>
  <si>
    <t>2017-10-12 10:50</t>
  </si>
  <si>
    <t>我是小阿丽</t>
  </si>
  <si>
    <t xml:space="preserve">
		恶露排完坚持每天吃15克左右的花胶，1-2片阿胶糕对产妇身体恢复有好处，还有助于乳汁的分泌
		</t>
  </si>
  <si>
    <t>廉债祥ajpb</t>
  </si>
  <si>
    <t>2017-10-12 10:49</t>
  </si>
  <si>
    <t xml:space="preserve">
		很好听！经期：孕产妇……超级性感的女声味道，哺乳期都可以吃！ ​
		</t>
  </si>
  <si>
    <t>用户6240681597</t>
  </si>
  <si>
    <t xml:space="preserve">
		【产后一周内不宜让产妇进食油腻的鸡汤，以免消化不良】也不需要吃鲫鱼汤等发奶的食物，因为这时的新生儿食量很小。可以准备一些容易消化、较清淡而富有营养的汤汁食物。一周后，产妇进食宜日渐增加，可提供足量的高蛋白食物。乳汁的分泌并不完全依赖营养汤，在很大程度上靠新生儿吸吮乳头的刺激 ​
			...展开全文c
		</t>
  </si>
  <si>
    <t xml:space="preserve">
		#南昌身边事#【惊呆！南昌一体重312斤“超级产妇” 剖宫产下一男婴】日前，江西南昌一体重312斤的孕妇剖宫产下一名8.8斤男婴，如此体重，堪称“超级产妇”。刚刚经历完剖宫产手术的李女士看上去有些虚弱，不愿意说话，身高一米七的她，孕前体重180斤，整个孕期增加了130多斤，是这家医院有史以来所接生 ​
			...展开全文c
		</t>
  </si>
  <si>
    <t>用户6200560440</t>
  </si>
  <si>
    <t>li逗比你爷爷</t>
  </si>
  <si>
    <t>佐野减醉</t>
  </si>
  <si>
    <t>2017-10-12 10:48</t>
  </si>
  <si>
    <t>2017-10-12 10:47</t>
  </si>
  <si>
    <t xml:space="preserve">
		🌧🌧科普一下💕哺乳期及产后喝姜糖膏：1、补血益气，气推动血的循环流动，增加奶水量，提高奶水质量。 2、排毒养颜，增加皮肤光泽，防脱发 3、产后体虚，需补血益气，恢复体质，增加元气 4、不论顺产还是剖腹产，均大量失血，伤及元气，一定要及时补血益气，提升体质，提高免疫力 5、坐月 ​
			...展开全文c
		</t>
  </si>
  <si>
    <t>IN成都</t>
  </si>
  <si>
    <t>2017-10-12 10:46</t>
  </si>
  <si>
    <t xml:space="preserve">
		【成都：今年底前 家庭医生签约服务覆盖率超50%】就进一步完善分级诊疗制度，《任务》明确，首先要大力推进家庭医生签约服务，健全收付费、考核、激励机制以及医保等政策。从老年人、孕产妇、儿童、残疾人等人群以及慢性疾病和严重精神障碍患者等入手，以需求为导向做实家庭医生签约服务工作。今年底前 ​
			...展开全文c
		</t>
  </si>
  <si>
    <t>2017-10-12 10:45</t>
  </si>
  <si>
    <t xml:space="preserve">
		【商品】 产妇束缚产后收腹带剖腹刨腹顺产护理瘦身塑身塑形提臀束腹专用#兰州公交站图书站书被偷光#[放电抛媚] 【推荐】产后塑身新概念，收胃收腹收胯束腰；收紧松弛腹部，唤醒女神曲线；收紧曲线，打造3D小蛮腰 【在售价68元-------券后价38元】[放电抛媚] 【下单地址网页链接】【更多 ​
			...展开全文c
		</t>
  </si>
  <si>
    <t>闽南同城会</t>
  </si>
  <si>
    <t xml:space="preserve">
		#厦门身边事#【刚上急救车 产妇就顺产一女婴】昨日早高峰期间，翔安隧道进岛方向的隧道内，一位产妇羊水已经破了，所搭乘的车辆却陷在缓行车流之中。市交警支队桥隧大队翔安隧道中队民警接到报警求助，立即出动，为产妇开辟了一条生命通道，在7分钟内将产妇送上了前来接应的120急救车。产妇在急救车内 ​
			...展开全文c
		</t>
  </si>
  <si>
    <t>首尾绻恋顾恋</t>
  </si>
  <si>
    <t>2017-10-12 10:43</t>
  </si>
  <si>
    <t>沐沐小雪</t>
  </si>
  <si>
    <t>2017-10-12 10:42</t>
  </si>
  <si>
    <t xml:space="preserve">
		@亲们[]洋葱今天中午上燕窝，199元6瓶，美容养颜、提高机体免疫力、促进刀口愈合，补气养血，特别适合术后、气血不足、免疫力低下的老人、小孩、产妇和爱美人士[]现在接受预订哦～ ​
		</t>
  </si>
  <si>
    <t>2017-10-12 10:40</t>
  </si>
  <si>
    <t xml:space="preserve">
		如果你是孕产妇，老人，特别是你有脚抽筋，产后掉发等症状一定要补钙️澳洲Swisse柠檬酸钙🍋孙俪娘娘推荐的钙片最好吸收的钙片，在澳洲最火爆的钙片，适合孕妇、老人、缺钙人士，这款钙片不会引起结石哦，因为它主要成分是柠檬酸钙➕维D 每瓶150粒，特价129/瓶！ ​
		</t>
  </si>
  <si>
    <t>小依遥ps爱睡的潇潇</t>
  </si>
  <si>
    <t xml:space="preserve">
		别再说女人图你的钱啦，有勇气陪你走入婚姻的女人，活好都可能排在钱的上面。寡妇式婚姻丧偶式育儿，产妇跳楼乳腺癌被签放弃治疗，婚姻这场赌博庄家不在女人，珍惜身边爱你的人吧，比起偶尔的任性偶尔的神经，她的幸福都给了你 网页链接 ​
		</t>
  </si>
  <si>
    <t>卡西尼号土星探测器</t>
  </si>
  <si>
    <t>2017-10-12 10:39</t>
  </si>
  <si>
    <t xml:space="preserve">
		f4终于要合体开演唱会了 可是票要卖98888 听到这个消息的我潸然泪下 可是还是准备努力凑一下 于是四处举债借到1w+ 剩下的钱和朋友商量只有一条路了 就是下海做鸡勾引王氏 我说那哪行啊做鸡虽然是我的梦想但是王氏已经结婚了阿 认真考量过后决定转而绑架王还没出生的小孩子 大概在年底出生而演唱会在1 ​
			...展开全文c
		</t>
  </si>
  <si>
    <t>大头小菜Yun</t>
  </si>
  <si>
    <t>2017-10-12 10:35</t>
  </si>
  <si>
    <t xml:space="preserve">
		//@南方人物周刊:“人都有权利按照自己想要的方向走。一个有了新宝宝的家庭，能不能允许新妈妈有自己的想法很重要。”长期关注女性孕产期困扰的心理咨询师沈荟馨说。她认为，允许多元生活方式存在、不随便动用道德枷锁是给产妇松绑的重要前提。
		</t>
  </si>
  <si>
    <t>DREAM-Z丶</t>
  </si>
  <si>
    <t>2017-10-12 10:33</t>
  </si>
  <si>
    <t xml:space="preserve">
		@所有人[机智]洋葱今天中午上泰国双莲燕窝，199元6瓶，美容养颜、提高机体免疫力、促进刀口愈合，补气养血，特别适合术后、气血不足、免疫力低下的老人、小孩、产妇和爱美人士[嘿哈][嘿哈][嘿哈]现在接受预订哦～ ​
		</t>
  </si>
  <si>
    <t>2017-10-12 10:32</t>
  </si>
  <si>
    <t>东方嘉运海外医疗</t>
  </si>
  <si>
    <t>2017-10-12 10:31</t>
  </si>
  <si>
    <t xml:space="preserve">
		准妈妈们，什么情况下不能备孕！哪些时候又最适合怀孕呢女方属于高龄了，高龄产妇容易发生早产、胎膜早破、高血压、产后出血和妊娠期糖尿病的几率明显高于适龄产妇。此外，高龄产妇胎儿出现心血管畸形、腭裂和兔唇的几率也会升高。本身患有严重疾病，不宜再承受妊娠，如恶性肿瘤、肝炎、肾炎、癫痫、 ​
			...展开全文c
		</t>
  </si>
  <si>
    <t>2017-10-12 10:30</t>
  </si>
  <si>
    <t xml:space="preserve">
		#孕期十万个为什么# 准妈妈孕期缺锌会出现哪些症状呢？　　1、孕期反应会加重，如嗜酸、呕吐等现象会加重。　　2、胎儿发育迟缓，有很大几率会导致早产儿、低体重儿。　　3、分娩症状增多：产程延长、流产、早产、胎儿畸形率增高，脑部中枢神经系统畸形，导致胎儿脑细胞总数减少;
			...展开全文c
		</t>
  </si>
  <si>
    <t>美国捐卵代孕</t>
  </si>
  <si>
    <t>用户6348124706</t>
  </si>
  <si>
    <t>2017-10-12 10:28</t>
  </si>
  <si>
    <t xml:space="preserve">
		洋葱今天中午12:30上燕窝，199元6瓶！美容养颜、提高机体免疫力、促进刀口愈合，补气养血，特别适合术后、气血不足、免疫力低下的老人、小孩、产妇和爱美人士现在接受预订哦～ ​
		</t>
  </si>
  <si>
    <t>在南昌</t>
  </si>
  <si>
    <t xml:space="preserve">
		#南昌身边事#【南昌一体重312斤“超级产妇” 剖宫产下一男婴】日前，江西南昌一体重312斤的孕妇剖宫产下一名8.8斤男婴，如此体重，堪称“超级产妇”。刚刚经历完剖宫产手术的李女士看上去有些虚弱，不愿意说话，身高一米七的她，孕前体重180斤，整个孕期增加了130多斤，是这家医院有史以来所接生孕妇当 ​
			...展开全文c
		</t>
  </si>
  <si>
    <t>2017-10-12 10:27</t>
  </si>
  <si>
    <t>爱打折的白菜妹</t>
  </si>
  <si>
    <t xml:space="preserve">
		雅特茂 纯棉一次性内裤孕妇用品产妇内裤月子孕产全棉大码5条装【在售价】10.00元【券后价】7.00元【下单链接】网页链接-----------------复制这条信息，￥gtdE0U6z2bz￥ ，打开【手机淘宝】即可查看 ​
		</t>
  </si>
  <si>
    <t>乳腺健康中心</t>
  </si>
  <si>
    <t xml:space="preserve">
		发表了博文《如何防治乳腺炎尤为重要太舒特乳腺贴》乳腺炎是女性常见的疾病，病因也有所不同，其中急性化脓性乳腺炎常发生于哺乳期，特别是初产妇产后1～2个月内，故又叫急性哺乳期或产褥期化脓性乳腺炎，中医称为|如何防治乳... ​
		</t>
  </si>
  <si>
    <t>全球辣妈指南</t>
  </si>
  <si>
    <t>2017-10-12 10:26</t>
  </si>
  <si>
    <t>妈妈必读手册</t>
  </si>
  <si>
    <t>辣妈指南</t>
  </si>
  <si>
    <t>十月妈妈</t>
  </si>
  <si>
    <t>妈妈育儿一点通</t>
  </si>
  <si>
    <t xml:space="preserve">
		#生活身边事儿#【12小时往返600多公里 模拟母亲体内温度 冰城医护救回28周早产儿】（生活报记者 徐日明 文/摄）10日19时许，一个28周的早产婴儿被抱进了哈尔滨市儿童医院的重症监护室。医生介绍，孩子是鸡西市一名高龄产妇刚生下的，因为早产生命危急。医护人员12小时往返600多公里，将孩子转运回哈尔 ​
			...展开全文c
		</t>
  </si>
  <si>
    <t>-why-9</t>
  </si>
  <si>
    <t xml:space="preserve">
		网页链接 孕产妇营养餐—会说话的菜谱书 ​
		</t>
  </si>
  <si>
    <t>2017-10-12 10:25</t>
  </si>
  <si>
    <t xml:space="preserve">
		oz孕妇奶粉，这款口感十分好[强][强]最好的澳洲奶源，最严格的生产工序！OzFarm孕妇、产妇、备孕奶粉含叶酸！无膻味！自然奶香！产后还能促进妈妈乳汁分泌🌝能够满足孕妇必需的各种营养。包括：叶酸、钙、维生素D、铁、锌和ω-3不饱和脂肪酸等。✅有助于baby身体发育，该产品还含有滋养消化系统 ​
			...展开全文c
		</t>
  </si>
  <si>
    <t>李奶糖的美好生活</t>
  </si>
  <si>
    <t>2017-10-12 10:23</t>
  </si>
  <si>
    <t xml:space="preserve">
		好多网友说因为我是男的，我才替家属说话。那些污蔑家属是畜生的女网友，你们集中在20-30岁，你们只认为自己和产妇有共情很正常。但别忘了，这事件里还有另外两个女人，毫无根据就被污蔑为了省钱为了要二胎拒绝剖腹产的婆婆，还有被污蔑为了赔偿金撒谎的亲生妈妈。这两个女人，在你们眼里，别说女权， ​
			...展开全文c
		</t>
  </si>
  <si>
    <t xml:space="preserve">
		高龄产妇艰难顺产龙凤胎，产后大叫“肚子里有东西”，吓坏医生(同步自@新浪看点)|高龄产妇艰... ​
		</t>
  </si>
  <si>
    <t>用户6345563585</t>
  </si>
  <si>
    <t>鹿晗关晓彤分开</t>
  </si>
  <si>
    <t>2017-10-12 10:21</t>
  </si>
  <si>
    <t xml:space="preserve">
		东阿即食阿胶糕手工固元膏女士型孕产妇送父母礼盒装500g包邮【在售价】：89.9元【券后价】：39.9元东阿原产地生产，足料添加核桃、黑芝麻、红枣、枸杞匠心熬制，补血益气，美容养颜，男女老小放心食用，送礼最有面。复制这条信息请重新刷新，打开【手机淘宝】即可领券购买！ |东莞·银丰... ​
		</t>
  </si>
  <si>
    <t>EunSung进口美容仪器</t>
  </si>
  <si>
    <t>2017-10-12 10:20</t>
  </si>
  <si>
    <t>海语渡燕官方微博</t>
  </si>
  <si>
    <t xml:space="preserve">
		#燕窝功效#  #燕窝#适合什么人吃呢？  孕妇，产妇。  孕妇于产前服食燕窝，可增加母体及胎儿的营养，令身体更健康。并可增强胎儿的体质，令婴儿的脑部更灵活，抵抗力更强，为将来的健康成长打下坚固的基础。新生婴儿白晰，强壮，抵抗力增强，具有“一人吃两人补”的效果。另外燕窝中丰富 ​
			...展开全文c
		</t>
  </si>
  <si>
    <t>2017-10-12 10:19</t>
  </si>
  <si>
    <t xml:space="preserve">
		女子顺利生下双胞胎，出了产房却只有一个孩子，真相让产妇发疯(同步自@新浪看点)|女子顺利生... ​
		</t>
  </si>
  <si>
    <t>生化阿丽</t>
  </si>
  <si>
    <t xml:space="preserve">
		自由点卫生巾安睡裤裤型卫生巾安心裤20包装 产妇可用包邮 网页链接 ​
		</t>
  </si>
  <si>
    <t>在路上的黄黄黄淳欣</t>
  </si>
  <si>
    <t>2017-10-12 10:18</t>
  </si>
  <si>
    <t xml:space="preserve">
		性温的古方红糖通过“温而补之，温而通之，温而散之”来发挥补血作用。尤其适合产妇、老人以及女性补血气之用。@变身饼干 @红指甲的花脸猫翀 @Doreen珊珊晓 
		</t>
  </si>
  <si>
    <t>敦南真爱月子会所成都馆</t>
  </si>
  <si>
    <t xml:space="preserve">
		#敦南真爱月子会所# #妈妈入住体验# “选了很久的月子中心，入住敦南真爱只因国庆假期老大老二都在实在怕吵，结果入住后就不想走了，管理相当规范，分工也很明晰，护士很专业很热情，所有前台客服包括阿姨都很注重客人隐私很有礼貌，对产妇和宝宝的照顾也是无微不至的.... ”感谢小也妈妈的真实评价以 ​
			...展开全文c
		</t>
  </si>
  <si>
    <t>词语慈祥U3LZ</t>
  </si>
  <si>
    <t>2017-10-12 10:17</t>
  </si>
  <si>
    <t>白菜精选巴啦啦</t>
  </si>
  <si>
    <t xml:space="preserve">
		#母婴用品##服饰鞋帽# 纳斐月子服春秋纯棉纱布产后孕妇睡衣产妇产后喂奶衣哺乳衣家居服【在售价】139.00元【券后价】119.00元【领券拍】网页链接 ​
		</t>
  </si>
  <si>
    <t>赖庆誉赫</t>
  </si>
  <si>
    <t>2017-10-12 10:16</t>
  </si>
  <si>
    <t>jesky求霓虹成行</t>
  </si>
  <si>
    <t>2017-10-12 10:15</t>
  </si>
  <si>
    <t xml:space="preserve">
		弱弱的说一句，“这个行动，我觉得产妇安店就有点不太对。’”应该是出发点就有点不太对吧。
		</t>
  </si>
  <si>
    <t>厦门身边事</t>
  </si>
  <si>
    <t xml:space="preserve">
		#厦门身边事# 翔安隧道内高龄产妇羊水破了，警方与120联手紧急救助
		</t>
  </si>
  <si>
    <t xml:space="preserve">
		#母婴用品##服饰鞋帽# 纳斐月子服秋冬产后哺乳套装孕妇睡衣家居服空气棉加厚产妇喂奶衣【在售价】159.00元【券后价】139.00元【领券拍】网页链接 ​
		</t>
  </si>
  <si>
    <t>掌上厦门</t>
  </si>
  <si>
    <t>2017-10-12 10:14</t>
  </si>
  <si>
    <t xml:space="preserve">
		#厦门身边事# 【刚上急救车 产妇就顺产一女婴】昨日早高峰期间，翔安隧道进岛方向的隧道内，一位产妇羊水已经破了，所搭乘的车辆却陷在缓行车流之中。市交警支队桥隧大队翔安隧道中队民警接到报警求助，立即出动，为产妇开辟了一条生命通道，在7分钟内将产妇送上了前来接应的120急救车。产妇在急救 ​
			...展开全文c
		</t>
  </si>
  <si>
    <t>2017-10-12 10:13</t>
  </si>
  <si>
    <t xml:space="preserve">
		【如何才能给宝贝足够的安全感】1.长时间、高质量的陪伴，尤其在孩子入睡之前；2.用欣赏、鼓励和支持代替批评、责备、惩罚；3.不威胁孩子，永远不说“你不听话我就不要你”；4.鼓励孩子独立，接纳孩子的个性；5.给孩子建立恰当的规则。 ​
		</t>
  </si>
  <si>
    <t>真的值得买官网</t>
  </si>
  <si>
    <t xml:space="preserve">
		【子初产褥垫孕产妇一次防水护理垫12片 券后16.9元包邮】子初产褥垫孕产妇一次防水护理垫12片售价19.9元，抵扣3元优惠券后16.9元包邮。  高倍芯实力吸水派，吸收量大，绵柔亲肤，60*60cm加大防漏，产妇一次性... #子初# #子初产褥垫# #护理垫# #隔尿垫# 查看全文：网页链接 ​
		</t>
  </si>
  <si>
    <t>惊吓畅快善</t>
  </si>
  <si>
    <t>2017-10-12 10:12</t>
  </si>
  <si>
    <t>MARYANDGACKT</t>
  </si>
  <si>
    <t>2017-10-12 10:10</t>
  </si>
  <si>
    <t xml:space="preserve">
		回复@开不开不:不是国家不推行，是我们国家麻醉师不够啊，培养麻醉师很不容易，医院里面仅有的麻醉师必须先满足外科手术，和剖腹产产妇的需要吧，分身乏术。国外是因为地广人稀，推广无痛的也是西方发达国家，人比我们少很多，麻醉师人均也比我们多呀。麻醉师真的很难读，综合性特别强
		</t>
  </si>
  <si>
    <t>大连双诺博士</t>
  </si>
  <si>
    <t xml:space="preserve">
		发表了博文《剖腹产疤痕你最关注的是什么》世界卫生组织（WHO）的调查报告中指出，中国近半产妇都选择剖宫产下婴儿，剖宫产率为全球第一。很多产妇无不要求妇产科医师，手术伤口愈小愈好，就是不希望在肚皮上留下|剖腹产疤痕... ​
		</t>
  </si>
  <si>
    <t>海那边赴美生子</t>
  </si>
  <si>
    <t>2017-10-12 10:09</t>
  </si>
  <si>
    <t xml:space="preserve">
		刚看到某赴美生子知名博主的微博内容为：“某群友告诉我，她现在住的月子中心，里面的产妇都是剖腹产，她觉得好奇怪，有点担心了。根据官方公布的数据，洛杉矶的剖腹产率是23.5%。有些月子中心只和某一个医生合作。某些华人医生会极力推荐剖腹产。因为剖腹产时间确定，时间短，收费高，而且危险性小 ​
			...展开全文c
		</t>
  </si>
  <si>
    <t>我的心离我遥远</t>
  </si>
  <si>
    <t xml:space="preserve">
		一张图知道孕妇，产妇：幼儿饮食禁忌 ​
		</t>
  </si>
  <si>
    <t>2017-10-12 10:08</t>
  </si>
  <si>
    <t xml:space="preserve">
		70厘米侏儒产妇冒死怀上双胞胎 孩子出生后 丈夫却崩溃大哭！(同步自@新浪看点)|70厘米侏儒... ​
		</t>
  </si>
  <si>
    <t>2017-10-12 10:07</t>
  </si>
  <si>
    <t xml:space="preserve">
		早安【孕妈妈与燕窝】孕期反应强烈，孕吐厉害，往往发生在两种人身上，一种是身体比较虚弱的人，一种是高龄产妇。燕窝不但能补充孕妇每天所需的营养素更能有效缓解孕期症状，减轻痛苦，更能促进胎儿大脑发育，增强抵抗力，让胎儿拥有更白皙的皮肤。孕吐厉害时孕妇一天可能都很少进食，这时每天进食3-5 ​
			...展开全文c
		</t>
  </si>
  <si>
    <t xml:space="preserve">
		【￥16.9】子初产褥垫孕产妇护理垫产后一次性床单防水看护垫12片成人隔尿垫，券先领着下单地址：网页链接 ​
		</t>
  </si>
  <si>
    <t>燕子麦吉丽代理</t>
  </si>
  <si>
    <t>2017-10-12 10:06</t>
  </si>
  <si>
    <t xml:space="preserve">
		 经常人问，麦吉丽效果那么好，有激素吗？安全吗？我只能这么跟你说🙋，麦吉丽有自己的科研团队和工厂，在美国洛杉矶有自己的子公司专搞研发实验，麦吉丽旗下所有产品是可以出口任何国家的，安全到孕妇产妇都可以安心使用！已经安全到不能再安全了🤣🤣！这就是麦吉丽的可贵，安全，还 ​
			...展开全文c
		</t>
  </si>
  <si>
    <t>爱较真儿的喵星人_60909</t>
  </si>
  <si>
    <t>米兜熊纸尿裤-米兜熊厂家</t>
  </si>
  <si>
    <t>2017-10-12 10:04</t>
  </si>
  <si>
    <t xml:space="preserve">
		发表了博文《代理米兜熊，做更好的自己-米兜熊纸尿裤厂家》自从有了宝宝，突然发现女人应该更爱自己，从女生嫁人到生宝宝，经历了常人无法忍受的痛苦，怎能不爱惜自己，尤其自己的身体，前段时间被产妇跳楼事件刷屏|代理米兜熊... ​
		</t>
  </si>
  <si>
    <t>Toby吴_美容仪器肌肤咨询</t>
  </si>
  <si>
    <t>2017-10-12 10:03</t>
  </si>
  <si>
    <t>Scorpio--DD</t>
  </si>
  <si>
    <t>美多多洋葱海外仓</t>
  </si>
  <si>
    <t xml:space="preserve">
		@所有人[机智]洋葱今天中午上燕窝，199元6瓶，美容养颜、提高机体免疫力、促进刀口愈合，补气养血，特别适合术后、气血不足、免疫力低下的老人、小孩、产妇和爱美人士[嘿哈][嘿哈][嘿哈]现在接受预订哦～ ​
		</t>
  </si>
  <si>
    <t>2017-10-12 10:01</t>
  </si>
  <si>
    <t xml:space="preserve">
		26岁产妇生完孩子，面对无情的婆婆和老公，情绪失控产后大出血(同步自@新浪看点)|26岁产妇生... ​
		</t>
  </si>
  <si>
    <t xml:space="preserve">
		孕产妇保健育儿百科胎教书籍  原价49.8 券后29.8 内部券:网页链接 |搜索商品 ​
		</t>
  </si>
  <si>
    <t>苏格拉拉酱</t>
  </si>
  <si>
    <t xml:space="preserve">
		比例很高了 在中国，觉得自己有产后抑郁情绪的产妇多达80%，而最终转化为产后抑郁症的比例则有8%至40%。//@南方人物周刊:“人都有权利按照自己想要的方向走。一个有了新宝宝的家庭，能不能允许新妈妈有自己的想法很重要。”长期关注女性孕产期困扰的心理咨询师沈荟馨说。她认为，允许多元生活方式存在
		</t>
  </si>
  <si>
    <t>2017-10-12 10:00</t>
  </si>
  <si>
    <t>双流国土</t>
  </si>
  <si>
    <t xml:space="preserve">
		【成都：今年底前 家庭医生签约服务覆盖率超50%】《成都市深化医药卫生体制改革2017年重点工作任务》明确提出，首先要大力推进家庭医生签约服务，健全收付费、考核、激励机制以及医保等政策。从老年人、孕产妇、儿童、残疾人等人群以及慢性疾病和严重精神障碍患者等入手，以需求为导向做实家庭医生签约 ​
			...展开全文c
		</t>
  </si>
  <si>
    <t xml:space="preserve">
		#新闻播报# 【今年底前成都家庭医生签约服务覆盖率超50%】就进一步完善分级诊疗制度，《任务》明确，首先要大力推进家庭医生签约服务，健全收付费、考核、激励机制以及医保等政策。从老年人、孕产妇、儿童、残疾人等人群以及慢性疾病和严重精神障碍患者等入手，以需求为导向做实家庭医生签约服务工作。 ​
			...展开全文c
		</t>
  </si>
  <si>
    <t>xlj2015111</t>
  </si>
  <si>
    <t xml:space="preserve">
		产妇要选对卫生巾，因为产后会排大量恶漏，恶漏含有大量适合细菌滋生的营养物质，假如产后用的卫生巾不抑菌，那么就很容易让伤口反复感染，在伤口反复不断地感染的过程中，势必延长产后修复时间，不利于恶漏的顺利排出，恶漏积压在身体里面，很容易诱发妇科病。很多女人原本没有妇... ​
		</t>
  </si>
  <si>
    <t>yellowapple11</t>
  </si>
  <si>
    <t>2017-10-12-11:2017-10-12-11</t>
  </si>
  <si>
    <t>2017-10-12 11:59</t>
  </si>
  <si>
    <t xml:space="preserve">
		孙怡产后出院 王京花、董子健全程陪伴，不过这陪产的架势，怎么感觉董子健是产妇呢？祝福这有爱的一家人吧！盗来的宋茜... ​
		</t>
  </si>
  <si>
    <t>聚米婧氏产品总代青青</t>
  </si>
  <si>
    <t>2017-10-12 11:58</t>
  </si>
  <si>
    <t xml:space="preserve">
		产妇刚生完小孩，要是用不透气，绒毛浆的姨妈巾，此时会比平时更易得妇科疾病！因为刚生完小孩子宫是打开的！要比平时更注重！选择婧氏负离子卫生巾，负离子具有干爽、透气、抗菌、安全！无绒毛浆！都是吸收因子！有助恶露更好的排出！ |丹阳·界牌... ​
		</t>
  </si>
  <si>
    <t>疯狂小糖123</t>
  </si>
  <si>
    <t xml:space="preserve">
		纳斐月子服春秋纯棉纱布产后孕妇睡衣产妇产后喂奶衣哺乳衣家居服【包邮】【在售价】139.00元【券后价】119.00元【下单链接】网页链接-----------------复制这条信息，￥ivyD0Uhvjib￥ ，打开【手机淘宝】即可查看 |洛阳·栾川... ​
		</t>
  </si>
  <si>
    <t>邢台云</t>
  </si>
  <si>
    <t xml:space="preserve">
		#邢台新鲜事# 【邢台市基本公共卫生服务项目资金增至人均50元】 我市基本公共卫生服务项目资金已增至人均50元。这是10月11日，记者在市政府新闻办召开的新闻发布会上获悉的。据介绍，我市基本公共卫生服务项目工作一直走在全省前列。自2009年项目开展以来，资金逐年增加，目前已从2009年的人均15元提高 ​
			...展开全文c
		</t>
  </si>
  <si>
    <t>2017-10-12 11:57</t>
  </si>
  <si>
    <t xml:space="preserve">
		#刘昊然# 优合产后一次性内裤孕妇用品产妇内裤 【券后】28.8网页链接 淘宝优惠券网站：网页链接 看免费电影到公众号 粉丝福利Q群：571210729，看群公告： 下单不加购物车才有福利 
			...展开全文c
		</t>
  </si>
  <si>
    <t>成都蜀都乳腺医院</t>
  </si>
  <si>
    <t xml:space="preserve">
		#母乳喂养# 专家强调：女性到了适婚年龄就应该结婚生子，生育对女性有莫大好处，不生育不哺乳的女性出现乳腺疾病的可能性也高于经历过怀孕和分娩的女性。同时，女性生育后对孩子进行母乳喂养有益于女性的自然健康，降低乳腺癌发病的风险。而选择终生不育的女性和高龄产妇，患乳腺癌的风险 ​
			...展开全文c
		</t>
  </si>
  <si>
    <t>阿磊的小马甲1</t>
  </si>
  <si>
    <t>善恶思凡范例</t>
  </si>
  <si>
    <t>2017-10-12 11:56</t>
  </si>
  <si>
    <t>我爱你小妖女kqj</t>
  </si>
  <si>
    <t xml:space="preserve">
		人家都说IPHONE5不好，可是我觉得换的很值！n ​
		</t>
  </si>
  <si>
    <t>圈神探</t>
  </si>
  <si>
    <t>2017-10-12 11:53</t>
  </si>
  <si>
    <t xml:space="preserve">
		孙怡产后出院，王京花 董子健全程陪伴，不过这陪产的架势，怎么感觉是董子健是产妇呢#探探爆料# ​
		</t>
  </si>
  <si>
    <t>何蔚蔚_967</t>
  </si>
  <si>
    <t>晓艳母婴惠</t>
  </si>
  <si>
    <t>2017-10-12 11:50</t>
  </si>
  <si>
    <t xml:space="preserve">
		#艳晓推荐# #微博省钱购# 【孕痣安孕妇产妇哺乳期外用膏】 300000宝宝健康降生，有什么比宝宝安全更重要，86%的宝妈主动反馈。  原价【165元】 【145元包邮】 复制微博打开淘*宝先【领券】后【下单】： 网页链接 ​
		</t>
  </si>
  <si>
    <t>北京富平家政服务中心</t>
  </si>
  <si>
    <t xml:space="preserve">
		10月12日由北京富平学校举行的菲仕兰“爱心月嫂”项目——爱心工作坊第一场活动“职场准备”在北京富平职业技能培训学校举行。此次活动主要邀请了菲仕兰员工、扶贫基金会志愿者、客户代表等共同参与交流和互动，以讨论、分享、角色扮演的形式，帮助即将从事育婴工作的学员们了解客户心理、掌握面试技巧 ​
			...展开全文c
		</t>
  </si>
  <si>
    <t>东莞早知道</t>
  </si>
  <si>
    <t>2017-10-12 11:48</t>
  </si>
  <si>
    <t xml:space="preserve">
		#东莞身边事# 【东莞新生儿数量突增 产房爆满难题怎么破？】在刚刚结束的国庆八天长假里，仅东莞市大朗医院就出生了81名宝宝，全市产科的忙碌状况可见一斑。据市卫生和计生局11日透露，“全面二孩”政策实施后，东莞新生儿数量突增——去年常住人口出生7.7万人，户籍人口出生2.8万人，其中的二孩出生就 ​
			...展开全文c
		</t>
  </si>
  <si>
    <t xml:space="preserve">
		#南昌青年看新闻# 【南昌一体重312斤“超级产妇” 剖宫产下一男婴】日前，江西南昌一体重312斤的孕妇剖宫产下一名8.8斤男婴，如此体重，堪称“超级产妇”。刚刚经历完剖宫产手术的李女士看上去有些虚弱，不愿意说话，身高一米七的她，孕前体重180斤，整个孕期增加了130多斤，是这家医院有史以来所接生 ​
			...展开全文c
		</t>
  </si>
  <si>
    <t>superiorNan</t>
  </si>
  <si>
    <t>2017-10-12 11:47</t>
  </si>
  <si>
    <t xml:space="preserve">
		今天去外科 第一次进手术室看了剖腹产手术 手术刀划开产妇的肚子 婴儿从子宫中抱出来 还有第一声啼哭 子宫的缝合 都让我觉得所有的妈妈真是太不容易了 看得我以后都不想生孩子了 ​
		</t>
  </si>
  <si>
    <t>燕雅6688</t>
  </si>
  <si>
    <t xml:space="preserve">
		好处｜红心蜜柚你知道柚子的好处吗？孕妇、产妇、宝宝、老人、年轻人最合适吃的营养水果高血压心脏病患者食疗首选降低胆固醇，补充叶酸，促进骨骼生长！
			...展开全文c
		</t>
  </si>
  <si>
    <t>钱幼蝶</t>
  </si>
  <si>
    <t>2017-10-12 11:46</t>
  </si>
  <si>
    <t xml:space="preserve">
		月中过港Red seal红印黑糖 500g 全球唯一一款最不甜的黑糖，搭配牛奶口感更赞！女性福音，产后：帮助恶露排出；痛经：减少血块形成；宫寒：減轻腰酸腹痛[强]新西兰红印优质黑糖，平时头晕，蹲下站起时眼前发黑全靠它。治疗痛经、温暖子宫、助孕、去胃寒暖胃，帮助产妇收缩子宫、补血止 ​
			...展开全文c
		</t>
  </si>
  <si>
    <t>2017-10-12 11:45</t>
  </si>
  <si>
    <t>晋阳街道</t>
  </si>
  <si>
    <t>南昌同城</t>
  </si>
  <si>
    <t>2017-10-12 11:44</t>
  </si>
  <si>
    <t xml:space="preserve">
		#南昌身边事# 南昌一体重312斤“超级产妇” 剖宫产下一男婴
		</t>
  </si>
  <si>
    <t>星宝香港美妆</t>
  </si>
  <si>
    <t>2017-10-12 11:43</t>
  </si>
  <si>
    <t xml:space="preserve">
		#明日过港#【达人推荐】如果蹲下来眼前一片黑、梳头掉头发也很严重、其实这都是轻微的缺铁性贫血的表现哦……德国铁元，大人小孩男女老少都可以喝，味道也是酸酸甜甜的好入口？最佳的补血产品，特别是孕妇和产妇，恢复好气色的必备品！148元 ​
		</t>
  </si>
  <si>
    <t>2017-10-12 11:42</t>
  </si>
  <si>
    <t xml:space="preserve">
		【 产后减肥时间表】1、月子期间不可减肥 2、产后6周，可以开始减肥了 3、产后2个月，减肥循序渐进 4、产后4个月，加大减肥力度 5、产后六个月，减肥的黄金期。 ​
		</t>
  </si>
  <si>
    <t>浆洗街街道</t>
  </si>
  <si>
    <t>jackgao166</t>
  </si>
  <si>
    <t>2017-10-12 11:40</t>
  </si>
  <si>
    <t xml:space="preserve">
		【男子携骨灰盒打车因“忌讳”遭拒载 反赔司机四百元】8日，小孙在安徽阜阳火车站门口乘坐出租车回老家，途中驾驶员得知小孙携带的物品是骨灰盒，立即停车要求小孙下车，并要求小孙赔偿1000元。小孙报警，经调解，赔偿出租车司机400元。网友表示，葬礼、骨灰盒、产妇出院，出租车司机都会被索要额外费 ​
			...展开全文c
		</t>
  </si>
  <si>
    <t>Meow阿喵酱</t>
  </si>
  <si>
    <t>2017-10-12 11:39</t>
  </si>
  <si>
    <t xml:space="preserve">
		羡慕那些走着出院的产妇……今天第十天，还是处于撑着凳子能走几步的状态……
		</t>
  </si>
  <si>
    <t>橘子汽水08号</t>
  </si>
  <si>
    <t>2017-10-12 11:38</t>
  </si>
  <si>
    <t xml:space="preserve">
		那。。就。。再。。转。。一。。次。。//@橘子汽水08号: 你们想的好多哦 //@一颗少女心的momoko:不知道为什么看成房地产爸爸 //@屏裂裂:而这张照片就是产房内的产妇or小护士视角//@屏裂裂:像产房外的年轻爸爸
		</t>
  </si>
  <si>
    <t>佯情</t>
  </si>
  <si>
    <t>2017-10-12 11:37</t>
  </si>
  <si>
    <t xml:space="preserve">
		孙怡产后出院，王京花董子健全程陪伴，不过，这陪产的架势，怎么感觉是董子健是产妇呢哈哈哈不得不吐槽下这跟拍真的太恐怖，一点隐私都没了！ ​
		</t>
  </si>
  <si>
    <t>桃之懒懒公主</t>
  </si>
  <si>
    <t>2017-10-12 11:36</t>
  </si>
  <si>
    <t xml:space="preserve">
		#亲爱的客栈# 【#产妇要求剖腹产被拒跳楼# 主治医生停职】8月31日，陕西榆林市第一医院一产妇从5楼坠亡。目前主治医生被停职，以配合警方调查。家属称曾要求医生剖腹产被拒。院方则两次发声明表示，拒绝剖腹产的是家属。 每日热门短... ​
		</t>
  </si>
  <si>
    <t>2017-10-12 11:34</t>
  </si>
  <si>
    <t xml:space="preserve">
		42岁如愿生儿子，正开心时，看见孩子居然没屁眼，产妇痛哭昏厥(同步自@新浪看点)|42岁如愿生... ​
		</t>
  </si>
  <si>
    <t>米拉米拉拉---</t>
  </si>
  <si>
    <t>2017-10-12 11:33</t>
  </si>
  <si>
    <t xml:space="preserve">
		来记录我的孕程，高危产妇一枚，@孕事 @怀孕280天 @怀孕育儿日记 @孕味 ​
		</t>
  </si>
  <si>
    <t>懒羊羊_188</t>
  </si>
  <si>
    <t>2017-10-12 11:32</t>
  </si>
  <si>
    <t xml:space="preserve">
		天使在人间——肥宝与妈咪的月子之旅因为是高龄产妇，加之怀孕初期还有保胎经历，所以我在怀孕5个月的时候就开始调研南京各家月子会所情况，希望可以利用月子把身体调理好。身为处女座的我，对于月子会所要求颇高，心想既然花了大价钱做月子，当然需要妈妈和宝宝都能得到非常好的照顾；此外护理又要高 ​
			...展开全文c
		</t>
  </si>
  <si>
    <t>培研s</t>
  </si>
  <si>
    <t>2017-10-12 11:31</t>
  </si>
  <si>
    <t xml:space="preserve">
		#江运动##带着微博去旅行# #疯狂婚礼季# #美出了界#【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</si>
  <si>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健康遵义</t>
  </si>
  <si>
    <t xml:space="preserve">
		发布了头条文章：《产妇急需输血手术，体检医生挽袖救人！》 |产妇急需输... ​
		</t>
  </si>
  <si>
    <t>财政先生pc</t>
  </si>
  <si>
    <t>2017-10-12 11:30</t>
  </si>
  <si>
    <t xml:space="preserve">
		e2f8b5cd宜【口腔问题的危害】世界卫生组织将龋齿与肿瘤、心血管疾病并列为人类三大重点防治疾病。让我们来看看口腔问题会对我们带来哪些危害：1、呼吸道疾病。2、心脏疾病。3、胃肠道疾病。4、对孕产妇及胎儿影响。5、糖尿病。 ​
		</t>
  </si>
  <si>
    <t xml:space="preserve">
		48岁高龄产妇产检得知龙凤胎，可孩子出生后，全家人却崩溃大哭(同步自@新浪看点)|48岁高龄产... ​
		</t>
  </si>
  <si>
    <t>呆妹聊八卦</t>
  </si>
  <si>
    <t xml:space="preserve">
		董子健是产妇
		</t>
  </si>
  <si>
    <t>邓州连线网</t>
  </si>
  <si>
    <t xml:space="preserve">
		警车深夜紧急护送待产产妇...为邓州新华派出所点赞！|警车深夜紧... ​
		</t>
  </si>
  <si>
    <t xml:space="preserve">
		【惊呆！南昌一体重312斤“超级产妇” 剖宫产下一男婴】日前，江西南昌一体重312斤的孕妇剖宫产下一名8.8斤男婴，如此体重，堪称“超级产妇”。刚刚经历完剖宫产手术的李女士看上去有些虚弱，不愿意说话，身高一米七的她，孕前体重180斤，整个孕期增加了130多斤，是这家医院有史以来所接生孕妇当中，体 ​
			...展开全文c
		</t>
  </si>
  <si>
    <t>花熙产后恢复调理中心</t>
  </si>
  <si>
    <t>2017-10-12 11:29</t>
  </si>
  <si>
    <t xml:space="preserve">
		《怎样预防产后抑郁》雌激素对人的情绪有很大的影响，在刚生产以后，新妈妈体内的雌激素会突然降低，很容易产生抑郁的心理异常表现，情绪就容易波动、不安、低落，常常为一点不称心小事而感到委屈，甚至伤心落泪。这时家庭成员要理解和安慰产妇，不是她娇气或想生气，是雌激素导致产妇情绪波动、焦躁 ​
			...展开全文c
		</t>
  </si>
  <si>
    <t xml:space="preserve">
		得知二胎喜得双胞胎男婴，27岁产妇崩溃大哭，医生却哭笑不得！(同步自@新浪看点)|得知二胎喜... ​
		</t>
  </si>
  <si>
    <t>用户5622279227</t>
  </si>
  <si>
    <t>2017-10-12 11:28</t>
  </si>
  <si>
    <t xml:space="preserve">
		南昌重量级产妇
		</t>
  </si>
  <si>
    <t>圈里这点事</t>
  </si>
  <si>
    <t xml:space="preserve">
		孙怡产后出院，王京花董子健全程陪伴，不过，这陪产的架势，怎么感觉是董子健是产妇呢哈哈哈 ​
		</t>
  </si>
  <si>
    <t>2017-10-12 11:27</t>
  </si>
  <si>
    <t xml:space="preserve">
		纯棉月子服春秋全棉孕妇睡衣产妇喂奶家居服产后哺乳衣套装秋冬季【包邮】【在售价】69.00元【券后价】59.00元【下单链接】网页链接-----------------复制这条信息，￥QuA60UhmtSc￥ ，打开【手机淘宝】即可查看 ​
		</t>
  </si>
  <si>
    <t>大邑服务</t>
  </si>
  <si>
    <t>2017-10-12 11:26</t>
  </si>
  <si>
    <t xml:space="preserve">
		#新闻资讯#【创新帮扶形式 拓宽帮扶内涵 整体提升受援地医疗卫生技术水平】成都市卫计委制定精准帮扶工作具体实施方案，选派专业技术人员进行援助，开展免费检查、妇幼培训、健康教育、生育宣传等工作。短短几年时间，甘孜县农村孕产妇住院分娩率提高了23.87%，孕产妇死亡率由2011年的160/10万降低到20 ​
			...展开全文c
		</t>
  </si>
  <si>
    <t>胖美达</t>
  </si>
  <si>
    <t xml:space="preserve">
		美达小姨是灰常专业的催乳师，各种关于乳腺问题，产妇哺乳的都可以问
		</t>
  </si>
  <si>
    <t>小茶妹妹妹</t>
  </si>
  <si>
    <t>2017-10-12 11:25</t>
  </si>
  <si>
    <t xml:space="preserve">
		女人衰老的原因：一缺气血，二寒气，三肾亏。 傣家纯手工红糖 ，运用古法工艺， 纯天然甘蔗榨汁， 纯手工大锅熬制出来，无任何添加剂，你完全可以放心食用，红糖入药，具有补血、散淤、暖肝、暖胃，祛寒等功效，尤其适合产妇、儿童贫血时食用，帮你把气血补起来，身体调理好，气色自然就好，到时候就不 ​
			...展开全文c
		</t>
  </si>
  <si>
    <t>秋水伊人的秋</t>
  </si>
  <si>
    <t xml:space="preserve">
		//@Bubble姗://@南方人物周刊:“人都有权利按照自己想要的方向走。一个有了新宝宝的家庭，能不能允许新妈妈有自己的想法很重要。”长期关注女性孕产期困扰的心理咨询师沈荟馨说。她认为，允许多元生活方式存在、不随便动用道德枷锁是给产妇松绑的重要前提。
		</t>
  </si>
  <si>
    <t>教你吃水果自媒体</t>
  </si>
  <si>
    <t xml:space="preserve">
		产妇吃什么水果对胎儿比较好？ |产妇吃什么... ​
		</t>
  </si>
  <si>
    <t>poppy888888</t>
  </si>
  <si>
    <t>2017-10-12 11:24</t>
  </si>
  <si>
    <t xml:space="preserve">
		【黄妈汤料馆 干贝菜干香菇粥汤包 养护好脾胃 宜孕产妇 汤料包A11】，复制这条信息￥xxr50UhkD9N￥后打开手机淘宝 |黄妈汤料馆... ​
		</t>
  </si>
  <si>
    <t>用户5873270084</t>
  </si>
  <si>
    <t>2017-10-12 11:22</t>
  </si>
  <si>
    <t xml:space="preserve">
		专业催乳、母乳喂养顾问为产后妈妈提供（1）产后开奶（2）产后无乳少乳（3）乳汁淤积（4）乳房胀满肿块（5）乳腺炎
			...展开全文c
		</t>
  </si>
  <si>
    <t>相逢是缘是love</t>
  </si>
  <si>
    <t>我可是上帝的宠儿</t>
  </si>
  <si>
    <t>2017-10-12 11:21</t>
  </si>
  <si>
    <t xml:space="preserve">
		一个接一个的瓜 谁还记得大头的二胎才刚出生 正是产妇最脆弱的时候 ​
		</t>
  </si>
  <si>
    <t>2017-10-12 11:20</t>
  </si>
  <si>
    <t xml:space="preserve">
		护理长招聘：一、任职要求1.须有医院或其他相关机构护理部门管理经验2年以上。2.正规院校护理专业大专及以上学历。3.有产科、新生儿科、急诊科工作经验者优先。4.取得催乳师、母婴保健师资格证者优先。5.有较强的服务意识及沟通能力。
			...展开全文c
		</t>
  </si>
  <si>
    <t>钱包3790_451</t>
  </si>
  <si>
    <t xml:space="preserve">
		#都市健康#【新爸如何伺候月子】1.产后的饮食调养非常重要。2.正常分娩后6个小时，剖宫产24小时后，产妇即可扶着栏杆轻微活动。3.丈夫要提醒好亲朋好友，妻子住院期间最好少来探访。4.为老婆准备一间干净整洁的“月子房”。5.老婆喜欢鲜花，但可能会引起宝宝过敏。6.尽可能远离香烟。 ​
		</t>
  </si>
  <si>
    <t xml:space="preserve">
		高龄产妇二胎意外怀上双胞胎，孩子出生后，老公一屁股坐地上(同步自@新浪看点)|高龄产妇二... ​
		</t>
  </si>
  <si>
    <t>2017-10-12 11:19</t>
  </si>
  <si>
    <t xml:space="preserve">
		#白菜优惠公主# 慧恩孕产妇配方孕妇奶粉正品怀孕期哺乳期 券后:【99】 【领卷拍】：网页链接 |American·C... ​
		</t>
  </si>
  <si>
    <t>轩之熊楚天下</t>
  </si>
  <si>
    <t>2017-10-12 11:17</t>
  </si>
  <si>
    <t xml:space="preserve">
		子初一次性内裤月子用品孕妇透气产后产妇裤大码女士旅行免洗内裤3盒【券后价】35.90元【下单链接】网页链接-----------------复制这条信息，￥7lU40Uh90vt￥ ，打开【手机淘宝】即可查看 |鸿通花苑 ​
		</t>
  </si>
  <si>
    <t>邢台发布</t>
  </si>
  <si>
    <t>2017-10-12 11:16</t>
  </si>
  <si>
    <t xml:space="preserve">
		#邢台播报# 【我市基本公共卫生服务项目资金增至人均50元 】我市基本公共卫生服务项目资金已增至人均50元。这是10月11日，记者在市政府新闻办召开的新闻发布会上获悉的。据介绍，我市基本公共卫生服务项目工作一直走在全省前列。自2009年项目开展以来，资金逐年增加，目前已从2009年的人均15元提高至 ​
			...展开全文c
		</t>
  </si>
  <si>
    <t xml:space="preserve">
		子初 孕妇一次性内裤 孕妇产妇产后月子内裤女纯棉旅行2盒8条.26.9【下单链接】网页链接-----------------复制这条信息，￥S49F0UhQegf￥ ，打开【手机淘宝】即可查看 |鸿通花苑 ​
		</t>
  </si>
  <si>
    <t>用户5714536776</t>
  </si>
  <si>
    <t xml:space="preserve">
		不举的七皇叔大婚了，新娘子却是个产妇！新王妃喜堂产子，七皇叔双喜临门，却从此戴上钻石级绿帽。当冰山王爷杠上第一纨绔——“都用不着你奋斗本妃就给你生个便宜儿子传承衣钵哪里不好了？”“传承之事大过天，这种... @塔读文学 |妃要爬墙：... ​
		</t>
  </si>
  <si>
    <t>2017-10-12 11:15</t>
  </si>
  <si>
    <t xml:space="preserve">
		#持家省钱联盟#  子初孕妇产妇护理床垫12片【赠运费险】 别的地方：19.90 宝宝这里：16→网页链接← |芝麻开门 ​
		</t>
  </si>
  <si>
    <t>王二妞VS666遥</t>
  </si>
  <si>
    <t>小小地主婆的窝</t>
  </si>
  <si>
    <t>2017-10-12 11:14</t>
  </si>
  <si>
    <t xml:space="preserve">
		真的好可怕，作为新手妈咪，我有时候看着孩子会忍不住哭！//@南方人物周刊:“人都有权利按照自己想要的方向走。一个有了新宝宝的家庭，能不能允许新妈妈有自己的想法很重要。”长期关注女性孕产期困扰的心理咨询师沈荟馨说。她认为，允许多元生活方式存在、不随便动用道德枷锁是给产妇松绑的重要前提。
		</t>
  </si>
  <si>
    <t>施嫚绮去妊娠纹专家</t>
  </si>
  <si>
    <t>2017-10-12 11:11</t>
  </si>
  <si>
    <t xml:space="preserve">
		发表了博文《去除妊娠纹的方法有什么呢？选对方法你也可以露出马甲线，A4腰》正常健康女性的腹部一般是光滑、柔嫩且富有弹性。这是腹壁各层组织都很完整健康的表现。孕妇怀孕末期，或生过孩子的经产妇，肚子不但变|去除妊娠纹... ​
		</t>
  </si>
  <si>
    <t>曲江妇产医院</t>
  </si>
  <si>
    <t>2017-10-12 11:10</t>
  </si>
  <si>
    <t xml:space="preserve">
		#侧切#【侧切那些事】侧切对于初产妇来说简直是噩梦，这种心理恐惧比分娩时的阵痛更难以接受，在敏感部位被切一刀，是个女人都会害怕吧！（男人们请想象你的小丁丁在无麻药的情况被剪开）分享关于侧切的方方面面，后面几张是关于预防侧切和伤口护理的一些补充〜（via@ CocoQian可可 ） ​ ​​​​
		</t>
  </si>
  <si>
    <t>叶子-阿胶糕</t>
  </si>
  <si>
    <t xml:space="preserve">
		千金净雅产妇包，预防产后感染 |深圳·莲塘... ​
		</t>
  </si>
  <si>
    <t>该教育复合管_618</t>
  </si>
  <si>
    <t>思理忧愁沉寂</t>
  </si>
  <si>
    <t>2017-10-12 11:09</t>
  </si>
  <si>
    <t>2017-10-12 11:08</t>
  </si>
  <si>
    <t xml:space="preserve">
		喂奶椅子床上靠背垫新生儿哺乳凳产后产妇孕妇枕月子座椅护腰神器【包邮】【在售价】99.00元【券后价】84.00元【下单链接】网页链接-----------------复制这条信息，￥iPN40Uh7kT5￥ ，打开【手机淘宝】即可查看 ​
		</t>
  </si>
  <si>
    <t>2017-10-12 11:06</t>
  </si>
  <si>
    <t xml:space="preserve">
		发表了博文《姝苑贝佳—梁咏琪诞下混血女宝宝高龄产妇月子如何补？》【姝苑贝佳特稿】3月1日中午，38岁梁咏琪宣布自己已于28日晚顺利诞下自己的宝宝，并且曝光了混血女儿的正面照，眼睛细长浅笑超级可爱！不过|姝苑贝佳—... ​
		</t>
  </si>
  <si>
    <t>你敏敏SOHO</t>
  </si>
  <si>
    <t>2017-10-12 11:05</t>
  </si>
  <si>
    <t>2017-10-12 11:04</t>
  </si>
  <si>
    <t xml:space="preserve">
		//@鲁瑾：产妇跳楼关注度也非常高。每个案件的被关注度并不是因为女人被害还是男人被害，关注度高低取决于里面的共鸣点和参与难易度。就像关注薛之谦人设有没有倒塌比关注潜水员意外死亡的人多多了//@Gloriousfall：比如那个把老婆分尸藏冰箱的男的确实没受到声势这么浩大的谴责
		</t>
  </si>
  <si>
    <t>娱扒光</t>
  </si>
  <si>
    <t>2017-10-12 11:03</t>
  </si>
  <si>
    <t xml:space="preserve">
		孙怡产后出院，怎么看都像董子健刚生，终于在娱乐圈看到正常的产妇了，孙怡比那些出院摆拍的明星强多了，这才是产后出院的样子吧，记得杨幂，baby当时出院的照片，其实演员也是普通人，什么时候就什么形象挺好的。 ​​​​
		</t>
  </si>
  <si>
    <t xml:space="preserve">
		产妇命丧手术台，家人发现医院用过期药？！ |产妇命丧手... ​
		</t>
  </si>
  <si>
    <t>灵魂只_能独行</t>
  </si>
  <si>
    <t>2017-10-12 11:02</t>
  </si>
  <si>
    <t xml:space="preserve">
		红糖是女人?? 的好朋友，现在天冷了，是红糖发挥作用，大显身手的时候到了。特别喜欢用红糖+醪糟一起煮，暖心暖胃，又补身体，尤其适合产妇、以及所有女性补血使用用。@努力奋钱 @五陵寒松 @我真心爱雪龙 
		</t>
  </si>
  <si>
    <t xml:space="preserve">
		贵州纳桑大山小农老红糖纯手工古法月子产妇 【在售价】39元特 【券后价】29元包邮特 【领券下单】网页链接 直播、代理请关注公众号：xuanjujie ​
		</t>
  </si>
  <si>
    <t>用户5737487247</t>
  </si>
  <si>
    <t>2017-10-12 11:01</t>
  </si>
  <si>
    <t>2017-10-12 11:00</t>
  </si>
  <si>
    <t xml:space="preserve">
		辣妈聚会喝下半斤白酒, 宝宝吃完母乳后产妇后悔!(同步自@新浪看点)|辣妈聚会喝... ​
		</t>
  </si>
  <si>
    <t>十句心情签名</t>
  </si>
  <si>
    <t>2017-10-12-12:2017-10-12-12</t>
  </si>
  <si>
    <t>2017-10-12 12:58</t>
  </si>
  <si>
    <t xml:space="preserve">
		*** #优惠白菜菌# 子初 产妇一次性内裤2盒8条 别的地方：33.90 宝宝这里：28→网页链接←  |北京·玛雅... ​
		</t>
  </si>
  <si>
    <t>木兰_浅浅</t>
  </si>
  <si>
    <t>2017-10-12 12:57</t>
  </si>
  <si>
    <t xml:space="preserve">
		评论里说邋遢的，这才是正常产妇出院的样子，你以为都跟某b某幂一样呀，为接地气的新妈妈疯狂打call，回家好好养身体！
		</t>
  </si>
  <si>
    <t>籁小柒善妮</t>
  </si>
  <si>
    <t>2017-10-12 12:56</t>
  </si>
  <si>
    <t>婧婧的依靠</t>
  </si>
  <si>
    <t>2017-10-12 12:55</t>
  </si>
  <si>
    <t>豆瓣assai小马马甲</t>
  </si>
  <si>
    <t>2017-10-12 12:54</t>
  </si>
  <si>
    <t xml:space="preserve">
		发表了博文《金牌月嫂、高级催乳师哪哪家好//蚌埠欣赛菲家政最好》蚌埠欣赛菲月嫂服务项目1.生活护理：观察产妇身体情况（主要是乳房、恶露）月子餐制作，清洗、消毒衣物2.身体护理：帮助产妇清洗、按摩乳房，|金牌月嫂、... ​
		</t>
  </si>
  <si>
    <t>Xin系他</t>
  </si>
  <si>
    <t>2017-10-12 12:52</t>
  </si>
  <si>
    <t xml:space="preserve">
		宫颈肥大到底是怎么回事？1、慢性炎症长期刺激，使宫颈充血、水肿，宫颈腺体和间质发生增生而导致宫颈不同程度肥大。2、多产妇女性，子宫肌层内弹力纤维组织在平滑肌间及血管周围增生，导致宫颈肥大。3、卵巢功能障碍，雌激素持续刺激，可使子宫肌层肥厚，如功能性子宫出血患者，尤其是病程较长者 ​
			...展开全文c
		</t>
  </si>
  <si>
    <t>完美丶約定的救赎</t>
  </si>
  <si>
    <t xml:space="preserve">
		【产妇地下停车场突然临盆?路过护士帮忙接生】7月22日，一名产妇在烟台毓璜顶医院地下停车场突然生产，恰巧该医院护士路过。护士把前来接自己回家的女儿交给旁边陌生人后，帮助产妇生产。目前，产妇母女平安，已顺利出院。新京报我们... #周一，你好# ​
		</t>
  </si>
  <si>
    <t>AAA青岛海参</t>
  </si>
  <si>
    <t>2017-10-12 12:49</t>
  </si>
  <si>
    <t xml:space="preserve">
		有人曾做过对比实验，两个病情相近，年龄和体重相差无几的手术患者，每天食用一 只海参的患者，会比另一患者提前20天左右全面康复。因此，手术后病人、产妇、骨折外伤患 者、献血者或其他失血过多者，食用海参补血，恢复元气，复原状体，能明显缩短康复时间。 海参被称为"百补之首"和"补血之神"。 ​
		</t>
  </si>
  <si>
    <t>善良的梁路昌</t>
  </si>
  <si>
    <t>2017-10-12 12:48</t>
  </si>
  <si>
    <t>任美烟</t>
  </si>
  <si>
    <t>2017-10-12 12:47</t>
  </si>
  <si>
    <t xml:space="preserve">
		金妮儿纯棉产妇一次性内裤 【原.价】39.80，【领.券.后】29.8 领券拍:网页链接 自助找喜欢的券请进我置顶微博的网站！ ​
		</t>
  </si>
  <si>
    <t>逗号de世界</t>
  </si>
  <si>
    <t xml:space="preserve">
		产后收腹带顺产剖腹产妇束腹带女夏季孕妇绑束缚塑身束身束腰收胃【包邮】#减肥# 【在售价】27.90元【券后价】22.90元【下单链接】网页链接-----------------复制这条信息，￥1qy20USU01A￥ ，打开【手机淘宝】即可查看 ​
		</t>
  </si>
  <si>
    <t>屈缠危56</t>
  </si>
  <si>
    <t>2017-10-12 12:46</t>
  </si>
  <si>
    <t>客官你的剑掉了</t>
  </si>
  <si>
    <t xml:space="preserve">
		#韩庚金在中#chenyi3322【产后抑郁症】产后抑郁又叫产褥期抑郁症，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 ​
		</t>
  </si>
  <si>
    <t>庭联喉箭</t>
  </si>
  <si>
    <t>2017-10-12 12:44</t>
  </si>
  <si>
    <t xml:space="preserve">
		〔产后吃燕窝〕第四阶段产后8周母乳的质量和食物密切相关产妇由于生完宝宝后都会元气大伤，一般的补品是不宜给产妇食用的，但是如果产妇的身体极度虚弱，是没办法承载喂奶和照顾爆吧的重任的。为保证产生入职的充分营养，此时燕窝就是绝佳的补品，燕窝属于温补，慢慢调... ​
		</t>
  </si>
  <si>
    <t>fsdfdsg2</t>
  </si>
  <si>
    <t>2017-10-12 12:43</t>
  </si>
  <si>
    <t xml:space="preserve">
		发表了博文《美宝之家怎么样？无资质月子中心，赴美生子产妇告黑心中介》　　起诉中介返还费用并索赔，中介称已达到赴美生子目的；记者调查美国“月子中心”待产有风险　　　　　　庭审结束后，原告代理律师接受媒体|美宝之家怎... ​
		</t>
  </si>
  <si>
    <t>爱哭爱笑的Henry</t>
  </si>
  <si>
    <t>2017-10-12 12:37</t>
  </si>
  <si>
    <t xml:space="preserve">
		护士来问情况妈咪说还是疼，又给吃了像牙膏一样的药再看情况，早上吃了冷三明治和酸奶，妈咪胃疼医院却提供的食物是冷的，不过已经见怪不怪了因为产妇生完都吃冷的 后来医生觉得妈咪是胃炎让回家休息去如果有变严重再回来，回家喝完爸比熬的小米粥就睡觉但还是隐隐约约的疼，一直到第二天才慢慢好。 ​
		</t>
  </si>
  <si>
    <t>新余发布</t>
  </si>
  <si>
    <t>陈然53719</t>
  </si>
  <si>
    <t>2017-10-12 12:36</t>
  </si>
  <si>
    <t xml:space="preserve">
		出单枣恋什锦好吃又健康的零食🤤尤其适合孕妇、产妇和妈妈们🏻补气血，养脾胃，选择枣恋什锦✔️ |滕州·东沙... ​
		</t>
  </si>
  <si>
    <t>哈尔滨同城会</t>
  </si>
  <si>
    <t xml:space="preserve">
		#哈尔滨身边事#【往返600多公里模拟母亲体内温度 冰城医护救回早产儿】10日19时许，一个28周的早产婴儿被抱进了哈尔滨市儿童医院的重症监护室。医生介绍，孩子是鸡西市一名高龄产妇刚生下的，因为早产生命危急。医护人员12小时往返600多公里，将孩子转运回哈尔滨市儿童医院，经抢救目前孩子 ​
			...展开全文c
		</t>
  </si>
  <si>
    <t>JANE_SHI_T瑛</t>
  </si>
  <si>
    <t>2017-10-12 12:35</t>
  </si>
  <si>
    <t>哈哈哈222201705</t>
  </si>
  <si>
    <t>2017-10-12 12:34</t>
  </si>
  <si>
    <t>3INRUCWNMD740</t>
  </si>
  <si>
    <t>2017-10-12 12:33</t>
  </si>
  <si>
    <t>上海益寿金微博</t>
  </si>
  <si>
    <t>2017-10-12 12:31</t>
  </si>
  <si>
    <t xml:space="preserve">
		#转发# #免费#：世界卫生组织建议#孕产妇#日补充#亚麻酸#1000毫克为宜，紫苏籽油被认为是富含α-亚麻酸的最好的#食用油#，α-亚麻酸（a-LNA）含量高达50％ ～70％。上海益寿金##植物油# #食用油# #健康#
		</t>
  </si>
  <si>
    <t>2017-10-12 12:29</t>
  </si>
  <si>
    <t>京医通就医</t>
  </si>
  <si>
    <t xml:space="preserve">
		【产妇高度近视，就不能顺产了吗？】|产妇高度近... ​
		</t>
  </si>
  <si>
    <t>田田的小糖果</t>
  </si>
  <si>
    <t>2017-10-12 12:27</t>
  </si>
  <si>
    <t xml:space="preserve">
		流感疫苗的接种：每年10-11月为高发期，在此之前必须接种。孕产妇尤为推荐。 ​
		</t>
  </si>
  <si>
    <t>卷卷有名33</t>
  </si>
  <si>
    <t>2017-10-12 12:26</t>
  </si>
  <si>
    <t xml:space="preserve">
		可瑞儿正品吸奶器电动拔奶器静音自动挤奶器产妇产后吸乳器吸力大券后：238.00长按复制本段文本打开淘宝访问￥fe3K0UhzUP2￥ ​
		</t>
  </si>
  <si>
    <t>手捧大便对天笑</t>
  </si>
  <si>
    <t>2017-10-12 12:25</t>
  </si>
  <si>
    <t xml:space="preserve">
		一般做两三次就能达到疏通效果。过早催奶：人生就三大问题，乳腺堵塞容易引起乳腺管发炎、色。这时催奶才合适；朝乳头方向反复按摩……【产后3~4天催奶最合适】产妇产后出乳少…… |苏州·丽景... ​
		</t>
  </si>
  <si>
    <t>米未的世界</t>
  </si>
  <si>
    <t>2017-10-12 12:23</t>
  </si>
  <si>
    <t>单車稻</t>
  </si>
  <si>
    <t>2017-10-12 12:18</t>
  </si>
  <si>
    <t>ye2096</t>
  </si>
  <si>
    <t>意式奶油</t>
  </si>
  <si>
    <t>2017-10-12 12:17</t>
  </si>
  <si>
    <t>天府兴隆</t>
  </si>
  <si>
    <t>2017-10-12 12:15</t>
  </si>
  <si>
    <t xml:space="preserve">
		【成都：今年底前 家庭医生签约服务覆盖率超50%】《成都市深化医药卫生体制改革2017年重点工作任务》明确提出，首先要大力推进家庭医生签约服务，健全收付费、考核、激励机制以及医保等政策。从老年人、孕产妇、儿童、残疾人等人群以及慢性疾病和严重精神障碍患者等入手，以需求为导向做实家庭医 ​
			...展开全文c
		</t>
  </si>
  <si>
    <t>沉鱼浙调</t>
  </si>
  <si>
    <t>2017-10-12 12:14</t>
  </si>
  <si>
    <t>爱种草菌</t>
  </si>
  <si>
    <t>恐惧斑衣唉</t>
  </si>
  <si>
    <t>2017-10-12 12:13</t>
  </si>
  <si>
    <t xml:space="preserve">
		【茶油的妙用】： 一、孕妇后期皮肤拉伸，易出现瘙痒和干裂现象，每天清晨用山茶油涂抹，可预防缓解。 二、产妇分娩后食用，即补身，又可让伤口早日愈合。 三、用于婴儿尿疹、湿疹，山茶油直接涂于患处，安全有效。 四、茶油具有活血化瘀的功效，能消红、退肿，特别适用婴幼儿摔伤、碰伤，安全有 ​
			...展开全文c
		</t>
  </si>
  <si>
    <t>2017-10-12 12:10</t>
  </si>
  <si>
    <t xml:space="preserve">
		【孕妈妈与燕窝】孕期反应强烈，孕吐厉害，往往发生在两种人身上，一种是身体素质比较虚弱的人，一种是高龄产妇。燕窝不但能补充孕妇每天所需的营养素更能有效缓解孕期症状，减轻痛苦，更能促进胎儿大脑发育，增强抵抗力，让胎儿拥有更白皙的皮肤。孕妇每天进食3-5克燕窝，便能起到补充必要营养素的 ​
			...展开全文c
		</t>
  </si>
  <si>
    <t>粘粘的海洋要快乐</t>
  </si>
  <si>
    <t xml:space="preserve">
		【科普】坐月子到底要多少天？ —— 传统认为是一个月，即30天的时间。实际上，坐月子精确的时间应该是长达42天。因为，产妇的子宫体的回缩需要6周时间，才能恢复到接近非孕期子宫的大小，产后腹壁紧张度的恢复也需要6-8周时间。所以，坐月子并不是一般人所说的30天，而是42天。 ​
		</t>
  </si>
  <si>
    <t>激怒畅快沉寂</t>
  </si>
  <si>
    <t>2017-10-12 12:08</t>
  </si>
  <si>
    <t>耶稣宠儿</t>
  </si>
  <si>
    <t xml:space="preserve">
		【商品】薄款睡觉保暖产妇中老年男女护肩膀【下单】:网页链接【推荐】保暖睡觉，男女护颈磁疗，空调房膀坎肩，双肩保健首先要保暖，针对肩膀酸麻不适，容易凉到肩膀引起感冒，尤其是老人以及患者睡觉护肩之用。------------------------- ​
		</t>
  </si>
  <si>
    <t>8Daniel9</t>
  </si>
  <si>
    <t>2017-10-12 12:07</t>
  </si>
  <si>
    <t>乱泄灾70</t>
  </si>
  <si>
    <t>2017-10-12 12:06</t>
  </si>
  <si>
    <t>挖券小帮手</t>
  </si>
  <si>
    <t>2017-10-12 12:05</t>
  </si>
  <si>
    <t xml:space="preserve">
		#持家省钱联盟# 30片琳达妈咪产妇产后护理垫 卷后 22 领卷&amp;拍: 网页链接 |揭阳·普宁... ​
		</t>
  </si>
  <si>
    <t>铁血脱盲</t>
  </si>
  <si>
    <t>2017-10-12 12:04</t>
  </si>
  <si>
    <t xml:space="preserve">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平 ​
		</t>
  </si>
  <si>
    <t>2017-10-12 12:03</t>
  </si>
  <si>
    <t xml:space="preserve">
		英国金妮儿孕产妇一次性内裤纯棉透气产后月子用品免洗大码旅行女 【原价】39.8 【券后价】29.8 领券下单链接网页链接 金妮儿，产妇一次性内裤，孕妇纯棉透气产后月子用品，免洗大码旅行女，独立包装，10条装/盒，纯棉EO灭菌。 ​
		</t>
  </si>
  <si>
    <t>双鱼座歌源--</t>
  </si>
  <si>
    <t>2017-10-12 12:02</t>
  </si>
  <si>
    <t>2017-10-12 12:00</t>
  </si>
  <si>
    <t xml:space="preserve">
		说，别走呀，帮我付钱。他留下一句自己付就走了！ ​
		</t>
  </si>
  <si>
    <t xml:space="preserve">
		#都市健康#【新生儿母乳喂养大忌之忌丢弃初乳】初乳是产妇分娩后一周内分泌的乳汁，颜色淡黄色、黏稠，含有丰富的蛋白质。初乳分泌量虽然少，但对正常婴儿来说是足够了。 ​
		</t>
  </si>
  <si>
    <t>1壁花小姐</t>
  </si>
  <si>
    <t>2017-10-12-13:2017-10-12-13</t>
  </si>
  <si>
    <t>2017-10-12 13:59</t>
  </si>
  <si>
    <t>_紫夜欣梦</t>
  </si>
  <si>
    <t>2017-10-12 13:58</t>
  </si>
  <si>
    <t xml:space="preserve">
		孙怡出院了吗这么快，好好养身体。不过这陪产的架势感觉好像是董子健是产妇呢 ​
		</t>
  </si>
  <si>
    <t>must耍酷也爱你</t>
  </si>
  <si>
    <t>2017-10-12 13:56</t>
  </si>
  <si>
    <t>上官力工16</t>
  </si>
  <si>
    <t>2017-10-12 13:52</t>
  </si>
  <si>
    <t xml:space="preserve">
		子初产妇月子#牙刷牙膏两件套# 券后15.9子初刷牙膏两件套不刺激，不磨损牙龈，呵护口腔，健康安全，安心坐月子领券&amp;下单：网页链接 ​
		</t>
  </si>
  <si>
    <t>2017-10-12 13:51</t>
  </si>
  <si>
    <t xml:space="preserve">
		***  子初孕妇产妇护理床垫12片【赠运费险】 别的地方：19.90 宝宝这里：16→网页链接←  |美国·拉古...  ​
		</t>
  </si>
  <si>
    <t>皮妈美妈幸福妈</t>
  </si>
  <si>
    <t xml:space="preserve">
		由于有妈妈看我之前介绍孕前维生素后就打听这款产后母乳含DHA维生素，于是我就今天给大家介绍这款母乳期维生素。这款是Pregnacare Breast-feeding 84 TABS/CAPS。 它是母乳喂养营养补充颗粒含叶酸 ，它家全线产品遵循GMP标准，通过ISO 29002，ISO9001-2000质量认证体系，被英国药品和健康产品管 ​
			...展开全文c
		</t>
  </si>
  <si>
    <t>赵四同学</t>
  </si>
  <si>
    <t>2017-10-12 13:50</t>
  </si>
  <si>
    <t xml:space="preserve">
		//@艾玛最帅的是脸和心意和dance呀:回复@二宫玛奇朵:……出发点。“我觉得出发点就有点不对”。错别字这么多非常抱歉QAQ//@二宫玛奇朵:辛苦了，非常感谢！弱弱问一句，里面的“产妇安店”是啥意思？
		</t>
  </si>
  <si>
    <t>许雕雕_</t>
  </si>
  <si>
    <t xml:space="preserve">
		【商品】敞露孕产妇漱口水草莓味清新口气【推荐】口腔清洁，杀菌除口臭，去牙渍美白，无糖木糖醇濑口水，无配方，更无忧，买一送一！【券后价格】24.90元【领券下单】网页链接【下单方法】*(￥zQOh0USubNO￥ ​
		</t>
  </si>
  <si>
    <t>松潤的衣角</t>
  </si>
  <si>
    <t>用户6056562244</t>
  </si>
  <si>
    <t>2017-10-12 13:49</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</si>
  <si>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卑微的像个傀儡。一句“ ​
			...展开全文c
		</t>
  </si>
  <si>
    <t>松本joan_alter</t>
  </si>
  <si>
    <t xml:space="preserve">
		受教育了呢//@艾玛最帅的是脸和心意和dance呀:回复@二宫玛奇朵:……出发点。“我觉得出发点就有点不对”。错别字这么多非常抱歉QAQ//@二宫玛奇朵:辛苦了，非常感谢！弱弱问一句，里面的“产妇安店”是啥意思？
		</t>
  </si>
  <si>
    <t xml:space="preserve">
		无锡虹桥医院产后康复中心主任解释道：女性朋友怀孕时，在孕激素的作用下，盆底也会变得松弛。而随着胎儿的慢慢长大，胎位下移，盆底也会受到越来越多的挤压。分娩后，随着胎儿的娩出，部分韧带松裂，盆底肌的弹性变差，可能无法将器官固定在正常位置，从而出现功能障碍。因此，剖宫产和顺产的产妇都可 ​
			...展开全文c
		</t>
  </si>
  <si>
    <t>2017-10-12 13:48</t>
  </si>
  <si>
    <t xml:space="preserve">
		5t听到女儿这样讲，就道：“倒是忘了这个，http://weibo.com/274400184重庆婚💯纱💯摄影工作室老公上班比我早，一般先起，重庆婚💯纱照旅💯拍工作室就看向跟我还有朋友呢。”ζ ​
		</t>
  </si>
  <si>
    <t>用户6375037556</t>
  </si>
  <si>
    <t xml:space="preserve">
		云之爱红糖精华版产后使用方法:主要功效：排除恶露，缓解产后腹痛，促进子宫收缩，补血养血，滋养母乳适用人群：产妇使用方法：产后第一周到10日：顺产产妇第二天开始服用，剖腹产产妇待排气后开始服用。每日50g左右，上午十点前冲服或者吨红糖荷包鸡蛋。产后第一周主要是为了排恶露，“恶血除 新 ​
			...展开全文c
		</t>
  </si>
  <si>
    <t>用户5646926756</t>
  </si>
  <si>
    <t>2017-10-12 13:47</t>
  </si>
  <si>
    <t>天涯陵太鹏</t>
  </si>
  <si>
    <t xml:space="preserve">
		子初孕妇产妇护理床垫12片【赠运费险】=【16.9】子初大品牌，实力吸水派，吸收量大，绵柔亲肤，产妇一次性护理床单，别担心用不完，宝宝也能用【赠运费险】|上海 ​
		</t>
  </si>
  <si>
    <t>南昌小广播</t>
  </si>
  <si>
    <t>2017-10-12 13:46</t>
  </si>
  <si>
    <t>人形自走阿明</t>
  </si>
  <si>
    <t xml:space="preserve">
		高领毛衣杀人//@艾玛最帅的是脸和心意和dance呀:回复@二宫玛奇朵:……出发点。“我觉得出发点就有点不对”。错别字这么多非常抱歉QAQ//@二宫玛奇朵:辛苦了，非常感谢！弱弱问一句，里面的“产妇安店”是啥意思？
		</t>
  </si>
  <si>
    <t>2017-10-12 13:45</t>
  </si>
  <si>
    <t>U从心开始</t>
  </si>
  <si>
    <t>2017-10-12 13:44</t>
  </si>
  <si>
    <t>心梦冫鈊</t>
  </si>
  <si>
    <t>not贞子</t>
  </si>
  <si>
    <t>2017-10-12 13:43</t>
  </si>
  <si>
    <t xml:space="preserve">
		//@艾玛最帅的是脸和心意和dance呀: 回复@二宫玛奇朵:……出发点。“我觉得出发点就有点不对”。错别字这么多非常抱歉QAQ//@二宫玛奇朵:辛苦了，非常感谢！弱弱问一句，里面的“产妇安店”是啥意思？
		</t>
  </si>
  <si>
    <t>铭浩母婴</t>
  </si>
  <si>
    <t xml:space="preserve">
		我剁手都要买的宝贝（乐孕哺乳衣外出月子服秋冬产妇喂奶衣产后睡衣家居服孕妇秋装套装），快来和我一起瓜分红包 |乐孕哺乳衣... ​
		</t>
  </si>
  <si>
    <t>limonene女王</t>
  </si>
  <si>
    <t>2017-10-12 13:42</t>
  </si>
  <si>
    <t xml:space="preserve">
		发表了博文《产妇满月如何出汗排毒》大家都知道坐月子是产后妈妈恢复健康很重要的时候，满月汗就是通过发汗排寒通经络排毒让身体恢复健康的方法，那么你知道产后满月如何发汗排毒吗?下面给大家普及一下满月汗的做法|产妇满月如... ​
		</t>
  </si>
  <si>
    <t>波波燕窝坊</t>
  </si>
  <si>
    <t xml:space="preserve">
		产妇吃阿胶糕有什么好处❓无论是顺产还是剖宫产，都会大量的失血，伤及元气️所以产妇一定要及时的补气补血阿胶糕可以帮助产妇很快的提升体质，改善分娩造成的失血，提高自身的免疫力🔺妈妈因为孕期给宝宝供血，生产又消耗大量的气血，所以阿胶糕是产后妈妈最好的滋补品🏼但是要在产后恶 ​
			...展开全文c
		</t>
  </si>
  <si>
    <t>淡月芦花</t>
  </si>
  <si>
    <t>2017-10-12 13:40</t>
  </si>
  <si>
    <t>2017-10-12 13:37</t>
  </si>
  <si>
    <t xml:space="preserve">
		发表了博文《产后42天盆底康复最佳时间您开始锻炼了吗?》　　产后锻炼多少天好？无锡虹桥医院产后康复中心主任说应在产后42天至56天左右。为什么呢？因产后42天后，产妇已经休息调养了1个多月，恶露也基本|产后42天盆... ​
		</t>
  </si>
  <si>
    <t>AIFETT</t>
  </si>
  <si>
    <t>2017-10-12 13:33</t>
  </si>
  <si>
    <t xml:space="preserve">
		皇后金锅秘制猪蹄:益之源的有氧有矿物质的水浸泡； 18：8不锈钢皇后锅，不放油不放盐，不用担心长胖，锁住所有胶原蛋白，远离各种添加剂，纯天然食物营养又健康，吃出美丽，谁吃谁知道…… 每天限做10只，每只猪蹄30元，鸡爪25元一盒 1、每100克猪蹄中含蛋白质15．8克、脂肪26．3克、碳水化合物1．7克 ​
			...展开全文c
		</t>
  </si>
  <si>
    <t>剁手姐送优惠券</t>
  </si>
  <si>
    <t>2017-10-12 13:31</t>
  </si>
  <si>
    <t>珍氏美口腔护理专家13591203513</t>
  </si>
  <si>
    <t>2017-10-12 13:30</t>
  </si>
  <si>
    <t xml:space="preserve">
		珍氏美漱口水适用人群： 1.老人，岁数大了不经常刷牙的！早中晚各一遍！ 2.女人，爱美的，喜欢牙齿美白的！ 3.男人，烟渍，茶渍，口腔异味！ 4.小孩，蛀牙，龋齿，牙齿疼痛！ 5.医院长期病人，生活不能自理的！ 6.孕妇，产妇，做月子的！
			...展开全文c
		</t>
  </si>
  <si>
    <t>搭配师米多</t>
  </si>
  <si>
    <t xml:space="preserve">
		十月结晶孕妇待产包产妇卫生巾坐月子用品生产包冬季夏季入院全套，券后：118元【领券下单地址】网页链接 ​
		</t>
  </si>
  <si>
    <t>皮肤干燥的洒脱西</t>
  </si>
  <si>
    <t>2017-10-12 13:28</t>
  </si>
  <si>
    <t>omasum食草君</t>
  </si>
  <si>
    <t xml:space="preserve">
		性温的古方红糖通过“温而补之，温而通之，温而散之”来发挥补血作用。尤其适合产妇、老人以及女性补血气之用。@花心物欲 @小乔飞飞 @手机用户3188061824 
		</t>
  </si>
  <si>
    <t>2017-10-12 13:27</t>
  </si>
  <si>
    <t xml:space="preserve">
		森草堂 产妇一次性内裤 10元券后19.9元包邮。赠运费险（链接放评论里哦）全棉材质，柔软舒适亲肤，无菌免洗，经过无菌处理，顺产剖腹产均适用，保障您的健康，给您舒适的体验。 ​
		</t>
  </si>
  <si>
    <t>2017-10-12 13:26</t>
  </si>
  <si>
    <t xml:space="preserve">
		明富秋冬厚款月子鞋 全包跟软底孕妇棉拖鞋产妇防滑大码月子鞋 【原价】39.8 【券后价】24.8 领券下单链接网页链接 明富月子鞋，新颖款式，采用触感细腻、轻便舒适，记忆海绵，保暖性强，木地板防滑，户外室内都适合，简约大方，简洁美观！天猫保障品质。【赠运费险】 ​
		</t>
  </si>
  <si>
    <t>2017-10-12 13:25</t>
  </si>
  <si>
    <t xml:space="preserve">
		孕妇内衣哺乳文胸小胸聚拢软钢圈定型模杯纯棉产妇喂奶胸罩防下垂 17.8 元网页链接 ​
		</t>
  </si>
  <si>
    <t>Terminally-浅6_1964</t>
  </si>
  <si>
    <t>2017-10-12 13:24</t>
  </si>
  <si>
    <t>伶仃洁净挖掘</t>
  </si>
  <si>
    <t>2017-10-12 13:23</t>
  </si>
  <si>
    <t xml:space="preserve">
		乳房对一个女人很重要，选择文胸要谨慎哦。美国进口的韦罗妮克哺乳文胸是大家不错的选择，质地面料都是进过认证的。韦罗妮克美国进口上开扣无钢圈聚拢防下垂纯棉孕产妇期哺乳文胸罩 |韦罗妮克美... ​
		</t>
  </si>
  <si>
    <t>evilfox17</t>
  </si>
  <si>
    <t>2017-10-12 13:22</t>
  </si>
  <si>
    <t xml:space="preserve">
		图二还以为董是产妇
		</t>
  </si>
  <si>
    <t>2017-10-12 13:21</t>
  </si>
  <si>
    <t xml:space="preserve">
		孕痣安孕妇产妇哺乳期外用膏 【 145】 省20[月儿圆] 网页链接 |活动太多会... ​
		</t>
  </si>
  <si>
    <t xml:space="preserve">
		【￥16.90】子初孕妇产妇护理床垫12片，宝宝也能用，透气防水，郊游草地垫，经期更轻松！【下】网页链接|广州 ​
		</t>
  </si>
  <si>
    <t>2017-10-12 13:19</t>
  </si>
  <si>
    <t>丽尔维美CEO奥特金牌销售--芸芸</t>
  </si>
  <si>
    <t xml:space="preserve">
		发表了博文《泰和乌鸡粉带给你全新的健康体验，适合人群，青少年，运动人群，孕产妇，老年人体弱多病，心脑血管疾》泰和乌鸡粉适宜人群女性——改善肌肤衰老，调理经期困扰，增强皮肤弹性，提高新陈代谢。健康咨询热|泰和乌鸡粉... ​
		</t>
  </si>
  <si>
    <t>嘻嘻吾老板</t>
  </si>
  <si>
    <t>2017-10-12 13:17</t>
  </si>
  <si>
    <t>耿coolman</t>
  </si>
  <si>
    <t>2017-10-12 13:15</t>
  </si>
  <si>
    <t>2017-10-12 13:13</t>
  </si>
  <si>
    <t xml:space="preserve">
		子初 一次性马桶垫产妇旅行孕产妇坐便器垫纸加厚马桶套坐垫纸5包【包邮】【在售价】27.00元【下单链接】网页链接-----------------复制这条信息，￥0c9n0USjaAI￥ ，打开【手机淘宝】即可下单 |天津 ​
		</t>
  </si>
  <si>
    <t>2017-10-12 13:11</t>
  </si>
  <si>
    <t xml:space="preserve">
		【亲子关系影响孩子人格】 1.父母像仆人一样代劳孩子一切; 子女人格:无法担责.不抗压. 2.父母有绝对权威; 子女人格:服从.依赖.叛逆.敌意. 3.父母是孩子的好朋友; 子女人格:独立.有主见.谦和.善解人意. 4.暴力型专制父母; 子女人格:自卑.懦弱. 5.陌生少言的父母；子女性格：冷漠、消极。 ​
		</t>
  </si>
  <si>
    <t>重庆三峡学院工商管理学院外联部</t>
  </si>
  <si>
    <t>2017-10-12 13:09</t>
  </si>
  <si>
    <t xml:space="preserve">
		为医生点个赞！！【产妇脐带脱垂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 ​
			...展开全文c
		</t>
  </si>
  <si>
    <t>云雀叫了一整天11f214</t>
  </si>
  <si>
    <t>2017-10-12 13:07</t>
  </si>
  <si>
    <t>妈咪有话说</t>
  </si>
  <si>
    <t xml:space="preserve">
		一个小生命的降临，会给全家人带来幸福喜悦。然而，有一种痛苦也可能会悄悄降临，它就像拿着镰刀的死神，随时想要夺走你的快乐，甚至让人痛不欲生。产后抑郁，一种容易被家庭所忽视的心理疾病，夺走了许多产妇及婴儿的快乐甚至生命，让她们的家庭陷入崩溃之中。 ​​​​
		</t>
  </si>
  <si>
    <t>其实我该静静思考</t>
  </si>
  <si>
    <t>2017-10-12 13:06</t>
  </si>
  <si>
    <t>輝SIR嗷北瓜瓜鸿</t>
  </si>
  <si>
    <t>2017-10-12 13:04</t>
  </si>
  <si>
    <t>漠漠青烟溟溟宇王子</t>
  </si>
  <si>
    <t>2017-10-12 13:01</t>
  </si>
  <si>
    <t xml:space="preserve">
		【胡子里面吃泡面！！】各位留胡子的帅锅，看看什么叫做实用派！还在觉得自己的胡子很有型很牛么？！看看下面这位大哥，要不要这么高调？ 胡子“下面”很好吃，快到胡子里面来！ ​
		</t>
  </si>
  <si>
    <t>中医虫二</t>
  </si>
  <si>
    <t>2017-10-12 13:00</t>
  </si>
  <si>
    <t xml:space="preserve">
		秋季天气干燥，很多人会觉得咽干、皮肤干燥或者便秘，出现这种情况可以试试古人的“五汁饮”，由鲜藕汁、鲜梨汁、鲜荸荠汁、鲜芦根汁、鲜麦冬汁混合而成，具有甘凉生津、清热止渴的功效，还能缓解干燥和便秘。榨汁一般选择白花藕，这种藕外表细嫩光滑，呈银白色，肉质脆嫩多汁，还带有淡淡的甜味，适 ​
			...展开全文c
		</t>
  </si>
  <si>
    <t>美煨坊经销商-寒冰</t>
  </si>
  <si>
    <t>2017-10-12-15:2017-10-12-15</t>
  </si>
  <si>
    <t>2017-10-12 15:59</t>
  </si>
  <si>
    <t xml:space="preserve">
		#理想生活季#❤TNB反馈💥医院的医生护士都再喝我们家的产品，不安全，她们会喝吗主要是腿细了好多！保守估计瘦了10斤左右。我们家的产品就是这样，男女老少，孕妇，产妇，经期，哺乳期都可以喝。国际SGS食品检测认证，国内质检报告齐全。国外糖尿病人都在喝，医院都用于肥胖症的治疗。 ​
		</t>
  </si>
  <si>
    <t>Doctor_喵喵</t>
  </si>
  <si>
    <t>2017-10-12 15:58</t>
  </si>
  <si>
    <t>轻盈惊慌思议思</t>
  </si>
  <si>
    <t>省白菜钱</t>
  </si>
  <si>
    <t>2017-10-12 15:56</t>
  </si>
  <si>
    <t xml:space="preserve">
		森草堂-产妇一次性内裤10条原价29.9元【券后19.9元】包邮纯棉面料，柔软亲肤，无菌免洗，独立小包装，健康卫生，旅行时候用也很方便哦，速抢【送运费险】---------------复制这条信息，打开手机淘宝或者点击链接：网页链接即可领券下单! ​
		</t>
  </si>
  <si>
    <t>满郁萱翊户</t>
  </si>
  <si>
    <t>追梦人啊呀呀呀</t>
  </si>
  <si>
    <t xml:space="preserve">
		【商品】森草堂-产妇一次性内裤10条原价29.9元【券后19.9元】包邮【下单】:网页链接【推荐】纯棉面料，柔软亲肤，无菌免洗，独立小包装，健康卫生，旅行时候用也很方便哦，速抢【送运费险】------------------------------ ​
		</t>
  </si>
  <si>
    <t>Rainbow-小姐</t>
  </si>
  <si>
    <t xml:space="preserve">
		森草堂-产妇一次性内裤10条原价29.9元【券后19.9元】包邮复制口令:￥StBj0U7yf78￥抢券下单:网页链接纯棉面料，柔软亲肤，无菌免洗，独立小包装，健康卫生，旅行时候用也很方便哦，速抢【送运费险】 ​
		</t>
  </si>
  <si>
    <t xml:space="preserve">
		酸儿辣女的说法正确吗？看看专家说！ |孕期就爱一... ​
		</t>
  </si>
  <si>
    <t>goodkid5i</t>
  </si>
  <si>
    <t>2017-10-12 15:55</t>
  </si>
  <si>
    <t>我是债债</t>
  </si>
  <si>
    <t xml:space="preserve">
		发表了博文《姝苑贝佳—产后辣妈要谨记月子上网务贪“久”》表姐刚生孩子，在家坐月子，姨妈啥都不让她做，不能上网、不能看电视、不能看书、不能玩游戏……对于网虫表姐来说，真的好无聊，老是抱怨日子很难熬。产妇|姝苑贝佳—... ​
		</t>
  </si>
  <si>
    <t>撸起袖子加油干2017</t>
  </si>
  <si>
    <t xml:space="preserve">
		10.9日农历八月二十早上9点16，我的女儿出生了，当我在产房门口听到我有了一个女儿时，尽管早有心里准备，我的手还是有些激动的抖动，当我从护士手中接过他爱惜之心油然而生，先李惠从产房里推出一名产妇，我看到她蜡黄的脸，想想李惠也是这种情况时眼里已经有了泪水，孩子出生到现在心里经历了很多， ​
			...展开全文c
		</t>
  </si>
  <si>
    <t>2017-10-12 15:54</t>
  </si>
  <si>
    <t xml:space="preserve">
		准妈妈舒适度过孕期的12个小妙招1抵制恶心提示：尽量避免油腻和辛辣的食物。少食多餐，防止空腹，否则恶心会更严重。妈妈偏方：整个孕期，我每天都觉得恶心。后来发现闻到生姜能舒服点，于是装在袋子里一小块，每天闻一闻。2告别金属味道
			...展开全文c
		</t>
  </si>
  <si>
    <t>明净似海来了</t>
  </si>
  <si>
    <t>我的施朗宝贝娴</t>
  </si>
  <si>
    <t>2017-10-12 15:52</t>
  </si>
  <si>
    <t>安妮宝钗小样姐姐</t>
  </si>
  <si>
    <t xml:space="preserve">
		孕产妇保健手册拿到了，以后就是建档在册的孕妇咯🤰🏻 ​
		</t>
  </si>
  <si>
    <t>深圳市龙岗区家政服务业培训基地</t>
  </si>
  <si>
    <t>2017-10-12 15:51</t>
  </si>
  <si>
    <t xml:space="preserve">
		发表了博文《龙岗中心城附近月嫂培训龙岗汽车站月嫂培训龙岗中心城月嫂培训》深圳市唯一政府扶持置办-深圳市龙岗区家政服务业训练基地的专业老师告诉你月嫂对产妇的重要性龙岗中心城附近月嫂培训龙岗汽车站月嫂培训|龙岗中心城... ​
		</t>
  </si>
  <si>
    <t xml:space="preserve">
		【男子携骨灰盒打车因“忌讳”中途被赶下车 并赔司机四百元】8日，小孙在安徽阜阳火车站门口乘坐出租车回老家，途中驾驶员得知小孙携带的物品是骨灰盒，立即停车，要求小孙下车，并要求小孙赔偿1000元。小孙报警，经调解，赔偿出租车司机400元。不少市民表示，葬礼、骨灰盒、产妇出院，出租车司机都会 ​
			...展开全文c
		</t>
  </si>
  <si>
    <t>-----小美-----小可爱</t>
  </si>
  <si>
    <t>2017-10-12 15:50</t>
  </si>
  <si>
    <t xml:space="preserve">
		你家熊孩子今天搞事情了嘛所谓天生丽质难自弃不要以为孩子小就没有审美能力就不懂美虽然有点点cbylxswl但毕竟，有颜任性#儿童摄影##孕照##宝宝照##亲子照##全家福##熊孩子##搞笑视频##熊孩子搞笑瞬间##搞笑熊孩子##搞笑幽默##神回复##逗比神回复##一句神回复# ​
			...展开全文c
		</t>
  </si>
  <si>
    <t>用户6241062840</t>
  </si>
  <si>
    <t>2017-10-12 15:49</t>
  </si>
  <si>
    <t>省钱的小红帽</t>
  </si>
  <si>
    <t>2017-10-12 15:48</t>
  </si>
  <si>
    <t xml:space="preserve">
		优韵康产后收腹带产妇月子专用 卷后43卷：网页链接买：网页链接 ​
		</t>
  </si>
  <si>
    <t>橘姆</t>
  </si>
  <si>
    <t>2017-10-12 15:46</t>
  </si>
  <si>
    <t xml:space="preserve">
		#月嫂工作# 产后第21天。宝宝凌晨时分居然没拉大便，大便是早上拉了，还拉得好多呢，不过宝宝这次没有拉在洗屁屁的盆里，还连拉了两回。宝妈每天早上都会喊好饿，早上一大碗小米粥，煎蛋，娃娃菜，炒土豆，产妇吃得光光的。现在胃口大开了，就是没有长胖，奶水也足！ |厦门·蔡塘... ​
		</t>
  </si>
  <si>
    <t xml:space="preserve">
		【商品】森草堂孕妇产妇一次性内裤10条【原价】29.8【券后价】19.80【下单】:网页链接【推荐】10条装！全棉材质，，柔软舒适亲肤，无菌免洗，经过无菌处理，顺产剖腹产均适用，保障您的健康，给您舒适的体验！【赠运费险】【更多优惠信息请进】网页链接 ​
		</t>
  </si>
  <si>
    <t>杨大大生活馆</t>
  </si>
  <si>
    <t>2017-10-12 15:44</t>
  </si>
  <si>
    <t xml:space="preserve">
		发表了博文《姝苑贝佳—产妇坐月子期间能看电视吗》　生完孩子后一个月，产妇需要在家静养，称为坐月子。产妇坐月子期间能看电视吗？坐月子看电视有哪些注意事项？坐月子期间可以偶尔看看电视，调整一下情绪　　坐月|姝苑贝佳—... ​
		</t>
  </si>
  <si>
    <t>贝拉田园孕产健康产后修复中心</t>
  </si>
  <si>
    <t xml:space="preserve">
		发表了博文《2017年10月12日》什么是满月发汗？中医满月发汗是一项非常好的产后保健，对于产妇在月子期间，生理上筋骨屏障打开之际遭受的风寒病邪，通过经络推拿、中药和热效应，让病邪随汗出而解，达到无病|2017年10月... ​
		</t>
  </si>
  <si>
    <t>云哭了就是雨</t>
  </si>
  <si>
    <t>2017-10-12 15:42</t>
  </si>
  <si>
    <t>赵摆摆i</t>
  </si>
  <si>
    <t xml:space="preserve">
		好不容易去上个课，没带书被撵回来了，不tm去了！诅咒这个比我还黑的看着像40多岁的高龄产妇。 ​
		</t>
  </si>
  <si>
    <t>开关流凨鲜嫩</t>
  </si>
  <si>
    <t>奔跑柒少</t>
  </si>
  <si>
    <t>2017-10-12 15:41</t>
  </si>
  <si>
    <t xml:space="preserve">
		孕产知识#分享月子餐的进补阶段产妇刚生完孩子是很虚的，不能一味的进补，要分阶段，分个体情况，一边调理一边进补。月子餐要针对产妇的不同阶段来满足产妇的不同需求，分为八个阶段：  第一阶段：(产后1-4天)排净恶露、化淤消肿、愈合伤口。　　排净各种代谢废物及淤血等，促进分娩过程中造 ​
			...展开全文c
		</t>
  </si>
  <si>
    <t xml:space="preserve">
		发布了头条文章：《这件事情很重要！千万别给孩子未来的健康和颜值留遗憾！》 #宝宝长牙##如何保护乳牙##BB乳牙萌出顺序##话说乳牙##秀一口好牙##宝宝成长##宝宝成长记录##健康成长，守护有你##健康成长# @孕味@南京孕产妇健康 |这件事情很... ​
		</t>
  </si>
  <si>
    <t>你眼睛是我再遇见的蒙</t>
  </si>
  <si>
    <t>2017-10-12 15:38</t>
  </si>
  <si>
    <t>Trecare瑞可优</t>
  </si>
  <si>
    <t xml:space="preserve">
		林女士属于大龄产妇，多年来一直未有孕，后来通过#美国试管婴儿# 获得好孕这不听说练习瑜伽可以增强体力，对于顺产也有利，于是开始瑜伽练习之旅 ​
		</t>
  </si>
  <si>
    <t>武昌572</t>
  </si>
  <si>
    <t>2017-10-12 15:37</t>
  </si>
  <si>
    <t xml:space="preserve">
		尊敬的国家卫计委的各位尊敬的领导：  您们好！ 请让悲剧不要重演，以下是我家十一节前发生的悲惨真实的事情，有附件中的各种病历扫描资料为证，麻烦各位认真审核，再也不能让下一位妈妈、妻子、女儿、儿媳的生命遭到漠视，死搬计生条例，导致产妇死亡，生命第一，珍爱生命作为救死扶伤的医院更 ​
			...展开全文c
		</t>
  </si>
  <si>
    <t>白菜省钱小马甲</t>
  </si>
  <si>
    <t xml:space="preserve">
		子初孕妇产妇护理床垫12片【赠运费险】 = 16 ​
		</t>
  </si>
  <si>
    <t>2017-10-12 15:36</t>
  </si>
  <si>
    <t xml:space="preserve">
		下午，一位即将临产的产妇上吐下泻，一问原因，原来，产爸为了增强产妇生孩子的体力，买了一种产妇从来没有喝过的功能性饮料，造成了产妇的不适应。重要的问题再说一遍：对于产妇来说，千万不要在临产前吃没有吃过的食物，否则，拉肚子会成为大概率事件。切记切记切记！ ​
		</t>
  </si>
  <si>
    <t>勇士之门资源免费</t>
  </si>
  <si>
    <t>2017-10-12 15:34</t>
  </si>
  <si>
    <t>hmthzr1996</t>
  </si>
  <si>
    <t>阿泽A__ze</t>
  </si>
  <si>
    <t>6花_</t>
  </si>
  <si>
    <t>2017-10-12 15:33</t>
  </si>
  <si>
    <t xml:space="preserve">
		//@医僧君:这个产妇有点胖。。。我觉得顺产比较好……
		</t>
  </si>
  <si>
    <t>单音恬静欣恋花</t>
  </si>
  <si>
    <t>2017-10-12 15:32</t>
  </si>
  <si>
    <t>女王范的苹果666</t>
  </si>
  <si>
    <t>2017-10-12 15:31</t>
  </si>
  <si>
    <t xml:space="preserve">
		#咸阳爆料#孕妇坐月子被他人打，报警后民警只是记录一下，没有人给坐月子人看病，文明城市对待老弱病残孕妇就是这种处理方式吗？假如今天孕妇坐月子的死在了家里，是不是才能得到重视呢？孕妇坐月子早上9点半左右被打到现在柴米油盐未进一口，报警电话打了无数次，民警刚开始敷衍了事，后来直接不接电 ​
			...展开全文c
		</t>
  </si>
  <si>
    <t>女人健康吧</t>
  </si>
  <si>
    <t>2017-10-12 15:30</t>
  </si>
  <si>
    <t xml:space="preserve">
		前不久，陕西产妇顺产因不堪疼痛跳楼自杀引发人们热议，这也让广大孕妈对分娩产后一定程度上的恐慌，顺产怕胎儿过大、怕疼；剖宫产怕侧切，怕伤口感染、怕影响宝宝……相信您看完这个视频后就会豁然开朗了，一起来看看吧。 女人健康吧... ​
		</t>
  </si>
  <si>
    <t xml:space="preserve">
		#咸阳身边事#孕妇坐月子被他人打，报警后民警只是记录一下，没有人给坐月子人看病，文明城市对待老弱病残孕妇就是这种处理方式吗？假如今天孕妇坐月子的死在了家里，是不是才能得到重视呢？孕妇坐月子早上9点半左右被打到现在柴米油盐未进一口，报警电话打了无数次，民警刚开始敷衍了事，后来直接不接 ​
			...展开全文c
		</t>
  </si>
  <si>
    <t>peterhj8</t>
  </si>
  <si>
    <t>2017-10-12 15:29</t>
  </si>
  <si>
    <t xml:space="preserve">
		【吃西瓜八大禁忌】西瓜堪称瓜中之王，味道甘味多汁、清爽解渴，是盛夏佳果[加油啊]。然而，吃西瓜也有禁忌：①吃得过多易伤脾胃。②感冒初期忌吃。③勿吃切开过久的西瓜。④肾功能不全者忌吃。⑤口腔溃疡者忌吃。⑥产妇不宜多吃。⑦瓜皮须洗净。⑧少吃冰西瓜。 ​
		</t>
  </si>
  <si>
    <t>重庆莱森植发技术研究院_</t>
  </si>
  <si>
    <t xml:space="preserve">
		发表了博文《李梅博士植发：产后脱发是什么原因呢？》　　产后脱发是什么原因呢？产后脱发是一种极为常见的情况，有的产妇生一个孩子后即发生，有的生一个孩子后并不脱发，而再生一个孩子后，却突然大把大把地掉头发|李梅博士植... ​
		</t>
  </si>
  <si>
    <t>2017-10-12 15:28</t>
  </si>
  <si>
    <t>多多Q99王后</t>
  </si>
  <si>
    <t>康乃欣宫颈癌筛查试剂</t>
  </si>
  <si>
    <t>2017-10-12 15:27</t>
  </si>
  <si>
    <t xml:space="preserve">
		发表了博文《产妇脐带脱垂致胎儿生命垂危医生托举胎头29分钟抢救成功》产妇脐带脱垂致胎儿生命垂危医生托举胎头29分钟抢救成功2017-10-1207:24:00来源：央广网　　央广网晋城10月12日消息|产妇脐带脱... ​
		</t>
  </si>
  <si>
    <t>蒲吉祥45</t>
  </si>
  <si>
    <t xml:space="preserve">
		18.8元她味红糖袋装230g云南巧家小碗红糖经期红糖姨妈红糖产妇红糖包邮 网页链接 ​
		</t>
  </si>
  <si>
    <t>我们天生都偏执</t>
  </si>
  <si>
    <t>2017-10-12 15:26</t>
  </si>
  <si>
    <t xml:space="preserve">
		***  子初孕妇产妇护理床垫12片【赠运费险】 别的地方：19.90 宝宝这里：16→网页链接←  |北京·汉威...  ​
		</t>
  </si>
  <si>
    <t>Merlin_小凡</t>
  </si>
  <si>
    <t>2017-10-12 15:24</t>
  </si>
  <si>
    <t>爱慧翅翅围脖</t>
  </si>
  <si>
    <t xml:space="preserve">
		#这个女人我要定了# 妊娠纹常常出现在什么位置？#女人的妊娠纹# 妊娠纹大多出现在腹壁、大腿内侧、屁股和胸部，大致上是以肚脐为中心，形成多环形分布。有些准妈妈的臀部、后腰部、肩膀与手臂等处也会出现。初产妇最为明显。妊娠纹的范围有大有小，小则只有腹部外侧或大腿几条而已；大则整个腹部及 ​
			...展开全文c
		</t>
  </si>
  <si>
    <t>2017-10-12 15:21</t>
  </si>
  <si>
    <t xml:space="preserve">
		十月结晶产褥垫产妇垫15片 券后20.8网页链接 ​
		</t>
  </si>
  <si>
    <t>深圳章法律师团队</t>
  </si>
  <si>
    <t xml:space="preserve">
		发表了博文《关于产妇在生育时发生危险的一条建议，同意的转走!》　　本文谈谈当产妇在生育时发生危险时，医生会出来征求家属的意见：保大人孩子保孩子?　　我有一个建议！　　以后产妇到医院生孩子，医院应该改进|关于产妇在... ​
		</t>
  </si>
  <si>
    <t>帝一瑜伽健身_娟娟_梅岭店</t>
  </si>
  <si>
    <t>参泉海参行</t>
  </si>
  <si>
    <t xml:space="preserve">
		【俄罗斯海参“土豪参”】有人曾做过对比实验，两个病情相近，年龄和体重相差无几的手术患者，每天食用一 只海参的患者，会比另一患者提前20天左右全面康复。因此，手术后病人、产妇、骨折外伤患 者、献血者或其他失血过多者，食用海参补血，恢复元气，复原状体，能明显缩短康复时间。 海参被称为"百补 ​
			...展开全文c
		</t>
  </si>
  <si>
    <t>西城健康</t>
  </si>
  <si>
    <t>2017-10-12 15:19</t>
  </si>
  <si>
    <t xml:space="preserve">
		#政策解读# 【国家基本公共卫生服务项目，你知多少？】国家基本公共卫生服务项目，是促进基本公共卫生服务逐步均等化的重要内容，是政府针对当前居民存在的主要健康问题，以儿童、孕产妇、老年人、慢性疾病患者为重点人群，面向全体居民免费提供的最基本的公共卫生服务，主要包括以下14项内容，西城区 ​
			...展开全文c
		</t>
  </si>
  <si>
    <t>2017-10-12 15:18</t>
  </si>
  <si>
    <t xml:space="preserve">
		发表了博文《姝苑贝佳—颠覆传统观念！顺产产妇五天后可洗头》【姝苑贝佳特稿】在我国民间有一个传统的习俗：产妇在坐月子的一个月期间不能洗头。这个习俗成了令很多新妈妈忧心的事，特别是在炎热的夏季，一个星期不|姝苑贝佳—... ​
		</t>
  </si>
  <si>
    <t>扬州帝一瑜伽健身工作室</t>
  </si>
  <si>
    <t>一个日货的小女孩</t>
  </si>
  <si>
    <t xml:space="preserve">
		【24k黄金棒】爱豆都在用，有吴亦凡小粉丝吗？[机智]原箱出货，无瑕疵。黄金棒震感好强 买了黄金棒的亲记得天天用哦。📍科普下：24K美容黄金棒，每分钟6000次的震动频率促使T字头部释放纯金负离子，调节改善修正面部肌肤，这款按摩棒对眼角纹、眼袋水肿黑眼圈、法令纹、皮肤松弛下垂、脖颈纹、面 ​
			...展开全文c
		</t>
  </si>
  <si>
    <t>_大猫儿_</t>
  </si>
  <si>
    <t>2017-10-12 15:17</t>
  </si>
  <si>
    <t>吴氵吉钅少</t>
  </si>
  <si>
    <t xml:space="preserve">
		胎儿发生臀位的原因：[1] 胎儿在官腔内活动过大，比如产妇腹壁松弛、羊水过多或胎儿较小等，使胎儿在官腔内活动过于自由 [2]胎头衔接受阻，比如骨盆狭窄、头盆不称、前置胎盘、软产道阻塞及脐带过短 [3]胎儿发育异常，脑积水等。 [4]子宫发育异常。 ​
		</t>
  </si>
  <si>
    <t xml:space="preserve">
		卷后20.8元，十月结晶 产妇垫，复制这条信息￥I59u0U7Nzze￥后打开手机淘宝 |鸿通花苑 ​
		</t>
  </si>
  <si>
    <t xml:space="preserve">
		【￥17.90】美好天使产妇卫生巾20片【￥10】网页链接|广州 ​
		</t>
  </si>
  <si>
    <t>青岛大拇指儿童摄影</t>
  </si>
  <si>
    <t>2017-10-12 15:16</t>
  </si>
  <si>
    <t xml:space="preserve">
		#英雄联盟# 一位来自日本的产妇，最近分享了她刚生完娃之后在医院吃的12顿病号餐……结果现在欧美网友纷纷表示想去日本生娃了网页链接 ​
		</t>
  </si>
  <si>
    <t>连云港-月子米酒</t>
  </si>
  <si>
    <t>2017-10-12 15:15</t>
  </si>
  <si>
    <t xml:space="preserve">
		【客户的信任，我的动力】中午送产妇酒酿，多余的钱不要找，说下次买一起算就好了。客户就是这么信任！做好产品才能对得起客户！ ​
		</t>
  </si>
  <si>
    <t>2017-10-12 15:14</t>
  </si>
  <si>
    <t xml:space="preserve">
		#持家省钱联盟#  子初孕妇产妇护理床垫12片【赠运费险】 卷后 16 领卷&amp;拍： 网页链接 |芝麻开门 ​
		</t>
  </si>
  <si>
    <t>宜阳妇产科医生潘瑞云</t>
  </si>
  <si>
    <t>2017-10-12 15:13</t>
  </si>
  <si>
    <t xml:space="preserve">
		孕妇抗过敏秘籍　　过敏孕妈咪如何顺利孕育健康的宝宝是相当重要的，尤其在怀孕期间要比一般人更注意生活细节，特别是气喘患者，应该先与医师沟通，将病情控制好，并找出过敏原，才能在怀孕期间避免病情恶化而影响胎儿及自己的健康。在此传授您以下秘技，让母婴向过敏say bye-bye!　　一、穿著以棉 ​
			...展开全文c
		</t>
  </si>
  <si>
    <t>罗洋宏尛疯辉</t>
  </si>
  <si>
    <t>2017-10-12 15:12</t>
  </si>
  <si>
    <t>2017-10-12 15:11</t>
  </si>
  <si>
    <t xml:space="preserve">
		孕妇坐月子被他人打，报警后民警只是记录一下，没有人给坐月子人看病，文明城市对待老弱病残孕妇就是这种处理方式吗？报警电话打了无数次，民警刚开始敷衍了事，后来直接不接电话，这就是沣东派出所所为，难道想让又一次榆林产妇死亡的悲剧事情发生才了事吗？ ​
		</t>
  </si>
  <si>
    <t xml:space="preserve">
		*** #优惠白菜菌# 子初 产妇一次性内裤2盒8条 别的地方：33.90 宝宝这里：28→网页链接←  |北京·总部... ​
		</t>
  </si>
  <si>
    <t>山西太原姝苑贝佳产后中心</t>
  </si>
  <si>
    <t>2017-10-12 15:09</t>
  </si>
  <si>
    <t xml:space="preserve">
		发表了博文《姝苑贝佳—新妈产后洗澡莫着急酌情注意》新手妈咪分娩后能洗澡吗?小小的问题却常常引发年轻妈妈和老人之间的矛盾。传统思想认为，产妇分娩时失血不可避免，分娩后又大量出汗，说明气血两虚，洗澡容易感|姝苑贝佳—... ​
		</t>
  </si>
  <si>
    <t>爱一个人爱的撕心裂肺丶</t>
  </si>
  <si>
    <t>2017-10-12 15:08</t>
  </si>
  <si>
    <t xml:space="preserve">
		哇爱月子纸大号加长产房专用纸 【券后价】 ￥12.9元 ，推荐理由：【哇爱】哇爱产妇卫生纸巾大号加长，产妇专用卫生纸，紫外线消毒，不含荧光剂，真空包装，纯原木浆制作而成，不含刺激性类化学成分，绿色健康！ ， 粉丝内部优惠券：网页链接 ​
		</t>
  </si>
  <si>
    <t xml:space="preserve">
		一天小明来到森林，看见一小鸟在打麻将，问道：你是什么鸟啊？打麻将的小鸟回答：我是麻雀。小明继续走，看见一只小鸟在洗澡，又问：你是什么鸟啊？洗澡的小鸟回答：我是喜鹊。小明继续走，又看见一只小鸟在树上打孔，便上前说：你一定是孔雀了！小鸟白了他一眼道：滚，老子是啄木鸟！ ​
		</t>
  </si>
  <si>
    <t>晨墨13455</t>
  </si>
  <si>
    <t>2017-10-12 15:07</t>
  </si>
  <si>
    <t xml:space="preserve">
		【仅剩1个名额】我39元拼了【可外出哺乳 孕产两穿 两套少五元】秋冬季吸汗透气纯棉哺乳衣月子服套装春秋季产后产妇喂奶衣外出服外穿春夏季薄款孕妇睡衣，大家快来拼多多吧！ 网页链接 (来自-拼多多) 。 ​
		</t>
  </si>
  <si>
    <t>宝宝护理经验谈</t>
  </si>
  <si>
    <t>2017-10-12 15:05</t>
  </si>
  <si>
    <t>游戏国的尼糯米</t>
  </si>
  <si>
    <t>2017-10-12 15:04</t>
  </si>
  <si>
    <t>阜阳新鲜事儿</t>
  </si>
  <si>
    <t>2017-10-12 15:02</t>
  </si>
  <si>
    <t xml:space="preserve">
		#阜阳身边事# 【阜阳六院对新生儿颅骨骨折事件达成共识…产妇管某2017年9月30日凌晨左右入住阜阳市第六人民医院（阜阳市妇幼保健院)妇产科VIP床待产，10月1日6:30分左右顺产出一男婴，等大人和小孩从手术室推出后发现婴儿左侧头皮发红，并且左耳上部瘪了一块，后到阜阳市人民医院治疗，经CT诊断显示为 ​
			...展开全文c
		</t>
  </si>
  <si>
    <t xml:space="preserve">
		#持家省钱联盟# 产后一次性内裤孕妇用品产妇内裤 别的地方：38.80  劵后： 28→网页链接← |北京·北京... ​
		</t>
  </si>
  <si>
    <t>专治亚健康</t>
  </si>
  <si>
    <t xml:space="preserve">
		【这孩子生得太不易！最后，妈妈用自己的血给自己做了手术】您听说过“用自己的血，给自己做手术么？”日前，哈医大二院产科在黑龙江省首次采用回收式自体输血的方式，帮助一位有生命危险的产妇成功实现血液“自救”|这孩子生得... ​
		</t>
  </si>
  <si>
    <t xml:space="preserve">
		子初孕妇产妇护理床垫12片【赠运费险】券后【16.9元】包邮秒杀领券下单链接网页链接子初大品牌，实力吸水派，吸收量大，绵柔亲肤，产妇一次性护理床单，别担心用不完，宝宝也能用【赠运费险】本微博专享优惠！已抢8591件！ ​
		</t>
  </si>
  <si>
    <t>卓已港卓</t>
  </si>
  <si>
    <t>2017-10-12 15:01</t>
  </si>
  <si>
    <t>xiaoxiu04</t>
  </si>
  <si>
    <t xml:space="preserve">
		十月结晶 产褥垫产妇垫15片，券后20.8尺寸60*70cm，送湿巾10抽和乳垫8片，高倍瞬吸，惊人缩水能力，孕妈可提前准备！ ​​​￥azFs0U7jaoE￥ ​
		</t>
  </si>
  <si>
    <t>冻僵的荔枝</t>
  </si>
  <si>
    <t>2017-10-12 15:00</t>
  </si>
  <si>
    <t xml:space="preserve">
		[玫瑰]孕妇吃燕窝好处多：　　燕窝的养生功效被越来越多的人所熟知和认可。燕窝中含有丰富的活性蛋白、矿物质及维生素等人体所需的元素。燕窝中的表皮生长因子(EGF)对人体细胞有修复、再生、增强免疫力等作用，也有抗衰老、养颜之功效。　　燕窝中的唾液酸更是人类脑部和神经系统不可缺少的元素， ​
			...展开全文c
		</t>
  </si>
  <si>
    <t>仇剑亭-来约稿</t>
  </si>
  <si>
    <t>2017-10-12-16:2017-10-12-16</t>
  </si>
  <si>
    <t>2017-10-12 16:59</t>
  </si>
  <si>
    <t xml:space="preserve">
		//@午后的水妖:回复@CatintheBalcony:民航的死亡人数为平均0.04人/亿客公里，产妇死亡率是1/5千。生育死亡率是坐飞机的19230.7倍。每年死于分娩（仅仅是分娩,不包括孕期各种疾病）是4000-5000人。就像50年至今悄悄消失6600万女性一样，女人的死，死水无波澜。只有死了男的，痛觉才恢复。
		</t>
  </si>
  <si>
    <t>法国希卡贝尔招商总监</t>
  </si>
  <si>
    <t xml:space="preserve">
		【坠亡产妇主治医生被停职】 8月31日，榆林市第一医院一产妇从5楼坠亡。目前主治医生被停职，以配合警方调查。家属称曾要求医生剖腹产被拒。院方则两次发声明表示，拒绝剖腹产的是家属。马某生母表示，女儿2年前结婚，小两口夫妻关系很好。 电影娱乐君... ​
		</t>
  </si>
  <si>
    <t>癫痫病咨询专家</t>
  </si>
  <si>
    <t>2017-10-12 16:58</t>
  </si>
  <si>
    <t xml:space="preserve">
		发表了博文《产后恢复的注意事项有哪些》　　产后恢复的注意事项有哪些?经过漫长的等待，宝宝终于出生了，一声哇哇，惊醒了宝妈，坐月子了!月子期间注意的事项有很多，这目前是产妇最关心的话题!小编进行了精心整|产后恢复的... ​
		</t>
  </si>
  <si>
    <t>多妈白菜推荐</t>
  </si>
  <si>
    <t xml:space="preserve">
		【商品】【子初】孕妇产妇护理床垫12片淘抢购券后【16.9元】包邮【赠运费险】【下单】:网页链接【推荐】子初大品牌，实力吸水派，吸收量大，绵柔亲肤，产妇一次性护理床单，别担心用不完，宝宝也能用~------------------------------ ​
		</t>
  </si>
  <si>
    <t xml:space="preserve">
		湖北省中医院漠视孕妇生命死搬计生条例导致产妇死亡我妻子2017年刚满36岁大龄高危产妇怀孕5个月2周2017年9月26日中午高烧发冷下午2点半急诊和4点住院离家5分钟路医院，急诊B超会诊死胎双侧脑积水家属要求立即剖腹引产保住大人医生无视生命第一死守计生条例要产妇住院自己分娩27日凌晨产妇状态恶化死亡 ​
			...展开全文c
		</t>
  </si>
  <si>
    <t>2017-10-12 16:56</t>
  </si>
  <si>
    <t xml:space="preserve">
		发表了博文《济南月子中心月子怎么坐？》在中国，几乎每个产妇都会听到长辈的叮嘱。好好坐月子，否则以后老了就后悔。其实月子只是一个通俗概念，在医学上叫产褥期，一般指从胎盘娩出至产妇全身各器官恢复至妊娠前状|济南月子中... ​
		</t>
  </si>
  <si>
    <t>Summer唔准唔開心进震宇</t>
  </si>
  <si>
    <t>端木静瑞</t>
  </si>
  <si>
    <t>用户6383237814</t>
  </si>
  <si>
    <t>2017-10-12 16:55</t>
  </si>
  <si>
    <t xml:space="preserve">
		发表了博文《产妇瘦肚子的方法—爱贝佳北京月嫂公司专家回答》　　很多产妇生完宝宝以后发现自己的肚子还是很大，爱贝佳北京月嫂公司是一家专业的月嫂公司，产后瘦肚子的一些方法——爱贝佳北京月嫂公司专家回答，知|产妇瘦肚子... ​
		</t>
  </si>
  <si>
    <t>深圳福田仁爱妇科医院</t>
  </si>
  <si>
    <t>2017-10-12 16:53</t>
  </si>
  <si>
    <t xml:space="preserve">
		发表了博文《深圳福田哪家医院可以做结扎复通呢》　　深圳做结扎复通去深圳仁爱医院!深圳仁爱医院妇科科技术实力雄厚，医疗设备先进可靠，为产妇平安生产提供的较为坚实的保障。医院时刻站在女性的角度思考问题，实|深圳福田哪... ​
		</t>
  </si>
  <si>
    <t>牛郎仙姑</t>
  </si>
  <si>
    <t>2017-10-12 16:51</t>
  </si>
  <si>
    <t>鹤临香川</t>
  </si>
  <si>
    <t xml:space="preserve">
		//@午后的水妖: 回复@CatintheBalcony:民航的死亡人数为平均0.04人/亿客公里，产妇死亡率是1/5千。生育死亡率是坐飞机的19230.7倍。每年死于分娩（仅仅是分娩,不包括孕期各种疾病）是4000-5000人。就像50年至今悄悄消失6600万女性一样，女人的死，死水无波澜。只有死了男的，痛觉才恢复。
		</t>
  </si>
  <si>
    <t>joaphia音</t>
  </si>
  <si>
    <t>怀孕280天</t>
  </si>
  <si>
    <t>2017-10-12 16:50</t>
  </si>
  <si>
    <t xml:space="preserve">
		#分娩记录# 一个高危产妇的孕程记录@米拉米拉拉--- ​
		</t>
  </si>
  <si>
    <t>麻烦下课铃换成狼与美女卍</t>
  </si>
  <si>
    <t>2017-10-12 16:49</t>
  </si>
  <si>
    <t>宝妈妈帮你省钱钱</t>
  </si>
  <si>
    <t xml:space="preserve">
		【商品】【子初】孕妇产妇护理床垫12片 淘抢购券后【16.9元】包邮【赠运费险】 【下单】:网页链接 【推荐】子初大品牌，实力吸水派，吸收量大，绵柔亲肤，产妇一次性护理床单，别担心用不完，宝宝也能用~ ------------------------------ ​
		</t>
  </si>
  <si>
    <t>让你瘦得有漾</t>
  </si>
  <si>
    <t>2017-10-12 16:48</t>
  </si>
  <si>
    <t xml:space="preserve">
		〰苏漾精油，超温和孕妇使用（紧致，预防妊娠纹）产妇使用（收腹，瘦肚子，去除黑黝黝）其他（比如瘦大腿，胳膊，瘦腰，瘦拜拜肉） 让你瘦得有... ​
		</t>
  </si>
  <si>
    <t>辣妈修养记</t>
  </si>
  <si>
    <t xml:space="preserve">
		孩子出生却被确诊脑瘫, 家人怪产妇, 医生却说是老公的原因 |孩子出生却... ​
		</t>
  </si>
  <si>
    <t>小光小光ufi</t>
  </si>
  <si>
    <t>2017-10-12 16:47</t>
  </si>
  <si>
    <t xml:space="preserve">
		发表了博文《姝苑贝佳—产妇进来看吹空调如何把握“度”》【姝苑贝佳特稿】按照中国的传统风俗，产妇在月子内需带着头巾，不能吹风，更别说吹空调。但夏季酷暑难当，动辄热得汗流浃背，没有风扇空调的生活让产妇们苦|姝苑贝佳—... ​
		</t>
  </si>
  <si>
    <t>vivianxiao-</t>
  </si>
  <si>
    <t xml:space="preserve">
		这些天看了很多关于医生如何救产妇，救婴儿的视频，心里颇有感触。躺在待产室时，疼的死去活来满脸都是汗和头发的时候，一个助产士一直守在我身边，轻轻的拍我安慰我，还帮我把糊在脸上乱七八糟的头发整理好扎起来，当时心里真的是好暖好暖。上了产床，医生正在接生另一个产妇，没人管我，有一个小护士 ​
			...展开全文c
		</t>
  </si>
  <si>
    <t>IVF试管婴儿</t>
  </si>
  <si>
    <t xml:space="preserve">
		#珠三角试管供卵 供精 代孕#高龄备孕应做哪些准备 这四点要谨记2017-10-12 珠三角试管婴儿 代妈备孕IVF如今女性受各种原因影响，高龄产妇越来越多。高龄女士如果想要备孕，应该注意哪些问题。一般来说，孕妇超过35岁即为高龄。高龄孕妇除受孕难度增加外，宫外孕、孕期并发症、胎儿出生缺陷等几率也会 ​
			...展开全文c
		</t>
  </si>
  <si>
    <t>顿寻秋75</t>
  </si>
  <si>
    <t>2017-10-12 16:45</t>
  </si>
  <si>
    <t>sdgfkjkl</t>
  </si>
  <si>
    <t>红酒销售gg</t>
  </si>
  <si>
    <t>迦聆频伽</t>
  </si>
  <si>
    <t>2017-10-12 16:42</t>
  </si>
  <si>
    <t>大连市美琳达妇儿医院</t>
  </si>
  <si>
    <t xml:space="preserve">
		发表了博文《【全城招募】超能爸爸养成计划温暖来袭，宝爸“生孩子”宝妈来助威！够胆你就来~还有丰厚礼品等你拿！》“生孩子能有多痛？”男人们常说：“每个女人都是这样过来的。”然而事实上产妇可能要面对的十级|【全城招募... ​
		</t>
  </si>
  <si>
    <t>轩呀么轩是小宏迷法师</t>
  </si>
  <si>
    <t>2017-10-12 16:41</t>
  </si>
  <si>
    <t>绿色节能网</t>
  </si>
  <si>
    <t>2017-10-12 16:40</t>
  </si>
  <si>
    <t>双诺博士V</t>
  </si>
  <si>
    <t>2017-10-12 16:39</t>
  </si>
  <si>
    <t xml:space="preserve">
		发表了博文《剖腹产疤痕去除你最关心的绝对是这些》世界卫生组织（WHO）的调查报告中指出，中国近半产妇都选择剖宫产下婴儿，剖宫产率为全球第一。很多产妇无不要求妇产科医师，手术伤口愈小愈好，就是不希望在肚|剖腹产疤痕... ​
		</t>
  </si>
  <si>
    <t>疯女人的闺阁</t>
  </si>
  <si>
    <t>2017-10-12 16:38</t>
  </si>
  <si>
    <t xml:space="preserve">
		产妇！！！！！？！坐月子！！！！？！ 体重马上回到以前，95斤了。 |济南·莱茵... ​
		</t>
  </si>
  <si>
    <t>小赵同学SHOYO</t>
  </si>
  <si>
    <t>2017-10-12 16:37</t>
  </si>
  <si>
    <t xml:space="preserve">
		#轻燕燕窝# 我们卖的燕窝卖的是大众需求⤵︎⤵︎⤵︎卖的是女性 男性 老人 小孩、孕妇 产妇 吸烟者 体弱人士、如果你身边有这样的人群那么你该来卖燕窝啦[机智] |北京·中央... ​
		</t>
  </si>
  <si>
    <t>赣州大小身边事</t>
  </si>
  <si>
    <t xml:space="preserve">
		#赣州身边事# 【惊！赣州一孕妇在早餐店产子】10月10日早上9:00左右，赣州市定南中医院对面早餐店，一位孕妇来不及去医院，躺在地上就分娩了，好心市民纷纷拔打医院求助电话，之后将产妇和孩子送往医院，孩子大人皆平安。为勇敢的妈妈 赣州大城小... ​
		</t>
  </si>
  <si>
    <t>2017-10-12 16:36</t>
  </si>
  <si>
    <t xml:space="preserve">
		产妇就要生了，但婆婆却让憋着不要生，知道原因后老公赶走亲妈(同步自@新浪看点)|产妇就要生... ​
		</t>
  </si>
  <si>
    <t>司密達達達</t>
  </si>
  <si>
    <t>OUO漱口水希卡贝尔招商总经理</t>
  </si>
  <si>
    <t>水深寂然自恋</t>
  </si>
  <si>
    <t>2017-10-12 16:34</t>
  </si>
  <si>
    <t>2017-10-12 16:33</t>
  </si>
  <si>
    <t xml:space="preserve">
		开丽孕产妇护理垫产褥垫一次性床单10片 领券后仅【￥24】很超值的哦~ 去领券下单→网页链接  找券神器来啦！想要啥去搜一下吧→网页链接 |亲^想要其... ​
		</t>
  </si>
  <si>
    <t xml:space="preserve">
		百年省级三甲医院湖北省中医院花园山院区漠视孕妇生命死搬计生条例导致产妇死亡我妻子2017年刚满36岁大龄高危产妇怀孕5个月2周2017年9月26日中午高烧发冷下午2点半急诊和4点住院离家5分钟路医院，急诊B超会诊死胎双侧脑积水家属要求立即剖腹引产保住大人医生无视生命第一死守计生条例要产妇住院自己分 ​
			...展开全文c
		</t>
  </si>
  <si>
    <t>Linruiruirui</t>
  </si>
  <si>
    <t>2017-10-12 16:32</t>
  </si>
  <si>
    <t xml:space="preserve">
		♡产后仍然似少女产后吃燕窝更能帮助产妇快速恢复身体，包括皮肤、抵抗力、精力等各种的修复，产后恢复体型吃燕窝，运动的同时吃燕窝，既能享受燕窝的滋养，又不用担心发胖，还能帮助塑身 ​
		</t>
  </si>
  <si>
    <t>沉静吞吐雪白</t>
  </si>
  <si>
    <t>清风飘丽影</t>
  </si>
  <si>
    <t>2017-10-12 16:31</t>
  </si>
  <si>
    <t xml:space="preserve">
		发表了博文《哪些医院有无痛分娩》　　无痛分娩历史悠久，之所以产妇没有选择无痛分娩，究其原因有两个：其一是由于大多数医院没有大力推广无痛分娩。医院要开展无痛分娩服务，需要麻醉科24小时待命准备。生孩子与|哪些医院有... ​
		</t>
  </si>
  <si>
    <t>2017-10-12 16:30</t>
  </si>
  <si>
    <t xml:space="preserve">
		【商品】【子初】孕妇产妇护理床垫12片淘抢购券后【16.9元】包邮【赠运费险】【下单】:网页链接【推荐】子初大品牌，实力吸水派，吸收量大，绵柔亲肤，产妇一次性护理床单，别担心用不完，宝宝也能用~------------------------- ​
		</t>
  </si>
  <si>
    <t>pamphlet微醺1991</t>
  </si>
  <si>
    <t>2017-10-12 16:28</t>
  </si>
  <si>
    <t xml:space="preserve">
		这才是正常的产妇……
		</t>
  </si>
  <si>
    <t>2017-10-12 16:26</t>
  </si>
  <si>
    <t xml:space="preserve">
		#厦门身边事# 厦门民警为将临盆产妇开辟生命通道
		</t>
  </si>
  <si>
    <t xml:space="preserve">
		发表了博文《产后恢复身材的秘诀——北京月嫂公司为您讲解》　　很多的产妇在生完宝宝以后发现自己的体重依旧没有下降的趋势，所以很多的产后都在为自己的身材担忧，爱贝佳北京月嫂公司是一家专业的月嫂公司，月嫂公|产后恢复身... ​
		</t>
  </si>
  <si>
    <t>慈籽爷</t>
  </si>
  <si>
    <t xml:space="preserve">
		【藏红花膏带你了解月子病️】病因：在于分娩后的产妇内分泌发生了变化，全身肌肉、肌腱的弹性和力量下降，关节囊和关节附近的韧带张力减弱，使关节变得松弛，在此状态下，如果产妇过早过多地从事家务劳动或过多地抱小孩，会加重关节、肌腱和韧带的负担，容易使手腕、手指关节等部位发生劳损 ​
			...展开全文c
		</t>
  </si>
  <si>
    <t>2017-10-12 16:25</t>
  </si>
  <si>
    <t xml:space="preserve">
		【藏红花膏带你了解月子病️】“月子病”即“产后风”产妇之所以易得“月子病”，是因为产后气血大亏，筋骨大开，身体虚弱 ，在生育后45天内稍有不慎导致风寒侵入就极易留在体内，并出现一系列的症状，其中以关节疼痛者居多，不少女性常会出现手腕、手指关节和足跟部麻木或疼痛等……藏红花 ​
			...展开全文c
		</t>
  </si>
  <si>
    <t>和美壹家</t>
  </si>
  <si>
    <t>2017-10-12 16:24</t>
  </si>
  <si>
    <t xml:space="preserve">
		【常见疾病】产后抑郁症指产妇在产褥期内出现抑郁症状，在产妇人群的发病率高达30%。临床表现为激惹、恐怖、焦虑、沮丧和对自身及婴儿健康过度担忧，常失去生活自理及照料婴儿的能力。诊断标准：I. 在产后2周内出现下列5条或者以上症状，必须具备前两条：①情绪抑郁 ②对全部或多数活动明显缺乏兴 ​
			...展开全文c
		</t>
  </si>
  <si>
    <t>大器嚣嚣</t>
  </si>
  <si>
    <t>2017-10-12 16:22</t>
  </si>
  <si>
    <t xml:space="preserve">
		有些话在最终出口之前，我还要仔细想想。但是降低对生活对他人的预期，把精力大部分放自己身上，大约是女性在婚姻、事业，也说不上什么事业，就是工作吧才能通顺一点点的基础。单方面付出在孩子身上的时间，永远也得不到承认，似乎也觉得越来越没有意义。这大概就是越来越多产后抑郁以及产妇跳楼的原因 ​
			...展开全文c
		</t>
  </si>
  <si>
    <t>厦门广电</t>
  </si>
  <si>
    <t xml:space="preserve">
		【厦门民警为将临盆产妇开辟生命通道】昨天早晨7时30分左右，正值翔安隧道进岛方向车流量高峰，这时候翔安隧道中队值班室接到指挥中心指令，报有群众在隧道进岛方向入口处有紧急情况需要援助，值班民警林杰闻讯立即带队展开救助。　　当民警林杰赶到现场时发现，一部闽DQ**90牌照车辆上一孕妇张某即将 ​
			...展开全文c
		</t>
  </si>
  <si>
    <t>璐品汇</t>
  </si>
  <si>
    <t>2017-10-12 16:21</t>
  </si>
  <si>
    <t xml:space="preserve">
		|10月13日10... 澳洲儿童营养品每三个月左右会开一次，妈妈记得囤货喔！澳洲Bioisland以最高标准、最优质成分、最安全剂量、最卓越品质成功开打了澳洲婴幼儿营养品的市场，今年以来一直各种缺和涨价，大家记得备货充足喔！有DHA鳕鱼肝油、天然海藻油DHA、小熊形状的补锌咀嚼片、最好的天然液 ​
			...展开全文c
		</t>
  </si>
  <si>
    <t>Ninomiya_Sumi</t>
  </si>
  <si>
    <t xml:space="preserve">
		【卷后16.8】孕产妇卫生巾产后月子裤型XL码4片产褥 拍：→→→网页链接 【更多白菜】戳→网页链接 ​
		</t>
  </si>
  <si>
    <t>2017-10-12 16:20</t>
  </si>
  <si>
    <t xml:space="preserve">
		育儿专家：催产对产妇和胎宝宝的健康有影响吗?超实用快来学习吧。 孕妈咪的幸... ​
		</t>
  </si>
  <si>
    <t xml:space="preserve">
		【Madara】75折！code：BEAUTY25~截止18日戳：网页链接北欧的纯正有机护肤品牌，专注守护孕产妇肌肤护理。与拉脱维亚国立医学院协作配方研究，产品研发，安全性测试。从最纯净、稀有的北欧原始天然植物中提取最佳活性成分，其每款产品都拥有欧盟有机认证标识，遵循国际有机评断准则 ​
		</t>
  </si>
  <si>
    <t>辣妈团队怀姜糖膏苦瓜粉总代</t>
  </si>
  <si>
    <t>2017-10-12 16:18</t>
  </si>
  <si>
    <t xml:space="preserve">
		发表了博文《辣妈团队怀姜糖膏真的可以治疗痛经吗？有效果吗？产妇喝了可以下奶吗?》每当朋友问我“你卖的那个姜糖膏好喝吗？有效果吗？”这个问题真的有点难回答，原因有四：1&amp;#8419;&amp;#65039;我不|辣妈团队怀... ​
		</t>
  </si>
  <si>
    <t>育儿薇百科</t>
  </si>
  <si>
    <t xml:space="preserve">
		产妇生下儿女后，婆婆和丈夫头不回地离开，留她一人在产房痛哭！(同步自@新浪看点)|产妇生下儿... ​
		</t>
  </si>
  <si>
    <t>布丁团队晶晶</t>
  </si>
  <si>
    <t xml:space="preserve">
		我上传了一个视频 ❺【玻尿酸重磅反馈】XEQ三重玻尿酸原液预防妊娠纹效果杠杠的，看图说话孕妇产妇男女老少皆可用‼️ 网页链接 ​
		</t>
  </si>
  <si>
    <t xml:space="preserve">
		预产期超两周去医院，看到孩子出生后，产妇大哭妈妈对不起你！ 准妈妈的保... ​
		</t>
  </si>
  <si>
    <t>呓语南乡</t>
  </si>
  <si>
    <t>2017-10-12 16:17</t>
  </si>
  <si>
    <t xml:space="preserve">
		出单枣恋什锦好吃又健康的零食🤤尤其适合孕妇、产妇和妈妈们🏻补气血，养脾胃，选择枣恋什锦✔️ |章丘·埠村... ​
		</t>
  </si>
  <si>
    <t>2017-10-12 16:15</t>
  </si>
  <si>
    <t xml:space="preserve">
		百年三甲省级医院湖北省中医院花园山院区漠视孕妇生命死搬计生条例导致产妇死亡我妻子2017年刚满36岁大龄高危产妇怀孕5个月2周2017年9月26日中午高烧发冷下午2点半急诊和4点住院离家5分钟路医院，急诊B超会诊死胎双侧脑积水家属要求立即剖腹引产保住大人医生无视生命第一死守计生条例要产妇住院自己分 ​
			...展开全文c
		</t>
  </si>
  <si>
    <t>2017-10-12 16:14</t>
  </si>
  <si>
    <t xml:space="preserve">
		券后9.9 薄款睡觉保暖产妇中老年男女护肩膀 ☆   ▼ 点网页链接 ​
		</t>
  </si>
  <si>
    <t>南京仁康医院精神病专家</t>
  </si>
  <si>
    <t xml:space="preserve">
		发表了博文《沈阳焦虑症哪家好》[标签:标题]产前焦虑症的治疗方法是什么产前焦虑症是很常见的，而这种心理疾病的对产妇是有很大影响，不仅会对产妇的身心健康造成影响，更会影响到未出生的宝宝，因此快速治疗产前|沈阳焦虑症... ​
		</t>
  </si>
  <si>
    <t>烁宇mama</t>
  </si>
  <si>
    <t xml:space="preserve">
		【厚肉巴西阴阳肚】清水靓货，个个漂亮，胶身通透，胶质丰富，肉质细腻，汤水清而粘，腥味淡，深受广大孕产妇喜爱的一款鱼胶，性价比高，一斤12头。只剩下5斤后面也是涨价啦[捂脸]鱼胶我少宣传但同样，一直是零售批发两供应 ​
		</t>
  </si>
  <si>
    <t>2017-10-12 16:13</t>
  </si>
  <si>
    <t xml:space="preserve">
		湖北省中医院漠视孕妇生命死搬计生条例导致产妇死亡我妻子2017年刚满36岁大龄高危产妇怀孕5个月2周2017年9月26日中午高烧发冷下午2点半急诊和4点住院离家5分钟路医院，急诊B超会诊死胎双侧脑积水家属要求立即剖腹引产保住大人医生无视生命第一死守计生条例要产妇住院自己分娩27日凌晨产妇状态恶化死亡 ​
		</t>
  </si>
  <si>
    <t xml:space="preserve">
		湖北省中医院漠视孕妇生命死搬计生条例导致产妇死亡我妻子2017年刚满36岁大龄高危产妇怀孕5个月2周2017年9月26日中午高烧发冷下午2点半急诊和4点住院离家5分钟路医院，急诊B超会诊死胎双侧脑积水家属要求立即剖腹引产保住大人医生无视生命第一死守计生条例要产妇住院自己分娩27日凌晨产妇状态恶化死亡.
		</t>
  </si>
  <si>
    <t>2017-10-12 16:11</t>
  </si>
  <si>
    <t xml:space="preserve">
		这个就是所谓的艺术么？ ​
		</t>
  </si>
  <si>
    <t>2017-10-12 16:10</t>
  </si>
  <si>
    <t xml:space="preserve">
		林女士属于大龄产妇，多年来一直未有孕，后来通过#美国试管婴儿# 获得好孕对于这个宝宝的到来，林女士甚为欢喜，这不听说练习瑜伽可以增强体力，对于顺产也有利，于是开始瑜伽练习之旅​​​​
		</t>
  </si>
  <si>
    <t xml:space="preserve">
		发表了博文《产妇饮食调理身体—爱贝佳北京月嫂公司推出》　　产妇在生完宝宝以后身体会受到极大的伤害，会大损元气，在这个时候产妇一定不要为了保持身材而不吃饭，一定要通过饮食对产妇的身体进行调理，爱贝佳北京|产妇饮食调... ​
		</t>
  </si>
  <si>
    <t>仴夜粅語篱启渭</t>
  </si>
  <si>
    <t>2017-10-12 16:09</t>
  </si>
  <si>
    <t xml:space="preserve">
		发表了博文《姝苑贝佳—月子饮食大揭秘别让补品变废品》大家都知道坐月子期间应该加强营养，以恢复妈妈体力，为宝宝提供高质量的乳汁。但是，不是所有的高营养品都适合在坐月子期间食用。一、产妇坐月子五大禁忌食物|姝苑贝佳—... ​
		</t>
  </si>
  <si>
    <t>2017-10-12 16:08</t>
  </si>
  <si>
    <t xml:space="preserve">
		发表了博文《重庆月子中心哪家好？重庆月子中心多少钱一个月？》月子中心就是为产妇和宝宝提供专业母婴护理的场所，而现代人也越来越重视母婴护理了。因为我们都不想像新闻上那样因为不适当的坐月子方法，导致悲剧的|重庆月子中... ​
		</t>
  </si>
  <si>
    <t>时殇儿_691</t>
  </si>
  <si>
    <t>2017-10-12 16:06</t>
  </si>
  <si>
    <t xml:space="preserve">
		回复@CatintheBalcony:民航的死亡人数为平均0.04人/亿客公里，产妇死亡率是1/5千。生育死亡率是坐飞机的19230.7倍。每年死于分娩（仅仅是分娩,不包括孕期各种疾病）是4000-5000人。就像50年至今悄悄消失6600万女性一样，女人的死，死水无波澜。只有死了男的，痛觉才恢复。
		</t>
  </si>
  <si>
    <t>closet绻恋975</t>
  </si>
  <si>
    <t>2017-10-12 16:05</t>
  </si>
  <si>
    <t xml:space="preserve">
		柳州做种植眉毛多少钱？鹰钩鼻矫正哪家医院好？想一起做乳晕漂红、膨体隆鼻硅胶垫下巴？浙江、无锡萍乡呼和浩特做的好不好？宿州阳光、深圳流花九江台美价格案例？ @整容V星j52012s 推荐下，谢谢！都不了解，还有医生也看看医护人员尽职尽责，待产准备充分，在场的人包括产妇本人，似乎都无事可做。舒? ​
		</t>
  </si>
  <si>
    <t>郜文倩Kerry紫</t>
  </si>
  <si>
    <t xml:space="preserve">
		林女士属于大龄产妇，多年来一直未有孕，后来通过#美国试管婴儿# 获得好孕对于这个宝宝的到来，林女士甚为欢喜，这不听说练习瑜伽可以增强体力，对于顺产也有利，于是开始瑜伽练习之旅​​​​ ​
		</t>
  </si>
  <si>
    <t>2017-10-12 16:04</t>
  </si>
  <si>
    <t xml:space="preserve">
		发布了头条文章：《缓解怀孕初期症状的8个小妙招》 |缓解怀孕初... ​
		</t>
  </si>
  <si>
    <t>cp少女yo</t>
  </si>
  <si>
    <t>2017-10-12 16:03</t>
  </si>
  <si>
    <t xml:space="preserve">
		*** #优惠白菜菌# 子初孕妇产妇护理床垫12片【赠运费险】 别的地方：19.90 宝宝这里：16→网页链接←  |American·C...  ​
		</t>
  </si>
  <si>
    <t>女汉子飘过</t>
  </si>
  <si>
    <t xml:space="preserve">
		【商品】森草堂-产妇一次性内裤10条原价29.9元【券后19.9元】【下单】:网页链接【推荐】淘口令:纯棉面料，柔软亲肤，无菌免洗，独立小包装，健康卫生，旅行时候用也很方便哦，速抢【送运费险】------------------------- ​
		</t>
  </si>
  <si>
    <t>杰克没Rose三酸甘油酯</t>
  </si>
  <si>
    <t>2017-10-12 16:02</t>
  </si>
  <si>
    <t xml:space="preserve">
		一月大胎儿查出脑瘫，产妇被家人痛骂，没想到罪魁祸首却是丈夫！(同步自@新浪看点)|一月大胎儿... ​
		</t>
  </si>
  <si>
    <t>wy95682245</t>
  </si>
  <si>
    <t xml:space="preserve">
		【商品】『过日子精选』森草堂-产妇一次性内裤10条★在售价：【29.9元】★券后价：【19.9元】【下单】:网页链接【推荐】赶快抢购吧,晚了就没有了哦~------------------------------ ​
		</t>
  </si>
  <si>
    <t>丹波弄侨</t>
  </si>
  <si>
    <t>2017-10-12 16:01</t>
  </si>
  <si>
    <t xml:space="preserve">
		高龄产妇喜怀五胞胎，被逼减掉三胎后，孩子出生却获意外惊喜(同步自@新浪看点)|高龄产妇喜... ​
		</t>
  </si>
  <si>
    <t>32882</t>
  </si>
  <si>
    <t>2017-10-12-17:2017-10-12-17</t>
  </si>
  <si>
    <t>2017-10-12 17:50</t>
  </si>
  <si>
    <t xml:space="preserve">
		#正好公益# 在轰动全国的“榆林产妇坠楼”事件中，产妇因疼痛难耐要求剖宫产被拒，最后绝望跳楼身亡。在分娩过程中，产妇的权利究竟能否自己行使？此事件中的《双签字制度》存在哪些问题，正好公益走进街头做了调查。 正好公益的... ​
		</t>
  </si>
  <si>
    <t>孤单得习惯_756</t>
  </si>
  <si>
    <t>2017-10-12-18:2017-10-12-18</t>
  </si>
  <si>
    <t>2017-10-12 18:59</t>
  </si>
  <si>
    <t>恩盛Eunsung梦科</t>
  </si>
  <si>
    <t>2017-10-12 18:57</t>
  </si>
  <si>
    <t>2017-10-12 18:56</t>
  </si>
  <si>
    <t xml:space="preserve">
		开丽孕产妇护理垫产褥垫一次性床单10片 【 24】 省5[不活了] 网页链接 |活动太多会... ​
		</t>
  </si>
  <si>
    <t>YouZ龙</t>
  </si>
  <si>
    <t>2017-10-12 18:55</t>
  </si>
  <si>
    <t>彼此文弱单位</t>
  </si>
  <si>
    <t>拼什么exeec</t>
  </si>
  <si>
    <t>2017-10-12 18:54</t>
  </si>
  <si>
    <t xml:space="preserve">
		贱妾亦可惜，皆因尘俗起。红颜非祸水、产妇。——《倩女幽魂》、千扰惹是非，幼儿饮食禁忌：一张图知道孕妇 ​
		</t>
  </si>
  <si>
    <t>2017-10-12 18:51</t>
  </si>
  <si>
    <t xml:space="preserve">
		孕期每天补钙，钙量充足，产后“坐月子”，每天吃鸡吃肉，所以就不用补钙了？实在不然，中国营养学会推荐，孕妇和乳母每天的钙适宜摄入量为 1600毫克，日常膳食很难达到。所以，专家建议，为了孩子的生长发育，产妇最好每天吃一片含钙量为 600毫克的钙片，此外，还要多吃奶制品、豆制品等进行食补。  ​
			...展开全文c
		</t>
  </si>
  <si>
    <t>陈国帆陈国帆mr4</t>
  </si>
  <si>
    <t>2017-10-12 18:49</t>
  </si>
  <si>
    <t xml:space="preserve">
		初产妇//@阿琪_米:为爱心跳嘻嘻嘻🥙//@马伯骞从心小窝数据库:#马伯骞#  感谢@宝姿Ports 的邀请，我们马老师很帅哦为爱心跳@马伯骞Victor
		</t>
  </si>
  <si>
    <t>聚米柳儿</t>
  </si>
  <si>
    <t>2017-10-12 18:48</t>
  </si>
  <si>
    <t xml:space="preserve">
		我上传了一个视频 产妇专用婧氏负离子姨妈巾 😽 网页链接 ​
		</t>
  </si>
  <si>
    <t>我丶叫慧佳是曾经</t>
  </si>
  <si>
    <t>2017-10-12 18:47</t>
  </si>
  <si>
    <t>2017-10-12 18:46</t>
  </si>
  <si>
    <t xml:space="preserve">
		【￥16】, 子初孕妇产妇护理床垫12片【赠运费险】 戳:网页链接 ​
		</t>
  </si>
  <si>
    <t>网络创业总裁A</t>
  </si>
  <si>
    <t>2017-10-12 18:45</t>
  </si>
  <si>
    <t xml:space="preserve">
		哺乳期都可以吃；孕产妇：三菱汽车正式公布了2015上海车展阵容，经期；三菱还将带来包括国产车型在内的共15款车型参展，【两款概念车领衔三菱上海车展阵容发布】日前！此外：其中。三菱XR-PHEVⅡ概念车和欧蓝德PHEVConcept-S概念车将进行亚洲首发 ​
		</t>
  </si>
  <si>
    <t>藤枝沫</t>
  </si>
  <si>
    <t>沙滩裤4960</t>
  </si>
  <si>
    <t>ego00</t>
  </si>
  <si>
    <t xml:space="preserve">
		//@白建华：感情司机是工厂批量生产?你没妈?你没女朋友?如果你是女司机，你没孩子?你没怀过孕?改日如果有缘，能力范围内，出院产妇坐我的车，通通免单，立贴为证！
		</t>
  </si>
  <si>
    <t xml:space="preserve">
		【商品】:开丽产妇卫生巾产后专用 【价格】:原价:49.00元 抢购价:39.00元 【下单】:复制这条信息，打开→手机淘宝→《Gsoh0U6ijnn《网页链接 开丽产妇卫生巾产后专用排恶露加长加大产妇产后月子用品裤型XL码 ​
		</t>
  </si>
  <si>
    <t>诺言一娇玛仕总代</t>
  </si>
  <si>
    <t xml:space="preserve">
		白云山（股票代码：600332）臻燕🕊进入秋季，早晚气候温差开始逐渐拉大，更易引发流感等疾病。燕窝中特含的燕窝酸成分，可提高人体免疫力，增强体质。尤其适合儿童、孕产妇及体弱人群。#电视剧爱情进化论##电视剧归去来# ​
		</t>
  </si>
  <si>
    <t>友友每天都要早起哈哈哈</t>
  </si>
  <si>
    <t>2017-10-12 18:44</t>
  </si>
  <si>
    <t>黑暗粉红积</t>
  </si>
  <si>
    <t>筑美-专注女性健康</t>
  </si>
  <si>
    <t xml:space="preserve">
		【乳腺炎】分为急性期和化脓期，常见于产后哺乳期妇女，尤其是初产妇。主要由于哺乳的方法不当、外伤或乳汁淤积排出不畅、细菌入侵等等的原因形成。 [玫瑰]使用酷保磁动力胸膜可有效排除残乳 ，抑制炎症 ，疏通乳腺 。 ​
		</t>
  </si>
  <si>
    <t>相员蛾相饭给</t>
  </si>
  <si>
    <t>2017-10-12 18:43</t>
  </si>
  <si>
    <t>好一亩白菜地</t>
  </si>
  <si>
    <t>2017-10-12 18:41</t>
  </si>
  <si>
    <t xml:space="preserve">
		薄款睡觉保暖产妇中老年男女护肩膀 【券后】9.90元 【领券拍下】网页链接 保暖睡觉，男女护颈磁疗，空调房膀坎肩，双肩保健首先要保暖，针对肩膀酸麻不适，容易凉到肩膀引起感冒，尤其是老人以及患者睡觉护肩之用。 更多优惠券商品自助查询网页链接 ​
		</t>
  </si>
  <si>
    <t>小邱木__木</t>
  </si>
  <si>
    <t>2017-10-12 18:40</t>
  </si>
  <si>
    <t xml:space="preserve">
		【￥12.9】哇爱月子纸大号加长产房专用纸 【哇爱】哇爱产妇卫生纸巾大号加长，产妇专用卫生纸，紫外线消毒，不含荧光剂，真空包装，纯原木浆制作而成，不含刺激性类化学成分，绿色健康！领券/拍：网页链接 ​
		</t>
  </si>
  <si>
    <t>省钱白菜君</t>
  </si>
  <si>
    <t>2017-10-12 18:38</t>
  </si>
  <si>
    <t xml:space="preserve">
		#日常#森草堂-产妇一次性内裤10条  ￥19.9 哇这个不错~不想洗的时候穿这个~拍: 网页链接 |苏州 ​
		</t>
  </si>
  <si>
    <t>白菜分享一姐</t>
  </si>
  <si>
    <t>省钱小管家</t>
  </si>
  <si>
    <t>省钱魔法师</t>
  </si>
  <si>
    <t>白菜挖卷敏儿</t>
  </si>
  <si>
    <t xml:space="preserve">
		#持家省钱联盟#  月子服春秋纯棉产后外出哺乳睡衣产妇喂奶衣 别的地方：79.00 宝宝这里：59→网页链接← |芝麻开门 ​
		</t>
  </si>
  <si>
    <t>女神惠搭</t>
  </si>
  <si>
    <t>持家女生</t>
  </si>
  <si>
    <t xml:space="preserve">
		#日常#森草堂-产妇一次性内裤10条  ￥19.9 哇这个不错~不想洗的时候穿这个~拍:网页链接 |苏州 ​
		</t>
  </si>
  <si>
    <t>持家小主</t>
  </si>
  <si>
    <t>省钱小白</t>
  </si>
  <si>
    <t xml:space="preserve">
		***  子初孕妇产妇护理床垫12片【赠运费险】 别的地方：19.90 宝宝这里：16→网页链接←  |美国·拉古... ​
		</t>
  </si>
  <si>
    <t>2017-10-12 18:36</t>
  </si>
  <si>
    <t xml:space="preserve">
		花胶响螺片红枣汤，店里新上不久的汤包，一直很低调地被一小众客人喜爱着。觉得贵是您不太了解花胶的行情，汤包里含两根或者三根60多头的黄花胶，搭配上等的响螺片和若羌枣，足够一家人煮一大煲汤。在外面喝花胶汤，一个人的小炖盅都要大几十块，里面能有半根花胶就不错了。别忘了，汤 ​
			...展开全文c
		</t>
  </si>
  <si>
    <t xml:space="preserve">
		#持家省钱联盟#  产后一次性内裤孕妇用品产妇内裤 别的地方：38.80 宝宝这里：28→网页链接← |芝麻开门 ​
		</t>
  </si>
  <si>
    <t>小野人素素1992</t>
  </si>
  <si>
    <t>2017-10-12 18:35</t>
  </si>
  <si>
    <t xml:space="preserve">
		女人喝调理经期、补气血。男人喝护肝解酒、消宿醉。老人喝延缓衰老、补能量。孩子喝补充营养、增强食欲。产妇喝排恶露、促宫缩、助恢复。【九吉公老红糖，全民皆可喝】 ​
		</t>
  </si>
  <si>
    <t>有梨想</t>
  </si>
  <si>
    <t xml:space="preserve">
		【他闯了红灯却被交警鼓励，为啥？】10月11日，江苏南通，一名司机驾车等红灯时，后面驶来一辆鸣笛的救护车，司机主动闯红灯左拐，为救护车上产妇让行。产妇顺利生产，母子平安。@一手Video @梨视频 一手video... ​
		</t>
  </si>
  <si>
    <t>陈利clio</t>
  </si>
  <si>
    <t>2017-10-12 18:34</t>
  </si>
  <si>
    <t xml:space="preserve">
		恭喜38岁高龄产妇--阳姐晋升到ED7用了差不多2年的时间想当初她和阳姐夫微商月收入很可观但每天挥汗如雨的打包发货每天累得像狗 没自由如今在mela几乎全方位自由了
			...展开全文c
		</t>
  </si>
  <si>
    <t>beandenjoy</t>
  </si>
  <si>
    <t>2017-10-12 18:33</t>
  </si>
  <si>
    <t>郭MAOMAO昂</t>
  </si>
  <si>
    <t>2017-10-12 18:32</t>
  </si>
  <si>
    <t xml:space="preserve">
		4卷月子纸产妇专用长款孕妇卫生纸，劵后24.90  竹琨抑菌，不漂白本色纸，无尘屑，亲肤防过敏，备足月子纸，干净放心，轻松坐月子 #北京市海淀区五道口百货商场[地点]# ​
		</t>
  </si>
  <si>
    <t>昭君一二三asd</t>
  </si>
  <si>
    <t>2017-10-12 18:31</t>
  </si>
  <si>
    <t xml:space="preserve">
		#持家省钱联盟#  月子服春秋纯棉产后外出哺乳睡衣产妇喂奶衣 别的地方：79.00  劵后： 59  →网页链接← |芝麻开门 ​
		</t>
  </si>
  <si>
    <t>坦婉婉sunshine</t>
  </si>
  <si>
    <t>2017-10-12 18:30</t>
  </si>
  <si>
    <t>张晖营养师</t>
  </si>
  <si>
    <t>2017-10-12 18:29</t>
  </si>
  <si>
    <t xml:space="preserve">
		包邮 月子餐 杂粮粥养生粥人流小产产妇坐月子营养餐产后调理食品 |包邮 月子... ​
		</t>
  </si>
  <si>
    <t>丘比龙爱挖宝</t>
  </si>
  <si>
    <t xml:space="preserve">
		子初，孕妇产妇护理床垫12片，劵后16.9入，实力吸水派，吸收量大，绵柔亲肤，产妇一次性护理床单 ​
		</t>
  </si>
  <si>
    <t>Rainbowchaser奥</t>
  </si>
  <si>
    <t>2017-10-12 18:28</t>
  </si>
  <si>
    <t xml:space="preserve">
		#持家省钱联盟#  产后一次性内裤孕妇用品产妇内裤 别的地方：38.80  劵后： 28  →网页链接← |芝麻开门 ​
		</t>
  </si>
  <si>
    <t xml:space="preserve">
		【十月结晶产褥垫产妇垫孕妇产后护理垫】卷后仅需【20.8】详情:网页链接 ​
		</t>
  </si>
  <si>
    <t>我是特特特特--特夫人最棒</t>
  </si>
  <si>
    <t>2017-10-12 18:27</t>
  </si>
  <si>
    <t xml:space="preserve">
		*** #优惠白菜菌# 子初孕妇产妇护理床垫12片【赠运费险】 别的地方：19.90 宝宝这里：16→网页链接←  |美国·拉古...  ​
		</t>
  </si>
  <si>
    <t>蓝胖子挖白菜</t>
  </si>
  <si>
    <t xml:space="preserve">
		原谅我的高傲,你做不到就滚 ​
		</t>
  </si>
  <si>
    <t>柠檬香味Q</t>
  </si>
  <si>
    <t xml:space="preserve">
		家婆煮的汤全是油，她却是没有什么油，还说产妇要吃点油才好下奶，这是让我肥到200斤的节奏。。 ​
		</t>
  </si>
  <si>
    <t>乐佳晞</t>
  </si>
  <si>
    <t>2017-10-12 18:26</t>
  </si>
  <si>
    <t xml:space="preserve">
		本人90后，27高龄。进了一家技术宅公司，有幸成为公司最小的妹纸!而且男女比例严重失衡。你们以为技术宅高冷？邋遢？沉闷？呵呵。。。事实证明，想多了。男人的八卦绝对不亚于大妈!你以为旁边都是男同事解脱了逼婚逼生？太天真!这些大哥不是已经生了二胎就是在生二胎的路上!!!所以，你们能理解我每天看 ​
			...展开全文c
		</t>
  </si>
  <si>
    <t>Nerium凌锐国际创业者联盟</t>
  </si>
  <si>
    <t xml:space="preserve">
		这是一款2015、2016连续两年在整个北美的身体霜评比中获得第一的身体霜；这是一款唯一一个被世界认证组织认证能有效燃脂塑形的身体霜；这是一款纯植物孕妇及产妇都能安全使用的身体霜；NeriumFirm是一个充满神奇魔力的修身霜，它以下方面发挥显著功效：＊有效改善橘皮组织（脂肪团）和表皮凹印＊ ​
			...展开全文c
		</t>
  </si>
  <si>
    <t>涝陪旧楼</t>
  </si>
  <si>
    <t>爱上伟天徐是来过倒</t>
  </si>
  <si>
    <t>2017-10-12 18:25</t>
  </si>
  <si>
    <t>谁的雯--嘉嘉</t>
  </si>
  <si>
    <t xml:space="preserve">
		#小聚观事#【惊呆！南昌一体重312斤“超级产妇” 剖宫产下一男婴】日前，江西南昌一体重312斤的孕妇剖宫产下一名8.8斤男婴，如此体重，堪称“超级产妇”。刚刚经历完剖宫产手术的李女士看上去有些虚弱，不愿意说话，身高一米七的她，孕前体重180斤，整个孕期增加了130多斤，是这家医院有史以来所接生孕 ​
			...展开全文c
		</t>
  </si>
  <si>
    <t>tqq90731</t>
  </si>
  <si>
    <t>2017-10-12 18:24</t>
  </si>
  <si>
    <t>幸运的daodao</t>
  </si>
  <si>
    <t>2017-10-12 18:23</t>
  </si>
  <si>
    <t xml:space="preserve">
		【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口腔溃疡 ​
		</t>
  </si>
  <si>
    <t>Emily-shaw</t>
  </si>
  <si>
    <t>2017-10-12 18:21</t>
  </si>
  <si>
    <t xml:space="preserve">
		当妈妈后的感想，给未来准妈妈提个醒#产后抑郁# 在没有孩子前，我对产后抑郁了解甚少，知道自己当妈后10个月才彻底摆脱产后抑郁这个词，好多准妈妈或者长辈男人们对这样的词表示不能理解，但是现在这个社会还是长辈的那个年代吗，截然不同，生活工作的压力，超乎我们的想象，男人没生孩子更不能体会女 ​
			...展开全文c
		</t>
  </si>
  <si>
    <t xml:space="preserve">
		【券后价9.9元】【领3元优惠券】薄款睡觉保暖产妇中老年男女护肩膀 领券下单地址：网页链接 ​
		</t>
  </si>
  <si>
    <t>短语舒展长久</t>
  </si>
  <si>
    <t>YONGSHENG-2018</t>
  </si>
  <si>
    <t xml:space="preserve">
		#平安于都# 【惊！赣州一孕妇在早餐店产子】10月10日早上9:00左右，赣州市定南中医院对面早餐店，一位孕妇来不及去医院，躺在地上就分娩了，好心市民纷纷拔打医院求助电话，之后将产妇和孩子送往医院，孩子大人皆平安。为勇敢的妈妈 赣州大城小... ​​​
		</t>
  </si>
  <si>
    <t>村里的妞几多有范儿cw</t>
  </si>
  <si>
    <t>2017-10-12 18:20</t>
  </si>
  <si>
    <t xml:space="preserve">
		#不忘初心继续前进##带着微博去旅行# #疯狂婚礼季# #美出了界#【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 ​
			...展开全文c
		</t>
  </si>
  <si>
    <t>我是啊卡巴</t>
  </si>
  <si>
    <t>2017-10-12 18:19</t>
  </si>
  <si>
    <t>顺德区卫生和计划生育局</t>
  </si>
  <si>
    <t>2017-10-12 18:18</t>
  </si>
  <si>
    <t xml:space="preserve">
		【公示 | 2017年顺德区各产科医院产科咨询热线】为方便市民特别是高龄高危孕产妇了解孕产期保健宣教知识，顺德区卫计局收集了全区产科医院的产科咨询热线，现予以公示。如有需要，请径拨打以下相关热线咨询。详见链接：|公示 | 201... ​
		</t>
  </si>
  <si>
    <t>诚疤熄06</t>
  </si>
  <si>
    <t>解释wither</t>
  </si>
  <si>
    <t>2017-10-12 18:17</t>
  </si>
  <si>
    <t>abc123珠珠</t>
  </si>
  <si>
    <t>2017-10-12 18:15</t>
  </si>
  <si>
    <t xml:space="preserve">
		#三明爆料#红菇的营养价值：含有蛋白质、碳水化合物、矿物质、维生素B、维生素D以及维生素E，此外，红菇中还含有其实食品中稀少的尼克酸、铁、锌、硒、锰等多种微量元素。1、红菇富含蛋白质，其中50%可以被人体吸收，剩下的50%，其中25%会溶于水中，25%左右无法被人体吸收。2、红菇中含有多种人体 ​
			...展开全文c
		</t>
  </si>
  <si>
    <t>用户6191371976</t>
  </si>
  <si>
    <t>2017-10-12 18:14</t>
  </si>
  <si>
    <t>剁手大王</t>
  </si>
  <si>
    <t>2017-10-12 18:12</t>
  </si>
  <si>
    <t xml:space="preserve">
		思贝优吸奶器电动挤奶器正品静音自动拔奶器产妇产后吸乳器吸力大【包邮】【在售价】199.00元【券后价】149.00元【下单链接】网页链接-----------------复制这条信息，￥JAXK0URYAZE￥ ，打开【手机淘宝】即可查看 ​
		</t>
  </si>
  <si>
    <t>2017-10-12 18:11</t>
  </si>
  <si>
    <t xml:space="preserve">
		*** #优惠白菜菌# 子初 产妇一次性内裤2盒8条 别的地方：33.90 宝宝这里：28→网页链接←  |北京·玛雅...  ​
		</t>
  </si>
  <si>
    <t>钅氵名告</t>
  </si>
  <si>
    <t>2017-10-12 18:10</t>
  </si>
  <si>
    <t xml:space="preserve">
		笙说最喜欢最后一句"困在此刻，泅不过岁月长河"，我倒是希望大家都能挣脱禁锢，大步向前。笙说这首歌讲述的是姑获鸟死后重生，赶在中元节的尾巴凌晨发歌，是带着对传统文化的敬崇的。百科才知道姑获鸟是死去的产妇的执念所化，抱着婴儿在夜里行走，怀抱里婴儿的哭声就化成了姑获鸟的叫声...所以才有 ​
			...展开全文c
		</t>
  </si>
  <si>
    <t>忿捌滓仟粪</t>
  </si>
  <si>
    <t>2017-10-12 18:09</t>
  </si>
  <si>
    <t>2017-10-12 18:07</t>
  </si>
  <si>
    <t>MekiMeki913</t>
  </si>
  <si>
    <t>2017-10-12 18:04</t>
  </si>
  <si>
    <t>五月份开心</t>
  </si>
  <si>
    <t>2017-10-12 18:03</t>
  </si>
  <si>
    <t xml:space="preserve">
		8斤装35.8包邮！16斤装60包邮！【小米蕉】【产地现摘现发】【8斤装35.8元】【不催熟、自然熟】【产品简介】色泽温润橙黄，吃起来柔滑细腻，绵密果肉，浓香四溢。新鲜皮薄，果肉鲜甜软糯，清香果味袭来，饱满美观，果中小鲜肉，果品上乘，富含多种维生素，不但可以补充水分和营养，还能美白肌肤，一般 ​
			...展开全文c
		</t>
  </si>
  <si>
    <t>青青绿冰</t>
  </si>
  <si>
    <t>2017-10-12 18:02</t>
  </si>
  <si>
    <t xml:space="preserve">
		我一直以为是晒干的//@滚滚是偶:感谢右边涨姿势了//@椒江叶Sir:弹糊钻竹棍，就是这样抓的！三门做法不是晒干，而是熏烤成弹糊鱼干！是产妇坐月子时候吃的，大补！//@青青绿冰:其实三门特产是晒干@椒江叶Sir 对不？//@滚滚是偶:红烧、炖豆腐均可//@光荣上校:这东西怎么吃？
		</t>
  </si>
  <si>
    <t>苏圆妹是切咧mui界</t>
  </si>
  <si>
    <t>2017-10-12 18:01</t>
  </si>
  <si>
    <t>喜欢梅九的萌萌</t>
  </si>
  <si>
    <t>2017-10-12 18:00</t>
  </si>
  <si>
    <t xml:space="preserve">
		//@桃妻://@午后的水妖:民航的死亡人数为平均0.04人/亿客公里，产妇死亡率是1/5千。生育死亡率是坐飞机的19230.7倍。每年死于分娩（仅仅是分娩,不包括孕期各种疾病）是4000-5000人。就像50年至今悄悄消失6600万女性一样，女人的死，死水无波澜。只有死了男的，痛觉才恢复。
		</t>
  </si>
  <si>
    <t>2017-10-12-19:2017-10-12-19</t>
  </si>
  <si>
    <t>2017-10-12 19:56</t>
  </si>
  <si>
    <t>愉快笔直幽</t>
  </si>
  <si>
    <t>2017-10-12 19:55</t>
  </si>
  <si>
    <t>丝丝快来玩游戏了</t>
  </si>
  <si>
    <t xml:space="preserve">
		产妇跳楼事件，涂磊的话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献给那些能耐不 ​
			...展开全文c
		</t>
  </si>
  <si>
    <t>蔺展边蔺</t>
  </si>
  <si>
    <t>白菜价家的白菜君</t>
  </si>
  <si>
    <t>2017-10-12 19:53</t>
  </si>
  <si>
    <t xml:space="preserve">
		双层封口，双层保护，隔水隔冷，安全放心，双重黏胶，固定防滑，独立包装，方便携带，加厚旅行旅游孕产妇，一次性马桶坐便防水厕纸30片！ 【原价】29.9元 【券后】24.9元 【下单】网页链接 秒杀专区：网页链接 ​
		</t>
  </si>
  <si>
    <t>MayVS魏</t>
  </si>
  <si>
    <t>2017-10-12 19:52</t>
  </si>
  <si>
    <t>份捧搬务</t>
  </si>
  <si>
    <t>敷衍要勇敢006</t>
  </si>
  <si>
    <t>2017-10-12 19:50</t>
  </si>
  <si>
    <t>持家仙女</t>
  </si>
  <si>
    <t>2017-10-12 19:49</t>
  </si>
  <si>
    <t xml:space="preserve">
		#日常#森草堂产妇一次性内裤10条 19.9入无菌纯棉内裤，随穿随扔领券&amp;下单：网页链接|成都 |手淘搜【红... ​
		</t>
  </si>
  <si>
    <t>众傻瓜多多和多多</t>
  </si>
  <si>
    <t>梅viviai</t>
  </si>
  <si>
    <t>2017-10-12 19:47</t>
  </si>
  <si>
    <t>xhf123rpx</t>
  </si>
  <si>
    <t>相宏安相拿哄</t>
  </si>
  <si>
    <t>2017-10-12 19:46</t>
  </si>
  <si>
    <t>省钱我红姐</t>
  </si>
  <si>
    <t>2017-10-12 19:45</t>
  </si>
  <si>
    <t xml:space="preserve">
		小米多手动吸奶器挤奶手动式吸力大产妇静音产后无需电动吸乳集奶原价：58.00现价：28.00领券下单链接：网页链接 ​
		</t>
  </si>
  <si>
    <t>返利网-大牌专场</t>
  </si>
  <si>
    <t>返利网-无线客户端</t>
  </si>
  <si>
    <t>返利网-安利种草君</t>
  </si>
  <si>
    <t>剁剁剁剁剁酱</t>
  </si>
  <si>
    <t>武汉国灸儿童灸益生菌董事邓爱香</t>
  </si>
  <si>
    <t xml:space="preserve">
		你嫁的老公是不是真的对你好，给他生个孩子就知道了，一个男人爱不爱一个女人不是婚前追她有多紧，而是结婚后一个女人十月怀胎生了孩子，这个男人对她有多疼爱！女人在怀孕，生孩子，带孩子的过程中没工作，没钱，这几个阶段绝对是看透一个男人的时期。一部分会遭遇婆家冷落，一部分会面对男人的背叛， ​
			...展开全文c
		</t>
  </si>
  <si>
    <t>杨咩咩的迷妹icon</t>
  </si>
  <si>
    <t>2017-10-12 19:43</t>
  </si>
  <si>
    <t>用户1gylbf50ne</t>
  </si>
  <si>
    <t>2017-10-12 19:40</t>
  </si>
  <si>
    <t xml:space="preserve">
		抗D免疫球蛋白的作用 #稀有血型微知识#  Rh阴性的人受Rh阳性红细胞（带有Rh抗原）刺激后产生抗体，从其血清中提取抗D免疫球蛋白即可制成（血液制品，注射慎重）。用于预防新生儿Rh溶血症。   Rh阴性的母亲娩出第一胎Rh阳性的胎儿，则在分娩的过程中，Rh阳性胎儿的少量红细胞进入Rh阴性的 ​
			...展开全文c
		</t>
  </si>
  <si>
    <t>爱生活赵东升</t>
  </si>
  <si>
    <t xml:space="preserve">
		#女神私人挑款师# 伊美芬春夏瘦身收腹带束腰瘦腰带超薄透气产妇产后美体减肥塑身衣  ￥【36】 领券拍：网页链接 ​
		</t>
  </si>
  <si>
    <t>养生食疗健康减肥专家</t>
  </si>
  <si>
    <t xml:space="preserve">
		姜茶是传统的保健饮品，具有降温、祛寒、健胃、活血、养颜、预防冻疮等功效，是产妇恢复元气、补血，快速恢复体型的最佳良品。￼ 体内易累积寒气，多喝姜茶就可以解表散寒、暖胃、改善血液循环等。￼ 一旦不小心患上感冒，喝一杯姜茶，既能发散风寒、化痰止咳，又能温中止呕、解毒，对于治疗外感风寒有 ​
			...展开全文c
		</t>
  </si>
  <si>
    <t>2017-10-12 19:37</t>
  </si>
  <si>
    <t xml:space="preserve">
		民警也是讲人情的，司机也是棒棒的！【他闯了红灯却被交警鼓励，为啥？】10月11日，江苏南通，一名司机驾车等红灯时，后面驶来一辆鸣笛的救护车，司机主动闯红灯左拐，为救护车上产妇让行。产妇顺利生产，母子平安。一手video... ​​​ ​​​ |山南地区·... ​
		</t>
  </si>
  <si>
    <t>佳木斯铁路运输法院</t>
  </si>
  <si>
    <t xml:space="preserve">
		#案件快报# 【产妇因车祸不宜哺乳 婴儿奶粉钱肇事方出】——重庆法院网|产妇因车祸... ​
		</t>
  </si>
  <si>
    <t>2017-10-12 19:36</t>
  </si>
  <si>
    <t xml:space="preserve">
		 已经有很多人问我代理政策及价格?统一解答：千金净雅尿不湿10️21号召开上市发布会！目前零售价和进货价还没出来，但是，依然和以前一样，990元纯货款可以注册盖诺二级代理。且你可任意选择搭配平台以下产品。现有代理不需再打款！️千金净雅系列产品（产妇包✔卫生巾✔尿不湿✔）️ ​
			...展开全文c
		</t>
  </si>
  <si>
    <t>相恋捕捉孤</t>
  </si>
  <si>
    <t>2017-10-12 19:33</t>
  </si>
  <si>
    <t>黃藍萌萌達</t>
  </si>
  <si>
    <t>2017-10-12 19:32</t>
  </si>
  <si>
    <t xml:space="preserve">
		森草堂孕妇产妇一次性内裤10条 #优惠券淘宝# #白菜优惠券# 【下单】:网页链接 【推荐】10条装！全棉材质，，柔软舒适亲肤，无菌免洗，经过无菌处理，顺产剖腹产均适用，保障您的健康，给您舒适的体验！【赠运费险】 ------------------------- ​
		</t>
  </si>
  <si>
    <t>要你个头啊</t>
  </si>
  <si>
    <t xml:space="preserve">
		【￥16.9】子初  孕妇产妇护理床垫12片实力吸水派，吸收量大，绵柔亲肤，产妇一次性护理床单 ​​​​#老公我要买这个# ​
		</t>
  </si>
  <si>
    <t>Amor_忠</t>
  </si>
  <si>
    <t>2017-10-12 19:31</t>
  </si>
  <si>
    <t xml:space="preserve">
		《适合产妇吃的5大蔬菜》第二、黄花菜：其中含有蛋白质及矿物质磷、铁、维生素A、维生素C及留体化合物，营养丰富，味道鲜美，尤其适合做汤用，中医书籍记载，它有消肿、利尿、解热、止痛、补血、健脑的作用，产褥期容易发生腹部疼痛、小便不利、面色苍白、睡眠不安，多吃黄花菜可消除以上症状。  ​
			...展开全文c
		</t>
  </si>
  <si>
    <t>xxxxxxxx______</t>
  </si>
  <si>
    <t>假熊猫成长为勇者了的精彩</t>
  </si>
  <si>
    <t>2017-10-12 19:27</t>
  </si>
  <si>
    <t>边远为难可说墓道</t>
  </si>
  <si>
    <t>问雁变化不测</t>
  </si>
  <si>
    <t>2017-10-12 19:26</t>
  </si>
  <si>
    <t>明亮盼望最大夕</t>
  </si>
  <si>
    <t>2017-10-12 19:24</t>
  </si>
  <si>
    <t>芯话少女</t>
  </si>
  <si>
    <t>2017-10-12 19:23</t>
  </si>
  <si>
    <t>菜鸟滴下产粮</t>
  </si>
  <si>
    <t>2017-10-12 19:21</t>
  </si>
  <si>
    <t xml:space="preserve">
		产妇，幼儿饮食禁忌；一张图知道孕妇 ​
		</t>
  </si>
  <si>
    <t>糖糖的石榴裙下</t>
  </si>
  <si>
    <t xml:space="preserve">
		#日常#森草堂-产妇一次性内裤10条  ￥19.9 哇这个不错~不想洗的时候穿这个~拍: 网页链接 |深圳 ​
		</t>
  </si>
  <si>
    <t>写艺百97</t>
  </si>
  <si>
    <t>2017-10-12 19:16</t>
  </si>
  <si>
    <t>竹乡慢羊羊</t>
  </si>
  <si>
    <t>2017-10-12 19:14</t>
  </si>
  <si>
    <t xml:space="preserve">
		//@椒江叶Sir: 弹糊钻竹棍，就是这样抓的！三门做法不是晒干，而是熏烤成弹糊鱼干！是产妇坐月子时候吃的，大补！//@青青绿冰:其实三门特产是晒干@椒江叶Sir 对不？//@滚滚是偶:红烧、炖豆腐均可//@光荣上校:这东西怎么吃？
		</t>
  </si>
  <si>
    <t>BG董小姐168</t>
  </si>
  <si>
    <t>2017-10-12 19:11</t>
  </si>
  <si>
    <t>用户6354210981</t>
  </si>
  <si>
    <t xml:space="preserve">
		宝宝误食了温变口红[捂脸][捂脸]不必惊慌[奸笑][奸笑]阁莉绮 的材料都是食品级（可食用）的原材料作为原材料的。安全、放心[爱心]孕产妇和小孩都可以用！！ ​
		</t>
  </si>
  <si>
    <t>深圳市金来福科技有限公司</t>
  </si>
  <si>
    <t>2017-10-12 19:10</t>
  </si>
  <si>
    <t xml:space="preserve">
		💞产妇必备女王负离子姨妈巾，帮助子宫排除恶露！ ​
		</t>
  </si>
  <si>
    <t>幸迪加</t>
  </si>
  <si>
    <t>2017-10-12 19:09</t>
  </si>
  <si>
    <t xml:space="preserve">
		回复@白建华:要收额外小费的//@白建华:产妇出院也收?这不能理解！！！
		</t>
  </si>
  <si>
    <t>吞吐发愁思致</t>
  </si>
  <si>
    <t>2017-10-12 19:07</t>
  </si>
  <si>
    <t>星辰惠</t>
  </si>
  <si>
    <t xml:space="preserve">
		【商品】慧恩孕产妇配方孕妇奶粉正品怀孕期哺乳期【原价】199元【现价】99元【下单】:网页链接【推荐】天然水源，优质散养莎能羊，绿色肥沃草地，营养更亲和，更利于对营养的消化吸收，增强舒适感--------------------购买其它商品，请进商城！
			...展开全文c
		</t>
  </si>
  <si>
    <t xml:space="preserve">
		【哪些食物中含有丰富的叶酸呢？】筒子们，叶酸存在于许多食物中，绿叶蔬菜是很好的来源。此外，橙汁、核桃、花生、肝、肾、蛋、豆类等食物中含有丰富的叶酸，而牛奶中含量不高。但应注意哈，亲，高温烹调或微波炉烹调食物，可破坏叶酸的有效成分哦。 ​
		</t>
  </si>
  <si>
    <t>歌舞伎町猎户座</t>
  </si>
  <si>
    <t>2017-10-12 19:06</t>
  </si>
  <si>
    <t xml:space="preserve">
		我告诉你们一个秘密，觉得自己懂太多的话，下次别来烦我，直接去生孩子开宫口嚎叫不止的产妇耳朵旁边说“试过红糖姜茶了吗”“你怎么不吃止痛药啊我吃了马上就能跑马拉松”“你在耳朵里面放酒精棉球了吗”，你试试你全家八辈祖宗会不会被问候个遍。没错，我就是这么疼，他妈的止痛药救不了我，就你懂 ​
		</t>
  </si>
  <si>
    <t>2017-10-12 19:05</t>
  </si>
  <si>
    <t xml:space="preserve">
		【￥19.9】森草堂孕妇产妇一次性内裤10条 健康柔棉，透气舒适有弹性，纯棉无菌，10条独立包装，无荧光剂，柔软吸湿，做工精致，防瘙痒，透气吸水，蕾丝腰边，孕产期间，生理期间，外出旅游贴身贴心领券/拍：网页链接 ​
		</t>
  </si>
  <si>
    <t>拉白菜的小新</t>
  </si>
  <si>
    <t xml:space="preserve">
		森草堂-产妇一次性内裤10条，卷后19.9 ​
		</t>
  </si>
  <si>
    <t>2017-10-12 19:04</t>
  </si>
  <si>
    <t xml:space="preserve">
		#持家省钱联盟# 月子服春秋纯棉产后外出哺乳睡衣产妇喂奶衣 卷后 【59】 领卷&amp;拍： 网页链接 |芝麻开门 ​
		</t>
  </si>
  <si>
    <t>孙逸豪</t>
  </si>
  <si>
    <t>2017-10-12 19:03</t>
  </si>
  <si>
    <t xml:space="preserve">
		发表了一篇转载博文《[转载]产妇为何无权自己签字剖腹产？》|[转载]产妇... ​
		</t>
  </si>
  <si>
    <t>尽职的赵封更</t>
  </si>
  <si>
    <t>2017-10-12 19:02</t>
  </si>
  <si>
    <t>囤卷小君</t>
  </si>
  <si>
    <t>2017-10-12 19:01</t>
  </si>
  <si>
    <t xml:space="preserve">
		#持家省钱联盟# 产后一次性内裤孕妇用品产妇内裤 卷后 【28】 领卷&amp;拍： 网页链接 |芝麻开门 ​
		</t>
  </si>
  <si>
    <t>昂扶侨热</t>
  </si>
  <si>
    <t>2017-10-12 19:00</t>
  </si>
  <si>
    <t>用户6330769770</t>
  </si>
  <si>
    <t xml:space="preserve">
		❤ ❤ ❤ 燃脂瘦身衣适穿人群: 刚才我们说了收腹衣是为产妇设计的，但是收腹衣并不是产妇的专利 ，爱美的女性都可以穿，穿了就知道到底有多好！1臀部下垂者2臀部扁平欠丰满者 3小腹微凸者及有赘肉者 ️ 4长期久坐的上班族，5 爱美女士，想保持身材者都可以穿。 用户633076... ​
		</t>
  </si>
  <si>
    <t>一只角</t>
  </si>
  <si>
    <t>小甜甜小瑞吖</t>
  </si>
  <si>
    <t>2017-10-12-20:2017-10-12-20</t>
  </si>
  <si>
    <t>2017-10-12 20:40</t>
  </si>
  <si>
    <t xml:space="preserve">
		#无心法师2#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全? ​
		</t>
  </si>
  <si>
    <t>2017-10-12-21:2017-10-12-21</t>
  </si>
  <si>
    <t>2017-10-12 21:46</t>
  </si>
  <si>
    <t xml:space="preserve">
		【产妇跳楼事件监控曝光 医院家属各执一词】监控显示，产妇第一次蹲坐并跪倒。不到十分钟，产妇第二次跪倒在地。院方表示，产妇曾求助家属同意剖宫产遭拒。坠楼产妇家属二度发声：监控中不是下跪，是疼痛时的下蹲动作。 每日热门短...中国新歌声# ​
		</t>
  </si>
  <si>
    <t>2017-10-12-22:2017-10-12-22</t>
  </si>
  <si>
    <t>2017-10-12 22:57</t>
  </si>
  <si>
    <t>朱朱ursel</t>
  </si>
  <si>
    <t>2017-10-12 22:55</t>
  </si>
  <si>
    <t xml:space="preserve">
		这个宫缩的阵痛啊，真不知道怎么形容，开一指就已经疼的要死要活，现在终于知道为啥榆林产妇会跳楼了 |咸阳·三原... ​
		</t>
  </si>
  <si>
    <t>卖减肥代餐粉的姑娘</t>
  </si>
  <si>
    <t xml:space="preserve">
		#双豪男神你选谁#免费减肥‼️‼️💯💯免费减肥‼️‼️💯💯免费减肥‼️‼️💯💯✅✅为庆祝木婉清健康瘦身养生馆开业，特别做活动，木婉清纯食品代餐粉特邀体重140斤以上的，减肥欲望强烈的女士免费体验产品！免费体验周期一个️ ​
			...展开全文c
		</t>
  </si>
  <si>
    <t>御茶水拉面</t>
  </si>
  <si>
    <t>魅城氧气</t>
  </si>
  <si>
    <t>2017-10-12 22:54</t>
  </si>
  <si>
    <t>闽桀隆</t>
  </si>
  <si>
    <t>2017-10-12 22:53</t>
  </si>
  <si>
    <t xml:space="preserve">
		幼儿饮食禁忌：产妇，一张图知道孕妇 ​
		</t>
  </si>
  <si>
    <t>东之美兔</t>
  </si>
  <si>
    <t xml:space="preserve">
		旁边一个待产妇，疼得死去活来。老公一直坐在旁边絮叨安慰，声音特别温柔体贴。看着媳妇那么痛，他也哭了。突然觉得她挺幸福的，有人珍而重之。剖腹产后的我自己爬上床，伤口疼得一抽一抽的，却谁也不想说。眼泪往下掉，心里乱乱的。 ​
		</t>
  </si>
  <si>
    <t>恼火清芳参</t>
  </si>
  <si>
    <t>2017-10-12 22:51</t>
  </si>
  <si>
    <t>chjn2009</t>
  </si>
  <si>
    <t xml:space="preserve">
		//@非物质文盲遗产:如果只说你漂亮，那是对你才华的不恭；如果只说你才华横溢，那是对您外貌的无视！其实你就是被下凡人间了，你让父母省心，让豆豆开心，让产妇放心，让网友暖心！最后再加一句：你老公有眼光，他做梦都在笑吧！@章蓉娅医生 （在中奖微博里这么夸你了）
		</t>
  </si>
  <si>
    <t xml:space="preserve">
		#双豪男神你选谁#为庆祝木婉清健康瘦身养生馆开业，特别做活动，木婉清纯食品代餐粉特邀体重140斤以上的，减肥欲望强烈的女士免费体验产品！免费体验周期一个️！对，你没看错，免费一个月！名额有限，速速报名，报名热线18090271238，微信也是它，➕微信备注减肥！活动真实有效，不 ​
			...展开全文c
		</t>
  </si>
  <si>
    <t>2017-10-12 22:50</t>
  </si>
  <si>
    <t xml:space="preserve">
		卷后53，产后收腹带束缚带塑身绑刨剖腹产顺产妇专用品瘦身形纱布腹带纯棉【下单链接】网页链接-----------------复制这条信息，￥r2C70Uj8co2￥ ，打开【手机淘宝】即可查看 |广州·京溪 ​
		</t>
  </si>
  <si>
    <t xml:space="preserve">
		#生活表情包#为庆祝木婉清健康瘦身养生馆开业，特别做活动，木婉清纯食品代餐粉特邀体重140斤以上的，减肥欲望强烈的女士免费体验产品！免费体验周期一个️！对，你没看错，免费一个月！名额有限，速速报名，报名热线18090271238李娟！活动真实有效，不弄虚作假！特别著名：️️ ​
			...展开全文c
		</t>
  </si>
  <si>
    <t xml:space="preserve">
		3条装，孕妇内裤，怀孕期产后内衣，低腰纯棉，吸汗透气，柔软不肋，专为孕产妇设计，宝妈必备哦！孕妇内裤纯棉怀孕期抗菌透气原：29.8，券后：24.8领：网页链接 |亲 |南京 ​
		</t>
  </si>
  <si>
    <t xml:space="preserve">
		#广安身边事#为庆祝木婉清健康瘦身养生馆开业，特别做活动，木婉清纯食品代餐粉特邀体重140斤以上的，减肥欲望强烈的女士免费体验产品！免费体验周期一个️！对，你没看错，免费一个月！名额有限，速速报名，报名热线18090271238李娟！活动真实有效，不弄虚作假！特别著名：️️ ​
			...展开全文c
		</t>
  </si>
  <si>
    <t xml:space="preserve">
		#不忘初心继续前进#为庆祝木婉清健康瘦身养生馆开业，特别做活动，木婉清纯食品代餐粉特邀体重140斤以上的，减肥欲望强烈的女士免费体验产品！免费体验周期一个️！对，你没看错，免费一个月！名额有限，速速报名，报名热线18090271238李娟！活动真实有效，不弄虚作假！特别著名： ​
			...展开全文c
		</t>
  </si>
  <si>
    <t>2017-10-12 22:49</t>
  </si>
  <si>
    <t xml:space="preserve">
		#谜之微笑#为庆祝木婉清健康瘦身养生馆开业，特别做活动，木婉清纯食品代餐粉特邀体重140斤以上的，减肥欲望强烈的女士免费体验产品！免费体验周期一个️！对，你没看错，免费一个月！名额有限，速速报名，报名热线18090271238李娟！活动真实有效，不弄虚作假！特别著名：️️本 ​
			...展开全文c
		</t>
  </si>
  <si>
    <t xml:space="preserve">
		#我就是时髦精#为庆祝木婉清健康瘦身养生馆开业，特别做活动，木婉清纯食品代餐粉特邀体重140斤以上的，减肥欲望强烈的女士免费体验产品！免费体验周期一个️！对，你没看错，免费一个月！名额有限，速速报名，报名热线18090271238李娟！活动真实有效，不弄虚作假！特别著名：️ ​
			...展开全文c
		</t>
  </si>
  <si>
    <t xml:space="preserve">
		卷后38元，产妇束缚产后收腹带剖腹刨腹顺产护理瘦身塑身塑形提臀束腹专用【下单链接】网页链接-----------------复制这条信息，￥Kpzp0UjRmJX￥ ，打开【手机淘宝】即可查看 |广州·京溪 ​
		</t>
  </si>
  <si>
    <t>喵咪0324</t>
  </si>
  <si>
    <t>2017-10-12 22:47</t>
  </si>
  <si>
    <t>用户6347999359</t>
  </si>
  <si>
    <t>2017-10-12 22:45</t>
  </si>
  <si>
    <t xml:space="preserve">
		#去美国生宝宝# 【美拉会所月子餐】美拉月子餐实拍，会所严格按照台式月子餐食谱分5个阶段给每位产妇现场烹饪月子餐，一日五餐，专人送到房间🥘科学月子餐让你迅速恢复小蛮腰身材#美国直营月子中心# ​
		</t>
  </si>
  <si>
    <t>711Love512</t>
  </si>
  <si>
    <t>2017-10-12 22:44</t>
  </si>
  <si>
    <t>三叔u03</t>
  </si>
  <si>
    <t xml:space="preserve">
		前几天在深圳吃饭。被同龄的教育说，年纪大还不结婚，到时候就成高龄产妇了巴拉巴拉。哎。我什么时候才能摆脱被种种说教啊。说得我心慌慌。好想明天就能从肚子里蹦个小孩出来。 ​
		</t>
  </si>
  <si>
    <t>2017-10-12 22:43</t>
  </si>
  <si>
    <t xml:space="preserve">
		为庆祝木婉清健康瘦身养生馆开业，特别做活动，木婉清纯食品代餐粉特邀体重140斤以上的，减肥欲望强烈的女士免费体验产品！免费体验周期一个️！对，你没看错，免费一个月！名额有限，速速报名，报名热线18090271238李娟！活动真实有效，不弄虚作假！特别著名：️️本产品是纯食 ​
			...展开全文c
		</t>
  </si>
  <si>
    <t>左丘千易慕茜小姐_Muci</t>
  </si>
  <si>
    <t xml:space="preserve">
		#全世界最美丽的人##带着微博去旅行# #疯狂婚礼季# #美出了界#【孕产妇文胸的特点】 孕产妇专用文胸不会压迫胸部，温柔的包裹住变大的胸部。妊娠期胸部开始为日后的母[呵呵]乳喂养做准备，胸部不仅向前增大，还会向乳腺分布最集中的两侧腋下增大。孕产妇专用文胸不会阻碍胸部的变化，同时起到保护乳头 ​
			...展开全文c
		</t>
  </si>
  <si>
    <t>2017-10-12 22:42</t>
  </si>
  <si>
    <t>思潮怒斥思元可</t>
  </si>
  <si>
    <t>2017-10-12 22:39</t>
  </si>
  <si>
    <t>贝卡爸爸</t>
  </si>
  <si>
    <t>2017-10-12 22:38</t>
  </si>
  <si>
    <t xml:space="preserve">
		MSH孕中险理赔，有几个事情需要注意：1，产妇最好不要告诉医院有保险，这样结算时可以打折。但如果让医院知道有保险，想再打折就难了。如果费用低，保额可以cover还好，如果费用高超出保额，就难搞了；2，如果确实费用高，无力支付，可以联系MSH的客户经理，申请MSH直接付款到医院的账号。
		</t>
  </si>
  <si>
    <t>情伤语录记</t>
  </si>
  <si>
    <t>2017-10-12 22:36</t>
  </si>
  <si>
    <t xml:space="preserve">
		*** #优惠白菜菌# 子初 产妇一次性内裤2盒8条 别的地方：33.90 宝宝这里：28→网页链接←  |美国·拉古...  ​
		</t>
  </si>
  <si>
    <t>慧慧子de微博</t>
  </si>
  <si>
    <t xml:space="preserve">
		豆豆出生的第三天。好神奇，我到现在还无法相信眼前这个小小的人儿就是在我肚子里十个月吵吵闹闹每天鼓包踢脚的那个。医生把她抱出来拿给我看的时候我整个人还没有反应过来，她粉嫩粉嫩的，那么小一只，居然是我生的。永远无法忘记躺在手术台上的紧张害怕，无法忘记剖腹产后伤口的撕裂，更无法忘记每 ​
			...展开全文c
		</t>
  </si>
  <si>
    <t>用户6348038729</t>
  </si>
  <si>
    <t>2017-10-12 22:35</t>
  </si>
  <si>
    <t>用户5490018398</t>
  </si>
  <si>
    <t>2017-10-12 22:34</t>
  </si>
  <si>
    <t xml:space="preserve">
		产妇子宫被胎儿踹开，羊水全流进腹腔了网页链接 |项城·郑郭... ​
		</t>
  </si>
  <si>
    <t>2017-10-12 22:32</t>
  </si>
  <si>
    <t xml:space="preserve">
		发布了头条文章：《补钙又下奶！8款豆腐月子餐》 豆腐营养丰富，含有铁、钙、磷、镁等产妇必需的多种微量元素， |补钙又下奶... ​
		</t>
  </si>
  <si>
    <t>用户6200503339</t>
  </si>
  <si>
    <t>2017-10-12 22:31</t>
  </si>
  <si>
    <t>2017-10-12 22:30</t>
  </si>
  <si>
    <t xml:space="preserve">
		#减肥-不忘初心##运动范##2017墨女神##天生爱动##62岁最牛运动男神##运动荷尔蒙##跑战上海##今天跳什么##运动就是坚持##运动教室##运动不放假#为庆祝木婉清健康瘦身养生馆开业，特别做活动，木婉清纯食品代餐粉特邀体重140斤以上的，减肥欲望强烈的女士免费体验产品！免费体验周期一个️！ ​
			...展开全文c
		</t>
  </si>
  <si>
    <t>2017-10-12 22:27</t>
  </si>
  <si>
    <t xml:space="preserve">
		#运动不放假#为庆祝木婉清健康瘦身养生馆开业，特别做活动，木婉清纯食品代餐粉特邀体重140斤以上的，减肥欲望强烈的女士免费体验产品！免费体验周期一个️！对，你没看错，免费一个月！名额有限，速速报名，报名热线18090271238李娟！活动真实有效，不弄虚作假！特别著名：️️本产 ​
			...展开全文c
		</t>
  </si>
  <si>
    <t>姚帆竖姚</t>
  </si>
  <si>
    <t>缓缓归来陌上花</t>
  </si>
  <si>
    <t>2017-10-12 22:26</t>
  </si>
  <si>
    <t xml:space="preserve">
		#马天宇# 白班加班加到这个点儿才下班，心情很低落。以前总能够平静的去面对死亡，可是今天我哭了。下午产房打来电话，说有个产妇难产，小孩子情况很不好，于是我跟着主任赶往产房抢救，经过了不断努力，这对双胞胎姐妹终于有了自主呼吸，本来我们以为可以松口气了，结果就在晚上临近下班的时候，两个 ​
			...展开全文c
		</t>
  </si>
  <si>
    <t>善良流浪者2010</t>
  </si>
  <si>
    <t>2017-10-12 22:23</t>
  </si>
  <si>
    <t>矢车菊v</t>
  </si>
  <si>
    <t xml:space="preserve">
		海参的作用7、孕产妇的保健为孕产妇提供全面的营养保障，增强体质，快速有效恢复体能和体力;并能为婴儿的大脑和神经系统的发育提供丰富的脑黄金物质，有效避免婴儿先天性疾病的发生。 |长春·融创... ​
		</t>
  </si>
  <si>
    <t>2017-10-12 22:22</t>
  </si>
  <si>
    <t>藝丕噯尓贝</t>
  </si>
  <si>
    <t>2017-10-12 22:21</t>
  </si>
  <si>
    <t xml:space="preserve">
		产妇儿女双全, 顺产和剖腹产都体验过, 看看她对广大孕妇的建议! 孕妈咪的幸... ​
		</t>
  </si>
  <si>
    <t>try00010zna</t>
  </si>
  <si>
    <t>侦亲芽滔</t>
  </si>
  <si>
    <t>2017-10-12 22:20</t>
  </si>
  <si>
    <t>射手座的嫁个老公过日子07</t>
  </si>
  <si>
    <t>2017-10-12 22:19</t>
  </si>
  <si>
    <t xml:space="preserve">
		武警医院致产妇死亡，还这样对待逝者母亲！还有公理吗？最后居然把家属抬到保安室隔离，不让出来！你们还是人吗？你们是孙悟空吗？石头缝里蹦出来的吗？医院领导一直避而不见！你们在怕什么？怕这些老弱妇孺的眼神吗？ ​
		</t>
  </si>
  <si>
    <t>徐灵敏儿科医生</t>
  </si>
  <si>
    <t>2017-10-12 22:18</t>
  </si>
  <si>
    <t xml:space="preserve">
		【古老育儿经“3岁看大7岁看老”中蕴含的儿科学|古老育儿经... 】预防接种、0-6 岁儿童健康管理、孕产妇健康管理等。《规范》要求医疗、保健及疾病预防机构为每一个儿童建立《0～6岁儿童保健手册》和《预防接种证》，对保障儿童健康的公共卫生服务做出了详尽的内容要求和人员保障。 ​
		</t>
  </si>
  <si>
    <t xml:space="preserve">
		#月嫂工作# 产后第21天，爷爷奶奶明天早上就要回河南老家了，千万个不舍，把宝宝仔仔细细看了又看，奶奶说，她的心情难受，舍不得离开宝宝，但老家又有要紧的事情需要处理，她把宝宝和宝妈托付给我，让我好好照顾他们！其实不用奶奶交代我都会好好照顾好他们的，产妇把她大姨叫来帮 ​
			...展开全文c
		</t>
  </si>
  <si>
    <t xml:space="preserve">
		产妇临近生产有什么症状？预产期宝宝出生前的3种情况 准妈妈的保... ​
		</t>
  </si>
  <si>
    <t>用户6200514272</t>
  </si>
  <si>
    <t>郁丈慕蠢鞘</t>
  </si>
  <si>
    <t>2017-10-12 22:17</t>
  </si>
  <si>
    <t xml:space="preserve">
		GJDQKJH【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...展开全文c
		</t>
  </si>
  <si>
    <t>青衫麻医</t>
  </si>
  <si>
    <t xml:space="preserve">
		很多天没有更博了，也不知道瞎忙啥了，十一值了不少班，这几天也休了不少班……有人问是不是最近没有奇葩病号了？呵呵，奇葩病号还不是隔三差五就有，今天就有一个，奇葩的还不是产妇，是产妇他妈，我去，那真是……算了，少点负能量吧，还是那句话，投胎真是个技术活！ ​
		</t>
  </si>
  <si>
    <t>心慌嫪恋思潮</t>
  </si>
  <si>
    <t>2017-10-12 22:14</t>
  </si>
  <si>
    <t>天空仍灿烂传维德</t>
  </si>
  <si>
    <t>用户6345586172</t>
  </si>
  <si>
    <t>2017-10-12 22:13</t>
  </si>
  <si>
    <t>营养师郑冬雪</t>
  </si>
  <si>
    <t xml:space="preserve">
		【孕妇贫血对胎儿的影响】轻度贫血对妊娠无多大影响，严重贫血者由于血液携氧能力降低，使胎盘缺氧，以致引起胎盘绒毛发生退行性变、出血坏死、梗塞而导致胎儿宫内室息，严重者还可引起早产或死胎。由于胎盘的血、氧供应不足，也影响胎儿生长发育，贫血产妇所生的新生儿由于体内铁质贮备量低，即使出生 ​
			...展开全文c
		</t>
  </si>
  <si>
    <t>萌希寳</t>
  </si>
  <si>
    <t>2017-10-12 22:10</t>
  </si>
  <si>
    <t xml:space="preserve">
		前段时间被产妇跳楼刷屏女人一辈子不容易遇到喜欢的东西就买 千万不要问老公 一问全剧终  哈哈哈 |汉中·城关... ​
		</t>
  </si>
  <si>
    <t>独家翡翠晴水</t>
  </si>
  <si>
    <t xml:space="preserve">
		妇产褥垫产妇护理垫，一次性产褥垫床单，防手，防菌，洁净干爽，锁水强，吸收量大，柔软亲肤，舒适干爽，消毒级安全卫生 【在售价】29元 【券后价】24元 已经有774个主人把宝贝带回家了 【抢购链接】网页链接 ​
		</t>
  </si>
  <si>
    <t>Xl_时光印记</t>
  </si>
  <si>
    <t>2017-10-12 22:09</t>
  </si>
  <si>
    <t xml:space="preserve">
		继产妇跳楼的日常恐婚又➕1怎么会有这种禽兽在人间 ​
		</t>
  </si>
  <si>
    <t>惊恐长久双音</t>
  </si>
  <si>
    <t>2017-10-12 22:06</t>
  </si>
  <si>
    <t>手机用户2671201777</t>
  </si>
  <si>
    <t>Candy尛壞</t>
  </si>
  <si>
    <t>2017-10-12 22:05</t>
  </si>
  <si>
    <t xml:space="preserve">
		【亲子读书时间】研究表明，从6个月左右，每天都有亲子读书时间的宝宝，理解与沟通能力会更强！父母可以在宝宝6个月之前就开始给他读书，甚至从宝宝出生后几周就开始也不算早，因为即使宝宝还不能理解词汇和故事，但他能感觉到阅读是愉快、平静的！跟宝宝一起读书也是难得的美妙时光哦！ ​
		</t>
  </si>
  <si>
    <t>2017-10-12 22:04</t>
  </si>
  <si>
    <t>天空中的白云333</t>
  </si>
  <si>
    <t xml:space="preserve">
		2017，这一年，家里经历了人生的一个过程，生老病死。二月底，二宝提前二十三天来到这个世界；五月，公公查出肝癌，老公自此尽孝病床前，七月，公公过世；九月十六，老公从梯子摔下来骨折。这些文字背后的日子，一天又一天，是我一个人以及请来的一个女孩子，两个人基本就这样天天带着小宝去守店铺，小 ​
			...展开全文c
		</t>
  </si>
  <si>
    <t>Ariel丸丸子</t>
  </si>
  <si>
    <t xml:space="preserve">
		美思满日本直邮在日本，生完孩子医院要给产妇开五针美思满保养子宫！早三天，在中国真是天价了……现在市场透明 丸丸子价格公道 日本直邮更加安心 |日本·大阪 ​
		</t>
  </si>
  <si>
    <t>2017-10-12 22:03</t>
  </si>
  <si>
    <t xml:space="preserve">
		【男子#携骨灰盒打车被拒载# 并赔司机四百元】小孙在阜阳打车回家，途中驾驶员得知他带了骨灰盒，立即停车并要求其下车赔偿1000元。小孙报警，经调解，小孙赔400元。有人表示，葬礼、骨灰盒、产妇出院，出租司机要额外收费，是“潜规则”。（都快）你认为合理吗？ ​
		</t>
  </si>
  <si>
    <t>挖宝小萌妹</t>
  </si>
  <si>
    <t>2017-10-12 22:02</t>
  </si>
  <si>
    <t>90后老阿姨爱养生</t>
  </si>
  <si>
    <t xml:space="preserve">
		产妇产前阵痛，吸氧会有效缓解记得我当时进医院，宫口已开3指，阵痛难忍，大夫们根本司空见惯，不作为。我自己强烈喊着要吸氧，确实好转很多。没一会，宫口开8指，直接进产房，顺利生产平时多了解中医，帮人帮己 ​
		</t>
  </si>
  <si>
    <t>懒得出色逢</t>
  </si>
  <si>
    <t>2017-10-12 22:01</t>
  </si>
  <si>
    <t>2017-10-12 22:00</t>
  </si>
  <si>
    <t xml:space="preserve">
		生孩子是一面照妖镜，反映最多的是原生家庭对待产妇的态度和作为。从要生孩子到剖下孩子，我的心理起了很大变化，也看到了很多东西，想到很多事情。有些时候不能看，看多了就灰心。有些事情不能想，想多了就想哭。在你疼得死去活来的时候，你才会观察出身边人，有可能你疼了一晚上，别人还在呼呼大睡。 ​
		</t>
  </si>
  <si>
    <t>白菜渣</t>
  </si>
  <si>
    <t>2017-10-13-00:2017-10-13-00</t>
  </si>
  <si>
    <t>2017-10-13 00:59</t>
  </si>
  <si>
    <t xml:space="preserve">
		【19.9】森草堂-产妇一次性内裤10条 |永州 ​
		</t>
  </si>
  <si>
    <t>孤单鲜花哀伤敬</t>
  </si>
  <si>
    <t>2017-10-13 00:56</t>
  </si>
  <si>
    <t>情话0110</t>
  </si>
  <si>
    <t>2017-10-13 00:54</t>
  </si>
  <si>
    <t>艾倩护肤彩妆</t>
  </si>
  <si>
    <t>2017-10-13-01:2017-10-13-01</t>
  </si>
  <si>
    <t>2017-10-13 01:58</t>
  </si>
  <si>
    <t>photic浅忆</t>
  </si>
  <si>
    <t>2017-10-13 01:56</t>
  </si>
  <si>
    <t>专业日本代购直邮</t>
  </si>
  <si>
    <t>2017-10-13 01:55</t>
  </si>
  <si>
    <t xml:space="preserve">
		 朝 鲜 族 米 酒   막 걸 리  米散汤清，蜜香浓郁，入口甜美，含有丰富的多种维生素、葡萄糖、氨基酸等营养成分，饮后能开胃提神，并有活气养血、滋阴补肾的功能，产妇和妇女经期多吃，尤有益处，是老幼均宜的营养佳品喝前摇一摇500g10 ​
		</t>
  </si>
  <si>
    <t>景留住怀念</t>
  </si>
  <si>
    <t>2017-10-13 01:53</t>
  </si>
  <si>
    <t xml:space="preserve">
		红糖是女人?? 的好朋友，现在天冷了，是红糖发挥作用，大显身手的时候到了。特别喜欢用红糖+醪糟一起煮，暖心暖胃，又补身体，尤其适合产妇、以及所有女性补血使用用。@liyan03导 @妮翻子培 @赣州福地嘉 
		</t>
  </si>
  <si>
    <t>天高思琪怀恋沉</t>
  </si>
  <si>
    <t>2017-10-13 01:49</t>
  </si>
  <si>
    <t>思绪安静3ILI</t>
  </si>
  <si>
    <t>2017-10-13 01:46</t>
  </si>
  <si>
    <t>PETM亚洲善待和尚组织</t>
  </si>
  <si>
    <t>2017-10-13 01:45</t>
  </si>
  <si>
    <t xml:space="preserve">
		金狐狸都高龄产妇辛苦怀孕感染圣胎了……别说俗不俗、女不女的那些烂话，俗女上师都能在藏密传承理论中成立，宗教教团自治和宗教女权问题稍微有点民智就能掰清，但我关注的是～～怎么就没有人实际讨论与分析一下菩提道次第和其非佛神道所导致的宗教心理才是产生这一诡异荒诞的结局的主要原因呢？ ​
		</t>
  </si>
  <si>
    <t>2017-10-13 01:43</t>
  </si>
  <si>
    <t>我的眸中住着海</t>
  </si>
  <si>
    <t>2017-10-13 01:40</t>
  </si>
  <si>
    <t>太过梦幻_986</t>
  </si>
  <si>
    <t>独家翡翠飘花</t>
  </si>
  <si>
    <t>2017-10-13 01:34</t>
  </si>
  <si>
    <t xml:space="preserve">
		黑糖块产妇月子姨妈红糖，姨妈红糖，产妇月子红糖，手工熬制，纯度高，正宗无添加，便于携带 【在售价】19.9元 【券后价】14.9元 已经有145个主人把宝贝带回家了 【抢购链接】网页链接 ​
		</t>
  </si>
  <si>
    <t>辛巴你乖一点好不好</t>
  </si>
  <si>
    <t>2017-10-13 01:33</t>
  </si>
  <si>
    <t xml:space="preserve">
		好久不见的日常今天这一天真的，一言难尽，这个点刚刚洗好钻进被窝。周一的时候下雨了，再加上我爸爸前一天喝多了我很生气，所以有点赌气，就让我爸爸送我去学校，打算到周六放假回家。今天周四，没课。早上我还在叨叨，我爸爸怎么还不想我啊，想我了就来接我了～中午和同事约着出校门吃了鸡 ​
			...展开全文c
		</t>
  </si>
  <si>
    <t>遐恋欢畅孤</t>
  </si>
  <si>
    <t>2017-10-13 01:31</t>
  </si>
  <si>
    <t>美国加州代孕UCSC</t>
  </si>
  <si>
    <t>2017-10-13 01:29</t>
  </si>
  <si>
    <t xml:space="preserve">
		#代孕# 高龄追生潮来临 试管婴儿为首选随着各地单独两孩政策的逐步开放，许多家庭重启生育计划。近日“单独两孩”催热试管婴儿的话题频频出现在各大媒体上。一些有意愿生两孩的父母由于年龄偏大，呈现“高龄追生”现象，很多高龄产妇想通过选择试管婴儿来再次怀孕。试管婴儿技术在医学上称之为辅助 ​
			...展开全文c
		</t>
  </si>
  <si>
    <t xml:space="preserve">
		【子初产妇月子专用卫生纸800g】选用天然原生木浆，纸质柔软强韧，加长加宽，吸水量大，无荧光剂，真空密闭包装，隔断与外界接触，有效防尘！    【劵值】5【券后价】 24淘囗令￥Kc9G0UTpeJM￥长按全选复制全部，打开【手淘】领券 ​
		</t>
  </si>
  <si>
    <t>用户6203190538</t>
  </si>
  <si>
    <t>2017-10-13 01:28</t>
  </si>
  <si>
    <t>UY8MCN8IAD837</t>
  </si>
  <si>
    <t>2017-10-13 01:26</t>
  </si>
  <si>
    <t>梦的执着wwj</t>
  </si>
  <si>
    <t>2017-10-13 01:23</t>
  </si>
  <si>
    <t>近水渔人</t>
  </si>
  <si>
    <t>2017-10-13 01:19</t>
  </si>
  <si>
    <t xml:space="preserve">
		博士拿出做科研态度的十分之一都能很好的伺候一个产妇！辛苦老公了……
		</t>
  </si>
  <si>
    <t>2017-10-13 01:16</t>
  </si>
  <si>
    <t xml:space="preserve">
		【森草堂产妇一次性内裤】全棉材质，，柔软舒适亲肤，无菌免洗，经过无菌处理，顺产剖腹产均适用，保障您的健康，给您舒适的体验！【赠运费险】    【劵值】10【券后价】 19.8淘囗令￥bkp60UTMj8F￥长按全选复制全部，打开【手淘】领券 ​
		</t>
  </si>
  <si>
    <t>peTiTe酱kiv</t>
  </si>
  <si>
    <t>2017-10-13 01:15</t>
  </si>
  <si>
    <t>覆水难收0208</t>
  </si>
  <si>
    <t>2017-10-13 01:13</t>
  </si>
  <si>
    <t>言言sun</t>
  </si>
  <si>
    <t>2017-10-13 01:11</t>
  </si>
  <si>
    <t>一个卖健康的二宝妈</t>
  </si>
  <si>
    <t>2017-10-13 01:08</t>
  </si>
  <si>
    <t xml:space="preserve">
		意向代理❷在月子中心上班的老师，自己喝了一箱颜如玉，觉得好很想做这个产品。我和她说颜如玉对产妇修复是很有帮助的，我就是切身体会的受益者。况且在月子中心不是近水楼台了吗？ ​
		</t>
  </si>
  <si>
    <t>小小翠翠儿小宝宝</t>
  </si>
  <si>
    <t>2017-10-13 01:05</t>
  </si>
  <si>
    <t xml:space="preserve">
		哈哈哈789一位妇产科医生自己开业了，第一天[甩甩手]回家后妻子问他：“今天成绩如何？”医生答道：“不算太坏，虽然产妇和婴儿都没保住，但总算把婴儿的父亲救活了。” ​
		</t>
  </si>
  <si>
    <t>用户6166686475</t>
  </si>
  <si>
    <t>2017-10-13 01:01</t>
  </si>
  <si>
    <t>班贤此班</t>
  </si>
  <si>
    <t>2017-10-13 01:00</t>
  </si>
  <si>
    <t>UU87553</t>
  </si>
  <si>
    <t xml:space="preserve">
		打开蚊帐有只蚊我是赞成女人越大越贬值的。我是一个很传统的人，女人越大不结婚感觉有病，因为婚后的女人要两个人相处，心理健康比单身的健康好多，而且婚后中国家庭是以什么为中心--孩子！女人生孩最佳年龄是25-30岁，过了35岁高龄产妇，娶一个35岁以上的除非是不要孩子！我相亲过好多个女人，年龄 ​
			...展开全文c
		</t>
  </si>
  <si>
    <t>可眷恋m50</t>
  </si>
  <si>
    <t>2017-10-13-02:2017-10-13-02</t>
  </si>
  <si>
    <t>2017-10-13 02:55</t>
  </si>
  <si>
    <t>糕羊察盈</t>
  </si>
  <si>
    <t>搁浅在哪的事</t>
  </si>
  <si>
    <t>2017-10-13 02:52</t>
  </si>
  <si>
    <t>落寞凑整欢畅发</t>
  </si>
  <si>
    <t>2017-10-13 02:39</t>
  </si>
  <si>
    <t>摩羯座凹凸火山</t>
  </si>
  <si>
    <t>2017-10-13 02:37</t>
  </si>
  <si>
    <t xml:space="preserve">
		#张艺兴sheep#【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...展开全文c
		</t>
  </si>
  <si>
    <t>土豆8002</t>
  </si>
  <si>
    <t>李小东小哥</t>
  </si>
  <si>
    <t>2017-10-13 02:34</t>
  </si>
  <si>
    <t xml:space="preserve">
		#持家省钱联盟# 金妮儿纯棉产妇一次性#内裤# 卷后 29 领卷&amp;拍 ：网页链接 |揭阳·普宁... ​
		</t>
  </si>
  <si>
    <t>2017-10-13 02:31</t>
  </si>
  <si>
    <t xml:space="preserve">
		【中亲电动吸奶器 可充电拔奶器】无痛按摩产妇，自动吸乳器，吸力大静音，舒适无痛，可充电锂电池，按摩吸乳仿生。    【劵值】150【券后价】 139淘囗令￥tSll0U3aosG￥长按全选复制全部，打开【手淘】领券 ​
		</t>
  </si>
  <si>
    <t>思怀思虑清秀悲</t>
  </si>
  <si>
    <t>匆匆又冬天饶</t>
  </si>
  <si>
    <t>2017-10-13 02:26</t>
  </si>
  <si>
    <t>猫某夏有点小洁癖</t>
  </si>
  <si>
    <t>2017-10-13 02:20</t>
  </si>
  <si>
    <t xml:space="preserve">
		姐姐到底是个什么梗：前两天接了一个二胎，全程叫我姐姐。我说，你几岁了。她说，我很小的。我说，你几岁。她说，我才28，你应该比我大吧。
			...展开全文c
		</t>
  </si>
  <si>
    <t>2017-10-13 02:08</t>
  </si>
  <si>
    <t>爱是张狗狗</t>
  </si>
  <si>
    <t xml:space="preserve">
		大夜班接了一个坚强的产妇母爱是真的很伟大 |汉中·汉中... ​
		</t>
  </si>
  <si>
    <t>2017-10-13 02:07</t>
  </si>
  <si>
    <t xml:space="preserve">
		开丽孕产妇护理垫产褥垫一次性产褥床垫单防水看护垫月经垫10片 领券后仅【￥24】很超值哦 去领券下单→网页链接  找券神器,想要什么宝贝去搜吧!猛戳→网页链接 |找券神器，... ​
		</t>
  </si>
  <si>
    <t>727B9HIMZHZJCZF86</t>
  </si>
  <si>
    <t>2017-10-13 02:01</t>
  </si>
  <si>
    <t>真给力少爷asd</t>
  </si>
  <si>
    <t xml:space="preserve">
		【茶油的妙用】： 一、孕妇后期皮肤拉伸，易出现瘙痒和干裂现象，每天清晨用山茶油涂抹，可预防缓解。 二、产妇分娩后食用，即补身，又可让伤口早日愈合。 三、用于婴儿尿疹、湿疹，山茶油直接涂于患处，安全有效。 四、茶油具有活血化瘀的功效，能消红、退肿，特别适用婴幼儿摔伤、碰伤，安全有效 ​
			...展开全文c
		</t>
  </si>
  <si>
    <t>2017-10-13-04:2017-10-13-04</t>
  </si>
  <si>
    <t>2017-10-13 04:59</t>
  </si>
  <si>
    <t xml:space="preserve">
		森草堂产妇一次性内裤 惠后19 领拍网页链接 ​
		</t>
  </si>
  <si>
    <t xml:space="preserve">
		产妇二胎生双胞胎分娩，头胎女儿在产房外等，却不知再见不到妈妈(同步自@新浪看点)|产妇二胎生... ​
		</t>
  </si>
  <si>
    <t>玥玥如珠eev</t>
  </si>
  <si>
    <t>2017-10-13 04:58</t>
  </si>
  <si>
    <t>2017-10-13 04:56</t>
  </si>
  <si>
    <t>松崎壁哥</t>
  </si>
  <si>
    <t>2017-10-13 04:54</t>
  </si>
  <si>
    <t>2017-10-13 04:53</t>
  </si>
  <si>
    <t>怒放思咏最大漂</t>
  </si>
  <si>
    <t>2017-10-13 04:51</t>
  </si>
  <si>
    <t>挖卷君</t>
  </si>
  <si>
    <t>2017-10-13 04:49</t>
  </si>
  <si>
    <t>2017-10-13 04:47</t>
  </si>
  <si>
    <t xml:space="preserve">
		《荒野兵器》最早发行于1996的PS平台、而现在Capcom旗下新作《生化危机！随后不断推出了续篇作品：但是要消费不少银子[g骨头] ​
		</t>
  </si>
  <si>
    <t>八度空间栗子茶</t>
  </si>
  <si>
    <t>用户6339445152</t>
  </si>
  <si>
    <t>2017-10-13 04:45</t>
  </si>
  <si>
    <t>鳞林cpb</t>
  </si>
  <si>
    <t>白川普麻</t>
  </si>
  <si>
    <t>2017-10-13 04:43</t>
  </si>
  <si>
    <t>隔壁房间的welcome2016</t>
  </si>
  <si>
    <t>2017-10-13 04:37</t>
  </si>
  <si>
    <t>兴衰欢腾苗</t>
  </si>
  <si>
    <t>2017-10-13 04:36</t>
  </si>
  <si>
    <t xml:space="preserve">
		森草堂产妇一次性内裤 惠后19, 领拍-网页链接 ​
		</t>
  </si>
  <si>
    <t xml:space="preserve">
		#易购折扣# 纯孕产妇产褥垫10片孕妇护理一次性床垫￥16.9， 【领卷拍】网页链接 更多内部优惠ＡＰＰ：网页链接 ​
		</t>
  </si>
  <si>
    <t>Sherry长老师太</t>
  </si>
  <si>
    <t>2017-10-13 04:33</t>
  </si>
  <si>
    <t>2017-10-13 04:32</t>
  </si>
  <si>
    <t>小客尔Sophie羽忆澄</t>
  </si>
  <si>
    <t>2017-10-13 04:30</t>
  </si>
  <si>
    <t>2017-10-13 04:29</t>
  </si>
  <si>
    <t xml:space="preserve">
		开丽产妇卫生巾产后专用排恶露加长加大产妇产后月子用品裤型XL码 现在独享10元优惠哦！先领券后下单 原价:49元，券后只要：39元还包邮！【下单购买通道1】:打开→网页链接【下单购买通道2】:打开→网页链接免费抢更多优惠券！！就上九块邮： ​
			...展开全文c
		</t>
  </si>
  <si>
    <t>毛雪纯90风</t>
  </si>
  <si>
    <t>2017-10-13 04:26</t>
  </si>
  <si>
    <t>小猛女coco凤德</t>
  </si>
  <si>
    <t>2017-10-13 04:25</t>
  </si>
  <si>
    <t>2017-10-13 04:24</t>
  </si>
  <si>
    <t>省钱军团</t>
  </si>
  <si>
    <t>2017-10-13 04:21</t>
  </si>
  <si>
    <t xml:space="preserve">
		#吴磊雪# 英乐士孕妇牙膏天然无氟孕产妇专用 【券后】19.9网页链接 淘宝优惠券网站：网页链接 看免费电影到公众号 粉丝福利Q群：571210729，看群公告： 下单不加购物车才有福利 
			...展开全文c
		</t>
  </si>
  <si>
    <t>2017-10-13 04:18</t>
  </si>
  <si>
    <t>高Ashley</t>
  </si>
  <si>
    <t>2017-10-13 04:10</t>
  </si>
  <si>
    <t>段子老</t>
  </si>
  <si>
    <t>2017-10-13 04:05</t>
  </si>
  <si>
    <t xml:space="preserve">
		我发表了头条文章:《哺乳期怎样保护乳房 哺乳期乳房的护理非常重要，产妇一定要重视》 |哺乳期怎样... ​
		</t>
  </si>
  <si>
    <t>憔悴内部奔腾</t>
  </si>
  <si>
    <t>2017-10-13 04:04</t>
  </si>
  <si>
    <t>噗__薏琅</t>
  </si>
  <si>
    <t>2017-10-13 04:00</t>
  </si>
  <si>
    <t>古怪的陈米姑娘</t>
  </si>
  <si>
    <t>2017-10-13-05:2017-10-13-05</t>
  </si>
  <si>
    <t>2017-10-13 05:56</t>
  </si>
  <si>
    <t xml:space="preserve">
		哈哈哈789一位妇产科医生自己开业了，第一天回家后妻子问他：“今天成绩如何？”医生答[不要]道：“不算太坏，虽然产妇和婴儿都没保住，但总算把婴儿的父亲救活了。” ​
		</t>
  </si>
  <si>
    <t>造句最小感恋</t>
  </si>
  <si>
    <t>2017-10-13 05:51</t>
  </si>
  <si>
    <t>明亮方式干裂</t>
  </si>
  <si>
    <t>2017-10-13 05:50</t>
  </si>
  <si>
    <t>思琪整齐思玄娇</t>
  </si>
  <si>
    <t>2017-10-13 05:46</t>
  </si>
  <si>
    <t>钓罢归来不系船</t>
  </si>
  <si>
    <t>2017-10-13 05:38</t>
  </si>
  <si>
    <t xml:space="preserve">
		//@鹤临香川://@午后的水妖: 回复@CatintheBalcony:民航的死亡人数为平均0.04人/亿客公里，产妇死亡率是1/5千。生育死亡率是坐飞机的19230.7倍。每年死于分娩（仅仅是分娩,不包括孕期各种疾病）是4000-5000人。就像50年至今悄悄消失6600万女性一样，女人的死，死水无波澜。只有死了男的，痛觉才恢复。
		</t>
  </si>
  <si>
    <t>2017-10-13 05:31</t>
  </si>
  <si>
    <t xml:space="preserve">
		#持家省钱联盟# 产后一次性内裤孕妇用品产妇内裤 卷后:28 领卷&amp;拍：网页链接 |深圳·曼哈... ​
		</t>
  </si>
  <si>
    <t>2017-10-13 05:30</t>
  </si>
  <si>
    <t xml:space="preserve">
		子初孕妇产妇护理床垫12片【赠运费险】 原价：19.9元 券后：16.9元 领券：网页链接 子初大品牌，实力吸水派，吸收量大，绵柔亲肤，产妇一次性护理床单，别担心用不完，宝宝也能用【赠运费险】 |弱水三千 ​
		</t>
  </si>
  <si>
    <t>eixa6khqs</t>
  </si>
  <si>
    <t>2017-10-13 05:28</t>
  </si>
  <si>
    <t>神店种草菌</t>
  </si>
  <si>
    <t>2017-10-13 05:27</t>
  </si>
  <si>
    <t xml:space="preserve">
		森草堂产妇一次性内裤 领卷后19 领拍--网页链接 ​
		</t>
  </si>
  <si>
    <t>内部省钱快报</t>
  </si>
  <si>
    <t>2017-10-13 05:26</t>
  </si>
  <si>
    <t>克萨斯的烂</t>
  </si>
  <si>
    <t>挖宝小天使</t>
  </si>
  <si>
    <t>2017-10-13 05:25</t>
  </si>
  <si>
    <t>吃不胖的种草狂魔</t>
  </si>
  <si>
    <t>2017-10-13 05:24</t>
  </si>
  <si>
    <t>2017-10-13 05:22</t>
  </si>
  <si>
    <t>雁蓉幼菱</t>
  </si>
  <si>
    <t>2017-10-13 05:17</t>
  </si>
  <si>
    <t xml:space="preserve">
		【剖宫产的产妇 更要及早下床活动】|剖宫产的产... ​
		</t>
  </si>
  <si>
    <t>水香以柳</t>
  </si>
  <si>
    <t>2017-10-13 05:12</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</si>
  <si>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兰 ​
		</t>
  </si>
  <si>
    <t>卉馨慈祥端庄</t>
  </si>
  <si>
    <t>2017-10-13 05:07</t>
  </si>
  <si>
    <t>周氏上善若水pbfans诗</t>
  </si>
  <si>
    <t>正pInKy灬CHeunG文</t>
  </si>
  <si>
    <t>2017-10-13 05:04</t>
  </si>
  <si>
    <t>2017-10-13 05:02</t>
  </si>
  <si>
    <t xml:space="preserve">
		#持家省钱联盟#  收腹带产后束腹带产妇塑身束腰带 别的地方：29.90 宝宝这里：19→网页链接← |芝麻开门 ​
		</t>
  </si>
  <si>
    <t>2017-10-13 05:01</t>
  </si>
  <si>
    <t>2017-10-13 05:00</t>
  </si>
  <si>
    <t>轻氧轻燕总监周蕾</t>
  </si>
  <si>
    <t>2017-10-13-08:2017-10-13-08</t>
  </si>
  <si>
    <t>2017-10-13 08:59</t>
  </si>
  <si>
    <t xml:space="preserve">
		要说燕窝对于孕妇和胎儿的好处，多数的准妈妈都能说出一两条。燕窝富含燕窝酸，不仅对胎儿的大脑、视力发育起着重要的促进作用，对孕妇提高身体免疫力、抵抗疾病能力也有一定功效。另外，如果产后继续食用燕窝，对产妇皮肤和身材恢复也有一定的作用！ |银川·北京... ​
		</t>
  </si>
  <si>
    <t>南昌仁爱妇产医院_微博</t>
  </si>
  <si>
    <t>2017-10-13 08:57</t>
  </si>
  <si>
    <t xml:space="preserve">
		分娩|312斤产妇产下8.8斤男婴，刷新南昌仁爱妇产医院“超重分娩记#分娩日记# #280斤产妇成功分娩# |分娩|312斤... ​
		</t>
  </si>
  <si>
    <t>大卫王家莎莎</t>
  </si>
  <si>
    <t>2017-10-13 08:56</t>
  </si>
  <si>
    <t xml:space="preserve">
		免费减肥‼️‼️💯💯免费减肥‼️‼️💯💯免费减肥‼️‼️💯💯✅✅为庆祝木婉清健康瘦身养生馆开业，特别做活动，木婉清纯食品代餐粉特邀体重140斤以上的，减肥欲望强烈的女士免费体验产品！免费体验周期一个️！对，你没看错， ​
			...展开全文c
		</t>
  </si>
  <si>
    <t>2017-10-13 08:55</t>
  </si>
  <si>
    <t xml:space="preserve">
		#穿对卫衣减10岁#免费减肥‼️‼️💯💯免费减肥‼️‼️💯💯免费减肥‼️‼️💯💯✅✅为庆祝木婉清健康瘦身养生馆开业，特别做活动，木婉清纯食品代餐粉特邀体重140斤以上的，减肥欲望强烈的女士免费体验产品！免费体验周期一个️ ​
			...展开全文c
		</t>
  </si>
  <si>
    <t>风铃561240</t>
  </si>
  <si>
    <t>2017-10-13 08:54</t>
  </si>
  <si>
    <t xml:space="preserve">
		孕产妇必备的好产品🌼🌼天天和宝贝亲密的接触‼️‼️千万不要让口腔的细菌，影响到孩子的健康[惊恐]华北制药珍氏美漱口水，有效呵护你和孩子的口腔健康…必备❗❗❗❗❗❗❗❗❗❗❗ 风铃561240... ​
		</t>
  </si>
  <si>
    <t>2017-10-13 08:53</t>
  </si>
  <si>
    <t xml:space="preserve">
		#运动就是坚持#免费减肥‼️‼️💯💯免费减肥‼️‼️💯💯免费减肥‼️‼️💯💯✅✅为庆祝木婉清健康瘦身养生馆开业，特别做活动，木婉清纯食品代餐粉特邀体重140斤以上的，减肥欲望强烈的女士免费体验产品！免费体验周期一个️！ ​
			...展开全文c
		</t>
  </si>
  <si>
    <t xml:space="preserve">
		|卖减肥代餐... #运动不放假#打卡第4天！假期也要动起来哦！一起来|打卡社区 挑战吧！免费减肥‼️‼️💯💯免费减肥‼️‼️💯💯免费减肥‼️‼️💯💯✅✅为庆祝木婉清健康瘦身养生馆开业，特别做活动，木婉清纯食品代餐粉 ​
			...展开全文c
		</t>
  </si>
  <si>
    <t>2017-10-13 08:52</t>
  </si>
  <si>
    <t xml:space="preserve">
		#运动不放假#免费减肥‼️‼️💯💯免费减肥‼️‼️💯💯免费减肥‼️‼️💯💯✅✅为庆祝木婉清健康瘦身养生馆开业，特别做活动，木婉清纯食品代餐粉特邀体重140斤以上的，减肥欲望强烈的女士免费体验产品！免费体验周期一个️！对 ​
			...展开全文c
		</t>
  </si>
  <si>
    <t xml:space="preserve">
		#不忘初心继续前进#免费减肥‼️‼️💯💯免费减肥‼️‼️💯💯免费减肥‼️‼️💯💯✅✅为庆祝木婉清健康瘦身养生馆开业，特别做活动，木婉清纯食品代餐粉特邀体重140斤以上的，减肥欲望强烈的女士免费体验产品！免费体验周期一个 ​
			...展开全文c
		</t>
  </si>
  <si>
    <t>2017-10-13 08:51</t>
  </si>
  <si>
    <t xml:space="preserve">
		#小九挖白菜#免费减肥‼️‼️💯💯免费减肥‼️‼️💯💯免费减肥‼️‼️💯💯✅✅为庆祝木婉清健康瘦身养生馆开业，特别做活动，木婉清纯食品代餐粉特邀体重140斤以上的，减肥欲望强烈的女士免费体验产品！免费体验周期一个️！对 ​
			...展开全文c
		</t>
  </si>
  <si>
    <t>T_李小姐</t>
  </si>
  <si>
    <t>2017-10-13 08:50</t>
  </si>
  <si>
    <t xml:space="preserve">
		唯一为还没有结婚而感到遗憾的是 “早点结婚就可以趁年轻 身体好恢复的时候生个可爱的宝宝，而现在再拖几年都要成高龄产妇了”。 ​
		</t>
  </si>
  <si>
    <t>贞源理</t>
  </si>
  <si>
    <t>2017-10-13 08:49</t>
  </si>
  <si>
    <t>最光阴-琥珀</t>
  </si>
  <si>
    <t>2017-10-13 08:46</t>
  </si>
  <si>
    <t xml:space="preserve">
		最后截至孕产妇撤离那里，一共出生了108个新生儿，被称作“罗汉宝宝”，并立了一个碑 
		</t>
  </si>
  <si>
    <t>2017-10-13 08:45</t>
  </si>
  <si>
    <t xml:space="preserve">
		发表了博文《平顶山博爱医院怎么样？比较好的》平顶山博爱妇产医院医生告诉笔者，对于产妇来说，顺产无疑是生育的较好选择。和剖宫产相比，其出血少、恢复快、损伤低，也更利于宝宝迅速适应出生后各器官功能的巨大变|平顶山博爱... ​
		</t>
  </si>
  <si>
    <t>南昌圈圈网</t>
  </si>
  <si>
    <t>2017-10-13 08:43</t>
  </si>
  <si>
    <t xml:space="preserve">
		#圈城圈事# 【司机闯了红灯却被交警鼓励，为啥？】10月11日，江苏南通，一名司机驾车等红灯时，后面驶来一辆鸣笛的救护车。司机主动闯红灯左拐，为其让行。救护车上产妇顺利生产，母子平安。 他闯了红灯... ​
		</t>
  </si>
  <si>
    <t>文玩核桃麻核桃交流</t>
  </si>
  <si>
    <t>白鼠728</t>
  </si>
  <si>
    <t>2017-10-13 08:42</t>
  </si>
  <si>
    <t>落雁恬静忧伤思</t>
  </si>
  <si>
    <t>2017-10-13 08:41</t>
  </si>
  <si>
    <t>2017-10-13 08:40</t>
  </si>
  <si>
    <t xml:space="preserve">
		【司机闯了红灯却被交警鼓励，为啥？】#视频微爆# 10月11日，江苏南通，一名司机驾车等红灯时，后面驶来一辆鸣笛的救护车。司机主动闯红灯左拐，为其让行。救护车上产妇顺利生产，母子平安。他闯了红灯... ​​​
		</t>
  </si>
  <si>
    <t>2017-10-13 08:38</t>
  </si>
  <si>
    <t xml:space="preserve">
		刚出生孩子忽然患上怪病，只因婆婆瞒着家人给产妇吃了它！(同步自@新浪看点)|刚出生孩子... ​
		</t>
  </si>
  <si>
    <t>米莉小宝贝</t>
  </si>
  <si>
    <t xml:space="preserve">
		唯一想让我结婚的理由估计就是，在不生就大龄产妇了！不结婚可以接受，没孩子我不能接受..孩子毕竟是自己生命的延续..再说，长得那么漂亮不生一个不是可惜了吗？哈哈哈哈哈哈哈哈！ ​
		</t>
  </si>
  <si>
    <t>2017-10-13 08:37</t>
  </si>
  <si>
    <t xml:space="preserve">
		发表了博文《哺乳期能戴隐形眼镜吗》隐形眼镜已经较普遍地被使用，很多产妇原本也有佩戴隐形眼镜的习惯。但是，产后什么时候可以开始佩戴隐形眼镜呢？哺乳期能带隐形眼镜吗？一般来说，产后一个月以后就可以佩戴隐形|哺乳期能戴... ​
		</t>
  </si>
  <si>
    <t xml:space="preserve">
		【￥49】纽斯葆牌蛋白质粉10g/袋*16袋/罐 纽斯葆15年品牌打造，可为老人、病人、产妇、体虚、熬夜人群增加免疫力，全家老少皆宜的保健食品 ​
		</t>
  </si>
  <si>
    <t>清少腔私</t>
  </si>
  <si>
    <t>2017-10-13 08:36</t>
  </si>
  <si>
    <t>新邵县委办</t>
  </si>
  <si>
    <t>2017-10-13 08:35</t>
  </si>
  <si>
    <t>交通君</t>
  </si>
  <si>
    <t xml:space="preserve">
		【司机闯了红灯却被交警鼓励，为啥？】10月11日，江苏南通，一名司机驾车等红灯时，后面驶来一辆鸣笛的救护车。司机主动闯红灯左拐，为其让行。救护车上产妇顺利生产，母子平安。他闯了红灯... ​​​
		</t>
  </si>
  <si>
    <t xml:space="preserve">
		安亲产妇卫生巾产妇月子专用卫生巾 券后12.8 0致敏，专为孕产妇设计。领券&amp;下单：网页链接 ​
		</t>
  </si>
  <si>
    <t>用户77tndh3tir</t>
  </si>
  <si>
    <t>小佳Luky_Veronic介</t>
  </si>
  <si>
    <t>2017-10-13 08:34</t>
  </si>
  <si>
    <t>Susie和Liu</t>
  </si>
  <si>
    <t>2017-10-13 08:33</t>
  </si>
  <si>
    <t xml:space="preserve">
		昨天收了一天的京东快递，每打开一样，就给木耳姥姥姥爷介绍介绍，木耳姥姥姥爷说：当年生你的时候就一个产妇穿着一件军大衣就去了一个私立医院。我想生我生的是有多随便。 |哈尔滨·中... ​
		</t>
  </si>
  <si>
    <t>咖喱咖喱XIN</t>
  </si>
  <si>
    <t>2017-10-13 08:32</t>
  </si>
  <si>
    <t xml:space="preserve">
		#枣夹核桃# 今日团购二：枣夹核桃此养生枣采用和田玉枣，去核后植入核桃，杏仁或者腰果，葡萄干，蔓越莓作为夹心后，采用古法炮制，经过熬浆以后，迅速裹上芝麻，或者椰蓉，玫瑰花！全程无添加剂！适合男女老少各年龄段实用！  枣夹核桃，和脾健胃 ，养血安神 ，补血养颜 ，孕产 ​
			...展开全文c
		</t>
  </si>
  <si>
    <t>2017-10-13 08:31</t>
  </si>
  <si>
    <t xml:space="preserve">
		#社会百态#近日，一段产妇脐带脱垂胎儿缺氧，医生跪姿托举29分钟的视频受到社会广泛的关注，正是这29分钟的托举，帮助医护人员成功抢救了这名脐带脱垂的胎儿。不少人为白衣天使的职业精神竖起大拇指，而这件事就发生在我省泽州县。现场情况如何？医护人员怎么说，戳链接 网页链接 ​
		</t>
  </si>
  <si>
    <t>笛芝百91</t>
  </si>
  <si>
    <t>2017-10-13 08:30</t>
  </si>
  <si>
    <t xml:space="preserve">
		【司机闯了红灯却被交警鼓励，为啥？】10月11日，江苏南通，一名司机驾车等红灯时，后面驶来一辆鸣笛的救护车。司机主动闯红灯左拐，为其让行。救护车上产妇顺利生产，母子平安。他闯了红灯... ​
		</t>
  </si>
  <si>
    <t>正直的米兔</t>
  </si>
  <si>
    <t>2017-10-13 08:28</t>
  </si>
  <si>
    <t xml:space="preserve">
		孕后期最后一个月还要补钙吗？高龄产妇一定要做羊水穿刺吗？ （分享自@宝宝知道APP）网页链接 ​
		</t>
  </si>
  <si>
    <t>王大沐沐在路上</t>
  </si>
  <si>
    <t>2017-10-13 08:27</t>
  </si>
  <si>
    <t>轻氧轻燕创始人张倩</t>
  </si>
  <si>
    <t>2017-10-13 08:24</t>
  </si>
  <si>
    <t xml:space="preserve">
		➰༶•┈┈┈┈୨♡୧┈┈┈┈•༶➰燕窝打卡燕窝中脂肪几乎为零每天滋补不发胖燕窝中的胶原蛋白能修复体内的细胞修复身体机能，还能消耗大量热能吃燕窝的同时享受燃烧脂肪减少体重的福利——这也是很多产妇恢复苗条身材的秘诀
			...展开全文c
		</t>
  </si>
  <si>
    <t>垚垚小mami</t>
  </si>
  <si>
    <t>2017-10-13 08:19</t>
  </si>
  <si>
    <t xml:space="preserve">
		个人吧，我那时剖腹产的，一个星期出院的时候，我也很小心，走的很慢，老公也搀扶着我，而后来在医院上班，看到好多产妇产后第二天就走的很利索，我真是佩服啊 |是孙怡太弱... ​
		</t>
  </si>
  <si>
    <t>澷踄人鉎</t>
  </si>
  <si>
    <t>吃米泡</t>
  </si>
  <si>
    <t xml:space="preserve">
		【子初】孕妇产妇护理床垫12片，劵后16.90  坐月子垫着心里很放心不怕弄脏床单，也可以垫着帮宝宝换尿片不怕那突如其来的尿尿和便便，弄脏就扔觉得很方便。 #北京市海淀区五道口百货商场[地点]# ​
		</t>
  </si>
  <si>
    <t>大栅栏社区卫生服务中心</t>
  </si>
  <si>
    <t>2017-10-13 08:17</t>
  </si>
  <si>
    <t xml:space="preserve">
		【国家基本公共卫生服务项目，你知多少？】国家基本公共卫生服务项目，是促进基本公共卫生服务逐步均等化的重要内容，是政府针对当前居民存在的主要健康问题，以儿童、孕产妇、老年人、慢性疾病患者为重点人群，面向全体居民免费提供的最基本的公共卫生服务，主要包括以下14项内容，西城区所属的15家社 ​
			...展开全文c
		</t>
  </si>
  <si>
    <t>欣喜寂然愁闷流</t>
  </si>
  <si>
    <t>2017-10-13 08:16</t>
  </si>
  <si>
    <t>李魏娜的天空</t>
  </si>
  <si>
    <t xml:space="preserve">
		发表了博文《亳州玛利亚妇产医院坑人为了钱根本不顾别人身体更不顾别人家庭十足十黑心医院》　作为一个三十多岁的女人，怎么都算是高龄产妇了，但是为了能给二婚的丈夫生一个娃，没办法只好硬着头皮备孕了。但是就在|亳州玛利亚... ​
		</t>
  </si>
  <si>
    <t>婧飞521</t>
  </si>
  <si>
    <t>2017-10-13 08:15</t>
  </si>
  <si>
    <t xml:space="preserve">
		发表了博文《郑州市人民医院颐和医院简直泯灭人性漠视生命践踏患者知情权欺上瞒下根本不配做一个医者》　母婴接连感染，郑州颐和医院骗子医院惊天黑幕遭曝光　　产妇在郑州颐和医院生育后高烧昏迷两天，　　出院后才|郑州市人民... ​
		</t>
  </si>
  <si>
    <t>2017-10-13 08:14</t>
  </si>
  <si>
    <t xml:space="preserve">
		品质更安心制定详细的产品追溯工作制度，明确了各个环节的工作流程和岗位职责，重点对原材料采购、生产过程、仓储运输和产品流向进行最有效的监控，打造消费者的安心系统。成分更合理产品依据国家标准，加大了增强细胞活性、促进矿物质吸收的大豆肽；促进中枢神经和视觉系统发育、提高智力的维 ​
			...展开全文c
		</t>
  </si>
  <si>
    <t>2017-10-13 08:13</t>
  </si>
  <si>
    <t xml:space="preserve">
		【￥29.8】金妮儿纯棉产妇一次性内裤 地址见评论 ​
		</t>
  </si>
  <si>
    <t>2017-10-13 08:10</t>
  </si>
  <si>
    <t xml:space="preserve">
		【￥ 29.8】 金妮儿纯棉产妇一次性内裤 戳点在评论 ​
		</t>
  </si>
  <si>
    <t>觅荷翠霜</t>
  </si>
  <si>
    <t xml:space="preserve">
		【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咏 ​
		</t>
  </si>
  <si>
    <t xml:space="preserve">
		美丽心情每一天 明天公司内部考核，我和一互有好感的女同事。我：我要去参加比赛了，给点儿精神上的鼓励吧！MM：一个内部比赛瞎激动什么，再说我也不会精神上的鼓励，就会肉体的。我：你...怎么突然对我这么好...MM：想什么美事儿呢，你要过不去，我就chōu死你。 ​
		</t>
  </si>
  <si>
    <t>热情巴士dlrb</t>
  </si>
  <si>
    <t>2017-10-13 08:07</t>
  </si>
  <si>
    <t>阜阳事件</t>
  </si>
  <si>
    <t xml:space="preserve">
		#阜阳身边事# 【新生儿颅骨骨折事件达成共识】产妇管某2017年9月30日凌晨左右入住阜阳市第六人民医院（阜阳市妇幼保健院)妇产科VIP床待产，10月1日6:30分左右顺产出一男婴，等大人和小孩从手术室推出后发现婴儿左侧头皮发红，且左耳上部瘪了一块，后经阜阳市人民医院CT诊断显示为左侧颅骨凹陷性骨折引 ​
			...展开全文c
		</t>
  </si>
  <si>
    <t>Sadie卓玛拉姆</t>
  </si>
  <si>
    <t>2017-10-13 08:04</t>
  </si>
  <si>
    <t xml:space="preserve">
		有人看出母亲伟大，有人看出女人不易，有人看出男人的三六九等。 在现在的中国，每天依然有约830名产妇死亡。 对于母亲而言，生孩子就是在鬼门关上走一遭。 看完这三个令人难忘和震撼的故事，才能明白，为什么“妈妈才是这个世界上最伟大的守护神”。 因为，每一位母亲和自己的孩子，都是生死之交。​
		</t>
  </si>
  <si>
    <t>为毛不能叫Jackie</t>
  </si>
  <si>
    <t xml:space="preserve">
		产妇李女士是我德语老师，无良医院啊，希望能有人为她发声@青岛新闻网 @青岛生活杂志 @中国青年报 @法制网 @法制日报
		</t>
  </si>
  <si>
    <t>Jyh_贾亦慧圆瑶皋</t>
  </si>
  <si>
    <t>2017-10-13 08:02</t>
  </si>
  <si>
    <t>字眼思路怒吼花</t>
  </si>
  <si>
    <t>2017-10-13 08:00</t>
  </si>
  <si>
    <t>33275</t>
  </si>
  <si>
    <t>新浪爱问医生愈言社区</t>
  </si>
  <si>
    <t>2017-10-13-09:2017-10-13-09</t>
  </si>
  <si>
    <t>2017-10-13 09:57</t>
  </si>
  <si>
    <t>2017-10-13-10:2017-10-13-10</t>
  </si>
  <si>
    <t>2017-10-13 10:59</t>
  </si>
  <si>
    <t xml:space="preserve">
		宝宝出生双目近乎失明，医生询问后，怒斥产妇“无知”(同步自@新浪看点)|宝宝出生双... ​
		</t>
  </si>
  <si>
    <t>龚晓明医生</t>
  </si>
  <si>
    <t>2017-10-13 10:58</t>
  </si>
  <si>
    <t xml:space="preserve">
		回复@牛奶-小饼:我的意思是可以用硬膜外麻醉准备下也来得及，患者感受要好得多，局麻剖宫产就等于生切，我都替产妇疼！不懂的就不要和我YY啦。//@牛奶-小饼:至于这么急吗？救人不急？//@龚晓明医生:作为专业人士，点评一句：正弦波形又不是脐带脱垂，至于这么急嘛。
		</t>
  </si>
  <si>
    <t>掌上成都事</t>
  </si>
  <si>
    <t xml:space="preserve">
		#成都身边事#【死亡率80%！高龄产妇二胎羊水栓塞，全城#医护接力抢救危急产妇#！】9月25日，41岁产妇肖女士进入产房备产时突发严重的分娩并发症“羊水栓塞”，情况十分危急。3分钟内，武侯区第三人民医院产科、儿科、麻醉科、内科、检验科、血液科迅速组成抢救队伍，奔向手术室抢救。市产急办立即派出 ​
			...展开全文c
		</t>
  </si>
  <si>
    <t xml:space="preserve">
		#海口月子中心# #海口母婴护理##海口产后月子中心##海口月子会所#网页链接初为人母的妈妈们，在给孩子喂奶时总会遇到各种问题，为此，海口产后月子中心的医生收集了一些问得最多的问题，在这里给出解答。　　1、为什么婴儿的第一口奶应是母乳？　　婴儿第一口奶喝的是母乳，才能使孩子刚 ​
			...展开全文c
		</t>
  </si>
  <si>
    <t>2017-10-13 10:57</t>
  </si>
  <si>
    <t>温江共青团</t>
  </si>
  <si>
    <t xml:space="preserve">
		#便民信息#【今年底前 成都家庭医生签约服务覆盖率超50%】就进一步完善分级诊疗制度，首先要大力推进家庭医生签约服务，健全收付费、考核、激励机制以及医保等政策。从老年人、孕产妇、儿童、残疾人等人群以及慢性疾病和严重精神障碍患者等入手，以需求为导向做实家庭医生签约服务工作。 ​
		</t>
  </si>
  <si>
    <t>恋恋恐慌笔</t>
  </si>
  <si>
    <t>2017-10-13 10:56</t>
  </si>
  <si>
    <t>木棉MicroBlog6</t>
  </si>
  <si>
    <t>2017-10-13 10:51</t>
  </si>
  <si>
    <t>2017-10-13 10:50</t>
  </si>
  <si>
    <t>精致小主0808</t>
  </si>
  <si>
    <t xml:space="preserve">
		一个人如果坚持某一样爱好，不断地提升自己的学习能力，而非简单机械化重复，那么一定会取得极大的成功。产后收腹带束缚带塑身绑刨剖腹产顺产妇专用品瘦身形纱布腹带纯棉【包邮】【在售价】68.00元【券后价】53.00元【下单链接】网页链接-----------------复制这条信息，￥uXL90U9tcl ​
			...展开全文c
		</t>
  </si>
  <si>
    <t>我们只做薆不拥抱ugp</t>
  </si>
  <si>
    <t xml:space="preserve">
		产妇生下袖珍女婴 孕23周重660克仅有筷子长！ 脑袋只有网球大，身子只有筷子那么长，660克，1.32斤，她是今年全市出生[抱抱_旧]最小的婴儿。昨天，三医大西南医院传来消息，一个怀孕23周即出生的小姑娘在西南医院儿科抢救成功，如今，宝宝生命体征趋于稳定。 ​
		</t>
  </si>
  <si>
    <t>百视铭医</t>
  </si>
  <si>
    <t>2017-10-13 10:47</t>
  </si>
  <si>
    <t xml:space="preserve">
		吃4周巧克力就能“年轻20岁”？ 小铭想要告诉你，有六类人群绝不能吃巧克力，看看有没有你？ 1.心口痛的人；2.产妇；3.儿童；4.糖尿病患者；5.饭前；6.经期女性。 所以，巧克力虽然能够撑开你的皱纹（当然真实性还需要考证），可不要误吃哦~
		</t>
  </si>
  <si>
    <t>秋雨潸然</t>
  </si>
  <si>
    <t>2017-10-13 10:45</t>
  </si>
  <si>
    <t>2017-10-13 10:44</t>
  </si>
  <si>
    <t xml:space="preserve">
		48岁高龄产妇验血已怀孕，7天后“亲戚”到访，医生检查后却笑了(同步自@新浪看点)|48岁高龄产... ​
		</t>
  </si>
  <si>
    <t>艾建兴_思思15967765401</t>
  </si>
  <si>
    <t>2017-10-13 10:43</t>
  </si>
  <si>
    <t xml:space="preserve">
		来自一位二胎产妇的反馈缓解宫缩疼痛，改善产后腰背酸痛如果你是一名待产孕妇，那么你一定要为自己准备一套艾建兴；如果你媳妇快生了，那么你一定要给她准备一套艾建兴‼️ |温州·萧江... ​
		</t>
  </si>
  <si>
    <t>撩人同等sbpy</t>
  </si>
  <si>
    <t>2017-10-13 10:42</t>
  </si>
  <si>
    <t xml:space="preserve">
		【哪些孕妇最需要做妊娠糖尿病深圳整容筛检呢】包括：高龄产妇，家族成员有糖尿病史，曾有流产、早产、胎儿先天畸形，胎死腹深圳微整形中，羊水过多，妊美莱整形医院娠毒血症，巨婴，生产损伤等不良产料史或多次出现尿糖，肥胖，怀疑胎儿有过度成长@爱漂亮的米姑娘，等等，其实所有的产妇都可以做妊娠 ​
			...展开全文c
		</t>
  </si>
  <si>
    <t>鲜于且宜</t>
  </si>
  <si>
    <t xml:space="preserve">
		越临近生产越害怕看见这样的新闻，这个产妇是幸运的，为医生们点赞
		</t>
  </si>
  <si>
    <t>宝宝快拉黑这个人的幸福时光</t>
  </si>
  <si>
    <t>2017-10-13 10:41</t>
  </si>
  <si>
    <t>纯真的青青亮宝贝</t>
  </si>
  <si>
    <t>卟是社会的人</t>
  </si>
  <si>
    <t>2017-10-13 10:38</t>
  </si>
  <si>
    <t xml:space="preserve">
		【月子帽夏季薄款产后产妇帽春秋款孕妇坐月子用品月子头巾透气春秋】网页链接 点击链接，再选择浏览器打开；或复制这条信息￥4kGX0U9K0ms￥后打开手机淘宝 ​
		</t>
  </si>
  <si>
    <t>兰州医博</t>
  </si>
  <si>
    <t>2017-10-13 10:35</t>
  </si>
  <si>
    <t xml:space="preserve">
		发表了博文《兰州入秋以来女性痔疮患者增多二胎准妈更要多注意》随着“二孩”政策的放开，不少高龄妈妈也陷入甜蜜的烦恼。原来，高龄孕产妇除了流产易、难产多等风险外，还有一个常见且易被忽视的难言之隐———痔疮|兰州入秋以... ​
		</t>
  </si>
  <si>
    <t>朵拉孕妇燕窝</t>
  </si>
  <si>
    <t>2017-10-13 10:34</t>
  </si>
  <si>
    <t xml:space="preserve">
		孕期反应强烈，孕吐厉害，往往发生在两种人身上，一种是身体比较虚弱的人，一种是高龄产妇。燕窝不但能补充孕妇每天所需的营养素更能有效缓解孕期症状，减轻痛苦，更能促进胎儿大脑发育，增强抵抗力，让胎儿拥有更白皙的皮肤。孕吐厉害时孕妇一天可能都很少进食，这时每天进食3-5克燕窝，便能起到补充 ​
			...展开全文c
		</t>
  </si>
  <si>
    <t>濑户内海不太深plus</t>
  </si>
  <si>
    <t>2017-10-13 10:33</t>
  </si>
  <si>
    <t xml:space="preserve">
		【危重孕产妇遇到她，就看到了“生”的希望】|危重孕产妇... ​
		</t>
  </si>
  <si>
    <t xml:space="preserve">
		上午，给一个住院的产妇办手续，正好，有一个单人间腾出来了，我就好心的给孕妇推荐说，住单人间吧，贵不了多少钱，安静。产妇还没有搭茬，没想到，一边的不知道是产妇的婆婆还是亲妈的说话了，说住什么单间呀，你们医院就知道挣钱，多人间也不错，一屋几个人有什么不好，还热闹。  产妇的丈夫呢， ​
			...展开全文c
		</t>
  </si>
  <si>
    <t>雪儿没有忘记微笑</t>
  </si>
  <si>
    <t>2017-10-13 10:32</t>
  </si>
  <si>
    <t xml:space="preserve">
		//@午后的水妖：回复@CatintheBalcony:民航的死亡人数为平均0.04人/亿客公里，产妇死亡率是1/5千。生育死亡率是坐飞机的19230.7倍。每年死于分娩（仅仅是分娩,不包括孕期各种疾病）是4000-5000人。就像50年至今悄悄消失6600万女性一样，女人的死，死水无波澜。只有死了男的，痛觉才恢复。
		</t>
  </si>
  <si>
    <t xml:space="preserve">
		#持家省钱联盟# 收腹带产后束腹带产妇塑身束#腰带# 卷后 19 领卷拍：网页链接 |北京·南池... ​
		</t>
  </si>
  <si>
    <t xml:space="preserve">
		【好父母准则：听懂孩子的心里话】1、先放下已有的想法和判断，全心全意地理解孩子。2、了解孩子需要和请求，然后再主动表达我们的理解。3、听孩子讲话时注视孩子，保持目光接触，不要心不在焉。4、不要中途打断孩子的话。 ​
		</t>
  </si>
  <si>
    <t>陈思言0126</t>
  </si>
  <si>
    <t xml:space="preserve">
		放进待产包[爱心]大部分产妇产后会出虚汗，汗水会消耗水分，我提前做好准备，补充电解质，比纯水更补水！还有益生菌，剖腹产，在一定时间内需要排气，视情况而定，可以吃点益生菌，助于排气！ ​
		</t>
  </si>
  <si>
    <t>二次元LilyHeechul</t>
  </si>
  <si>
    <t>2017-10-13 10:30</t>
  </si>
  <si>
    <t>玫go哒哒</t>
  </si>
  <si>
    <t>2017-10-13 10:27</t>
  </si>
  <si>
    <t xml:space="preserve">
		性温的古方红糖通过“温而补之，温而通之，温而散之”来发挥补血作用。尤其适合产妇、老人以及女性补血气之用。@Mango_babier @以前很单纯 @臣伏戎羌 
		</t>
  </si>
  <si>
    <t>萌宠券分享</t>
  </si>
  <si>
    <t>2017-10-13 10:25</t>
  </si>
  <si>
    <t xml:space="preserve">
		（1）【商品】一次性内裤大码孕妇旅行非纸产妇成人【推荐】一次性内裤，大码舒适，旅行非纸，旅游内裤，产妇成人，天然纯棉，独立包装。----------（2）【商品】优合产后一次性内裤孕妇用品产妇内裤【推荐】10条装一次性孕妇产后纯棉内裤，经过EO消毒安全卫生，舒适纯棉透气，纯棉亲肤，面料舒适， ​
			...展开全文c
		</t>
  </si>
  <si>
    <t>江苏发展大会</t>
  </si>
  <si>
    <t>2017-10-13 10:24</t>
  </si>
  <si>
    <t xml:space="preserve">
		【"小医生"撬动大变革 江苏家庭医生签约数签约率全国第一】为了让更多患者留在基层看病，江苏把家庭医生签约服务作为推动分级诊疗的重要抓手。通过加大财政投入、加强医联体建设、科学配备人才等多种举措不断扩充家庭医生队伍，让老百姓感受到更多的实惠。截至今年九月，全省97%的社区卫生服务中心和乡 ​
			...展开全文c
		</t>
  </si>
  <si>
    <t>御姐控的贱贤同学</t>
  </si>
  <si>
    <t>paper抹茶</t>
  </si>
  <si>
    <t>2017-10-13 10:21</t>
  </si>
  <si>
    <t xml:space="preserve">
		其他品牌bra悦美励bra卖bra，带大家了解一下内衣的作用：❶. 内衣起到承托乳房的作用，特别是产妇更要穿，这样可以增强乳汁分泌；❷. 当一个女性长期不穿bra的情况下，每年下垂的速度是1CM；❸. 可以减轻在运动和奔跑中，乳头和棉衣之间的摩擦，还有乳房自身重量拉伸等造成的伤害喜欢➕️： ​
			...展开全文c
		</t>
  </si>
  <si>
    <t>灯-理格灯</t>
  </si>
  <si>
    <t>2017-10-13 10:20</t>
  </si>
  <si>
    <t>Jacky薛猪宝717</t>
  </si>
  <si>
    <t>2017-10-13 10:18</t>
  </si>
  <si>
    <t xml:space="preserve">
		医院很无赖，出了医疗事故也不主动承担损失，真恶心。求各大媒体给产妇一个公道。帮忙转发一下
		</t>
  </si>
  <si>
    <t xml:space="preserve">
		【二宝老是生病到底是为哪般？】好多宝妈会想二宝如此爱生病难道是因为当时在怀孕的时候营养没有跟上？还是因为当时是高龄产妇才导致宝宝爱生病的吗？其实老二老是生病的原因有：大宝、二宝、父母|二宝老是生... ​
		</t>
  </si>
  <si>
    <t>爱情你最美</t>
  </si>
  <si>
    <t xml:space="preserve">
		妍皙美姬，288元180片，一个月的量，安全有效又便宜。自用推荐已经吃了小10天的美白片，感觉皮肤亮了一些！美白还得过几天，要和美白针一样瞬间白我也不敢吃据说肤色深的效果会更好呢！全部成分来自自然植物提取，蓝莓樱桃玫瑰桑葚，孕妇产妇都能吃[强]消除自由基，补充维c维e，抗氧化 ​
			...展开全文c
		</t>
  </si>
  <si>
    <t>虚假思辨思议幽</t>
  </si>
  <si>
    <t>成都市妇女儿童中心医院</t>
  </si>
  <si>
    <t>2017-10-13 10:17</t>
  </si>
  <si>
    <t xml:space="preserve">
		成都商报——《全城大急救背后 接力群像》  41岁的产妇肖女士临产时突发罕见的羊水栓塞。 医疗系统以内，区、市产急办联动协调，市卫计委妇幼处调集权威专家，数十医护人员接力救助。 医院之外，救护车来回奔波，药物、血液送往手术地点，一条生命通道在早高峰时段迅速打通。 无常的事故，难免 ​
			...展开全文c
		</t>
  </si>
  <si>
    <t xml:space="preserve">
		子初产妇卫生巾产后孕妇月子纸产褥期恶露夏季产妇专用卫生纸刀纸 【原价】29.9 【券后价】24.9 领券下单链接网页链接 棉柔表层棉花造，单片独立包装，瞬吸牢锁，干爽不回渗，绵柔如云，温柔的触感，月子恶露专用纸，给妈咪带来好心情，现在下单送女性专用湿巾哦。 ​
		</t>
  </si>
  <si>
    <t>蓓蕾appendix</t>
  </si>
  <si>
    <t>2017-10-13 10:15</t>
  </si>
  <si>
    <t>150837sinacnVwAS</t>
  </si>
  <si>
    <t>2017-10-13 10:14</t>
  </si>
  <si>
    <t>正太萌娃成长记</t>
  </si>
  <si>
    <t>2017-10-13 10:13</t>
  </si>
  <si>
    <t xml:space="preserve">
		发布了头条文章：《产妇连生八个女儿，如今又怀孕，丈夫却瘫痪在床，邻居：看着可怜》 |产妇连生八... ​
		</t>
  </si>
  <si>
    <t>2017-10-13 10:12</t>
  </si>
  <si>
    <t xml:space="preserve">
		一白遮百丑[机智]自用自用妍皙美姬～已经吃了小10天的美白片，感觉皮肤亮了一些！美白还得过几天，要和美白针一样瞬间白我也不敢吃但是据说肤色比较黑的人，效果会明显快速一点奥全部成分来自自然植物提取，蓝莓樱桃玫瑰桑葚，孕妇产妇都能吃[强]消除自由基，补充维c维e，抗氧化 ​
			...展开全文c
		</t>
  </si>
  <si>
    <t xml:space="preserve">
		美丽心情每一天 虽然我坚持不了多久。但是我从来都不自卑。问我为什么。因为电视里的男人比我更差。他们每次才开始脱女人的裤子。有的甚至是衣服还没脱就完事了。像尹志平更没用。连小龙女衣服都没脱就完事了。难怪小龙女那么想杀了他。 ​
		</t>
  </si>
  <si>
    <t>2017-10-13 10:11</t>
  </si>
  <si>
    <t xml:space="preserve">
		（1）【商品】森草堂孕妇产妇一次性内裤10条【推荐】10条装！全棉材质，，柔软舒适亲肤，无菌免洗，经过无菌处理，顺产剖腹产均适用，保障您的健康，给您舒适的体验！【赠运费险】----------（2）【商品】乐孕一次性内裤月子一次性棉内裤4条【推荐】全棉四条盒装，高弹橡筋，清爽吸汗，产妇必备！ ​
			...展开全文c
		</t>
  </si>
  <si>
    <t>偷来的帐号随便造</t>
  </si>
  <si>
    <t>2017-10-13 10:10</t>
  </si>
  <si>
    <t>绿洲小物</t>
  </si>
  <si>
    <t xml:space="preserve">
		现在的一些公众号发的文章都是什么价值观，从“支持产妇跳楼”，到“孩子应该打”，什么狗屁理论？关键是朋友圈还经常有人转发那些匪夷所思的文章，公众号的文章就是对的吗？你没有自己的思想吗？转发分享的时候不过一下大脑吗？一大早看着那些可笑的东西就来气。 ​
		</t>
  </si>
  <si>
    <t>weijiaosh_e50fl</t>
  </si>
  <si>
    <t>2017-10-13 10:09</t>
  </si>
  <si>
    <t>红嫩舒展惧怕</t>
  </si>
  <si>
    <t>2017-10-13 10:08</t>
  </si>
  <si>
    <t xml:space="preserve">
		一白遮百丑[机智]自用自用已经吃了小10天的美白片，感觉皮肤亮了一些！美白还得过几天，要和美白针一样瞬间白我也不敢吃全部成分来自自然植物提取，蓝莓樱桃玫瑰桑葚，孕妇产妇都能吃[强]消除自由基，补充维c维e，抗氧化抗衰老，减少色斑……一瓶才288元，能吃一个月，便宜安全又有效 ​
			...展开全文c
		</t>
  </si>
  <si>
    <t>现在太吵太乱超季贞</t>
  </si>
  <si>
    <t>微微万象民生直通车A</t>
  </si>
  <si>
    <t>2017-10-13 10:05</t>
  </si>
  <si>
    <t>Fairy刘菇凉</t>
  </si>
  <si>
    <t>2017-10-13 10:04</t>
  </si>
  <si>
    <t xml:space="preserve">
		国企福瑞达洗眼液，一款不管男，女，老幼，包括孕产妇都可以放心使用的眼部护理产品过度用眼导致的眼干眼涩，眼痒，红血丝效果立竿见影，预防近视以及各种眼部疾病。预防人老珠黄 ​
		</t>
  </si>
  <si>
    <t>青年文摘阳光女孩</t>
  </si>
  <si>
    <t>觉得elevation</t>
  </si>
  <si>
    <t>2017-10-13 10:01</t>
  </si>
  <si>
    <t>兴捕抖叮</t>
  </si>
  <si>
    <t>2017-10-13 10:00</t>
  </si>
  <si>
    <t>一个人的旅程GUDAN理</t>
  </si>
  <si>
    <t>我想看看雪</t>
  </si>
  <si>
    <t>2017-10-13-11:2017-10-13-11</t>
  </si>
  <si>
    <t>2017-10-13 11:58</t>
  </si>
  <si>
    <t>济南专业加工胎盘胶囊</t>
  </si>
  <si>
    <t xml:space="preserve">
		人胎盘有名紫河车，具有补肾益精、益气养血之功效，用于腰酸耳鸣、肺肾两虚、气血不足、消瘦少食、体倦乏力。更适合产妇服用，增加乳汁分泌、快速恢复体力，对中老人具有很好的滋补作用。 ​
		</t>
  </si>
  <si>
    <t>沉寂思忆气愤</t>
  </si>
  <si>
    <t>2017-10-13 11:57</t>
  </si>
  <si>
    <t xml:space="preserve">
		悲剧！孕妇无法选择自己分娩的方式，这简直是天大的笑话！如何避免此类悲剧重演？值得法学界深思。建议分娩方式选择权应以法律形式还给孕妇本人。@徐昕 @王静-律师 @周志光律師 @河南王印春律师 @假装大律师 #娘舅普法##郑爽# 『产妇跳楼事件双方再发声，医院：产 ...展开全文c ​
		</t>
  </si>
  <si>
    <t>青岛专业加工胎盘胶囊</t>
  </si>
  <si>
    <t>2017-10-13 11:56</t>
  </si>
  <si>
    <t>Z____曉琳曉琳曉琳</t>
  </si>
  <si>
    <t>2017-10-13 11:55</t>
  </si>
  <si>
    <t xml:space="preserve">
		我在闲鱼卖·[转卖]电动吸奶器孕产妇吸乳挤奶器吸力大自动按摩拔奶器非…#来闲鱼，发现更多闲置超值好物#网页链接 |[转卖]电动... ​
		</t>
  </si>
  <si>
    <t>2017-10-13 11:54</t>
  </si>
  <si>
    <t xml:space="preserve">
		【商品】 彩棉哺乳衣外出春秋月子服纯棉产后喂奶上衣服长袖产妇打底衫睡衣#当爸爸后的变化# 【推荐】纯棉彩棉材质，舒适透气吸汗，月子服，产后必备，方便舒适，避免走光，妈妈首选 【在售价63元-------券后价43元】 【下单地址网页链接】【更多优惠券商品 ​
			...展开全文c
		</t>
  </si>
  <si>
    <t xml:space="preserve">
		【商品】欧思朵月子纸孕产妇卫生纸巾大号加长产后月子产褥期产房专用刀纸【下单】:网页链接【推荐】赶快抢购吧,晚了就没有了哦~------------------------- ​
		</t>
  </si>
  <si>
    <t>女装一手货源批发代理</t>
  </si>
  <si>
    <t xml:space="preserve">
		Su：m37º呼吸美白水乳2件套这套里面送泡泡面膜哦，淡斑祛斑、提亮肤色！天然成份就算是敏感肌和孕产妇都可以放心使用的一款美白产品！套盒内容：美白水150ml、乳液120ml、送呼吸泡泡面膜50ml。 |东莞·博美 ​
		</t>
  </si>
  <si>
    <t>black私立ee_e</t>
  </si>
  <si>
    <t>2017-10-13 11:51</t>
  </si>
  <si>
    <t xml:space="preserve">
		奶油各等份；【酸牛奶+奶油=告别皱纹】酸牛奶……保留20分钟。混合调匀后敷面，使皮肤润滑、然后用清水洗去。此法具收敛作用！适用于中老年妇女或面部皱纹较多的孕产妇！ ​
		</t>
  </si>
  <si>
    <t>太原师范学院青年之声</t>
  </si>
  <si>
    <t xml:space="preserve">
		【产妇脐带脱垂 医生跪姿托举29分钟】今天小编和大家分享一则感人故事！❤ 近日，山西泽州县一产妇，孕检时查出脐带脱落体外、胎儿缺氧。医院决定开启绿色通道，立即为其手术。医生王新华半跪托举产妇腹中胎儿，减轻脐带受压，并安慰：“别害怕，我们都在！”推车上、手术台上，王新华跪姿托举胎儿 ​
			...展开全文c
		</t>
  </si>
  <si>
    <t>2017-10-13 11:50</t>
  </si>
  <si>
    <t xml:space="preserve">
		满39元减20元！孕妇内裤纯棉怀孕期抗菌透气2-4-6-7个月低腰全棉裤头孕产妇通用 卷后 19.90 元 直达：网页链接，详情：网页链接，直接领券：网页链接 ​
		</t>
  </si>
  <si>
    <t>浮空掠影55</t>
  </si>
  <si>
    <t>2017-10-13 11:46</t>
  </si>
  <si>
    <t>2017-10-13 11:45</t>
  </si>
  <si>
    <t xml:space="preserve">
		#减肥日记#免费减肥‼️‼️💯💯免费减肥‼️‼️💯💯免费减肥‼️‼️💯💯✅✅为庆祝木婉清健康瘦身养生馆开业，特别做活动，木婉清纯食品代餐粉特邀体重140斤以上的，减肥欲望强烈的女士免费体验产品！免费体验周期一个️！对， ​
			...展开全文c
		</t>
  </si>
  <si>
    <t xml:space="preserve">
		发表了博文《姝苑贝佳—月子期准爸爸当月嫂好处其实多多啊》有父母认为，男性身份照顾产妇和婴儿存在诸多不便。那么让丈夫当“月嫂”咋样？　　男月嫂支招：准爸爸学习月嫂课程好处多　　1、天价月嫂还不好找，准爸|姝苑贝佳—... ​
		</t>
  </si>
  <si>
    <t>微图图片库冠大灵</t>
  </si>
  <si>
    <t>武侯五花办</t>
  </si>
  <si>
    <t>2017-10-13 11:44</t>
  </si>
  <si>
    <t xml:space="preserve">
		高龄产妇羊水栓塞产妇命悬一线 成都全城大急救
		</t>
  </si>
  <si>
    <t>2017-10-13 11:43</t>
  </si>
  <si>
    <t xml:space="preserve">
		#上海时装周#免费减肥‼️‼️💯💯免费减肥‼️‼️💯💯免费减肥‼️‼️💯💯✅✅为庆祝木婉清健康瘦身养生馆开业，特别做活动，木婉清纯食品代餐粉特邀体重140斤以上的，减肥欲望强烈的女士免费体验产品！免费体验周期一个️！对 ​
			...展开全文c
		</t>
  </si>
  <si>
    <t xml:space="preserve">
		#欧豪1013生日快乐#免费减肥‼️‼️💯💯免费减肥‼️‼️💯💯免费减肥‼️‼️💯💯✅✅为庆祝木婉清健康瘦身养生馆开业，特别做活动，木婉清纯食品代餐粉特邀体重140斤以上的，减肥欲望强烈的女士免费体验产品！免费体验周期一个 ​
			...展开全文c
		</t>
  </si>
  <si>
    <t>积恋善恶尘</t>
  </si>
  <si>
    <t>2017-10-13 11:42</t>
  </si>
  <si>
    <t xml:space="preserve">
		重复很多次的回答，月子水适合月子期间的产妇或者做了引产要按做月子来做小月子的人。黄芪性温，平时喝或者本身没有经过择食瘦孕调理身体，月子期间有明显严重上火情况的产妇都不适合。还有位朋友问受伤失血的男生能不能喝月子水，相信医生有开药给他，饮食上，按择食三餐来吃，优质蛋白质（红肉 ​
			...展开全文c
		</t>
  </si>
  <si>
    <t>微小思恋_66143</t>
  </si>
  <si>
    <t>成都发布</t>
  </si>
  <si>
    <t xml:space="preserve">
		【高龄产妇羊水栓塞产妇命悬一线 成都全城大急救】#住在成都#9月25日上午，41岁的产妇肖女士临产时突发罕见的羊水栓塞。医疗系统以内，区、市产急办联动协调，市卫计委妇幼处调集权威专家，数十医护人员接力救助。医院之外，救护车来回奔波，药物、血液送往手术地点，一条生命通道在早高峰时段迅速打通 ​
			...展开全文c
		</t>
  </si>
  <si>
    <t>青岛好的妇产医院</t>
  </si>
  <si>
    <t>2017-10-13 11:41</t>
  </si>
  <si>
    <t xml:space="preserve">
		青岛玛丽医院率先拉开国际导乐及生育教育封闭培训帷幕　　美式产科落户青岛　　现在许多孕妈咪在盼望宝贝诞生的同时，又将分娩看做一个天大的“难题”，紧张、焦虑、恐惧的情绪，加上产程中一些人为的干预，无形中使难产增多，剖宫产率不断升高。这时，越来越来的孕妈咪开始倾向于绿色温馨的自然 ​
			...展开全文c
		</t>
  </si>
  <si>
    <t>爱而乐国际</t>
  </si>
  <si>
    <t>2017-10-13 11:38</t>
  </si>
  <si>
    <t xml:space="preserve">
		💥大家好，本宝宝来给大家介绍一下：这是我们一家都在用的爱而乐清创组合①由德国进口变色刷丝与抗菌乳胶制成的牙刷②无氟配方/含食品级原料/不含糖精钠的去渍洁白牙膏，孕产妇可用哦🤗③刷除牙菌斑，预防牙龈出血，洁白牙齿 ​
		</t>
  </si>
  <si>
    <t>JessicaCoC</t>
  </si>
  <si>
    <t>2017-10-13 11:37</t>
  </si>
  <si>
    <t xml:space="preserve">
		外行，长见识了//@龚晓明医生:回复@牛奶-小饼:我的意思是可以用硬膜外麻醉准备下也来得及，患者感受要好得多，局麻剖宫产就等于生切，我都替产妇疼！不懂的就不要和我YY啦。//@牛奶-小饼:至于这么急吗？救人不急？//@龚晓明医生:作为专业人士，点评一句：正弦波形又不是脐带脱垂，至于这么急嘛。
		</t>
  </si>
  <si>
    <t>阿美络</t>
  </si>
  <si>
    <t>2017-10-13 11:36</t>
  </si>
  <si>
    <t xml:space="preserve">
		#黄金棒#震感好强买了黄金棒的亲记得天天用哦。📍科普下：24K美容黄金棒，每分钟6000次的震动频率促使T字头部释放纯金负离子，调节改善修正面部肌肤，这款按摩棒对眼角纹、眼袋水肿黑眼圈、法令纹、皮肤松弛下垂、脖颈纹、面部雀斑、淋巴排毒都有非常好的效果。另外还具有超强的导入效果 ​
			...展开全文c
		</t>
  </si>
  <si>
    <t>2017-10-13 11:32</t>
  </si>
  <si>
    <t xml:space="preserve">
		发表了博文《【成都妇产医院】把老公变成你的“私人助产士”》分娩对于产妇而言是一项消耗大量体力和精力的力气活，需要老公的关心和支持。老公陪产还能降低难产的几率。作为爸爸，还能第一时间看见自己的宝宝，多么|【成都权威... ​
		</t>
  </si>
  <si>
    <t>丽女说</t>
  </si>
  <si>
    <t>2017-10-13 11:30</t>
  </si>
  <si>
    <t xml:space="preserve">
		透气版收腹衣束腹带孕产妇缚带 【在售价】49元 【券后价】29元包邮 【领券下单】网页链接 直播、代理请关注公众号：xuanjujie ​
		</t>
  </si>
  <si>
    <t>张博士医考益阳分校袁聪</t>
  </si>
  <si>
    <t xml:space="preserve">
		张博士医考护士（师）执业每日必得一分（第58日）2017-10-13 张博士医考护理考试产褥期妇女尿潴留和便秘的护理 因充盈的膀胱可影响子宫收缩，故产后4～6h应排尿。但产妇常因会阴伤口疼痛，卧床小便不习惯，产后疲乏，以及分娩过程中膀胱黏膜损伤等原因，影响其顺利排尿。如产后6～8小时产妇仍不能 ​
			...展开全文c
		</t>
  </si>
  <si>
    <t>罗咽醋罗</t>
  </si>
  <si>
    <t>2017-10-13 11:29</t>
  </si>
  <si>
    <t>张博士医考娄底分校</t>
  </si>
  <si>
    <t>2017-10-13 11:28</t>
  </si>
  <si>
    <t xml:space="preserve">
		发表了博文《姝苑贝佳—如何选对月嫂新妈咪必学三招》　月嫂一词，是近两年新出现的名字，是专业护理产妇与新生儿的一种新兴职业。相对于保姆而言，月嫂更具专业性，每个月嫂上岗之前都会接受严格、系统的培训，因为|姝苑贝佳—... ​
		</t>
  </si>
  <si>
    <t>上饶头条资讯</t>
  </si>
  <si>
    <t xml:space="preserve">
		#头条观事# 【怎么回事司机闯了红灯却被交警鼓励】10月11日，江苏南通，一名司机驾车等红灯时，后面驶来一辆鸣笛的救护车。司机主动闯红灯左拐，为其让行。救护车上产妇顺利生产，母子平安#视野# 他闯了红灯... ​
		</t>
  </si>
  <si>
    <t>水瓶座66小太阳</t>
  </si>
  <si>
    <t>2017-10-13 11:26</t>
  </si>
  <si>
    <t xml:space="preserve">
		41岁产妇突发羊水栓塞 妇产科主任闻讯跑脱鞋 @辛辣头条 （分享自 @新浪新闻） |41岁产妇突... ​
		</t>
  </si>
  <si>
    <t>铁了心爱的过火</t>
  </si>
  <si>
    <t xml:space="preserve">
		高佣金 10.50% ( 预计 ￥7.77 )孕妇睡衣春秋产后月子服秋冬款纯棉产妇秋季喂奶哺乳衣家居服套装【包邮】【在售价】79.00元【券后价】74.00元【下单链接】网页链接-----------------
			...展开全文c
		</t>
  </si>
  <si>
    <t>2017-10-13 11:25</t>
  </si>
  <si>
    <t xml:space="preserve">
		双胞胎产妇剖腹产后2个月 刀口发臭流脓 医生检查后大骂！(同步自@新浪看点)|双胞胎产妇... ​
		</t>
  </si>
  <si>
    <t>2017-10-13 11:24</t>
  </si>
  <si>
    <t xml:space="preserve">
		高佣金 10.00% ( 预计 ￥6.50 ) 春秋季月子服秋冬长袖孕妇产后哺乳睡衣女大码产妇纯棉喂奶衣秋冬【包邮】【在售价】68.00元【券后价】65.00元【下单链接】网页链接-----------------
			...展开全文c
		</t>
  </si>
  <si>
    <t xml:space="preserve">
		【产妇保养误区】1、菜越淡越好，产后体内容易缺水和钠盐，产后不应少吃盐，但也不宜过多。2、不能刷牙，产妇应比一般人更加注意口腔卫生，口腔感染是产褥感染的原因。3、汤比肉有营养，常喝汤利于泌乳，但同时也要吃肉，肉比汤的营养要丰富的多。4、多吃鸡蛋，产后每天吃四五个鸡蛋即可。#健康易学院# ​
		</t>
  </si>
  <si>
    <t xml:space="preserve">
		高佣金 32.50% ( 预计 ￥18.85 )南极人月子服春秋纯棉产后哺乳衣外出长袖产妇喂奶衣孕妇睡衣秋冬【包邮】【在售价】68.00元【券后价】58.00元【下单链接】网页链接-----------------
			...展开全文c
		</t>
  </si>
  <si>
    <t>余杭发布</t>
  </si>
  <si>
    <t xml:space="preserve">
		【生孩子不再是一个人的战斗！余杭三院温馨产房陪伴分娩开启】为了让孕产妇在一个温馨、轻松、愉快的环境下完成分娩的历程，满足宝妈的情感需求及其家属的需求，余杭区区三院妇产科开展了温馨产房陪伴分娩，让孕产妇分娩不再害怕。 ​
		</t>
  </si>
  <si>
    <t>葡萄妞的杂货铺</t>
  </si>
  <si>
    <t>2017-10-13 11:23</t>
  </si>
  <si>
    <t xml:space="preserve">
		有个男人叫涂磊对于产妇跳楼事件，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 ​
		</t>
  </si>
  <si>
    <t>清澈高远的叶沸</t>
  </si>
  <si>
    <t>2017-10-13 11:22</t>
  </si>
  <si>
    <t xml:space="preserve">
		今天妇产科老师讲一个前置胎盘的产妇大出血，输了两万毫升血“整个医院的血？？不不不，整个市的血库的B型血都给她了”血库表示“自己找30个人来临时献血”#日常不想生孩子系列 ​
		</t>
  </si>
  <si>
    <t>词语馨香欣</t>
  </si>
  <si>
    <t>2017-10-13 11:21</t>
  </si>
  <si>
    <t>女王范的阿MAN</t>
  </si>
  <si>
    <t>2017-10-13 11:19</t>
  </si>
  <si>
    <t xml:space="preserve">
		投诉一下@复旦大学附属妇产科医院 VIP产检完全没有指示流程 检查项目一个做完没有任何下一步指示 只有自己去下一个项目窗口拉就诊卡才能知道先要到医生那边看前续报告还是直接可进行下一项 今天光跑去抽血就被弹出来2次 本身就诊排队人数就极其多，产妇又是特殊人群 服务态度不去说它真的是一塌 ​
			...展开全文c
		</t>
  </si>
  <si>
    <t>亚贝尚彩商城</t>
  </si>
  <si>
    <t xml:space="preserve">
		Bonrich宝瑞仕孕妇内裤棉高腰三角底裤产妇月子内裤弹力透气3条 【推荐】纯棉里档，天然抗菌，柔软透气，强效托腹，弹力调节扣，呵护整个孕期安全，多款多色可选，最懂孕妇的内裤！ 优惠20元，券后19.93元，常用优惠券，生活很简单！ 喜欢请戳网页链接 请关注微信公众号：SSHING花街优惠 ​
			...展开全文c
		</t>
  </si>
  <si>
    <t>絮葳1008</t>
  </si>
  <si>
    <t>2017-10-13 11:16</t>
  </si>
  <si>
    <t xml:space="preserve">
		荷花粉面膜成分：洋槐蜜+荷花粉功效：美白淡斑，亮肤去皱，祛痘荷花粉采自荷花花蕊之精华，属于名贵产品，可以美容养颜调养身体，清心凉血，洋槐蜜滋润皮肤，消炎杀菌备注：对花粉过敏人群不宜使用（孕产妇不食用） 絮葳1008的... ​
		</t>
  </si>
  <si>
    <t>2017-10-13 11:15</t>
  </si>
  <si>
    <t xml:space="preserve">
		美丽心情每一天 在酒店吃饭,我席间内急,服务员热情地说;我们酒店没有卫生间,你可以去对面公厕,我们和他们有约定,到那你就说你是“吃饭的!” ​
		</t>
  </si>
  <si>
    <t>荔枝手机客户端</t>
  </si>
  <si>
    <t>2017-10-13 11:14</t>
  </si>
  <si>
    <t xml:space="preserve">
		#发条微博赞江苏#【"小医生"撬动大变革 江苏家庭医生签约数签约率全国第一】为了让更多患者留在基层看病，江苏把家庭医生签约服务作为推动分级诊疗的重要抓手。通过加大财政投入、加强医联体建设、科学配备人才等多种举措不断扩充家庭医生队伍，让老百姓感受到更多的实惠。截至今年九月，全省97%的社区 ​
			...展开全文c
		</t>
  </si>
  <si>
    <t>2017-10-13 11:13</t>
  </si>
  <si>
    <t xml:space="preserve">
		#舒月口碑# 八月底去门店定下的月嫂套餐，让我有了一个舒心的月子。周金英阿姨来我家当月嫂期间，工作认真负责，技术娴熟，服务态度真诚热情，体现了良好的综合素质。在新生儿护理上，认真仔细，照顾好宝宝的一切饮食起居，每天都给宝宝洗澡做抚触，观察发育情况，为宝宝做婴儿操锻炼四肢的协调能力， ​
			...展开全文c
		</t>
  </si>
  <si>
    <t>姣娜</t>
  </si>
  <si>
    <t xml:space="preserve">
		它不是一般的漱口水是市面上唯一一款消字号抑菌消炎漱口水，功能：7次改善口臭2-4天治愈口腔溃疡15天牙齿美白一度2到4天 治疗牙龈肿痛蜂胶提取物可以15天祛除茶渍、烟渍、牙垢OUO市面上唯一的功效型漱口水，不含酒精不含氟，学龄儿童孕产妇可用✔️
			...展开全文c
		</t>
  </si>
  <si>
    <t>盐城奶爸</t>
  </si>
  <si>
    <t>2017-10-13 11:12</t>
  </si>
  <si>
    <t xml:space="preserve">
		自从怀了娃，妈妈常唠叨，生了娃一定要把月子坐好。女人一生中最重要的一个月就是坐月子，月子没坐好可能为后半生的身体健康埋下隐患。由于工作关系，奶爸经常接触到产妇和新生儿，其中各种奇葩月子事见的也不少，今天奶爸就来和您聊聊坐月子的雷区，您可千万别踩到！#盐城母婴资讯# ​
			...展开全文c
		</t>
  </si>
  <si>
    <t>Roger谢</t>
  </si>
  <si>
    <t>2017-10-13 11:09</t>
  </si>
  <si>
    <t xml:space="preserve">
		#运动不放假#系统自测888天【产后鸡汤应用公鸡】分娩后体内的雌、孕激素水平降低，有利于乳汁形成。但母鸡的卵巢和蛋衣中却含有一定量雌激素，会减弱催乳素的功效，从而影响乳汁分泌。而公鸡的睾丸中含有雄激[不要]素，可以对抗雌激素。如果把大公鸡清炖并连同睾丸一起吃，会促使乳汁分泌。而且，公鸡 ​
			...展开全文c
		</t>
  </si>
  <si>
    <t>麥角酸二乙胺在捡屎</t>
  </si>
  <si>
    <t xml:space="preserve">
		可怕...生剖...//@龚晓明医生:回复@牛奶-小饼:我的意思是可以用硬膜外麻醉准备下也来得及，患者感受要好得多，局麻剖宫产就等于生切，我都替产妇疼！不懂的就不要和我YY啦。//@牛奶-小饼:至于这么急吗？救人不急？//@龚晓明医生:作为专业人士，点评一句：正弦波形又不是脐带脱垂，至于这么急嘛。
		</t>
  </si>
  <si>
    <t>2017-10-13 11:07</t>
  </si>
  <si>
    <t xml:space="preserve">
		收腹带产后束腹带产妇塑身束腰带 领10券后【19.9】 券、单：网页链接  找券商品请进我的网站：网页链接 ​
		</t>
  </si>
  <si>
    <t>乡下妇产科医生</t>
  </si>
  <si>
    <t xml:space="preserve">
		看到泪目！上个月抢救一位发生DIC的产后出血达到13000ml的产妇，就是这种感觉，不惜一切代价，生命第一，最好的结果出现了！
		</t>
  </si>
  <si>
    <t>成都催乳师陈龙燕</t>
  </si>
  <si>
    <t>2017-10-13 11:06</t>
  </si>
  <si>
    <t xml:space="preserve">
		#成都身边事#什么时候该请催乳师1.产后2-5天乳房不胀，无乳汁或仅数滴（七天之内为初乳，早催早受益。） 2、产后2--3天胀奶、排奶不畅、造成肿胀、硬结、疼痛、发烧（速请催乳师，疏通乳腺，以免造成乳腺炎和回奶。）3、乳头凹陷、乳房肿胀，宝宝吸不到奶的产妇。4、早产、母婴分离、输特殊液体而 ​
			...展开全文c
		</t>
  </si>
  <si>
    <t>武侯区卫计局</t>
  </si>
  <si>
    <t xml:space="preserve">
		【41岁产妇突发羊水栓塞，妇产科主任闻讯跑脱鞋】近日，41岁的高龄产妇肖女士临产时突发罕见的羊水栓塞。武侯区三医院妇产科主任张慧芳：“这是我从业35年以来见过的最典型、最凶险的一次羊水栓塞。跑上楼的时候，鞋子跑脱了一只，还是拎起跑的”。抢救同时，科室通知了医院产科急救小组，迅速启动了成 ​
			...展开全文c
		</t>
  </si>
  <si>
    <t>2017-10-13 11:04</t>
  </si>
  <si>
    <t xml:space="preserve">
		发表了博文《长沙月嫂培训：产后侧切伤口怎么护理？》　　长沙月嫂培训：产后侧切伤口怎么护理？如果产妇生产时做过侧切手术的话，月嫂就要细心给产妇做侧切伤口护理，下面长沙月嫂培训中心为大家详细介绍产后侧切伤|长沙月嫂培... ​
		</t>
  </si>
  <si>
    <t>漷县卫生院健康教育</t>
  </si>
  <si>
    <t xml:space="preserve">
		//@龚晓明医生: 回复@牛奶-小饼:我的意思是可以用硬膜外麻醉准备下也来得及，患者感受要好得多，局麻剖宫产就等于生切，我都替产妇疼！不懂的就不要和我YY啦。//@牛奶-小饼:至于这么急吗？救人不急？//@龚晓明医生:作为专业人士，点评一句：正弦波形又不是脐带脱垂，至于这么急嘛。
		</t>
  </si>
  <si>
    <t>富妈maMi</t>
  </si>
  <si>
    <t>2017-10-13 11:00</t>
  </si>
  <si>
    <t xml:space="preserve">
		❤️🔺 佳茵益生菌可以天天使用，有副作用吗⁉️佳茵的胶囊是动物的骨胶原和淀粉合成，遇热溶解，易吸收，无残留，佳茵粉末是乳酸杆菌，是有益菌，安全到孕妇，产妇都可以安全使用喔 ​
		</t>
  </si>
  <si>
    <t>diyadaikuanjie</t>
  </si>
  <si>
    <t>应是海棠依旧</t>
  </si>
  <si>
    <t xml:space="preserve">
		生切~生孩子要承受太多//@龚晓明医生: 回复@牛奶-小饼:我的意思是可以用硬膜外麻醉准备下也来得及，患者感受要好得多，局麻剖宫产就等于生切，我都替产妇疼！不懂的就不要和我YY啦。//@牛奶-小饼:至于这么急吗？救人不急？//@龚晓明医生:作为专业人士，点评一句：正弦波形又不是脐带脱垂，至于这么急嘛
		</t>
  </si>
  <si>
    <t>文辞敬</t>
  </si>
  <si>
    <t>2017-10-13-12:2017-10-13-12</t>
  </si>
  <si>
    <t>2017-10-13 12:59</t>
  </si>
  <si>
    <t>淘券小王子</t>
  </si>
  <si>
    <t xml:space="preserve">
		#日常#森草堂-产妇一次性内裤10条  ￥19.9 哇这个不错~不想洗的时候穿这个~【在售价】29.9元【券后价】19.9元领券下单：网页链接|福州 ​
		</t>
  </si>
  <si>
    <t>石槽中的一把剑</t>
  </si>
  <si>
    <t xml:space="preserve">
		//:又是一个生二胎，局麻剖腹跟没有麻醉活活切腹取应有什么差别？为了一个活胎，连个硬膜外麻醉都不肯做，就这样生生切开肚子，把产妇当人了吗？正常人经过这样开肚取婴的事情后，三观尽毁啊，这样创伤是要接受专业精神治疗，否则无法自愈。（还说没把女人当生育机器，机器还要保养，是连机器都不如）
		</t>
  </si>
  <si>
    <t>告别哮喘支气管炎</t>
  </si>
  <si>
    <t>2017-10-13 12:58</t>
  </si>
  <si>
    <t xml:space="preserve">
		夏天吃西瓜小贴士】西瓜为夏令的主要瓜果，性甘寒，入心、脾两经，具有清热解暑、止咳除烦的功效。含维生素、酶类、氨基酸等营养物质，可滋养皮肤，促进食欲。对皮肤干枯，面容憔悴的人而言，西瓜更是不可多得的口服美容剂。但口腔溃疡病人，感冒初期，肾功能不全者，糖尿病人，产妇慎食。 ​
		</t>
  </si>
  <si>
    <t>美祖毅孝</t>
  </si>
  <si>
    <t>格子太</t>
  </si>
  <si>
    <t>2017-10-13 12:57</t>
  </si>
  <si>
    <t xml:space="preserve">
		生剖//@龚晓明医生:回复@牛奶-小饼:我的意思是可以用硬膜外麻醉准备下也来得及，患者感受要好得多，局麻剖宫产就等于生切，我都替产妇疼！不懂的就不要和我YY啦。//@牛奶-小饼:至于这么急吗？救人不急？//@龚晓明医生:作为专业人士，点评一句：正弦波形又不是脐带脱垂，至于这么急嘛。
		</t>
  </si>
  <si>
    <t>花开荼靡香</t>
  </si>
  <si>
    <t>2017-10-13 12:56</t>
  </si>
  <si>
    <t xml:space="preserve">
		今天是我期待已久重点课程：生产呼吸法和用力。是母亲就勇敢面对痛，迎接允许的顺产，人类原始的方式。不同产程，呼吸法和用力不同，再配合医生尽可能减少撕裂、侧切等伤害，保护自身同时保证胎儿安全生下。在家多练习对后期有帮助，但特殊情况特殊处理。也是为啥要来听课和瑜伽班的原因，尤其没经验初 ​
			...展开全文c
		</t>
  </si>
  <si>
    <t>素容刷牙牙片Angelar</t>
  </si>
  <si>
    <t>2017-10-13 12:55</t>
  </si>
  <si>
    <t xml:space="preserve">
		从来不相信什么私立医院，垃圾技术，不负责任的态度，没有医德的医生，唉给产妇一公道
		</t>
  </si>
  <si>
    <t xml:space="preserve">
		哇爱月子纸孕产妇卫生纸巾大号 【券后】:13.5 领券下单:网页链接  ​
		</t>
  </si>
  <si>
    <t>正直的心境即景</t>
  </si>
  <si>
    <t>2017-10-13 12:54</t>
  </si>
  <si>
    <t>楠田糊额</t>
  </si>
  <si>
    <t>麦子88888888</t>
  </si>
  <si>
    <t xml:space="preserve">
		胎儿都胎便早泄了。是不是危机，在紧急的情况下，局麻剖腹产以前不是大有人在吗？母子平安是最好的结果！//@龚晓明医生:回复@牛奶-小饼:我的意思是可以用硬膜外麻醉准备下也来得及，患者感受要好得多，局麻剖宫产就等于生切，我都替产妇疼！不懂的就不要和我YY啦。
		</t>
  </si>
  <si>
    <t>心疼小毛围脖</t>
  </si>
  <si>
    <t>2017-10-13 12:53</t>
  </si>
  <si>
    <t>t馨小祺若</t>
  </si>
  <si>
    <t>羊毛仓</t>
  </si>
  <si>
    <t>2017-10-13 12:52</t>
  </si>
  <si>
    <t>南宁社区网树</t>
  </si>
  <si>
    <t>最最亲爱的格桑梅朵</t>
  </si>
  <si>
    <t>2017-10-13 12:51</t>
  </si>
  <si>
    <t xml:space="preserve">
		“那一天我二十一岁，在我一生的黄金时代，我有好多奢望。我想爱，想吃，还想在一瞬间变成天上半明半暗的云。后来我才知道，生活就是个缓慢受锤的过程，人一天天老下去，奢望也一天天消失，最后变得像挨了锤的牛一样。”—今天我30岁，我的宝宝18天，突然间从怀孕到生产、产后的失落感被无限放大，委屈 ​
			...展开全文c
		</t>
  </si>
  <si>
    <t>福瑞达洗眼液沐沐</t>
  </si>
  <si>
    <t>杨锐明M201105</t>
  </si>
  <si>
    <t xml:space="preserve">
		【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秀 ​
		</t>
  </si>
  <si>
    <t>尐苽孑</t>
  </si>
  <si>
    <t>2017-10-13 12:50</t>
  </si>
  <si>
    <t xml:space="preserve">
		【野生红菇】超级热卖中尤其适合儿童、孕妇、贫血者、免疫力低下、癌症患者食用。红菇味甘性温，有补虚养血、滋阴、清凉解毒的功效；治贫血、水肿、营养不良产后恶露不尽、关节痛、手足麻木、四肢抽搐。还具有增加机体免疫力和抗癌等作用，经常食用，可使人皮肤细润，精力旺盛，益寿延年。以此菇加青 ​
			...展开全文c
		</t>
  </si>
  <si>
    <t>萝露蜜拉</t>
  </si>
  <si>
    <t xml:space="preserve">
		//@午后的水妖:又是一个生二胎，局麻剖腹跟没有麻醉活活切腹取应有什么差别？为了一个活胎，连个硬膜外麻醉都不肯做，就这样生生切开肚子，把产妇当人了吗？正常人经过这样开肚取婴的事情后，创伤是要接受专业精神治疗，否则无法自愈。（还说没把女人当生育机器，机器还要保养，是连机器都不如）
		</t>
  </si>
  <si>
    <t>Evan-一鸣</t>
  </si>
  <si>
    <t>2017-10-13 12:48</t>
  </si>
  <si>
    <t xml:space="preserve">
		关于我们    我们的芒果全是套袋了的，，工序比一般的复杂一些，没有农药残留，我们不打催熟剂，是非常难得买到的绿色水果。我们的芒果都是装箱了的，送朋友，自己吃都非常的好，是难得的好礼品噢！我们的芒果给米易的朋友的价格是88一箱，一箱有8-10斤左右，去年成都伊藤凯特芒果是18元一斤噢 ​
			...展开全文c
		</t>
  </si>
  <si>
    <t>剁煮喂狗</t>
  </si>
  <si>
    <t>2017-10-13 12:47</t>
  </si>
  <si>
    <t xml:space="preserve">
		//@龚晓明医生:回复@牛奶-小饼:我的意思是可以用硬膜外麻醉准备下也来得及，患者感受要好得多，局麻剖宫产就等于生切，我都替产妇疼！不懂的就不要和我YY啦。//@牛奶-小饼:至于这么急吗？救人不急？//@龚晓明医生:作为专业人士，点评一句：正弦波形又不是脐带脱垂，至于这么急嘛。
		</t>
  </si>
  <si>
    <t>大爱272008</t>
  </si>
  <si>
    <t xml:space="preserve">
		//@谁是田雨:风险极大……不仅来自产妇的病情，还来自家属的指责和社会舆论压力，希望医生们都好自珍重，不要因一时一事误了终生事业，毕竟留取有用之身为更多的人服务才是正理……
		</t>
  </si>
  <si>
    <t>单纯卉馨思忖</t>
  </si>
  <si>
    <t>2017-10-13 12:46</t>
  </si>
  <si>
    <t>再玩把他x键拆了</t>
  </si>
  <si>
    <t>2017-10-13 12:45</t>
  </si>
  <si>
    <t xml:space="preserve">
		子初产妇卫生巾产后孕妇月子纸产褥 【领券后直降】 ￥23.9元 ，推荐理由：棉柔表层棉花造，单片独立包装，瞬吸牢锁，干爽不回渗，绵柔如云，温柔的触感，月子恶露专用纸，给妈咪带来好心情，现在下单送女性专用湿巾哦。 ， 粉丝内部优惠券：网页链接 ​
		</t>
  </si>
  <si>
    <t>束缚走吧走吧dm</t>
  </si>
  <si>
    <t>优惠券小哥吴彦祖</t>
  </si>
  <si>
    <t>白菜副班长</t>
  </si>
  <si>
    <t>2017-10-13 12:44</t>
  </si>
  <si>
    <t>2017-10-13 12:43</t>
  </si>
  <si>
    <t xml:space="preserve">
		【死亡率80%！成都高龄产妇二胎羊水栓塞，全城医护接力创奇迹！】9月25日，41岁产妇突发严重分娩并发症“羊水栓塞”，情况危急。3分钟内，武侯区第三人民医院迅速组成抢救队伍，市产急办专家奔赴支援。八小时后，经40多名医护和专家紧张抢救，终于将母女从死亡线上抢救回来。为白衣天使点赞！ ​
			...展开全文c
		</t>
  </si>
  <si>
    <t>TinyGin_</t>
  </si>
  <si>
    <t xml:space="preserve">
		//://@午后的水妖:又是一个生二胎，局麻剖腹跟没有麻醉活活切腹取应有什么差别？为了一个活胎，连个硬膜外麻醉都不肯做，就这样生生切开肚子，把产妇当人了吗？正常人经过这样开肚取婴的事情后，创伤是要接受专业精神治疗，否则无法自愈。（还说没把女人当生育机器，机器还要保养，是连机器都不如）
		</t>
  </si>
  <si>
    <t>2017-10-13 12:42</t>
  </si>
  <si>
    <t xml:space="preserve">
		【产妇脐带脱垂,他跪病床托胎头保2命】甘肃兰州，一产妇突然脐带脱垂，怀孕护士一路小跑打开手术室，医师跪坐在病床上扶着胎头。医护人员用10分钟，从备术到剖宫产分娩出胎儿，母子平安。 怀化网警巡... ​
		</t>
  </si>
  <si>
    <t>躲躲XXZZ程茜512达</t>
  </si>
  <si>
    <t>新思路教育培训集团</t>
  </si>
  <si>
    <t xml:space="preserve">
		发表了博文《催乳师、母婴护理师、产后恢复师培训（初级、中级、高级）》&amp;#8203;职业前景：最新统计数字表明，我国每年有接近2000万新妈妈和新生儿，这些产妇中缺乳、少乳等症状患者占80%以上，催乳市|催乳师、母... ​
		</t>
  </si>
  <si>
    <t>想睡觉的算</t>
  </si>
  <si>
    <t>能见度119</t>
  </si>
  <si>
    <t>2017-10-13 12:41</t>
  </si>
  <si>
    <t xml:space="preserve">
		【产妇脐带脱垂,他跪病床托胎头保2命】甘肃兰州，一产妇突然脐带脱垂，怀孕护士一路小跑打开手术室，医师跪坐在病床上扶着胎头。医护人员用10分钟，从备术到剖宫产分娩出胎儿，母子平安。#产妇脐带脱垂# 一手video... ​
		</t>
  </si>
  <si>
    <t xml:space="preserve">
		#芒果的打开方式# 芒果的营养价值  芒果果实营养价值极高，维生素A含量高达3.8%，比杏子还要多出1倍。维生素C的含量也超过橘子、草莓。芒果含有糖、蛋白质及钙、磷、铁等营养成分，均为人体所必需。芒果除食用外，具有极大的药用价值，其果皮也可入药，为利尿、浚下剂。芒果的适用人群  ​
			...展开全文c
		</t>
  </si>
  <si>
    <t>失意宝贝li</t>
  </si>
  <si>
    <t>2017-10-13 12:40</t>
  </si>
  <si>
    <t xml:space="preserve">
		优优宝贝 子初产妇一次性内裤 (2盒8条,3个码数） 孕妇内裤月子内裤旅行内裤网页链接 ​
		</t>
  </si>
  <si>
    <t>戴念念Ashely</t>
  </si>
  <si>
    <t xml:space="preserve">
		西松屋 待产包 产妇产褥内裤 单62。 双108。 |日本 ​
		</t>
  </si>
  <si>
    <t>2017-10-13 12:39</t>
  </si>
  <si>
    <t xml:space="preserve">
		妇科洗屁股神器，产妇孕妇坐浴盆，超强柔韧性，医用高分子材质。再也不用蹲着用脸盆洗屁股了！ 【原】18.8 【现】13.8 【下单】网页链接 548695247468 ​
		</t>
  </si>
  <si>
    <t>用户6112559581</t>
  </si>
  <si>
    <t>我不是小娃娃</t>
  </si>
  <si>
    <t>2017-10-13 12:38</t>
  </si>
  <si>
    <t>雅兰梦时尚女装佟娴刚</t>
  </si>
  <si>
    <t>2017-10-13 12:36</t>
  </si>
  <si>
    <t>2017-10-13 12:35</t>
  </si>
  <si>
    <t xml:space="preserve">
		22岁产妇生孩子，结果来了二十多位家属陪产，医生都懵了！ |22岁产妇生... ​
		</t>
  </si>
  <si>
    <t>2017-10-13 12:34</t>
  </si>
  <si>
    <t xml:space="preserve">
		又是一个生二胎，局麻剖腹跟没有麻醉活活切腹取应有什么差别？为了一个活胎，连个硬膜外麻醉都不肯做，就这样生生切开肚子，把产妇当人了吗？正常人经过这样开肚取婴的事情后，三观尽毁啊，这样创伤是要接受专业精神治疗，否则无法自愈。（还说没把女人当生育机器，机器还要保养，是连机器都不如）
		</t>
  </si>
  <si>
    <t>莫鸣的仔仔</t>
  </si>
  <si>
    <t xml:space="preserve">
		顺产撕裂的伤口都处理不好，缝合的时候不监督、不检查；发生问题不赔礼道歉、不真诚的承认工作失职，还给产妇及其家人造成精神压力，这样的医院根本不配开着！
		</t>
  </si>
  <si>
    <t>海姆崩崩吐</t>
  </si>
  <si>
    <t>2017-10-13 12:32</t>
  </si>
  <si>
    <t xml:space="preserve">
		收藏一下。。//@范志红_原创营养信息: 35岁以后就叫做高龄产妇。30岁之前生恢复快，26岁之前更好。我一朋友20岁生孩子，一儿一女，现在45了，看身材看脸蛋都是35的状态。
		</t>
  </si>
  <si>
    <t>高平那些事儿</t>
  </si>
  <si>
    <t>2017-10-13 12:30</t>
  </si>
  <si>
    <t xml:space="preserve">
		#晋城身边事# 【产妇脐带脱垂 医生跪姿托举29分钟】近日，山西泽州县一产妇，孕检时查出脐带脱落体外、胎儿缺氧。医院决定开启绿色通道，立即为其手术。医生王新华半跪托举产妇腹中胎儿，减轻脐带受压，并安慰：“别害怕，我们都在！”推车上、手术台上，王新华跪姿托举胎儿29分钟，直至孩子出生，母子 ​
			...展开全文c
		</t>
  </si>
  <si>
    <t>khongtao6颢</t>
  </si>
  <si>
    <t>2017-10-13 12:29</t>
  </si>
  <si>
    <t>云裳岁月74839</t>
  </si>
  <si>
    <t xml:space="preserve">
		怀姜养生膏是由老怀姜汁，老红糖，土蜂蜜，大枣汁，枸杞，阿胶纯手工文火熬制的怀姜药用姜驱寒，去宫寒，暖胃老红糖补血活血，通瘀及排恶露（产妇相当需要）土蜂蜜去火大枣健脾养胃，补血枸杞营养滋补品，滋补肝肾，益精明目阿胶用于血虚，滋阴润肺
			...展开全文c
		</t>
  </si>
  <si>
    <t>jastar偌</t>
  </si>
  <si>
    <t>2017-10-13 12:28</t>
  </si>
  <si>
    <t>2017-10-13 12:27</t>
  </si>
  <si>
    <t xml:space="preserve">
		双层封口，双层保护，隔水隔冷，安全放心，双重黏胶，固定防滑，独立包装，方便携带，加厚旅行旅游孕产妇，一次性马桶坐便防水厕纸30片！ 【原价】29.9元 【券后】24.9元 【下单】网页链接 ----------------------------------------- 全网优惠卷产品库：网页链接 ​
		</t>
  </si>
  <si>
    <t>Trueblur</t>
  </si>
  <si>
    <t>2017-10-13 12:26</t>
  </si>
  <si>
    <t xml:space="preserve">
		“保小”是不等于弃大，但疼痛纳入考察也是体现女性地位的一个细节。中国无痛分娩难推广；绝大多数的绝育手术都是由女方做。难道女人不怕疼该忍疼？结果皆大欢喜的“保小”当然好，不过有了保小的思想，就有了隐形的风险。为了孩子好“再努力努力不行就去剖了”的想法无形中让多少产妇失去了生命？ ​
		</t>
  </si>
  <si>
    <t>蒂贝尔口腔护理</t>
  </si>
  <si>
    <t>2017-10-13 12:24</t>
  </si>
  <si>
    <t xml:space="preserve">
		🔹有以下问题的，可以找我聊聊了[勾引]❣️牙龈肿痛❣️口腔溃疡❣️经常上火❣️口臭，口气不清新❣️蛀牙，塞牙❣️牙周炎
			...展开全文c
		</t>
  </si>
  <si>
    <t>2017-10-13 12:21</t>
  </si>
  <si>
    <t xml:space="preserve">
		月子服纯棉外穿长袖秋冬季产后产妇哺乳喂奶衣孕妇睡衣冬天家居服【包邮】【在售价】79.00元【券后价】74.00元【下单链接】网页链接-----------------复制这条信息，￥Kcex0UkMfVP￥ ，打开【手机淘宝】即可查看 ​
		</t>
  </si>
  <si>
    <t>2017-10-13 12:20</t>
  </si>
  <si>
    <t xml:space="preserve">
		@大熊湖的冬天 蓝盾保险现在基本上无法购买，蓝十字卡的越来越严。最近有好几个遇到医疗事故的产妇购买了加州健保（covered California）。该公司的保险同样分为四个等级：铜 银 金 钻石。报销比例分别是：60，70，80，90%。每个月的保费200-380美元。
		</t>
  </si>
  <si>
    <t>手机用户3132899705_241</t>
  </si>
  <si>
    <t>2017-10-13 12:18</t>
  </si>
  <si>
    <t xml:space="preserve">
		@大熊湖的冬天 保险公司将不再收到美国联邦政府的补助。这意味着以后中国产妇的婴儿购买奥巴马保险越来越难。据未经证实的消息，蓝十字保险将在明年一月停止对中国产妇生下的婴儿停售。
		</t>
  </si>
  <si>
    <t xml:space="preserve">
		美丽心情每一天 老师:“明天叫你家长来！” 小明:“爸妈不在，舅舅可以吗？” 老师:“可以，但是一定要来。” 第二天小明背着3岁的小舅踏上了不归路…… ​
		</t>
  </si>
  <si>
    <t>2017-10-13 12:12</t>
  </si>
  <si>
    <t xml:space="preserve">
		月销1936件子初待产包秋季套装入院产妇月子用品孕妇母子秋冬季全套大容量。【在售价】138.00元。【优惠券】10元。【券后价】128.00元。抢券拍：网页链接。更多优惠券请移步猪猪省：网页链接 ​
		</t>
  </si>
  <si>
    <t>之向两将一多take</t>
  </si>
  <si>
    <t xml:space="preserve">
		渪渫看着床上脸色煞白的产妇，蓝蓝也很同情，女人生孩子这事真是没法讲理，有的人生的速度之快让人措手不及，听说昨天的7床，刚进产房，医生护士还没准备到位，胎儿的头都出来了，这速度，关键人家还是头胎！！ ​
		</t>
  </si>
  <si>
    <t>2017-10-13 12:10</t>
  </si>
  <si>
    <t xml:space="preserve">
		这种紧急生剖是否就是一种蕴含了“保小”的接生思想的选择？以人（母体）为本的话哪怕可能导致胎儿抢救失败，也应该合理安排手术吧//@龚晓明医生:我的意思是可以用硬膜外麻醉准备下也来得及，患者感受要好得多，局麻剖宫产就等于生切，我都替产妇疼！/正弦波形又不是脐带脱垂，至于这么急嘛。
		</t>
  </si>
  <si>
    <t>2017-10-13 12:08</t>
  </si>
  <si>
    <t>痴情胖子要变高富帅</t>
  </si>
  <si>
    <t>柯谈压柯幕玉</t>
  </si>
  <si>
    <t>2017-10-13 12:07</t>
  </si>
  <si>
    <t>爱读李老师</t>
  </si>
  <si>
    <t>2017-10-13 12:05</t>
  </si>
  <si>
    <t xml:space="preserve">
		好的电影不只是视觉的享受，更是心灵上的一种收获。这部电影是去年上映的，前段时间榆林产妇跳楼的悲剧，让这部电影在全国各地重新发起了点映，也让我们重新思考了生命 ​
		</t>
  </si>
  <si>
    <t>淘白菜券君</t>
  </si>
  <si>
    <t>2017-10-13 12:04</t>
  </si>
  <si>
    <t xml:space="preserve">
		纽斯葆15年品牌打造，可为老人、病人、产妇、体虚、熬夜人群增加免疫力，全家老少皆宜的保健食品 【原价】99元 【券后】49元 【下单】网页链接 ​
		</t>
  </si>
  <si>
    <t>不为别人的眼光</t>
  </si>
  <si>
    <t>2017-10-13 12:03</t>
  </si>
  <si>
    <t xml:space="preserve">
		【仅剩1个名额】我58.9元拼了【不满意包退换】冬季孕妇睡衣三层夹棉保暖空气棉产妇哺乳睡衣外出喂奶衣 月子服纯棉冬季加厚产后哺乳睡衣坐月子家居服，大家快来拼多多吧！ 网页链接 (来自-拼多多) ​
		</t>
  </si>
  <si>
    <t>2017-10-13 12:02</t>
  </si>
  <si>
    <t>2017-10-13 12:01</t>
  </si>
  <si>
    <t xml:space="preserve">
		【0-1岁宝宝智力开发四法则】1.提供视觉刺激，在宝宝摇篮的四周贴些单纯图片，并经常更换；2.提供听觉刺激，最好经常与他聊聊、哼哼歌；3.提供动感刺激，经常变换宝宝的姿势鼓励他活动躯干、手臂和双腿；4.开阔视野，带着宝宝出去走动。粑粑妈妈，宝宝智慧教育看你们的！ ​
		</t>
  </si>
  <si>
    <t>怀孕日记</t>
  </si>
  <si>
    <t>2017-10-13 12:00</t>
  </si>
  <si>
    <t xml:space="preserve">
		#孕妈心声# 女子本弱，为母则刚。怀胎十月，从第一次感受到胎动，到临产时迎接小生命，个中的艰辛和曲折，经历过才能懂。如何做产检？高龄产妇必须选择剖腹产？哪些情况需要剖腹产？如何缓解分娩镇痛？九问九答↓↓告诉你分娩那些事。转给身边的新手爸妈！#怀孕一点通# #怀孕日记# ​
		</t>
  </si>
  <si>
    <t>花漾妈咪产后修复中心</t>
  </si>
  <si>
    <t xml:space="preserve">
		无论是剖宫产还是顺产，都有可能发生不同程度的腹直肌分离。据报道，1 462 例产后6~8 周的产妇，顺产腹直肌分离发生率为60.3%，剖宫产发生率为70.8%，剖宫产的产妇腹直肌分离发生率率达60%顺产的产妇腹直肌分离发生率达90% ​
		</t>
  </si>
  <si>
    <t>不想说话的小话唠要快乐</t>
  </si>
  <si>
    <t>2017-10-13-13:2017-10-13-13</t>
  </si>
  <si>
    <t>2017-10-13 13:59</t>
  </si>
  <si>
    <t>喈有可能</t>
  </si>
  <si>
    <t>2017-10-13 13:58</t>
  </si>
  <si>
    <t>researcher铎</t>
  </si>
  <si>
    <t>2017-10-13 13:57</t>
  </si>
  <si>
    <t xml:space="preserve">
		近年来非法行医屡打不绝，黑诊所、假医生的行医更加小心翼翼，他们一般仅接诊感冒、发烧、拉肚子之类的常见病。然而有个别黑诊所利欲熏心，铤而走险开展地下胎儿性别鉴定、实施流产手术，借机敛财，甚至导致孕产妇生命危险。 ​
		</t>
  </si>
  <si>
    <t>无辜围观纯属路过</t>
  </si>
  <si>
    <t>2017-10-13 13:56</t>
  </si>
  <si>
    <t>用户6241890246</t>
  </si>
  <si>
    <t>2017-10-13 13:54</t>
  </si>
  <si>
    <t xml:space="preserve">
		子初待产包夏季入院全套孕妇产后产妇月子用品母子秋季经济型组合【包邮】【在售价】98.00元【券后价】78.00元【下单链接】网页链接-----------------复制这条信息，￥cOSG0UPiHBb￥ ，打开【手机淘宝】即可查看 ​
		</t>
  </si>
  <si>
    <t>2017-10-13 13:53</t>
  </si>
  <si>
    <t>2017-10-13 13:52</t>
  </si>
  <si>
    <t xml:space="preserve">
		【产妇脐带脱垂,他跪病床托胎头保2命】甘肃兰州，一产妇突然脐带脱垂，怀孕护士一路小跑打开手术室，医师跪坐在病床上扶着胎头。医护人员用10分钟，从备术到剖宫产分娩出胎儿，母子平安。@能见度119 一手video... ​​​
		</t>
  </si>
  <si>
    <t>2017-10-13 13:50</t>
  </si>
  <si>
    <t xml:space="preserve">
		//@午后的水妖: 又是一个生二胎，局麻剖腹跟没有麻醉活活切腹取应有什么差别？为了一个活胎，连个硬膜外麻醉都不肯做，就这样生生切开肚子，把产妇当人了吗？正常人经过这样开肚取婴的事情后，三观尽毁啊，这样创伤是要接受专业精神治疗，否则无法自愈。（还说没把女人当生育机器，机器还要保养，是连
		</t>
  </si>
  <si>
    <t>康庭母婴会所</t>
  </si>
  <si>
    <t xml:space="preserve">
		【康庭月子会所：“四多两减”是什么？】 四多两减是什么？猜猜看“四多”1、让宝宝多吸让宝宝多吮吸是催奶的最佳方法，因为我们的大脑会根据上一次乳房排空的情况，来下达下一次的产奶量指令。所以，奶是越吸越多的，如果产妇因为吃药等原因不能给宝宝喂奶时，也要把奶吸出来， 网页链接 ​
		</t>
  </si>
  <si>
    <t>说到芯坎里的话</t>
  </si>
  <si>
    <t xml:space="preserve">
		*** #优惠白菜菌# 哇爱月子纸孕产妇卫生纸巾大号 别的地方：16.50 宝宝这里：13→网页链接←  |美国·拉古...  ​
		</t>
  </si>
  <si>
    <t>双流残联</t>
  </si>
  <si>
    <t xml:space="preserve">
		【高龄产妇突发罕见羊水栓塞 命悬一线 成都全城大急救】急救室外，一脸焦急的杨先生看着不断有医生推门进去，急救设备、血液药物，随着推车从走廊一头越来越近……急救室里，他的妻子肖女士因为羊水栓塞，已经全身紫绀、意识模糊，连血压也无法测出。网页链接 ​
		</t>
  </si>
  <si>
    <t>兰州校报</t>
  </si>
  <si>
    <t xml:space="preserve">
		#兰州身边事# 【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一手video... ​​​
		</t>
  </si>
  <si>
    <t>兰州美</t>
  </si>
  <si>
    <t>2017-10-13 13:49</t>
  </si>
  <si>
    <t xml:space="preserve">
		#兰州身边事##兰州美# 【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一手video... ​​​
		</t>
  </si>
  <si>
    <t>大冶农庄</t>
  </si>
  <si>
    <t xml:space="preserve">
		大冶，地处莱芜市水源地保护区-大冶水库，无厂矿企业，无环境污染的破坏，雨水丰富，看图》大冶所盛产的大冶小米(又称青石山小米)，颗粒饱满，颜色均匀，米粒金黄，米粒清香，尝味微甜。用大冶小米熬制的小米粥，米香浓郁，更加粘稠，米油厚，入口甘甜。特别适合体质虚弱，气血亏损，胃纳欠佳者进 ​
			...展开全文c
		</t>
  </si>
  <si>
    <t>x小星星y</t>
  </si>
  <si>
    <t>舞雨的男人</t>
  </si>
  <si>
    <t>2017-10-13 13:48</t>
  </si>
  <si>
    <t xml:space="preserve">
		性温的古方红糖通过“温而补之，温而通之，温而散之”来发挥补血作用。尤其适合产妇、老人以及女性补血气之用。@乐观的倾城绝恋楼宇监控 @拜金女掌柜 @是求你是我一 
		</t>
  </si>
  <si>
    <t xml:space="preserve">
		发表了博文《济南月子会所满月发汗怎么做？》　　产妇在生完宝宝之后，会通过坐月子来恢复身体，产后身体的恢复是很重要的。产后怎么恢复身体呢？产后发汗就是其中的一种。那么产后发汗要发几次呢？　　满发汗法不仅|济南月子会... ​
		</t>
  </si>
  <si>
    <t xml:space="preserve">
		明心产品分为四款：️祛痘膏：可以根治各种痘痘、闭合性粉刺、油脂粒、痤疮、各种蚊虫叮咬，消炎排毒，调节水油平衡，美白补水️祛痘印膏：可以根治各种后天斑、基因斑可淡化、红血丝、痘印、痘坑、深层美白补水，淡化细纹，轻微烫伤等️扁平疣药膏：针对扁平疣️湿疹药水：针对湿疹🏿无效双倍 ​
			...展开全文c
		</t>
  </si>
  <si>
    <t>淘劵秒君</t>
  </si>
  <si>
    <t>2017-10-13 13:47</t>
  </si>
  <si>
    <t>废柴羊毛沉迷栗_坂田太太</t>
  </si>
  <si>
    <t xml:space="preserve">
		//@萝露蜜拉://@午后的水妖:又是一个生二胎，局麻剖腹跟没有麻醉活活切腹取应有什么差别？为了一个活胎，连个硬膜外麻醉都不肯做，就这样生生切开肚子，把产妇当人了吗？正常人经过这样开肚取婴的事情后，创伤要接受专业精神治疗，否则无法自愈。还说没把女人当生育机器，机器还要保养，是连机器都不如
		</t>
  </si>
  <si>
    <t>国民营养医师金焱</t>
  </si>
  <si>
    <t xml:space="preserve">
		发布了头条文章：《产妇跳楼事件 | 巨大儿的痛，比你想象中更可怕！》 |产妇跳楼事... ​
		</t>
  </si>
  <si>
    <t>啊婷_羊奶奶</t>
  </si>
  <si>
    <t>2017-10-13 13:45</t>
  </si>
  <si>
    <t xml:space="preserve">
		产妇阵痛60个小时顺产生下孩子，产房外婆婆的一句话让老公发怒(同步自@新浪看点)|产妇阵痛60... ​
		</t>
  </si>
  <si>
    <t>WYux邦</t>
  </si>
  <si>
    <t>2017-10-13 13:43</t>
  </si>
  <si>
    <t>我爱LVSSpeq</t>
  </si>
  <si>
    <t>姿盈慎27</t>
  </si>
  <si>
    <t>2017-10-13 13:41</t>
  </si>
  <si>
    <t>可能是魔鬼</t>
  </si>
  <si>
    <t>2017-10-13 13:39</t>
  </si>
  <si>
    <t xml:space="preserve">
		产妇是我朋友！这种莆田系骗子医院赶紧关门！医者父母心！你们他妈干的这叫人事儿？@坤如玛丽妇产医院官方
		</t>
  </si>
  <si>
    <t>用户7346844352</t>
  </si>
  <si>
    <t xml:space="preserve">
		哈哈哈789一位妇产科医生自己开业了，第一天回家后妻子问他：“今天成绩如何？”医生答道：“不算太坏，虽然产妇和婴儿都没保住，但总算把婴儿的父亲救活了。” ​
		</t>
  </si>
  <si>
    <t>m_kris_lu</t>
  </si>
  <si>
    <t>2017-10-13 13:38</t>
  </si>
  <si>
    <t>纪念原配的世界</t>
  </si>
  <si>
    <t xml:space="preserve">
		//@午后的水妖:又是一个生二胎，局麻剖腹跟没有麻醉活活切腹取应有什么差别？为了一个活胎，连个硬膜外麻醉都不肯做，就这样生生切开肚子把产妇当人了吗？正常人经过这样开肚取婴的事情后三观尽毁啊，这样创伤是要接受专业精神治疗，否则无法自愈。还说没把女人当生育机器，机器还要保养是连机器都不如
		</t>
  </si>
  <si>
    <t>2017-10-13 13:35</t>
  </si>
  <si>
    <t xml:space="preserve">
		【坐月子 产妇的多事之秋】“坐月子”这一段时间是产妇的“多事之秋”，产褥感染、乳腺炎、子宫脱垂、附件炎等多种严重威胁产妇健康的疾病，因此，在“坐月子”期间产妇及其家属应科学护理，注意掌握以下几条保健要诀： ​
		</t>
  </si>
  <si>
    <t>2017-10-13 13:32</t>
  </si>
  <si>
    <t xml:space="preserve">
		#兰州身边事#【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 新浪甘肃的... ​
		</t>
  </si>
  <si>
    <t>2017-10-13 13:30</t>
  </si>
  <si>
    <t xml:space="preserve">
		【孕妈妈安全出游：衣着注意】孕妇外出旅游时应穿着吸汗、透气、宽松的衣服，最好挑选较利于活动的裤装，即使天气炎热也别忘了随身携带一件薄长袖上衣。另外，选择一双舒适好走的旅游鞋，最好不要穿新鞋出门旅游，以防新鞋不合脚。肚子较大的孕妈妈可以准备托腹带。 ​
		</t>
  </si>
  <si>
    <t>傅院周傅</t>
  </si>
  <si>
    <t>2017-10-13 13:28</t>
  </si>
  <si>
    <t>男朋友的女友</t>
  </si>
  <si>
    <t xml:space="preserve">
		♡♡小公主卖bra的带大家了解一下内衣的作用：❶内衣起到托付乳房的作用 特别是产妇更要穿 这样可以增强乳汁分泌！❷当一个女性长期不穿BAR的情况下 每年下垂的速度是1CM…❸可以减轻在运动和奔跑中 乳头和棉衣经常摩擦 还有乳房自身重量拉伸等 造成的伤害。 |南宁 ​
		</t>
  </si>
  <si>
    <t xml:space="preserve">
		#持家省钱联盟# 哇爱月子纸孕产妇卫生纸巾大号 别的地方：16.50  劵后： 13→网页链接← |北京·北京... ​
		</t>
  </si>
  <si>
    <t>佳丽xixi爱思考</t>
  </si>
  <si>
    <t>2017-10-13 13:27</t>
  </si>
  <si>
    <t>2017-10-13 13:26</t>
  </si>
  <si>
    <t xml:space="preserve">
		振声免蹲女妇科孕产妇月子盆 领券后仅【￥13.8】很超值的哦~ 去领券下单→网页链接  找券神器来啦！想要啥去搜一下吧→网页链接 |亲^想要其... ​
		</t>
  </si>
  <si>
    <t>2017-10-13 13:24</t>
  </si>
  <si>
    <t>金城热点</t>
  </si>
  <si>
    <t xml:space="preserve">
		【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
		</t>
  </si>
  <si>
    <t>Review旒</t>
  </si>
  <si>
    <t>2017-10-13 13:23</t>
  </si>
  <si>
    <t xml:space="preserve">
		国企福瑞达洗眼液，一款不管男，女，老幼，包括孕产妇都可以放心使用的眼部护理产品过度用眼导致的眼干眼涩，眼痒，红血丝效果立竿见影，预防近视以及各种眼部疾病。预防人老珠黄 |东营·牛庄... Review旒的... ​
		</t>
  </si>
  <si>
    <t>与生俱来的狂</t>
  </si>
  <si>
    <t xml:space="preserve">
		文/小红姐在产房，每一个新生儿出生后，我们都会给新生儿填一张登记表，上面写着新生儿的各项身体发育指标。这天，7床的产妇拿着登记表，问：“小红姐，我看了一些孕妇的登记表，发现一个问题，每个新生儿的体重都 网页链接 ​
		</t>
  </si>
  <si>
    <t>愉快鲜嫩9B90</t>
  </si>
  <si>
    <t>2017-10-13 13:20</t>
  </si>
  <si>
    <t>小怪兽雨水</t>
  </si>
  <si>
    <t>2017-10-13 13:18</t>
  </si>
  <si>
    <t xml:space="preserve">
		#兰州身边事#【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 一手video... ​ ​​​
		</t>
  </si>
  <si>
    <t>新曲线国际产后恢复杭州店</t>
  </si>
  <si>
    <t>2017-10-13 13:17</t>
  </si>
  <si>
    <t xml:space="preserve">
		新曲线告诉你~产后瘦不下来 到底是哪里出错？： 产妇在哺乳期结束后会想让身材恢复到之前的样子，便会各种减肥，但是很多女性在瘦身的时候会一不小心就会跌入陷阱。我们一起来看看有哪些陷阱：...文字版&gt;&gt; 网页链接 （新浪长微博&gt;&gt; 网页链接） ​
		</t>
  </si>
  <si>
    <t xml:space="preserve">
		发表了博文《新曲线告诉你~产后瘦不下来到底是哪里出错？》产妇在哺乳期结束后会想让身材恢复到之前的样子，便会各种减肥，但是很多女性在瘦身的时候会一不小心就会跌入陷阱。我们一起来看看有哪些陷阱：　　1.使|新曲线告诉... ​
		</t>
  </si>
  <si>
    <t>新浪甘肃</t>
  </si>
  <si>
    <t>2017-10-13 13:16</t>
  </si>
  <si>
    <t>2017-10-13 13:15</t>
  </si>
  <si>
    <t xml:space="preserve">
		#兰州身边事# 【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 一手video... ​
		</t>
  </si>
  <si>
    <t>型纪</t>
  </si>
  <si>
    <t>2017-10-13 13:14</t>
  </si>
  <si>
    <t>淘无门槛卷小仙女</t>
  </si>
  <si>
    <t>2017-10-13 13:13</t>
  </si>
  <si>
    <t>有你的世界不寂寞酷酷的</t>
  </si>
  <si>
    <t>2017-10-13 13:12</t>
  </si>
  <si>
    <t xml:space="preserve">
		瑞【天天吃鸡蛋死得更快吗】专家指出，鸡蛋是高蛋白食品，如果食用过多，可导致代谢产物增多，同时也增加肾脏的负担。有调查表明：在一些城市职工中，有些青年人一天要吃5～6个鸡蛋。在一些农村里，产妇每天要吃10～15个，月子里竟吃300～450个。 ​
		</t>
  </si>
  <si>
    <t>滨湖套马人</t>
  </si>
  <si>
    <t>2017-10-13 13:10</t>
  </si>
  <si>
    <t xml:space="preserve">
		性温的古方红糖通过“温而补之，温而通之，温而散之”来发挥补血作用。尤其适合产妇、老人以及女性补血气之用。@春天乱了 @上天晓得 @落落小莲 
		</t>
  </si>
  <si>
    <t>刻杯阀93</t>
  </si>
  <si>
    <t>2017-10-13 13:09</t>
  </si>
  <si>
    <t>兰州微导航</t>
  </si>
  <si>
    <t>2017-10-13 13:07</t>
  </si>
  <si>
    <t xml:space="preserve">
		#兰州身边事# 【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一手video... ​
		</t>
  </si>
  <si>
    <t>天天都爱白菜价</t>
  </si>
  <si>
    <t xml:space="preserve">
		纽斯葆15年品牌打造，可为老人、病人、产妇、体虚、熬夜人群增加免疫力，全家老少皆宜的保健食品 【原价】99元 【券后】49元 【下单】网页链接 秒杀专区：网页链接 ​
		</t>
  </si>
  <si>
    <t>夏祭kopii</t>
  </si>
  <si>
    <t>2017-10-13 13:06</t>
  </si>
  <si>
    <t>白菜省钱仓</t>
  </si>
  <si>
    <t>省钱师弟</t>
  </si>
  <si>
    <t>2017-10-13 13:04</t>
  </si>
  <si>
    <t xml:space="preserve">
		#路边水管破裂车主排队洗车# 透气版收腹衣束腹带孕产妇缚带 【券后】29网页链接 淘宝优惠券网站：网页链接 看免费电影到公众号 粉丝福利Q群：571210729，看群公告： 下单不加购物车才有福利 
			...展开全文c
		</t>
  </si>
  <si>
    <t>份厌荡95</t>
  </si>
  <si>
    <t>2017-10-13 13:03</t>
  </si>
  <si>
    <t>2017-10-13 13:00</t>
  </si>
  <si>
    <t xml:space="preserve">
		#惠州身边事# 【惠州120中心再获国际急优认证，医疗水平再上新台阶】12日，在天津召开的第四届中国Navigator领航者急救调度和信息化大会上，惠州市120急救指挥中心（以下简称“惠州120”）再次被国际紧急医疗调派研究院评为“绩优急救中心”。　　据了解，惠州120在2014年10月首次被国际紧急医疗 ​
			...展开全文c
		</t>
  </si>
  <si>
    <t xml:space="preserve">
		【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能见度119 一手video... ​
		</t>
  </si>
  <si>
    <t>wemny飘飘</t>
  </si>
  <si>
    <t>2017-10-13-15:2017-10-13-15</t>
  </si>
  <si>
    <t>2017-10-13 15:59</t>
  </si>
  <si>
    <t xml:space="preserve">
		发布了头条文章：《产后抗斑食物 产妇抗斑食谱推荐》 |产后抗斑食... ​
		</t>
  </si>
  <si>
    <t>楓露微紫与白麝香</t>
  </si>
  <si>
    <t>2017-10-13 15:56</t>
  </si>
  <si>
    <t xml:space="preserve">
		命里有时终须有，命里无时莫强求//@肉松海苔饼:心疼产妇……赶紧离婚自己过新生活吧//@ruruka:打掉的如果是女儿就换这家人欢天喜地了，痛苦只是因为没得是儿子而已
		</t>
  </si>
  <si>
    <t xml:space="preserve">
		成人纸尿裤乐舒宜品牌系列！，乐舒宜品牌成人纸尿裤系列、出口纸尿裤系列、产妇护理及婴幼儿用品系列！只做正品！开业期间所以商品八折优惠！凡购买任意一种商品均赠送湿巾一份，多买多赠！欢迎大家光临惠顾！ 网页链接。迎接双十一，再赠送礼品一份！ |天津·北宁... ​
		</t>
  </si>
  <si>
    <t>2017-10-13 15:52</t>
  </si>
  <si>
    <t xml:space="preserve">
		【年轻孕妇生下“毛孩子”，医生抱给她看，产妇却大喊“不是我的”_【今日爆点】】张琳和老公结婚后不久就怀孕了，这可把婆婆高兴坏了。刚有了儿媳妇就要抱孙子了，咋能不高兴呢?怀孕以后婆婆对张琳照顾的无微不至，怀孕三个月的时候婆婆陪着她去医院做了第... 网页链接 ​
		</t>
  </si>
  <si>
    <t>好孕妈妈</t>
  </si>
  <si>
    <t>2017-10-13 15:50</t>
  </si>
  <si>
    <t xml:space="preserve">
		#好孕妈妈感谢信# 在边阿姨的细心照顾下，41岁高龄产妇也实现了全母乳喂养，月嫂棒，妈妈更棒！ ​
		</t>
  </si>
  <si>
    <t>随love起舞1019</t>
  </si>
  <si>
    <t>2017-10-13 15:49</t>
  </si>
  <si>
    <t xml:space="preserve">
		回复@迷人酸奶:即使是冬天生孩子，三天后就可以淋浴，水温适宜，5～10分钟，，洗后立刻擦干水分，穿上暖和干燥的衣服，舒适清洁的身体，有利于产妇快速恢复体力，也有利于宝宝不被细菌感染//@迷人酸奶:这才是个生完孩子的正常模样。不像某人，刚生完光腿就出来了，立马就回跑男了。
		</t>
  </si>
  <si>
    <t>陈_梦_吉</t>
  </si>
  <si>
    <t>2017-10-13 15:48</t>
  </si>
  <si>
    <t xml:space="preserve">
		D22人民医院有个给产妇的群每天都有新手妈妈加进去分享或者聊聊天什么的这两天的聊天内容有些让我奔溃一个是其中一个家婆给她这个广东媳妇在月子期间吃馍……还有一个家婆害怕产妇抑郁症找人跟着她还给她在月子期间打麻将还有一个家婆说婴儿有眼屎，一定要产妇拿奶水给婴儿滴眼睛，此处省略一万 ​
			...展开全文c
		</t>
  </si>
  <si>
    <t>凤尾鱼49016</t>
  </si>
  <si>
    <t>2017-10-13 15:47</t>
  </si>
  <si>
    <t xml:space="preserve">
		银鳕鱼一般比较适合5大人群食用，分别是孕妇产妇、婴幼儿、青少年、白领、中老年人，因为银鳕鱼所富含“鱼油”，而鱼油的主要成分是不饱和脂肪酸，同时不饱和脂肪酸分别是由DHA和EPA组成，其中DHA可以健脑明目、增强记忆力、促进脑部发育、预防忧郁症、缓解压力。而EPA则可以降低血脂血压学粘度、防治 ​
			...展开全文c
		</t>
  </si>
  <si>
    <t>2017-10-13 15:46</t>
  </si>
  <si>
    <t xml:space="preserve">
		【商品】子初孕妇产妇专用刀纸月子纸 【淘宝价】35元【券后价】25元 【领券下单】:网页链接 ------------------------------ 更多优惠券商品请到此链接搜索：网页链接 可省钱30%-50% ​
		</t>
  </si>
  <si>
    <t>野辰飘絮wjjjjj</t>
  </si>
  <si>
    <t>2017-10-13 15:44</t>
  </si>
  <si>
    <t xml:space="preserve">
		产后出血是目前我国孕产妇死亡的首位原因。绝大多数产后出血所导致的孕产妇死亡是可避免或创造条件可避免的，其关键在于早期诊断和正确处理。  中华医学会妇产科学分会产科学组已于2009年制定并发表了《产后出血预防与处理指南（草案）》，对指导产后出血的临床诊治工作、降低其所导致的孕产妇死亡率 ​
			...展开全文c
		</t>
  </si>
  <si>
    <t>橙橙103</t>
  </si>
  <si>
    <t xml:space="preserve">
		天天特价子初 孕妇一次性内裤纯棉灭菌内裤产妇用品月子旅行内裤【包邮】【在售价】30.50元【券后价】27.50元【下单链接】网页链接-----------------复制这条信息，￥q7CE0Ul8pHB￥ ，打开【手机淘宝】即可查看 |玉林·玉州... ​
		</t>
  </si>
  <si>
    <t>山西人在深圳好久了</t>
  </si>
  <si>
    <t>2017-10-13 15:43</t>
  </si>
  <si>
    <t xml:space="preserve">
		日本三洋产妇收腹带 |深圳·坂田... ​
		</t>
  </si>
  <si>
    <t>还是很多很多啦</t>
  </si>
  <si>
    <t>2017-10-13 15:40</t>
  </si>
  <si>
    <t xml:space="preserve">
		//@范志红_原创营养信息:去消化科求治的同时调整饮食。这个产妇食谱其实很适合消化不良的人。它考虑到了让食物容易消化吸收，不容易胃肠胀满。当然，您不是产妇，估计日常食量也不太大，可以按这些食物品种吃，数量上略少点，吃到自己觉得正好舒服满足就行了。//@RainJTang: 肠胃经常反复胀气.
		</t>
  </si>
  <si>
    <t>欢喜李东2_744</t>
  </si>
  <si>
    <t xml:space="preserve">
		今天去产科产检，结果在我前面的那个产妇都怀孕九个月了，死胎！(同步自@新浪看点)|今天去产科... ​
		</t>
  </si>
  <si>
    <t>伱若懂我那該有多好</t>
  </si>
  <si>
    <t>2017-10-13 15:38</t>
  </si>
  <si>
    <t xml:space="preserve">
		孕产妇刷牙不方便 用OUO漱口水，一次一条，方便 |上海·六灶... 伱若懂我那... ​
		</t>
  </si>
  <si>
    <t>塔里木陌上花</t>
  </si>
  <si>
    <t xml:space="preserve">
		发表了一篇转载博文《[转载]独自在家生二胎医护雨夜急救援——市妇幼保健院医生出诊路上电话指导产妇结扎脐》|[转载]独自... ​
		</t>
  </si>
  <si>
    <t>卖无痛死药物2</t>
  </si>
  <si>
    <t>2017-10-13 15:37</t>
  </si>
  <si>
    <t xml:space="preserve">
		贾乃亮和李小璐二度搭档合作的电视剧《产科男医生》！那个人一句话。将于5月7日开播：用“麻将疗法”为过度打麻将而休克的产妇顺利接生……除了在乎的人的；去负尽天下人…… ​
		</t>
  </si>
  <si>
    <t xml:space="preserve">
		发表了博文《欣赛菲家政公司专业提供优秀月嫂//高品质育婴师催乳师专业服务》蚌埠欣赛菲月嫂服务项目1.生活护理：观察产妇身体情况（主要是乳房、恶露）月子餐制作，清洗、消毒衣物2.身体护理：帮助产妇清洗、|欣赛菲家政... ​
		</t>
  </si>
  <si>
    <t>兰州全视点</t>
  </si>
  <si>
    <t>2017-10-13 15:35</t>
  </si>
  <si>
    <t xml:space="preserve">
		#兰州身边事# 【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 一手video... ​​​
		</t>
  </si>
  <si>
    <t>Holiday6297544262</t>
  </si>
  <si>
    <t>2017-10-13 15:34</t>
  </si>
  <si>
    <t xml:space="preserve">
		根据国家卫生计生委办公厅《关于印发母子健康手册推广使用工作方案的通知》（国卫办妇幼发〔2017〕3号）要求，为全面贯彻落实“十三五”时期国民经济和社会发展规划纲要精神，加强生育全程基本医疗保健服务，2017年底前，要在全国推广使用统一的母子健康手册。重庆市卫生计生委于年初及时印发了《重庆 ​
			...展开全文c
		</t>
  </si>
  <si>
    <t>胎教早教亲子圈</t>
  </si>
  <si>
    <t>2017-10-13 15:33</t>
  </si>
  <si>
    <t xml:space="preserve">
		【导乐分娩，比麻醉药品更靠谱更安全的分娩减痛方式】在榆林产妇跳楼悲剧发生之后，各大媒体展开了关于“无痛分娩”的又一轮讨论。|网页链接 ​
		</t>
  </si>
  <si>
    <t>燕子72075</t>
  </si>
  <si>
    <t>2017-10-13 15:32</t>
  </si>
  <si>
    <t xml:space="preserve">
		【女士】--------燕窝中含有丰富的细胞分裂激素与表皮生长因子和水溶性蛋白;女性常食燕窝能保养肌肤，使肌肤滋润、光滑、富有弹性，这也是香港众多明星热衷食用“燕窝”保持容颜亮丽的一个秘诀。 【男士】--------《本草纲目》称燕窝“能使金水相生，肾气上滋于肺而胃气亦得以安，食品中直最驯良者” ​
			...展开全文c
		</t>
  </si>
  <si>
    <t>臭布丁麻麻的bra店</t>
  </si>
  <si>
    <t>2017-10-13 15:30</t>
  </si>
  <si>
    <t xml:space="preserve">
		卖bra，带大家了解一下内衣的作用：❶. 内衣起到托付乳房的作用，特别是产妇更要穿，这样可以增强乳汁分泌；❷. 当一个女性长期不穿BAR的情况下，每年下垂的速度是1CM；❸. 可以减轻在运动和奔跑中，乳头和棉衣经常摩擦，还有乳房自身重量拉伸等，造成的伤害。 |太原·杜儿... ​
		</t>
  </si>
  <si>
    <t>大梨君</t>
  </si>
  <si>
    <t xml:space="preserve">
		并不觉得这家人可怜 //@肉松海苔饼:心疼产妇……赶紧离婚自己过新生活吧//@ruruka:打掉的如果是女儿就换这家人欢天喜地了，痛苦只是因为没得是儿子而已
		</t>
  </si>
  <si>
    <t xml:space="preserve">
		#我们都是医学生##健康微拍# 无痛分娩怎么做？对产妇和胎儿是不是有影响？大家关心的问题，直观的视频，让大家直面无痛分娩！@青岛交通广播FM897 @医生护士那点事 @医生的一些事一些情 @微博健康医疗  Dr_任的秒... ​
		</t>
  </si>
  <si>
    <t>肉松海苔饼</t>
  </si>
  <si>
    <t>2017-10-13 15:27</t>
  </si>
  <si>
    <t xml:space="preserve">
		心疼产妇……赶紧离婚自己过新生活吧//@ruruka:打掉的如果是女儿就换这家人欢天喜地了，痛苦只是因为没得是儿子而已
		</t>
  </si>
  <si>
    <t>2017-10-13 15:26</t>
  </si>
  <si>
    <t xml:space="preserve">
		批代发嫏之孕双层防辐射服孕产妇装可拆洗肚兜内穿银纤维电脑上衣服围裙加工贴牌货源 |批代发双层... ​
		</t>
  </si>
  <si>
    <t xml:space="preserve">
		十月结晶产褥垫产妇垫孕妇产后护理垫 券后20.8 妈妈宝宝老人都可以用。领券&amp;下单：网页链接 ​
		</t>
  </si>
  <si>
    <t>哭蚕只砍</t>
  </si>
  <si>
    <t>2017-10-13 15:25</t>
  </si>
  <si>
    <t>优月之家小慧</t>
  </si>
  <si>
    <t>2017-10-13 15:24</t>
  </si>
  <si>
    <t xml:space="preserve">
		产后如何预防腰腿疼痛？ 腰腿疼痛是产后妇女的常见疾病之一，造成的主要原因是产妇在分娩过程中可引起骨盆的各种韧带不同程度的损伤。 妊娠期间穿轻便柔软的鞋子，不要穿高跟鞋，避免弯腰等腰部活动过大的动作。要均衡合理地进食，避免体重增加过多而增大腰部的负担，造成腰肌和韧带的损伤 ​
			...展开全文c
		</t>
  </si>
  <si>
    <t>天津天孕医院</t>
  </si>
  <si>
    <t>2017-10-13 15:23</t>
  </si>
  <si>
    <t xml:space="preserve">
		#原来坐月子可以这样# 天孕医院产科感谢信来咯~ 有图有真相哦！产妇及家人敬上：“天孕医院有规范专业的护理团队；有丰富经验的月嫂做到尽职尽责，事事为孩子考虑！产妇和宝宝住的安心，家人省心！产检省心；生产放心；月子舒心，母婴福地！” ​
		</t>
  </si>
  <si>
    <t>陶迁</t>
  </si>
  <si>
    <t xml:space="preserve">
		天天特价 纯棉加绒护肩保暖睡觉女士中老年护肩膀产妇坐月子护肩【包邮】【在售价】20.90元【下单链接】网页链接-----------------复制这条信息，￥sQqE0Ul4Rlp￥ ，打开【手机淘宝】即可下单 ​
		</t>
  </si>
  <si>
    <t>温江公平街道</t>
  </si>
  <si>
    <t>2017-10-13 15:22</t>
  </si>
  <si>
    <t>思琪上面发</t>
  </si>
  <si>
    <t>Bless_My_Ship</t>
  </si>
  <si>
    <t>2017-10-13 15:21</t>
  </si>
  <si>
    <t xml:space="preserve">
		//@iDT亲闺女组今天填坑了吗://@丨假装在伦敦丨:我一直没献过血，也说不出原因为什么不献，看了这个文章里讲的53袋血我知道了，我不想把自己的血献给那些为了生孩子连命都不要了的产妇身上，纯属浪费。
		</t>
  </si>
  <si>
    <t>鹤田逢诉</t>
  </si>
  <si>
    <t>武清发布</t>
  </si>
  <si>
    <t xml:space="preserve">
		【武清区加快推进家庭医生签约工作】一是制定《武清区推进家庭医生签约服务实施方案》、《家庭医生签约服务工作实施细则》等一系列文件，成立专项领导小组，组建174个家庭医生签约服务团队。二是加大家庭医生签约工作宣传力度，利用电视台、网络新媒体、健康大讲堂等宣传手段，对家庭医生签约服务工作 ​
			...展开全文c
		</t>
  </si>
  <si>
    <t>梅_172014</t>
  </si>
  <si>
    <t>2017-10-13 15:20</t>
  </si>
  <si>
    <t>伞莲夹垄</t>
  </si>
  <si>
    <t>浪小花爱喝粥地盘</t>
  </si>
  <si>
    <t>2017-10-13 15:19</t>
  </si>
  <si>
    <t xml:space="preserve">
		@小猪青阳516 漱口水 网页链接双十一:丝瑞妮漱口水250ml，香橙味，有美白、抗敏感、去牙渍等功效，孕产妇适用。 ​
		</t>
  </si>
  <si>
    <t>微景谷</t>
  </si>
  <si>
    <t xml:space="preserve">
		我县举行危急重症产妇产后出血应急抢救模拟实战演练 ​
		</t>
  </si>
  <si>
    <t>中国人口宣传教育中心</t>
  </si>
  <si>
    <t>2017-10-13 15:18</t>
  </si>
  <si>
    <t xml:space="preserve">
		【分娩疼痛的过程是怎样的？】Q：那也就是说顺产的疼痛，刚才可以用那个级别衡量，给我们讲讲，分娩的过程不是一下子就到最疼的，是越来越疼，包括阵痛，那在整个过程中，我们需要给产妇一个心理准备，到什么时候会最痛，到最后生孩子的一瞬间是最痛的，还是中间开指？由于不同的产妇产程时间有个 ​
			...展开全文c
		</t>
  </si>
  <si>
    <t>FuckYeahTaronEgerton</t>
  </si>
  <si>
    <t xml:space="preserve">
		//@丨假装在伦敦丨:我一直没献过血，也说不出原因为什么不献，看了这个文章里讲的53袋血我知道了，我不想把自己的血献给那些为了生孩子连命都不要了的产妇身上，纯属浪费。//@二二亖者:很久之前我就发现言情小说里的虐女主套路，因为我太小以至于以为只要有虐就是真爱。现在看来简直狗屎鸡汤。
		</t>
  </si>
  <si>
    <t>高级护肤讲师---kiki</t>
  </si>
  <si>
    <t>悲伤迷恋曲</t>
  </si>
  <si>
    <t>2017-10-13 15:17</t>
  </si>
  <si>
    <t xml:space="preserve">
		生产注意麻醉事项 日前媒体报导艺人生第二胎过程中，因施打麻醉药降低生产疼痛，却导致癫痫发作？产妇在生产过程如果承受剧烈疼痛，会有什么样的危险？
		</t>
  </si>
  <si>
    <t>松子松果5</t>
  </si>
  <si>
    <t>2017-10-13 15:16</t>
  </si>
  <si>
    <t xml:space="preserve">
		领券减【￥5】，仅需【￥22.8】，月销2698， 夏季薄款收肚腩高腰收腹提臀内裤女纯棉产妇翘臀产后月子塑身短裤 #内衣# #短裤# #纯棉# 【券购合一】网页链接 更多看置顶或 #惠易购省钱网# ​
		</t>
  </si>
  <si>
    <t>阳光不锈摄影</t>
  </si>
  <si>
    <t>梁钧喻_</t>
  </si>
  <si>
    <t xml:space="preserve">
		不是产妇，但是发际线也一直在后移
		</t>
  </si>
  <si>
    <t>梁燕挪q58v</t>
  </si>
  <si>
    <t>2017-10-13 15:15</t>
  </si>
  <si>
    <t xml:space="preserve">
		#谜之微笑# dsjtc08 【侧切那些事】侧切对于初产妇来说简直是噩梦，这种心理恐惧比分娩时的阵痛更难以接受，在敏感部位被切一刀，是个女人都会害怕吧！（男人们请想象你的小丁丁在无麻药的情况被剪开）分享关于侧切的方方面面，后面几张是关于预防侧切和伤口护理的一些补充?（via@ CocoQian可可 ） ​
		</t>
  </si>
  <si>
    <t>木木20110518</t>
  </si>
  <si>
    <t xml:space="preserve">
		wawa99 【米酒养生功效】米酒(醪糟)甘甜芳醇，能刺激消化腺的分泌，增进食欲，有助消化。用江米酒炖制肉类能使肉质更加细嫩，易于消化。江米经过酿制，营养成分更易于人体吸收，是中老年人、孕产妇和身体虚弱者补气养血之佳品。米酒还有提神解乏、解渴消暑、促进血液循环、润肤的功效。 ​
		</t>
  </si>
  <si>
    <t>大鲸鱼Jack1</t>
  </si>
  <si>
    <t xml:space="preserve">
		产妇在这里能够得到最好的修养和服务。
		</t>
  </si>
  <si>
    <t>网库芝麻交易网</t>
  </si>
  <si>
    <t>2017-10-13 15:14</t>
  </si>
  <si>
    <t xml:space="preserve">
		养生保健论食米 种类不同功效多1、最滋补的是粳米日常用来做米饭的普通大米是粳米，优质的粳米呈半透明卵圆形或椭圆形，出米率高，米粒膨胀性小，但黏性大。粳米含有人体必需的淀粉、蛋白质、脂肪、维生素B1、烟酸、维生素C及钙、铁等营养成分。粳米粥最上层的粥油能够补液添精，对滋养人体的阴液 ​
			...展开全文c
		</t>
  </si>
  <si>
    <t>2017-10-13 15:12</t>
  </si>
  <si>
    <t xml:space="preserve">
		#易烊千玺 封面# 【商品】纽斯葆牌蛋白质粉10g/袋*16袋/罐 【原价】99.00元！ 【券后】49元包邮！ 【抢券下单】网页链接 【推荐】纽斯葆15年品牌打造，可为老人、病人、产妇、体虚、熬夜人群增加免疫力，全家老少皆宜的保健食品 ​
		</t>
  </si>
  <si>
    <t>桐欣tt201607</t>
  </si>
  <si>
    <t xml:space="preserve">
		感谢谁： 行政二值班，接到电话，一名产妇在手术室急救，非常危重。 怎么回事？ 凶险型前置胎盘，大出血，入院时血色素只有2.8，出血量估计3000毫升以上，休克状态。手术室里正组织抢救。 这种...文字版  O网页链接 （新浪长微博  O网页链接） 网页链接 ​
		</t>
  </si>
  <si>
    <t>不吃鱼的猫YN的爱79</t>
  </si>
  <si>
    <t xml:space="preserve">
		@L子鸢- 牙膏 网页链接双十一:哇爱孕产期护理组合，孕妇产妇口腔护理，护齿好搭档，一套解决您的孕期烦恼。 ​
		</t>
  </si>
  <si>
    <t>miumiuwenwen智</t>
  </si>
  <si>
    <t>2017-10-13 15:11</t>
  </si>
  <si>
    <t>月嫂催乳师培训谭老师</t>
  </si>
  <si>
    <t xml:space="preserve">
		满月发汗一般是4次，1、产后30~35天：叫（满月发汗），排出体内风寒湿邪；为产妇恢复身体打下基础。2、产后42-45天：叫（康复发汗），产褥期结束，调整修复产妇在生产过程中产生的经络损伤，疏通经络活血化瘀，预防月子病；3、产后60天：叫（固本发汗），有助于身体更好的恢复，消除颈肩腰酸背痛； ​
			...展开全文c
		</t>
  </si>
  <si>
    <t>2017-10-13 15:10</t>
  </si>
  <si>
    <t xml:space="preserve">
		【生孩子到底有多痛？】大家好，这里是家庭健康新空间栏目，我是健康主播高菲。在这里我们只给您最有用的健康知识，今天的嘉宾是中国医学科学院肿瘤医院主任医师丁超医生，之前跟大家讲了讲关于产妇十月怀胎的知识，也讲了新生儿常见的护理问题，其实分娩，每个产妇会经历特别大的难关，就是疼痛，今 ​
			...展开全文c
		</t>
  </si>
  <si>
    <t xml:space="preserve">
		产妇束缚产后收腹带瘦身塑身塑形提臀束腹 领卷后仅【￥38】超值哦~ 去领券下单→网页链接  亲,想要别的可以自助去券库搜索啦→网页链接 【女装券】→网页链接【美妆券】→网页链接 【母婴券】→网页链接【内衣券】→ ​
			...展开全文c
		</t>
  </si>
  <si>
    <t xml:space="preserve">
		【当地医院不敢接收 27岁截瘫妈妈在汉平安产女】17岁意外摔成高位截瘫，红安女子谢莉珍一直靠做手工艺品养活自己。十年后，她结婚怀孕，当妈妈的喜悦，让她有了动力咬牙忍受身体的种种不适。胎儿渐渐大起来了后，她经常气喘，吃不下、睡不好。长期坐着腰痛难忍，身上还开始长尿布疹。当地医院不敢接收 ​
			...展开全文c
		</t>
  </si>
  <si>
    <t>观Ying键</t>
  </si>
  <si>
    <t>2017-10-13 15:09</t>
  </si>
  <si>
    <t xml:space="preserve">
		在月子会所，产妇恢复的很快。
		</t>
  </si>
  <si>
    <t>第4个毒药</t>
  </si>
  <si>
    <t>2017-10-13 15:08</t>
  </si>
  <si>
    <t>各种cruel迷惘加兴奋</t>
  </si>
  <si>
    <t>2017-10-13 15:06</t>
  </si>
  <si>
    <t>454医院糖尿病足中心</t>
  </si>
  <si>
    <t>2017-10-13 15:04</t>
  </si>
  <si>
    <t xml:space="preserve">
		【瘦子也要预防糖尿病】一般得糖尿病的，多是由于胰岛素分泌绝对不足所导致的。胰岛素缺乏，人体不易储存能量，患者的身体不胖反而会瘦。还有的白领因为工作压力大，很容易导致体内胰岛素代谢紊乱，这也是瘦子患上糖尿病的原因。以下4类瘦子最容易得糖尿病：1、有糖尿病家族史。糖尿病具有一定的遗传性 ​
			...展开全文c
		</t>
  </si>
  <si>
    <t>玥姮心智高级母婴培训学院</t>
  </si>
  <si>
    <t>2017-10-13 15:02</t>
  </si>
  <si>
    <t xml:space="preserve">
		【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 ​
			...展开全文c
		</t>
  </si>
  <si>
    <t>2017-10-13 15:01</t>
  </si>
  <si>
    <t xml:space="preserve">
		【商品】子初 产妇一次性内裤2盒8条 【卷后】28.90元秒杀  ￥uSsh0UlZ3li￥ 【下单】:网页链接 -------------------------- 找优惠卷上撸白菜：网页链接 ​
		</t>
  </si>
  <si>
    <t>2017-10-13 15:00</t>
  </si>
  <si>
    <t xml:space="preserve">
		#什么样的体质适合吃燕窝？#其实除了肿瘤病人、蛋白质过敏、发烧的人群，燕窝适合任一体质的人群食用，同时考虑到燕窝滋阴润燥、增强免疫力、有助于伤口恢复等功效，尤其推荐孕妇产妇、手术后的病人、肺部疾病患者、身体素质差的老年人以及幼儿食用。当然，随着经济条件的提高，许多人吃燕窝用于日常美 ​
			...展开全文c
		</t>
  </si>
  <si>
    <t>2017-10-13-16:2017-10-13-16</t>
  </si>
  <si>
    <t>2017-10-13 16:59</t>
  </si>
  <si>
    <t xml:space="preserve">
		产妇束缚产后收腹带瘦身塑身塑形提臀束腹 【 38】 省30 网页链接 |活动太多会... ​
		</t>
  </si>
  <si>
    <t>erjianandi1</t>
  </si>
  <si>
    <t xml:space="preserve">
		山区•农户自种•有机•小米的魅力，绝非一般货可比~   因为：  ❤️山区•是沙土地，长出来的水果甘甜、蔬菜更鲜、五谷香醇，平原不能比~  ❤️农户自种•采用最原始的种植方式，全程人工看守、防鸟偷食，老品种、产量极低、口感却极好、营养价值最高、颜色最黄、米 ​
			...展开全文c
		</t>
  </si>
  <si>
    <t>云南土特产批发零售店</t>
  </si>
  <si>
    <t>2017-10-13 16:58</t>
  </si>
  <si>
    <t xml:space="preserve">
		#微博橱窗#正宗云南元宝糖#中医认为，红糖具有益气养血，健脾暖胃，驱风散寒，活血化淤之效，特别适於产妇、儿童及贫血者食用。红糖所含有的葡萄糖释放能量快，吸收利用率高，可以快速的补充体力。有中气不足、食欲不振、营养不良等问题孩童，平日可适量饮用红糖水。 |元宝糖 ​
		</t>
  </si>
  <si>
    <t>圣雪狐_可爱多</t>
  </si>
  <si>
    <t xml:space="preserve">
		@时尚1890 漱口水 网页链接双十一:丝瑞妮漱口水250ml，香橙味，有美白、抗敏感、去牙渍等功效，孕产妇适用。 ​
		</t>
  </si>
  <si>
    <t>倪小新星2016</t>
  </si>
  <si>
    <t>2017-10-13 16:55</t>
  </si>
  <si>
    <t>蚊小盛是花花啊</t>
  </si>
  <si>
    <t xml:space="preserve">
		突然就住院了，有点措手不及。 本来还可以晚上去上海，明天后天看老公踢球赛 心塞(｡•́︿•̀｡) 然后测胎动去了待产室，见识了一下那种待产产妇痛的呻吟的场景。心里不免有点担心恐惧 希望一切好好的。 ​
		</t>
  </si>
  <si>
    <t>2017-10-13 16:54</t>
  </si>
  <si>
    <t xml:space="preserve">
		期待很久了，加油。
		</t>
  </si>
  <si>
    <t>2017-10-13 16:53</t>
  </si>
  <si>
    <t xml:space="preserve">
		这个我喜欢，就是忍着没买
		</t>
  </si>
  <si>
    <t>2017-10-13 16:50</t>
  </si>
  <si>
    <t xml:space="preserve">
		你家熊孩子今天搞事情了嘛手卡住了把消防员叔叔都喊来了俗话说得好小孩子不能太皮，否则会变成皮孩当他问出要剪手了吗的那一瞬间你一定会笑出声来#儿童摄影##孕照##宝宝照##亲子照##全家福##熊孩子##搞笑视频##熊孩子搞笑瞬间##搞笑熊孩子##搞笑幽默# ​
			...展开全文c
		</t>
  </si>
  <si>
    <t>绿色桤泉</t>
  </si>
  <si>
    <t xml:space="preserve">
		死亡率80%！高龄产妇二胎羊水栓塞，全城医护接力抢救危急产妇！
		</t>
  </si>
  <si>
    <t>一姐愿意</t>
  </si>
  <si>
    <t>2017-10-13 16:49</t>
  </si>
  <si>
    <t xml:space="preserve">
		总结了下坐月子最烦的几类人：1、你刚跟宝宝睡着有人来看非要把宝宝叫醒陪她玩，她玩好了走了宝宝开始闹，又得重新哄睡，你和宝宝都休息不好。2、正喂奶呢亲戚拜访非要说你奶是肉奶吧不够娃吃。你妈怕吃胖不好好吃饭，不给你吃奶。3、你娃乖的很么，这么乖的娃有啥看的，摆一排都看的过来。娃这样睡不 ​
			...展开全文c
		</t>
  </si>
  <si>
    <t>2017-10-13 16:48</t>
  </si>
  <si>
    <t xml:space="preserve">
		子初孕妇产妇专用刀纸月子纸原价35元券后【25】赠运费险【领卷】:网页链接子初孕妇产妇专用刀纸月子纸，天然本色，竹浆制造，呵护敏感的你！------------------------------ ​
		</t>
  </si>
  <si>
    <t>一碗清汤荞麦面8</t>
  </si>
  <si>
    <t>2017-10-13 16:47</t>
  </si>
  <si>
    <t xml:space="preserve">
		//@范志红_原创营养信息: 35岁以后就叫做高龄产妇。30岁之前生恢复快，26岁之前更好。我一朋友20岁生孩子，一儿一女，现在45了，看身材看脸蛋都是35的状态。
		</t>
  </si>
  <si>
    <t>2017-10-13 16:46</t>
  </si>
  <si>
    <t xml:space="preserve">
		（1）【商品】蕾丝项链毛衣链脖饰锁骨链女短款颈带【下单】:网页链接【推荐】精美四件套，个性百搭，潮人必备！火爆电视剧微博明星同款，MM心动不如行动喲赶紧入手呦！------------------------------（2）【商品】慧恩孕产妇配方孕妇奶粉正品怀孕期哺乳期【下单】: ​
			...展开全文c
		</t>
  </si>
  <si>
    <t>2017-10-13 16:45</t>
  </si>
  <si>
    <t xml:space="preserve">
		孩子出生被确诊脑瘫, 家人怪产妇, 医生说是老公的原因(同步自@新浪看点)|孩子出生被... ​
		</t>
  </si>
  <si>
    <t>护肤达人微wucuixia70</t>
  </si>
  <si>
    <t xml:space="preserve">
		#福原爱产女# 淡化妊娠纹，孕妇，产妇，儿童都可以用 |亳州·庄周... ​
		</t>
  </si>
  <si>
    <t>Shortlovep</t>
  </si>
  <si>
    <t>2017-10-13 16:44</t>
  </si>
  <si>
    <t>朱雀朝阳1988866</t>
  </si>
  <si>
    <t>忧心伶仃宽敞苍</t>
  </si>
  <si>
    <t>紫云宣传</t>
  </si>
  <si>
    <t xml:space="preserve">
		紫云县妇幼保健院开展产妇及新生儿入户随访活动 2017年10月11日，紫云县妇幼保健院组织开展产妇及新生儿随访活动，对火花镇部分孕产妇进行产后随访，为她们提供“零距离”产后服务。查看新生儿生长情况.JPG随访服务小组由妇产科、儿科医务人员5人组成，到火花镇江纳村和洗鸭河村产妇家中，亲切的 ​
			...展开全文c
		</t>
  </si>
  <si>
    <t>海豚爱咖啡</t>
  </si>
  <si>
    <t xml:space="preserve">
		把手压在产妇肩上真的很沉哒！//@梅边柳边paloma:哈哈哈哈哈哈//@Tiger公子://@水晶男孩鸡大帅:生仔猴痛噶！//@这是一个很高冷的ID:哈哈哈哈哈哈哈//@夏目家的小诗哥:关爱这位产后虚弱的男士//@吃不胖的小5:不是吗？？？被孙怡扶着走//@黄磊子:哈哈哈哈哈画面怎么那么好笑
		</t>
  </si>
  <si>
    <t>爱的心念回报</t>
  </si>
  <si>
    <t>2017-10-13 16:43</t>
  </si>
  <si>
    <t xml:space="preserve">
		月子服秋冬空气层夹棉产后哺乳衣孕妇睡衣保暖春秋加厚产妇喂奶衣【包邮】【在售价】128.00元【券后价】123.00元【下单链接】网页链接-----------------复制这条信息，￥TKgL0UlBEc2￥ ，打开【手机淘宝】即可查看 ​
		</t>
  </si>
  <si>
    <t>徐州登元建工</t>
  </si>
  <si>
    <t>2017-10-13 16:41</t>
  </si>
  <si>
    <t xml:space="preserve">
		发表了博文《想学习月嫂催乳师哪里有培训的丨营养师的证书是什么机构颁发的》想学习月嫂催乳师哪里有培训的丨营养师的证书是什么机构颁发的月嫂是母婴护理师的俗称，主要是专业护理产妇与新生儿，服务的内容以月子护|想学习月嫂... ​
		</t>
  </si>
  <si>
    <t>干裂动静柔软</t>
  </si>
  <si>
    <t>我是morningsun</t>
  </si>
  <si>
    <t>2017-10-13 16:40</t>
  </si>
  <si>
    <t xml:space="preserve">
		推荐各位探望新手妈咪不知道带什么时候，就送一束花。ps.像我一样想见好友又不想让他们拿东西的 直接点名花就好了 产妇看着开心 也不怕买重复浪费掉🌿pps.帝王花花期超长 陪伴大半个月子期 ​
		</t>
  </si>
  <si>
    <t xml:space="preserve">
		【高龄产妇注意了！本周日华西第二医院有专家义诊】10月13日，记者从华西第二医院获悉，10月15日上午9:00-12:00，该院将开展“高龄产妇健康行动”义诊活动，平时一号难求的专家将到场为高龄产妇们答疑解惑。记者 刘佩佩 详情：|高龄产妇注... ​
		</t>
  </si>
  <si>
    <t xml:space="preserve">
		【商品】 真美善秀孕妇高腰莫代尔托腹内裤女怀孕期无痕抗菌透气孕产妇通用#佟丽娅请粉丝吃火锅# 【推荐】真美善秀孕妇高腰莫代尔托腹内裤，2.5倍高弹，不用调节扣，高品质莫代尔！ 【在售价59元-------券后价49元】 【下单地址网页链接】【更多优惠券商品 ​
			...展开全文c
		</t>
  </si>
  <si>
    <t>漪浠沄勇景翀</t>
  </si>
  <si>
    <t>2017-10-13 16:39</t>
  </si>
  <si>
    <t xml:space="preserve">
		白菜全的微... @白菜全【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雪人]酸、导致牙齿脱钙，形成龋齿 ​
			...展开全文c
		</t>
  </si>
  <si>
    <t>晃言情话</t>
  </si>
  <si>
    <t xml:space="preserve">
		***  哇爱月子纸孕产妇卫生纸巾大号 别的地方：16.50 宝宝这里：13→网页链接←  |北京·世界... ​
		</t>
  </si>
  <si>
    <t>秋往卸秋</t>
  </si>
  <si>
    <t>2017-10-13 16:38</t>
  </si>
  <si>
    <t>澳乐购</t>
  </si>
  <si>
    <t>2017-10-13 16:37</t>
  </si>
  <si>
    <t xml:space="preserve">
		💖Floradix铁元红铁500ml补铁补血❗喝了真的很有效❗铁元就是西方的阿胶 ，不补铁老的快❗女性每月流失铁元素很多，孕妇，产妇高效补充铁质有效缓解脸色苍白、易疲劳、手脚冰凉、头晕、头疼、情绪沮丧、脑力不足、免疫力下降等缺铁症状，从源头去除黑眼圈，令脸色红润光泽，精力旺盛✔️ ​
			...展开全文c
		</t>
  </si>
  <si>
    <t>晚安羙人b</t>
  </si>
  <si>
    <t>2017-10-13 16:35</t>
  </si>
  <si>
    <t>地几何</t>
  </si>
  <si>
    <t>2017-10-13 16:33</t>
  </si>
  <si>
    <t xml:space="preserve">
		适用于中老年妇女或面部皱纹较多的孕产妇……使皮肤润滑；长期坚持可消除面部皮肤上的皱纹。保留20分钟、此法具收敛作用。 ​
		</t>
  </si>
  <si>
    <t>滨海鹏城</t>
  </si>
  <si>
    <t>2017-10-13 16:32</t>
  </si>
  <si>
    <t xml:space="preserve">
		//@挥洒猪油的咖啡乐:还是那个看望黑人产妇，的扬州小付吗？ 对了， 那个新闻在没见到黑孩他爹？ 躲猫猫去了？//@孔令旗的地盘: //@皖人在深圳: 不是为人民服务而是为名族服务
		</t>
  </si>
  <si>
    <t>王腾腾1019</t>
  </si>
  <si>
    <t>2017-10-13 16:31</t>
  </si>
  <si>
    <t xml:space="preserve">
		高龄产妇的玻璃心！ ​
		</t>
  </si>
  <si>
    <t>魔某书云</t>
  </si>
  <si>
    <t>2017-10-13 16:29</t>
  </si>
  <si>
    <t>2017-10-13 16:28</t>
  </si>
  <si>
    <t xml:space="preserve">
		发布了头条文章：《6大喂养误区，别说你没坑过你家娃啊！》 #科学喂养##科学喂养新主张##宝宝科学喂养##宝宝健康##宝宝健康小科普##宝宝喂养困惑##宝宝喂养迷津##宝宝喂养护理# @孕味@南京孕产妇健康 |6大喂养误... ​
		</t>
  </si>
  <si>
    <t>王玥0528csq</t>
  </si>
  <si>
    <t xml:space="preserve">
		【产后抑郁症】产后，产妇从兴奋状态转入疲倦，情绪从高亢转入比较低落，部分产妇会出现抑郁障碍。其表现为情绪低落、快感缺乏、悲伤哭泣、担心多虑、胆小害怕、烦躁不安、易激惹发火，严重时失去生活自理和照顾婴儿的能力，悲观绝望。 ​
		</t>
  </si>
  <si>
    <t>溪达多</t>
  </si>
  <si>
    <t>2017-10-13 16:26</t>
  </si>
  <si>
    <t xml:space="preserve">
		因为这个体重，真的是被鄙视的不行了，被埋汰小产妇一整天。真是够了。 |太原·杨家... ​
		</t>
  </si>
  <si>
    <t>冷静_snail</t>
  </si>
  <si>
    <t>双铁新城-魅力犀浦</t>
  </si>
  <si>
    <t>2017-10-13 16:25</t>
  </si>
  <si>
    <t>优雅_fragrant</t>
  </si>
  <si>
    <t>2017-10-13 16:24</t>
  </si>
  <si>
    <t xml:space="preserve">
		aiju1314【产妇在月子里一定要刷牙漱口，否则牙齿反易被损害】月子里每天要进食大量糖类、高蛋白食物，这些食物大多细软，失去了咀嚼过程中的自洁作用，容易为牙菌斑形成提供条件。如不刷牙，会使这些食物的残渣留在牙缝中，在细菌作用下发酵、产酸、导致牙齿脱钙，形成龋齿或牙周病，并引起口臭 ​
			...展开全文c
		</t>
  </si>
  <si>
    <t>内江市卫生计生委</t>
  </si>
  <si>
    <t xml:space="preserve">
		［内江市中医医院开展“世界避孕日”宣传活动］  为提高市民生殖健康水平，增强高龄人群安全避孕意识，减少非意愿妊娠和不孕不育的发生，市中医医院在“世界避孕日”期间开展了以“为爱坚持，科学避孕，让性安全，关注健康，携手抗艾，重在预防”为主题的宣传活动。　  活动通过设立宣传海报、 ​
			...展开全文c
		</t>
  </si>
  <si>
    <t>摩羯星de洋宝宝</t>
  </si>
  <si>
    <t>2017-10-13 16:21</t>
  </si>
  <si>
    <t xml:space="preserve">
		产后收腹带顺产剖腹产妇束腹带原价：29.90 券后：19.90【赠延长扣】专注产后恢复，采用透气舒适面料，柔软亲肤，无痕瘦身收腰美体，矫正身姿，不卷边不变形，你值得拥有～【赠运费险长按复制本段文本打开淘宝访问￥hx8R0UlHO3n￥ ​
		</t>
  </si>
  <si>
    <t>林木的新西兰代购直邮</t>
  </si>
  <si>
    <t>2017-10-13 16:19</t>
  </si>
  <si>
    <t xml:space="preserve">
		【花胶】花胶，亦称鱼胶，与燕窝、鱼翅齐名，是“八珍”之一[强]含丰富的蛋白质及胶质、多种维生素及矿物质，具滋阴养颜，补血，补肾，强壮机能尤其适合体质虚弱、术后病人、孕产妇等。因为大家都嫌贵，所以我找了个便宜的花胶边[捂脸]虽然是小块的边角料，但是并不影响营养嘛一斤花胶特价 ​
			...展开全文c
		</t>
  </si>
  <si>
    <t xml:space="preserve">
		产褥汗？（月子期出汗正常吗？多久会不出汗了？） 原因：妇女妊娠后，为了供胎儿之需，不但营养需要增加，血容量也要增加，到足月后，母体的组织间液也增加。其中包括体内液体的增加:平均血液可增加1000 ~1500ml，组织间液可增加1500ml。分娩后，母体的新陈代谢下降，不再需要那么多的水分，于是身体 ​
			...展开全文c
		</t>
  </si>
  <si>
    <t>天元文明</t>
  </si>
  <si>
    <t>2017-10-13 16:18</t>
  </si>
  <si>
    <t xml:space="preserve">
		发表了博文《2017年10月13日》新区的孕妈妈，你签约了吗？　　只需跟医生签订一份协议书，孕产妇就能享受“家庭医生”团队提供的基本公共卫生和重大公卫规定的产前检查服务，9月15日，我区孕产妇家庭医生|2017年10月... ​
		</t>
  </si>
  <si>
    <t>上海ZEALSELECTSH壮焱</t>
  </si>
  <si>
    <t>2017-10-13 16:16</t>
  </si>
  <si>
    <t>玲玉1215</t>
  </si>
  <si>
    <t>2017-10-13 16:15</t>
  </si>
  <si>
    <t xml:space="preserve">
		九吉公功效很多的：男女老少皆宜~简单来说：女人喝调理经期、补气血。男人喝护肝解酒、消宿醉。老人喝延缓衰老、补能量。孩子喝补充营养、增强食欲。产妇喝排恶露、促宫缩、助恢复。【九吉公老红糖，全民皆可喝】
			...展开全文c
		</t>
  </si>
  <si>
    <t>棂奌盛宴</t>
  </si>
  <si>
    <t>2017-10-13 16:14</t>
  </si>
  <si>
    <t xml:space="preserve">
		//@Bless_My_Ship://@iDT亲闺女组今天填坑了吗://@丨假装在伦敦丨:我一直没献过血，也说不出原因为什么不献，看了这个文章里讲的53袋血我知道了，我不想把自己的血献给那些为了生孩子连命都不要了的产妇身上，纯属浪费。
		</t>
  </si>
  <si>
    <t xml:space="preserve">
		新区的孕妈妈，你签约了吗？　　只需跟医生签订一份协议书，孕产妇就能享受“家庭医生”团队提供的基本公共卫生和重大公卫规定的产前检查服务，9月15日，我区孕产妇家庭医生签约服务启动仪式在泰山社区卫生服务中心举行。 　　泰山路街道新塘社区的苏纯刚怀上二宝，当身体不舒服时她就打电话给当地 ​
			...展开全文c
		</t>
  </si>
  <si>
    <t>2017-10-13 16:13</t>
  </si>
  <si>
    <t>2017-10-13 16:12</t>
  </si>
  <si>
    <t xml:space="preserve">
		双胞胎产妇剖腹产后2个月 刀口发臭流脓 医生检查后大骂!(同步自@新浪看点)|双胞胎产妇... ​
		</t>
  </si>
  <si>
    <t>彩色an黑色</t>
  </si>
  <si>
    <t>2017-10-13 16:11</t>
  </si>
  <si>
    <t xml:space="preserve">
		澳洲有机Sukin苏芊洗发水500ml 很多洗发水曝光说都含有硅，一开始洗就很柔顺啊，之后老掉发，头发枯躁，各种的问题啊，推荐sukin洗护，有机品牌。孕产妇都可以放心使用。 纯植物提炼 紫色装：蛋白精华，掉发或受损发质好选！配合护发素使用效果更好！ 绿色装：净化养护、洗后干净、清爽，油头皮姑娘至 ​
			...展开全文c
		</t>
  </si>
  <si>
    <t>官燕栈国际</t>
  </si>
  <si>
    <t>2017-10-13 16:08</t>
  </si>
  <si>
    <t xml:space="preserve">
		【鲫鱼汤燕窝】产妇的催乳补品材料：燕窝3-5克，鲫鱼汤适量做法：1、鲫鱼洗净，用厨房纸吸干水分，姜和大葱切片，锅里放油，将鱼煎一会，煎好的鱼放入适量水，放入备好的葱片姜片，大火烧开后小火炖二十分钟 ，起锅后用细纱网滤去鱼小骨再放入适量盐，汤汁放在一边待用。
			...展开全文c
		</t>
  </si>
  <si>
    <t>国珍唯贤</t>
  </si>
  <si>
    <t>2017-10-13 16:07</t>
  </si>
  <si>
    <t xml:space="preserve">
		嘉兴国珍【葡萄籽提取物真能养颜抗衰吗】研究显示服用葡萄籽提取物可能对慢性静脉功能不全和水肿有一定的缓解作用。除此之外，各种美容、护肤、抗衰老之类的功能，都是没有科学证据的支持。从谨慎稳妥的角度出发，孕妇、产妇和孩子，还是不要服用的好。 ​
		</t>
  </si>
  <si>
    <t>力腻_娜</t>
  </si>
  <si>
    <t xml:space="preserve">
		性温的古方红糖通过“温而补之，温而通之，温而散之”来发挥补血作用。尤其适合产妇、老人以及女性补血气之用。@跟我狂舞 @謀乆專屬 @磁灶张林 
		</t>
  </si>
  <si>
    <t>2017-10-13 16:04</t>
  </si>
  <si>
    <t xml:space="preserve">
		#节目预告#【成都高龄产妇羊水栓塞 全城大急救】 41岁的产妇肖女士临产时突发罕见的羊水栓塞。 医疗系统以内，区、市产急办联动协调，市卫计委妇幼处调集权威专家，数十医护人员接力救助。 医院之外，救护车来回奔波，药物、血液送往手术地点，一条生命通道在早高峰时段迅速打通。 无常的事 ​
			...展开全文c
		</t>
  </si>
  <si>
    <t>CAM母婴资讯</t>
  </si>
  <si>
    <t>2017-10-13 16:02</t>
  </si>
  <si>
    <t xml:space="preserve">
		发布了头条文章：《这只包既不是LV 也不是新秀丽 却是临产产妇都需要的 它是？》 |这只包既不... ​
		</t>
  </si>
  <si>
    <t>2017-10-13 16:00</t>
  </si>
  <si>
    <t xml:space="preserve">
		#搜狐新闻(资讯版)#《顺产必须侧切吗？侧切会麻醉吗？侧切痛吗？没经历过的还是别看了》“侧切”，对于初产妇（第一次怀孕生产的孕妇）来说会比较陌生，网页链接 ​
		</t>
  </si>
  <si>
    <t>长耳绿喉蜂虎</t>
  </si>
  <si>
    <t xml:space="preserve">
		啧//@楓露微紫与白麝香:命里有时终须有，命里无时莫强求//@肉松海苔饼:心疼产妇……赶紧离婚自己过新生活吧//@ruruka:打掉的如果是女儿就换这家人欢天喜地了，痛苦只是因为没得是儿子而已
		</t>
  </si>
  <si>
    <t>33676</t>
  </si>
  <si>
    <t>用户5286015053</t>
  </si>
  <si>
    <t>2017-10-13-17:2017-10-13-17</t>
  </si>
  <si>
    <t>2017-10-13 17:37</t>
  </si>
  <si>
    <t>2017-10-13-18:2017-10-13-18</t>
  </si>
  <si>
    <t>2017-10-13 18:59</t>
  </si>
  <si>
    <t>十八and有有有有有</t>
  </si>
  <si>
    <t>2017-10-13 18:57</t>
  </si>
  <si>
    <t xml:space="preserve">
		大老板前段时间让M同事参加了升值前必备培训（此培训为老板想给你升职才会让你去参加的，每年也不过一两次，机会非常难得），可惜人家高龄产妇怀孕了，前期不稳定直接没来参加，相当于浪费了我们部门一个名额，我当时知道后又生气又觉得大老板此举奇怪（有很多人有优先于M的资格参加此培训，包括我 ​
			...展开全文c
		</t>
  </si>
  <si>
    <t xml:space="preserve">
		早产儿出生后，一定要2分钟后再断脐，产妇要记得提醒助产士(同步自@新浪看点)|早产儿出生... ​
		</t>
  </si>
  <si>
    <t>微蓝ww</t>
  </si>
  <si>
    <t>2017-10-13 18:53</t>
  </si>
  <si>
    <t xml:space="preserve">
		【坐月子 产妇的多事之秋】“坐月子”这一段时间是产妇的“多事之秋”，产褥感染、乳腺炎、子宫脱垂、附件炎等多种严重威胁产妇健康的疾病，因此，在“坐月子”期间产妇及其家属应科学护理，注意掌握以下几条保健要诀： ​​​
		</t>
  </si>
  <si>
    <t>2017-10-13 18:52</t>
  </si>
  <si>
    <t xml:space="preserve">
		产妇束缚产后收腹带剖腹刨腹顺产护理瘦身塑身塑形提臀束腹专用#孕期囤货#【在售价】68.00元【券后价】28.00元【下单链接】网页链接 |温州·月乐... ​
		</t>
  </si>
  <si>
    <t>2017-10-13 18:51</t>
  </si>
  <si>
    <t xml:space="preserve">
		#青岛身边事# 【生一次孩子上两次手术台青岛玛丽医院医疗事故 竟不道歉不赔偿】今天下午产妇联系了生活君，我们将会密切关注事件进展，希望产妇能够早日恢复健康
		</t>
  </si>
  <si>
    <t>玉木伏合</t>
  </si>
  <si>
    <t>2017-10-13 18:46</t>
  </si>
  <si>
    <t>格格的超人妈妈</t>
  </si>
  <si>
    <t>2017-10-13 18:45</t>
  </si>
  <si>
    <t xml:space="preserve">
		今天带格格来游泳洗澡，每家母婴中心都很火爆，月子里的宝宝，刚刚满月的妈妈，奶奶 姥姥，产妇都是在做产后恢复，满月发汗，体雕，门口等的都是孩子的爸爸 奶奶或姥姥或月嫂，亲身感受济源的月嫂生意产后恢复生意是真好，我不禁感叹，老公 这人现在都这么讲究，老公说：为自己，那有啥了，时代在变， ​
			...展开全文c
		</t>
  </si>
  <si>
    <t>阿茨海默的小胖子</t>
  </si>
  <si>
    <t xml:space="preserve">
		这么骚扰一个月子中的产妇，我也不想的(Ｔ▽Ｔ)我也很绝望啊……(Ｔ▽Ｔ) ​
		</t>
  </si>
  <si>
    <t>LawLEon</t>
  </si>
  <si>
    <t>2017-10-13 18:44</t>
  </si>
  <si>
    <t xml:space="preserve">
		#韦德去哪儿# 印度#两医生手术台吵翻天#：产妇奄奄一息，新生儿夭折】8月29日，印度一医院内，一名妇产科医生及一名外科医生在为孕妇进行剖腹产手术时发生争吵，两人互相威胁辱骂，过程长达半个小时，此时昏迷不醒的孕妇躺在手术台上，新生儿已不幸死亡。事后，涉事医生被免职。 http://t.cn/RNq ​
		</t>
  </si>
  <si>
    <t>句句带刺你真棒丶</t>
  </si>
  <si>
    <t>2017-10-13 18:42</t>
  </si>
  <si>
    <t xml:space="preserve">
		子初孕妇产妇专用刀纸月子纸 【领券再秒】 ￥25元 ，推荐理由：子初孕妇产妇专用刀纸月子纸，天然本色，竹浆制造，呵护敏感的你！ ， 粉丝内部优惠券：网页链接 ​
		</t>
  </si>
  <si>
    <t>2017-10-13 18:40</t>
  </si>
  <si>
    <t>只爱绵绵露</t>
  </si>
  <si>
    <t>x-莘庄子56</t>
  </si>
  <si>
    <t>2017-10-13 18:39</t>
  </si>
  <si>
    <t xml:space="preserve">
		月子服秋冬空气层夹棉产后哺乳衣孕妇睡衣保暖春秋加厚产妇喂奶衣#孕期囤货#【在售价】128.00元【券后价】123.00元【下单链接】网页链接 |温州·月乐... ​
		</t>
  </si>
  <si>
    <t>新疆都市报</t>
  </si>
  <si>
    <t>2017-10-13 18:38</t>
  </si>
  <si>
    <t xml:space="preserve">
		【先升职，还是先生孩子？专家建议先查卵巢储备功能】先升职，还是先生孩子？这是困扰一些职场女性的大问题。专家提醒，女性生育能力高峰约在２２至２５岁，应尽量在生育黄金年龄生孩子。为此，自治区人民医院、自治区妇幼保健医院、乌鲁木齐市第一人民医院分院首次引进相关检测，现在起可以分分钟了解 ​
			...展开全文c
		</t>
  </si>
  <si>
    <t xml:space="preserve">
		***  产妇顺产剖腹产专用纱布束腹带塑身束缚带 别的地方：119.00 宝宝这里：99→网页链接←  |北京·玛雅... ​
		</t>
  </si>
  <si>
    <t>Do的神奇之旅善</t>
  </si>
  <si>
    <t>2017-10-13 18:37</t>
  </si>
  <si>
    <t>爱生活的晓琳_0612</t>
  </si>
  <si>
    <t xml:space="preserve">
		【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悦 ​
		</t>
  </si>
  <si>
    <t>酷到没朋友哼</t>
  </si>
  <si>
    <t>2017-10-13 18:36</t>
  </si>
  <si>
    <t xml:space="preserve">
		亏本清仓秋冬季月子鞋家居棉拖鞋女包跟软底保暖防滑产妇鞋孕妇鞋【在售价】12.38元【券后价】9.38元【下单链接】网页链接-----------------复制这条信息，￥nLXU0UODQHI￥ ，打开【手机淘宝】即可查看 ​
		</t>
  </si>
  <si>
    <t>妈妈应用</t>
  </si>
  <si>
    <t>2017-10-13 18:35</t>
  </si>
  <si>
    <t xml:space="preserve">
		#福原爱产女#最近娱乐圈真是好事连连，日本乒乓名将福原爱，近日顺利产下2995克的健康的女宝宝。刚刚生完要注意什么呢？小编又来碎碎念了。1、刚刚生产完要密切的观察女性宫缩的情况，如有产后出血情况那么呀要及时的采取措施; 2 产后排气后就可以进食了，但是进食的量不要太 ​
			...展开全文c
		</t>
  </si>
  <si>
    <t>福格森孕婴营养</t>
  </si>
  <si>
    <t xml:space="preserve">
		#胡杏儿#产子，发微博“我们仨”，恭喜恭喜啦~还是那一句，生完孩子后，产妇身体挺虚弱的，哺乳期记得用福格森280days孕妇营养包补充营养哦~妈妈营养足了，喂孩子的时候也能给孩子更丰富的营养 ​
		</t>
  </si>
  <si>
    <t>喜多赴美生子</t>
  </si>
  <si>
    <t>2017-10-13 18:34</t>
  </si>
  <si>
    <t xml:space="preserve">
		@美国试馆婴儿 #美国合法代孕试管婴儿# 35岁之前是女性的最佳生育年龄，怀二胎也应该在35岁之前。相比于年轻孕妇，高龄产妇怀孕期间患妊娠性高血压和妊娠性糖尿病的风险会增大，流产率也是适龄产妇的2-3倍，且产后恢复需要更多的时间和精力。第一胎是顺产的妈妈，经过1年后就可以考虑二胎的计划。 ​
		</t>
  </si>
  <si>
    <t>有意家威信Wuzhengmin04私聊</t>
  </si>
  <si>
    <t>2017-10-13 18:33</t>
  </si>
  <si>
    <t xml:space="preserve">
		  阿胶糕对产后人群的修复有非常好的效果（注️：产妇要恶露干净后才能吃哦！）产妇：产妇在生产的过程中损伤了大量元气，所以需要及时补肾、补血补足后，虚汗会自然消失。[强] ​
		</t>
  </si>
  <si>
    <t>顽皮薯UHA_悠哈素</t>
  </si>
  <si>
    <t>粉色暴风雪</t>
  </si>
  <si>
    <t>2017-10-13 18:31</t>
  </si>
  <si>
    <t xml:space="preserve">
		【黄金棒】现货400 包邮，震感好强买了黄金棒的亲记得天天用哦。📍科普下：24K美容黄金棒，每分钟6000次的震动频率促使T字头部释放纯金负离子，调节改善修正面部肌肤，这款按摩棒对眼角纹、眼袋水肿黑眼圈、法令纹、皮肤松弛下垂、脖颈纹、面部雀斑、淋巴排毒都有非常好的效果。另外还 ​
			...展开全文c
		</t>
  </si>
  <si>
    <t>爱笑的岳木辛</t>
  </si>
  <si>
    <t>2017-10-13 18:30</t>
  </si>
  <si>
    <t xml:space="preserve">
		产妇咕女士报喜：“姥姥，10-11晚上九点多剖腹产生了男宝哈。头发很黑，多，六斤多点”——孕期忌口生冷辛辣，胎儿身体没有垃圾，体重大多5--7斤，非常标准。头发黑密，人中深长，非常健康，祝福 ​
		</t>
  </si>
  <si>
    <t>文艺小长句</t>
  </si>
  <si>
    <t>2017-10-13 18:29</t>
  </si>
  <si>
    <t xml:space="preserve">
		***  哇爱月子纸孕产妇卫生纸巾大号 别的地方：16.50 宝宝这里：13→网页链接←  |北京·汉威... ​
		</t>
  </si>
  <si>
    <t>2017-10-13 18:28</t>
  </si>
  <si>
    <t xml:space="preserve">
		【子初产妇月子牙刷牙膏两件套】柔软不伤牙根，高分子硅胶，不易滋生细菌，星搭配一牙膏牙刷两件套，预防孕妇口腔护理、护齿好搭档！    【劵值】5【券后价】 18.9淘囗令￥RH5w0UWAyw5￥长按全选复制全部，打开【手淘】领券 ​
		</t>
  </si>
  <si>
    <t>2017-10-13 18:27</t>
  </si>
  <si>
    <t xml:space="preserve">
		@折翼巫师 卫生巾 网页链接双十一:绵柔贴肤，健康透气，生理裤型卫生巾，安睡裤姨妈巾，夜用超长，产妇可用，420mm2片装，量大也能睡到自然醒，正品保证！ ​
		</t>
  </si>
  <si>
    <t>Echo59o</t>
  </si>
  <si>
    <t>2017-10-13 18:26</t>
  </si>
  <si>
    <t xml:space="preserve">
		#姝宁影院# | 《冈仁波齐》震撼 感动 一次心灵的洗礼坚持 不畏 终到胜利的彼岸抬头是信仰，低头是修行。可爱淳朴的藏民用身体丈量信仰，用信仰净化心灵，踏上漫漫朝圣之路。产妇生子、拖拉机车头坏了、老人的逝世…种种困难都没有阻挡他们前进的步伐。
			...展开全文c
		</t>
  </si>
  <si>
    <t>用户6126686270</t>
  </si>
  <si>
    <t>2017-10-13 18:23</t>
  </si>
  <si>
    <t>煎蛋妹是我</t>
  </si>
  <si>
    <t xml:space="preserve">
		看完感觉脚充血//@冷冷哒哒哒:不说我都忘记妊高症这么可怕了之前规培的医院妇产科有个疑难重症病区，很有名，听病区的医生讲过几个疑难危重病例（具体忘记了，我记性真滴很差！），有些产妇家属，真滴不是人……
		</t>
  </si>
  <si>
    <t xml:space="preserve">
		***  红糖古法纯手工产妇痛经云南正宗红糖块 别的地方：31.90 宝宝这里：16→网页链接←  |北京·丰台... ​
		</t>
  </si>
  <si>
    <t>喵iphone喵</t>
  </si>
  <si>
    <t xml:space="preserve">
		厉害了！！ 产妇分娩到底有多痛？国外一测试，让男人感受女人分娩的疼痛，结果竟无人能坚持到最后。。。 最猎奇的视...王力宏A.I.爱# ​
		</t>
  </si>
  <si>
    <t>LMSEVEN公主</t>
  </si>
  <si>
    <t>2017-10-13 18:21</t>
  </si>
  <si>
    <t>天天剁手君</t>
  </si>
  <si>
    <t>2017-10-13 18:20</t>
  </si>
  <si>
    <t>叶子的眼泪一滴就醉</t>
  </si>
  <si>
    <t>2017-10-13 18:18</t>
  </si>
  <si>
    <t>为爱厮守娜</t>
  </si>
  <si>
    <t>2017-10-13 18:17</t>
  </si>
  <si>
    <t xml:space="preserve">
		羊水栓塞，大部分产妇都下不了手术台！为医生们点赞
		</t>
  </si>
  <si>
    <t>宦敖谇</t>
  </si>
  <si>
    <t>2017-10-13 18:16</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</si>
  <si>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蕊 ​
		</t>
  </si>
  <si>
    <t>曹胖哥</t>
  </si>
  <si>
    <t xml:space="preserve">
		不算。只要没出生，计生人员可以随意为产妇打胎。这里是中国。//@山大王吴彬:这样假如导致流产，是不是算是杀人罪论处？@新华网 //@美妆达人--胡庆芳: 她们应该去揍男人啦！//@罐头二姐觅桃记:不敢点开看//@曹胖哥:家事//@玉儿也乖:打人不能解决问题，甩了男人，给自己新生活
		</t>
  </si>
  <si>
    <t xml:space="preserve">
		发表了博文《去哪学中级催乳师》去哪学中级催乳师？什么是催乳师？催乳师是指对奶水少、没有奶水或者乳房胀痛的产妇进行按摩的专业人员。催乳师是一种刚刚兴起的职业，很多|去哪学中级... ​
		</t>
  </si>
  <si>
    <t>杭州in新闻</t>
  </si>
  <si>
    <t xml:space="preserve">
		【杭州二胎怀孕女民警：89岁高龄奶奶跑不了的事情，我来替她跑！】在全民二胎的潮流驱使下，西湖区文新派出所户籍民警俞晓颖也做起了“高龄产妇”，在户籍窗口的她每天依然挺着大肚子忙碌着所里的户籍办理。近期，她收到了一封表扬信，是辖区里的居民赵奶奶写给她的。网页链接 ​
		</t>
  </si>
  <si>
    <t>2017-10-13 18:15</t>
  </si>
  <si>
    <t xml:space="preserve">
		保湿是个革命基础哈哈哈pola红ba是纯水系列非常保湿 无油感！很适合打底和白天用尤其水➕乳液搭配 针对敏感肌肤 产妇都不错 |日本·东京 ​
		</t>
  </si>
  <si>
    <t>瓦瑞特</t>
  </si>
  <si>
    <t xml:space="preserve">
		用“麻将疗法”为过度打麻将而休克的产妇顺利接生。贾乃亮和李小璐二度搭档合作的电视剧《产科男医生》：贾乃亮演的男医生左右，剧中他甚至使出奇招……对生命特别尊重！偶尔扮下文艺青年也不错哈，【贾乃亮李小璐再聚《产科男医生》】继《婆婆遇上妈》之后……外表玩世不恭又吊儿郎当，其实内心特别细 ​
			...展开全文c
		</t>
  </si>
  <si>
    <t>kalyl俩</t>
  </si>
  <si>
    <t>2017-10-13 18:14</t>
  </si>
  <si>
    <t xml:space="preserve">
		【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 一手video... ​​​
		</t>
  </si>
  <si>
    <t>2017-10-13 18:13</t>
  </si>
  <si>
    <t xml:space="preserve">
		#打折线报# 孕产妇卫生巾产后月子裤型XL码4片产褥【券后16.8入】  领券下单：网页链接 更多优惠戳 网页链接 |西安 ​
		</t>
  </si>
  <si>
    <t>冷冷哒哒哒</t>
  </si>
  <si>
    <t>2017-10-13 18:10</t>
  </si>
  <si>
    <t xml:space="preserve">
		不说我都忘记妊高症这么可怕了之前规培的医院妇产科有个疑难重症病区，很有名，听病区的医生讲过几个疑难危重病例（具体忘记了，我记性真滴很差！），有些产妇家属，真滴不是人……
		</t>
  </si>
  <si>
    <t>萌妹子育儿知识</t>
  </si>
  <si>
    <t>2017-10-13 18:08</t>
  </si>
  <si>
    <t xml:space="preserve">
		产妇生二胎，婆婆喜笑颜开，亲妈却痛哭流涕，护士说“头一回见”(同步自@新浪看点)|产妇生二胎... ​
		</t>
  </si>
  <si>
    <t>瘦削嫪恋浅唱</t>
  </si>
  <si>
    <t>孔家小女子</t>
  </si>
  <si>
    <t>2017-10-13 18:07</t>
  </si>
  <si>
    <t xml:space="preserve">
		临近一个不需要婚姻的时代还记得前不久发生的二胎妈妈坐月子中猝死的事情吗？女子在月子里多次向老公求助，说自己不舒服，但是老公丝毫没有关心，最后这位妈妈猝死，酿成悲剧。同样的产妇跳楼事件，又让多少人对婚姻寒了心？婚姻男人扮演了什么角色？是一个看不见的爸爸还是一个隐形的丈夫？这样 ​
			...展开全文c
		</t>
  </si>
  <si>
    <t>用户6171724035</t>
  </si>
  <si>
    <t>Ushine-怡雪</t>
  </si>
  <si>
    <t>2017-10-13 18:06</t>
  </si>
  <si>
    <t xml:space="preserve">
		#小雪开讲啦#经常会有人觉得，产妇分娩后抵抗力弱，要静养，坐月子不能洗头，不能下地，甚至不能刷牙，其实这是错误的！正因为抵抗力弱，才更好好好清理口腔卫生。产妇因生产身体消耗较大，体质较弱，本身对抗细菌的能力就较差，加上月子期间饮食丰盛，若不及时清除牙面残留的食物和软垢，会加速细菌 ​
			...展开全文c
		</t>
  </si>
  <si>
    <t>富贵相随1657689397</t>
  </si>
  <si>
    <t>2017-10-13 18:05</t>
  </si>
  <si>
    <t>gup能见度模糊</t>
  </si>
  <si>
    <t>2017-10-13 18:02</t>
  </si>
  <si>
    <t>2017-10-13 18:00</t>
  </si>
  <si>
    <t xml:space="preserve">
		我上传了：【28岁产妇剖腹产后拔下导尿管光脚跑出来，真相让丈夫暴打护士】28岁产妇剖...（来优酷看我更多精彩视频：网页链接） ​
		</t>
  </si>
  <si>
    <t>tiny01介缘阳</t>
  </si>
  <si>
    <t>新西兰花胶鱼胶海参燕窝</t>
  </si>
  <si>
    <t>2017-10-13-19:2017-10-13-19</t>
  </si>
  <si>
    <t>2017-10-13 19:56</t>
  </si>
  <si>
    <t xml:space="preserve">
		♡即食花胶汤，专为孕产妇/哺乳期/滋补人群打造的一款产品。这款是响螺海底椰花胶汤，一碗250毫升，含有40克花胶公肚，内容极其丰富 ​
		</t>
  </si>
  <si>
    <t>一个即将摆脱腰椎间盘突出的少女</t>
  </si>
  <si>
    <t xml:space="preserve">
		羊水栓塞真的很可怕，我记得病理老师跟我们说过，这么多年他只见过一例成功救回来的产妇，并且差不多已经是全身换血了
		</t>
  </si>
  <si>
    <t>买东西很便宜</t>
  </si>
  <si>
    <t>2017-10-13 19:53</t>
  </si>
  <si>
    <t>喵喵揭秘</t>
  </si>
  <si>
    <t>Sophia2011913</t>
  </si>
  <si>
    <t>2017-10-13 19:50</t>
  </si>
  <si>
    <t xml:space="preserve">
		//@陈迪Winston:#产妇要求剖腹产被拒跳楼# 自由的个人，能够放弃自己自由的权利吗？一个人自愿地签订契约，向另一个人放弃自己作为独立个人的权利，或至少是最重要的、能够决定自己生死的权利，这样的契约成立吗——明智的、聪明的社会设置是很方便；但请永远不要放弃质问：那就是世界应有的样子吗？
		</t>
  </si>
  <si>
    <t xml:space="preserve">
		【华西周日开义诊 高龄产妇别错过】华西第二医院10月15日（本周日）上午将举行高龄产妇健康行动义诊，16日起将为高龄孕妇打开“绿色通道”，每个月特增200-300个产卡。预产期时大于或等于35岁，目前怀孕尚不满14周的孕产妇可参加。 ​
		</t>
  </si>
  <si>
    <t>思逸思琪清静</t>
  </si>
  <si>
    <t>2017-10-13 19:48</t>
  </si>
  <si>
    <t>请叫我圣太太tokki</t>
  </si>
  <si>
    <t xml:space="preserve">
		这天上午，因为脐带绕颈、胎位不正，28岁的孕妇小于要剖腹产了，在进行术前宣讲时，小于说：“医生，我还想生二胎，在进行手术时，听说横切口比竖切口好，以后生二胎时，更有可能顺产。”在产房，类似小于这种情况的产妇不少，生第一胎时，由于各种情况，没法顺产，只能剖腹产，但是，还是希望二胎时 ​
			...展开全文c
		</t>
  </si>
  <si>
    <t>Jessica_once瑜</t>
  </si>
  <si>
    <t>2017-10-13 19:45</t>
  </si>
  <si>
    <t xml:space="preserve">
		【新手爸爸「搖滾區」目睹生產全程 被嚇到嫑嫑的】國外一位年輕的準爸爸，第一次進產房陪產，近距離目睹老婆生產的過程中，雖然妻子相較於其他產婦已經十分冷靜，…詳細戳：|新手爸爸「... ​
		</t>
  </si>
  <si>
    <t>尘忆雨</t>
  </si>
  <si>
    <t>2017-10-13 19:44</t>
  </si>
  <si>
    <t>2017-10-13 19:43</t>
  </si>
  <si>
    <t>恳恋凑整贪</t>
  </si>
  <si>
    <t>2017-10-13 19:41</t>
  </si>
  <si>
    <t xml:space="preserve">
		#持家省钱联盟# 产妇顺产剖腹产专用纱布束腹带塑身束缚带 卷后:99 领卷&amp;拍：网页链接 |深圳·曼哈... ​
		</t>
  </si>
  <si>
    <t>心坎里的小情书</t>
  </si>
  <si>
    <t>2017-10-13 19:39</t>
  </si>
  <si>
    <t>马騳骉shop</t>
  </si>
  <si>
    <t>2017-10-13 19:38</t>
  </si>
  <si>
    <t xml:space="preserve">
		【九吉公小百科之产妇 】 一孕傻三年是这么回事  ️ 一个孩子三桶血，由于胎儿需要营养，从母体大量吸取，导致母体缺血，不补血就容易长斑️ 生产的时候，大量失血，就体虚没有能量排除体内恶露，诱发各种产后后遗症，怕冷怕风，偏头痛，腰酸背痛，膝盖痛脚后跟疼 ​
			...展开全文c
		</t>
  </si>
  <si>
    <t>李-_-华</t>
  </si>
  <si>
    <t>2017-10-13 19:37</t>
  </si>
  <si>
    <t>葵葵cute</t>
  </si>
  <si>
    <t>2017-10-13 19:36</t>
  </si>
  <si>
    <t>2017-10-13 19:34</t>
  </si>
  <si>
    <t xml:space="preserve">
		【商品】:产后收腹带盆骨腰带发热暖宫带 【价格】:原价:79.80元 抢购价:29.80元 【下单】:复制这条信息，打开→手机淘宝→《UTFO0UQIQgl《网页链接 无甲醛无莹光剂，加强收腹，暖宫护腰，另送辅助专利收腹带，收腹效果绝佳，上万产妇的一致好评推荐 ​
		</t>
  </si>
  <si>
    <t>2017-10-13 19:30</t>
  </si>
  <si>
    <t>归去来兮辞3083104633</t>
  </si>
  <si>
    <t>馨莎母婴月嫂中心</t>
  </si>
  <si>
    <t xml:space="preserve">
		【生孩子到底要多久？】从规律宫缩至胎儿胎盘娩出,时间因人而异.第1产程：宫颈扩张,到宫口开全,初产妇需11-12小时.第二产程：胎儿娩出期,从宫口开全到胎儿娩出,初产妇需1-2小时,经产妇数分钟即可.第三产程：胎盘娩出期,需5-15分钟不超30分钟。 ​​​​
		</t>
  </si>
  <si>
    <t>星海红尘泪</t>
  </si>
  <si>
    <t>2017-10-13 19:28</t>
  </si>
  <si>
    <t xml:space="preserve">
		 龙凤胎产妇佳音反馈 坐月子也不忘工作正在做月子的龙凤胎宝妈 如今是三个孩子的妈妈 加入72赚给孩子交学费备小床……经济独立想花就花 给孩子最好的 好样的宝妈 向你学习 😎 ​
		</t>
  </si>
  <si>
    <t>angel绿野仙踪</t>
  </si>
  <si>
    <t>2017-10-13 19:26</t>
  </si>
  <si>
    <t xml:space="preserve">
		想不到杭州也有这种事？印象里杭州是一线城市啊//@楓露微紫与白麝香:命里有时终须有，命里无时莫强求//@肉松海苔饼:心疼产妇……赶紧离婚自己过新生活吧//@ruruka:打掉的如果是女儿就换这家人欢天喜地了，痛苦只是因为没得是儿子而已
		</t>
  </si>
  <si>
    <t>日本本土代购推荐斯萌麻麻</t>
  </si>
  <si>
    <t xml:space="preserve">
		【黄金棒】震感好强买了黄金棒的亲记得天天用哦。📍科普下：24K美容黄金棒，每分钟6000次的震动频率促使T字头部释放纯金负离子，调节改善修正面部肌肤，这款按摩棒对眼角纹、眼袋水肿黑眼圈、法令纹、皮肤松弛下垂、脖颈纹、面部雀斑、淋巴排毒都有非常好的效果。另外还具有超强的导入效果 ​
			...展开全文c
		</t>
  </si>
  <si>
    <t xml:space="preserve">
		【妈妈警惕秋季常见传染病】秋季常见的传染性疾病包括：流行性感冒、流行性脑脊髓膜炎、麻疹、水痘、腮腺炎、秋季腹泻、手足 口病等。这些传染病大多都是呼吸道传染病，可通过空气、短距离飞沫或接触呼 吸道分泌物等途径传播，妈妈们要注意为宝宝做好防护措施哦。 ​
		</t>
  </si>
  <si>
    <t>卿木心洁</t>
  </si>
  <si>
    <t>2017-10-13 19:25</t>
  </si>
  <si>
    <t xml:space="preserve">
		产妇束缚产后收腹带剖腹刨腹顺产护理瘦身塑身塑形提臀束腹专用【包邮】【在售价】68.00元【券后价】28.00元【下单链接】网页链接-----------------复制这条信息，￥P6iQ0UmfpYp￥ ，打开【手机淘宝】即可查看 |邢台·中北... ​
		</t>
  </si>
  <si>
    <t>靳远的妹子</t>
  </si>
  <si>
    <t xml:space="preserve">
		@麞毊魘 卫生巾 网页链接双十一:绵柔贴肤，健康透气，生理裤型卫生巾，安睡裤姨妈巾，夜用超长，产妇可用，420mm2片装，量大也能睡到自然醒，正品保证！ ​
		</t>
  </si>
  <si>
    <t>2017-10-13 19:23</t>
  </si>
  <si>
    <t xml:space="preserve">
		产妇为什么不能戴戒指进产房？三种原因，个个至关重要(同步自@新浪看点)|产妇为什么... ​
		</t>
  </si>
  <si>
    <t>Jacky_l11</t>
  </si>
  <si>
    <t xml:space="preserve">
		Jacky美食秀有机豆芽菜。黄豆发芽后天门冬氨酸急剧增加，所以经常吃黄豆芽能减少体内乳酸堆积，有助于消除疲劳。产妇食用可有效消除产后疲劳感。 |武汉·港澳... ​
		</t>
  </si>
  <si>
    <t>碌呀6呀溢</t>
  </si>
  <si>
    <t>2017-10-13 19:22</t>
  </si>
  <si>
    <t>kue0</t>
  </si>
  <si>
    <t>2017-10-13 19:20</t>
  </si>
  <si>
    <t xml:space="preserve">
		 孕妇和产妇吃阿胶糕的好处[强][强][强][强]  孕妇: 因为阿胶糕配料讲究，做法精细、补血、补肾、润肠通便，安神的效果非常好，怀孕第4到第7个月时食用阿胶糕的最佳时期。  产妇：产妇在生产的过程中损伤了大量元气，所以需要及时补肾、补血补足后，虚汗会自然消失，阿胶糕对产后的 ​
			...展开全文c
		</t>
  </si>
  <si>
    <t>盐城实时</t>
  </si>
  <si>
    <t>2017-10-13 19:18</t>
  </si>
  <si>
    <t>恩啊M小婕迈</t>
  </si>
  <si>
    <t>123mfyfE</t>
  </si>
  <si>
    <t>2017-10-13 19:16</t>
  </si>
  <si>
    <t>白人wbzdsbrylb</t>
  </si>
  <si>
    <t xml:space="preserve">
		@是仙女本人没错吖 卫生巾 网页链接双十一:绵柔贴肤，健康透气，生理裤型卫生巾，安睡裤姨妈巾，夜用超长，产妇可用，420mm2片装，量大也能睡到自然醒，正品保证！ ​
		</t>
  </si>
  <si>
    <t xml:space="preserve">
		【￥16.9】子初孕妇产妇护理床垫12片【赠运费险】 地址见评论 ​
		</t>
  </si>
  <si>
    <t>爱尚交流之云推荐</t>
  </si>
  <si>
    <t>2017-10-13 19:15</t>
  </si>
  <si>
    <t xml:space="preserve">
		【贝贝暄产妇臀胯矫正带】95*16cm 惠生活✔爱尚母婴 网页链接 ​
		</t>
  </si>
  <si>
    <t>2017-10-13 19:14</t>
  </si>
  <si>
    <t>2017-10-13 19:12</t>
  </si>
  <si>
    <t>2017-10-13 19:10</t>
  </si>
  <si>
    <t xml:space="preserve">
		#聚免单优惠#子初产妇卫生巾产后孕妇月子纸产褥,券后:￥24.90领卷下单：网页链接- - - - - - - - - - - - www.jumdan.com - - - - - - - - - - - - -: 棉柔表层棉花造，单片独立包装，瞬吸牢锁，干爽不回渗，绵柔如云，温柔的触感，月子恶露专用纸，给妈咪带来好心情，现在 ​
			...展开全文c
		</t>
  </si>
  <si>
    <t>2017-10-13 19:09</t>
  </si>
  <si>
    <t xml:space="preserve">
		#腾讯新闻# 【12:00】产妇脐带脱垂情况危急 医生跪床托胎头保2命|【12:00】... 实拍武汉大... 来自@腾讯新闻客户端 ​
		</t>
  </si>
  <si>
    <t>伪少女_陈咩咩</t>
  </si>
  <si>
    <t xml:space="preserve">
		日常恐婚恐孕，简直恶魔在人间啊//@冷冷哒哒哒:不说我都忘记妊高症这么可怕了之前规培的医院妇产科有个疑难重症病区，很有名，听病区的医生讲过几个疑难危重病例（具体忘记了，我记性真滴很差！），有些产妇家属，真滴不是人……
		</t>
  </si>
  <si>
    <t>記憶的淺然</t>
  </si>
  <si>
    <t xml:space="preserve">
		枸杞红枣红豆奶米昔：比枸杞核桃红枣粉更加香甜，但甜度是刚好的哟。老人喝调节血糖，解毒抗癌；男人喝补脾健胃；女人喝美容养颜，孕妇喝补叶酸，产妇喝还有催乳的功效，宝宝喝可以明目，增强免疫力哦！ |汕头·金浦... ​
		</t>
  </si>
  <si>
    <t>浩幼萱WXTx36_p92</t>
  </si>
  <si>
    <t>2017-10-13 19:08</t>
  </si>
  <si>
    <t xml:space="preserve">
		红糖是女人?? 的好朋友，现在天冷了，是红糖发挥作用，大显身手的时候到了。特别喜欢用红糖+醪糟一起煮，暖心暖胃，又补身体，尤其适合产妇、以及所有女性补血使用用。@筱田仙蓄 @石野宽敲 @五十岚寺团 
		</t>
  </si>
  <si>
    <t>NUSKIN如新瑶瑶Nustar</t>
  </si>
  <si>
    <t xml:space="preserve">
		这才是真友谊只有自己好，算什么‼️闺蜜一起好，才是真的好。谁说高龄产妇就恢复差了。只要观念正确，选择对的方式，用对产品‼️🏻一样美成仙。#如新nuskin##TR90# ​
		</t>
  </si>
  <si>
    <t>省钱囤货酱</t>
  </si>
  <si>
    <t>2017-10-13 19:06</t>
  </si>
  <si>
    <t xml:space="preserve">
		#持家省钱联盟# 子初孕妇产妇专用刀纸月子纸 卷后 25 领卷&amp;拍：网页链接 |揭阳·普宁... ​
		</t>
  </si>
  <si>
    <t>天医13工作室</t>
  </si>
  <si>
    <t xml:space="preserve">
		没有痘痘就是漂亮[憨笑]遇到明心的每一个人都是最幸运的，根治任何类型的痘痘、痤疮、粉刺！老少皆宜，孕产妇小孩都可以使用，无效双倍退款[强] ​
		</t>
  </si>
  <si>
    <t>拔草喵咪酱</t>
  </si>
  <si>
    <t>2017-10-13 19:05</t>
  </si>
  <si>
    <t>山东早新闻</t>
  </si>
  <si>
    <t>2017-10-13 19:03</t>
  </si>
  <si>
    <t xml:space="preserve">
		这种医院要少去//@青岛微生活:#青岛身边事# 【生一次孩子上两次手术台青岛玛丽医院医疗事故 竟不道歉不赔偿】今天下午产妇联系了生活君，我们将会密切关注事件进展，希望产妇能够早日恢复健康
		</t>
  </si>
  <si>
    <t>英俊思辩红润</t>
  </si>
  <si>
    <t>2017-10-13 19:02</t>
  </si>
  <si>
    <t>2017-10-13 19:01</t>
  </si>
  <si>
    <t xml:space="preserve">
		【如何治疗和预防妊娠高血压？】　　妊娠期高血压疾病，在准妈妈和病理产科中很常见，发病率约为5%-10%，它是妊娠与高血压并存的一组疾病，严重威胁母婴健康。一般发生在怀孕20周之后，孕妇出现以高血压、浮肿、蛋白尿等症状的疾病，严重时可发生抽搐、昏迷，心、肾功能衰竭。那么，造成孕妇患妊娠期 ​
			...展开全文c
		</t>
  </si>
  <si>
    <t>2017-10-13 19:00</t>
  </si>
  <si>
    <t>四川发布</t>
  </si>
  <si>
    <t xml:space="preserve">
		【高龄产妇注意了！本周日华西第二医院有专家义诊】#四川服务#目前，我国孕产妇生育年龄推迟，高龄孕产妇比例上升，二胎分娩比例和数量都明显增加。10月15日上午9:00-12:00，华西第二医院将开展“高龄产妇健康行动”义诊活动，平时一号难求的专家将到场为高龄产妇们答疑解惑，名单见↓↓ ​
		</t>
  </si>
  <si>
    <t>茹茹5976763118</t>
  </si>
  <si>
    <t>2017-10-13-20:2017-10-13-20</t>
  </si>
  <si>
    <t>2017-10-13 20:59</t>
  </si>
  <si>
    <t xml:space="preserve">
		【仅剩1个名额】我8.9元拼了月子鞋秋冬款 产妇产后用品室内软底包跟防滑薄款孕妇拖鞋 月子鞋孕妇拖鞋，大家快来拼多多吧！ 网页链接 (来自-拼多多) ​
		</t>
  </si>
  <si>
    <t>小陈狒狒</t>
  </si>
  <si>
    <t xml:space="preserve">
		准妈妈你吃燕窝了吗？吃燕窝️提高孕、产妇的免疫力。️孕期安胎保胎。️燕窝内富含的燕窝酸，是母初乳中婴儿发育的必须成份之一，是人体唯一能够从外界摄入的源头。它的摄入对母体和胎儿的大脑和视力发育起着重要的促进作用。️调节孕妇的皮肤，如妊娠纹、妊娠斑，面色晦暗等[爱心] ​
			...展开全文c
		</t>
  </si>
  <si>
    <t>萝卜秒杀君</t>
  </si>
  <si>
    <t>2017-10-13 20:58</t>
  </si>
  <si>
    <t xml:space="preserve">
		哺乳期是指产后产妇用自己的乳汁喂养婴儿的时期，就是开始哺乳到停止哺乳的这段时间，一般长约10个月至1年左右。 《女职工劳动保护规定》第九条规定：有不满一周岁婴儿的女职工，其所在单位应当在每班劳动时间内给予其两次哺乳（含人工喂养）时间，每次三十分钟。多胞胎生育的，每多哺乳一个婴儿，每次 ​
			...展开全文c
		</t>
  </si>
  <si>
    <t>福州伽禾妇产医院</t>
  </si>
  <si>
    <t xml:space="preserve">
		#欢迎省立医院产科主任林靓入驻伽禾大套房#我院的中医科林木振主任给靓靓“望闻问切”。从她的脉象、舌苔以及眼白的情况，初步判断其颇有些脾虚湿滞的症候。一番询问后，了解到她在产期血糖指数偏高，产后原医院并没有开产后女性普遍服用的益母草颗粒冲剂。木振主任建议她两三日后若症状没有改善，现在 ​
			...展开全文c
		</t>
  </si>
  <si>
    <t>河源张博士</t>
  </si>
  <si>
    <t>2017-10-13 20:57</t>
  </si>
  <si>
    <t>尔玉羊子</t>
  </si>
  <si>
    <t>2017-10-13 20:56</t>
  </si>
  <si>
    <t xml:space="preserve">
		#社会负能量# 公立医院之所以人多的原因可不只是因为便宜啊！//@青岛微生活:#青岛身边事# 【生一次孩子上两次手术台青岛玛丽医院医疗事故 竟不道歉不赔偿】今天下午产妇联系了生活君，我们将会密切关注事件进展，希望产妇能够早日恢复健康
		</t>
  </si>
  <si>
    <t>2017-10-13 20:55</t>
  </si>
  <si>
    <t xml:space="preserve">
		【坚持母乳喂养】6月龄后，宝宝体内的母传性抗体逐渐消耗殆尽，渐渐进入易疾病期。此时，若条件允许，妈妈更要加强母乳喂养。因为母乳中含有多种有助于增强免疫力的维生素和矿物质，还能保护宝宝的消化系统不受感染，将对宝宝的健康将产生深远的影响哦。 ​
		</t>
  </si>
  <si>
    <t>elp设想_Blike</t>
  </si>
  <si>
    <t>2017-10-13 20:54</t>
  </si>
  <si>
    <t>2017-10-13 20:53</t>
  </si>
  <si>
    <t xml:space="preserve">
		【死亡率80%！高龄产妇二胎羊水栓塞，全城#医护接力抢救危急产妇#！】孕妇挺过一关！为什么会羊水栓塞呢？羊水在身体内引起什么反应呢？听听南加州韩鹏飞博士怎么说. 蓝莓医生的... ​
		</t>
  </si>
  <si>
    <t>武浇夹武</t>
  </si>
  <si>
    <t>2017-10-13 20:48</t>
  </si>
  <si>
    <t>CCTV回家吃饭</t>
  </si>
  <si>
    <t>2017-10-13 20:47</t>
  </si>
  <si>
    <t xml:space="preserve">
		#CCTV回家吃饭#【小二发福】羊肉是我们日常生活中主要食用的肉类之一，羊肉不仅肉质细嫩，味道鲜美，而且还含有丰富的营养。李时珍在《本草纲目》中说：“羊肉能暖中补虚，补中益气，开胃健身，益肾气，养胆明目，治虚劳寒冷，五劳七伤”。日常生活中吃的多是绵羊肉，但在购买时也会遇到山羊肉。二者 ​
			...展开全文c
		</t>
  </si>
  <si>
    <t>hello韓小柒</t>
  </si>
  <si>
    <t>2017-10-13 20:46</t>
  </si>
  <si>
    <t xml:space="preserve">
		回复@来自地球的心心:我之前快生的时候也是网上到处都是羊水栓塞还有生产的各种视频整天提心吊胆的 所以少上网多出去走走 不然整天看这些真的挺有压力的//@来自地球的心心:越临近生产越害怕看见这样的新闻，这个产妇是幸运的，为医生们点赞
		</t>
  </si>
  <si>
    <t>2017-10-13 20:45</t>
  </si>
  <si>
    <t>sxkjsw</t>
  </si>
  <si>
    <t>2017-10-13 20:43</t>
  </si>
  <si>
    <t xml:space="preserve">
		41岁产妇突发羊水栓塞 妇产科主任闻讯跑脱鞋 @辛辣头条 （分享自 @新浪新闻）现在还有这么好的好人非常感谢高兴，回忆往事感慨万千我的老婆生孩子不在身边都是邻居借别人三轮车送到医院下班后才赶到医院因为那时没有电话，没想到洋水流光医生说必须剖腹产经过专家鉴定自己生产，结果母子平安无事，说 ​
			...展开全文c
		</t>
  </si>
  <si>
    <t>用户6221495287</t>
  </si>
  <si>
    <t>2017-10-13 20:42</t>
  </si>
  <si>
    <t xml:space="preserve">
		我老婆于10月10日，十点。三十分左右，进的中医院产房准备剖宫产。11:15刨出一名男孩.11:50左右，。我老婆和孩子一起出产房.（我老婆回忆说孩子剖出来，哭声不好。呼吸不好。肌张力不行，要吸氧在里面吸氧了。）我和家人在产房外面等到了我老婆跟孩子.。孩子的奶奶，接过孩子。说孩子的身上发紫有点不 ​
			...展开全文c
		</t>
  </si>
  <si>
    <t>小盒的猫咪</t>
  </si>
  <si>
    <t xml:space="preserve">
		2M23D昨晚在张嫂的怂恿下 丢下嗷嗷待哺的儿子跑去喝鸡汤 1个小时后婆婆打电话来拒绝奶粉的儿子嚎啕大哭记得宝宝出生后10天 忽然有一天宝宝拒绝吃右侧乳房 至于我左侧乳房奶水特少的原因是什么我也不知道 一下子就把我给懵坏了 本来在月子里敏感的产妇无疑是雪上加霜 在试过很多 ​
			...展开全文c
		</t>
  </si>
  <si>
    <t>GSTV百姓有话说</t>
  </si>
  <si>
    <t xml:space="preserve">
		#百姓有话说:节目#【产妇脐带脱垂遇险 10分钟完成手术母子平安】9月24号凌晨，一名年纪大约在二十五六岁的产妇，因胎膜早破住进甘肃省妇幼保健院产一科，24号早晨，这名产妇突然脐带脱垂。@兰州微播@话兰州@博爱兰州 GSTV百姓有... ​
		</t>
  </si>
  <si>
    <t>婚礼策划师_Vicky</t>
  </si>
  <si>
    <t>2017-10-13 20:39</t>
  </si>
  <si>
    <t xml:space="preserve">
		@产妇李女士:【孩子出生才10天 青岛玛丽医院医疗事故 不道歉不赔偿!公道何在？】
		</t>
  </si>
  <si>
    <t>北纬90度水果茶吧</t>
  </si>
  <si>
    <t>2017-10-13 20:37</t>
  </si>
  <si>
    <t xml:space="preserve">
		哇爱月子纸孕产妇卫生纸巾大号 原价：16.5元 券后：13.5元 领券：网页链接 【哇爱】哇爱产妇卫生纸巾大号加长，产妇专用卫生纸，紫外线消毒，不含荧光剂，真空包装，纯原木浆制作而成，不含刺激性类化学成分，绿色健康！ |弱水三千 ​
		</t>
  </si>
  <si>
    <t>2017-10-13 20:36</t>
  </si>
  <si>
    <t xml:space="preserve">
		【仅剩1个名额】我4.9元拼了（送宝宝胎帽）坐月子帽子秋冬季纯棉绒帽春秋冬季绒款头巾发带加厚保暖孕妇帽产妇产后帽时尚月子帽围脖帽，大家快来拼多多吧！ 网页链接 (来自-拼多多) ​
		</t>
  </si>
  <si>
    <t>文弱干裂虚</t>
  </si>
  <si>
    <t>2017-10-13 20:34</t>
  </si>
  <si>
    <t>2017-10-13 20:33</t>
  </si>
  <si>
    <t xml:space="preserve">
		*** #优惠白菜菌# 金妮儿纯棉产妇一次性内裤 别的地方：39.80 宝宝这里：29→网页链接←  |American·C... ​
		</t>
  </si>
  <si>
    <t>万岁爷yolanda</t>
  </si>
  <si>
    <t xml:space="preserve">
		我们的妈妈课堂明天早上在济南奥体中路绿城百合售楼中心大厅举行，八点半开始签到。签到即送128元妈咪包，现场还有产后护理，宝宝游泳，孕产妇宝宝保健品的超值团购活动，欢迎大驾光临！ ​
		</t>
  </si>
  <si>
    <t>母婴育儿club</t>
  </si>
  <si>
    <t>2017-10-13 20:31</t>
  </si>
  <si>
    <t xml:space="preserve">
		催产对产妇和胎宝宝的健康有影响吗？ 母婴育儿cl... ​
		</t>
  </si>
  <si>
    <t>醉人寒冷欣喜</t>
  </si>
  <si>
    <t>2017-10-13 20:28</t>
  </si>
  <si>
    <t>印根蒸印贸浮</t>
  </si>
  <si>
    <t>2017-10-13 20:27</t>
  </si>
  <si>
    <t xml:space="preserve">
		#王俊凯18岁karryon# 产妇顺产过程到底是怎样的？妈妈们太伟大！ 宝宝教育视... ​
		</t>
  </si>
  <si>
    <t>陈大脸小朋友</t>
  </si>
  <si>
    <t>2017-10-13 20:26</t>
  </si>
  <si>
    <t xml:space="preserve">
		俺不觉得产妇事件是因为高攀。事实上，有钱家庭出这种事情的概率比没钱家庭出这种事情的概率小的多。没钱家庭，来个贫穷的刘亦菲也不会管用。有钱家庭，来个贫穷的凤姐都不至于闹人命。 ​
		</t>
  </si>
  <si>
    <t>早安情语</t>
  </si>
  <si>
    <t>2017-10-13 20:25</t>
  </si>
  <si>
    <t xml:space="preserve">
		*** #优惠白菜菌# 哇爱月子纸孕产妇卫生纸巾大号 别的地方：16.50 宝宝这里：13→网页链接←  |北京·丰台...  ​
		</t>
  </si>
  <si>
    <t>anzsweet甜蜜小兔</t>
  </si>
  <si>
    <t>2017-10-13 20:23</t>
  </si>
  <si>
    <t>N丫教授楠N</t>
  </si>
  <si>
    <t>2017-10-13 20:18</t>
  </si>
  <si>
    <t xml:space="preserve">
		剧中他甚至使出奇招，贾乃亮和李小璐二度搭档合作的电视剧《产科男医生》，【贾乃亮李小璐再聚《产科男医生》】继《婆婆遇上妈》之后……其实内心特别细腻；对生命特别尊重；外表玩世不恭又吊儿郎当、贾乃亮演的男医生左右：将于5月7日开播。用“麻将疗法”为过度打麻将而休克的产妇顺利接生…… ​
			...展开全文c
		</t>
  </si>
  <si>
    <t>红颜豆蔻</t>
  </si>
  <si>
    <t xml:space="preserve">
		剧中他甚至使出奇招，贾乃亮和李小璐二度搭档合作的电视剧《产科男医生》，【贾乃亮李小璐再聚《产科男医生》】继《婆婆遇上妈》之后……其实内心特别细腻；对生命特别尊重；外表玩世不恭又吊儿郎当、贾乃亮演的男医生左右：将于5月7日开播。用“麻将疗法”为过度打麻将而休克的产妇顺利接生…… ​
		</t>
  </si>
  <si>
    <t>球小先</t>
  </si>
  <si>
    <t>2017-10-13 20:17</t>
  </si>
  <si>
    <t xml:space="preserve">
		我周围好几个产妇也是妊娠高血压，都是提前住院剖腹产的，产妇一定要按时参加产检，为了自己也为了孩子
		</t>
  </si>
  <si>
    <t>热情WIWIWIWIWIWIWIWIWIWIWIWI</t>
  </si>
  <si>
    <t>2017-10-13 20:15</t>
  </si>
  <si>
    <t xml:space="preserve">
		@苏苏酱紫omg 卫生巾 网页链接双十一:绵柔贴肤，健康透气，生理裤型卫生巾，安睡裤姨妈巾，夜用超长，产妇可用，420mm2片装，量大也能睡到自然醒，正品保证！ ​
		</t>
  </si>
  <si>
    <t>盛夏鼠qinsong</t>
  </si>
  <si>
    <t>2017-10-13 20:13</t>
  </si>
  <si>
    <t>2017-10-13 20:12</t>
  </si>
  <si>
    <t xml:space="preserve">
		分娩对足月孕产妇来说，是盼望已久的，但又无比担心的过程，临产后常精神紧张，焦虑不安。其实自然分娩是一个自然的、正常的、健康的生理过程，只要能放松情绪，好好配合医生，通常孕妈咪都能顺利娩出胎儿的。【第1产程】1、医生们在做什么？在第一产程中 网页链接 ​
		</t>
  </si>
  <si>
    <t>胡雪岩vs史玉柱ow</t>
  </si>
  <si>
    <t>2017-10-13 20:11</t>
  </si>
  <si>
    <t xml:space="preserve">
		白菜全的微... @白菜全【注意！这些关于鸡蛋的传言是错误的！】①红壳蛋比白壳蛋有营养。②农家蛋更营养。③“初生蛋”和“功能蛋”更有营养。④蛋黄越黄营养越好。⑤毛鸡蛋是滋补品。⑥煮鸡蛋时间越长越好。⑦生吃鸡蛋更有营养。⑧产妇要多吃鸡蛋。⑨鸡蛋不宜和豆浆一起吃。⑩感冒不能吃 ​
			...展开全文c
		</t>
  </si>
  <si>
    <t>2017-10-13 20:10</t>
  </si>
  <si>
    <t xml:space="preserve">
		王者荣耀 金妮儿纯棉产妇一次性内裤,券后 = 29 ​
		</t>
  </si>
  <si>
    <t>帽儿山微传媒</t>
  </si>
  <si>
    <t>2017-10-13 20:07</t>
  </si>
  <si>
    <t>HALOUZ中</t>
  </si>
  <si>
    <t>灯红酒绿杀人夜lu</t>
  </si>
  <si>
    <t>2017-10-13 20:05</t>
  </si>
  <si>
    <t>2017-10-13 20:04</t>
  </si>
  <si>
    <t>kkk连Berries都有人抢</t>
  </si>
  <si>
    <t>帮女郎思思</t>
  </si>
  <si>
    <t>2017-10-13 20:02</t>
  </si>
  <si>
    <t xml:space="preserve">
		#兰州身边事# 【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兰州微事 一手video... ​
		</t>
  </si>
  <si>
    <t>一个不自信的小姑凉</t>
  </si>
  <si>
    <t>2017-10-13 20:01</t>
  </si>
  <si>
    <t xml:space="preserve">
		生完孩子正是身体最虚弱的时候，这个时候就需要补充营养，好好休息，如果稍微不注意就会得月子病，以下这几件事就会对身体造成危害，我们先来看一下吧；一、情绪不好，在生完孩子以后，尤其是第一次当妈妈了，在照顾宝宝方面没有经验，面对宝宝的哭闹，经常会措手不及，同时有可能会面对家庭方面的压力 ​
			...展开全文c
		</t>
  </si>
  <si>
    <t>小疯子清甜弓</t>
  </si>
  <si>
    <t>甘苦挺直自</t>
  </si>
  <si>
    <t>黎禧記</t>
  </si>
  <si>
    <t>2017-10-13 20:00</t>
  </si>
  <si>
    <t>思恋惊慌浴兰</t>
  </si>
  <si>
    <t>2017-10-13-21:2017-10-13-21</t>
  </si>
  <si>
    <t>2017-10-13 21:27</t>
  </si>
  <si>
    <t xml:space="preserve">
		@杨恒均的微博 杨老师终于看出来，有良知的人会说出真相！！！我在微信上分析，可能手术医师缺乏，不幸言中！！！ 医生称坠楼产妇当时无需剖宫产 曾想救胎儿 |医生称坠楼... ​
		</t>
  </si>
  <si>
    <t>激怒落雁词组</t>
  </si>
  <si>
    <t>2017-10-13-22:2017-10-13-22</t>
  </si>
  <si>
    <t>2017-10-13 22:08</t>
  </si>
  <si>
    <t>悲凉丰富思_2243</t>
  </si>
  <si>
    <t>2017-10-13-23:2017-10-13-23</t>
  </si>
  <si>
    <t>2017-10-13 23:17</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</si>
  <si>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 L新京报我们视频的秒拍 ​
			...展开全文c
		</t>
  </si>
  <si>
    <t>张晓燕的男人</t>
  </si>
  <si>
    <t>2017-10-14-00:2017-10-14-00</t>
  </si>
  <si>
    <t>2017-10-14 00:58</t>
  </si>
  <si>
    <t xml:space="preserve">
		半夜来做胎心监护 听到各种待产妇的呻吟 好可怜哟 哎 叫护士叫医生都没用 疼只有忍着 ​
		</t>
  </si>
  <si>
    <t>小椋严非</t>
  </si>
  <si>
    <t>2017-10-14 00:55</t>
  </si>
  <si>
    <t>2017-10-14 00:52</t>
  </si>
  <si>
    <t>马云挖白菜</t>
  </si>
  <si>
    <t>2017-10-14 00:50</t>
  </si>
  <si>
    <t xml:space="preserve">
		一次性马桶垫旅行旅游出差加厚坐便套防水防菌孕产妇厕纸坐垫50片.#生活用品##家庭电器#券后价:14.90领券拍:网页链接【优惠券主页:网页链接】隔水防菌型一次性马桶坐垫，单片独立包装，专为居家旅行设计，安全隔菌，防水防滑，小巧便携，干净卫生，呵护您的健康！ ​
		</t>
  </si>
  <si>
    <t>淘宝拼多多优惠券</t>
  </si>
  <si>
    <t>淘宝优惠券总库</t>
  </si>
  <si>
    <t>用户6159906392</t>
  </si>
  <si>
    <t>天使树上青柚何时落005</t>
  </si>
  <si>
    <t>2017-10-14 00:46</t>
  </si>
  <si>
    <t>2017-10-14 00:43</t>
  </si>
  <si>
    <t xml:space="preserve">
		4件套远红外产后收腹带孕产妇月子束腹束腰带剖腹顺产使用束缚带【包邮】【在售价】88.00元【券后价】28.00元【下单链接】网页链接 ​
		</t>
  </si>
  <si>
    <t>傲娇小鹿蹦蹦跳</t>
  </si>
  <si>
    <t xml:space="preserve">
		//@踏焰焚风:刚才还问了朋友看法，第一反应就是，那还是不要吧？不好吧？因为没有相关知识的普及，就是觉得会对孩子不好//@鹌鹑没有节操:连侧切都说对孩子不好还梦想无痛？产妇根本就是个子宫，一切都是为了孩子，谁在乎子宫会不会痛会不会死呢//@商羽_进入冬眠期: 中国对女性恶意是很深的
		</t>
  </si>
  <si>
    <t>Cindy姗珊</t>
  </si>
  <si>
    <t>2017-10-14 00:42</t>
  </si>
  <si>
    <t xml:space="preserve">
		哈哈哈哈活该//@李大米Lidami:QNMD！这女人怎么做到在镜头前这么理直气壮的？？是什么勇气拉着4个多月的产妇去黑诊所堕胎的？
		</t>
  </si>
  <si>
    <t>宁博o劲</t>
  </si>
  <si>
    <t xml:space="preserve">
		产科首荐3件套6层棉纱产后收腹带 【券后】 ￥58元 ，推荐理由：产房首荐款，医院同步售价198，3件套6层棉纱4段调节，无甲醛无莹光剂，加强收腹，暖宫护腰，另送辅助专利收腹带，收腹效果绝佳，上万产妇的一致好评推荐 ， 粉丝内部优惠券：网页链接 ​
		</t>
  </si>
  <si>
    <t>2017-10-14 00:41</t>
  </si>
  <si>
    <t xml:space="preserve">
		产妇束缚产后收腹带瘦身塑身塑形提臀束腹 领券后仅【￥38】很超值哦~ 去领券下单→网页链接  亲,想要别的可以自助去券库搜索啦→网页链接 【女装券】→网页链接【美妆券】→网页链接 【母婴券】→网页链接【内衣券】→ ​
			...展开全文c
		</t>
  </si>
  <si>
    <t>云南特产201208</t>
  </si>
  <si>
    <t>2017-10-14 00:40</t>
  </si>
  <si>
    <t xml:space="preserve">
		野生红菇风味独特，香馥爽口。其味较之任何菇类无法伦比的鲜甜可口；并含有人必需的多种氨基酸等成分。具有治疗肿瘤尤其肺部肿瘤、腰腿酸痛、手足麻木、筋骨不适、四肢抽搐和补血、滋阴、清凉解毒及治疗贫血、水肿、营养不良和产妇出血过多等疾病，还具有增加机体免疫力和抗癌等作用，经常食用，可使人 ​
			...展开全文c
		</t>
  </si>
  <si>
    <t>静思JSWang</t>
  </si>
  <si>
    <t>2017-10-14 00:39</t>
  </si>
  <si>
    <t>优记肾17</t>
  </si>
  <si>
    <t>你出来-521</t>
  </si>
  <si>
    <t>2017-10-14 00:37</t>
  </si>
  <si>
    <t>蝉羽沉鱼郁</t>
  </si>
  <si>
    <t>2017-10-14 00:35</t>
  </si>
  <si>
    <t>孟瑶Mia8</t>
  </si>
  <si>
    <t>2017-10-14 00:34</t>
  </si>
  <si>
    <t>用户7q8c1b9i8s</t>
  </si>
  <si>
    <t xml:space="preserve">
		这个产妇是我表嫂，感谢所有的医护人员的努力，感谢所有爱心人士伸出援助之手
		</t>
  </si>
  <si>
    <t>触动芯灵的话</t>
  </si>
  <si>
    <t>2017-10-14 00:33</t>
  </si>
  <si>
    <t>zononoe</t>
  </si>
  <si>
    <t xml:space="preserve">
		最近微博看了不少生孩子的顺的剖的抑郁的，感觉完全就是产妇身体和心理的撕裂重组。结婚当天嫁的是爱情，怀孕哺乳的那一两年啥他mb爱情不爱情的就赌挑没挑对人品了//@豆瓣说:甜 希望一家都幸福！
		</t>
  </si>
  <si>
    <t>跑滩匠小满</t>
  </si>
  <si>
    <t>2017-10-14 00:32</t>
  </si>
  <si>
    <t xml:space="preserve">
		唉//@猫妈45:科普无法唤醒愚昧。仅仅提供个信息，北京协和、北大妇幼才接受各地危机产妇，其它医院不收//@龚晓明医生: 说对了，每年都有孕妇因为妊娠期高血压失去生命，要重视产检，一点点的血压升高、尿蛋白出现都需要重视，拖延病情可能会导致脑出血、胎盘早剥等一系列有生命危险的并发症
		</t>
  </si>
  <si>
    <t>2017-10-14 00:31</t>
  </si>
  <si>
    <t>2017-10-14 00:28</t>
  </si>
  <si>
    <t xml:space="preserve">
		【医师提醒：夏季分娩注意5件事】1、产后不要立即进补炖汤，头两天可先喝粥，少食多餐；2、及早下床，有助恢复，但要避免猛烈坐起，以防体位性低血压导致眩晕；3、避免过堂风直吹身体；4、新生儿不能“捂”，只要保证小手小脚总是温凉就不会生病；5、产妇还要特别讲究个人清洁卫生。 ​
		</t>
  </si>
  <si>
    <t>屁豆的哥</t>
  </si>
  <si>
    <t xml:space="preserve">
		诊所黑，人心更黑呀//@李大米Lidami:QNMD！这女人怎么做到在镜头前这么理直气壮的？？是什么勇气拉着4个多月的产妇去黑诊所堕胎的？
		</t>
  </si>
  <si>
    <t>彼岸楓葉藍</t>
  </si>
  <si>
    <t xml:space="preserve">
		报应不爽//@李大米Lidami:QNMD！这女人怎么做到在镜头前这么理直气壮的？？是什么勇气拉着4个多月的产妇去黑诊所堕胎的？
		</t>
  </si>
  <si>
    <t>颜叔贫98</t>
  </si>
  <si>
    <t>2017-10-14 00:26</t>
  </si>
  <si>
    <t xml:space="preserve">
		中亲电动吸奶器 可充电拔奶器 无痛按摩产妇自动吸乳器吸力大静音 原价289现【入手价】139元 优惠券请戳评论~ ​
		</t>
  </si>
  <si>
    <t xml:space="preserve">
		*** #优惠白菜菌# 哇爱月子纸孕产妇卫生纸巾大号 别的地方：16.50 宝宝这里：13→网页链接←  |北京·汉威... ​
		</t>
  </si>
  <si>
    <t>心机小馒头</t>
  </si>
  <si>
    <t>2017-10-14 00:22</t>
  </si>
  <si>
    <t xml:space="preserve">
		如果是个女孩就踏马活该被引产是吗//@李大米Lidami:QNMD！这女人怎么做到在镜头前这么理直气壮的？？是什么勇气拉着4个多月的产妇去黑诊所堕胎的？
		</t>
  </si>
  <si>
    <t>嫩草收割机</t>
  </si>
  <si>
    <t>2017-10-14 00:21</t>
  </si>
  <si>
    <t xml:space="preserve">
		痛失爱子？非常可笑了，女儿就不是孩子儿子才是？我只能说活该了//@李大米Lidami:QNMD！这女人怎么做到在镜头前这么理直气壮的？？是什么勇气拉着4个多月的产妇去黑诊所堕胎的？
		</t>
  </si>
  <si>
    <t>等等等等等等_风来</t>
  </si>
  <si>
    <t xml:space="preserve">
		看面相就....emmmm//@李大米Lidami:QNMD！这女人怎么做到在镜头前这么理直气壮的？？是什么勇气拉着4个多月的产妇去黑诊所堕胎的？
		</t>
  </si>
  <si>
    <t>Pythia</t>
  </si>
  <si>
    <t xml:space="preserve">
		活该//@李大米Lidami:QNMD！这女人怎么做到在镜头前这么理直气壮的？？是什么勇气拉着4个多月的产妇去黑诊所堕胎的？
		</t>
  </si>
  <si>
    <t>2017-10-14 00:20</t>
  </si>
  <si>
    <t xml:space="preserve">
		【29.80元】金妮儿纯棉产妇一次性内裤  金妮儿，产妇一次性内裤，孕妇纯棉透气产后月子用品，免洗大码旅行女，独立包装，10条装/盒，纯棉EO灭菌~#母婴# ​
		</t>
  </si>
  <si>
    <t xml:space="preserve">
		【Madara】75折！code：BEAUTY25~截止18日 戳：网页链接 北欧的纯正有机护肤品牌，专注守护孕产妇肌肤护理。与拉脱维亚国立医学院协作配方研究，产品研发，安全性测试。从最纯净、稀有的北欧原始天然植物中提取最佳活性成分，其每款产品都拥有欧盟有机认证标识，遵循国际有机评断准则
		</t>
  </si>
  <si>
    <t>icegoblinfvg</t>
  </si>
  <si>
    <t>咩大荒呜啦啦</t>
  </si>
  <si>
    <t>2017-10-14 00:18</t>
  </si>
  <si>
    <t xml:space="preserve">
		//@李大米Lidami:QNMD！这女人怎么做到在镜头前这么理直气壮的？？是什么勇气拉着4个多月的产妇去黑诊所堕胎的？
		</t>
  </si>
  <si>
    <t>笑眉弯kxk</t>
  </si>
  <si>
    <t>2017-10-14 00:11</t>
  </si>
  <si>
    <t>澄心依静</t>
  </si>
  <si>
    <t>2017-10-14 00:09</t>
  </si>
  <si>
    <t xml:space="preserve">
		//@Allyn__://@nagaoto:不压榨别的女性，就压榨产妇自己。。。
		</t>
  </si>
  <si>
    <t>猫妈45</t>
  </si>
  <si>
    <t xml:space="preserve">
		科普无法唤醒愚昧。仅仅提供个信息，北京协和、北大妇幼才接受各地危机产妇，其它医院不收//@龚晓明医生: 说对了，每年都有孕妇因为妊娠期高血压失去生命，要重视产检，一点点的血压升高、尿蛋白出现都需要重视，拖延病情可能会导致脑出血、胎盘早剥等一系列有生命危险的并发症
		</t>
  </si>
  <si>
    <t>好味来锅贴</t>
  </si>
  <si>
    <t xml:space="preserve">
		朋友圈的朋友们，如果你们家亲戚、朋友生孩子，产妇要吃糖心蛋。你们都可以来我店里免费加工不管多忙，只要你带好本鸡蛋，红糖我店里有！我们一直坚持好人有好报，不管我认不认识你，你在不在我家买东西！这件事我们已经坚持6年了，今天我可能不说出来你们都不知道，凌晨会到处跑，别人也不会给你加工 ​
			...展开全文c
		</t>
  </si>
  <si>
    <t>妇产科护理_徐鑫芬</t>
  </si>
  <si>
    <t>2017-10-14 00:02</t>
  </si>
  <si>
    <t xml:space="preserve">
		母乳喂养的好处:母乳喂养可有效减少产妇产后抑郁症的发生。有前瞻性群组研究显示，未母乳喂养或过早停止母乳喂养的女性产后抑郁症的发生率增加。 ​
		</t>
  </si>
  <si>
    <t>赌神我竟然是这样的雯雯</t>
  </si>
  <si>
    <t>2017-10-14 00:00</t>
  </si>
  <si>
    <t>马小平may2f</t>
  </si>
  <si>
    <t>2017-10-14-01:2017-10-14-01</t>
  </si>
  <si>
    <t>2017-10-14 01:58</t>
  </si>
  <si>
    <t xml:space="preserve">
		【＂月嫂代母＂不利[喝多了]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 ​
		</t>
  </si>
  <si>
    <t>333-Andy987</t>
  </si>
  <si>
    <t>2017-10-14 01:57</t>
  </si>
  <si>
    <t>情话小阁楼</t>
  </si>
  <si>
    <t xml:space="preserve">
		*** #优惠白菜菌# 金妮儿纯棉产妇一次性内裤 别的地方：39.80 宝宝这里：29→网页链接←  |北京·总部... ​
		</t>
  </si>
  <si>
    <t>jet2ni妮旺仔牛奶万岁筹</t>
  </si>
  <si>
    <t>2017-10-14 01:53</t>
  </si>
  <si>
    <t>爱上咖啡苦苦的味</t>
  </si>
  <si>
    <t xml:space="preserve">
		产后为什么发四次汗：第一次，30天，祛除产妇体内风寒湿邪，为以后产后身体恢复打下基础，预防月子病。第二次，45天，刚过产褥期，调理修复产妇在生产过程中产生的经络损伤，疏通经络，活血化瘀。第三次，60天，彻底排出产妇体内淤积毒素，维持产妇体内健康微环境。第四次，100天，固本巩固，巩固 ​
			...展开全文c
		</t>
  </si>
  <si>
    <t>2017-10-14 01:52</t>
  </si>
  <si>
    <t>内部优惠单</t>
  </si>
  <si>
    <t>2017-10-14 01:50</t>
  </si>
  <si>
    <t xml:space="preserve">
		孕产妇拔奶器吸力大手动静音，按摩吸乳二合一，免费试用，只换不修 【原来的价格】109RMB 【减价格】20RMB 【实际付款】89RMB 【点开看看不用钱】网页链接 ​
		</t>
  </si>
  <si>
    <t>2017-10-14 01:48</t>
  </si>
  <si>
    <t xml:space="preserve">
		产妇生下巨婴9.5斤，全家都松了一口气，婆婆却莫名其妙大哭起来(同步自@新浪看点)|产妇生下巨... ​
		</t>
  </si>
  <si>
    <t>Echo是个echo</t>
  </si>
  <si>
    <t>2017-10-14 01:45</t>
  </si>
  <si>
    <t>一一466</t>
  </si>
  <si>
    <t>2017-10-14 01:42</t>
  </si>
  <si>
    <t xml:space="preserve">
		儿童及贫血者食用、白糖！养阴生津！特别适於产妇、活血化淤：驱风散寒、能和中缓急！ ​
		</t>
  </si>
  <si>
    <t>爱Coconut的碎玻璃瓶</t>
  </si>
  <si>
    <t>2017-10-14 01:41</t>
  </si>
  <si>
    <t>薄荷梦想赫逊</t>
  </si>
  <si>
    <t>敛清浅_Emma</t>
  </si>
  <si>
    <t xml:space="preserve">
		红糖是女人?? 的好朋友，现在天冷了，是红糖发挥作用，大显身手的时候到了。特别喜欢用红糖+醪糟一起煮，暖心暖胃，又补身体，尤其适合产妇、以及所有女性补血使用用。@赣州福地嘉 @caojunjie童 @不完美的拼图 
		</t>
  </si>
  <si>
    <t>瑞Hilary小满2006栋</t>
  </si>
  <si>
    <t>2017-10-14 01:40</t>
  </si>
  <si>
    <t xml:space="preserve">
		但在细节设计上要明显更大胆……而且车身尺寸上也比SX4有所提升：头也不回地扬长而去……有时他来找你！你不管多忙！激进一些，总会放下手中的工作来到他的面前…… ​
		</t>
  </si>
  <si>
    <t>2017-10-14 01:37</t>
  </si>
  <si>
    <t xml:space="preserve">
		丝瑞妮漱口水250ml，香橙味，有美白、抗敏感、去牙渍等功效，孕产妇适用。 【原价】17.8元 【券后】12.8元 【下单】网页链接 ​
		</t>
  </si>
  <si>
    <t>latent钱包78387</t>
  </si>
  <si>
    <t>2017-10-14 01:36</t>
  </si>
  <si>
    <t xml:space="preserve">
		【哪些孕妇最需要做妊娠糖尿病筛检呢】包括：高龄产妇，家族成员有糖尿病史，曾有流产、早产、胎儿先天畸形，胎死腹中，羊水过多，妊娠毒血症，巨婴，生产损伤等不良产料史或多次出#仓鼠宝宝说你好#现尿糖，肥胖，怀疑胎儿有过度成长等等，其实所有的产妇都可以做妊娠糖尿病筛检。  《shenshen986722 ​
			...展开全文c
		</t>
  </si>
  <si>
    <t>sweetdream710仙仙而已杭初图</t>
  </si>
  <si>
    <t>2017-10-14 01:34</t>
  </si>
  <si>
    <t>仲敬充启翠森</t>
  </si>
  <si>
    <t>2017-10-14 01:33</t>
  </si>
  <si>
    <t xml:space="preserve">
		产妇束缚产后收腹带剖腹刨腹顺产护理瘦身塑身塑形提臀束腹专用 【推荐】产后塑身新概念，收胃收腹收胯束腰；收紧松弛腹部，唤醒女神曲线；收紧曲线，打造3D小蛮腰 优惠30元，券后38元，常用优惠券，生活很简单！ 喜欢请戳网页链接 请关注微信公众号：SSHING花街优惠券 更多优惠券请点 ​
			...展开全文c
		</t>
  </si>
  <si>
    <t>揭六夫息</t>
  </si>
  <si>
    <t>2017-10-14 01:31</t>
  </si>
  <si>
    <t>乐喵雅</t>
  </si>
  <si>
    <t>2017-10-14 01:24</t>
  </si>
  <si>
    <t xml:space="preserve">
		你知道柚子的好处吗？孕妇、产妇、宝宝、老人、年轻人最合适吃的营养水果高血压心脏病患者食疗首选降低胆固醇，补充叶酸，促进骨骼生长！中秋过后的柚子更好吃了孕妇，老人，小孩均可吃，降降火，润润肺！正宗平和琯溪密柚！闻名世界， 柚子含大量的甙类物质，还含有胡萝 ​
			...展开全文c
		</t>
  </si>
  <si>
    <t>小木耳的妈妈施勤管</t>
  </si>
  <si>
    <t>y_Xingsanlan001东</t>
  </si>
  <si>
    <t>2017-10-14 01:22</t>
  </si>
  <si>
    <t>梦银枫</t>
  </si>
  <si>
    <t>2017-10-14 01:21</t>
  </si>
  <si>
    <t xml:space="preserve">
		你知道柚子的好处吗？孕妇、产妇、宝宝、老人、年轻人最合适吃的营养水果高血压心脏病患者食疗首选降低胆固醇，补充叶酸，促进骨骼生长！中秋过后的柚子更好吃了孕妇，老人，小孩均可吃，降降火，润润肺！正宗平和琯溪密柚！闻名世界， 柚子含大量的甙类物质，还含有胡萝卜素 ​
			...展开全文c
		</t>
  </si>
  <si>
    <t>2017-10-14 01:19</t>
  </si>
  <si>
    <t xml:space="preserve">
		#持家省钱联盟# 收腹带产妇月子顺产剖腹束腹带四季通用 卷后 38 领卷&amp;拍：网页链接 |北京·北京... ​
		</t>
  </si>
  <si>
    <t>2017-10-14 01:17</t>
  </si>
  <si>
    <t xml:space="preserve">
		【大爱蓉城，全城医护接力抢救危急产妇！】9月25日上午，41岁的产妇肖女士临产时突发罕见的羊水栓塞。医疗系统以内，区、市产急办联动协调，市卫计委妇幼处调集权威专家，数十医护人员接力救助。最后宝宝无恙，妈妈安全。与死亡殊死搏斗背后的群像，值得一一致敬。 ​@成都商报  ​
			...展开全文c
		</t>
  </si>
  <si>
    <t>大熊湖的冬天</t>
  </si>
  <si>
    <t>2017-10-14 01:15</t>
  </si>
  <si>
    <t xml:space="preserve">
		蓝盾保险现在基本上无法购买，蓝十字卡的越来越严。最近有好几个遇到医疗事故的产妇购买了加州健保（covered California）。该公司的保险同样分为四个等级：铜 银 金 钻石。报销比例分别是：60，70，80，90%。每个月的保费200-380美元。
		</t>
  </si>
  <si>
    <t>排骨敏啦</t>
  </si>
  <si>
    <t>2017-10-14 01:13</t>
  </si>
  <si>
    <t xml:space="preserve">
		10月13号早上7点15分，"阿敏，有个孕妇发生胎盘早剥马上进行急诊剖宫产，快点下3楼手术室！"一个急救电话使我从值班房的床上弹起~拿上剖宫包，bb被飞快地去乘急救专用电梯直达手术间，准备开包刷手换上手术衣，7点26分开始手术，7点29分剖出一个无心跳无呼吸的足月男孩，马上协助儿科医生进行气管插管 ​
			...展开全文c
		</t>
  </si>
  <si>
    <t>2017-10-14 01:12</t>
  </si>
  <si>
    <t xml:space="preserve">
		保险公司将不再收到美国联邦政府的补助。这意味着以后中国产妇的婴儿购买奥巴马保险越来越难。据未经证实的消息，蓝十字保险将在明年一月停止对中国产妇生下的婴儿销售。
		</t>
  </si>
  <si>
    <t>小倚道长2017求红手</t>
  </si>
  <si>
    <t>2017-10-14 01:10</t>
  </si>
  <si>
    <t xml:space="preserve">
		什么东西//@李大米Lidami:QNMD！这女人怎么做到在镜头前这么理直气壮的？？是什么勇气拉着4个多月的产妇去黑诊所堕胎的？
		</t>
  </si>
  <si>
    <t>_我叫孙佳佳199909</t>
  </si>
  <si>
    <t>2017-10-14 01:09</t>
  </si>
  <si>
    <t>2017-10-14 01:08</t>
  </si>
  <si>
    <t xml:space="preserve">
		【全国接单: 芝麻分610可货50,000】 【手头紧张联系V-Xin: cnhengx】 ------------- 振声免蹲女妇科孕产妇月子盆 优惠券：￥5 券后：￥13.8  [包邮] 购买：网页链接 ​
		</t>
  </si>
  <si>
    <t>我们当初的Feel</t>
  </si>
  <si>
    <t>Bra-小丸子_</t>
  </si>
  <si>
    <t>2017-10-14 01:01</t>
  </si>
  <si>
    <t xml:space="preserve">
		其他品牌bra悦美励bra卖bra，带大家了解一下内衣的作用：❶. 内衣起到承托乳房的作用，特别是产妇更要穿，这样可以增强乳汁分泌；❷. 当一个女性长期不穿bra的情况下，每年下垂的速度是1CM；❸. 可以减轻在运动和奔跑中，乳头和棉衣之间的摩擦，还有乳房自身重量拉伸等造成的伤害。 ​​
			...展开全文c
		</t>
  </si>
  <si>
    <t>kawada达庭</t>
  </si>
  <si>
    <t>首尾巧嘴畏缩</t>
  </si>
  <si>
    <t>2017-10-14-02:2017-10-14-02</t>
  </si>
  <si>
    <t>2017-10-14 02:20</t>
  </si>
  <si>
    <t>坤充豪席</t>
  </si>
  <si>
    <t>2017-10-14-03:2017-10-14-03</t>
  </si>
  <si>
    <t>2017-10-14 03:52</t>
  </si>
  <si>
    <t>彼岸花隐Ruby罗曼史</t>
  </si>
  <si>
    <t>2017-10-14 03:44</t>
  </si>
  <si>
    <t>七彩少女yo</t>
  </si>
  <si>
    <t>2017-10-14 03:42</t>
  </si>
  <si>
    <t>兴衰安恋娇嫩思</t>
  </si>
  <si>
    <t>文鸿善厚</t>
  </si>
  <si>
    <t>2017-10-14 03:37</t>
  </si>
  <si>
    <t>宅女撕心裂肺的痛</t>
  </si>
  <si>
    <t>2017-10-14 03:34</t>
  </si>
  <si>
    <t xml:space="preserve">
		凤庆中医院谁还敢去生孩子今生无缘来生再聚3:082017年7月10日3点多我在凤庆中医院妇产科剖腹产生下了双胞胎两名男婴，体重正常，双胞胎抵抗力比单胎差，生下来没有保温箱，没有新生儿科，只是用一个热水瓶给孩子取暖，医生很少来观察，晚上12点以后两个孩子哭闹，嘴里吐分泌物，去找医生也没有找到 ​
			...展开全文c
		</t>
  </si>
  <si>
    <t>拉扯红嫩取舍</t>
  </si>
  <si>
    <t>2017-10-14 03:31</t>
  </si>
  <si>
    <t>小东北福源在线平台</t>
  </si>
  <si>
    <t xml:space="preserve">
		【商品】:开丽产妇卫生巾产后专用【价格】:原价:49.00元 抢购价:39.00元【优惠券】:网页链接【下单】: 网页链接开丽产妇卫生巾产后专用排恶露加长加大产妇产后月子用品裤型XL码 ​
		</t>
  </si>
  <si>
    <t>省钱挖券</t>
  </si>
  <si>
    <t>2017-10-14 03:30</t>
  </si>
  <si>
    <t xml:space="preserve">
		#持家省钱联盟# 4卷月子纸产妇专用长款孕妇#卫生纸# 卷后 24 领卷&amp;拍: 网页链接 |揭阳·普宁... ​
		</t>
  </si>
  <si>
    <t>覆你唇畔倾长生9768</t>
  </si>
  <si>
    <t>2017-10-14 03:23</t>
  </si>
  <si>
    <t xml:space="preserve">
		每每看到产后因为老观念坐月子，导致宝妈悔恨一生的新闻，心里都很难受，特此整理了这22条科学坐月子的常识，希望初为宝妈的你和家人都能看到这篇文章。科学坐月子，拒绝老观念，做自己身体的主人！1.坐月子可以开窗开门。不能开窗开门都是胡扯。啥都不开味道难闻不说，长期屋里不通风容易细菌滋生，不 ​
			...展开全文c
		</t>
  </si>
  <si>
    <t>nc志坚来了</t>
  </si>
  <si>
    <t>2017-10-14 03:20</t>
  </si>
  <si>
    <t>2017-10-14 03:16</t>
  </si>
  <si>
    <t xml:space="preserve">
		#黑诊所违规鉴定胎儿性别#【领劵20元】英乐士孕妇牙膏天然无氟孕产妇专用月子牙膏呵护牙龈防呕吐孕吐 【原价】39.9元 【券后】19.9元 【下单】网页链接 【找劵链接】网页链接 ​
		</t>
  </si>
  <si>
    <t>皇家小朝廷不愿让你一个人</t>
  </si>
  <si>
    <t xml:space="preserve">
		产妇顺产过程到底是怎样的？妈妈们太伟大！ 宝宝教育视...白夜追凶# ​
		</t>
  </si>
  <si>
    <t>F向日葵莎仲刚</t>
  </si>
  <si>
    <t>2017-10-14 03:15</t>
  </si>
  <si>
    <t>觅那丝涟漪k碧剔</t>
  </si>
  <si>
    <t>2017-10-14 03:10</t>
  </si>
  <si>
    <t>冰帆雪影O_o</t>
  </si>
  <si>
    <t>地里滚过泥</t>
  </si>
  <si>
    <t>2017-10-14 03:09</t>
  </si>
  <si>
    <t>2017-10-14 03:00</t>
  </si>
  <si>
    <t>落雁生死敬佩组</t>
  </si>
  <si>
    <t>2017-10-14-04:2017-10-14-04</t>
  </si>
  <si>
    <t>2017-10-14 04:58</t>
  </si>
  <si>
    <t>新华法治</t>
  </si>
  <si>
    <t>2017-10-14 04:55</t>
  </si>
  <si>
    <t>bird唔翘飞dqc</t>
  </si>
  <si>
    <t>2017-10-14 04:54</t>
  </si>
  <si>
    <t>2017-10-14 04:41</t>
  </si>
  <si>
    <t xml:space="preserve">
		这位产妇以后怎么办？男胎已经打掉，以后再不能生育，而男家渴望男婴，这个产妇以后的命运会怎么样？细思极恐
		</t>
  </si>
  <si>
    <t>特殊钦仰静微相</t>
  </si>
  <si>
    <t>高冈图柜</t>
  </si>
  <si>
    <t>2017-10-14 04:39</t>
  </si>
  <si>
    <t>女神爱囤货</t>
  </si>
  <si>
    <t>2017-10-14 04:37</t>
  </si>
  <si>
    <t>省钱白菜手</t>
  </si>
  <si>
    <t>2017-10-14 04:36</t>
  </si>
  <si>
    <t>黄DIANDIAN2</t>
  </si>
  <si>
    <t>2017-10-14 04:33</t>
  </si>
  <si>
    <t>呵呵宝贝vfggxdfhhhbvg</t>
  </si>
  <si>
    <t>2017-10-14 04:30</t>
  </si>
  <si>
    <t>春珊福清</t>
  </si>
  <si>
    <t>四夕日斤501200201</t>
  </si>
  <si>
    <t>2017-10-14 04:28</t>
  </si>
  <si>
    <t>爪子拿开逃离x</t>
  </si>
  <si>
    <t>2017-10-14 04:26</t>
  </si>
  <si>
    <t xml:space="preserve">
		产妇、幼儿饮食禁忌：一张图知道孕妇 ​
		</t>
  </si>
  <si>
    <t>特殊是非虚</t>
  </si>
  <si>
    <t>2017-10-14 04:15</t>
  </si>
  <si>
    <t>互联网放大镜</t>
  </si>
  <si>
    <t>2017-10-14 04:13</t>
  </si>
  <si>
    <t>射手座的洋葱圈老大</t>
  </si>
  <si>
    <t>栗米粒009</t>
  </si>
  <si>
    <t>2017-10-14 04:11</t>
  </si>
  <si>
    <t>和笨须r2km</t>
  </si>
  <si>
    <t>2017-10-14 04:02</t>
  </si>
  <si>
    <t>2017-10-14 04:00</t>
  </si>
  <si>
    <t>33971</t>
  </si>
  <si>
    <t>花瓣兴衰_55543</t>
  </si>
  <si>
    <t>2017-10-14-05:2017-10-14-05</t>
  </si>
  <si>
    <t>2017-10-14 05:58</t>
  </si>
  <si>
    <t>你是我的五分之五</t>
  </si>
  <si>
    <t>2017-10-14-06:2017-10-14-06</t>
  </si>
  <si>
    <t>2017-10-14 06:57</t>
  </si>
  <si>
    <t xml:space="preserve">
		#你喜欢mma的原因#看了新京报记者专访榆林坠楼产妇助产士，感觉记者在诱供一样，问的问题和证明自己是自己差不多，绕来绕去恨不得让助产士说是自己的问题，真的是服了这帮脑残记者……作为一个医务工作者的家属，深知医务工作者的不容易，很多时候出了问题好像都是医院的错，就像自己走路不小心摔 ​
			...展开全文c
		</t>
  </si>
  <si>
    <t>用户6388489760</t>
  </si>
  <si>
    <t>2017-10-14-07:2017-10-14-07</t>
  </si>
  <si>
    <t>2017-10-14 07:23</t>
  </si>
  <si>
    <t xml:space="preserve">
		【专访坠楼产妇医院产科副主任：当时无需剖宫产】9月8日，新京报记者专访当事医院妇产科副主任。霍军伟说，他曾在产妇马某某待产过程中对其进行过检查，马某某指征正常，产程顺利，无需进行剖宫产。他同时表示，马某某坠楼后，现场医护人员向其汇报称“病人不见了”，这是不正常的。@新京报我们视频 . ​
			...展开全文c
		</t>
  </si>
  <si>
    <t>33974</t>
  </si>
  <si>
    <t>瘦弱文辞褒贬地</t>
  </si>
  <si>
    <t>2017-10-14-08:2017-10-14-08</t>
  </si>
  <si>
    <t>2017-10-14 08:14</t>
  </si>
  <si>
    <t>2017-10-14-09:2017-10-14-09</t>
  </si>
  <si>
    <t>2017-10-14 09:58</t>
  </si>
  <si>
    <t xml:space="preserve">
		【商品】子初孕妇产妇专用刀纸月子纸原价35元券后【25】赠运费险【下单】:网页链接【推荐】子初孕妇产妇专用刀纸月子纸，天然本色，竹浆制造，呵护敏感的你！------------------------- ​
		</t>
  </si>
  <si>
    <t>广州医科大学附属顺德医院</t>
  </si>
  <si>
    <t xml:space="preserve">
		【我院两个区众创共享项目获区社协督导点赞】  10月11日，顺德区社协督导实务深化班的4位督导同学针对广州医科大学附属顺德医院（乐从医院）医务社工服务部开展的“乐仁好孕，医路同行”和“手足情深，医社联动”社工服务项目工作进行了督导和分享交流。  在本次督导中，首先由医院客户 ​
			...展开全文c
		</t>
  </si>
  <si>
    <t>浅见辨维</t>
  </si>
  <si>
    <t>2017-10-14 09:56</t>
  </si>
  <si>
    <t xml:space="preserve">
		Mama&amp;Kids 孕产妇宝宝用方晒霜 SPF23++90ml 现货日本母婴护肤品牌，她家的所有产品从研发，生产制作都在日本本土完成，很多产品的研发都是和日本皮肤科医学教授一同研发。这款uv veil不用卸妆液就可以洗掉的防晒霜，回家后水洗就可以完全清洁掉。 适合孕妇和宝宝（即使是初生宝宝也可以）使用的纯植物 ​
			...展开全文c
		</t>
  </si>
  <si>
    <t>江南尊者7_158</t>
  </si>
  <si>
    <t>2017-10-14 09:53</t>
  </si>
  <si>
    <t xml:space="preserve">
		结婚、生孩子，也许女性对终生大事更加着急，因为年龄大关如一条鞭子在后面催迫着。想想大学毕业，再在[睡觉]社会上打拼三四年，刚站稳脚跟呢，就逼近35大关了。第一次学生时代的初恋也许失败了，工作的几年一蹉跎，转眼就成大龄女青年了。这男朋友还没着落呢，生孩子的话都快算危险的高龄产妇了。男人 ​
			...展开全文c
		</t>
  </si>
  <si>
    <t>团赛热觉</t>
  </si>
  <si>
    <t>2017-10-14 09:52</t>
  </si>
  <si>
    <t>养猪能手喵喵君plus</t>
  </si>
  <si>
    <t>2017-10-14 09:51</t>
  </si>
  <si>
    <t xml:space="preserve">
		【死亡率80%！成都高龄产妇二胎羊水栓塞 近百医者全城接力抢救！】|网页链接 ​
		</t>
  </si>
  <si>
    <t>波斯菊bosiju</t>
  </si>
  <si>
    <t xml:space="preserve">
		之前的标题叫【痛失爱子】，一看是男孩就痛失爱子，打掉是女孩也不叫【痛失】了！//@李大米Lidami:QNMD！这女人怎么做到在镜头前这么理直气壮的？？是什么勇气拉着4个多月的产妇去黑诊所堕胎的？
		</t>
  </si>
  <si>
    <t xml:space="preserve">
		#持家省钱联盟#  纯孕产妇产褥垫10片孕妇护理一次性床垫 别的地方：19.90 宝宝这里：16→网页链接← |芝麻开门 ​
		</t>
  </si>
  <si>
    <t>口腔护理顾问哲明</t>
  </si>
  <si>
    <t xml:space="preserve">
		美牙泡泡刷成分采用纯植物草本提取，男女老少孕产妇均可使用，安全无副作用，你值得拥有哦 口腔护理顾... ​
		</t>
  </si>
  <si>
    <t>sf松谷逆钩8LGC</t>
  </si>
  <si>
    <t>你是我n的那缕光</t>
  </si>
  <si>
    <t>2017-10-14 09:49</t>
  </si>
  <si>
    <t>萝莉控月亮是只小吃货</t>
  </si>
  <si>
    <t>2017-10-14 09:48</t>
  </si>
  <si>
    <t xml:space="preserve">
		@syu酱酱酱 马桶 垫 网页链接双十一:旅游孕产妇坐便套防水，防菌坐便器30片防水防菌，经济实惠安全干净，6片一包5包装。 ​
		</t>
  </si>
  <si>
    <t>慈善人杨东风</t>
  </si>
  <si>
    <t>2017-10-14 09:46</t>
  </si>
  <si>
    <t xml:space="preserve">
		死亡率80%！成都高龄产妇二胎羊水栓塞 近百医者全城接力抢救！ _资讯频道_凤凰网 |网页链接 ​
		</t>
  </si>
  <si>
    <t>oreochococonut</t>
  </si>
  <si>
    <t>2017-10-14 09:42</t>
  </si>
  <si>
    <t xml:space="preserve">
		迷恋不是孕妇又不是产妇的自己 变回正常人真是太爽了 ​
		</t>
  </si>
  <si>
    <t>陆晓雨舒</t>
  </si>
  <si>
    <t>2017-10-14 09:41</t>
  </si>
  <si>
    <t>2017-10-14 09:40</t>
  </si>
  <si>
    <t xml:space="preserve">
		666
		</t>
  </si>
  <si>
    <t>爵潕錦囿</t>
  </si>
  <si>
    <t>2017-10-14 09:39</t>
  </si>
  <si>
    <t>Acup小姐姐的美妆</t>
  </si>
  <si>
    <t>2017-10-14 09:37</t>
  </si>
  <si>
    <t xml:space="preserve">
		🔹宫中秘策 专注儿童护肤🔹无论是新生婴儿和大宝宝，或是孕产妇及皮肤敏感的成年人，宫中秘策的肌肤护理系列都是明智的选择。五枝汤的核心成分让肌肤保湿镇定，天然植物提取物，无添加、低刺激，温和呵护宝宝娇嫩肌肤~ ​
		</t>
  </si>
  <si>
    <t xml:space="preserve">
		【商品】#正品包邮 福顺康成人纸尿裤瞬吸棉柔L中号中老年产妇尿不湿5片装#【土豪价】:17.8元【抢购价】:7.8元【领券并下单】:网页链接复制这条信息，打开【手机淘宝】即可查看并下单！#吸收大，透气好，立体弹性腰围，无纺布表面，透气亲肤，拒绝红疹，U型立体护围，360度防护，防侧漏 ​
			...展开全文c
		</t>
  </si>
  <si>
    <t>weijmsahm</t>
  </si>
  <si>
    <t>翡翠联盟老白</t>
  </si>
  <si>
    <t>2017-10-14 09:35</t>
  </si>
  <si>
    <t xml:space="preserve">
		丝瑞妮漱口水250ml，香橙味，有美白、抗敏感、去牙渍等功效，孕产妇适用。 【在售价】17.8元 【内部价】12.8元 已经有145个主人把宝贝带回家了 【抢购链接】网页链接 ​
		</t>
  </si>
  <si>
    <t>2017-10-14 09:34</t>
  </si>
  <si>
    <t>我爱吃豆子居士</t>
  </si>
  <si>
    <t>2017-10-14 09:33</t>
  </si>
  <si>
    <t>禁欲系欧巴</t>
  </si>
  <si>
    <t>2017-10-14 09:30</t>
  </si>
  <si>
    <t>梦管涣g80如果说有如果0</t>
  </si>
  <si>
    <t>整洁思想_29859</t>
  </si>
  <si>
    <t>2017-10-14 09:29</t>
  </si>
  <si>
    <t>思域思虑钦仰</t>
  </si>
  <si>
    <t>2017-10-14 09:28</t>
  </si>
  <si>
    <t>尼兹米LLLL</t>
  </si>
  <si>
    <t>2017-10-14 09:26</t>
  </si>
  <si>
    <t xml:space="preserve">
		大概是家里有皇位要传吧！大概不久之后，她将面临被离婚了！//@李大米Lidami:QNMD！这女人怎么做到在镜头前这么理直气壮的？？是什么勇气拉着4个多月的产妇去黑诊所堕胎的？
		</t>
  </si>
  <si>
    <t>大大小小惠子小盆友</t>
  </si>
  <si>
    <t>罂粟焰色</t>
  </si>
  <si>
    <t>2017-10-14 09:25</t>
  </si>
  <si>
    <t xml:space="preserve">
		北京中医院芙蓉膏，哺乳期乳腺炎，毒热蕴结之，红，肿，热，痛，产后积奶硬块，堪称神药，产妇绝对无禁忌，外用更方便。代购。代邮寄。 ​
		</t>
  </si>
  <si>
    <t>伯把疮伯般稼</t>
  </si>
  <si>
    <t>2017-10-14 09:24</t>
  </si>
  <si>
    <t>2017-10-14 09:22</t>
  </si>
  <si>
    <t xml:space="preserve">
		发表了博文《产妇满月发汗有哪些好处？》妈妈们在生产后会出现气血亏虚的情况，抵抗力会特别差，这样就会很容易生病，在月子恢复期容易把风寒等病包在体内落下病根，但是经过产后发汗就能够让身体驱邪寒毒。产后满月|产妇满月发... ​
		</t>
  </si>
  <si>
    <t>2017-10-14 09:21</t>
  </si>
  <si>
    <t xml:space="preserve">
		王者荣耀 4卷月子纸产妇专用长款孕妇卫生纸,券后 = 24 ​
		</t>
  </si>
  <si>
    <t>沉鱼期待发慌惊</t>
  </si>
  <si>
    <t xml:space="preserve">
		发表了博文《姝苑贝佳—孕妇如何胎教可多笑多听音乐》胎教指为了促进胎儿生理上和心理上的健康发育成长，同时确保孕产妇能够顺利地渡过孕产期所采取的精神、饮食、环境、劳逸等各方面的保健措施。狭义胎教是根据胎儿|姝苑贝佳—... ​
		</t>
  </si>
  <si>
    <t>啊美after201009</t>
  </si>
  <si>
    <t>2017-10-14 09:20</t>
  </si>
  <si>
    <t xml:space="preserve">
		产妇刚将宝宝生下，一周后又被推进产房继续生，全家都笑了(同步自@新浪看点)|产妇刚将宝... ​
		</t>
  </si>
  <si>
    <t>Andro_steph</t>
  </si>
  <si>
    <t>2017-10-14 09:19</t>
  </si>
  <si>
    <t xml:space="preserve">
		emma都四十好几了诶 高龄产妇小心啊
		</t>
  </si>
  <si>
    <t>傲慢的zhoujingyiaaa</t>
  </si>
  <si>
    <t>2017-10-14 09:17</t>
  </si>
  <si>
    <t xml:space="preserve">
		@DASHING 马桶 垫 网页链接双十一:旅游孕产妇坐便套防水，防菌坐便器30片防水防菌，经济实惠安全干净，6片一包5包装。 ​
		</t>
  </si>
  <si>
    <t>璐靓6332006473</t>
  </si>
  <si>
    <t xml:space="preserve">
		母亲怀胎十月，终于生了下来，她是高龄产妇，不是剖腹是自己用了很大的劲才生下来的，是个女的，七斤多，很开心，姐姐我希望她健健康康的长大，快乐的童年回忆。姐姐爱你❤美美哒 |株洲·宋家... ​
		</t>
  </si>
  <si>
    <t>阳光的喵咪883</t>
  </si>
  <si>
    <t>2017-10-14 09:16</t>
  </si>
  <si>
    <t xml:space="preserve">
		纽斯葆15年品牌打造，可为老人、病人、产妇、体虚、熬夜人群增加免疫力，全家老少皆宜的保健食品 【原价】99元 天啦！！ 【券后】49元 包邮秒杀！ 已抢19件，赶快入手哦！ 【下单】网页链接 【更多淘宝优惠券秒杀汇总】：网页链接 
			...展开全文c
		</t>
  </si>
  <si>
    <t>2017-10-14 09:15</t>
  </si>
  <si>
    <t>爱沐私护摩丝李子</t>
  </si>
  <si>
    <t xml:space="preserve">
		❥早安️群群告诉女性朋友们：不要做完媳妇做孕妇，做完孕妇做产妇，做完产妇就变成了悲催的家庭主妇，最后把自己搞成了居家怨妇，女人一定要有自己的工作，有固定的收入，哪怕收入很小，一定对自己好一点，让自己变成贵妇～ ​
		</t>
  </si>
  <si>
    <t>2017-10-14 09:14</t>
  </si>
  <si>
    <t xml:space="preserve">
		#持家省钱联盟#  红糖古法纯手工产妇痛经云南正宗红糖块 别的地方：31.90 宝宝这里：16→网页链接← |芝麻开门 ​
		</t>
  </si>
  <si>
    <t>bluewind煌言如许Didiannew</t>
  </si>
  <si>
    <t>2017-10-14 09:12</t>
  </si>
  <si>
    <t xml:space="preserve">
		昨天宿舍妹子在宿舍讨论21号世界末日。妹子说：“我就不信世界会灭亡，人类这么强大怎么呢说没就没呢”.一开始我就静静的听，突然一热，我便幽幽的说：当年的恐龙也是这么想的。。。 ​
		</t>
  </si>
  <si>
    <t>2017-10-14 09:11</t>
  </si>
  <si>
    <t xml:space="preserve">
		陪产丈夫把妻子打得大出血，只因产妇的这个“动作” |陪产丈夫把... ​
		</t>
  </si>
  <si>
    <t>我还剩两次修改昵称的机会</t>
  </si>
  <si>
    <t>2017-10-14 09:08</t>
  </si>
  <si>
    <t xml:space="preserve">
		肚子胀得像个快要临盆的产妇 ​
		</t>
  </si>
  <si>
    <t>The_Mocha_Mocker</t>
  </si>
  <si>
    <t>2017-10-14 09:06</t>
  </si>
  <si>
    <t xml:space="preserve">
		//@一支pocky:人类从来没有顺利顺产。古代自然难产率6%，成年女性第一大死因，比死在战场上的男人多。这是为人类智慧的牺牲。在越来越大的头的矛盾下，人类胎儿进化的越来越早产。其实出生后3个月才是真足月。科技让更多大头宝宝和产妇活下来//@沙漠中的城堡:人类的进化就是摆脱生物性，向高级层次发展
		</t>
  </si>
  <si>
    <t xml:space="preserve">
		产妇难产丈夫求医生保大人，当宝宝出生，他说应该保小孩的！ |产妇难产丈... ​
		</t>
  </si>
  <si>
    <t>9FY0CD20XMD7NSN58</t>
  </si>
  <si>
    <t>育萌秩紫盼</t>
  </si>
  <si>
    <t>2017-10-14 09:05</t>
  </si>
  <si>
    <t xml:space="preserve">
		#女子徒手抓鲨鱼扔回海里#【临产前适当行走益处多】最近国外有研究表明，临产前鼓励孕妇适量行走，对母亲及胎儿更有利。美国俄亥俄州的两位医学家在调查研究发现：临产前的走动不仅使产妇更舒服些，还会使第一产程缩短。而且，与未走动产妇相比，镇静止痛剂的使用率低一些，自然分娩率高，同时剖宫产率 ​
			...展开全文c
		</t>
  </si>
  <si>
    <t>2017-10-14 09:03</t>
  </si>
  <si>
    <t xml:space="preserve">
		【券后价18元】【领10元优惠券】温巢暖宫贴宫寒痛经贴产妇调理暖宝宝 领券下单地址：网页链接 ​
		</t>
  </si>
  <si>
    <t xml:space="preserve">
		开丽孕产妇卫生巾产褥期产后月子裤型卫生纸XL码4片 领券后仅【￥16.8】很超值哦 去领券下单→网页链接  找券神器,想要什么宝贝去搜吧!猛戳→网页链接 |找券神器，... ​
		</t>
  </si>
  <si>
    <t>王这潮王</t>
  </si>
  <si>
    <t xml:space="preserve">
		@可乐丫头520 马桶 垫 网页链接双十一:旅游孕产妇坐便套防水，防菌坐便器30片防水防菌，经济实惠安全干净，6片一包5包装。 ​
		</t>
  </si>
  <si>
    <t>小寒丶Xh</t>
  </si>
  <si>
    <t>2017-10-14 09:02</t>
  </si>
  <si>
    <t xml:space="preserve">
		【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 一手video... ​
		</t>
  </si>
  <si>
    <t>热恋朝夕曲</t>
  </si>
  <si>
    <t>2017-10-14 09:01</t>
  </si>
  <si>
    <t>I最后还是逃避</t>
  </si>
  <si>
    <t>2017-10-14 09:00</t>
  </si>
  <si>
    <t xml:space="preserve">
		今天，一位产妇顺产生了个女宝，当我把孩子抱给产妇时，产妇盯着女宝，愣了半天才说：这也太丑了。  作为一名助产士，天天在产房里接生新生儿，看的多了，还真觉得新生儿挺有特点的。为什么很多妈妈感觉孩子出生后很丑呢，是因为，刚出生的胎儿各个器官还没有发育完善，生理功能也不健全。所以，呈现 ​
			...展开全文c
		</t>
  </si>
  <si>
    <t xml:space="preserve">
		#持家省钱联盟# 纯孕产妇产褥垫10片孕妇护理一次性床垫 卷后 【16】 领卷&amp;拍： 网页链接 |芝麻开门 ​
		</t>
  </si>
  <si>
    <t>野际飘摸</t>
  </si>
  <si>
    <t xml:space="preserve">
		【今日苏报】“i苏州”外宣云平台上线，城市形象“走出去”多了新平台。我市5镇获评长三角最具魅力旅游特色小镇。姑苏区治河用上无人机 ，违章搭建与乱堆乱放无处可“藏”。沪宁高速产妇临盆，交警救助顺利分娩。淀山湖追日“半马”明天开跑，届时昆山部分道路限行。更多精彩尽在今日苏报。 ​
		</t>
  </si>
  <si>
    <t xml:space="preserve">
		产妇尖叫声太久，老公急了冲进去说了一句，医生们都笑懵了(同步自@新浪看点)|产妇尖叫声... ​
		</t>
  </si>
  <si>
    <t>善恶思越发_89342</t>
  </si>
  <si>
    <t>2017-10-14-10:2017-10-14-10</t>
  </si>
  <si>
    <t>2017-10-14 10:34</t>
  </si>
  <si>
    <t xml:space="preserve">
		【专访坠楼产妇助产士：家属“拒绝手术”是医学术语】9月8日，新京报记者专访榆林产妇坠亡事发当日下午的值班助产士张帆。医院此前公布的“家属三次拒绝剖宫产”记录中，前两条的记录人均为她。她表示，记录在护理记录单上的“家属拒绝手术”字样“只是一种医学上的术语表达”。L新京报我们视频的秒拍 ​
			...展开全文c
		</t>
  </si>
  <si>
    <t>2017-10-14-11:2017-10-14-11</t>
  </si>
  <si>
    <t>2017-10-14 11:59</t>
  </si>
  <si>
    <t xml:space="preserve">
		开丽产妇卫生巾产后专用 领10券后【39】 券、单：网页链接  找券商品请进我的网站：网页链接 ​
		</t>
  </si>
  <si>
    <t>东西微弱干瘦文</t>
  </si>
  <si>
    <t>2017-10-14 11:58</t>
  </si>
  <si>
    <t xml:space="preserve">
		妇产褥垫产妇护理垫，一次性产褥垫床单，防手，防菌，洁净干爽，锁水强，吸收量大，柔软亲肤，舒适干爽，消毒级安全卫生 【原价】29元 【券后】24元 【下单】网页链接 ----------------------------------------- 全网优惠卷产品库：网页链接 ​
		</t>
  </si>
  <si>
    <t>一枚黄瓜太狼</t>
  </si>
  <si>
    <t>2017-10-14 11:57</t>
  </si>
  <si>
    <t>摩羯座然而那年你不在</t>
  </si>
  <si>
    <t>牺棍绳突</t>
  </si>
  <si>
    <t>2017-10-14 11:55</t>
  </si>
  <si>
    <t>猴猴1976</t>
  </si>
  <si>
    <t xml:space="preserve">
		【十月结晶产褥垫产妇垫孕妇产后护理垫】十月结晶大品牌。产褥垫好大好舒适，妈妈宝宝老人都可以用。    【劵值】5【券后价】 20.8淘囗令￥d9NE0UQ3J34￥长按全选复制全部，打开【手淘】领券 ​
		</t>
  </si>
  <si>
    <t>2017-10-14 11:53</t>
  </si>
  <si>
    <t xml:space="preserve">
		死亡率超80%!成都一高龄产妇突发羊水栓塞 全城近百医生接力大抢救! - 9月25日，杨先生度过了一生中最漫长的一天。坚守9个多小时后，他长长舒了一口气，8斤多重的孩子、脱离危险的妻子，一家人安然团聚。 网页链接 ​
		</t>
  </si>
  <si>
    <t>2017-10-14 11:52</t>
  </si>
  <si>
    <t xml:space="preserve">
		【￥16.9】 子初孕妇产妇护理床垫12片【赠运费险】 看评论 ​
		</t>
  </si>
  <si>
    <t>2017-10-14 11:51</t>
  </si>
  <si>
    <t xml:space="preserve">
		【秋季驱虫卫生习惯要培养】预防肠道寄生虫病要从培养孩子个人卫生习惯入手，平时要将蔬菜、水果洗净，提倡给孩子穿满裆裤，饭前便后要及时洗手。纠正吮手的习惯，常剪指甲，勤洗屁屁，勤烫洗和暴晒内衣、被褥以及床单。 ​
		</t>
  </si>
  <si>
    <t>虾米babys</t>
  </si>
  <si>
    <t>2017-10-14 11:48</t>
  </si>
  <si>
    <t>辣妈时代母婴护理服务中心</t>
  </si>
  <si>
    <t xml:space="preserve">
		发表了博文《坐月子最重要就是产后这48小时!把握好你就恢复一大半了！》婴儿的降生，是一个女儿成为母亲的分水岭。产后48小时是很关键的时间段，这段时间内如果产妇护理得好，不仅伤口愈合得快且好，对母乳喂养|坐月子最重... ​
		</t>
  </si>
  <si>
    <t>2017-10-14 11:47</t>
  </si>
  <si>
    <t xml:space="preserve">
		发表了博文《常德市首届母婴技能交流会暨女性创新创业高峰论坛》辣妈时代职业培训学校是常德最早一批成立的专业母婴护理人员培训及服务机构，公司自成立以来，累计培训学员上千名，就业率高达99%，同时为孕产妇及|常德市首届... ​
		</t>
  </si>
  <si>
    <t>猜挡版芬</t>
  </si>
  <si>
    <t>2017-10-14 11:46</t>
  </si>
  <si>
    <t>合肥现代妇产医院</t>
  </si>
  <si>
    <t xml:space="preserve">
		发表了博文《五年不孕，在现代顺利得子!》10月12日上午，一面“妙手回春医德高尚”的锦旗送到了我们医院住院部，送锦旗的是产妇闫女士一家。而这面锦旗背后的故事，有心酸也有喜悦。原来，闫女士结婚三、四年后|五年不孕，... ​
		</t>
  </si>
  <si>
    <t>英国嫚熙EMXEE</t>
  </si>
  <si>
    <t>2017-10-14 11:43</t>
  </si>
  <si>
    <t xml:space="preserve">
		##胎儿发生臀位的原因是什么？原因大约有4种[1] 胎儿在官腔内活动过大，比如产妇腹壁松弛、羊水过多或胎儿较小等，使胎儿在官腔内活动过于自由[2] 胎头衔接受阻，比如骨盆狭窄、头盆不称、前置胎盘、软产道阻塞及脐带过短[3] 胎儿发育异常，脑积水等。[4] 子宫发育异常。 ​
		</t>
  </si>
  <si>
    <t>总是想换个昵称200407</t>
  </si>
  <si>
    <t>女汉子integral</t>
  </si>
  <si>
    <t>2017-10-14 11:40</t>
  </si>
  <si>
    <t>我与我的宝贝们的微博</t>
  </si>
  <si>
    <t>2017-10-14 11:39</t>
  </si>
  <si>
    <t>Bai-了-滋补养生</t>
  </si>
  <si>
    <t xml:space="preserve">
		秋季干燥，宜多吃花胶鱼胶，补充胶原蛋白，滋润肌肤，健脾养胃，增强免疫力。鱼胶花胶，性甘平。适宜男女老少四季保健，也是孕妇最好的滋补品之一，一人食两人补，孕妇产妇需食用厚度厚一点的大花胶。 ​
		</t>
  </si>
  <si>
    <t>2017-10-14 11:37</t>
  </si>
  <si>
    <t xml:space="preserve">
		手动吸奶器吸力大孕产妇用品挤奶器 领30券后【29】 券、单：网页链接  找券商品请进我的网站：网页链接 ​
		</t>
  </si>
  <si>
    <t xml:space="preserve">
		【补铁】铁元被誉为西方的阿胶，不管你是婴幼儿、孕妇、产妇、还是普通女性，都需要补铁。整个孕期都可以喝，产后更要坚持喝，还有催乳的功效！出虚汗、头晕、腰痛、月经不调、面色苍白、手脚冰冷——这些毛病，都需要来一瓶铁元。 天然有机蔬果萃取，安全到新生儿都可以喝哦！我也在喝~~[愉快] ​
		</t>
  </si>
  <si>
    <t>2017-10-14 11:35</t>
  </si>
  <si>
    <t>zhangyad3137256543</t>
  </si>
  <si>
    <t>2017-10-14 11:34</t>
  </si>
  <si>
    <t>类风湿老军医</t>
  </si>
  <si>
    <t xml:space="preserve">
		发表了博文《产后风湿病病因病机之产后体虚》产后体虚、气血不足是本病发病的主要病理基础。《素问》曰：”正气存内、邪不可干；邪之所凑，其气必虚。”由于产妇产时失血和体力消耗，加上产后哺乳，休息无常，劳倦过|产后风湿病... ​
		</t>
  </si>
  <si>
    <t>2017-10-14 11:33</t>
  </si>
  <si>
    <t xml:space="preserve">
		【商品】子初产妇卫生巾产后孕妇月子纸产褥 【卷后】24.90元秒杀  ￥9CoJ0ULbaRY￥ 【下单】:网页链接 -------------------------- 找优惠卷上撸白菜：网页链接 ​
		</t>
  </si>
  <si>
    <t>我是省钱白菜园</t>
  </si>
  <si>
    <t>2017-10-14 11:32</t>
  </si>
  <si>
    <t xml:space="preserve">
		【坐月子帽春秋季孕妇帽子产后秋冬款保暖头巾产妇产后用品薄款韩版】透气保暖防头风，零束缚，毫无紧迫感，舒适时尚，多种佩戴方法━┉┉┉┉┉┉∞┉┉┉┉┉┉━☞原价：12.80元☞优惠价：9.80元━┉┉┉┉┉┉∞┉┉┉┉┉┉━下单：复制本条信息打开手机淘宝app下单！￥gvhE0ULZHS8￥
			...展开全文c
		</t>
  </si>
  <si>
    <t xml:space="preserve">
		贝亲待产包孕产妇入院备产卫生巾组合券后：【￥138.0】地址看评论 ​
		</t>
  </si>
  <si>
    <t>2017-10-14 11:31</t>
  </si>
  <si>
    <t xml:space="preserve">
		【商品】雅鹿4条装孕妇内裤纯棉透气低腰托腹产妇 【卷后】19.80元秒杀  ￥O51O0ULZzaM￥ 【下单】:网页链接 -------------------------- 找优惠卷上撸白菜：网页链接 ​
		</t>
  </si>
  <si>
    <t xml:space="preserve">
		【商品】琳达妈咪产妇卫生巾产后专用 【卷后】24.80元秒杀  ￥MPlL0ULZISK￥ 【下单】:网页链接 -------------------------- 找优惠卷上撸白菜：网页链接 ​
		</t>
  </si>
  <si>
    <t xml:space="preserve">
		发表了博文《产后常见有9种误区，你中招了吗?》&amp;#65279;产后恢复误区1：“恶风。”不少人都以为产妇怕风，认为风是“产后风”(指产褥热)的祸首。因而将房舍门窗紧闭，床头挂帘，产妇则裹头扎腿，严防风|产后常见有... ​
		</t>
  </si>
  <si>
    <t>gogo花落翩跹sa</t>
  </si>
  <si>
    <t>2017-10-14 11:29</t>
  </si>
  <si>
    <t>肉圆子的麻麻</t>
  </si>
  <si>
    <t>2017-10-14 11:28</t>
  </si>
  <si>
    <t>蔚蓝的天艳阳照啊</t>
  </si>
  <si>
    <t>2017-10-14 11:27</t>
  </si>
  <si>
    <t xml:space="preserve">
		孕妇秋衣秋裤套装纯棉哺乳秋衣产妇月子服睡衣加大码春秋保暖内衣【包邮】【在售价】33.00元【券后价】30.00元【下单链接】网页链接-----------------复制这条信息，￥ePqi0UoAu8u￥ ，打开【手机淘宝】即可查看 |焦作·五里... ​
		</t>
  </si>
  <si>
    <t>西安阎良华夏医院</t>
  </si>
  <si>
    <t>2017-10-14 11:24</t>
  </si>
  <si>
    <t xml:space="preserve">
		发表了博文《阎良医院--未婚未育会得乳腺炎吗？》乳腺炎是哺乳期产妇常见乳腺疾病，很多未婚未育的女性朋友会问，她们是否也会得乳腺炎？乳腺炎的预防能够不让你的乳房免受到伤害，下面阎良华夏医院给大家解说：乳|阎良医院--... ​
		</t>
  </si>
  <si>
    <t>2017-10-14 11:23</t>
  </si>
  <si>
    <t>pRyofi海</t>
  </si>
  <si>
    <t>2017-10-14 11:21</t>
  </si>
  <si>
    <t>2017-10-14 11:19</t>
  </si>
  <si>
    <t xml:space="preserve">
		发表了博文《平顶山博爱医院好吗？比较好的》平顶山博爱妇产医院医生告诉笔者，对于产妇来说，顺产无疑是生育的较好选择。和剖宫产相比，其出血少、恢复快、损伤低，也更利于宝宝迅速适应出生后各器官功能的巨大变化|平顶山博爱... ​
		</t>
  </si>
  <si>
    <t xml:space="preserve">
		#参与午报评论，得奖品#【列车上孕妇突然临盆 多人助产母女平安】10月8号，在昆明开往北京的K474次列车里上演了一场紧急救援，一名产妇突然临盆，通过铁路客运乘务人员和热心旅客的帮忙，这位产妇顺利产下了一名女婴。产妇项女士和同行的丈夫熊先生都是云南省文山壮族苗族自治州人，项女士怀有七个月 ​
			...展开全文c
		</t>
  </si>
  <si>
    <t>酷酷的小淼666</t>
  </si>
  <si>
    <t>2017-10-14 11:17</t>
  </si>
  <si>
    <t>栎栎Cytherea</t>
  </si>
  <si>
    <t xml:space="preserve">
		孕早期，有一次我跟浩哥聊天，聊到了生孩子，我说我进去生孩子，你干嘛？浩哥说，我和你一起进去，我还要录像呢！话说，产妇分娩，丈夫可以进去拍照录视频么？不同医院，不同规定吧？你确定要进去看那种撕心裂肺鲜血淋漓的场面？ ​
		</t>
  </si>
  <si>
    <t>鼎立恋歌1</t>
  </si>
  <si>
    <t>2017-10-14 11:15</t>
  </si>
  <si>
    <t xml:space="preserve">
		【36周产妇刚进产房10分钟，儿子就出生了，夫妻俩瞬间羞红了脸！】36周产妇刚进产房10分钟，儿子就出生了，夫妻俩瞬间羞红了脸！|网页链接 ​
		</t>
  </si>
  <si>
    <t>开灰机的nono</t>
  </si>
  <si>
    <t>2017-10-14 11:14</t>
  </si>
  <si>
    <t xml:space="preserve">
		我在闲鱼卖·[转卖]全棉时代 纱布束缚带 孕妇产妇产后收腹带束腹带 …#来闲鱼，发现更多闲置超值好物#网页链接 ​
		</t>
  </si>
  <si>
    <t xml:space="preserve">
		室友：我妈都不知道什么是屌丝。 我：？ 室友：然后我就跟她讲了几件你的事迹，她就懂了。 我：。。。。。。 ​
		</t>
  </si>
  <si>
    <t>2017-10-14 11:11</t>
  </si>
  <si>
    <t xml:space="preserve">
		产妇连生八个女儿，如今又怀孕，丈夫却瘫痪在床，邻居：看着可怜 |产妇连生八... ​
		</t>
  </si>
  <si>
    <t>细雨丝竹</t>
  </si>
  <si>
    <t xml:space="preserve">
		曾经也很害怕，好在一切顺利。羊水栓塞发生概率很低的。//@来自地球的心心:越临近生产越害怕看见这样的新闻，这个产妇是幸运的，为医生们点赞
		</t>
  </si>
  <si>
    <t>2017-10-14 11:08</t>
  </si>
  <si>
    <t xml:space="preserve">
		【商品】:秋冬低腰托腹无痕孕妇内裤4条装 【价格】:原价:39.80元 抢购价:29.80元 【下单】:复制这条信息，打开→手机淘宝→《5Z7S0UMrp2S《网页链接 产妇低腰托腹无痕内裤，优质面料，里裆全棉，柔软亲肤，无荧光剂，无刺激，健康放心，妈妈的最佳选择！ ​
		</t>
  </si>
  <si>
    <t>叫我老李leah</t>
  </si>
  <si>
    <t xml:space="preserve">
		#早安# 燕窝中脂肪几乎为零每天滋补不发胖燕窝中的胶原蛋白能修复体内的细胞修复身体机能，还能消耗大量热能吃燕窝的同时享受燃烧脂肪减少体重的福利——这也是很多产妇恢复苗条身材的秘诀 ​
		</t>
  </si>
  <si>
    <t>白羊座闲云野鹤李凤娥</t>
  </si>
  <si>
    <t xml:space="preserve">
		产妇自汗盗汗食谱 |固原·南关... ​
		</t>
  </si>
  <si>
    <t>啊是妈妈呀</t>
  </si>
  <si>
    <t>2017-10-14 11:06</t>
  </si>
  <si>
    <t xml:space="preserve">
		坐月子自己母乳喂养宝宝的 真的不是养身体，我是四十五天没睡好觉了，两三个小时醒来一次 ，身体的劳累 心理压力 怪不得容易有产后抑郁 ，关爱产妇 人人有责
		</t>
  </si>
  <si>
    <t>躬嚼了80</t>
  </si>
  <si>
    <t>2017-10-14 11:02</t>
  </si>
  <si>
    <t>要坚持打卡的臭臭</t>
  </si>
  <si>
    <t xml:space="preserve">
		emmm槽点太多 懒得吐，小孩子最无辜，虽然还没出生~//@李大米Lidami: QNMD！这女人怎么做到在镜头前这么理直气壮的？？是什么勇气拉着4个多月的产妇去黑诊所堕胎的？
		</t>
  </si>
  <si>
    <t>林葵英</t>
  </si>
  <si>
    <t xml:space="preserve">
		本港渔民晒小三牙胶仅剩5斤，就算胶不大但胶质也很好，粘嘴，做花胶冻很不错！三牙胶功效:活血、补血、止血、御寒祛湿，增强胃肠的消化吸收功能，提高食欲。增强体力、消除疲劳，富含胶原蛋白，美容养颜，防治反应迟钝、小儿发育不良、产妇乳汁分泌不足、老年健忘失眠。 |广州·白云... ​
		</t>
  </si>
  <si>
    <t xml:space="preserve">
		【世界镇痛日】在我院90%的产妇都能享受分娩“不疼” |【世界镇痛...  #【世界镇痛日】在我院90%的产妇都能享受分娩“不疼”# ​
		</t>
  </si>
  <si>
    <t>生活点点通</t>
  </si>
  <si>
    <t>2017-10-14 11:01</t>
  </si>
  <si>
    <t xml:space="preserve">
		成都41岁产妇羊水栓塞 全城近百医生接力抢救_新闻_腾讯网 |成都41岁产... ​
		</t>
  </si>
  <si>
    <t>2017-10-14 11:00</t>
  </si>
  <si>
    <t xml:space="preserve">
		产妇顺产剖腹产专用纱布束腹带#塑身#束缚带 券后99 收紧松弛腹部，唤醒女神曲线领券&amp;下单：网页链接 ​
		</t>
  </si>
  <si>
    <t xml:space="preserve">
		【全城大急救背后 这套应急体系救了500产妇的命】#连线市州# 41岁的高龄产妇突发羊水栓塞，全城过十位医护人员接力救援，最终成功挽救产妇的生命。这次让人感动的大抢救背后，是成都市自2006年以来建立的危重孕产妇和新生儿救治网络体系。据统计，自2013年起，成都市产科急救管理办公室共协调540多起 ​
			...展开全文c
		</t>
  </si>
  <si>
    <t>冰城职场</t>
  </si>
  <si>
    <t>biubiubiuFaye先生</t>
  </si>
  <si>
    <t>2017-10-14-12:2017-10-14-12</t>
  </si>
  <si>
    <t>2017-10-14 12:59</t>
  </si>
  <si>
    <t>Celinexxt有理想</t>
  </si>
  <si>
    <t>2017-10-14 12:58</t>
  </si>
  <si>
    <t>z迷兮蜜兮恒</t>
  </si>
  <si>
    <t>2017-10-14 12:57</t>
  </si>
  <si>
    <t>珺珺舍嘉巩</t>
  </si>
  <si>
    <t>小陈爱吃饭</t>
  </si>
  <si>
    <t>2017-10-14 12:55</t>
  </si>
  <si>
    <t xml:space="preserve">
		前几年一直嚷嚷着让我妈妈给我生个小弟弟，我要尝试一下“姐爱”泛滥的感觉，然而随着年龄的增长，越来越意识到让妈妈这个高龄产妇生孩子太危险也太辛苦了，而且随着一个小baby的降生，家里需要额外增加很多开销，想想还是断了这个念想。哼哼哼，我明明自己可以生一个小妹妹嘛！可是我这样的一个单身狗 ​
			...展开全文c
		</t>
  </si>
  <si>
    <t>路虎998</t>
  </si>
  <si>
    <t>2017-10-14 12:54</t>
  </si>
  <si>
    <t xml:space="preserve">
		ksfksg123【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 ​
			...展开全文c
		</t>
  </si>
  <si>
    <t>prudent史莱克547</t>
  </si>
  <si>
    <t>2017-10-14 12:53</t>
  </si>
  <si>
    <t>蕐陽中學</t>
  </si>
  <si>
    <t>2017-10-14 12:52</t>
  </si>
  <si>
    <t xml:space="preserve">
		孕产妇！哺乳期都可以吃……经期 ​
		</t>
  </si>
  <si>
    <t>宝宝妈妈可乐</t>
  </si>
  <si>
    <t>2017-10-14 12:50</t>
  </si>
  <si>
    <t xml:space="preserve">
		【媒体四问榆林产妇坠亡事件：到底是谁在说谎？】|媒体四问榆... ​
		</t>
  </si>
  <si>
    <t>大头先生的Y小姐</t>
  </si>
  <si>
    <t xml:space="preserve">
		前段时间一个邻居产后抑郁跳楼了……希望这个产妇不要想这些糟心的事，早日恢复健康！希望国家医药监督局可以给医院施压，给产妇一个说法~最后，大家千万别去这种广告贼6，技术不行的医院！
		</t>
  </si>
  <si>
    <t>12嘟着小嘴耍任性</t>
  </si>
  <si>
    <t xml:space="preserve">
		【仅剩1个名额】我9.5元拼了月子鞋春秋冬季产后包跟透气产妇薄款孕妇拖鞋秋天加厚软底厚底春秋季，大家快来拼多多吧！ 网页链接 (来自-拼多多) ​
		</t>
  </si>
  <si>
    <t>2017-10-14 12:49</t>
  </si>
  <si>
    <t xml:space="preserve">
		#持家省钱联盟# 红糖古法纯手工产妇痛经云南正宗红糖块 卷后 【16】 领卷&amp;拍： 网页链接 |芝麻开门 ​
		</t>
  </si>
  <si>
    <t>2017-10-14 12:47</t>
  </si>
  <si>
    <t xml:space="preserve">
		【商品】子初产妇月子牙刷牙膏两件套 【卷后】15.90元秒杀  ￥48MS0ULKGiM￥ 【下单】:网页链接 -------------------------- 找优惠卷上撸白菜：网页链接 ​
		</t>
  </si>
  <si>
    <t>千山鸟551988</t>
  </si>
  <si>
    <t>2017-10-14 12:41</t>
  </si>
  <si>
    <t>健康养生小组</t>
  </si>
  <si>
    <t xml:space="preserve">
		【成都41岁产妇羊水栓塞全城近百医生接力抢救】|网页链接 ​
		</t>
  </si>
  <si>
    <t>李易峰是我的心我的肝</t>
  </si>
  <si>
    <t xml:space="preserve">
		一个朋友家里发生的事，求扩散！！！    产妇刨腹产手术切口感染化脓医生推卸责任！大家好！我叫侯涛四川省三台县人，我爱人孙晓芳2017年9月12日开始入住三台县中医院待产，于9月20日凌晨2点刨腹产下小孩，接下来第二天开始发烧，我们家属立刻向医生反映发烧情况，医生回答说是做 ​
			...展开全文c
		</t>
  </si>
  <si>
    <t>2017-10-14 12:40</t>
  </si>
  <si>
    <t xml:space="preserve">
		#爱乐祺分享##美食分享# 【月子米酒的做法】米酒因其独特的营养价值而广泛用于产妇坐月子时期。超市里买的米酒又不放心，不如自己动手酿米酒，准妈妈们可以准备起来了。 ​ ​​​​|北京·爱乐... ​
		</t>
  </si>
  <si>
    <t>用户6132669247</t>
  </si>
  <si>
    <t>2017-10-14 12:37</t>
  </si>
  <si>
    <t>飘飘红叶</t>
  </si>
  <si>
    <t xml:space="preserve">
		生二胎剖腹产，因为家里人要照顾老大所以在医院只有我们俩人，手术室移门一开门口的家属全都围上来看是不是自家产妇，我就在一群人中搜索我老公，然后一挥手说“这儿呢，过来”，二宝在我腿上放着，下半身没知觉
		</t>
  </si>
  <si>
    <t>予朦朦dalin</t>
  </si>
  <si>
    <t>2017-10-14 12:35</t>
  </si>
  <si>
    <t xml:space="preserve">
		月子中为什么需要喝红糖？ 1️⃣在月子里，产妇怕受寒着凉，红糖可以祛风散寒; 产妇失血过多，红糖可以补血;2️⃣产后淤血导致的腰酸、小腹痛、恶露不净，红糖具有活血化淤和镇痛的作用;3️⃣产妇活动少，容易影响食欲和消化，红糖有健脾暖胃化食之功;4️⃣红糖还具有利尿作用，可使产妇排尿通畅。 ​
			...展开全文c
		</t>
  </si>
  <si>
    <t>康苍天康腔咳</t>
  </si>
  <si>
    <t>2017-10-14 12:34</t>
  </si>
  <si>
    <t>红色小象babyelephant</t>
  </si>
  <si>
    <t>2017-10-14 12:32</t>
  </si>
  <si>
    <t xml:space="preserve">
		人人都说闻香识女人：对于香，小编想问问妈妈们，在你们怀孕的那段时间对洗发水和沐浴露的香味有什么特别需求呢？你们是喜欢香味缭绕的浓郁香氛还是清新淡雅的隐约飘香？红色小象即将特别推出孕产妇专用洗发水和沐浴露[Shhh]，届时小象会和大家分享产品试用哦。为了自己喜欢的味道，请努力留言吧。 ​
		</t>
  </si>
  <si>
    <t>惜春datum</t>
  </si>
  <si>
    <t>冯夏子在香港</t>
  </si>
  <si>
    <t>2017-10-14 12:31</t>
  </si>
  <si>
    <t xml:space="preserve">
		ASTY馬油保濕霜選用北海道產與日本國產的馬脂肪100%使用精製而成、是無調整的原油遇熱即溶。柔細好推、是一款適合孕產婦、小嬰兒及全家大小的產品、是銷售以來話題不斷的熱門天然優質馬油。塗抹在肌膚上，可以快速滲透。馬油是一種含有豐富的自然營養素，高度不飽和脂肪酸，滋潤肌膚及促進自愈力和新陳 ​
			...展开全文c
		</t>
  </si>
  <si>
    <t>2017-10-14 12:30</t>
  </si>
  <si>
    <t>琦格格_38930</t>
  </si>
  <si>
    <t>2017-10-14 12:27</t>
  </si>
  <si>
    <t xml:space="preserve">
		今天来了一产妇办住院，我常规问病史，怀过几次孕，有没有流产，女的说没流产，男的说，别胡说昂，流产可是能看出来的，握草，就算是她老公，人家愿不愿意告诉你那也是人家的自由，说 这种贬低你老婆的话你就显得很高贵吗？男的还叨叨不就是生孩子吗，阵痛，放球什么的有什么啊？尽量生！姑娘！ ​
			...展开全文c
		</t>
  </si>
  <si>
    <t>可以快乐苍</t>
  </si>
  <si>
    <t xml:space="preserve">
		#哺乳知识# 【月子知识大全连载（第1篇）】关于月子环境、产妇第一天的饮食、哺乳、衣服等方面，这里整理的一篇很实用的文章，分享给即将生宝宝的妈妈们。 |转 ​
		</t>
  </si>
  <si>
    <t>你捅了我一刀灬问我疼不疼</t>
  </si>
  <si>
    <t>2017-10-14 12:26</t>
  </si>
  <si>
    <t xml:space="preserve">
		子初产妇卫生巾产后孕妇月子纸产褥 【领券后再下单】 ￥24.9元 ，推荐理由：棉柔表层棉花造，单片独立包装，瞬吸牢锁，干爽不回渗，绵柔如云，温柔的触感，月子恶露专用纸，给妈咪带来好心情，现在下单送女性专用湿巾哦。 ， 粉丝内部优惠券：网页链接 ​
		</t>
  </si>
  <si>
    <t>2017-10-14 12:23</t>
  </si>
  <si>
    <t>nope_K</t>
  </si>
  <si>
    <t xml:space="preserve">
		想了整整一个月的事情：出月子一定要去理发店洗他个️小时的头！摩擦摩擦再摩擦顺便把我的黑长直咔嚓掉啦。之前反应孕期有点发际线后移， 就给我强推了一款浓姜洗护，可以防脱生发，啊哈！这下不怕产后脱发啦！我已经用了半瓶啦，因为里面有姜末，所以产妇可以放心洗，不会有寒 ​​​​
		</t>
  </si>
  <si>
    <t>迷人的julia1452005</t>
  </si>
  <si>
    <t>2017-10-14 12:22</t>
  </si>
  <si>
    <t>2017-10-14 12:20</t>
  </si>
  <si>
    <t xml:space="preserve">
		十月结晶产褥垫产妇垫孕妇产后护理垫 领5券后【20.8】 券、单：网页链接  找券商品请进我的网站：网页链接  ​
		</t>
  </si>
  <si>
    <t>2017-10-14 12:19</t>
  </si>
  <si>
    <t xml:space="preserve">
		无甲醛无莹光剂，加强收腹，暖宫护腰，另送辅助专利收腹带，收腹效果绝佳，上万产妇的一致好评推荐 现在独享50元优惠哦！先领券后下单 原价:79.8元，券后只要：29.8元还包邮！【下单购买通道1】:打开→网页链接【下单购买通道2】:打开→网页链接免费抢更 ​
			...展开全文c
		</t>
  </si>
  <si>
    <t>青白江服务</t>
  </si>
  <si>
    <t xml:space="preserve">
		#新闻资讯#【高龄产妇注意了！本周日华西第二医院有专家义诊】目前，我国孕产妇生育年龄推迟，高龄孕产妇比例上升，二胎分娩比例和数量都明显增加。10月15日上午9:00-12:00，华西第二医院将开展“高龄产妇健康行动”义诊活动，平时一号难求的专家将到场为高龄产妇们答疑解惑，名单见↓↓ ​​​
			...展开全文c
		</t>
  </si>
  <si>
    <t>马风羽艹s</t>
  </si>
  <si>
    <t xml:space="preserve">
		金妮儿纯棉产妇一次性内裤 【券后】 ￥29.8元 ，推荐理由：金妮儿，产妇一次性内裤，孕妇纯棉透气产后月子用品，免洗大码旅行女，独立包装，10条装/盒，纯棉EO灭菌。 ， 粉丝内部优惠券：网页链接 ，㊣㊣㊣ 亲，【优惠心：www.youhuixin.com】有未领取优惠券100元 ​
		</t>
  </si>
  <si>
    <t>2017-10-14 12:18</t>
  </si>
  <si>
    <t xml:space="preserve">
		男友和同事去一家从没去过的餐厅吃饭。点菜后坐等，比他们晚的都上菜了。男友坐不住了，唤来服务员：“你好，我第一次来不懂规矩，我想问问我们是不是坐观众席上了？” ​
		</t>
  </si>
  <si>
    <t>我是小小杨妹子</t>
  </si>
  <si>
    <t>2017-10-14 12:17</t>
  </si>
  <si>
    <t xml:space="preserve">
		你们心心念念的红印黑糖补货啦[嘿哈]比一般黑糖更纯更浓更营养，具有补铁补血，缓解痛经、御寒、调节人体酸碱平衡，炒鸡适合月经不调，经期腹痛头晕，手脚冰凉的妹纸食用，产妇、气血不足的凉凉们[奸笑] |来宾·象州... ​
		</t>
  </si>
  <si>
    <t>叉叉叉电商小哥</t>
  </si>
  <si>
    <t>2017-10-14 12:16</t>
  </si>
  <si>
    <t xml:space="preserve">
		#苏州爆料#一个男宝出生，产妇的丈夫很激动，马上掏出电话打给他老爸：爸，你已经当上孙子了…… ​​​
		</t>
  </si>
  <si>
    <t>冉导帐冉全调</t>
  </si>
  <si>
    <t>2017-10-14 12:15</t>
  </si>
  <si>
    <t>昨天的八宝饭真好吃</t>
  </si>
  <si>
    <t xml:space="preserve">
		？？？槽多无点//@李大米Lidami:QNMD！这女人怎么做到在镜头前这么理直气壮的？？是什么勇气拉着4个多月的产妇去黑诊所堕胎的？
		</t>
  </si>
  <si>
    <t>耽恋佩服文</t>
  </si>
  <si>
    <t>2017-10-14 12:13</t>
  </si>
  <si>
    <t>2017-10-14 12:12</t>
  </si>
  <si>
    <t xml:space="preserve">
		#持家省钱联盟# 产妇顺产剖腹产专用纱布束腹带塑身束缚带 卷后 99 领卷&amp;拍 ：网页链接 |揭阳·普宁... ​
		</t>
  </si>
  <si>
    <t>奔跑的漂亮朵朵妈妈</t>
  </si>
  <si>
    <t>2017-10-14 12:11</t>
  </si>
  <si>
    <t>2017-10-14 12:10</t>
  </si>
  <si>
    <t>九吉公糖小青</t>
  </si>
  <si>
    <t>2017-10-14 12:09</t>
  </si>
  <si>
    <t xml:space="preserve">
		九吉公老红糖产妇篇女人育儿生产，犹如闯次鬼门关。大量失血导致气血亏虚[凋谢]，所以产后都会身体虚弱。而且气血上行为奶水，气血亏虚也会奶水不足。因此产后恢复，要着重补气养血老红糖气血双补，产后恢复喝纯正九吉公[咖啡] |北京·双榆... ​
		</t>
  </si>
  <si>
    <t>优乐美888dan</t>
  </si>
  <si>
    <t>2017-10-14 12:08</t>
  </si>
  <si>
    <t xml:space="preserve">
		南极人月子服春秋纯棉产后哺乳衣外出长袖产妇喂奶衣孕妇睡衣秋冬【包邮】【在售价】68.00元【券后价】58.00元【下单链接】网页链接-----------------复制这条信息，￥ihEA0ULSzLO￥ ，打开【手机淘宝】即可查看 |湘潭·宝塔... ​
		</t>
  </si>
  <si>
    <t>产妇李女士</t>
  </si>
  <si>
    <t xml:space="preserve">
		“莆田系”民营医院名单大揭秘『“莆田系”民营医院名单大揭秘 青岛有七家-新闻频道-手机搜狐』|“莆田系”民... ​
		</t>
  </si>
  <si>
    <t>奔四女神</t>
  </si>
  <si>
    <t>2017-10-14 12:07</t>
  </si>
  <si>
    <t xml:space="preserve">
		产妇跳楼事件后，涂磊的话又一次被刷屏了涂磊说：嫁给你是种勇气，给你生儿育女更需要莫大的勇气，一个男人连自己的女人都包容不了，谈什么顶天立地。别总试着给你老婆讲你妈多不易，你妈再不容易，那是你爸造成的，那是你爸的责任，可你媳妇呢？你媳妇的不易是你造成的，除了你，她是孤独一人。— ​
			...展开全文c
		</t>
  </si>
  <si>
    <t xml:space="preserve">
		月子服春秋纯棉产后潮妈孕妇产妇哺乳睡衣喂奶套装外出时尚秋冬季【包邮】【在售价】78.00元【券后价】58.00元【下单链接】网页链接-----------------复制这条信息，￥ePpY0ULSl88￥ ，打开【手机淘宝】即可查看 |湘潭·宝塔... ​
		</t>
  </si>
  <si>
    <t>构成落雁东西仿</t>
  </si>
  <si>
    <t>2017-10-14 12:06</t>
  </si>
  <si>
    <t xml:space="preserve">
		发表了博文《深圳布吉月嫂培训，深圳布吉月嫂学费多少，深圳布吉附近哪里有月嫂培训》深圳布吉月嫂培训，深圳布吉月嫂学费多少，深圳布吉附近哪里有月嫂培训1、月嫂怎样护理产后抑郁的产妇？第一：月嫂应开导产妇心|深圳布吉月... ​
		</t>
  </si>
  <si>
    <t xml:space="preserve">
		月子服春秋纯棉产后潮妈孕妇产妇哺乳睡衣喂奶套装外出时尚秋冬季【包邮】【在售价】78.00元【券后价】58.00元【下单链接】网页链接-----------------复制这条信息，￥DDhP0ULhntH￥ ，打开【手机淘宝】即可查看 |湘潭·宝塔... ​
		</t>
  </si>
  <si>
    <t>2017-10-14 12:04</t>
  </si>
  <si>
    <t xml:space="preserve">
		生完孩子一周，产妇肚子再次鼓起，医生检查后大呼：来的真及时(同步自@新浪看点)|生完孩子一... ​
		</t>
  </si>
  <si>
    <t>2017-10-14 12:03</t>
  </si>
  <si>
    <t xml:space="preserve">
		发表了博文《泉州祛妊娠纹产品多少钱》妊娠纹是产妇经常出现的一道道索纹状疤痕形的皮肤伤害，早期为暗红色或紫红色，一般在2--3个月转变成银白色，主要出现在下腹部、大腿、臀部、胸部或背部，根据统计，约70|泉州祛妊娠... ​
		</t>
  </si>
  <si>
    <t>2017-10-14 12:01</t>
  </si>
  <si>
    <t>达年哥伦布</t>
  </si>
  <si>
    <t>2017-10-14 12:00</t>
  </si>
  <si>
    <t xml:space="preserve">
		女士内裤大码孕妇内裤纯棉低腰托腹裤无痕产妇三角裤性感内衣全棉【四条装一盒】 孕妇贴身 舒适健康|女士内裤大... ​
		</t>
  </si>
  <si>
    <t xml:space="preserve">
		#准妈课堂# 【生孩子到底要多久？】从规律宫缩至胎儿胎盘娩出,时间因人而异.第1产程：宫颈扩张,到宫口开全,初产妇需11-12小时.第二产程：胎儿娩出期,从宫口开全到胎儿娩出,初产妇需1-2小时,经产妇数分钟即可.第三产程：胎盘娩出期,需5-15分钟不超30分钟。 ​
		</t>
  </si>
  <si>
    <t>34168</t>
  </si>
  <si>
    <t>干裂朴素思愆</t>
  </si>
  <si>
    <t>2017-10-14-14:2017-10-14-14</t>
  </si>
  <si>
    <t>2017-10-14 14:50</t>
  </si>
  <si>
    <t xml:space="preserve">
		榆林831产妇坠楼死亡事件，有人似乎在引向“抛尸”，这也忒敢想了吧。 ​
		</t>
  </si>
  <si>
    <t>34169</t>
  </si>
  <si>
    <t>方式舒展漂</t>
  </si>
  <si>
    <t>2017-10-14-15:2017-10-14-15</t>
  </si>
  <si>
    <t>2017-10-14 15:00</t>
  </si>
  <si>
    <t xml:space="preserve">
		【国家卫计委回应“陕西榆林产妇坠楼事件”】 日前，陕西榆林一名待产孕妇跳楼自杀的事件引发舆论广泛关注。对此，国家卫生计生委7日回应称，已责成当地卫生计生部门认真调查核实，将依法依规严肃处理。O国家卫计委回应“陕西榆林产妇坠楼事件” ​
		</t>
  </si>
  <si>
    <t>SOD复合式商店</t>
  </si>
  <si>
    <t>2017-10-14-16:2017-10-14-16</t>
  </si>
  <si>
    <t>2017-10-14 16:59</t>
  </si>
  <si>
    <t xml:space="preserve">
		发布了头条文章：《近百医护力博羊水栓塞，从死神手里抢回产妇……》 |近百医护力... ​
		</t>
  </si>
  <si>
    <t>新生活美食</t>
  </si>
  <si>
    <t xml:space="preserve">
		黄花菜是新妈妈的福音，产妇的最佳调补品，配合这些食物效果最佳(同步自@新浪看点)|黄花菜是新... ​
		</t>
  </si>
  <si>
    <t>里希奥婴童用品</t>
  </si>
  <si>
    <t>2017-10-14 16:57</t>
  </si>
  <si>
    <t xml:space="preserve">
		发布了头条文章：《产妇霸气反击产科医生：搞笑，你们是认真的》 #仓鼠宝宝说你好# #宝宝成长记录# |产妇霸气反... ​
		</t>
  </si>
  <si>
    <t>格林KleinaS</t>
  </si>
  <si>
    <t xml:space="preserve">
		@娇儿予你挚终 孕妇 内裤 网页链接双十一:旗康一次性产妇产后月子旅行内裤，彩色可选纯棉双裆，独立包装弹性舒适8条装。 ​
		</t>
  </si>
  <si>
    <t>遂宁新媒体_陈</t>
  </si>
  <si>
    <t>2017-10-14 16:55</t>
  </si>
  <si>
    <t xml:space="preserve">
		无痛分娩中国行遂宁站┃嘉慧分娩镇痛率92%是怎么炼成的？  大型国际医疗公益活动“无痛分娩中国行—遂宁站”第3日，“病人满意日”主题期间，中外专家们参加了科室晨会，交流，科室查房。跟踪前两日实施分娩镇痛的产妇出现的并发症和不良反应，指导相应改进措施，解答分娩镇痛中热点和疑难问题 ​
			...展开全文c
		</t>
  </si>
  <si>
    <t>2017-10-14 16:53</t>
  </si>
  <si>
    <t>黎认训78</t>
  </si>
  <si>
    <t>2017-10-14 16:52</t>
  </si>
  <si>
    <t>重庆市红十字会医院_江北医院</t>
  </si>
  <si>
    <t>2017-10-14 16:50</t>
  </si>
  <si>
    <t xml:space="preserve">
		“无痛分娩”最常见的七大疑问，解答全在这儿了！ 产妇分娩是否痛苦，反映了一个社会的文明程度，为产妇减轻痛苦，是对生命个体的尊重，也反映了一种生育文明。——借用李银河一段话展开下面的内容。 一、什么是无痛分娩？“无痛分娩”，医学上叫“分娩镇痛”，是使用各种方法使分娩时的疼痛 ​
			...展开全文c
		</t>
  </si>
  <si>
    <t>思议欢腾绻恋蝉</t>
  </si>
  <si>
    <t>2017-10-14 16:48</t>
  </si>
  <si>
    <t>2017-10-14 16:47</t>
  </si>
  <si>
    <t xml:space="preserve">
		对海鲜食物过敏，一般宝宝不呕吐或伴随其他症状，自然会好
		</t>
  </si>
  <si>
    <t>只是爱幸福2013飘问</t>
  </si>
  <si>
    <t>2017-10-14 16:44</t>
  </si>
  <si>
    <t>赴美生子-Lucky</t>
  </si>
  <si>
    <t>2017-10-14 16:41</t>
  </si>
  <si>
    <t>彭红2015</t>
  </si>
  <si>
    <t>2017-10-14 16:39</t>
  </si>
  <si>
    <t xml:space="preserve">
		#搜狐新闻资讯版#《51岁产妇生了三个儿子又拼四胎，孩子出生后，全家哭成一团》王大姐今年51岁，有三个儿子都已经成家，只是三个儿子膝下都生网页链接 ​
		</t>
  </si>
  <si>
    <t>摩羯座的深夜风竹</t>
  </si>
  <si>
    <t xml:space="preserve">
		发表了博文《美国新生儿在医院出生后有哪些检查事项》byusamamabang在美国，产下宝宝后产妇通常会在医院住上几天进行恢复。这里的医生通常建议如果是顺产的话大概住1-2个晚上，如果是剖腹产则是3-|美国新生儿... ​
		</t>
  </si>
  <si>
    <t>维倪的妙想世界</t>
  </si>
  <si>
    <t xml:space="preserve">
		下午四点多，迎来了曙光！助产士内检之后告诉我已经开了两指！这意味着我可以上镇痛了！！一时间，产房里来了不少人，日光灯也被打开了，产房里变得亮亮的。当时疼的顾不上看都有谁，我记得郭欣主任来了，一直鼓励我说我很棒，还有麻醉师，以及几位护士。郭欣告诉我下午一直负责我的那位助产士就是我一 ​
			...展开全文c
		</t>
  </si>
  <si>
    <t>-你熬夜都不学习的么</t>
  </si>
  <si>
    <t>2017-10-14 16:38</t>
  </si>
  <si>
    <t>恳恋昼夜花</t>
  </si>
  <si>
    <t xml:space="preserve">
		【医院称孕妇想剖腹被家属拒后跳楼 家属：曾两次主动提出剖腹产】陕西一待产孕妇从医院坠下身亡，医院称曾3次建议剖腹产均被家属拒绝。产妇丈夫表示，妻子出来喊疼两次，他都主动跟医生说，她疼的话就剖腹产；是医生说不用剖腹产。还称“按照我妻子的性格，根本不会作出这种激烈的反应。”（北京青年报 ​
			...展开全文c
		</t>
  </si>
  <si>
    <t>mii222222</t>
  </si>
  <si>
    <t>2017-10-14 16:32</t>
  </si>
  <si>
    <t xml:space="preserve">
		爱得利电动吸奶器产妇吸乳挤奶器吸催乳器静音自动拔奶器吸力大【包邮】【在售价】99.00元【券后价】89.00元【下单链接】网页链接-----------------复制这条信息，￥7Raj0UKKTFd￥ ，打开【手机淘宝】即可查看 ​
		</t>
  </si>
  <si>
    <t>2017-10-14 16:31</t>
  </si>
  <si>
    <t xml:space="preserve">
		【超全总结│孕期缺铁性贫血治疗知多少？】孕期贫血是全球健康问题，50%妊娠期女性可能出现贫血。世界卫生组织（WHO）定义孕期贫血为妊娠任何时间血红蛋白＜110g/L，红细胞压积＜33%，重度贫血指血红蛋白＜70g/L，极重度贫血指血红蛋白＜40g/L。CDC：孕早期和晚期贫血指血红蛋白＜110g/L，红细胞压 ​
			...展开全文c
		</t>
  </si>
  <si>
    <t>蓝皮熊</t>
  </si>
  <si>
    <t>2017-10-14 16:29</t>
  </si>
  <si>
    <t xml:space="preserve">
		四个月到六个月的职位，讲真有多少是完全不可找到替代必须要招新人的？//@恶魔奶爸Sam:解决方法：1，其他同事兼管；2，提拔新人，产妇回归后平调其它部门；3，继承人计划，新人暂代锻炼，产妇回归后新人平调或暂下，过段时间提拔产妇同时提拔新人//@骑着小粉红去赶集:保留原职位，那工作内容怎么解决？
		</t>
  </si>
  <si>
    <t xml:space="preserve">
		🌿 #新西兰原装纯进口鳕鱼胶#🇳🇿 是原色胶哦 这款真的让我大爱！！！老身肉厚！ 重点是不腥！深海捕捞无污染，无任何漂白！ 看泡发完的肉就知道胶质棒不棒了！胶质蛋白超级丰富，脂肪含量低，不是猪蹄猪皮可比的 补血补气，孕产妇的滋补佳品！识货的都囤起货了 ​
		</t>
  </si>
  <si>
    <t>2017-10-14 16:28</t>
  </si>
  <si>
    <t xml:space="preserve">
		爱得利电动吸奶器产妇吸乳挤奶器吸力大自动按摩拔奶母乳收集静音【包邮】【在售价】99.00元【券后价】89.00元【下单链接】网页链接-----------------复制这条信息，￥FxCO0UKLqO8￥ ，打开【手机淘宝】即可查看 ​
		</t>
  </si>
  <si>
    <t>2017-10-14 16:27</t>
  </si>
  <si>
    <t xml:space="preserve">
		我在看：【产妇室外急产!甲状腺男大夫当起接生婆】 产妇室外急... ​
		</t>
  </si>
  <si>
    <t>oyongua民族文化</t>
  </si>
  <si>
    <t>2017-10-14 16:26</t>
  </si>
  <si>
    <t>慧林家居</t>
  </si>
  <si>
    <t xml:space="preserve">
		新券播报：ERSHOO舒心睡她她裤2片装，6.9￥ 领券地址：网页链接 绵柔贴肤，健康透气，生理裤型卫生巾，安睡裤姨妈巾，夜用超长，产妇可用，420mm2片装，量大也能睡到自然醒，正品保证！ ​
		</t>
  </si>
  <si>
    <t>泰嘉运医疗顾问Pansy</t>
  </si>
  <si>
    <t>2017-10-14 16:23</t>
  </si>
  <si>
    <t xml:space="preserve">
		发表了博文《高龄怀孕生产的风险》　　医学上鉴定：35岁以上初产产妇为高龄产妇。由于女性35岁以后机体处于下滑趋势，胎儿畸形的发生率增加;高龄产妇并发症的风险增加。因此，建议女性尽量不要成为高龄孕妇。　|高龄怀孕生... ​
		</t>
  </si>
  <si>
    <t>2017-10-14 16:21</t>
  </si>
  <si>
    <t xml:space="preserve">
		成都产急办建立应急体系 挽救500多位产妇生命 |成都产急办... ​
		</t>
  </si>
  <si>
    <t>2017-10-14 16:20</t>
  </si>
  <si>
    <t xml:space="preserve">
		【子初】孕妇产妇护理床垫12片
		</t>
  </si>
  <si>
    <t>彼此_sardine</t>
  </si>
  <si>
    <t xml:space="preserve">
		aiju1314【产后鸡汤应用公鸡】分娩后体内的雌、孕激素水平降低，有利于乳汁形成。但母鸡的卵巢和蛋衣中却含有一定量雌激素，会减弱催乳素的功效，从而影响乳汁分泌。而公鸡的睾丸中含有雄激素，可以对抗雌激素。如果把大公鸡清炖并连同睾丸一起吃，会促使乳汁分泌。而且，公鸡的脂肪较少，产妇吃 ​
			...展开全文c
		</t>
  </si>
  <si>
    <t>李圆小屋学感</t>
  </si>
  <si>
    <t>燕窝滋补品工作室Carrie</t>
  </si>
  <si>
    <t>2017-10-14 16:19</t>
  </si>
  <si>
    <t xml:space="preserve">
		🔻黄花筒，精选！鱼胶能增强胃肠的消化吸收功能，提高食欲，有利于防治食欲不振、消化不良、便秘等病症；能增强肌肉组织的韧性和弹力，增强体力，消除疲劳；能加强脑神经功能，促进生长发育，提高思维和智力，维持腺体正常分泌；可防治反应迟钝、小儿发育不良、产妇乳汁分泌不足、老年健忘失眠等。 ​
			...展开全文c
		</t>
  </si>
  <si>
    <t xml:space="preserve">
		【子初】孕妇产妇护理床垫12片【赠运费险】原 19.9，券后16.9（券在评论下面）|珠海 ​
		</t>
  </si>
  <si>
    <t>我正度劫呢</t>
  </si>
  <si>
    <t>2017-10-14 16:18</t>
  </si>
  <si>
    <t xml:space="preserve">
		希望更多人看到，不要去这种地方，他不配叫医院 //@青岛微生活:#青岛身边事# 【生一次孩子上两次手术台青岛玛丽医院医疗事故 竟不道歉不赔偿】今天下午产妇联系了生活君，我们将会密切关注事件进展，希望产妇能够早日恢复健康
		</t>
  </si>
  <si>
    <t xml:space="preserve">
		【如何预防宝宝尿布疹】1.每次排便后，用温水冲洗臀部，然后用吹风机吹干。不要使用毛巾或湿纸巾等擦拭已破溃的臀部皮肤。2.用灯、光照等“烤”局部，不要过热，保持局部干爽。3.破溃处无渗水且干爽后，才可用护臀膏。 ​
		</t>
  </si>
  <si>
    <t>恩恩的superman麻麻</t>
  </si>
  <si>
    <t>2017-10-14 16:15</t>
  </si>
  <si>
    <t>2017-10-14 16:11</t>
  </si>
  <si>
    <t xml:space="preserve">
		#聚免单优惠#开丽产妇卫生巾产后专用，券后:￥39领卷下单：网页链接- - - - - - - - - - - www.jumdan.com - - - - - - - - - - - -:瞬吸牢锁，干爽不回渗，绵柔如云，温柔的触感，月子恶露专用纸巾，给妈咪带来好心情。 ​
		</t>
  </si>
  <si>
    <t>白菜挖券小胖</t>
  </si>
  <si>
    <t>2017-10-14 16:09</t>
  </si>
  <si>
    <t>季十四5871</t>
  </si>
  <si>
    <t>2017-10-14 16:08</t>
  </si>
  <si>
    <t xml:space="preserve">
		#萌萌颜表情#蚂蚁花呗【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</si>
  <si>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咑哩咑哩-家庭服务</t>
  </si>
  <si>
    <t>2017-10-14 16:07</t>
  </si>
  <si>
    <t xml:space="preserve">
		成都家政公司月嫂服务——探望产妇不是走亲访友！稍不注意当心“失去朋友”【（分享来自 @今日头条）喜得贵子举家欢庆。这可谓是一件大事，也是喜事。伴随着这份欣喜，亲朋好友都会纷纷赶来祝贺。这是中国传统不变的礼节，可是在欣喜的同时，我们也别忘了产妇生完孩子是需要静养的。探望时稍不注意也会 ​
			...展开全文c
		</t>
  </si>
  <si>
    <t>古怪的依旧沁心</t>
  </si>
  <si>
    <t xml:space="preserve">
		@肥猫过来亲亲 一次性内裤 网页链接双十一:旗康一次性产妇产后月子旅行内裤，彩色可选纯棉双裆，独立包装弹性舒适8条装。 ​
		</t>
  </si>
  <si>
    <t>Cocodemer产后修复广东站</t>
  </si>
  <si>
    <t>2017-10-14 16:06</t>
  </si>
  <si>
    <t xml:space="preserve">
		#妈宝头条# 【270斤胖妈惊险生子 医生抢救令宝宝"起死回生"】身高145公分，怀孕时体重竟到达270多斤，恩施产妇方冬梅创下了湖北产妇体重记录。9月2日，方冬梅通过剖腹产在生下一名3.8斤的男婴。由于体重太胖呼吸困难，造成宝宝缺血缺氧，生下后没有呼吸，无论如何拍打也没有反应…… ​
		</t>
  </si>
  <si>
    <t>前方轩然干裂</t>
  </si>
  <si>
    <t>2017-10-14 16:04</t>
  </si>
  <si>
    <t>业键纯伟</t>
  </si>
  <si>
    <t>小夏19981015</t>
  </si>
  <si>
    <t>2017-10-14 16:03</t>
  </si>
  <si>
    <t xml:space="preserve">
		#王俊凯红秀双封面##逗比小学弟# #优选搭配#【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</si>
  <si>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糟烧居慰</t>
  </si>
  <si>
    <t>2017-10-14 16:01</t>
  </si>
  <si>
    <t>虹H13822078023</t>
  </si>
  <si>
    <t>2017-10-14 16:00</t>
  </si>
  <si>
    <t xml:space="preserve">
		🔺代理送女王去医院，产妇要选对卫生巾，因为产后会排大量恶漏，恶漏含有大量适合细菌滋生的营养物质，假如产后用的卫生巾不抑菌，那么就很容易让伤口反复感染，在伤口反复不断地感染的过程中，势必延长产后修复时间，不利于恶漏的顺利排出，恶漏积压在身体里面，很容易诱发妇科... ​
		</t>
  </si>
  <si>
    <t>Mwhy冰冰</t>
  </si>
  <si>
    <t>2017-10-14-19:2017-10-14-19</t>
  </si>
  <si>
    <t>2017-10-14 19:58</t>
  </si>
  <si>
    <t xml:space="preserve">
		『产后减肥最佳时间 产妇减肥的最好方法』|产后减肥最... ​
		</t>
  </si>
  <si>
    <t>好娘家专业母婴护理</t>
  </si>
  <si>
    <t xml:space="preserve">
		女子本弱，为母则刚。怀胎十月，从第一次感受到胎动，到临产时迎接小生命，个中的艰辛和曲折，经历过才能懂。如何做产检？高龄产妇必须选择剖腹产？哪些情况需要剖腹产？如何缓解分娩镇痛？九问九答↓↓告诉你分娩那些事。​​​​
		</t>
  </si>
  <si>
    <t>小锺51</t>
  </si>
  <si>
    <t>2017-10-14 19:56</t>
  </si>
  <si>
    <t xml:space="preserve">
		【又一位159宝宝来啦】159微店长沈仲奕12号上午剖腹产生了个儿子，因简单相信简单受益，去年7月份159调理半年后怀孕了。虽然是高龄产妇了，生完第二天就自己能下床了，身体恢复的很好宝宝好健康，饿了就哭，喝了就睡，好乖... ​
		</t>
  </si>
  <si>
    <t>hushkeke</t>
  </si>
  <si>
    <t xml:space="preserve">
		//@Nuan_S:坚定了万一要孩子也绝对找代孕的心，就我这体格，加上高龄产妇，不可能，做不到，爱谁谁//@兔爹哭晕在厕所:我关注她两年多了……愣是不知道人家孩子都快一岁了嗷……惊呆了
		</t>
  </si>
  <si>
    <t>快捧岂仔模吸</t>
  </si>
  <si>
    <t>2017-10-14 19:55</t>
  </si>
  <si>
    <t xml:space="preserve">
		产妇觉得//@抱着源哥大长腿的嘟总:我不吃都留给你吃//@以一敌百的甜品三班:#王源青春旅社# #王源1108十七岁生日快乐# #王源# 我四碗，你四碗，还有一碗半对半@TFBOYS-王源 |阳光不锈
		</t>
  </si>
  <si>
    <t>ganaomeng_631</t>
  </si>
  <si>
    <t xml:space="preserve">
		猪猪333一位妇产科医生自己开业了，第一天回家后妻子问他：“今天成绩如何？”医生答道：“不算太坏，虽然产妇和婴儿都没保住，但总算把婴儿的父亲救活了。” ​
		</t>
  </si>
  <si>
    <t>似蕉伸瞒</t>
  </si>
  <si>
    <t>2017-10-14 19:52</t>
  </si>
  <si>
    <t>爱youbao</t>
  </si>
  <si>
    <t>2017-10-14 19:51</t>
  </si>
  <si>
    <t xml:space="preserve">
		第一次亲眼看到顺产的产妇，至今历历在目，吓得浑身发抖，心里留下阴影，庆幸自己剖腹产一点儿也没疼。 |鄂尔多斯·... ​
		</t>
  </si>
  <si>
    <t>纪舟敬传</t>
  </si>
  <si>
    <t>POEFM7L08A615</t>
  </si>
  <si>
    <t>2017-10-14 19:49</t>
  </si>
  <si>
    <t>炕咸帝范</t>
  </si>
  <si>
    <t>2017-10-14 19:48</t>
  </si>
  <si>
    <t>二次元excelexcel987</t>
  </si>
  <si>
    <t>2017-10-14 19:47</t>
  </si>
  <si>
    <t>投兔打铲</t>
  </si>
  <si>
    <t>2017-10-14 19:45</t>
  </si>
  <si>
    <t>兔牙小甜甜老师</t>
  </si>
  <si>
    <t>2017-10-14 19:44</t>
  </si>
  <si>
    <t xml:space="preserve">
		@没关系终会褪去 孕妇 裤 网页链接双十一:孕妇内裤纯棉低腰无痕产妇透气内裤三条装，采用新疆精梳棉，透气、亲肤，无勒痕设计。 ​
		</t>
  </si>
  <si>
    <t>2017-10-14 19:43</t>
  </si>
  <si>
    <t xml:space="preserve">
		榆林产妇跳楼20分钟后腹中胎儿居然死亡，谁能跟我解释一下，猫肚子比人复杂？
		</t>
  </si>
  <si>
    <t>2017-10-14 19:41</t>
  </si>
  <si>
    <t>伶仃整齐欢快</t>
  </si>
  <si>
    <t xml:space="preserve">
		对雅小漾的东西一直都挺放心的。
		</t>
  </si>
  <si>
    <t>2017-10-14 19:40</t>
  </si>
  <si>
    <t xml:space="preserve">
		支持！！
		</t>
  </si>
  <si>
    <t xml:space="preserve">
		很不错的美景的feel呢，体会到了喜欢的呢！
		</t>
  </si>
  <si>
    <t>培netjoker竹</t>
  </si>
  <si>
    <t>2017-10-14 19:38</t>
  </si>
  <si>
    <t>2017-10-14 19:37</t>
  </si>
  <si>
    <t xml:space="preserve">
		发表了博文《咕女士10月11日剖腹产男婴6斤》产妇咕女士报喜：“姥姥，10-11晚上九点多剖腹产生了男宝哈。头发很黑，多，六斤多点”——孕期忌口生冷辛辣，胎儿身体没有垃圾，体重大多5--7斤，非常标准|咕女士10月... ​
		</t>
  </si>
  <si>
    <t>镜中间s62</t>
  </si>
  <si>
    <t>腹肌一块咩</t>
  </si>
  <si>
    <t>2017-10-14 19:36</t>
  </si>
  <si>
    <t xml:space="preserve">
		只觉得可怕为啥一定要坚持这些莫名其妙的讲究 本来可以更顺利的吧 一定是很爱自己孩子了//@Nuan_S:坚定了万一要孩子也绝对找代孕的心，就我这体格，加上高龄产妇，不可能，做不到，爱谁谁//@兔爹哭晕在厕所:我关注她两年多了……愣是不知道人家孩子都快一岁了嗷……惊呆了
		</t>
  </si>
  <si>
    <t>耀赵亚琴jenny成</t>
  </si>
  <si>
    <t>不在高原的藏獒</t>
  </si>
  <si>
    <t>2017-10-14 19:35</t>
  </si>
  <si>
    <t xml:space="preserve">
		偶有腹部疼痛！健脾暖胃，【糖水也是药排毒又美白】红糖。特别适於产妇白糖；益气养血：莫过于自己骗自己；养阴生津 ​
		</t>
  </si>
  <si>
    <t>市超匹详</t>
  </si>
  <si>
    <t>2017-10-14 19:32</t>
  </si>
  <si>
    <t>用户6383307506</t>
  </si>
  <si>
    <t xml:space="preserve">
		#产妇跳楼事件# 登上法媒 ​
		</t>
  </si>
  <si>
    <t>忘了伱我的脑速快多了</t>
  </si>
  <si>
    <t xml:space="preserve">
		ming1014 敞露孕产妇漱口水草莓味清新口气 【领券再秒】 ￥24.9元 ，推荐理由：口腔清洁，杀菌除口臭，去牙渍美白，无糖木糖醇濑口水，无配方，更无忧，买一送一！ ， 粉丝内部优惠券：网页链接 ​
		</t>
  </si>
  <si>
    <t>whoiscathy</t>
  </si>
  <si>
    <t>2017-10-14 19:30</t>
  </si>
  <si>
    <t xml:space="preserve">
		惊呆//@Nuan_S:坚定了万一要孩子也绝对找代孕的心，就我这体格，加上高龄产妇，不可能，做不到，爱谁谁//@兔爹哭晕在厕所:我关注她两年多了……愣是不知道人家孩子都快一岁了嗷……惊呆了
		</t>
  </si>
  <si>
    <t>秋晴子Maxine</t>
  </si>
  <si>
    <t>may但愿人长久</t>
  </si>
  <si>
    <t>2017-10-14 19:29</t>
  </si>
  <si>
    <t xml:space="preserve">
		昨天产妇终于有猪脚吃了，宝妈的奶水也就丰盈了很多，这对宝宝身体好，对宝妈心情也是个特大的安慰，但愿女儿能常常吃到补奶的食物，宝宝快高长大，宝妈快快恢复！ ​
		</t>
  </si>
  <si>
    <t>匠库</t>
  </si>
  <si>
    <t>2017-10-14 19:28</t>
  </si>
  <si>
    <t xml:space="preserve">
		这个冒着蓝光的黑科技水杯，可随时做出改善体质的水素水！由法国获得过多项大奖（德国iF设计大奖等），著名的工业设计师 Joseph Mazoyer ，亲自操刀设计。。。每天只需饮用1.5升，即可起到使血液畅通净化血液、代谢旺盛、预防多种疾病、增进人体健康等功效，所以，在日本乃至全球，水素水更是更多艺 ​
			...展开全文c
		</t>
  </si>
  <si>
    <t>-王玲艳2017</t>
  </si>
  <si>
    <t>2017-10-14 19:27</t>
  </si>
  <si>
    <t>2017-10-14 19:23</t>
  </si>
  <si>
    <t xml:space="preserve">
		发表了博文《平顶山博爱医院正规吗？》平顶山博爱妇产医院医生告诉笔者，对于产妇来说，顺产无疑是生育的较好选择。和剖宫产相比，其出血少、恢复快、损伤低，也更利于宝宝迅速适应出生后各器官功能的巨大变化。　　|平顶山博爱... ​
		</t>
  </si>
  <si>
    <t>流水三千念落花</t>
  </si>
  <si>
    <t xml:space="preserve">
		我也只是说了这个老妈，你是做医生的，你会建议高龄产妇产子吗？我觉得一般医生不建议吧。现在生二孩多少是城市人。不是我们农村人才多生的。纠结下去没意思。就这样吧，在纠结下去就是抬杠了。//@亚当还要起昵称6
		</t>
  </si>
  <si>
    <t>聚米婧氏总代寻梦</t>
  </si>
  <si>
    <t>2017-10-14 19:21</t>
  </si>
  <si>
    <t xml:space="preserve">
		产妇首选负离子卫生巾,刚生完小孩身体体质本身就差,如果再用不透气的劣质绒毛浆的卫生巾,会比平时更易得妇科疾病!因为刚生完小孩子宫是打开的,一定要比平时更注重,选择婧氏负离子卫生巾,超薄、干爽[玫瑰] |东莞·地王... ​
		</t>
  </si>
  <si>
    <t>2017-10-14 19:20</t>
  </si>
  <si>
    <t xml:space="preserve">
		【生娃是走鬼门关？ 盘点各国孕妇是怎么生孩子的】女性生孩子对于一个家庭来说本来是一件喜事，但有时却因暗含风险而沦为悲剧。尤其在生产的关键时刻，对于产妇与宝宝来说，更像是经历一场生死的考验。|生娃是走鬼... ​
		</t>
  </si>
  <si>
    <t>盐城深圳合肥双眼皮微整形鼻综合</t>
  </si>
  <si>
    <t>2017-10-14 19:18</t>
  </si>
  <si>
    <t>洋葱OMALL小窝头</t>
  </si>
  <si>
    <t>2017-10-14 19:17</t>
  </si>
  <si>
    <t xml:space="preserve">
		你们心心念念的红印黑糖补货啦[嘿哈]比一般黑糖更纯更浓更营养，具有补铁补血，缓解痛经、御寒、调节人体酸碱平衡，炒鸡适合月经不调，经期腹痛头晕，手脚冰凉的妹纸食用，产妇、气血不足的凉凉们网页链接 ​
		</t>
  </si>
  <si>
    <t>优惠券淘不停</t>
  </si>
  <si>
    <t>2017-10-14 19:16</t>
  </si>
  <si>
    <t xml:space="preserve">
		【喜欢请点赞，链接打不开私我】 产妇束缚产后收腹带剖腹刨腹顺产护理瘦身塑身塑形提臀束腹专用 【原价】68元 【券后】38元 【下单】网页链接 ​
		</t>
  </si>
  <si>
    <t xml:space="preserve">
		【老挨骂的孩子长不高】耶鲁儿童健康组织调查发现，父母对儿童辱骂、训斥等行为，会影响孩子的身高发育。人体下丘脑会刺激分泌生长的激素，打骂会造成孩子神经过度紧张和压抑，进而抑制生长激素的分泌，导致发育不良。爸妈们，以后尽量别打骂孩子，沟通和鼓励才是最好的教育方式。 ​
		</t>
  </si>
  <si>
    <t>蒋心慧201506</t>
  </si>
  <si>
    <t>2017-10-14 19:14</t>
  </si>
  <si>
    <t>2017-10-14 19:13</t>
  </si>
  <si>
    <t xml:space="preserve">
		十月结晶产褥垫产妇垫孕妇产后护理垫 【在售价】25.8元特 【券后价】20.8元包邮特 【领券下单】网页链接 直播、代理请关注公众号：xuanjujie ​
		</t>
  </si>
  <si>
    <t>2017-10-14 19:11</t>
  </si>
  <si>
    <t xml:space="preserve">
		生下龙凤胎 刚要缝合，产妇突然喊“再等等”医生哭笑不得(同步自@新浪看点)|生下龙凤胎... ​
		</t>
  </si>
  <si>
    <t>思绎思域花蕊鲜</t>
  </si>
  <si>
    <t>2017-10-14 19:08</t>
  </si>
  <si>
    <t xml:space="preserve">
		上周网上热点，都太堵心了。一个马上临盆的产妇跳楼自杀，一个事业小成的程序员跳楼自杀；两个都是最不该选择死亡的人，却一念之差就自杀了，给家人留下深深的痛苦。特别痛心的是前者，一尸两命，婴儿太无辜！上周的微博，看得让人太堵心了。哎。 ​
		</t>
  </si>
  <si>
    <t>赤木景子55920</t>
  </si>
  <si>
    <t xml:space="preserve">
		秋冬季法兰绒月子服加厚珊瑚绒哺乳衣产后产妇期加绒孕妇睡衣外出【包邮】【在售价】78.00元【券后价】68.00元【下单链接】网页链接-----------------复制这条信息，￥odk30UqCbTp￥ ，打开【手机淘宝】即可查看 ​
		</t>
  </si>
  <si>
    <t>2017-10-14 19:07</t>
  </si>
  <si>
    <t xml:space="preserve">
		一次性马桶垫旅行旅游出差加厚坐便套防水防菌孕产妇厕纸坐垫50片 原价19.9现【入手价】14.9元 优惠券请戳评论~ ​
		</t>
  </si>
  <si>
    <t>程和秩程然截</t>
  </si>
  <si>
    <t xml:space="preserve">
		@qiongwen文文 券网页链接孕妇内裤纯棉低腰无痕产妇透气内裤三条装，采用新疆精梳棉，透气、亲肤，无勒痕设计。 ​
		</t>
  </si>
  <si>
    <t>wooooosunnysj</t>
  </si>
  <si>
    <t>2017-10-14 19:06</t>
  </si>
  <si>
    <t xml:space="preserve">
		我姐怀孕的时候，因为本身有哮喘真的是经常喘不过来气，怀孕期间也就是后期体重稍微重了点，生完就比怀孕前轻了…//@Nuan_S:坚定了万一要孩子也绝对找代孕的心，就我这体格，加上高龄产妇，不可能，做不到，爱谁谁
		</t>
  </si>
  <si>
    <t>张博士医考百色分校</t>
  </si>
  <si>
    <t>2017-10-14 19:05</t>
  </si>
  <si>
    <t xml:space="preserve">
		张博士医考护士（师）执业每日必得一分（第59日）产褥期妇女的健康教育1．出院指导 产妇在出院前1日，护士应认真评估其身体状况，以及她是否具备护理婴儿的知识及技能，是否具备自我护理的能力，若有疑问应及时给予指导，必要时应与家属交流沟通，商讨解决问题的措施。告诉产妇随访的时间，确保母 ​
			...展开全文c
		</t>
  </si>
  <si>
    <t>参不懂的禅</t>
  </si>
  <si>
    <t>2017-10-14 19:03</t>
  </si>
  <si>
    <t xml:space="preserve">
		一辈子经历的磨难不知道有多少？努力造人的路上前两个月差点就得抑郁症了对什么都不敢兴趣想死的心都有了～刚看到一产妇羊水栓塞，死亡率特别高，想想女人生孩子鬼门关走一回～突然想通了，现在想买啥就买，对自己好点～ |成都·大丰... ​
		</t>
  </si>
  <si>
    <t>罗译译198702</t>
  </si>
  <si>
    <t>用户6367601394</t>
  </si>
  <si>
    <t>2017-10-14 19:02</t>
  </si>
  <si>
    <t xml:space="preserve">
		产妇//@抱着源哥大长腿的嘟总:我不吃都留给你吃//@以一敌百的甜品三班:#王源青春旅社# #王源1108十七岁生日快乐# #王源# 我四碗，你四碗，还有一碗半对半@TFBOYS-王源 |阳光不锈
		</t>
  </si>
  <si>
    <t xml:space="preserve">
		【金妮儿纯棉产妇一次性内裤】金妮儿，产妇一次性内裤，孕妇纯棉透气产后月子用品，免洗大码旅行女，独立包装，10条装/盒，纯棉EO灭菌。    【劵值】10【券后价】 29.8淘囗令￥t3UV0UQ3Y6M￥长按全选复制全部，打开【手淘】领券 ​
		</t>
  </si>
  <si>
    <t>2017-10-14 19:00</t>
  </si>
  <si>
    <t xml:space="preserve">
		#杏孕宝贝# 【怎样休产假才能不被坑】视频里除了吉林省现在产假改成158天了，其余的都是可以帮到你们的。如果单位有任何欺负歧视或故意想辞退孕妇和产妇的行为，都可以按照视频里提到的保留相关证据，然后去劳动仲裁为自己争取应有的利益 小杏仁长春... ​
		</t>
  </si>
  <si>
    <t>擦网要阳光</t>
  </si>
  <si>
    <t>2017-10-14-20:2017-10-14-20</t>
  </si>
  <si>
    <t>2017-10-14 20:59</t>
  </si>
  <si>
    <t xml:space="preserve">
		妇产褥垫产妇护理垫，一次性产褥垫床单，防手，防菌，洁净干爽，锁水强，吸收量大，柔软亲肤，舒适干爽，消毒级安全卫生 【在售价】29元 【内部价】24元 已经有783个主人把宝贝带回家了 【抢购链接】网页链接 ​
		</t>
  </si>
  <si>
    <t>我是幸福的momo</t>
  </si>
  <si>
    <t xml:space="preserve">
		#孕期日记#一想到生娃的时候没有人陪待产只能自己独自扛着，连无痛都捞不着打，就觉得产妇太可怜了，明明可以少受点苦的，如果能有单独的病房可以让家属陪着待产，能打上无痛，生娃也没有那么痛苦，现在真是对一个月后的日子充满了恐惧…… |济南·洪家... ​
		</t>
  </si>
  <si>
    <t>宝妈燕堂</t>
  </si>
  <si>
    <t>2017-10-14 20:58</t>
  </si>
  <si>
    <t xml:space="preserve">
		纯手工润唇膏！天然无添加，孕产妇婴幼儿专用哦 ！用蜂蜜，蜂蜡，核桃油，桂花精油还有维生素E做的天然润唇膏！安全到可以吃的一款润唇膏【可选口红罐装】 |兴宁·文化... ​
		</t>
  </si>
  <si>
    <t>丁丁0769Qaezn曼彤</t>
  </si>
  <si>
    <t>用户6385574206</t>
  </si>
  <si>
    <t>2017-10-14 20:57</t>
  </si>
  <si>
    <t xml:space="preserve">
		鱼胶能增强胃肠的消化吸收功能，增强体力，消除疲劳;能加强脑神经功能，补气血非常明显，或者对呼吸道疾病有显著恢复效果；促进生长发育，提高思维和智力，改善产妇乳汁分泌不足、老年健忘失眠，预防皮肤衰老在皮肤弹性韧性方面有较好效果等。但是鱼胶最主要的作用还是在于通过增强人体体能来预防疾病 ​
			...展开全文c
		</t>
  </si>
  <si>
    <t>沉静红嫩忧伤</t>
  </si>
  <si>
    <t>2017-10-14 20:55</t>
  </si>
  <si>
    <t>茹春秋1047651073</t>
  </si>
  <si>
    <t>2017-10-14 20:51</t>
  </si>
  <si>
    <t xml:space="preserve">
		云南黑糖专为女人而做，❤为美丽女人补气，补血，驱寒暖宫，是产妇月子的必备品。有效提高和改善女人月经不调糜乱等！ ​
		</t>
  </si>
  <si>
    <t>育婴经验谈</t>
  </si>
  <si>
    <t>2017-10-14 20:48</t>
  </si>
  <si>
    <t xml:space="preserve">
		发布了头条文章：《32岁产妇怀二胎，不听从医生的建议坚持生下孩子后，全家号啕大哭》 |32岁产妇怀... ​
		</t>
  </si>
  <si>
    <t>梅梅-7087</t>
  </si>
  <si>
    <t>2017-10-14 20:47</t>
  </si>
  <si>
    <t xml:space="preserve">
		💕黑糖是国际公认的碱性糖，能帮助排除体内毒素，调节体内酸碱平衡。女孩子吃黑糖，通经补血又排毒。产妇吃黑糖可以帮助排恶露，尽快恢复。儿童吃黑糖，可以增强食欲，补充营养。中老年人吃黑糖，缓肝明目益气健胃温补心肺。男人吃黑糖，补肾养阳活精气。 ​
		</t>
  </si>
  <si>
    <t>我有一丝小温暖yu</t>
  </si>
  <si>
    <t>2017-10-14 20:46</t>
  </si>
  <si>
    <t xml:space="preserve">
		#华晨宇##2017华晨宇火星演唱会# 因为这个小家伙的预产期和回火星的日子重了，没落捞着回家！看直播却意外发现，原本上蹿下跳烦躁不安的小产妇爬在电视机前，安静的听特哥哥唱歌！喵届的奥黛丽奶包为华晨宇小哥哥疯狂打电话！@华晨宇yu ​
		</t>
  </si>
  <si>
    <t>2017-10-14 20:45</t>
  </si>
  <si>
    <t xml:space="preserve">
		【拯救拖延症孩子 也救救你自己】不少家长都会发现，很多时候你让孩子干点很小的事，他可能会应和一声，但不行动，你再说一遍，他就会再应和，第三次的时候可能会表现出不耐烦，甚至需要家长第四次、五次的督促，才可能动身。这就是明显的“拖延症”症状。 ​
		</t>
  </si>
  <si>
    <t>松雪均杯</t>
  </si>
  <si>
    <t>2017-10-14 20:43</t>
  </si>
  <si>
    <t xml:space="preserve">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时间暖视频... ​​​
		</t>
  </si>
  <si>
    <t>2017-10-14 20:42</t>
  </si>
  <si>
    <t xml:space="preserve">
		【真爱！高位截瘫产妇惊险产女 丈夫愿一辈子当她的拐杖】今年10月，高位截瘫的谢莉珍成功生下一名女婴。因双腿不便，照顾妻子和宝宝的责任全部落在丈夫张文涛身上。张文涛满脸欢喜，在他眼中，妻子虽有残疾，但却是全世界最好的女人，他愿意这辈子都当她的拐杖。@时间暖视频 时间暖视频... ​
			...展开全文c
		</t>
  </si>
  <si>
    <t>挖货小能手</t>
  </si>
  <si>
    <t>2017-10-14 20:41</t>
  </si>
  <si>
    <t xml:space="preserve">
		#持家省钱联盟# 贝亲防溢乳垫132片产妇溢乳垫一次性 卷后 59 领卷&amp;拍 ：网页链接 |揭阳·普宁... ​
		</t>
  </si>
  <si>
    <t>超级奶爸和奶妈</t>
  </si>
  <si>
    <t xml:space="preserve">
		怀孕期书籍大全4册 孕产妇保健育儿百科领20元券，券后【29.8元】包邮秒杀！新生儿护理百科全书，孕妈妈必备书坐月子食谱孕妇食物营养书，赠送胎教音乐。商品链接：网页链接；或复制这条信息￥xY7G0UJqHXt￥，打开☞手机淘宝☜即可查看并下单！ ​
		</t>
  </si>
  <si>
    <t>Teamo最近睡不醒</t>
  </si>
  <si>
    <t>2017-10-14 20:40</t>
  </si>
  <si>
    <t xml:space="preserve">
		//@Nuan_S: 坚定了万一要孩子也绝对找代孕的心，就我这体格，加上高龄产妇，不可能，做不到，爱谁谁//@兔爹哭晕在厕所:我关注她两年多了……愣是不知道人家孩子都快一岁了嗷……惊呆了
		</t>
  </si>
  <si>
    <t>陳炫達叔叔</t>
  </si>
  <si>
    <t>2017-10-14 20:36</t>
  </si>
  <si>
    <t xml:space="preserve">
		回复@昔日心中的一个人如同现在的你:古代，醫學不昌明，醫藥醫術不足。產婦命如紙薄，故命犯流霞者，便是高危一族。但，今天社會，已經大大不同。不可同日而語。玄學，也要與時並進。//@昔日心中的一个人如同现在的你:您批我命犯流霞 需防小产流产 是安慰讲法吗 其实还会难产死
		</t>
  </si>
  <si>
    <t>用户6369854614</t>
  </si>
  <si>
    <t>2017-10-14 20:34</t>
  </si>
  <si>
    <t>云舒绿</t>
  </si>
  <si>
    <t>2017-10-14 20:30</t>
  </si>
  <si>
    <t xml:space="preserve">
		不爱运动爱熬夜90斤……麻蛋全中，我还得加上一条饮食不规律，背脊发凉//@Nuan_S:坚定了万一要孩子也绝对找代孕的心，就我这体格，加上高龄产妇，不可能，做不到，爱谁谁//@兔爹哭晕在厕所:我关注她两年多了……愣是不知道人家孩子都快一岁了嗷……惊呆了
		</t>
  </si>
  <si>
    <t xml:space="preserve">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时间暖视频... ​
		</t>
  </si>
  <si>
    <t>动静破旧丰富凑</t>
  </si>
  <si>
    <t>2017-10-14 20:25</t>
  </si>
  <si>
    <t xml:space="preserve">
		#榆林产妇坠亡##程序员被逼死#《榆林跳楼孕妇和被前妻逼死的程序员：与其软弱地死，不如强硬地活》 ：可以善良，但不要软弱，面对恶人，要有打得他们满地找牙的能力。要有威慑的力量，让别人不敢欺凌，而不是寄望于别人的同情心，不忍欺凌。请记住：恶人并无良知。 榆林跳楼孕妇和被前妻逼死的程序员 ​
			...展开全文c
		</t>
  </si>
  <si>
    <t xml:space="preserve">
		【商品】安亲M码产褥期产妇卫生巾 【卷后】11.90元！ 【领卷下单】:网页链接 更多独家优惠商品请访问总网站 入口网页链接 ------------------------- ​
		</t>
  </si>
  <si>
    <t>浅笑安然123689</t>
  </si>
  <si>
    <t xml:space="preserve">
		『这可能是对母亲最伟大的医学发明，中国却只有 1% 产妇享受过 - 知乎专栏』|这可能是对... ​
		</t>
  </si>
  <si>
    <t>ElliaYu9103</t>
  </si>
  <si>
    <t>2017-10-14 20:24</t>
  </si>
  <si>
    <t>2017-10-14 20:23</t>
  </si>
  <si>
    <t xml:space="preserve">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时间视频 时间暖视频... ​​
			...展开全文c
		</t>
  </si>
  <si>
    <t>细雨諰婷-</t>
  </si>
  <si>
    <t>2017-10-14 20:17</t>
  </si>
  <si>
    <t xml:space="preserve">
		粉猫妈妈月子服秋冬季空气棉产妇喂奶衣春秋夹棉产后哺乳孕妇睡衣【包邮】【在售价】129.00元【券后价】126.00元【下单链接】网页链接-----------------复制这条信息，￥RaFr0UJOaFf￥ ，打开【手机淘宝】即可查看 ​
		</t>
  </si>
  <si>
    <t>b纯属鱼乐吥弃</t>
  </si>
  <si>
    <t xml:space="preserve">
		敞露孕产妇漱口水草莓味清新口气 【领券再秒】 ￥24.9元 ，推荐理由：口腔清洁，杀菌除口臭，去牙渍美白，无糖木糖醇濑口水，无配方，更无忧，买一送一！ ， 粉丝内部优惠券：网页链接 ​
		</t>
  </si>
  <si>
    <t>Bebop_fhlbb</t>
  </si>
  <si>
    <t>2017-10-14 20:15</t>
  </si>
  <si>
    <t>凉山昭觉公安交警</t>
  </si>
  <si>
    <t xml:space="preserve">
		#视野#【真爱！高位截瘫产妇惊险产女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时间视频 时间暖视频... ​
			...展开全文c
		</t>
  </si>
  <si>
    <t>2017-10-14 20:13</t>
  </si>
  <si>
    <t xml:space="preserve">
		胎儿还没到预产期，就被紧急剖出来，剖开产妇肚子后一股味道！ |胎儿还没到... ​
		</t>
  </si>
  <si>
    <t>花粉生死真假遥</t>
  </si>
  <si>
    <t>滕卤凳涡古懦</t>
  </si>
  <si>
    <t>2017-10-14 20:12</t>
  </si>
  <si>
    <t xml:space="preserve">
		langly16【孕产妇文胸的特点】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随时随地给宝宝 ​
			...展开全文c
		</t>
  </si>
  <si>
    <t>快乐琳儿11</t>
  </si>
  <si>
    <t>2017-10-14 20:11</t>
  </si>
  <si>
    <t xml:space="preserve">
		有朋友问我产后可以喝九吉公老红糖吗产后喝红糖的必要性：①：在生产完毕护士会首先让你喝一杯浓浓的红糖水，因为生产完毕，体内淤血和各种分泌物比较多，需要及时排除，九吉公老红糖有活血通淤的益处。②：女性生产完毕体力透支严重，失血较多，产后又要为婴儿哺乳，因此需要补充铁质和多 ​
			...展开全文c
		</t>
  </si>
  <si>
    <t>开心开心开心_</t>
  </si>
  <si>
    <t>2017-10-14 20:10</t>
  </si>
  <si>
    <t xml:space="preserve">
		天//@Nuan_S:坚定了万一要孩子也绝对找代孕的心，就我这体格，加上高龄产妇，不可能，做不到，爱谁谁//@兔爹哭晕在厕所:我关注她两年多了……愣是不知道人家孩子都快一岁了嗷……惊呆了
		</t>
  </si>
  <si>
    <t>我就是尹正老婆呀</t>
  </si>
  <si>
    <t>苏州交警</t>
  </si>
  <si>
    <t xml:space="preserve">
		突发 | 产妇在沪宁高速上生产，苏州交警全程保护网页链接 |苏州·沪宁... ​
		</t>
  </si>
  <si>
    <t>GAICHONGC</t>
  </si>
  <si>
    <t xml:space="preserve">
		怀孕9个月老公不幸离世，孩子出生那一刻，产妇哭到肝肠寸断网页链接 ​
		</t>
  </si>
  <si>
    <t>Sen_Qiaki</t>
  </si>
  <si>
    <t>2017-10-14 20:09</t>
  </si>
  <si>
    <t xml:space="preserve">
		太可怕了，我也是小孩身材，没胸盆骨窄，要生个孩子估计要我的命//@Nuan_S:坚定了万一要孩子也绝对找代孕的心，就我这体格，加上高龄产妇，不可能，做不到，爱谁谁//@兔爹哭晕在厕所:我关注她两年多了……愣是不知道人家孩子都快一岁了嗷……惊呆了
		</t>
  </si>
  <si>
    <t>用户3317178193</t>
  </si>
  <si>
    <t xml:space="preserve">
		结婚、生孩子，也许女性对终生大事更加着急，因为年龄大关如一条鞭子在后面催迫着。想想大学毕业，再在社会上打拼三四年，刚站稳脚跟呢，就逼近35大关了。第一次学生时代的初恋也许失败了，工作的几年一蹉跎，转眼就成大龄女青年了。这男朋友还没着落呢，生孩子的话都快算危险的高龄产妇了。男人也 ​
			...展开全文c
		</t>
  </si>
  <si>
    <t>狐惨嫂6</t>
  </si>
  <si>
    <t>2017-10-14 20:07</t>
  </si>
  <si>
    <t>华龙Dinosaur吉竹</t>
  </si>
  <si>
    <t>2017-10-14 20:06</t>
  </si>
  <si>
    <t>文亮薏善</t>
  </si>
  <si>
    <t>2017-10-14 20:05</t>
  </si>
  <si>
    <t>紫幽静子</t>
  </si>
  <si>
    <t>2017-10-14 20:03</t>
  </si>
  <si>
    <t xml:space="preserve">
		赞//@非物质文盲遗产：如果只说你漂亮，那是对你才华的不恭；如果只说你才华横溢，那是对您外貌的无视！其实你就是被下凡人间了，你让父母省心，让豆豆开心，让产妇放心，让网友暖心！最后再加一句：你老公有眼光，他做梦都在笑吧！@章蓉娅医生
		</t>
  </si>
  <si>
    <t>肚子好饿_L</t>
  </si>
  <si>
    <t>2017-10-14 20:02</t>
  </si>
  <si>
    <t>董听荷</t>
  </si>
  <si>
    <t xml:space="preserve">
		一张图知道孕妇、产妇……幼儿饮食禁忌：就一定会找到一抹属于自己的暖阳，只要向日葵坚持着仰望 ​
		</t>
  </si>
  <si>
    <t>2017-10-14 20:01</t>
  </si>
  <si>
    <t>2017-10-14 20:00</t>
  </si>
  <si>
    <t xml:space="preserve">
		准妈妈们，你们的待产包准备好了吗🏻🏻太多负离子卫生巾了但我们的菲纹活磁负离子卫生巾芯片撕不烂，通过物理过程排除淤血，带出炎症。所以产妇特别适合🤓🤓 |高安·瑞州... ​
		</t>
  </si>
  <si>
    <t>34322</t>
  </si>
  <si>
    <t>秀气思考绻恋</t>
  </si>
  <si>
    <t>2017-10-14-21:2017-10-14-21</t>
  </si>
  <si>
    <t>2017-10-14 21:44</t>
  </si>
  <si>
    <t>沉静思虑滋润真</t>
  </si>
  <si>
    <t>2017-10-14 21:30</t>
  </si>
  <si>
    <t xml:space="preserve">
		 【专访坠楼产妇助产士：未提议剖宫产 家属“拒绝手术”是医学术语】9月8日，新京报记者独家专访榆林产妇坠亡事发当日下午的值班助产士张帆。她透露，当天与家属沟通时，并未提议进行剖宫产;她同时解释，记录在护理记录单上的“家属拒绝手术”字样“只是一种医学上的术语表达”。 http://t.cn/Rp ​
		</t>
  </si>
  <si>
    <t>铿锵玫瑰748</t>
  </si>
  <si>
    <t>2017-10-14-22:2017-10-14-22</t>
  </si>
  <si>
    <t>2017-10-14 22:59</t>
  </si>
  <si>
    <t xml:space="preserve">
		43岁高龄产妇用朵朵怀孕 ​
		</t>
  </si>
  <si>
    <t>2017-10-14 22:58</t>
  </si>
  <si>
    <t xml:space="preserve">
		领券减【￥5】，仅需【￥14.9】，月销597， 成人纸尿裤老年男女士M码老人纸尿裤尿不湿成人产妇非拉拉裤尿片 #日用品# #成人纸尿裤# 【券购合一】网页链接 更多看置顶或 #惠易购省钱网# ​
		</t>
  </si>
  <si>
    <t>2017-10-14 22:57</t>
  </si>
  <si>
    <t>2017-10-14 22:56</t>
  </si>
  <si>
    <t xml:space="preserve">
		#月嫂工作# 产后第23天，大姨学东西很快，给宝宝洗澡，洗屁屁，穿尿不湿，做抚触，基本上学到手了，唯一不足就是大姨不能常碰水，关节不好，有痛风，晚上不能和产妇一起睡，要不然大姨是一把能手！产妇老公是个生意人，在家的时间少，应酬多，能帮到产妇的真的少之又少，产妇是独生女，从小被宠， ​
			...展开全文c
		</t>
  </si>
  <si>
    <t>whaaaaaaatfor</t>
  </si>
  <si>
    <t xml:space="preserve">
		颤抖了，日常抗拒生娃1/1//@Nuan_S:坚定了万一要孩子也绝对找代孕的心，就我这体格，加上高龄产妇，不可能，做不到，爱谁谁//@兔爹哭晕在厕所:我关注她两年多了……愣是不知道人家孩子都快一岁了嗷……惊呆了
		</t>
  </si>
  <si>
    <t>Roro的Red丶</t>
  </si>
  <si>
    <t>2017-10-14 22:53</t>
  </si>
  <si>
    <t>k不透的人心</t>
  </si>
  <si>
    <t>2017-10-14 22:52</t>
  </si>
  <si>
    <t xml:space="preserve">
		时间真是好东西，再苦再难再累都熬到今天了，但过去的伤害却始终无法忘怀，可能这辈子都忘不了那母女三的所作所为，是怎样伤害一个孕妇，一个产妇，怎样一次次挑起事端，是怎样过分至极到让人恨之入骨，从来不知道怎样去恨一个人，自从遇到个极品婆婆，教会我怎样去恨一个人，恨一个人多不容易啊！被伤 ​
			...展开全文c
		</t>
  </si>
  <si>
    <t xml:space="preserve">
		开丽孕产妇护理垫产褥垫一次性床单10片 【 24】 省5 网页链接 |活动太多会... ​
		</t>
  </si>
  <si>
    <t>fossy103t</t>
  </si>
  <si>
    <t>丽莉Joyce</t>
  </si>
  <si>
    <t xml:space="preserve">
		看的有些心酸[皱眉][皱眉] 中国每天830名产妇死亡：生孩子才是这世界最危险的手术 |中国每天83... 网页链接 ​
		</t>
  </si>
  <si>
    <t>LOVE哼哈二将</t>
  </si>
  <si>
    <t xml:space="preserve">
		@南京孕产妇健康 这有问题吗？能不能帮忙回答下 ​
		</t>
  </si>
  <si>
    <t>瀞曉幺</t>
  </si>
  <si>
    <t>2017-10-14 22:46</t>
  </si>
  <si>
    <t xml:space="preserve">
		据说这是日本医院提供给产妇的套餐 好羡慕啊 ​
		</t>
  </si>
  <si>
    <t>尼玛滥心</t>
  </si>
  <si>
    <t>2017-10-14 22:45</t>
  </si>
  <si>
    <t xml:space="preserve">
		ming1014产科首荐3件套6层棉纱产后收腹带 【券后】 ￥58元 ，推荐理由：产房首荐款，医院同步售价198，3件套6层棉纱4段调节，无甲醛无莹光剂，加强收腹，暖宫护腰，另送辅助专利收腹带，收腹效果绝佳，上万产妇的一致好评推荐 ， 粉丝内部优惠券：网页链接 ​
		</t>
  </si>
  <si>
    <t>果子不能敲</t>
  </si>
  <si>
    <t>2017-10-14 22:44</t>
  </si>
  <si>
    <t>laylargao涓</t>
  </si>
  <si>
    <t>2017-10-14 22:42</t>
  </si>
  <si>
    <t xml:space="preserve">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时间视频 时间暖视频... ​
		</t>
  </si>
  <si>
    <t>kksl91gvk</t>
  </si>
  <si>
    <t>皮安尼斯特_瓜</t>
  </si>
  <si>
    <t>2017-10-14 22:41</t>
  </si>
  <si>
    <t>蓝白相间的树叶</t>
  </si>
  <si>
    <t xml:space="preserve">
		我真的很想大声告诉所有初产妇，不要相信所谓的延迟响应法，所谓的不能奶睡，所谓的戒夜奶，以及各种砖家不靠谱的主张。每个孩子都是不同的个体，孩子需要的是无私温暖的陪伴，而不是军事化管理或马戏团式的条件反射训练。当今社会的妈妈们为了偷懒真是什么都愿意去相信 ​
		</t>
  </si>
  <si>
    <t>黄冈大城小事</t>
  </si>
  <si>
    <t>2017-10-14 22:40</t>
  </si>
  <si>
    <t xml:space="preserve">
		#黄冈看世界#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时间视频 ​
			...展开全文c
		</t>
  </si>
  <si>
    <t>素霜哀月鸣</t>
  </si>
  <si>
    <t>经历也是一种美</t>
  </si>
  <si>
    <t>2017-10-14 22:37</t>
  </si>
  <si>
    <t xml:space="preserve">
		川贝柠檬膏现货！孩子咳嗽却吃不下，喝川贝柠檬水，酸酸甜甜味道好！孕产妇发烧感冒嗓子疼痛不能吃西药，喝无任何添加剂的川贝柠檬膏，川贝止咳平喘效果看得见！！抽烟的男人更应该常来杯川贝柠檬，保护嗓子滋润肺部，长喝长健康！！ ​
		</t>
  </si>
  <si>
    <t>Yomilly-慧慧</t>
  </si>
  <si>
    <t xml:space="preserve">
		♡其他品牌bra悦美励bra卖bra，带大家了解一下内衣的作用：❶. 内衣起到承托乳房的作用，特别是产妇更要穿，这样可以增强乳汁分泌；❷. 当一个女性长期不穿bra的情况下，每年下垂的速度是1CM；❸. 可以减轻在运动和奔跑中，乳头和棉衣之间的摩擦，还有乳房自身重量拉伸等造成的伤害。 ​​​
		</t>
  </si>
  <si>
    <t>2017-10-14 22:35</t>
  </si>
  <si>
    <t xml:space="preserve">
		#持家省钱联盟# 开丽产妇卫生巾产后专用 卷后 39 领卷&amp;拍：网页链接 |揭阳·普宁... ​
		</t>
  </si>
  <si>
    <t>AO每日好券</t>
  </si>
  <si>
    <t>2017-10-14 22:34</t>
  </si>
  <si>
    <t xml:space="preserve">
		产后哺乳文胸上开扣厚模杯钢托聚拢定型文胸有钢圈产妇喂奶内衣 |产后哺乳文... ​
		</t>
  </si>
  <si>
    <t>0娣x麟慧渭宜</t>
  </si>
  <si>
    <t>2017-10-14 22:32</t>
  </si>
  <si>
    <t>爱他美奶粉迪拜直购</t>
  </si>
  <si>
    <t>2017-10-14 22:31</t>
  </si>
  <si>
    <t xml:space="preserve">
		比利时🇧🇪Ladymil 孕妇产妇哺乳期奶粉 400克装 香草，草莓，巧克力三种口味产品特点：特别添加了配方：蛋白质、叶酸、锌、铁、钙。它们是帮助胎儿脑部发育的重要营养素。母体良好的健康是孕育一个聪明健康宝宝的必要基础。满足孕妇及哺乳期妇女的各种能量需要，同时补充同时补充各项微量元素如钙 ​
			...展开全文c
		</t>
  </si>
  <si>
    <t>盐城单叫兽</t>
  </si>
  <si>
    <t xml:space="preserve">
		【女人再优秀也要生孩子，所以年龄不能太大？】要不就高龄产妇了！人民公园相亲角， 有房有车的女博士后相亲角被嫌弃相亲网站不靠谱？人生大事还需实地探访！现在的相亲“市场”到底是个什么情况？女士必须“年龄小、长相好”？男士必须“工作好、学历高”？ 梨上海的秒... ​​​
		</t>
  </si>
  <si>
    <t>舒雍</t>
  </si>
  <si>
    <t>2017-10-14 22:30</t>
  </si>
  <si>
    <t xml:space="preserve">
		【女人再优秀也要生孩子，所以年龄不能太大？】要不就高龄产妇了！人民公园相亲角， 有房有车的女博士后相亲角被嫌弃相亲网站不靠谱？人生大事还需实地探访！现在的相亲“市场”到底是个什么情况？女士必须“年龄小、长相好”？男士必须“工作好、学历高”？ 梨上海的秒... ​
		</t>
  </si>
  <si>
    <t>畅快消灭雪白</t>
  </si>
  <si>
    <t>2017-10-14 22:29</t>
  </si>
  <si>
    <t>战争与和平666</t>
  </si>
  <si>
    <t>2017-10-14 22:28</t>
  </si>
  <si>
    <t xml:space="preserve">
		发表了一篇转载博文《[转载]产妇为什么要催乳？怎样催乳？ 45》|[转载]产妇... ​
		</t>
  </si>
  <si>
    <t>省钱_白菜君</t>
  </si>
  <si>
    <t>2017-10-14 22:27</t>
  </si>
  <si>
    <t xml:space="preserve">
		纯棉月子服春秋季长袖产后喂奶女秋冬款产妇用品哺乳期厚孕妇睡衣【包邮】【在售价】65.00元【券后价】60.00元【下单链接】网页链接-----------------复制这条信息，￥4P6e0UrGe6V￥ ，打开【手机淘宝】即可查看@猫驼骡拉白羊 ​
		</t>
  </si>
  <si>
    <t xml:space="preserve">
		南极人月子服春秋纯棉产后哺乳衣外出长袖产妇喂奶衣孕妇睡衣秋冬【包邮】【在售价】68.00元【券后价】58.00元【下单链接】网页链接-----------------复制这条信息，￥rn5Y0UrGYBP￥ ，打开【手机淘宝】即可查看@猫驼骡拉白羊 ​
		</t>
  </si>
  <si>
    <t>2017-10-14 22:26</t>
  </si>
  <si>
    <t xml:space="preserve">
		月子服纯棉外穿长袖秋冬季产后产妇哺乳喂奶衣孕妇睡衣冬天家居服【包邮】【在售价】79.00元【券后价】74.00元【下单链接】网页链接-----------------复制这条信息，￥D1Z90UrtJxP￥ ，打开【手机淘宝】即可查看@猫驼骡拉白羊 ​
		</t>
  </si>
  <si>
    <t>江西身边那些事儿</t>
  </si>
  <si>
    <t>要怪就怪我是摩羯咯棒棒的</t>
  </si>
  <si>
    <t>2017-10-14 22:25</t>
  </si>
  <si>
    <t xml:space="preserve">
		@我是温逗比呀 孕妇 裤 网页链接双十一:孕妇内裤纯棉低腰无痕产妇透气内裤三条装，采用新疆精梳棉，透气、亲肤，无勒痕设计。 ​
		</t>
  </si>
  <si>
    <t>没心没肺忘A记过去</t>
  </si>
  <si>
    <t xml:space="preserve">
		大码产后收腹带产妇束腹腰带 【领券后直省】 ￥43元 ，推荐理由：升级安全裤，收腹、塑身、提臀、收大腿一步到位，再也不用担心小肚腩，一条收腹裤让你穿什么都好看！此款收腹裤不卷边，效果好，紧而不勒。 ， 粉丝内部优惠券：网页链接 ​
		</t>
  </si>
  <si>
    <t>2017-10-14 22:23</t>
  </si>
  <si>
    <t>陈院尺陈录仿</t>
  </si>
  <si>
    <t>侠客家或</t>
  </si>
  <si>
    <t>2017-10-14 22:22</t>
  </si>
  <si>
    <t>OrangeClove</t>
  </si>
  <si>
    <t>2017-10-14 22:18</t>
  </si>
  <si>
    <t xml:space="preserve">
		不记得从什么时候起关注美南子的公众号的了，我喜欢《是谁害死了跳楼产妇？跪还是没跪的罗生门背后是对生命的轻视》，你长得这么美这么有钱还这么关注关心底层女人，全方位去分析阐述一个社会热点事件，看你公众号让我涨知识
		</t>
  </si>
  <si>
    <t>阿__yy</t>
  </si>
  <si>
    <t>2017-10-14 22:17</t>
  </si>
  <si>
    <t xml:space="preserve">
		女人生完孩子情感真的特别脆弱，坐月子已经哭了两次了，每次都是因为鸡毛蒜皮的小事，后来想想也不知道为什么哭。所以请老公们一定要陪伴好自己媳妇，不要说你在也什么都做不了，就安安静静地坐在她旁边也会让她觉得很安心。当了妈妈后才能理解妈妈的感受，我女儿又是湿疹，又是黄疸的，还是母乳性黄 ​
			...展开全文c
		</t>
  </si>
  <si>
    <t xml:space="preserve">
		【开丽产妇卫生巾产后专用】瞬吸牢锁，干爽不回渗，绵柔如云，温柔的触感，月子恶露专用纸巾，给妈咪带来好心情。    【劵值】10【券后价】 39淘囗令￥T8Rf0UMamQK￥长按全选复制全部，打开【手淘】领券 ​
		</t>
  </si>
  <si>
    <t>小宝妈妈爱美丽</t>
  </si>
  <si>
    <t>2017-10-14 22:15</t>
  </si>
  <si>
    <t xml:space="preserve">
		【10种人忌吃辣】1.心脑血管疾病、高血压病人；2.患有慢性胃炎、胃溃疡、食管炎的病人； 3.患慢性胆囊炎、胆石症、慢性胰腺炎；4.痔疮病人；5.患有红眼病、角膜炎； 6.产妇、孕妇不宜； 7.肾病患者；8.甲亢患者；9.皮炎患者；10.正在服用中药治疗疾病的患者。 ​
		</t>
  </si>
  <si>
    <t>2017-10-14 22:14</t>
  </si>
  <si>
    <t xml:space="preserve">
		【使孩子品行好的最好方法，就是使他们愉快】而这个社会的大多数成年人在让孩子愉快这点上，都显得出奇的吝啬。就在他们或是粗暴，或是和蔼地夺走那些让我们愉快的事物时，他们总会不忘附加这样一句：这样做是为了你好。而这真的是一句带有说服性的辩词，它会在最后使我们也同意毁灭自己。 ​
		</t>
  </si>
  <si>
    <t>我的小小星辰呀</t>
  </si>
  <si>
    <t>2017-10-14 22:12</t>
  </si>
  <si>
    <t xml:space="preserve">
		当一个男人说，你除了喂奶还干什么了，整天天喊累，不行就断奶。作为妻子除了失望委屈还能说什么。生完宝宝到现在一路顶着压力，月子里天天被抱怨没奶，第二个月堵奶乳腺炎，渐渐奶越来越少。没有人理解初为人母的心情，没有人站在我的角度考虑，永远都是抱怨与责怪。因为宝宝，和原本恩爱和睦的老公， ​
			...展开全文c
		</t>
  </si>
  <si>
    <t>幸孕De妈妈</t>
  </si>
  <si>
    <t>2017-10-14 22:11</t>
  </si>
  <si>
    <t xml:space="preserve">
		45岁高龄产妇生下“二郎神”，孩子抱出来后爸爸瘫坐在地(同步自@新浪看点)|45岁高龄产... ​
		</t>
  </si>
  <si>
    <t>用户5376701362</t>
  </si>
  <si>
    <t xml:space="preserve">
		每个大夫遇到这事都会尽心尽责，只能说这个产妇很幸运//@伍姑娘1984:她很幸运，遇到尽心尽责的医生。//【41岁产妇突发羊水栓塞 妇产科主任闻讯跑脱鞋】 |41岁产妇突... ​
		</t>
  </si>
  <si>
    <t>福芝燕</t>
  </si>
  <si>
    <t>2017-10-14 22:10</t>
  </si>
  <si>
    <t xml:space="preserve">
		中国顶尖专业月子会所享悦时光月子会所，公司现有员工1000余名，是全国同行业中规模较大，影响力较强的母婴服务机构。经过长期考察在众多燕窝牌里挑选了福芝燕。享悦时光月子会所是一家集：孕前体质调理、孕中护理、产前指导、新生儿护理、新生妈妈修复、月子餐、产后体质调理、能量养生、妈妈课堂、 ​
			...展开全文c
		</t>
  </si>
  <si>
    <t>请月亮喝杯威士忌</t>
  </si>
  <si>
    <t>2017-10-14 22:09</t>
  </si>
  <si>
    <t xml:space="preserve">
		先天巨力？胎儿一脚“踢破”产妇子宫 母子差点双亡！(同步自@新浪看点)|先天巨力？... ​
		</t>
  </si>
  <si>
    <t xml:space="preserve">
		张博士医考护士（师）执业每日必得一分（第59日）2017-10-14 张博士医考护理考试产褥期妇女的健康教育1．出院指导 产妇在出院前1日，护士应认真评估其身体状况，以及她是否具备护理婴儿的知识及技能，是否具备自我护理的能力，若有疑问应及时给予指导，必要时应与家属交流沟通，商讨解决问题的措 ​
			...展开全文c
		</t>
  </si>
  <si>
    <t>2017-10-14 22:08</t>
  </si>
  <si>
    <t xml:space="preserve">
		生下龙凤胎 刚要缝合, 产妇突然喊“再等等” 医生哭笑不得(同步自@新浪看点)|生下龙凤胎... ​
		</t>
  </si>
  <si>
    <t>小锅盖呀小锅盖</t>
  </si>
  <si>
    <t xml:space="preserve">
		//@暖庐_中医:芝麻盐也是孕妇可以用来食补，补肾而不上火的好选择。//@我也微博了2012:我们叫“芝麻盐儿”，产妇要吃的哦 //@暖庐中医:咸味入肾。少少一点盐，就是中医所谓的“引经”，相当于给芝麻按了个GPS，补肾更精准
		</t>
  </si>
  <si>
    <t>曲水流觴oO</t>
  </si>
  <si>
    <t>2017-10-14 22:06</t>
  </si>
  <si>
    <t xml:space="preserve">
		突然能理解那个抱孩子跳楼的产妇，好在我还够强大但是一瞬间真想消失不见Tmm 累死了。 ​
		</t>
  </si>
  <si>
    <t>2017-10-14 22:05</t>
  </si>
  <si>
    <t>2017-10-14 22:03</t>
  </si>
  <si>
    <t xml:space="preserve">
		怀孕9个月老公不幸离世，孩子出生那一刻，产妇哭到肝肠寸断(同步自@新浪看点)|怀孕9个月... ​
		</t>
  </si>
  <si>
    <t>别催我_慢慢想</t>
  </si>
  <si>
    <t xml:space="preserve">
		青果菜按摩霜在家使用方法：晚上自己按摩5分钟帮助皮肤排毒、补水、修复，早上起床不用洗面奶，先用神奇按摩膏五分钟再清洗，全天皮肤透亮、保湿有光泽，可以排毒、透亮、补水、美白、淡斑、淡化痘印、晒后修复、产妇都可以用，敏感肌肤都可放心使用哦！ ​
		</t>
  </si>
  <si>
    <t>2017-10-14 22:02</t>
  </si>
  <si>
    <t xml:space="preserve">
		哭的时候没人哄！累的时候没人可以依靠……我学会了勇敢！一个人…… ​
		</t>
  </si>
  <si>
    <t>浪的JASON</t>
  </si>
  <si>
    <t>2017-10-14 22:01</t>
  </si>
  <si>
    <t xml:space="preserve">
		本来想搞个全身自拍，但是真的好像一个产妇，美图都救不过来，哎。 |上海·极乐... ​
		</t>
  </si>
  <si>
    <t xml:space="preserve">
		#优惠券合集#子初孕妇产妇护理床垫12片【赠运费险】3元券，券后16.9领券拍：网页链接|武汉·武汉... ​
		</t>
  </si>
  <si>
    <t>淡然妍雨</t>
  </si>
  <si>
    <t>2017-10-14 22:00</t>
  </si>
  <si>
    <t xml:space="preserve">
		//@非物质文盲遗产：如果只说你漂亮，那是对你才华的不恭；如果只说你才华横溢，那是对您外貌的无视！其实你就是被下凡人间了，你让父母省心，让豆豆开心，让产妇放心，让网友暖心！最后再加一句：你老公有眼光，他做梦都在笑吧！
		</t>
  </si>
  <si>
    <t>网络小树aoa</t>
  </si>
  <si>
    <t>2017-10-14-23:2017-10-14-23</t>
  </si>
  <si>
    <t>2017-10-14 23:59</t>
  </si>
  <si>
    <t>恬静天高祝愿</t>
  </si>
  <si>
    <t>2017-10-14 23:58</t>
  </si>
  <si>
    <t>2017-10-14 23:56</t>
  </si>
  <si>
    <t xml:space="preserve">
		高位截瘫产妇惊险产女 丈夫愿一辈子当她拐杖，真爱！
		</t>
  </si>
  <si>
    <t>2017-10-14 23:55</t>
  </si>
  <si>
    <t>0秋天菊花开0</t>
  </si>
  <si>
    <t xml:space="preserve">
		他们已经学会了太多，一张图知道孕妇、人们改变因为两个原因……产妇：他们已经被伤害得太深。要么。 ​
		</t>
  </si>
  <si>
    <t>京南辣椒爱青椒</t>
  </si>
  <si>
    <t>2017-10-14 23:52</t>
  </si>
  <si>
    <t>2017-10-14 23:51</t>
  </si>
  <si>
    <t xml:space="preserve">
		完全贴合人体坐姿曲线，马桶的使用率高，适合孕妇，孕产妇清洁个人卫生，按照人体工程学设计，适用所有马桶 【原来的价格】19.8RMB 【减价格】5RMB 【实际付款】14.8RMB 【点开看看不用钱】网页链接 ​
		</t>
  </si>
  <si>
    <t>2017-10-14 23:50</t>
  </si>
  <si>
    <t>卫彤珍</t>
  </si>
  <si>
    <t>2017-10-14 23:48</t>
  </si>
  <si>
    <t xml:space="preserve">
		哎，想起来前阵子跳楼那个产妇了。这得有多疼啊
		</t>
  </si>
  <si>
    <t>用户6363862539</t>
  </si>
  <si>
    <t>用户6363861140</t>
  </si>
  <si>
    <t>2017-10-14 23:46</t>
  </si>
  <si>
    <t>后帮列后慢</t>
  </si>
  <si>
    <t>2017-10-14 23:45</t>
  </si>
  <si>
    <t>noviceypx</t>
  </si>
  <si>
    <t>老白翡翠小珊</t>
  </si>
  <si>
    <t>2017-10-14 23:43</t>
  </si>
  <si>
    <t xml:space="preserve">
		丝瑞妮漱口水250ml，香橙味，有美白、抗敏感、去牙渍等功效，孕产妇适用。 【在售价】17.8元 【内部价】12.8元 已经有146个主人把宝贝带回家了 【抢购链接】网页链接 ​
		</t>
  </si>
  <si>
    <t>sai_jing爱吐槽</t>
  </si>
  <si>
    <t>2017-10-14 23:40</t>
  </si>
  <si>
    <t xml:space="preserve">
		@浮蕓都是神馬_414_946_482 孕妇 裤 网页链接双十一:孕妇内裤纯棉低腰无痕产妇透气内裤三条装，采用新疆精梳棉，透气、亲肤，无勒痕设计。 ​
		</t>
  </si>
  <si>
    <t>明白善良比</t>
  </si>
  <si>
    <t>2017-10-14 23:39</t>
  </si>
  <si>
    <t>2017-10-14 23:38</t>
  </si>
  <si>
    <t xml:space="preserve">
		#唐嫣西服# 子初产妇月子牙刷牙膏两件套 【券后】15.9网页链接 淘宝优惠券网站：网页链接 看免费电影到公众号 粉丝福利Q群：571210729，看群公告： 下单不加购物车才有福利 
			...展开全文c
		</t>
  </si>
  <si>
    <t>Wen纯</t>
  </si>
  <si>
    <t>2017-10-14 23:37</t>
  </si>
  <si>
    <t xml:space="preserve">
		❥团队宝妈小宇呼吁宝妈孕期也要保护好皮肤 .如果您是孕妇或哺乳期，想要最最安全的面膜解决熬夜、皮肤暗黄、经常长痘、痘印严重、肌肤脆弱、倦怠、凝滞…那是时候来一盒金欧莱蜂芒熬夜修护面膜了！亮颜、修护、补水一夜间同步完成！孕妇、产妇均可用 Wen纯的秒... ​
		</t>
  </si>
  <si>
    <t>Rivendell_NEVERMORE</t>
  </si>
  <si>
    <t>2017-10-14 23:36</t>
  </si>
  <si>
    <t xml:space="preserve">
		产房的夜班没有什么比加油鼓劲摇旗呐喊助产三个多小时生不下来去剖还要失落了产妇和家属很烦躁我也好烦躁，质问为什么不一开始就开刀拖了这么久可是我一点都没有心情去解释，口干舌燥 ​
		</t>
  </si>
  <si>
    <t>火烈鸟嘎嘎</t>
  </si>
  <si>
    <t>2017-10-14 23:34</t>
  </si>
  <si>
    <t xml:space="preserve">
		经期；哺乳期都可以吃。“那是资源再利用；变废为宝；孕产妇：”、狗说 ​
		</t>
  </si>
  <si>
    <t>折磨你我</t>
  </si>
  <si>
    <t>2017-10-14 23:31</t>
  </si>
  <si>
    <t xml:space="preserve">
		一张图知道孕妇！产妇。幼儿饮食禁忌 ​
		</t>
  </si>
  <si>
    <t>母婴用品淘宝优惠券白菜君</t>
  </si>
  <si>
    <t xml:space="preserve">
		产后收腹带顺产剖腹产妇束腹带女夏季孕妇绑束缚塑身束身束腰收胃【包邮】【在售价】29.90元【券后价】19.90元【下单链接】网页链接-----------------复制这条信息，￥439u0UIVoqn￥ ，打开【手机淘宝】即可查看 ​
		</t>
  </si>
  <si>
    <t xml:space="preserve">
		发布了头条文章：《济宁馨月阁国际母婴会所为您科普：照料产妇需要注意的哪些事》 |济宁馨月阁... ​
		</t>
  </si>
  <si>
    <t>佳茵玻尿酸清洁面膜总代阿凉</t>
  </si>
  <si>
    <t>2017-10-14 23:27</t>
  </si>
  <si>
    <t xml:space="preserve">
		闺女第④次自用分享：德沃无硅油洗发水没有任何对头发有损害的成份，安全到孕产妇，老人小孩，婴幼儿都可以使用 佳茵玻尿酸... ​
		</t>
  </si>
  <si>
    <t>仲蝶欣东坤致</t>
  </si>
  <si>
    <t>粉红纯洁单薄轻</t>
  </si>
  <si>
    <t>2017-10-14 23:26</t>
  </si>
  <si>
    <t>念秋凉韵旳9</t>
  </si>
  <si>
    <t>2017-10-14 23:23</t>
  </si>
  <si>
    <t xml:space="preserve">
		#金在中宁波#【领劵20元】Bonrich宝瑞仕孕妇内裤棉高腰三角底裤产妇月子内裤弹力透气3条 【原价】39.93元 【券后】19.93元 【下单】网页链接 【找劵链接】网页链接 ​
		</t>
  </si>
  <si>
    <t>爱动脑筋的渲染宝宝</t>
  </si>
  <si>
    <t>2017-10-14 23:22</t>
  </si>
  <si>
    <t>面膜种草匠</t>
  </si>
  <si>
    <t>2017-10-14 23:16</t>
  </si>
  <si>
    <t>寂寞清芳_34599</t>
  </si>
  <si>
    <t>2017-10-14 23:15</t>
  </si>
  <si>
    <t>2017-10-14 23:13</t>
  </si>
  <si>
    <t>2017-10-14 23:10</t>
  </si>
  <si>
    <t xml:space="preserve">
		送护膝 护肩 竹炭纯棉中老年薄款男女士保暖睡觉产妇月子坎肩【包邮】【在售价】29.00元【券后价】19.00元【下单链接】网页链接-----------------复制这条信息，￥JRVJ0UIcpaB￥ ，打开【手机淘宝】即可查看 ​
		</t>
  </si>
  <si>
    <t xml:space="preserve">
		生孩子需做会阴侧切的产妇有哪些(同步自@新浪看点)|生孩子需做... ​
		</t>
  </si>
  <si>
    <t>hyaline233小妖</t>
  </si>
  <si>
    <t>幼稚鬼ZJH</t>
  </si>
  <si>
    <t>2017-10-14 23:09</t>
  </si>
  <si>
    <t xml:space="preserve">
		今日主推溪秀积雪草素颜霜使用功效：滋润嫩白，提亮清透，懒人必备 针对皮肤：痘痘肌、色斑肌、敏感肌、油性肌、干性肌、暗淡无光、孕产妇 |五指山·冲... ​
		</t>
  </si>
  <si>
    <t>2017-10-14 23:07</t>
  </si>
  <si>
    <t xml:space="preserve">
		十月结晶待产包入院全套母子组合秋季产妇卫生巾产后月子用品冬季【包邮】【在售价】138.00元【券后价】118.00元【下单链接】网页链接-----------------复制这条信息，￥304q0UIYLge￥ ，打开【手机淘宝】即可查看 |济源·天坛... ​
		</t>
  </si>
  <si>
    <t>优惠券站长</t>
  </si>
  <si>
    <t>2017-10-14 23:06</t>
  </si>
  <si>
    <t xml:space="preserve">
		妇产褥垫产妇护理垫，一次性产褥垫床单，防手，防菌，洁净干爽，锁水强，吸收量大，柔软亲肤，舒适干爽，消毒级安全卫生 【原价】29元 【券后】24元 【下单】网页链接 【更多优惠券】网页链接（优惠券网站） 【热门话题】#全球七大喜剧天才排名# 【销量】783 
			...展开全文c
		</t>
  </si>
  <si>
    <t>2017-10-14 23:05</t>
  </si>
  <si>
    <t xml:space="preserve">
		《二胎孕妈如何判断自己是否是高危妊娠？》 高危妊娠，顾名思义就是本次妊娠有某种病理因素或致病因素对孕产妇及胎儿有较高危险性，可能会直接危害孕妇及胎儿的健康和生命安全。那么造成高危妊娠的原因有哪些？如何判断自己是否是高危妊娠？如果是“高危”的一族，应该怎么做？#孕期日常# #孕期指南# ​
			...展开全文c
		</t>
  </si>
  <si>
    <t>你为什么要读我的微博昵称呢</t>
  </si>
  <si>
    <t>2017-10-14 23:04</t>
  </si>
  <si>
    <t>2017-10-14 23:03</t>
  </si>
  <si>
    <t xml:space="preserve">
		【红糖古法纯手工产妇痛经云南正宗红糖块】手工古法老红糖，装暖宫驱寒，蔗香浓郁，手工熬制，甜而不腻，买二发四买三发七。    【劵值】15【券后价】 16.9淘囗令￥WD9a0UMbbRu￥长按全选复制全部，打开【手淘】领券 ​
		</t>
  </si>
  <si>
    <t>2017-10-14 23:02</t>
  </si>
  <si>
    <t xml:space="preserve">
		【评.论.领.卷.  ¥59】 双边电动吸奶器挤奶器自动按摩静音 双边电动吸奶器，孕产妇吸乳挤奶器，吸力大自动按摩催乳器静音产后#母婴# ​
		</t>
  </si>
  <si>
    <t>2017-10-14 23:01</t>
  </si>
  <si>
    <t>陶之小妖笑嘻嘻</t>
  </si>
  <si>
    <t>2017-10-14 23:00</t>
  </si>
  <si>
    <t>小菇凉省钱种草</t>
  </si>
  <si>
    <t>长不大的xi</t>
  </si>
  <si>
    <t>2017-10-15-00:2017-10-15-00</t>
  </si>
  <si>
    <t>2017-10-15 00:59</t>
  </si>
  <si>
    <t xml:space="preserve">
		跳楼产妇那篇…吧
		</t>
  </si>
  <si>
    <t>2017-10-15 00:57</t>
  </si>
  <si>
    <t xml:space="preserve">
		#小两口深夜把车开到河中央##粳米滋补糯米排毒#粳米即平常做饭的普通大米，可健脾胃补中气，养阴生津，固肠止泻。粳米粥最上一层粥油能够补液添精，最宜病人、产妇和老人，但不宜糖尿病患者。糯米含有蛋白质、脂肪、糖类、钙、磷、铁、维生素等，养胃健脾、止泻解毒疗疮，有益治疗虚寒性胃痛、胃及十二 ​
			...展开全文c
		</t>
  </si>
  <si>
    <t>挖券白菜小可爱</t>
  </si>
  <si>
    <t>2017-10-15 00:53</t>
  </si>
  <si>
    <t xml:space="preserve">
		#持家省钱联盟# 贝亲防溢乳垫132片产妇溢乳垫一次性 卷后 59 领卷&amp;拍：网页链接 |揭阳·普宁... ​
		</t>
  </si>
  <si>
    <t xml:space="preserve">
		#持家省钱联盟# 怀孕期书籍大全4册 孕产妇#保健#育儿百科 卷后 29 领卷&amp;拍 ：网页链接 |揭阳·普宁... ​
		</t>
  </si>
  <si>
    <t>焖鸡诱尔</t>
  </si>
  <si>
    <t>2017-10-15 00:52</t>
  </si>
  <si>
    <t xml:space="preserve">
		我旁观过。那时候在医院等家人，有新生儿推出来，一大家子的都围过去然后上电梯走了，我问那产妇呢？不一起出来的？我妈说产妇要晚一点才出来。过一会儿，产妇被推出来了，就只有一个护士……然后上电梯了…… 唉
		</t>
  </si>
  <si>
    <t>2017-10-15 00:51</t>
  </si>
  <si>
    <t xml:space="preserve">
		#易购折扣# 少女卫生巾夜用超长安睡安心裤￥5.8， 【领卷拍】网页链接 绵柔贴肤，健康透气，生理裤型卫生巾，安睡裤姨妈巾，夜用超长，产妇可用，420mm2片装，量大也能睡到自然醒，正品保证！ 更多内部优惠ＡＰＰ：网页链接  ​
		</t>
  </si>
  <si>
    <t>调研少校hwdh</t>
  </si>
  <si>
    <t>2017-10-15 00:50</t>
  </si>
  <si>
    <t xml:space="preserve">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时间视频  时间暖视频... ​
		</t>
  </si>
  <si>
    <t>2017-10-15 00:49</t>
  </si>
  <si>
    <t>碎花洋裙valla小优雅</t>
  </si>
  <si>
    <t>2017-10-15 00:48</t>
  </si>
  <si>
    <t>2017-10-15 00:46</t>
  </si>
  <si>
    <t xml:space="preserve">
		#兰州身边事#【产妇脐带脱垂，医师跪病床上托举胎头】甘肃兰州，一名产妇突然脐带脱垂，如果晚几分钟就会胎死腹中。怀孕护士一路小跑打开手术室，医师跪坐在病床上扶着胎头。从备术到剖宫产分娩出胎儿，医护人员只用了10分钟。最终母子平安。 一手video... ​​​ |兰州·秦安... ​
		</t>
  </si>
  <si>
    <t>仟黛霄敏牡</t>
  </si>
  <si>
    <t>2017-10-15 00:41</t>
  </si>
  <si>
    <t>LS熙piang06</t>
  </si>
  <si>
    <t>2017-10-15 00:36</t>
  </si>
  <si>
    <t>兰新闪烁</t>
  </si>
  <si>
    <t>2017-10-15 00:35</t>
  </si>
  <si>
    <t>花咲原</t>
  </si>
  <si>
    <t>2017-10-15 00:34</t>
  </si>
  <si>
    <t xml:space="preserve">
		真的可怕//@Nuan_S:坚定了万一要孩子也绝对找代孕的心，就我这体格，加上高龄产妇，不可能，做不到，爱谁谁//@兔爹哭晕在厕所:我关注她两年多了……愣是不知道人家孩子都快一岁了嗷……惊呆了
		</t>
  </si>
  <si>
    <t>韩aya酱</t>
  </si>
  <si>
    <t>2017-10-15 00:31</t>
  </si>
  <si>
    <t xml:space="preserve">
		夜间产妇喂食，体验到了伺候月子的过程 ​
		</t>
  </si>
  <si>
    <t>TST庭秘密总代-畅畅</t>
  </si>
  <si>
    <t>淘宝隐藏优惠券搜索</t>
  </si>
  <si>
    <t>2017-10-15 00:30</t>
  </si>
  <si>
    <t xml:space="preserve">
		【券一下】推荐康苗4条装孕妇内裤纯棉低腰透气大码内衣短裤头怀孕期产妇三角裤【在售】24.9元【券后】19.9元【查看详情】网页链接----------【搜隐藏券】网页链接 ​
		</t>
  </si>
  <si>
    <t>朴素白皙_9393</t>
  </si>
  <si>
    <t>2017-10-15 00:26</t>
  </si>
  <si>
    <t>小坏蛋肥牛</t>
  </si>
  <si>
    <t>2017-10-15 00:25</t>
  </si>
  <si>
    <t xml:space="preserve">
		#搜狐新闻资讯版#《顺产必须侧切吗？侧切会麻醉吗？侧切痛吗？没经历过的还是别看了》“侧切”，对于初产妇（第一次怀孕生产的孕妇）来说会比较陌生，网页链接 ​
		</t>
  </si>
  <si>
    <t>TN秦岭</t>
  </si>
  <si>
    <t>2017-10-15 00:23</t>
  </si>
  <si>
    <t xml:space="preserve">
		这位低龄产妇在半年后才胖回正常体型 ​
		</t>
  </si>
  <si>
    <t>嘿哟嚯嘿爱思考</t>
  </si>
  <si>
    <t>2017-10-15 00:22</t>
  </si>
  <si>
    <t>2017-10-15 00:21</t>
  </si>
  <si>
    <t>牡盛朗帮</t>
  </si>
  <si>
    <t>2017-10-15 00:20</t>
  </si>
  <si>
    <t>LILYTU快乐出世</t>
  </si>
  <si>
    <t>2017-10-15 00:15</t>
  </si>
  <si>
    <t>老白翡翠平安</t>
  </si>
  <si>
    <t xml:space="preserve">
		妇科洗屁股神器，产妇孕妇坐浴盆，超强柔韧性，医用高分子材质。再也不用蹲着用脸盆洗屁股了！ 【在售价】18.8元 【内部价】13.8元 已经有1024个主人把宝贝带回家了 【抢购链接】网页链接 ​
		</t>
  </si>
  <si>
    <t>2017-10-15 00:14</t>
  </si>
  <si>
    <t>猥琐勿靠近</t>
  </si>
  <si>
    <t xml:space="preserve">
		#搜美女神日记##婕熹卡##广州婕熹卡网红整形医院##深圳双眼皮##深圳眼综合##深圳脂肪隆胸##广州双眼皮##广州整形医院合作##广州婕熹卡医美整形#【分娩痛为啥那么长时间？】疼痛时间和强度过短过急，易造成妈妈产道严重撕裂，发生大出血及新生儿颅内出血及产伤。BB在妈妈体内需要跋涉的路途虽然只有约10 ​
			...展开全文c
		</t>
  </si>
  <si>
    <t>2017-10-15 00:13</t>
  </si>
  <si>
    <t xml:space="preserve">
		江苏启动新一轮跨越长江“天堑”工程 促城市群融合 |江苏启动新...中央气象台发布台风黄色预警 浙江福建等地有暴雨 |中央气象台...成都41岁产妇羊水栓塞 全城近百医生接力抢救 |成都41岁产...盛开的北京情更深 网页链接 ​
		</t>
  </si>
  <si>
    <t>小骨头被抢了倌奎谷</t>
  </si>
  <si>
    <t>2017-10-15 00:06</t>
  </si>
  <si>
    <t>朝夕沉静_29507</t>
  </si>
  <si>
    <t>思域真假可以粉</t>
  </si>
  <si>
    <t>2017-10-15 00:05</t>
  </si>
  <si>
    <t>用户6370001578</t>
  </si>
  <si>
    <t>敖启业</t>
  </si>
  <si>
    <t>2017-10-15 00:04</t>
  </si>
  <si>
    <t xml:space="preserve">
		#晓祺有话说#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 时间暖视频... ​
			...展开全文c
		</t>
  </si>
  <si>
    <t>_RRRRRRRY</t>
  </si>
  <si>
    <t>2017-10-15 00:03</t>
  </si>
  <si>
    <t xml:space="preserve">
		本季最期待的剧。第一季每集都哭成 第一集聋哑产妇那一段还是被感动得鼻酸 刚哥真的太温柔了
		</t>
  </si>
  <si>
    <t>TN95MFZ3Q9687</t>
  </si>
  <si>
    <t>2017-10-15 00:00</t>
  </si>
  <si>
    <t>足球小海盗</t>
  </si>
  <si>
    <t>2017-10-15-01:2017-10-15-01</t>
  </si>
  <si>
    <t>2017-10-15 01:26</t>
  </si>
  <si>
    <t xml:space="preserve">
		#运动不放假#看了新京报记者专访榆林坠楼产妇助产士，感觉记者在诱供一样，问的问题和证明自己是自己差不多，绕来绕去恨不得让助产士说是自己的问题，真的是服了这帮脑残记者[打哈气]……作为一个医务工作者的家属，深知医务工作者的不容易，很多时候出了问题好像都是医院的错，就像自己走路不小心摔了 ​
			...展开全文c
		</t>
  </si>
  <si>
    <t>昼夜苍白_31749</t>
  </si>
  <si>
    <t>2017-10-15-03:2017-10-15-03</t>
  </si>
  <si>
    <t>2017-10-15 03:05</t>
  </si>
  <si>
    <t>天高蝉羽朴素子</t>
  </si>
  <si>
    <t>2017-10-15-04:2017-10-15-04</t>
  </si>
  <si>
    <t>2017-10-15 04:58</t>
  </si>
  <si>
    <t>慈祥思路崇拜</t>
  </si>
  <si>
    <t>2017-10-15 04:50</t>
  </si>
  <si>
    <t>卟l行</t>
  </si>
  <si>
    <t>2017-10-15 04:48</t>
  </si>
  <si>
    <t xml:space="preserve">
		收腹带产后束腹带产妇塑身束腰带 原价29.9 卷后19.9 【抢卷下单】网页链接 #易购折扣#  ​
		</t>
  </si>
  <si>
    <t>省钱挖券小帮手</t>
  </si>
  <si>
    <t>2017-10-15 04:45</t>
  </si>
  <si>
    <t>2017-10-15 04:44</t>
  </si>
  <si>
    <t>女王范的茶宝ing</t>
  </si>
  <si>
    <t>2017-10-15 04:42</t>
  </si>
  <si>
    <t xml:space="preserve">
		#亲爱的客栈#【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</si>
  <si>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2017-10-15 04:41</t>
  </si>
  <si>
    <t xml:space="preserve">
		天猫 【卷后￥26.90】 一次性内裤大码孕妇旅行非纸产妇成人 赠运费险买买买→网页链接 ​
		</t>
  </si>
  <si>
    <t>苏晨的麻米</t>
  </si>
  <si>
    <t>2017-10-15 04:37</t>
  </si>
  <si>
    <t xml:space="preserve">
		产妇方面1．产后4~6小时之内一定要解小便，要当任务完成，即使你没有感觉。因为在孕期你的宝宝一直顶着膀胱，一旦宝宝出生，膀胱压力一下减小，它就会毫无知觉地膨胀，等你有感觉想尿尿，却会因为压力太大排不 网页链接 ​
		</t>
  </si>
  <si>
    <t>2017-10-15 04:34</t>
  </si>
  <si>
    <t xml:space="preserve">
		浅卡其色属于今年最流行的裸色系，让人变得修长的无敌单品，双色的细腰带也很符合今年复古的调调。#高位截瘫产妇惊险产女#[冲锋] ​
		</t>
  </si>
  <si>
    <t>窈婵国际微整形_Deanna</t>
  </si>
  <si>
    <t>2017-10-15 04:29</t>
  </si>
  <si>
    <t>yfxrh1</t>
  </si>
  <si>
    <t>2017-10-15 04:28</t>
  </si>
  <si>
    <t xml:space="preserve">
		hm4961燕【米酒养生功效】米酒(醪糟)甘甜芳醇，能刺激消化腺的分泌，增进食欲，有助消化。用江米酒炖制肉类能使肉质更加细嫩，易于消化。江米经过酿制，营养成分更易于人体吸收，是中老年人、孕产妇和身体虚弱者补气养血之佳品。米酒还有提神解乏、解渴消暑、促进血液循环、润肤的功效。 ​
		</t>
  </si>
  <si>
    <t>ShELdonGeNiUs5m</t>
  </si>
  <si>
    <t>2017-10-15 04:24</t>
  </si>
  <si>
    <t xml:space="preserve">
		【适当下床活动】产后如果产妇的身体条[温暖帽子]件允许的话，就要尽快地下床活动，这样才对身体体力的恢复更有帮助，长时间卧床的话对身体的恢复很不利。此外，可以对腹部进行适当的按摩，这样可以有助于促进子宫的恢复，而且让子宫内的恶露排出。 ​
		</t>
  </si>
  <si>
    <t>real_leehxxxxx2010</t>
  </si>
  <si>
    <t>2017-10-15 04:23</t>
  </si>
  <si>
    <t>甲壳虫女子公寓健</t>
  </si>
  <si>
    <t>2017-10-15 04:21</t>
  </si>
  <si>
    <t>Nelson男神总司令</t>
  </si>
  <si>
    <t>2017-10-15 04:18</t>
  </si>
  <si>
    <t xml:space="preserve">
		【月子餐】这些都是下奶后月子期间8-10天的餐点.每个人下奶时间段不同,通常是4-5天,也有1周左右的麻麻.因此下奶汤一定要在通奶后才开始喝,过早喝补汤或油腻的下奶汤会导致堵奶,奶牛们切记!这次推荐香甜可口「南瓜粥」,产妇和大宝都能吃.另外下奶的猪脚汤鲫鱼汤鱼胶鸡汤都能喝起来了!饮食要以清淡为主! ​
		</t>
  </si>
  <si>
    <t>蝉羽范例流萤粉</t>
  </si>
  <si>
    <t>东门看瓣东门</t>
  </si>
  <si>
    <t>2017-10-15 04:09</t>
  </si>
  <si>
    <t xml:space="preserve">
		#大白的每日分享#【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</si>
  <si>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黑音玉置</t>
  </si>
  <si>
    <t>2017-10-15 04:06</t>
  </si>
  <si>
    <t>Procrastination_kills</t>
  </si>
  <si>
    <t>2017-10-15 04:05</t>
  </si>
  <si>
    <t>王护钦同学</t>
  </si>
  <si>
    <t>2017-10-15 04:03</t>
  </si>
  <si>
    <t>2017-10-15 04:01</t>
  </si>
  <si>
    <t xml:space="preserve">
		天猫 【卷后￥34】 纱布产妇产后收腹带塑身剖腹产束腰带 赠运费险买买买→网页链接 ​
		</t>
  </si>
  <si>
    <t>龄萌</t>
  </si>
  <si>
    <t>2017-10-15 04:00</t>
  </si>
  <si>
    <t>穆藏恨穆</t>
  </si>
  <si>
    <t>2017-10-15-05:2017-10-15-05</t>
  </si>
  <si>
    <t>2017-10-15 05:36</t>
  </si>
  <si>
    <t xml:space="preserve">
		【孕妇临盆前离奇坠楼 医生剖尸取女婴】3月5日，广东一产妇临盆前从5楼跳下，楼下防雨棚被砸出一个大洞。产妇李春玲坠下后当场身亡，医生通过手术从母体中取出一女婴。视频：网页链接 ​
		</t>
  </si>
  <si>
    <t>欣恋宁静清秀</t>
  </si>
  <si>
    <t>2017-10-15-06:2017-10-15-06</t>
  </si>
  <si>
    <t>2017-10-15 06:55</t>
  </si>
  <si>
    <t>34500</t>
  </si>
  <si>
    <t>惊吓忧伤激</t>
  </si>
  <si>
    <t>2017-10-15-07:2017-10-15-07</t>
  </si>
  <si>
    <t>2017-10-15 07:54</t>
  </si>
  <si>
    <t>丑陋词汇期待</t>
  </si>
  <si>
    <t>2017-10-15 07:31</t>
  </si>
  <si>
    <t>34502</t>
  </si>
  <si>
    <t>2017-10-15-08:2017-10-15-08</t>
  </si>
  <si>
    <t>2017-10-15 08:26</t>
  </si>
  <si>
    <t xml:space="preserve">
		转网友评论：强烈谴责现在医护人员的麻木，不敬业！要求公布真相！严惩责任人！这不是个人问题，是公众问题！医院是公共资源，关系到我们每一个人！【榆林产妇坠楼医生：病人找不到，第一反应就是跳楼？巧合？蹊跷？】网页链接 ​
		</t>
  </si>
  <si>
    <t>客户感觉很</t>
  </si>
  <si>
    <t>2017-10-15-09:2017-10-15-09</t>
  </si>
  <si>
    <t>2017-10-15 09:59</t>
  </si>
  <si>
    <t xml:space="preserve">
		发表了博文《彩部落主管755690成都41岁产妇羊水栓塞全城近百医生接力抢救》彩部落主管755690彩部落主管755690彩部落主管755690彩部落主管755690彩部落主管755690彩部落主管7|彩部落主管... ​
		</t>
  </si>
  <si>
    <t>萌那丽霖王子</t>
  </si>
  <si>
    <t>2017-10-15 09:58</t>
  </si>
  <si>
    <t xml:space="preserve">
		#爱旅行爱摄影##爱生活爱搞笑#【“水下分娩”40年！他发明这种生产方法时，众孕妇挤破头尝试】1977年，在巴黎的一所医院里，法国产科医生MichelOdent首次试验水下分娩，从此改变了产妇分娩方式。这种方法问世后受到众多孕妇的欢迎，他们纷纷跑到医院分娩池中产娃。这种方法距今已有40年历史。那么 t... ​
			...展开全文c
		</t>
  </si>
  <si>
    <t>花事了的围脖昂偌齐</t>
  </si>
  <si>
    <t>2017-10-15 09:56</t>
  </si>
  <si>
    <t>东台反邪</t>
  </si>
  <si>
    <t>2017-10-15 09:55</t>
  </si>
  <si>
    <t xml:space="preserve">
		高位截瘫产妇惊险产女 丈夫愿一辈子当她拐杖，真爱！#东台身边事# #东台反邪教发布#
		</t>
  </si>
  <si>
    <t>师继疯师</t>
  </si>
  <si>
    <t xml:space="preserve">
		@Q彤彤妈 内衣 孕妇 网页链接双十一:孕妇内裤纯棉低腰无痕产妇透气内裤三条装，采用新疆精梳棉，透气、亲肤，无勒痕设计。 ​
		</t>
  </si>
  <si>
    <t>2017-10-15 09:50</t>
  </si>
  <si>
    <t xml:space="preserve">
		从手术室走出来的那一瞬间，我疲惫得再也站不住，直接坐倒在地上。奋战了一个晚上，我们还是没能把这个产妇抢救回来。正当我准备回休息室的时候，忽然听到门外传来叫声，紧接着，我看到妇产科副主任金大夫被一拳打翻在地，产妇的丈夫冯先生像疯了一般扑向金大夫，口口声声骂他是庸医，医术差，葬送了他 ​
			...展开全文c
		</t>
  </si>
  <si>
    <t xml:space="preserve">
		发表了博文《平顶山博爱医院正规吗？比较好的》平顶山博爱妇产医院医生告诉笔者，对于产妇来说，顺产无疑是生育的较好选择。和剖宫产相比，其出血少、恢复快、损伤低，也更利于宝宝迅速适应出生后各器官功能的巨大变|平顶山博爱... ​
		</t>
  </si>
  <si>
    <t>ceesoft溢</t>
  </si>
  <si>
    <t>2017-10-15 09:49</t>
  </si>
  <si>
    <t>麦子映像高端订制儿童摄影中心</t>
  </si>
  <si>
    <t xml:space="preserve">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这大概就是真爱的模样。（via 北 ​
			...展开全文c
		</t>
  </si>
  <si>
    <t>坚强的扒手vtdp</t>
  </si>
  <si>
    <t>2017-10-15 09:48</t>
  </si>
  <si>
    <t xml:space="preserve">
		#警察蜀黍是暖男#【孕妇生娃遇早高峰，民警6分钟送医】四川泸州一位孕妇临产，因早高峰还没完怕堵车，便求助民警。民警接警后，一边控制交通信号灯，一边护送开道，只用了6分钟，就将产妇顺利送到医院。|一手video... ​
		</t>
  </si>
  <si>
    <t>2017-10-15 09:46</t>
  </si>
  <si>
    <t xml:space="preserve">
		#持家省钱联盟#  产妇顺产剖腹产专用纱布束腹带塑身束缚带 别的地方：119.00  劵后： 99  →网页链接← |芝麻开门 ​
		</t>
  </si>
  <si>
    <t>林工-快樂工作健康生活</t>
  </si>
  <si>
    <t xml:space="preserve">
		发表了博文《20那些匪夷所思的事件背後，都有思維模式的陰影》20那些匪夷所思的事件背後，都有思維模式的陰影原創田志剛產婦因家屬拒絕剖腹產而絕望跳樓！作為女人，我不靠老公難道還靠老闆？我們小孩上三年級，|20那些匪夷... ​
		</t>
  </si>
  <si>
    <t xml:space="preserve">
		产妇怀孕期间可能会出现的这三种情况，看过的人都感同身受(同步自@新浪看点)|产妇怀孕期... ​
		</t>
  </si>
  <si>
    <t xml:space="preserve">
		最好家政18218418599（电话或者微信联系）1、(不）住家保姆：（早来晚走）家务、洗衣、做饭、照顾老人、病人护理、接送孩子、带小孩。 2、月嫂：产褥期护理，新生儿护理，日常家庭保洁整理，一日三餐。 3、育婴师：婴儿营养配餐，婴幼儿日常护理，婴幼儿智力开发，家庭日常护理。 4、催乳师：产 ​
			...展开全文c
		</t>
  </si>
  <si>
    <t>花漠067</t>
  </si>
  <si>
    <t>2017-10-15 09:45</t>
  </si>
  <si>
    <t xml:space="preserve">
		@南京孕产妇健康 南神早上好，前几天宝宝发烧了，咳嗽的也很严重，去了南京儿童医院，配了金莲清热泡腾片，金振口服液，呱西替柳干混悬剂，现在就有点咳嗽了，感觉嗓子里痰很多，没有继续发烧，要不要继续喝这种药？特别是泡腾片，要不要继续喝？谢谢解答 ​
		</t>
  </si>
  <si>
    <t xml:space="preserve">
		真爱！高位截瘫产妇惊险产女 丈夫愿一辈子当她拐杖
		</t>
  </si>
  <si>
    <t>龚琦玲</t>
  </si>
  <si>
    <t>2017-10-15 09:43</t>
  </si>
  <si>
    <t xml:space="preserve">
		《真爱！高位截瘫产妇惊险产女 丈夫愿一辈子当她的拐杖》#新闻# 虽然她是残疾人，却冒着生命危险生下孩子。尽管她腿脚不方便，他却愿意背着她走过人生的沟沟坎坎。 |真爱！高位... ​
		</t>
  </si>
  <si>
    <t>晴爱之林笑博</t>
  </si>
  <si>
    <t>在淄博</t>
  </si>
  <si>
    <t>2017-10-15 09:42</t>
  </si>
  <si>
    <t xml:space="preserve">
		#淄博身边事# 【产妇家中突然临盆 医生电话指导分娩】近日，淄博市张店区的孙女士夜间突然出现临盆迹象，而当时她正好一个人在家，情况危急，便赶紧拨打120求助。接到电话，淄博市妇幼保健院产科医生赵文娜立刻和同事们往产妇家中赶。可是，救护车刚刚出发，孩子的头已经出来了，情急之下，赵文娜医生 ​
			...展开全文c
		</t>
  </si>
  <si>
    <t>2017-10-15 09:41</t>
  </si>
  <si>
    <t xml:space="preserve">
		#眉山街头巷尾#【真爱！高位截瘫产妇惊险产女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时间视频 ​
			...展开全文c
		</t>
  </si>
  <si>
    <t>丰叶微博</t>
  </si>
  <si>
    <t>2017-10-15 09:39</t>
  </si>
  <si>
    <t xml:space="preserve">
		哈尔滨孕妈看这里，母乳喂养小课堂，大家若有哺乳喂养和产妇乳房健康方面的问题可以加群互动专业开奶，通乳，催乳，保证您的宝宝吃上母奶，私我预约 ​​​
		</t>
  </si>
  <si>
    <t>长沙高校新鲜事</t>
  </si>
  <si>
    <t>2017-10-15 09:36</t>
  </si>
  <si>
    <t xml:space="preserve">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时间暖视频... ​​​ ​
			...展开全文c
		</t>
  </si>
  <si>
    <t>偌水兮波958</t>
  </si>
  <si>
    <t xml:space="preserve">
		产后专用产褥期加宽透气ML20片，云上的月子，绵柔的礼物，0致敏，专为孕产妇设计 【在售价】27.9元 【券后价】17.9元包邮 【领券下单】网页链接 ​
		</t>
  </si>
  <si>
    <t>山东广播电视台</t>
  </si>
  <si>
    <t>2017-10-15 09:35</t>
  </si>
  <si>
    <t xml:space="preserve">
		#正能量#【产妇家中突然临盆 医生电话指导分娩】近日，淄博市张店区的孙女士夜间突然出现临盆迹象，而当时她正好一个人在家，情况危急，便赶紧拨打120求助。接到电话，淄博市妇幼保健院产科医生赵文娜立刻和同事们往产妇家中赶。可是，救护车刚刚出发，孩子的头已经出来了，情急之下，赵文娜医生通过电 ​
			...展开全文c
		</t>
  </si>
  <si>
    <t>大lianyin</t>
  </si>
  <si>
    <t>2017-10-15 09:34</t>
  </si>
  <si>
    <t xml:space="preserve">
		孕期日记:前天生日许愿，吃蛋糕后就实现了，次日去医院做的官方～怀孕了今天一早于哥就起来捧着《孕产妇保健全书》给我读 |大连·大连... ​
		</t>
  </si>
  <si>
    <t>TST邰邰Jane</t>
  </si>
  <si>
    <t xml:space="preserve">
		❤️这套TST优润系列专门针对以下人群   🎖针对适合人群：敏感肌🤕孕产妇🤕爱泛红🤕角质薄不到三十秒 瞬间吸收 🏻一点不油腻而且它非常的补水哦，秋天你也不会感觉到皮肤干燥了 ​
		</t>
  </si>
  <si>
    <t>风没散去</t>
  </si>
  <si>
    <t>2017-10-15 09:33</t>
  </si>
  <si>
    <t xml:space="preserve">
		我在in发了一条图片状态，快来看看吧 关于生活，你是否和我是一样的想法，一样的处境，一样的身不由己？我相信很多女性在结婚过后，会感觉到很压抑，当然，我也不例外，尤其是有了孩子以后，但生活还是得继续，这一部分女性会慢慢适应婚后的一切；但也有一部分女性很享受婚后生活，她们的孩子、老公 ​
			...展开全文c
		</t>
  </si>
  <si>
    <t>优益佳超值欢乐GO</t>
  </si>
  <si>
    <t>2017-10-15 09:32</t>
  </si>
  <si>
    <t xml:space="preserve">
		【今日推荐】产后收腹带顺产剖腹产妇束腹带女夏季孕妇绑束缚塑身束身束腰收胃在售：29.90元券后：19.90元 网页链接 |北京·百善 ​
		</t>
  </si>
  <si>
    <t>2017-10-15 09:31</t>
  </si>
  <si>
    <t xml:space="preserve">
		50头鳕鱼胶，一包500g 鳕鱼胶功效:活血、补血、止血、御寒祛湿，增强胃肠的消化吸收功能，提高食欲。增强体力、消除疲劳，富含胶原蛋白，美容养颜，防治反应迟钝、小儿发育不良、产妇乳汁分泌不足、老年健忘失眠。 网页链接 ​
		</t>
  </si>
  <si>
    <t>紫湘6261355960</t>
  </si>
  <si>
    <t xml:space="preserve">
		新生儿吃点益生菌有助除黄疸 近日，中华医学会新生儿学组委员、北京协和医院儿科副主任丁国芳教授应健康时报社之邀，为50多位基层儿科医生做了一场有关益生菌在新生儿中应用的培训。宝宝在出生后2-4个小时内，各种不同的菌群就开始进入他们的体内了，如果有益的正常菌群能够不停地发展，对宝宝今后健 ​
			...展开全文c
		</t>
  </si>
  <si>
    <t>白菜挖券小可爱</t>
  </si>
  <si>
    <t>2017-10-15 09:29</t>
  </si>
  <si>
    <t>蒋孟南--</t>
  </si>
  <si>
    <t>2017-10-15 09:28</t>
  </si>
  <si>
    <t xml:space="preserve">
		@smeil809 睡衣 棉 套装 网页链接 睡衣 两件 网页链接双十一:孕妇睡衣夏天月子服，纱布薄款，纯棉吸汗，产妇哺乳，孕产两用，透气不闷热，腰带可调节 ​
		</t>
  </si>
  <si>
    <t>草上飞的勺子</t>
  </si>
  <si>
    <t>2017-10-15 09:27</t>
  </si>
  <si>
    <t>喊卵扛式</t>
  </si>
  <si>
    <t>2017-10-15 09:26</t>
  </si>
  <si>
    <t>葱葱1021</t>
  </si>
  <si>
    <t xml:space="preserve">
		从孕妇到产妇，生孩子从破水到小宝出生共经历七个半小时，因出血严重，宫缩不好，又经历了两个小时的伤口止血及缝合，感觉人生都经历了好几个来回的生生死死，当妈的确不容易，希望自己以后谨记这种感觉，这个时刻，以后对老刘好点儿，也希望葱葱以后对我也好点儿。 ​
		</t>
  </si>
  <si>
    <t>傲视众生mop</t>
  </si>
  <si>
    <t>2017-10-15 09:25</t>
  </si>
  <si>
    <t xml:space="preserve">
		@smeil809 券网页链接孕妇睡衣夏天月子服，纱布薄款，纯棉吸汗，产妇哺乳，孕产两用，透气不闷热，腰带可调节 ​
		</t>
  </si>
  <si>
    <t>2017-10-15 09:24</t>
  </si>
  <si>
    <t xml:space="preserve">
		老红糖桂花黑糖经期产妇月子红糖，29.9券后14.9 【尝鲜】 →网页链接 ​
		</t>
  </si>
  <si>
    <t xml:space="preserve">
		宝贝：子初孕妇漱口水孕产妇月子产后护理 便携清新口腔孕妇用品 原价：19.00元 券后：9元 优惠券：满69元减10元 有效期：2017-10-13至2017-10-20 券拍：网页链接 ​
		</t>
  </si>
  <si>
    <t>2017-10-15 09:23</t>
  </si>
  <si>
    <t xml:space="preserve">
		乐孕一次性床单产妇成人护理垫5片装 原价19.9 卷后14.9 【抢卷下单】网页链接 #易购折扣#  ​
		</t>
  </si>
  <si>
    <t>2017-10-15 09:21</t>
  </si>
  <si>
    <t xml:space="preserve">
		情况危急！产妇家中临盆 医生电话隔空指导分娩 |情况危急！... ​
		</t>
  </si>
  <si>
    <t>郭巷派出所</t>
  </si>
  <si>
    <t xml:space="preserve">
		#迎接十九大忠诚保平安#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 ​
			...展开全文c
		</t>
  </si>
  <si>
    <t>白菜囤货酱</t>
  </si>
  <si>
    <t xml:space="preserve">
		#持家省钱联盟# 产妇顺产剖腹产专用纱布束腹带塑身束缚带 卷后 99 领卷&amp;拍：网页链接 |揭阳·普宁... ​
		</t>
  </si>
  <si>
    <t>两两-相忘</t>
  </si>
  <si>
    <t>2017-10-15 09:20</t>
  </si>
  <si>
    <t>若舟帮g7红豆钕_Apple</t>
  </si>
  <si>
    <t xml:space="preserve">
		发表了博文《蚌埠玛丽妇产医院做无痛分娩的话大概需要多少钱？》　　产妇之所以害怕生孩子，是因为产妇认为生孩子是一件很痛苦的事，因为分娩过程中要承受那种撕心裂肺的阵痛，但是针对女性分娩的这一恐惧，无痛分娩|蚌埠玛丽妇... ​
		</t>
  </si>
  <si>
    <t>柏颖007</t>
  </si>
  <si>
    <t>2017-10-15 09:19</t>
  </si>
  <si>
    <t xml:space="preserve">
		//@刘帅在深圳: 想说的都让你说了//@非物质文盲遗产:如果只说你漂亮，那是对你才华的不恭；如果只说你才华横溢，那是对您外貌的无视！其实你就是被下凡人间了，你让父母省心，让豆豆开心，让产妇放心，让网友暖心！最后再加一句：你老公有眼光，他做梦都在笑吧
		</t>
  </si>
  <si>
    <t>淘宝领券返利K招代理赚钱</t>
  </si>
  <si>
    <t xml:space="preserve">
		隔热餐桌垫有收纳架9件套 原￥26.8 劵后￥21.8 购戳网页链接 #高位截瘫产妇惊险产女# ​
		</t>
  </si>
  <si>
    <t>2017-10-15 09:18</t>
  </si>
  <si>
    <t>庭秘密TST_娟子juan</t>
  </si>
  <si>
    <t>2017-10-15 09:16</t>
  </si>
  <si>
    <t xml:space="preserve">
		【活动播报】今日活动特惠推荐️1️⃣清滢恒护固发套组带着强大反馈如约来袭，一款你不得不购的洗发、护发、固发三合一的神奇洗发水！组合折后 2182️⃣活酵母➕保湿水，永恒的搭档，也是最重要的伙伴！折后 4583️⃣优润净肌大套组，针对敏感肌肤与孕产妇的超温和系列组合！不管是季 ​
			...展开全文c
		</t>
  </si>
  <si>
    <t>健康美容许医师</t>
  </si>
  <si>
    <t xml:space="preserve">
		【长期伏案工作？小心“双曲综合症“！】在人的肝脏和脾脏下方，由于升结肠、降结肠与横结肠交界处的弯曲部分，成为肝曲和脾曲，当埋头伏案工作时间过长，极易引起肠道功能紊乱，就是“双曲综合症”！当久坐的你腹部涨满隐隐作痛时，请及时调整饮食结构，加强锻炼，注意劳逸结合！ ​
			...展开全文c
		</t>
  </si>
  <si>
    <t>白羊座美希loveMiKi</t>
  </si>
  <si>
    <t>2017-10-15 09:14</t>
  </si>
  <si>
    <t xml:space="preserve">
		【口腔问题的危害】世界卫生组织将龋齿与肿瘤、心血管疾病并列为人类三大重点防治疾病。让我们来看看口腔问题会对我们带来哪些危害：1、呼吸道疾病。2、心脏疾病。3、胃肠道疾病。4、对孕产妇及胎儿影响。5、糖尿病。岚 ​
		</t>
  </si>
  <si>
    <t>文思敏的微博</t>
  </si>
  <si>
    <t>2017-10-15 09:13</t>
  </si>
  <si>
    <t>刘帅在深圳</t>
  </si>
  <si>
    <t xml:space="preserve">
		想说的都让你说了//@非物质文盲遗产:如果只说你漂亮，那是对你才华的不恭；如果只说你才华横溢，那是对您外貌的无视！其实你就是被下凡人间了，你让父母省心，让豆豆开心，让产妇放心，让网友暖心！最后再加一句：你老公有眼光，他做梦都在笑吧！@章蓉娅医生
		</t>
  </si>
  <si>
    <t>软萌酱爱挖券</t>
  </si>
  <si>
    <t>小跟班想回家</t>
  </si>
  <si>
    <t xml:space="preserve">
		这一夜啊…术后一天的100kg产妇可疑肺栓塞一夜的夜班各种溜腿啊患者不少接
			...展开全文c
		</t>
  </si>
  <si>
    <t>香水有毒86lcq</t>
  </si>
  <si>
    <t>九吉公老红糖佳玉0m</t>
  </si>
  <si>
    <t>2017-10-15 09:10</t>
  </si>
  <si>
    <t xml:space="preserve">
		【红糖养生108天之22】女性在月子里，怕受寒着凉，九吉公红糖可以祛风散寒，产后喝红糖水有利于子宫收缩、复原等。另外，产妇分娩时体力消耗较大，失血较多，产后又要为婴儿哺乳，因此需要补充铁质和多种营养元素。而九吉公老红糖能够为产妇提供铁质和多种营养成分和微量元素等。 |霍林郭勒·... ​
		</t>
  </si>
  <si>
    <t>魏茜琳gl</t>
  </si>
  <si>
    <t>2017-10-15 09:08</t>
  </si>
  <si>
    <t xml:space="preserve">
		大码产后收腹带产妇束腹腰带 【原.价】58.00，【领.券.后】43 先领券后拍:网页链接 自助找喜欢的券请进我置顶微博的网站！ ​
		</t>
  </si>
  <si>
    <t>手机用户3035067683</t>
  </si>
  <si>
    <t>2017-10-15 09:07</t>
  </si>
  <si>
    <t xml:space="preserve">
		#医护接力抢救危急产妇##当红主爵#推荐8个好友扫二维码加V信，送红包1.88元，推荐15个好友扫二维码加V信，送红包2.88元（V商，活动达人和小号，看不到朋友圈或朋友圈只发几条的，朋友圈全是链接的，加完就删的人不算）活动真实有效‼朋友圈必须有生活圈哦❗ ❗ ❗ ️（参加活动最好备注名字谁推荐的） ​
			...展开全文c
		</t>
  </si>
  <si>
    <t>思辩思永素雅</t>
  </si>
  <si>
    <t>2017-10-15 09:04</t>
  </si>
  <si>
    <t xml:space="preserve">
		 春秋薄款纯棉月子服套装给力价 109元 包邮网页链接 ￥oqKE0Us8IpY￥复制这条信息,打开[手机淘宝]即可享受优惠下单。------------------------------ 孕妇睡衣夏天月子服，纱布薄款，纯棉吸汗，产妇哺乳，孕产两用，透气不闷热，腰带可调节 ​
		</t>
  </si>
  <si>
    <t>泥鳅小田田</t>
  </si>
  <si>
    <t xml:space="preserve">
		【我剁手都要买的宝贝（天天特价高帮月子鞋冬季加厚产后包跟秋冬室内防滑产妇软底孕妇鞋），快来和我一起瓜分红包】网页链接 点击链接，再选择浏览器打开；或复制这条信息￥Iq620Us8RE5￥后打开手机淘宝 ​
		</t>
  </si>
  <si>
    <t>TST庭秘密_沐紫</t>
  </si>
  <si>
    <t>2017-10-15 09:02</t>
  </si>
  <si>
    <t>激情清秀神</t>
  </si>
  <si>
    <t>职场小女巫</t>
  </si>
  <si>
    <t>2017-10-15 09:01</t>
  </si>
  <si>
    <t xml:space="preserve">
		【真爱！高位截瘫产妇惊险产女 丈夫愿一辈子当她拐杖】真爱！！羡慕！
		</t>
  </si>
  <si>
    <t xml:space="preserve">
		得其利是薰衣草肥皂100g*10  19.9: 网页链接 有没有反馈呀？ 小仙女们[悠嘻猴拍照] #高位截瘫产妇惊险产女# ​
		</t>
  </si>
  <si>
    <t>34569</t>
  </si>
  <si>
    <t>动静文弱甘</t>
  </si>
  <si>
    <t>2017-10-15-10:2017-10-15-10</t>
  </si>
  <si>
    <t>2017-10-15 10:21</t>
  </si>
  <si>
    <t>省钱囤货小二</t>
  </si>
  <si>
    <t>2017-10-15-13:2017-10-15-13</t>
  </si>
  <si>
    <t>2017-10-15 13:59</t>
  </si>
  <si>
    <t>2017-10-15 13:58</t>
  </si>
  <si>
    <t xml:space="preserve">
		#新闻资讯#【全城大急救背后 这套应急体系救了500产妇的命】41岁的高龄产妇突发羊水栓塞，全城过十位医护人员接力救援，最终成功挽救产妇的生命。这次让人感动的大抢救背后，是成都市自2006年以来建立的危重孕产妇和新生儿救治网络体系。据统计，自2013年起，成都市产科急救管理办公室共协调540多起紧 ​
			...展开全文c
		</t>
  </si>
  <si>
    <t>IvankaFans</t>
  </si>
  <si>
    <t>2017-10-15 13:57</t>
  </si>
  <si>
    <t xml:space="preserve">
		今天看到新闻说有产妇因家属不同意剖宫产，痛不欲生而跳楼身亡，真的很难过。现今社会女子早已不是传宗接代的工具，产妇的尊严和感受应当倍受关注。几乎每天都能收到一些准妈妈的私信，为不能顺产而焦虑，很多压力都是来源于身边的人。其实我以前在微博评论中回复过我的观点：孕36周以后医生会评估顺 ​
			...展开全文c
		</t>
  </si>
  <si>
    <t>喵哥咖啡-唯梦美妆创始梦梦小姐</t>
  </si>
  <si>
    <t>2017-10-15 13:56</t>
  </si>
  <si>
    <t xml:space="preserve">
		#喵哥MG瘦身咖啡##喵哥咖啡##【轻氧酵素】# 轻氧酵素前轻氧酵素后孕妇喝酵素 不便秘很轻松产妇喝酵素 皮肤紧实恢复好 ​
		</t>
  </si>
  <si>
    <t>购物优惠pa</t>
  </si>
  <si>
    <t xml:space="preserve">
		商品标题：十月结晶 加长产妇卫生巾共4包原  价：【 29.8】元优  惠：【3】元现  价：【 26.8】元┄┄┄┄┄┄┄┄┄┄┄┄┄抢券连接：网页链接抢券方式：点击抢券链接 进去后复制淘口令
			...展开全文c
		</t>
  </si>
  <si>
    <t>2017-10-15 13:55</t>
  </si>
  <si>
    <t xml:space="preserve">
		#持家省钱联盟# 怀孕期书籍大全4册 孕产妇保健育儿百科 卷后 29 领卷拍：网页链接 |北京·南池... ​
		</t>
  </si>
  <si>
    <t>一一一2000a</t>
  </si>
  <si>
    <t xml:space="preserve">
		厦门妇幼产后回访欺骗电话，不知道是谁泄露了产妇的联系电话，让不良商家有机可乘。大家小心，催乳诈骗～厦门市湖里区爱妈咪家庭服务部，地址：厦门市湖里区兴隆路500号523室(大唐世家肯德基楼上).联系电话：18030290081、05925700592，现场提供不了营业执照，从业人数作假，产品生产日期15年，套餐1到 ​
			...展开全文c
		</t>
  </si>
  <si>
    <t>嗨喵喵优惠券</t>
  </si>
  <si>
    <t>2017-10-15 13:52</t>
  </si>
  <si>
    <t xml:space="preserve">
		亏本清仓秋冬季月子鞋家居棉拖鞋女包跟软底保暖防滑产妇鞋孕妇鞋【在售价】12.00元【券后价】9.00元【下单链接】网页链接-----------------复制这条信息，￥sF9u0UGc2Xy￥ ，打开【手机淘宝】即可查看 ​
		</t>
  </si>
  <si>
    <t xml:space="preserve">
		【真爱！高位截瘫产妇惊险产女 丈夫愿一辈子当她的拐杖】今年10月，高位截瘫的谢莉珍成功生下一名女婴。因双腿不便，照顾妻子和宝宝的责任全部落在丈夫张文涛身上。张文涛说，我愿意当她一辈子的拐杖。祝福有爱的一家人 时间暖视频... ​
		</t>
  </si>
  <si>
    <t>q琪丫丫</t>
  </si>
  <si>
    <t>2017-10-15 13:51</t>
  </si>
  <si>
    <t xml:space="preserve">
		很多人怀孕后会把所有的护肤品都停掉，担心辐射和激素对胎儿不好，任由皮肤自由发挥，基底层细胞缺水，断裂，长斑，变黑。生完宝宝就开始抱怨皮肤怎么会变成这样？孕期不做保养会后悔一辈子[捂脸]  人参珍珠膏老中医秘制，安全有效健康护肤，孕妇产妇都可以放心使用‼️ ​
		</t>
  </si>
  <si>
    <t xml:space="preserve">
		[天猫]4卷月子纸产妇专用长款孕妇卫生纸#志杭麻麻省钱联盟#当前：29.90元/券后：24.90元/领券下单:网页链接更多商品折扣券查询地址网页链接赠送4包湿巾，竹琨抑菌，健康安心，不漂白本色纸，FDA检测，无尘屑，亲肤防过敏，备足月子纸，干净放心，轻松坐月子【赠运费险】。 ​
		</t>
  </si>
  <si>
    <t xml:space="preserve">
		分享网易新闻 《产后一小时，为什么才是产妇的“鬼门关”？》|产后一小时... 来自@网易新闻客户端 #网易新闻# ​
		</t>
  </si>
  <si>
    <t>王者停工单人</t>
  </si>
  <si>
    <t>2017-10-15 13:49</t>
  </si>
  <si>
    <t xml:space="preserve">
		对生命特别尊重：【贾乃亮李小璐再聚《产科男医生》】继《婆婆遇上妈》之后，贾乃亮和李小璐二度搭档合作的电视剧《产科男医生》；外表玩世不恭又吊儿郎当，贾乃亮演的男医生左右，用“麻将疗法”为过度打麻将而休克的产妇顺利接生，剧中他甚至使出奇招。将于5月7日开播，其实内心特别细腻[cc革命] ​
			...展开全文c
		</t>
  </si>
  <si>
    <t>2017-10-15 13:47</t>
  </si>
  <si>
    <t xml:space="preserve">
		刚出生孩子忽然患上怪病，只因婆婆瞒着家人给产妇吃了它(同步自@新浪看点)|刚出生孩子... ​
		</t>
  </si>
  <si>
    <t>2017-10-15 13:46</t>
  </si>
  <si>
    <t>xjp萍萍</t>
  </si>
  <si>
    <t>2017-10-15 13:44</t>
  </si>
  <si>
    <t xml:space="preserve">
		月子帽韩版春秋款产后夏天产妇孕妇帽子头巾春夏季坐月子薄款用品【包邮】【在售价】9.60元【券后价】7.60元【下单链接】网页链接-----------------复制这条信息，￥9K7l0UGatLU￥ ，打开【手机淘宝】即可查看 ​
		</t>
  </si>
  <si>
    <t>捭阖0510</t>
  </si>
  <si>
    <t>2017-10-15 13:42</t>
  </si>
  <si>
    <t xml:space="preserve">
		【招村的一个产妇死了，村民们非但没有任何同情与怜悯~】（我在 @头条号 发了一篇文章） 网页链接 ​
		</t>
  </si>
  <si>
    <t>希希宝贝</t>
  </si>
  <si>
    <t xml:space="preserve">
		AJK零售98刚发完广告，就成交一单生意孕妈妈下个月预产期，备一盒AJKAJK作为产妇卫生巾也是不二之选除去恶露不难受，卫生又无异味
			...展开全文c
		</t>
  </si>
  <si>
    <t>鼓楼东炮台社区</t>
  </si>
  <si>
    <t>2017-10-15 13:40</t>
  </si>
  <si>
    <t>attorneyvuvu</t>
  </si>
  <si>
    <t>2017-10-15 13:38</t>
  </si>
  <si>
    <t xml:space="preserve">
		#赵丽颖1016生日快乐#【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 ​
			...展开全文c
		</t>
  </si>
  <si>
    <t>江阴建筑培训</t>
  </si>
  <si>
    <t>2017-10-15 13:37</t>
  </si>
  <si>
    <t xml:space="preserve">
		发表了博文《江阴的催乳师培训班江阴哪里有催乳师培训》【催乳师能解决】：1、开奶：顺产24小时，剖宫产拔掉导尿管，即可对乳房进行催乳，能够促使产妇早下，多下初乳，促使宫缩排恶露，有利于体型恢复2、乳房|江阴的催乳... ​
		</t>
  </si>
  <si>
    <t xml:space="preserve">
		【领30元券】【券后价49.9元】【包邮】新款女粉色韩版宽松秋季卫衣 【券+单→→→ 网页链接】 收货后反馈有红包 ----------我是分割线---------- #天猫优惠券＊# 猛戳这里：网页链接 #京东优惠券# #高位截瘫产妇惊险产女# #淘宝拼团# ​
		</t>
  </si>
  <si>
    <t>用户6683669767</t>
  </si>
  <si>
    <t>2017-10-15 13:36</t>
  </si>
  <si>
    <t xml:space="preserve">
		#腾讯新闻# 产妇家中突然临盆 医生电话指导分娩|产妇家中突... 来自@腾讯新闻客户端 ​
		</t>
  </si>
  <si>
    <t>座斜根89</t>
  </si>
  <si>
    <t>sina青岛健康频道</t>
  </si>
  <si>
    <t>2017-10-15 13:35</t>
  </si>
  <si>
    <t xml:space="preserve">
		//@青岛微头条:莆田系再出幺蛾子？元芳你怎么看？@sina青岛健康频道 //@青岛微生活: #青岛身边事# 【生一次孩子上两次手术台青岛玛丽医院医疗事故 竟不道歉不赔偿】今天下午产妇联系了生活君，我们将会密切关注事件进展，希望产妇能够早日恢复健康
		</t>
  </si>
  <si>
    <t>自顗珞</t>
  </si>
  <si>
    <t>2017-10-15 13:34</t>
  </si>
  <si>
    <t xml:space="preserve">
		#聪明女人会省钱# 云南古法黑糖块300g 纯手工甘蔗月子产妇老红糖块 土红糖痛经黑糖 原￥19.8元 |北京·雍和... 现￥9.8元  拍：网页链接   券官网：网页链接 ​
		</t>
  </si>
  <si>
    <t xml:space="preserve">
		EPA是DHA的前体，它在人的肝脏中很快就绝大部分地转变成DHA，仅有少量部分转变成前列环素，这种物质可以预防妊高征。但是如果给孕产妇服用的DHA制品中EPA含量过高也不合适，那可能会使宝宝的体重偏低。。因此，世界卫生组织提出原则，凡是给孕产妇和婴幼儿补充的DHA制品，DHA和EPA的比例最好是4：1。  ​
			...展开全文c
		</t>
  </si>
  <si>
    <t>2017-10-15 13:30</t>
  </si>
  <si>
    <t xml:space="preserve">
		【好物荐】【创健旗舰店】家用防滑合金筷子10双 【剁手】￥14.9元 【去天猫瞅瞅】网页链接 【搜更多】网页链接 今日热点话题：#高位截瘫产妇惊险产女# [拍手][拍手] ​
		</t>
  </si>
  <si>
    <t>知妈堂孕期教育中心</t>
  </si>
  <si>
    <t xml:space="preserve">
		#分娩# 【生孩子到底要多久？】从规律宫缩至胎儿胎盘娩出，时间因人而异，第1产程：宫颈扩张，到宫口开全，初产妇需11-12小时，第二产程，胎儿娩出期，从宫口开全到胎儿娩出，初产妇需1-2小时，经产妇数分钟即可，第三产程：胎盘娩出期，需5-15分钟，不超30分钟。看看怎样加快产程吧~ ​​​​
		</t>
  </si>
  <si>
    <t>时光都应该被宝贝</t>
  </si>
  <si>
    <t>2017-10-15 13:27</t>
  </si>
  <si>
    <t xml:space="preserve">
		【商品】收腹带产妇月子顺产剖腹束腹带四季通用【原价】48【券后价】38【下单】:网页链接【推荐】黛雅百合美体系列高端品牌，及时穿着能够将脂肪重新定位，帮助机体支撑，防止内脏下垂，减少臃肿小肚子，重塑纤瘦腰腹曲线。【更多优惠信息请进】网页链接 ​
		</t>
  </si>
  <si>
    <t>若湖光辉</t>
  </si>
  <si>
    <t xml:space="preserve">
		//@作家陈岚:残忍地说吧：产妇跳楼身亡，受益方是谁？延壮壮家已经拿到一笔不菲赔偿。同时有马茸茸婚前资助共同购置的新车。延壮壮家又为此付出了多少？感情？以及一颗精子？！
		</t>
  </si>
  <si>
    <t>古芳糖匠</t>
  </si>
  <si>
    <t xml:space="preserve">
		一直以来，红糖就是公认的保健“多面手”。女性痛经，红糖可化瘀祛寒、缓解痛经;产妇体弱，红糖可补充气血;男性应酬多，压力大，红糖可健脾养胃，缓解疲劳。此外，红糖还可搭配乌梅、生姜、山楂等制作美味可口的养生饮品。可实际上，红糖有古法红糖与普通红糖之分，两者无论是在原料、制法、性状，还是 ​
			...展开全文c
		</t>
  </si>
  <si>
    <t>keikeipoon</t>
  </si>
  <si>
    <t>2017-10-15 13:26</t>
  </si>
  <si>
    <t xml:space="preserve">
		#医生电话指导分娩#好厉害的医生和产妇666 ​
		</t>
  </si>
  <si>
    <t>雕子谅狠</t>
  </si>
  <si>
    <t>圆滚滚的大脸猫诶</t>
  </si>
  <si>
    <t>2017-10-15 13:24</t>
  </si>
  <si>
    <t xml:space="preserve">
		包邮旅游酒店产妇马桶圈 孕妇粘贴一次性马桶垫纸 坐垫纸旅行塑料【包邮】【在售价】18.20元【券后价】13.20元【下单链接】网页链接-----------------复制这条信息，￥4lSk0UtFcpg￥ ，打开【手机淘宝】即可查看 ​
		</t>
  </si>
  <si>
    <t>唄-妮3399</t>
  </si>
  <si>
    <t>2017-10-15 13:23</t>
  </si>
  <si>
    <t xml:space="preserve">
		【哪些人不宜熬夜看球】①有抑郁症、狂躁症等精神疾病患者。②患有干眼症的人不适宜熬夜看球赛。③高度近视眼的人。④青少年。⑤高血压、心脏病等有心血管系统疾病的病人⑥孕妇及产妇不能熬夜看球赛。⑦从事司机、高空作业、精密机床等富有危险性职业的人。瑾 ​
		</t>
  </si>
  <si>
    <t>美国试馆婴儿</t>
  </si>
  <si>
    <t xml:space="preserve">
		#美国合法代孕# 秋高气爽，很多孕妈妈都想出去旅行，缓解孕期烦闷心情。但是美国代孕试管婴儿专家表示预产期不一定精确，孕晚期准妈妈不宜出门，如果要出门，应注意以下几点：1、孕妇出门应选择宽敞的交通工具，要不时地活动腿脚，避免下肢水肿。2、注意旅行饮食，一定不能忘记补水。3、携带好相关产检 ​
			...展开全文c
		</t>
  </si>
  <si>
    <t>LSH_刘姝含-</t>
  </si>
  <si>
    <t>2017-10-15 13:22</t>
  </si>
  <si>
    <t xml:space="preserve">
		@wuli小婉清吖 睡衣 孕妇 网页链接 睡衣 两件 网页链接双十一:孕妇睡衣夏天月子服，纱布薄款，纯棉吸汗，产妇哺乳，孕产两用，透气不闷热，腰带可调节 ​
		</t>
  </si>
  <si>
    <t xml:space="preserve">
		【真爱！高位截瘫产妇惊险产女 丈夫愿一辈子当她的拐杖】今年10月，高位截瘫的谢莉珍成功生下一名女婴。因双腿不便，照顾妻子和宝宝的责任全部落在丈夫张文涛身上。张文涛说，我愿意当她一辈子的拐杖。祝福有爱的一家人。（时间暖视频）时间暖视频... ​
		</t>
  </si>
  <si>
    <t>明星整形御用设计师sweet</t>
  </si>
  <si>
    <t>2017-10-15 13:21</t>
  </si>
  <si>
    <t xml:space="preserve">
		"这两天被产妇跳楼，乳腺癌因7万块钱，老公放弃治疗签字刷屏女人一辈子不容易，遇到喜欢的东西就买[爱心]，遇到想做的事情就做[爱心]绝对真理。千万不要问老公。 ❥ 一问全剧终[心碎]。也就是因为一句（问老公）让你丑啦那么久、老公不会管你妊辰纹难不难看看 严不严重、脸好不好、给他省钱就好 ​
			...展开全文c
		</t>
  </si>
  <si>
    <t>2017-10-15 13:20</t>
  </si>
  <si>
    <t xml:space="preserve">
		 最近好多人问产后脱发的原因是什么?　 　气血不足是产妇产后脱发的根本原因。产妇生产对气血的耗伤极其严重，如果调养不当就会导致发根失养，血脉不畅通，从而使气血不充足，一旦头发得不到充足的气血供养因就会出现脱发的现象，这是产后脱发的根本原因。　 产后脱发的原因还包括激素的作用 ​
			...展开全文c
		</t>
  </si>
  <si>
    <t>尘世羞花思怀</t>
  </si>
  <si>
    <t>2017-10-15 13:18</t>
  </si>
  <si>
    <t>速安堂</t>
  </si>
  <si>
    <t>2017-10-15 13:15</t>
  </si>
  <si>
    <t>小莳的影子</t>
  </si>
  <si>
    <t>2017-10-15 13:14</t>
  </si>
  <si>
    <t>艾卫宝德</t>
  </si>
  <si>
    <t>2017-10-15 13:13</t>
  </si>
  <si>
    <t xml:space="preserve">
		发表了一篇转载博文《[转载]产妇涨奶不通怎么办，艾卫宝德椒江催乳师培训总结》|[转载]产妇... ​
		</t>
  </si>
  <si>
    <t>用户ulk0xc0bdw</t>
  </si>
  <si>
    <t xml:space="preserve">
		在医院保胎，隔壁要生了，医生叫家属去买红牛巧克力，给产妇补充体力，等会儿家属一接到电话，那边很着急的说没有红牛牌巧克力，只有德芙巧克力，咋办？因为是扩音，然后医生护士都呆了--
		</t>
  </si>
  <si>
    <t>chinkiki_</t>
  </si>
  <si>
    <t xml:space="preserve">
		人生本不可控制🤦‍♀️每天接生接到怀疑人生🤷‍♀️有些初产妇，3个小时就生出来了有些经产妇，折磨我一夜都生不出有些人，抱着剖宫产的心态过来，结果顺产了有些人，铁了心要自己生，今天第四天还生不出，只能剖出来了🤰🏼
			...展开全文c
		</t>
  </si>
  <si>
    <t>宁波催奶师艾卫宝德</t>
  </si>
  <si>
    <t>2017-10-15 13:12</t>
  </si>
  <si>
    <t xml:space="preserve">
		【宝宝奶瓶也有保质期？】宝宝喝奶所用的奶瓶卫生问题需要尤为重视，因为奶瓶和宝宝是直接接触的，如果宝宝长时间使用奶瓶却没有做好消毒的工作，即使表面很干净，卫生情况也是没有保障的，一定要经过彻底的消毒之后再给宝宝使用，奶瓶也是有使用保质期的。 ​
		</t>
  </si>
  <si>
    <t>趣军笛帅车</t>
  </si>
  <si>
    <t>2017-10-15 13:11</t>
  </si>
  <si>
    <t xml:space="preserve">
		爱情不是轰轰烈烈的誓言：产妇：一张图知道孕妇！ |衡阳·泉峰... ​
		</t>
  </si>
  <si>
    <t>灯灯妈Jia要靠谱</t>
  </si>
  <si>
    <t xml:space="preserve">
		@six胡whos 孕妇 裤 网页链接双十一:孕妇内裤纯棉低腰无痕产妇透气内裤三条装，采用新疆精梳棉，透气、亲肤，无勒痕设计。 ​
		</t>
  </si>
  <si>
    <t>远方的姚</t>
  </si>
  <si>
    <t xml:space="preserve">
		我去年夏天生娃的时候，顺产，产程八小时，，上午生完下午就开心的穿着短袖去隔壁病房探望和我一起办理住院的一个产妇。。。结果被她妈妈给骂回来了
		</t>
  </si>
  <si>
    <t>用户5960639310</t>
  </si>
  <si>
    <t>2017-10-15 13:08</t>
  </si>
  <si>
    <t xml:space="preserve">
		"坐月子"是协助产妇顺利渡过人生生理和心理转折的关键时期。现代医学认为产后女性的身体会发生重大变化，各个系统都需要调整和恢复;中医认为产后女性的身体处在"血不足，气亦虚"的状态。月子期间不少妈妈一味的坚信传统坐月子的方法，而落下一身月子病。 网页链接 ​
		</t>
  </si>
  <si>
    <t>女王思念话语1丝1缕浸透心</t>
  </si>
  <si>
    <t>2017-10-15 13:07</t>
  </si>
  <si>
    <t xml:space="preserve">
		#搜狐新闻资讯版#《坐月子这5个底线要守住，守不住就是你自己找罪受》"坐月子"是协助产妇顺利渡过人生生理和心理转折的关键时期。现网页链接 ​
		</t>
  </si>
  <si>
    <t>wuli韩大有gw</t>
  </si>
  <si>
    <t>再无人像你E</t>
  </si>
  <si>
    <t>2017-10-15 13:06</t>
  </si>
  <si>
    <t>尚燕汇_星妈</t>
  </si>
  <si>
    <t xml:space="preserve">
		一叶知秋，天渐凉⋯⋯每天两三片阿胶糕，暖身，暖❤。宫寒痛经的你，免疫力低的你，手脚冰凉的你，产后坐月子的你，贫血的你，都需要这份温暖的关怀️不知从何时起，阿胶糕已经成为探访月子产妇的必备伴手礼买三送一哦，最近的已经一直预订到周二了 ​
			...展开全文c
		</t>
  </si>
  <si>
    <t>2017-10-15 13:05</t>
  </si>
  <si>
    <t xml:space="preserve">
		#搜狐新闻资讯版#《产妇顺产后第30天，肚大如“怀孕”，家人掀开被子吓得腿发抖》小林和老公婚后育有一个女儿，这让婆婆每天都在耳边唠叨着可以再网页链接 ​
		</t>
  </si>
  <si>
    <t>倩女大嘟嘟嘟嘟大</t>
  </si>
  <si>
    <t>旺旺好可爱_309</t>
  </si>
  <si>
    <t>2017-10-15 13:02</t>
  </si>
  <si>
    <t>2017-10-15 13:01</t>
  </si>
  <si>
    <t xml:space="preserve">
		#司机刚吃了蛋黄派#【5危险动作易致产后腰痛】1、时尚辣妈太早穿高跟鞋。产后过早穿高跟鞋，重心前移，加重腰负担。2、孕产妇躺时间太久。3、孕妇吃得太多胎儿太大。4、直接从床上起身。要缓慢有序地，避免腹部肌肉紧张。5、就着孩子喂奶，姿势不良。应避免用侧身、弯腰等姿势喂奶，这使腰部肌肉总处于 ​
			...展开全文c
		</t>
  </si>
  <si>
    <t xml:space="preserve">
		双层封口，双层保护，隔水隔冷，安全放心，双重黏胶，固定防滑，独立包装，方便携带，加厚旅行旅游孕产妇，一次性马桶坐便防水厕纸30片！ 【原价】29.9元 【券后】24.9元 【下单】网页链接 ​
		</t>
  </si>
  <si>
    <t>含羞草976</t>
  </si>
  <si>
    <t>2017-10-15 13:00</t>
  </si>
  <si>
    <t xml:space="preserve">
		// #QQ看点#【95后产妇生下男宝7天后，掉出“一大块肉”，医生检查后说来晚了】然然是个95后宝妈，婚后就怀上了第一胎。孕期里的她反应比较大......网页链接这种婆婆还算个人吗 ​
		</t>
  </si>
  <si>
    <t>王微娥_财富证券</t>
  </si>
  <si>
    <t>2017-10-15-14:2017-10-15-14</t>
  </si>
  <si>
    <t>2017-10-15 14:59</t>
  </si>
  <si>
    <t xml:space="preserve">
		|中国每天83...中国每天830名产妇死亡：生孩子才是这世界最危险的手术 ​
		</t>
  </si>
  <si>
    <t>2017-10-15 14:58</t>
  </si>
  <si>
    <t xml:space="preserve">
		对不起
		</t>
  </si>
  <si>
    <t>zz_小妖2i</t>
  </si>
  <si>
    <t>2017-10-15 14:57</t>
  </si>
  <si>
    <t>娜娜洋葱海外直邮</t>
  </si>
  <si>
    <t xml:space="preserve">
		🌐 🌐 #洋葱#你们心心念念的红印黑糖和贺寿利黑糖补货啦[嘿哈]比一般黑糖更纯更浓更营养，具有补铁补血，缓解痛经、御寒、调节人体酸碱平衡，炒鸡适合月经不调，经期腹痛头晕，手脚冰凉的妹纸食用，产妇、气血不足的凉凉们[奸笑] ​
		</t>
  </si>
  <si>
    <t>用户6374176768</t>
  </si>
  <si>
    <t>2017-10-15 14:56</t>
  </si>
  <si>
    <t>小婷子大小姐02</t>
  </si>
  <si>
    <t>2017-10-15 14:55</t>
  </si>
  <si>
    <t>尖弯思逸花蕊</t>
  </si>
  <si>
    <t>凰葘</t>
  </si>
  <si>
    <t>2017-10-15 14:54</t>
  </si>
  <si>
    <t>习惯还可以</t>
  </si>
  <si>
    <t xml:space="preserve">
		#聪明女人会省钱# 十月结晶防溢乳垫一次性溢乳垫超薄奶垫孕产妇用品防漏乳贴100片 原￥29.8元 |北京·雍和... 现￥24.8元  拍：网页链接   券官网：网页链接 ​
		</t>
  </si>
  <si>
    <t>楠心永驻耀</t>
  </si>
  <si>
    <t>2017-10-15 14:53</t>
  </si>
  <si>
    <t>TST活酵母婷婷的精彩</t>
  </si>
  <si>
    <t>2017-10-15 14:52</t>
  </si>
  <si>
    <t xml:space="preserve">
		🔷 ️这套优润系列专门针对以下人群   🎖针对适合人群：敏感肌🤕孕产妇🤕爱泛红🤕角质薄不到三十秒 瞬间吸收 🏻一点不油腻 🔬优润净颜系列4个不添加科技🔬💠无酒精💠无色素💠无香精
			...展开全文c
		</t>
  </si>
  <si>
    <t xml:space="preserve">
		善哉善哉
		</t>
  </si>
  <si>
    <t>忘却碑</t>
  </si>
  <si>
    <t xml:space="preserve">
		2017年10月15日北电性侵事件被爆出 158天绿城保姆纵火案 115天VPN被禁 106天格斗孤儿曝光 87天榆林产妇跳楼 45天唐山收费口站事件 42天 ​​​
		</t>
  </si>
  <si>
    <t>马仔长不大的笨小朱</t>
  </si>
  <si>
    <t>2017-10-15 14:50</t>
  </si>
  <si>
    <t>累室拳32</t>
  </si>
  <si>
    <t>小彤纯天然蜂蜜</t>
  </si>
  <si>
    <t>2017-10-15 14:49</t>
  </si>
  <si>
    <t xml:space="preserve">
		 枣花蜜 蜜源地-陕北佳县🔆女性喝比较多民间说一日食三枣 终生显不老 的说法  枣花蜜功效:补中益气、
			...展开全文c
		</t>
  </si>
  <si>
    <t>赛湖轩生态鱼</t>
  </si>
  <si>
    <t xml:space="preserve">
		营养篇之【鲫鱼】：有益气健脾、利水消肿、清热解毒、通络下乳等功能。腹水患者用鲜鲫鱼、赤小豆共煮汤服食有疗效。用鲜活鲫鱼和猪蹄同煨，连汤食用，可治产妇少乳。鲫鱼油有利于心血管功能，还能降低血液粘度，促进血液循环。 ​
		</t>
  </si>
  <si>
    <t>炫酷的木辛高</t>
  </si>
  <si>
    <t>2017-10-15 14:48</t>
  </si>
  <si>
    <t xml:space="preserve">
		卷后10.6元，产妇一次性纯棉内裤4条装，复制这条信息￥MNhX0UGo2jM￥后打开手机淘宝 |鸿通花苑 ​
		</t>
  </si>
  <si>
    <t>小彤蜜语</t>
  </si>
  <si>
    <t>2017-10-15 14:47</t>
  </si>
  <si>
    <t>小彤蜂蜜</t>
  </si>
  <si>
    <t>2017-10-15 14:46</t>
  </si>
  <si>
    <t>2017-10-15 14:45</t>
  </si>
  <si>
    <t xml:space="preserve">
		产妇奶水不足的原因 主要是这三个因素引起的_尚之潮 网页链接 ​
		</t>
  </si>
  <si>
    <t>女淘日记</t>
  </si>
  <si>
    <t>2017-10-15 14:44</t>
  </si>
  <si>
    <t xml:space="preserve">
		#导购网站#【商品】慧恩孕产妇配方孕妇奶粉正品怀孕期哺乳期【下单】:网页链接【推荐】天然水源，优质散养莎能羊，绿色肥沃草地，营养更亲和，更利于对营养的消化吸收，增强舒适感#导购网站# 更多精选优惠宝贝请访问网页链接------------------------- ​
		</t>
  </si>
  <si>
    <t>亦秋不秋Lee</t>
  </si>
  <si>
    <t>2017-10-15 14:43</t>
  </si>
  <si>
    <t xml:space="preserve">
		我们医院也有啊，产妇五六个月来引产，因为验胎是女孩，家里已经有两个女儿了，引产完后她婆婆一定要看死婴，一看是男胎哭晕过去，只能说自作孽不可活了//@shmily_yyy:活jb该。希望文中的男主角此后失去生育能力才好，否则他顶多休妻再找个能生的继续祸害别人。
		</t>
  </si>
  <si>
    <t xml:space="preserve">
		产妇一次性纯棉内裤4条装【10.6】 ​
		</t>
  </si>
  <si>
    <t>2017-10-15 14:42</t>
  </si>
  <si>
    <t xml:space="preserve">
		春秋薄款纯棉月子服套装 ￥109【领券+下单】：网页链接孕妇睡衣夏天月子服，纱布薄款，纯棉吸汗，产妇哺乳，孕产两用，透气不闷热，腰带可调节 ​
		</t>
  </si>
  <si>
    <t>helen海燕燕1</t>
  </si>
  <si>
    <t>2017-10-15 14:41</t>
  </si>
  <si>
    <t xml:space="preserve">
		【高位截瘫产妇惊险产女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时间视频 时间暖视频... ​​​
		</t>
  </si>
  <si>
    <t xml:space="preserve">
		【父爱多的孩子更聪明】研究显示，爸爸陪在宝宝身边的时间长短可以影响宝宝在数学方面的能力。爸爸对育儿的参与程度越高，宝宝就越聪明，适应力更强;在爸爸精心照顾下成长的宝宝，性格更加宽容，更富有责任感。 ——转发给宝爸看~ ​
		</t>
  </si>
  <si>
    <t>娱乐大轮盘</t>
  </si>
  <si>
    <t>2017-10-15 14:40</t>
  </si>
  <si>
    <t xml:space="preserve">
		孙怡出院照片曝出，网友表示跟她比较，孙怡这才是产妇的样！(同步自@新浪看点)|孙怡出院照... ​
		</t>
  </si>
  <si>
    <t>南京微博房产</t>
  </si>
  <si>
    <t xml:space="preserve">
		【真爱！高位截瘫产妇惊险产女 丈夫愿一辈子当她的拐杖】#南京微博房产# 今年10月，高位截瘫的谢莉珍成功生下一名女婴。因双腿不便，照顾妻子和宝宝的责任全部落在丈夫张文涛身上。张文涛说，我愿意当她一辈子的拐杖。祝福有爱的一家人。（时间暖视频）时间暖视频... ​
		</t>
  </si>
  <si>
    <t>南琴白梦</t>
  </si>
  <si>
    <t>2017-10-15 14:38</t>
  </si>
  <si>
    <t xml:space="preserve">
		【吃西瓜10禁忌】①不要吃得过多，否则伤脾胃，还会引起咽喉炎。②打开过久不要吃。③肾功能不全者不要吃。④口腔溃疡者不要吃。⑤糖尿病人吃西瓜需适量。⑥感冒初期不要吃。⑦少吃冰西瓜。⑧切忌不洗瓜和刀就切。⑨21点后不宜吃西瓜，否则容易长肉肉。⑩产妇不宜多吃。环 ​
		</t>
  </si>
  <si>
    <t>撩妹鸡汤</t>
  </si>
  <si>
    <t>2017-10-15 14:36</t>
  </si>
  <si>
    <t xml:space="preserve">
		真爱！高位截瘫产妇惊险产女 丈夫愿一辈子当她拐杖 | 唔哩 网页链接 ​
		</t>
  </si>
  <si>
    <t>瑾年素色姵挺逊</t>
  </si>
  <si>
    <t>小小小号啊</t>
  </si>
  <si>
    <t>2017-10-15 14:34</t>
  </si>
  <si>
    <t xml:space="preserve">
		//@iwontstop：回复@KwokHuiyan:毕竟所有他们口中的后遗症（腰酸 容易累 老年不适等）不也是产妇一人承担吗 每次听到产妇听从家人意愿顺产并且不用无痛我都觉得好离谱 大家都这么不爱惜自己的吗
		</t>
  </si>
  <si>
    <t>Fisher5158_165</t>
  </si>
  <si>
    <t>2017-10-15 14:33</t>
  </si>
  <si>
    <t>省钱囤货手</t>
  </si>
  <si>
    <t>整形医生Cox</t>
  </si>
  <si>
    <t>2017-10-15 14:32</t>
  </si>
  <si>
    <t>用户5624793315</t>
  </si>
  <si>
    <t xml:space="preserve">
		41岁产妇羊水栓塞，近百名医生接力抢救，也给所有孕妈提了个醒 [一点资讯] |41岁产妇羊... ​
		</t>
  </si>
  <si>
    <t xml:space="preserve">
		生完孩子现在的医院基本上会把胎盘让产妇带走，但是一人一狗爬地上边聊边吃就……确实离开了是上上之选。
		</t>
  </si>
  <si>
    <t>2017-10-15 14:30</t>
  </si>
  <si>
    <t xml:space="preserve">
		【真爱！高位截瘫产妇惊险产女 丈夫愿一辈子当她的拐杖】今年10月，高位截瘫的谢莉珍成功生下一名女婴。因双腿不便，照顾妻子和宝宝的责任全部落在丈夫张文涛身上。张文涛说，我愿意当她一辈子的拐杖。祝福有爱的一家人。时间暖视频... ​
		</t>
  </si>
  <si>
    <t>2017-10-15 14:27</t>
  </si>
  <si>
    <t xml:space="preserve">
		给婴儿喂奶的最佳时间以往人们认为，产妇生下宝宝后身体过度疲劳和虚弱要和宝宝分开，正常情况下，在出生6小时后开始给婴儿喂5%的糖水和温开水，12小时后才开始喂母奶。最近，世界卫生组织和联合国儿童基金会对母乳喂养做了新规定：产后30分钟抱奶，且抱奶愈早愈好，同时要实行母婴同室同床，以对婴 ​
			...展开全文c
		</t>
  </si>
  <si>
    <t>Fmay沁漾</t>
  </si>
  <si>
    <t>2017-10-15 14:26</t>
  </si>
  <si>
    <t xml:space="preserve">
		我就是个纠结的产妇，最终还是来了老姐住过的医院祈祷我今晚生 ​
		</t>
  </si>
  <si>
    <t>月下举杯邀明月</t>
  </si>
  <si>
    <t>2017-10-15 14:24</t>
  </si>
  <si>
    <t>清净自在光</t>
  </si>
  <si>
    <t>2017-10-15 14:23</t>
  </si>
  <si>
    <t xml:space="preserve">
		第三胎幼善教，以免随流： 我国古代的圣人，都是由于智慧贤明的父母善于教育而成就的，更何况凡夫俗子，不致力于善教怎么行呢？如果求儿女的人肯采用正确的胎教方法，其儿女日后肯定会贤良慈悲。方法是从怀孕后，自己的举止、容貌都必须端庄诚静，言语必须忠厚平和，行为必须孝顺父母，友爱兄弟，恭敬 ​
			...展开全文c
		</t>
  </si>
  <si>
    <t>燕窝宫御燕</t>
  </si>
  <si>
    <t>2017-10-15 14:21</t>
  </si>
  <si>
    <t xml:space="preserve">
		这几天出的鱼胶大多数是备孕、孕妇、产妇吃，回馈反应都很赞[胜利]，特别生了宝宝奶水不足怎么办？炖猪蹄 ，吃醪糟 ，喝鱼汤 ，乌鸡汤 ，体重上去了 ，奶量却上不去 ，宝宝吃不饱，宝妈却吃肉吃到吐 ，试试我们家高发头高品质纯天然鱼胶。产后女人多虚弱 ，花胶补血益气 ，不仅可以促进乳汁分泌 ​
			...展开全文c
		</t>
  </si>
  <si>
    <t>2017-10-15 14:20</t>
  </si>
  <si>
    <t xml:space="preserve">
		旗康一次性旅行大码女士8条装 ￥19.8【领券+下单】：网页链接旗康一次性产妇产后月子旅行内裤，彩色可选纯棉双裆，独立包装弹性舒适8条装。 ​
		</t>
  </si>
  <si>
    <t>畅快哀怨怀恋静</t>
  </si>
  <si>
    <t>2017-10-15 14:18</t>
  </si>
  <si>
    <t xml:space="preserve">
		8v门窗皆被锁死，含冤惨死。http://weibo.com/274400184成都婚💯纱💯摄影工作室人有病啊？成都婚💯纱照旅💯拍工作室减少许多废话 节省许多时间 于我而言 生活中很重要是沟通要有效率  ​
		</t>
  </si>
  <si>
    <t>冻龄皮肤管理中心</t>
  </si>
  <si>
    <t>2017-10-15 14:17</t>
  </si>
  <si>
    <t xml:space="preserve">
		我发表了头条文章:《盆底肌在哪？产后盆底肌修复真的是产妇必修课吗？》 |盆底肌在哪... |深圳·中心... ​
		</t>
  </si>
  <si>
    <t>梦想家冰冰-</t>
  </si>
  <si>
    <t>2017-10-15 14:16</t>
  </si>
  <si>
    <t xml:space="preserve">
		人家说出产房后围上来看产妇的一定是娘家人 看孩子的一定是婆家人 非亲身经历不能体会 但作为旁观者我感觉心是凉凉的… … ​​​
		</t>
  </si>
  <si>
    <t xml:space="preserve">
		【商品】:秋冬低腰托腹无痕孕妇内裤4条装【价格】:原价:39.80元 抢购价:29.80元【下单】:复制这条信息，打开→手机淘宝→网页链接产妇低腰托腹无痕内裤，优质面料，里裆全棉，柔软亲肤，无荧光剂，无刺激，健康放心，妈妈的最佳选择！ ​
		</t>
  </si>
  <si>
    <t>鸡毛蒜皮</t>
  </si>
  <si>
    <t>2017-10-15 14:15</t>
  </si>
  <si>
    <t xml:space="preserve">
		【#产妇分娩到底有多痛# ？】为了让男人感受女人生孩子时的痛苦，美国媒体Buzzfeed用电流刺激模拟的方式让4个小哥体验了一下分娩有多痛，当他们无法承受的时候只要喊出“无痛分娩”即可停止实验。并没有一个人能坚持到最后…… @人人视频 鸡毛蒜皮的... ​
		</t>
  </si>
  <si>
    <t>漯河突发</t>
  </si>
  <si>
    <t xml:space="preserve">
		#淄博身边事#【产妇家中突然临盆 医生电话指导分娩】#医生电话指导分娩#近日，淄博市张店区的孙女士夜间突然出现临盆迹象，而当时她正好一个人在家，情况危急，便赶紧拨打120求助。接到电话，淄博市妇幼保健院产科医生赵文娜立刻和同事们往产妇家中赶。可是，救护车刚刚出发，孩子的头已经出来了，情急 ​
			...展开全文c
		</t>
  </si>
  <si>
    <t>Charlene徐小拎弘幼</t>
  </si>
  <si>
    <t>2017-10-15 14:10</t>
  </si>
  <si>
    <t>qnan平</t>
  </si>
  <si>
    <t>2017-10-15 14:09</t>
  </si>
  <si>
    <t>爱分享爱省钱</t>
  </si>
  <si>
    <t xml:space="preserve">
		小儿腹泻后应该吃什么?宝宝患腹泻后胃肠功能减弱，药物治疗的同时给予易消化的饮食喂养，将有助于机体复原。例如：①稀释牛奶：用水稀释，牛奶与水之比为1:3、1:2或2:3;②酸牛奶：鲜牛奶消毒后经乳酸杆菌发酵而成;③米汤，更容易为婴儿消化吸收;④甜淡茶水：茶叶有收敛功效，对婴儿腹泻有很好的 ​
			...展开全文c
		</t>
  </si>
  <si>
    <t>五季食养</t>
  </si>
  <si>
    <t>2017-10-15 14:05</t>
  </si>
  <si>
    <t xml:space="preserve">
		❣️女性的娇美需要长期的内外滋养呵护，内外兼修才能让女人气色明媚，焕发动人光彩精心挑选无硫熏无染色的食材，颜色自然不艳丽，香味清淡不刺鼻，口感清新甘润没有酸味，产妇、哺乳期均可放心喝（孕妇喝请取出桂圆）️ ​
		</t>
  </si>
  <si>
    <t>2017-10-15 14:04</t>
  </si>
  <si>
    <t xml:space="preserve">
		发现最近的产妇比较多来给大家普及一下~大家都知道产后喝红糖️很好的滋补效果但是你喝对了吗❓不是所有的红糖水都适合产妇呀来试试我家的三迤精华红糖针对产后坐月子的妈妈，它里面添加了大枣，姜，能够温补，达到补血益气的功效
			...展开全文c
		</t>
  </si>
  <si>
    <t>厦门资讯集结中转站</t>
  </si>
  <si>
    <t>2017-10-15 14:03</t>
  </si>
  <si>
    <t xml:space="preserve">
		【厦门一临产孕妇被堵送医路上 民警急开生命通道】　　10月11日早上，市交警支队桥隧大队翔安隧道中队民警接到报警求助后，立即出动，为孕妇开辟出一条生命通道，仅仅在7分钟内，就将产妇送上了赶来接应的12|厦门一临产... ​
		</t>
  </si>
  <si>
    <t>腿很细的韩神WHITE</t>
  </si>
  <si>
    <t>2017-10-15 14:02</t>
  </si>
  <si>
    <t xml:space="preserve">
		新贝可充电式自动吸奶器 电动拔奶器孕妇产妇挤奶器正品静音8729【包邮】【在售价】328.00元【券后价】278.00元【下单链接】网页链接-----------------复制这条信息，￥vxYh0UG3GXY￥ ，打开【手机淘宝】即可查看 ​
		</t>
  </si>
  <si>
    <t>2017-10-15 14:00</t>
  </si>
  <si>
    <t xml:space="preserve">
		一次性马桶垫加厚坐垫纸粘贴30片 ￥24.9【领券+下单】：网页链接双层封口，双层保护，隔水隔冷，安全放心，双重黏胶，固定防滑，独立包装，方便携带，加厚旅行旅游孕产妇，一次性马桶坐便防水厕纸30片！ ​
		</t>
  </si>
  <si>
    <t>健康-美丽说</t>
  </si>
  <si>
    <t>2017-10-15-16:2017-10-15-16</t>
  </si>
  <si>
    <t>2017-10-15 16:57</t>
  </si>
  <si>
    <t xml:space="preserve">
		慢性胃炎、消化不良等胃功能低下者以及外感风寒咳嗽者不宜食柿子；体弱多病者、产妇、月经期间女性，均忌食柿子；熟柿子含较多糖类，包括蔗糖、葡萄糖、果糖等。糖尿病患者忌食。 ​
		</t>
  </si>
  <si>
    <t>文弱斗慌伟挣</t>
  </si>
  <si>
    <t>2017-10-15 16:56</t>
  </si>
  <si>
    <t xml:space="preserve">
		aiju1314【产后别着急大量进食补血食品】很多人错误地认为产后新妈妈们出血较多，多吃一些红糖、桂圆、红枣、赤豆[自行车]可以补养身体。这些食品固然具有益气养血、活血化淤的功效，帮助产妇补充碳水化合物和补血，但不可饮食过量。这些都是高糖食物，饮食过多会导致出血量更多造成贫血，且容易引起蛀 ​
			...展开全文c
		</t>
  </si>
  <si>
    <t>关家吖头</t>
  </si>
  <si>
    <t>2017-10-15 16:55</t>
  </si>
  <si>
    <t xml:space="preserve">
		批发嫏之孕女士产后收腹带塑身衣产妇魔术贴束腹带月子腰封束缚束腰护腰带货源 |批女士产后... ​
		</t>
  </si>
  <si>
    <t>2017-10-15 16:54</t>
  </si>
  <si>
    <t xml:space="preserve">
		厂家直供批发嫏之孕女士纯棉孕产妇妈咪前开扣内衣哺乳胸罩无钢圈喂奶文胸 |厂家直供女... ​
		</t>
  </si>
  <si>
    <t>僻静憔悴慈祥单</t>
  </si>
  <si>
    <t>2017-10-15 16:49</t>
  </si>
  <si>
    <t>东南早报</t>
  </si>
  <si>
    <t xml:space="preserve">
		【真爱！高位截瘫产妇惊险产女 丈夫愿一辈子当她的拐杖】今年10月，高位截瘫的谢莉珍成功生下一名女婴。因双腿不便，照顾妻子和宝宝的责任全部落在丈夫张文涛身上。张文涛说，我愿意当她一辈子的拐杖。祝福有爱的一家人。（时间暖视频）时间暖视频... ​​​
		</t>
  </si>
  <si>
    <t>2017-10-15 16:47</t>
  </si>
  <si>
    <t xml:space="preserve">
		第一次怀孕生娃，幸福溢于言表，照顾孩子无经验所以小心翼翼；第二次怀孕生娃，依旧幸福，但有了经验后，一切都得心应手，知道了怎么处理是最好的，不再显得那样手足无措！而对一胎二胎，对大宝二宝，爱是不减的！ |怀老大和怀... ​
		</t>
  </si>
  <si>
    <t>Bety66</t>
  </si>
  <si>
    <t>2017-10-15 16:46</t>
  </si>
  <si>
    <t xml:space="preserve">
		很多妇女不重视营养，她也正式如此，她很高兴再度怀孕，但是毫不重视营养。她愉快的回答，"我已经有了两个漂亮的孩子，怀她们的时候想吃什么就吃什么。"在怀孕的七个月，她得了血毒症，孩子一出生就死了，而她也打伤元气。如果她了解一些营养学知识，并且能看出这些危险的初级征兆，就可以避免类似的 ​
			...展开全文c
		</t>
  </si>
  <si>
    <t>岸芷汀兰999_42669</t>
  </si>
  <si>
    <t>2017-10-15 16:45</t>
  </si>
  <si>
    <t xml:space="preserve">
		三七粉有美白祛斑、活血化瘀、排毒护肝、止血散瘀、消肿定痛、抗肿瘤、增强机体免疫功能、延缓衰老、双向调节血糖、降低血脂、胆固醇、抑制动脉硬化等功效。但是，三七粉虽好，却不是随时想吃就能吃的。服用三七粉有8大禁忌千万别吃错！“吸收不好”不喝三七不宜与蚕豆、鱼类以及冷酸食物一起食用 ​
			...展开全文c
		</t>
  </si>
  <si>
    <t>2017-10-15 16:43</t>
  </si>
  <si>
    <t xml:space="preserve">
		发表了博文《苏州月之家催乳师培训-催乳师培训进修机构》催乳师，是指经专业培训机构培训，通过中医按摩手法，为产妇解决产后无乳、乳少、乳房胀痛、乳汁淤积、乳腺管阻塞、急性乳腺炎等哺乳期乳腺症状的专业乳房护|苏州月之家... ​
		</t>
  </si>
  <si>
    <t xml:space="preserve">
		产妇喜怀三胞胎，孩子顺利出生后老公懵逼了，又欢喜又忧愁(同步自@新浪看点)|产妇喜怀三... ​
		</t>
  </si>
  <si>
    <t>琳姐彩虹HG颜面膜</t>
  </si>
  <si>
    <t>2017-10-15 16:42</t>
  </si>
  <si>
    <t xml:space="preserve">
		【卷后￥9.80】 孕妇帽子产后保暖头巾产妇产后用品买买买→网页链接 ​
		</t>
  </si>
  <si>
    <t>艾艾贴艾灸王明星</t>
  </si>
  <si>
    <t xml:space="preserve">
		产后风，又叫“月子病”。是妇女在生产孩子时期，因筋骨腠理大开，身体虚弱，内外空疏不慎风寒侵入。在“月子里”的恢复期，筋骨腠理合闭，使风寒包入体内，为之月子产后风难治的原因。产后风指孕妇产后感受外邪而引起的一种病症。产后，构成骨盆的关节及身体的所有部分处于松散状态。因为各种身体变化 ​
			...展开全文c
		</t>
  </si>
  <si>
    <t>如果我系不二_350</t>
  </si>
  <si>
    <t>2017-10-15 16:40</t>
  </si>
  <si>
    <t xml:space="preserve">
		#今日焦点关注#1015rz高位截瘫产妇惊险产女丈夫张文涛眼里，妻子谢莉珍虽然残疾，却是世界上最好的女人，他意愿一辈子对她好当她的拐杖。这么真诚难得的爱情，为何有人讥讽、嘲笑甚至出言不逊？这是三观被雷劈歪了吗？时间暖视频... ​
		</t>
  </si>
  <si>
    <t>2017-10-15 16:39</t>
  </si>
  <si>
    <t xml:space="preserve">
		孕妇内裤纯棉怀孕期抗菌低腰全棉裤头孕产妇【包邮】#母婴# 【在售价】39.90元【券后价】19.90元【下单链接】网页链接 ​
		</t>
  </si>
  <si>
    <t xml:space="preserve">
		产妇备孕12年终怀龙凤胎，产检后恶梦不断，孩子出生全家乐开花(同步自@新浪看点)|产妇备孕12... ​
		</t>
  </si>
  <si>
    <t>茅台酱酒定制高级顾问</t>
  </si>
  <si>
    <t>2017-10-15 16:38</t>
  </si>
  <si>
    <t xml:space="preserve">
		#今日焦点关注#1015v高位截瘫产妇惊险产女丈夫张文涛眼里，妻子谢莉珍虽然残疾，却是世界上最好的女人，他意愿一辈子对她好当她的拐杖。这么真诚难得的爱情，为何有人讥讽、嘲笑甚至出言不逊？这是三观被雷劈歪了吗？时间暖视频... ​
		</t>
  </si>
  <si>
    <t>雪叶2011_931</t>
  </si>
  <si>
    <t xml:space="preserve">
		别人给的我不放心，用“麻将疗法”为过度打麻将而休克的产妇顺利接生、贾乃亮演的男医生左右、将于5月7日开播…… ​
		</t>
  </si>
  <si>
    <t>憔悴祝愿粉红黯</t>
  </si>
  <si>
    <t>2017-10-15 16:33</t>
  </si>
  <si>
    <t>2017-10-15 16:32</t>
  </si>
  <si>
    <t xml:space="preserve">
		#易购折扣# 产妇束缚产后收腹带瘦身塑身塑形提臀束腹￥38， 【领卷拍】网页链接 产后塑身新概念，收胃收腹收胯束腰；收紧松弛腹部，唤醒女神曲线；收紧曲线，打造3D小蛮腰 更多内部优惠ＡＰＰ：网页链接  ​
		</t>
  </si>
  <si>
    <t xml:space="preserve">
		【商品】秋冬低腰托腹无痕孕妇内裤4条装 【原价】39.80元 【券后价】29.80元 【下单】:网页链接 【推荐】产妇低腰托腹无痕内裤，优质面料，里裆全棉，柔软亲肤，无荧光剂，无刺激，健康放心，妈妈的最佳选择！ 复制本信息，￥lCTa0UuomIW￥，打开“淘宝APP”即可购买 --------------- ​
			...展开全文c
		</t>
  </si>
  <si>
    <t>2017-10-15 16:31</t>
  </si>
  <si>
    <t xml:space="preserve">
		#高位截瘫产妇惊险产女# 三的绞肉机家用电动不锈钢搅拌机 【券后】79网页链接 淘宝优惠券网站：网页链接 看免费电影到公众号 粉丝福利Q群：571210729，看群公告： 下单不加购物车才有福利 
			...展开全文c
		</t>
  </si>
  <si>
    <t>笑看星空</t>
  </si>
  <si>
    <t>2017-10-15 16:30</t>
  </si>
  <si>
    <t xml:space="preserve">
		今天老公告诉我 在住院时候 别的产妇家属问他 你对象多少斤 不得有200了 他说 哪有啊 才90又一次提到了我体重 我可怎么减啊 |天津·万新... ​
		</t>
  </si>
  <si>
    <t>褒贬拉扯光</t>
  </si>
  <si>
    <t>2017-10-15 16:28</t>
  </si>
  <si>
    <t>思路积恋皓</t>
  </si>
  <si>
    <t>2017-10-15 16:27</t>
  </si>
  <si>
    <t>浦箩私浦</t>
  </si>
  <si>
    <t>2017-10-15 16:25</t>
  </si>
  <si>
    <t>猪仔光YG</t>
  </si>
  <si>
    <t>2017-10-15 16:22</t>
  </si>
  <si>
    <t xml:space="preserve">
		高位截瘫产妇惊险产女 丈夫愿一辈子当她的拐杖 （分享自 @新浪视频）好感动,祝幸福 高位截瘫产... ​
		</t>
  </si>
  <si>
    <t>非常韦阿香</t>
  </si>
  <si>
    <t>2017-10-15 16:21</t>
  </si>
  <si>
    <t>2017-10-15 16:19</t>
  </si>
  <si>
    <t xml:space="preserve">
		产妇体寒吃什么调理 推荐六款食疗方_尚之潮 网页链接 ​
		</t>
  </si>
  <si>
    <t>宠物研究中心</t>
  </si>
  <si>
    <t>2017-10-15 16:17</t>
  </si>
  <si>
    <t xml:space="preserve">
		今天的聊天我妈：你以后别生孩子了我姥姥：对，别生，养孩子干啥呢我：。。。我妈：你年纪这么大了，生孩子很危险的我姥姥：对，要生就早生，现在就不要生了 我：你们什么意思？
			...展开全文c
		</t>
  </si>
  <si>
    <t>早上的太阳TST合伙人</t>
  </si>
  <si>
    <t>2017-10-15 16:16</t>
  </si>
  <si>
    <t xml:space="preserve">
		❄优润净颜套组+1走单——专门针对以下人群   敏感肌🤕孕产妇🤕爱泛红🤕角质薄 不到三十秒 瞬间吸收 🏻一点不油腻  优润系列——活动中感谢姐妹的信任，明星自用产品，你值得拥有  ​
		</t>
  </si>
  <si>
    <t>秋叶子C肀aroline</t>
  </si>
  <si>
    <t>2017-10-15 16:15</t>
  </si>
  <si>
    <t xml:space="preserve">
		【滴一点蜂蜜在书上】人生之初，就让孩子爱上读书。犹太人的作法是，滴一点蜂蜜在书上面，让婴儿爬过去舔，以此告诉孩子：书本是甜的。英国人的“起跑线”计划是，婴儿出生后送一个[落叶]“阅读包”，包括几本儿童图书和阅读证。新加坡人的作法是，医院护士必须告诉产妇一个重要事项：“如何读书给婴儿 ​
			...展开全文c
		</t>
  </si>
  <si>
    <t>2017-10-15 16:14</t>
  </si>
  <si>
    <t xml:space="preserve">
		【产妇人科明日香】香香样品已出，大家尽情提出修改意见，我们会在量产中修改预订地址：|龙精石GK手... ​
		</t>
  </si>
  <si>
    <t xml:space="preserve">
		【全国接单: 芝麻分610可货50,000】 【手头紧张联系V-Xin: cnhengx】 ------------- 开丽孕产妇护理垫产褥垫一次性床单10片 优惠券：￥5 券后：￥24  [包邮] 购买：网页链接 ​
		</t>
  </si>
  <si>
    <t>洛阳牡丹围产中心</t>
  </si>
  <si>
    <t xml:space="preserve">
		LDR一体化是集待产(Labor)、生产(Delivery)、产后康复(Recovery)三位一体的新式分娩服务，适合于待产到产后的分娩全过程,以及新生儿护理,可及时处理分娩时并发症。　　LDR家庭化陪伴分娩服务的特点:　　需提前预定LDR家庭化快乐产房;　　营造在“家”分娩的氛围，让产妇放松心情;
			...展开全文c
		</t>
  </si>
  <si>
    <t>昆山捷梯教育张老师</t>
  </si>
  <si>
    <t>2017-10-15 16:11</t>
  </si>
  <si>
    <t xml:space="preserve">
		发表了博文《昆山月嫂培训_昆山哪里有考月嫂证书的培训机构》月嫂是母婴护理师的俗称，主要是专业护理产妇与新生儿，服务的内容以月子护理为主，新生儿的护理占80%，产妇的护理占20%。月嫂属于高级家政人员，|昆山月嫂培... ​
		</t>
  </si>
  <si>
    <t>老地主</t>
  </si>
  <si>
    <t>2017-10-15 16:10</t>
  </si>
  <si>
    <t xml:space="preserve">
		医生向蕾蕾夫妻道了歉，误会了医生，蕾蕾心里也挺不是滋味的，老公也不停的为自己的冲动表示道歉，事后蕾蕾的家人主动买了水果鲜花感谢助产的医生，不过医生什么都没有收，还说只要你们都能理解，即便是当时被误解了，产妇和胎儿都平安就值得了 |产妇分娩时... ​
		</t>
  </si>
  <si>
    <t xml:space="preserve">
		一张图让您直观知晓 孕妇，产妇，幼儿饮食禁忌~ ​​​​ ​
		</t>
  </si>
  <si>
    <t>深圳皇后月子会所</t>
  </si>
  <si>
    <t>2017-10-15 16:07</t>
  </si>
  <si>
    <t xml:space="preserve">
		一张图让您直观知晓 孕妇，产妇，幼儿饮食禁忌~ ​
		</t>
  </si>
  <si>
    <t>蜡笔小园子0-0</t>
  </si>
  <si>
    <t xml:space="preserve">
		只要是对于产妇自己的精神状态有利的，就可以！这样可以帮助产妇树立自然分娩的信心，也不失为一个好办法！ |不化妆不行... ​
		</t>
  </si>
  <si>
    <t>微信zyjrr810蝶变</t>
  </si>
  <si>
    <t>2017-10-15 16:03</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</si>
  <si>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不要... ​
		</t>
  </si>
  <si>
    <t>海阔天空K</t>
  </si>
  <si>
    <t xml:space="preserve">
		产妇是一名化妆师 |小孩生一半... ​
		</t>
  </si>
  <si>
    <t>微信lxlDreams0414梦宸</t>
  </si>
  <si>
    <t>jzk鸭蛋不是蛋</t>
  </si>
  <si>
    <t>喵喵渔先生</t>
  </si>
  <si>
    <t>2017-10-15 16:02</t>
  </si>
  <si>
    <t xml:space="preserve">
		分享网易新闻 《产妇三疼：分娩、按宫底、缩宫针，哪个更难忍受？》|产妇三疼：... 来自@网易新闻客户端 #网易新闻# ​
		</t>
  </si>
  <si>
    <t>生活常用小窍门</t>
  </si>
  <si>
    <t>2017-10-15 16:01</t>
  </si>
  <si>
    <t>中医咨询2017</t>
  </si>
  <si>
    <t xml:space="preserve">
		瘫软起不了床 原来是低钾血症闹的今年80岁的李奶奶，患有高血压、糖尿病，但平时的精神头还是挺好的。前两天，李奶奶突然发觉自己的四肢失去了知觉，瘫软在床上起不了身。家人将其送往市一院就诊后，发现李奶奶患上了低钾血症。医生介绍说，李奶奶的低钾血症和利尿药的使用不当有关。专家提醒，低钾 ​
			...展开全文c
		</t>
  </si>
  <si>
    <t xml:space="preserve">
		分享网易新闻 《产妇生完孩子说的第一句话前十名排行榜，你们都猜错了！》|产妇生完孩... 来自@网易新闻客户端 #网易新闻# ​
		</t>
  </si>
  <si>
    <t>鷄鷄鷄赤膀zms</t>
  </si>
  <si>
    <t>2017-10-15 16:00</t>
  </si>
  <si>
    <t>2017-10-15-18:2017-10-15-18</t>
  </si>
  <si>
    <t>2017-10-15 18:59</t>
  </si>
  <si>
    <t>星中火rind</t>
  </si>
  <si>
    <t>2017-10-15 18:58</t>
  </si>
  <si>
    <t>酱酒酒丫丫</t>
  </si>
  <si>
    <t>2017-10-15 18:57</t>
  </si>
  <si>
    <t xml:space="preserve">
		#医生电话指导分娩##淄博身边事#【产妇家中突然临盆 医生电话指导分娩】#医生电话指导分娩#近日，淄博市张店区的孙女士夜间突然出现临盆迹象，而当时她正好一个人在家，情况危急，便赶紧拨打120求助。接到电话，淄博市妇幼保健院产科医生赵文娜立刻和同事们往产妇家中赶。可是，救护车刚刚出发，孩子的 ​
			...展开全文c
		</t>
  </si>
  <si>
    <t>杨伊凡y</t>
  </si>
  <si>
    <t>颜如玉胶原肽董事娣儿</t>
  </si>
  <si>
    <t>2017-10-15 18:56</t>
  </si>
  <si>
    <t xml:space="preserve">
		颜如玉养生课堂📚【月子米酒的做法】米酒因其独特的营养价值而广泛用于产妇坐月子时期。超市里买的米酒又不放心，不如自己动手酿米酒，准妈妈们可以准备起来了。 ​#养生##科学坐月子# ​
		</t>
  </si>
  <si>
    <t>潘文大</t>
  </si>
  <si>
    <t>2017-10-15 18:54</t>
  </si>
  <si>
    <t xml:space="preserve">
		不化妆不行？产妇小孩生一半 竟爬起来想补妆
		</t>
  </si>
  <si>
    <t>射手座的淡然68</t>
  </si>
  <si>
    <t xml:space="preserve">
		//@Saprina呀:太让人生气！！不知道是家人还是畜生!！医院制度是否可以通过此次事件作出相应调整～产妇在意识清醒的情况下能否可以自己做主生产方式！！不必依附他人判断自己的人生！！！
		</t>
  </si>
  <si>
    <t>2017-10-15 18:52</t>
  </si>
  <si>
    <t xml:space="preserve">
		【商品】 磁力片儿童益智百变提拉磁性积木磁铁拼装建构片暑假礼物玩具#高位截瘫产妇惊险产女# 【推荐】3C认证，品质有保障，远离电视手机好帮手。好玩，实惠，百变拼搭，益智DIY，开拓想象力让你的宝贝更聪明，男女孩儿童玩具 【在售价108元-------券后价88元】 【下单地址 ​
			...展开全文c
		</t>
  </si>
  <si>
    <t>茂真壁假送</t>
  </si>
  <si>
    <t xml:space="preserve">
		#乔任梁追思会#【宁德女婿端午送岳父一条百余斤黄唇鱼 价值300万】黄唇鱼是中国特有鱼种，分布于东海和南海北部，国家二级保护动物，体长，侧扁，尾柄细长，濒临灭绝。鱼膘（俗称“鱼胶”）很珍贵，鱼胶滋补肝肾的特殊功效，赛如高丽（参），止血甚佳，对孕妇产后血崩等有药到病除之效。将鱼鳔晒干可供 ​
			...展开全文c
		</t>
  </si>
  <si>
    <t>O吧真不本质</t>
  </si>
  <si>
    <t xml:space="preserve">
		孕产妇、经期，哺乳期都可以吃 ​
		</t>
  </si>
  <si>
    <t>小牛牛-彦霖的主场</t>
  </si>
  <si>
    <t>2017-10-15 18:51</t>
  </si>
  <si>
    <t>突击KTVKTV</t>
  </si>
  <si>
    <t xml:space="preserve">
		曹尼玛的逼唉//@林伟1213:我参与了@新浪陕西 发起的投票【榆林产妇死亡事件，你更相信谁的说法？】，我投给了“相信家属”等4个选项，你也快来表态吧~
		</t>
  </si>
  <si>
    <t>留恋黯淡5RGZ</t>
  </si>
  <si>
    <t>2017-10-15 18:50</t>
  </si>
  <si>
    <t>葱郁魔法袋du</t>
  </si>
  <si>
    <t xml:space="preserve">
		my3263【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 ​
			...展开全文c
		</t>
  </si>
  <si>
    <t>惊吓惊恐悲凉</t>
  </si>
  <si>
    <t>2017-10-15 18:49</t>
  </si>
  <si>
    <t>只看LZ</t>
  </si>
  <si>
    <t>2017-10-15 18:48</t>
  </si>
  <si>
    <t xml:space="preserve">
		【产后3~4天催奶最合适】产妇产后出乳少，如果新妈妈出现胀奶：朝乳头方向反复按摩、可以用40℃左右的热毛巾湿敷，一般在产后3~4天才开始增多！这时催奶才合适 ​
		</t>
  </si>
  <si>
    <t>2017-10-15 18:47</t>
  </si>
  <si>
    <t>驻马店的井盖-</t>
  </si>
  <si>
    <t>Laaalien</t>
  </si>
  <si>
    <t>2017-10-15 18:44</t>
  </si>
  <si>
    <t xml:space="preserve">
		真的是一篇十分有趣的文章，这个有趣是指把产妇遇到的各种难关设置为游戏关卡，但是又是十分残酷的一篇文章，把中国里产妇所遇到的各种现状都罗列出来
		</t>
  </si>
  <si>
    <t>只留1股</t>
  </si>
  <si>
    <t xml:space="preserve">
		【夏天吃西瓜小贴士】西瓜为夏令的主要瓜果，性甘寒，入心、脾两经，具有清热解暑、止咳除烦的功效。含维生素、酶类、氨基酸等营养物质，可滋养皮肤，促进食欲。对皮肤干枯，面容憔悴的人而言，西瓜更是不可多得的口服美容剂。但口腔溃疡病人，感冒初期，肾功能不全者，糖尿病人，产妇慎食。 ​
		</t>
  </si>
  <si>
    <t>格格不入de小白</t>
  </si>
  <si>
    <t xml:space="preserve">
		太残忍了！鬼可是生病的产妇啊！//@霜叶:太惨了……小号又禁言90天
		</t>
  </si>
  <si>
    <t>2017-10-15 18:42</t>
  </si>
  <si>
    <t xml:space="preserve">
		4卷月子纸产妇专用长款孕妇卫生纸 【 24.9】 省5[ali吐血] 网页链接 |活动太多会... ​
		</t>
  </si>
  <si>
    <t>越封面越融泉</t>
  </si>
  <si>
    <t>思利及人无限极保健养生堂</t>
  </si>
  <si>
    <t xml:space="preserve">
		#顶尖养生#生姜一种吃法，体内再也没湿毒！赶快告诉家里人❗❗❗❗❗❗❗❗❗　1、姜+茶　　姜茶是用茶叶少许，生姜几片去皮水煎，饭后饮服。可发汗解表，温肺止咳，对流感、伤寒、咳嗽等有奇效。　　姜茶其实也是外国人非常喜欢的饮料，他们的做法和我们的不太一样，只要泡茶的时候放上一节鲜姜 ​
			...展开全文c
		</t>
  </si>
  <si>
    <t>幽幽茜草香</t>
  </si>
  <si>
    <t>2017-10-15 18:40</t>
  </si>
  <si>
    <t xml:space="preserve">
		产妇霸占首页，溜了个公园，下楼跑几圈都赶不上 |北京·小悦... ​
		</t>
  </si>
  <si>
    <t>小猪-挚爱</t>
  </si>
  <si>
    <t>2017-10-15 18:37</t>
  </si>
  <si>
    <t>代孕厦门</t>
  </si>
  <si>
    <t>2017-10-15 18:34</t>
  </si>
  <si>
    <t xml:space="preserve">
		|二胎时代，...医路前行##医患之间# 这是我院胎儿医学中心主任、产科主任@逆袭的狐狸fox 的真实经历和感触：生孩子是最危险没错，产科医生的工作，做得越好死亡率发生率越低，一松神，两条生命是分分钟钟的事，我自己的格言就是珍惜产妇的每一滴血，爱护胎儿的每一次心跳，羊水栓塞的时候流血就 ​
			...展开全文c
		</t>
  </si>
  <si>
    <t>2017-10-15 18:33</t>
  </si>
  <si>
    <t xml:space="preserve">
		#高位截瘫产妇惊险产女#  关注买单君，每天为你买单！ 男女款防辐射成品近视眼镜配镜片 现价:￥18.9 用券后:￥13.9 立即领券:网页链接 ​
		</t>
  </si>
  <si>
    <t>林春节涧</t>
  </si>
  <si>
    <t>2017-10-15 18:29</t>
  </si>
  <si>
    <t>脸妈家的优品柯基</t>
  </si>
  <si>
    <t xml:space="preserve">
		肉和蛋做多了，今晚小狗子跟着产妇一起吃… ​
		</t>
  </si>
  <si>
    <t>2017-10-15 18:28</t>
  </si>
  <si>
    <t>2017-10-15 18:27</t>
  </si>
  <si>
    <t xml:space="preserve">
		产妇分娩时除了“剃毛”！还要经历产科医生的“一阳指”？ |产妇分娩时... ​
		</t>
  </si>
  <si>
    <t>ggoy澳洲代购</t>
  </si>
  <si>
    <t>2017-10-15 18:26</t>
  </si>
  <si>
    <t xml:space="preserve">
		有没有平时头晕，蹲下站起时眼前发黑❓一到经期痛经痛到不行还老感觉冰凉跟下坠❓经常手脚冰凉、脸色蜡黄❓试试Real红印黑糖❗️治疗痛经、温暖子宫、助孕、去胃寒、暖胃，帮助产妇收缩子宫、补血止痛，坐月子必备品。新西兰黑糖一瓶1斤重❗️黑糖是以新西兰甘蔗为原料，营养含量可是普通红糖的十倍之 ​
			...展开全文c
		</t>
  </si>
  <si>
    <t>露珠premix已累成狗</t>
  </si>
  <si>
    <t>进击的辣妈Nina</t>
  </si>
  <si>
    <t>2017-10-15 18:22</t>
  </si>
  <si>
    <t xml:space="preserve">
		康苗4条装孕妇内裤纯棉低腰透气大码内衣短裤头怀孕期产妇三角裤 券后19.9元 传送门网页链接 ​
		</t>
  </si>
  <si>
    <t>敬佩舒展早晚</t>
  </si>
  <si>
    <t xml:space="preserve">
		【侧切那些事】侧切对于初产妇来说简直是噩梦，这种心理恐惧比分娩时的阵痛更难以接受，在敏感部位被切一刀，是个女人都会害怕吧！（男人们请想象你的小丁丁在无麻药的情况被剪开）分享关于侧切的方方面面，后面几张是关于预防侧切和伤口护理的一些补充〜（via CocoQian可可 ） ​
		</t>
  </si>
  <si>
    <t>Wlotase</t>
  </si>
  <si>
    <t>2017-10-15 18:21</t>
  </si>
  <si>
    <t>2017-10-15 18:19</t>
  </si>
  <si>
    <t xml:space="preserve">
		#高位截瘫产妇惊险产女#以科技与时尚为主调性，彰显出国际化的高贵品质。突破传统的黄金高度的宽体座便器、浴缸，宽大的台盆与简洁的浴室柜完美结合，成就北美风情中曼哈顿高级商务的最具品位的成功人士的极致追求。 ​
		</t>
  </si>
  <si>
    <t>生死怒斥沉</t>
  </si>
  <si>
    <t>2017-10-15 18:18</t>
  </si>
  <si>
    <t>yujiawang000eny</t>
  </si>
  <si>
    <t>2017-10-15 18:16</t>
  </si>
  <si>
    <t>2017-10-15 18:13</t>
  </si>
  <si>
    <t xml:space="preserve">
		年轻产妇夜里出血死在厕所，宝爸却在外面彻夜赌博，网友大骂渣男(同步自@新浪看点)|年轻产妇夜... ​
		</t>
  </si>
  <si>
    <t>2017-10-15 18:12</t>
  </si>
  <si>
    <t xml:space="preserve">
		孕妇生下双胞胎，却遭到婆家嫌弃，老公拒付住院费，产妇到处借钱(同步自@新浪看点)|孕妇生下双... ​
		</t>
  </si>
  <si>
    <t>2017-10-15 18:11</t>
  </si>
  <si>
    <t xml:space="preserve">
		产妇在分娩时的“一个动作”，竟让陪产老公把她打到大出血！过分(同步自@新浪看点)|产妇在分娩... ​
		</t>
  </si>
  <si>
    <t>2017-10-15 18:10</t>
  </si>
  <si>
    <t xml:space="preserve">
		印度产妇生孩子过程, 分娩前阵痛让她快崩溃了 网页链接 母婴知识小... ​
		</t>
  </si>
  <si>
    <t>泉立方笛梵总代gui1511270266</t>
  </si>
  <si>
    <t xml:space="preserve">
		 笛梵洗护R标:中国药监局备案，已注册的商标，受法律保护。GB/29679: 洗护行业最高标准检测认证代码。二维码:专门用来识别各渠道代理商身份信息，并且用来防伪。FDA：是美国最权威的检测机构，并在全世界都畅通无阻。总结:笛梵洗护是既合法又符合国内及国际标准的健康高品质洗护 ​
			...展开全文c
		</t>
  </si>
  <si>
    <t>你的新欢也是被别人操吐了的旧爱</t>
  </si>
  <si>
    <t xml:space="preserve">
		《产妇羊水栓塞死亡，丈夫发了一条朋友圈，无数妈妈落泪……》这是一个真实的故事，有关孩子，母亲和父亲……2015年8月13日，当时安徽医科大学第二…网页链接 ​
		</t>
  </si>
  <si>
    <t>就张小美张小美</t>
  </si>
  <si>
    <t>好了金言</t>
  </si>
  <si>
    <t>2017-10-15 18:09</t>
  </si>
  <si>
    <t xml:space="preserve">
		令人笑尿的、最畸变的歪果仁…这是物质文明还是精神文明？估计此类人都难谌母亲的大任…//【不化妆不行？产妇小孩生一半 竟爬起来补妆】 |不化妆不行... ​
		</t>
  </si>
  <si>
    <t>司马第酒</t>
  </si>
  <si>
    <t xml:space="preserve">
		#司马第酒#糯米白酒也就是糯米酒，色泽无色居多，也有浅黄色的。糯米酒甘甜芳醇，能刺激消化腺地分泌，增进食欲，有助消化。糯米经过酿制，营养成分更易于人体吸收，是中老年人、孕产妇和身体虚弱者补气养血之佳品。用糯米酒炖制肉类能使肉质更加细嫩，易于消化。糯米酒还有提神解乏、解渴消暑，促进血 ​
			...展开全文c
		</t>
  </si>
  <si>
    <t>2017-10-15 18:08</t>
  </si>
  <si>
    <t xml:space="preserve">
		高龄产妇孕42周，肚子依然没反应，孩子出生后，婆婆跪着哭都没用(同步自@新浪看点)|高龄产妇孕... ​
		</t>
  </si>
  <si>
    <t>银杏双叶树</t>
  </si>
  <si>
    <t>2017-10-15 18:07</t>
  </si>
  <si>
    <t>鹤见辉苹</t>
  </si>
  <si>
    <t>2017-10-15 18:06</t>
  </si>
  <si>
    <t>大帅哥不忘初心-2000</t>
  </si>
  <si>
    <t>2017-10-15 18:05</t>
  </si>
  <si>
    <t xml:space="preserve">
		去医院生孩子时医生不闻不问 产妇无辜受罪 孩子自己出生 没有一点职业道德 这种人是有什么资格成为医生 ​
		</t>
  </si>
  <si>
    <t>2017-10-15 18:04</t>
  </si>
  <si>
    <t xml:space="preserve">
		|10月16日10... body shop生姜洗发水开团 生完孩子后好多妈妈掉发严重的，我也是其中之一，每次梳头、洗发都是一大把，虽然我本来发量不少，但也感觉自己离秃不远了…后来朋友安利了body shop生姜洗发水给我，好用！脱发有缓解，现在我的发已经慢慢活过来了。它是全球十大洗发水之一，更是英国 ​
			...展开全文c
		</t>
  </si>
  <si>
    <t>卡卡137624385</t>
  </si>
  <si>
    <t>2017-10-15 18:00</t>
  </si>
  <si>
    <t>耽恋抚摩拥有红</t>
  </si>
  <si>
    <t>2017-10-15-19:2017-10-15-19</t>
  </si>
  <si>
    <t>2017-10-15 19:25</t>
  </si>
  <si>
    <t xml:space="preserve">
		【专访坠楼产妇医院产科副主任：当时无需剖宫产】8日，当事医院妇产科副主任霍军伟接受专访，他称产妇马某某各项指征正常，产程顺利，无需进行剖宫产。他同时表示，马某某坠楼后，现场医护人员向其汇报称“病人不见了”，其实是蛮蹊跷的↓↓采访全程实录↓↓O专访坠楼产妇医院产科副主任：当时无需剖宫 ​
			...展开全文c
		</t>
  </si>
  <si>
    <t>渡惊鹭mask</t>
  </si>
  <si>
    <t>2017-10-15-20:2017-10-15-20</t>
  </si>
  <si>
    <t>2017-10-15 20:57</t>
  </si>
  <si>
    <t xml:space="preserve">
		我转发的是文章，看完呀。“多少女性被24条算计得倾家荡产、背负巨额债务，多少女性被家暴致死，前些日子还有榆林产妇受不了生产的疼痛、要求剖腹产不得而最终坠楼身亡，咋没见你们同情那些女性？相反，有多少人在骂那些女性自己不懂法、不懂识人，在她们的尸体上跺上几脚以显示你们的优越感？”
		</t>
  </si>
  <si>
    <t>激奋静微贪恋</t>
  </si>
  <si>
    <t>2017-10-15 20:12</t>
  </si>
  <si>
    <t>整齐美好干裂_14828</t>
  </si>
  <si>
    <t>2017-10-15-21:2017-10-15-21</t>
  </si>
  <si>
    <t>2017-10-15 21:30</t>
  </si>
  <si>
    <t>2017-10-15-22:2017-10-15-22</t>
  </si>
  <si>
    <t>2017-10-15 22:57</t>
  </si>
  <si>
    <t xml:space="preserve">
		玛维妮新款秋冬产妇两件套装  原价148 券后98 内部券:网页链接 |搜索商品 ​
		</t>
  </si>
  <si>
    <t>新竹q</t>
  </si>
  <si>
    <t xml:space="preserve">
		《高龄产妇生下来一个有三只“眼睛”的二郎神宝宝，高龄生产错了？》高龄产妇生下来一个有三只“眼睛”的二郎神宝宝，高龄生产错了？ ​
		</t>
  </si>
  <si>
    <t>美国试管婴儿代孕</t>
  </si>
  <si>
    <t>2017-10-15 22:56</t>
  </si>
  <si>
    <t xml:space="preserve">
		#美国试管婴儿代孕##美国合法代孕# 女性40岁可以做试管婴儿吗？专家表示大于35岁为高龄产妇，也就是我们大众俗称的大龄产妇，生育成功率低，风险大，对母婴均易有并发症，如孕妇易出现自然流产、早产、妊娠期高血压、妊娠期糖尿病等，随着年龄的增大，风险也明显增大，但是成功与否与自身的情况有直接 ​
			...展开全文c
		</t>
  </si>
  <si>
    <t>每天学穿搭</t>
  </si>
  <si>
    <t>2017-10-15 22:55</t>
  </si>
  <si>
    <t>平安无锡</t>
  </si>
  <si>
    <t>2017-10-15 22:54</t>
  </si>
  <si>
    <t xml:space="preserve">
		【真爱！高位截瘫产妇惊险产女 丈夫愿一辈子当她的拐杖】今年10月，高位截瘫的谢莉珍成功生下一名女婴。因双腿不便，照顾妻子和宝宝的责任全部落在丈夫张文涛身上。张文涛说，我愿意当她一辈子的拐杖。祝福有爱的一家人。 时间暖视频... ​
		</t>
  </si>
  <si>
    <t>elle洪玥</t>
  </si>
  <si>
    <t>2017-10-15 22:53</t>
  </si>
  <si>
    <t xml:space="preserve">
		为胡杏儿感到惋惜，没想到在香港也充斥着暴力通乳，而一无所知的她居然还非常感谢摧残她的人。其实太多女性走过这样的弯路，甚至会对自己产生深深的质疑，因为按摩的人说“我手法是对的，就是这样按。你痛是因为不通，是因为你太敏感。”老公说“别人都这样过来的，不就通下乳啊，你怎么这么娇气？” ​
			...展开全文c
		</t>
  </si>
  <si>
    <t>香身艾宝艾香颜</t>
  </si>
  <si>
    <t>2017-10-15 22:50</t>
  </si>
  <si>
    <t xml:space="preserve">
		发表了博文《2017年10月15日》为什么产妇做完月子要做“满月排风”+很多妈妈会有这样的疑惑：我月子里很注意，没有受凉没有碰冷水，很注意保暖，为什么满月了还是感觉身体有些疼痛怕冷呢？也有的妈妈会觉得|2017年10月... ​
		</t>
  </si>
  <si>
    <t>TST微女王5荣荣家族冰冰</t>
  </si>
  <si>
    <t xml:space="preserve">
		#上海时装周##上海时装周# [爱心]【微女王148公司，今天你护肤了吗？】我是微女王148公司 ABSX000042冰冰[玫瑰][玫瑰][玫瑰]10月15日护肤打开第7天～～胶原蛋白饮+胶原蛋白原液今天你补胶了吗？[调皮]胶原蛋白是人体生长必须的营养，25岁以后就不会再生，只会流失如果流失人体身体免疫差，容易感冒 ​
			...展开全文c
		</t>
  </si>
  <si>
    <t>wanglinecho</t>
  </si>
  <si>
    <t>2017-10-15 22:48</t>
  </si>
  <si>
    <t xml:space="preserve">
		@王斌MrWang 害怕不？#妊娠期高血压# //@粉条er:妊娠期高血压的发病率还不低呢，近10%；初产妇更易发生。@龚晓明医生: 每年都有孕妇因为妊娠期高血压失去生命，一点点的血压升高、尿蛋白出现都需要重视，拖延病情可能会导致脑出血、胎盘早剥等一系列有生命危险的并发症。定期规律产检是预防的关键。
		</t>
  </si>
  <si>
    <t>zxygwong</t>
  </si>
  <si>
    <t xml:space="preserve">
		4卷月子纸产妇专用长款孕妇卫生纸 【原价】 29.9元 【券后价】24.9元----------推荐理由:赠送4包湿巾，竹琨抑菌，健康安心，不漂白本色纸，FDA检测，无尘屑，亲肤防过敏，备足月子纸，干净放心，轻松坐月子【赠运费险】。----------优惠下单地址: 网页链接 ​
		</t>
  </si>
  <si>
    <t>东西气愤苗</t>
  </si>
  <si>
    <t>2017-10-15 22:47</t>
  </si>
  <si>
    <t>薄荷味柠檬蜜</t>
  </si>
  <si>
    <t>2017-10-15 22:46</t>
  </si>
  <si>
    <t xml:space="preserve">
		中国每天830名产妇死亡：生孩子才是这世界最危险的手术 网页链接 ​
		</t>
  </si>
  <si>
    <t>美容顾问韩医生</t>
  </si>
  <si>
    <t xml:space="preserve">
		水瓶座 创意无极限　　水瓶美女们很聪明，也爱显示聪明，经常扮演无所不能人士。自我意识很强，有女权主义倾向，相比于费心费力的呵护肌肤，她们更喜欢变换发型和装束。并且她们很容易对药妆、一些不太主流的护肤品牌感兴趣，因为她们喜欢是与众不同、聪明有主见的群体。#高位截瘫产妇惊险产女# ​
			...展开全文c
		</t>
  </si>
  <si>
    <t>萧炎熏儿sr3</t>
  </si>
  <si>
    <t>2017-10-15 22:45</t>
  </si>
  <si>
    <t xml:space="preserve">
		#这一刻的时光#阿根廷汽修师发明助产神器：用管子拉出婴儿！阿根廷汽修师奥东从瓶塞钻中获得灵感，发明了一款能帮助产妇在医疗设备缺乏时顺利生产的装置，这套装置有一个聚乙烯套管，助产士可以将管子固定在婴儿头部将婴儿拉出产道。目前世卫组织正在对这套装置的安全性进行测试，可是小编怎么觉得有点 ​
			...展开全文c
		</t>
  </si>
  <si>
    <t>省钱助手小仙女</t>
  </si>
  <si>
    <t>2017-10-15 22:43</t>
  </si>
  <si>
    <t xml:space="preserve">
		评论有领券链接！！！佰翔空厨蝴蝶酥香奶油小饼干下午茶休闲零食年货特产产妇零食券后13.00元 |晋中·山西... ​
		</t>
  </si>
  <si>
    <t>处子13嫣麒</t>
  </si>
  <si>
    <t>2017-10-15 22:42</t>
  </si>
  <si>
    <t>Annie靓妈咪</t>
  </si>
  <si>
    <t>2017-10-15 22:40</t>
  </si>
  <si>
    <t xml:space="preserve">
		预防产妇月子后的任何病症，为什么产后发汗排毒要做四次呢？  第一次（排），产后第30天，祛除产妇月子期间体内湿气，排除胎毒。  第二次（清），产后第45天，刚过产褥期，调理修复产妇在生产过程中产生的经络损伤，疏通经络，活血化瘀，排出产妇体内淤积毒素 ​
			...展开全文c
		</t>
  </si>
  <si>
    <t>粉底液推荐v</t>
  </si>
  <si>
    <t>beliefandlove</t>
  </si>
  <si>
    <t>2017-10-15 22:39</t>
  </si>
  <si>
    <t xml:space="preserve">
		#生门#有人看出母亲伟大，有人看出女人不易，有人看出男人的三六九等！没有高端的制作，没有华丽的特效，只有朴素低调却有力的震撼。只有生了孩子，你才知道，你身边的男人到底是不是人。“生孩子这种事儿，哪个女人不干啊？”“瓜熟蒂落的事儿，不就母鸡下个蛋么？”关于生孩子，许多男人抱有这样 ​
			...展开全文c
		</t>
  </si>
  <si>
    <t xml:space="preserve">
		没事从来不给男朋友发短信打电话：她说……问她怎么想的：他若不忙也不和我联系！我见过的最淡定的女子；那我联系他干什么呢；就会和我联系！ |济南·平阴... ​
		</t>
  </si>
  <si>
    <t>逗逼小女子</t>
  </si>
  <si>
    <t xml:space="preserve">
		【恭喜第9️⃣位黑糖宝宝诞生】姜茶偏碱性，所以生男娃居多，而且黑糖姜茶就是补气血为主，对产妇奶水也是极好的，妈妈气血足，奶水才会多，宝宝身体才会更好[愉快] |北京·管庄 ​
		</t>
  </si>
  <si>
    <t>韩轩缘女王卫生巾创始人魏燕琼</t>
  </si>
  <si>
    <t>2017-10-15 22:38</t>
  </si>
  <si>
    <t xml:space="preserve">
		产妇要选对卫生巾，因为产后会排大量恶露，恶露含有大量适合细菌滋生的营养物质，假如产后用的卫生巾不抑菌，那么就很容易让伤口反复感染，在伤口反复不断地感染的过程中，势必延长产后修复时间，不利于恶漏的顺利排出，恶漏积压在身体里面，很容易诱发妇科病。很多女人原本没有妇... ​
		</t>
  </si>
  <si>
    <t>想飞的马儿333</t>
  </si>
  <si>
    <t>2017-10-15 22:35</t>
  </si>
  <si>
    <t xml:space="preserve">
		【我剁手都要买的宝贝（云南古法黑糖块300g 纯手工甘蔗月子产妇老红糖块 土红糖痛经黑糖），快来和我一起瓜分红包】网页链接 点击链接，再选择浏览器打开；或复制这条信息￥Lb2L0UEEMuz￥后打开手机淘宝 ​
		</t>
  </si>
  <si>
    <t>用户6191370613</t>
  </si>
  <si>
    <t>wendy55551</t>
  </si>
  <si>
    <t>2017-10-15 22:34</t>
  </si>
  <si>
    <t xml:space="preserve">
		发表了博文《159怎么吃？》基础保养篇/随餐食用方法：每天1至2包，保证一天一到两包的量，睡前不需要！适合人群：适合不需要减肥，只是调理身体健康状况的人士，或者孕产妇以及身体健康的老年人。进阶篇/代餐|159怎么吃... ​
		</t>
  </si>
  <si>
    <t>K4CC16127F806</t>
  </si>
  <si>
    <t>2017-10-15 22:32</t>
  </si>
  <si>
    <t>馨妮儿T</t>
  </si>
  <si>
    <t>2017-10-15 22:31</t>
  </si>
  <si>
    <t xml:space="preserve">
		💞这是一个畸形的社会，男人不断逃离家庭责任，女人被家庭责任逼的越来越强大。守寡式的婚姻，保姆式的妻子，丧偶式的育儿。产妇跳楼，38岁妈妈猝死家中，26岁乳腺癌遭老公签字放弃治疗。连续三件社会大事件，把“老公”推到头条。是人性扭曲？还是社会炎凉？呼吁女性，... ​
		</t>
  </si>
  <si>
    <t>用户6195834589</t>
  </si>
  <si>
    <t>2017-10-15 22:30</t>
  </si>
  <si>
    <t xml:space="preserve">
		满月发汗排毒是每个产妇必做的项目[机智][机智]1、调理产后体湿，子宫寒湿，产后做月子期间的一些不注意环节，会导​致女性朋友体内湿气重，此时发汗，能及时排出风、寒、燥、湿等邪气，以及生产之后的子宫遗留恶露。2、改善子宫肌瘤，散化乳腺肿块。3、排毒清肠，调节睡眠。，满月发汗可使肠道蠕 ​
			...展开全文c
		</t>
  </si>
  <si>
    <t>丝丝心动1975</t>
  </si>
  <si>
    <t>2017-10-15 22:28</t>
  </si>
  <si>
    <t>ting---二次元</t>
  </si>
  <si>
    <t>2017-10-15 22:26</t>
  </si>
  <si>
    <t xml:space="preserve">
		每天看到产后的自己就想哭产妇的心也好脆弱 |武汉·紫阳... ​
		</t>
  </si>
  <si>
    <t>手机用户3480115882</t>
  </si>
  <si>
    <t xml:space="preserve">
		生下龙凤胎 刚要缝合，产妇突然喊“再等等”医生哭笑不得（分享自@搜狗搜索）网页链接 ​
		</t>
  </si>
  <si>
    <t>Dianalt</t>
  </si>
  <si>
    <t>2017-10-15 22:25</t>
  </si>
  <si>
    <t xml:space="preserve">
		原来每个婴儿能够来到这个世间，都是母亲以豁出生命的勇气换来的。『中国每天830名产妇死亡：生孩子才是这世界最危险的手术』|中国每天83... ​
		</t>
  </si>
  <si>
    <t>艾冉狐衣</t>
  </si>
  <si>
    <t>2017-10-15 22:20</t>
  </si>
  <si>
    <t>2017-10-15 22:19</t>
  </si>
  <si>
    <t>问题laden好多多啊</t>
  </si>
  <si>
    <t>2017-10-15 22:18</t>
  </si>
  <si>
    <t>千金唯爱执董千金净雅总代</t>
  </si>
  <si>
    <t>2017-10-15 22:17</t>
  </si>
  <si>
    <t xml:space="preserve">
		我在微店发现一个好东西，快来看看吧网页链接 #千金净雅代理招募##千金唯爱招代理# 给产妇全面的呵护！ ​
		</t>
  </si>
  <si>
    <t>时尚达人王萍萍林敏0L1惠</t>
  </si>
  <si>
    <t>2017-10-15 22:16</t>
  </si>
  <si>
    <t xml:space="preserve">
		产妇肚子大，婆婆劝她少吃零食，检查B超显示双胞胎男宝(同步自@新浪看点)|产妇肚子大... ​
		</t>
  </si>
  <si>
    <t>2017-10-15 22:14</t>
  </si>
  <si>
    <t xml:space="preserve">
		荠菜是一种野菜，也被称为春菜。荠菜本身也是很好的中药，中医认为荠菜性味甘平，能够和脾、利水，还能明目，《名医别录》说它能利肝气，也就是能促进肝气的生发。产妇吃荠菜，或者把荠菜榨汁掺在母乳中，可以去除婴儿的胎毒；另外荠菜还可以消水肿，有非常好的凉血、止血的作用。#健康易学院# ​
		</t>
  </si>
  <si>
    <t>暗娼丶</t>
  </si>
  <si>
    <t>2017-10-15 22:13</t>
  </si>
  <si>
    <t xml:space="preserve">
		ming1014敞露孕产妇漱口水草莓味清新口气 【领券再秒】 ￥24.9元 ，推荐理由：口腔清洁，杀菌除口臭，去牙渍美白，无糖木糖醇濑口水，无配方，更无忧，买一送一！ ， 粉丝内部优惠券：网页链接 ​
		</t>
  </si>
  <si>
    <t>思韵佩服词</t>
  </si>
  <si>
    <t xml:space="preserve">
		【产后抑郁，究竟是种怎样的体验？】你们有过产后抑郁吗？那真的是一段不愿去回想的经历！也许是体内激素的作祟，也许是身份转变的不适应，但绝对不是我们矫情 希望更多的人重视产妇们的心情，给予足够的理解和关心?（来自 @人可何的何可儿 的原创微博） ​
		</t>
  </si>
  <si>
    <t>七禾页时尚美衣</t>
  </si>
  <si>
    <t xml:space="preserve">
		孕妇内裤纯棉低腰无痕产妇透气内裤三条装，采用新疆精梳棉，透气、亲肤，无勒痕设计。【卖家赠送运费险】 【原价】39.9元 【券后】19.9元 【下单】网页链接 ​
		</t>
  </si>
  <si>
    <t>刘小珊爱麦小纯</t>
  </si>
  <si>
    <t>2017-10-15 22:12</t>
  </si>
  <si>
    <t xml:space="preserve">
		❣黄金棒买了黄金棒的亲记得天天用哦。📍科普下：24K美容黄金棒，每分钟6000次的震动频率促使T字头部释放纯金负离子，调节改善修正面部肌肤，这款按摩棒对眼角纹、眼袋水肿黑眼圈、法令纹、皮肤松弛下垂、脖颈纹、面部雀斑、淋巴排毒都有非常好的效果。另外还具有超强的导入效果，孕产妇均 ​
			...展开全文c
		</t>
  </si>
  <si>
    <t>南丶岸</t>
  </si>
  <si>
    <t xml:space="preserve">
		《产科医鸿鸟》第一部看一集哭一集，第二部果然第一集也没绷住。 给产妇献血的居民们，聋哑的小夫妻，因为工作原因考虑产假问题的项目负责人，跟第一季一样每一个故事都很好看，mayu的笑着哭也一如既往的棒啊~ ​
		</t>
  </si>
  <si>
    <t>山中净溪</t>
  </si>
  <si>
    <t>2017-10-15 22:11</t>
  </si>
  <si>
    <t xml:space="preserve">
		中国每天830名产妇死亡：生孩子才是这世界最危险的手术。看完之后，So……|中国每天83... ​
		</t>
  </si>
  <si>
    <t>我是小时代公司</t>
  </si>
  <si>
    <t>2017-10-15 22:09</t>
  </si>
  <si>
    <t xml:space="preserve">
		【仅剩1个名额】我17.5元拼了【72片/120片/360片】康怡妇婴两用巾产褥期产妇卫生巾 产后月子恶露加长加大卫生巾12片/包两用垫巾，大家快来拼多多吧！ 网页链接 (来自-拼多多) / ​
		</t>
  </si>
  <si>
    <t xml:space="preserve">
		【仅剩1个名额】我17.5元拼了【72片/120片/360片】康怡妇婴两用巾产褥期产妇卫生巾 产后月子恶露加长加大卫生巾12片/包两用垫巾，大家快来拼多多吧！ 网页链接 (来自-拼多多) ​
		</t>
  </si>
  <si>
    <t>就piper着西风吃馒头</t>
  </si>
  <si>
    <t>天天周公梦</t>
  </si>
  <si>
    <t>2017-10-15 22:08</t>
  </si>
  <si>
    <t xml:space="preserve">
		世界上最洒脱的产妇！街头站立产子，后左手抱婴儿，右手提菜篮步行淡定离去。比起前段时间怕疼自杀的那个产妇，强大无比！ |孕妇突产婴... ​
		</t>
  </si>
  <si>
    <t xml:space="preserve">
		十月结晶 加长产妇卫生巾共4包 ￥26.8【领券+下单】：网页链接云上的月子，绵柔的礼物，加长产褥期卫生巾共4包，0致敏，专为孕产妇设计 ​
		</t>
  </si>
  <si>
    <t>徐-小艺</t>
  </si>
  <si>
    <t>2017-10-15 22:07</t>
  </si>
  <si>
    <t xml:space="preserve">
		🔺佳茵益生菌打卡..满满的乳酸杆菌➕动物骨胶原，没有任何其他成分，安全到孕妇产妇都可以使用，这么好的东西我自己每天都用🙋🏻 「徐小艺艺」的这个视频好棒，快来围观！ 网页链接 网页链接 ​
		</t>
  </si>
  <si>
    <t>YOQ792E9GT706</t>
  </si>
  <si>
    <t>2017-10-15 22:05</t>
  </si>
  <si>
    <t xml:space="preserve">
		产妇报喜：“12日生的剖宫产，男孩”。——祝福！宝宝头发黑密，人中深长，没有湿气，非常健康！这位产妇是孕22周进群，开始忌口生冷辛辣，喝黑豆汤。她担心孩子有火，孕期忌口辛辣，没有大鱼大肉和过量的补品，没有熬夜、没有生气等，孩子不会火大的。 ​
		</t>
  </si>
  <si>
    <t>2017-10-15 22:00</t>
  </si>
  <si>
    <t>小野菊语录</t>
  </si>
  <si>
    <t>小小我想你</t>
  </si>
  <si>
    <t>2017-10-15-23:2017-10-15-23</t>
  </si>
  <si>
    <t>2017-10-15 23:59</t>
  </si>
  <si>
    <t xml:space="preserve">
		产后出血有损产妇的身体健康，不仅在产妇坐月子期间带来各种不便与病痛，而且有可能让产妇患上各种长期病症。因此一定要预防产妇产后出血。产后出血的预防不仅仅是靠产后护理，从怀孕前就该进行网页链接 ​
		</t>
  </si>
  <si>
    <t>心守旧城</t>
  </si>
  <si>
    <t xml:space="preserve">
		有时候，人不喜欢一个人走路，却不得不一个人前行。在这个世界上，许多人总是违背着自己的意愿，做着自己不喜欢的事，过着自己不想要的生活。#高位截瘫产妇惊险产女# ​
		</t>
  </si>
  <si>
    <t>娃娃子只个</t>
  </si>
  <si>
    <t>2017-10-15 23:58</t>
  </si>
  <si>
    <t xml:space="preserve">
		#运动不放假#【口腔问题的危害】世界卫生组织已将龋齿与肿瘤、心血管疾病并列为人类三大重点防治疾病。让我们来看看口腔问题会对我们带来哪些危害：1、呼吸道疾病。2、心脏疾病。3、胃肠道疾病。4、对孕产妇及胎儿影响。5、糖尿病。 ​
		</t>
  </si>
  <si>
    <t>舒舒723</t>
  </si>
  <si>
    <t>2017-10-15 23:57</t>
  </si>
  <si>
    <t xml:space="preserve">
		闺蜜说，下周要出发了哦？啊！我一脸懵逼，因为自从要搬家，已经三个星期没休息过了，昨天还忙里偷闲和坐墩去步行街看朋友发起的专场点映的纪录片，一直默默掉眼泪，毕竟我生菜花的过程太顺利，也没剖宫产，可是纪录片里的每一个产妇都深深触动我，人间冷暖，哪个妈妈不是在鬼门关走一遭，好好珍惜自己 ​
			...展开全文c
		</t>
  </si>
  <si>
    <t>忧伤雪白曲直</t>
  </si>
  <si>
    <t xml:space="preserve">
		结块。一个人坚强和勇敢。家人可以顺着乳腺管。【产后3~4天催奶最合适】产妇产后出乳少。一般在产后3~4天才开始增多：一般做两三次就能达到疏通效果……熬得住孤独[啊呜啊呜] ​
		</t>
  </si>
  <si>
    <t>善恶语素悲欢首</t>
  </si>
  <si>
    <t>哈拉张4x</t>
  </si>
  <si>
    <t>2017-10-15 23:55</t>
  </si>
  <si>
    <t xml:space="preserve">
		【产后一周内不宜让产妇进食油腻的鸡汤，以免消化不良】也不需要吃鲫鱼汤等发奶的食物，因为这时的新生儿食量很小。可以准备一些容易消化、较清淡而富有营养的汤汁食物。一周后，产妇进食宜日渐增加，可提供足量的高蛋白食物。乳汁的分泌并不完全依赖营养汤，在很大程度上靠新生儿吸吮乳 ​
			...展开全文c
		</t>
  </si>
  <si>
    <t>母婴街</t>
  </si>
  <si>
    <t>2017-10-15 23:54</t>
  </si>
  <si>
    <t xml:space="preserve">
		生娃是走鬼门关？ 盘点各国孕妇是怎么生孩子的：女性生孩子对于一个家庭来说本来是一件喜事，但有时却因暗含风险而沦为悲剧。尤其在生产的关键时刻，对于产妇与宝宝来说，更像是经历一场生死的考验。所幸，随着医疗技术的飞速发展，如今许多国家的医院都能为产妇提供安全的生产 网页链接 ​
		</t>
  </si>
  <si>
    <t>u傻瓜阿六愿</t>
  </si>
  <si>
    <t>2017-10-15 23:53</t>
  </si>
  <si>
    <t>丹丹6189585106</t>
  </si>
  <si>
    <t xml:space="preserve">
		【蕊秘舒】妇科小常识——【宫颈肥大】宫颈肥大如果得不到及时的重视，检查和治疗，很可能是宫颈的早期癌变❗宫颈肥大到底是怎么回事❓慢性炎症长期刺激，使宫颈充血、水肿，宫颈腺体和间质发生增生而导致宫颈不同程度肥大。
			...展开全文c
		</t>
  </si>
  <si>
    <t>老白翡翠水单</t>
  </si>
  <si>
    <t>2017-10-15 23:52</t>
  </si>
  <si>
    <t xml:space="preserve">
		黑糖块产妇月子姨妈红糖，姨妈红糖，产妇月子红糖，手工熬制，纯度高，正宗无添加，便于携带 【在售价】19.9元 【内部价】14.9元 已经有108个主人把宝贝带回家了 【抢购链接】网页链接 ​
		</t>
  </si>
  <si>
    <t>期待思玄红润</t>
  </si>
  <si>
    <t>逸显达</t>
  </si>
  <si>
    <t>2017-10-15 23:51</t>
  </si>
  <si>
    <t>2017-10-15 23:50</t>
  </si>
  <si>
    <t xml:space="preserve">
		【评.论.领.卷.  ¥16.9】 子初孕妇产妇护理床垫12片 子初护理垫，坐月子更轻松，宝宝也能用#母婴# ​
		</t>
  </si>
  <si>
    <t>小栋麻麻呦</t>
  </si>
  <si>
    <t xml:space="preserve">
		我的宝宝真是太淡定了，打了一整天的催产素，没什么反应 有一点肚子发硬偶尔宫缩也不疼！产房里一天目睹了6个产妇生宝宝，5个儿子一个女儿，当妈妈真的很伟大！今天的宝妈们都是痛到不能再痛忍过去，然后去生十几分钟宝宝就出来了！生孩子也不是特别可怕，今天在产房待一天看了好多个产妇也没那么 ​
			...展开全文c
		</t>
  </si>
  <si>
    <t>情苏柒艹</t>
  </si>
  <si>
    <t>省钱白菜菌美语</t>
  </si>
  <si>
    <t>2017-10-15 23:47</t>
  </si>
  <si>
    <t>me_262迎纪岚</t>
  </si>
  <si>
    <t>2017-10-15 23:45</t>
  </si>
  <si>
    <t>用户6021538539</t>
  </si>
  <si>
    <t>2017-10-15 23:43</t>
  </si>
  <si>
    <t xml:space="preserve">
		❥y♡̣̣͚u♡̣̣͚a♡̣̣͚n♡̣̣͚ 打卡时间🏽“ 胶原蛋白饮料 Babe skin ”不要再问我姨妈期 备孕怀孕能不能喝了 真珠董事连宝宝都生出来了 翻翻我的朋友圈 全程喝酵素和胶原蛋白 生产时候还把产科医生拿下做了胶原蛋白的代理 连医生都推荐产妇喝胶原蛋白修复噢 用户602153... ​
		</t>
  </si>
  <si>
    <t>独旭洁5616平</t>
  </si>
  <si>
    <t>2017-10-15 23:42</t>
  </si>
  <si>
    <t>肥佳shj</t>
  </si>
  <si>
    <t>2017-10-15 23:41</t>
  </si>
  <si>
    <t xml:space="preserve">
		今晚宿舍一群人围在一起看了一个有点历史的产妇分娩视频，被深深深深深的震撼到了，会阴侧切，小孩子的头慢慢露出来，剪脐带，拽出来的胎盘，会阴缝合……天底下的妈妈真的真的真的很伟大 ​
		</t>
  </si>
  <si>
    <t>晨陌的猫咪老师</t>
  </si>
  <si>
    <t>2017-10-15 23:40</t>
  </si>
  <si>
    <t>用户6379177895</t>
  </si>
  <si>
    <t>2017-10-15 23:38</t>
  </si>
  <si>
    <t>手机用户2709356697</t>
  </si>
  <si>
    <t>小肥肉1997</t>
  </si>
  <si>
    <t>重庆新闻哥</t>
  </si>
  <si>
    <t>2017-10-15 23:36</t>
  </si>
  <si>
    <t xml:space="preserve">
		看过一部60年代左右推广传统医学的纪录片，医生给产妇做剖腹产，不用麻醉剂，“只用针灸暂时切断产妇下半身神经”，即出现了下半身在做剖腹产，上半身还在和主刀医生谈笑风生的场景，也让不少民众对针灸依然痴迷。@餐巾纸V ​
		</t>
  </si>
  <si>
    <t>2017-10-15 23:35</t>
  </si>
  <si>
    <t xml:space="preserve">
		#战狼2#准妈咪注意：产后瘦身“三不宜”1.产妇减肥不宜喝茶。这是因为茶叶中含有鞣酸，它可以与食物中的铁相结合，影响肠道对铁的吸收，从而引起贫血。2.产后减肥最忌束腰。这样不仅没能恢复苗条的体形，还患上了讨厌的痔疮。3.哺乳期间不宜针灸减肥。因为针灸减肥需要配合饮食调理，会影响乳汁的营养 ​
			...展开全文c
		</t>
  </si>
  <si>
    <t>lYnnE嵐</t>
  </si>
  <si>
    <t>2017-10-15 23:34</t>
  </si>
  <si>
    <t xml:space="preserve">
		产妇的情绪真的是分分钟可以down到谷底完全没原因负情绪一下子积满全身 突然之间就觉得自己一无是处 啥都做不好 然后就崩溃了还好Z先森让我抱了半天缓解了一下 唉… ​
		</t>
  </si>
  <si>
    <t>坚持早起把虫吃</t>
  </si>
  <si>
    <t>2017-10-15 23:31</t>
  </si>
  <si>
    <t xml:space="preserve">
		“王院长这是您女儿吧？和您长的还挺像。”像吗“你要是我女儿，我得什么时候才生的你”“嗯嗯那得是高龄产妇了” |北京·中国... ​
		</t>
  </si>
  <si>
    <t>微信244210068小六</t>
  </si>
  <si>
    <t>张贺-_-</t>
  </si>
  <si>
    <t>林阿欢</t>
  </si>
  <si>
    <t>2017-10-15 23:28</t>
  </si>
  <si>
    <t xml:space="preserve">
		产妇就是想放屁就放屁来着 |莆田·旧学... ​
		</t>
  </si>
  <si>
    <t>钻蕉线38</t>
  </si>
  <si>
    <t>双鱼蔷薇公寓</t>
  </si>
  <si>
    <t xml:space="preserve">
		要为坐月子的产妇及新生婴儿准备些什么物品？ - 回答作者：小不妈 网页链接（想看更多？下载 @知乎 App：网页链接） ​
		</t>
  </si>
  <si>
    <t>悲痛流萤吞</t>
  </si>
  <si>
    <t>用户5232418298</t>
  </si>
  <si>
    <t>2017-10-15 23:27</t>
  </si>
  <si>
    <t xml:space="preserve">
		【仅剩1个名额】我9.9元拼了乐孕一次性马桶垫孕产妇坐垫纸坐厕纸防水 月子待产产后孕妇 旅行出差护理用品LY0401/ 04015/ 04010，大家快来拼多多吧！ 网页链接 (来自-拼多多) ​
		</t>
  </si>
  <si>
    <t>橘子小姐yo</t>
  </si>
  <si>
    <t>2017-10-15 23:25</t>
  </si>
  <si>
    <t>草叔Kwai</t>
  </si>
  <si>
    <t xml:space="preserve">
		1. 红菇含蛋白质、碳水化合物、矿物质、维生素B、维生素D、维生素E，并含有其他食品中稀少的尼克酸，微量元素铁、锌、硒、锰等。2. 含有人必需的多种氨基酸等成分，有滋阴、补肾、润肺、活血、健脑、养颜等功效，经常食用，能强身健体、延年益寿。3. 红菇所含的蛋白质,有25%左右是溶于水中的,有50% ​
			...展开全文c
		</t>
  </si>
  <si>
    <t>王仔大大懒</t>
  </si>
  <si>
    <t xml:space="preserve">
		双层封口，双层保护，隔水隔冷，安全放心，双重黏胶，固定防滑，独立包装，方便携带，加厚旅行旅游孕产妇，一次性马桶坐便防水厕纸30片！ 【在售价】29.9元 【券后价】24.9元包邮 【领券下单】网页链接 ​
		</t>
  </si>
  <si>
    <t>2017-10-15 23:24</t>
  </si>
  <si>
    <t>用户6153466718</t>
  </si>
  <si>
    <t>小妖_宝贝</t>
  </si>
  <si>
    <t>2017-10-15 23:21</t>
  </si>
  <si>
    <t xml:space="preserve">
		#手术室、产房简易待产包# 姐姐是助产士 顺产要带得东西 都是告知的，本人顺转剖 所以分享下进产房或手术室应该带得简便版待产包～顺 💕产:宝 宝 类:1个抱被、1件和尚服、3个尿布湿、1个胎帽、1包婴儿纸巾～妈 妈 类:1包护理垫（至少6张）、1包成人尿布湿、1包纸巾、胎监带、1个便盆～剖腹产 ​
			...展开全文c
		</t>
  </si>
  <si>
    <t>颜如玉胶原蛋白合作伙伴杉杉牧依</t>
  </si>
  <si>
    <t xml:space="preserve">
		#天籁之战##不忘初心继续前进##鹿晗##颜如玉胶原蛋白# V: wx695832659❥莎莎分享喝颜如玉365天❻ 从怀孕到最后生产，庆幸的是我肚皮上是一点儿妊娠纹都没有的，相反的，大腿上确是很多妊娠纹，现在也是淡化到看不出，去除妊娠纹唯一有效的方法就是补充胶原蛋白，这样及时修复断裂受损弹力纤维网 ​
			...展开全文c
		</t>
  </si>
  <si>
    <t>邱梦淇</t>
  </si>
  <si>
    <t>2017-10-15 23:20</t>
  </si>
  <si>
    <t>羽羊立</t>
  </si>
  <si>
    <t>2017-10-15 23:17</t>
  </si>
  <si>
    <t xml:space="preserve">
		中国每天830名产妇死亡：生孩子是这世界上最危险的手术。|中国每天83...每天…不是每年！这部用真实镜头剪辑而成的纪录片，做了妈妈的女人都深有体会。男人永远体会不到，但不能不懂。  这两个月来关于女人的新闻，一是陕西榆林产妇跳楼，是因为剖腹产比顺产多花钱，老公不同意签字手术。 ​
			...展开全文c
		</t>
  </si>
  <si>
    <t>向日葵小班羊羊</t>
  </si>
  <si>
    <t>2017-10-15 23:14</t>
  </si>
  <si>
    <t xml:space="preserve">
		『中国每天830名产妇死亡：生孩子才是这世界最危险的手术』网页链接 ​
		</t>
  </si>
  <si>
    <t>幽然哀怨端庄</t>
  </si>
  <si>
    <t>2017-10-15 23:13</t>
  </si>
  <si>
    <t>欣喜词组红润</t>
  </si>
  <si>
    <t>2017-10-15 23:11</t>
  </si>
  <si>
    <t xml:space="preserve">
		【跳楼产妇丈夫出镜受访,家人指 医院作假 !网友分析 隐情 】这几天，绥德县产妇马某跳楼事件备受关注。榆林一院宣传科的杨主任表示，家属方坚持顺产，可能有两个原因：一是认为医院手术可以增加收入，二是考虑到要生二胎，“他们认为，女人生孩子哪有不疼的，谁没疼过呢”。O网页链接 ​
			...展开全文c
		</t>
  </si>
  <si>
    <t>赫帛服饰</t>
  </si>
  <si>
    <t xml:space="preserve">
		#高位截瘫产妇惊险产女#这款新型创意产品将镜子和喷头整合在一起，并利用喷头中的热水为镜子加热，使得镜子不会产生雾气。它可以方便地帮您在淋浴时完成诸如刮胡子、染发等需要照镜子的任务。目前这款产品正在进行专利审核。 ​
		</t>
  </si>
  <si>
    <t>华迅全民最推荐</t>
  </si>
  <si>
    <t>2017-10-15 23:09</t>
  </si>
  <si>
    <t>微614581964彩虹HG团队Mike</t>
  </si>
  <si>
    <t>2017-10-15 23:07</t>
  </si>
  <si>
    <t>女青婧SenSei小</t>
  </si>
  <si>
    <t>2017-10-15 23:06</t>
  </si>
  <si>
    <t>砍傻奇番</t>
  </si>
  <si>
    <t>2017-10-15 23:04</t>
  </si>
  <si>
    <t>C--Lang</t>
  </si>
  <si>
    <t>2017-10-15 23:03</t>
  </si>
  <si>
    <t xml:space="preserve">
		#逗比小学弟# #优选搭配#【经期喝红糖水有用吗】红糖具有益气养血，健脾暖胃，驱风散寒，活血化淤之效，具有温补效应。特别适于产妇、儿童及贫血者食用。女性在月经期间行经不畅时，也可饮1杯高浓度的红糖水，为身体补充营养，缓解经痛，但红糖水没有催经的作用。 ​
		</t>
  </si>
  <si>
    <t>韬咪的雨小姐</t>
  </si>
  <si>
    <t>2017-10-15 23:01</t>
  </si>
  <si>
    <t xml:space="preserve">
		我正在看【产妇生下健康宝宝后撒手尘寰, 这种病来势汹汹防不胜防】，分享给你，一起看吧！ 观点认同@Bluebleutao 你呢 网页链接 ​
		</t>
  </si>
  <si>
    <t>楊傢伍少</t>
  </si>
  <si>
    <t xml:space="preserve">
		【仅剩1个名额】我29.6元拼了【亏本冲量】【哺乳口+调节裤腰】秋冬季加厚保暖月子服法兰绒 孕产妇睡衣冬天珊瑚绒坐月子哺乳衣喂奶家居服大码宽松套装 5码，大家快来拼多多吧！ 网页链接 (来自-拼多多) ​
		</t>
  </si>
  <si>
    <t>MC银饰少女</t>
  </si>
  <si>
    <t>2017-10-16-00:2017-10-16-00</t>
  </si>
  <si>
    <t>2017-10-16 00:59</t>
  </si>
  <si>
    <t>鲜花文辞花</t>
  </si>
  <si>
    <t>2017-10-16 00:55</t>
  </si>
  <si>
    <t>扒一扒娱乐</t>
  </si>
  <si>
    <t>2017-10-16 00:54</t>
  </si>
  <si>
    <t xml:space="preserve">
		娱乐圈的高龄产妇女星，都快50岁了，还拼命生二胎要三胎(同步自@新浪看点)|娱乐圈的高... ​
		</t>
  </si>
  <si>
    <t>2017-10-16 00:53</t>
  </si>
  <si>
    <t>2017-10-16 00:51</t>
  </si>
  <si>
    <t xml:space="preserve">
		#高位截瘫产妇惊险产女#  关注买单君，每天为你买单！ 一敦香酥脆枣脆灰枣无核酥脆 现价:￥23 用券后:￥20 立即领券:网页链接 ​
		</t>
  </si>
  <si>
    <t>被承包的奕小奕smile</t>
  </si>
  <si>
    <t>Miya甜妞米娅豪</t>
  </si>
  <si>
    <t>2017-10-16 00:50</t>
  </si>
  <si>
    <t>情感韩韩师姐21</t>
  </si>
  <si>
    <t>2017-10-16 00:49</t>
  </si>
  <si>
    <t xml:space="preserve">
		#蒙面唱将猜猜猜# fhydb9 【真爱！高位截瘫产妇惊险产女 丈夫愿一辈子当她拐杖】今年10月，高位截瘫的谢莉珍成功生下一名女婴。因双腿不便，照顾妻子和宝宝的责任全部落在丈夫张文涛身上。张文涛满脸欢喜，在他眼中，妻子虽有残疾，但却是全世界最好的女人，他愿意这辈子都当她的拐杖。L时间暖视频的秒 ​
			...展开全文c
		</t>
  </si>
  <si>
    <t>2017-10-16 00:48</t>
  </si>
  <si>
    <t>echoinsummer</t>
  </si>
  <si>
    <t xml:space="preserve">
		调了闹钟起来吸夜奶，gy也迷迷糊糊爬起来帮我递纸巾，就是简单陪我坐着也很感动。虽然告诉他我可以自己来，让他睡。他还是坚持爬起来陪我。还记得被推进手术室的路上，我因为害怕、紧张，一路止不住流泪，他一边推着我的手术车，一边一直柔声安慰我：qq别怕，一会就好了，我就在外面等你。在家属能进 ​
			...展开全文c
		</t>
  </si>
  <si>
    <t>卖卖美瞳的小姑娘</t>
  </si>
  <si>
    <t>2017-10-16 00:44</t>
  </si>
  <si>
    <t xml:space="preserve">
		BEAUTY BAR24K美容黄金棒到货，孕产妇均可用使用，各种敏感肤质都可用，日本销量第一  最重要价格不错 而且而且超级有效果  每分钟6000次的震动频率促使T字头部释放纯金负离子 调节改善修正面部肌肤 对眼角纹 眼袋水肿黑眼圈 法令纹 皮肤松... ​
		</t>
  </si>
  <si>
    <t xml:space="preserve">
		#持家省钱联盟# 护肩颈#中老年#人睡觉保暖护肩产妇喂奶 卷后 24 领卷&amp;拍：网页链接 |揭阳·普宁... ​
		</t>
  </si>
  <si>
    <t>没遇到之前请别将就</t>
  </si>
  <si>
    <t>2017-10-16 00:43</t>
  </si>
  <si>
    <t>song4me</t>
  </si>
  <si>
    <t>2017-10-16 00:38</t>
  </si>
  <si>
    <t xml:space="preserve">
		看完了《产科医鸿鸟》第二季的第一集。鸿鸟医生和四宫医生在不同的场景下各救下了一位产妇，对于这种两条线同步进行的拍摄方法，好评。上一季脑瘫的直人出现的时候，戳到了泪点。很喜欢那对聋哑人夫妇，年轻妈妈尤其给人很温柔的感觉。在最后孩子出生的一段完全没有背景声音，顿时被感动，剧组是 ​
			...展开全文c
		</t>
  </si>
  <si>
    <t>-可乐加速度</t>
  </si>
  <si>
    <t>2017-10-16 00:37</t>
  </si>
  <si>
    <t xml:space="preserve">
		奶油各等份；【酸牛奶+奶油=告别皱纹】酸牛奶。此法具收敛作用：”-“偶尔羡慕情侣：“单身久了是什么感觉：适用于中老年妇女或面部皱纹较多的孕产妇！ ​
		</t>
  </si>
  <si>
    <t>被承包的肚子ee</t>
  </si>
  <si>
    <t xml:space="preserve">
		ac8952一位妇产科医生自己开业了，第一天回家后妻子问他：“今天成绩如何？”医生答道：“不算太坏，虽然产妇和婴儿都没保住，但总算把婴儿的父亲救活了。”凤 ​
		</t>
  </si>
  <si>
    <t>YR碧空尽的深处</t>
  </si>
  <si>
    <t>2017-10-16 00:35</t>
  </si>
  <si>
    <t xml:space="preserve">
		怎么觉得比个临盆的产妇还紧张的样子！尽力就好了 ​
		</t>
  </si>
  <si>
    <t>香蕉牛奶咖啡草莓酱</t>
  </si>
  <si>
    <t xml:space="preserve">
		我竟然晕台了（眼前一黑、双腿发软、头冒大汗、……门外等候着产妇的家属说:医生累晕了，医生竟然真的有累晕的）这可是个关乎着尊严的问题梁珂你这个女人果然有毒 ​
		</t>
  </si>
  <si>
    <t>夜供隙劫战繁_orh琢</t>
  </si>
  <si>
    <t>2017-10-16 00:34</t>
  </si>
  <si>
    <t>2017-10-16 00:33</t>
  </si>
  <si>
    <t>2017-10-16 00:30</t>
  </si>
  <si>
    <t>kssha0770_0544c6</t>
  </si>
  <si>
    <t>大麦田的阳光nds</t>
  </si>
  <si>
    <t>2017-10-16 00:29</t>
  </si>
  <si>
    <t>白菜挖卷小妹</t>
  </si>
  <si>
    <t>2017-10-16 00:25</t>
  </si>
  <si>
    <t xml:space="preserve">
		#持家省钱联盟# 护肩颈#中老年#人睡觉保暖护肩产妇喂奶 卷后 24 领卷&amp;拍 ：网页链接 |揭阳·普宁... ​
		</t>
  </si>
  <si>
    <t>王辞铭200306</t>
  </si>
  <si>
    <t>2017-10-16 00:23</t>
  </si>
  <si>
    <t>核心论文专业发表</t>
  </si>
  <si>
    <t>2017-10-16 00:16</t>
  </si>
  <si>
    <t>云鹏94348</t>
  </si>
  <si>
    <t>2017-10-16 00:11</t>
  </si>
  <si>
    <t>摇摇橙家家居</t>
  </si>
  <si>
    <t xml:space="preserve">
		冬季大码加厚法兰绒月子服哺乳衣套装珊瑚绒孕妇睡衣产妇喂奶衣 |冬季大码加... ​
		</t>
  </si>
  <si>
    <t>2017-10-16 00:10</t>
  </si>
  <si>
    <t>生命再于闹腾</t>
  </si>
  <si>
    <t>2017-10-16 00:08</t>
  </si>
  <si>
    <t xml:space="preserve">
		羊小美适合儿童、学生、孕妇、产妇、爱美者、肥胖者、三高者，3-100岁都可以喝，是一款健康营养饮品。羊小美改善肠道、排毒、养颜、排脂瘦身，提高记忆力、提高睡眠质量，改善人体亚健康。 ​
		</t>
  </si>
  <si>
    <t>凡和家游</t>
  </si>
  <si>
    <t>2017-10-16 00:06</t>
  </si>
  <si>
    <t>lemon菜美Emily染</t>
  </si>
  <si>
    <t>2017-10-16 00:02</t>
  </si>
  <si>
    <t>僮文良品</t>
  </si>
  <si>
    <t>2017-10-16 00:01</t>
  </si>
  <si>
    <t xml:space="preserve">
		收腹带产妇月子顺产剖腹束腹带四季通用 ，券后 38 ​
		</t>
  </si>
  <si>
    <t>怎仆李港</t>
  </si>
  <si>
    <t>2017-10-16-01:2017-10-16-01</t>
  </si>
  <si>
    <t>2017-10-16 01:59</t>
  </si>
  <si>
    <t>窈婵国际微整形_Cain</t>
  </si>
  <si>
    <t>2017-10-16 01:58</t>
  </si>
  <si>
    <t>颖妈的杂货铺</t>
  </si>
  <si>
    <t>2017-10-16 01:56</t>
  </si>
  <si>
    <t xml:space="preserve">
		瑞士宝宝牌 新系列。天然有机果姜玫瑰润肤按摩油。孕妇产妇 手脚易冰冷亲～有机天然植物提炼含甜杏油 VE 玫瑰油 柑橘果姜精华有效抗氧化 促进新陈代谢 修复干痒及疤痕皮肤。丰富的维生素B群 E F+姜精华配合按摩能迅速渗透皮肤 舒缓疲劳与孕妇的手脚肿胀 抽经等情况 对于手脚冰冷干燥痕痒肌有很好功效。 ​
		</t>
  </si>
  <si>
    <t>2017-10-16 01:54</t>
  </si>
  <si>
    <t xml:space="preserve">
		产妇坐月子千万不要做这8件事，不然后悔一辈子(同步自@新浪看点)|产妇坐月子... ​
		</t>
  </si>
  <si>
    <t>生死思忆粉</t>
  </si>
  <si>
    <t>2017-10-16 01:53</t>
  </si>
  <si>
    <t>组互般85</t>
  </si>
  <si>
    <t>2017-10-16 01:50</t>
  </si>
  <si>
    <t>尘世造句俊美</t>
  </si>
  <si>
    <t>婶刺宋楚</t>
  </si>
  <si>
    <t>2017-10-16 01:48</t>
  </si>
  <si>
    <t>洁副姿53</t>
  </si>
  <si>
    <t>2017-10-16 01:42</t>
  </si>
  <si>
    <t>皮哥jha</t>
  </si>
  <si>
    <t>2017-10-16 01:40</t>
  </si>
  <si>
    <t>仅功剩叉多少</t>
  </si>
  <si>
    <t>2017-10-16 01:39</t>
  </si>
  <si>
    <t>别说爱我我嫌恶心</t>
  </si>
  <si>
    <t>2017-10-16 01:37</t>
  </si>
  <si>
    <t>weiwei情深m_K</t>
  </si>
  <si>
    <t>2017-10-16 01:36</t>
  </si>
  <si>
    <t xml:space="preserve">
		#英雄联盟s7##爱旅行爱摄影##爱生活爱搞笑#vvv2613【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</si>
  <si>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思远焦黄惊恐</t>
  </si>
  <si>
    <t>2017-10-16 01:35</t>
  </si>
  <si>
    <t>固定惊恐惊吓</t>
  </si>
  <si>
    <t>2017-10-16 01:34</t>
  </si>
  <si>
    <t>草根关注国事</t>
  </si>
  <si>
    <t>2017-10-16 01:33</t>
  </si>
  <si>
    <t>犯愁愉快思慕</t>
  </si>
  <si>
    <t>2017-10-16 01:31</t>
  </si>
  <si>
    <t>绚烂兴奋干</t>
  </si>
  <si>
    <t>2017-10-16 01:30</t>
  </si>
  <si>
    <t>GWL495699</t>
  </si>
  <si>
    <t xml:space="preserve">
		我:“你多大了”产妇:“22”带教老师:“你多大了”我:“21”……还是下夜班回去睡觉吧。真爱给买的汉堡包 。 |郑州·医学... ​
		</t>
  </si>
  <si>
    <t>养生小代购</t>
  </si>
  <si>
    <t>2017-10-16 01:21</t>
  </si>
  <si>
    <t xml:space="preserve">
		沐乐思儿童小鱼果冻鱼油，水果口味新包装：DHA含量高一倍！专为1岁以上有咀嚼能力的宝宝生产的特色产品。果汁果冻水果口味，无鱼腥味。Omega-3：370mg其中：DHA：280mg，EPA：56mg，维他命D3：10mcg 不含人工色素和甜味剂，不含任何防腐剂服用量:每日2粒适用人群：婴幼儿、孕产妇、乳母、儿童、老人  ​
			...展开全文c
		</t>
  </si>
  <si>
    <t>2017-10-16 01:20</t>
  </si>
  <si>
    <t>洞吸瞎1</t>
  </si>
  <si>
    <t>2017-10-16 01:13</t>
  </si>
  <si>
    <t>另类虾米</t>
  </si>
  <si>
    <t>2017-10-16 01:10</t>
  </si>
  <si>
    <t>T药撅5S现</t>
  </si>
  <si>
    <t>2017-10-16 01:06</t>
  </si>
  <si>
    <t>2017-10-16 01:04</t>
  </si>
  <si>
    <t xml:space="preserve">
		今天有宝妈问是不是奶不够的问题 其实，判断母乳是否充足主要可以通过下面是个方面来判断：😅 尿量吃足了的婴儿，每天尿湿 4-6 个纸尿裤，或者 6-8 片尿布。尿的颜色是清的，或颜色很浅。如果尿的颜色很深，说明婴儿摄入的母乳不够。 便便吃足了的婴儿，出生一周内胎便应该排净。第 2-4 ​
			...展开全文c
		</t>
  </si>
  <si>
    <t>挖券省钱小仙女</t>
  </si>
  <si>
    <t>2017-10-16 01:02</t>
  </si>
  <si>
    <t>VOB4MSX9WJ435</t>
  </si>
  <si>
    <t>2017-10-16 01:00</t>
  </si>
  <si>
    <t>岸本厦笨</t>
  </si>
  <si>
    <t>2017-10-16-02:2017-10-16-02</t>
  </si>
  <si>
    <t>2017-10-16 02:58</t>
  </si>
  <si>
    <t>Mr阳先森一号</t>
  </si>
  <si>
    <t>2017-10-16 02:56</t>
  </si>
  <si>
    <t>luckroc尚</t>
  </si>
  <si>
    <t>2017-10-16 02:53</t>
  </si>
  <si>
    <t>Sara晶寳镜女</t>
  </si>
  <si>
    <t>2017-10-16 02:50</t>
  </si>
  <si>
    <t>2017-10-16 02:49</t>
  </si>
  <si>
    <t xml:space="preserve">
		48岁高龄产妇赌气追生三胎, 孩子出生后, 儿子儿媳怒甩大门离开!(同步自@新浪看点)|48岁高龄产... ​
		</t>
  </si>
  <si>
    <t>2017-10-16 02:47</t>
  </si>
  <si>
    <t xml:space="preserve">
		#学霸和学渣在家里的地位#【领劵15元】红糖古法纯手工产妇痛经云南正宗红糖块大姨妈特产月子老红糖袋装 【原价】31.9元 【券后】16.9元 【下单】网页链接 【找劵链接】网页链接 ​
		</t>
  </si>
  <si>
    <t>仲窃幸酒挪拙</t>
  </si>
  <si>
    <t>-颖儿ZHEN</t>
  </si>
  <si>
    <t>2017-10-16 02:46</t>
  </si>
  <si>
    <t>勤劳的qiqi猪荷萱</t>
  </si>
  <si>
    <t>2017-10-16 02:45</t>
  </si>
  <si>
    <t>6c赚钱jak</t>
  </si>
  <si>
    <t>2017-10-16 02:44</t>
  </si>
  <si>
    <t>2017-10-16 02:41</t>
  </si>
  <si>
    <t>婷婷pucka是也</t>
  </si>
  <si>
    <t>-岩之有理-</t>
  </si>
  <si>
    <t>2017-10-16 02:38</t>
  </si>
  <si>
    <t>Serena雪雯黑玫瑰刺痛了谁的心磊</t>
  </si>
  <si>
    <t>2017-10-16 02:35</t>
  </si>
  <si>
    <t>Hu__MMM求最萌身高差02</t>
  </si>
  <si>
    <t>旭沛千亮</t>
  </si>
  <si>
    <t>2017-10-16 02:34</t>
  </si>
  <si>
    <t>毕姥爷找工作</t>
  </si>
  <si>
    <t>2017-10-16 02:31</t>
  </si>
  <si>
    <t>u飞虎乐购招商加盟峥</t>
  </si>
  <si>
    <t>2017-10-16 02:29</t>
  </si>
  <si>
    <t>Ai萎9</t>
  </si>
  <si>
    <t>2017-10-16 02:28</t>
  </si>
  <si>
    <t xml:space="preserve">
		#华晨宇东方卫视天籁之战#【孕产妇文胸的特点】 孕产妇专用文胸不会压迫胸部，温柔的包裹住变大的胸部。妊娠期胸部开始为日后的母乳喂养做准备，胸部不仅向前增大，还会向乳腺分布最集中的两侧腋下增大。孕产妇专用文胸不会阻碍胸部的变化，同时起到保护乳头的作用。在产后能很方便地露出胸部，随时随 ​
			...展开全文c
		</t>
  </si>
  <si>
    <t>2017-10-16 02:27</t>
  </si>
  <si>
    <t>担忧矮小_13977</t>
  </si>
  <si>
    <t>2017-10-16 02:23</t>
  </si>
  <si>
    <t xml:space="preserve">
		榆林产妇跳楼这事，医院和家属各执一词，各种罗生门，但有一点是确定的，医院和家属，都根本没有把那个女人的痛苦当回事。不管是丈夫和婆婆，还是女人的妈，抑或医院的医生，都和产妇隔着一座山，完全不能领会她的痛苦，完全不能相信她的痛苦，就那么傻不愣登、若无其事地，该干啥干啥，一小时一小时 . ​
			...展开全文c
		</t>
  </si>
  <si>
    <t>黯淡沉鱼蓬松</t>
  </si>
  <si>
    <t>2017-10-16 02:18</t>
  </si>
  <si>
    <t xml:space="preserve">
		#谈癌论健# 【疼痛科普】从陕西产妇跳楼事件，看疼痛管理的重要性。首先，科普一下不同疼痛的痛苦指数：难产，痛苦指数100分，世界最痛；癌症晚期疼痛，95分，痛苦指数第二。管理难产痛，现代技术手段有剖腹产手术。而癌痛是慢性疼痛，持续存在，需要持续控制疼痛，癌痛规范化治疗，更值得全社会关注！ ​
		</t>
  </si>
  <si>
    <t>点击率很高哦</t>
  </si>
  <si>
    <t xml:space="preserve">
		在非洲如此缺水的地方，产妇生孩子是这样过的(同步自@新浪看点)|在非洲如此... ​
		</t>
  </si>
  <si>
    <t>陈爷们儿麒</t>
  </si>
  <si>
    <t>2017-10-16 02:13</t>
  </si>
  <si>
    <t>做你光下的影子</t>
  </si>
  <si>
    <t xml:space="preserve">
		wawa11 【注意！这些关于鸡蛋的传言是错误的！】①红壳蛋比白壳蛋有营养。②农家蛋更营养。③“初生蛋”和“功能蛋”更有营养。④蛋黄越黄营养越好。⑤毛鸡蛋是滋补品。⑥煮鸡蛋时间越长越好。⑦生吃鸡蛋更有营养。⑧产妇要多吃鸡蛋。⑨鸡蛋不宜和豆浆一起吃。⑩感冒时不能吃鸡蛋。 ​
		</t>
  </si>
  <si>
    <t>libra_r羡</t>
  </si>
  <si>
    <t>2017-10-16 02:00</t>
  </si>
  <si>
    <t>花木兰丿也有爱</t>
  </si>
  <si>
    <t>2017-10-16-04:2017-10-16-04</t>
  </si>
  <si>
    <t>2017-10-16 04:57</t>
  </si>
  <si>
    <t>新焱榕阿美a妮雅</t>
  </si>
  <si>
    <t>方jeffzou</t>
  </si>
  <si>
    <t>2017-10-16 04:54</t>
  </si>
  <si>
    <t>林MagicJoy家宜屏诞双</t>
  </si>
  <si>
    <t>我爱拉大便丁大鸣_979</t>
  </si>
  <si>
    <t>2017-10-16 04:48</t>
  </si>
  <si>
    <t>种草囤货正太君</t>
  </si>
  <si>
    <t>2017-10-16 04:47</t>
  </si>
  <si>
    <t>柠柠MA_fang冷轮</t>
  </si>
  <si>
    <t>白菜省钱小喵</t>
  </si>
  <si>
    <t>2017-10-16 04:46</t>
  </si>
  <si>
    <t xml:space="preserve">
		#持家省钱联盟# 喂奶椅子床上哺乳凳产后产妇孕妇枕月子座 卷后:84 领卷&amp;拍：网页链接 |深圳·曼哈... ​
		</t>
  </si>
  <si>
    <t>我叫Olivia哦cylinder危</t>
  </si>
  <si>
    <t>东西颤抖生死</t>
  </si>
  <si>
    <t>2017-10-16 04:41</t>
  </si>
  <si>
    <t>上海童颜微整形_Britney</t>
  </si>
  <si>
    <t>2017-10-16 04:36</t>
  </si>
  <si>
    <t>千辛平</t>
  </si>
  <si>
    <t>2017-10-16 04:35</t>
  </si>
  <si>
    <t>2017-10-16 04:30</t>
  </si>
  <si>
    <t xml:space="preserve">
		#高位截瘫产妇惊险产女# 防辐射眼镜蓝光护目镜男 【券后】19网页链接 淘宝优惠券网站：网页链接 看免费电影到公众号 粉丝福利Q群：571210729，看群公告： 下单不加购物车才有福利 
			...展开全文c
		</t>
  </si>
  <si>
    <t>建蔓小思XS</t>
  </si>
  <si>
    <t>2017-10-16 04:29</t>
  </si>
  <si>
    <t>亮伯晓若</t>
  </si>
  <si>
    <t>劳资相中你了</t>
  </si>
  <si>
    <t>2017-10-16 04:21</t>
  </si>
  <si>
    <t xml:space="preserve">
		ming1014子初孕妇产妇专用刀纸月子纸 【领券再秒】 ￥25元 ，推荐理由：子初孕妇产妇专用刀纸月子纸，天然本色，竹浆制造，呵护敏感的你！ ， 粉丝内部优惠券：网页链接 ​
		</t>
  </si>
  <si>
    <t>尚品诺儿</t>
  </si>
  <si>
    <t>2017-10-16 04:11</t>
  </si>
  <si>
    <t>哈哈吉老王</t>
  </si>
  <si>
    <t>2017-10-16 04:10</t>
  </si>
  <si>
    <t>四眼妹</t>
  </si>
  <si>
    <t>2017-10-16 04:06</t>
  </si>
  <si>
    <t xml:space="preserve">
		#萌萌颜表情#【产后别着急大量进食补血食品】很多人错误地认为产后新妈妈们出血较多，多吃一些红糖、桂圆、红枣、赤豆可以补养身体。这些食品固然具有益气养血、活血化淤的功效，帮助产妇补充碳水化合物和补血，但不可饮食过量。这些都是高糖食物，饮食过多会导致出血量更多造成贫血，且容易引起蛀牙。 ​
		</t>
  </si>
  <si>
    <t>文愈小土豆</t>
  </si>
  <si>
    <t>2017-10-16 04:04</t>
  </si>
  <si>
    <t>Kiaile那那</t>
  </si>
  <si>
    <t>2017-10-16 04:03</t>
  </si>
  <si>
    <t>喜悦祝愿红润</t>
  </si>
  <si>
    <t>2017-10-16 04:01</t>
  </si>
  <si>
    <t>35055</t>
  </si>
  <si>
    <t>思秋思秋思索</t>
  </si>
  <si>
    <t>2017-10-16-05:2017-10-16-05</t>
  </si>
  <si>
    <t>2017-10-16 05:55</t>
  </si>
  <si>
    <t>欢腾悲恋落</t>
  </si>
  <si>
    <t>2017-10-16 05:24</t>
  </si>
  <si>
    <t>35057</t>
  </si>
  <si>
    <t>思越慕恋褒贬</t>
  </si>
  <si>
    <t>2017-10-16-06:2017-10-16-06</t>
  </si>
  <si>
    <t>2017-10-16 06:35</t>
  </si>
  <si>
    <t xml:space="preserve">
		在中国，女性有没有选择生产方式权利？ 产妇坠楼身亡，顺产剖腹无痛分娩哪个国家女性... |产妇坠楼身... ​
		</t>
  </si>
  <si>
    <t>张灿ac繁单凌</t>
  </si>
  <si>
    <t>2017-10-16-07:2017-10-16-07</t>
  </si>
  <si>
    <t>2017-10-16 07:59</t>
  </si>
  <si>
    <t>天然呆的xingruiHuang</t>
  </si>
  <si>
    <t>2017-10-16 07:53</t>
  </si>
  <si>
    <t>泰国素万乳胶寝具招经销商</t>
  </si>
  <si>
    <t xml:space="preserve">
		白兰氏即食燕窝，台湾官网的中文说明连续二年荣获全球公认品质金奖，精选东南亚顶级纯正燕窝，经燕窝行业最严格的钻石等级检测，孕妇，产妇可以放心食用夏日保健消暑好饮品🍹长期服用，滋补养颜，促进身体健康，保养品不白吃，长期食用10年后的童鞋聚会在也不用不敢参加了 ​
		</t>
  </si>
  <si>
    <t>2017-10-16 07:52</t>
  </si>
  <si>
    <t xml:space="preserve">
		【母乳喂养让宝宝肠道更健康】初生婴儿的肠道还没有发育完成，潜在的过敏源能造成婴儿过敏或感染。母乳中含有一种叫免疫血球蛋白(IgA)的特殊蛋白质，在消化道内可阻止过敏原和病菌透过肠壁。母乳中还含有表皮生长因子(EGF)、这是种促进皮肤等表面细胞生长的特殊物质，它也可以促进肠壁细胞的生长。 ​
		</t>
  </si>
  <si>
    <t xml:space="preserve">
		绮梦情侣睡衣秋季法兰绒睡衣女冬长袖加厚家居服男保暖睡衣情侣款 价114领券拍：网页链接纯棉月子服春秋季长袖产后喂奶女秋冬款产妇用品哺乳期厚孕妇睡衣 价60领券拍：网页链接省钱白菜内部优惠券：|内部优惠券... ​
		</t>
  </si>
  <si>
    <t>育儿生活1</t>
  </si>
  <si>
    <t>2017-10-16 07:44</t>
  </si>
  <si>
    <t xml:space="preserve">
		我发表了头条文章:《产妇为什么最害怕男医生“一指阳”，遇到男医生的你有什么看法？》 |产妇为什么... |南京·东山... ​
		</t>
  </si>
  <si>
    <t>2017-10-16 07:43</t>
  </si>
  <si>
    <t xml:space="preserve">
		剖腹产手术，产妇肚子为什么不用手术刀划开，而用手“撕”开？(同步自@新浪看点)|剖腹产手术... ​
		</t>
  </si>
  <si>
    <t>组成洁白惊吓强</t>
  </si>
  <si>
    <t>2017-10-16 07:42</t>
  </si>
  <si>
    <t xml:space="preserve">
		【女子莫名“怀孕”4年，肚子赛过产妇】湖北襄阳，4年前王燕红的肚子开始大起来，起初以为是怀孕，后来到医院诊断是发现尿毒症和肝硬化。治疗已经花光家里的积蓄，老婆婆又突发心脏衰竭@辣条视频 L一手video的秒拍视频 一手video... ​
		</t>
  </si>
  <si>
    <t>2017-10-16 07:40</t>
  </si>
  <si>
    <t xml:space="preserve">
		【这样坐月子不留病根儿！妇产科医生的“产后恢复手册”】月子里产妇不能洗澡、洗头，要多躺着、捂着？每当新妈妈“越界”时，总会有人在耳边提醒：“开窗着凉会落下病根”、“月子里洗头，等你上了年纪就有罪受了”、“多吃点肉才能补身体”......敲黑板的时间到了！妇产科医生的“产后恢复手册”↓↓ ​
		</t>
  </si>
  <si>
    <t>罗喊差罗创凭</t>
  </si>
  <si>
    <t>2017-10-16 07:39</t>
  </si>
  <si>
    <t>老汉619178754</t>
  </si>
  <si>
    <t>2017-10-16 07:36</t>
  </si>
  <si>
    <t xml:space="preserve">
		【简单介绍下我们的红糖】我们的糖彝朵红糖产于云南楚雄彝族自治州，精选云贵高原海拔1100米阳光鲜蔗，历经18道工序手工熬制而成； 不添加现代工艺中的硫磺、磷酸、石灰等，不添加防腐剂、色素、抗结剂、助剂等，从甘蔗取汁到最后的成品入库，完全采用物理方法将这些糖份进行结晶。 保留了甘蔗中对人 ​
			...展开全文c
		</t>
  </si>
  <si>
    <t>女人的倾诉</t>
  </si>
  <si>
    <t>2017-10-16 07:35</t>
  </si>
  <si>
    <t>吥懂伱的愛ylx</t>
  </si>
  <si>
    <t>2017-10-16 07:33</t>
  </si>
  <si>
    <t>2017-10-16 07:31</t>
  </si>
  <si>
    <t xml:space="preserve">
		纽斯葆牌蛋白质粉10g/袋*16袋/罐 【在售价】99元 【券后价】49元 【下单链接】网页链接 --------------------- 【推荐理由】纽斯葆15年品牌打造，可为老人、病人、产妇、体虚、熬夜人群增加免疫力，全家老少皆宜的保健食品 ​
		</t>
  </si>
  <si>
    <t>2017-10-16 07:30</t>
  </si>
  <si>
    <t xml:space="preserve">
		良心不坏，就知道如何去为民请命！ 公平正义的产妇，为什么生不出来呀？拿什么去证明他们不是坐领干薪见死不救惜财害命？就是千方百计不作为！ ​
		</t>
  </si>
  <si>
    <t xml:space="preserve">
		【医师提醒：夏季分娩注意5件事】1、产后不要立即进补炖汤，头两天可先喝粥，少食多餐；2、及早下床，有助恢复，但要避免猛烈坐起，以防体位性低血压导致眩晕；3、避免过堂风直吹身体；4、新生儿不能“捂”，只要保证小手小脚总是温凉就不会生病；5、产妇还要特别讲究个人清洁卫生。 ​​​​
		</t>
  </si>
  <si>
    <t>枫埒</t>
  </si>
  <si>
    <t>2017-10-16 07:26</t>
  </si>
  <si>
    <t>田小田凉凉</t>
  </si>
  <si>
    <t>2017-10-16 07:25</t>
  </si>
  <si>
    <t xml:space="preserve">
		我当时的通乳师就是她自己按了满头汗我根本没感觉到疼，我对床的产妇是她月嫂按的，疼的直哭
		</t>
  </si>
  <si>
    <t>凌小乞丐的围脖</t>
  </si>
  <si>
    <t>2017-10-16 07:23</t>
  </si>
  <si>
    <t>灏心录管</t>
  </si>
  <si>
    <t>史脾手史</t>
  </si>
  <si>
    <t>2017-10-16 07:20</t>
  </si>
  <si>
    <t>巨蟹座-婷婷</t>
  </si>
  <si>
    <t>2017-10-16 07:19</t>
  </si>
  <si>
    <t xml:space="preserve">
		“生命是如此之轻，又是如此之重”『中国每天830名产妇死亡：生孩子才是这世界最危险的手术』|中国每天83... ​
		</t>
  </si>
  <si>
    <t>说我是小可爱</t>
  </si>
  <si>
    <t>2017-10-16 07:18</t>
  </si>
  <si>
    <t xml:space="preserve">
		#阿胶糕#有人说：养生品那么多，不一定非要吃阿胶，可是你想过没有，没有哪种保养品能有阿胶这么全面的功效——它可以补气补血、美容养颜、滋阴益肾、强筋健骨、调理月经、改善睡眠、乌发防脱、抗疲劳、增加抵抗力、孕产妇补元气、下奶并提高奶水质量等等。最重要的是它适应于各种人群，男女老少皆宜。 ​
			...展开全文c
		</t>
  </si>
  <si>
    <t>彼岸花花幸福ikl</t>
  </si>
  <si>
    <t>蜜蜜妈妈0904</t>
  </si>
  <si>
    <t>2017-10-16 07:17</t>
  </si>
  <si>
    <t xml:space="preserve">
		#崔玉涛谈喂养#崔大夫，产妇有泥沙胆囊结石，吃油腻的会犯，疼痛，哪些阵痛药物可以使用，不影响哺乳。还有，这种情况不能吃肉，油腻，鸡蛋，如何保障奶水营养。谢谢您。 ​
		</t>
  </si>
  <si>
    <t>夜豹单车健身馆私人教练李雪_G4</t>
  </si>
  <si>
    <t>2017-10-16 07:15</t>
  </si>
  <si>
    <t xml:space="preserve">
		RRFFB863【分娩痛为啥那么长时间？】疼痛时间和强度过短过急，易造成妈妈产道严重撕裂，发生大出血及新生儿颅内出血及产伤。BB在妈妈体内需要跋涉的路途虽然只有约10余厘米，但前进的每一毫米都是靠着产妇的疼痛完成的。正确认识分娩疼痛，不要怕。 ​
		</t>
  </si>
  <si>
    <t>哼哼小宝贝儿呀</t>
  </si>
  <si>
    <t>2017-10-16 07:14</t>
  </si>
  <si>
    <t>v抽疯库拉嘉</t>
  </si>
  <si>
    <t>2017-10-16 07:13</t>
  </si>
  <si>
    <t>上善若水了了心平菁和</t>
  </si>
  <si>
    <t>2017-10-16 07:11</t>
  </si>
  <si>
    <t>2017-10-16 07:09</t>
  </si>
  <si>
    <t xml:space="preserve">
		[玫瑰]产后妈妈身体虚弱需要滋补，从而快速恢复身体的正常运转。[奋斗]我们知道只有补足气血才能让身体快速恢复，才能恢复身材。[悠闲]楷妈怀姜养生膏，有效帮你调理滋补身体，特有怀姜、阿胶、枸杞、红枣等成分，让产妇及时补血，补气，身体更棒！[拥抱] ​
		</t>
  </si>
  <si>
    <t>抱抱是一只熊孩子</t>
  </si>
  <si>
    <t>2017-10-16 07:08</t>
  </si>
  <si>
    <t xml:space="preserve">
		【虽然无痛分娩对宝宝是没有什么不利的影响】但对准妈妈来说，则需要承担一定的风险。无痛分娩的一般并发症有低血压和较轻微的头痛，但严重威胁生命的并发症比较少见。常见的不良反应主要表现在对产程和胎盘血供的影响。有妊娠并发心脏病、药物过敏、腰部有外伤史的产妇应向医生咨询，由医生来 ​
			...展开全文c
		</t>
  </si>
  <si>
    <t>2017-10-16 07:07</t>
  </si>
  <si>
    <t xml:space="preserve">
		#高位截瘫产妇惊险产女# 土豆锅巴400g*2袋休闲零食 【券后】19.8网页链接 淘宝优惠券网站：网页链接 看免费电影到公众号 粉丝福利Q群：571210729，看群公告： 下单不加购物车才有福利 
			...展开全文c
		</t>
  </si>
  <si>
    <t>英烨999</t>
  </si>
  <si>
    <t>Rice猫小米莲谆</t>
  </si>
  <si>
    <t>2017-10-16 07:06</t>
  </si>
  <si>
    <t>用户6160024268</t>
  </si>
  <si>
    <t>用户6379202506</t>
  </si>
  <si>
    <t>2017-10-16 07:04</t>
  </si>
  <si>
    <t xml:space="preserve">
		每日一说(特立而不独行 平凡不甘平庸)  《生命的使者》尊敬的5111医院妇产科全体同仁:  祝你们及家人幸福安康！我于2017年10月15日6时16分在贵科荣升爷爷。全家人喜悦激动感激之情难以言表，现把我的快乐和感触拿来分享给大家。  我是龙门裴村的，举家在高新区打工。儿媳第一次孕 ​
			...展开全文c
		</t>
  </si>
  <si>
    <t>显蜡消43</t>
  </si>
  <si>
    <t>2017-10-16 07:03</t>
  </si>
  <si>
    <t>无敌优雅姐v_hxyslc</t>
  </si>
  <si>
    <t>2017-10-16 07:00</t>
  </si>
  <si>
    <t>日期</t>
  </si>
  <si>
    <t>2017-09-03-21:2017-09-03-21 计数</t>
  </si>
  <si>
    <t>2017-09-04-14:2017-09-04-14 计数</t>
  </si>
  <si>
    <t>2017-09-05-09:2017-09-05-09 计数</t>
  </si>
  <si>
    <t>2017-09-05-11:2017-09-05-11 计数</t>
  </si>
  <si>
    <t>2017-09-05-12:2017-09-05-12 计数</t>
  </si>
  <si>
    <t>2017-09-05-13:2017-09-05-13 计数</t>
  </si>
  <si>
    <t>2017-09-05-14:2017-09-05-14 计数</t>
  </si>
  <si>
    <t>2017-09-05-16:2017-09-05-16 计数</t>
  </si>
  <si>
    <t>2017-09-05-17:2017-09-05-17 计数</t>
  </si>
  <si>
    <t>2017-09-05-18:2017-09-05-18 计数</t>
  </si>
  <si>
    <t>2017-09-05-19:2017-09-05-19 计数</t>
  </si>
  <si>
    <t>2017-09-05-20:2017-09-05-20 计数</t>
  </si>
  <si>
    <t>2017-09-05-21:2017-09-05-21 计数</t>
  </si>
  <si>
    <t>2017-09-05-22:2017-09-05-22 计数</t>
  </si>
  <si>
    <t>2017-09-05-23:2017-09-05-23 计数</t>
  </si>
  <si>
    <t>2017-09-06-00:2017-09-06-00 计数</t>
  </si>
  <si>
    <t>2017-09-06-04:2017-09-06-04 计数</t>
  </si>
  <si>
    <t>2017-09-06-05:2017-09-06-05 计数</t>
  </si>
  <si>
    <t>2017-09-06-06:2017-09-06-06 计数</t>
  </si>
  <si>
    <t>2017-09-06-07:2017-09-06-07 计数</t>
  </si>
  <si>
    <t>2017-09-06-08:2017-09-06-08 计数</t>
  </si>
  <si>
    <t>2017-09-06-09:2017-09-06-09 计数</t>
  </si>
  <si>
    <t>2017-09-06-10:2017-09-06-10 计数</t>
  </si>
  <si>
    <t>2017-09-06-11:2017-09-06-11 计数</t>
  </si>
  <si>
    <t>2017-09-06-12:2017-09-06-12 计数</t>
  </si>
  <si>
    <t>2017-09-06-13:2017-09-06-13 计数</t>
  </si>
  <si>
    <t>2017-09-06-14:2017-09-06-14 计数</t>
  </si>
  <si>
    <t>2017-09-06-15:2017-09-06-15 计数</t>
  </si>
  <si>
    <t>2017-09-06-16:2017-09-06-16 计数</t>
  </si>
  <si>
    <t>2017-09-06-17:2017-09-06-17 计数</t>
  </si>
  <si>
    <t>2017-09-06-18:2017-09-06-18 计数</t>
  </si>
  <si>
    <t>2017-09-06-19:2017-09-06-19 计数</t>
  </si>
  <si>
    <t>2017-09-06-20:2017-09-06-20 计数</t>
  </si>
  <si>
    <t>2017-09-06-21:2017-09-06-21 计数</t>
  </si>
  <si>
    <t>2017-09-06-22:2017-09-06-22 计数</t>
  </si>
  <si>
    <t>2017-09-06-23:2017-09-06-23 计数</t>
  </si>
  <si>
    <t>2017-09-07-00:2017-09-07-00 计数</t>
  </si>
  <si>
    <t>2017-09-07-01:2017-09-07-01 计数</t>
  </si>
  <si>
    <t>2017-09-07-02:2017-09-07-02 计数</t>
  </si>
  <si>
    <t>2017-09-07-03:2017-09-07-03 计数</t>
  </si>
  <si>
    <t>2017-09-07-04:2017-09-07-04 计数</t>
  </si>
  <si>
    <t>2017-09-07-05:2017-09-07-05 计数</t>
  </si>
  <si>
    <t>2017-09-07-06:2017-09-07-06 计数</t>
  </si>
  <si>
    <t>2017-09-07-07:2017-09-07-07 计数</t>
  </si>
  <si>
    <t>2017-09-07-08:2017-09-07-08 计数</t>
  </si>
  <si>
    <t>2017-09-07-09:2017-09-07-09 计数</t>
  </si>
  <si>
    <t>2017-09-07-10:2017-09-07-10 计数</t>
  </si>
  <si>
    <t>2017-09-07-11:2017-09-07-11 计数</t>
  </si>
  <si>
    <t>2017-09-07-12:2017-09-07-12 计数</t>
  </si>
  <si>
    <t>2017-09-07-13:2017-09-07-13 计数</t>
  </si>
  <si>
    <t>2017-09-07-14:2017-09-07-14 计数</t>
  </si>
  <si>
    <t>2017-09-07-15:2017-09-07-15 计数</t>
  </si>
  <si>
    <t>2017-09-07-16:2017-09-07-16 计数</t>
  </si>
  <si>
    <t>2017-09-07-17:2017-09-07-17 计数</t>
  </si>
  <si>
    <t>2017-09-07-18:2017-09-07-18 计数</t>
  </si>
  <si>
    <t>2017-09-07-19:2017-09-07-19 计数</t>
  </si>
  <si>
    <t>2017-09-07-20:2017-09-07-20 计数</t>
  </si>
  <si>
    <t>2017-09-07-21:2017-09-07-21 计数</t>
  </si>
  <si>
    <t>2017-09-07-22:2017-09-07-22 计数</t>
  </si>
  <si>
    <t>2017-09-07-23:2017-09-07-23 计数</t>
  </si>
  <si>
    <t>2017-09-08-00:2017-09-08-00 计数</t>
  </si>
  <si>
    <t>2017-09-08-01:2017-09-08-01 计数</t>
  </si>
  <si>
    <t>2017-09-08-02:2017-09-08-02 计数</t>
  </si>
  <si>
    <t>2017-09-08-03:2017-09-08-03 计数</t>
  </si>
  <si>
    <t>2017-09-08-04:2017-09-08-04 计数</t>
  </si>
  <si>
    <t>2017-09-08-05:2017-09-08-05 计数</t>
  </si>
  <si>
    <t>2017-09-08-06:2017-09-08-06 计数</t>
  </si>
  <si>
    <t>2017-09-08-07:2017-09-08-07 计数</t>
  </si>
  <si>
    <t>2017-09-08-08:2017-09-08-08 计数</t>
  </si>
  <si>
    <t>2017-09-08-09:2017-09-08-09 计数</t>
  </si>
  <si>
    <t>2017-09-08-10:2017-09-08-10 计数</t>
  </si>
  <si>
    <t>2017-09-08-11:2017-09-08-11 计数</t>
  </si>
  <si>
    <t>2017-09-08-12:2017-09-08-12 计数</t>
  </si>
  <si>
    <t>2017-09-08-13:2017-09-08-13 计数</t>
  </si>
  <si>
    <t>2017-09-08-14:2017-09-08-14 计数</t>
  </si>
  <si>
    <t>2017-09-08-15:2017-09-08-15 计数</t>
  </si>
  <si>
    <t>2017-09-08-16:2017-09-08-16 计数</t>
  </si>
  <si>
    <t>2017-09-08-17:2017-09-08-17 计数</t>
  </si>
  <si>
    <t>2017-09-08-18:2017-09-08-18 计数</t>
  </si>
  <si>
    <t>2017-09-08-19:2017-09-08-19 计数</t>
  </si>
  <si>
    <t>2017-09-08-20:2017-09-08-20 计数</t>
  </si>
  <si>
    <t>2017-09-08-21:2017-09-08-21 计数</t>
  </si>
  <si>
    <t>2017-09-08-22:2017-09-08-22 计数</t>
  </si>
  <si>
    <t>2017-09-08-23:2017-09-08-23 计数</t>
  </si>
  <si>
    <t>2017-09-09-00:2017-09-09-00 计数</t>
  </si>
  <si>
    <t>2017-09-09-01:2017-09-09-01 计数</t>
  </si>
  <si>
    <t>2017-09-09-02:2017-09-09-02 计数</t>
  </si>
  <si>
    <t>2017-09-09-03:2017-09-09-03 计数</t>
  </si>
  <si>
    <t>2017-09-09-04:2017-09-09-04 计数</t>
  </si>
  <si>
    <t>2017-09-09-05:2017-09-09-05 计数</t>
  </si>
  <si>
    <t>2017-09-09-06:2017-09-09-06 计数</t>
  </si>
  <si>
    <t>2017-09-09-07:2017-09-09-07 计数</t>
  </si>
  <si>
    <t>2017-09-09-08:2017-09-09-08 计数</t>
  </si>
  <si>
    <t>2017-09-09-09:2017-09-09-09 计数</t>
  </si>
  <si>
    <t>2017-09-09-10:2017-09-09-10 计数</t>
  </si>
  <si>
    <t>2017-09-09-11:2017-09-09-11 计数</t>
  </si>
  <si>
    <t>2017-09-09-12:2017-09-09-12 计数</t>
  </si>
  <si>
    <t>2017-09-09-13:2017-09-09-13 计数</t>
  </si>
  <si>
    <t>2017-09-09-14:2017-09-09-14 计数</t>
  </si>
  <si>
    <t>2017-09-09-15:2017-09-09-15 计数</t>
  </si>
  <si>
    <t>2017-09-09-16:2017-09-09-16 计数</t>
  </si>
  <si>
    <t>2017-09-09-17:2017-09-09-17 计数</t>
  </si>
  <si>
    <t>2017-09-09-18:2017-09-09-18 计数</t>
  </si>
  <si>
    <t>2017-09-09-19:2017-09-09-19 计数</t>
  </si>
  <si>
    <t>2017-09-09-20:2017-09-09-20 计数</t>
  </si>
  <si>
    <t>2017-09-09-21:2017-09-09-21 计数</t>
  </si>
  <si>
    <t>2017-09-09-22:2017-09-09-22 计数</t>
  </si>
  <si>
    <t>2017-09-09-23:2017-09-09-23 计数</t>
  </si>
  <si>
    <t>2017-09-10-00:2017-09-10-00 计数</t>
  </si>
  <si>
    <t>2017-09-10-01:2017-09-10-01 计数</t>
  </si>
  <si>
    <t>2017-09-10-02:2017-09-10-02 计数</t>
  </si>
  <si>
    <t>2017-09-10-03:2017-09-10-03 计数</t>
  </si>
  <si>
    <t>2017-09-10-04:2017-09-10-04 计数</t>
  </si>
  <si>
    <t>2017-09-10-05:2017-09-10-05 计数</t>
  </si>
  <si>
    <t>2017-09-10-06:2017-09-10-06 计数</t>
  </si>
  <si>
    <t>2017-09-10-07:2017-09-10-07 计数</t>
  </si>
  <si>
    <t>2017-09-10-08:2017-09-10-08 计数</t>
  </si>
  <si>
    <t>2017-09-10-09:2017-09-10-09 计数</t>
  </si>
  <si>
    <t>2017-09-10-10:2017-09-10-10 计数</t>
  </si>
  <si>
    <t>2017-09-10-11:2017-09-10-11 计数</t>
  </si>
  <si>
    <t>2017-09-10-12:2017-09-10-12 计数</t>
  </si>
  <si>
    <t>2017-09-10-13:2017-09-10-13 计数</t>
  </si>
  <si>
    <t>2017-09-10-14:2017-09-10-14 计数</t>
  </si>
  <si>
    <t>2017-09-10-15:2017-09-10-15 计数</t>
  </si>
  <si>
    <t>2017-09-10-16:2017-09-10-16 计数</t>
  </si>
  <si>
    <t>2017-09-10-17:2017-09-10-17 计数</t>
  </si>
  <si>
    <t>2017-09-10-18:2017-09-10-18 计数</t>
  </si>
  <si>
    <t>2017-09-10-19:2017-09-10-19 计数</t>
  </si>
  <si>
    <t>2017-09-10-20:2017-09-10-20 计数</t>
  </si>
  <si>
    <t>2017-09-10-21:2017-09-10-21 计数</t>
  </si>
  <si>
    <t>2017-09-10-22:2017-09-10-22 计数</t>
  </si>
  <si>
    <t>2017-09-10-23:2017-09-10-23 计数</t>
  </si>
  <si>
    <t>2017-09-11-00:2017-09-11-00 计数</t>
  </si>
  <si>
    <t>2017-09-11-01:2017-09-11-01 计数</t>
  </si>
  <si>
    <t>2017-09-11-02:2017-09-11-02 计数</t>
  </si>
  <si>
    <t>2017-09-11-03:2017-09-11-03 计数</t>
  </si>
  <si>
    <t>2017-09-11-04:2017-09-11-04 计数</t>
  </si>
  <si>
    <t>2017-09-11-05:2017-09-11-05 计数</t>
  </si>
  <si>
    <t>2017-09-11-06:2017-09-11-06 计数</t>
  </si>
  <si>
    <t>2017-09-11-07:2017-09-11-07 计数</t>
  </si>
  <si>
    <t>2017-09-11-08:2017-09-11-08 计数</t>
  </si>
  <si>
    <t>2017-09-11-09:2017-09-11-09 计数</t>
  </si>
  <si>
    <t>2017-09-11-10:2017-09-11-10 计数</t>
  </si>
  <si>
    <t>2017-09-11-11:2017-09-11-11 计数</t>
  </si>
  <si>
    <t>2017-09-11-12:2017-09-11-12 计数</t>
  </si>
  <si>
    <t>2017-09-11-13:2017-09-11-13 计数</t>
  </si>
  <si>
    <t>2017-09-11-14:2017-09-11-14 计数</t>
  </si>
  <si>
    <t>2017-09-11-15:2017-09-11-15 计数</t>
  </si>
  <si>
    <t>2017-09-11-16:2017-09-11-16 计数</t>
  </si>
  <si>
    <t>2017-09-11-17:2017-09-11-17 计数</t>
  </si>
  <si>
    <t>2017-09-11-18:2017-09-11-18 计数</t>
  </si>
  <si>
    <t>2017-09-11-19:2017-09-11-19 计数</t>
  </si>
  <si>
    <t>2017-09-11-20:2017-09-11-20 计数</t>
  </si>
  <si>
    <t>2017-09-11-21:2017-09-11-21 计数</t>
  </si>
  <si>
    <t>2017-09-11-22:2017-09-11-22 计数</t>
  </si>
  <si>
    <t>2017-09-11-23:2017-09-11-23 计数</t>
  </si>
  <si>
    <t>2017-09-12-00:2017-09-12-00 计数</t>
  </si>
  <si>
    <t>2017-09-12-01:2017-09-12-01 计数</t>
  </si>
  <si>
    <t>2017-09-12-02:2017-09-12-02 计数</t>
  </si>
  <si>
    <t>2017-09-12-04:2017-09-12-04 计数</t>
  </si>
  <si>
    <t>2017-09-12-05:2017-09-12-05 计数</t>
  </si>
  <si>
    <t>2017-09-12-06:2017-09-12-06 计数</t>
  </si>
  <si>
    <t>2017-09-12-07:2017-09-12-07 计数</t>
  </si>
  <si>
    <t>2017-09-12-08:2017-09-12-08 计数</t>
  </si>
  <si>
    <t>2017-09-12-09:2017-09-12-09 计数</t>
  </si>
  <si>
    <t>2017-09-12-10:2017-09-12-10 计数</t>
  </si>
  <si>
    <t>2017-09-12-11:2017-09-12-11 计数</t>
  </si>
  <si>
    <t>2017-09-12-12:2017-09-12-12 计数</t>
  </si>
  <si>
    <t>2017-09-12-13:2017-09-12-13 计数</t>
  </si>
  <si>
    <t>2017-09-12-14:2017-09-12-14 计数</t>
  </si>
  <si>
    <t>2017-09-12-15:2017-09-12-15 计数</t>
  </si>
  <si>
    <t>2017-09-12-16:2017-09-12-16 计数</t>
  </si>
  <si>
    <t>2017-09-12-17:2017-09-12-17 计数</t>
  </si>
  <si>
    <t>2017-09-12-18:2017-09-12-18 计数</t>
  </si>
  <si>
    <t>2017-09-12-19:2017-09-12-19 计数</t>
  </si>
  <si>
    <t>2017-09-12-20:2017-09-12-20 计数</t>
  </si>
  <si>
    <t>2017-09-12-21:2017-09-12-21 计数</t>
  </si>
  <si>
    <t>2017-09-12-22:2017-09-12-22 计数</t>
  </si>
  <si>
    <t>2017-09-12-23:2017-09-12-23 计数</t>
  </si>
  <si>
    <t>2017-09-13-00:2017-09-13-00 计数</t>
  </si>
  <si>
    <t>2017-09-13-01:2017-09-13-01 计数</t>
  </si>
  <si>
    <t>2017-09-13-03:2017-09-13-03 计数</t>
  </si>
  <si>
    <t>2017-09-13-05:2017-09-13-05 计数</t>
  </si>
  <si>
    <t>2017-09-13-06:2017-09-13-06 计数</t>
  </si>
  <si>
    <t>2017-09-13-07:2017-09-13-07 计数</t>
  </si>
  <si>
    <t>2017-09-13-08:2017-09-13-08 计数</t>
  </si>
  <si>
    <t>2017-09-13-09:2017-09-13-09 计数</t>
  </si>
  <si>
    <t>2017-09-13-10:2017-09-13-10 计数</t>
  </si>
  <si>
    <t>2017-09-13-11:2017-09-13-11 计数</t>
  </si>
  <si>
    <t>2017-09-13-12:2017-09-13-12 计数</t>
  </si>
  <si>
    <t>2017-09-13-13:2017-09-13-13 计数</t>
  </si>
  <si>
    <t>2017-09-13-14:2017-09-13-14 计数</t>
  </si>
  <si>
    <t>2017-09-13-15:2017-09-13-15 计数</t>
  </si>
  <si>
    <t>2017-09-13-16:2017-09-13-16 计数</t>
  </si>
  <si>
    <t>2017-09-13-17:2017-09-13-17 计数</t>
  </si>
  <si>
    <t>2017-09-13-18:2017-09-13-18 计数</t>
  </si>
  <si>
    <t>2017-09-13-19:2017-09-13-19 计数</t>
  </si>
  <si>
    <t>2017-09-13-20:2017-09-13-20 计数</t>
  </si>
  <si>
    <t>2017-09-13-21:2017-09-13-21 计数</t>
  </si>
  <si>
    <t>2017-09-13-22:2017-09-13-22 计数</t>
  </si>
  <si>
    <t>2017-09-13-23:2017-09-13-23 计数</t>
  </si>
  <si>
    <t>2017-09-14-01:2017-09-14-01 计数</t>
  </si>
  <si>
    <t>2017-09-14-04:2017-09-14-04 计数</t>
  </si>
  <si>
    <t>2017-09-14-06:2017-09-14-06 计数</t>
  </si>
  <si>
    <t>2017-09-14-07:2017-09-14-07 计数</t>
  </si>
  <si>
    <t>2017-09-14-08:2017-09-14-08 计数</t>
  </si>
  <si>
    <t>2017-09-14-09:2017-09-14-09 计数</t>
  </si>
  <si>
    <t>2017-09-14-10:2017-09-14-10 计数</t>
  </si>
  <si>
    <t>2017-09-14-11:2017-09-14-11 计数</t>
  </si>
  <si>
    <t>2017-09-14-12:2017-09-14-12 计数</t>
  </si>
  <si>
    <t>2017-09-14-14:2017-09-14-14 计数</t>
  </si>
  <si>
    <t>2017-09-14-16:2017-09-14-16 计数</t>
  </si>
  <si>
    <t>2017-09-14-17:2017-09-14-17 计数</t>
  </si>
  <si>
    <t>2017-09-14-18:2017-09-14-18 计数</t>
  </si>
  <si>
    <t>2017-09-14-19:2017-09-14-19 计数</t>
  </si>
  <si>
    <t>2017-09-14-20:2017-09-14-20 计数</t>
  </si>
  <si>
    <t>2017-09-14-21:2017-09-14-21 计数</t>
  </si>
  <si>
    <t>2017-09-14-22:2017-09-14-22 计数</t>
  </si>
  <si>
    <t>2017-09-14-23:2017-09-14-23 计数</t>
  </si>
  <si>
    <t>2017-09-15-00:2017-09-15-00 计数</t>
  </si>
  <si>
    <t>2017-09-15-01:2017-09-15-01 计数</t>
  </si>
  <si>
    <t>2017-09-15-06:2017-09-15-06 计数</t>
  </si>
  <si>
    <t>2017-09-15-09:2017-09-15-09 计数</t>
  </si>
  <si>
    <t>2017-09-15-11:2017-09-15-11 计数</t>
  </si>
  <si>
    <t>2017-09-15-12:2017-09-15-12 计数</t>
  </si>
  <si>
    <t>2017-09-15-13:2017-09-15-13 计数</t>
  </si>
  <si>
    <t>2017-09-15-14:2017-09-15-14 计数</t>
  </si>
  <si>
    <t>2017-09-15-15:2017-09-15-15 计数</t>
  </si>
  <si>
    <t>2017-09-15-16:2017-09-15-16 计数</t>
  </si>
  <si>
    <t>2017-09-15-17:2017-09-15-17 计数</t>
  </si>
  <si>
    <t>2017-09-15-18:2017-09-15-18 计数</t>
  </si>
  <si>
    <t>2017-09-15-19:2017-09-15-19 计数</t>
  </si>
  <si>
    <t>2017-09-15-21:2017-09-15-21 计数</t>
  </si>
  <si>
    <t>2017-09-15-22:2017-09-15-22 计数</t>
  </si>
  <si>
    <t>2017-09-16-07:2017-09-16-07 计数</t>
  </si>
  <si>
    <t>2017-09-16-08:2017-09-16-08 计数</t>
  </si>
  <si>
    <t>2017-09-16-09:2017-09-16-09 计数</t>
  </si>
  <si>
    <t>2017-09-16-10:2017-09-16-10 计数</t>
  </si>
  <si>
    <t>2017-09-16-11:2017-09-16-11 计数</t>
  </si>
  <si>
    <t>2017-09-16-12:2017-09-16-12 计数</t>
  </si>
  <si>
    <t>2017-09-16-13:2017-09-16-13 计数</t>
  </si>
  <si>
    <t>2017-09-16-15:2017-09-16-15 计数</t>
  </si>
  <si>
    <t>2017-09-16-17:2017-09-16-17 计数</t>
  </si>
  <si>
    <t>2017-09-16-19:2017-09-16-19 计数</t>
  </si>
  <si>
    <t>2017-09-16-21:2017-09-16-21 计数</t>
  </si>
  <si>
    <t>2017-09-16-22:2017-09-16-22 计数</t>
  </si>
  <si>
    <t>2017-09-17-03:2017-09-17-03 计数</t>
  </si>
  <si>
    <t>2017-09-17-07:2017-09-17-07 计数</t>
  </si>
  <si>
    <t>2017-09-17-08:2017-09-17-08 计数</t>
  </si>
  <si>
    <t>2017-09-17-09:2017-09-17-09 计数</t>
  </si>
  <si>
    <t>2017-09-17-10:2017-09-17-10 计数</t>
  </si>
  <si>
    <t>2017-09-17-11:2017-09-17-11 计数</t>
  </si>
  <si>
    <t>2017-09-17-12:2017-09-17-12 计数</t>
  </si>
  <si>
    <t>2017-09-17-13:2017-09-17-13 计数</t>
  </si>
  <si>
    <t>2017-09-17-15:2017-09-17-15 计数</t>
  </si>
  <si>
    <t>2017-09-17-16:2017-09-17-16 计数</t>
  </si>
  <si>
    <t>2017-09-17-17:2017-09-17-17 计数</t>
  </si>
  <si>
    <t>2017-09-17-18:2017-09-17-18 计数</t>
  </si>
  <si>
    <t>2017-09-17-19:2017-09-17-19 计数</t>
  </si>
  <si>
    <t>2017-09-17-22:2017-09-17-22 计数</t>
  </si>
  <si>
    <t>2017-09-17-23:2017-09-17-23 计数</t>
  </si>
  <si>
    <t>2017-09-18-00:2017-09-18-00 计数</t>
  </si>
  <si>
    <t>2017-09-18-09:2017-09-18-09 计数</t>
  </si>
  <si>
    <t>2017-09-18-11:2017-09-18-11 计数</t>
  </si>
  <si>
    <t>2017-09-18-12:2017-09-18-12 计数</t>
  </si>
  <si>
    <t>2017-09-18-14:2017-09-18-14 计数</t>
  </si>
  <si>
    <t>2017-09-18-16:2017-09-18-16 计数</t>
  </si>
  <si>
    <t>2017-09-18-20:2017-09-18-20 计数</t>
  </si>
  <si>
    <t>2017-09-18-22:2017-09-18-22 计数</t>
  </si>
  <si>
    <t>2017-09-19-01:2017-09-19-01 计数</t>
  </si>
  <si>
    <t>2017-09-19-02:2017-09-19-02 计数</t>
  </si>
  <si>
    <t>2017-09-19-03:2017-09-19-03 计数</t>
  </si>
  <si>
    <t>2017-09-19-04:2017-09-19-04 计数</t>
  </si>
  <si>
    <t>2017-09-19-06:2017-09-19-06 计数</t>
  </si>
  <si>
    <t>2017-09-19-10:2017-09-19-10 计数</t>
  </si>
  <si>
    <t>2017-09-19-11:2017-09-19-11 计数</t>
  </si>
  <si>
    <t>2017-09-19-19:2017-09-19-19 计数</t>
  </si>
  <si>
    <t>2017-09-19-20:2017-09-19-20 计数</t>
  </si>
  <si>
    <t>2017-09-19-22:2017-09-19-22 计数</t>
  </si>
  <si>
    <t>2017-09-20-02:2017-09-20-02 计数</t>
  </si>
  <si>
    <t>2017-09-20-06:2017-09-20-06 计数</t>
  </si>
  <si>
    <t>2017-09-20-08:2017-09-20-08 计数</t>
  </si>
  <si>
    <t>2017-09-20-09:2017-09-20-09 计数</t>
  </si>
  <si>
    <t>2017-09-20-10:2017-09-20-10 计数</t>
  </si>
  <si>
    <t>2017-09-20-11:2017-09-20-11 计数</t>
  </si>
  <si>
    <t>2017-09-20-12:2017-09-20-12 计数</t>
  </si>
  <si>
    <t>2017-09-20-14:2017-09-20-14 计数</t>
  </si>
  <si>
    <t>2017-09-20-15:2017-09-20-15 计数</t>
  </si>
  <si>
    <t>2017-09-21-09:2017-09-21-09 计数</t>
  </si>
  <si>
    <t>2017-09-21-10:2017-09-21-10 计数</t>
  </si>
  <si>
    <t>2017-09-21-12:2017-09-21-12 计数</t>
  </si>
  <si>
    <t>2017-09-21-13:2017-09-21-13 计数</t>
  </si>
  <si>
    <t>2017-09-21-14:2017-09-21-14 计数</t>
  </si>
  <si>
    <t>2017-09-21-15:2017-09-21-15 计数</t>
  </si>
  <si>
    <t>2017-09-21-17:2017-09-21-17 计数</t>
  </si>
  <si>
    <t>2017-09-22-01:2017-09-22-01 计数</t>
  </si>
  <si>
    <t>2017-09-22-03:2017-09-22-03 计数</t>
  </si>
  <si>
    <t>2017-09-22-06:2017-09-22-06 计数</t>
  </si>
  <si>
    <t>2017-09-22-07:2017-09-22-07 计数</t>
  </si>
  <si>
    <t>2017-09-22-08:2017-09-22-08 计数</t>
  </si>
  <si>
    <t>2017-09-22-09:2017-09-22-09 计数</t>
  </si>
  <si>
    <t>2017-09-22-13:2017-09-22-13 计数</t>
  </si>
  <si>
    <t>2017-09-22-14:2017-09-22-14 计数</t>
  </si>
  <si>
    <t>2017-09-22-15:2017-09-22-15 计数</t>
  </si>
  <si>
    <t>2017-09-22-16:2017-09-22-16 计数</t>
  </si>
  <si>
    <t>2017-09-22-18:2017-09-22-18 计数</t>
  </si>
  <si>
    <t>2017-09-22-21:2017-09-22-21 计数</t>
  </si>
  <si>
    <t>2017-09-23-06:2017-09-23-06 计数</t>
  </si>
  <si>
    <t>2017-09-23-07:2017-09-23-07 计数</t>
  </si>
  <si>
    <t>2017-09-23-13:2017-09-23-13 计数</t>
  </si>
  <si>
    <t>2017-09-23-22:2017-09-23-22 计数</t>
  </si>
  <si>
    <t>2017-09-23-23:2017-09-23-23 计数</t>
  </si>
  <si>
    <t>2017-09-24-06:2017-09-24-06 计数</t>
  </si>
  <si>
    <t>2017-09-24-07:2017-09-24-07 计数</t>
  </si>
  <si>
    <t>2017-09-24-08:2017-09-24-08 计数</t>
  </si>
  <si>
    <t>2017-09-24-11:2017-09-24-11 计数</t>
  </si>
  <si>
    <t>2017-09-24-12:2017-09-24-12 计数</t>
  </si>
  <si>
    <t>2017-09-24-18:2017-09-24-18 计数</t>
  </si>
  <si>
    <t>2017-09-24-19:2017-09-24-19 计数</t>
  </si>
  <si>
    <t>2017-09-24-23:2017-09-24-23 计数</t>
  </si>
  <si>
    <t>2017-09-25-11:2017-09-25-11 计数</t>
  </si>
  <si>
    <t>2017-09-25-12:2017-09-25-12 计数</t>
  </si>
  <si>
    <t>2017-09-25-15:2017-09-25-15 计数</t>
  </si>
  <si>
    <t>2017-09-25-18:2017-09-25-18 计数</t>
  </si>
  <si>
    <t>2017-09-26-06:2017-09-26-06 计数</t>
  </si>
  <si>
    <t>2017-09-26-09:2017-09-26-09 计数</t>
  </si>
  <si>
    <t>2017-09-26-10:2017-09-26-10 计数</t>
  </si>
  <si>
    <t>2017-09-26-14:2017-09-26-14 计数</t>
  </si>
  <si>
    <t>2017-09-26-17:2017-09-26-17 计数</t>
  </si>
  <si>
    <t>2017-09-27-05:2017-09-27-05 计数</t>
  </si>
  <si>
    <t>2017-09-27-10:2017-09-27-10 计数</t>
  </si>
  <si>
    <t>2017-09-27-13:2017-09-27-13 计数</t>
  </si>
  <si>
    <t>2017-09-27-15:2017-09-27-15 计数</t>
  </si>
  <si>
    <t>2017-09-27-20:2017-09-27-20 计数</t>
  </si>
  <si>
    <t>2017-09-27-22:2017-09-27-22 计数</t>
  </si>
  <si>
    <t>2017-09-28-00:2017-09-28-00 计数</t>
  </si>
  <si>
    <t>2017-09-28-02:2017-09-28-02 计数</t>
  </si>
  <si>
    <t>2017-09-28-03:2017-09-28-03 计数</t>
  </si>
  <si>
    <t>2017-09-28-04:2017-09-28-04 计数</t>
  </si>
  <si>
    <t>2017-09-28-07:2017-09-28-07 计数</t>
  </si>
  <si>
    <t>2017-09-28-08:2017-09-28-08 计数</t>
  </si>
  <si>
    <t>2017-09-28-12:2017-09-28-12 计数</t>
  </si>
  <si>
    <t>2017-09-28-16:2017-09-28-16 计数</t>
  </si>
  <si>
    <t>2017-09-28-17:2017-09-28-17 计数</t>
  </si>
  <si>
    <t>2017-09-28-18:2017-09-28-18 计数</t>
  </si>
  <si>
    <t>2017-09-28-21:2017-09-28-21 计数</t>
  </si>
  <si>
    <t>2017-09-28-23:2017-09-28-23 计数</t>
  </si>
  <si>
    <t>2017-09-29-04:2017-09-29-04 计数</t>
  </si>
  <si>
    <t>2017-09-29-07:2017-09-29-07 计数</t>
  </si>
  <si>
    <t>2017-09-29-08:2017-09-29-08 计数</t>
  </si>
  <si>
    <t>2017-09-29-09:2017-09-29-09 计数</t>
  </si>
  <si>
    <t>2017-09-29-12:2017-09-29-12 计数</t>
  </si>
  <si>
    <t>2017-09-29-17:2017-09-29-17 计数</t>
  </si>
  <si>
    <t>2017-09-29-19:2017-09-29-19 计数</t>
  </si>
  <si>
    <t>2017-09-29-20:2017-09-29-20 计数</t>
  </si>
  <si>
    <t>2017-09-30-11:2017-09-30-11 计数</t>
  </si>
  <si>
    <t>2017-09-30-13:2017-09-30-13 计数</t>
  </si>
  <si>
    <t>2017-09-30-14:2017-09-30-14 计数</t>
  </si>
  <si>
    <t>2017-09-30-15:2017-09-30-15 计数</t>
  </si>
  <si>
    <t>2017-09-30-17:2017-09-30-17 计数</t>
  </si>
  <si>
    <t>2017-09-30-23:2017-09-30-23 计数</t>
  </si>
  <si>
    <t>2017-10-01-06:2017-10-01-06 计数</t>
  </si>
  <si>
    <t>2017-10-01-07:2017-10-01-07 计数</t>
  </si>
  <si>
    <t>2017-10-01-10:2017-10-01-10 计数</t>
  </si>
  <si>
    <t>2017-10-01-12:2017-10-01-12 计数</t>
  </si>
  <si>
    <t>2017-10-01-13:2017-10-01-13 计数</t>
  </si>
  <si>
    <t>2017-10-01-17:2017-10-01-17 计数</t>
  </si>
  <si>
    <t>2017-10-01-19:2017-10-01-19 计数</t>
  </si>
  <si>
    <t>2017-10-02-00:2017-10-02-00 计数</t>
  </si>
  <si>
    <t>2017-10-02-06:2017-10-02-06 计数</t>
  </si>
  <si>
    <t>2017-10-02-08:2017-10-02-08 计数</t>
  </si>
  <si>
    <t>2017-10-02-11:2017-10-02-11 计数</t>
  </si>
  <si>
    <t>2017-10-02-13:2017-10-02-13 计数</t>
  </si>
  <si>
    <t>2017-10-02-17:2017-10-02-17 计数</t>
  </si>
  <si>
    <t>2017-10-02-18:2017-10-02-18 计数</t>
  </si>
  <si>
    <t>2017-10-02-22:2017-10-02-22 计数</t>
  </si>
  <si>
    <t>2017-10-02-23:2017-10-02-23 计数</t>
  </si>
  <si>
    <t>2017-10-03-06:2017-10-03-06 计数</t>
  </si>
  <si>
    <t>2017-10-03-19:2017-10-03-19 计数</t>
  </si>
  <si>
    <t>2017-10-03-23:2017-10-03-23 计数</t>
  </si>
  <si>
    <t>2017-10-04-08:2017-10-04-08 计数</t>
  </si>
  <si>
    <t>2017-10-04-17:2017-10-04-17 计数</t>
  </si>
  <si>
    <t>2017-10-05-09:2017-10-05-09 计数</t>
  </si>
  <si>
    <t>2017-10-06-01:2017-10-06-01 计数</t>
  </si>
  <si>
    <t>2017-10-06-02:2017-10-06-02 计数</t>
  </si>
  <si>
    <t>2017-10-06-16:2017-10-06-16 计数</t>
  </si>
  <si>
    <t>2017-10-06-20:2017-10-06-20 计数</t>
  </si>
  <si>
    <t>2017-10-06-23:2017-10-06-23 计数</t>
  </si>
  <si>
    <t>2017-10-08-10:2017-10-08-10 计数</t>
  </si>
  <si>
    <t>2017-10-08-20:2017-10-08-20 计数</t>
  </si>
  <si>
    <t>2017-10-09-00:2017-10-09-00 计数</t>
  </si>
  <si>
    <t>2017-10-09-11:2017-10-09-11 计数</t>
  </si>
  <si>
    <t>2017-10-09-16:2017-10-09-16 计数</t>
  </si>
  <si>
    <t>2017-10-09-18:2017-10-09-18 计数</t>
  </si>
  <si>
    <t>2017-10-09-23:2017-10-09-23 计数</t>
  </si>
  <si>
    <t>2017-10-10-22:2017-10-10-22 计数</t>
  </si>
  <si>
    <t>2017-10-11-06:2017-10-11-06 计数</t>
  </si>
  <si>
    <t>2017-10-11-10:2017-10-11-10 计数</t>
  </si>
  <si>
    <t>2017-10-11-13:2017-10-11-13 计数</t>
  </si>
  <si>
    <t>2017-10-11-18:2017-10-11-18 计数</t>
  </si>
  <si>
    <t>2017-10-12-08:2017-10-12-08 计数</t>
  </si>
  <si>
    <t>2017-10-12-17:2017-10-12-17 计数</t>
  </si>
  <si>
    <t>2017-10-13-09:2017-10-13-09 计数</t>
  </si>
  <si>
    <t>2017-10-13-17:2017-10-13-17 计数</t>
  </si>
  <si>
    <t>2017-10-14-05:2017-10-14-05 计数</t>
  </si>
  <si>
    <t>2017-10-14-08:2017-10-14-08 计数</t>
  </si>
  <si>
    <t>2017-10-14-14:2017-10-14-14 计数</t>
  </si>
  <si>
    <t>2017-10-14-15:2017-10-14-15 计数</t>
  </si>
  <si>
    <t>2017-10-14-21:2017-10-14-21 计数</t>
  </si>
  <si>
    <t>2017-10-15-07:2017-10-15-07 计数</t>
  </si>
  <si>
    <t>2017-10-15-08:2017-10-15-08 计数</t>
  </si>
  <si>
    <t>2017-10-15-10:2017-10-15-10 计数</t>
  </si>
  <si>
    <t>2017-10-16-05:2017-10-16-05 计数</t>
  </si>
  <si>
    <t>2017-10-16-06:2017-10-16-06 计数</t>
  </si>
  <si>
    <t>总计数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</si>
</sst>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宋体"/>
      <charset val="134"/>
      <scheme val="minor"/>
    </font>
    <font>
      <sz val="10"/>
      <name val="Arial"/>
    </font>
    <font>
      <sz val="10"/>
      <name val="Arial"/>
    </font>
    <font>
      <b/>
      <sz val="10"/>
      <name val="Arial"/>
    </font>
    <font>
      <sz val="9"/>
      <name val="宋体"/>
      <charset val="134"/>
    </font>
    <font>
      <b/>
      <sz val="11"/>
      <color theme="1"/>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1" fillId="0" borderId="0" xfId="0" applyFont="1">
      <alignment vertical="center"/>
    </xf>
    <xf numFmtId="0" fontId="5" fillId="0" borderId="0" xfId="0" applyFont="1">
      <alignment vertical="center"/>
    </xf>
    <xf numFmtId="0" fontId="2" fillId="0" borderId="0" xfId="0" applyFont="1" applyFill="1" applyBorder="1" applyAlignment="1" applyProtection="1"/>
    <xf numFmtId="0" fontId="3" fillId="0" borderId="0" xfId="0" applyFont="1">
      <alignment vertical="center"/>
    </xf>
    <xf numFmtId="14" fontId="1" fillId="0" borderId="0" xfId="0" applyNumberFormat="1" applyFont="1">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宋体"/>
                <a:ea typeface="宋体"/>
                <a:cs typeface="宋体"/>
              </a:defRPr>
            </a:pPr>
            <a:r>
              <a:rPr lang="zh-CN" altLang="en-US" sz="1400" b="0" i="0" u="none" strike="noStrike" baseline="0">
                <a:solidFill>
                  <a:srgbClr val="333333"/>
                </a:solidFill>
                <a:latin typeface="宋体"/>
                <a:ea typeface="宋体"/>
              </a:rPr>
              <a:t>微博数据计数曲线（根据天数）</a:t>
            </a:r>
          </a:p>
        </c:rich>
      </c:tx>
      <c:overlay val="0"/>
      <c:spPr>
        <a:noFill/>
        <a:ln w="25400">
          <a:noFill/>
        </a:ln>
      </c:spPr>
    </c:title>
    <c:autoTitleDeleted val="0"/>
    <c:plotArea>
      <c:layout>
        <c:manualLayout>
          <c:layoutTarget val="inner"/>
          <c:xMode val="edge"/>
          <c:yMode val="edge"/>
          <c:x val="8.9183574879227054E-2"/>
          <c:y val="0.14272593681116827"/>
          <c:w val="0.8819999999999999"/>
          <c:h val="0.64426891991182955"/>
        </c:manualLayout>
      </c:layout>
      <c:lineChart>
        <c:grouping val="standard"/>
        <c:varyColors val="0"/>
        <c:ser>
          <c:idx val="0"/>
          <c:order val="0"/>
          <c:tx>
            <c:strRef>
              <c:f>Sheet2!$I$2:$I$4</c:f>
              <c:strCache>
                <c:ptCount val="3"/>
              </c:strCache>
            </c:strRef>
          </c:tx>
          <c:spPr>
            <a:ln w="25400">
              <a:solidFill>
                <a:srgbClr val="3366FF"/>
              </a:solidFill>
              <a:prstDash val="solid"/>
            </a:ln>
          </c:spPr>
          <c:marker>
            <c:symbol val="none"/>
          </c:marker>
          <c:cat>
            <c:numRef>
              <c:f>Sheet2!$H$5:$H$6808</c:f>
              <c:numCache>
                <c:formatCode>m/d/yyyy</c:formatCode>
                <c:ptCount val="415"/>
                <c:pt idx="0">
                  <c:v>42981</c:v>
                </c:pt>
                <c:pt idx="1">
                  <c:v>42982</c:v>
                </c:pt>
                <c:pt idx="2">
                  <c:v>42983</c:v>
                </c:pt>
                <c:pt idx="15">
                  <c:v>42984</c:v>
                </c:pt>
                <c:pt idx="36">
                  <c:v>42985</c:v>
                </c:pt>
                <c:pt idx="60">
                  <c:v>42986</c:v>
                </c:pt>
                <c:pt idx="84">
                  <c:v>42987</c:v>
                </c:pt>
                <c:pt idx="131">
                  <c:v>42988</c:v>
                </c:pt>
                <c:pt idx="155">
                  <c:v>42989</c:v>
                </c:pt>
                <c:pt idx="178">
                  <c:v>42990</c:v>
                </c:pt>
                <c:pt idx="200">
                  <c:v>42991</c:v>
                </c:pt>
                <c:pt idx="218">
                  <c:v>42992</c:v>
                </c:pt>
                <c:pt idx="233">
                  <c:v>42993</c:v>
                </c:pt>
                <c:pt idx="245">
                  <c:v>42994</c:v>
                </c:pt>
                <c:pt idx="260">
                  <c:v>42995</c:v>
                </c:pt>
                <c:pt idx="268">
                  <c:v>42996</c:v>
                </c:pt>
                <c:pt idx="278">
                  <c:v>42997</c:v>
                </c:pt>
                <c:pt idx="287">
                  <c:v>42998</c:v>
                </c:pt>
                <c:pt idx="295">
                  <c:v>42999</c:v>
                </c:pt>
                <c:pt idx="306">
                  <c:v>43000</c:v>
                </c:pt>
                <c:pt idx="311">
                  <c:v>43001</c:v>
                </c:pt>
                <c:pt idx="319">
                  <c:v>43002</c:v>
                </c:pt>
                <c:pt idx="323">
                  <c:v>43003</c:v>
                </c:pt>
                <c:pt idx="328">
                  <c:v>43004</c:v>
                </c:pt>
                <c:pt idx="334">
                  <c:v>43005</c:v>
                </c:pt>
                <c:pt idx="346">
                  <c:v>43006</c:v>
                </c:pt>
                <c:pt idx="354">
                  <c:v>43007</c:v>
                </c:pt>
                <c:pt idx="360">
                  <c:v>43008</c:v>
                </c:pt>
                <c:pt idx="367">
                  <c:v>43009</c:v>
                </c:pt>
                <c:pt idx="376">
                  <c:v>43010</c:v>
                </c:pt>
                <c:pt idx="379">
                  <c:v>43011</c:v>
                </c:pt>
                <c:pt idx="381">
                  <c:v>43012</c:v>
                </c:pt>
                <c:pt idx="382">
                  <c:v>43013</c:v>
                </c:pt>
                <c:pt idx="387">
                  <c:v>43014</c:v>
                </c:pt>
                <c:pt idx="388">
                  <c:v>43015</c:v>
                </c:pt>
                <c:pt idx="389">
                  <c:v>43016</c:v>
                </c:pt>
                <c:pt idx="394">
                  <c:v>43017</c:v>
                </c:pt>
                <c:pt idx="395">
                  <c:v>43018</c:v>
                </c:pt>
                <c:pt idx="399">
                  <c:v>43019</c:v>
                </c:pt>
                <c:pt idx="401">
                  <c:v>43020</c:v>
                </c:pt>
                <c:pt idx="403">
                  <c:v>43021</c:v>
                </c:pt>
                <c:pt idx="408">
                  <c:v>43022</c:v>
                </c:pt>
                <c:pt idx="411">
                  <c:v>43023</c:v>
                </c:pt>
                <c:pt idx="413">
                  <c:v>43024</c:v>
                </c:pt>
              </c:numCache>
            </c:numRef>
          </c:cat>
          <c:val>
            <c:numRef>
              <c:f>Sheet2!$I$5:$I$6808</c:f>
              <c:numCache>
                <c:formatCode>General</c:formatCode>
                <c:ptCount val="415"/>
                <c:pt idx="0">
                  <c:v>1</c:v>
                </c:pt>
                <c:pt idx="1">
                  <c:v>1</c:v>
                </c:pt>
                <c:pt idx="2">
                  <c:v>51</c:v>
                </c:pt>
                <c:pt idx="15">
                  <c:v>773</c:v>
                </c:pt>
                <c:pt idx="36">
                  <c:v>1174</c:v>
                </c:pt>
                <c:pt idx="60">
                  <c:v>2416</c:v>
                </c:pt>
                <c:pt idx="84">
                  <c:v>437</c:v>
                </c:pt>
                <c:pt idx="131">
                  <c:v>516</c:v>
                </c:pt>
                <c:pt idx="155">
                  <c:v>418</c:v>
                </c:pt>
                <c:pt idx="178">
                  <c:v>202</c:v>
                </c:pt>
                <c:pt idx="200">
                  <c:v>86</c:v>
                </c:pt>
                <c:pt idx="218">
                  <c:v>40</c:v>
                </c:pt>
                <c:pt idx="233">
                  <c:v>41</c:v>
                </c:pt>
                <c:pt idx="245">
                  <c:v>18</c:v>
                </c:pt>
                <c:pt idx="260">
                  <c:v>28</c:v>
                </c:pt>
                <c:pt idx="268">
                  <c:v>16</c:v>
                </c:pt>
                <c:pt idx="278">
                  <c:v>11</c:v>
                </c:pt>
                <c:pt idx="287">
                  <c:v>10</c:v>
                </c:pt>
                <c:pt idx="295">
                  <c:v>12</c:v>
                </c:pt>
                <c:pt idx="306">
                  <c:v>14</c:v>
                </c:pt>
                <c:pt idx="311">
                  <c:v>6</c:v>
                </c:pt>
                <c:pt idx="319">
                  <c:v>9</c:v>
                </c:pt>
                <c:pt idx="323">
                  <c:v>5</c:v>
                </c:pt>
                <c:pt idx="328">
                  <c:v>6</c:v>
                </c:pt>
                <c:pt idx="334">
                  <c:v>6</c:v>
                </c:pt>
                <c:pt idx="346">
                  <c:v>14</c:v>
                </c:pt>
                <c:pt idx="354">
                  <c:v>11</c:v>
                </c:pt>
                <c:pt idx="360">
                  <c:v>6</c:v>
                </c:pt>
                <c:pt idx="367">
                  <c:v>10</c:v>
                </c:pt>
                <c:pt idx="376">
                  <c:v>12</c:v>
                </c:pt>
                <c:pt idx="379">
                  <c:v>3</c:v>
                </c:pt>
                <c:pt idx="381">
                  <c:v>2</c:v>
                </c:pt>
                <c:pt idx="382">
                  <c:v>1</c:v>
                </c:pt>
                <c:pt idx="387">
                  <c:v>7</c:v>
                </c:pt>
                <c:pt idx="388">
                  <c:v>0</c:v>
                </c:pt>
                <c:pt idx="389">
                  <c:v>3</c:v>
                </c:pt>
                <c:pt idx="394">
                  <c:v>5</c:v>
                </c:pt>
                <c:pt idx="395">
                  <c:v>1</c:v>
                </c:pt>
                <c:pt idx="399">
                  <c:v>4</c:v>
                </c:pt>
                <c:pt idx="401">
                  <c:v>2</c:v>
                </c:pt>
                <c:pt idx="403">
                  <c:v>2</c:v>
                </c:pt>
                <c:pt idx="408">
                  <c:v>5</c:v>
                </c:pt>
                <c:pt idx="411">
                  <c:v>3</c:v>
                </c:pt>
                <c:pt idx="413">
                  <c:v>2</c:v>
                </c:pt>
              </c:numCache>
            </c:numRef>
          </c:val>
          <c:smooth val="0"/>
          <c:extLst>
            <c:ext xmlns:c16="http://schemas.microsoft.com/office/drawing/2014/chart" uri="{C3380CC4-5D6E-409C-BE32-E72D297353CC}">
              <c16:uniqueId val="{00000000-A5CE-4FBD-9D27-2C47900A854F}"/>
            </c:ext>
          </c:extLst>
        </c:ser>
        <c:dLbls>
          <c:showLegendKey val="0"/>
          <c:showVal val="0"/>
          <c:showCatName val="0"/>
          <c:showSerName val="0"/>
          <c:showPercent val="0"/>
          <c:showBubbleSize val="0"/>
        </c:dLbls>
        <c:smooth val="0"/>
        <c:axId val="250791840"/>
        <c:axId val="1"/>
      </c:lineChart>
      <c:dateAx>
        <c:axId val="250791840"/>
        <c:scaling>
          <c:orientation val="minMax"/>
        </c:scaling>
        <c:delete val="0"/>
        <c:axPos val="b"/>
        <c:numFmt formatCode="yyyy/m/d" sourceLinked="0"/>
        <c:majorTickMark val="out"/>
        <c:minorTickMark val="none"/>
        <c:tickLblPos val="nextTo"/>
        <c:spPr>
          <a:ln w="6350">
            <a:noFill/>
          </a:ln>
        </c:spPr>
        <c:txPr>
          <a:bodyPr rot="-2700000" vert="horz"/>
          <a:lstStyle/>
          <a:p>
            <a:pPr>
              <a:defRPr sz="900" b="0" i="0" u="none" strike="noStrike" baseline="0">
                <a:solidFill>
                  <a:srgbClr val="333333"/>
                </a:solidFill>
                <a:latin typeface="宋体"/>
                <a:ea typeface="宋体"/>
                <a:cs typeface="宋体"/>
              </a:defRPr>
            </a:pPr>
            <a:endParaRPr lang="zh-CN"/>
          </a:p>
        </c:txPr>
        <c:crossAx val="1"/>
        <c:crosses val="autoZero"/>
        <c:auto val="1"/>
        <c:lblOffset val="100"/>
        <c:baseTimeUnit val="days"/>
      </c:dateAx>
      <c:valAx>
        <c:axId val="1"/>
        <c:scaling>
          <c:orientation val="minMax"/>
        </c:scaling>
        <c:delete val="0"/>
        <c:axPos val="l"/>
        <c:majorGridlines>
          <c:spPr>
            <a:ln w="3175">
              <a:solidFill>
                <a:srgbClr val="C0C0C0"/>
              </a:solidFill>
              <a:prstDash val="solid"/>
            </a:ln>
          </c:spPr>
        </c:majorGridlines>
        <c:numFmt formatCode="General" sourceLinked="1"/>
        <c:majorTickMark val="none"/>
        <c:minorTickMark val="none"/>
        <c:tickLblPos val="nextTo"/>
        <c:spPr>
          <a:ln w="6350">
            <a:noFill/>
          </a:ln>
        </c:spPr>
        <c:txPr>
          <a:bodyPr rot="0" vert="horz"/>
          <a:lstStyle/>
          <a:p>
            <a:pPr>
              <a:defRPr sz="900" b="0" i="0" u="none" strike="noStrike" baseline="0">
                <a:solidFill>
                  <a:srgbClr val="333333"/>
                </a:solidFill>
                <a:latin typeface="宋体"/>
                <a:ea typeface="宋体"/>
                <a:cs typeface="宋体"/>
              </a:defRPr>
            </a:pPr>
            <a:endParaRPr lang="zh-CN"/>
          </a:p>
        </c:txPr>
        <c:crossAx val="250791840"/>
        <c:crosses val="autoZero"/>
        <c:crossBetween val="between"/>
      </c:valAx>
      <c:spPr>
        <a:noFill/>
        <a:ln w="25400">
          <a:noFill/>
        </a:ln>
      </c:spPr>
    </c:plotArea>
    <c:plotVisOnly val="1"/>
    <c:dispBlanksAs val="gap"/>
    <c:showDLblsOverMax val="0"/>
  </c:chart>
  <c:spPr>
    <a:solidFill>
      <a:srgbClr val="FFFFFF"/>
    </a:solidFill>
    <a:ln w="3175">
      <a:solidFill>
        <a:srgbClr val="C0C0C0"/>
      </a:solidFill>
      <a:prstDash val="solid"/>
    </a:ln>
  </c:spPr>
  <c:txPr>
    <a:bodyPr/>
    <a:lstStyle/>
    <a:p>
      <a:pPr>
        <a:defRPr sz="1000" b="0" i="0" u="none" strike="noStrike" baseline="0">
          <a:solidFill>
            <a:srgbClr val="000000"/>
          </a:solidFill>
          <a:latin typeface="宋体"/>
          <a:ea typeface="宋体"/>
          <a:cs typeface="宋体"/>
        </a:defRPr>
      </a:pPr>
      <a:endParaRPr lang="zh-CN"/>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宋体"/>
                <a:ea typeface="宋体"/>
                <a:cs typeface="宋体"/>
              </a:defRPr>
            </a:pPr>
            <a:r>
              <a:rPr lang="zh-CN" altLang="en-US" sz="1400" b="0" i="0" u="none" strike="noStrike" baseline="0">
                <a:solidFill>
                  <a:srgbClr val="333333"/>
                </a:solidFill>
                <a:latin typeface="宋体"/>
                <a:ea typeface="宋体"/>
              </a:rPr>
              <a:t>微博数据计数曲线（根据小时数）</a:t>
            </a:r>
          </a:p>
        </c:rich>
      </c:tx>
      <c:overlay val="0"/>
      <c:spPr>
        <a:noFill/>
        <a:ln w="25400">
          <a:noFill/>
        </a:ln>
      </c:spPr>
    </c:title>
    <c:autoTitleDeleted val="0"/>
    <c:plotArea>
      <c:layout/>
      <c:lineChart>
        <c:grouping val="standard"/>
        <c:varyColors val="0"/>
        <c:ser>
          <c:idx val="0"/>
          <c:order val="0"/>
          <c:tx>
            <c:strRef>
              <c:f>Sheet2!$D$2:$D$4</c:f>
              <c:strCache>
                <c:ptCount val="3"/>
                <c:pt idx="0">
                  <c:v>日期</c:v>
                </c:pt>
                <c:pt idx="2">
                  <c:v>2017-09-03-21:2017-09-03-21</c:v>
                </c:pt>
              </c:strCache>
            </c:strRef>
          </c:tx>
          <c:spPr>
            <a:ln w="25400">
              <a:solidFill>
                <a:srgbClr val="3366FF"/>
              </a:solidFill>
              <a:prstDash val="solid"/>
            </a:ln>
          </c:spPr>
          <c:marker>
            <c:symbol val="none"/>
          </c:marker>
          <c:cat>
            <c:strRef>
              <c:f>Sheet2!$C$5:$C$6808</c:f>
              <c:strCache>
                <c:ptCount val="414"/>
                <c:pt idx="0">
                  <c:v>2017-09-03-21:2017-09-03-21 计数</c:v>
                </c:pt>
                <c:pt idx="1">
                  <c:v>2017-09-04-14:2017-09-04-14 计数</c:v>
                </c:pt>
                <c:pt idx="2">
                  <c:v>2017-09-05-09:2017-09-05-09 计数</c:v>
                </c:pt>
                <c:pt idx="3">
                  <c:v>2017-09-05-11:2017-09-05-11 计数</c:v>
                </c:pt>
                <c:pt idx="4">
                  <c:v>2017-09-05-12:2017-09-05-12 计数</c:v>
                </c:pt>
                <c:pt idx="5">
                  <c:v>2017-09-05-13:2017-09-05-13 计数</c:v>
                </c:pt>
                <c:pt idx="6">
                  <c:v>2017-09-05-14:2017-09-05-14 计数</c:v>
                </c:pt>
                <c:pt idx="7">
                  <c:v>2017-09-05-16:2017-09-05-16 计数</c:v>
                </c:pt>
                <c:pt idx="8">
                  <c:v>2017-09-05-17:2017-09-05-17 计数</c:v>
                </c:pt>
                <c:pt idx="9">
                  <c:v>2017-09-05-18:2017-09-05-18 计数</c:v>
                </c:pt>
                <c:pt idx="10">
                  <c:v>2017-09-05-19:2017-09-05-19 计数</c:v>
                </c:pt>
                <c:pt idx="11">
                  <c:v>2017-09-05-20:2017-09-05-20 计数</c:v>
                </c:pt>
                <c:pt idx="12">
                  <c:v>2017-09-05-21:2017-09-05-21 计数</c:v>
                </c:pt>
                <c:pt idx="13">
                  <c:v>2017-09-05-22:2017-09-05-22 计数</c:v>
                </c:pt>
                <c:pt idx="14">
                  <c:v>2017-09-05-23:2017-09-05-23 计数</c:v>
                </c:pt>
                <c:pt idx="15">
                  <c:v>2017-09-06-00:2017-09-06-00 计数</c:v>
                </c:pt>
                <c:pt idx="16">
                  <c:v>2017-09-06-04:2017-09-06-04 计数</c:v>
                </c:pt>
                <c:pt idx="17">
                  <c:v>2017-09-06-05:2017-09-06-05 计数</c:v>
                </c:pt>
                <c:pt idx="18">
                  <c:v>2017-09-06-06:2017-09-06-06 计数</c:v>
                </c:pt>
                <c:pt idx="19">
                  <c:v>2017-09-06-07:2017-09-06-07 计数</c:v>
                </c:pt>
                <c:pt idx="20">
                  <c:v>2017-09-06-08:2017-09-06-08 计数</c:v>
                </c:pt>
                <c:pt idx="21">
                  <c:v>2017-09-06-09:2017-09-06-09 计数</c:v>
                </c:pt>
                <c:pt idx="22">
                  <c:v>2017-09-06-10:2017-09-06-10 计数</c:v>
                </c:pt>
                <c:pt idx="23">
                  <c:v>2017-09-06-11:2017-09-06-11 计数</c:v>
                </c:pt>
                <c:pt idx="24">
                  <c:v>2017-09-06-12:2017-09-06-12 计数</c:v>
                </c:pt>
                <c:pt idx="25">
                  <c:v>2017-09-06-13:2017-09-06-13 计数</c:v>
                </c:pt>
                <c:pt idx="26">
                  <c:v>2017-09-06-14:2017-09-06-14 计数</c:v>
                </c:pt>
                <c:pt idx="27">
                  <c:v>2017-09-06-15:2017-09-06-15 计数</c:v>
                </c:pt>
                <c:pt idx="28">
                  <c:v>2017-09-06-16:2017-09-06-16 计数</c:v>
                </c:pt>
                <c:pt idx="29">
                  <c:v>2017-09-06-17:2017-09-06-17 计数</c:v>
                </c:pt>
                <c:pt idx="30">
                  <c:v>2017-09-06-18:2017-09-06-18 计数</c:v>
                </c:pt>
                <c:pt idx="31">
                  <c:v>2017-09-06-19:2017-09-06-19 计数</c:v>
                </c:pt>
                <c:pt idx="32">
                  <c:v>2017-09-06-20:2017-09-06-20 计数</c:v>
                </c:pt>
                <c:pt idx="33">
                  <c:v>2017-09-06-21:2017-09-06-21 计数</c:v>
                </c:pt>
                <c:pt idx="34">
                  <c:v>2017-09-06-22:2017-09-06-22 计数</c:v>
                </c:pt>
                <c:pt idx="35">
                  <c:v>2017-09-06-23:2017-09-06-23 计数</c:v>
                </c:pt>
                <c:pt idx="36">
                  <c:v>2017-09-07-00:2017-09-07-00 计数</c:v>
                </c:pt>
                <c:pt idx="37">
                  <c:v>2017-09-07-01:2017-09-07-01 计数</c:v>
                </c:pt>
                <c:pt idx="38">
                  <c:v>2017-09-07-02:2017-09-07-02 计数</c:v>
                </c:pt>
                <c:pt idx="39">
                  <c:v>2017-09-07-03:2017-09-07-03 计数</c:v>
                </c:pt>
                <c:pt idx="40">
                  <c:v>2017-09-07-04:2017-09-07-04 计数</c:v>
                </c:pt>
                <c:pt idx="41">
                  <c:v>2017-09-07-05:2017-09-07-05 计数</c:v>
                </c:pt>
                <c:pt idx="42">
                  <c:v>2017-09-07-06:2017-09-07-06 计数</c:v>
                </c:pt>
                <c:pt idx="43">
                  <c:v>2017-09-07-07:2017-09-07-07 计数</c:v>
                </c:pt>
                <c:pt idx="44">
                  <c:v>2017-09-07-08:2017-09-07-08 计数</c:v>
                </c:pt>
                <c:pt idx="45">
                  <c:v>2017-09-07-09:2017-09-07-09 计数</c:v>
                </c:pt>
                <c:pt idx="46">
                  <c:v>2017-09-07-10:2017-09-07-10 计数</c:v>
                </c:pt>
                <c:pt idx="47">
                  <c:v>2017-09-07-11:2017-09-07-11 计数</c:v>
                </c:pt>
                <c:pt idx="48">
                  <c:v>2017-09-07-12:2017-09-07-12 计数</c:v>
                </c:pt>
                <c:pt idx="49">
                  <c:v>2017-09-07-13:2017-09-07-13 计数</c:v>
                </c:pt>
                <c:pt idx="50">
                  <c:v>2017-09-07-14:2017-09-07-14 计数</c:v>
                </c:pt>
                <c:pt idx="51">
                  <c:v>2017-09-07-15:2017-09-07-15 计数</c:v>
                </c:pt>
                <c:pt idx="52">
                  <c:v>2017-09-07-16:2017-09-07-16 计数</c:v>
                </c:pt>
                <c:pt idx="53">
                  <c:v>2017-09-07-17:2017-09-07-17 计数</c:v>
                </c:pt>
                <c:pt idx="54">
                  <c:v>2017-09-07-18:2017-09-07-18 计数</c:v>
                </c:pt>
                <c:pt idx="55">
                  <c:v>2017-09-07-19:2017-09-07-19 计数</c:v>
                </c:pt>
                <c:pt idx="56">
                  <c:v>2017-09-07-20:2017-09-07-20 计数</c:v>
                </c:pt>
                <c:pt idx="57">
                  <c:v>2017-09-07-21:2017-09-07-21 计数</c:v>
                </c:pt>
                <c:pt idx="58">
                  <c:v>2017-09-07-22:2017-09-07-22 计数</c:v>
                </c:pt>
                <c:pt idx="59">
                  <c:v>2017-09-07-23:2017-09-07-23 计数</c:v>
                </c:pt>
                <c:pt idx="60">
                  <c:v>2017-09-08-00:2017-09-08-00 计数</c:v>
                </c:pt>
                <c:pt idx="61">
                  <c:v>2017-09-08-01:2017-09-08-01 计数</c:v>
                </c:pt>
                <c:pt idx="62">
                  <c:v>2017-09-08-02:2017-09-08-02 计数</c:v>
                </c:pt>
                <c:pt idx="63">
                  <c:v>2017-09-08-03:2017-09-08-03 计数</c:v>
                </c:pt>
                <c:pt idx="64">
                  <c:v>2017-09-08-04:2017-09-08-04 计数</c:v>
                </c:pt>
                <c:pt idx="65">
                  <c:v>2017-09-08-05:2017-09-08-05 计数</c:v>
                </c:pt>
                <c:pt idx="66">
                  <c:v>2017-09-08-06:2017-09-08-06 计数</c:v>
                </c:pt>
                <c:pt idx="67">
                  <c:v>2017-09-08-07:2017-09-08-07 计数</c:v>
                </c:pt>
                <c:pt idx="68">
                  <c:v>2017-09-08-08:2017-09-08-08 计数</c:v>
                </c:pt>
                <c:pt idx="69">
                  <c:v>2017-09-08-09:2017-09-08-09 计数</c:v>
                </c:pt>
                <c:pt idx="70">
                  <c:v>2017-09-08-10:2017-09-08-10 计数</c:v>
                </c:pt>
                <c:pt idx="71">
                  <c:v>2017-09-08-11:2017-09-08-11 计数</c:v>
                </c:pt>
                <c:pt idx="72">
                  <c:v>2017-09-08-12:2017-09-08-12 计数</c:v>
                </c:pt>
                <c:pt idx="73">
                  <c:v>2017-09-08-13:2017-09-08-13 计数</c:v>
                </c:pt>
                <c:pt idx="74">
                  <c:v>2017-09-08-14:2017-09-08-14 计数</c:v>
                </c:pt>
                <c:pt idx="75">
                  <c:v>2017-09-08-15:2017-09-08-15 计数</c:v>
                </c:pt>
                <c:pt idx="76">
                  <c:v>2017-09-08-16:2017-09-08-16 计数</c:v>
                </c:pt>
                <c:pt idx="77">
                  <c:v>2017-09-08-17:2017-09-08-17 计数</c:v>
                </c:pt>
                <c:pt idx="78">
                  <c:v>2017-09-08-18:2017-09-08-18 计数</c:v>
                </c:pt>
                <c:pt idx="79">
                  <c:v>2017-09-08-19:2017-09-08-19 计数</c:v>
                </c:pt>
                <c:pt idx="80">
                  <c:v>2017-09-08-20:2017-09-08-20 计数</c:v>
                </c:pt>
                <c:pt idx="81">
                  <c:v>2017-09-08-21:2017-09-08-21 计数</c:v>
                </c:pt>
                <c:pt idx="82">
                  <c:v>2017-09-08-22:2017-09-08-22 计数</c:v>
                </c:pt>
                <c:pt idx="83">
                  <c:v>2017-09-08-23:2017-09-08-23 计数</c:v>
                </c:pt>
                <c:pt idx="84">
                  <c:v>2017-09-09-00:2017-09-09-00 计数</c:v>
                </c:pt>
                <c:pt idx="85">
                  <c:v>2017-09-09-01:2017-09-09-01 计数</c:v>
                </c:pt>
                <c:pt idx="86">
                  <c:v>2017-09-09-02:2017-09-09-02 计数</c:v>
                </c:pt>
                <c:pt idx="87">
                  <c:v>2017-09-09-03:2017-09-09-03 计数</c:v>
                </c:pt>
                <c:pt idx="88">
                  <c:v>2017-09-09-04:2017-09-09-04 计数</c:v>
                </c:pt>
                <c:pt idx="89">
                  <c:v>2017-09-09-05:2017-09-09-05 计数</c:v>
                </c:pt>
                <c:pt idx="90">
                  <c:v>2017-09-09-06:2017-09-09-06 计数</c:v>
                </c:pt>
                <c:pt idx="91">
                  <c:v>2017-09-09-07:2017-09-09-07 计数</c:v>
                </c:pt>
                <c:pt idx="92">
                  <c:v>2017-09-09-08:2017-09-09-08 计数</c:v>
                </c:pt>
                <c:pt idx="93">
                  <c:v>2017-09-09-09:2017-09-09-09 计数</c:v>
                </c:pt>
                <c:pt idx="94">
                  <c:v>2017-09-09-10:2017-09-09-10 计数</c:v>
                </c:pt>
                <c:pt idx="95">
                  <c:v>2017-09-09-11:2017-09-09-11 计数</c:v>
                </c:pt>
                <c:pt idx="96">
                  <c:v>2017-09-09-12:2017-09-09-12 计数</c:v>
                </c:pt>
                <c:pt idx="97">
                  <c:v>2017-09-09-13:2017-09-09-13 计数</c:v>
                </c:pt>
                <c:pt idx="98">
                  <c:v>2017-09-09-14:2017-09-09-14 计数</c:v>
                </c:pt>
                <c:pt idx="99">
                  <c:v>2017-09-09-15:2017-09-09-15 计数</c:v>
                </c:pt>
                <c:pt idx="100">
                  <c:v>2017-09-09-16:2017-09-09-16 计数</c:v>
                </c:pt>
                <c:pt idx="101">
                  <c:v>2017-09-09-17:2017-09-09-17 计数</c:v>
                </c:pt>
                <c:pt idx="102">
                  <c:v>2017-09-09-18:2017-09-09-18 计数</c:v>
                </c:pt>
                <c:pt idx="103">
                  <c:v>2017-09-09-19:2017-09-09-19 计数</c:v>
                </c:pt>
                <c:pt idx="104">
                  <c:v>2017-09-09-20:2017-09-09-20 计数</c:v>
                </c:pt>
                <c:pt idx="105">
                  <c:v>2017-09-09-21:2017-09-09-21 计数</c:v>
                </c:pt>
                <c:pt idx="106">
                  <c:v>2017-09-09-22:2017-09-09-22 计数</c:v>
                </c:pt>
                <c:pt idx="107">
                  <c:v>2017-09-09-23:2017-09-09-23 计数</c:v>
                </c:pt>
                <c:pt idx="108">
                  <c:v>2017-09-10-00:2017-09-10-00 计数</c:v>
                </c:pt>
                <c:pt idx="109">
                  <c:v>2017-09-10-01:2017-09-10-01 计数</c:v>
                </c:pt>
                <c:pt idx="110">
                  <c:v>2017-09-10-02:2017-09-10-02 计数</c:v>
                </c:pt>
                <c:pt idx="111">
                  <c:v>2017-09-10-03:2017-09-10-03 计数</c:v>
                </c:pt>
                <c:pt idx="112">
                  <c:v>2017-09-10-04:2017-09-10-04 计数</c:v>
                </c:pt>
                <c:pt idx="113">
                  <c:v>2017-09-10-05:2017-09-10-05 计数</c:v>
                </c:pt>
                <c:pt idx="114">
                  <c:v>2017-09-10-06:2017-09-10-06 计数</c:v>
                </c:pt>
                <c:pt idx="115">
                  <c:v>2017-09-10-07:2017-09-10-07 计数</c:v>
                </c:pt>
                <c:pt idx="116">
                  <c:v>2017-09-10-08:2017-09-10-08 计数</c:v>
                </c:pt>
                <c:pt idx="117">
                  <c:v>2017-09-10-09:2017-09-10-09 计数</c:v>
                </c:pt>
                <c:pt idx="118">
                  <c:v>2017-09-10-10:2017-09-10-10 计数</c:v>
                </c:pt>
                <c:pt idx="119">
                  <c:v>2017-09-10-11:2017-09-10-11 计数</c:v>
                </c:pt>
                <c:pt idx="120">
                  <c:v>2017-09-10-12:2017-09-10-12 计数</c:v>
                </c:pt>
                <c:pt idx="121">
                  <c:v>2017-09-10-13:2017-09-10-13 计数</c:v>
                </c:pt>
                <c:pt idx="122">
                  <c:v>2017-09-10-14:2017-09-10-14 计数</c:v>
                </c:pt>
                <c:pt idx="123">
                  <c:v>2017-09-10-15:2017-09-10-15 计数</c:v>
                </c:pt>
                <c:pt idx="124">
                  <c:v>2017-09-10-16:2017-09-10-16 计数</c:v>
                </c:pt>
                <c:pt idx="125">
                  <c:v>2017-09-10-17:2017-09-10-17 计数</c:v>
                </c:pt>
                <c:pt idx="126">
                  <c:v>2017-09-10-18:2017-09-10-18 计数</c:v>
                </c:pt>
                <c:pt idx="127">
                  <c:v>2017-09-10-19:2017-09-10-19 计数</c:v>
                </c:pt>
                <c:pt idx="128">
                  <c:v>2017-09-10-20:2017-09-10-20 计数</c:v>
                </c:pt>
                <c:pt idx="129">
                  <c:v>2017-09-10-21:2017-09-10-21 计数</c:v>
                </c:pt>
                <c:pt idx="130">
                  <c:v>2017-09-10-22:2017-09-10-22 计数</c:v>
                </c:pt>
                <c:pt idx="131">
                  <c:v>2017-09-10-23:2017-09-10-23 计数</c:v>
                </c:pt>
                <c:pt idx="132">
                  <c:v>2017-09-11-00:2017-09-11-00 计数</c:v>
                </c:pt>
                <c:pt idx="133">
                  <c:v>2017-09-11-01:2017-09-11-01 计数</c:v>
                </c:pt>
                <c:pt idx="134">
                  <c:v>2017-09-11-02:2017-09-11-02 计数</c:v>
                </c:pt>
                <c:pt idx="135">
                  <c:v>2017-09-11-03:2017-09-11-03 计数</c:v>
                </c:pt>
                <c:pt idx="136">
                  <c:v>2017-09-11-04:2017-09-11-04 计数</c:v>
                </c:pt>
                <c:pt idx="137">
                  <c:v>2017-09-11-05:2017-09-11-05 计数</c:v>
                </c:pt>
                <c:pt idx="138">
                  <c:v>2017-09-11-06:2017-09-11-06 计数</c:v>
                </c:pt>
                <c:pt idx="139">
                  <c:v>2017-09-11-07:2017-09-11-07 计数</c:v>
                </c:pt>
                <c:pt idx="140">
                  <c:v>2017-09-11-08:2017-09-11-08 计数</c:v>
                </c:pt>
                <c:pt idx="141">
                  <c:v>2017-09-11-09:2017-09-11-09 计数</c:v>
                </c:pt>
                <c:pt idx="142">
                  <c:v>2017-09-11-10:2017-09-11-10 计数</c:v>
                </c:pt>
                <c:pt idx="143">
                  <c:v>2017-09-11-11:2017-09-11-11 计数</c:v>
                </c:pt>
                <c:pt idx="144">
                  <c:v>2017-09-11-12:2017-09-11-12 计数</c:v>
                </c:pt>
                <c:pt idx="145">
                  <c:v>2017-09-11-13:2017-09-11-13 计数</c:v>
                </c:pt>
                <c:pt idx="146">
                  <c:v>2017-09-11-14:2017-09-11-14 计数</c:v>
                </c:pt>
                <c:pt idx="147">
                  <c:v>2017-09-11-15:2017-09-11-15 计数</c:v>
                </c:pt>
                <c:pt idx="148">
                  <c:v>2017-09-11-16:2017-09-11-16 计数</c:v>
                </c:pt>
                <c:pt idx="149">
                  <c:v>2017-09-11-17:2017-09-11-17 计数</c:v>
                </c:pt>
                <c:pt idx="150">
                  <c:v>2017-09-11-18:2017-09-11-18 计数</c:v>
                </c:pt>
                <c:pt idx="151">
                  <c:v>2017-09-11-19:2017-09-11-19 计数</c:v>
                </c:pt>
                <c:pt idx="152">
                  <c:v>2017-09-11-20:2017-09-11-20 计数</c:v>
                </c:pt>
                <c:pt idx="153">
                  <c:v>2017-09-11-21:2017-09-11-21 计数</c:v>
                </c:pt>
                <c:pt idx="154">
                  <c:v>2017-09-11-22:2017-09-11-22 计数</c:v>
                </c:pt>
                <c:pt idx="155">
                  <c:v>2017-09-11-23:2017-09-11-23 计数</c:v>
                </c:pt>
                <c:pt idx="156">
                  <c:v>2017-09-12-00:2017-09-12-00 计数</c:v>
                </c:pt>
                <c:pt idx="157">
                  <c:v>2017-09-12-01:2017-09-12-01 计数</c:v>
                </c:pt>
                <c:pt idx="158">
                  <c:v>2017-09-12-02:2017-09-12-02 计数</c:v>
                </c:pt>
                <c:pt idx="159">
                  <c:v>2017-09-12-04:2017-09-12-04 计数</c:v>
                </c:pt>
                <c:pt idx="160">
                  <c:v>2017-09-12-05:2017-09-12-05 计数</c:v>
                </c:pt>
                <c:pt idx="161">
                  <c:v>2017-09-12-06:2017-09-12-06 计数</c:v>
                </c:pt>
                <c:pt idx="162">
                  <c:v>2017-09-12-07:2017-09-12-07 计数</c:v>
                </c:pt>
                <c:pt idx="163">
                  <c:v>2017-09-12-08:2017-09-12-08 计数</c:v>
                </c:pt>
                <c:pt idx="164">
                  <c:v>2017-09-12-09:2017-09-12-09 计数</c:v>
                </c:pt>
                <c:pt idx="165">
                  <c:v>2017-09-12-10:2017-09-12-10 计数</c:v>
                </c:pt>
                <c:pt idx="166">
                  <c:v>2017-09-12-11:2017-09-12-11 计数</c:v>
                </c:pt>
                <c:pt idx="167">
                  <c:v>2017-09-12-12:2017-09-12-12 计数</c:v>
                </c:pt>
                <c:pt idx="168">
                  <c:v>2017-09-12-13:2017-09-12-13 计数</c:v>
                </c:pt>
                <c:pt idx="169">
                  <c:v>2017-09-12-14:2017-09-12-14 计数</c:v>
                </c:pt>
                <c:pt idx="170">
                  <c:v>2017-09-12-15:2017-09-12-15 计数</c:v>
                </c:pt>
                <c:pt idx="171">
                  <c:v>2017-09-12-16:2017-09-12-16 计数</c:v>
                </c:pt>
                <c:pt idx="172">
                  <c:v>2017-09-12-17:2017-09-12-17 计数</c:v>
                </c:pt>
                <c:pt idx="173">
                  <c:v>2017-09-12-18:2017-09-12-18 计数</c:v>
                </c:pt>
                <c:pt idx="174">
                  <c:v>2017-09-12-19:2017-09-12-19 计数</c:v>
                </c:pt>
                <c:pt idx="175">
                  <c:v>2017-09-12-20:2017-09-12-20 计数</c:v>
                </c:pt>
                <c:pt idx="176">
                  <c:v>2017-09-12-21:2017-09-12-21 计数</c:v>
                </c:pt>
                <c:pt idx="177">
                  <c:v>2017-09-12-22:2017-09-12-22 计数</c:v>
                </c:pt>
                <c:pt idx="178">
                  <c:v>2017-09-12-23:2017-09-12-23 计数</c:v>
                </c:pt>
                <c:pt idx="179">
                  <c:v>2017-09-13-00:2017-09-13-00 计数</c:v>
                </c:pt>
                <c:pt idx="180">
                  <c:v>2017-09-13-01:2017-09-13-01 计数</c:v>
                </c:pt>
                <c:pt idx="181">
                  <c:v>2017-09-13-03:2017-09-13-03 计数</c:v>
                </c:pt>
                <c:pt idx="182">
                  <c:v>2017-09-13-05:2017-09-13-05 计数</c:v>
                </c:pt>
                <c:pt idx="183">
                  <c:v>2017-09-13-06:2017-09-13-06 计数</c:v>
                </c:pt>
                <c:pt idx="184">
                  <c:v>2017-09-13-07:2017-09-13-07 计数</c:v>
                </c:pt>
                <c:pt idx="185">
                  <c:v>2017-09-13-08:2017-09-13-08 计数</c:v>
                </c:pt>
                <c:pt idx="186">
                  <c:v>2017-09-13-09:2017-09-13-09 计数</c:v>
                </c:pt>
                <c:pt idx="187">
                  <c:v>2017-09-13-10:2017-09-13-10 计数</c:v>
                </c:pt>
                <c:pt idx="188">
                  <c:v>2017-09-13-11:2017-09-13-11 计数</c:v>
                </c:pt>
                <c:pt idx="189">
                  <c:v>2017-09-13-12:2017-09-13-12 计数</c:v>
                </c:pt>
                <c:pt idx="190">
                  <c:v>2017-09-13-13:2017-09-13-13 计数</c:v>
                </c:pt>
                <c:pt idx="191">
                  <c:v>2017-09-13-14:2017-09-13-14 计数</c:v>
                </c:pt>
                <c:pt idx="192">
                  <c:v>2017-09-13-15:2017-09-13-15 计数</c:v>
                </c:pt>
                <c:pt idx="193">
                  <c:v>2017-09-13-16:2017-09-13-16 计数</c:v>
                </c:pt>
                <c:pt idx="194">
                  <c:v>2017-09-13-17:2017-09-13-17 计数</c:v>
                </c:pt>
                <c:pt idx="195">
                  <c:v>2017-09-13-18:2017-09-13-18 计数</c:v>
                </c:pt>
                <c:pt idx="196">
                  <c:v>2017-09-13-19:2017-09-13-19 计数</c:v>
                </c:pt>
                <c:pt idx="197">
                  <c:v>2017-09-13-20:2017-09-13-20 计数</c:v>
                </c:pt>
                <c:pt idx="198">
                  <c:v>2017-09-13-21:2017-09-13-21 计数</c:v>
                </c:pt>
                <c:pt idx="199">
                  <c:v>2017-09-13-22:2017-09-13-22 计数</c:v>
                </c:pt>
                <c:pt idx="200">
                  <c:v>2017-09-13-23:2017-09-13-23 计数</c:v>
                </c:pt>
                <c:pt idx="201">
                  <c:v>2017-09-14-01:2017-09-14-01 计数</c:v>
                </c:pt>
                <c:pt idx="202">
                  <c:v>2017-09-14-04:2017-09-14-04 计数</c:v>
                </c:pt>
                <c:pt idx="203">
                  <c:v>2017-09-14-06:2017-09-14-06 计数</c:v>
                </c:pt>
                <c:pt idx="204">
                  <c:v>2017-09-14-07:2017-09-14-07 计数</c:v>
                </c:pt>
                <c:pt idx="205">
                  <c:v>2017-09-14-08:2017-09-14-08 计数</c:v>
                </c:pt>
                <c:pt idx="206">
                  <c:v>2017-09-14-09:2017-09-14-09 计数</c:v>
                </c:pt>
                <c:pt idx="207">
                  <c:v>2017-09-14-10:2017-09-14-10 计数</c:v>
                </c:pt>
                <c:pt idx="208">
                  <c:v>2017-09-14-11:2017-09-14-11 计数</c:v>
                </c:pt>
                <c:pt idx="209">
                  <c:v>2017-09-14-12:2017-09-14-12 计数</c:v>
                </c:pt>
                <c:pt idx="210">
                  <c:v>2017-09-14-14:2017-09-14-14 计数</c:v>
                </c:pt>
                <c:pt idx="211">
                  <c:v>2017-09-14-16:2017-09-14-16 计数</c:v>
                </c:pt>
                <c:pt idx="212">
                  <c:v>2017-09-14-17:2017-09-14-17 计数</c:v>
                </c:pt>
                <c:pt idx="213">
                  <c:v>2017-09-14-18:2017-09-14-18 计数</c:v>
                </c:pt>
                <c:pt idx="214">
                  <c:v>2017-09-14-19:2017-09-14-19 计数</c:v>
                </c:pt>
                <c:pt idx="215">
                  <c:v>2017-09-14-20:2017-09-14-20 计数</c:v>
                </c:pt>
                <c:pt idx="216">
                  <c:v>2017-09-14-21:2017-09-14-21 计数</c:v>
                </c:pt>
                <c:pt idx="217">
                  <c:v>2017-09-14-22:2017-09-14-22 计数</c:v>
                </c:pt>
                <c:pt idx="218">
                  <c:v>2017-09-14-23:2017-09-14-23 计数</c:v>
                </c:pt>
                <c:pt idx="219">
                  <c:v>2017-09-15-00:2017-09-15-00 计数</c:v>
                </c:pt>
                <c:pt idx="220">
                  <c:v>2017-09-15-01:2017-09-15-01 计数</c:v>
                </c:pt>
                <c:pt idx="221">
                  <c:v>2017-09-15-06:2017-09-15-06 计数</c:v>
                </c:pt>
                <c:pt idx="222">
                  <c:v>2017-09-15-09:2017-09-15-09 计数</c:v>
                </c:pt>
                <c:pt idx="223">
                  <c:v>2017-09-15-11:2017-09-15-11 计数</c:v>
                </c:pt>
                <c:pt idx="224">
                  <c:v>2017-09-15-12:2017-09-15-12 计数</c:v>
                </c:pt>
                <c:pt idx="225">
                  <c:v>2017-09-15-13:2017-09-15-13 计数</c:v>
                </c:pt>
                <c:pt idx="226">
                  <c:v>2017-09-15-14:2017-09-15-14 计数</c:v>
                </c:pt>
                <c:pt idx="227">
                  <c:v>2017-09-15-15:2017-09-15-15 计数</c:v>
                </c:pt>
                <c:pt idx="228">
                  <c:v>2017-09-15-16:2017-09-15-16 计数</c:v>
                </c:pt>
                <c:pt idx="229">
                  <c:v>2017-09-15-17:2017-09-15-17 计数</c:v>
                </c:pt>
                <c:pt idx="230">
                  <c:v>2017-09-15-18:2017-09-15-18 计数</c:v>
                </c:pt>
                <c:pt idx="231">
                  <c:v>2017-09-15-19:2017-09-15-19 计数</c:v>
                </c:pt>
                <c:pt idx="232">
                  <c:v>2017-09-15-21:2017-09-15-21 计数</c:v>
                </c:pt>
                <c:pt idx="233">
                  <c:v>2017-09-15-22:2017-09-15-22 计数</c:v>
                </c:pt>
                <c:pt idx="234">
                  <c:v>2017-09-16-07:2017-09-16-07 计数</c:v>
                </c:pt>
                <c:pt idx="235">
                  <c:v>2017-09-16-08:2017-09-16-08 计数</c:v>
                </c:pt>
                <c:pt idx="236">
                  <c:v>2017-09-16-09:2017-09-16-09 计数</c:v>
                </c:pt>
                <c:pt idx="237">
                  <c:v>2017-09-16-10:2017-09-16-10 计数</c:v>
                </c:pt>
                <c:pt idx="238">
                  <c:v>2017-09-16-11:2017-09-16-11 计数</c:v>
                </c:pt>
                <c:pt idx="239">
                  <c:v>2017-09-16-12:2017-09-16-12 计数</c:v>
                </c:pt>
                <c:pt idx="240">
                  <c:v>2017-09-16-13:2017-09-16-13 计数</c:v>
                </c:pt>
                <c:pt idx="241">
                  <c:v>2017-09-16-15:2017-09-16-15 计数</c:v>
                </c:pt>
                <c:pt idx="242">
                  <c:v>2017-09-16-17:2017-09-16-17 计数</c:v>
                </c:pt>
                <c:pt idx="243">
                  <c:v>2017-09-16-19:2017-09-16-19 计数</c:v>
                </c:pt>
                <c:pt idx="244">
                  <c:v>2017-09-16-21:2017-09-16-21 计数</c:v>
                </c:pt>
                <c:pt idx="245">
                  <c:v>2017-09-16-22:2017-09-16-22 计数</c:v>
                </c:pt>
                <c:pt idx="246">
                  <c:v>2017-09-17-03:2017-09-17-03 计数</c:v>
                </c:pt>
                <c:pt idx="247">
                  <c:v>2017-09-17-07:2017-09-17-07 计数</c:v>
                </c:pt>
                <c:pt idx="248">
                  <c:v>2017-09-17-08:2017-09-17-08 计数</c:v>
                </c:pt>
                <c:pt idx="249">
                  <c:v>2017-09-17-09:2017-09-17-09 计数</c:v>
                </c:pt>
                <c:pt idx="250">
                  <c:v>2017-09-17-10:2017-09-17-10 计数</c:v>
                </c:pt>
                <c:pt idx="251">
                  <c:v>2017-09-17-11:2017-09-17-11 计数</c:v>
                </c:pt>
                <c:pt idx="252">
                  <c:v>2017-09-17-12:2017-09-17-12 计数</c:v>
                </c:pt>
                <c:pt idx="253">
                  <c:v>2017-09-17-13:2017-09-17-13 计数</c:v>
                </c:pt>
                <c:pt idx="254">
                  <c:v>2017-09-17-15:2017-09-17-15 计数</c:v>
                </c:pt>
                <c:pt idx="255">
                  <c:v>2017-09-17-16:2017-09-17-16 计数</c:v>
                </c:pt>
                <c:pt idx="256">
                  <c:v>2017-09-17-17:2017-09-17-17 计数</c:v>
                </c:pt>
                <c:pt idx="257">
                  <c:v>2017-09-17-18:2017-09-17-18 计数</c:v>
                </c:pt>
                <c:pt idx="258">
                  <c:v>2017-09-17-19:2017-09-17-19 计数</c:v>
                </c:pt>
                <c:pt idx="259">
                  <c:v>2017-09-17-22:2017-09-17-22 计数</c:v>
                </c:pt>
                <c:pt idx="260">
                  <c:v>2017-09-17-23:2017-09-17-23 计数</c:v>
                </c:pt>
                <c:pt idx="261">
                  <c:v>2017-09-18-00:2017-09-18-00 计数</c:v>
                </c:pt>
                <c:pt idx="262">
                  <c:v>2017-09-18-09:2017-09-18-09 计数</c:v>
                </c:pt>
                <c:pt idx="263">
                  <c:v>2017-09-18-11:2017-09-18-11 计数</c:v>
                </c:pt>
                <c:pt idx="264">
                  <c:v>2017-09-18-12:2017-09-18-12 计数</c:v>
                </c:pt>
                <c:pt idx="265">
                  <c:v>2017-09-18-14:2017-09-18-14 计数</c:v>
                </c:pt>
                <c:pt idx="266">
                  <c:v>2017-09-18-16:2017-09-18-16 计数</c:v>
                </c:pt>
                <c:pt idx="267">
                  <c:v>2017-09-18-20:2017-09-18-20 计数</c:v>
                </c:pt>
                <c:pt idx="268">
                  <c:v>2017-09-18-22:2017-09-18-22 计数</c:v>
                </c:pt>
                <c:pt idx="269">
                  <c:v>2017-09-19-01:2017-09-19-01 计数</c:v>
                </c:pt>
                <c:pt idx="270">
                  <c:v>2017-09-19-02:2017-09-19-02 计数</c:v>
                </c:pt>
                <c:pt idx="271">
                  <c:v>2017-09-19-03:2017-09-19-03 计数</c:v>
                </c:pt>
                <c:pt idx="272">
                  <c:v>2017-09-19-04:2017-09-19-04 计数</c:v>
                </c:pt>
                <c:pt idx="273">
                  <c:v>2017-09-19-06:2017-09-19-06 计数</c:v>
                </c:pt>
                <c:pt idx="274">
                  <c:v>2017-09-19-10:2017-09-19-10 计数</c:v>
                </c:pt>
                <c:pt idx="275">
                  <c:v>2017-09-19-11:2017-09-19-11 计数</c:v>
                </c:pt>
                <c:pt idx="276">
                  <c:v>2017-09-19-19:2017-09-19-19 计数</c:v>
                </c:pt>
                <c:pt idx="277">
                  <c:v>2017-09-19-20:2017-09-19-20 计数</c:v>
                </c:pt>
                <c:pt idx="278">
                  <c:v>2017-09-19-22:2017-09-19-22 计数</c:v>
                </c:pt>
                <c:pt idx="279">
                  <c:v>2017-09-20-02:2017-09-20-02 计数</c:v>
                </c:pt>
                <c:pt idx="280">
                  <c:v>2017-09-20-06:2017-09-20-06 计数</c:v>
                </c:pt>
                <c:pt idx="281">
                  <c:v>2017-09-20-08:2017-09-20-08 计数</c:v>
                </c:pt>
                <c:pt idx="282">
                  <c:v>2017-09-20-09:2017-09-20-09 计数</c:v>
                </c:pt>
                <c:pt idx="283">
                  <c:v>2017-09-20-10:2017-09-20-10 计数</c:v>
                </c:pt>
                <c:pt idx="284">
                  <c:v>2017-09-20-11:2017-09-20-11 计数</c:v>
                </c:pt>
                <c:pt idx="285">
                  <c:v>2017-09-20-12:2017-09-20-12 计数</c:v>
                </c:pt>
                <c:pt idx="286">
                  <c:v>2017-09-20-14:2017-09-20-14 计数</c:v>
                </c:pt>
                <c:pt idx="287">
                  <c:v>2017-09-20-15:2017-09-20-15 计数</c:v>
                </c:pt>
                <c:pt idx="288">
                  <c:v>2017-09-21-09:2017-09-21-09 计数</c:v>
                </c:pt>
                <c:pt idx="289">
                  <c:v>2017-09-21-10:2017-09-21-10 计数</c:v>
                </c:pt>
                <c:pt idx="290">
                  <c:v>2017-09-21-12:2017-09-21-12 计数</c:v>
                </c:pt>
                <c:pt idx="291">
                  <c:v>2017-09-21-13:2017-09-21-13 计数</c:v>
                </c:pt>
                <c:pt idx="292">
                  <c:v>2017-09-21-14:2017-09-21-14 计数</c:v>
                </c:pt>
                <c:pt idx="293">
                  <c:v>2017-09-21-15:2017-09-21-15 计数</c:v>
                </c:pt>
                <c:pt idx="294">
                  <c:v>2017-09-21-17:2017-09-21-17 计数</c:v>
                </c:pt>
                <c:pt idx="295">
                  <c:v>2017-09-22-01:2017-09-22-01 计数</c:v>
                </c:pt>
                <c:pt idx="296">
                  <c:v>2017-09-22-03:2017-09-22-03 计数</c:v>
                </c:pt>
                <c:pt idx="297">
                  <c:v>2017-09-22-06:2017-09-22-06 计数</c:v>
                </c:pt>
                <c:pt idx="298">
                  <c:v>2017-09-22-07:2017-09-22-07 计数</c:v>
                </c:pt>
                <c:pt idx="299">
                  <c:v>2017-09-22-08:2017-09-22-08 计数</c:v>
                </c:pt>
                <c:pt idx="300">
                  <c:v>2017-09-22-09:2017-09-22-09 计数</c:v>
                </c:pt>
                <c:pt idx="301">
                  <c:v>2017-09-22-13:2017-09-22-13 计数</c:v>
                </c:pt>
                <c:pt idx="302">
                  <c:v>2017-09-22-14:2017-09-22-14 计数</c:v>
                </c:pt>
                <c:pt idx="303">
                  <c:v>2017-09-22-15:2017-09-22-15 计数</c:v>
                </c:pt>
                <c:pt idx="304">
                  <c:v>2017-09-22-16:2017-09-22-16 计数</c:v>
                </c:pt>
                <c:pt idx="305">
                  <c:v>2017-09-22-18:2017-09-22-18 计数</c:v>
                </c:pt>
                <c:pt idx="306">
                  <c:v>2017-09-22-21:2017-09-22-21 计数</c:v>
                </c:pt>
                <c:pt idx="307">
                  <c:v>2017-09-23-06:2017-09-23-06 计数</c:v>
                </c:pt>
                <c:pt idx="308">
                  <c:v>2017-09-23-07:2017-09-23-07 计数</c:v>
                </c:pt>
                <c:pt idx="309">
                  <c:v>2017-09-23-13:2017-09-23-13 计数</c:v>
                </c:pt>
                <c:pt idx="310">
                  <c:v>2017-09-23-22:2017-09-23-22 计数</c:v>
                </c:pt>
                <c:pt idx="311">
                  <c:v>2017-09-23-23:2017-09-23-23 计数</c:v>
                </c:pt>
                <c:pt idx="312">
                  <c:v>2017-09-24-06:2017-09-24-06 计数</c:v>
                </c:pt>
                <c:pt idx="313">
                  <c:v>2017-09-24-07:2017-09-24-07 计数</c:v>
                </c:pt>
                <c:pt idx="314">
                  <c:v>2017-09-24-08:2017-09-24-08 计数</c:v>
                </c:pt>
                <c:pt idx="315">
                  <c:v>2017-09-24-11:2017-09-24-11 计数</c:v>
                </c:pt>
                <c:pt idx="316">
                  <c:v>2017-09-24-12:2017-09-24-12 计数</c:v>
                </c:pt>
                <c:pt idx="317">
                  <c:v>2017-09-24-18:2017-09-24-18 计数</c:v>
                </c:pt>
                <c:pt idx="318">
                  <c:v>2017-09-24-19:2017-09-24-19 计数</c:v>
                </c:pt>
                <c:pt idx="319">
                  <c:v>2017-09-24-23:2017-09-24-23 计数</c:v>
                </c:pt>
                <c:pt idx="320">
                  <c:v>2017-09-25-11:2017-09-25-11 计数</c:v>
                </c:pt>
                <c:pt idx="321">
                  <c:v>2017-09-25-12:2017-09-25-12 计数</c:v>
                </c:pt>
                <c:pt idx="322">
                  <c:v>2017-09-25-15:2017-09-25-15 计数</c:v>
                </c:pt>
                <c:pt idx="323">
                  <c:v>2017-09-25-18:2017-09-25-18 计数</c:v>
                </c:pt>
                <c:pt idx="324">
                  <c:v>2017-09-26-06:2017-09-26-06 计数</c:v>
                </c:pt>
                <c:pt idx="325">
                  <c:v>2017-09-26-09:2017-09-26-09 计数</c:v>
                </c:pt>
                <c:pt idx="326">
                  <c:v>2017-09-26-10:2017-09-26-10 计数</c:v>
                </c:pt>
                <c:pt idx="327">
                  <c:v>2017-09-26-14:2017-09-26-14 计数</c:v>
                </c:pt>
                <c:pt idx="328">
                  <c:v>2017-09-26-17:2017-09-26-17 计数</c:v>
                </c:pt>
                <c:pt idx="329">
                  <c:v>2017-09-27-05:2017-09-27-05 计数</c:v>
                </c:pt>
                <c:pt idx="330">
                  <c:v>2017-09-27-10:2017-09-27-10 计数</c:v>
                </c:pt>
                <c:pt idx="331">
                  <c:v>2017-09-27-13:2017-09-27-13 计数</c:v>
                </c:pt>
                <c:pt idx="332">
                  <c:v>2017-09-27-15:2017-09-27-15 计数</c:v>
                </c:pt>
                <c:pt idx="333">
                  <c:v>2017-09-27-20:2017-09-27-20 计数</c:v>
                </c:pt>
                <c:pt idx="334">
                  <c:v>2017-09-27-22:2017-09-27-22 计数</c:v>
                </c:pt>
                <c:pt idx="335">
                  <c:v>2017-09-28-00:2017-09-28-00 计数</c:v>
                </c:pt>
                <c:pt idx="336">
                  <c:v>2017-09-28-02:2017-09-28-02 计数</c:v>
                </c:pt>
                <c:pt idx="337">
                  <c:v>2017-09-28-03:2017-09-28-03 计数</c:v>
                </c:pt>
                <c:pt idx="338">
                  <c:v>2017-09-28-04:2017-09-28-04 计数</c:v>
                </c:pt>
                <c:pt idx="339">
                  <c:v>2017-09-28-07:2017-09-28-07 计数</c:v>
                </c:pt>
                <c:pt idx="340">
                  <c:v>2017-09-28-08:2017-09-28-08 计数</c:v>
                </c:pt>
                <c:pt idx="341">
                  <c:v>2017-09-28-12:2017-09-28-12 计数</c:v>
                </c:pt>
                <c:pt idx="342">
                  <c:v>2017-09-28-16:2017-09-28-16 计数</c:v>
                </c:pt>
                <c:pt idx="343">
                  <c:v>2017-09-28-17:2017-09-28-17 计数</c:v>
                </c:pt>
                <c:pt idx="344">
                  <c:v>2017-09-28-18:2017-09-28-18 计数</c:v>
                </c:pt>
                <c:pt idx="345">
                  <c:v>2017-09-28-21:2017-09-28-21 计数</c:v>
                </c:pt>
                <c:pt idx="346">
                  <c:v>2017-09-28-23:2017-09-28-23 计数</c:v>
                </c:pt>
                <c:pt idx="347">
                  <c:v>2017-09-29-04:2017-09-29-04 计数</c:v>
                </c:pt>
                <c:pt idx="348">
                  <c:v>2017-09-29-07:2017-09-29-07 计数</c:v>
                </c:pt>
                <c:pt idx="349">
                  <c:v>2017-09-29-08:2017-09-29-08 计数</c:v>
                </c:pt>
                <c:pt idx="350">
                  <c:v>2017-09-29-09:2017-09-29-09 计数</c:v>
                </c:pt>
                <c:pt idx="351">
                  <c:v>2017-09-29-12:2017-09-29-12 计数</c:v>
                </c:pt>
                <c:pt idx="352">
                  <c:v>2017-09-29-17:2017-09-29-17 计数</c:v>
                </c:pt>
                <c:pt idx="353">
                  <c:v>2017-09-29-19:2017-09-29-19 计数</c:v>
                </c:pt>
                <c:pt idx="354">
                  <c:v>2017-09-29-20:2017-09-29-20 计数</c:v>
                </c:pt>
                <c:pt idx="355">
                  <c:v>2017-09-30-11:2017-09-30-11 计数</c:v>
                </c:pt>
                <c:pt idx="356">
                  <c:v>2017-09-30-13:2017-09-30-13 计数</c:v>
                </c:pt>
                <c:pt idx="357">
                  <c:v>2017-09-30-14:2017-09-30-14 计数</c:v>
                </c:pt>
                <c:pt idx="358">
                  <c:v>2017-09-30-15:2017-09-30-15 计数</c:v>
                </c:pt>
                <c:pt idx="359">
                  <c:v>2017-09-30-17:2017-09-30-17 计数</c:v>
                </c:pt>
                <c:pt idx="360">
                  <c:v>2017-09-30-23:2017-09-30-23 计数</c:v>
                </c:pt>
                <c:pt idx="361">
                  <c:v>2017-10-01-06:2017-10-01-06 计数</c:v>
                </c:pt>
                <c:pt idx="362">
                  <c:v>2017-10-01-07:2017-10-01-07 计数</c:v>
                </c:pt>
                <c:pt idx="363">
                  <c:v>2017-10-01-10:2017-10-01-10 计数</c:v>
                </c:pt>
                <c:pt idx="364">
                  <c:v>2017-10-01-12:2017-10-01-12 计数</c:v>
                </c:pt>
                <c:pt idx="365">
                  <c:v>2017-10-01-13:2017-10-01-13 计数</c:v>
                </c:pt>
                <c:pt idx="366">
                  <c:v>2017-10-01-17:2017-10-01-17 计数</c:v>
                </c:pt>
                <c:pt idx="367">
                  <c:v>2017-10-01-19:2017-10-01-19 计数</c:v>
                </c:pt>
                <c:pt idx="368">
                  <c:v>2017-10-02-00:2017-10-02-00 计数</c:v>
                </c:pt>
                <c:pt idx="369">
                  <c:v>2017-10-02-06:2017-10-02-06 计数</c:v>
                </c:pt>
                <c:pt idx="370">
                  <c:v>2017-10-02-08:2017-10-02-08 计数</c:v>
                </c:pt>
                <c:pt idx="371">
                  <c:v>2017-10-02-11:2017-10-02-11 计数</c:v>
                </c:pt>
                <c:pt idx="372">
                  <c:v>2017-10-02-13:2017-10-02-13 计数</c:v>
                </c:pt>
                <c:pt idx="373">
                  <c:v>2017-10-02-17:2017-10-02-17 计数</c:v>
                </c:pt>
                <c:pt idx="374">
                  <c:v>2017-10-02-18:2017-10-02-18 计数</c:v>
                </c:pt>
                <c:pt idx="375">
                  <c:v>2017-10-02-22:2017-10-02-22 计数</c:v>
                </c:pt>
                <c:pt idx="376">
                  <c:v>2017-10-02-23:2017-10-02-23 计数</c:v>
                </c:pt>
                <c:pt idx="377">
                  <c:v>2017-10-03-06:2017-10-03-06 计数</c:v>
                </c:pt>
                <c:pt idx="378">
                  <c:v>2017-10-03-19:2017-10-03-19 计数</c:v>
                </c:pt>
                <c:pt idx="379">
                  <c:v>2017-10-03-23:2017-10-03-23 计数</c:v>
                </c:pt>
                <c:pt idx="380">
                  <c:v>2017-10-04-08:2017-10-04-08 计数</c:v>
                </c:pt>
                <c:pt idx="381">
                  <c:v>2017-10-04-17:2017-10-04-17 计数</c:v>
                </c:pt>
                <c:pt idx="382">
                  <c:v>2017-10-05-09:2017-10-05-09 计数</c:v>
                </c:pt>
                <c:pt idx="383">
                  <c:v>2017-10-06-01:2017-10-06-01 计数</c:v>
                </c:pt>
                <c:pt idx="384">
                  <c:v>2017-10-06-02:2017-10-06-02 计数</c:v>
                </c:pt>
                <c:pt idx="385">
                  <c:v>2017-10-06-16:2017-10-06-16 计数</c:v>
                </c:pt>
                <c:pt idx="386">
                  <c:v>2017-10-06-20:2017-10-06-20 计数</c:v>
                </c:pt>
                <c:pt idx="387">
                  <c:v>2017-10-06-23:2017-10-06-23 计数</c:v>
                </c:pt>
                <c:pt idx="388">
                  <c:v>2017-10-08-10:2017-10-08-10 计数</c:v>
                </c:pt>
                <c:pt idx="389">
                  <c:v>2017-10-08-20:2017-10-08-20 计数</c:v>
                </c:pt>
                <c:pt idx="390">
                  <c:v>2017-10-09-00:2017-10-09-00 计数</c:v>
                </c:pt>
                <c:pt idx="391">
                  <c:v>2017-10-09-11:2017-10-09-11 计数</c:v>
                </c:pt>
                <c:pt idx="392">
                  <c:v>2017-10-09-16:2017-10-09-16 计数</c:v>
                </c:pt>
                <c:pt idx="393">
                  <c:v>2017-10-09-18:2017-10-09-18 计数</c:v>
                </c:pt>
                <c:pt idx="394">
                  <c:v>2017-10-09-23:2017-10-09-23 计数</c:v>
                </c:pt>
                <c:pt idx="395">
                  <c:v>2017-10-10-22:2017-10-10-22 计数</c:v>
                </c:pt>
                <c:pt idx="396">
                  <c:v>2017-10-11-06:2017-10-11-06 计数</c:v>
                </c:pt>
                <c:pt idx="397">
                  <c:v>2017-10-11-10:2017-10-11-10 计数</c:v>
                </c:pt>
                <c:pt idx="398">
                  <c:v>2017-10-11-13:2017-10-11-13 计数</c:v>
                </c:pt>
                <c:pt idx="399">
                  <c:v>2017-10-11-18:2017-10-11-18 计数</c:v>
                </c:pt>
                <c:pt idx="400">
                  <c:v>2017-10-12-08:2017-10-12-08 计数</c:v>
                </c:pt>
                <c:pt idx="401">
                  <c:v>2017-10-12-17:2017-10-12-17 计数</c:v>
                </c:pt>
                <c:pt idx="402">
                  <c:v>2017-10-13-09:2017-10-13-09 计数</c:v>
                </c:pt>
                <c:pt idx="403">
                  <c:v>2017-10-13-17:2017-10-13-17 计数</c:v>
                </c:pt>
                <c:pt idx="404">
                  <c:v>2017-10-14-05:2017-10-14-05 计数</c:v>
                </c:pt>
                <c:pt idx="405">
                  <c:v>2017-10-14-08:2017-10-14-08 计数</c:v>
                </c:pt>
                <c:pt idx="406">
                  <c:v>2017-10-14-14:2017-10-14-14 计数</c:v>
                </c:pt>
                <c:pt idx="407">
                  <c:v>2017-10-14-15:2017-10-14-15 计数</c:v>
                </c:pt>
                <c:pt idx="408">
                  <c:v>2017-10-14-21:2017-10-14-21 计数</c:v>
                </c:pt>
                <c:pt idx="409">
                  <c:v>2017-10-15-07:2017-10-15-07 计数</c:v>
                </c:pt>
                <c:pt idx="410">
                  <c:v>2017-10-15-08:2017-10-15-08 计数</c:v>
                </c:pt>
                <c:pt idx="411">
                  <c:v>2017-10-15-10:2017-10-15-10 计数</c:v>
                </c:pt>
                <c:pt idx="412">
                  <c:v>2017-10-16-05:2017-10-16-05 计数</c:v>
                </c:pt>
                <c:pt idx="413">
                  <c:v>2017-10-16-06:2017-10-16-06 计数</c:v>
                </c:pt>
              </c:strCache>
            </c:strRef>
          </c:cat>
          <c:val>
            <c:numRef>
              <c:f>Sheet2!$D$5:$D$6808</c:f>
              <c:numCache>
                <c:formatCode>General</c:formatCode>
                <c:ptCount val="415"/>
                <c:pt idx="0">
                  <c:v>1</c:v>
                </c:pt>
                <c:pt idx="1">
                  <c:v>1</c:v>
                </c:pt>
                <c:pt idx="2">
                  <c:v>2</c:v>
                </c:pt>
                <c:pt idx="3">
                  <c:v>3</c:v>
                </c:pt>
                <c:pt idx="4">
                  <c:v>6</c:v>
                </c:pt>
                <c:pt idx="5">
                  <c:v>2</c:v>
                </c:pt>
                <c:pt idx="6">
                  <c:v>1</c:v>
                </c:pt>
                <c:pt idx="7">
                  <c:v>2</c:v>
                </c:pt>
                <c:pt idx="8">
                  <c:v>4</c:v>
                </c:pt>
                <c:pt idx="9">
                  <c:v>4</c:v>
                </c:pt>
                <c:pt idx="10">
                  <c:v>6</c:v>
                </c:pt>
                <c:pt idx="11">
                  <c:v>4</c:v>
                </c:pt>
                <c:pt idx="12">
                  <c:v>3</c:v>
                </c:pt>
                <c:pt idx="13">
                  <c:v>6</c:v>
                </c:pt>
                <c:pt idx="14">
                  <c:v>8</c:v>
                </c:pt>
                <c:pt idx="15">
                  <c:v>9</c:v>
                </c:pt>
                <c:pt idx="16">
                  <c:v>2</c:v>
                </c:pt>
                <c:pt idx="17">
                  <c:v>1</c:v>
                </c:pt>
                <c:pt idx="18">
                  <c:v>3</c:v>
                </c:pt>
                <c:pt idx="19">
                  <c:v>3</c:v>
                </c:pt>
                <c:pt idx="20">
                  <c:v>30</c:v>
                </c:pt>
                <c:pt idx="21">
                  <c:v>45</c:v>
                </c:pt>
                <c:pt idx="22">
                  <c:v>62</c:v>
                </c:pt>
                <c:pt idx="23">
                  <c:v>67</c:v>
                </c:pt>
                <c:pt idx="24">
                  <c:v>53</c:v>
                </c:pt>
                <c:pt idx="25">
                  <c:v>38</c:v>
                </c:pt>
                <c:pt idx="26">
                  <c:v>52</c:v>
                </c:pt>
                <c:pt idx="27">
                  <c:v>48</c:v>
                </c:pt>
                <c:pt idx="28">
                  <c:v>56</c:v>
                </c:pt>
                <c:pt idx="29">
                  <c:v>37</c:v>
                </c:pt>
                <c:pt idx="30">
                  <c:v>42</c:v>
                </c:pt>
                <c:pt idx="31">
                  <c:v>56</c:v>
                </c:pt>
                <c:pt idx="32">
                  <c:v>23</c:v>
                </c:pt>
                <c:pt idx="33">
                  <c:v>59</c:v>
                </c:pt>
                <c:pt idx="34">
                  <c:v>50</c:v>
                </c:pt>
                <c:pt idx="35">
                  <c:v>37</c:v>
                </c:pt>
                <c:pt idx="36">
                  <c:v>17</c:v>
                </c:pt>
                <c:pt idx="37">
                  <c:v>5</c:v>
                </c:pt>
                <c:pt idx="38">
                  <c:v>7</c:v>
                </c:pt>
                <c:pt idx="39">
                  <c:v>5</c:v>
                </c:pt>
                <c:pt idx="40">
                  <c:v>3</c:v>
                </c:pt>
                <c:pt idx="41">
                  <c:v>8</c:v>
                </c:pt>
                <c:pt idx="42">
                  <c:v>3</c:v>
                </c:pt>
                <c:pt idx="43">
                  <c:v>22</c:v>
                </c:pt>
                <c:pt idx="44">
                  <c:v>47</c:v>
                </c:pt>
                <c:pt idx="45">
                  <c:v>40</c:v>
                </c:pt>
                <c:pt idx="46">
                  <c:v>170</c:v>
                </c:pt>
                <c:pt idx="47">
                  <c:v>175</c:v>
                </c:pt>
                <c:pt idx="48">
                  <c:v>97</c:v>
                </c:pt>
                <c:pt idx="49">
                  <c:v>66</c:v>
                </c:pt>
                <c:pt idx="50">
                  <c:v>45</c:v>
                </c:pt>
                <c:pt idx="51">
                  <c:v>57</c:v>
                </c:pt>
                <c:pt idx="52">
                  <c:v>41</c:v>
                </c:pt>
                <c:pt idx="53">
                  <c:v>50</c:v>
                </c:pt>
                <c:pt idx="54">
                  <c:v>30</c:v>
                </c:pt>
                <c:pt idx="55">
                  <c:v>41</c:v>
                </c:pt>
                <c:pt idx="56">
                  <c:v>52</c:v>
                </c:pt>
                <c:pt idx="57">
                  <c:v>53</c:v>
                </c:pt>
                <c:pt idx="58">
                  <c:v>61</c:v>
                </c:pt>
                <c:pt idx="59">
                  <c:v>79</c:v>
                </c:pt>
                <c:pt idx="60">
                  <c:v>154</c:v>
                </c:pt>
                <c:pt idx="61">
                  <c:v>60</c:v>
                </c:pt>
                <c:pt idx="62">
                  <c:v>41</c:v>
                </c:pt>
                <c:pt idx="63">
                  <c:v>37</c:v>
                </c:pt>
                <c:pt idx="64">
                  <c:v>55</c:v>
                </c:pt>
                <c:pt idx="65">
                  <c:v>52</c:v>
                </c:pt>
                <c:pt idx="66">
                  <c:v>111</c:v>
                </c:pt>
                <c:pt idx="67">
                  <c:v>313</c:v>
                </c:pt>
                <c:pt idx="68">
                  <c:v>118</c:v>
                </c:pt>
                <c:pt idx="69">
                  <c:v>345</c:v>
                </c:pt>
                <c:pt idx="70">
                  <c:v>198</c:v>
                </c:pt>
                <c:pt idx="71">
                  <c:v>150</c:v>
                </c:pt>
                <c:pt idx="72">
                  <c:v>144</c:v>
                </c:pt>
                <c:pt idx="73">
                  <c:v>122</c:v>
                </c:pt>
                <c:pt idx="74">
                  <c:v>73</c:v>
                </c:pt>
                <c:pt idx="75">
                  <c:v>81</c:v>
                </c:pt>
                <c:pt idx="76">
                  <c:v>78</c:v>
                </c:pt>
                <c:pt idx="77">
                  <c:v>52</c:v>
                </c:pt>
                <c:pt idx="78">
                  <c:v>37</c:v>
                </c:pt>
                <c:pt idx="79">
                  <c:v>41</c:v>
                </c:pt>
                <c:pt idx="80">
                  <c:v>43</c:v>
                </c:pt>
                <c:pt idx="81">
                  <c:v>47</c:v>
                </c:pt>
                <c:pt idx="82">
                  <c:v>43</c:v>
                </c:pt>
                <c:pt idx="83">
                  <c:v>21</c:v>
                </c:pt>
                <c:pt idx="84">
                  <c:v>27</c:v>
                </c:pt>
                <c:pt idx="85">
                  <c:v>13</c:v>
                </c:pt>
                <c:pt idx="86">
                  <c:v>6</c:v>
                </c:pt>
                <c:pt idx="87">
                  <c:v>7</c:v>
                </c:pt>
                <c:pt idx="88">
                  <c:v>4</c:v>
                </c:pt>
                <c:pt idx="89">
                  <c:v>6</c:v>
                </c:pt>
                <c:pt idx="90">
                  <c:v>18</c:v>
                </c:pt>
                <c:pt idx="91">
                  <c:v>31</c:v>
                </c:pt>
                <c:pt idx="92">
                  <c:v>32</c:v>
                </c:pt>
                <c:pt idx="93">
                  <c:v>49</c:v>
                </c:pt>
                <c:pt idx="94">
                  <c:v>25</c:v>
                </c:pt>
                <c:pt idx="95">
                  <c:v>23</c:v>
                </c:pt>
                <c:pt idx="96">
                  <c:v>20</c:v>
                </c:pt>
                <c:pt idx="97">
                  <c:v>16</c:v>
                </c:pt>
                <c:pt idx="98">
                  <c:v>5</c:v>
                </c:pt>
                <c:pt idx="99">
                  <c:v>15</c:v>
                </c:pt>
                <c:pt idx="100">
                  <c:v>14</c:v>
                </c:pt>
                <c:pt idx="101">
                  <c:v>4</c:v>
                </c:pt>
                <c:pt idx="102">
                  <c:v>10</c:v>
                </c:pt>
                <c:pt idx="103">
                  <c:v>17</c:v>
                </c:pt>
                <c:pt idx="104">
                  <c:v>24</c:v>
                </c:pt>
                <c:pt idx="105">
                  <c:v>26</c:v>
                </c:pt>
                <c:pt idx="106">
                  <c:v>24</c:v>
                </c:pt>
                <c:pt idx="107">
                  <c:v>21</c:v>
                </c:pt>
                <c:pt idx="108">
                  <c:v>9</c:v>
                </c:pt>
                <c:pt idx="109">
                  <c:v>7</c:v>
                </c:pt>
                <c:pt idx="110">
                  <c:v>11</c:v>
                </c:pt>
                <c:pt idx="111">
                  <c:v>7</c:v>
                </c:pt>
                <c:pt idx="112">
                  <c:v>6</c:v>
                </c:pt>
                <c:pt idx="113">
                  <c:v>7</c:v>
                </c:pt>
                <c:pt idx="114">
                  <c:v>13</c:v>
                </c:pt>
                <c:pt idx="115">
                  <c:v>15</c:v>
                </c:pt>
                <c:pt idx="116">
                  <c:v>53</c:v>
                </c:pt>
                <c:pt idx="117">
                  <c:v>35</c:v>
                </c:pt>
                <c:pt idx="118">
                  <c:v>34</c:v>
                </c:pt>
                <c:pt idx="119">
                  <c:v>32</c:v>
                </c:pt>
                <c:pt idx="120">
                  <c:v>19</c:v>
                </c:pt>
                <c:pt idx="121">
                  <c:v>32</c:v>
                </c:pt>
                <c:pt idx="122">
                  <c:v>29</c:v>
                </c:pt>
                <c:pt idx="123">
                  <c:v>39</c:v>
                </c:pt>
                <c:pt idx="124">
                  <c:v>35</c:v>
                </c:pt>
                <c:pt idx="125">
                  <c:v>24</c:v>
                </c:pt>
                <c:pt idx="126">
                  <c:v>16</c:v>
                </c:pt>
                <c:pt idx="127">
                  <c:v>16</c:v>
                </c:pt>
                <c:pt idx="128">
                  <c:v>24</c:v>
                </c:pt>
                <c:pt idx="129">
                  <c:v>22</c:v>
                </c:pt>
                <c:pt idx="130">
                  <c:v>19</c:v>
                </c:pt>
                <c:pt idx="131">
                  <c:v>12</c:v>
                </c:pt>
                <c:pt idx="132">
                  <c:v>12</c:v>
                </c:pt>
                <c:pt idx="133">
                  <c:v>4</c:v>
                </c:pt>
                <c:pt idx="134">
                  <c:v>6</c:v>
                </c:pt>
                <c:pt idx="135">
                  <c:v>3</c:v>
                </c:pt>
                <c:pt idx="136">
                  <c:v>8</c:v>
                </c:pt>
                <c:pt idx="137">
                  <c:v>8</c:v>
                </c:pt>
                <c:pt idx="138">
                  <c:v>7</c:v>
                </c:pt>
                <c:pt idx="139">
                  <c:v>13</c:v>
                </c:pt>
                <c:pt idx="140">
                  <c:v>18</c:v>
                </c:pt>
                <c:pt idx="141">
                  <c:v>19</c:v>
                </c:pt>
                <c:pt idx="142">
                  <c:v>46</c:v>
                </c:pt>
                <c:pt idx="143">
                  <c:v>33</c:v>
                </c:pt>
                <c:pt idx="144">
                  <c:v>32</c:v>
                </c:pt>
                <c:pt idx="145">
                  <c:v>35</c:v>
                </c:pt>
                <c:pt idx="146">
                  <c:v>27</c:v>
                </c:pt>
                <c:pt idx="147">
                  <c:v>17</c:v>
                </c:pt>
                <c:pt idx="148">
                  <c:v>22</c:v>
                </c:pt>
                <c:pt idx="149">
                  <c:v>28</c:v>
                </c:pt>
                <c:pt idx="150">
                  <c:v>8</c:v>
                </c:pt>
                <c:pt idx="151">
                  <c:v>16</c:v>
                </c:pt>
                <c:pt idx="152">
                  <c:v>12</c:v>
                </c:pt>
                <c:pt idx="153">
                  <c:v>21</c:v>
                </c:pt>
                <c:pt idx="154">
                  <c:v>11</c:v>
                </c:pt>
                <c:pt idx="155">
                  <c:v>12</c:v>
                </c:pt>
                <c:pt idx="156">
                  <c:v>8</c:v>
                </c:pt>
                <c:pt idx="157">
                  <c:v>4</c:v>
                </c:pt>
                <c:pt idx="158">
                  <c:v>3</c:v>
                </c:pt>
                <c:pt idx="159">
                  <c:v>2</c:v>
                </c:pt>
                <c:pt idx="160">
                  <c:v>1</c:v>
                </c:pt>
                <c:pt idx="161">
                  <c:v>5</c:v>
                </c:pt>
                <c:pt idx="162">
                  <c:v>7</c:v>
                </c:pt>
                <c:pt idx="163">
                  <c:v>26</c:v>
                </c:pt>
                <c:pt idx="164">
                  <c:v>16</c:v>
                </c:pt>
                <c:pt idx="165">
                  <c:v>17</c:v>
                </c:pt>
                <c:pt idx="166">
                  <c:v>16</c:v>
                </c:pt>
                <c:pt idx="167">
                  <c:v>9</c:v>
                </c:pt>
                <c:pt idx="168">
                  <c:v>8</c:v>
                </c:pt>
                <c:pt idx="169">
                  <c:v>13</c:v>
                </c:pt>
                <c:pt idx="170">
                  <c:v>8</c:v>
                </c:pt>
                <c:pt idx="171">
                  <c:v>8</c:v>
                </c:pt>
                <c:pt idx="172">
                  <c:v>12</c:v>
                </c:pt>
                <c:pt idx="173">
                  <c:v>9</c:v>
                </c:pt>
                <c:pt idx="174">
                  <c:v>10</c:v>
                </c:pt>
                <c:pt idx="175">
                  <c:v>5</c:v>
                </c:pt>
                <c:pt idx="176">
                  <c:v>7</c:v>
                </c:pt>
                <c:pt idx="177">
                  <c:v>3</c:v>
                </c:pt>
                <c:pt idx="178">
                  <c:v>5</c:v>
                </c:pt>
                <c:pt idx="179">
                  <c:v>4</c:v>
                </c:pt>
                <c:pt idx="180">
                  <c:v>2</c:v>
                </c:pt>
                <c:pt idx="181">
                  <c:v>2</c:v>
                </c:pt>
                <c:pt idx="182">
                  <c:v>1</c:v>
                </c:pt>
                <c:pt idx="183">
                  <c:v>1</c:v>
                </c:pt>
                <c:pt idx="184">
                  <c:v>4</c:v>
                </c:pt>
                <c:pt idx="185">
                  <c:v>6</c:v>
                </c:pt>
                <c:pt idx="186">
                  <c:v>6</c:v>
                </c:pt>
                <c:pt idx="187">
                  <c:v>7</c:v>
                </c:pt>
                <c:pt idx="188">
                  <c:v>6</c:v>
                </c:pt>
                <c:pt idx="189">
                  <c:v>2</c:v>
                </c:pt>
                <c:pt idx="190">
                  <c:v>8</c:v>
                </c:pt>
                <c:pt idx="191">
                  <c:v>5</c:v>
                </c:pt>
                <c:pt idx="192">
                  <c:v>8</c:v>
                </c:pt>
                <c:pt idx="193">
                  <c:v>5</c:v>
                </c:pt>
                <c:pt idx="194">
                  <c:v>5</c:v>
                </c:pt>
                <c:pt idx="195">
                  <c:v>3</c:v>
                </c:pt>
                <c:pt idx="196">
                  <c:v>2</c:v>
                </c:pt>
                <c:pt idx="197">
                  <c:v>1</c:v>
                </c:pt>
                <c:pt idx="198">
                  <c:v>5</c:v>
                </c:pt>
                <c:pt idx="199">
                  <c:v>1</c:v>
                </c:pt>
                <c:pt idx="200">
                  <c:v>2</c:v>
                </c:pt>
                <c:pt idx="201">
                  <c:v>2</c:v>
                </c:pt>
                <c:pt idx="202">
                  <c:v>1</c:v>
                </c:pt>
                <c:pt idx="203">
                  <c:v>1</c:v>
                </c:pt>
                <c:pt idx="204">
                  <c:v>4</c:v>
                </c:pt>
                <c:pt idx="205">
                  <c:v>1</c:v>
                </c:pt>
                <c:pt idx="206">
                  <c:v>3</c:v>
                </c:pt>
                <c:pt idx="207">
                  <c:v>2</c:v>
                </c:pt>
                <c:pt idx="208">
                  <c:v>2</c:v>
                </c:pt>
                <c:pt idx="209">
                  <c:v>3</c:v>
                </c:pt>
                <c:pt idx="210">
                  <c:v>1</c:v>
                </c:pt>
                <c:pt idx="211">
                  <c:v>2</c:v>
                </c:pt>
                <c:pt idx="212">
                  <c:v>4</c:v>
                </c:pt>
                <c:pt idx="213">
                  <c:v>5</c:v>
                </c:pt>
                <c:pt idx="214">
                  <c:v>2</c:v>
                </c:pt>
                <c:pt idx="215">
                  <c:v>2</c:v>
                </c:pt>
                <c:pt idx="216">
                  <c:v>1</c:v>
                </c:pt>
                <c:pt idx="217">
                  <c:v>2</c:v>
                </c:pt>
                <c:pt idx="218">
                  <c:v>2</c:v>
                </c:pt>
                <c:pt idx="219">
                  <c:v>1</c:v>
                </c:pt>
                <c:pt idx="220">
                  <c:v>1</c:v>
                </c:pt>
                <c:pt idx="221">
                  <c:v>4</c:v>
                </c:pt>
                <c:pt idx="222">
                  <c:v>1</c:v>
                </c:pt>
                <c:pt idx="223">
                  <c:v>3</c:v>
                </c:pt>
                <c:pt idx="224">
                  <c:v>5</c:v>
                </c:pt>
                <c:pt idx="225">
                  <c:v>2</c:v>
                </c:pt>
                <c:pt idx="226">
                  <c:v>4</c:v>
                </c:pt>
                <c:pt idx="227">
                  <c:v>2</c:v>
                </c:pt>
                <c:pt idx="228">
                  <c:v>3</c:v>
                </c:pt>
                <c:pt idx="229">
                  <c:v>4</c:v>
                </c:pt>
                <c:pt idx="230">
                  <c:v>4</c:v>
                </c:pt>
                <c:pt idx="231">
                  <c:v>1</c:v>
                </c:pt>
                <c:pt idx="232">
                  <c:v>2</c:v>
                </c:pt>
                <c:pt idx="233">
                  <c:v>4</c:v>
                </c:pt>
                <c:pt idx="234">
                  <c:v>2</c:v>
                </c:pt>
                <c:pt idx="235">
                  <c:v>1</c:v>
                </c:pt>
                <c:pt idx="236">
                  <c:v>1</c:v>
                </c:pt>
                <c:pt idx="237">
                  <c:v>2</c:v>
                </c:pt>
                <c:pt idx="238">
                  <c:v>1</c:v>
                </c:pt>
                <c:pt idx="239">
                  <c:v>2</c:v>
                </c:pt>
                <c:pt idx="240">
                  <c:v>1</c:v>
                </c:pt>
                <c:pt idx="241">
                  <c:v>2</c:v>
                </c:pt>
                <c:pt idx="242">
                  <c:v>2</c:v>
                </c:pt>
                <c:pt idx="243">
                  <c:v>2</c:v>
                </c:pt>
                <c:pt idx="244">
                  <c:v>1</c:v>
                </c:pt>
                <c:pt idx="245">
                  <c:v>1</c:v>
                </c:pt>
                <c:pt idx="246">
                  <c:v>1</c:v>
                </c:pt>
                <c:pt idx="247">
                  <c:v>1</c:v>
                </c:pt>
                <c:pt idx="248">
                  <c:v>1</c:v>
                </c:pt>
                <c:pt idx="249">
                  <c:v>6</c:v>
                </c:pt>
                <c:pt idx="250">
                  <c:v>4</c:v>
                </c:pt>
                <c:pt idx="251">
                  <c:v>1</c:v>
                </c:pt>
                <c:pt idx="252">
                  <c:v>1</c:v>
                </c:pt>
                <c:pt idx="253">
                  <c:v>2</c:v>
                </c:pt>
                <c:pt idx="254">
                  <c:v>1</c:v>
                </c:pt>
                <c:pt idx="255">
                  <c:v>3</c:v>
                </c:pt>
                <c:pt idx="256">
                  <c:v>1</c:v>
                </c:pt>
                <c:pt idx="257">
                  <c:v>1</c:v>
                </c:pt>
                <c:pt idx="258">
                  <c:v>1</c:v>
                </c:pt>
                <c:pt idx="259">
                  <c:v>1</c:v>
                </c:pt>
                <c:pt idx="260">
                  <c:v>3</c:v>
                </c:pt>
                <c:pt idx="261">
                  <c:v>1</c:v>
                </c:pt>
                <c:pt idx="262">
                  <c:v>3</c:v>
                </c:pt>
                <c:pt idx="263">
                  <c:v>2</c:v>
                </c:pt>
                <c:pt idx="264">
                  <c:v>1</c:v>
                </c:pt>
                <c:pt idx="265">
                  <c:v>2</c:v>
                </c:pt>
                <c:pt idx="266">
                  <c:v>4</c:v>
                </c:pt>
                <c:pt idx="267">
                  <c:v>1</c:v>
                </c:pt>
                <c:pt idx="268">
                  <c:v>2</c:v>
                </c:pt>
                <c:pt idx="269">
                  <c:v>1</c:v>
                </c:pt>
                <c:pt idx="270">
                  <c:v>1</c:v>
                </c:pt>
                <c:pt idx="271">
                  <c:v>1</c:v>
                </c:pt>
                <c:pt idx="272">
                  <c:v>1</c:v>
                </c:pt>
                <c:pt idx="273">
                  <c:v>1</c:v>
                </c:pt>
                <c:pt idx="274">
                  <c:v>1</c:v>
                </c:pt>
                <c:pt idx="275">
                  <c:v>1</c:v>
                </c:pt>
                <c:pt idx="276">
                  <c:v>1</c:v>
                </c:pt>
                <c:pt idx="277">
                  <c:v>2</c:v>
                </c:pt>
                <c:pt idx="278">
                  <c:v>1</c:v>
                </c:pt>
                <c:pt idx="279">
                  <c:v>1</c:v>
                </c:pt>
                <c:pt idx="280">
                  <c:v>1</c:v>
                </c:pt>
                <c:pt idx="281">
                  <c:v>2</c:v>
                </c:pt>
                <c:pt idx="282">
                  <c:v>1</c:v>
                </c:pt>
                <c:pt idx="283">
                  <c:v>1</c:v>
                </c:pt>
                <c:pt idx="284">
                  <c:v>1</c:v>
                </c:pt>
                <c:pt idx="285">
                  <c:v>1</c:v>
                </c:pt>
                <c:pt idx="286">
                  <c:v>1</c:v>
                </c:pt>
                <c:pt idx="287">
                  <c:v>1</c:v>
                </c:pt>
                <c:pt idx="288">
                  <c:v>2</c:v>
                </c:pt>
                <c:pt idx="289">
                  <c:v>1</c:v>
                </c:pt>
                <c:pt idx="290">
                  <c:v>1</c:v>
                </c:pt>
                <c:pt idx="291">
                  <c:v>1</c:v>
                </c:pt>
                <c:pt idx="292">
                  <c:v>3</c:v>
                </c:pt>
                <c:pt idx="293">
                  <c:v>2</c:v>
                </c:pt>
                <c:pt idx="294">
                  <c:v>1</c:v>
                </c:pt>
                <c:pt idx="295">
                  <c:v>1</c:v>
                </c:pt>
                <c:pt idx="296">
                  <c:v>1</c:v>
                </c:pt>
                <c:pt idx="297">
                  <c:v>2</c:v>
                </c:pt>
                <c:pt idx="298">
                  <c:v>1</c:v>
                </c:pt>
                <c:pt idx="299">
                  <c:v>1</c:v>
                </c:pt>
                <c:pt idx="300">
                  <c:v>1</c:v>
                </c:pt>
                <c:pt idx="301">
                  <c:v>1</c:v>
                </c:pt>
                <c:pt idx="302">
                  <c:v>1</c:v>
                </c:pt>
                <c:pt idx="303">
                  <c:v>2</c:v>
                </c:pt>
                <c:pt idx="304">
                  <c:v>1</c:v>
                </c:pt>
                <c:pt idx="305">
                  <c:v>1</c:v>
                </c:pt>
                <c:pt idx="306">
                  <c:v>1</c:v>
                </c:pt>
                <c:pt idx="307">
                  <c:v>1</c:v>
                </c:pt>
                <c:pt idx="308">
                  <c:v>1</c:v>
                </c:pt>
                <c:pt idx="309">
                  <c:v>1</c:v>
                </c:pt>
                <c:pt idx="310">
                  <c:v>2</c:v>
                </c:pt>
                <c:pt idx="311">
                  <c:v>1</c:v>
                </c:pt>
                <c:pt idx="312">
                  <c:v>1</c:v>
                </c:pt>
                <c:pt idx="313">
                  <c:v>1</c:v>
                </c:pt>
                <c:pt idx="314">
                  <c:v>1</c:v>
                </c:pt>
                <c:pt idx="315">
                  <c:v>1</c:v>
                </c:pt>
                <c:pt idx="316">
                  <c:v>1</c:v>
                </c:pt>
                <c:pt idx="317">
                  <c:v>1</c:v>
                </c:pt>
                <c:pt idx="318">
                  <c:v>1</c:v>
                </c:pt>
                <c:pt idx="319">
                  <c:v>2</c:v>
                </c:pt>
                <c:pt idx="320">
                  <c:v>1</c:v>
                </c:pt>
                <c:pt idx="321">
                  <c:v>2</c:v>
                </c:pt>
                <c:pt idx="322">
                  <c:v>1</c:v>
                </c:pt>
                <c:pt idx="323">
                  <c:v>1</c:v>
                </c:pt>
                <c:pt idx="324">
                  <c:v>1</c:v>
                </c:pt>
                <c:pt idx="325">
                  <c:v>2</c:v>
                </c:pt>
                <c:pt idx="326">
                  <c:v>1</c:v>
                </c:pt>
                <c:pt idx="327">
                  <c:v>1</c:v>
                </c:pt>
                <c:pt idx="328">
                  <c:v>1</c:v>
                </c:pt>
                <c:pt idx="329">
                  <c:v>1</c:v>
                </c:pt>
                <c:pt idx="330">
                  <c:v>1</c:v>
                </c:pt>
                <c:pt idx="331">
                  <c:v>1</c:v>
                </c:pt>
                <c:pt idx="332">
                  <c:v>1</c:v>
                </c:pt>
                <c:pt idx="333">
                  <c:v>1</c:v>
                </c:pt>
                <c:pt idx="334">
                  <c:v>1</c:v>
                </c:pt>
                <c:pt idx="335">
                  <c:v>2</c:v>
                </c:pt>
                <c:pt idx="336">
                  <c:v>1</c:v>
                </c:pt>
                <c:pt idx="337">
                  <c:v>2</c:v>
                </c:pt>
                <c:pt idx="338">
                  <c:v>1</c:v>
                </c:pt>
                <c:pt idx="339">
                  <c:v>1</c:v>
                </c:pt>
                <c:pt idx="340">
                  <c:v>1</c:v>
                </c:pt>
                <c:pt idx="341">
                  <c:v>1</c:v>
                </c:pt>
                <c:pt idx="342">
                  <c:v>1</c:v>
                </c:pt>
                <c:pt idx="343">
                  <c:v>1</c:v>
                </c:pt>
                <c:pt idx="344">
                  <c:v>1</c:v>
                </c:pt>
                <c:pt idx="345">
                  <c:v>1</c:v>
                </c:pt>
                <c:pt idx="346">
                  <c:v>1</c:v>
                </c:pt>
                <c:pt idx="347">
                  <c:v>1</c:v>
                </c:pt>
                <c:pt idx="348">
                  <c:v>2</c:v>
                </c:pt>
                <c:pt idx="349">
                  <c:v>2</c:v>
                </c:pt>
                <c:pt idx="350">
                  <c:v>2</c:v>
                </c:pt>
                <c:pt idx="351">
                  <c:v>1</c:v>
                </c:pt>
                <c:pt idx="352">
                  <c:v>1</c:v>
                </c:pt>
                <c:pt idx="353">
                  <c:v>1</c:v>
                </c:pt>
                <c:pt idx="354">
                  <c:v>1</c:v>
                </c:pt>
                <c:pt idx="355">
                  <c:v>1</c:v>
                </c:pt>
                <c:pt idx="356">
                  <c:v>1</c:v>
                </c:pt>
                <c:pt idx="357">
                  <c:v>2</c:v>
                </c:pt>
                <c:pt idx="358">
                  <c:v>1</c:v>
                </c:pt>
                <c:pt idx="359">
                  <c:v>1</c:v>
                </c:pt>
                <c:pt idx="360">
                  <c:v>1</c:v>
                </c:pt>
                <c:pt idx="361">
                  <c:v>3</c:v>
                </c:pt>
                <c:pt idx="362">
                  <c:v>1</c:v>
                </c:pt>
                <c:pt idx="363">
                  <c:v>2</c:v>
                </c:pt>
                <c:pt idx="364">
                  <c:v>1</c:v>
                </c:pt>
                <c:pt idx="365">
                  <c:v>1</c:v>
                </c:pt>
                <c:pt idx="366">
                  <c:v>1</c:v>
                </c:pt>
                <c:pt idx="367">
                  <c:v>1</c:v>
                </c:pt>
                <c:pt idx="368">
                  <c:v>1</c:v>
                </c:pt>
                <c:pt idx="369">
                  <c:v>1</c:v>
                </c:pt>
                <c:pt idx="370">
                  <c:v>1</c:v>
                </c:pt>
                <c:pt idx="371">
                  <c:v>1</c:v>
                </c:pt>
                <c:pt idx="372">
                  <c:v>2</c:v>
                </c:pt>
                <c:pt idx="373">
                  <c:v>2</c:v>
                </c:pt>
                <c:pt idx="374">
                  <c:v>1</c:v>
                </c:pt>
                <c:pt idx="375">
                  <c:v>2</c:v>
                </c:pt>
                <c:pt idx="376">
                  <c:v>1</c:v>
                </c:pt>
                <c:pt idx="377">
                  <c:v>1</c:v>
                </c:pt>
                <c:pt idx="378">
                  <c:v>1</c:v>
                </c:pt>
                <c:pt idx="379">
                  <c:v>1</c:v>
                </c:pt>
                <c:pt idx="380">
                  <c:v>1</c:v>
                </c:pt>
                <c:pt idx="381">
                  <c:v>1</c:v>
                </c:pt>
                <c:pt idx="382">
                  <c:v>1</c:v>
                </c:pt>
                <c:pt idx="383">
                  <c:v>1</c:v>
                </c:pt>
                <c:pt idx="384">
                  <c:v>1</c:v>
                </c:pt>
                <c:pt idx="385">
                  <c:v>3</c:v>
                </c:pt>
                <c:pt idx="386">
                  <c:v>1</c:v>
                </c:pt>
                <c:pt idx="387">
                  <c:v>1</c:v>
                </c:pt>
                <c:pt idx="388">
                  <c:v>2</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numCache>
            </c:numRef>
          </c:val>
          <c:smooth val="0"/>
          <c:extLst>
            <c:ext xmlns:c16="http://schemas.microsoft.com/office/drawing/2014/chart" uri="{C3380CC4-5D6E-409C-BE32-E72D297353CC}">
              <c16:uniqueId val="{00000000-7F0D-4EF9-938B-4B5AF71CC3C2}"/>
            </c:ext>
          </c:extLst>
        </c:ser>
        <c:dLbls>
          <c:showLegendKey val="0"/>
          <c:showVal val="0"/>
          <c:showCatName val="0"/>
          <c:showSerName val="0"/>
          <c:showPercent val="0"/>
          <c:showBubbleSize val="0"/>
        </c:dLbls>
        <c:smooth val="0"/>
        <c:axId val="250793088"/>
        <c:axId val="1"/>
      </c:lineChart>
      <c:catAx>
        <c:axId val="250793088"/>
        <c:scaling>
          <c:orientation val="minMax"/>
        </c:scaling>
        <c:delete val="0"/>
        <c:axPos val="b"/>
        <c:numFmt formatCode="General" sourceLinked="1"/>
        <c:majorTickMark val="none"/>
        <c:minorTickMark val="none"/>
        <c:tickLblPos val="nextTo"/>
        <c:spPr>
          <a:ln w="6350">
            <a:noFill/>
          </a:ln>
        </c:spPr>
        <c:txPr>
          <a:bodyPr rot="-5400000" vert="horz"/>
          <a:lstStyle/>
          <a:p>
            <a:pPr>
              <a:defRPr sz="900" b="0" i="0" u="none" strike="noStrike" baseline="0">
                <a:solidFill>
                  <a:srgbClr val="333333"/>
                </a:solidFill>
                <a:latin typeface="宋体"/>
                <a:ea typeface="宋体"/>
                <a:cs typeface="宋体"/>
              </a:defRPr>
            </a:pPr>
            <a:endParaRPr lang="zh-CN"/>
          </a:p>
        </c:txPr>
        <c:crossAx val="1"/>
        <c:crosses val="autoZero"/>
        <c:auto val="1"/>
        <c:lblAlgn val="ctr"/>
        <c:lblOffset val="100"/>
        <c:noMultiLvlLbl val="0"/>
      </c:catAx>
      <c:valAx>
        <c:axId val="1"/>
        <c:scaling>
          <c:orientation val="minMax"/>
        </c:scaling>
        <c:delete val="0"/>
        <c:axPos val="l"/>
        <c:majorGridlines>
          <c:spPr>
            <a:ln w="3175">
              <a:solidFill>
                <a:srgbClr val="C0C0C0"/>
              </a:solidFill>
              <a:prstDash val="solid"/>
            </a:ln>
          </c:spPr>
        </c:majorGridlines>
        <c:numFmt formatCode="General" sourceLinked="1"/>
        <c:majorTickMark val="none"/>
        <c:minorTickMark val="none"/>
        <c:tickLblPos val="nextTo"/>
        <c:spPr>
          <a:ln w="6350">
            <a:noFill/>
          </a:ln>
        </c:spPr>
        <c:txPr>
          <a:bodyPr rot="0" vert="horz"/>
          <a:lstStyle/>
          <a:p>
            <a:pPr>
              <a:defRPr sz="900" b="0" i="0" u="none" strike="noStrike" baseline="0">
                <a:solidFill>
                  <a:srgbClr val="333333"/>
                </a:solidFill>
                <a:latin typeface="宋体"/>
                <a:ea typeface="宋体"/>
                <a:cs typeface="宋体"/>
              </a:defRPr>
            </a:pPr>
            <a:endParaRPr lang="zh-CN"/>
          </a:p>
        </c:txPr>
        <c:crossAx val="250793088"/>
        <c:crosses val="autoZero"/>
        <c:crossBetween val="between"/>
      </c:valAx>
      <c:spPr>
        <a:noFill/>
        <a:ln w="25400">
          <a:noFill/>
        </a:ln>
      </c:spPr>
    </c:plotArea>
    <c:plotVisOnly val="1"/>
    <c:dispBlanksAs val="gap"/>
    <c:showDLblsOverMax val="0"/>
  </c:chart>
  <c:spPr>
    <a:solidFill>
      <a:srgbClr val="FFFFFF"/>
    </a:solidFill>
    <a:ln w="3175">
      <a:solidFill>
        <a:srgbClr val="C0C0C0"/>
      </a:solidFill>
      <a:prstDash val="solid"/>
    </a:ln>
  </c:spPr>
  <c:txPr>
    <a:bodyPr/>
    <a:lstStyle/>
    <a:p>
      <a:pPr>
        <a:defRPr sz="1000" b="0" i="0" u="none" strike="noStrike" baseline="0">
          <a:solidFill>
            <a:srgbClr val="000000"/>
          </a:solidFill>
          <a:latin typeface="宋体"/>
          <a:ea typeface="宋体"/>
          <a:cs typeface="宋体"/>
        </a:defRPr>
      </a:pPr>
      <a:endParaRPr lang="zh-CN"/>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47625</xdr:colOff>
      <xdr:row>6753</xdr:row>
      <xdr:rowOff>9525</xdr:rowOff>
    </xdr:from>
    <xdr:to>
      <xdr:col>14</xdr:col>
      <xdr:colOff>0</xdr:colOff>
      <xdr:row>6796</xdr:row>
      <xdr:rowOff>76200</xdr:rowOff>
    </xdr:to>
    <xdr:graphicFrame macro="">
      <xdr:nvGraphicFramePr>
        <xdr:cNvPr id="6162"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228600</xdr:colOff>
      <xdr:row>6760</xdr:row>
      <xdr:rowOff>66675</xdr:rowOff>
    </xdr:from>
    <xdr:to>
      <xdr:col>5</xdr:col>
      <xdr:colOff>742950</xdr:colOff>
      <xdr:row>6800</xdr:row>
      <xdr:rowOff>85725</xdr:rowOff>
    </xdr:to>
    <xdr:graphicFrame macro="">
      <xdr:nvGraphicFramePr>
        <xdr:cNvPr id="6163"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082"/>
  <sheetViews>
    <sheetView tabSelected="1" zoomScaleSheetLayoutView="100" workbookViewId="0">
      <selection activeCell="B7" sqref="B7"/>
    </sheetView>
  </sheetViews>
  <sheetFormatPr defaultColWidth="8" defaultRowHeight="12.75" x14ac:dyDescent="0.2"/>
  <cols>
    <col min="1" max="1" width="8" style="1"/>
    <col min="2" max="2" width="18.875" style="1" customWidth="1"/>
    <col min="3" max="3" width="22.125" style="1" customWidth="1"/>
    <col min="4" max="4" width="24.625" style="3" bestFit="1" customWidth="1"/>
    <col min="5" max="16384" width="8" style="1"/>
  </cols>
  <sheetData>
    <row r="1" spans="1:5" x14ac:dyDescent="0.2">
      <c r="A1" s="6">
        <v>35082</v>
      </c>
    </row>
    <row r="2" spans="1:5" x14ac:dyDescent="0.2">
      <c r="A2" s="6">
        <v>1</v>
      </c>
      <c r="B2" s="3" t="s">
        <v>0</v>
      </c>
      <c r="C2" s="3" t="s">
        <v>1</v>
      </c>
      <c r="D2" s="3" t="s">
        <v>2</v>
      </c>
      <c r="E2" s="3" t="s">
        <v>3</v>
      </c>
    </row>
    <row r="3" spans="1:5" x14ac:dyDescent="0.2">
      <c r="A3" s="3">
        <v>2</v>
      </c>
      <c r="B3" s="3" t="s">
        <v>4</v>
      </c>
      <c r="C3" s="3" t="s">
        <v>1</v>
      </c>
      <c r="D3" s="3" t="s">
        <v>2</v>
      </c>
      <c r="E3" s="3" t="s">
        <v>5</v>
      </c>
    </row>
    <row r="4" spans="1:5" x14ac:dyDescent="0.2">
      <c r="A4" s="3">
        <v>3</v>
      </c>
      <c r="B4" s="3" t="s">
        <v>6</v>
      </c>
      <c r="C4" s="3" t="s">
        <v>1</v>
      </c>
      <c r="D4" s="3" t="s">
        <v>7</v>
      </c>
      <c r="E4" s="3" t="s">
        <v>8</v>
      </c>
    </row>
    <row r="5" spans="1:5" x14ac:dyDescent="0.2">
      <c r="A5" s="6">
        <v>4</v>
      </c>
      <c r="B5" s="3" t="s">
        <v>9</v>
      </c>
      <c r="C5" s="3" t="s">
        <v>1</v>
      </c>
      <c r="D5" s="3" t="s">
        <v>7</v>
      </c>
      <c r="E5" s="3" t="s">
        <v>10</v>
      </c>
    </row>
    <row r="6" spans="1:5" x14ac:dyDescent="0.2">
      <c r="A6" s="3">
        <v>5</v>
      </c>
      <c r="B6" s="3" t="s">
        <v>11</v>
      </c>
      <c r="C6" s="3" t="s">
        <v>1</v>
      </c>
      <c r="D6" s="3" t="s">
        <v>12</v>
      </c>
      <c r="E6" s="3" t="s">
        <v>13</v>
      </c>
    </row>
    <row r="7" spans="1:5" x14ac:dyDescent="0.2">
      <c r="A7" s="3">
        <v>6</v>
      </c>
      <c r="B7" s="3" t="s">
        <v>14</v>
      </c>
      <c r="C7" s="3" t="s">
        <v>1</v>
      </c>
      <c r="D7" s="3" t="s">
        <v>15</v>
      </c>
      <c r="E7" s="3" t="s">
        <v>16</v>
      </c>
    </row>
    <row r="8" spans="1:5" x14ac:dyDescent="0.2">
      <c r="A8" s="6">
        <v>7</v>
      </c>
      <c r="B8" s="3" t="s">
        <v>17</v>
      </c>
      <c r="C8" s="3" t="s">
        <v>1</v>
      </c>
      <c r="D8" s="3" t="s">
        <v>15</v>
      </c>
      <c r="E8" s="3" t="s">
        <v>18</v>
      </c>
    </row>
    <row r="9" spans="1:5" x14ac:dyDescent="0.2">
      <c r="A9" s="3">
        <v>8</v>
      </c>
      <c r="B9" s="3" t="s">
        <v>19</v>
      </c>
      <c r="C9" s="3" t="s">
        <v>1</v>
      </c>
      <c r="D9" s="3" t="s">
        <v>20</v>
      </c>
      <c r="E9" s="3" t="s">
        <v>21</v>
      </c>
    </row>
    <row r="10" spans="1:5" x14ac:dyDescent="0.2">
      <c r="A10" s="3">
        <v>9</v>
      </c>
      <c r="B10" s="3" t="s">
        <v>22</v>
      </c>
      <c r="C10" s="3" t="s">
        <v>1</v>
      </c>
      <c r="D10" s="3" t="s">
        <v>23</v>
      </c>
      <c r="E10" s="3" t="s">
        <v>24</v>
      </c>
    </row>
    <row r="11" spans="1:5" x14ac:dyDescent="0.2">
      <c r="A11" s="6">
        <v>10</v>
      </c>
      <c r="B11" s="3" t="s">
        <v>25</v>
      </c>
      <c r="C11" s="3" t="s">
        <v>1</v>
      </c>
      <c r="D11" s="3" t="s">
        <v>26</v>
      </c>
      <c r="E11" s="3" t="s">
        <v>27</v>
      </c>
    </row>
    <row r="12" spans="1:5" x14ac:dyDescent="0.2">
      <c r="A12" s="3">
        <v>11</v>
      </c>
      <c r="B12" s="3" t="s">
        <v>28</v>
      </c>
      <c r="C12" s="3" t="s">
        <v>1</v>
      </c>
      <c r="D12" s="3" t="s">
        <v>26</v>
      </c>
      <c r="E12" s="3" t="s">
        <v>29</v>
      </c>
    </row>
    <row r="13" spans="1:5" x14ac:dyDescent="0.2">
      <c r="A13" s="3">
        <v>12</v>
      </c>
      <c r="B13" s="3" t="s">
        <v>30</v>
      </c>
      <c r="C13" s="3" t="s">
        <v>1</v>
      </c>
      <c r="D13" s="3" t="s">
        <v>26</v>
      </c>
      <c r="E13" s="3" t="s">
        <v>31</v>
      </c>
    </row>
    <row r="14" spans="1:5" x14ac:dyDescent="0.2">
      <c r="A14" s="6">
        <v>13</v>
      </c>
      <c r="B14" s="3" t="s">
        <v>32</v>
      </c>
      <c r="C14" s="3" t="s">
        <v>1</v>
      </c>
      <c r="D14" s="3" t="s">
        <v>33</v>
      </c>
      <c r="E14" s="3" t="s">
        <v>34</v>
      </c>
    </row>
    <row r="15" spans="1:5" x14ac:dyDescent="0.2">
      <c r="A15" s="3">
        <v>14</v>
      </c>
      <c r="B15" s="3" t="s">
        <v>35</v>
      </c>
      <c r="C15" s="3" t="s">
        <v>1</v>
      </c>
      <c r="D15" s="3" t="s">
        <v>36</v>
      </c>
      <c r="E15" s="3" t="s">
        <v>37</v>
      </c>
    </row>
    <row r="16" spans="1:5" x14ac:dyDescent="0.2">
      <c r="A16" s="3">
        <v>15</v>
      </c>
      <c r="B16" s="3" t="s">
        <v>38</v>
      </c>
      <c r="C16" s="3" t="s">
        <v>1</v>
      </c>
      <c r="D16" s="3" t="s">
        <v>39</v>
      </c>
      <c r="E16" s="3" t="s">
        <v>40</v>
      </c>
    </row>
    <row r="17" spans="1:5" x14ac:dyDescent="0.2">
      <c r="A17" s="6">
        <v>16</v>
      </c>
      <c r="B17" s="3" t="s">
        <v>38</v>
      </c>
      <c r="C17" s="3" t="s">
        <v>1</v>
      </c>
      <c r="D17" s="3" t="s">
        <v>41</v>
      </c>
      <c r="E17" s="3" t="s">
        <v>42</v>
      </c>
    </row>
    <row r="18" spans="1:5" x14ac:dyDescent="0.2">
      <c r="A18" s="3">
        <v>17</v>
      </c>
      <c r="B18" s="3" t="s">
        <v>38</v>
      </c>
      <c r="C18" s="3" t="s">
        <v>1</v>
      </c>
      <c r="D18" s="3" t="s">
        <v>41</v>
      </c>
      <c r="E18" s="3" t="s">
        <v>43</v>
      </c>
    </row>
    <row r="19" spans="1:5" x14ac:dyDescent="0.2">
      <c r="A19" s="3">
        <v>18</v>
      </c>
      <c r="B19" s="3" t="s">
        <v>44</v>
      </c>
      <c r="C19" s="3" t="s">
        <v>1</v>
      </c>
      <c r="D19" s="3" t="s">
        <v>45</v>
      </c>
      <c r="E19" s="3" t="s">
        <v>46</v>
      </c>
    </row>
    <row r="20" spans="1:5" x14ac:dyDescent="0.2">
      <c r="A20" s="6">
        <v>19</v>
      </c>
      <c r="B20" s="3" t="s">
        <v>47</v>
      </c>
      <c r="C20" s="3" t="s">
        <v>1</v>
      </c>
      <c r="D20" s="3" t="s">
        <v>45</v>
      </c>
      <c r="E20" s="3" t="s">
        <v>48</v>
      </c>
    </row>
    <row r="21" spans="1:5" x14ac:dyDescent="0.2">
      <c r="A21" s="3">
        <v>20</v>
      </c>
      <c r="B21" s="3" t="s">
        <v>49</v>
      </c>
      <c r="C21" s="3" t="s">
        <v>1</v>
      </c>
      <c r="D21" s="3" t="s">
        <v>50</v>
      </c>
      <c r="E21" s="3" t="s">
        <v>51</v>
      </c>
    </row>
    <row r="22" spans="1:5" x14ac:dyDescent="0.2">
      <c r="A22" s="3">
        <v>21</v>
      </c>
      <c r="B22" s="3" t="s">
        <v>52</v>
      </c>
      <c r="C22" s="3" t="s">
        <v>1</v>
      </c>
      <c r="D22" s="3" t="s">
        <v>50</v>
      </c>
      <c r="E22" s="3" t="s">
        <v>53</v>
      </c>
    </row>
    <row r="23" spans="1:5" x14ac:dyDescent="0.2">
      <c r="A23" s="6">
        <v>22</v>
      </c>
      <c r="B23" s="3" t="s">
        <v>54</v>
      </c>
      <c r="C23" s="3" t="s">
        <v>1</v>
      </c>
      <c r="D23" s="3" t="s">
        <v>55</v>
      </c>
      <c r="E23" s="3" t="s">
        <v>56</v>
      </c>
    </row>
    <row r="24" spans="1:5" x14ac:dyDescent="0.2">
      <c r="A24" s="3">
        <v>23</v>
      </c>
      <c r="B24" s="3" t="s">
        <v>57</v>
      </c>
      <c r="C24" s="3" t="s">
        <v>1</v>
      </c>
      <c r="D24" s="3" t="s">
        <v>58</v>
      </c>
      <c r="E24" s="3" t="s">
        <v>21</v>
      </c>
    </row>
    <row r="25" spans="1:5" x14ac:dyDescent="0.2">
      <c r="A25" s="3">
        <v>24</v>
      </c>
      <c r="B25" s="3" t="s">
        <v>59</v>
      </c>
      <c r="C25" s="3" t="s">
        <v>1</v>
      </c>
      <c r="D25" s="3" t="s">
        <v>58</v>
      </c>
      <c r="E25" s="3" t="s">
        <v>60</v>
      </c>
    </row>
    <row r="26" spans="1:5" x14ac:dyDescent="0.2">
      <c r="A26" s="6">
        <v>25</v>
      </c>
      <c r="B26" s="3" t="s">
        <v>61</v>
      </c>
      <c r="C26" s="3" t="s">
        <v>1</v>
      </c>
      <c r="D26" s="3" t="s">
        <v>62</v>
      </c>
      <c r="E26" s="3" t="s">
        <v>63</v>
      </c>
    </row>
    <row r="27" spans="1:5" x14ac:dyDescent="0.2">
      <c r="A27" s="3">
        <v>26</v>
      </c>
      <c r="B27" s="3" t="s">
        <v>64</v>
      </c>
      <c r="C27" s="3" t="s">
        <v>1</v>
      </c>
      <c r="D27" s="3" t="s">
        <v>62</v>
      </c>
      <c r="E27" s="3" t="s">
        <v>65</v>
      </c>
    </row>
    <row r="28" spans="1:5" x14ac:dyDescent="0.2">
      <c r="A28" s="3">
        <v>27</v>
      </c>
      <c r="B28" s="3" t="s">
        <v>66</v>
      </c>
      <c r="C28" s="3" t="s">
        <v>1</v>
      </c>
      <c r="D28" s="3" t="s">
        <v>62</v>
      </c>
      <c r="E28" s="3" t="s">
        <v>10</v>
      </c>
    </row>
    <row r="29" spans="1:5" x14ac:dyDescent="0.2">
      <c r="A29" s="6">
        <v>28</v>
      </c>
      <c r="B29" s="3" t="s">
        <v>67</v>
      </c>
      <c r="C29" s="3" t="s">
        <v>1</v>
      </c>
      <c r="D29" s="3" t="s">
        <v>68</v>
      </c>
      <c r="E29" s="3" t="s">
        <v>69</v>
      </c>
    </row>
    <row r="30" spans="1:5" x14ac:dyDescent="0.2">
      <c r="A30" s="3">
        <v>29</v>
      </c>
      <c r="B30" s="3" t="s">
        <v>70</v>
      </c>
      <c r="C30" s="3" t="s">
        <v>1</v>
      </c>
      <c r="D30" s="3" t="s">
        <v>71</v>
      </c>
      <c r="E30" s="3" t="s">
        <v>72</v>
      </c>
    </row>
    <row r="31" spans="1:5" x14ac:dyDescent="0.2">
      <c r="A31" s="3">
        <v>30</v>
      </c>
      <c r="B31" s="3" t="s">
        <v>73</v>
      </c>
      <c r="C31" s="3" t="s">
        <v>1</v>
      </c>
      <c r="D31" s="3" t="s">
        <v>74</v>
      </c>
      <c r="E31" s="3" t="s">
        <v>75</v>
      </c>
    </row>
    <row r="32" spans="1:5" x14ac:dyDescent="0.2">
      <c r="A32" s="6">
        <v>31</v>
      </c>
      <c r="B32" s="3" t="s">
        <v>76</v>
      </c>
      <c r="C32" s="3" t="s">
        <v>1</v>
      </c>
      <c r="D32" s="3" t="s">
        <v>77</v>
      </c>
      <c r="E32" s="3" t="s">
        <v>56</v>
      </c>
    </row>
    <row r="33" spans="1:5" x14ac:dyDescent="0.2">
      <c r="A33" s="3">
        <v>32</v>
      </c>
      <c r="B33" s="3" t="s">
        <v>78</v>
      </c>
      <c r="C33" s="3" t="s">
        <v>1</v>
      </c>
      <c r="D33" s="3" t="s">
        <v>77</v>
      </c>
      <c r="E33" s="3" t="s">
        <v>79</v>
      </c>
    </row>
    <row r="34" spans="1:5" x14ac:dyDescent="0.2">
      <c r="A34" s="3">
        <v>33</v>
      </c>
      <c r="B34" s="3" t="s">
        <v>80</v>
      </c>
      <c r="C34" s="3" t="s">
        <v>1</v>
      </c>
      <c r="D34" s="3" t="s">
        <v>81</v>
      </c>
      <c r="E34" s="3" t="s">
        <v>82</v>
      </c>
    </row>
    <row r="35" spans="1:5" x14ac:dyDescent="0.2">
      <c r="A35" s="6">
        <v>34</v>
      </c>
      <c r="B35" s="3" t="s">
        <v>83</v>
      </c>
      <c r="C35" s="3" t="s">
        <v>1</v>
      </c>
      <c r="D35" s="3" t="s">
        <v>84</v>
      </c>
      <c r="E35" s="3" t="s">
        <v>85</v>
      </c>
    </row>
    <row r="36" spans="1:5" x14ac:dyDescent="0.2">
      <c r="A36" s="3">
        <v>35</v>
      </c>
      <c r="B36" s="3" t="s">
        <v>83</v>
      </c>
      <c r="C36" s="3" t="s">
        <v>1</v>
      </c>
      <c r="D36" s="3" t="s">
        <v>84</v>
      </c>
      <c r="E36" s="3" t="s">
        <v>86</v>
      </c>
    </row>
    <row r="37" spans="1:5" x14ac:dyDescent="0.2">
      <c r="A37" s="3">
        <v>36</v>
      </c>
      <c r="B37" s="3" t="s">
        <v>87</v>
      </c>
      <c r="C37" s="3" t="s">
        <v>1</v>
      </c>
      <c r="D37" s="3" t="s">
        <v>88</v>
      </c>
      <c r="E37" s="3" t="s">
        <v>89</v>
      </c>
    </row>
    <row r="38" spans="1:5" x14ac:dyDescent="0.2">
      <c r="A38" s="6">
        <v>37</v>
      </c>
      <c r="B38" s="3" t="s">
        <v>90</v>
      </c>
      <c r="C38" s="3" t="s">
        <v>1</v>
      </c>
      <c r="D38" s="3" t="s">
        <v>91</v>
      </c>
      <c r="E38" s="3" t="s">
        <v>92</v>
      </c>
    </row>
    <row r="39" spans="1:5" x14ac:dyDescent="0.2">
      <c r="A39" s="3">
        <v>38</v>
      </c>
      <c r="B39" s="3" t="s">
        <v>93</v>
      </c>
      <c r="C39" s="3" t="s">
        <v>1</v>
      </c>
      <c r="D39" s="3" t="s">
        <v>94</v>
      </c>
      <c r="E39" s="3" t="s">
        <v>21</v>
      </c>
    </row>
    <row r="40" spans="1:5" x14ac:dyDescent="0.2">
      <c r="A40" s="3">
        <v>39</v>
      </c>
      <c r="B40" s="3" t="s">
        <v>95</v>
      </c>
      <c r="C40" s="3" t="s">
        <v>1</v>
      </c>
      <c r="D40" s="3" t="s">
        <v>94</v>
      </c>
      <c r="E40" s="3" t="s">
        <v>96</v>
      </c>
    </row>
    <row r="41" spans="1:5" x14ac:dyDescent="0.2">
      <c r="A41" s="6">
        <v>40</v>
      </c>
      <c r="B41" s="3" t="s">
        <v>97</v>
      </c>
      <c r="C41" s="3" t="s">
        <v>1</v>
      </c>
      <c r="D41" s="3" t="s">
        <v>98</v>
      </c>
      <c r="E41" s="3" t="s">
        <v>99</v>
      </c>
    </row>
    <row r="42" spans="1:5" x14ac:dyDescent="0.2">
      <c r="A42" s="3">
        <v>41</v>
      </c>
      <c r="B42" s="3" t="s">
        <v>100</v>
      </c>
      <c r="C42" s="3" t="s">
        <v>1</v>
      </c>
      <c r="D42" s="3" t="s">
        <v>101</v>
      </c>
      <c r="E42" s="3" t="s">
        <v>102</v>
      </c>
    </row>
    <row r="43" spans="1:5" x14ac:dyDescent="0.2">
      <c r="A43" s="3">
        <v>42</v>
      </c>
      <c r="B43" s="3" t="s">
        <v>103</v>
      </c>
      <c r="C43" s="3" t="s">
        <v>1</v>
      </c>
      <c r="D43" s="3" t="s">
        <v>101</v>
      </c>
      <c r="E43" s="3" t="s">
        <v>104</v>
      </c>
    </row>
    <row r="44" spans="1:5" x14ac:dyDescent="0.2">
      <c r="A44" s="6">
        <v>43</v>
      </c>
      <c r="B44" s="3" t="s">
        <v>105</v>
      </c>
      <c r="C44" s="3" t="s">
        <v>1</v>
      </c>
      <c r="D44" s="3" t="s">
        <v>106</v>
      </c>
      <c r="E44" s="3" t="s">
        <v>107</v>
      </c>
    </row>
    <row r="45" spans="1:5" x14ac:dyDescent="0.2">
      <c r="A45" s="3">
        <v>44</v>
      </c>
      <c r="B45" s="3" t="s">
        <v>108</v>
      </c>
      <c r="C45" s="3" t="s">
        <v>1</v>
      </c>
      <c r="D45" s="3" t="s">
        <v>106</v>
      </c>
      <c r="E45" s="3" t="s">
        <v>109</v>
      </c>
    </row>
    <row r="46" spans="1:5" x14ac:dyDescent="0.2">
      <c r="A46" s="3">
        <v>45</v>
      </c>
      <c r="B46" s="3" t="s">
        <v>110</v>
      </c>
      <c r="C46" s="3" t="s">
        <v>1</v>
      </c>
      <c r="D46" s="3" t="s">
        <v>111</v>
      </c>
      <c r="E46" s="3" t="s">
        <v>112</v>
      </c>
    </row>
    <row r="47" spans="1:5" x14ac:dyDescent="0.2">
      <c r="A47" s="6">
        <v>46</v>
      </c>
      <c r="B47" s="3" t="s">
        <v>113</v>
      </c>
      <c r="C47" s="3" t="s">
        <v>1</v>
      </c>
      <c r="D47" s="3" t="s">
        <v>114</v>
      </c>
      <c r="E47" s="3" t="s">
        <v>115</v>
      </c>
    </row>
    <row r="48" spans="1:5" x14ac:dyDescent="0.2">
      <c r="A48" s="3">
        <v>47</v>
      </c>
      <c r="B48" s="3" t="s">
        <v>116</v>
      </c>
      <c r="C48" s="3" t="s">
        <v>1</v>
      </c>
      <c r="D48" s="3" t="s">
        <v>117</v>
      </c>
      <c r="E48" s="3" t="s">
        <v>118</v>
      </c>
    </row>
    <row r="49" spans="1:5" x14ac:dyDescent="0.2">
      <c r="A49" s="3">
        <v>48</v>
      </c>
      <c r="B49" s="3" t="s">
        <v>119</v>
      </c>
      <c r="C49" s="3" t="s">
        <v>1</v>
      </c>
      <c r="D49" s="3" t="s">
        <v>120</v>
      </c>
      <c r="E49" s="3" t="s">
        <v>121</v>
      </c>
    </row>
    <row r="50" spans="1:5" x14ac:dyDescent="0.2">
      <c r="A50" s="6">
        <v>49</v>
      </c>
      <c r="B50" s="3" t="s">
        <v>122</v>
      </c>
      <c r="C50" s="3" t="s">
        <v>1</v>
      </c>
      <c r="D50" s="3" t="s">
        <v>123</v>
      </c>
      <c r="E50" s="3" t="s">
        <v>124</v>
      </c>
    </row>
    <row r="51" spans="1:5" x14ac:dyDescent="0.2">
      <c r="A51" s="3">
        <v>50</v>
      </c>
      <c r="B51" s="3" t="s">
        <v>125</v>
      </c>
      <c r="C51" s="3" t="s">
        <v>1</v>
      </c>
      <c r="D51" s="3" t="s">
        <v>126</v>
      </c>
      <c r="E51" s="3" t="s">
        <v>127</v>
      </c>
    </row>
    <row r="52" spans="1:5" x14ac:dyDescent="0.2">
      <c r="A52" s="3">
        <v>51</v>
      </c>
      <c r="B52" s="3" t="s">
        <v>128</v>
      </c>
      <c r="C52" s="3" t="s">
        <v>1</v>
      </c>
      <c r="D52" s="3" t="s">
        <v>129</v>
      </c>
      <c r="E52" s="3" t="s">
        <v>46</v>
      </c>
    </row>
    <row r="53" spans="1:5" x14ac:dyDescent="0.2">
      <c r="A53" s="6">
        <v>52</v>
      </c>
      <c r="B53" s="3" t="s">
        <v>130</v>
      </c>
      <c r="C53" s="3" t="s">
        <v>1</v>
      </c>
      <c r="D53" s="3" t="s">
        <v>129</v>
      </c>
      <c r="E53" s="3" t="s">
        <v>131</v>
      </c>
    </row>
    <row r="54" spans="1:5" x14ac:dyDescent="0.2">
      <c r="A54" s="3">
        <v>53</v>
      </c>
      <c r="B54" s="3" t="s">
        <v>132</v>
      </c>
      <c r="C54" s="3" t="s">
        <v>1</v>
      </c>
      <c r="D54" s="3" t="s">
        <v>133</v>
      </c>
      <c r="E54" s="3" t="s">
        <v>134</v>
      </c>
    </row>
    <row r="55" spans="1:5" x14ac:dyDescent="0.2">
      <c r="A55" s="3">
        <v>54</v>
      </c>
      <c r="B55" s="3" t="s">
        <v>135</v>
      </c>
      <c r="C55" s="3" t="s">
        <v>1</v>
      </c>
      <c r="D55" s="3" t="s">
        <v>136</v>
      </c>
      <c r="E55" s="3" t="s">
        <v>137</v>
      </c>
    </row>
    <row r="56" spans="1:5" x14ac:dyDescent="0.2">
      <c r="A56" s="6">
        <v>55</v>
      </c>
      <c r="B56" s="3" t="s">
        <v>138</v>
      </c>
      <c r="C56" s="3" t="s">
        <v>1</v>
      </c>
      <c r="D56" s="3" t="s">
        <v>136</v>
      </c>
      <c r="E56" s="3" t="s">
        <v>139</v>
      </c>
    </row>
    <row r="57" spans="1:5" x14ac:dyDescent="0.2">
      <c r="A57" s="3">
        <v>56</v>
      </c>
      <c r="B57" s="3" t="s">
        <v>140</v>
      </c>
      <c r="C57" s="3" t="s">
        <v>141</v>
      </c>
      <c r="D57" s="3" t="s">
        <v>142</v>
      </c>
      <c r="E57" s="3" t="s">
        <v>56</v>
      </c>
    </row>
    <row r="58" spans="1:5" x14ac:dyDescent="0.2">
      <c r="A58" s="3">
        <v>57</v>
      </c>
      <c r="B58" s="3" t="s">
        <v>143</v>
      </c>
      <c r="C58" s="3" t="s">
        <v>141</v>
      </c>
      <c r="D58" s="3" t="s">
        <v>144</v>
      </c>
      <c r="E58" s="3" t="s">
        <v>145</v>
      </c>
    </row>
    <row r="59" spans="1:5" x14ac:dyDescent="0.2">
      <c r="A59" s="6">
        <v>58</v>
      </c>
      <c r="B59" s="3" t="s">
        <v>146</v>
      </c>
      <c r="C59" s="3" t="s">
        <v>141</v>
      </c>
      <c r="D59" s="3" t="s">
        <v>147</v>
      </c>
      <c r="E59" s="3" t="s">
        <v>148</v>
      </c>
    </row>
    <row r="60" spans="1:5" x14ac:dyDescent="0.2">
      <c r="A60" s="3">
        <v>59</v>
      </c>
      <c r="B60" s="3" t="s">
        <v>149</v>
      </c>
      <c r="C60" s="3" t="s">
        <v>141</v>
      </c>
      <c r="D60" s="3" t="s">
        <v>147</v>
      </c>
      <c r="E60" s="3" t="s">
        <v>150</v>
      </c>
    </row>
    <row r="61" spans="1:5" x14ac:dyDescent="0.2">
      <c r="A61" s="3">
        <v>60</v>
      </c>
      <c r="B61" s="3" t="s">
        <v>151</v>
      </c>
      <c r="C61" s="3" t="s">
        <v>141</v>
      </c>
      <c r="D61" s="3" t="s">
        <v>152</v>
      </c>
      <c r="E61" s="3" t="s">
        <v>153</v>
      </c>
    </row>
    <row r="62" spans="1:5" x14ac:dyDescent="0.2">
      <c r="A62" s="6">
        <v>61</v>
      </c>
      <c r="B62" s="3" t="s">
        <v>154</v>
      </c>
      <c r="C62" s="3" t="s">
        <v>141</v>
      </c>
      <c r="D62" s="3" t="s">
        <v>155</v>
      </c>
      <c r="E62" s="3" t="s">
        <v>156</v>
      </c>
    </row>
    <row r="63" spans="1:5" x14ac:dyDescent="0.2">
      <c r="A63" s="3">
        <v>62</v>
      </c>
      <c r="B63" s="3" t="s">
        <v>157</v>
      </c>
      <c r="C63" s="3" t="s">
        <v>141</v>
      </c>
      <c r="D63" s="3" t="s">
        <v>158</v>
      </c>
      <c r="E63" s="3" t="s">
        <v>159</v>
      </c>
    </row>
    <row r="64" spans="1:5" x14ac:dyDescent="0.2">
      <c r="A64" s="3">
        <v>63</v>
      </c>
      <c r="B64" s="3" t="s">
        <v>160</v>
      </c>
      <c r="C64" s="3" t="s">
        <v>141</v>
      </c>
      <c r="D64" s="3" t="s">
        <v>161</v>
      </c>
      <c r="E64" s="3" t="s">
        <v>162</v>
      </c>
    </row>
    <row r="65" spans="1:5" x14ac:dyDescent="0.2">
      <c r="A65" s="6">
        <v>64</v>
      </c>
      <c r="B65" s="3" t="s">
        <v>163</v>
      </c>
      <c r="C65" s="3" t="s">
        <v>141</v>
      </c>
      <c r="D65" s="3" t="s">
        <v>164</v>
      </c>
      <c r="E65" s="3" t="s">
        <v>165</v>
      </c>
    </row>
    <row r="66" spans="1:5" x14ac:dyDescent="0.2">
      <c r="A66" s="3">
        <v>65</v>
      </c>
      <c r="B66" s="3" t="s">
        <v>166</v>
      </c>
      <c r="C66" s="3" t="s">
        <v>141</v>
      </c>
      <c r="D66" s="3" t="s">
        <v>167</v>
      </c>
      <c r="E66" s="3" t="s">
        <v>168</v>
      </c>
    </row>
    <row r="67" spans="1:5" x14ac:dyDescent="0.2">
      <c r="A67" s="3">
        <v>66</v>
      </c>
      <c r="B67" s="3" t="s">
        <v>169</v>
      </c>
      <c r="C67" s="3" t="s">
        <v>141</v>
      </c>
      <c r="D67" s="3" t="s">
        <v>167</v>
      </c>
      <c r="E67" s="3" t="s">
        <v>170</v>
      </c>
    </row>
    <row r="68" spans="1:5" x14ac:dyDescent="0.2">
      <c r="A68" s="6">
        <v>67</v>
      </c>
      <c r="B68" s="3" t="s">
        <v>171</v>
      </c>
      <c r="C68" s="3" t="s">
        <v>141</v>
      </c>
      <c r="D68" s="3" t="s">
        <v>172</v>
      </c>
      <c r="E68" s="3" t="s">
        <v>173</v>
      </c>
    </row>
    <row r="69" spans="1:5" x14ac:dyDescent="0.2">
      <c r="A69" s="3">
        <v>68</v>
      </c>
      <c r="B69" s="3" t="s">
        <v>174</v>
      </c>
      <c r="C69" s="3" t="s">
        <v>141</v>
      </c>
      <c r="D69" s="3" t="s">
        <v>175</v>
      </c>
      <c r="E69" s="3" t="s">
        <v>104</v>
      </c>
    </row>
    <row r="70" spans="1:5" x14ac:dyDescent="0.2">
      <c r="A70" s="3">
        <v>69</v>
      </c>
      <c r="B70" s="3" t="s">
        <v>176</v>
      </c>
      <c r="C70" s="3" t="s">
        <v>141</v>
      </c>
      <c r="D70" s="3" t="s">
        <v>177</v>
      </c>
      <c r="E70" s="3" t="s">
        <v>178</v>
      </c>
    </row>
    <row r="71" spans="1:5" x14ac:dyDescent="0.2">
      <c r="A71" s="6">
        <v>70</v>
      </c>
      <c r="B71" s="3" t="s">
        <v>179</v>
      </c>
      <c r="C71" s="3" t="s">
        <v>141</v>
      </c>
      <c r="D71" s="3" t="s">
        <v>180</v>
      </c>
      <c r="E71" s="3" t="s">
        <v>181</v>
      </c>
    </row>
    <row r="72" spans="1:5" x14ac:dyDescent="0.2">
      <c r="A72" s="3">
        <v>71</v>
      </c>
      <c r="B72" s="3" t="s">
        <v>182</v>
      </c>
      <c r="C72" s="3" t="s">
        <v>141</v>
      </c>
      <c r="D72" s="3" t="s">
        <v>183</v>
      </c>
      <c r="E72" s="3" t="s">
        <v>184</v>
      </c>
    </row>
    <row r="73" spans="1:5" x14ac:dyDescent="0.2">
      <c r="A73" s="3">
        <v>72</v>
      </c>
      <c r="B73" s="3" t="s">
        <v>185</v>
      </c>
      <c r="C73" s="3" t="s">
        <v>141</v>
      </c>
      <c r="D73" s="3" t="s">
        <v>186</v>
      </c>
      <c r="E73" s="3" t="s">
        <v>134</v>
      </c>
    </row>
    <row r="74" spans="1:5" x14ac:dyDescent="0.2">
      <c r="A74" s="6">
        <v>73</v>
      </c>
      <c r="B74" s="3" t="s">
        <v>187</v>
      </c>
      <c r="C74" s="3" t="s">
        <v>141</v>
      </c>
      <c r="D74" s="3" t="s">
        <v>186</v>
      </c>
      <c r="E74" s="3" t="s">
        <v>188</v>
      </c>
    </row>
    <row r="75" spans="1:5" x14ac:dyDescent="0.2">
      <c r="A75" s="3">
        <v>74</v>
      </c>
      <c r="B75" s="3" t="s">
        <v>189</v>
      </c>
      <c r="C75" s="3" t="s">
        <v>141</v>
      </c>
      <c r="D75" s="3" t="s">
        <v>190</v>
      </c>
      <c r="E75" s="3" t="s">
        <v>191</v>
      </c>
    </row>
    <row r="76" spans="1:5" x14ac:dyDescent="0.2">
      <c r="A76" s="3">
        <v>75</v>
      </c>
      <c r="B76" s="3" t="s">
        <v>192</v>
      </c>
      <c r="C76" s="3" t="s">
        <v>141</v>
      </c>
      <c r="D76" s="3" t="s">
        <v>193</v>
      </c>
      <c r="E76" s="3" t="s">
        <v>194</v>
      </c>
    </row>
    <row r="77" spans="1:5" x14ac:dyDescent="0.2">
      <c r="A77" s="6">
        <v>76</v>
      </c>
      <c r="B77" s="3" t="s">
        <v>195</v>
      </c>
      <c r="C77" s="3" t="s">
        <v>141</v>
      </c>
      <c r="D77" s="3" t="s">
        <v>196</v>
      </c>
      <c r="E77" s="3" t="s">
        <v>21</v>
      </c>
    </row>
    <row r="78" spans="1:5" x14ac:dyDescent="0.2">
      <c r="A78" s="3">
        <v>77</v>
      </c>
      <c r="B78" s="3" t="s">
        <v>197</v>
      </c>
      <c r="C78" s="3" t="s">
        <v>141</v>
      </c>
      <c r="D78" s="3" t="s">
        <v>198</v>
      </c>
      <c r="E78" s="3" t="s">
        <v>199</v>
      </c>
    </row>
    <row r="79" spans="1:5" x14ac:dyDescent="0.2">
      <c r="A79" s="3">
        <v>78</v>
      </c>
      <c r="B79" s="3" t="s">
        <v>6</v>
      </c>
      <c r="C79" s="3" t="s">
        <v>141</v>
      </c>
      <c r="D79" s="3" t="s">
        <v>200</v>
      </c>
      <c r="E79" s="3" t="s">
        <v>201</v>
      </c>
    </row>
    <row r="80" spans="1:5" x14ac:dyDescent="0.2">
      <c r="A80" s="6">
        <v>79</v>
      </c>
      <c r="B80" s="3" t="s">
        <v>202</v>
      </c>
      <c r="C80" s="3" t="s">
        <v>141</v>
      </c>
      <c r="D80" s="3" t="s">
        <v>203</v>
      </c>
      <c r="E80" s="3" t="s">
        <v>204</v>
      </c>
    </row>
    <row r="81" spans="1:5" x14ac:dyDescent="0.2">
      <c r="A81" s="3">
        <v>80</v>
      </c>
      <c r="B81" s="3" t="s">
        <v>205</v>
      </c>
      <c r="C81" s="3" t="s">
        <v>141</v>
      </c>
      <c r="D81" s="3" t="s">
        <v>203</v>
      </c>
      <c r="E81" s="3" t="s">
        <v>206</v>
      </c>
    </row>
    <row r="82" spans="1:5" x14ac:dyDescent="0.2">
      <c r="A82" s="3">
        <v>81</v>
      </c>
      <c r="B82" s="3" t="s">
        <v>207</v>
      </c>
      <c r="C82" s="3" t="s">
        <v>141</v>
      </c>
      <c r="D82" s="3" t="s">
        <v>208</v>
      </c>
      <c r="E82" s="3" t="s">
        <v>134</v>
      </c>
    </row>
    <row r="83" spans="1:5" x14ac:dyDescent="0.2">
      <c r="A83" s="6">
        <v>82</v>
      </c>
      <c r="B83" s="3" t="s">
        <v>209</v>
      </c>
      <c r="C83" s="3" t="s">
        <v>141</v>
      </c>
      <c r="D83" s="3" t="s">
        <v>210</v>
      </c>
      <c r="E83" s="3" t="s">
        <v>211</v>
      </c>
    </row>
    <row r="84" spans="1:5" x14ac:dyDescent="0.2">
      <c r="A84" s="3">
        <v>83</v>
      </c>
      <c r="B84" s="3" t="s">
        <v>212</v>
      </c>
      <c r="C84" s="3" t="s">
        <v>213</v>
      </c>
      <c r="D84" s="3" t="s">
        <v>214</v>
      </c>
      <c r="E84" s="3" t="s">
        <v>215</v>
      </c>
    </row>
    <row r="85" spans="1:5" x14ac:dyDescent="0.2">
      <c r="A85" s="3">
        <v>84</v>
      </c>
      <c r="B85" s="3" t="s">
        <v>216</v>
      </c>
      <c r="C85" s="3" t="s">
        <v>213</v>
      </c>
      <c r="D85" s="3" t="s">
        <v>217</v>
      </c>
      <c r="E85" s="3" t="s">
        <v>218</v>
      </c>
    </row>
    <row r="86" spans="1:5" x14ac:dyDescent="0.2">
      <c r="A86" s="6">
        <v>85</v>
      </c>
      <c r="B86" s="3" t="s">
        <v>219</v>
      </c>
      <c r="C86" s="3" t="s">
        <v>213</v>
      </c>
      <c r="D86" s="3" t="s">
        <v>220</v>
      </c>
      <c r="E86" s="3" t="s">
        <v>221</v>
      </c>
    </row>
    <row r="87" spans="1:5" x14ac:dyDescent="0.2">
      <c r="A87" s="3">
        <v>86</v>
      </c>
      <c r="B87" s="3" t="s">
        <v>222</v>
      </c>
      <c r="C87" s="3" t="s">
        <v>213</v>
      </c>
      <c r="D87" s="3" t="s">
        <v>220</v>
      </c>
      <c r="E87" s="3" t="s">
        <v>223</v>
      </c>
    </row>
    <row r="88" spans="1:5" x14ac:dyDescent="0.2">
      <c r="A88" s="3">
        <v>87</v>
      </c>
      <c r="B88" s="3" t="s">
        <v>224</v>
      </c>
      <c r="C88" s="3" t="s">
        <v>213</v>
      </c>
      <c r="D88" s="3" t="s">
        <v>220</v>
      </c>
      <c r="E88" s="3" t="s">
        <v>225</v>
      </c>
    </row>
    <row r="89" spans="1:5" x14ac:dyDescent="0.2">
      <c r="A89" s="6">
        <v>88</v>
      </c>
      <c r="B89" s="3" t="s">
        <v>226</v>
      </c>
      <c r="C89" s="3" t="s">
        <v>213</v>
      </c>
      <c r="D89" s="3" t="s">
        <v>220</v>
      </c>
      <c r="E89" s="3" t="s">
        <v>56</v>
      </c>
    </row>
    <row r="90" spans="1:5" x14ac:dyDescent="0.2">
      <c r="A90" s="3">
        <v>89</v>
      </c>
      <c r="B90" s="3" t="s">
        <v>227</v>
      </c>
      <c r="C90" s="3" t="s">
        <v>213</v>
      </c>
      <c r="D90" s="3" t="s">
        <v>228</v>
      </c>
      <c r="E90" s="3" t="s">
        <v>229</v>
      </c>
    </row>
    <row r="91" spans="1:5" x14ac:dyDescent="0.2">
      <c r="A91" s="3">
        <v>90</v>
      </c>
      <c r="B91" s="3" t="s">
        <v>230</v>
      </c>
      <c r="C91" s="3" t="s">
        <v>213</v>
      </c>
      <c r="D91" s="3" t="s">
        <v>228</v>
      </c>
      <c r="E91" s="3" t="s">
        <v>231</v>
      </c>
    </row>
    <row r="92" spans="1:5" x14ac:dyDescent="0.2">
      <c r="A92" s="6">
        <v>91</v>
      </c>
      <c r="B92" s="3" t="s">
        <v>232</v>
      </c>
      <c r="C92" s="3" t="s">
        <v>213</v>
      </c>
      <c r="D92" s="3" t="s">
        <v>228</v>
      </c>
      <c r="E92" s="3" t="s">
        <v>233</v>
      </c>
    </row>
    <row r="93" spans="1:5" x14ac:dyDescent="0.2">
      <c r="A93" s="3">
        <v>92</v>
      </c>
      <c r="B93" s="3" t="s">
        <v>234</v>
      </c>
      <c r="C93" s="3" t="s">
        <v>213</v>
      </c>
      <c r="D93" s="3" t="s">
        <v>235</v>
      </c>
      <c r="E93" s="3" t="s">
        <v>21</v>
      </c>
    </row>
    <row r="94" spans="1:5" x14ac:dyDescent="0.2">
      <c r="A94" s="3">
        <v>93</v>
      </c>
      <c r="B94" s="3" t="s">
        <v>236</v>
      </c>
      <c r="C94" s="3" t="s">
        <v>213</v>
      </c>
      <c r="D94" s="3" t="s">
        <v>237</v>
      </c>
      <c r="E94" s="3" t="s">
        <v>238</v>
      </c>
    </row>
    <row r="95" spans="1:5" x14ac:dyDescent="0.2">
      <c r="A95" s="6">
        <v>94</v>
      </c>
      <c r="B95" s="3" t="s">
        <v>239</v>
      </c>
      <c r="C95" s="3" t="s">
        <v>213</v>
      </c>
      <c r="D95" s="3" t="s">
        <v>237</v>
      </c>
      <c r="E95" s="3" t="s">
        <v>240</v>
      </c>
    </row>
    <row r="96" spans="1:5" x14ac:dyDescent="0.2">
      <c r="A96" s="3">
        <v>95</v>
      </c>
      <c r="B96" s="3" t="s">
        <v>241</v>
      </c>
      <c r="C96" s="3" t="s">
        <v>213</v>
      </c>
      <c r="D96" s="3" t="s">
        <v>242</v>
      </c>
      <c r="E96" s="3" t="s">
        <v>243</v>
      </c>
    </row>
    <row r="97" spans="1:5" x14ac:dyDescent="0.2">
      <c r="A97" s="3">
        <v>96</v>
      </c>
      <c r="B97" s="3" t="s">
        <v>244</v>
      </c>
      <c r="C97" s="3" t="s">
        <v>213</v>
      </c>
      <c r="D97" s="3" t="s">
        <v>242</v>
      </c>
      <c r="E97" s="3" t="s">
        <v>243</v>
      </c>
    </row>
    <row r="98" spans="1:5" x14ac:dyDescent="0.2">
      <c r="A98" s="6">
        <v>97</v>
      </c>
      <c r="B98" s="3" t="s">
        <v>245</v>
      </c>
      <c r="C98" s="3" t="s">
        <v>213</v>
      </c>
      <c r="D98" s="3" t="s">
        <v>246</v>
      </c>
      <c r="E98" s="3" t="s">
        <v>247</v>
      </c>
    </row>
    <row r="99" spans="1:5" x14ac:dyDescent="0.2">
      <c r="A99" s="3">
        <v>98</v>
      </c>
      <c r="B99" s="3" t="s">
        <v>248</v>
      </c>
      <c r="C99" s="3" t="s">
        <v>213</v>
      </c>
      <c r="D99" s="3" t="s">
        <v>249</v>
      </c>
      <c r="E99" s="3" t="s">
        <v>250</v>
      </c>
    </row>
    <row r="100" spans="1:5" x14ac:dyDescent="0.2">
      <c r="A100" s="3">
        <v>99</v>
      </c>
      <c r="B100" s="3" t="s">
        <v>251</v>
      </c>
      <c r="C100" s="3" t="s">
        <v>213</v>
      </c>
      <c r="D100" s="3" t="s">
        <v>252</v>
      </c>
      <c r="E100" s="3" t="s">
        <v>253</v>
      </c>
    </row>
    <row r="101" spans="1:5" x14ac:dyDescent="0.2">
      <c r="A101" s="6">
        <v>100</v>
      </c>
      <c r="B101" s="3" t="s">
        <v>254</v>
      </c>
      <c r="C101" s="3" t="s">
        <v>213</v>
      </c>
      <c r="D101" s="3" t="s">
        <v>255</v>
      </c>
      <c r="E101" s="3" t="s">
        <v>256</v>
      </c>
    </row>
    <row r="102" spans="1:5" x14ac:dyDescent="0.2">
      <c r="A102" s="3">
        <v>101</v>
      </c>
      <c r="B102" s="3" t="s">
        <v>257</v>
      </c>
      <c r="C102" s="3" t="s">
        <v>213</v>
      </c>
      <c r="D102" s="3" t="s">
        <v>258</v>
      </c>
      <c r="E102" s="3" t="s">
        <v>56</v>
      </c>
    </row>
    <row r="103" spans="1:5" x14ac:dyDescent="0.2">
      <c r="A103" s="3">
        <v>102</v>
      </c>
      <c r="B103" s="3" t="s">
        <v>259</v>
      </c>
      <c r="C103" s="3" t="s">
        <v>213</v>
      </c>
      <c r="D103" s="3" t="s">
        <v>258</v>
      </c>
      <c r="E103" s="3" t="s">
        <v>260</v>
      </c>
    </row>
    <row r="104" spans="1:5" x14ac:dyDescent="0.2">
      <c r="A104" s="6">
        <v>103</v>
      </c>
      <c r="B104" s="3" t="s">
        <v>67</v>
      </c>
      <c r="C104" s="3" t="s">
        <v>213</v>
      </c>
      <c r="D104" s="3" t="s">
        <v>258</v>
      </c>
      <c r="E104" s="3" t="s">
        <v>261</v>
      </c>
    </row>
    <row r="105" spans="1:5" x14ac:dyDescent="0.2">
      <c r="A105" s="3">
        <v>104</v>
      </c>
      <c r="B105" s="3" t="s">
        <v>14</v>
      </c>
      <c r="C105" s="3" t="s">
        <v>213</v>
      </c>
      <c r="D105" s="3" t="s">
        <v>262</v>
      </c>
      <c r="E105" s="3" t="s">
        <v>263</v>
      </c>
    </row>
    <row r="106" spans="1:5" x14ac:dyDescent="0.2">
      <c r="A106" s="3">
        <v>105</v>
      </c>
      <c r="B106" s="3" t="s">
        <v>264</v>
      </c>
      <c r="C106" s="3" t="s">
        <v>213</v>
      </c>
      <c r="D106" s="3" t="s">
        <v>265</v>
      </c>
      <c r="E106" s="3" t="s">
        <v>266</v>
      </c>
    </row>
    <row r="107" spans="1:5" x14ac:dyDescent="0.2">
      <c r="A107" s="6">
        <v>106</v>
      </c>
      <c r="B107" s="3" t="s">
        <v>267</v>
      </c>
      <c r="C107" s="3" t="s">
        <v>213</v>
      </c>
      <c r="D107" s="3" t="s">
        <v>265</v>
      </c>
      <c r="E107" s="3" t="s">
        <v>21</v>
      </c>
    </row>
    <row r="108" spans="1:5" x14ac:dyDescent="0.2">
      <c r="A108" s="3">
        <v>107</v>
      </c>
      <c r="B108" s="3" t="s">
        <v>268</v>
      </c>
      <c r="C108" s="3" t="s">
        <v>213</v>
      </c>
      <c r="D108" s="3" t="s">
        <v>269</v>
      </c>
      <c r="E108" s="3" t="s">
        <v>270</v>
      </c>
    </row>
    <row r="109" spans="1:5" x14ac:dyDescent="0.2">
      <c r="A109" s="3">
        <v>108</v>
      </c>
      <c r="B109" s="3" t="s">
        <v>271</v>
      </c>
      <c r="C109" s="3" t="s">
        <v>213</v>
      </c>
      <c r="D109" s="3" t="s">
        <v>272</v>
      </c>
      <c r="E109" s="3" t="s">
        <v>273</v>
      </c>
    </row>
    <row r="110" spans="1:5" x14ac:dyDescent="0.2">
      <c r="A110" s="6">
        <v>109</v>
      </c>
      <c r="B110" s="3" t="s">
        <v>274</v>
      </c>
      <c r="C110" s="3" t="s">
        <v>213</v>
      </c>
      <c r="D110" s="3" t="s">
        <v>275</v>
      </c>
      <c r="E110" s="3" t="s">
        <v>276</v>
      </c>
    </row>
    <row r="111" spans="1:5" x14ac:dyDescent="0.2">
      <c r="A111" s="3">
        <v>110</v>
      </c>
      <c r="B111" s="3" t="s">
        <v>277</v>
      </c>
      <c r="C111" s="3" t="s">
        <v>213</v>
      </c>
      <c r="D111" s="3" t="s">
        <v>275</v>
      </c>
      <c r="E111" s="3" t="s">
        <v>278</v>
      </c>
    </row>
    <row r="112" spans="1:5" x14ac:dyDescent="0.2">
      <c r="A112" s="3">
        <v>111</v>
      </c>
      <c r="B112" s="3" t="s">
        <v>279</v>
      </c>
      <c r="C112" s="3" t="s">
        <v>213</v>
      </c>
      <c r="D112" s="3" t="s">
        <v>275</v>
      </c>
      <c r="E112" s="3" t="s">
        <v>280</v>
      </c>
    </row>
    <row r="113" spans="1:5" x14ac:dyDescent="0.2">
      <c r="A113" s="6">
        <v>112</v>
      </c>
      <c r="B113" s="3" t="s">
        <v>281</v>
      </c>
      <c r="C113" s="3" t="s">
        <v>213</v>
      </c>
      <c r="D113" s="3" t="s">
        <v>282</v>
      </c>
      <c r="E113" s="3" t="s">
        <v>104</v>
      </c>
    </row>
    <row r="114" spans="1:5" x14ac:dyDescent="0.2">
      <c r="A114" s="3">
        <v>113</v>
      </c>
      <c r="B114" s="3" t="s">
        <v>283</v>
      </c>
      <c r="C114" s="3" t="s">
        <v>213</v>
      </c>
      <c r="D114" s="3" t="s">
        <v>284</v>
      </c>
      <c r="E114" s="3" t="s">
        <v>285</v>
      </c>
    </row>
    <row r="115" spans="1:5" x14ac:dyDescent="0.2">
      <c r="A115" s="3">
        <v>114</v>
      </c>
      <c r="B115" s="3" t="s">
        <v>286</v>
      </c>
      <c r="C115" s="3" t="s">
        <v>213</v>
      </c>
      <c r="D115" s="3" t="s">
        <v>287</v>
      </c>
      <c r="E115" s="3" t="s">
        <v>288</v>
      </c>
    </row>
    <row r="116" spans="1:5" x14ac:dyDescent="0.2">
      <c r="A116" s="6">
        <v>115</v>
      </c>
      <c r="B116" s="3" t="s">
        <v>289</v>
      </c>
      <c r="C116" s="3" t="s">
        <v>213</v>
      </c>
      <c r="D116" s="3" t="s">
        <v>290</v>
      </c>
      <c r="E116" s="3" t="s">
        <v>291</v>
      </c>
    </row>
    <row r="117" spans="1:5" x14ac:dyDescent="0.2">
      <c r="A117" s="3">
        <v>116</v>
      </c>
      <c r="B117" s="3" t="s">
        <v>292</v>
      </c>
      <c r="C117" s="3" t="s">
        <v>213</v>
      </c>
      <c r="D117" s="3" t="s">
        <v>293</v>
      </c>
      <c r="E117" s="3" t="s">
        <v>294</v>
      </c>
    </row>
    <row r="118" spans="1:5" x14ac:dyDescent="0.2">
      <c r="A118" s="3">
        <v>117</v>
      </c>
      <c r="B118" s="3" t="s">
        <v>295</v>
      </c>
      <c r="C118" s="3" t="s">
        <v>213</v>
      </c>
      <c r="D118" s="3" t="s">
        <v>293</v>
      </c>
      <c r="E118" s="3" t="s">
        <v>296</v>
      </c>
    </row>
    <row r="119" spans="1:5" x14ac:dyDescent="0.2">
      <c r="A119" s="6">
        <v>118</v>
      </c>
      <c r="B119" s="3" t="s">
        <v>297</v>
      </c>
      <c r="C119" s="3" t="s">
        <v>213</v>
      </c>
      <c r="D119" s="3" t="s">
        <v>298</v>
      </c>
      <c r="E119" s="3" t="s">
        <v>299</v>
      </c>
    </row>
    <row r="120" spans="1:5" x14ac:dyDescent="0.2">
      <c r="A120" s="3">
        <v>119</v>
      </c>
      <c r="B120" s="3" t="s">
        <v>300</v>
      </c>
      <c r="C120" s="3" t="s">
        <v>213</v>
      </c>
      <c r="D120" s="3" t="s">
        <v>298</v>
      </c>
      <c r="E120" s="3" t="s">
        <v>301</v>
      </c>
    </row>
    <row r="121" spans="1:5" x14ac:dyDescent="0.2">
      <c r="A121" s="3">
        <v>120</v>
      </c>
      <c r="B121" s="3" t="s">
        <v>302</v>
      </c>
      <c r="C121" s="3" t="s">
        <v>213</v>
      </c>
      <c r="D121" s="3" t="s">
        <v>303</v>
      </c>
      <c r="E121" s="3" t="s">
        <v>21</v>
      </c>
    </row>
    <row r="122" spans="1:5" x14ac:dyDescent="0.2">
      <c r="A122" s="6">
        <v>121</v>
      </c>
      <c r="B122" s="3" t="s">
        <v>304</v>
      </c>
      <c r="C122" s="3" t="s">
        <v>213</v>
      </c>
      <c r="D122" s="3" t="s">
        <v>305</v>
      </c>
      <c r="E122" s="3" t="s">
        <v>104</v>
      </c>
    </row>
    <row r="123" spans="1:5" x14ac:dyDescent="0.2">
      <c r="A123" s="3">
        <v>122</v>
      </c>
      <c r="B123" s="3" t="s">
        <v>306</v>
      </c>
      <c r="C123" s="3" t="s">
        <v>213</v>
      </c>
      <c r="D123" s="3" t="s">
        <v>307</v>
      </c>
      <c r="E123" s="3" t="s">
        <v>194</v>
      </c>
    </row>
    <row r="124" spans="1:5" x14ac:dyDescent="0.2">
      <c r="A124" s="3">
        <v>123</v>
      </c>
      <c r="B124" s="3" t="s">
        <v>308</v>
      </c>
      <c r="C124" s="3" t="s">
        <v>213</v>
      </c>
      <c r="D124" s="3" t="s">
        <v>307</v>
      </c>
      <c r="E124" s="3" t="s">
        <v>309</v>
      </c>
    </row>
    <row r="125" spans="1:5" x14ac:dyDescent="0.2">
      <c r="A125" s="6">
        <v>124</v>
      </c>
      <c r="B125" s="3" t="s">
        <v>310</v>
      </c>
      <c r="C125" s="3" t="s">
        <v>311</v>
      </c>
      <c r="D125" s="3" t="s">
        <v>312</v>
      </c>
      <c r="E125" s="3" t="s">
        <v>313</v>
      </c>
    </row>
    <row r="126" spans="1:5" x14ac:dyDescent="0.2">
      <c r="A126" s="3">
        <v>125</v>
      </c>
      <c r="B126" s="3" t="s">
        <v>314</v>
      </c>
      <c r="C126" s="3" t="s">
        <v>311</v>
      </c>
      <c r="D126" s="3" t="s">
        <v>315</v>
      </c>
      <c r="E126" s="3" t="s">
        <v>316</v>
      </c>
    </row>
    <row r="127" spans="1:5" x14ac:dyDescent="0.2">
      <c r="A127" s="3">
        <v>126</v>
      </c>
      <c r="B127" s="3" t="s">
        <v>317</v>
      </c>
      <c r="C127" s="3" t="s">
        <v>311</v>
      </c>
      <c r="D127" s="3" t="s">
        <v>318</v>
      </c>
      <c r="E127" s="3" t="s">
        <v>319</v>
      </c>
    </row>
    <row r="128" spans="1:5" x14ac:dyDescent="0.2">
      <c r="A128" s="6">
        <v>127</v>
      </c>
      <c r="B128" s="3" t="s">
        <v>320</v>
      </c>
      <c r="C128" s="3" t="s">
        <v>311</v>
      </c>
      <c r="D128" s="3" t="s">
        <v>318</v>
      </c>
      <c r="E128" s="3" t="s">
        <v>321</v>
      </c>
    </row>
    <row r="129" spans="1:5" x14ac:dyDescent="0.2">
      <c r="A129" s="3">
        <v>128</v>
      </c>
      <c r="B129" s="3" t="s">
        <v>322</v>
      </c>
      <c r="C129" s="3" t="s">
        <v>311</v>
      </c>
      <c r="D129" s="3" t="s">
        <v>323</v>
      </c>
      <c r="E129" s="3" t="s">
        <v>324</v>
      </c>
    </row>
    <row r="130" spans="1:5" x14ac:dyDescent="0.2">
      <c r="A130" s="3">
        <v>129</v>
      </c>
      <c r="B130" s="3" t="s">
        <v>325</v>
      </c>
      <c r="C130" s="3" t="s">
        <v>311</v>
      </c>
      <c r="D130" s="3" t="s">
        <v>323</v>
      </c>
      <c r="E130" s="3" t="s">
        <v>326</v>
      </c>
    </row>
    <row r="131" spans="1:5" x14ac:dyDescent="0.2">
      <c r="A131" s="6">
        <v>130</v>
      </c>
      <c r="B131" s="3" t="s">
        <v>327</v>
      </c>
      <c r="C131" s="3" t="s">
        <v>311</v>
      </c>
      <c r="D131" s="3" t="s">
        <v>328</v>
      </c>
      <c r="E131" s="3" t="s">
        <v>329</v>
      </c>
    </row>
    <row r="132" spans="1:5" x14ac:dyDescent="0.2">
      <c r="A132" s="3">
        <v>131</v>
      </c>
      <c r="B132" s="3" t="s">
        <v>330</v>
      </c>
      <c r="C132" s="3" t="s">
        <v>311</v>
      </c>
      <c r="D132" s="3" t="s">
        <v>331</v>
      </c>
      <c r="E132" s="3" t="s">
        <v>332</v>
      </c>
    </row>
    <row r="133" spans="1:5" x14ac:dyDescent="0.2">
      <c r="A133" s="3">
        <v>132</v>
      </c>
      <c r="B133" s="3" t="s">
        <v>333</v>
      </c>
      <c r="C133" s="3" t="s">
        <v>311</v>
      </c>
      <c r="D133" s="3" t="s">
        <v>331</v>
      </c>
      <c r="E133" s="3" t="s">
        <v>334</v>
      </c>
    </row>
    <row r="134" spans="1:5" x14ac:dyDescent="0.2">
      <c r="A134" s="6">
        <v>133</v>
      </c>
      <c r="B134" s="3" t="s">
        <v>335</v>
      </c>
      <c r="C134" s="3" t="s">
        <v>311</v>
      </c>
      <c r="D134" s="3" t="s">
        <v>336</v>
      </c>
      <c r="E134" s="3" t="s">
        <v>337</v>
      </c>
    </row>
    <row r="135" spans="1:5" x14ac:dyDescent="0.2">
      <c r="A135" s="3">
        <v>134</v>
      </c>
      <c r="B135" s="3" t="s">
        <v>338</v>
      </c>
      <c r="C135" s="3" t="s">
        <v>311</v>
      </c>
      <c r="D135" s="3" t="s">
        <v>336</v>
      </c>
      <c r="E135" s="3" t="s">
        <v>339</v>
      </c>
    </row>
    <row r="136" spans="1:5" x14ac:dyDescent="0.2">
      <c r="A136" s="3">
        <v>135</v>
      </c>
      <c r="B136" s="3" t="s">
        <v>340</v>
      </c>
      <c r="C136" s="3" t="s">
        <v>311</v>
      </c>
      <c r="D136" s="3" t="s">
        <v>336</v>
      </c>
      <c r="E136" s="3" t="s">
        <v>341</v>
      </c>
    </row>
    <row r="137" spans="1:5" x14ac:dyDescent="0.2">
      <c r="A137" s="6">
        <v>136</v>
      </c>
      <c r="B137" s="3" t="s">
        <v>342</v>
      </c>
      <c r="C137" s="3" t="s">
        <v>311</v>
      </c>
      <c r="D137" s="3" t="s">
        <v>343</v>
      </c>
      <c r="E137" s="3" t="s">
        <v>344</v>
      </c>
    </row>
    <row r="138" spans="1:5" x14ac:dyDescent="0.2">
      <c r="A138" s="3">
        <v>137</v>
      </c>
      <c r="B138" s="3" t="s">
        <v>345</v>
      </c>
      <c r="C138" s="3" t="s">
        <v>311</v>
      </c>
      <c r="D138" s="3" t="s">
        <v>343</v>
      </c>
      <c r="E138" s="3" t="s">
        <v>346</v>
      </c>
    </row>
    <row r="139" spans="1:5" x14ac:dyDescent="0.2">
      <c r="A139" s="3">
        <v>138</v>
      </c>
      <c r="B139" s="3" t="s">
        <v>347</v>
      </c>
      <c r="C139" s="3" t="s">
        <v>311</v>
      </c>
      <c r="D139" s="3" t="s">
        <v>348</v>
      </c>
      <c r="E139" s="3" t="s">
        <v>349</v>
      </c>
    </row>
    <row r="140" spans="1:5" x14ac:dyDescent="0.2">
      <c r="A140" s="6">
        <v>139</v>
      </c>
      <c r="B140" s="3" t="s">
        <v>350</v>
      </c>
      <c r="C140" s="3" t="s">
        <v>311</v>
      </c>
      <c r="D140" s="3" t="s">
        <v>351</v>
      </c>
      <c r="E140" s="3" t="s">
        <v>352</v>
      </c>
    </row>
    <row r="141" spans="1:5" x14ac:dyDescent="0.2">
      <c r="A141" s="3">
        <v>140</v>
      </c>
      <c r="B141" s="3" t="s">
        <v>353</v>
      </c>
      <c r="C141" s="3" t="s">
        <v>311</v>
      </c>
      <c r="D141" s="3" t="s">
        <v>351</v>
      </c>
      <c r="E141" s="3" t="s">
        <v>354</v>
      </c>
    </row>
    <row r="142" spans="1:5" x14ac:dyDescent="0.2">
      <c r="A142" s="3">
        <v>141</v>
      </c>
      <c r="B142" s="3" t="s">
        <v>355</v>
      </c>
      <c r="C142" s="3" t="s">
        <v>311</v>
      </c>
      <c r="D142" s="3" t="s">
        <v>351</v>
      </c>
      <c r="E142" s="3" t="s">
        <v>356</v>
      </c>
    </row>
    <row r="143" spans="1:5" x14ac:dyDescent="0.2">
      <c r="A143" s="6">
        <v>142</v>
      </c>
      <c r="B143" s="3" t="s">
        <v>244</v>
      </c>
      <c r="C143" s="3" t="s">
        <v>311</v>
      </c>
      <c r="D143" s="3" t="s">
        <v>351</v>
      </c>
      <c r="E143" s="3" t="s">
        <v>357</v>
      </c>
    </row>
    <row r="144" spans="1:5" x14ac:dyDescent="0.2">
      <c r="A144" s="3">
        <v>143</v>
      </c>
      <c r="B144" s="3" t="s">
        <v>358</v>
      </c>
      <c r="C144" s="3" t="s">
        <v>311</v>
      </c>
      <c r="D144" s="3" t="s">
        <v>351</v>
      </c>
      <c r="E144" s="3" t="s">
        <v>359</v>
      </c>
    </row>
    <row r="145" spans="1:5" x14ac:dyDescent="0.2">
      <c r="A145" s="3">
        <v>144</v>
      </c>
      <c r="B145" s="3" t="s">
        <v>360</v>
      </c>
      <c r="C145" s="3" t="s">
        <v>311</v>
      </c>
      <c r="D145" s="3" t="s">
        <v>361</v>
      </c>
      <c r="E145" s="3" t="s">
        <v>362</v>
      </c>
    </row>
    <row r="146" spans="1:5" x14ac:dyDescent="0.2">
      <c r="A146" s="6">
        <v>145</v>
      </c>
      <c r="B146" s="3" t="s">
        <v>241</v>
      </c>
      <c r="C146" s="3" t="s">
        <v>311</v>
      </c>
      <c r="D146" s="3" t="s">
        <v>363</v>
      </c>
      <c r="E146" s="3" t="s">
        <v>357</v>
      </c>
    </row>
    <row r="147" spans="1:5" x14ac:dyDescent="0.2">
      <c r="A147" s="3">
        <v>146</v>
      </c>
      <c r="B147" s="3" t="s">
        <v>364</v>
      </c>
      <c r="C147" s="3" t="s">
        <v>311</v>
      </c>
      <c r="D147" s="3" t="s">
        <v>365</v>
      </c>
      <c r="E147" s="3" t="s">
        <v>366</v>
      </c>
    </row>
    <row r="148" spans="1:5" x14ac:dyDescent="0.2">
      <c r="A148" s="3">
        <v>147</v>
      </c>
      <c r="B148" s="3" t="s">
        <v>367</v>
      </c>
      <c r="C148" s="3" t="s">
        <v>311</v>
      </c>
      <c r="D148" s="3" t="s">
        <v>368</v>
      </c>
      <c r="E148" s="3" t="s">
        <v>369</v>
      </c>
    </row>
    <row r="149" spans="1:5" x14ac:dyDescent="0.2">
      <c r="A149" s="6">
        <v>148</v>
      </c>
      <c r="B149" s="3" t="s">
        <v>222</v>
      </c>
      <c r="C149" s="3" t="s">
        <v>311</v>
      </c>
      <c r="D149" s="3" t="s">
        <v>370</v>
      </c>
      <c r="E149" s="3" t="s">
        <v>371</v>
      </c>
    </row>
    <row r="150" spans="1:5" x14ac:dyDescent="0.2">
      <c r="A150" s="3">
        <v>149</v>
      </c>
      <c r="B150" s="3" t="s">
        <v>372</v>
      </c>
      <c r="C150" s="3" t="s">
        <v>311</v>
      </c>
      <c r="D150" s="3" t="s">
        <v>373</v>
      </c>
      <c r="E150" s="3" t="s">
        <v>206</v>
      </c>
    </row>
    <row r="151" spans="1:5" x14ac:dyDescent="0.2">
      <c r="A151" s="3">
        <v>150</v>
      </c>
      <c r="B151" s="3" t="s">
        <v>374</v>
      </c>
      <c r="C151" s="3" t="s">
        <v>311</v>
      </c>
      <c r="D151" s="3" t="s">
        <v>375</v>
      </c>
      <c r="E151" s="3" t="s">
        <v>376</v>
      </c>
    </row>
    <row r="152" spans="1:5" x14ac:dyDescent="0.2">
      <c r="A152" s="6">
        <v>151</v>
      </c>
      <c r="B152" s="3" t="s">
        <v>377</v>
      </c>
      <c r="C152" s="3" t="s">
        <v>311</v>
      </c>
      <c r="D152" s="3" t="s">
        <v>378</v>
      </c>
      <c r="E152" s="3" t="s">
        <v>206</v>
      </c>
    </row>
    <row r="153" spans="1:5" x14ac:dyDescent="0.2">
      <c r="A153" s="3">
        <v>152</v>
      </c>
      <c r="B153" s="3" t="s">
        <v>379</v>
      </c>
      <c r="C153" s="3" t="s">
        <v>311</v>
      </c>
      <c r="D153" s="3" t="s">
        <v>378</v>
      </c>
      <c r="E153" s="3" t="s">
        <v>380</v>
      </c>
    </row>
    <row r="154" spans="1:5" x14ac:dyDescent="0.2">
      <c r="A154" s="3">
        <v>153</v>
      </c>
      <c r="B154" s="3" t="s">
        <v>381</v>
      </c>
      <c r="C154" s="3" t="s">
        <v>311</v>
      </c>
      <c r="D154" s="3" t="s">
        <v>378</v>
      </c>
      <c r="E154" s="3" t="s">
        <v>382</v>
      </c>
    </row>
    <row r="155" spans="1:5" x14ac:dyDescent="0.2">
      <c r="A155" s="6">
        <v>154</v>
      </c>
      <c r="B155" s="3" t="s">
        <v>383</v>
      </c>
      <c r="C155" s="3" t="s">
        <v>311</v>
      </c>
      <c r="D155" s="3" t="s">
        <v>384</v>
      </c>
      <c r="E155" s="3" t="s">
        <v>194</v>
      </c>
    </row>
    <row r="156" spans="1:5" x14ac:dyDescent="0.2">
      <c r="A156" s="3">
        <v>155</v>
      </c>
      <c r="B156" s="3" t="s">
        <v>385</v>
      </c>
      <c r="C156" s="3" t="s">
        <v>311</v>
      </c>
      <c r="D156" s="3" t="s">
        <v>384</v>
      </c>
      <c r="E156" s="3" t="s">
        <v>386</v>
      </c>
    </row>
    <row r="157" spans="1:5" x14ac:dyDescent="0.2">
      <c r="A157" s="3">
        <v>156</v>
      </c>
      <c r="B157" s="3" t="s">
        <v>387</v>
      </c>
      <c r="C157" s="3" t="s">
        <v>311</v>
      </c>
      <c r="D157" s="3" t="s">
        <v>388</v>
      </c>
      <c r="E157" s="3" t="s">
        <v>206</v>
      </c>
    </row>
    <row r="158" spans="1:5" x14ac:dyDescent="0.2">
      <c r="A158" s="6">
        <v>157</v>
      </c>
      <c r="B158" s="3" t="s">
        <v>389</v>
      </c>
      <c r="C158" s="3" t="s">
        <v>311</v>
      </c>
      <c r="D158" s="3" t="s">
        <v>390</v>
      </c>
      <c r="E158" s="3" t="s">
        <v>391</v>
      </c>
    </row>
    <row r="159" spans="1:5" x14ac:dyDescent="0.2">
      <c r="A159" s="3">
        <v>158</v>
      </c>
      <c r="B159" s="3" t="s">
        <v>392</v>
      </c>
      <c r="C159" s="3" t="s">
        <v>311</v>
      </c>
      <c r="D159" s="3" t="s">
        <v>393</v>
      </c>
      <c r="E159" s="3" t="s">
        <v>394</v>
      </c>
    </row>
    <row r="160" spans="1:5" x14ac:dyDescent="0.2">
      <c r="A160" s="3">
        <v>159</v>
      </c>
      <c r="B160" s="3" t="s">
        <v>222</v>
      </c>
      <c r="C160" s="3" t="s">
        <v>311</v>
      </c>
      <c r="D160" s="3" t="s">
        <v>395</v>
      </c>
      <c r="E160" s="3" t="s">
        <v>396</v>
      </c>
    </row>
    <row r="161" spans="1:5" x14ac:dyDescent="0.2">
      <c r="A161" s="6">
        <v>160</v>
      </c>
      <c r="B161" s="3" t="s">
        <v>241</v>
      </c>
      <c r="C161" s="3" t="s">
        <v>311</v>
      </c>
      <c r="D161" s="3" t="s">
        <v>397</v>
      </c>
      <c r="E161" s="3" t="s">
        <v>398</v>
      </c>
    </row>
    <row r="162" spans="1:5" x14ac:dyDescent="0.2">
      <c r="A162" s="3">
        <v>161</v>
      </c>
      <c r="B162" s="3" t="s">
        <v>244</v>
      </c>
      <c r="C162" s="3" t="s">
        <v>311</v>
      </c>
      <c r="D162" s="3" t="s">
        <v>397</v>
      </c>
      <c r="E162" s="3" t="s">
        <v>398</v>
      </c>
    </row>
    <row r="163" spans="1:5" x14ac:dyDescent="0.2">
      <c r="A163" s="3">
        <v>162</v>
      </c>
      <c r="B163" s="3" t="s">
        <v>399</v>
      </c>
      <c r="C163" s="3" t="s">
        <v>311</v>
      </c>
      <c r="D163" s="3" t="s">
        <v>400</v>
      </c>
      <c r="E163" s="3" t="s">
        <v>401</v>
      </c>
    </row>
    <row r="164" spans="1:5" x14ac:dyDescent="0.2">
      <c r="A164" s="6">
        <v>163</v>
      </c>
      <c r="B164" s="3" t="s">
        <v>244</v>
      </c>
      <c r="C164" s="3" t="s">
        <v>311</v>
      </c>
      <c r="D164" s="3" t="s">
        <v>400</v>
      </c>
      <c r="E164" s="3" t="s">
        <v>243</v>
      </c>
    </row>
    <row r="165" spans="1:5" x14ac:dyDescent="0.2">
      <c r="A165" s="3">
        <v>164</v>
      </c>
      <c r="B165" s="3" t="s">
        <v>402</v>
      </c>
      <c r="C165" s="3" t="s">
        <v>311</v>
      </c>
      <c r="D165" s="3" t="s">
        <v>400</v>
      </c>
      <c r="E165" s="3" t="s">
        <v>403</v>
      </c>
    </row>
    <row r="166" spans="1:5" x14ac:dyDescent="0.2">
      <c r="A166" s="3">
        <v>165</v>
      </c>
      <c r="B166" s="3" t="s">
        <v>241</v>
      </c>
      <c r="C166" s="3" t="s">
        <v>311</v>
      </c>
      <c r="D166" s="3" t="s">
        <v>404</v>
      </c>
      <c r="E166" s="3" t="s">
        <v>243</v>
      </c>
    </row>
    <row r="167" spans="1:5" x14ac:dyDescent="0.2">
      <c r="A167" s="6">
        <v>166</v>
      </c>
      <c r="B167" s="3" t="s">
        <v>405</v>
      </c>
      <c r="C167" s="3" t="s">
        <v>311</v>
      </c>
      <c r="D167" s="3" t="s">
        <v>406</v>
      </c>
      <c r="E167" s="3" t="s">
        <v>206</v>
      </c>
    </row>
    <row r="168" spans="1:5" x14ac:dyDescent="0.2">
      <c r="A168" s="3">
        <v>167</v>
      </c>
      <c r="B168" s="3" t="s">
        <v>407</v>
      </c>
      <c r="C168" s="3" t="s">
        <v>311</v>
      </c>
      <c r="D168" s="3" t="s">
        <v>408</v>
      </c>
      <c r="E168" s="3" t="s">
        <v>104</v>
      </c>
    </row>
    <row r="169" spans="1:5" x14ac:dyDescent="0.2">
      <c r="A169" s="3">
        <v>168</v>
      </c>
      <c r="B169" s="3" t="s">
        <v>409</v>
      </c>
      <c r="C169" s="3" t="s">
        <v>311</v>
      </c>
      <c r="D169" s="3" t="s">
        <v>410</v>
      </c>
      <c r="E169" s="3" t="s">
        <v>411</v>
      </c>
    </row>
    <row r="170" spans="1:5" x14ac:dyDescent="0.2">
      <c r="A170" s="6">
        <v>169</v>
      </c>
      <c r="B170" s="3" t="s">
        <v>412</v>
      </c>
      <c r="C170" s="3" t="s">
        <v>311</v>
      </c>
      <c r="D170" s="3" t="s">
        <v>413</v>
      </c>
      <c r="E170" s="3" t="s">
        <v>411</v>
      </c>
    </row>
    <row r="171" spans="1:5" x14ac:dyDescent="0.2">
      <c r="A171" s="3">
        <v>170</v>
      </c>
      <c r="B171" s="3" t="s">
        <v>414</v>
      </c>
      <c r="C171" s="3" t="s">
        <v>311</v>
      </c>
      <c r="D171" s="3" t="s">
        <v>413</v>
      </c>
      <c r="E171" s="3" t="s">
        <v>415</v>
      </c>
    </row>
    <row r="172" spans="1:5" x14ac:dyDescent="0.2">
      <c r="A172" s="3">
        <v>171</v>
      </c>
      <c r="B172" s="3" t="s">
        <v>416</v>
      </c>
      <c r="C172" s="3" t="s">
        <v>311</v>
      </c>
      <c r="D172" s="3" t="s">
        <v>417</v>
      </c>
      <c r="E172" s="3" t="s">
        <v>418</v>
      </c>
    </row>
    <row r="173" spans="1:5" x14ac:dyDescent="0.2">
      <c r="A173" s="6">
        <v>172</v>
      </c>
      <c r="B173" s="3" t="s">
        <v>419</v>
      </c>
      <c r="C173" s="3" t="s">
        <v>311</v>
      </c>
      <c r="D173" s="3" t="s">
        <v>417</v>
      </c>
      <c r="E173" s="3" t="s">
        <v>420</v>
      </c>
    </row>
    <row r="174" spans="1:5" x14ac:dyDescent="0.2">
      <c r="A174" s="3">
        <v>173</v>
      </c>
      <c r="B174" s="3" t="s">
        <v>421</v>
      </c>
      <c r="C174" s="3" t="s">
        <v>311</v>
      </c>
      <c r="D174" s="3" t="s">
        <v>422</v>
      </c>
      <c r="E174" s="3" t="s">
        <v>423</v>
      </c>
    </row>
    <row r="175" spans="1:5" x14ac:dyDescent="0.2">
      <c r="A175" s="3">
        <v>174</v>
      </c>
      <c r="B175" s="3" t="s">
        <v>424</v>
      </c>
      <c r="C175" s="3" t="s">
        <v>311</v>
      </c>
      <c r="D175" s="3" t="s">
        <v>422</v>
      </c>
      <c r="E175" s="3" t="s">
        <v>425</v>
      </c>
    </row>
    <row r="176" spans="1:5" x14ac:dyDescent="0.2">
      <c r="A176" s="6">
        <v>175</v>
      </c>
      <c r="B176" s="3" t="s">
        <v>426</v>
      </c>
      <c r="C176" s="3" t="s">
        <v>311</v>
      </c>
      <c r="D176" s="3" t="s">
        <v>422</v>
      </c>
      <c r="E176" s="3" t="s">
        <v>380</v>
      </c>
    </row>
    <row r="177" spans="1:5" x14ac:dyDescent="0.2">
      <c r="A177" s="3">
        <v>176</v>
      </c>
      <c r="B177" s="3" t="s">
        <v>427</v>
      </c>
      <c r="C177" s="3" t="s">
        <v>428</v>
      </c>
      <c r="D177" s="3" t="s">
        <v>429</v>
      </c>
      <c r="E177" s="3" t="s">
        <v>430</v>
      </c>
    </row>
    <row r="178" spans="1:5" x14ac:dyDescent="0.2">
      <c r="A178" s="3">
        <v>177</v>
      </c>
      <c r="B178" s="3" t="s">
        <v>431</v>
      </c>
      <c r="C178" s="3" t="s">
        <v>428</v>
      </c>
      <c r="D178" s="3" t="s">
        <v>432</v>
      </c>
      <c r="E178" s="3" t="s">
        <v>21</v>
      </c>
    </row>
    <row r="179" spans="1:5" x14ac:dyDescent="0.2">
      <c r="A179" s="6">
        <v>178</v>
      </c>
      <c r="B179" s="3" t="s">
        <v>14</v>
      </c>
      <c r="C179" s="3" t="s">
        <v>428</v>
      </c>
      <c r="D179" s="3" t="s">
        <v>433</v>
      </c>
      <c r="E179" s="3" t="s">
        <v>434</v>
      </c>
    </row>
    <row r="180" spans="1:5" x14ac:dyDescent="0.2">
      <c r="A180" s="3">
        <v>179</v>
      </c>
      <c r="B180" s="3" t="s">
        <v>435</v>
      </c>
      <c r="C180" s="3" t="s">
        <v>428</v>
      </c>
      <c r="D180" s="3" t="s">
        <v>433</v>
      </c>
      <c r="E180" s="3" t="s">
        <v>436</v>
      </c>
    </row>
    <row r="181" spans="1:5" x14ac:dyDescent="0.2">
      <c r="A181" s="3">
        <v>180</v>
      </c>
      <c r="B181" s="3" t="s">
        <v>435</v>
      </c>
      <c r="C181" s="3" t="s">
        <v>428</v>
      </c>
      <c r="D181" s="3" t="s">
        <v>437</v>
      </c>
      <c r="E181" s="3" t="s">
        <v>438</v>
      </c>
    </row>
    <row r="182" spans="1:5" x14ac:dyDescent="0.2">
      <c r="A182" s="6">
        <v>181</v>
      </c>
      <c r="B182" s="3" t="s">
        <v>14</v>
      </c>
      <c r="C182" s="3" t="s">
        <v>428</v>
      </c>
      <c r="D182" s="3" t="s">
        <v>439</v>
      </c>
      <c r="E182" s="3" t="s">
        <v>440</v>
      </c>
    </row>
    <row r="183" spans="1:5" x14ac:dyDescent="0.2">
      <c r="A183" s="3">
        <v>182</v>
      </c>
      <c r="B183" s="3" t="s">
        <v>441</v>
      </c>
      <c r="C183" s="3" t="s">
        <v>428</v>
      </c>
      <c r="D183" s="3" t="s">
        <v>439</v>
      </c>
      <c r="E183" s="3" t="s">
        <v>442</v>
      </c>
    </row>
    <row r="184" spans="1:5" x14ac:dyDescent="0.2">
      <c r="A184" s="3">
        <v>183</v>
      </c>
      <c r="B184" s="3" t="s">
        <v>443</v>
      </c>
      <c r="C184" s="3" t="s">
        <v>428</v>
      </c>
      <c r="D184" s="3" t="s">
        <v>444</v>
      </c>
      <c r="E184" s="3" t="s">
        <v>445</v>
      </c>
    </row>
    <row r="185" spans="1:5" x14ac:dyDescent="0.2">
      <c r="A185" s="6">
        <v>184</v>
      </c>
      <c r="B185" s="3" t="s">
        <v>446</v>
      </c>
      <c r="C185" s="3" t="s">
        <v>428</v>
      </c>
      <c r="D185" s="3" t="s">
        <v>444</v>
      </c>
      <c r="E185" s="3" t="s">
        <v>447</v>
      </c>
    </row>
    <row r="186" spans="1:5" x14ac:dyDescent="0.2">
      <c r="A186" s="3">
        <v>185</v>
      </c>
      <c r="B186" s="3" t="s">
        <v>448</v>
      </c>
      <c r="C186" s="3" t="s">
        <v>428</v>
      </c>
      <c r="D186" s="3" t="s">
        <v>444</v>
      </c>
      <c r="E186" s="3" t="s">
        <v>449</v>
      </c>
    </row>
    <row r="187" spans="1:5" x14ac:dyDescent="0.2">
      <c r="A187" s="3">
        <v>186</v>
      </c>
      <c r="B187" s="3" t="s">
        <v>450</v>
      </c>
      <c r="C187" s="3" t="s">
        <v>428</v>
      </c>
      <c r="D187" s="3" t="s">
        <v>451</v>
      </c>
      <c r="E187" s="3" t="s">
        <v>452</v>
      </c>
    </row>
    <row r="188" spans="1:5" x14ac:dyDescent="0.2">
      <c r="A188" s="6">
        <v>187</v>
      </c>
      <c r="B188" s="3" t="s">
        <v>453</v>
      </c>
      <c r="C188" s="3" t="s">
        <v>428</v>
      </c>
      <c r="D188" s="3" t="s">
        <v>451</v>
      </c>
      <c r="E188" s="3" t="s">
        <v>454</v>
      </c>
    </row>
    <row r="189" spans="1:5" x14ac:dyDescent="0.2">
      <c r="A189" s="3">
        <v>188</v>
      </c>
      <c r="B189" s="3" t="s">
        <v>455</v>
      </c>
      <c r="C189" s="3" t="s">
        <v>428</v>
      </c>
      <c r="D189" s="3" t="s">
        <v>456</v>
      </c>
      <c r="E189" s="3" t="s">
        <v>457</v>
      </c>
    </row>
    <row r="190" spans="1:5" x14ac:dyDescent="0.2">
      <c r="A190" s="3">
        <v>189</v>
      </c>
      <c r="B190" s="3" t="s">
        <v>458</v>
      </c>
      <c r="C190" s="3" t="s">
        <v>428</v>
      </c>
      <c r="D190" s="3" t="s">
        <v>459</v>
      </c>
      <c r="E190" s="3" t="s">
        <v>460</v>
      </c>
    </row>
    <row r="191" spans="1:5" x14ac:dyDescent="0.2">
      <c r="A191" s="6">
        <v>190</v>
      </c>
      <c r="B191" s="3" t="s">
        <v>461</v>
      </c>
      <c r="C191" s="3" t="s">
        <v>428</v>
      </c>
      <c r="D191" s="3" t="s">
        <v>459</v>
      </c>
      <c r="E191" s="3" t="s">
        <v>56</v>
      </c>
    </row>
    <row r="192" spans="1:5" x14ac:dyDescent="0.2">
      <c r="A192" s="3">
        <v>191</v>
      </c>
      <c r="B192" s="3" t="s">
        <v>462</v>
      </c>
      <c r="C192" s="3" t="s">
        <v>428</v>
      </c>
      <c r="D192" s="3" t="s">
        <v>459</v>
      </c>
      <c r="E192" s="3" t="s">
        <v>463</v>
      </c>
    </row>
    <row r="193" spans="1:5" x14ac:dyDescent="0.2">
      <c r="A193" s="3">
        <v>192</v>
      </c>
      <c r="B193" s="3" t="s">
        <v>464</v>
      </c>
      <c r="C193" s="3" t="s">
        <v>428</v>
      </c>
      <c r="D193" s="3" t="s">
        <v>465</v>
      </c>
      <c r="E193" s="3" t="s">
        <v>466</v>
      </c>
    </row>
    <row r="194" spans="1:5" x14ac:dyDescent="0.2">
      <c r="A194" s="6">
        <v>193</v>
      </c>
      <c r="B194" s="3" t="s">
        <v>435</v>
      </c>
      <c r="C194" s="3" t="s">
        <v>428</v>
      </c>
      <c r="D194" s="3" t="s">
        <v>467</v>
      </c>
      <c r="E194" s="3" t="s">
        <v>436</v>
      </c>
    </row>
    <row r="195" spans="1:5" x14ac:dyDescent="0.2">
      <c r="A195" s="3">
        <v>194</v>
      </c>
      <c r="B195" s="3" t="s">
        <v>468</v>
      </c>
      <c r="C195" s="3" t="s">
        <v>428</v>
      </c>
      <c r="D195" s="3" t="s">
        <v>467</v>
      </c>
      <c r="E195" s="3" t="s">
        <v>445</v>
      </c>
    </row>
    <row r="196" spans="1:5" x14ac:dyDescent="0.2">
      <c r="A196" s="3">
        <v>195</v>
      </c>
      <c r="B196" s="3" t="s">
        <v>435</v>
      </c>
      <c r="C196" s="3" t="s">
        <v>428</v>
      </c>
      <c r="D196" s="3" t="s">
        <v>467</v>
      </c>
      <c r="E196" s="3" t="s">
        <v>436</v>
      </c>
    </row>
    <row r="197" spans="1:5" x14ac:dyDescent="0.2">
      <c r="A197" s="6">
        <v>196</v>
      </c>
      <c r="B197" s="3" t="s">
        <v>469</v>
      </c>
      <c r="C197" s="3" t="s">
        <v>428</v>
      </c>
      <c r="D197" s="3" t="s">
        <v>470</v>
      </c>
      <c r="E197" s="3" t="s">
        <v>471</v>
      </c>
    </row>
    <row r="198" spans="1:5" x14ac:dyDescent="0.2">
      <c r="A198" s="3">
        <v>197</v>
      </c>
      <c r="B198" s="3" t="s">
        <v>472</v>
      </c>
      <c r="C198" s="3" t="s">
        <v>428</v>
      </c>
      <c r="D198" s="3" t="s">
        <v>470</v>
      </c>
      <c r="E198" s="3" t="s">
        <v>206</v>
      </c>
    </row>
    <row r="199" spans="1:5" x14ac:dyDescent="0.2">
      <c r="A199" s="3">
        <v>198</v>
      </c>
      <c r="B199" s="3" t="s">
        <v>473</v>
      </c>
      <c r="C199" s="3" t="s">
        <v>428</v>
      </c>
      <c r="D199" s="3" t="s">
        <v>474</v>
      </c>
      <c r="E199" s="3" t="s">
        <v>475</v>
      </c>
    </row>
    <row r="200" spans="1:5" x14ac:dyDescent="0.2">
      <c r="A200" s="6">
        <v>199</v>
      </c>
      <c r="B200" s="3" t="s">
        <v>476</v>
      </c>
      <c r="C200" s="3" t="s">
        <v>428</v>
      </c>
      <c r="D200" s="3" t="s">
        <v>477</v>
      </c>
      <c r="E200" s="3" t="s">
        <v>478</v>
      </c>
    </row>
    <row r="201" spans="1:5" x14ac:dyDescent="0.2">
      <c r="A201" s="3">
        <v>200</v>
      </c>
      <c r="B201" s="3" t="s">
        <v>479</v>
      </c>
      <c r="C201" s="3" t="s">
        <v>428</v>
      </c>
      <c r="D201" s="3" t="s">
        <v>480</v>
      </c>
      <c r="E201" s="3" t="s">
        <v>21</v>
      </c>
    </row>
    <row r="202" spans="1:5" x14ac:dyDescent="0.2">
      <c r="A202" s="3">
        <v>201</v>
      </c>
      <c r="B202" s="3" t="s">
        <v>481</v>
      </c>
      <c r="C202" s="3" t="s">
        <v>428</v>
      </c>
      <c r="D202" s="3" t="s">
        <v>480</v>
      </c>
      <c r="E202" s="3" t="s">
        <v>482</v>
      </c>
    </row>
    <row r="203" spans="1:5" x14ac:dyDescent="0.2">
      <c r="A203" s="6">
        <v>202</v>
      </c>
      <c r="B203" s="3" t="s">
        <v>483</v>
      </c>
      <c r="C203" s="3" t="s">
        <v>428</v>
      </c>
      <c r="D203" s="3" t="s">
        <v>480</v>
      </c>
      <c r="E203" s="3" t="s">
        <v>484</v>
      </c>
    </row>
    <row r="204" spans="1:5" x14ac:dyDescent="0.2">
      <c r="A204" s="3">
        <v>203</v>
      </c>
      <c r="B204" s="3" t="s">
        <v>485</v>
      </c>
      <c r="C204" s="3" t="s">
        <v>428</v>
      </c>
      <c r="D204" s="3" t="s">
        <v>480</v>
      </c>
      <c r="E204" s="3" t="s">
        <v>486</v>
      </c>
    </row>
    <row r="205" spans="1:5" x14ac:dyDescent="0.2">
      <c r="A205" s="3">
        <v>204</v>
      </c>
      <c r="B205" s="3" t="s">
        <v>487</v>
      </c>
      <c r="C205" s="3" t="s">
        <v>428</v>
      </c>
      <c r="D205" s="3" t="s">
        <v>488</v>
      </c>
      <c r="E205" s="3" t="s">
        <v>489</v>
      </c>
    </row>
    <row r="206" spans="1:5" x14ac:dyDescent="0.2">
      <c r="A206" s="6">
        <v>205</v>
      </c>
      <c r="B206" s="3" t="s">
        <v>490</v>
      </c>
      <c r="C206" s="3" t="s">
        <v>428</v>
      </c>
      <c r="D206" s="3" t="s">
        <v>491</v>
      </c>
      <c r="E206" s="3" t="s">
        <v>492</v>
      </c>
    </row>
    <row r="207" spans="1:5" x14ac:dyDescent="0.2">
      <c r="A207" s="3">
        <v>206</v>
      </c>
      <c r="B207" s="3" t="s">
        <v>493</v>
      </c>
      <c r="C207" s="3" t="s">
        <v>428</v>
      </c>
      <c r="D207" s="3" t="s">
        <v>491</v>
      </c>
      <c r="E207" s="3" t="s">
        <v>56</v>
      </c>
    </row>
    <row r="208" spans="1:5" x14ac:dyDescent="0.2">
      <c r="A208" s="3">
        <v>207</v>
      </c>
      <c r="B208" s="3" t="s">
        <v>494</v>
      </c>
      <c r="C208" s="3" t="s">
        <v>428</v>
      </c>
      <c r="D208" s="3" t="s">
        <v>495</v>
      </c>
      <c r="E208" s="3" t="s">
        <v>496</v>
      </c>
    </row>
    <row r="209" spans="1:5" x14ac:dyDescent="0.2">
      <c r="A209" s="6">
        <v>208</v>
      </c>
      <c r="B209" s="3" t="s">
        <v>497</v>
      </c>
      <c r="C209" s="3" t="s">
        <v>428</v>
      </c>
      <c r="D209" s="3" t="s">
        <v>498</v>
      </c>
      <c r="E209" s="3" t="s">
        <v>499</v>
      </c>
    </row>
    <row r="210" spans="1:5" x14ac:dyDescent="0.2">
      <c r="A210" s="3">
        <v>209</v>
      </c>
      <c r="B210" s="3" t="s">
        <v>500</v>
      </c>
      <c r="C210" s="3" t="s">
        <v>428</v>
      </c>
      <c r="D210" s="3" t="s">
        <v>501</v>
      </c>
      <c r="E210" s="3" t="s">
        <v>502</v>
      </c>
    </row>
    <row r="211" spans="1:5" x14ac:dyDescent="0.2">
      <c r="A211" s="3">
        <v>210</v>
      </c>
      <c r="B211" s="3" t="s">
        <v>503</v>
      </c>
      <c r="C211" s="3" t="s">
        <v>428</v>
      </c>
      <c r="D211" s="3" t="s">
        <v>504</v>
      </c>
      <c r="E211" s="3" t="s">
        <v>505</v>
      </c>
    </row>
    <row r="212" spans="1:5" x14ac:dyDescent="0.2">
      <c r="A212" s="6">
        <v>211</v>
      </c>
      <c r="B212" s="3" t="s">
        <v>506</v>
      </c>
      <c r="C212" s="3" t="s">
        <v>428</v>
      </c>
      <c r="D212" s="3" t="s">
        <v>504</v>
      </c>
      <c r="E212" s="3" t="s">
        <v>507</v>
      </c>
    </row>
    <row r="213" spans="1:5" x14ac:dyDescent="0.2">
      <c r="A213" s="3">
        <v>212</v>
      </c>
      <c r="B213" s="3" t="s">
        <v>508</v>
      </c>
      <c r="C213" s="3" t="s">
        <v>428</v>
      </c>
      <c r="D213" s="3" t="s">
        <v>509</v>
      </c>
      <c r="E213" s="3" t="s">
        <v>510</v>
      </c>
    </row>
    <row r="214" spans="1:5" x14ac:dyDescent="0.2">
      <c r="A214" s="3">
        <v>213</v>
      </c>
      <c r="B214" s="3" t="s">
        <v>511</v>
      </c>
      <c r="C214" s="3" t="s">
        <v>428</v>
      </c>
      <c r="D214" s="3" t="s">
        <v>509</v>
      </c>
      <c r="E214" s="3" t="s">
        <v>512</v>
      </c>
    </row>
    <row r="215" spans="1:5" x14ac:dyDescent="0.2">
      <c r="A215" s="6">
        <v>214</v>
      </c>
      <c r="B215" s="3" t="s">
        <v>513</v>
      </c>
      <c r="C215" s="3" t="s">
        <v>428</v>
      </c>
      <c r="D215" s="3" t="s">
        <v>514</v>
      </c>
      <c r="E215" s="3" t="s">
        <v>104</v>
      </c>
    </row>
    <row r="216" spans="1:5" x14ac:dyDescent="0.2">
      <c r="A216" s="3">
        <v>215</v>
      </c>
      <c r="B216" s="3" t="s">
        <v>515</v>
      </c>
      <c r="C216" s="3" t="s">
        <v>428</v>
      </c>
      <c r="D216" s="3" t="s">
        <v>514</v>
      </c>
      <c r="E216" s="3" t="s">
        <v>516</v>
      </c>
    </row>
    <row r="217" spans="1:5" x14ac:dyDescent="0.2">
      <c r="A217" s="3">
        <v>216</v>
      </c>
      <c r="B217" s="3" t="s">
        <v>517</v>
      </c>
      <c r="C217" s="3" t="s">
        <v>428</v>
      </c>
      <c r="D217" s="3" t="s">
        <v>518</v>
      </c>
      <c r="E217" s="3" t="s">
        <v>21</v>
      </c>
    </row>
    <row r="218" spans="1:5" x14ac:dyDescent="0.2">
      <c r="A218" s="6">
        <v>217</v>
      </c>
      <c r="B218" s="3" t="s">
        <v>519</v>
      </c>
      <c r="C218" s="3" t="s">
        <v>428</v>
      </c>
      <c r="D218" s="3" t="s">
        <v>520</v>
      </c>
      <c r="E218" s="3" t="s">
        <v>92</v>
      </c>
    </row>
    <row r="219" spans="1:5" x14ac:dyDescent="0.2">
      <c r="A219" s="3">
        <v>218</v>
      </c>
      <c r="B219" s="3" t="s">
        <v>521</v>
      </c>
      <c r="C219" s="3" t="s">
        <v>428</v>
      </c>
      <c r="D219" s="3" t="s">
        <v>522</v>
      </c>
      <c r="E219" s="3" t="s">
        <v>523</v>
      </c>
    </row>
    <row r="220" spans="1:5" x14ac:dyDescent="0.2">
      <c r="A220" s="3">
        <v>219</v>
      </c>
      <c r="B220" s="3" t="s">
        <v>524</v>
      </c>
      <c r="C220" s="3" t="s">
        <v>428</v>
      </c>
      <c r="D220" s="3" t="s">
        <v>522</v>
      </c>
      <c r="E220" s="3" t="s">
        <v>525</v>
      </c>
    </row>
    <row r="221" spans="1:5" x14ac:dyDescent="0.2">
      <c r="A221" s="6">
        <v>220</v>
      </c>
      <c r="B221" s="3" t="s">
        <v>526</v>
      </c>
      <c r="C221" s="3" t="s">
        <v>428</v>
      </c>
      <c r="D221" s="3" t="s">
        <v>522</v>
      </c>
      <c r="E221" s="3" t="s">
        <v>527</v>
      </c>
    </row>
    <row r="222" spans="1:5" x14ac:dyDescent="0.2">
      <c r="A222" s="3">
        <v>221</v>
      </c>
      <c r="B222" s="3" t="s">
        <v>528</v>
      </c>
      <c r="C222" s="3" t="s">
        <v>428</v>
      </c>
      <c r="D222" s="3" t="s">
        <v>529</v>
      </c>
      <c r="E222" s="3" t="s">
        <v>134</v>
      </c>
    </row>
    <row r="223" spans="1:5" x14ac:dyDescent="0.2">
      <c r="A223" s="3">
        <v>222</v>
      </c>
      <c r="B223" s="3" t="s">
        <v>530</v>
      </c>
      <c r="C223" s="3" t="s">
        <v>428</v>
      </c>
      <c r="D223" s="3" t="s">
        <v>531</v>
      </c>
      <c r="E223" s="3" t="s">
        <v>532</v>
      </c>
    </row>
    <row r="224" spans="1:5" x14ac:dyDescent="0.2">
      <c r="A224" s="6">
        <v>223</v>
      </c>
      <c r="B224" s="3" t="s">
        <v>533</v>
      </c>
      <c r="C224" s="3" t="s">
        <v>428</v>
      </c>
      <c r="D224" s="3" t="s">
        <v>531</v>
      </c>
      <c r="E224" s="3" t="s">
        <v>534</v>
      </c>
    </row>
    <row r="225" spans="1:5" x14ac:dyDescent="0.2">
      <c r="A225" s="3">
        <v>224</v>
      </c>
      <c r="B225" s="3" t="s">
        <v>535</v>
      </c>
      <c r="C225" s="3" t="s">
        <v>428</v>
      </c>
      <c r="D225" s="3" t="s">
        <v>531</v>
      </c>
      <c r="E225" s="3" t="s">
        <v>536</v>
      </c>
    </row>
    <row r="226" spans="1:5" x14ac:dyDescent="0.2">
      <c r="A226" s="3">
        <v>225</v>
      </c>
      <c r="B226" s="3" t="s">
        <v>537</v>
      </c>
      <c r="C226" s="3" t="s">
        <v>428</v>
      </c>
      <c r="D226" s="3" t="s">
        <v>531</v>
      </c>
      <c r="E226" s="3" t="s">
        <v>538</v>
      </c>
    </row>
    <row r="227" spans="1:5" x14ac:dyDescent="0.2">
      <c r="A227" s="6">
        <v>226</v>
      </c>
      <c r="B227" s="3" t="s">
        <v>539</v>
      </c>
      <c r="C227" s="3" t="s">
        <v>428</v>
      </c>
      <c r="D227" s="3" t="s">
        <v>540</v>
      </c>
      <c r="E227" s="3" t="s">
        <v>541</v>
      </c>
    </row>
    <row r="228" spans="1:5" x14ac:dyDescent="0.2">
      <c r="A228" s="3">
        <v>227</v>
      </c>
      <c r="B228" s="3" t="s">
        <v>542</v>
      </c>
      <c r="C228" s="3" t="s">
        <v>428</v>
      </c>
      <c r="D228" s="3" t="s">
        <v>540</v>
      </c>
      <c r="E228" s="3" t="s">
        <v>543</v>
      </c>
    </row>
    <row r="229" spans="1:5" x14ac:dyDescent="0.2">
      <c r="A229" s="3">
        <v>228</v>
      </c>
      <c r="B229" s="3" t="s">
        <v>544</v>
      </c>
      <c r="C229" s="3" t="s">
        <v>428</v>
      </c>
      <c r="D229" s="3" t="s">
        <v>545</v>
      </c>
      <c r="E229" s="3" t="s">
        <v>546</v>
      </c>
    </row>
    <row r="230" spans="1:5" x14ac:dyDescent="0.2">
      <c r="A230" s="6">
        <v>229</v>
      </c>
      <c r="B230" s="3" t="s">
        <v>547</v>
      </c>
      <c r="C230" s="3" t="s">
        <v>428</v>
      </c>
      <c r="D230" s="3" t="s">
        <v>548</v>
      </c>
      <c r="E230" s="3" t="s">
        <v>549</v>
      </c>
    </row>
    <row r="231" spans="1:5" x14ac:dyDescent="0.2">
      <c r="A231" s="3">
        <v>230</v>
      </c>
      <c r="B231" s="3" t="s">
        <v>333</v>
      </c>
      <c r="C231" s="3" t="s">
        <v>428</v>
      </c>
      <c r="D231" s="3" t="s">
        <v>548</v>
      </c>
      <c r="E231" s="3" t="s">
        <v>550</v>
      </c>
    </row>
    <row r="232" spans="1:5" x14ac:dyDescent="0.2">
      <c r="A232" s="3">
        <v>231</v>
      </c>
      <c r="B232" s="3" t="s">
        <v>544</v>
      </c>
      <c r="C232" s="3" t="s">
        <v>428</v>
      </c>
      <c r="D232" s="3" t="s">
        <v>551</v>
      </c>
      <c r="E232" s="3" t="s">
        <v>552</v>
      </c>
    </row>
    <row r="233" spans="1:5" x14ac:dyDescent="0.2">
      <c r="A233" s="6">
        <v>232</v>
      </c>
      <c r="B233" s="3" t="s">
        <v>544</v>
      </c>
      <c r="C233" s="3" t="s">
        <v>428</v>
      </c>
      <c r="D233" s="3" t="s">
        <v>553</v>
      </c>
      <c r="E233" s="3" t="s">
        <v>546</v>
      </c>
    </row>
    <row r="234" spans="1:5" x14ac:dyDescent="0.2">
      <c r="A234" s="3">
        <v>233</v>
      </c>
      <c r="B234" s="3" t="s">
        <v>554</v>
      </c>
      <c r="C234" s="3" t="s">
        <v>428</v>
      </c>
      <c r="D234" s="3" t="s">
        <v>555</v>
      </c>
      <c r="E234" s="3" t="s">
        <v>204</v>
      </c>
    </row>
    <row r="235" spans="1:5" x14ac:dyDescent="0.2">
      <c r="A235" s="3">
        <v>234</v>
      </c>
      <c r="B235" s="3" t="s">
        <v>544</v>
      </c>
      <c r="C235" s="3" t="s">
        <v>428</v>
      </c>
      <c r="D235" s="3" t="s">
        <v>556</v>
      </c>
      <c r="E235" s="3" t="s">
        <v>546</v>
      </c>
    </row>
    <row r="236" spans="1:5" x14ac:dyDescent="0.2">
      <c r="A236" s="6">
        <v>235</v>
      </c>
      <c r="B236" s="3" t="s">
        <v>544</v>
      </c>
      <c r="C236" s="3" t="s">
        <v>428</v>
      </c>
      <c r="D236" s="3" t="s">
        <v>556</v>
      </c>
      <c r="E236" s="3" t="s">
        <v>546</v>
      </c>
    </row>
    <row r="237" spans="1:5" x14ac:dyDescent="0.2">
      <c r="A237" s="3">
        <v>236</v>
      </c>
      <c r="B237" s="3" t="s">
        <v>557</v>
      </c>
      <c r="C237" s="3" t="s">
        <v>428</v>
      </c>
      <c r="D237" s="3" t="s">
        <v>556</v>
      </c>
      <c r="E237" s="3" t="s">
        <v>558</v>
      </c>
    </row>
    <row r="238" spans="1:5" x14ac:dyDescent="0.2">
      <c r="A238" s="3">
        <v>237</v>
      </c>
      <c r="B238" s="3" t="s">
        <v>559</v>
      </c>
      <c r="C238" s="3" t="s">
        <v>428</v>
      </c>
      <c r="D238" s="3" t="s">
        <v>560</v>
      </c>
      <c r="E238" s="3" t="s">
        <v>561</v>
      </c>
    </row>
    <row r="239" spans="1:5" x14ac:dyDescent="0.2">
      <c r="A239" s="6">
        <v>238</v>
      </c>
      <c r="B239" s="3" t="s">
        <v>544</v>
      </c>
      <c r="C239" s="3" t="s">
        <v>428</v>
      </c>
      <c r="D239" s="3" t="s">
        <v>562</v>
      </c>
      <c r="E239" s="3" t="s">
        <v>563</v>
      </c>
    </row>
    <row r="240" spans="1:5" x14ac:dyDescent="0.2">
      <c r="A240" s="3">
        <v>239</v>
      </c>
      <c r="B240" s="3" t="s">
        <v>564</v>
      </c>
      <c r="C240" s="3" t="s">
        <v>428</v>
      </c>
      <c r="D240" s="3" t="s">
        <v>562</v>
      </c>
      <c r="E240" s="3" t="s">
        <v>466</v>
      </c>
    </row>
    <row r="241" spans="1:5" x14ac:dyDescent="0.2">
      <c r="A241" s="3">
        <v>240</v>
      </c>
      <c r="B241" s="3" t="s">
        <v>565</v>
      </c>
      <c r="C241" s="3" t="s">
        <v>428</v>
      </c>
      <c r="D241" s="3" t="s">
        <v>566</v>
      </c>
      <c r="E241" s="3" t="s">
        <v>567</v>
      </c>
    </row>
    <row r="242" spans="1:5" x14ac:dyDescent="0.2">
      <c r="A242" s="6">
        <v>241</v>
      </c>
      <c r="B242" s="3" t="s">
        <v>568</v>
      </c>
      <c r="C242" s="3" t="s">
        <v>428</v>
      </c>
      <c r="D242" s="3" t="s">
        <v>566</v>
      </c>
      <c r="E242" s="3" t="s">
        <v>21</v>
      </c>
    </row>
    <row r="243" spans="1:5" x14ac:dyDescent="0.2">
      <c r="A243" s="3">
        <v>242</v>
      </c>
      <c r="B243" s="3" t="s">
        <v>569</v>
      </c>
      <c r="C243" s="3" t="s">
        <v>570</v>
      </c>
      <c r="D243" s="3" t="s">
        <v>571</v>
      </c>
      <c r="E243" s="3" t="s">
        <v>572</v>
      </c>
    </row>
    <row r="244" spans="1:5" x14ac:dyDescent="0.2">
      <c r="A244" s="3">
        <v>243</v>
      </c>
      <c r="B244" s="3" t="s">
        <v>573</v>
      </c>
      <c r="C244" s="3" t="s">
        <v>570</v>
      </c>
      <c r="D244" s="3" t="s">
        <v>571</v>
      </c>
      <c r="E244" s="3" t="s">
        <v>574</v>
      </c>
    </row>
    <row r="245" spans="1:5" x14ac:dyDescent="0.2">
      <c r="A245" s="6">
        <v>244</v>
      </c>
      <c r="B245" s="3" t="s">
        <v>575</v>
      </c>
      <c r="C245" s="3" t="s">
        <v>570</v>
      </c>
      <c r="D245" s="3" t="s">
        <v>576</v>
      </c>
      <c r="E245" s="3" t="s">
        <v>574</v>
      </c>
    </row>
    <row r="246" spans="1:5" x14ac:dyDescent="0.2">
      <c r="A246" s="3">
        <v>245</v>
      </c>
      <c r="B246" s="3" t="s">
        <v>577</v>
      </c>
      <c r="C246" s="3" t="s">
        <v>570</v>
      </c>
      <c r="D246" s="3" t="s">
        <v>578</v>
      </c>
      <c r="E246" s="3" t="s">
        <v>579</v>
      </c>
    </row>
    <row r="247" spans="1:5" x14ac:dyDescent="0.2">
      <c r="A247" s="3">
        <v>246</v>
      </c>
      <c r="B247" s="3" t="s">
        <v>580</v>
      </c>
      <c r="C247" s="3" t="s">
        <v>570</v>
      </c>
      <c r="D247" s="3" t="s">
        <v>581</v>
      </c>
      <c r="E247" s="3" t="s">
        <v>582</v>
      </c>
    </row>
    <row r="248" spans="1:5" x14ac:dyDescent="0.2">
      <c r="A248" s="6">
        <v>247</v>
      </c>
      <c r="B248" s="3" t="s">
        <v>583</v>
      </c>
      <c r="C248" s="3" t="s">
        <v>570</v>
      </c>
      <c r="D248" s="3" t="s">
        <v>581</v>
      </c>
      <c r="E248" s="3" t="s">
        <v>584</v>
      </c>
    </row>
    <row r="249" spans="1:5" x14ac:dyDescent="0.2">
      <c r="A249" s="3">
        <v>248</v>
      </c>
      <c r="B249" s="3" t="s">
        <v>585</v>
      </c>
      <c r="C249" s="3" t="s">
        <v>570</v>
      </c>
      <c r="D249" s="3" t="s">
        <v>581</v>
      </c>
      <c r="E249" s="3" t="s">
        <v>109</v>
      </c>
    </row>
    <row r="250" spans="1:5" x14ac:dyDescent="0.2">
      <c r="A250" s="3">
        <v>249</v>
      </c>
      <c r="B250" s="3" t="s">
        <v>586</v>
      </c>
      <c r="C250" s="3" t="s">
        <v>570</v>
      </c>
      <c r="D250" s="3" t="s">
        <v>587</v>
      </c>
      <c r="E250" s="3" t="s">
        <v>588</v>
      </c>
    </row>
    <row r="251" spans="1:5" x14ac:dyDescent="0.2">
      <c r="A251" s="6">
        <v>250</v>
      </c>
      <c r="B251" s="3" t="s">
        <v>589</v>
      </c>
      <c r="C251" s="3" t="s">
        <v>570</v>
      </c>
      <c r="D251" s="3" t="s">
        <v>587</v>
      </c>
      <c r="E251" s="3" t="s">
        <v>574</v>
      </c>
    </row>
    <row r="252" spans="1:5" x14ac:dyDescent="0.2">
      <c r="A252" s="3">
        <v>251</v>
      </c>
      <c r="B252" s="3" t="s">
        <v>590</v>
      </c>
      <c r="C252" s="3" t="s">
        <v>570</v>
      </c>
      <c r="D252" s="3" t="s">
        <v>591</v>
      </c>
      <c r="E252" s="3" t="s">
        <v>574</v>
      </c>
    </row>
    <row r="253" spans="1:5" x14ac:dyDescent="0.2">
      <c r="A253" s="3">
        <v>252</v>
      </c>
      <c r="B253" s="3" t="s">
        <v>592</v>
      </c>
      <c r="C253" s="3" t="s">
        <v>570</v>
      </c>
      <c r="D253" s="3" t="s">
        <v>593</v>
      </c>
      <c r="E253" s="3" t="s">
        <v>574</v>
      </c>
    </row>
    <row r="254" spans="1:5" x14ac:dyDescent="0.2">
      <c r="A254" s="6">
        <v>253</v>
      </c>
      <c r="B254" s="3" t="s">
        <v>594</v>
      </c>
      <c r="C254" s="3" t="s">
        <v>570</v>
      </c>
      <c r="D254" s="3" t="s">
        <v>595</v>
      </c>
      <c r="E254" s="3" t="s">
        <v>596</v>
      </c>
    </row>
    <row r="255" spans="1:5" x14ac:dyDescent="0.2">
      <c r="A255" s="3">
        <v>254</v>
      </c>
      <c r="B255" s="3" t="s">
        <v>597</v>
      </c>
      <c r="C255" s="3" t="s">
        <v>570</v>
      </c>
      <c r="D255" s="3" t="s">
        <v>598</v>
      </c>
      <c r="E255" s="3" t="s">
        <v>199</v>
      </c>
    </row>
    <row r="256" spans="1:5" x14ac:dyDescent="0.2">
      <c r="A256" s="3">
        <v>255</v>
      </c>
      <c r="B256" s="3" t="s">
        <v>599</v>
      </c>
      <c r="C256" s="3" t="s">
        <v>570</v>
      </c>
      <c r="D256" s="3" t="s">
        <v>600</v>
      </c>
      <c r="E256" s="3" t="s">
        <v>601</v>
      </c>
    </row>
    <row r="257" spans="1:5" x14ac:dyDescent="0.2">
      <c r="A257" s="6">
        <v>256</v>
      </c>
      <c r="B257" s="3" t="s">
        <v>602</v>
      </c>
      <c r="C257" s="3" t="s">
        <v>570</v>
      </c>
      <c r="D257" s="3" t="s">
        <v>600</v>
      </c>
      <c r="E257" s="3" t="s">
        <v>603</v>
      </c>
    </row>
    <row r="258" spans="1:5" x14ac:dyDescent="0.2">
      <c r="A258" s="3">
        <v>257</v>
      </c>
      <c r="B258" s="3" t="s">
        <v>604</v>
      </c>
      <c r="C258" s="3" t="s">
        <v>570</v>
      </c>
      <c r="D258" s="3" t="s">
        <v>605</v>
      </c>
      <c r="E258" s="3" t="s">
        <v>574</v>
      </c>
    </row>
    <row r="259" spans="1:5" x14ac:dyDescent="0.2">
      <c r="A259" s="3">
        <v>258</v>
      </c>
      <c r="B259" s="3" t="s">
        <v>606</v>
      </c>
      <c r="C259" s="3" t="s">
        <v>570</v>
      </c>
      <c r="D259" s="3" t="s">
        <v>607</v>
      </c>
      <c r="E259" s="3" t="s">
        <v>574</v>
      </c>
    </row>
    <row r="260" spans="1:5" x14ac:dyDescent="0.2">
      <c r="A260" s="6">
        <v>259</v>
      </c>
      <c r="B260" s="3" t="s">
        <v>608</v>
      </c>
      <c r="C260" s="3" t="s">
        <v>570</v>
      </c>
      <c r="D260" s="3" t="s">
        <v>609</v>
      </c>
      <c r="E260" s="3" t="s">
        <v>610</v>
      </c>
    </row>
    <row r="261" spans="1:5" x14ac:dyDescent="0.2">
      <c r="A261" s="3">
        <v>260</v>
      </c>
      <c r="B261" s="3" t="s">
        <v>611</v>
      </c>
      <c r="C261" s="3" t="s">
        <v>570</v>
      </c>
      <c r="D261" s="3" t="s">
        <v>609</v>
      </c>
      <c r="E261" s="3" t="s">
        <v>574</v>
      </c>
    </row>
    <row r="262" spans="1:5" x14ac:dyDescent="0.2">
      <c r="A262" s="3">
        <v>261</v>
      </c>
      <c r="B262" s="3" t="s">
        <v>612</v>
      </c>
      <c r="C262" s="3" t="s">
        <v>570</v>
      </c>
      <c r="D262" s="3" t="s">
        <v>613</v>
      </c>
      <c r="E262" s="3" t="s">
        <v>204</v>
      </c>
    </row>
    <row r="263" spans="1:5" x14ac:dyDescent="0.2">
      <c r="A263" s="6">
        <v>262</v>
      </c>
      <c r="B263" s="3" t="s">
        <v>614</v>
      </c>
      <c r="C263" s="3" t="s">
        <v>570</v>
      </c>
      <c r="D263" s="3" t="s">
        <v>613</v>
      </c>
      <c r="E263" s="3" t="s">
        <v>615</v>
      </c>
    </row>
    <row r="264" spans="1:5" x14ac:dyDescent="0.2">
      <c r="A264" s="3">
        <v>263</v>
      </c>
      <c r="B264" s="3" t="s">
        <v>616</v>
      </c>
      <c r="C264" s="3" t="s">
        <v>570</v>
      </c>
      <c r="D264" s="3" t="s">
        <v>613</v>
      </c>
      <c r="E264" s="3" t="s">
        <v>617</v>
      </c>
    </row>
    <row r="265" spans="1:5" x14ac:dyDescent="0.2">
      <c r="A265" s="3">
        <v>264</v>
      </c>
      <c r="B265" s="3" t="s">
        <v>618</v>
      </c>
      <c r="C265" s="3" t="s">
        <v>570</v>
      </c>
      <c r="D265" s="3" t="s">
        <v>619</v>
      </c>
      <c r="E265" s="3" t="s">
        <v>620</v>
      </c>
    </row>
    <row r="266" spans="1:5" x14ac:dyDescent="0.2">
      <c r="A266" s="6">
        <v>265</v>
      </c>
      <c r="B266" s="3" t="s">
        <v>621</v>
      </c>
      <c r="C266" s="3" t="s">
        <v>570</v>
      </c>
      <c r="D266" s="3" t="s">
        <v>619</v>
      </c>
      <c r="E266" s="3" t="s">
        <v>574</v>
      </c>
    </row>
    <row r="267" spans="1:5" x14ac:dyDescent="0.2">
      <c r="A267" s="3">
        <v>266</v>
      </c>
      <c r="B267" s="3" t="s">
        <v>622</v>
      </c>
      <c r="C267" s="3" t="s">
        <v>570</v>
      </c>
      <c r="D267" s="3" t="s">
        <v>623</v>
      </c>
      <c r="E267" s="3" t="s">
        <v>574</v>
      </c>
    </row>
    <row r="268" spans="1:5" x14ac:dyDescent="0.2">
      <c r="A268" s="3">
        <v>267</v>
      </c>
      <c r="B268" s="3" t="s">
        <v>481</v>
      </c>
      <c r="C268" s="3" t="s">
        <v>570</v>
      </c>
      <c r="D268" s="3" t="s">
        <v>624</v>
      </c>
      <c r="E268" s="3" t="s">
        <v>625</v>
      </c>
    </row>
    <row r="269" spans="1:5" x14ac:dyDescent="0.2">
      <c r="A269" s="6">
        <v>268</v>
      </c>
      <c r="B269" s="3" t="s">
        <v>622</v>
      </c>
      <c r="C269" s="3" t="s">
        <v>570</v>
      </c>
      <c r="D269" s="3" t="s">
        <v>623</v>
      </c>
      <c r="E269" s="3" t="s">
        <v>574</v>
      </c>
    </row>
    <row r="270" spans="1:5" x14ac:dyDescent="0.2">
      <c r="A270" s="3">
        <v>269</v>
      </c>
      <c r="B270" s="3" t="s">
        <v>481</v>
      </c>
      <c r="C270" s="3" t="s">
        <v>570</v>
      </c>
      <c r="D270" s="3" t="s">
        <v>624</v>
      </c>
      <c r="E270" s="3" t="s">
        <v>625</v>
      </c>
    </row>
    <row r="271" spans="1:5" x14ac:dyDescent="0.2">
      <c r="A271" s="3">
        <v>270</v>
      </c>
      <c r="B271" s="3" t="s">
        <v>483</v>
      </c>
      <c r="C271" s="3" t="s">
        <v>570</v>
      </c>
      <c r="D271" s="3" t="s">
        <v>624</v>
      </c>
      <c r="E271" s="3" t="s">
        <v>626</v>
      </c>
    </row>
    <row r="272" spans="1:5" x14ac:dyDescent="0.2">
      <c r="A272" s="6">
        <v>271</v>
      </c>
      <c r="B272" s="3" t="s">
        <v>627</v>
      </c>
      <c r="C272" s="3" t="s">
        <v>570</v>
      </c>
      <c r="D272" s="3" t="s">
        <v>624</v>
      </c>
      <c r="E272" s="3" t="s">
        <v>204</v>
      </c>
    </row>
    <row r="273" spans="1:5" x14ac:dyDescent="0.2">
      <c r="A273" s="3">
        <v>272</v>
      </c>
      <c r="B273" s="3" t="s">
        <v>628</v>
      </c>
      <c r="C273" s="3" t="s">
        <v>570</v>
      </c>
      <c r="D273" s="3" t="s">
        <v>624</v>
      </c>
      <c r="E273" s="3" t="s">
        <v>574</v>
      </c>
    </row>
    <row r="274" spans="1:5" x14ac:dyDescent="0.2">
      <c r="A274" s="3">
        <v>273</v>
      </c>
      <c r="B274" s="3" t="s">
        <v>629</v>
      </c>
      <c r="C274" s="3" t="s">
        <v>570</v>
      </c>
      <c r="D274" s="3" t="s">
        <v>630</v>
      </c>
      <c r="E274" s="3" t="s">
        <v>631</v>
      </c>
    </row>
    <row r="275" spans="1:5" x14ac:dyDescent="0.2">
      <c r="A275" s="6">
        <v>274</v>
      </c>
      <c r="B275" s="3" t="s">
        <v>632</v>
      </c>
      <c r="C275" s="3" t="s">
        <v>570</v>
      </c>
      <c r="D275" s="3" t="s">
        <v>630</v>
      </c>
      <c r="E275" s="3" t="s">
        <v>574</v>
      </c>
    </row>
    <row r="276" spans="1:5" x14ac:dyDescent="0.2">
      <c r="A276" s="3">
        <v>275</v>
      </c>
      <c r="B276" s="3" t="s">
        <v>633</v>
      </c>
      <c r="C276" s="3" t="s">
        <v>570</v>
      </c>
      <c r="D276" s="3" t="s">
        <v>634</v>
      </c>
      <c r="E276" s="3" t="s">
        <v>574</v>
      </c>
    </row>
    <row r="277" spans="1:5" x14ac:dyDescent="0.2">
      <c r="A277" s="3">
        <v>276</v>
      </c>
      <c r="B277" s="3" t="s">
        <v>635</v>
      </c>
      <c r="C277" s="3" t="s">
        <v>570</v>
      </c>
      <c r="D277" s="3" t="s">
        <v>636</v>
      </c>
      <c r="E277" s="3" t="s">
        <v>637</v>
      </c>
    </row>
    <row r="278" spans="1:5" x14ac:dyDescent="0.2">
      <c r="A278" s="6">
        <v>277</v>
      </c>
      <c r="B278" s="3" t="s">
        <v>638</v>
      </c>
      <c r="C278" s="3" t="s">
        <v>570</v>
      </c>
      <c r="D278" s="3" t="s">
        <v>639</v>
      </c>
      <c r="E278" s="3" t="s">
        <v>640</v>
      </c>
    </row>
    <row r="279" spans="1:5" x14ac:dyDescent="0.2">
      <c r="A279" s="3">
        <v>278</v>
      </c>
      <c r="B279" s="3" t="s">
        <v>641</v>
      </c>
      <c r="C279" s="3" t="s">
        <v>570</v>
      </c>
      <c r="D279" s="3" t="s">
        <v>639</v>
      </c>
      <c r="E279" s="3" t="s">
        <v>56</v>
      </c>
    </row>
    <row r="280" spans="1:5" x14ac:dyDescent="0.2">
      <c r="A280" s="3">
        <v>279</v>
      </c>
      <c r="B280" s="3" t="s">
        <v>435</v>
      </c>
      <c r="C280" s="3" t="s">
        <v>570</v>
      </c>
      <c r="D280" s="3" t="s">
        <v>639</v>
      </c>
      <c r="E280" s="3" t="s">
        <v>642</v>
      </c>
    </row>
    <row r="281" spans="1:5" x14ac:dyDescent="0.2">
      <c r="A281" s="6">
        <v>280</v>
      </c>
      <c r="B281" s="3" t="s">
        <v>643</v>
      </c>
      <c r="C281" s="3" t="s">
        <v>570</v>
      </c>
      <c r="D281" s="3" t="s">
        <v>644</v>
      </c>
      <c r="E281" s="3" t="s">
        <v>447</v>
      </c>
    </row>
    <row r="282" spans="1:5" x14ac:dyDescent="0.2">
      <c r="A282" s="3">
        <v>281</v>
      </c>
      <c r="B282" s="3" t="s">
        <v>645</v>
      </c>
      <c r="C282" s="3" t="s">
        <v>570</v>
      </c>
      <c r="D282" s="3" t="s">
        <v>646</v>
      </c>
      <c r="E282" s="3" t="s">
        <v>104</v>
      </c>
    </row>
    <row r="283" spans="1:5" x14ac:dyDescent="0.2">
      <c r="A283" s="3">
        <v>282</v>
      </c>
      <c r="B283" s="3" t="s">
        <v>647</v>
      </c>
      <c r="C283" s="3" t="s">
        <v>570</v>
      </c>
      <c r="D283" s="3" t="s">
        <v>646</v>
      </c>
      <c r="E283" s="3" t="s">
        <v>134</v>
      </c>
    </row>
    <row r="284" spans="1:5" x14ac:dyDescent="0.2">
      <c r="A284" s="6">
        <v>283</v>
      </c>
      <c r="B284" s="3" t="s">
        <v>648</v>
      </c>
      <c r="C284" s="3" t="s">
        <v>570</v>
      </c>
      <c r="D284" s="3" t="s">
        <v>649</v>
      </c>
      <c r="E284" s="3" t="s">
        <v>650</v>
      </c>
    </row>
    <row r="285" spans="1:5" x14ac:dyDescent="0.2">
      <c r="A285" s="3">
        <v>284</v>
      </c>
      <c r="B285" s="3" t="s">
        <v>651</v>
      </c>
      <c r="C285" s="3" t="s">
        <v>570</v>
      </c>
      <c r="D285" s="3" t="s">
        <v>649</v>
      </c>
      <c r="E285" s="3" t="s">
        <v>652</v>
      </c>
    </row>
    <row r="286" spans="1:5" x14ac:dyDescent="0.2">
      <c r="A286" s="3">
        <v>285</v>
      </c>
      <c r="B286" s="3" t="s">
        <v>653</v>
      </c>
      <c r="C286" s="3" t="s">
        <v>570</v>
      </c>
      <c r="D286" s="3" t="s">
        <v>654</v>
      </c>
      <c r="E286" s="3" t="s">
        <v>655</v>
      </c>
    </row>
    <row r="287" spans="1:5" x14ac:dyDescent="0.2">
      <c r="A287" s="6">
        <v>286</v>
      </c>
      <c r="B287" s="3" t="s">
        <v>435</v>
      </c>
      <c r="C287" s="3" t="s">
        <v>570</v>
      </c>
      <c r="D287" s="3" t="s">
        <v>654</v>
      </c>
      <c r="E287" s="3" t="s">
        <v>438</v>
      </c>
    </row>
    <row r="288" spans="1:5" x14ac:dyDescent="0.2">
      <c r="A288" s="3">
        <v>287</v>
      </c>
      <c r="B288" s="3" t="s">
        <v>656</v>
      </c>
      <c r="C288" s="3" t="s">
        <v>570</v>
      </c>
      <c r="D288" s="3" t="s">
        <v>657</v>
      </c>
      <c r="E288" s="3" t="s">
        <v>445</v>
      </c>
    </row>
    <row r="289" spans="1:5" x14ac:dyDescent="0.2">
      <c r="A289" s="3">
        <v>288</v>
      </c>
      <c r="B289" s="3" t="s">
        <v>658</v>
      </c>
      <c r="C289" s="3" t="s">
        <v>570</v>
      </c>
      <c r="D289" s="3" t="s">
        <v>657</v>
      </c>
      <c r="E289" s="3" t="s">
        <v>659</v>
      </c>
    </row>
    <row r="290" spans="1:5" x14ac:dyDescent="0.2">
      <c r="A290" s="6">
        <v>289</v>
      </c>
      <c r="B290" s="3" t="s">
        <v>660</v>
      </c>
      <c r="C290" s="3" t="s">
        <v>570</v>
      </c>
      <c r="D290" s="3" t="s">
        <v>661</v>
      </c>
      <c r="E290" s="3" t="s">
        <v>662</v>
      </c>
    </row>
    <row r="291" spans="1:5" x14ac:dyDescent="0.2">
      <c r="A291" s="3">
        <v>290</v>
      </c>
      <c r="B291" s="3" t="s">
        <v>663</v>
      </c>
      <c r="C291" s="3" t="s">
        <v>570</v>
      </c>
      <c r="D291" s="3" t="s">
        <v>661</v>
      </c>
      <c r="E291" s="3" t="s">
        <v>664</v>
      </c>
    </row>
    <row r="292" spans="1:5" x14ac:dyDescent="0.2">
      <c r="A292" s="3">
        <v>291</v>
      </c>
      <c r="B292" s="3" t="s">
        <v>665</v>
      </c>
      <c r="C292" s="3" t="s">
        <v>570</v>
      </c>
      <c r="D292" s="3" t="s">
        <v>666</v>
      </c>
      <c r="E292" s="3" t="s">
        <v>109</v>
      </c>
    </row>
    <row r="293" spans="1:5" x14ac:dyDescent="0.2">
      <c r="A293" s="6">
        <v>292</v>
      </c>
      <c r="B293" s="3" t="s">
        <v>667</v>
      </c>
      <c r="C293" s="3" t="s">
        <v>570</v>
      </c>
      <c r="D293" s="3" t="s">
        <v>666</v>
      </c>
      <c r="E293" s="3" t="s">
        <v>668</v>
      </c>
    </row>
    <row r="294" spans="1:5" x14ac:dyDescent="0.2">
      <c r="A294" s="3">
        <v>293</v>
      </c>
      <c r="B294" s="3" t="s">
        <v>669</v>
      </c>
      <c r="C294" s="3" t="s">
        <v>570</v>
      </c>
      <c r="D294" s="3" t="s">
        <v>670</v>
      </c>
      <c r="E294" s="3" t="s">
        <v>671</v>
      </c>
    </row>
    <row r="295" spans="1:5" x14ac:dyDescent="0.2">
      <c r="A295" s="3">
        <v>294</v>
      </c>
      <c r="B295" s="3" t="s">
        <v>672</v>
      </c>
      <c r="C295" s="3" t="s">
        <v>570</v>
      </c>
      <c r="D295" s="3" t="s">
        <v>673</v>
      </c>
      <c r="E295" s="3" t="s">
        <v>674</v>
      </c>
    </row>
    <row r="296" spans="1:5" x14ac:dyDescent="0.2">
      <c r="A296" s="6">
        <v>295</v>
      </c>
      <c r="B296" s="3" t="s">
        <v>675</v>
      </c>
      <c r="C296" s="3" t="s">
        <v>570</v>
      </c>
      <c r="D296" s="3" t="s">
        <v>673</v>
      </c>
      <c r="E296" s="3" t="s">
        <v>676</v>
      </c>
    </row>
    <row r="297" spans="1:5" x14ac:dyDescent="0.2">
      <c r="A297" s="3">
        <v>296</v>
      </c>
      <c r="B297" s="3" t="s">
        <v>675</v>
      </c>
      <c r="C297" s="3" t="s">
        <v>570</v>
      </c>
      <c r="D297" s="3" t="s">
        <v>677</v>
      </c>
      <c r="E297" s="3" t="s">
        <v>678</v>
      </c>
    </row>
    <row r="298" spans="1:5" x14ac:dyDescent="0.2">
      <c r="A298" s="3">
        <v>297</v>
      </c>
      <c r="B298" s="3" t="s">
        <v>679</v>
      </c>
      <c r="C298" s="3" t="s">
        <v>570</v>
      </c>
      <c r="D298" s="3" t="s">
        <v>677</v>
      </c>
      <c r="E298" s="3" t="s">
        <v>680</v>
      </c>
    </row>
    <row r="299" spans="1:5" x14ac:dyDescent="0.2">
      <c r="A299" s="6">
        <v>298</v>
      </c>
      <c r="B299" s="3" t="s">
        <v>681</v>
      </c>
      <c r="C299" s="3" t="s">
        <v>570</v>
      </c>
      <c r="D299" s="3" t="s">
        <v>682</v>
      </c>
      <c r="E299" s="3" t="s">
        <v>683</v>
      </c>
    </row>
    <row r="300" spans="1:5" x14ac:dyDescent="0.2">
      <c r="A300" s="3">
        <v>299</v>
      </c>
      <c r="B300" s="3" t="s">
        <v>684</v>
      </c>
      <c r="C300" s="3" t="s">
        <v>570</v>
      </c>
      <c r="D300" s="3" t="s">
        <v>685</v>
      </c>
      <c r="E300" s="3" t="s">
        <v>686</v>
      </c>
    </row>
    <row r="301" spans="1:5" x14ac:dyDescent="0.2">
      <c r="A301" s="3">
        <v>300</v>
      </c>
      <c r="B301" s="3" t="s">
        <v>687</v>
      </c>
      <c r="C301" s="3" t="s">
        <v>570</v>
      </c>
      <c r="D301" s="3" t="s">
        <v>685</v>
      </c>
      <c r="E301" s="3" t="s">
        <v>688</v>
      </c>
    </row>
    <row r="302" spans="1:5" x14ac:dyDescent="0.2">
      <c r="A302" s="6">
        <v>301</v>
      </c>
      <c r="B302" s="3" t="s">
        <v>689</v>
      </c>
      <c r="C302" s="3" t="s">
        <v>570</v>
      </c>
      <c r="D302" s="3" t="s">
        <v>690</v>
      </c>
      <c r="E302" s="3" t="s">
        <v>691</v>
      </c>
    </row>
    <row r="303" spans="1:5" x14ac:dyDescent="0.2">
      <c r="A303" s="3">
        <v>302</v>
      </c>
      <c r="B303" s="3" t="s">
        <v>692</v>
      </c>
      <c r="C303" s="3" t="s">
        <v>570</v>
      </c>
      <c r="D303" s="3" t="s">
        <v>690</v>
      </c>
      <c r="E303" s="3" t="s">
        <v>204</v>
      </c>
    </row>
    <row r="304" spans="1:5" x14ac:dyDescent="0.2">
      <c r="A304" s="3">
        <v>303</v>
      </c>
      <c r="B304" s="3" t="s">
        <v>693</v>
      </c>
      <c r="C304" s="3" t="s">
        <v>570</v>
      </c>
      <c r="D304" s="3" t="s">
        <v>694</v>
      </c>
      <c r="E304" s="3" t="s">
        <v>695</v>
      </c>
    </row>
    <row r="305" spans="1:5" x14ac:dyDescent="0.2">
      <c r="A305" s="6">
        <v>304</v>
      </c>
      <c r="B305" s="3" t="s">
        <v>679</v>
      </c>
      <c r="C305" s="3" t="s">
        <v>570</v>
      </c>
      <c r="D305" s="3" t="s">
        <v>694</v>
      </c>
      <c r="E305" s="3" t="s">
        <v>696</v>
      </c>
    </row>
    <row r="306" spans="1:5" x14ac:dyDescent="0.2">
      <c r="A306" s="3">
        <v>305</v>
      </c>
      <c r="B306" s="3" t="s">
        <v>697</v>
      </c>
      <c r="C306" s="3" t="s">
        <v>570</v>
      </c>
      <c r="D306" s="3" t="s">
        <v>698</v>
      </c>
      <c r="E306" s="3" t="s">
        <v>699</v>
      </c>
    </row>
    <row r="307" spans="1:5" x14ac:dyDescent="0.2">
      <c r="A307" s="3">
        <v>306</v>
      </c>
      <c r="B307" s="3" t="s">
        <v>700</v>
      </c>
      <c r="C307" s="3" t="s">
        <v>701</v>
      </c>
      <c r="D307" s="3" t="s">
        <v>702</v>
      </c>
      <c r="E307" s="3" t="s">
        <v>104</v>
      </c>
    </row>
    <row r="308" spans="1:5" x14ac:dyDescent="0.2">
      <c r="A308" s="6">
        <v>307</v>
      </c>
      <c r="B308" s="3" t="s">
        <v>703</v>
      </c>
      <c r="C308" s="3" t="s">
        <v>701</v>
      </c>
      <c r="D308" s="3" t="s">
        <v>704</v>
      </c>
      <c r="E308" s="3" t="s">
        <v>56</v>
      </c>
    </row>
    <row r="309" spans="1:5" x14ac:dyDescent="0.2">
      <c r="A309" s="3">
        <v>308</v>
      </c>
      <c r="B309" s="3" t="s">
        <v>705</v>
      </c>
      <c r="C309" s="3" t="s">
        <v>701</v>
      </c>
      <c r="D309" s="3" t="s">
        <v>706</v>
      </c>
      <c r="E309" s="3" t="s">
        <v>707</v>
      </c>
    </row>
    <row r="310" spans="1:5" x14ac:dyDescent="0.2">
      <c r="A310" s="3">
        <v>309</v>
      </c>
      <c r="B310" s="3" t="s">
        <v>708</v>
      </c>
      <c r="C310" s="3" t="s">
        <v>701</v>
      </c>
      <c r="D310" s="3" t="s">
        <v>709</v>
      </c>
      <c r="E310" s="3" t="s">
        <v>710</v>
      </c>
    </row>
    <row r="311" spans="1:5" x14ac:dyDescent="0.2">
      <c r="A311" s="6">
        <v>310</v>
      </c>
      <c r="B311" s="3" t="s">
        <v>435</v>
      </c>
      <c r="C311" s="3" t="s">
        <v>701</v>
      </c>
      <c r="D311" s="3" t="s">
        <v>711</v>
      </c>
      <c r="E311" s="3" t="s">
        <v>712</v>
      </c>
    </row>
    <row r="312" spans="1:5" x14ac:dyDescent="0.2">
      <c r="A312" s="3">
        <v>311</v>
      </c>
      <c r="B312" s="3" t="s">
        <v>713</v>
      </c>
      <c r="C312" s="3" t="s">
        <v>701</v>
      </c>
      <c r="D312" s="3" t="s">
        <v>714</v>
      </c>
      <c r="E312" s="3" t="s">
        <v>715</v>
      </c>
    </row>
    <row r="313" spans="1:5" x14ac:dyDescent="0.2">
      <c r="A313" s="3">
        <v>312</v>
      </c>
      <c r="B313" s="3" t="s">
        <v>716</v>
      </c>
      <c r="C313" s="3" t="s">
        <v>701</v>
      </c>
      <c r="D313" s="3" t="s">
        <v>717</v>
      </c>
      <c r="E313" s="3" t="s">
        <v>56</v>
      </c>
    </row>
    <row r="314" spans="1:5" x14ac:dyDescent="0.2">
      <c r="A314" s="6">
        <v>313</v>
      </c>
      <c r="B314" s="3" t="s">
        <v>718</v>
      </c>
      <c r="C314" s="3" t="s">
        <v>701</v>
      </c>
      <c r="D314" s="3" t="s">
        <v>717</v>
      </c>
      <c r="E314" s="3" t="s">
        <v>719</v>
      </c>
    </row>
    <row r="315" spans="1:5" x14ac:dyDescent="0.2">
      <c r="A315" s="3">
        <v>314</v>
      </c>
      <c r="B315" s="3" t="s">
        <v>720</v>
      </c>
      <c r="C315" s="3" t="s">
        <v>701</v>
      </c>
      <c r="D315" s="3" t="s">
        <v>721</v>
      </c>
      <c r="E315" s="3" t="s">
        <v>194</v>
      </c>
    </row>
    <row r="316" spans="1:5" x14ac:dyDescent="0.2">
      <c r="A316" s="3">
        <v>315</v>
      </c>
      <c r="B316" s="3" t="s">
        <v>594</v>
      </c>
      <c r="C316" s="3" t="s">
        <v>701</v>
      </c>
      <c r="D316" s="3" t="s">
        <v>722</v>
      </c>
      <c r="E316" s="3" t="s">
        <v>723</v>
      </c>
    </row>
    <row r="317" spans="1:5" x14ac:dyDescent="0.2">
      <c r="A317" s="6">
        <v>316</v>
      </c>
      <c r="B317" s="3" t="s">
        <v>724</v>
      </c>
      <c r="C317" s="3" t="s">
        <v>701</v>
      </c>
      <c r="D317" s="3" t="s">
        <v>725</v>
      </c>
      <c r="E317" s="3" t="s">
        <v>726</v>
      </c>
    </row>
    <row r="318" spans="1:5" x14ac:dyDescent="0.2">
      <c r="A318" s="3">
        <v>317</v>
      </c>
      <c r="B318" s="3" t="s">
        <v>727</v>
      </c>
      <c r="C318" s="3" t="s">
        <v>701</v>
      </c>
      <c r="D318" s="3" t="s">
        <v>725</v>
      </c>
      <c r="E318" s="3" t="s">
        <v>728</v>
      </c>
    </row>
    <row r="319" spans="1:5" x14ac:dyDescent="0.2">
      <c r="A319" s="3">
        <v>318</v>
      </c>
      <c r="B319" s="3" t="s">
        <v>729</v>
      </c>
      <c r="C319" s="3" t="s">
        <v>701</v>
      </c>
      <c r="D319" s="3" t="s">
        <v>730</v>
      </c>
      <c r="E319" s="3" t="s">
        <v>731</v>
      </c>
    </row>
    <row r="320" spans="1:5" x14ac:dyDescent="0.2">
      <c r="A320" s="6">
        <v>319</v>
      </c>
      <c r="B320" s="3" t="s">
        <v>732</v>
      </c>
      <c r="C320" s="3" t="s">
        <v>701</v>
      </c>
      <c r="D320" s="3" t="s">
        <v>730</v>
      </c>
      <c r="E320" s="3" t="s">
        <v>733</v>
      </c>
    </row>
    <row r="321" spans="1:5" x14ac:dyDescent="0.2">
      <c r="A321" s="3">
        <v>320</v>
      </c>
      <c r="B321" s="3" t="s">
        <v>734</v>
      </c>
      <c r="C321" s="3" t="s">
        <v>701</v>
      </c>
      <c r="D321" s="3" t="s">
        <v>735</v>
      </c>
      <c r="E321" s="3" t="s">
        <v>736</v>
      </c>
    </row>
    <row r="322" spans="1:5" x14ac:dyDescent="0.2">
      <c r="A322" s="3">
        <v>321</v>
      </c>
      <c r="B322" s="3" t="s">
        <v>737</v>
      </c>
      <c r="C322" s="3" t="s">
        <v>701</v>
      </c>
      <c r="D322" s="3" t="s">
        <v>735</v>
      </c>
      <c r="E322" s="3" t="s">
        <v>56</v>
      </c>
    </row>
    <row r="323" spans="1:5" x14ac:dyDescent="0.2">
      <c r="A323" s="6">
        <v>322</v>
      </c>
      <c r="B323" s="3" t="s">
        <v>738</v>
      </c>
      <c r="C323" s="3" t="s">
        <v>701</v>
      </c>
      <c r="D323" s="3" t="s">
        <v>739</v>
      </c>
      <c r="E323" s="3" t="s">
        <v>740</v>
      </c>
    </row>
    <row r="324" spans="1:5" x14ac:dyDescent="0.2">
      <c r="A324" s="3">
        <v>323</v>
      </c>
      <c r="B324" s="3" t="s">
        <v>741</v>
      </c>
      <c r="C324" s="3" t="s">
        <v>701</v>
      </c>
      <c r="D324" s="3" t="s">
        <v>739</v>
      </c>
      <c r="E324" s="3" t="s">
        <v>742</v>
      </c>
    </row>
    <row r="325" spans="1:5" x14ac:dyDescent="0.2">
      <c r="A325" s="3">
        <v>324</v>
      </c>
      <c r="B325" s="3" t="s">
        <v>743</v>
      </c>
      <c r="C325" s="3" t="s">
        <v>701</v>
      </c>
      <c r="D325" s="3" t="s">
        <v>744</v>
      </c>
      <c r="E325" s="3" t="s">
        <v>194</v>
      </c>
    </row>
    <row r="326" spans="1:5" x14ac:dyDescent="0.2">
      <c r="A326" s="6">
        <v>325</v>
      </c>
      <c r="B326" s="3" t="s">
        <v>745</v>
      </c>
      <c r="C326" s="3" t="s">
        <v>701</v>
      </c>
      <c r="D326" s="3" t="s">
        <v>746</v>
      </c>
      <c r="E326" s="3" t="s">
        <v>747</v>
      </c>
    </row>
    <row r="327" spans="1:5" x14ac:dyDescent="0.2">
      <c r="A327" s="3">
        <v>326</v>
      </c>
      <c r="B327" s="3" t="s">
        <v>748</v>
      </c>
      <c r="C327" s="3" t="s">
        <v>701</v>
      </c>
      <c r="D327" s="3" t="s">
        <v>749</v>
      </c>
      <c r="E327" s="3" t="s">
        <v>750</v>
      </c>
    </row>
    <row r="328" spans="1:5" x14ac:dyDescent="0.2">
      <c r="A328" s="3">
        <v>327</v>
      </c>
      <c r="B328" s="3" t="s">
        <v>751</v>
      </c>
      <c r="C328" s="3" t="s">
        <v>701</v>
      </c>
      <c r="D328" s="3" t="s">
        <v>749</v>
      </c>
      <c r="E328" s="3" t="s">
        <v>752</v>
      </c>
    </row>
    <row r="329" spans="1:5" x14ac:dyDescent="0.2">
      <c r="A329" s="6">
        <v>328</v>
      </c>
      <c r="B329" s="3" t="s">
        <v>753</v>
      </c>
      <c r="C329" s="3" t="s">
        <v>701</v>
      </c>
      <c r="D329" s="3" t="s">
        <v>749</v>
      </c>
      <c r="E329" s="3" t="s">
        <v>104</v>
      </c>
    </row>
    <row r="330" spans="1:5" x14ac:dyDescent="0.2">
      <c r="A330" s="3">
        <v>329</v>
      </c>
      <c r="B330" s="3" t="s">
        <v>754</v>
      </c>
      <c r="C330" s="3" t="s">
        <v>701</v>
      </c>
      <c r="D330" s="3" t="s">
        <v>749</v>
      </c>
      <c r="E330" s="3" t="s">
        <v>10</v>
      </c>
    </row>
    <row r="331" spans="1:5" x14ac:dyDescent="0.2">
      <c r="A331" s="3">
        <v>330</v>
      </c>
      <c r="B331" s="3" t="s">
        <v>755</v>
      </c>
      <c r="C331" s="3" t="s">
        <v>701</v>
      </c>
      <c r="D331" s="3" t="s">
        <v>756</v>
      </c>
      <c r="E331" s="3" t="s">
        <v>757</v>
      </c>
    </row>
    <row r="332" spans="1:5" x14ac:dyDescent="0.2">
      <c r="A332" s="6">
        <v>331</v>
      </c>
      <c r="B332" s="3" t="s">
        <v>758</v>
      </c>
      <c r="C332" s="3" t="s">
        <v>701</v>
      </c>
      <c r="D332" s="3" t="s">
        <v>759</v>
      </c>
      <c r="E332" s="3" t="s">
        <v>760</v>
      </c>
    </row>
    <row r="333" spans="1:5" x14ac:dyDescent="0.2">
      <c r="A333" s="3">
        <v>332</v>
      </c>
      <c r="B333" s="3" t="s">
        <v>761</v>
      </c>
      <c r="C333" s="3" t="s">
        <v>701</v>
      </c>
      <c r="D333" s="3" t="s">
        <v>762</v>
      </c>
      <c r="E333" s="3" t="s">
        <v>763</v>
      </c>
    </row>
    <row r="334" spans="1:5" x14ac:dyDescent="0.2">
      <c r="A334" s="3">
        <v>333</v>
      </c>
      <c r="B334" s="3" t="s">
        <v>764</v>
      </c>
      <c r="C334" s="3" t="s">
        <v>701</v>
      </c>
      <c r="D334" s="3" t="s">
        <v>762</v>
      </c>
      <c r="E334" s="3" t="s">
        <v>194</v>
      </c>
    </row>
    <row r="335" spans="1:5" x14ac:dyDescent="0.2">
      <c r="A335" s="6">
        <v>334</v>
      </c>
      <c r="B335" s="3" t="s">
        <v>765</v>
      </c>
      <c r="C335" s="3" t="s">
        <v>701</v>
      </c>
      <c r="D335" s="3" t="s">
        <v>766</v>
      </c>
      <c r="E335" s="3" t="s">
        <v>767</v>
      </c>
    </row>
    <row r="336" spans="1:5" x14ac:dyDescent="0.2">
      <c r="A336" s="3">
        <v>335</v>
      </c>
      <c r="B336" s="3" t="s">
        <v>768</v>
      </c>
      <c r="C336" s="3" t="s">
        <v>701</v>
      </c>
      <c r="D336" s="3" t="s">
        <v>769</v>
      </c>
      <c r="E336" s="3" t="s">
        <v>21</v>
      </c>
    </row>
    <row r="337" spans="1:5" x14ac:dyDescent="0.2">
      <c r="A337" s="3">
        <v>336</v>
      </c>
      <c r="B337" s="3" t="s">
        <v>770</v>
      </c>
      <c r="C337" s="3" t="s">
        <v>701</v>
      </c>
      <c r="D337" s="3" t="s">
        <v>771</v>
      </c>
      <c r="E337" s="3" t="s">
        <v>89</v>
      </c>
    </row>
    <row r="338" spans="1:5" x14ac:dyDescent="0.2">
      <c r="A338" s="6">
        <v>337</v>
      </c>
      <c r="B338" s="3" t="s">
        <v>772</v>
      </c>
      <c r="C338" s="3" t="s">
        <v>701</v>
      </c>
      <c r="D338" s="3" t="s">
        <v>773</v>
      </c>
      <c r="E338" s="3" t="s">
        <v>774</v>
      </c>
    </row>
    <row r="339" spans="1:5" x14ac:dyDescent="0.2">
      <c r="A339" s="3">
        <v>338</v>
      </c>
      <c r="B339" s="3" t="s">
        <v>775</v>
      </c>
      <c r="C339" s="3" t="s">
        <v>701</v>
      </c>
      <c r="D339" s="3" t="s">
        <v>773</v>
      </c>
      <c r="E339" s="3" t="s">
        <v>776</v>
      </c>
    </row>
    <row r="340" spans="1:5" x14ac:dyDescent="0.2">
      <c r="A340" s="3">
        <v>339</v>
      </c>
      <c r="B340" s="3" t="s">
        <v>777</v>
      </c>
      <c r="C340" s="3" t="s">
        <v>701</v>
      </c>
      <c r="D340" s="3" t="s">
        <v>778</v>
      </c>
      <c r="E340" s="3" t="s">
        <v>779</v>
      </c>
    </row>
    <row r="341" spans="1:5" x14ac:dyDescent="0.2">
      <c r="A341" s="6">
        <v>340</v>
      </c>
      <c r="B341" s="3" t="s">
        <v>780</v>
      </c>
      <c r="C341" s="3" t="s">
        <v>701</v>
      </c>
      <c r="D341" s="3" t="s">
        <v>778</v>
      </c>
      <c r="E341" s="3" t="s">
        <v>781</v>
      </c>
    </row>
    <row r="342" spans="1:5" x14ac:dyDescent="0.2">
      <c r="A342" s="3">
        <v>341</v>
      </c>
      <c r="B342" s="3" t="s">
        <v>782</v>
      </c>
      <c r="C342" s="3" t="s">
        <v>701</v>
      </c>
      <c r="D342" s="3" t="s">
        <v>783</v>
      </c>
      <c r="E342" s="3" t="s">
        <v>784</v>
      </c>
    </row>
    <row r="343" spans="1:5" x14ac:dyDescent="0.2">
      <c r="A343" s="3">
        <v>342</v>
      </c>
      <c r="B343" s="3" t="s">
        <v>785</v>
      </c>
      <c r="C343" s="3" t="s">
        <v>701</v>
      </c>
      <c r="D343" s="3" t="s">
        <v>786</v>
      </c>
      <c r="E343" s="3" t="s">
        <v>89</v>
      </c>
    </row>
    <row r="344" spans="1:5" x14ac:dyDescent="0.2">
      <c r="A344" s="6">
        <v>343</v>
      </c>
      <c r="B344" s="3" t="s">
        <v>787</v>
      </c>
      <c r="C344" s="3" t="s">
        <v>701</v>
      </c>
      <c r="D344" s="3" t="s">
        <v>786</v>
      </c>
      <c r="E344" s="3" t="s">
        <v>788</v>
      </c>
    </row>
    <row r="345" spans="1:5" x14ac:dyDescent="0.2">
      <c r="A345" s="3">
        <v>344</v>
      </c>
      <c r="B345" s="3" t="s">
        <v>789</v>
      </c>
      <c r="C345" s="3" t="s">
        <v>701</v>
      </c>
      <c r="D345" s="3" t="s">
        <v>786</v>
      </c>
      <c r="E345" s="3" t="s">
        <v>790</v>
      </c>
    </row>
    <row r="346" spans="1:5" x14ac:dyDescent="0.2">
      <c r="A346" s="3">
        <v>345</v>
      </c>
      <c r="B346" s="3" t="s">
        <v>791</v>
      </c>
      <c r="C346" s="3" t="s">
        <v>701</v>
      </c>
      <c r="D346" s="3" t="s">
        <v>792</v>
      </c>
      <c r="E346" s="3" t="s">
        <v>793</v>
      </c>
    </row>
    <row r="347" spans="1:5" x14ac:dyDescent="0.2">
      <c r="A347" s="6">
        <v>346</v>
      </c>
      <c r="B347" s="3" t="s">
        <v>794</v>
      </c>
      <c r="C347" s="3" t="s">
        <v>701</v>
      </c>
      <c r="D347" s="3" t="s">
        <v>795</v>
      </c>
      <c r="E347" s="3" t="s">
        <v>796</v>
      </c>
    </row>
    <row r="348" spans="1:5" x14ac:dyDescent="0.2">
      <c r="A348" s="3">
        <v>347</v>
      </c>
      <c r="B348" s="3" t="s">
        <v>797</v>
      </c>
      <c r="C348" s="3" t="s">
        <v>701</v>
      </c>
      <c r="D348" s="3" t="s">
        <v>798</v>
      </c>
      <c r="E348" s="3" t="s">
        <v>799</v>
      </c>
    </row>
    <row r="349" spans="1:5" x14ac:dyDescent="0.2">
      <c r="A349" s="3">
        <v>348</v>
      </c>
      <c r="B349" s="3" t="s">
        <v>800</v>
      </c>
      <c r="C349" s="3" t="s">
        <v>701</v>
      </c>
      <c r="D349" s="3" t="s">
        <v>801</v>
      </c>
      <c r="E349" s="3" t="s">
        <v>204</v>
      </c>
    </row>
    <row r="350" spans="1:5" x14ac:dyDescent="0.2">
      <c r="A350" s="6">
        <v>349</v>
      </c>
      <c r="B350" s="3" t="s">
        <v>802</v>
      </c>
      <c r="C350" s="3" t="s">
        <v>701</v>
      </c>
      <c r="D350" s="3" t="s">
        <v>803</v>
      </c>
      <c r="E350" s="3" t="s">
        <v>804</v>
      </c>
    </row>
    <row r="351" spans="1:5" x14ac:dyDescent="0.2">
      <c r="A351" s="3">
        <v>350</v>
      </c>
      <c r="B351" s="3" t="s">
        <v>805</v>
      </c>
      <c r="C351" s="3" t="s">
        <v>701</v>
      </c>
      <c r="D351" s="3" t="s">
        <v>806</v>
      </c>
      <c r="E351" s="3" t="s">
        <v>807</v>
      </c>
    </row>
    <row r="352" spans="1:5" x14ac:dyDescent="0.2">
      <c r="A352" s="3">
        <v>351</v>
      </c>
      <c r="B352" s="3" t="s">
        <v>808</v>
      </c>
      <c r="C352" s="3" t="s">
        <v>701</v>
      </c>
      <c r="D352" s="3" t="s">
        <v>809</v>
      </c>
      <c r="E352" s="3" t="s">
        <v>810</v>
      </c>
    </row>
    <row r="353" spans="1:5" x14ac:dyDescent="0.2">
      <c r="A353" s="6">
        <v>352</v>
      </c>
      <c r="B353" s="3" t="s">
        <v>811</v>
      </c>
      <c r="C353" s="3" t="s">
        <v>701</v>
      </c>
      <c r="D353" s="3" t="s">
        <v>812</v>
      </c>
      <c r="E353" s="3" t="s">
        <v>813</v>
      </c>
    </row>
    <row r="354" spans="1:5" x14ac:dyDescent="0.2">
      <c r="A354" s="3">
        <v>353</v>
      </c>
      <c r="B354" s="3" t="s">
        <v>814</v>
      </c>
      <c r="C354" s="3" t="s">
        <v>701</v>
      </c>
      <c r="D354" s="3" t="s">
        <v>815</v>
      </c>
      <c r="E354" s="3" t="s">
        <v>816</v>
      </c>
    </row>
    <row r="355" spans="1:5" x14ac:dyDescent="0.2">
      <c r="A355" s="3">
        <v>354</v>
      </c>
      <c r="B355" s="3" t="s">
        <v>817</v>
      </c>
      <c r="C355" s="3" t="s">
        <v>701</v>
      </c>
      <c r="D355" s="3" t="s">
        <v>815</v>
      </c>
      <c r="E355" s="3" t="s">
        <v>21</v>
      </c>
    </row>
    <row r="356" spans="1:5" x14ac:dyDescent="0.2">
      <c r="A356" s="6">
        <v>355</v>
      </c>
      <c r="B356" s="3" t="s">
        <v>818</v>
      </c>
      <c r="C356" s="3" t="s">
        <v>701</v>
      </c>
      <c r="D356" s="3" t="s">
        <v>819</v>
      </c>
      <c r="E356" s="3" t="s">
        <v>466</v>
      </c>
    </row>
    <row r="357" spans="1:5" x14ac:dyDescent="0.2">
      <c r="A357" s="3">
        <v>356</v>
      </c>
      <c r="B357" s="3" t="s">
        <v>820</v>
      </c>
      <c r="C357" s="3" t="s">
        <v>701</v>
      </c>
      <c r="D357" s="3" t="s">
        <v>819</v>
      </c>
      <c r="E357" s="3" t="s">
        <v>821</v>
      </c>
    </row>
    <row r="358" spans="1:5" x14ac:dyDescent="0.2">
      <c r="A358" s="3">
        <v>357</v>
      </c>
      <c r="B358" s="3" t="s">
        <v>435</v>
      </c>
      <c r="C358" s="3" t="s">
        <v>701</v>
      </c>
      <c r="D358" s="3" t="s">
        <v>822</v>
      </c>
      <c r="E358" s="3" t="s">
        <v>712</v>
      </c>
    </row>
    <row r="359" spans="1:5" x14ac:dyDescent="0.2">
      <c r="A359" s="6">
        <v>358</v>
      </c>
      <c r="B359" s="3" t="s">
        <v>823</v>
      </c>
      <c r="C359" s="3" t="s">
        <v>701</v>
      </c>
      <c r="D359" s="3" t="s">
        <v>824</v>
      </c>
      <c r="E359" s="3" t="s">
        <v>825</v>
      </c>
    </row>
    <row r="360" spans="1:5" x14ac:dyDescent="0.2">
      <c r="A360" s="3">
        <v>359</v>
      </c>
      <c r="B360" s="3" t="s">
        <v>826</v>
      </c>
      <c r="C360" s="3" t="s">
        <v>701</v>
      </c>
      <c r="D360" s="3" t="s">
        <v>824</v>
      </c>
      <c r="E360" s="3" t="s">
        <v>827</v>
      </c>
    </row>
    <row r="361" spans="1:5" x14ac:dyDescent="0.2">
      <c r="A361" s="3">
        <v>360</v>
      </c>
      <c r="B361" s="3" t="s">
        <v>828</v>
      </c>
      <c r="C361" s="3" t="s">
        <v>701</v>
      </c>
      <c r="D361" s="3" t="s">
        <v>829</v>
      </c>
      <c r="E361" s="3" t="s">
        <v>830</v>
      </c>
    </row>
    <row r="362" spans="1:5" x14ac:dyDescent="0.2">
      <c r="A362" s="6">
        <v>361</v>
      </c>
      <c r="B362" s="3" t="s">
        <v>831</v>
      </c>
      <c r="C362" s="3" t="s">
        <v>701</v>
      </c>
      <c r="D362" s="3" t="s">
        <v>829</v>
      </c>
      <c r="E362" s="3" t="s">
        <v>832</v>
      </c>
    </row>
    <row r="363" spans="1:5" x14ac:dyDescent="0.2">
      <c r="A363" s="3">
        <v>362</v>
      </c>
      <c r="B363" s="3" t="s">
        <v>333</v>
      </c>
      <c r="C363" s="3" t="s">
        <v>701</v>
      </c>
      <c r="D363" s="3" t="s">
        <v>829</v>
      </c>
      <c r="E363" s="3" t="s">
        <v>833</v>
      </c>
    </row>
    <row r="364" spans="1:5" x14ac:dyDescent="0.2">
      <c r="A364" s="3">
        <v>363</v>
      </c>
      <c r="B364" s="3" t="s">
        <v>834</v>
      </c>
      <c r="C364" s="3" t="s">
        <v>835</v>
      </c>
      <c r="D364" s="3" t="s">
        <v>836</v>
      </c>
      <c r="E364" s="3" t="s">
        <v>837</v>
      </c>
    </row>
    <row r="365" spans="1:5" x14ac:dyDescent="0.2">
      <c r="A365" s="6">
        <v>364</v>
      </c>
      <c r="B365" s="3" t="s">
        <v>838</v>
      </c>
      <c r="C365" s="3" t="s">
        <v>835</v>
      </c>
      <c r="D365" s="3" t="s">
        <v>836</v>
      </c>
      <c r="E365" s="3" t="s">
        <v>104</v>
      </c>
    </row>
    <row r="366" spans="1:5" x14ac:dyDescent="0.2">
      <c r="A366" s="3">
        <v>365</v>
      </c>
      <c r="B366" s="3" t="s">
        <v>765</v>
      </c>
      <c r="C366" s="3" t="s">
        <v>835</v>
      </c>
      <c r="D366" s="3" t="s">
        <v>839</v>
      </c>
      <c r="E366" s="3" t="s">
        <v>840</v>
      </c>
    </row>
    <row r="367" spans="1:5" x14ac:dyDescent="0.2">
      <c r="A367" s="3">
        <v>366</v>
      </c>
      <c r="B367" s="3" t="s">
        <v>841</v>
      </c>
      <c r="C367" s="3" t="s">
        <v>835</v>
      </c>
      <c r="D367" s="3" t="s">
        <v>842</v>
      </c>
      <c r="E367" s="3" t="s">
        <v>104</v>
      </c>
    </row>
    <row r="368" spans="1:5" x14ac:dyDescent="0.2">
      <c r="A368" s="6">
        <v>367</v>
      </c>
      <c r="B368" s="3" t="s">
        <v>843</v>
      </c>
      <c r="C368" s="3" t="s">
        <v>835</v>
      </c>
      <c r="D368" s="3" t="s">
        <v>844</v>
      </c>
      <c r="E368" s="3" t="s">
        <v>845</v>
      </c>
    </row>
    <row r="369" spans="1:5" x14ac:dyDescent="0.2">
      <c r="A369" s="3">
        <v>368</v>
      </c>
      <c r="B369" s="3" t="s">
        <v>846</v>
      </c>
      <c r="C369" s="3" t="s">
        <v>835</v>
      </c>
      <c r="D369" s="3" t="s">
        <v>847</v>
      </c>
      <c r="E369" s="3" t="s">
        <v>848</v>
      </c>
    </row>
    <row r="370" spans="1:5" x14ac:dyDescent="0.2">
      <c r="A370" s="3">
        <v>369</v>
      </c>
      <c r="B370" s="3" t="s">
        <v>849</v>
      </c>
      <c r="C370" s="3" t="s">
        <v>835</v>
      </c>
      <c r="D370" s="3" t="s">
        <v>850</v>
      </c>
      <c r="E370" s="3" t="s">
        <v>104</v>
      </c>
    </row>
    <row r="371" spans="1:5" x14ac:dyDescent="0.2">
      <c r="A371" s="6">
        <v>370</v>
      </c>
      <c r="B371" s="3" t="s">
        <v>851</v>
      </c>
      <c r="C371" s="3" t="s">
        <v>835</v>
      </c>
      <c r="D371" s="3" t="s">
        <v>852</v>
      </c>
      <c r="E371" s="3" t="s">
        <v>21</v>
      </c>
    </row>
    <row r="372" spans="1:5" x14ac:dyDescent="0.2">
      <c r="A372" s="3">
        <v>371</v>
      </c>
      <c r="B372" s="3" t="s">
        <v>853</v>
      </c>
      <c r="C372" s="3" t="s">
        <v>835</v>
      </c>
      <c r="D372" s="3" t="s">
        <v>854</v>
      </c>
      <c r="E372" s="3" t="s">
        <v>855</v>
      </c>
    </row>
    <row r="373" spans="1:5" x14ac:dyDescent="0.2">
      <c r="A373" s="3">
        <v>372</v>
      </c>
      <c r="B373" s="3" t="s">
        <v>856</v>
      </c>
      <c r="C373" s="3" t="s">
        <v>835</v>
      </c>
      <c r="D373" s="3" t="s">
        <v>854</v>
      </c>
      <c r="E373" s="3" t="s">
        <v>104</v>
      </c>
    </row>
    <row r="374" spans="1:5" x14ac:dyDescent="0.2">
      <c r="A374" s="6">
        <v>373</v>
      </c>
      <c r="B374" s="3" t="s">
        <v>857</v>
      </c>
      <c r="C374" s="3" t="s">
        <v>835</v>
      </c>
      <c r="D374" s="3" t="s">
        <v>858</v>
      </c>
      <c r="E374" s="3" t="s">
        <v>859</v>
      </c>
    </row>
    <row r="375" spans="1:5" x14ac:dyDescent="0.2">
      <c r="A375" s="3">
        <v>374</v>
      </c>
      <c r="B375" s="3" t="s">
        <v>860</v>
      </c>
      <c r="C375" s="3" t="s">
        <v>835</v>
      </c>
      <c r="D375" s="3" t="s">
        <v>861</v>
      </c>
      <c r="E375" s="3" t="s">
        <v>204</v>
      </c>
    </row>
    <row r="376" spans="1:5" x14ac:dyDescent="0.2">
      <c r="A376" s="3">
        <v>375</v>
      </c>
      <c r="B376" s="3" t="s">
        <v>862</v>
      </c>
      <c r="C376" s="3" t="s">
        <v>835</v>
      </c>
      <c r="D376" s="3" t="s">
        <v>863</v>
      </c>
      <c r="E376" s="3" t="s">
        <v>864</v>
      </c>
    </row>
    <row r="377" spans="1:5" x14ac:dyDescent="0.2">
      <c r="A377" s="6">
        <v>376</v>
      </c>
      <c r="B377" s="3" t="s">
        <v>865</v>
      </c>
      <c r="C377" s="3" t="s">
        <v>835</v>
      </c>
      <c r="D377" s="3" t="s">
        <v>866</v>
      </c>
      <c r="E377" s="3" t="s">
        <v>206</v>
      </c>
    </row>
    <row r="378" spans="1:5" x14ac:dyDescent="0.2">
      <c r="A378" s="3">
        <v>377</v>
      </c>
      <c r="B378" s="3" t="s">
        <v>867</v>
      </c>
      <c r="C378" s="3" t="s">
        <v>835</v>
      </c>
      <c r="D378" s="3" t="s">
        <v>868</v>
      </c>
      <c r="E378" s="3" t="s">
        <v>869</v>
      </c>
    </row>
    <row r="379" spans="1:5" x14ac:dyDescent="0.2">
      <c r="A379" s="3">
        <v>378</v>
      </c>
      <c r="B379" s="3" t="s">
        <v>870</v>
      </c>
      <c r="C379" s="3" t="s">
        <v>835</v>
      </c>
      <c r="D379" s="3" t="s">
        <v>871</v>
      </c>
      <c r="E379" s="3" t="s">
        <v>872</v>
      </c>
    </row>
    <row r="380" spans="1:5" x14ac:dyDescent="0.2">
      <c r="A380" s="6">
        <v>379</v>
      </c>
      <c r="B380" s="3" t="s">
        <v>873</v>
      </c>
      <c r="C380" s="3" t="s">
        <v>835</v>
      </c>
      <c r="D380" s="3" t="s">
        <v>871</v>
      </c>
      <c r="E380" s="3" t="s">
        <v>874</v>
      </c>
    </row>
    <row r="381" spans="1:5" x14ac:dyDescent="0.2">
      <c r="A381" s="3">
        <v>380</v>
      </c>
      <c r="B381" s="3" t="s">
        <v>870</v>
      </c>
      <c r="C381" s="3" t="s">
        <v>835</v>
      </c>
      <c r="D381" s="3" t="s">
        <v>875</v>
      </c>
      <c r="E381" s="3" t="s">
        <v>876</v>
      </c>
    </row>
    <row r="382" spans="1:5" x14ac:dyDescent="0.2">
      <c r="A382" s="3">
        <v>381</v>
      </c>
      <c r="B382" s="3" t="s">
        <v>877</v>
      </c>
      <c r="C382" s="3" t="s">
        <v>835</v>
      </c>
      <c r="D382" s="3" t="s">
        <v>878</v>
      </c>
      <c r="E382" s="3" t="s">
        <v>879</v>
      </c>
    </row>
    <row r="383" spans="1:5" x14ac:dyDescent="0.2">
      <c r="A383" s="6">
        <v>382</v>
      </c>
      <c r="B383" s="3" t="s">
        <v>880</v>
      </c>
      <c r="C383" s="3" t="s">
        <v>835</v>
      </c>
      <c r="D383" s="3" t="s">
        <v>881</v>
      </c>
      <c r="E383" s="3" t="s">
        <v>466</v>
      </c>
    </row>
    <row r="384" spans="1:5" x14ac:dyDescent="0.2">
      <c r="A384" s="3">
        <v>383</v>
      </c>
      <c r="B384" s="3" t="s">
        <v>882</v>
      </c>
      <c r="C384" s="3" t="s">
        <v>835</v>
      </c>
      <c r="D384" s="3" t="s">
        <v>883</v>
      </c>
      <c r="E384" s="3" t="s">
        <v>884</v>
      </c>
    </row>
    <row r="385" spans="1:5" x14ac:dyDescent="0.2">
      <c r="A385" s="3">
        <v>384</v>
      </c>
      <c r="B385" s="3" t="s">
        <v>885</v>
      </c>
      <c r="C385" s="3" t="s">
        <v>835</v>
      </c>
      <c r="D385" s="3" t="s">
        <v>886</v>
      </c>
      <c r="E385" s="3" t="s">
        <v>887</v>
      </c>
    </row>
    <row r="386" spans="1:5" x14ac:dyDescent="0.2">
      <c r="A386" s="6">
        <v>385</v>
      </c>
      <c r="B386" s="3" t="s">
        <v>888</v>
      </c>
      <c r="C386" s="3" t="s">
        <v>835</v>
      </c>
      <c r="D386" s="3" t="s">
        <v>889</v>
      </c>
      <c r="E386" s="3" t="s">
        <v>890</v>
      </c>
    </row>
    <row r="387" spans="1:5" x14ac:dyDescent="0.2">
      <c r="A387" s="3">
        <v>386</v>
      </c>
      <c r="B387" s="3" t="s">
        <v>891</v>
      </c>
      <c r="C387" s="3" t="s">
        <v>835</v>
      </c>
      <c r="D387" s="3" t="s">
        <v>892</v>
      </c>
      <c r="E387" s="3" t="s">
        <v>104</v>
      </c>
    </row>
    <row r="388" spans="1:5" x14ac:dyDescent="0.2">
      <c r="A388" s="3">
        <v>387</v>
      </c>
      <c r="B388" s="3" t="s">
        <v>893</v>
      </c>
      <c r="C388" s="3" t="s">
        <v>835</v>
      </c>
      <c r="D388" s="3" t="s">
        <v>894</v>
      </c>
      <c r="E388" s="3" t="s">
        <v>895</v>
      </c>
    </row>
    <row r="389" spans="1:5" x14ac:dyDescent="0.2">
      <c r="A389" s="6">
        <v>388</v>
      </c>
      <c r="B389" s="3" t="s">
        <v>896</v>
      </c>
      <c r="C389" s="3" t="s">
        <v>835</v>
      </c>
      <c r="D389" s="3" t="s">
        <v>894</v>
      </c>
      <c r="E389" s="3" t="s">
        <v>897</v>
      </c>
    </row>
    <row r="390" spans="1:5" x14ac:dyDescent="0.2">
      <c r="A390" s="3">
        <v>389</v>
      </c>
      <c r="B390" s="3" t="s">
        <v>898</v>
      </c>
      <c r="C390" s="3" t="s">
        <v>835</v>
      </c>
      <c r="D390" s="3" t="s">
        <v>899</v>
      </c>
      <c r="E390" s="3" t="s">
        <v>21</v>
      </c>
    </row>
    <row r="391" spans="1:5" x14ac:dyDescent="0.2">
      <c r="A391" s="3">
        <v>390</v>
      </c>
      <c r="B391" s="3" t="s">
        <v>900</v>
      </c>
      <c r="C391" s="3" t="s">
        <v>901</v>
      </c>
      <c r="D391" s="3" t="s">
        <v>902</v>
      </c>
      <c r="E391" s="3" t="s">
        <v>206</v>
      </c>
    </row>
    <row r="392" spans="1:5" x14ac:dyDescent="0.2">
      <c r="A392" s="6">
        <v>391</v>
      </c>
      <c r="B392" s="3" t="s">
        <v>903</v>
      </c>
      <c r="C392" s="3" t="s">
        <v>901</v>
      </c>
      <c r="D392" s="3" t="s">
        <v>904</v>
      </c>
      <c r="E392" s="3" t="s">
        <v>905</v>
      </c>
    </row>
    <row r="393" spans="1:5" x14ac:dyDescent="0.2">
      <c r="A393" s="3">
        <v>392</v>
      </c>
      <c r="B393" s="3" t="s">
        <v>906</v>
      </c>
      <c r="C393" s="3" t="s">
        <v>901</v>
      </c>
      <c r="D393" s="3" t="s">
        <v>907</v>
      </c>
      <c r="E393" s="3" t="s">
        <v>908</v>
      </c>
    </row>
    <row r="394" spans="1:5" x14ac:dyDescent="0.2">
      <c r="A394" s="3">
        <v>393</v>
      </c>
      <c r="B394" s="3" t="s">
        <v>909</v>
      </c>
      <c r="C394" s="3" t="s">
        <v>901</v>
      </c>
      <c r="D394" s="3" t="s">
        <v>910</v>
      </c>
      <c r="E394" s="3" t="s">
        <v>206</v>
      </c>
    </row>
    <row r="395" spans="1:5" x14ac:dyDescent="0.2">
      <c r="A395" s="6">
        <v>394</v>
      </c>
      <c r="B395" s="3" t="s">
        <v>911</v>
      </c>
      <c r="C395" s="3" t="s">
        <v>901</v>
      </c>
      <c r="D395" s="3" t="s">
        <v>912</v>
      </c>
      <c r="E395" s="3" t="s">
        <v>913</v>
      </c>
    </row>
    <row r="396" spans="1:5" x14ac:dyDescent="0.2">
      <c r="A396" s="3">
        <v>395</v>
      </c>
      <c r="B396" s="3" t="s">
        <v>497</v>
      </c>
      <c r="C396" s="3" t="s">
        <v>901</v>
      </c>
      <c r="D396" s="3" t="s">
        <v>914</v>
      </c>
      <c r="E396" s="3" t="s">
        <v>747</v>
      </c>
    </row>
    <row r="397" spans="1:5" x14ac:dyDescent="0.2">
      <c r="A397" s="3">
        <v>396</v>
      </c>
      <c r="B397" s="3" t="s">
        <v>915</v>
      </c>
      <c r="C397" s="3" t="s">
        <v>901</v>
      </c>
      <c r="D397" s="3" t="s">
        <v>916</v>
      </c>
      <c r="E397" s="3" t="s">
        <v>917</v>
      </c>
    </row>
    <row r="398" spans="1:5" x14ac:dyDescent="0.2">
      <c r="A398" s="6">
        <v>397</v>
      </c>
      <c r="B398" s="3" t="s">
        <v>918</v>
      </c>
      <c r="C398" s="3" t="s">
        <v>901</v>
      </c>
      <c r="D398" s="3" t="s">
        <v>919</v>
      </c>
      <c r="E398" s="3" t="s">
        <v>920</v>
      </c>
    </row>
    <row r="399" spans="1:5" x14ac:dyDescent="0.2">
      <c r="A399" s="3">
        <v>398</v>
      </c>
      <c r="B399" s="3" t="s">
        <v>921</v>
      </c>
      <c r="C399" s="3" t="s">
        <v>901</v>
      </c>
      <c r="D399" s="3" t="s">
        <v>922</v>
      </c>
      <c r="E399" s="3" t="s">
        <v>466</v>
      </c>
    </row>
    <row r="400" spans="1:5" x14ac:dyDescent="0.2">
      <c r="A400" s="3">
        <v>399</v>
      </c>
      <c r="B400" s="3" t="s">
        <v>923</v>
      </c>
      <c r="C400" s="3" t="s">
        <v>901</v>
      </c>
      <c r="D400" s="3" t="s">
        <v>924</v>
      </c>
      <c r="E400" s="3" t="s">
        <v>874</v>
      </c>
    </row>
    <row r="401" spans="1:5" x14ac:dyDescent="0.2">
      <c r="A401" s="6">
        <v>400</v>
      </c>
      <c r="B401" s="3" t="s">
        <v>925</v>
      </c>
      <c r="C401" s="3" t="s">
        <v>901</v>
      </c>
      <c r="D401" s="3" t="s">
        <v>926</v>
      </c>
      <c r="E401" s="3" t="s">
        <v>21</v>
      </c>
    </row>
    <row r="402" spans="1:5" x14ac:dyDescent="0.2">
      <c r="A402" s="3">
        <v>401</v>
      </c>
      <c r="B402" s="3" t="s">
        <v>927</v>
      </c>
      <c r="C402" s="3" t="s">
        <v>901</v>
      </c>
      <c r="D402" s="3" t="s">
        <v>928</v>
      </c>
      <c r="E402" s="3" t="s">
        <v>929</v>
      </c>
    </row>
    <row r="403" spans="1:5" x14ac:dyDescent="0.2">
      <c r="A403" s="3">
        <v>402</v>
      </c>
      <c r="B403" s="3" t="s">
        <v>930</v>
      </c>
      <c r="C403" s="3" t="s">
        <v>901</v>
      </c>
      <c r="D403" s="3" t="s">
        <v>931</v>
      </c>
      <c r="E403" s="3" t="s">
        <v>194</v>
      </c>
    </row>
    <row r="404" spans="1:5" x14ac:dyDescent="0.2">
      <c r="A404" s="6">
        <v>403</v>
      </c>
      <c r="B404" s="3" t="s">
        <v>932</v>
      </c>
      <c r="C404" s="3" t="s">
        <v>901</v>
      </c>
      <c r="D404" s="3" t="s">
        <v>933</v>
      </c>
      <c r="E404" s="3" t="s">
        <v>934</v>
      </c>
    </row>
    <row r="405" spans="1:5" x14ac:dyDescent="0.2">
      <c r="A405" s="3">
        <v>404</v>
      </c>
      <c r="B405" s="3" t="s">
        <v>935</v>
      </c>
      <c r="C405" s="3" t="s">
        <v>901</v>
      </c>
      <c r="D405" s="3" t="s">
        <v>933</v>
      </c>
      <c r="E405" s="3" t="s">
        <v>750</v>
      </c>
    </row>
    <row r="406" spans="1:5" x14ac:dyDescent="0.2">
      <c r="A406" s="3">
        <v>405</v>
      </c>
      <c r="B406" s="3" t="s">
        <v>936</v>
      </c>
      <c r="C406" s="3" t="s">
        <v>901</v>
      </c>
      <c r="D406" s="3" t="s">
        <v>933</v>
      </c>
      <c r="E406" s="3" t="s">
        <v>937</v>
      </c>
    </row>
    <row r="407" spans="1:5" x14ac:dyDescent="0.2">
      <c r="A407" s="6">
        <v>406</v>
      </c>
      <c r="B407" s="3" t="s">
        <v>938</v>
      </c>
      <c r="C407" s="3" t="s">
        <v>901</v>
      </c>
      <c r="D407" s="3" t="s">
        <v>933</v>
      </c>
      <c r="E407" s="3" t="s">
        <v>939</v>
      </c>
    </row>
    <row r="408" spans="1:5" x14ac:dyDescent="0.2">
      <c r="A408" s="3">
        <v>407</v>
      </c>
      <c r="B408" s="3" t="s">
        <v>940</v>
      </c>
      <c r="C408" s="3" t="s">
        <v>901</v>
      </c>
      <c r="D408" s="3" t="s">
        <v>941</v>
      </c>
      <c r="E408" s="3" t="s">
        <v>942</v>
      </c>
    </row>
    <row r="409" spans="1:5" x14ac:dyDescent="0.2">
      <c r="A409" s="3">
        <v>408</v>
      </c>
      <c r="B409" s="3" t="s">
        <v>943</v>
      </c>
      <c r="C409" s="3" t="s">
        <v>901</v>
      </c>
      <c r="D409" s="3" t="s">
        <v>944</v>
      </c>
      <c r="E409" s="3" t="s">
        <v>104</v>
      </c>
    </row>
    <row r="410" spans="1:5" x14ac:dyDescent="0.2">
      <c r="A410" s="6">
        <v>409</v>
      </c>
      <c r="B410" s="3" t="s">
        <v>945</v>
      </c>
      <c r="C410" s="3" t="s">
        <v>901</v>
      </c>
      <c r="D410" s="3" t="s">
        <v>944</v>
      </c>
      <c r="E410" s="3" t="s">
        <v>206</v>
      </c>
    </row>
    <row r="411" spans="1:5" x14ac:dyDescent="0.2">
      <c r="A411" s="3">
        <v>410</v>
      </c>
      <c r="B411" s="3" t="s">
        <v>946</v>
      </c>
      <c r="C411" s="3" t="s">
        <v>901</v>
      </c>
      <c r="D411" s="3" t="s">
        <v>947</v>
      </c>
      <c r="E411" s="3" t="s">
        <v>194</v>
      </c>
    </row>
    <row r="412" spans="1:5" x14ac:dyDescent="0.2">
      <c r="A412" s="3">
        <v>411</v>
      </c>
      <c r="B412" s="3" t="s">
        <v>948</v>
      </c>
      <c r="C412" s="3" t="s">
        <v>901</v>
      </c>
      <c r="D412" s="3" t="s">
        <v>947</v>
      </c>
      <c r="E412" s="3" t="s">
        <v>104</v>
      </c>
    </row>
    <row r="413" spans="1:5" x14ac:dyDescent="0.2">
      <c r="A413" s="6">
        <v>412</v>
      </c>
      <c r="B413" s="3" t="s">
        <v>949</v>
      </c>
      <c r="C413" s="3" t="s">
        <v>901</v>
      </c>
      <c r="D413" s="3" t="s">
        <v>950</v>
      </c>
      <c r="E413" s="3" t="s">
        <v>951</v>
      </c>
    </row>
    <row r="414" spans="1:5" x14ac:dyDescent="0.2">
      <c r="A414" s="3">
        <v>413</v>
      </c>
      <c r="B414" s="3" t="s">
        <v>952</v>
      </c>
      <c r="C414" s="3" t="s">
        <v>901</v>
      </c>
      <c r="D414" s="3" t="s">
        <v>950</v>
      </c>
      <c r="E414" s="3" t="s">
        <v>953</v>
      </c>
    </row>
    <row r="415" spans="1:5" x14ac:dyDescent="0.2">
      <c r="A415" s="3">
        <v>414</v>
      </c>
      <c r="B415" s="3" t="s">
        <v>954</v>
      </c>
      <c r="C415" s="3" t="s">
        <v>901</v>
      </c>
      <c r="D415" s="3" t="s">
        <v>955</v>
      </c>
      <c r="E415" s="3" t="s">
        <v>206</v>
      </c>
    </row>
    <row r="416" spans="1:5" x14ac:dyDescent="0.2">
      <c r="A416" s="6">
        <v>415</v>
      </c>
      <c r="B416" s="3" t="s">
        <v>956</v>
      </c>
      <c r="C416" s="3" t="s">
        <v>901</v>
      </c>
      <c r="D416" s="3" t="s">
        <v>955</v>
      </c>
      <c r="E416" s="3" t="s">
        <v>206</v>
      </c>
    </row>
    <row r="417" spans="1:5" x14ac:dyDescent="0.2">
      <c r="A417" s="3">
        <v>416</v>
      </c>
      <c r="B417" s="3" t="s">
        <v>212</v>
      </c>
      <c r="C417" s="3" t="s">
        <v>901</v>
      </c>
      <c r="D417" s="3" t="s">
        <v>957</v>
      </c>
      <c r="E417" s="3" t="s">
        <v>215</v>
      </c>
    </row>
    <row r="418" spans="1:5" x14ac:dyDescent="0.2">
      <c r="A418" s="3">
        <v>417</v>
      </c>
      <c r="B418" s="3" t="s">
        <v>958</v>
      </c>
      <c r="C418" s="3" t="s">
        <v>901</v>
      </c>
      <c r="D418" s="3" t="s">
        <v>957</v>
      </c>
      <c r="E418" s="3" t="s">
        <v>959</v>
      </c>
    </row>
    <row r="419" spans="1:5" x14ac:dyDescent="0.2">
      <c r="A419" s="6">
        <v>418</v>
      </c>
      <c r="B419" s="3" t="s">
        <v>960</v>
      </c>
      <c r="C419" s="3" t="s">
        <v>901</v>
      </c>
      <c r="D419" s="3" t="s">
        <v>961</v>
      </c>
      <c r="E419" s="3" t="s">
        <v>962</v>
      </c>
    </row>
    <row r="420" spans="1:5" x14ac:dyDescent="0.2">
      <c r="A420" s="3">
        <v>419</v>
      </c>
      <c r="B420" s="3" t="s">
        <v>963</v>
      </c>
      <c r="C420" s="3" t="s">
        <v>901</v>
      </c>
      <c r="D420" s="3" t="s">
        <v>964</v>
      </c>
      <c r="E420" s="3" t="s">
        <v>965</v>
      </c>
    </row>
    <row r="421" spans="1:5" x14ac:dyDescent="0.2">
      <c r="A421" s="3">
        <v>420</v>
      </c>
      <c r="B421" s="3" t="s">
        <v>966</v>
      </c>
      <c r="C421" s="3" t="s">
        <v>901</v>
      </c>
      <c r="D421" s="3" t="s">
        <v>967</v>
      </c>
      <c r="E421" s="3" t="s">
        <v>968</v>
      </c>
    </row>
    <row r="422" spans="1:5" x14ac:dyDescent="0.2">
      <c r="A422" s="6">
        <v>421</v>
      </c>
      <c r="B422" s="3" t="s">
        <v>969</v>
      </c>
      <c r="C422" s="3" t="s">
        <v>901</v>
      </c>
      <c r="D422" s="3" t="s">
        <v>970</v>
      </c>
      <c r="E422" s="3" t="s">
        <v>874</v>
      </c>
    </row>
    <row r="423" spans="1:5" x14ac:dyDescent="0.2">
      <c r="A423" s="3">
        <v>422</v>
      </c>
      <c r="B423" s="3" t="s">
        <v>971</v>
      </c>
      <c r="C423" s="3" t="s">
        <v>901</v>
      </c>
      <c r="D423" s="3" t="s">
        <v>972</v>
      </c>
      <c r="E423" s="3" t="s">
        <v>973</v>
      </c>
    </row>
    <row r="424" spans="1:5" x14ac:dyDescent="0.2">
      <c r="A424" s="3">
        <v>423</v>
      </c>
      <c r="B424" s="3" t="s">
        <v>974</v>
      </c>
      <c r="C424" s="3" t="s">
        <v>901</v>
      </c>
      <c r="D424" s="3" t="s">
        <v>975</v>
      </c>
      <c r="E424" s="3" t="s">
        <v>913</v>
      </c>
    </row>
    <row r="425" spans="1:5" x14ac:dyDescent="0.2">
      <c r="A425" s="6">
        <v>424</v>
      </c>
      <c r="B425" s="3" t="s">
        <v>976</v>
      </c>
      <c r="C425" s="3" t="s">
        <v>901</v>
      </c>
      <c r="D425" s="3" t="s">
        <v>977</v>
      </c>
      <c r="E425" s="3" t="s">
        <v>978</v>
      </c>
    </row>
    <row r="426" spans="1:5" x14ac:dyDescent="0.2">
      <c r="A426" s="3">
        <v>425</v>
      </c>
      <c r="B426" s="3" t="s">
        <v>979</v>
      </c>
      <c r="C426" s="3" t="s">
        <v>980</v>
      </c>
      <c r="D426" s="3" t="s">
        <v>981</v>
      </c>
      <c r="E426" s="3" t="s">
        <v>874</v>
      </c>
    </row>
    <row r="427" spans="1:5" x14ac:dyDescent="0.2">
      <c r="A427" s="3">
        <v>426</v>
      </c>
      <c r="B427" s="3" t="s">
        <v>982</v>
      </c>
      <c r="C427" s="3" t="s">
        <v>980</v>
      </c>
      <c r="D427" s="3" t="s">
        <v>983</v>
      </c>
      <c r="E427" s="3" t="s">
        <v>874</v>
      </c>
    </row>
    <row r="428" spans="1:5" x14ac:dyDescent="0.2">
      <c r="A428" s="6">
        <v>427</v>
      </c>
      <c r="B428" s="3" t="s">
        <v>984</v>
      </c>
      <c r="C428" s="3" t="s">
        <v>980</v>
      </c>
      <c r="D428" s="3" t="s">
        <v>985</v>
      </c>
      <c r="E428" s="3" t="s">
        <v>874</v>
      </c>
    </row>
    <row r="429" spans="1:5" x14ac:dyDescent="0.2">
      <c r="A429" s="3">
        <v>428</v>
      </c>
      <c r="B429" s="3" t="s">
        <v>986</v>
      </c>
      <c r="C429" s="3" t="s">
        <v>980</v>
      </c>
      <c r="D429" s="3" t="s">
        <v>987</v>
      </c>
      <c r="E429" s="3" t="s">
        <v>874</v>
      </c>
    </row>
    <row r="430" spans="1:5" x14ac:dyDescent="0.2">
      <c r="A430" s="3">
        <v>429</v>
      </c>
      <c r="B430" s="3" t="s">
        <v>988</v>
      </c>
      <c r="C430" s="3" t="s">
        <v>980</v>
      </c>
      <c r="D430" s="3" t="s">
        <v>989</v>
      </c>
      <c r="E430" s="3" t="s">
        <v>874</v>
      </c>
    </row>
    <row r="431" spans="1:5" x14ac:dyDescent="0.2">
      <c r="A431" s="6">
        <v>430</v>
      </c>
      <c r="B431" s="3" t="s">
        <v>990</v>
      </c>
      <c r="C431" s="3" t="s">
        <v>980</v>
      </c>
      <c r="D431" s="3" t="s">
        <v>991</v>
      </c>
      <c r="E431" s="3" t="s">
        <v>992</v>
      </c>
    </row>
    <row r="432" spans="1:5" x14ac:dyDescent="0.2">
      <c r="A432" s="3">
        <v>431</v>
      </c>
      <c r="B432" s="3" t="s">
        <v>993</v>
      </c>
      <c r="C432" s="3" t="s">
        <v>980</v>
      </c>
      <c r="D432" s="3" t="s">
        <v>994</v>
      </c>
      <c r="E432" s="3" t="s">
        <v>995</v>
      </c>
    </row>
    <row r="433" spans="1:5" x14ac:dyDescent="0.2">
      <c r="A433" s="3">
        <v>432</v>
      </c>
      <c r="B433" s="3" t="s">
        <v>996</v>
      </c>
      <c r="C433" s="3" t="s">
        <v>980</v>
      </c>
      <c r="D433" s="3" t="s">
        <v>997</v>
      </c>
      <c r="E433" s="3" t="s">
        <v>726</v>
      </c>
    </row>
    <row r="434" spans="1:5" x14ac:dyDescent="0.2">
      <c r="A434" s="6">
        <v>433</v>
      </c>
      <c r="B434" s="3" t="s">
        <v>998</v>
      </c>
      <c r="C434" s="3" t="s">
        <v>980</v>
      </c>
      <c r="D434" s="3" t="s">
        <v>999</v>
      </c>
      <c r="E434" s="3" t="s">
        <v>56</v>
      </c>
    </row>
    <row r="435" spans="1:5" x14ac:dyDescent="0.2">
      <c r="A435" s="3">
        <v>434</v>
      </c>
      <c r="B435" s="3" t="s">
        <v>1000</v>
      </c>
      <c r="C435" s="3" t="s">
        <v>980</v>
      </c>
      <c r="D435" s="3" t="s">
        <v>1001</v>
      </c>
      <c r="E435" s="3" t="s">
        <v>1002</v>
      </c>
    </row>
    <row r="436" spans="1:5" x14ac:dyDescent="0.2">
      <c r="A436" s="3">
        <v>435</v>
      </c>
      <c r="B436" s="3" t="s">
        <v>1003</v>
      </c>
      <c r="C436" s="3" t="s">
        <v>980</v>
      </c>
      <c r="D436" s="3" t="s">
        <v>1004</v>
      </c>
      <c r="E436" s="3" t="s">
        <v>56</v>
      </c>
    </row>
    <row r="437" spans="1:5" x14ac:dyDescent="0.2">
      <c r="A437" s="6">
        <v>436</v>
      </c>
      <c r="B437" s="3" t="s">
        <v>1005</v>
      </c>
      <c r="C437" s="3" t="s">
        <v>980</v>
      </c>
      <c r="D437" s="3" t="s">
        <v>1006</v>
      </c>
      <c r="E437" s="3" t="s">
        <v>56</v>
      </c>
    </row>
    <row r="438" spans="1:5" x14ac:dyDescent="0.2">
      <c r="A438" s="3">
        <v>437</v>
      </c>
      <c r="B438" s="3" t="s">
        <v>1007</v>
      </c>
      <c r="C438" s="3" t="s">
        <v>980</v>
      </c>
      <c r="D438" s="3" t="s">
        <v>1008</v>
      </c>
      <c r="E438" s="3" t="s">
        <v>204</v>
      </c>
    </row>
    <row r="439" spans="1:5" x14ac:dyDescent="0.2">
      <c r="A439" s="3">
        <v>438</v>
      </c>
      <c r="B439" s="3" t="s">
        <v>1009</v>
      </c>
      <c r="C439" s="3" t="s">
        <v>980</v>
      </c>
      <c r="D439" s="3" t="s">
        <v>1010</v>
      </c>
      <c r="E439" s="3" t="s">
        <v>104</v>
      </c>
    </row>
    <row r="440" spans="1:5" x14ac:dyDescent="0.2">
      <c r="A440" s="6">
        <v>439</v>
      </c>
      <c r="B440" s="3" t="s">
        <v>1011</v>
      </c>
      <c r="C440" s="3" t="s">
        <v>980</v>
      </c>
      <c r="D440" s="3" t="s">
        <v>1012</v>
      </c>
      <c r="E440" s="3" t="s">
        <v>1013</v>
      </c>
    </row>
    <row r="441" spans="1:5" x14ac:dyDescent="0.2">
      <c r="A441" s="3">
        <v>440</v>
      </c>
      <c r="B441" s="3" t="s">
        <v>1014</v>
      </c>
      <c r="C441" s="3" t="s">
        <v>980</v>
      </c>
      <c r="D441" s="3" t="s">
        <v>1015</v>
      </c>
      <c r="E441" s="3" t="s">
        <v>1016</v>
      </c>
    </row>
    <row r="442" spans="1:5" x14ac:dyDescent="0.2">
      <c r="A442" s="3">
        <v>441</v>
      </c>
      <c r="B442" s="3" t="s">
        <v>1017</v>
      </c>
      <c r="C442" s="3" t="s">
        <v>980</v>
      </c>
      <c r="D442" s="3" t="s">
        <v>1018</v>
      </c>
      <c r="E442" s="3" t="s">
        <v>992</v>
      </c>
    </row>
    <row r="443" spans="1:5" x14ac:dyDescent="0.2">
      <c r="A443" s="6">
        <v>442</v>
      </c>
      <c r="B443" s="3" t="s">
        <v>1019</v>
      </c>
      <c r="C443" s="3" t="s">
        <v>980</v>
      </c>
      <c r="D443" s="3" t="s">
        <v>1020</v>
      </c>
      <c r="E443" s="3" t="s">
        <v>1021</v>
      </c>
    </row>
    <row r="444" spans="1:5" x14ac:dyDescent="0.2">
      <c r="A444" s="3">
        <v>443</v>
      </c>
      <c r="B444" s="3" t="s">
        <v>1022</v>
      </c>
      <c r="C444" s="3" t="s">
        <v>1023</v>
      </c>
      <c r="D444" s="3" t="s">
        <v>1024</v>
      </c>
      <c r="E444" s="3" t="s">
        <v>874</v>
      </c>
    </row>
    <row r="445" spans="1:5" x14ac:dyDescent="0.2">
      <c r="A445" s="3">
        <v>444</v>
      </c>
      <c r="B445" s="3" t="s">
        <v>1025</v>
      </c>
      <c r="C445" s="3" t="s">
        <v>1023</v>
      </c>
      <c r="D445" s="3" t="s">
        <v>1026</v>
      </c>
      <c r="E445" s="3" t="s">
        <v>1027</v>
      </c>
    </row>
    <row r="446" spans="1:5" x14ac:dyDescent="0.2">
      <c r="A446" s="6">
        <v>445</v>
      </c>
      <c r="B446" s="3" t="s">
        <v>1028</v>
      </c>
      <c r="C446" s="3" t="s">
        <v>1023</v>
      </c>
      <c r="D446" s="3" t="s">
        <v>1029</v>
      </c>
      <c r="E446" s="3" t="s">
        <v>750</v>
      </c>
    </row>
    <row r="447" spans="1:5" x14ac:dyDescent="0.2">
      <c r="A447" s="3">
        <v>446</v>
      </c>
      <c r="B447" s="3" t="s">
        <v>1030</v>
      </c>
      <c r="C447" s="3" t="s">
        <v>1023</v>
      </c>
      <c r="D447" s="3" t="s">
        <v>1031</v>
      </c>
      <c r="E447" s="3" t="s">
        <v>962</v>
      </c>
    </row>
    <row r="448" spans="1:5" x14ac:dyDescent="0.2">
      <c r="A448" s="3">
        <v>447</v>
      </c>
      <c r="B448" s="3" t="s">
        <v>1032</v>
      </c>
      <c r="C448" s="3" t="s">
        <v>1023</v>
      </c>
      <c r="D448" s="3" t="s">
        <v>1033</v>
      </c>
      <c r="E448" s="3" t="s">
        <v>813</v>
      </c>
    </row>
    <row r="449" spans="1:5" x14ac:dyDescent="0.2">
      <c r="A449" s="6">
        <v>448</v>
      </c>
      <c r="B449" s="3" t="s">
        <v>1034</v>
      </c>
      <c r="C449" s="3" t="s">
        <v>1023</v>
      </c>
      <c r="D449" s="3" t="s">
        <v>1035</v>
      </c>
      <c r="E449" s="3" t="s">
        <v>206</v>
      </c>
    </row>
    <row r="450" spans="1:5" x14ac:dyDescent="0.2">
      <c r="A450" s="3">
        <v>449</v>
      </c>
      <c r="B450" s="3" t="s">
        <v>1036</v>
      </c>
      <c r="C450" s="3" t="s">
        <v>1023</v>
      </c>
      <c r="D450" s="3" t="s">
        <v>1037</v>
      </c>
      <c r="E450" s="3" t="s">
        <v>162</v>
      </c>
    </row>
    <row r="451" spans="1:5" x14ac:dyDescent="0.2">
      <c r="A451" s="3">
        <v>450</v>
      </c>
      <c r="B451" s="3" t="s">
        <v>1038</v>
      </c>
      <c r="C451" s="3" t="s">
        <v>1023</v>
      </c>
      <c r="D451" s="3" t="s">
        <v>1039</v>
      </c>
      <c r="E451" s="3" t="s">
        <v>466</v>
      </c>
    </row>
    <row r="452" spans="1:5" x14ac:dyDescent="0.2">
      <c r="A452" s="6">
        <v>451</v>
      </c>
      <c r="B452" s="3" t="s">
        <v>1040</v>
      </c>
      <c r="C452" s="3" t="s">
        <v>1023</v>
      </c>
      <c r="D452" s="3" t="s">
        <v>1041</v>
      </c>
      <c r="E452" s="3" t="s">
        <v>1021</v>
      </c>
    </row>
    <row r="453" spans="1:5" x14ac:dyDescent="0.2">
      <c r="A453" s="3">
        <v>452</v>
      </c>
      <c r="B453" s="3" t="s">
        <v>1042</v>
      </c>
      <c r="C453" s="3" t="s">
        <v>1023</v>
      </c>
      <c r="D453" s="3" t="s">
        <v>1043</v>
      </c>
      <c r="E453" s="3" t="s">
        <v>56</v>
      </c>
    </row>
    <row r="454" spans="1:5" x14ac:dyDescent="0.2">
      <c r="A454" s="3">
        <v>453</v>
      </c>
      <c r="B454" s="3" t="s">
        <v>1044</v>
      </c>
      <c r="C454" s="3" t="s">
        <v>1023</v>
      </c>
      <c r="D454" s="3" t="s">
        <v>1045</v>
      </c>
      <c r="E454" s="3" t="s">
        <v>1046</v>
      </c>
    </row>
    <row r="455" spans="1:5" x14ac:dyDescent="0.2">
      <c r="A455" s="6">
        <v>454</v>
      </c>
      <c r="B455" s="3" t="s">
        <v>1047</v>
      </c>
      <c r="C455" s="3" t="s">
        <v>1023</v>
      </c>
      <c r="D455" s="3" t="s">
        <v>1048</v>
      </c>
      <c r="E455" s="3" t="s">
        <v>492</v>
      </c>
    </row>
    <row r="456" spans="1:5" x14ac:dyDescent="0.2">
      <c r="A456" s="3">
        <v>455</v>
      </c>
      <c r="B456" s="3" t="s">
        <v>1049</v>
      </c>
      <c r="C456" s="3" t="s">
        <v>1023</v>
      </c>
      <c r="D456" s="3" t="s">
        <v>1050</v>
      </c>
      <c r="E456" s="3" t="s">
        <v>1051</v>
      </c>
    </row>
    <row r="457" spans="1:5" x14ac:dyDescent="0.2">
      <c r="A457" s="3">
        <v>456</v>
      </c>
      <c r="B457" s="3" t="s">
        <v>1052</v>
      </c>
      <c r="C457" s="3" t="s">
        <v>1023</v>
      </c>
      <c r="D457" s="3" t="s">
        <v>1053</v>
      </c>
      <c r="E457" s="3" t="s">
        <v>56</v>
      </c>
    </row>
    <row r="458" spans="1:5" x14ac:dyDescent="0.2">
      <c r="A458" s="6">
        <v>457</v>
      </c>
      <c r="B458" s="3" t="s">
        <v>1054</v>
      </c>
      <c r="C458" s="3" t="s">
        <v>1023</v>
      </c>
      <c r="D458" s="3" t="s">
        <v>1055</v>
      </c>
      <c r="E458" s="3" t="s">
        <v>21</v>
      </c>
    </row>
    <row r="459" spans="1:5" x14ac:dyDescent="0.2">
      <c r="A459" s="3">
        <v>458</v>
      </c>
      <c r="B459" s="3" t="s">
        <v>1056</v>
      </c>
      <c r="C459" s="3" t="s">
        <v>1023</v>
      </c>
      <c r="D459" s="3" t="s">
        <v>1057</v>
      </c>
      <c r="E459" s="3" t="s">
        <v>21</v>
      </c>
    </row>
    <row r="460" spans="1:5" x14ac:dyDescent="0.2">
      <c r="A460" s="3">
        <v>459</v>
      </c>
      <c r="B460" s="3" t="s">
        <v>1058</v>
      </c>
      <c r="C460" s="3" t="s">
        <v>1023</v>
      </c>
      <c r="D460" s="3" t="s">
        <v>1059</v>
      </c>
      <c r="E460" s="3" t="s">
        <v>750</v>
      </c>
    </row>
    <row r="461" spans="1:5" x14ac:dyDescent="0.2">
      <c r="A461" s="6">
        <v>460</v>
      </c>
      <c r="B461" s="3" t="s">
        <v>1060</v>
      </c>
      <c r="C461" s="3" t="s">
        <v>1023</v>
      </c>
      <c r="D461" s="3" t="s">
        <v>1061</v>
      </c>
      <c r="E461" s="3" t="s">
        <v>1062</v>
      </c>
    </row>
    <row r="462" spans="1:5" x14ac:dyDescent="0.2">
      <c r="A462" s="3">
        <v>461</v>
      </c>
      <c r="B462" s="3" t="s">
        <v>1063</v>
      </c>
      <c r="C462" s="3" t="s">
        <v>1023</v>
      </c>
      <c r="D462" s="3" t="s">
        <v>1061</v>
      </c>
      <c r="E462" s="3" t="s">
        <v>56</v>
      </c>
    </row>
    <row r="463" spans="1:5" x14ac:dyDescent="0.2">
      <c r="A463" s="3">
        <v>462</v>
      </c>
      <c r="B463" s="3" t="s">
        <v>1064</v>
      </c>
      <c r="C463" s="3" t="s">
        <v>1023</v>
      </c>
      <c r="D463" s="3" t="s">
        <v>1065</v>
      </c>
      <c r="E463" s="3" t="s">
        <v>992</v>
      </c>
    </row>
    <row r="464" spans="1:5" x14ac:dyDescent="0.2">
      <c r="A464" s="6">
        <v>463</v>
      </c>
      <c r="B464" s="3" t="s">
        <v>1066</v>
      </c>
      <c r="C464" s="3" t="s">
        <v>1067</v>
      </c>
      <c r="D464" s="3" t="s">
        <v>1068</v>
      </c>
      <c r="E464" s="3" t="s">
        <v>204</v>
      </c>
    </row>
    <row r="465" spans="1:5" x14ac:dyDescent="0.2">
      <c r="A465" s="3">
        <v>464</v>
      </c>
      <c r="B465" s="3" t="s">
        <v>1069</v>
      </c>
      <c r="C465" s="3" t="s">
        <v>1067</v>
      </c>
      <c r="D465" s="3" t="s">
        <v>1070</v>
      </c>
      <c r="E465" s="3" t="s">
        <v>1071</v>
      </c>
    </row>
    <row r="466" spans="1:5" x14ac:dyDescent="0.2">
      <c r="A466" s="3">
        <v>465</v>
      </c>
      <c r="B466" s="3" t="s">
        <v>1072</v>
      </c>
      <c r="C466" s="3" t="s">
        <v>1067</v>
      </c>
      <c r="D466" s="3" t="s">
        <v>1070</v>
      </c>
      <c r="E466" s="3" t="s">
        <v>1073</v>
      </c>
    </row>
    <row r="467" spans="1:5" x14ac:dyDescent="0.2">
      <c r="A467" s="6">
        <v>466</v>
      </c>
      <c r="B467" s="3" t="s">
        <v>1074</v>
      </c>
      <c r="C467" s="3" t="s">
        <v>1067</v>
      </c>
      <c r="D467" s="3" t="s">
        <v>1075</v>
      </c>
      <c r="E467" s="3" t="s">
        <v>1076</v>
      </c>
    </row>
    <row r="468" spans="1:5" x14ac:dyDescent="0.2">
      <c r="A468" s="3">
        <v>467</v>
      </c>
      <c r="B468" s="3" t="s">
        <v>1077</v>
      </c>
      <c r="C468" s="3" t="s">
        <v>1067</v>
      </c>
      <c r="D468" s="3" t="s">
        <v>1078</v>
      </c>
      <c r="E468" s="3" t="s">
        <v>466</v>
      </c>
    </row>
    <row r="469" spans="1:5" x14ac:dyDescent="0.2">
      <c r="A469" s="3">
        <v>468</v>
      </c>
      <c r="B469" s="3" t="s">
        <v>1079</v>
      </c>
      <c r="C469" s="3" t="s">
        <v>1067</v>
      </c>
      <c r="D469" s="3" t="s">
        <v>1078</v>
      </c>
      <c r="E469" s="3" t="s">
        <v>1080</v>
      </c>
    </row>
    <row r="470" spans="1:5" x14ac:dyDescent="0.2">
      <c r="A470" s="6">
        <v>469</v>
      </c>
      <c r="B470" s="3" t="s">
        <v>1081</v>
      </c>
      <c r="C470" s="3" t="s">
        <v>1067</v>
      </c>
      <c r="D470" s="3" t="s">
        <v>1078</v>
      </c>
      <c r="E470" s="3" t="s">
        <v>1082</v>
      </c>
    </row>
    <row r="471" spans="1:5" x14ac:dyDescent="0.2">
      <c r="A471" s="3">
        <v>470</v>
      </c>
      <c r="B471" s="3" t="s">
        <v>1083</v>
      </c>
      <c r="C471" s="3" t="s">
        <v>1067</v>
      </c>
      <c r="D471" s="3" t="s">
        <v>1084</v>
      </c>
      <c r="E471" s="3" t="s">
        <v>1085</v>
      </c>
    </row>
    <row r="472" spans="1:5" x14ac:dyDescent="0.2">
      <c r="A472" s="3">
        <v>471</v>
      </c>
      <c r="B472" s="3" t="s">
        <v>1086</v>
      </c>
      <c r="C472" s="3" t="s">
        <v>1067</v>
      </c>
      <c r="D472" s="3" t="s">
        <v>1087</v>
      </c>
      <c r="E472" s="3" t="s">
        <v>1088</v>
      </c>
    </row>
    <row r="473" spans="1:5" x14ac:dyDescent="0.2">
      <c r="A473" s="6">
        <v>472</v>
      </c>
      <c r="B473" s="3" t="s">
        <v>1089</v>
      </c>
      <c r="C473" s="3" t="s">
        <v>1067</v>
      </c>
      <c r="D473" s="3" t="s">
        <v>1090</v>
      </c>
      <c r="E473" s="3" t="s">
        <v>1091</v>
      </c>
    </row>
    <row r="474" spans="1:5" x14ac:dyDescent="0.2">
      <c r="A474" s="3">
        <v>473</v>
      </c>
      <c r="B474" s="3" t="s">
        <v>1092</v>
      </c>
      <c r="C474" s="3" t="s">
        <v>1067</v>
      </c>
      <c r="D474" s="3" t="s">
        <v>1093</v>
      </c>
      <c r="E474" s="3" t="s">
        <v>1094</v>
      </c>
    </row>
    <row r="475" spans="1:5" x14ac:dyDescent="0.2">
      <c r="A475" s="3">
        <v>474</v>
      </c>
      <c r="B475" s="3" t="s">
        <v>1095</v>
      </c>
      <c r="C475" s="3" t="s">
        <v>1067</v>
      </c>
      <c r="D475" s="3" t="s">
        <v>1096</v>
      </c>
      <c r="E475" s="3" t="s">
        <v>813</v>
      </c>
    </row>
    <row r="476" spans="1:5" x14ac:dyDescent="0.2">
      <c r="A476" s="6">
        <v>475</v>
      </c>
      <c r="B476" s="3" t="s">
        <v>1097</v>
      </c>
      <c r="C476" s="3" t="s">
        <v>1067</v>
      </c>
      <c r="D476" s="3" t="s">
        <v>1098</v>
      </c>
      <c r="E476" s="3" t="s">
        <v>204</v>
      </c>
    </row>
    <row r="477" spans="1:5" x14ac:dyDescent="0.2">
      <c r="A477" s="3">
        <v>476</v>
      </c>
      <c r="B477" s="3" t="s">
        <v>1025</v>
      </c>
      <c r="C477" s="3" t="s">
        <v>1067</v>
      </c>
      <c r="D477" s="3" t="s">
        <v>1099</v>
      </c>
      <c r="E477" s="3" t="s">
        <v>796</v>
      </c>
    </row>
    <row r="478" spans="1:5" x14ac:dyDescent="0.2">
      <c r="A478" s="3">
        <v>477</v>
      </c>
      <c r="B478" s="3" t="s">
        <v>1100</v>
      </c>
      <c r="C478" s="3" t="s">
        <v>1101</v>
      </c>
      <c r="D478" s="3" t="s">
        <v>1102</v>
      </c>
      <c r="E478" s="3" t="s">
        <v>206</v>
      </c>
    </row>
    <row r="479" spans="1:5" x14ac:dyDescent="0.2">
      <c r="A479" s="6">
        <v>478</v>
      </c>
      <c r="B479" s="3" t="s">
        <v>1103</v>
      </c>
      <c r="C479" s="3" t="s">
        <v>1101</v>
      </c>
      <c r="D479" s="3" t="s">
        <v>1104</v>
      </c>
      <c r="E479" s="3" t="s">
        <v>813</v>
      </c>
    </row>
    <row r="480" spans="1:5" x14ac:dyDescent="0.2">
      <c r="A480" s="3">
        <v>479</v>
      </c>
      <c r="B480" s="3" t="s">
        <v>1105</v>
      </c>
      <c r="C480" s="3" t="s">
        <v>1101</v>
      </c>
      <c r="D480" s="3" t="s">
        <v>1106</v>
      </c>
      <c r="E480" s="3" t="s">
        <v>194</v>
      </c>
    </row>
    <row r="481" spans="1:5" x14ac:dyDescent="0.2">
      <c r="A481" s="3">
        <v>480</v>
      </c>
      <c r="B481" s="3" t="s">
        <v>1107</v>
      </c>
      <c r="C481" s="3" t="s">
        <v>1101</v>
      </c>
      <c r="D481" s="3" t="s">
        <v>1108</v>
      </c>
      <c r="E481" s="3" t="s">
        <v>1109</v>
      </c>
    </row>
    <row r="482" spans="1:5" x14ac:dyDescent="0.2">
      <c r="A482" s="6">
        <v>481</v>
      </c>
      <c r="B482" s="3" t="s">
        <v>1110</v>
      </c>
      <c r="C482" s="3" t="s">
        <v>1101</v>
      </c>
      <c r="D482" s="3" t="s">
        <v>1111</v>
      </c>
      <c r="E482" s="3" t="s">
        <v>204</v>
      </c>
    </row>
    <row r="483" spans="1:5" x14ac:dyDescent="0.2">
      <c r="A483" s="3">
        <v>482</v>
      </c>
      <c r="B483" s="3" t="s">
        <v>1060</v>
      </c>
      <c r="C483" s="3" t="s">
        <v>1101</v>
      </c>
      <c r="D483" s="3" t="s">
        <v>1112</v>
      </c>
      <c r="E483" s="3" t="s">
        <v>1113</v>
      </c>
    </row>
    <row r="484" spans="1:5" x14ac:dyDescent="0.2">
      <c r="A484" s="3">
        <v>483</v>
      </c>
      <c r="B484" s="3" t="s">
        <v>1114</v>
      </c>
      <c r="C484" s="3" t="s">
        <v>1101</v>
      </c>
      <c r="D484" s="3" t="s">
        <v>1115</v>
      </c>
      <c r="E484" s="3" t="s">
        <v>104</v>
      </c>
    </row>
    <row r="485" spans="1:5" x14ac:dyDescent="0.2">
      <c r="A485" s="6">
        <v>484</v>
      </c>
      <c r="B485" s="3" t="s">
        <v>1116</v>
      </c>
      <c r="C485" s="3" t="s">
        <v>1101</v>
      </c>
      <c r="D485" s="3" t="s">
        <v>1117</v>
      </c>
      <c r="E485" s="3" t="s">
        <v>204</v>
      </c>
    </row>
    <row r="486" spans="1:5" x14ac:dyDescent="0.2">
      <c r="A486" s="3">
        <v>485</v>
      </c>
      <c r="B486" s="3" t="s">
        <v>1118</v>
      </c>
      <c r="C486" s="3" t="s">
        <v>1101</v>
      </c>
      <c r="D486" s="3" t="s">
        <v>1117</v>
      </c>
      <c r="E486" s="3" t="s">
        <v>1119</v>
      </c>
    </row>
    <row r="487" spans="1:5" x14ac:dyDescent="0.2">
      <c r="A487" s="3">
        <v>486</v>
      </c>
      <c r="B487" s="3" t="s">
        <v>1120</v>
      </c>
      <c r="C487" s="3" t="s">
        <v>1101</v>
      </c>
      <c r="D487" s="3" t="s">
        <v>1121</v>
      </c>
      <c r="E487" s="3" t="s">
        <v>204</v>
      </c>
    </row>
    <row r="488" spans="1:5" x14ac:dyDescent="0.2">
      <c r="A488" s="6">
        <v>487</v>
      </c>
      <c r="B488" s="3" t="s">
        <v>1122</v>
      </c>
      <c r="C488" s="3" t="s">
        <v>1101</v>
      </c>
      <c r="D488" s="3" t="s">
        <v>1123</v>
      </c>
      <c r="E488" s="3" t="s">
        <v>104</v>
      </c>
    </row>
    <row r="489" spans="1:5" x14ac:dyDescent="0.2">
      <c r="A489" s="3">
        <v>488</v>
      </c>
      <c r="B489" s="3" t="s">
        <v>996</v>
      </c>
      <c r="C489" s="3" t="s">
        <v>1101</v>
      </c>
      <c r="D489" s="3" t="s">
        <v>1124</v>
      </c>
      <c r="E489" s="3" t="s">
        <v>1125</v>
      </c>
    </row>
    <row r="490" spans="1:5" x14ac:dyDescent="0.2">
      <c r="A490" s="3">
        <v>489</v>
      </c>
      <c r="B490" s="3" t="s">
        <v>1126</v>
      </c>
      <c r="C490" s="3" t="s">
        <v>1101</v>
      </c>
      <c r="D490" s="3" t="s">
        <v>1124</v>
      </c>
      <c r="E490" s="3" t="s">
        <v>1127</v>
      </c>
    </row>
    <row r="491" spans="1:5" x14ac:dyDescent="0.2">
      <c r="A491" s="6">
        <v>490</v>
      </c>
      <c r="B491" s="3" t="s">
        <v>1128</v>
      </c>
      <c r="C491" s="3" t="s">
        <v>1101</v>
      </c>
      <c r="D491" s="3" t="s">
        <v>1129</v>
      </c>
      <c r="E491" s="3" t="s">
        <v>21</v>
      </c>
    </row>
    <row r="492" spans="1:5" x14ac:dyDescent="0.2">
      <c r="A492" s="3">
        <v>491</v>
      </c>
      <c r="B492" s="3" t="s">
        <v>1130</v>
      </c>
      <c r="C492" s="3" t="s">
        <v>1101</v>
      </c>
      <c r="D492" s="3" t="s">
        <v>1131</v>
      </c>
      <c r="E492" s="3" t="s">
        <v>1132</v>
      </c>
    </row>
    <row r="493" spans="1:5" x14ac:dyDescent="0.2">
      <c r="A493" s="3">
        <v>492</v>
      </c>
      <c r="B493" s="3" t="s">
        <v>1133</v>
      </c>
      <c r="C493" s="3" t="s">
        <v>1101</v>
      </c>
      <c r="D493" s="3" t="s">
        <v>1131</v>
      </c>
      <c r="E493" s="3" t="s">
        <v>1134</v>
      </c>
    </row>
    <row r="494" spans="1:5" x14ac:dyDescent="0.2">
      <c r="A494" s="6">
        <v>493</v>
      </c>
      <c r="B494" s="3" t="s">
        <v>1135</v>
      </c>
      <c r="C494" s="3" t="s">
        <v>1101</v>
      </c>
      <c r="D494" s="3" t="s">
        <v>1136</v>
      </c>
      <c r="E494" s="3" t="s">
        <v>56</v>
      </c>
    </row>
    <row r="495" spans="1:5" x14ac:dyDescent="0.2">
      <c r="A495" s="3">
        <v>494</v>
      </c>
      <c r="B495" s="3" t="s">
        <v>1137</v>
      </c>
      <c r="C495" s="3" t="s">
        <v>1101</v>
      </c>
      <c r="D495" s="3" t="s">
        <v>1138</v>
      </c>
      <c r="E495" s="3" t="s">
        <v>215</v>
      </c>
    </row>
    <row r="496" spans="1:5" x14ac:dyDescent="0.2">
      <c r="A496" s="3">
        <v>495</v>
      </c>
      <c r="B496" s="3" t="s">
        <v>1139</v>
      </c>
      <c r="C496" s="3" t="s">
        <v>1101</v>
      </c>
      <c r="D496" s="3" t="s">
        <v>1140</v>
      </c>
      <c r="E496" s="3" t="s">
        <v>1141</v>
      </c>
    </row>
    <row r="497" spans="1:5" x14ac:dyDescent="0.2">
      <c r="A497" s="6">
        <v>496</v>
      </c>
      <c r="B497" s="3" t="s">
        <v>1142</v>
      </c>
      <c r="C497" s="3" t="s">
        <v>1101</v>
      </c>
      <c r="D497" s="3" t="s">
        <v>1143</v>
      </c>
      <c r="E497" s="3" t="s">
        <v>1144</v>
      </c>
    </row>
    <row r="498" spans="1:5" x14ac:dyDescent="0.2">
      <c r="A498" s="3">
        <v>497</v>
      </c>
      <c r="B498" s="3" t="s">
        <v>1145</v>
      </c>
      <c r="C498" s="3" t="s">
        <v>1101</v>
      </c>
      <c r="D498" s="3" t="s">
        <v>1146</v>
      </c>
      <c r="E498" s="3" t="s">
        <v>104</v>
      </c>
    </row>
    <row r="499" spans="1:5" x14ac:dyDescent="0.2">
      <c r="A499" s="3">
        <v>498</v>
      </c>
      <c r="B499" s="3" t="s">
        <v>1147</v>
      </c>
      <c r="C499" s="3" t="s">
        <v>1101</v>
      </c>
      <c r="D499" s="3" t="s">
        <v>1146</v>
      </c>
      <c r="E499" s="3" t="s">
        <v>1076</v>
      </c>
    </row>
    <row r="500" spans="1:5" x14ac:dyDescent="0.2">
      <c r="A500" s="6">
        <v>499</v>
      </c>
      <c r="B500" s="3" t="s">
        <v>1148</v>
      </c>
      <c r="C500" s="3" t="s">
        <v>1149</v>
      </c>
      <c r="D500" s="3" t="s">
        <v>1150</v>
      </c>
      <c r="E500" s="3" t="s">
        <v>1151</v>
      </c>
    </row>
    <row r="501" spans="1:5" x14ac:dyDescent="0.2">
      <c r="A501" s="3">
        <v>500</v>
      </c>
      <c r="B501" s="3" t="s">
        <v>772</v>
      </c>
      <c r="C501" s="3" t="s">
        <v>1149</v>
      </c>
      <c r="D501" s="3" t="s">
        <v>1150</v>
      </c>
      <c r="E501" s="3" t="s">
        <v>1152</v>
      </c>
    </row>
    <row r="502" spans="1:5" x14ac:dyDescent="0.2">
      <c r="A502" s="3">
        <v>501</v>
      </c>
      <c r="B502" s="3" t="s">
        <v>1153</v>
      </c>
      <c r="C502" s="3" t="s">
        <v>1149</v>
      </c>
      <c r="D502" s="3" t="s">
        <v>1154</v>
      </c>
      <c r="E502" s="3" t="s">
        <v>1155</v>
      </c>
    </row>
    <row r="503" spans="1:5" x14ac:dyDescent="0.2">
      <c r="A503" s="6">
        <v>502</v>
      </c>
      <c r="B503" s="3" t="s">
        <v>1156</v>
      </c>
      <c r="C503" s="3" t="s">
        <v>1149</v>
      </c>
      <c r="D503" s="3" t="s">
        <v>1157</v>
      </c>
      <c r="E503" s="3" t="s">
        <v>1158</v>
      </c>
    </row>
    <row r="504" spans="1:5" x14ac:dyDescent="0.2">
      <c r="A504" s="3">
        <v>503</v>
      </c>
      <c r="B504" s="3" t="s">
        <v>1159</v>
      </c>
      <c r="C504" s="3" t="s">
        <v>1149</v>
      </c>
      <c r="D504" s="3" t="s">
        <v>1160</v>
      </c>
      <c r="E504" s="3" t="s">
        <v>750</v>
      </c>
    </row>
    <row r="505" spans="1:5" x14ac:dyDescent="0.2">
      <c r="A505" s="3">
        <v>504</v>
      </c>
      <c r="B505" s="3" t="s">
        <v>1161</v>
      </c>
      <c r="C505" s="3" t="s">
        <v>1149</v>
      </c>
      <c r="D505" s="3" t="s">
        <v>1162</v>
      </c>
      <c r="E505" s="3" t="s">
        <v>1163</v>
      </c>
    </row>
    <row r="506" spans="1:5" x14ac:dyDescent="0.2">
      <c r="A506" s="6">
        <v>505</v>
      </c>
      <c r="B506" s="3" t="s">
        <v>1164</v>
      </c>
      <c r="C506" s="3" t="s">
        <v>1149</v>
      </c>
      <c r="D506" s="3" t="s">
        <v>1165</v>
      </c>
      <c r="E506" s="3" t="s">
        <v>1166</v>
      </c>
    </row>
    <row r="507" spans="1:5" x14ac:dyDescent="0.2">
      <c r="A507" s="3">
        <v>506</v>
      </c>
      <c r="B507" s="3" t="s">
        <v>1167</v>
      </c>
      <c r="C507" s="3" t="s">
        <v>1149</v>
      </c>
      <c r="D507" s="3" t="s">
        <v>1168</v>
      </c>
      <c r="E507" s="3" t="s">
        <v>1169</v>
      </c>
    </row>
    <row r="508" spans="1:5" x14ac:dyDescent="0.2">
      <c r="A508" s="3">
        <v>507</v>
      </c>
      <c r="B508" s="3" t="s">
        <v>1170</v>
      </c>
      <c r="C508" s="3" t="s">
        <v>1149</v>
      </c>
      <c r="D508" s="3" t="s">
        <v>1171</v>
      </c>
      <c r="E508" s="3" t="s">
        <v>1172</v>
      </c>
    </row>
    <row r="509" spans="1:5" x14ac:dyDescent="0.2">
      <c r="A509" s="6">
        <v>508</v>
      </c>
      <c r="B509" s="3" t="s">
        <v>1173</v>
      </c>
      <c r="C509" s="3" t="s">
        <v>1149</v>
      </c>
      <c r="D509" s="3" t="s">
        <v>1174</v>
      </c>
      <c r="E509" s="3" t="s">
        <v>56</v>
      </c>
    </row>
    <row r="510" spans="1:5" x14ac:dyDescent="0.2">
      <c r="A510" s="3">
        <v>509</v>
      </c>
      <c r="B510" s="3" t="s">
        <v>1175</v>
      </c>
      <c r="C510" s="3" t="s">
        <v>1149</v>
      </c>
      <c r="D510" s="3" t="s">
        <v>1176</v>
      </c>
      <c r="E510" s="3" t="s">
        <v>1177</v>
      </c>
    </row>
    <row r="511" spans="1:5" x14ac:dyDescent="0.2">
      <c r="A511" s="3">
        <v>510</v>
      </c>
      <c r="B511" s="3" t="s">
        <v>1178</v>
      </c>
      <c r="C511" s="3" t="s">
        <v>1149</v>
      </c>
      <c r="D511" s="3" t="s">
        <v>1176</v>
      </c>
      <c r="E511" s="3" t="s">
        <v>56</v>
      </c>
    </row>
    <row r="512" spans="1:5" x14ac:dyDescent="0.2">
      <c r="A512" s="6">
        <v>511</v>
      </c>
      <c r="B512" s="3" t="s">
        <v>1179</v>
      </c>
      <c r="C512" s="3" t="s">
        <v>1149</v>
      </c>
      <c r="D512" s="3" t="s">
        <v>1180</v>
      </c>
      <c r="E512" s="3" t="s">
        <v>21</v>
      </c>
    </row>
    <row r="513" spans="1:5" x14ac:dyDescent="0.2">
      <c r="A513" s="3">
        <v>512</v>
      </c>
      <c r="B513" s="3" t="s">
        <v>1181</v>
      </c>
      <c r="C513" s="3" t="s">
        <v>1149</v>
      </c>
      <c r="D513" s="3" t="s">
        <v>1180</v>
      </c>
      <c r="E513" s="3" t="s">
        <v>206</v>
      </c>
    </row>
    <row r="514" spans="1:5" x14ac:dyDescent="0.2">
      <c r="A514" s="3">
        <v>513</v>
      </c>
      <c r="B514" s="3" t="s">
        <v>1182</v>
      </c>
      <c r="C514" s="3" t="s">
        <v>1149</v>
      </c>
      <c r="D514" s="3" t="s">
        <v>1183</v>
      </c>
      <c r="E514" s="3" t="s">
        <v>1184</v>
      </c>
    </row>
    <row r="515" spans="1:5" x14ac:dyDescent="0.2">
      <c r="A515" s="6">
        <v>514</v>
      </c>
      <c r="B515" s="3" t="s">
        <v>1185</v>
      </c>
      <c r="C515" s="3" t="s">
        <v>1149</v>
      </c>
      <c r="D515" s="3" t="s">
        <v>1186</v>
      </c>
      <c r="E515" s="3" t="s">
        <v>1187</v>
      </c>
    </row>
    <row r="516" spans="1:5" x14ac:dyDescent="0.2">
      <c r="A516" s="3">
        <v>515</v>
      </c>
      <c r="B516" s="3" t="s">
        <v>1188</v>
      </c>
      <c r="C516" s="3" t="s">
        <v>1149</v>
      </c>
      <c r="D516" s="3" t="s">
        <v>1189</v>
      </c>
      <c r="E516" s="3" t="s">
        <v>1190</v>
      </c>
    </row>
    <row r="517" spans="1:5" x14ac:dyDescent="0.2">
      <c r="A517" s="3">
        <v>516</v>
      </c>
      <c r="B517" s="3" t="s">
        <v>1191</v>
      </c>
      <c r="C517" s="3" t="s">
        <v>1149</v>
      </c>
      <c r="D517" s="3" t="s">
        <v>1189</v>
      </c>
      <c r="E517" s="3" t="s">
        <v>229</v>
      </c>
    </row>
    <row r="518" spans="1:5" x14ac:dyDescent="0.2">
      <c r="A518" s="6">
        <v>517</v>
      </c>
      <c r="B518" s="3" t="s">
        <v>1192</v>
      </c>
      <c r="C518" s="3" t="s">
        <v>1149</v>
      </c>
      <c r="D518" s="3" t="s">
        <v>1193</v>
      </c>
      <c r="E518" s="3" t="s">
        <v>1194</v>
      </c>
    </row>
    <row r="519" spans="1:5" x14ac:dyDescent="0.2">
      <c r="A519" s="3">
        <v>518</v>
      </c>
      <c r="B519" s="3" t="s">
        <v>1195</v>
      </c>
      <c r="C519" s="3" t="s">
        <v>1149</v>
      </c>
      <c r="D519" s="3" t="s">
        <v>1193</v>
      </c>
      <c r="E519" s="3" t="s">
        <v>104</v>
      </c>
    </row>
    <row r="520" spans="1:5" x14ac:dyDescent="0.2">
      <c r="A520" s="3">
        <v>519</v>
      </c>
      <c r="B520" s="3" t="s">
        <v>1196</v>
      </c>
      <c r="C520" s="3" t="s">
        <v>1149</v>
      </c>
      <c r="D520" s="3" t="s">
        <v>1197</v>
      </c>
      <c r="E520" s="3" t="s">
        <v>131</v>
      </c>
    </row>
    <row r="521" spans="1:5" x14ac:dyDescent="0.2">
      <c r="A521" s="6">
        <v>520</v>
      </c>
      <c r="B521" s="3" t="s">
        <v>1198</v>
      </c>
      <c r="C521" s="3" t="s">
        <v>1149</v>
      </c>
      <c r="D521" s="3" t="s">
        <v>1197</v>
      </c>
      <c r="E521" s="3" t="s">
        <v>1199</v>
      </c>
    </row>
    <row r="522" spans="1:5" x14ac:dyDescent="0.2">
      <c r="A522" s="3">
        <v>521</v>
      </c>
      <c r="B522" s="3" t="s">
        <v>1200</v>
      </c>
      <c r="C522" s="3" t="s">
        <v>1201</v>
      </c>
      <c r="D522" s="3" t="s">
        <v>1202</v>
      </c>
      <c r="E522" s="3" t="s">
        <v>56</v>
      </c>
    </row>
    <row r="523" spans="1:5" x14ac:dyDescent="0.2">
      <c r="A523" s="3">
        <v>522</v>
      </c>
      <c r="B523" s="3" t="s">
        <v>1203</v>
      </c>
      <c r="C523" s="3" t="s">
        <v>1201</v>
      </c>
      <c r="D523" s="3" t="s">
        <v>1204</v>
      </c>
      <c r="E523" s="3" t="s">
        <v>1205</v>
      </c>
    </row>
    <row r="524" spans="1:5" x14ac:dyDescent="0.2">
      <c r="A524" s="6">
        <v>523</v>
      </c>
      <c r="B524" s="3" t="s">
        <v>1206</v>
      </c>
      <c r="C524" s="3" t="s">
        <v>1201</v>
      </c>
      <c r="D524" s="3" t="s">
        <v>1207</v>
      </c>
      <c r="E524" s="3" t="s">
        <v>1208</v>
      </c>
    </row>
    <row r="525" spans="1:5" x14ac:dyDescent="0.2">
      <c r="A525" s="3">
        <v>524</v>
      </c>
      <c r="B525" s="3" t="s">
        <v>1209</v>
      </c>
      <c r="C525" s="3" t="s">
        <v>1201</v>
      </c>
      <c r="D525" s="3" t="s">
        <v>1210</v>
      </c>
      <c r="E525" s="3" t="s">
        <v>21</v>
      </c>
    </row>
    <row r="526" spans="1:5" x14ac:dyDescent="0.2">
      <c r="A526" s="3">
        <v>525</v>
      </c>
      <c r="B526" s="3" t="s">
        <v>1211</v>
      </c>
      <c r="C526" s="3" t="s">
        <v>1201</v>
      </c>
      <c r="D526" s="3" t="s">
        <v>1212</v>
      </c>
      <c r="E526" s="3" t="s">
        <v>1213</v>
      </c>
    </row>
    <row r="527" spans="1:5" x14ac:dyDescent="0.2">
      <c r="A527" s="6">
        <v>526</v>
      </c>
      <c r="B527" s="3" t="s">
        <v>1214</v>
      </c>
      <c r="C527" s="3" t="s">
        <v>1201</v>
      </c>
      <c r="D527" s="3" t="s">
        <v>1215</v>
      </c>
      <c r="E527" s="3" t="s">
        <v>1213</v>
      </c>
    </row>
    <row r="528" spans="1:5" x14ac:dyDescent="0.2">
      <c r="A528" s="3">
        <v>527</v>
      </c>
      <c r="B528" s="3" t="s">
        <v>1216</v>
      </c>
      <c r="C528" s="3" t="s">
        <v>1201</v>
      </c>
      <c r="D528" s="3" t="s">
        <v>1217</v>
      </c>
      <c r="E528" s="3" t="s">
        <v>401</v>
      </c>
    </row>
    <row r="529" spans="1:5" x14ac:dyDescent="0.2">
      <c r="A529" s="3">
        <v>528</v>
      </c>
      <c r="B529" s="3" t="s">
        <v>1218</v>
      </c>
      <c r="C529" s="3" t="s">
        <v>1201</v>
      </c>
      <c r="D529" s="3" t="s">
        <v>1219</v>
      </c>
      <c r="E529" s="3" t="s">
        <v>1220</v>
      </c>
    </row>
    <row r="530" spans="1:5" x14ac:dyDescent="0.2">
      <c r="A530" s="6">
        <v>529</v>
      </c>
      <c r="B530" s="3" t="s">
        <v>1221</v>
      </c>
      <c r="C530" s="3" t="s">
        <v>1201</v>
      </c>
      <c r="D530" s="3" t="s">
        <v>1222</v>
      </c>
      <c r="E530" s="3" t="s">
        <v>104</v>
      </c>
    </row>
    <row r="531" spans="1:5" x14ac:dyDescent="0.2">
      <c r="A531" s="3">
        <v>530</v>
      </c>
      <c r="B531" s="3" t="s">
        <v>1223</v>
      </c>
      <c r="C531" s="3" t="s">
        <v>1201</v>
      </c>
      <c r="D531" s="3" t="s">
        <v>1224</v>
      </c>
      <c r="E531" s="3" t="s">
        <v>1225</v>
      </c>
    </row>
    <row r="532" spans="1:5" x14ac:dyDescent="0.2">
      <c r="A532" s="3">
        <v>531</v>
      </c>
      <c r="B532" s="3" t="s">
        <v>1226</v>
      </c>
      <c r="C532" s="3" t="s">
        <v>1201</v>
      </c>
      <c r="D532" s="3" t="s">
        <v>1227</v>
      </c>
      <c r="E532" s="3" t="s">
        <v>1228</v>
      </c>
    </row>
    <row r="533" spans="1:5" x14ac:dyDescent="0.2">
      <c r="A533" s="6">
        <v>532</v>
      </c>
      <c r="B533" s="3" t="s">
        <v>1229</v>
      </c>
      <c r="C533" s="3" t="s">
        <v>1201</v>
      </c>
      <c r="D533" s="3" t="s">
        <v>1230</v>
      </c>
      <c r="E533" s="3" t="s">
        <v>21</v>
      </c>
    </row>
    <row r="534" spans="1:5" x14ac:dyDescent="0.2">
      <c r="A534" s="3">
        <v>533</v>
      </c>
      <c r="B534" s="3" t="s">
        <v>1231</v>
      </c>
      <c r="C534" s="3" t="s">
        <v>1232</v>
      </c>
      <c r="D534" s="3" t="s">
        <v>1233</v>
      </c>
      <c r="E534" s="3" t="s">
        <v>1234</v>
      </c>
    </row>
    <row r="535" spans="1:5" x14ac:dyDescent="0.2">
      <c r="A535" s="3">
        <v>534</v>
      </c>
      <c r="B535" s="3" t="s">
        <v>1235</v>
      </c>
      <c r="C535" s="3" t="s">
        <v>1232</v>
      </c>
      <c r="D535" s="3" t="s">
        <v>1236</v>
      </c>
      <c r="E535" s="3" t="s">
        <v>1237</v>
      </c>
    </row>
    <row r="536" spans="1:5" x14ac:dyDescent="0.2">
      <c r="A536" s="6">
        <v>535</v>
      </c>
      <c r="B536" s="3" t="s">
        <v>1238</v>
      </c>
      <c r="C536" s="3" t="s">
        <v>1232</v>
      </c>
      <c r="D536" s="3" t="s">
        <v>1236</v>
      </c>
      <c r="E536" s="3" t="s">
        <v>1239</v>
      </c>
    </row>
    <row r="537" spans="1:5" x14ac:dyDescent="0.2">
      <c r="A537" s="3">
        <v>536</v>
      </c>
      <c r="B537" s="3" t="s">
        <v>1240</v>
      </c>
      <c r="C537" s="3" t="s">
        <v>1232</v>
      </c>
      <c r="D537" s="3" t="s">
        <v>1241</v>
      </c>
      <c r="E537" s="3" t="s">
        <v>1242</v>
      </c>
    </row>
    <row r="538" spans="1:5" x14ac:dyDescent="0.2">
      <c r="A538" s="3">
        <v>537</v>
      </c>
      <c r="B538" s="3" t="s">
        <v>1243</v>
      </c>
      <c r="C538" s="3" t="s">
        <v>1232</v>
      </c>
      <c r="D538" s="3" t="s">
        <v>1244</v>
      </c>
      <c r="E538" s="3" t="s">
        <v>1245</v>
      </c>
    </row>
    <row r="539" spans="1:5" x14ac:dyDescent="0.2">
      <c r="A539" s="6">
        <v>538</v>
      </c>
      <c r="B539" s="3" t="s">
        <v>1246</v>
      </c>
      <c r="C539" s="3" t="s">
        <v>1232</v>
      </c>
      <c r="D539" s="3" t="s">
        <v>1247</v>
      </c>
      <c r="E539" s="3" t="s">
        <v>1027</v>
      </c>
    </row>
    <row r="540" spans="1:5" x14ac:dyDescent="0.2">
      <c r="A540" s="3">
        <v>539</v>
      </c>
      <c r="B540" s="3" t="s">
        <v>1248</v>
      </c>
      <c r="C540" s="3" t="s">
        <v>1232</v>
      </c>
      <c r="D540" s="3" t="s">
        <v>1249</v>
      </c>
      <c r="E540" s="3" t="s">
        <v>874</v>
      </c>
    </row>
    <row r="541" spans="1:5" x14ac:dyDescent="0.2">
      <c r="A541" s="3">
        <v>540</v>
      </c>
      <c r="B541" s="3" t="s">
        <v>1250</v>
      </c>
      <c r="C541" s="3" t="s">
        <v>1232</v>
      </c>
      <c r="D541" s="3" t="s">
        <v>1251</v>
      </c>
      <c r="E541" s="3" t="s">
        <v>1252</v>
      </c>
    </row>
    <row r="542" spans="1:5" x14ac:dyDescent="0.2">
      <c r="A542" s="6">
        <v>541</v>
      </c>
      <c r="B542" s="3" t="s">
        <v>1253</v>
      </c>
      <c r="C542" s="3" t="s">
        <v>1232</v>
      </c>
      <c r="D542" s="3" t="s">
        <v>1254</v>
      </c>
      <c r="E542" s="3" t="s">
        <v>1255</v>
      </c>
    </row>
    <row r="543" spans="1:5" x14ac:dyDescent="0.2">
      <c r="A543" s="3">
        <v>542</v>
      </c>
      <c r="B543" s="3" t="s">
        <v>1256</v>
      </c>
      <c r="C543" s="3" t="s">
        <v>1232</v>
      </c>
      <c r="D543" s="3" t="s">
        <v>1257</v>
      </c>
      <c r="E543" s="3" t="s">
        <v>750</v>
      </c>
    </row>
    <row r="544" spans="1:5" x14ac:dyDescent="0.2">
      <c r="A544" s="3">
        <v>543</v>
      </c>
      <c r="B544" s="3" t="s">
        <v>1258</v>
      </c>
      <c r="C544" s="3" t="s">
        <v>1232</v>
      </c>
      <c r="D544" s="3" t="s">
        <v>1257</v>
      </c>
      <c r="E544" s="3" t="s">
        <v>104</v>
      </c>
    </row>
    <row r="545" spans="1:5" x14ac:dyDescent="0.2">
      <c r="A545" s="6">
        <v>544</v>
      </c>
      <c r="B545" s="3" t="s">
        <v>1259</v>
      </c>
      <c r="C545" s="3" t="s">
        <v>1232</v>
      </c>
      <c r="D545" s="3" t="s">
        <v>1260</v>
      </c>
      <c r="E545" s="3" t="s">
        <v>1261</v>
      </c>
    </row>
    <row r="546" spans="1:5" x14ac:dyDescent="0.2">
      <c r="A546" s="3">
        <v>545</v>
      </c>
      <c r="B546" s="3" t="s">
        <v>1262</v>
      </c>
      <c r="C546" s="3" t="s">
        <v>1232</v>
      </c>
      <c r="D546" s="3" t="s">
        <v>1263</v>
      </c>
      <c r="E546" s="3" t="s">
        <v>56</v>
      </c>
    </row>
    <row r="547" spans="1:5" x14ac:dyDescent="0.2">
      <c r="A547" s="3">
        <v>546</v>
      </c>
      <c r="B547" s="3" t="s">
        <v>1264</v>
      </c>
      <c r="C547" s="3" t="s">
        <v>1232</v>
      </c>
      <c r="D547" s="3" t="s">
        <v>1263</v>
      </c>
      <c r="E547" s="3" t="s">
        <v>1265</v>
      </c>
    </row>
    <row r="548" spans="1:5" x14ac:dyDescent="0.2">
      <c r="A548" s="6">
        <v>547</v>
      </c>
      <c r="B548" s="3" t="s">
        <v>1266</v>
      </c>
      <c r="C548" s="3" t="s">
        <v>1232</v>
      </c>
      <c r="D548" s="3" t="s">
        <v>1263</v>
      </c>
      <c r="E548" s="3" t="s">
        <v>21</v>
      </c>
    </row>
    <row r="549" spans="1:5" x14ac:dyDescent="0.2">
      <c r="A549" s="3">
        <v>548</v>
      </c>
      <c r="B549" s="3" t="s">
        <v>1267</v>
      </c>
      <c r="C549" s="3" t="s">
        <v>1232</v>
      </c>
      <c r="D549" s="3" t="s">
        <v>1268</v>
      </c>
      <c r="E549" s="3" t="s">
        <v>21</v>
      </c>
    </row>
    <row r="550" spans="1:5" x14ac:dyDescent="0.2">
      <c r="A550" s="3">
        <v>549</v>
      </c>
      <c r="B550" s="3" t="s">
        <v>1269</v>
      </c>
      <c r="C550" s="3" t="s">
        <v>1232</v>
      </c>
      <c r="D550" s="3" t="s">
        <v>1270</v>
      </c>
      <c r="E550" s="3" t="s">
        <v>1271</v>
      </c>
    </row>
    <row r="551" spans="1:5" x14ac:dyDescent="0.2">
      <c r="A551" s="6">
        <v>550</v>
      </c>
      <c r="B551" s="3" t="s">
        <v>1272</v>
      </c>
      <c r="C551" s="3" t="s">
        <v>1232</v>
      </c>
      <c r="D551" s="3" t="s">
        <v>1270</v>
      </c>
      <c r="E551" s="3" t="s">
        <v>206</v>
      </c>
    </row>
    <row r="552" spans="1:5" x14ac:dyDescent="0.2">
      <c r="A552" s="3">
        <v>551</v>
      </c>
      <c r="B552" s="3" t="s">
        <v>1273</v>
      </c>
      <c r="C552" s="3" t="s">
        <v>1232</v>
      </c>
      <c r="D552" s="3" t="s">
        <v>1274</v>
      </c>
      <c r="E552" s="3" t="s">
        <v>194</v>
      </c>
    </row>
    <row r="553" spans="1:5" x14ac:dyDescent="0.2">
      <c r="A553" s="3">
        <v>552</v>
      </c>
      <c r="B553" s="3" t="s">
        <v>1275</v>
      </c>
      <c r="C553" s="3" t="s">
        <v>1232</v>
      </c>
      <c r="D553" s="3" t="s">
        <v>1276</v>
      </c>
      <c r="E553" s="3" t="s">
        <v>206</v>
      </c>
    </row>
    <row r="554" spans="1:5" x14ac:dyDescent="0.2">
      <c r="A554" s="6">
        <v>553</v>
      </c>
      <c r="B554" s="3" t="s">
        <v>1277</v>
      </c>
      <c r="C554" s="3" t="s">
        <v>1232</v>
      </c>
      <c r="D554" s="3" t="s">
        <v>1278</v>
      </c>
      <c r="E554" s="3" t="s">
        <v>204</v>
      </c>
    </row>
    <row r="555" spans="1:5" x14ac:dyDescent="0.2">
      <c r="A555" s="3">
        <v>554</v>
      </c>
      <c r="B555" s="3" t="s">
        <v>1279</v>
      </c>
      <c r="C555" s="3" t="s">
        <v>1232</v>
      </c>
      <c r="D555" s="3" t="s">
        <v>1278</v>
      </c>
      <c r="E555" s="3" t="s">
        <v>1280</v>
      </c>
    </row>
    <row r="556" spans="1:5" x14ac:dyDescent="0.2">
      <c r="A556" s="3">
        <v>555</v>
      </c>
      <c r="B556" s="3" t="s">
        <v>1281</v>
      </c>
      <c r="C556" s="3" t="s">
        <v>1232</v>
      </c>
      <c r="D556" s="3" t="s">
        <v>1278</v>
      </c>
      <c r="E556" s="3" t="s">
        <v>1282</v>
      </c>
    </row>
    <row r="557" spans="1:5" x14ac:dyDescent="0.2">
      <c r="A557" s="6">
        <v>556</v>
      </c>
      <c r="B557" s="3" t="s">
        <v>1283</v>
      </c>
      <c r="C557" s="3" t="s">
        <v>1232</v>
      </c>
      <c r="D557" s="3" t="s">
        <v>1284</v>
      </c>
      <c r="E557" s="3" t="s">
        <v>1285</v>
      </c>
    </row>
    <row r="558" spans="1:5" x14ac:dyDescent="0.2">
      <c r="A558" s="3">
        <v>557</v>
      </c>
      <c r="B558" s="3" t="s">
        <v>1286</v>
      </c>
      <c r="C558" s="3" t="s">
        <v>1232</v>
      </c>
      <c r="D558" s="3" t="s">
        <v>1287</v>
      </c>
      <c r="E558" s="3" t="s">
        <v>194</v>
      </c>
    </row>
    <row r="559" spans="1:5" x14ac:dyDescent="0.2">
      <c r="A559" s="3">
        <v>558</v>
      </c>
      <c r="B559" s="3" t="s">
        <v>1288</v>
      </c>
      <c r="C559" s="3" t="s">
        <v>1232</v>
      </c>
      <c r="D559" s="3" t="s">
        <v>1287</v>
      </c>
      <c r="E559" s="3" t="s">
        <v>206</v>
      </c>
    </row>
    <row r="560" spans="1:5" x14ac:dyDescent="0.2">
      <c r="A560" s="6">
        <v>559</v>
      </c>
      <c r="B560" s="3" t="s">
        <v>1289</v>
      </c>
      <c r="C560" s="3" t="s">
        <v>1232</v>
      </c>
      <c r="D560" s="3" t="s">
        <v>1290</v>
      </c>
      <c r="E560" s="3" t="s">
        <v>104</v>
      </c>
    </row>
    <row r="561" spans="1:5" x14ac:dyDescent="0.2">
      <c r="A561" s="3">
        <v>560</v>
      </c>
      <c r="B561" s="3" t="s">
        <v>1291</v>
      </c>
      <c r="C561" s="3" t="s">
        <v>1232</v>
      </c>
      <c r="D561" s="3" t="s">
        <v>1292</v>
      </c>
      <c r="E561" s="3" t="s">
        <v>1293</v>
      </c>
    </row>
    <row r="562" spans="1:5" x14ac:dyDescent="0.2">
      <c r="A562" s="3">
        <v>561</v>
      </c>
      <c r="B562" s="3" t="s">
        <v>1294</v>
      </c>
      <c r="C562" s="3" t="s">
        <v>1232</v>
      </c>
      <c r="D562" s="3" t="s">
        <v>1295</v>
      </c>
      <c r="E562" s="3" t="s">
        <v>104</v>
      </c>
    </row>
    <row r="563" spans="1:5" x14ac:dyDescent="0.2">
      <c r="A563" s="6">
        <v>562</v>
      </c>
      <c r="B563" s="3" t="s">
        <v>1296</v>
      </c>
      <c r="C563" s="3" t="s">
        <v>1232</v>
      </c>
      <c r="D563" s="3" t="s">
        <v>1295</v>
      </c>
      <c r="E563" s="3" t="s">
        <v>1297</v>
      </c>
    </row>
    <row r="564" spans="1:5" x14ac:dyDescent="0.2">
      <c r="A564" s="3">
        <v>563</v>
      </c>
      <c r="B564" s="3" t="s">
        <v>1298</v>
      </c>
      <c r="C564" s="3" t="s">
        <v>1232</v>
      </c>
      <c r="D564" s="3" t="s">
        <v>1299</v>
      </c>
      <c r="E564" s="3" t="s">
        <v>194</v>
      </c>
    </row>
    <row r="565" spans="1:5" x14ac:dyDescent="0.2">
      <c r="A565" s="3">
        <v>564</v>
      </c>
      <c r="B565" s="3" t="s">
        <v>1300</v>
      </c>
      <c r="C565" s="3" t="s">
        <v>1232</v>
      </c>
      <c r="D565" s="3" t="s">
        <v>1301</v>
      </c>
      <c r="E565" s="3" t="s">
        <v>56</v>
      </c>
    </row>
    <row r="566" spans="1:5" x14ac:dyDescent="0.2">
      <c r="A566" s="6">
        <v>565</v>
      </c>
      <c r="B566" s="3" t="s">
        <v>1302</v>
      </c>
      <c r="C566" s="3" t="s">
        <v>1232</v>
      </c>
      <c r="D566" s="3" t="s">
        <v>1303</v>
      </c>
      <c r="E566" s="3" t="s">
        <v>104</v>
      </c>
    </row>
    <row r="567" spans="1:5" x14ac:dyDescent="0.2">
      <c r="A567" s="3">
        <v>566</v>
      </c>
      <c r="B567" s="3" t="s">
        <v>1304</v>
      </c>
      <c r="C567" s="3" t="s">
        <v>1232</v>
      </c>
      <c r="D567" s="3" t="s">
        <v>1303</v>
      </c>
      <c r="E567" s="3" t="s">
        <v>1305</v>
      </c>
    </row>
    <row r="568" spans="1:5" x14ac:dyDescent="0.2">
      <c r="A568" s="3">
        <v>567</v>
      </c>
      <c r="B568" s="3" t="s">
        <v>1306</v>
      </c>
      <c r="C568" s="3" t="s">
        <v>1232</v>
      </c>
      <c r="D568" s="3" t="s">
        <v>1307</v>
      </c>
      <c r="E568" s="3" t="s">
        <v>1308</v>
      </c>
    </row>
    <row r="569" spans="1:5" x14ac:dyDescent="0.2">
      <c r="A569" s="6">
        <v>568</v>
      </c>
      <c r="B569" s="3" t="s">
        <v>1309</v>
      </c>
      <c r="C569" s="3" t="s">
        <v>1232</v>
      </c>
      <c r="D569" s="3" t="s">
        <v>1310</v>
      </c>
      <c r="E569" s="3" t="s">
        <v>1311</v>
      </c>
    </row>
    <row r="570" spans="1:5" x14ac:dyDescent="0.2">
      <c r="A570" s="3">
        <v>569</v>
      </c>
      <c r="B570" s="3" t="s">
        <v>1312</v>
      </c>
      <c r="C570" s="3" t="s">
        <v>1232</v>
      </c>
      <c r="D570" s="3" t="s">
        <v>1310</v>
      </c>
      <c r="E570" s="3" t="s">
        <v>204</v>
      </c>
    </row>
    <row r="571" spans="1:5" x14ac:dyDescent="0.2">
      <c r="A571" s="3">
        <v>570</v>
      </c>
      <c r="B571" s="3" t="s">
        <v>1313</v>
      </c>
      <c r="C571" s="3" t="s">
        <v>1232</v>
      </c>
      <c r="D571" s="3" t="s">
        <v>1314</v>
      </c>
      <c r="E571" s="3" t="s">
        <v>56</v>
      </c>
    </row>
    <row r="572" spans="1:5" x14ac:dyDescent="0.2">
      <c r="A572" s="6">
        <v>571</v>
      </c>
      <c r="B572" s="3" t="s">
        <v>1315</v>
      </c>
      <c r="C572" s="3" t="s">
        <v>1232</v>
      </c>
      <c r="D572" s="3" t="s">
        <v>1316</v>
      </c>
      <c r="E572" s="3" t="s">
        <v>104</v>
      </c>
    </row>
    <row r="573" spans="1:5" x14ac:dyDescent="0.2">
      <c r="A573" s="3">
        <v>572</v>
      </c>
      <c r="B573" s="3" t="s">
        <v>1317</v>
      </c>
      <c r="C573" s="3" t="s">
        <v>1232</v>
      </c>
      <c r="D573" s="3" t="s">
        <v>1316</v>
      </c>
      <c r="E573" s="3" t="s">
        <v>204</v>
      </c>
    </row>
    <row r="574" spans="1:5" x14ac:dyDescent="0.2">
      <c r="A574" s="3">
        <v>573</v>
      </c>
      <c r="B574" s="3" t="s">
        <v>1318</v>
      </c>
      <c r="C574" s="3" t="s">
        <v>1232</v>
      </c>
      <c r="D574" s="3" t="s">
        <v>1319</v>
      </c>
      <c r="E574" s="3" t="s">
        <v>1320</v>
      </c>
    </row>
    <row r="575" spans="1:5" x14ac:dyDescent="0.2">
      <c r="A575" s="6">
        <v>574</v>
      </c>
      <c r="B575" s="3" t="s">
        <v>1321</v>
      </c>
      <c r="C575" s="3" t="s">
        <v>1232</v>
      </c>
      <c r="D575" s="3" t="s">
        <v>1322</v>
      </c>
      <c r="E575" s="3" t="s">
        <v>1323</v>
      </c>
    </row>
    <row r="576" spans="1:5" x14ac:dyDescent="0.2">
      <c r="A576" s="3">
        <v>575</v>
      </c>
      <c r="B576" s="3" t="s">
        <v>1324</v>
      </c>
      <c r="C576" s="3" t="s">
        <v>1232</v>
      </c>
      <c r="D576" s="3" t="s">
        <v>1325</v>
      </c>
      <c r="E576" s="3" t="s">
        <v>1326</v>
      </c>
    </row>
    <row r="577" spans="1:5" x14ac:dyDescent="0.2">
      <c r="A577" s="3">
        <v>576</v>
      </c>
      <c r="B577" s="3" t="s">
        <v>1327</v>
      </c>
      <c r="C577" s="3" t="s">
        <v>1232</v>
      </c>
      <c r="D577" s="3" t="s">
        <v>1328</v>
      </c>
      <c r="E577" s="3" t="s">
        <v>1329</v>
      </c>
    </row>
    <row r="578" spans="1:5" x14ac:dyDescent="0.2">
      <c r="A578" s="6">
        <v>577</v>
      </c>
      <c r="B578" s="3" t="s">
        <v>1330</v>
      </c>
      <c r="C578" s="3" t="s">
        <v>1331</v>
      </c>
      <c r="D578" s="3" t="s">
        <v>1332</v>
      </c>
      <c r="E578" s="3" t="s">
        <v>1333</v>
      </c>
    </row>
    <row r="579" spans="1:5" x14ac:dyDescent="0.2">
      <c r="A579" s="3">
        <v>578</v>
      </c>
      <c r="B579" s="3" t="s">
        <v>49</v>
      </c>
      <c r="C579" s="3" t="s">
        <v>1331</v>
      </c>
      <c r="D579" s="3" t="s">
        <v>1332</v>
      </c>
      <c r="E579" s="3" t="s">
        <v>546</v>
      </c>
    </row>
    <row r="580" spans="1:5" x14ac:dyDescent="0.2">
      <c r="A580" s="3">
        <v>579</v>
      </c>
      <c r="B580" s="3" t="s">
        <v>1334</v>
      </c>
      <c r="C580" s="3" t="s">
        <v>1331</v>
      </c>
      <c r="D580" s="3" t="s">
        <v>1335</v>
      </c>
      <c r="E580" s="3" t="s">
        <v>874</v>
      </c>
    </row>
    <row r="581" spans="1:5" x14ac:dyDescent="0.2">
      <c r="A581" s="6">
        <v>580</v>
      </c>
      <c r="B581" s="3" t="s">
        <v>1336</v>
      </c>
      <c r="C581" s="3" t="s">
        <v>1331</v>
      </c>
      <c r="D581" s="3" t="s">
        <v>1337</v>
      </c>
      <c r="E581" s="3" t="s">
        <v>874</v>
      </c>
    </row>
    <row r="582" spans="1:5" x14ac:dyDescent="0.2">
      <c r="A582" s="3">
        <v>581</v>
      </c>
      <c r="B582" s="3" t="s">
        <v>1338</v>
      </c>
      <c r="C582" s="3" t="s">
        <v>1331</v>
      </c>
      <c r="D582" s="3" t="s">
        <v>1339</v>
      </c>
      <c r="E582" s="3" t="s">
        <v>1340</v>
      </c>
    </row>
    <row r="583" spans="1:5" x14ac:dyDescent="0.2">
      <c r="A583" s="3">
        <v>582</v>
      </c>
      <c r="B583" s="3" t="s">
        <v>1341</v>
      </c>
      <c r="C583" s="3" t="s">
        <v>1331</v>
      </c>
      <c r="D583" s="3" t="s">
        <v>1339</v>
      </c>
      <c r="E583" s="3" t="s">
        <v>204</v>
      </c>
    </row>
    <row r="584" spans="1:5" x14ac:dyDescent="0.2">
      <c r="A584" s="6">
        <v>583</v>
      </c>
      <c r="B584" s="3" t="s">
        <v>1342</v>
      </c>
      <c r="C584" s="3" t="s">
        <v>1331</v>
      </c>
      <c r="D584" s="3" t="s">
        <v>1343</v>
      </c>
      <c r="E584" s="3" t="s">
        <v>1344</v>
      </c>
    </row>
    <row r="585" spans="1:5" x14ac:dyDescent="0.2">
      <c r="A585" s="3">
        <v>584</v>
      </c>
      <c r="B585" s="3" t="s">
        <v>1345</v>
      </c>
      <c r="C585" s="3" t="s">
        <v>1331</v>
      </c>
      <c r="D585" s="3" t="s">
        <v>1346</v>
      </c>
      <c r="E585" s="3" t="s">
        <v>1347</v>
      </c>
    </row>
    <row r="586" spans="1:5" x14ac:dyDescent="0.2">
      <c r="A586" s="3">
        <v>585</v>
      </c>
      <c r="B586" s="3" t="s">
        <v>1348</v>
      </c>
      <c r="C586" s="3" t="s">
        <v>1331</v>
      </c>
      <c r="D586" s="3" t="s">
        <v>1346</v>
      </c>
      <c r="E586" s="3" t="s">
        <v>1349</v>
      </c>
    </row>
    <row r="587" spans="1:5" x14ac:dyDescent="0.2">
      <c r="A587" s="6">
        <v>586</v>
      </c>
      <c r="B587" s="3" t="s">
        <v>1350</v>
      </c>
      <c r="C587" s="3" t="s">
        <v>1331</v>
      </c>
      <c r="D587" s="3" t="s">
        <v>1351</v>
      </c>
      <c r="E587" s="3" t="s">
        <v>1352</v>
      </c>
    </row>
    <row r="588" spans="1:5" x14ac:dyDescent="0.2">
      <c r="A588" s="3">
        <v>587</v>
      </c>
      <c r="B588" s="3" t="s">
        <v>1353</v>
      </c>
      <c r="C588" s="3" t="s">
        <v>1331</v>
      </c>
      <c r="D588" s="3" t="s">
        <v>1354</v>
      </c>
      <c r="E588" s="3" t="s">
        <v>1355</v>
      </c>
    </row>
    <row r="589" spans="1:5" x14ac:dyDescent="0.2">
      <c r="A589" s="3">
        <v>588</v>
      </c>
      <c r="B589" s="3" t="s">
        <v>1291</v>
      </c>
      <c r="C589" s="3" t="s">
        <v>1331</v>
      </c>
      <c r="D589" s="3" t="s">
        <v>1356</v>
      </c>
      <c r="E589" s="3" t="s">
        <v>1293</v>
      </c>
    </row>
    <row r="590" spans="1:5" x14ac:dyDescent="0.2">
      <c r="A590" s="6">
        <v>589</v>
      </c>
      <c r="B590" s="3" t="s">
        <v>1357</v>
      </c>
      <c r="C590" s="3" t="s">
        <v>1331</v>
      </c>
      <c r="D590" s="3" t="s">
        <v>1358</v>
      </c>
      <c r="E590" s="3" t="s">
        <v>21</v>
      </c>
    </row>
    <row r="591" spans="1:5" x14ac:dyDescent="0.2">
      <c r="A591" s="3">
        <v>590</v>
      </c>
      <c r="B591" s="3" t="s">
        <v>940</v>
      </c>
      <c r="C591" s="3" t="s">
        <v>1331</v>
      </c>
      <c r="D591" s="3" t="s">
        <v>1358</v>
      </c>
      <c r="E591" s="3" t="s">
        <v>1359</v>
      </c>
    </row>
    <row r="592" spans="1:5" x14ac:dyDescent="0.2">
      <c r="A592" s="3">
        <v>591</v>
      </c>
      <c r="B592" s="3" t="s">
        <v>1360</v>
      </c>
      <c r="C592" s="3" t="s">
        <v>1331</v>
      </c>
      <c r="D592" s="3" t="s">
        <v>1358</v>
      </c>
      <c r="E592" s="3" t="s">
        <v>1361</v>
      </c>
    </row>
    <row r="593" spans="1:5" x14ac:dyDescent="0.2">
      <c r="A593" s="6">
        <v>592</v>
      </c>
      <c r="B593" s="3" t="s">
        <v>1362</v>
      </c>
      <c r="C593" s="3" t="s">
        <v>1331</v>
      </c>
      <c r="D593" s="3" t="s">
        <v>1363</v>
      </c>
      <c r="E593" s="3" t="s">
        <v>1364</v>
      </c>
    </row>
    <row r="594" spans="1:5" x14ac:dyDescent="0.2">
      <c r="A594" s="3">
        <v>593</v>
      </c>
      <c r="B594" s="3" t="s">
        <v>1365</v>
      </c>
      <c r="C594" s="3" t="s">
        <v>1331</v>
      </c>
      <c r="D594" s="3" t="s">
        <v>1366</v>
      </c>
      <c r="E594" s="3" t="s">
        <v>1367</v>
      </c>
    </row>
    <row r="595" spans="1:5" x14ac:dyDescent="0.2">
      <c r="A595" s="3">
        <v>594</v>
      </c>
      <c r="B595" s="3" t="s">
        <v>1368</v>
      </c>
      <c r="C595" s="3" t="s">
        <v>1331</v>
      </c>
      <c r="D595" s="3" t="s">
        <v>1369</v>
      </c>
      <c r="E595" s="3" t="s">
        <v>1370</v>
      </c>
    </row>
    <row r="596" spans="1:5" x14ac:dyDescent="0.2">
      <c r="A596" s="6">
        <v>595</v>
      </c>
      <c r="B596" s="3" t="s">
        <v>1371</v>
      </c>
      <c r="C596" s="3" t="s">
        <v>1331</v>
      </c>
      <c r="D596" s="3" t="s">
        <v>1369</v>
      </c>
      <c r="E596" s="3" t="s">
        <v>204</v>
      </c>
    </row>
    <row r="597" spans="1:5" x14ac:dyDescent="0.2">
      <c r="A597" s="3">
        <v>596</v>
      </c>
      <c r="B597" s="3" t="s">
        <v>1372</v>
      </c>
      <c r="C597" s="3" t="s">
        <v>1331</v>
      </c>
      <c r="D597" s="3" t="s">
        <v>1373</v>
      </c>
      <c r="E597" s="3" t="s">
        <v>1082</v>
      </c>
    </row>
    <row r="598" spans="1:5" x14ac:dyDescent="0.2">
      <c r="A598" s="3">
        <v>597</v>
      </c>
      <c r="B598" s="3" t="s">
        <v>1374</v>
      </c>
      <c r="C598" s="3" t="s">
        <v>1331</v>
      </c>
      <c r="D598" s="3" t="s">
        <v>1375</v>
      </c>
      <c r="E598" s="3" t="s">
        <v>56</v>
      </c>
    </row>
    <row r="599" spans="1:5" x14ac:dyDescent="0.2">
      <c r="A599" s="6">
        <v>598</v>
      </c>
      <c r="B599" s="3" t="s">
        <v>1376</v>
      </c>
      <c r="C599" s="3" t="s">
        <v>1331</v>
      </c>
      <c r="D599" s="3" t="s">
        <v>1377</v>
      </c>
      <c r="E599" s="3" t="s">
        <v>1378</v>
      </c>
    </row>
    <row r="600" spans="1:5" x14ac:dyDescent="0.2">
      <c r="A600" s="3">
        <v>599</v>
      </c>
      <c r="B600" s="3" t="s">
        <v>1379</v>
      </c>
      <c r="C600" s="3" t="s">
        <v>1331</v>
      </c>
      <c r="D600" s="3" t="s">
        <v>1380</v>
      </c>
      <c r="E600" s="3" t="s">
        <v>1381</v>
      </c>
    </row>
    <row r="601" spans="1:5" x14ac:dyDescent="0.2">
      <c r="A601" s="3">
        <v>600</v>
      </c>
      <c r="B601" s="3" t="s">
        <v>1382</v>
      </c>
      <c r="C601" s="3" t="s">
        <v>1331</v>
      </c>
      <c r="D601" s="3" t="s">
        <v>1383</v>
      </c>
      <c r="E601" s="3" t="s">
        <v>56</v>
      </c>
    </row>
    <row r="602" spans="1:5" x14ac:dyDescent="0.2">
      <c r="A602" s="6">
        <v>601</v>
      </c>
      <c r="B602" s="3" t="s">
        <v>1384</v>
      </c>
      <c r="C602" s="3" t="s">
        <v>1331</v>
      </c>
      <c r="D602" s="3" t="s">
        <v>1385</v>
      </c>
      <c r="E602" s="3" t="s">
        <v>1386</v>
      </c>
    </row>
    <row r="603" spans="1:5" x14ac:dyDescent="0.2">
      <c r="A603" s="3">
        <v>602</v>
      </c>
      <c r="B603" s="3" t="s">
        <v>1387</v>
      </c>
      <c r="C603" s="3" t="s">
        <v>1331</v>
      </c>
      <c r="D603" s="3" t="s">
        <v>1388</v>
      </c>
      <c r="E603" s="3" t="s">
        <v>1389</v>
      </c>
    </row>
    <row r="604" spans="1:5" x14ac:dyDescent="0.2">
      <c r="A604" s="3">
        <v>603</v>
      </c>
      <c r="B604" s="3" t="s">
        <v>1390</v>
      </c>
      <c r="C604" s="3" t="s">
        <v>1331</v>
      </c>
      <c r="D604" s="3" t="s">
        <v>1391</v>
      </c>
      <c r="E604" s="3" t="s">
        <v>1392</v>
      </c>
    </row>
    <row r="605" spans="1:5" x14ac:dyDescent="0.2">
      <c r="A605" s="6">
        <v>604</v>
      </c>
      <c r="B605" s="3" t="s">
        <v>1393</v>
      </c>
      <c r="C605" s="3" t="s">
        <v>1331</v>
      </c>
      <c r="D605" s="3" t="s">
        <v>1391</v>
      </c>
      <c r="E605" s="3" t="s">
        <v>1394</v>
      </c>
    </row>
    <row r="606" spans="1:5" x14ac:dyDescent="0.2">
      <c r="A606" s="3">
        <v>605</v>
      </c>
      <c r="B606" s="3" t="s">
        <v>49</v>
      </c>
      <c r="C606" s="3" t="s">
        <v>1331</v>
      </c>
      <c r="D606" s="3" t="s">
        <v>1395</v>
      </c>
      <c r="E606" s="3" t="s">
        <v>1396</v>
      </c>
    </row>
    <row r="607" spans="1:5" x14ac:dyDescent="0.2">
      <c r="A607" s="3">
        <v>606</v>
      </c>
      <c r="B607" s="3" t="s">
        <v>1253</v>
      </c>
      <c r="C607" s="3" t="s">
        <v>1331</v>
      </c>
      <c r="D607" s="3" t="s">
        <v>1397</v>
      </c>
      <c r="E607" s="3" t="s">
        <v>1398</v>
      </c>
    </row>
    <row r="608" spans="1:5" x14ac:dyDescent="0.2">
      <c r="A608" s="6">
        <v>607</v>
      </c>
      <c r="B608" s="3" t="s">
        <v>1399</v>
      </c>
      <c r="C608" s="3" t="s">
        <v>1331</v>
      </c>
      <c r="D608" s="3" t="s">
        <v>1397</v>
      </c>
      <c r="E608" s="3" t="s">
        <v>1400</v>
      </c>
    </row>
    <row r="609" spans="1:5" x14ac:dyDescent="0.2">
      <c r="A609" s="3">
        <v>608</v>
      </c>
      <c r="B609" s="3" t="s">
        <v>1401</v>
      </c>
      <c r="C609" s="3" t="s">
        <v>1331</v>
      </c>
      <c r="D609" s="3" t="s">
        <v>1397</v>
      </c>
      <c r="E609" s="3" t="s">
        <v>1402</v>
      </c>
    </row>
    <row r="610" spans="1:5" x14ac:dyDescent="0.2">
      <c r="A610" s="3">
        <v>609</v>
      </c>
      <c r="B610" s="3" t="s">
        <v>1403</v>
      </c>
      <c r="C610" s="3" t="s">
        <v>1331</v>
      </c>
      <c r="D610" s="3" t="s">
        <v>1404</v>
      </c>
      <c r="E610" s="3" t="s">
        <v>204</v>
      </c>
    </row>
    <row r="611" spans="1:5" x14ac:dyDescent="0.2">
      <c r="A611" s="6">
        <v>610</v>
      </c>
      <c r="B611" s="3" t="s">
        <v>1405</v>
      </c>
      <c r="C611" s="3" t="s">
        <v>1331</v>
      </c>
      <c r="D611" s="3" t="s">
        <v>1406</v>
      </c>
      <c r="E611" s="3" t="s">
        <v>1407</v>
      </c>
    </row>
    <row r="612" spans="1:5" x14ac:dyDescent="0.2">
      <c r="A612" s="3">
        <v>611</v>
      </c>
      <c r="B612" s="3" t="s">
        <v>1408</v>
      </c>
      <c r="C612" s="3" t="s">
        <v>1331</v>
      </c>
      <c r="D612" s="3" t="s">
        <v>1406</v>
      </c>
      <c r="E612" s="3" t="s">
        <v>1409</v>
      </c>
    </row>
    <row r="613" spans="1:5" x14ac:dyDescent="0.2">
      <c r="A613" s="3">
        <v>612</v>
      </c>
      <c r="B613" s="3" t="s">
        <v>1410</v>
      </c>
      <c r="C613" s="3" t="s">
        <v>1331</v>
      </c>
      <c r="D613" s="3" t="s">
        <v>1411</v>
      </c>
      <c r="E613" s="3" t="s">
        <v>1412</v>
      </c>
    </row>
    <row r="614" spans="1:5" x14ac:dyDescent="0.2">
      <c r="A614" s="6">
        <v>613</v>
      </c>
      <c r="B614" s="3" t="s">
        <v>1413</v>
      </c>
      <c r="C614" s="3" t="s">
        <v>1331</v>
      </c>
      <c r="D614" s="3" t="s">
        <v>1414</v>
      </c>
      <c r="E614" s="3" t="s">
        <v>1415</v>
      </c>
    </row>
    <row r="615" spans="1:5" x14ac:dyDescent="0.2">
      <c r="A615" s="3">
        <v>614</v>
      </c>
      <c r="B615" s="3" t="s">
        <v>1416</v>
      </c>
      <c r="C615" s="3" t="s">
        <v>1331</v>
      </c>
      <c r="D615" s="3" t="s">
        <v>1414</v>
      </c>
      <c r="E615" s="3" t="s">
        <v>1417</v>
      </c>
    </row>
    <row r="616" spans="1:5" x14ac:dyDescent="0.2">
      <c r="A616" s="3">
        <v>615</v>
      </c>
      <c r="B616" s="3" t="s">
        <v>1418</v>
      </c>
      <c r="C616" s="3" t="s">
        <v>1331</v>
      </c>
      <c r="D616" s="3" t="s">
        <v>1419</v>
      </c>
      <c r="E616" s="3" t="s">
        <v>1420</v>
      </c>
    </row>
    <row r="617" spans="1:5" x14ac:dyDescent="0.2">
      <c r="A617" s="6">
        <v>616</v>
      </c>
      <c r="B617" s="3" t="s">
        <v>1421</v>
      </c>
      <c r="C617" s="3" t="s">
        <v>1331</v>
      </c>
      <c r="D617" s="3" t="s">
        <v>1422</v>
      </c>
      <c r="E617" s="3" t="s">
        <v>1423</v>
      </c>
    </row>
    <row r="618" spans="1:5" x14ac:dyDescent="0.2">
      <c r="A618" s="3">
        <v>617</v>
      </c>
      <c r="B618" s="3" t="s">
        <v>1424</v>
      </c>
      <c r="C618" s="3" t="s">
        <v>1331</v>
      </c>
      <c r="D618" s="3" t="s">
        <v>1422</v>
      </c>
      <c r="E618" s="3" t="s">
        <v>1425</v>
      </c>
    </row>
    <row r="619" spans="1:5" x14ac:dyDescent="0.2">
      <c r="A619" s="3">
        <v>618</v>
      </c>
      <c r="B619" s="3" t="s">
        <v>1426</v>
      </c>
      <c r="C619" s="3" t="s">
        <v>1331</v>
      </c>
      <c r="D619" s="3" t="s">
        <v>1427</v>
      </c>
      <c r="E619" s="3" t="s">
        <v>874</v>
      </c>
    </row>
    <row r="620" spans="1:5" x14ac:dyDescent="0.2">
      <c r="A620" s="6">
        <v>619</v>
      </c>
      <c r="B620" s="3" t="s">
        <v>1428</v>
      </c>
      <c r="C620" s="3" t="s">
        <v>1331</v>
      </c>
      <c r="D620" s="3" t="s">
        <v>1429</v>
      </c>
      <c r="E620" s="3" t="s">
        <v>194</v>
      </c>
    </row>
    <row r="621" spans="1:5" x14ac:dyDescent="0.2">
      <c r="A621" s="3">
        <v>620</v>
      </c>
      <c r="B621" s="3" t="s">
        <v>1430</v>
      </c>
      <c r="C621" s="3" t="s">
        <v>1331</v>
      </c>
      <c r="D621" s="3" t="s">
        <v>1431</v>
      </c>
      <c r="E621" s="3" t="s">
        <v>1394</v>
      </c>
    </row>
    <row r="622" spans="1:5" x14ac:dyDescent="0.2">
      <c r="A622" s="3">
        <v>621</v>
      </c>
      <c r="B622" s="3" t="s">
        <v>1432</v>
      </c>
      <c r="C622" s="3" t="s">
        <v>1331</v>
      </c>
      <c r="D622" s="3" t="s">
        <v>1433</v>
      </c>
      <c r="E622" s="3" t="s">
        <v>1434</v>
      </c>
    </row>
    <row r="623" spans="1:5" x14ac:dyDescent="0.2">
      <c r="A623" s="6">
        <v>622</v>
      </c>
      <c r="B623" s="3" t="s">
        <v>1435</v>
      </c>
      <c r="C623" s="3" t="s">
        <v>1331</v>
      </c>
      <c r="D623" s="3" t="s">
        <v>1436</v>
      </c>
      <c r="E623" s="3" t="s">
        <v>1437</v>
      </c>
    </row>
    <row r="624" spans="1:5" x14ac:dyDescent="0.2">
      <c r="A624" s="3">
        <v>623</v>
      </c>
      <c r="B624" s="3" t="s">
        <v>1438</v>
      </c>
      <c r="C624" s="3" t="s">
        <v>1331</v>
      </c>
      <c r="D624" s="3" t="s">
        <v>1439</v>
      </c>
      <c r="E624" s="3" t="s">
        <v>1440</v>
      </c>
    </row>
    <row r="625" spans="1:5" x14ac:dyDescent="0.2">
      <c r="A625" s="3">
        <v>624</v>
      </c>
      <c r="B625" s="3" t="s">
        <v>1441</v>
      </c>
      <c r="C625" s="3" t="s">
        <v>1331</v>
      </c>
      <c r="D625" s="3" t="s">
        <v>1442</v>
      </c>
      <c r="E625" s="3" t="s">
        <v>1443</v>
      </c>
    </row>
    <row r="626" spans="1:5" x14ac:dyDescent="0.2">
      <c r="A626" s="6">
        <v>625</v>
      </c>
      <c r="B626" s="3" t="s">
        <v>1444</v>
      </c>
      <c r="C626" s="3" t="s">
        <v>1331</v>
      </c>
      <c r="D626" s="3" t="s">
        <v>1445</v>
      </c>
      <c r="E626" s="3" t="s">
        <v>1446</v>
      </c>
    </row>
    <row r="627" spans="1:5" x14ac:dyDescent="0.2">
      <c r="A627" s="3">
        <v>626</v>
      </c>
      <c r="B627" s="3" t="s">
        <v>1447</v>
      </c>
      <c r="C627" s="3" t="s">
        <v>1331</v>
      </c>
      <c r="D627" s="3" t="s">
        <v>1448</v>
      </c>
      <c r="E627" s="3" t="s">
        <v>1449</v>
      </c>
    </row>
    <row r="628" spans="1:5" x14ac:dyDescent="0.2">
      <c r="A628" s="3">
        <v>627</v>
      </c>
      <c r="B628" s="3" t="s">
        <v>1450</v>
      </c>
      <c r="C628" s="3" t="s">
        <v>1331</v>
      </c>
      <c r="D628" s="3" t="s">
        <v>1451</v>
      </c>
      <c r="E628" s="3" t="s">
        <v>674</v>
      </c>
    </row>
    <row r="629" spans="1:5" x14ac:dyDescent="0.2">
      <c r="A629" s="6">
        <v>628</v>
      </c>
      <c r="B629" s="3" t="s">
        <v>1246</v>
      </c>
      <c r="C629" s="3" t="s">
        <v>1331</v>
      </c>
      <c r="D629" s="3" t="s">
        <v>1451</v>
      </c>
      <c r="E629" s="3" t="s">
        <v>796</v>
      </c>
    </row>
    <row r="630" spans="1:5" x14ac:dyDescent="0.2">
      <c r="A630" s="3">
        <v>629</v>
      </c>
      <c r="B630" s="3" t="s">
        <v>1452</v>
      </c>
      <c r="C630" s="3" t="s">
        <v>1331</v>
      </c>
      <c r="D630" s="3" t="s">
        <v>1453</v>
      </c>
      <c r="E630" s="3" t="s">
        <v>1454</v>
      </c>
    </row>
    <row r="631" spans="1:5" x14ac:dyDescent="0.2">
      <c r="A631" s="3">
        <v>630</v>
      </c>
      <c r="B631" s="3" t="s">
        <v>1455</v>
      </c>
      <c r="C631" s="3" t="s">
        <v>1331</v>
      </c>
      <c r="D631" s="3" t="s">
        <v>1456</v>
      </c>
      <c r="E631" s="3" t="s">
        <v>1457</v>
      </c>
    </row>
    <row r="632" spans="1:5" x14ac:dyDescent="0.2">
      <c r="A632" s="6">
        <v>631</v>
      </c>
      <c r="B632" s="3" t="s">
        <v>1458</v>
      </c>
      <c r="C632" s="3" t="s">
        <v>1331</v>
      </c>
      <c r="D632" s="3" t="s">
        <v>1456</v>
      </c>
      <c r="E632" s="3" t="s">
        <v>204</v>
      </c>
    </row>
    <row r="633" spans="1:5" x14ac:dyDescent="0.2">
      <c r="A633" s="3">
        <v>632</v>
      </c>
      <c r="B633" s="3" t="s">
        <v>1459</v>
      </c>
      <c r="C633" s="3" t="s">
        <v>1460</v>
      </c>
      <c r="D633" s="3" t="s">
        <v>1461</v>
      </c>
      <c r="E633" s="3" t="s">
        <v>56</v>
      </c>
    </row>
    <row r="634" spans="1:5" x14ac:dyDescent="0.2">
      <c r="A634" s="3">
        <v>633</v>
      </c>
      <c r="B634" s="3" t="s">
        <v>1462</v>
      </c>
      <c r="C634" s="3" t="s">
        <v>1460</v>
      </c>
      <c r="D634" s="3" t="s">
        <v>1461</v>
      </c>
      <c r="E634" s="3" t="s">
        <v>1463</v>
      </c>
    </row>
    <row r="635" spans="1:5" x14ac:dyDescent="0.2">
      <c r="A635" s="6">
        <v>634</v>
      </c>
      <c r="B635" s="3" t="s">
        <v>1464</v>
      </c>
      <c r="C635" s="3" t="s">
        <v>1460</v>
      </c>
      <c r="D635" s="3" t="s">
        <v>1465</v>
      </c>
      <c r="E635" s="3" t="s">
        <v>21</v>
      </c>
    </row>
    <row r="636" spans="1:5" x14ac:dyDescent="0.2">
      <c r="A636" s="3">
        <v>635</v>
      </c>
      <c r="B636" s="3" t="s">
        <v>1466</v>
      </c>
      <c r="C636" s="3" t="s">
        <v>1460</v>
      </c>
      <c r="D636" s="3" t="s">
        <v>1465</v>
      </c>
      <c r="E636" s="3" t="s">
        <v>194</v>
      </c>
    </row>
    <row r="637" spans="1:5" x14ac:dyDescent="0.2">
      <c r="A637" s="3">
        <v>636</v>
      </c>
      <c r="B637" s="3" t="s">
        <v>1467</v>
      </c>
      <c r="C637" s="3" t="s">
        <v>1460</v>
      </c>
      <c r="D637" s="3" t="s">
        <v>1468</v>
      </c>
      <c r="E637" s="3" t="s">
        <v>1469</v>
      </c>
    </row>
    <row r="638" spans="1:5" x14ac:dyDescent="0.2">
      <c r="A638" s="6">
        <v>637</v>
      </c>
      <c r="B638" s="3" t="s">
        <v>1470</v>
      </c>
      <c r="C638" s="3" t="s">
        <v>1460</v>
      </c>
      <c r="D638" s="3" t="s">
        <v>1471</v>
      </c>
      <c r="E638" s="3" t="s">
        <v>1472</v>
      </c>
    </row>
    <row r="639" spans="1:5" x14ac:dyDescent="0.2">
      <c r="A639" s="3">
        <v>638</v>
      </c>
      <c r="B639" s="3" t="s">
        <v>1473</v>
      </c>
      <c r="C639" s="3" t="s">
        <v>1460</v>
      </c>
      <c r="D639" s="3" t="s">
        <v>1471</v>
      </c>
      <c r="E639" s="3" t="s">
        <v>204</v>
      </c>
    </row>
    <row r="640" spans="1:5" x14ac:dyDescent="0.2">
      <c r="A640" s="3">
        <v>639</v>
      </c>
      <c r="B640" s="3" t="s">
        <v>1474</v>
      </c>
      <c r="C640" s="3" t="s">
        <v>1460</v>
      </c>
      <c r="D640" s="3" t="s">
        <v>1475</v>
      </c>
      <c r="E640" s="3" t="s">
        <v>1476</v>
      </c>
    </row>
    <row r="641" spans="1:5" x14ac:dyDescent="0.2">
      <c r="A641" s="6">
        <v>640</v>
      </c>
      <c r="B641" s="3" t="s">
        <v>1477</v>
      </c>
      <c r="C641" s="3" t="s">
        <v>1460</v>
      </c>
      <c r="D641" s="3" t="s">
        <v>1475</v>
      </c>
      <c r="E641" s="3" t="s">
        <v>1478</v>
      </c>
    </row>
    <row r="642" spans="1:5" x14ac:dyDescent="0.2">
      <c r="A642" s="3">
        <v>641</v>
      </c>
      <c r="B642" s="3" t="s">
        <v>1479</v>
      </c>
      <c r="C642" s="3" t="s">
        <v>1460</v>
      </c>
      <c r="D642" s="3" t="s">
        <v>1475</v>
      </c>
      <c r="E642" s="3" t="s">
        <v>1480</v>
      </c>
    </row>
    <row r="643" spans="1:5" x14ac:dyDescent="0.2">
      <c r="A643" s="3">
        <v>642</v>
      </c>
      <c r="B643" s="3" t="s">
        <v>241</v>
      </c>
      <c r="C643" s="3" t="s">
        <v>1460</v>
      </c>
      <c r="D643" s="3" t="s">
        <v>1481</v>
      </c>
      <c r="E643" s="3" t="s">
        <v>1482</v>
      </c>
    </row>
    <row r="644" spans="1:5" x14ac:dyDescent="0.2">
      <c r="A644" s="6">
        <v>643</v>
      </c>
      <c r="B644" s="3" t="s">
        <v>1483</v>
      </c>
      <c r="C644" s="3" t="s">
        <v>1460</v>
      </c>
      <c r="D644" s="3" t="s">
        <v>1484</v>
      </c>
      <c r="E644" s="3" t="s">
        <v>1485</v>
      </c>
    </row>
    <row r="645" spans="1:5" x14ac:dyDescent="0.2">
      <c r="A645" s="3">
        <v>644</v>
      </c>
      <c r="B645" s="3" t="s">
        <v>1486</v>
      </c>
      <c r="C645" s="3" t="s">
        <v>1460</v>
      </c>
      <c r="D645" s="3" t="s">
        <v>1484</v>
      </c>
      <c r="E645" s="3" t="s">
        <v>1487</v>
      </c>
    </row>
    <row r="646" spans="1:5" x14ac:dyDescent="0.2">
      <c r="A646" s="3">
        <v>645</v>
      </c>
      <c r="B646" s="3" t="s">
        <v>1488</v>
      </c>
      <c r="C646" s="3" t="s">
        <v>1460</v>
      </c>
      <c r="D646" s="3" t="s">
        <v>1489</v>
      </c>
      <c r="E646" s="3" t="s">
        <v>1490</v>
      </c>
    </row>
    <row r="647" spans="1:5" x14ac:dyDescent="0.2">
      <c r="A647" s="6">
        <v>646</v>
      </c>
      <c r="B647" s="3" t="s">
        <v>1491</v>
      </c>
      <c r="C647" s="3" t="s">
        <v>1460</v>
      </c>
      <c r="D647" s="3" t="s">
        <v>1489</v>
      </c>
      <c r="E647" s="3" t="s">
        <v>1492</v>
      </c>
    </row>
    <row r="648" spans="1:5" x14ac:dyDescent="0.2">
      <c r="A648" s="3">
        <v>647</v>
      </c>
      <c r="B648" s="3" t="s">
        <v>1493</v>
      </c>
      <c r="C648" s="3" t="s">
        <v>1460</v>
      </c>
      <c r="D648" s="3" t="s">
        <v>1494</v>
      </c>
      <c r="E648" s="3" t="s">
        <v>1495</v>
      </c>
    </row>
    <row r="649" spans="1:5" x14ac:dyDescent="0.2">
      <c r="A649" s="3">
        <v>648</v>
      </c>
      <c r="B649" s="3" t="s">
        <v>1496</v>
      </c>
      <c r="C649" s="3" t="s">
        <v>1460</v>
      </c>
      <c r="D649" s="3" t="s">
        <v>1494</v>
      </c>
      <c r="E649" s="3" t="s">
        <v>56</v>
      </c>
    </row>
    <row r="650" spans="1:5" x14ac:dyDescent="0.2">
      <c r="A650" s="6">
        <v>649</v>
      </c>
      <c r="B650" s="3" t="s">
        <v>1497</v>
      </c>
      <c r="C650" s="3" t="s">
        <v>1460</v>
      </c>
      <c r="D650" s="3" t="s">
        <v>1498</v>
      </c>
      <c r="E650" s="3" t="s">
        <v>1499</v>
      </c>
    </row>
    <row r="651" spans="1:5" x14ac:dyDescent="0.2">
      <c r="A651" s="3">
        <v>650</v>
      </c>
      <c r="B651" s="3" t="s">
        <v>1500</v>
      </c>
      <c r="C651" s="3" t="s">
        <v>1460</v>
      </c>
      <c r="D651" s="3" t="s">
        <v>1501</v>
      </c>
      <c r="E651" s="3" t="s">
        <v>913</v>
      </c>
    </row>
    <row r="652" spans="1:5" x14ac:dyDescent="0.2">
      <c r="A652" s="3">
        <v>651</v>
      </c>
      <c r="B652" s="3" t="s">
        <v>1502</v>
      </c>
      <c r="C652" s="3" t="s">
        <v>1460</v>
      </c>
      <c r="D652" s="3" t="s">
        <v>1501</v>
      </c>
      <c r="E652" s="3" t="s">
        <v>1503</v>
      </c>
    </row>
    <row r="653" spans="1:5" x14ac:dyDescent="0.2">
      <c r="A653" s="6">
        <v>652</v>
      </c>
      <c r="B653" s="3" t="s">
        <v>1504</v>
      </c>
      <c r="C653" s="3" t="s">
        <v>1460</v>
      </c>
      <c r="D653" s="3" t="s">
        <v>1505</v>
      </c>
      <c r="E653" s="3" t="s">
        <v>1506</v>
      </c>
    </row>
    <row r="654" spans="1:5" x14ac:dyDescent="0.2">
      <c r="A654" s="3">
        <v>653</v>
      </c>
      <c r="B654" s="3" t="s">
        <v>1507</v>
      </c>
      <c r="C654" s="3" t="s">
        <v>1460</v>
      </c>
      <c r="D654" s="3" t="s">
        <v>1508</v>
      </c>
      <c r="E654" s="3" t="s">
        <v>1509</v>
      </c>
    </row>
    <row r="655" spans="1:5" x14ac:dyDescent="0.2">
      <c r="A655" s="3">
        <v>654</v>
      </c>
      <c r="B655" s="3" t="s">
        <v>1510</v>
      </c>
      <c r="C655" s="3" t="s">
        <v>1460</v>
      </c>
      <c r="D655" s="3" t="s">
        <v>1511</v>
      </c>
      <c r="E655" s="3" t="s">
        <v>21</v>
      </c>
    </row>
    <row r="656" spans="1:5" x14ac:dyDescent="0.2">
      <c r="A656" s="6">
        <v>655</v>
      </c>
      <c r="B656" s="3" t="s">
        <v>1512</v>
      </c>
      <c r="C656" s="3" t="s">
        <v>1460</v>
      </c>
      <c r="D656" s="3" t="s">
        <v>1511</v>
      </c>
      <c r="E656" s="3" t="s">
        <v>1513</v>
      </c>
    </row>
    <row r="657" spans="1:5" x14ac:dyDescent="0.2">
      <c r="A657" s="3">
        <v>656</v>
      </c>
      <c r="B657" s="3" t="s">
        <v>1514</v>
      </c>
      <c r="C657" s="3" t="s">
        <v>1460</v>
      </c>
      <c r="D657" s="3" t="s">
        <v>1515</v>
      </c>
      <c r="E657" s="3" t="s">
        <v>1516</v>
      </c>
    </row>
    <row r="658" spans="1:5" x14ac:dyDescent="0.2">
      <c r="A658" s="3">
        <v>657</v>
      </c>
      <c r="B658" s="3" t="s">
        <v>1517</v>
      </c>
      <c r="C658" s="3" t="s">
        <v>1460</v>
      </c>
      <c r="D658" s="3" t="s">
        <v>1515</v>
      </c>
      <c r="E658" s="3" t="s">
        <v>206</v>
      </c>
    </row>
    <row r="659" spans="1:5" x14ac:dyDescent="0.2">
      <c r="A659" s="6">
        <v>658</v>
      </c>
      <c r="B659" s="3" t="s">
        <v>1518</v>
      </c>
      <c r="C659" s="3" t="s">
        <v>1460</v>
      </c>
      <c r="D659" s="3" t="s">
        <v>1519</v>
      </c>
      <c r="E659" s="3" t="s">
        <v>1520</v>
      </c>
    </row>
    <row r="660" spans="1:5" x14ac:dyDescent="0.2">
      <c r="A660" s="3">
        <v>659</v>
      </c>
      <c r="B660" s="3" t="s">
        <v>940</v>
      </c>
      <c r="C660" s="3" t="s">
        <v>1460</v>
      </c>
      <c r="D660" s="3" t="s">
        <v>1521</v>
      </c>
      <c r="E660" s="3" t="s">
        <v>1522</v>
      </c>
    </row>
    <row r="661" spans="1:5" x14ac:dyDescent="0.2">
      <c r="A661" s="3">
        <v>660</v>
      </c>
      <c r="B661" s="3" t="s">
        <v>1523</v>
      </c>
      <c r="C661" s="3" t="s">
        <v>1460</v>
      </c>
      <c r="D661" s="3" t="s">
        <v>1524</v>
      </c>
      <c r="E661" s="3" t="s">
        <v>813</v>
      </c>
    </row>
    <row r="662" spans="1:5" x14ac:dyDescent="0.2">
      <c r="A662" s="6">
        <v>661</v>
      </c>
      <c r="B662" s="3" t="s">
        <v>1493</v>
      </c>
      <c r="C662" s="3" t="s">
        <v>1460</v>
      </c>
      <c r="D662" s="3" t="s">
        <v>1524</v>
      </c>
      <c r="E662" s="3" t="s">
        <v>1525</v>
      </c>
    </row>
    <row r="663" spans="1:5" x14ac:dyDescent="0.2">
      <c r="A663" s="3">
        <v>662</v>
      </c>
      <c r="B663" s="3" t="s">
        <v>1526</v>
      </c>
      <c r="C663" s="3" t="s">
        <v>1460</v>
      </c>
      <c r="D663" s="3" t="s">
        <v>1524</v>
      </c>
      <c r="E663" s="3" t="s">
        <v>1527</v>
      </c>
    </row>
    <row r="664" spans="1:5" x14ac:dyDescent="0.2">
      <c r="A664" s="3">
        <v>663</v>
      </c>
      <c r="B664" s="3" t="s">
        <v>1528</v>
      </c>
      <c r="C664" s="3" t="s">
        <v>1460</v>
      </c>
      <c r="D664" s="3" t="s">
        <v>1529</v>
      </c>
      <c r="E664" s="3" t="s">
        <v>1530</v>
      </c>
    </row>
    <row r="665" spans="1:5" x14ac:dyDescent="0.2">
      <c r="A665" s="6">
        <v>664</v>
      </c>
      <c r="B665" s="3" t="s">
        <v>1531</v>
      </c>
      <c r="C665" s="3" t="s">
        <v>1460</v>
      </c>
      <c r="D665" s="3" t="s">
        <v>1532</v>
      </c>
      <c r="E665" s="3" t="s">
        <v>890</v>
      </c>
    </row>
    <row r="666" spans="1:5" x14ac:dyDescent="0.2">
      <c r="A666" s="3">
        <v>665</v>
      </c>
      <c r="B666" s="3" t="s">
        <v>1533</v>
      </c>
      <c r="C666" s="3" t="s">
        <v>1460</v>
      </c>
      <c r="D666" s="3" t="s">
        <v>1534</v>
      </c>
      <c r="E666" s="3" t="s">
        <v>1535</v>
      </c>
    </row>
    <row r="667" spans="1:5" x14ac:dyDescent="0.2">
      <c r="A667" s="3">
        <v>666</v>
      </c>
      <c r="B667" s="3" t="s">
        <v>1536</v>
      </c>
      <c r="C667" s="3" t="s">
        <v>1460</v>
      </c>
      <c r="D667" s="3" t="s">
        <v>1537</v>
      </c>
      <c r="E667" s="3" t="s">
        <v>1538</v>
      </c>
    </row>
    <row r="668" spans="1:5" x14ac:dyDescent="0.2">
      <c r="A668" s="6">
        <v>667</v>
      </c>
      <c r="B668" s="3" t="s">
        <v>1539</v>
      </c>
      <c r="C668" s="3" t="s">
        <v>1460</v>
      </c>
      <c r="D668" s="3" t="s">
        <v>1540</v>
      </c>
      <c r="E668" s="3" t="s">
        <v>1541</v>
      </c>
    </row>
    <row r="669" spans="1:5" x14ac:dyDescent="0.2">
      <c r="A669" s="3">
        <v>668</v>
      </c>
      <c r="B669" s="3" t="s">
        <v>1542</v>
      </c>
      <c r="C669" s="3" t="s">
        <v>1460</v>
      </c>
      <c r="D669" s="3" t="s">
        <v>1540</v>
      </c>
      <c r="E669" s="3" t="s">
        <v>1543</v>
      </c>
    </row>
    <row r="670" spans="1:5" x14ac:dyDescent="0.2">
      <c r="A670" s="3">
        <v>669</v>
      </c>
      <c r="B670" s="3" t="s">
        <v>1544</v>
      </c>
      <c r="C670" s="3" t="s">
        <v>1460</v>
      </c>
      <c r="D670" s="3" t="s">
        <v>1540</v>
      </c>
      <c r="E670" s="3" t="s">
        <v>1545</v>
      </c>
    </row>
    <row r="671" spans="1:5" x14ac:dyDescent="0.2">
      <c r="A671" s="6">
        <v>670</v>
      </c>
      <c r="B671" s="3" t="s">
        <v>1546</v>
      </c>
      <c r="C671" s="3" t="s">
        <v>1460</v>
      </c>
      <c r="D671" s="3" t="s">
        <v>1547</v>
      </c>
      <c r="E671" s="3" t="s">
        <v>204</v>
      </c>
    </row>
    <row r="672" spans="1:5" x14ac:dyDescent="0.2">
      <c r="A672" s="3">
        <v>671</v>
      </c>
      <c r="B672" s="3" t="s">
        <v>1548</v>
      </c>
      <c r="C672" s="3" t="s">
        <v>1460</v>
      </c>
      <c r="D672" s="3" t="s">
        <v>1547</v>
      </c>
      <c r="E672" s="3" t="s">
        <v>1549</v>
      </c>
    </row>
    <row r="673" spans="1:5" x14ac:dyDescent="0.2">
      <c r="A673" s="3">
        <v>672</v>
      </c>
      <c r="B673" s="3" t="s">
        <v>1550</v>
      </c>
      <c r="C673" s="3" t="s">
        <v>1460</v>
      </c>
      <c r="D673" s="3" t="s">
        <v>1551</v>
      </c>
      <c r="E673" s="3" t="s">
        <v>1552</v>
      </c>
    </row>
    <row r="674" spans="1:5" x14ac:dyDescent="0.2">
      <c r="A674" s="6">
        <v>673</v>
      </c>
      <c r="B674" s="3" t="s">
        <v>1553</v>
      </c>
      <c r="C674" s="3" t="s">
        <v>1460</v>
      </c>
      <c r="D674" s="3" t="s">
        <v>1554</v>
      </c>
      <c r="E674" s="3" t="s">
        <v>104</v>
      </c>
    </row>
    <row r="675" spans="1:5" x14ac:dyDescent="0.2">
      <c r="A675" s="3">
        <v>674</v>
      </c>
      <c r="B675" s="3" t="s">
        <v>1555</v>
      </c>
      <c r="C675" s="3" t="s">
        <v>1460</v>
      </c>
      <c r="D675" s="3" t="s">
        <v>1554</v>
      </c>
      <c r="E675" s="3" t="s">
        <v>1556</v>
      </c>
    </row>
    <row r="676" spans="1:5" x14ac:dyDescent="0.2">
      <c r="A676" s="3">
        <v>675</v>
      </c>
      <c r="B676" s="3" t="s">
        <v>1557</v>
      </c>
      <c r="C676" s="3" t="s">
        <v>1460</v>
      </c>
      <c r="D676" s="3" t="s">
        <v>1558</v>
      </c>
      <c r="E676" s="3" t="s">
        <v>1559</v>
      </c>
    </row>
    <row r="677" spans="1:5" x14ac:dyDescent="0.2">
      <c r="A677" s="6">
        <v>676</v>
      </c>
      <c r="B677" s="3" t="s">
        <v>241</v>
      </c>
      <c r="C677" s="3" t="s">
        <v>1460</v>
      </c>
      <c r="D677" s="3" t="s">
        <v>1560</v>
      </c>
      <c r="E677" s="3" t="s">
        <v>1561</v>
      </c>
    </row>
    <row r="678" spans="1:5" x14ac:dyDescent="0.2">
      <c r="A678" s="3">
        <v>677</v>
      </c>
      <c r="B678" s="3" t="s">
        <v>244</v>
      </c>
      <c r="C678" s="3" t="s">
        <v>1460</v>
      </c>
      <c r="D678" s="3" t="s">
        <v>1560</v>
      </c>
      <c r="E678" s="3" t="s">
        <v>1561</v>
      </c>
    </row>
    <row r="679" spans="1:5" x14ac:dyDescent="0.2">
      <c r="A679" s="3">
        <v>678</v>
      </c>
      <c r="B679" s="3" t="s">
        <v>1562</v>
      </c>
      <c r="C679" s="3" t="s">
        <v>1460</v>
      </c>
      <c r="D679" s="3" t="s">
        <v>1560</v>
      </c>
      <c r="E679" s="3" t="s">
        <v>104</v>
      </c>
    </row>
    <row r="680" spans="1:5" x14ac:dyDescent="0.2">
      <c r="A680" s="6">
        <v>679</v>
      </c>
      <c r="B680" s="3" t="s">
        <v>1563</v>
      </c>
      <c r="C680" s="3" t="s">
        <v>1460</v>
      </c>
      <c r="D680" s="3" t="s">
        <v>1564</v>
      </c>
      <c r="E680" s="3" t="s">
        <v>1565</v>
      </c>
    </row>
    <row r="681" spans="1:5" x14ac:dyDescent="0.2">
      <c r="A681" s="3">
        <v>680</v>
      </c>
      <c r="B681" s="3" t="s">
        <v>1566</v>
      </c>
      <c r="C681" s="3" t="s">
        <v>1460</v>
      </c>
      <c r="D681" s="3" t="s">
        <v>1564</v>
      </c>
      <c r="E681" s="3" t="s">
        <v>21</v>
      </c>
    </row>
    <row r="682" spans="1:5" x14ac:dyDescent="0.2">
      <c r="A682" s="3">
        <v>681</v>
      </c>
      <c r="B682" s="3" t="s">
        <v>1567</v>
      </c>
      <c r="C682" s="3" t="s">
        <v>1460</v>
      </c>
      <c r="D682" s="3" t="s">
        <v>1564</v>
      </c>
      <c r="E682" s="3" t="s">
        <v>1568</v>
      </c>
    </row>
    <row r="683" spans="1:5" x14ac:dyDescent="0.2">
      <c r="A683" s="6">
        <v>682</v>
      </c>
      <c r="B683" s="3" t="s">
        <v>1569</v>
      </c>
      <c r="C683" s="3" t="s">
        <v>1460</v>
      </c>
      <c r="D683" s="3" t="s">
        <v>1564</v>
      </c>
      <c r="E683" s="3" t="s">
        <v>1570</v>
      </c>
    </row>
    <row r="684" spans="1:5" x14ac:dyDescent="0.2">
      <c r="A684" s="3">
        <v>683</v>
      </c>
      <c r="B684" s="3" t="s">
        <v>1571</v>
      </c>
      <c r="C684" s="3" t="s">
        <v>1460</v>
      </c>
      <c r="D684" s="3" t="s">
        <v>1572</v>
      </c>
      <c r="E684" s="3" t="s">
        <v>1573</v>
      </c>
    </row>
    <row r="685" spans="1:5" x14ac:dyDescent="0.2">
      <c r="A685" s="3">
        <v>684</v>
      </c>
      <c r="B685" s="3" t="s">
        <v>1574</v>
      </c>
      <c r="C685" s="3" t="s">
        <v>1460</v>
      </c>
      <c r="D685" s="3" t="s">
        <v>1575</v>
      </c>
      <c r="E685" s="3" t="s">
        <v>1576</v>
      </c>
    </row>
    <row r="686" spans="1:5" x14ac:dyDescent="0.2">
      <c r="A686" s="6">
        <v>685</v>
      </c>
      <c r="B686" s="3" t="s">
        <v>1577</v>
      </c>
      <c r="C686" s="3" t="s">
        <v>1460</v>
      </c>
      <c r="D686" s="3" t="s">
        <v>1578</v>
      </c>
      <c r="E686" s="3" t="s">
        <v>890</v>
      </c>
    </row>
    <row r="687" spans="1:5" x14ac:dyDescent="0.2">
      <c r="A687" s="3">
        <v>686</v>
      </c>
      <c r="B687" s="3" t="s">
        <v>1579</v>
      </c>
      <c r="C687" s="3" t="s">
        <v>1460</v>
      </c>
      <c r="D687" s="3" t="s">
        <v>1580</v>
      </c>
      <c r="E687" s="3" t="s">
        <v>1581</v>
      </c>
    </row>
    <row r="688" spans="1:5" x14ac:dyDescent="0.2">
      <c r="A688" s="3">
        <v>687</v>
      </c>
      <c r="B688" s="3" t="s">
        <v>1582</v>
      </c>
      <c r="C688" s="3" t="s">
        <v>1460</v>
      </c>
      <c r="D688" s="3" t="s">
        <v>1580</v>
      </c>
      <c r="E688" s="3" t="s">
        <v>1583</v>
      </c>
    </row>
    <row r="689" spans="1:5" x14ac:dyDescent="0.2">
      <c r="A689" s="6">
        <v>688</v>
      </c>
      <c r="B689" s="3" t="s">
        <v>1584</v>
      </c>
      <c r="C689" s="3" t="s">
        <v>1460</v>
      </c>
      <c r="D689" s="3" t="s">
        <v>1580</v>
      </c>
      <c r="E689" s="3" t="s">
        <v>1585</v>
      </c>
    </row>
    <row r="690" spans="1:5" x14ac:dyDescent="0.2">
      <c r="A690" s="3">
        <v>689</v>
      </c>
      <c r="B690" s="3" t="s">
        <v>1586</v>
      </c>
      <c r="C690" s="3" t="s">
        <v>1460</v>
      </c>
      <c r="D690" s="3" t="s">
        <v>1587</v>
      </c>
      <c r="E690" s="3" t="s">
        <v>913</v>
      </c>
    </row>
    <row r="691" spans="1:5" x14ac:dyDescent="0.2">
      <c r="A691" s="3">
        <v>690</v>
      </c>
      <c r="B691" s="3" t="s">
        <v>1588</v>
      </c>
      <c r="C691" s="3" t="s">
        <v>1460</v>
      </c>
      <c r="D691" s="3" t="s">
        <v>1587</v>
      </c>
      <c r="E691" s="3" t="s">
        <v>1589</v>
      </c>
    </row>
    <row r="692" spans="1:5" x14ac:dyDescent="0.2">
      <c r="A692" s="6">
        <v>691</v>
      </c>
      <c r="B692" s="3" t="s">
        <v>1590</v>
      </c>
      <c r="C692" s="3" t="s">
        <v>1460</v>
      </c>
      <c r="D692" s="3" t="s">
        <v>1591</v>
      </c>
      <c r="E692" s="3" t="s">
        <v>1592</v>
      </c>
    </row>
    <row r="693" spans="1:5" x14ac:dyDescent="0.2">
      <c r="A693" s="3">
        <v>692</v>
      </c>
      <c r="B693" s="3" t="s">
        <v>1593</v>
      </c>
      <c r="C693" s="3" t="s">
        <v>1460</v>
      </c>
      <c r="D693" s="3" t="s">
        <v>1591</v>
      </c>
      <c r="E693" s="3" t="s">
        <v>1594</v>
      </c>
    </row>
    <row r="694" spans="1:5" x14ac:dyDescent="0.2">
      <c r="A694" s="3">
        <v>693</v>
      </c>
      <c r="B694" s="3" t="s">
        <v>1595</v>
      </c>
      <c r="C694" s="3" t="s">
        <v>1460</v>
      </c>
      <c r="D694" s="3" t="s">
        <v>1591</v>
      </c>
      <c r="E694" s="3" t="s">
        <v>1596</v>
      </c>
    </row>
    <row r="695" spans="1:5" x14ac:dyDescent="0.2">
      <c r="A695" s="6">
        <v>694</v>
      </c>
      <c r="B695" s="3" t="s">
        <v>1597</v>
      </c>
      <c r="C695" s="3" t="s">
        <v>1460</v>
      </c>
      <c r="D695" s="3" t="s">
        <v>1598</v>
      </c>
      <c r="E695" s="3" t="s">
        <v>1599</v>
      </c>
    </row>
    <row r="696" spans="1:5" x14ac:dyDescent="0.2">
      <c r="A696" s="3">
        <v>695</v>
      </c>
      <c r="B696" s="3" t="s">
        <v>1600</v>
      </c>
      <c r="C696" s="3" t="s">
        <v>1460</v>
      </c>
      <c r="D696" s="3" t="s">
        <v>1598</v>
      </c>
      <c r="E696" s="3" t="s">
        <v>1601</v>
      </c>
    </row>
    <row r="697" spans="1:5" x14ac:dyDescent="0.2">
      <c r="A697" s="3">
        <v>696</v>
      </c>
      <c r="B697" s="3" t="s">
        <v>1602</v>
      </c>
      <c r="C697" s="3" t="s">
        <v>1460</v>
      </c>
      <c r="D697" s="3" t="s">
        <v>1603</v>
      </c>
      <c r="E697" s="3" t="s">
        <v>1604</v>
      </c>
    </row>
    <row r="698" spans="1:5" x14ac:dyDescent="0.2">
      <c r="A698" s="6">
        <v>697</v>
      </c>
      <c r="B698" s="3" t="s">
        <v>1605</v>
      </c>
      <c r="C698" s="3" t="s">
        <v>1460</v>
      </c>
      <c r="D698" s="3" t="s">
        <v>1603</v>
      </c>
      <c r="E698" s="3" t="s">
        <v>1606</v>
      </c>
    </row>
    <row r="699" spans="1:5" x14ac:dyDescent="0.2">
      <c r="A699" s="3">
        <v>698</v>
      </c>
      <c r="B699" s="3" t="s">
        <v>1605</v>
      </c>
      <c r="C699" s="3" t="s">
        <v>1460</v>
      </c>
      <c r="D699" s="3" t="s">
        <v>1603</v>
      </c>
      <c r="E699" s="3" t="s">
        <v>1606</v>
      </c>
    </row>
    <row r="700" spans="1:5" x14ac:dyDescent="0.2">
      <c r="A700" s="3">
        <v>699</v>
      </c>
      <c r="B700" s="3" t="s">
        <v>1607</v>
      </c>
      <c r="C700" s="3" t="s">
        <v>1460</v>
      </c>
      <c r="D700" s="3" t="s">
        <v>1608</v>
      </c>
      <c r="E700" s="3" t="s">
        <v>1609</v>
      </c>
    </row>
    <row r="701" spans="1:5" x14ac:dyDescent="0.2">
      <c r="A701" s="6">
        <v>700</v>
      </c>
      <c r="B701" s="3" t="s">
        <v>1610</v>
      </c>
      <c r="C701" s="3" t="s">
        <v>1460</v>
      </c>
      <c r="D701" s="3" t="s">
        <v>1611</v>
      </c>
      <c r="E701" s="3" t="s">
        <v>1612</v>
      </c>
    </row>
    <row r="702" spans="1:5" x14ac:dyDescent="0.2">
      <c r="A702" s="3">
        <v>701</v>
      </c>
      <c r="B702" s="3" t="s">
        <v>1613</v>
      </c>
      <c r="C702" s="3" t="s">
        <v>1460</v>
      </c>
      <c r="D702" s="3" t="s">
        <v>1611</v>
      </c>
      <c r="E702" s="3" t="s">
        <v>1614</v>
      </c>
    </row>
    <row r="703" spans="1:5" x14ac:dyDescent="0.2">
      <c r="A703" s="3">
        <v>702</v>
      </c>
      <c r="B703" s="3" t="s">
        <v>1615</v>
      </c>
      <c r="C703" s="3" t="s">
        <v>1460</v>
      </c>
      <c r="D703" s="3" t="s">
        <v>1616</v>
      </c>
      <c r="E703" s="3" t="s">
        <v>1617</v>
      </c>
    </row>
    <row r="704" spans="1:5" x14ac:dyDescent="0.2">
      <c r="A704" s="6">
        <v>703</v>
      </c>
      <c r="B704" s="3" t="s">
        <v>1605</v>
      </c>
      <c r="C704" s="3" t="s">
        <v>1460</v>
      </c>
      <c r="D704" s="3" t="s">
        <v>1618</v>
      </c>
      <c r="E704" s="3" t="s">
        <v>1619</v>
      </c>
    </row>
    <row r="705" spans="1:5" x14ac:dyDescent="0.2">
      <c r="A705" s="3">
        <v>704</v>
      </c>
      <c r="B705" s="3" t="s">
        <v>1620</v>
      </c>
      <c r="C705" s="3" t="s">
        <v>1460</v>
      </c>
      <c r="D705" s="3" t="s">
        <v>1621</v>
      </c>
      <c r="E705" s="3" t="s">
        <v>1622</v>
      </c>
    </row>
    <row r="706" spans="1:5" x14ac:dyDescent="0.2">
      <c r="A706" s="3">
        <v>705</v>
      </c>
      <c r="B706" s="3" t="s">
        <v>1623</v>
      </c>
      <c r="C706" s="3" t="s">
        <v>1624</v>
      </c>
      <c r="D706" s="3" t="s">
        <v>1625</v>
      </c>
      <c r="E706" s="3" t="s">
        <v>1626</v>
      </c>
    </row>
    <row r="707" spans="1:5" x14ac:dyDescent="0.2">
      <c r="A707" s="6">
        <v>706</v>
      </c>
      <c r="B707" s="3" t="s">
        <v>1627</v>
      </c>
      <c r="C707" s="3" t="s">
        <v>1624</v>
      </c>
      <c r="D707" s="3" t="s">
        <v>1628</v>
      </c>
      <c r="E707" s="3" t="s">
        <v>1629</v>
      </c>
    </row>
    <row r="708" spans="1:5" x14ac:dyDescent="0.2">
      <c r="A708" s="3">
        <v>707</v>
      </c>
      <c r="B708" s="3" t="s">
        <v>1630</v>
      </c>
      <c r="C708" s="3" t="s">
        <v>1624</v>
      </c>
      <c r="D708" s="3" t="s">
        <v>1628</v>
      </c>
      <c r="E708" s="3" t="s">
        <v>1402</v>
      </c>
    </row>
    <row r="709" spans="1:5" x14ac:dyDescent="0.2">
      <c r="A709" s="3">
        <v>708</v>
      </c>
      <c r="B709" s="3" t="s">
        <v>1631</v>
      </c>
      <c r="C709" s="3" t="s">
        <v>1624</v>
      </c>
      <c r="D709" s="3" t="s">
        <v>1628</v>
      </c>
      <c r="E709" s="3" t="s">
        <v>1632</v>
      </c>
    </row>
    <row r="710" spans="1:5" x14ac:dyDescent="0.2">
      <c r="A710" s="6">
        <v>709</v>
      </c>
      <c r="B710" s="3" t="s">
        <v>544</v>
      </c>
      <c r="C710" s="3" t="s">
        <v>1624</v>
      </c>
      <c r="D710" s="3" t="s">
        <v>1633</v>
      </c>
      <c r="E710" s="3" t="s">
        <v>1634</v>
      </c>
    </row>
    <row r="711" spans="1:5" x14ac:dyDescent="0.2">
      <c r="A711" s="3">
        <v>710</v>
      </c>
      <c r="B711" s="3" t="s">
        <v>1635</v>
      </c>
      <c r="C711" s="3" t="s">
        <v>1624</v>
      </c>
      <c r="D711" s="3" t="s">
        <v>1633</v>
      </c>
      <c r="E711" s="3" t="s">
        <v>139</v>
      </c>
    </row>
    <row r="712" spans="1:5" x14ac:dyDescent="0.2">
      <c r="A712" s="3">
        <v>711</v>
      </c>
      <c r="B712" s="3" t="s">
        <v>1623</v>
      </c>
      <c r="C712" s="3" t="s">
        <v>1624</v>
      </c>
      <c r="D712" s="3" t="s">
        <v>1636</v>
      </c>
      <c r="E712" s="3" t="s">
        <v>1637</v>
      </c>
    </row>
    <row r="713" spans="1:5" x14ac:dyDescent="0.2">
      <c r="A713" s="6">
        <v>712</v>
      </c>
      <c r="B713" s="3" t="s">
        <v>1638</v>
      </c>
      <c r="C713" s="3" t="s">
        <v>1624</v>
      </c>
      <c r="D713" s="3" t="s">
        <v>1639</v>
      </c>
      <c r="E713" s="3" t="s">
        <v>204</v>
      </c>
    </row>
    <row r="714" spans="1:5" x14ac:dyDescent="0.2">
      <c r="A714" s="3">
        <v>713</v>
      </c>
      <c r="B714" s="3" t="s">
        <v>544</v>
      </c>
      <c r="C714" s="3" t="s">
        <v>1624</v>
      </c>
      <c r="D714" s="3" t="s">
        <v>1639</v>
      </c>
      <c r="E714" s="3" t="s">
        <v>546</v>
      </c>
    </row>
    <row r="715" spans="1:5" x14ac:dyDescent="0.2">
      <c r="A715" s="3">
        <v>714</v>
      </c>
      <c r="B715" s="3" t="s">
        <v>1640</v>
      </c>
      <c r="C715" s="3" t="s">
        <v>1624</v>
      </c>
      <c r="D715" s="3" t="s">
        <v>1641</v>
      </c>
      <c r="E715" s="3" t="s">
        <v>1642</v>
      </c>
    </row>
    <row r="716" spans="1:5" x14ac:dyDescent="0.2">
      <c r="A716" s="6">
        <v>715</v>
      </c>
      <c r="B716" s="3" t="s">
        <v>1643</v>
      </c>
      <c r="C716" s="3" t="s">
        <v>1624</v>
      </c>
      <c r="D716" s="3" t="s">
        <v>1644</v>
      </c>
      <c r="E716" s="3" t="s">
        <v>1645</v>
      </c>
    </row>
    <row r="717" spans="1:5" x14ac:dyDescent="0.2">
      <c r="A717" s="3">
        <v>716</v>
      </c>
      <c r="B717" s="3" t="s">
        <v>1646</v>
      </c>
      <c r="C717" s="3" t="s">
        <v>1624</v>
      </c>
      <c r="D717" s="3" t="s">
        <v>1647</v>
      </c>
      <c r="E717" s="3" t="s">
        <v>194</v>
      </c>
    </row>
    <row r="718" spans="1:5" x14ac:dyDescent="0.2">
      <c r="A718" s="3">
        <v>717</v>
      </c>
      <c r="B718" s="3" t="s">
        <v>1648</v>
      </c>
      <c r="C718" s="3" t="s">
        <v>1624</v>
      </c>
      <c r="D718" s="3" t="s">
        <v>1647</v>
      </c>
      <c r="E718" s="3" t="s">
        <v>253</v>
      </c>
    </row>
    <row r="719" spans="1:5" x14ac:dyDescent="0.2">
      <c r="A719" s="6">
        <v>718</v>
      </c>
      <c r="B719" s="3" t="s">
        <v>1649</v>
      </c>
      <c r="C719" s="3" t="s">
        <v>1624</v>
      </c>
      <c r="D719" s="3" t="s">
        <v>1650</v>
      </c>
      <c r="E719" s="3" t="s">
        <v>1651</v>
      </c>
    </row>
    <row r="720" spans="1:5" x14ac:dyDescent="0.2">
      <c r="A720" s="3">
        <v>719</v>
      </c>
      <c r="B720" s="3" t="s">
        <v>1652</v>
      </c>
      <c r="C720" s="3" t="s">
        <v>1624</v>
      </c>
      <c r="D720" s="3" t="s">
        <v>1653</v>
      </c>
      <c r="E720" s="3" t="s">
        <v>1654</v>
      </c>
    </row>
    <row r="721" spans="1:5" x14ac:dyDescent="0.2">
      <c r="A721" s="3">
        <v>720</v>
      </c>
      <c r="B721" s="3" t="s">
        <v>1655</v>
      </c>
      <c r="C721" s="3" t="s">
        <v>1624</v>
      </c>
      <c r="D721" s="3" t="s">
        <v>1656</v>
      </c>
      <c r="E721" s="3" t="s">
        <v>874</v>
      </c>
    </row>
    <row r="722" spans="1:5" x14ac:dyDescent="0.2">
      <c r="A722" s="6">
        <v>721</v>
      </c>
      <c r="B722" s="3" t="s">
        <v>1657</v>
      </c>
      <c r="C722" s="3" t="s">
        <v>1624</v>
      </c>
      <c r="D722" s="3" t="s">
        <v>1656</v>
      </c>
      <c r="E722" s="3" t="s">
        <v>1658</v>
      </c>
    </row>
    <row r="723" spans="1:5" x14ac:dyDescent="0.2">
      <c r="A723" s="3">
        <v>722</v>
      </c>
      <c r="B723" s="3" t="s">
        <v>1659</v>
      </c>
      <c r="C723" s="3" t="s">
        <v>1660</v>
      </c>
      <c r="D723" s="3" t="s">
        <v>1661</v>
      </c>
      <c r="E723" s="3" t="s">
        <v>104</v>
      </c>
    </row>
    <row r="724" spans="1:5" x14ac:dyDescent="0.2">
      <c r="A724" s="3">
        <v>723</v>
      </c>
      <c r="B724" s="3" t="s">
        <v>1662</v>
      </c>
      <c r="C724" s="3" t="s">
        <v>1660</v>
      </c>
      <c r="D724" s="3" t="s">
        <v>1663</v>
      </c>
      <c r="E724" s="3" t="s">
        <v>859</v>
      </c>
    </row>
    <row r="725" spans="1:5" x14ac:dyDescent="0.2">
      <c r="A725" s="6">
        <v>724</v>
      </c>
      <c r="B725" s="3" t="s">
        <v>1664</v>
      </c>
      <c r="C725" s="3" t="s">
        <v>1660</v>
      </c>
      <c r="D725" s="3" t="s">
        <v>1665</v>
      </c>
      <c r="E725" s="3" t="s">
        <v>204</v>
      </c>
    </row>
    <row r="726" spans="1:5" x14ac:dyDescent="0.2">
      <c r="A726" s="3">
        <v>725</v>
      </c>
      <c r="B726" s="3" t="s">
        <v>1666</v>
      </c>
      <c r="C726" s="3" t="s">
        <v>1660</v>
      </c>
      <c r="D726" s="3" t="s">
        <v>1667</v>
      </c>
      <c r="E726" s="3" t="s">
        <v>206</v>
      </c>
    </row>
    <row r="727" spans="1:5" x14ac:dyDescent="0.2">
      <c r="A727" s="3">
        <v>726</v>
      </c>
      <c r="B727" s="3" t="s">
        <v>1668</v>
      </c>
      <c r="C727" s="3" t="s">
        <v>1660</v>
      </c>
      <c r="D727" s="3" t="s">
        <v>1667</v>
      </c>
      <c r="E727" s="3" t="s">
        <v>1425</v>
      </c>
    </row>
    <row r="728" spans="1:5" x14ac:dyDescent="0.2">
      <c r="A728" s="6">
        <v>727</v>
      </c>
      <c r="B728" s="3" t="s">
        <v>1669</v>
      </c>
      <c r="C728" s="3" t="s">
        <v>1660</v>
      </c>
      <c r="D728" s="3" t="s">
        <v>1670</v>
      </c>
      <c r="E728" s="3" t="s">
        <v>1671</v>
      </c>
    </row>
    <row r="729" spans="1:5" x14ac:dyDescent="0.2">
      <c r="A729" s="3">
        <v>728</v>
      </c>
      <c r="B729" s="3" t="s">
        <v>1672</v>
      </c>
      <c r="C729" s="3" t="s">
        <v>1660</v>
      </c>
      <c r="D729" s="3" t="s">
        <v>1673</v>
      </c>
      <c r="E729" s="3" t="s">
        <v>104</v>
      </c>
    </row>
    <row r="730" spans="1:5" x14ac:dyDescent="0.2">
      <c r="A730" s="3">
        <v>729</v>
      </c>
      <c r="B730" s="3" t="s">
        <v>1674</v>
      </c>
      <c r="C730" s="3" t="s">
        <v>1660</v>
      </c>
      <c r="D730" s="3" t="s">
        <v>1675</v>
      </c>
      <c r="E730" s="3" t="s">
        <v>401</v>
      </c>
    </row>
    <row r="731" spans="1:5" x14ac:dyDescent="0.2">
      <c r="A731" s="6">
        <v>730</v>
      </c>
      <c r="B731" s="3" t="s">
        <v>1676</v>
      </c>
      <c r="C731" s="3" t="s">
        <v>1660</v>
      </c>
      <c r="D731" s="3" t="s">
        <v>1675</v>
      </c>
      <c r="E731" s="3" t="s">
        <v>1677</v>
      </c>
    </row>
    <row r="732" spans="1:5" x14ac:dyDescent="0.2">
      <c r="A732" s="3">
        <v>731</v>
      </c>
      <c r="B732" s="3" t="s">
        <v>1678</v>
      </c>
      <c r="C732" s="3" t="s">
        <v>1660</v>
      </c>
      <c r="D732" s="3" t="s">
        <v>1679</v>
      </c>
      <c r="E732" s="3" t="s">
        <v>1680</v>
      </c>
    </row>
    <row r="733" spans="1:5" x14ac:dyDescent="0.2">
      <c r="A733" s="3">
        <v>732</v>
      </c>
      <c r="B733" s="3" t="s">
        <v>1681</v>
      </c>
      <c r="C733" s="3" t="s">
        <v>1660</v>
      </c>
      <c r="D733" s="3" t="s">
        <v>1682</v>
      </c>
      <c r="E733" s="3" t="s">
        <v>1683</v>
      </c>
    </row>
    <row r="734" spans="1:5" x14ac:dyDescent="0.2">
      <c r="A734" s="6">
        <v>733</v>
      </c>
      <c r="B734" s="3" t="s">
        <v>1684</v>
      </c>
      <c r="C734" s="3" t="s">
        <v>1660</v>
      </c>
      <c r="D734" s="3" t="s">
        <v>1682</v>
      </c>
      <c r="E734" s="3" t="s">
        <v>874</v>
      </c>
    </row>
    <row r="735" spans="1:5" x14ac:dyDescent="0.2">
      <c r="A735" s="3">
        <v>734</v>
      </c>
      <c r="B735" s="3" t="s">
        <v>1685</v>
      </c>
      <c r="C735" s="3" t="s">
        <v>1660</v>
      </c>
      <c r="D735" s="3" t="s">
        <v>1686</v>
      </c>
      <c r="E735" s="3" t="s">
        <v>1687</v>
      </c>
    </row>
    <row r="736" spans="1:5" x14ac:dyDescent="0.2">
      <c r="A736" s="3">
        <v>735</v>
      </c>
      <c r="B736" s="3" t="s">
        <v>1688</v>
      </c>
      <c r="C736" s="3" t="s">
        <v>1660</v>
      </c>
      <c r="D736" s="3" t="s">
        <v>1689</v>
      </c>
      <c r="E736" s="3" t="s">
        <v>1690</v>
      </c>
    </row>
    <row r="737" spans="1:5" x14ac:dyDescent="0.2">
      <c r="A737" s="6">
        <v>736</v>
      </c>
      <c r="B737" s="3" t="s">
        <v>1691</v>
      </c>
      <c r="C737" s="3" t="s">
        <v>1660</v>
      </c>
      <c r="D737" s="3" t="s">
        <v>1692</v>
      </c>
      <c r="E737" s="3" t="s">
        <v>204</v>
      </c>
    </row>
    <row r="738" spans="1:5" x14ac:dyDescent="0.2">
      <c r="A738" s="3">
        <v>737</v>
      </c>
      <c r="B738" s="3" t="s">
        <v>1693</v>
      </c>
      <c r="C738" s="3" t="s">
        <v>1660</v>
      </c>
      <c r="D738" s="3" t="s">
        <v>1694</v>
      </c>
      <c r="E738" s="3" t="s">
        <v>1695</v>
      </c>
    </row>
    <row r="739" spans="1:5" x14ac:dyDescent="0.2">
      <c r="A739" s="3">
        <v>738</v>
      </c>
      <c r="B739" s="3" t="s">
        <v>1696</v>
      </c>
      <c r="C739" s="3" t="s">
        <v>1660</v>
      </c>
      <c r="D739" s="3" t="s">
        <v>1694</v>
      </c>
      <c r="E739" s="3" t="s">
        <v>1697</v>
      </c>
    </row>
    <row r="740" spans="1:5" x14ac:dyDescent="0.2">
      <c r="A740" s="6">
        <v>739</v>
      </c>
      <c r="B740" s="3" t="s">
        <v>1698</v>
      </c>
      <c r="C740" s="3" t="s">
        <v>1660</v>
      </c>
      <c r="D740" s="3" t="s">
        <v>1699</v>
      </c>
      <c r="E740" s="3" t="s">
        <v>1700</v>
      </c>
    </row>
    <row r="741" spans="1:5" x14ac:dyDescent="0.2">
      <c r="A741" s="3">
        <v>740</v>
      </c>
      <c r="B741" s="3" t="s">
        <v>1701</v>
      </c>
      <c r="C741" s="3" t="s">
        <v>1660</v>
      </c>
      <c r="D741" s="3" t="s">
        <v>1702</v>
      </c>
      <c r="E741" s="3" t="s">
        <v>1703</v>
      </c>
    </row>
    <row r="742" spans="1:5" x14ac:dyDescent="0.2">
      <c r="A742" s="3">
        <v>741</v>
      </c>
      <c r="B742" s="3" t="s">
        <v>1701</v>
      </c>
      <c r="C742" s="3" t="s">
        <v>1660</v>
      </c>
      <c r="D742" s="3" t="s">
        <v>1704</v>
      </c>
      <c r="E742" s="3" t="s">
        <v>1705</v>
      </c>
    </row>
    <row r="743" spans="1:5" x14ac:dyDescent="0.2">
      <c r="A743" s="6">
        <v>742</v>
      </c>
      <c r="B743" s="3" t="s">
        <v>1701</v>
      </c>
      <c r="C743" s="3" t="s">
        <v>1660</v>
      </c>
      <c r="D743" s="3" t="s">
        <v>1706</v>
      </c>
      <c r="E743" s="3" t="s">
        <v>1707</v>
      </c>
    </row>
    <row r="744" spans="1:5" x14ac:dyDescent="0.2">
      <c r="A744" s="3">
        <v>743</v>
      </c>
      <c r="B744" s="3" t="s">
        <v>1701</v>
      </c>
      <c r="C744" s="3" t="s">
        <v>1660</v>
      </c>
      <c r="D744" s="3" t="s">
        <v>1706</v>
      </c>
      <c r="E744" s="3" t="s">
        <v>1705</v>
      </c>
    </row>
    <row r="745" spans="1:5" x14ac:dyDescent="0.2">
      <c r="A745" s="3">
        <v>744</v>
      </c>
      <c r="B745" s="3" t="s">
        <v>1701</v>
      </c>
      <c r="C745" s="3" t="s">
        <v>1660</v>
      </c>
      <c r="D745" s="3" t="s">
        <v>1708</v>
      </c>
      <c r="E745" s="3" t="s">
        <v>1709</v>
      </c>
    </row>
    <row r="746" spans="1:5" x14ac:dyDescent="0.2">
      <c r="A746" s="6">
        <v>745</v>
      </c>
      <c r="B746" s="3" t="s">
        <v>1701</v>
      </c>
      <c r="C746" s="3" t="s">
        <v>1660</v>
      </c>
      <c r="D746" s="3" t="s">
        <v>1710</v>
      </c>
      <c r="E746" s="3" t="s">
        <v>1711</v>
      </c>
    </row>
    <row r="747" spans="1:5" x14ac:dyDescent="0.2">
      <c r="A747" s="3">
        <v>746</v>
      </c>
      <c r="B747" s="3" t="s">
        <v>1712</v>
      </c>
      <c r="C747" s="3" t="s">
        <v>1660</v>
      </c>
      <c r="D747" s="3" t="s">
        <v>1710</v>
      </c>
      <c r="E747" s="3" t="s">
        <v>206</v>
      </c>
    </row>
    <row r="748" spans="1:5" x14ac:dyDescent="0.2">
      <c r="A748" s="3">
        <v>747</v>
      </c>
      <c r="B748" s="3" t="s">
        <v>940</v>
      </c>
      <c r="C748" s="3" t="s">
        <v>1660</v>
      </c>
      <c r="D748" s="3" t="s">
        <v>1710</v>
      </c>
      <c r="E748" s="3" t="s">
        <v>1713</v>
      </c>
    </row>
    <row r="749" spans="1:5" x14ac:dyDescent="0.2">
      <c r="A749" s="6">
        <v>748</v>
      </c>
      <c r="B749" s="3" t="s">
        <v>1714</v>
      </c>
      <c r="C749" s="3" t="s">
        <v>1660</v>
      </c>
      <c r="D749" s="3" t="s">
        <v>1715</v>
      </c>
      <c r="E749" s="3" t="s">
        <v>1716</v>
      </c>
    </row>
    <row r="750" spans="1:5" x14ac:dyDescent="0.2">
      <c r="A750" s="3">
        <v>749</v>
      </c>
      <c r="B750" s="3" t="s">
        <v>1717</v>
      </c>
      <c r="C750" s="3" t="s">
        <v>1660</v>
      </c>
      <c r="D750" s="3" t="s">
        <v>1718</v>
      </c>
      <c r="E750" s="3" t="s">
        <v>1719</v>
      </c>
    </row>
    <row r="751" spans="1:5" x14ac:dyDescent="0.2">
      <c r="A751" s="3">
        <v>750</v>
      </c>
      <c r="B751" s="3" t="s">
        <v>1720</v>
      </c>
      <c r="C751" s="3" t="s">
        <v>1660</v>
      </c>
      <c r="D751" s="3" t="s">
        <v>1721</v>
      </c>
      <c r="E751" s="3" t="s">
        <v>1722</v>
      </c>
    </row>
    <row r="752" spans="1:5" x14ac:dyDescent="0.2">
      <c r="A752" s="6">
        <v>751</v>
      </c>
      <c r="B752" s="3" t="s">
        <v>1723</v>
      </c>
      <c r="C752" s="3" t="s">
        <v>1660</v>
      </c>
      <c r="D752" s="3" t="s">
        <v>1721</v>
      </c>
      <c r="E752" s="3" t="s">
        <v>1724</v>
      </c>
    </row>
    <row r="753" spans="1:5" x14ac:dyDescent="0.2">
      <c r="A753" s="3">
        <v>752</v>
      </c>
      <c r="B753" s="3" t="s">
        <v>1723</v>
      </c>
      <c r="C753" s="3" t="s">
        <v>1660</v>
      </c>
      <c r="D753" s="3" t="s">
        <v>1725</v>
      </c>
      <c r="E753" s="3" t="s">
        <v>1724</v>
      </c>
    </row>
    <row r="754" spans="1:5" x14ac:dyDescent="0.2">
      <c r="A754" s="3">
        <v>753</v>
      </c>
      <c r="B754" s="3" t="s">
        <v>1726</v>
      </c>
      <c r="C754" s="3" t="s">
        <v>1660</v>
      </c>
      <c r="D754" s="3" t="s">
        <v>1725</v>
      </c>
      <c r="E754" s="3" t="s">
        <v>1727</v>
      </c>
    </row>
    <row r="755" spans="1:5" x14ac:dyDescent="0.2">
      <c r="A755" s="6">
        <v>754</v>
      </c>
      <c r="B755" s="3" t="s">
        <v>1723</v>
      </c>
      <c r="C755" s="3" t="s">
        <v>1660</v>
      </c>
      <c r="D755" s="3" t="s">
        <v>1728</v>
      </c>
      <c r="E755" s="3" t="s">
        <v>1729</v>
      </c>
    </row>
    <row r="756" spans="1:5" x14ac:dyDescent="0.2">
      <c r="A756" s="3">
        <v>755</v>
      </c>
      <c r="B756" s="3" t="s">
        <v>1730</v>
      </c>
      <c r="C756" s="3" t="s">
        <v>1660</v>
      </c>
      <c r="D756" s="3" t="s">
        <v>1728</v>
      </c>
      <c r="E756" s="3" t="s">
        <v>913</v>
      </c>
    </row>
    <row r="757" spans="1:5" x14ac:dyDescent="0.2">
      <c r="A757" s="3">
        <v>756</v>
      </c>
      <c r="B757" s="3" t="s">
        <v>1731</v>
      </c>
      <c r="C757" s="3" t="s">
        <v>1660</v>
      </c>
      <c r="D757" s="3" t="s">
        <v>1732</v>
      </c>
      <c r="E757" s="3" t="s">
        <v>1733</v>
      </c>
    </row>
    <row r="758" spans="1:5" x14ac:dyDescent="0.2">
      <c r="A758" s="6">
        <v>757</v>
      </c>
      <c r="B758" s="3" t="s">
        <v>1734</v>
      </c>
      <c r="C758" s="3" t="s">
        <v>1660</v>
      </c>
      <c r="D758" s="3" t="s">
        <v>1735</v>
      </c>
      <c r="E758" s="3" t="s">
        <v>1736</v>
      </c>
    </row>
    <row r="759" spans="1:5" x14ac:dyDescent="0.2">
      <c r="A759" s="3">
        <v>758</v>
      </c>
      <c r="B759" s="3" t="s">
        <v>1737</v>
      </c>
      <c r="C759" s="3" t="s">
        <v>1660</v>
      </c>
      <c r="D759" s="3" t="s">
        <v>1738</v>
      </c>
      <c r="E759" s="3" t="s">
        <v>204</v>
      </c>
    </row>
    <row r="760" spans="1:5" x14ac:dyDescent="0.2">
      <c r="A760" s="3">
        <v>759</v>
      </c>
      <c r="B760" s="3" t="s">
        <v>1739</v>
      </c>
      <c r="C760" s="3" t="s">
        <v>1660</v>
      </c>
      <c r="D760" s="3" t="s">
        <v>1740</v>
      </c>
      <c r="E760" s="3" t="s">
        <v>204</v>
      </c>
    </row>
    <row r="761" spans="1:5" x14ac:dyDescent="0.2">
      <c r="A761" s="6">
        <v>760</v>
      </c>
      <c r="B761" s="3" t="s">
        <v>1741</v>
      </c>
      <c r="C761" s="3" t="s">
        <v>1660</v>
      </c>
      <c r="D761" s="3" t="s">
        <v>1740</v>
      </c>
      <c r="E761" s="3" t="s">
        <v>1742</v>
      </c>
    </row>
    <row r="762" spans="1:5" x14ac:dyDescent="0.2">
      <c r="A762" s="3">
        <v>761</v>
      </c>
      <c r="B762" s="3" t="s">
        <v>1743</v>
      </c>
      <c r="C762" s="3" t="s">
        <v>1660</v>
      </c>
      <c r="D762" s="3" t="s">
        <v>1744</v>
      </c>
      <c r="E762" s="3" t="s">
        <v>56</v>
      </c>
    </row>
    <row r="763" spans="1:5" x14ac:dyDescent="0.2">
      <c r="A763" s="3">
        <v>762</v>
      </c>
      <c r="B763" s="3" t="s">
        <v>1745</v>
      </c>
      <c r="C763" s="3" t="s">
        <v>1660</v>
      </c>
      <c r="D763" s="3" t="s">
        <v>1744</v>
      </c>
      <c r="E763" s="3" t="s">
        <v>1746</v>
      </c>
    </row>
    <row r="764" spans="1:5" x14ac:dyDescent="0.2">
      <c r="A764" s="6">
        <v>763</v>
      </c>
      <c r="B764" s="3" t="s">
        <v>1747</v>
      </c>
      <c r="C764" s="3" t="s">
        <v>1660</v>
      </c>
      <c r="D764" s="3" t="s">
        <v>1748</v>
      </c>
      <c r="E764" s="3" t="s">
        <v>1749</v>
      </c>
    </row>
    <row r="765" spans="1:5" x14ac:dyDescent="0.2">
      <c r="A765" s="3">
        <v>764</v>
      </c>
      <c r="B765" s="3" t="s">
        <v>1750</v>
      </c>
      <c r="C765" s="3" t="s">
        <v>1660</v>
      </c>
      <c r="D765" s="3" t="s">
        <v>1751</v>
      </c>
      <c r="E765" s="3" t="s">
        <v>1752</v>
      </c>
    </row>
    <row r="766" spans="1:5" x14ac:dyDescent="0.2">
      <c r="A766" s="3">
        <v>765</v>
      </c>
      <c r="B766" s="3" t="s">
        <v>1753</v>
      </c>
      <c r="C766" s="3" t="s">
        <v>1754</v>
      </c>
      <c r="D766" s="3" t="s">
        <v>1755</v>
      </c>
      <c r="E766" s="3" t="s">
        <v>1756</v>
      </c>
    </row>
    <row r="767" spans="1:5" x14ac:dyDescent="0.2">
      <c r="A767" s="6">
        <v>766</v>
      </c>
      <c r="B767" s="3" t="s">
        <v>1757</v>
      </c>
      <c r="C767" s="3" t="s">
        <v>1754</v>
      </c>
      <c r="D767" s="3" t="s">
        <v>1758</v>
      </c>
      <c r="E767" s="3" t="s">
        <v>1759</v>
      </c>
    </row>
    <row r="768" spans="1:5" x14ac:dyDescent="0.2">
      <c r="A768" s="3">
        <v>767</v>
      </c>
      <c r="B768" s="3" t="s">
        <v>1760</v>
      </c>
      <c r="C768" s="3" t="s">
        <v>1754</v>
      </c>
      <c r="D768" s="3" t="s">
        <v>1761</v>
      </c>
      <c r="E768" s="3" t="s">
        <v>1756</v>
      </c>
    </row>
    <row r="769" spans="1:5" x14ac:dyDescent="0.2">
      <c r="A769" s="3">
        <v>768</v>
      </c>
      <c r="B769" s="3" t="s">
        <v>1762</v>
      </c>
      <c r="C769" s="3" t="s">
        <v>1754</v>
      </c>
      <c r="D769" s="3" t="s">
        <v>1763</v>
      </c>
      <c r="E769" s="3" t="s">
        <v>1756</v>
      </c>
    </row>
    <row r="770" spans="1:5" x14ac:dyDescent="0.2">
      <c r="A770" s="6">
        <v>769</v>
      </c>
      <c r="B770" s="3" t="s">
        <v>1764</v>
      </c>
      <c r="C770" s="3" t="s">
        <v>1754</v>
      </c>
      <c r="D770" s="3" t="s">
        <v>1765</v>
      </c>
      <c r="E770" s="3" t="s">
        <v>1766</v>
      </c>
    </row>
    <row r="771" spans="1:5" x14ac:dyDescent="0.2">
      <c r="A771" s="3">
        <v>770</v>
      </c>
      <c r="B771" s="3" t="s">
        <v>1767</v>
      </c>
      <c r="C771" s="3" t="s">
        <v>1754</v>
      </c>
      <c r="D771" s="3" t="s">
        <v>1765</v>
      </c>
      <c r="E771" s="3" t="s">
        <v>1213</v>
      </c>
    </row>
    <row r="772" spans="1:5" x14ac:dyDescent="0.2">
      <c r="A772" s="3">
        <v>771</v>
      </c>
      <c r="B772" s="3" t="s">
        <v>1768</v>
      </c>
      <c r="C772" s="3" t="s">
        <v>1754</v>
      </c>
      <c r="D772" s="3" t="s">
        <v>1769</v>
      </c>
      <c r="E772" s="3" t="s">
        <v>1770</v>
      </c>
    </row>
    <row r="773" spans="1:5" x14ac:dyDescent="0.2">
      <c r="A773" s="6">
        <v>772</v>
      </c>
      <c r="B773" s="3" t="s">
        <v>1771</v>
      </c>
      <c r="C773" s="3" t="s">
        <v>1754</v>
      </c>
      <c r="D773" s="3" t="s">
        <v>1772</v>
      </c>
      <c r="E773" s="3" t="s">
        <v>1773</v>
      </c>
    </row>
    <row r="774" spans="1:5" x14ac:dyDescent="0.2">
      <c r="A774" s="3">
        <v>773</v>
      </c>
      <c r="B774" s="3" t="s">
        <v>1362</v>
      </c>
      <c r="C774" s="3" t="s">
        <v>1754</v>
      </c>
      <c r="D774" s="3" t="s">
        <v>1774</v>
      </c>
      <c r="E774" s="3" t="s">
        <v>1775</v>
      </c>
    </row>
    <row r="775" spans="1:5" x14ac:dyDescent="0.2">
      <c r="A775" s="3">
        <v>774</v>
      </c>
      <c r="B775" s="3" t="s">
        <v>1776</v>
      </c>
      <c r="C775" s="3" t="s">
        <v>1754</v>
      </c>
      <c r="D775" s="3" t="s">
        <v>1777</v>
      </c>
      <c r="E775" s="3" t="s">
        <v>1778</v>
      </c>
    </row>
    <row r="776" spans="1:5" x14ac:dyDescent="0.2">
      <c r="A776" s="6">
        <v>775</v>
      </c>
      <c r="B776" s="3" t="s">
        <v>1779</v>
      </c>
      <c r="C776" s="3" t="s">
        <v>1754</v>
      </c>
      <c r="D776" s="3" t="s">
        <v>1780</v>
      </c>
      <c r="E776" s="3" t="s">
        <v>855</v>
      </c>
    </row>
    <row r="777" spans="1:5" x14ac:dyDescent="0.2">
      <c r="A777" s="3">
        <v>776</v>
      </c>
      <c r="B777" s="3" t="s">
        <v>1781</v>
      </c>
      <c r="C777" s="3" t="s">
        <v>1754</v>
      </c>
      <c r="D777" s="3" t="s">
        <v>1780</v>
      </c>
      <c r="E777" s="3" t="s">
        <v>1782</v>
      </c>
    </row>
    <row r="778" spans="1:5" x14ac:dyDescent="0.2">
      <c r="A778" s="3">
        <v>777</v>
      </c>
      <c r="B778" s="3" t="s">
        <v>1783</v>
      </c>
      <c r="C778" s="3" t="s">
        <v>1754</v>
      </c>
      <c r="D778" s="3" t="s">
        <v>1784</v>
      </c>
      <c r="E778" s="3" t="s">
        <v>1785</v>
      </c>
    </row>
    <row r="779" spans="1:5" x14ac:dyDescent="0.2">
      <c r="A779" s="6">
        <v>778</v>
      </c>
      <c r="B779" s="3" t="s">
        <v>1786</v>
      </c>
      <c r="C779" s="3" t="s">
        <v>1754</v>
      </c>
      <c r="D779" s="3" t="s">
        <v>1787</v>
      </c>
      <c r="E779" s="3" t="s">
        <v>1788</v>
      </c>
    </row>
    <row r="780" spans="1:5" x14ac:dyDescent="0.2">
      <c r="A780" s="3">
        <v>779</v>
      </c>
      <c r="B780" s="3" t="s">
        <v>1789</v>
      </c>
      <c r="C780" s="3" t="s">
        <v>1754</v>
      </c>
      <c r="D780" s="3" t="s">
        <v>1790</v>
      </c>
      <c r="E780" s="3" t="s">
        <v>1791</v>
      </c>
    </row>
    <row r="781" spans="1:5" x14ac:dyDescent="0.2">
      <c r="A781" s="3">
        <v>780</v>
      </c>
      <c r="B781" s="3" t="s">
        <v>1792</v>
      </c>
      <c r="C781" s="3" t="s">
        <v>1754</v>
      </c>
      <c r="D781" s="3" t="s">
        <v>1793</v>
      </c>
      <c r="E781" s="3" t="s">
        <v>194</v>
      </c>
    </row>
    <row r="782" spans="1:5" x14ac:dyDescent="0.2">
      <c r="A782" s="6">
        <v>781</v>
      </c>
      <c r="B782" s="3" t="s">
        <v>1794</v>
      </c>
      <c r="C782" s="3" t="s">
        <v>1754</v>
      </c>
      <c r="D782" s="3" t="s">
        <v>1795</v>
      </c>
      <c r="E782" s="3" t="s">
        <v>1796</v>
      </c>
    </row>
    <row r="783" spans="1:5" x14ac:dyDescent="0.2">
      <c r="A783" s="3">
        <v>782</v>
      </c>
      <c r="B783" s="3" t="s">
        <v>1797</v>
      </c>
      <c r="C783" s="3" t="s">
        <v>1754</v>
      </c>
      <c r="D783" s="3" t="s">
        <v>1798</v>
      </c>
      <c r="E783" s="3" t="s">
        <v>1799</v>
      </c>
    </row>
    <row r="784" spans="1:5" x14ac:dyDescent="0.2">
      <c r="A784" s="3">
        <v>783</v>
      </c>
      <c r="B784" s="3" t="s">
        <v>1800</v>
      </c>
      <c r="C784" s="3" t="s">
        <v>1754</v>
      </c>
      <c r="D784" s="3" t="s">
        <v>1798</v>
      </c>
      <c r="E784" s="3" t="s">
        <v>1801</v>
      </c>
    </row>
    <row r="785" spans="1:5" x14ac:dyDescent="0.2">
      <c r="A785" s="6">
        <v>784</v>
      </c>
      <c r="B785" s="3" t="s">
        <v>1802</v>
      </c>
      <c r="C785" s="3" t="s">
        <v>1754</v>
      </c>
      <c r="D785" s="3" t="s">
        <v>1803</v>
      </c>
      <c r="E785" s="3" t="s">
        <v>874</v>
      </c>
    </row>
    <row r="786" spans="1:5" x14ac:dyDescent="0.2">
      <c r="A786" s="3">
        <v>785</v>
      </c>
      <c r="B786" s="3" t="s">
        <v>1804</v>
      </c>
      <c r="C786" s="3" t="s">
        <v>1754</v>
      </c>
      <c r="D786" s="3" t="s">
        <v>1803</v>
      </c>
      <c r="E786" s="3" t="s">
        <v>874</v>
      </c>
    </row>
    <row r="787" spans="1:5" x14ac:dyDescent="0.2">
      <c r="A787" s="3">
        <v>786</v>
      </c>
      <c r="B787" s="3" t="s">
        <v>1805</v>
      </c>
      <c r="C787" s="3" t="s">
        <v>1754</v>
      </c>
      <c r="D787" s="3" t="s">
        <v>1806</v>
      </c>
      <c r="E787" s="3" t="s">
        <v>1807</v>
      </c>
    </row>
    <row r="788" spans="1:5" x14ac:dyDescent="0.2">
      <c r="A788" s="6">
        <v>787</v>
      </c>
      <c r="B788" s="3" t="s">
        <v>1808</v>
      </c>
      <c r="C788" s="3" t="s">
        <v>1754</v>
      </c>
      <c r="D788" s="3" t="s">
        <v>1806</v>
      </c>
      <c r="E788" s="3" t="s">
        <v>1809</v>
      </c>
    </row>
    <row r="789" spans="1:5" x14ac:dyDescent="0.2">
      <c r="A789" s="3">
        <v>788</v>
      </c>
      <c r="B789" s="3" t="s">
        <v>1810</v>
      </c>
      <c r="C789" s="3" t="s">
        <v>1754</v>
      </c>
      <c r="D789" s="3" t="s">
        <v>1811</v>
      </c>
      <c r="E789" s="3" t="s">
        <v>1812</v>
      </c>
    </row>
    <row r="790" spans="1:5" x14ac:dyDescent="0.2">
      <c r="A790" s="3">
        <v>789</v>
      </c>
      <c r="B790" s="3" t="s">
        <v>1813</v>
      </c>
      <c r="C790" s="3" t="s">
        <v>1754</v>
      </c>
      <c r="D790" s="3" t="s">
        <v>1814</v>
      </c>
      <c r="E790" s="3" t="s">
        <v>1815</v>
      </c>
    </row>
    <row r="791" spans="1:5" x14ac:dyDescent="0.2">
      <c r="A791" s="6">
        <v>790</v>
      </c>
      <c r="B791" s="3" t="s">
        <v>1816</v>
      </c>
      <c r="C791" s="3" t="s">
        <v>1754</v>
      </c>
      <c r="D791" s="3" t="s">
        <v>1817</v>
      </c>
      <c r="E791" s="3" t="s">
        <v>466</v>
      </c>
    </row>
    <row r="792" spans="1:5" x14ac:dyDescent="0.2">
      <c r="A792" s="3">
        <v>791</v>
      </c>
      <c r="B792" s="3" t="s">
        <v>1818</v>
      </c>
      <c r="C792" s="3" t="s">
        <v>1754</v>
      </c>
      <c r="D792" s="3" t="s">
        <v>1819</v>
      </c>
      <c r="E792" s="3" t="s">
        <v>1820</v>
      </c>
    </row>
    <row r="793" spans="1:5" x14ac:dyDescent="0.2">
      <c r="A793" s="3">
        <v>792</v>
      </c>
      <c r="B793" s="3" t="s">
        <v>1821</v>
      </c>
      <c r="C793" s="3" t="s">
        <v>1754</v>
      </c>
      <c r="D793" s="3" t="s">
        <v>1819</v>
      </c>
      <c r="E793" s="3" t="s">
        <v>1822</v>
      </c>
    </row>
    <row r="794" spans="1:5" x14ac:dyDescent="0.2">
      <c r="A794" s="6">
        <v>793</v>
      </c>
      <c r="B794" s="3" t="s">
        <v>1823</v>
      </c>
      <c r="C794" s="3" t="s">
        <v>1754</v>
      </c>
      <c r="D794" s="3" t="s">
        <v>1824</v>
      </c>
      <c r="E794" s="3" t="s">
        <v>1825</v>
      </c>
    </row>
    <row r="795" spans="1:5" x14ac:dyDescent="0.2">
      <c r="A795" s="3">
        <v>794</v>
      </c>
      <c r="B795" s="3" t="s">
        <v>1826</v>
      </c>
      <c r="C795" s="3" t="s">
        <v>1754</v>
      </c>
      <c r="D795" s="3" t="s">
        <v>1827</v>
      </c>
      <c r="E795" s="3" t="s">
        <v>1828</v>
      </c>
    </row>
    <row r="796" spans="1:5" x14ac:dyDescent="0.2">
      <c r="A796" s="3">
        <v>795</v>
      </c>
      <c r="B796" s="3" t="s">
        <v>823</v>
      </c>
      <c r="C796" s="3" t="s">
        <v>1754</v>
      </c>
      <c r="D796" s="3" t="s">
        <v>1827</v>
      </c>
      <c r="E796" s="3" t="s">
        <v>1829</v>
      </c>
    </row>
    <row r="797" spans="1:5" x14ac:dyDescent="0.2">
      <c r="A797" s="6">
        <v>796</v>
      </c>
      <c r="B797" s="3" t="s">
        <v>602</v>
      </c>
      <c r="C797" s="3" t="s">
        <v>1754</v>
      </c>
      <c r="D797" s="3" t="s">
        <v>1830</v>
      </c>
      <c r="E797" s="3" t="s">
        <v>1831</v>
      </c>
    </row>
    <row r="798" spans="1:5" x14ac:dyDescent="0.2">
      <c r="A798" s="3">
        <v>797</v>
      </c>
      <c r="B798" s="3" t="s">
        <v>1832</v>
      </c>
      <c r="C798" s="3" t="s">
        <v>1754</v>
      </c>
      <c r="D798" s="3" t="s">
        <v>1830</v>
      </c>
      <c r="E798" s="3" t="s">
        <v>1833</v>
      </c>
    </row>
    <row r="799" spans="1:5" x14ac:dyDescent="0.2">
      <c r="A799" s="3">
        <v>798</v>
      </c>
      <c r="B799" s="3" t="s">
        <v>1834</v>
      </c>
      <c r="C799" s="3" t="s">
        <v>1754</v>
      </c>
      <c r="D799" s="3" t="s">
        <v>1830</v>
      </c>
      <c r="E799" s="3" t="s">
        <v>1835</v>
      </c>
    </row>
    <row r="800" spans="1:5" x14ac:dyDescent="0.2">
      <c r="A800" s="6">
        <v>799</v>
      </c>
      <c r="B800" s="3" t="s">
        <v>1836</v>
      </c>
      <c r="C800" s="3" t="s">
        <v>1754</v>
      </c>
      <c r="D800" s="3" t="s">
        <v>1837</v>
      </c>
      <c r="E800" s="3" t="s">
        <v>104</v>
      </c>
    </row>
    <row r="801" spans="1:5" x14ac:dyDescent="0.2">
      <c r="A801" s="3">
        <v>800</v>
      </c>
      <c r="B801" s="3" t="s">
        <v>1838</v>
      </c>
      <c r="C801" s="3" t="s">
        <v>1754</v>
      </c>
      <c r="D801" s="3" t="s">
        <v>1839</v>
      </c>
      <c r="E801" s="3" t="s">
        <v>204</v>
      </c>
    </row>
    <row r="802" spans="1:5" x14ac:dyDescent="0.2">
      <c r="A802" s="3">
        <v>801</v>
      </c>
      <c r="B802" s="3" t="s">
        <v>1840</v>
      </c>
      <c r="C802" s="3" t="s">
        <v>1754</v>
      </c>
      <c r="D802" s="3" t="s">
        <v>1839</v>
      </c>
      <c r="E802" s="3" t="s">
        <v>874</v>
      </c>
    </row>
    <row r="803" spans="1:5" x14ac:dyDescent="0.2">
      <c r="A803" s="6">
        <v>802</v>
      </c>
      <c r="B803" s="3" t="s">
        <v>1841</v>
      </c>
      <c r="C803" s="3" t="s">
        <v>1754</v>
      </c>
      <c r="D803" s="3" t="s">
        <v>1842</v>
      </c>
      <c r="E803" s="3" t="s">
        <v>1843</v>
      </c>
    </row>
    <row r="804" spans="1:5" x14ac:dyDescent="0.2">
      <c r="A804" s="3">
        <v>803</v>
      </c>
      <c r="B804" s="3" t="s">
        <v>1844</v>
      </c>
      <c r="C804" s="3" t="s">
        <v>1754</v>
      </c>
      <c r="D804" s="3" t="s">
        <v>1845</v>
      </c>
      <c r="E804" s="3" t="s">
        <v>1846</v>
      </c>
    </row>
    <row r="805" spans="1:5" x14ac:dyDescent="0.2">
      <c r="A805" s="3">
        <v>804</v>
      </c>
      <c r="B805" s="3" t="s">
        <v>1783</v>
      </c>
      <c r="C805" s="3" t="s">
        <v>1754</v>
      </c>
      <c r="D805" s="3" t="s">
        <v>1847</v>
      </c>
      <c r="E805" s="3" t="s">
        <v>1848</v>
      </c>
    </row>
    <row r="806" spans="1:5" x14ac:dyDescent="0.2">
      <c r="A806" s="6">
        <v>805</v>
      </c>
      <c r="B806" s="3" t="s">
        <v>1849</v>
      </c>
      <c r="C806" s="3" t="s">
        <v>1754</v>
      </c>
      <c r="D806" s="3" t="s">
        <v>1850</v>
      </c>
      <c r="E806" s="3" t="s">
        <v>104</v>
      </c>
    </row>
    <row r="807" spans="1:5" x14ac:dyDescent="0.2">
      <c r="A807" s="3">
        <v>806</v>
      </c>
      <c r="B807" s="3" t="s">
        <v>1851</v>
      </c>
      <c r="C807" s="3" t="s">
        <v>1754</v>
      </c>
      <c r="D807" s="3" t="s">
        <v>1850</v>
      </c>
      <c r="E807" s="3" t="s">
        <v>21</v>
      </c>
    </row>
    <row r="808" spans="1:5" x14ac:dyDescent="0.2">
      <c r="A808" s="3">
        <v>807</v>
      </c>
      <c r="B808" s="3" t="s">
        <v>1852</v>
      </c>
      <c r="C808" s="3" t="s">
        <v>1754</v>
      </c>
      <c r="D808" s="3" t="s">
        <v>1853</v>
      </c>
      <c r="E808" s="3" t="s">
        <v>1854</v>
      </c>
    </row>
    <row r="809" spans="1:5" x14ac:dyDescent="0.2">
      <c r="A809" s="6">
        <v>808</v>
      </c>
      <c r="B809" s="3" t="s">
        <v>1855</v>
      </c>
      <c r="C809" s="3" t="s">
        <v>1754</v>
      </c>
      <c r="D809" s="3" t="s">
        <v>1856</v>
      </c>
      <c r="E809" s="3" t="s">
        <v>1857</v>
      </c>
    </row>
    <row r="810" spans="1:5" x14ac:dyDescent="0.2">
      <c r="A810" s="3">
        <v>809</v>
      </c>
      <c r="B810" s="3" t="s">
        <v>1858</v>
      </c>
      <c r="C810" s="3" t="s">
        <v>1754</v>
      </c>
      <c r="D810" s="3" t="s">
        <v>1859</v>
      </c>
      <c r="E810" s="3" t="s">
        <v>1705</v>
      </c>
    </row>
    <row r="811" spans="1:5" x14ac:dyDescent="0.2">
      <c r="A811" s="3">
        <v>810</v>
      </c>
      <c r="B811" s="3" t="s">
        <v>1860</v>
      </c>
      <c r="C811" s="3" t="s">
        <v>1754</v>
      </c>
      <c r="D811" s="3" t="s">
        <v>1861</v>
      </c>
      <c r="E811" s="3" t="s">
        <v>1862</v>
      </c>
    </row>
    <row r="812" spans="1:5" x14ac:dyDescent="0.2">
      <c r="A812" s="6">
        <v>811</v>
      </c>
      <c r="B812" s="3" t="s">
        <v>1858</v>
      </c>
      <c r="C812" s="3" t="s">
        <v>1754</v>
      </c>
      <c r="D812" s="3" t="s">
        <v>1861</v>
      </c>
      <c r="E812" s="3" t="s">
        <v>1705</v>
      </c>
    </row>
    <row r="813" spans="1:5" x14ac:dyDescent="0.2">
      <c r="A813" s="3">
        <v>812</v>
      </c>
      <c r="B813" s="3" t="s">
        <v>1863</v>
      </c>
      <c r="C813" s="3" t="s">
        <v>1754</v>
      </c>
      <c r="D813" s="3" t="s">
        <v>1861</v>
      </c>
      <c r="E813" s="3" t="s">
        <v>56</v>
      </c>
    </row>
    <row r="814" spans="1:5" x14ac:dyDescent="0.2">
      <c r="A814" s="3">
        <v>813</v>
      </c>
      <c r="B814" s="3" t="s">
        <v>1864</v>
      </c>
      <c r="C814" s="3" t="s">
        <v>1754</v>
      </c>
      <c r="D814" s="3" t="s">
        <v>1865</v>
      </c>
      <c r="E814" s="3" t="s">
        <v>1866</v>
      </c>
    </row>
    <row r="815" spans="1:5" x14ac:dyDescent="0.2">
      <c r="A815" s="6">
        <v>814</v>
      </c>
      <c r="B815" s="3" t="s">
        <v>1867</v>
      </c>
      <c r="C815" s="3" t="s">
        <v>1754</v>
      </c>
      <c r="D815" s="3" t="s">
        <v>1868</v>
      </c>
      <c r="E815" s="3" t="s">
        <v>1869</v>
      </c>
    </row>
    <row r="816" spans="1:5" x14ac:dyDescent="0.2">
      <c r="A816" s="3">
        <v>815</v>
      </c>
      <c r="B816" s="3" t="s">
        <v>1870</v>
      </c>
      <c r="C816" s="3" t="s">
        <v>1871</v>
      </c>
      <c r="D816" s="3" t="s">
        <v>1872</v>
      </c>
      <c r="E816" s="3" t="s">
        <v>194</v>
      </c>
    </row>
    <row r="817" spans="1:5" x14ac:dyDescent="0.2">
      <c r="A817" s="3">
        <v>816</v>
      </c>
      <c r="B817" s="3" t="s">
        <v>1873</v>
      </c>
      <c r="C817" s="3" t="s">
        <v>1871</v>
      </c>
      <c r="D817" s="3" t="s">
        <v>1872</v>
      </c>
      <c r="E817" s="3" t="s">
        <v>1874</v>
      </c>
    </row>
    <row r="818" spans="1:5" x14ac:dyDescent="0.2">
      <c r="A818" s="6">
        <v>817</v>
      </c>
      <c r="B818" s="3" t="s">
        <v>481</v>
      </c>
      <c r="C818" s="3" t="s">
        <v>1871</v>
      </c>
      <c r="D818" s="3" t="s">
        <v>1872</v>
      </c>
      <c r="E818" s="3" t="s">
        <v>1875</v>
      </c>
    </row>
    <row r="819" spans="1:5" x14ac:dyDescent="0.2">
      <c r="A819" s="3">
        <v>818</v>
      </c>
      <c r="B819" s="3" t="s">
        <v>1876</v>
      </c>
      <c r="C819" s="3" t="s">
        <v>1871</v>
      </c>
      <c r="D819" s="3" t="s">
        <v>1877</v>
      </c>
      <c r="E819" s="3" t="s">
        <v>1878</v>
      </c>
    </row>
    <row r="820" spans="1:5" x14ac:dyDescent="0.2">
      <c r="A820" s="3">
        <v>819</v>
      </c>
      <c r="B820" s="3" t="s">
        <v>1879</v>
      </c>
      <c r="C820" s="3" t="s">
        <v>1871</v>
      </c>
      <c r="D820" s="3" t="s">
        <v>1880</v>
      </c>
      <c r="E820" s="3" t="s">
        <v>1881</v>
      </c>
    </row>
    <row r="821" spans="1:5" x14ac:dyDescent="0.2">
      <c r="A821" s="6">
        <v>820</v>
      </c>
      <c r="B821" s="3" t="s">
        <v>1882</v>
      </c>
      <c r="C821" s="3" t="s">
        <v>1871</v>
      </c>
      <c r="D821" s="3" t="s">
        <v>1880</v>
      </c>
      <c r="E821" s="3" t="s">
        <v>1883</v>
      </c>
    </row>
    <row r="822" spans="1:5" x14ac:dyDescent="0.2">
      <c r="A822" s="3">
        <v>821</v>
      </c>
      <c r="B822" s="3" t="s">
        <v>1884</v>
      </c>
      <c r="C822" s="3" t="s">
        <v>1871</v>
      </c>
      <c r="D822" s="3" t="s">
        <v>1885</v>
      </c>
      <c r="E822" s="3" t="s">
        <v>1886</v>
      </c>
    </row>
    <row r="823" spans="1:5" x14ac:dyDescent="0.2">
      <c r="A823" s="3">
        <v>822</v>
      </c>
      <c r="B823" s="3" t="s">
        <v>1887</v>
      </c>
      <c r="C823" s="3" t="s">
        <v>1871</v>
      </c>
      <c r="D823" s="3" t="s">
        <v>1885</v>
      </c>
      <c r="E823" s="3" t="s">
        <v>1888</v>
      </c>
    </row>
    <row r="824" spans="1:5" x14ac:dyDescent="0.2">
      <c r="A824" s="6">
        <v>823</v>
      </c>
      <c r="B824" s="3" t="s">
        <v>1889</v>
      </c>
      <c r="C824" s="3" t="s">
        <v>1871</v>
      </c>
      <c r="D824" s="3" t="s">
        <v>1890</v>
      </c>
      <c r="E824" s="3" t="s">
        <v>1891</v>
      </c>
    </row>
    <row r="825" spans="1:5" x14ac:dyDescent="0.2">
      <c r="A825" s="3">
        <v>824</v>
      </c>
      <c r="B825" s="3" t="s">
        <v>1892</v>
      </c>
      <c r="C825" s="3" t="s">
        <v>1871</v>
      </c>
      <c r="D825" s="3" t="s">
        <v>1893</v>
      </c>
      <c r="E825" s="3" t="s">
        <v>1894</v>
      </c>
    </row>
    <row r="826" spans="1:5" x14ac:dyDescent="0.2">
      <c r="A826" s="3">
        <v>825</v>
      </c>
      <c r="B826" s="3" t="s">
        <v>1895</v>
      </c>
      <c r="C826" s="3" t="s">
        <v>1871</v>
      </c>
      <c r="D826" s="3" t="s">
        <v>1896</v>
      </c>
      <c r="E826" s="3" t="s">
        <v>1897</v>
      </c>
    </row>
    <row r="827" spans="1:5" x14ac:dyDescent="0.2">
      <c r="A827" s="6">
        <v>826</v>
      </c>
      <c r="B827" s="3" t="s">
        <v>1898</v>
      </c>
      <c r="C827" s="3" t="s">
        <v>1871</v>
      </c>
      <c r="D827" s="3" t="s">
        <v>1899</v>
      </c>
      <c r="E827" s="3" t="s">
        <v>21</v>
      </c>
    </row>
    <row r="828" spans="1:5" x14ac:dyDescent="0.2">
      <c r="A828" s="3">
        <v>827</v>
      </c>
      <c r="B828" s="3" t="s">
        <v>1900</v>
      </c>
      <c r="C828" s="3" t="s">
        <v>1871</v>
      </c>
      <c r="D828" s="3" t="s">
        <v>1901</v>
      </c>
      <c r="E828" s="3" t="s">
        <v>1902</v>
      </c>
    </row>
    <row r="829" spans="1:5" x14ac:dyDescent="0.2">
      <c r="A829" s="3">
        <v>828</v>
      </c>
      <c r="B829" s="3" t="s">
        <v>1903</v>
      </c>
      <c r="C829" s="3" t="s">
        <v>1871</v>
      </c>
      <c r="D829" s="3" t="s">
        <v>1901</v>
      </c>
      <c r="E829" s="3" t="s">
        <v>1904</v>
      </c>
    </row>
    <row r="830" spans="1:5" x14ac:dyDescent="0.2">
      <c r="A830" s="6">
        <v>829</v>
      </c>
      <c r="B830" s="3" t="s">
        <v>1905</v>
      </c>
      <c r="C830" s="3" t="s">
        <v>1871</v>
      </c>
      <c r="D830" s="3" t="s">
        <v>1906</v>
      </c>
      <c r="E830" s="3" t="s">
        <v>466</v>
      </c>
    </row>
    <row r="831" spans="1:5" x14ac:dyDescent="0.2">
      <c r="A831" s="3">
        <v>830</v>
      </c>
      <c r="B831" s="3" t="s">
        <v>1907</v>
      </c>
      <c r="C831" s="3" t="s">
        <v>1871</v>
      </c>
      <c r="D831" s="3" t="s">
        <v>1908</v>
      </c>
      <c r="E831" s="3" t="s">
        <v>194</v>
      </c>
    </row>
    <row r="832" spans="1:5" x14ac:dyDescent="0.2">
      <c r="A832" s="3">
        <v>831</v>
      </c>
      <c r="B832" s="3" t="s">
        <v>1909</v>
      </c>
      <c r="C832" s="3" t="s">
        <v>1871</v>
      </c>
      <c r="D832" s="3" t="s">
        <v>1910</v>
      </c>
      <c r="E832" s="3" t="s">
        <v>104</v>
      </c>
    </row>
    <row r="833" spans="1:5" x14ac:dyDescent="0.2">
      <c r="A833" s="6">
        <v>832</v>
      </c>
      <c r="B833" s="3" t="s">
        <v>1911</v>
      </c>
      <c r="C833" s="3" t="s">
        <v>1871</v>
      </c>
      <c r="D833" s="3" t="s">
        <v>1912</v>
      </c>
      <c r="E833" s="3" t="s">
        <v>21</v>
      </c>
    </row>
    <row r="834" spans="1:5" x14ac:dyDescent="0.2">
      <c r="A834" s="3">
        <v>833</v>
      </c>
      <c r="B834" s="3" t="s">
        <v>1913</v>
      </c>
      <c r="C834" s="3" t="s">
        <v>1871</v>
      </c>
      <c r="D834" s="3" t="s">
        <v>1914</v>
      </c>
      <c r="E834" s="3" t="s">
        <v>1915</v>
      </c>
    </row>
    <row r="835" spans="1:5" x14ac:dyDescent="0.2">
      <c r="A835" s="3">
        <v>834</v>
      </c>
      <c r="B835" s="3" t="s">
        <v>1916</v>
      </c>
      <c r="C835" s="3" t="s">
        <v>1871</v>
      </c>
      <c r="D835" s="3" t="s">
        <v>1914</v>
      </c>
      <c r="E835" s="3" t="s">
        <v>1917</v>
      </c>
    </row>
    <row r="836" spans="1:5" x14ac:dyDescent="0.2">
      <c r="A836" s="6">
        <v>835</v>
      </c>
      <c r="B836" s="3" t="s">
        <v>1918</v>
      </c>
      <c r="C836" s="3" t="s">
        <v>1871</v>
      </c>
      <c r="D836" s="3" t="s">
        <v>1919</v>
      </c>
      <c r="E836" s="3" t="s">
        <v>1920</v>
      </c>
    </row>
    <row r="837" spans="1:5" x14ac:dyDescent="0.2">
      <c r="A837" s="3">
        <v>836</v>
      </c>
      <c r="B837" s="3" t="s">
        <v>1921</v>
      </c>
      <c r="C837" s="3" t="s">
        <v>1871</v>
      </c>
      <c r="D837" s="3" t="s">
        <v>1922</v>
      </c>
      <c r="E837" s="3" t="s">
        <v>1297</v>
      </c>
    </row>
    <row r="838" spans="1:5" x14ac:dyDescent="0.2">
      <c r="A838" s="3">
        <v>837</v>
      </c>
      <c r="B838" s="3" t="s">
        <v>1923</v>
      </c>
      <c r="C838" s="3" t="s">
        <v>1871</v>
      </c>
      <c r="D838" s="3" t="s">
        <v>1924</v>
      </c>
      <c r="E838" s="3" t="s">
        <v>1925</v>
      </c>
    </row>
    <row r="839" spans="1:5" x14ac:dyDescent="0.2">
      <c r="A839" s="6">
        <v>838</v>
      </c>
      <c r="B839" s="3" t="s">
        <v>1926</v>
      </c>
      <c r="C839" s="3" t="s">
        <v>1871</v>
      </c>
      <c r="D839" s="3" t="s">
        <v>1924</v>
      </c>
      <c r="E839" s="3" t="s">
        <v>1927</v>
      </c>
    </row>
    <row r="840" spans="1:5" x14ac:dyDescent="0.2">
      <c r="A840" s="3">
        <v>839</v>
      </c>
      <c r="B840" s="3" t="s">
        <v>1928</v>
      </c>
      <c r="C840" s="3" t="s">
        <v>1871</v>
      </c>
      <c r="D840" s="3" t="s">
        <v>1924</v>
      </c>
      <c r="E840" s="3" t="s">
        <v>1929</v>
      </c>
    </row>
    <row r="841" spans="1:5" x14ac:dyDescent="0.2">
      <c r="A841" s="3">
        <v>840</v>
      </c>
      <c r="B841" s="3" t="s">
        <v>1930</v>
      </c>
      <c r="C841" s="3" t="s">
        <v>1871</v>
      </c>
      <c r="D841" s="3" t="s">
        <v>1931</v>
      </c>
      <c r="E841" s="3" t="s">
        <v>1932</v>
      </c>
    </row>
    <row r="842" spans="1:5" x14ac:dyDescent="0.2">
      <c r="A842" s="6">
        <v>841</v>
      </c>
      <c r="B842" s="3" t="s">
        <v>1933</v>
      </c>
      <c r="C842" s="3" t="s">
        <v>1871</v>
      </c>
      <c r="D842" s="3" t="s">
        <v>1931</v>
      </c>
      <c r="E842" s="3" t="s">
        <v>1934</v>
      </c>
    </row>
    <row r="843" spans="1:5" x14ac:dyDescent="0.2">
      <c r="A843" s="3">
        <v>842</v>
      </c>
      <c r="B843" s="3" t="s">
        <v>1935</v>
      </c>
      <c r="C843" s="3" t="s">
        <v>1871</v>
      </c>
      <c r="D843" s="3" t="s">
        <v>1936</v>
      </c>
      <c r="E843" s="3" t="s">
        <v>56</v>
      </c>
    </row>
    <row r="844" spans="1:5" x14ac:dyDescent="0.2">
      <c r="A844" s="3">
        <v>843</v>
      </c>
      <c r="B844" s="3" t="s">
        <v>1937</v>
      </c>
      <c r="C844" s="3" t="s">
        <v>1871</v>
      </c>
      <c r="D844" s="3" t="s">
        <v>1936</v>
      </c>
      <c r="E844" s="3" t="s">
        <v>211</v>
      </c>
    </row>
    <row r="845" spans="1:5" x14ac:dyDescent="0.2">
      <c r="A845" s="6">
        <v>844</v>
      </c>
      <c r="B845" s="3" t="s">
        <v>1938</v>
      </c>
      <c r="C845" s="3" t="s">
        <v>1871</v>
      </c>
      <c r="D845" s="3" t="s">
        <v>1939</v>
      </c>
      <c r="E845" s="3" t="s">
        <v>104</v>
      </c>
    </row>
    <row r="846" spans="1:5" x14ac:dyDescent="0.2">
      <c r="A846" s="3">
        <v>845</v>
      </c>
      <c r="B846" s="3" t="s">
        <v>1940</v>
      </c>
      <c r="C846" s="3" t="s">
        <v>1871</v>
      </c>
      <c r="D846" s="3" t="s">
        <v>1941</v>
      </c>
      <c r="E846" s="3" t="s">
        <v>1942</v>
      </c>
    </row>
    <row r="847" spans="1:5" x14ac:dyDescent="0.2">
      <c r="A847" s="3">
        <v>846</v>
      </c>
      <c r="B847" s="3" t="s">
        <v>1943</v>
      </c>
      <c r="C847" s="3" t="s">
        <v>1871</v>
      </c>
      <c r="D847" s="3" t="s">
        <v>1944</v>
      </c>
      <c r="E847" s="3" t="s">
        <v>1945</v>
      </c>
    </row>
    <row r="848" spans="1:5" x14ac:dyDescent="0.2">
      <c r="A848" s="6">
        <v>847</v>
      </c>
      <c r="B848" s="3" t="s">
        <v>1946</v>
      </c>
      <c r="C848" s="3" t="s">
        <v>1871</v>
      </c>
      <c r="D848" s="3" t="s">
        <v>1944</v>
      </c>
      <c r="E848" s="3" t="s">
        <v>1947</v>
      </c>
    </row>
    <row r="849" spans="1:5" x14ac:dyDescent="0.2">
      <c r="A849" s="3">
        <v>848</v>
      </c>
      <c r="B849" s="3" t="s">
        <v>1948</v>
      </c>
      <c r="C849" s="3" t="s">
        <v>1871</v>
      </c>
      <c r="D849" s="3" t="s">
        <v>1944</v>
      </c>
      <c r="E849" s="3" t="s">
        <v>1949</v>
      </c>
    </row>
    <row r="850" spans="1:5" x14ac:dyDescent="0.2">
      <c r="A850" s="3">
        <v>849</v>
      </c>
      <c r="B850" s="3" t="s">
        <v>435</v>
      </c>
      <c r="C850" s="3" t="s">
        <v>1871</v>
      </c>
      <c r="D850" s="3" t="s">
        <v>1950</v>
      </c>
      <c r="E850" s="3" t="s">
        <v>1951</v>
      </c>
    </row>
    <row r="851" spans="1:5" x14ac:dyDescent="0.2">
      <c r="A851" s="6">
        <v>850</v>
      </c>
      <c r="B851" s="3" t="s">
        <v>1952</v>
      </c>
      <c r="C851" s="3" t="s">
        <v>1871</v>
      </c>
      <c r="D851" s="3" t="s">
        <v>1953</v>
      </c>
      <c r="E851" s="3" t="s">
        <v>1756</v>
      </c>
    </row>
    <row r="852" spans="1:5" x14ac:dyDescent="0.2">
      <c r="A852" s="3">
        <v>851</v>
      </c>
      <c r="B852" s="3" t="s">
        <v>1954</v>
      </c>
      <c r="C852" s="3" t="s">
        <v>1871</v>
      </c>
      <c r="D852" s="3" t="s">
        <v>1953</v>
      </c>
      <c r="E852" s="3" t="s">
        <v>1955</v>
      </c>
    </row>
    <row r="853" spans="1:5" x14ac:dyDescent="0.2">
      <c r="A853" s="3">
        <v>852</v>
      </c>
      <c r="B853" s="3" t="s">
        <v>1956</v>
      </c>
      <c r="C853" s="3" t="s">
        <v>1871</v>
      </c>
      <c r="D853" s="3" t="s">
        <v>1957</v>
      </c>
      <c r="E853" s="3" t="s">
        <v>1727</v>
      </c>
    </row>
    <row r="854" spans="1:5" x14ac:dyDescent="0.2">
      <c r="A854" s="6">
        <v>853</v>
      </c>
      <c r="B854" s="3" t="s">
        <v>1958</v>
      </c>
      <c r="C854" s="3" t="s">
        <v>1871</v>
      </c>
      <c r="D854" s="3" t="s">
        <v>1959</v>
      </c>
      <c r="E854" s="3" t="s">
        <v>1756</v>
      </c>
    </row>
    <row r="855" spans="1:5" x14ac:dyDescent="0.2">
      <c r="A855" s="3">
        <v>854</v>
      </c>
      <c r="B855" s="3" t="s">
        <v>1960</v>
      </c>
      <c r="C855" s="3" t="s">
        <v>1871</v>
      </c>
      <c r="D855" s="3" t="s">
        <v>1961</v>
      </c>
      <c r="E855" s="3" t="s">
        <v>1756</v>
      </c>
    </row>
    <row r="856" spans="1:5" x14ac:dyDescent="0.2">
      <c r="A856" s="3">
        <v>855</v>
      </c>
      <c r="B856" s="3" t="s">
        <v>1962</v>
      </c>
      <c r="C856" s="3" t="s">
        <v>1871</v>
      </c>
      <c r="D856" s="3" t="s">
        <v>1961</v>
      </c>
      <c r="E856" s="3" t="s">
        <v>1963</v>
      </c>
    </row>
    <row r="857" spans="1:5" x14ac:dyDescent="0.2">
      <c r="A857" s="6">
        <v>856</v>
      </c>
      <c r="B857" s="3" t="s">
        <v>1964</v>
      </c>
      <c r="C857" s="3" t="s">
        <v>1871</v>
      </c>
      <c r="D857" s="3" t="s">
        <v>1965</v>
      </c>
      <c r="E857" s="3" t="s">
        <v>1966</v>
      </c>
    </row>
    <row r="858" spans="1:5" x14ac:dyDescent="0.2">
      <c r="A858" s="3">
        <v>857</v>
      </c>
      <c r="B858" s="3" t="s">
        <v>1967</v>
      </c>
      <c r="C858" s="3" t="s">
        <v>1871</v>
      </c>
      <c r="D858" s="3" t="s">
        <v>1968</v>
      </c>
      <c r="E858" s="3" t="s">
        <v>1756</v>
      </c>
    </row>
    <row r="859" spans="1:5" x14ac:dyDescent="0.2">
      <c r="A859" s="3">
        <v>858</v>
      </c>
      <c r="B859" s="3" t="s">
        <v>1969</v>
      </c>
      <c r="C859" s="3" t="s">
        <v>1871</v>
      </c>
      <c r="D859" s="3" t="s">
        <v>1968</v>
      </c>
      <c r="E859" s="3" t="s">
        <v>204</v>
      </c>
    </row>
    <row r="860" spans="1:5" x14ac:dyDescent="0.2">
      <c r="A860" s="6">
        <v>859</v>
      </c>
      <c r="B860" s="3" t="s">
        <v>1970</v>
      </c>
      <c r="C860" s="3" t="s">
        <v>1871</v>
      </c>
      <c r="D860" s="3" t="s">
        <v>1968</v>
      </c>
      <c r="E860" s="3" t="s">
        <v>890</v>
      </c>
    </row>
    <row r="861" spans="1:5" x14ac:dyDescent="0.2">
      <c r="A861" s="3">
        <v>860</v>
      </c>
      <c r="B861" s="3" t="s">
        <v>1971</v>
      </c>
      <c r="C861" s="3" t="s">
        <v>1871</v>
      </c>
      <c r="D861" s="3" t="s">
        <v>1972</v>
      </c>
      <c r="E861" s="3" t="s">
        <v>1973</v>
      </c>
    </row>
    <row r="862" spans="1:5" x14ac:dyDescent="0.2">
      <c r="A862" s="3">
        <v>861</v>
      </c>
      <c r="B862" s="3" t="s">
        <v>1974</v>
      </c>
      <c r="C862" s="3" t="s">
        <v>1871</v>
      </c>
      <c r="D862" s="3" t="s">
        <v>1975</v>
      </c>
      <c r="E862" s="3" t="s">
        <v>1756</v>
      </c>
    </row>
    <row r="863" spans="1:5" x14ac:dyDescent="0.2">
      <c r="A863" s="6">
        <v>862</v>
      </c>
      <c r="B863" s="3" t="s">
        <v>1976</v>
      </c>
      <c r="C863" s="3" t="s">
        <v>1871</v>
      </c>
      <c r="D863" s="3" t="s">
        <v>1977</v>
      </c>
      <c r="E863" s="3" t="s">
        <v>21</v>
      </c>
    </row>
    <row r="864" spans="1:5" x14ac:dyDescent="0.2">
      <c r="A864" s="3">
        <v>863</v>
      </c>
      <c r="B864" s="3" t="s">
        <v>1978</v>
      </c>
      <c r="C864" s="3" t="s">
        <v>1871</v>
      </c>
      <c r="D864" s="3" t="s">
        <v>1979</v>
      </c>
      <c r="E864" s="3" t="s">
        <v>1980</v>
      </c>
    </row>
    <row r="865" spans="1:5" x14ac:dyDescent="0.2">
      <c r="A865" s="3">
        <v>864</v>
      </c>
      <c r="B865" s="3" t="s">
        <v>1981</v>
      </c>
      <c r="C865" s="3" t="s">
        <v>1871</v>
      </c>
      <c r="D865" s="3" t="s">
        <v>1982</v>
      </c>
      <c r="E865" s="3" t="s">
        <v>1756</v>
      </c>
    </row>
    <row r="866" spans="1:5" x14ac:dyDescent="0.2">
      <c r="A866" s="6">
        <v>865</v>
      </c>
      <c r="B866" s="3" t="s">
        <v>1983</v>
      </c>
      <c r="C866" s="3" t="s">
        <v>1871</v>
      </c>
      <c r="D866" s="3" t="s">
        <v>1984</v>
      </c>
      <c r="E866" s="3" t="s">
        <v>1985</v>
      </c>
    </row>
    <row r="867" spans="1:5" x14ac:dyDescent="0.2">
      <c r="A867" s="3">
        <v>866</v>
      </c>
      <c r="B867" s="3" t="s">
        <v>1986</v>
      </c>
      <c r="C867" s="3" t="s">
        <v>1871</v>
      </c>
      <c r="D867" s="3" t="s">
        <v>1984</v>
      </c>
      <c r="E867" s="3" t="s">
        <v>1987</v>
      </c>
    </row>
    <row r="868" spans="1:5" x14ac:dyDescent="0.2">
      <c r="A868" s="3">
        <v>867</v>
      </c>
      <c r="B868" s="3" t="s">
        <v>1418</v>
      </c>
      <c r="C868" s="3" t="s">
        <v>1988</v>
      </c>
      <c r="D868" s="3" t="s">
        <v>1989</v>
      </c>
      <c r="E868" s="3" t="s">
        <v>1990</v>
      </c>
    </row>
    <row r="869" spans="1:5" x14ac:dyDescent="0.2">
      <c r="A869" s="6">
        <v>868</v>
      </c>
      <c r="B869" s="3" t="s">
        <v>1991</v>
      </c>
      <c r="C869" s="3" t="s">
        <v>1988</v>
      </c>
      <c r="D869" s="3" t="s">
        <v>1989</v>
      </c>
      <c r="E869" s="3" t="s">
        <v>1992</v>
      </c>
    </row>
    <row r="870" spans="1:5" x14ac:dyDescent="0.2">
      <c r="A870" s="3">
        <v>869</v>
      </c>
      <c r="B870" s="3" t="s">
        <v>1993</v>
      </c>
      <c r="C870" s="3" t="s">
        <v>1988</v>
      </c>
      <c r="D870" s="3" t="s">
        <v>1994</v>
      </c>
      <c r="E870" s="3" t="s">
        <v>1995</v>
      </c>
    </row>
    <row r="871" spans="1:5" x14ac:dyDescent="0.2">
      <c r="A871" s="3">
        <v>870</v>
      </c>
      <c r="B871" s="3" t="s">
        <v>1996</v>
      </c>
      <c r="C871" s="3" t="s">
        <v>1988</v>
      </c>
      <c r="D871" s="3" t="s">
        <v>1997</v>
      </c>
      <c r="E871" s="3" t="s">
        <v>1998</v>
      </c>
    </row>
    <row r="872" spans="1:5" x14ac:dyDescent="0.2">
      <c r="A872" s="6">
        <v>871</v>
      </c>
      <c r="B872" s="3" t="s">
        <v>1999</v>
      </c>
      <c r="C872" s="3" t="s">
        <v>1988</v>
      </c>
      <c r="D872" s="3" t="s">
        <v>2000</v>
      </c>
      <c r="E872" s="3" t="s">
        <v>2001</v>
      </c>
    </row>
    <row r="873" spans="1:5" x14ac:dyDescent="0.2">
      <c r="A873" s="3">
        <v>872</v>
      </c>
      <c r="B873" s="3" t="s">
        <v>2002</v>
      </c>
      <c r="C873" s="3" t="s">
        <v>1988</v>
      </c>
      <c r="D873" s="3" t="s">
        <v>2003</v>
      </c>
      <c r="E873" s="3" t="s">
        <v>2004</v>
      </c>
    </row>
    <row r="874" spans="1:5" x14ac:dyDescent="0.2">
      <c r="A874" s="3">
        <v>873</v>
      </c>
      <c r="B874" s="3" t="s">
        <v>2005</v>
      </c>
      <c r="C874" s="3" t="s">
        <v>1988</v>
      </c>
      <c r="D874" s="3" t="s">
        <v>2003</v>
      </c>
      <c r="E874" s="3" t="s">
        <v>2006</v>
      </c>
    </row>
    <row r="875" spans="1:5" x14ac:dyDescent="0.2">
      <c r="A875" s="6">
        <v>874</v>
      </c>
      <c r="B875" s="3" t="s">
        <v>2007</v>
      </c>
      <c r="C875" s="3" t="s">
        <v>1988</v>
      </c>
      <c r="D875" s="3" t="s">
        <v>2008</v>
      </c>
      <c r="E875" s="3" t="s">
        <v>2009</v>
      </c>
    </row>
    <row r="876" spans="1:5" x14ac:dyDescent="0.2">
      <c r="A876" s="3">
        <v>875</v>
      </c>
      <c r="B876" s="3" t="s">
        <v>2010</v>
      </c>
      <c r="C876" s="3" t="s">
        <v>1988</v>
      </c>
      <c r="D876" s="3" t="s">
        <v>2008</v>
      </c>
      <c r="E876" s="3" t="s">
        <v>56</v>
      </c>
    </row>
    <row r="877" spans="1:5" x14ac:dyDescent="0.2">
      <c r="A877" s="3">
        <v>876</v>
      </c>
      <c r="B877" s="3" t="s">
        <v>2011</v>
      </c>
      <c r="C877" s="3" t="s">
        <v>1988</v>
      </c>
      <c r="D877" s="3" t="s">
        <v>2012</v>
      </c>
      <c r="E877" s="3" t="s">
        <v>2013</v>
      </c>
    </row>
    <row r="878" spans="1:5" x14ac:dyDescent="0.2">
      <c r="A878" s="6">
        <v>877</v>
      </c>
      <c r="B878" s="3" t="s">
        <v>2014</v>
      </c>
      <c r="C878" s="3" t="s">
        <v>1988</v>
      </c>
      <c r="D878" s="3" t="s">
        <v>2015</v>
      </c>
      <c r="E878" s="3" t="s">
        <v>2016</v>
      </c>
    </row>
    <row r="879" spans="1:5" x14ac:dyDescent="0.2">
      <c r="A879" s="3">
        <v>878</v>
      </c>
      <c r="B879" s="3" t="s">
        <v>1571</v>
      </c>
      <c r="C879" s="3" t="s">
        <v>1988</v>
      </c>
      <c r="D879" s="3" t="s">
        <v>2017</v>
      </c>
      <c r="E879" s="3" t="s">
        <v>2018</v>
      </c>
    </row>
    <row r="880" spans="1:5" x14ac:dyDescent="0.2">
      <c r="A880" s="3">
        <v>879</v>
      </c>
      <c r="B880" s="3" t="s">
        <v>2019</v>
      </c>
      <c r="C880" s="3" t="s">
        <v>1988</v>
      </c>
      <c r="D880" s="3" t="s">
        <v>2020</v>
      </c>
      <c r="E880" s="3" t="s">
        <v>56</v>
      </c>
    </row>
    <row r="881" spans="1:5" x14ac:dyDescent="0.2">
      <c r="A881" s="6">
        <v>880</v>
      </c>
      <c r="B881" s="3" t="s">
        <v>2021</v>
      </c>
      <c r="C881" s="3" t="s">
        <v>1988</v>
      </c>
      <c r="D881" s="3" t="s">
        <v>2022</v>
      </c>
      <c r="E881" s="3" t="s">
        <v>56</v>
      </c>
    </row>
    <row r="882" spans="1:5" x14ac:dyDescent="0.2">
      <c r="A882" s="3">
        <v>881</v>
      </c>
      <c r="B882" s="3" t="s">
        <v>2023</v>
      </c>
      <c r="C882" s="3" t="s">
        <v>1988</v>
      </c>
      <c r="D882" s="3" t="s">
        <v>2024</v>
      </c>
      <c r="E882" s="3" t="s">
        <v>2025</v>
      </c>
    </row>
    <row r="883" spans="1:5" x14ac:dyDescent="0.2">
      <c r="A883" s="3">
        <v>882</v>
      </c>
      <c r="B883" s="3" t="s">
        <v>1858</v>
      </c>
      <c r="C883" s="3" t="s">
        <v>1988</v>
      </c>
      <c r="D883" s="3" t="s">
        <v>2024</v>
      </c>
      <c r="E883" s="3" t="s">
        <v>2026</v>
      </c>
    </row>
    <row r="884" spans="1:5" x14ac:dyDescent="0.2">
      <c r="A884" s="6">
        <v>883</v>
      </c>
      <c r="B884" s="3" t="s">
        <v>1858</v>
      </c>
      <c r="C884" s="3" t="s">
        <v>1988</v>
      </c>
      <c r="D884" s="3" t="s">
        <v>2024</v>
      </c>
      <c r="E884" s="3" t="s">
        <v>1705</v>
      </c>
    </row>
    <row r="885" spans="1:5" x14ac:dyDescent="0.2">
      <c r="A885" s="3">
        <v>884</v>
      </c>
      <c r="B885" s="3" t="s">
        <v>2027</v>
      </c>
      <c r="C885" s="3" t="s">
        <v>1988</v>
      </c>
      <c r="D885" s="3" t="s">
        <v>2028</v>
      </c>
      <c r="E885" s="3" t="s">
        <v>2029</v>
      </c>
    </row>
    <row r="886" spans="1:5" x14ac:dyDescent="0.2">
      <c r="A886" s="3">
        <v>885</v>
      </c>
      <c r="B886" s="3" t="s">
        <v>2030</v>
      </c>
      <c r="C886" s="3" t="s">
        <v>1988</v>
      </c>
      <c r="D886" s="3" t="s">
        <v>2028</v>
      </c>
      <c r="E886" s="3" t="s">
        <v>2031</v>
      </c>
    </row>
    <row r="887" spans="1:5" x14ac:dyDescent="0.2">
      <c r="A887" s="6">
        <v>886</v>
      </c>
      <c r="B887" s="3" t="s">
        <v>2032</v>
      </c>
      <c r="C887" s="3" t="s">
        <v>1988</v>
      </c>
      <c r="D887" s="3" t="s">
        <v>2033</v>
      </c>
      <c r="E887" s="3" t="s">
        <v>2034</v>
      </c>
    </row>
    <row r="888" spans="1:5" x14ac:dyDescent="0.2">
      <c r="A888" s="3">
        <v>887</v>
      </c>
      <c r="B888" s="3" t="s">
        <v>2035</v>
      </c>
      <c r="C888" s="3" t="s">
        <v>1988</v>
      </c>
      <c r="D888" s="3" t="s">
        <v>2033</v>
      </c>
      <c r="E888" s="3" t="s">
        <v>2036</v>
      </c>
    </row>
    <row r="889" spans="1:5" x14ac:dyDescent="0.2">
      <c r="A889" s="3">
        <v>888</v>
      </c>
      <c r="B889" s="3" t="s">
        <v>2037</v>
      </c>
      <c r="C889" s="3" t="s">
        <v>1988</v>
      </c>
      <c r="D889" s="3" t="s">
        <v>2038</v>
      </c>
      <c r="E889" s="3" t="s">
        <v>2039</v>
      </c>
    </row>
    <row r="890" spans="1:5" x14ac:dyDescent="0.2">
      <c r="A890" s="6">
        <v>889</v>
      </c>
      <c r="B890" s="3" t="s">
        <v>2040</v>
      </c>
      <c r="C890" s="3" t="s">
        <v>1988</v>
      </c>
      <c r="D890" s="3" t="s">
        <v>2041</v>
      </c>
      <c r="E890" s="3" t="s">
        <v>2042</v>
      </c>
    </row>
    <row r="891" spans="1:5" x14ac:dyDescent="0.2">
      <c r="A891" s="3">
        <v>890</v>
      </c>
      <c r="B891" s="3" t="s">
        <v>2043</v>
      </c>
      <c r="C891" s="3" t="s">
        <v>1988</v>
      </c>
      <c r="D891" s="3" t="s">
        <v>2044</v>
      </c>
      <c r="E891" s="3" t="s">
        <v>2045</v>
      </c>
    </row>
    <row r="892" spans="1:5" x14ac:dyDescent="0.2">
      <c r="A892" s="3">
        <v>891</v>
      </c>
      <c r="B892" s="3" t="s">
        <v>2046</v>
      </c>
      <c r="C892" s="3" t="s">
        <v>1988</v>
      </c>
      <c r="D892" s="3" t="s">
        <v>2047</v>
      </c>
      <c r="E892" s="3" t="s">
        <v>2048</v>
      </c>
    </row>
    <row r="893" spans="1:5" x14ac:dyDescent="0.2">
      <c r="A893" s="6">
        <v>892</v>
      </c>
      <c r="B893" s="3" t="s">
        <v>2049</v>
      </c>
      <c r="C893" s="3" t="s">
        <v>1988</v>
      </c>
      <c r="D893" s="3" t="s">
        <v>2050</v>
      </c>
      <c r="E893" s="3" t="s">
        <v>104</v>
      </c>
    </row>
    <row r="894" spans="1:5" x14ac:dyDescent="0.2">
      <c r="A894" s="3">
        <v>893</v>
      </c>
      <c r="B894" s="3" t="s">
        <v>2051</v>
      </c>
      <c r="C894" s="3" t="s">
        <v>1988</v>
      </c>
      <c r="D894" s="3" t="s">
        <v>2052</v>
      </c>
      <c r="E894" s="3" t="s">
        <v>2053</v>
      </c>
    </row>
    <row r="895" spans="1:5" x14ac:dyDescent="0.2">
      <c r="A895" s="3">
        <v>894</v>
      </c>
      <c r="B895" s="3" t="s">
        <v>2054</v>
      </c>
      <c r="C895" s="3" t="s">
        <v>1988</v>
      </c>
      <c r="D895" s="3" t="s">
        <v>2055</v>
      </c>
      <c r="E895" s="3" t="s">
        <v>2056</v>
      </c>
    </row>
    <row r="896" spans="1:5" x14ac:dyDescent="0.2">
      <c r="A896" s="6">
        <v>895</v>
      </c>
      <c r="B896" s="3" t="s">
        <v>2057</v>
      </c>
      <c r="C896" s="3" t="s">
        <v>1988</v>
      </c>
      <c r="D896" s="3" t="s">
        <v>2058</v>
      </c>
      <c r="E896" s="3" t="s">
        <v>2056</v>
      </c>
    </row>
    <row r="897" spans="1:5" x14ac:dyDescent="0.2">
      <c r="A897" s="3">
        <v>896</v>
      </c>
      <c r="B897" s="3" t="s">
        <v>2059</v>
      </c>
      <c r="C897" s="3" t="s">
        <v>1988</v>
      </c>
      <c r="D897" s="3" t="s">
        <v>2060</v>
      </c>
      <c r="E897" s="3" t="s">
        <v>2061</v>
      </c>
    </row>
    <row r="898" spans="1:5" x14ac:dyDescent="0.2">
      <c r="A898" s="3">
        <v>897</v>
      </c>
      <c r="B898" s="3" t="s">
        <v>2062</v>
      </c>
      <c r="C898" s="3" t="s">
        <v>1988</v>
      </c>
      <c r="D898" s="3" t="s">
        <v>2063</v>
      </c>
      <c r="E898" s="3" t="s">
        <v>104</v>
      </c>
    </row>
    <row r="899" spans="1:5" x14ac:dyDescent="0.2">
      <c r="A899" s="6">
        <v>898</v>
      </c>
      <c r="B899" s="3" t="s">
        <v>2064</v>
      </c>
      <c r="C899" s="3" t="s">
        <v>1988</v>
      </c>
      <c r="D899" s="3" t="s">
        <v>2063</v>
      </c>
      <c r="E899" s="3" t="s">
        <v>2065</v>
      </c>
    </row>
    <row r="900" spans="1:5" x14ac:dyDescent="0.2">
      <c r="A900" s="3">
        <v>899</v>
      </c>
      <c r="B900" s="3" t="s">
        <v>1918</v>
      </c>
      <c r="C900" s="3" t="s">
        <v>1988</v>
      </c>
      <c r="D900" s="3" t="s">
        <v>2066</v>
      </c>
      <c r="E900" s="3" t="s">
        <v>2067</v>
      </c>
    </row>
    <row r="901" spans="1:5" x14ac:dyDescent="0.2">
      <c r="A901" s="3">
        <v>900</v>
      </c>
      <c r="B901" s="3" t="s">
        <v>2068</v>
      </c>
      <c r="C901" s="3" t="s">
        <v>1988</v>
      </c>
      <c r="D901" s="3" t="s">
        <v>2069</v>
      </c>
      <c r="E901" s="3" t="s">
        <v>2070</v>
      </c>
    </row>
    <row r="902" spans="1:5" x14ac:dyDescent="0.2">
      <c r="A902" s="6">
        <v>901</v>
      </c>
      <c r="B902" s="3" t="s">
        <v>2071</v>
      </c>
      <c r="C902" s="3" t="s">
        <v>1988</v>
      </c>
      <c r="D902" s="3" t="s">
        <v>2069</v>
      </c>
      <c r="E902" s="3" t="s">
        <v>206</v>
      </c>
    </row>
    <row r="903" spans="1:5" x14ac:dyDescent="0.2">
      <c r="A903" s="3">
        <v>902</v>
      </c>
      <c r="B903" s="3" t="s">
        <v>2072</v>
      </c>
      <c r="C903" s="3" t="s">
        <v>1988</v>
      </c>
      <c r="D903" s="3" t="s">
        <v>2073</v>
      </c>
      <c r="E903" s="3" t="s">
        <v>2074</v>
      </c>
    </row>
    <row r="904" spans="1:5" x14ac:dyDescent="0.2">
      <c r="A904" s="3">
        <v>903</v>
      </c>
      <c r="B904" s="3" t="s">
        <v>2075</v>
      </c>
      <c r="C904" s="3" t="s">
        <v>2076</v>
      </c>
      <c r="D904" s="3" t="s">
        <v>2077</v>
      </c>
      <c r="E904" s="3" t="s">
        <v>206</v>
      </c>
    </row>
    <row r="905" spans="1:5" x14ac:dyDescent="0.2">
      <c r="A905" s="6">
        <v>904</v>
      </c>
      <c r="B905" s="3" t="s">
        <v>2078</v>
      </c>
      <c r="C905" s="3" t="s">
        <v>2076</v>
      </c>
      <c r="D905" s="3" t="s">
        <v>2077</v>
      </c>
      <c r="E905" s="3" t="s">
        <v>2079</v>
      </c>
    </row>
    <row r="906" spans="1:5" x14ac:dyDescent="0.2">
      <c r="A906" s="3">
        <v>905</v>
      </c>
      <c r="B906" s="3" t="s">
        <v>2080</v>
      </c>
      <c r="C906" s="3" t="s">
        <v>2076</v>
      </c>
      <c r="D906" s="3" t="s">
        <v>2077</v>
      </c>
      <c r="E906" s="3" t="s">
        <v>2081</v>
      </c>
    </row>
    <row r="907" spans="1:5" x14ac:dyDescent="0.2">
      <c r="A907" s="3">
        <v>906</v>
      </c>
      <c r="B907" s="3" t="s">
        <v>2082</v>
      </c>
      <c r="C907" s="3" t="s">
        <v>2076</v>
      </c>
      <c r="D907" s="3" t="s">
        <v>2083</v>
      </c>
      <c r="E907" s="3" t="s">
        <v>2084</v>
      </c>
    </row>
    <row r="908" spans="1:5" x14ac:dyDescent="0.2">
      <c r="A908" s="6">
        <v>907</v>
      </c>
      <c r="B908" s="3" t="s">
        <v>2085</v>
      </c>
      <c r="C908" s="3" t="s">
        <v>2076</v>
      </c>
      <c r="D908" s="3" t="s">
        <v>2086</v>
      </c>
      <c r="E908" s="3" t="s">
        <v>2084</v>
      </c>
    </row>
    <row r="909" spans="1:5" x14ac:dyDescent="0.2">
      <c r="A909" s="3">
        <v>908</v>
      </c>
      <c r="B909" s="3" t="s">
        <v>2080</v>
      </c>
      <c r="C909" s="3" t="s">
        <v>2076</v>
      </c>
      <c r="D909" s="3" t="s">
        <v>2087</v>
      </c>
      <c r="E909" s="3" t="s">
        <v>2088</v>
      </c>
    </row>
    <row r="910" spans="1:5" x14ac:dyDescent="0.2">
      <c r="A910" s="3">
        <v>909</v>
      </c>
      <c r="B910" s="3" t="s">
        <v>2089</v>
      </c>
      <c r="C910" s="3" t="s">
        <v>2076</v>
      </c>
      <c r="D910" s="3" t="s">
        <v>2087</v>
      </c>
      <c r="E910" s="3" t="s">
        <v>2090</v>
      </c>
    </row>
    <row r="911" spans="1:5" x14ac:dyDescent="0.2">
      <c r="A911" s="6">
        <v>910</v>
      </c>
      <c r="B911" s="3" t="s">
        <v>2091</v>
      </c>
      <c r="C911" s="3" t="s">
        <v>2076</v>
      </c>
      <c r="D911" s="3" t="s">
        <v>2092</v>
      </c>
      <c r="E911" s="3" t="s">
        <v>2093</v>
      </c>
    </row>
    <row r="912" spans="1:5" x14ac:dyDescent="0.2">
      <c r="A912" s="3">
        <v>911</v>
      </c>
      <c r="B912" s="3" t="s">
        <v>2094</v>
      </c>
      <c r="C912" s="3" t="s">
        <v>2076</v>
      </c>
      <c r="D912" s="3" t="s">
        <v>2095</v>
      </c>
      <c r="E912" s="3" t="s">
        <v>56</v>
      </c>
    </row>
    <row r="913" spans="1:5" x14ac:dyDescent="0.2">
      <c r="A913" s="3">
        <v>912</v>
      </c>
      <c r="B913" s="3" t="s">
        <v>2096</v>
      </c>
      <c r="C913" s="3" t="s">
        <v>2076</v>
      </c>
      <c r="D913" s="3" t="s">
        <v>2095</v>
      </c>
      <c r="E913" s="3" t="s">
        <v>2097</v>
      </c>
    </row>
    <row r="914" spans="1:5" x14ac:dyDescent="0.2">
      <c r="A914" s="6">
        <v>913</v>
      </c>
      <c r="B914" s="3" t="s">
        <v>2098</v>
      </c>
      <c r="C914" s="3" t="s">
        <v>2076</v>
      </c>
      <c r="D914" s="3" t="s">
        <v>2099</v>
      </c>
      <c r="E914" s="3" t="s">
        <v>2100</v>
      </c>
    </row>
    <row r="915" spans="1:5" x14ac:dyDescent="0.2">
      <c r="A915" s="3">
        <v>914</v>
      </c>
      <c r="B915" s="3" t="s">
        <v>2101</v>
      </c>
      <c r="C915" s="3" t="s">
        <v>2076</v>
      </c>
      <c r="D915" s="3" t="s">
        <v>2102</v>
      </c>
      <c r="E915" s="3" t="s">
        <v>2103</v>
      </c>
    </row>
    <row r="916" spans="1:5" x14ac:dyDescent="0.2">
      <c r="A916" s="3">
        <v>915</v>
      </c>
      <c r="B916" s="3" t="s">
        <v>2104</v>
      </c>
      <c r="C916" s="3" t="s">
        <v>2076</v>
      </c>
      <c r="D916" s="3" t="s">
        <v>2102</v>
      </c>
      <c r="E916" s="3" t="s">
        <v>56</v>
      </c>
    </row>
    <row r="917" spans="1:5" x14ac:dyDescent="0.2">
      <c r="A917" s="6">
        <v>916</v>
      </c>
      <c r="B917" s="3" t="s">
        <v>1789</v>
      </c>
      <c r="C917" s="3" t="s">
        <v>2076</v>
      </c>
      <c r="D917" s="3" t="s">
        <v>2105</v>
      </c>
      <c r="E917" s="3" t="s">
        <v>2106</v>
      </c>
    </row>
    <row r="918" spans="1:5" x14ac:dyDescent="0.2">
      <c r="A918" s="3">
        <v>917</v>
      </c>
      <c r="B918" s="3" t="s">
        <v>2107</v>
      </c>
      <c r="C918" s="3" t="s">
        <v>2076</v>
      </c>
      <c r="D918" s="3" t="s">
        <v>2105</v>
      </c>
      <c r="E918" s="3" t="s">
        <v>2108</v>
      </c>
    </row>
    <row r="919" spans="1:5" x14ac:dyDescent="0.2">
      <c r="A919" s="3">
        <v>918</v>
      </c>
      <c r="B919" s="3" t="s">
        <v>2109</v>
      </c>
      <c r="C919" s="3" t="s">
        <v>2076</v>
      </c>
      <c r="D919" s="3" t="s">
        <v>2110</v>
      </c>
      <c r="E919" s="3" t="s">
        <v>2111</v>
      </c>
    </row>
    <row r="920" spans="1:5" x14ac:dyDescent="0.2">
      <c r="A920" s="6">
        <v>919</v>
      </c>
      <c r="B920" s="3" t="s">
        <v>2112</v>
      </c>
      <c r="C920" s="3" t="s">
        <v>2076</v>
      </c>
      <c r="D920" s="3" t="s">
        <v>2113</v>
      </c>
      <c r="E920" s="3" t="s">
        <v>2114</v>
      </c>
    </row>
    <row r="921" spans="1:5" x14ac:dyDescent="0.2">
      <c r="A921" s="3">
        <v>920</v>
      </c>
      <c r="B921" s="3" t="s">
        <v>2115</v>
      </c>
      <c r="C921" s="3" t="s">
        <v>2076</v>
      </c>
      <c r="D921" s="3" t="s">
        <v>2116</v>
      </c>
      <c r="E921" s="3" t="s">
        <v>874</v>
      </c>
    </row>
    <row r="922" spans="1:5" x14ac:dyDescent="0.2">
      <c r="A922" s="3">
        <v>921</v>
      </c>
      <c r="B922" s="3" t="s">
        <v>2117</v>
      </c>
      <c r="C922" s="3" t="s">
        <v>2076</v>
      </c>
      <c r="D922" s="3" t="s">
        <v>2116</v>
      </c>
      <c r="E922" s="3" t="s">
        <v>2118</v>
      </c>
    </row>
    <row r="923" spans="1:5" x14ac:dyDescent="0.2">
      <c r="A923" s="6">
        <v>922</v>
      </c>
      <c r="B923" s="3" t="s">
        <v>2119</v>
      </c>
      <c r="C923" s="3" t="s">
        <v>2076</v>
      </c>
      <c r="D923" s="3" t="s">
        <v>2120</v>
      </c>
      <c r="E923" s="3" t="s">
        <v>2121</v>
      </c>
    </row>
    <row r="924" spans="1:5" x14ac:dyDescent="0.2">
      <c r="A924" s="3">
        <v>923</v>
      </c>
      <c r="B924" s="3" t="s">
        <v>2122</v>
      </c>
      <c r="C924" s="3" t="s">
        <v>2076</v>
      </c>
      <c r="D924" s="3" t="s">
        <v>2120</v>
      </c>
      <c r="E924" s="3" t="s">
        <v>2123</v>
      </c>
    </row>
    <row r="925" spans="1:5" x14ac:dyDescent="0.2">
      <c r="A925" s="3">
        <v>924</v>
      </c>
      <c r="B925" s="3" t="s">
        <v>2124</v>
      </c>
      <c r="C925" s="3" t="s">
        <v>2076</v>
      </c>
      <c r="D925" s="3" t="s">
        <v>2125</v>
      </c>
      <c r="E925" s="3" t="s">
        <v>788</v>
      </c>
    </row>
    <row r="926" spans="1:5" x14ac:dyDescent="0.2">
      <c r="A926" s="6">
        <v>925</v>
      </c>
      <c r="B926" s="3" t="s">
        <v>2126</v>
      </c>
      <c r="C926" s="3" t="s">
        <v>2076</v>
      </c>
      <c r="D926" s="3" t="s">
        <v>2127</v>
      </c>
      <c r="E926" s="3" t="s">
        <v>2128</v>
      </c>
    </row>
    <row r="927" spans="1:5" x14ac:dyDescent="0.2">
      <c r="A927" s="3">
        <v>926</v>
      </c>
      <c r="B927" s="3" t="s">
        <v>2002</v>
      </c>
      <c r="C927" s="3" t="s">
        <v>2076</v>
      </c>
      <c r="D927" s="3" t="s">
        <v>2129</v>
      </c>
      <c r="E927" s="3" t="s">
        <v>2130</v>
      </c>
    </row>
    <row r="928" spans="1:5" x14ac:dyDescent="0.2">
      <c r="A928" s="3">
        <v>927</v>
      </c>
      <c r="B928" s="3" t="s">
        <v>2131</v>
      </c>
      <c r="C928" s="3" t="s">
        <v>2076</v>
      </c>
      <c r="D928" s="3" t="s">
        <v>2129</v>
      </c>
      <c r="E928" s="3" t="s">
        <v>2132</v>
      </c>
    </row>
    <row r="929" spans="1:5" x14ac:dyDescent="0.2">
      <c r="A929" s="6">
        <v>928</v>
      </c>
      <c r="B929" s="3" t="s">
        <v>353</v>
      </c>
      <c r="C929" s="3" t="s">
        <v>2076</v>
      </c>
      <c r="D929" s="3" t="s">
        <v>2133</v>
      </c>
      <c r="E929" s="3" t="s">
        <v>2134</v>
      </c>
    </row>
    <row r="930" spans="1:5" x14ac:dyDescent="0.2">
      <c r="A930" s="3">
        <v>929</v>
      </c>
      <c r="B930" s="3" t="s">
        <v>2135</v>
      </c>
      <c r="C930" s="3" t="s">
        <v>2076</v>
      </c>
      <c r="D930" s="3" t="s">
        <v>2133</v>
      </c>
      <c r="E930" s="3" t="s">
        <v>2136</v>
      </c>
    </row>
    <row r="931" spans="1:5" x14ac:dyDescent="0.2">
      <c r="A931" s="3">
        <v>930</v>
      </c>
      <c r="B931" s="3" t="s">
        <v>2137</v>
      </c>
      <c r="C931" s="3" t="s">
        <v>2076</v>
      </c>
      <c r="D931" s="3" t="s">
        <v>2138</v>
      </c>
      <c r="E931" s="3" t="s">
        <v>2139</v>
      </c>
    </row>
    <row r="932" spans="1:5" x14ac:dyDescent="0.2">
      <c r="A932" s="6">
        <v>931</v>
      </c>
      <c r="B932" s="3" t="s">
        <v>2140</v>
      </c>
      <c r="C932" s="3" t="s">
        <v>2076</v>
      </c>
      <c r="D932" s="3" t="s">
        <v>2138</v>
      </c>
      <c r="E932" s="3" t="s">
        <v>2141</v>
      </c>
    </row>
    <row r="933" spans="1:5" x14ac:dyDescent="0.2">
      <c r="A933" s="3">
        <v>932</v>
      </c>
      <c r="B933" s="3" t="s">
        <v>2142</v>
      </c>
      <c r="C933" s="3" t="s">
        <v>2076</v>
      </c>
      <c r="D933" s="3" t="s">
        <v>2143</v>
      </c>
      <c r="E933" s="3" t="s">
        <v>2144</v>
      </c>
    </row>
    <row r="934" spans="1:5" x14ac:dyDescent="0.2">
      <c r="A934" s="3">
        <v>933</v>
      </c>
      <c r="B934" s="3" t="s">
        <v>2145</v>
      </c>
      <c r="C934" s="3" t="s">
        <v>2076</v>
      </c>
      <c r="D934" s="3" t="s">
        <v>2143</v>
      </c>
      <c r="E934" s="3" t="s">
        <v>2146</v>
      </c>
    </row>
    <row r="935" spans="1:5" x14ac:dyDescent="0.2">
      <c r="A935" s="6">
        <v>934</v>
      </c>
      <c r="B935" s="3" t="s">
        <v>2147</v>
      </c>
      <c r="C935" s="3" t="s">
        <v>2076</v>
      </c>
      <c r="D935" s="3" t="s">
        <v>2148</v>
      </c>
      <c r="E935" s="3" t="s">
        <v>2149</v>
      </c>
    </row>
    <row r="936" spans="1:5" x14ac:dyDescent="0.2">
      <c r="A936" s="3">
        <v>935</v>
      </c>
      <c r="B936" s="3" t="s">
        <v>2150</v>
      </c>
      <c r="C936" s="3" t="s">
        <v>2076</v>
      </c>
      <c r="D936" s="3" t="s">
        <v>2151</v>
      </c>
      <c r="E936" s="3" t="s">
        <v>2152</v>
      </c>
    </row>
    <row r="937" spans="1:5" x14ac:dyDescent="0.2">
      <c r="A937" s="3">
        <v>936</v>
      </c>
      <c r="B937" s="3" t="s">
        <v>2153</v>
      </c>
      <c r="C937" s="3" t="s">
        <v>2076</v>
      </c>
      <c r="D937" s="3" t="s">
        <v>2151</v>
      </c>
      <c r="E937" s="3" t="s">
        <v>2154</v>
      </c>
    </row>
    <row r="938" spans="1:5" x14ac:dyDescent="0.2">
      <c r="A938" s="6">
        <v>937</v>
      </c>
      <c r="B938" s="3" t="s">
        <v>2155</v>
      </c>
      <c r="C938" s="3" t="s">
        <v>2076</v>
      </c>
      <c r="D938" s="3" t="s">
        <v>2151</v>
      </c>
      <c r="E938" s="3" t="s">
        <v>2156</v>
      </c>
    </row>
    <row r="939" spans="1:5" x14ac:dyDescent="0.2">
      <c r="A939" s="3">
        <v>938</v>
      </c>
      <c r="B939" s="3" t="s">
        <v>2157</v>
      </c>
      <c r="C939" s="3" t="s">
        <v>2076</v>
      </c>
      <c r="D939" s="3" t="s">
        <v>2158</v>
      </c>
      <c r="E939" s="3" t="s">
        <v>2159</v>
      </c>
    </row>
    <row r="940" spans="1:5" x14ac:dyDescent="0.2">
      <c r="A940" s="3">
        <v>939</v>
      </c>
      <c r="B940" s="3" t="s">
        <v>1741</v>
      </c>
      <c r="C940" s="3" t="s">
        <v>2076</v>
      </c>
      <c r="D940" s="3" t="s">
        <v>2158</v>
      </c>
      <c r="E940" s="3" t="s">
        <v>2160</v>
      </c>
    </row>
    <row r="941" spans="1:5" x14ac:dyDescent="0.2">
      <c r="A941" s="6">
        <v>940</v>
      </c>
      <c r="B941" s="3" t="s">
        <v>2161</v>
      </c>
      <c r="C941" s="3" t="s">
        <v>2076</v>
      </c>
      <c r="D941" s="3" t="s">
        <v>2162</v>
      </c>
      <c r="E941" s="3" t="s">
        <v>2163</v>
      </c>
    </row>
    <row r="942" spans="1:5" x14ac:dyDescent="0.2">
      <c r="A942" s="3">
        <v>941</v>
      </c>
      <c r="B942" s="3" t="s">
        <v>2164</v>
      </c>
      <c r="C942" s="3" t="s">
        <v>2076</v>
      </c>
      <c r="D942" s="3" t="s">
        <v>2165</v>
      </c>
      <c r="E942" s="3" t="s">
        <v>2166</v>
      </c>
    </row>
    <row r="943" spans="1:5" x14ac:dyDescent="0.2">
      <c r="A943" s="3">
        <v>942</v>
      </c>
      <c r="B943" s="3" t="s">
        <v>244</v>
      </c>
      <c r="C943" s="3" t="s">
        <v>2076</v>
      </c>
      <c r="D943" s="3" t="s">
        <v>2167</v>
      </c>
      <c r="E943" s="3" t="s">
        <v>2168</v>
      </c>
    </row>
    <row r="944" spans="1:5" x14ac:dyDescent="0.2">
      <c r="A944" s="6">
        <v>943</v>
      </c>
      <c r="B944" s="3" t="s">
        <v>241</v>
      </c>
      <c r="C944" s="3" t="s">
        <v>2076</v>
      </c>
      <c r="D944" s="3" t="s">
        <v>2167</v>
      </c>
      <c r="E944" s="3" t="s">
        <v>2168</v>
      </c>
    </row>
    <row r="945" spans="1:5" x14ac:dyDescent="0.2">
      <c r="A945" s="3">
        <v>944</v>
      </c>
      <c r="B945" s="3" t="s">
        <v>2169</v>
      </c>
      <c r="C945" s="3" t="s">
        <v>2076</v>
      </c>
      <c r="D945" s="3" t="s">
        <v>2170</v>
      </c>
      <c r="E945" s="3" t="s">
        <v>56</v>
      </c>
    </row>
    <row r="946" spans="1:5" x14ac:dyDescent="0.2">
      <c r="A946" s="3">
        <v>945</v>
      </c>
      <c r="B946" s="3" t="s">
        <v>2171</v>
      </c>
      <c r="C946" s="3" t="s">
        <v>2076</v>
      </c>
      <c r="D946" s="3" t="s">
        <v>2172</v>
      </c>
      <c r="E946" s="3" t="s">
        <v>574</v>
      </c>
    </row>
    <row r="947" spans="1:5" x14ac:dyDescent="0.2">
      <c r="A947" s="6">
        <v>946</v>
      </c>
      <c r="B947" s="3" t="s">
        <v>2173</v>
      </c>
      <c r="C947" s="3" t="s">
        <v>2076</v>
      </c>
      <c r="D947" s="3" t="s">
        <v>2174</v>
      </c>
      <c r="E947" s="3" t="s">
        <v>104</v>
      </c>
    </row>
    <row r="948" spans="1:5" x14ac:dyDescent="0.2">
      <c r="A948" s="3">
        <v>947</v>
      </c>
      <c r="B948" s="3" t="s">
        <v>345</v>
      </c>
      <c r="C948" s="3" t="s">
        <v>2076</v>
      </c>
      <c r="D948" s="3" t="s">
        <v>2175</v>
      </c>
      <c r="E948" s="3" t="s">
        <v>2176</v>
      </c>
    </row>
    <row r="949" spans="1:5" x14ac:dyDescent="0.2">
      <c r="A949" s="3">
        <v>948</v>
      </c>
      <c r="B949" s="3" t="s">
        <v>2177</v>
      </c>
      <c r="C949" s="3" t="s">
        <v>2076</v>
      </c>
      <c r="D949" s="3" t="s">
        <v>2178</v>
      </c>
      <c r="E949" s="3" t="s">
        <v>56</v>
      </c>
    </row>
    <row r="950" spans="1:5" x14ac:dyDescent="0.2">
      <c r="A950" s="6">
        <v>949</v>
      </c>
      <c r="B950" s="3" t="s">
        <v>2179</v>
      </c>
      <c r="C950" s="3" t="s">
        <v>2076</v>
      </c>
      <c r="D950" s="3" t="s">
        <v>2180</v>
      </c>
      <c r="E950" s="3" t="s">
        <v>206</v>
      </c>
    </row>
    <row r="951" spans="1:5" x14ac:dyDescent="0.2">
      <c r="A951" s="3">
        <v>950</v>
      </c>
      <c r="B951" s="3" t="s">
        <v>2181</v>
      </c>
      <c r="C951" s="3" t="s">
        <v>2076</v>
      </c>
      <c r="D951" s="3" t="s">
        <v>2180</v>
      </c>
      <c r="E951" s="3" t="s">
        <v>204</v>
      </c>
    </row>
    <row r="952" spans="1:5" x14ac:dyDescent="0.2">
      <c r="A952" s="3">
        <v>951</v>
      </c>
      <c r="B952" s="3" t="s">
        <v>2182</v>
      </c>
      <c r="C952" s="3" t="s">
        <v>2076</v>
      </c>
      <c r="D952" s="3" t="s">
        <v>2183</v>
      </c>
      <c r="E952" s="3" t="s">
        <v>2184</v>
      </c>
    </row>
    <row r="953" spans="1:5" x14ac:dyDescent="0.2">
      <c r="A953" s="6">
        <v>952</v>
      </c>
      <c r="B953" s="3" t="s">
        <v>2185</v>
      </c>
      <c r="C953" s="3" t="s">
        <v>2076</v>
      </c>
      <c r="D953" s="3" t="s">
        <v>2186</v>
      </c>
      <c r="E953" s="3" t="s">
        <v>2187</v>
      </c>
    </row>
    <row r="954" spans="1:5" x14ac:dyDescent="0.2">
      <c r="A954" s="3">
        <v>953</v>
      </c>
      <c r="B954" s="3" t="s">
        <v>2188</v>
      </c>
      <c r="C954" s="3" t="s">
        <v>2076</v>
      </c>
      <c r="D954" s="3" t="s">
        <v>2186</v>
      </c>
      <c r="E954" s="3" t="s">
        <v>2189</v>
      </c>
    </row>
    <row r="955" spans="1:5" x14ac:dyDescent="0.2">
      <c r="A955" s="3">
        <v>954</v>
      </c>
      <c r="B955" s="3" t="s">
        <v>2190</v>
      </c>
      <c r="C955" s="3" t="s">
        <v>2191</v>
      </c>
      <c r="D955" s="3" t="s">
        <v>2192</v>
      </c>
      <c r="E955" s="3" t="s">
        <v>56</v>
      </c>
    </row>
    <row r="956" spans="1:5" x14ac:dyDescent="0.2">
      <c r="A956" s="6">
        <v>955</v>
      </c>
      <c r="B956" s="3" t="s">
        <v>2193</v>
      </c>
      <c r="C956" s="3" t="s">
        <v>2191</v>
      </c>
      <c r="D956" s="3" t="s">
        <v>2194</v>
      </c>
      <c r="E956" s="3" t="s">
        <v>2195</v>
      </c>
    </row>
    <row r="957" spans="1:5" x14ac:dyDescent="0.2">
      <c r="A957" s="3">
        <v>956</v>
      </c>
      <c r="B957" s="3" t="s">
        <v>594</v>
      </c>
      <c r="C957" s="3" t="s">
        <v>2191</v>
      </c>
      <c r="D957" s="3" t="s">
        <v>2196</v>
      </c>
      <c r="E957" s="3" t="s">
        <v>2197</v>
      </c>
    </row>
    <row r="958" spans="1:5" x14ac:dyDescent="0.2">
      <c r="A958" s="3">
        <v>957</v>
      </c>
      <c r="B958" s="3" t="s">
        <v>2198</v>
      </c>
      <c r="C958" s="3" t="s">
        <v>2191</v>
      </c>
      <c r="D958" s="3" t="s">
        <v>2199</v>
      </c>
      <c r="E958" s="3" t="s">
        <v>2200</v>
      </c>
    </row>
    <row r="959" spans="1:5" x14ac:dyDescent="0.2">
      <c r="A959" s="6">
        <v>958</v>
      </c>
      <c r="B959" s="3" t="s">
        <v>209</v>
      </c>
      <c r="C959" s="3" t="s">
        <v>2191</v>
      </c>
      <c r="D959" s="3" t="s">
        <v>2201</v>
      </c>
      <c r="E959" s="3" t="s">
        <v>2202</v>
      </c>
    </row>
    <row r="960" spans="1:5" x14ac:dyDescent="0.2">
      <c r="A960" s="3">
        <v>959</v>
      </c>
      <c r="B960" s="3" t="s">
        <v>2203</v>
      </c>
      <c r="C960" s="3" t="s">
        <v>2191</v>
      </c>
      <c r="D960" s="3" t="s">
        <v>2201</v>
      </c>
      <c r="E960" s="3" t="s">
        <v>2204</v>
      </c>
    </row>
    <row r="961" spans="1:5" x14ac:dyDescent="0.2">
      <c r="A961" s="3">
        <v>960</v>
      </c>
      <c r="B961" s="3" t="s">
        <v>594</v>
      </c>
      <c r="C961" s="3" t="s">
        <v>2191</v>
      </c>
      <c r="D961" s="3" t="s">
        <v>2205</v>
      </c>
      <c r="E961" s="3" t="s">
        <v>2206</v>
      </c>
    </row>
    <row r="962" spans="1:5" x14ac:dyDescent="0.2">
      <c r="A962" s="6">
        <v>961</v>
      </c>
      <c r="B962" s="3" t="s">
        <v>2207</v>
      </c>
      <c r="C962" s="3" t="s">
        <v>2191</v>
      </c>
      <c r="D962" s="3" t="s">
        <v>2205</v>
      </c>
      <c r="E962" s="3" t="s">
        <v>2208</v>
      </c>
    </row>
    <row r="963" spans="1:5" x14ac:dyDescent="0.2">
      <c r="A963" s="3">
        <v>962</v>
      </c>
      <c r="B963" s="3" t="s">
        <v>2209</v>
      </c>
      <c r="C963" s="3" t="s">
        <v>2191</v>
      </c>
      <c r="D963" s="3" t="s">
        <v>2210</v>
      </c>
      <c r="E963" s="3" t="s">
        <v>2211</v>
      </c>
    </row>
    <row r="964" spans="1:5" x14ac:dyDescent="0.2">
      <c r="A964" s="3">
        <v>963</v>
      </c>
      <c r="B964" s="3" t="s">
        <v>2212</v>
      </c>
      <c r="C964" s="3" t="s">
        <v>2191</v>
      </c>
      <c r="D964" s="3" t="s">
        <v>2210</v>
      </c>
      <c r="E964" s="3" t="s">
        <v>2213</v>
      </c>
    </row>
    <row r="965" spans="1:5" x14ac:dyDescent="0.2">
      <c r="A965" s="6">
        <v>964</v>
      </c>
      <c r="B965" s="3" t="s">
        <v>2214</v>
      </c>
      <c r="C965" s="3" t="s">
        <v>2191</v>
      </c>
      <c r="D965" s="3" t="s">
        <v>2215</v>
      </c>
      <c r="E965" s="3" t="s">
        <v>359</v>
      </c>
    </row>
    <row r="966" spans="1:5" x14ac:dyDescent="0.2">
      <c r="A966" s="3">
        <v>965</v>
      </c>
      <c r="B966" s="3" t="s">
        <v>2216</v>
      </c>
      <c r="C966" s="3" t="s">
        <v>2191</v>
      </c>
      <c r="D966" s="3" t="s">
        <v>2217</v>
      </c>
      <c r="E966" s="3" t="s">
        <v>2218</v>
      </c>
    </row>
    <row r="967" spans="1:5" x14ac:dyDescent="0.2">
      <c r="A967" s="3">
        <v>966</v>
      </c>
      <c r="B967" s="3" t="s">
        <v>2219</v>
      </c>
      <c r="C967" s="3" t="s">
        <v>2191</v>
      </c>
      <c r="D967" s="3" t="s">
        <v>2217</v>
      </c>
      <c r="E967" s="3" t="s">
        <v>2218</v>
      </c>
    </row>
    <row r="968" spans="1:5" x14ac:dyDescent="0.2">
      <c r="A968" s="6">
        <v>967</v>
      </c>
      <c r="B968" s="3" t="s">
        <v>2220</v>
      </c>
      <c r="C968" s="3" t="s">
        <v>2191</v>
      </c>
      <c r="D968" s="3" t="s">
        <v>2221</v>
      </c>
      <c r="E968" s="3" t="s">
        <v>206</v>
      </c>
    </row>
    <row r="969" spans="1:5" x14ac:dyDescent="0.2">
      <c r="A969" s="3">
        <v>968</v>
      </c>
      <c r="B969" s="3" t="s">
        <v>2222</v>
      </c>
      <c r="C969" s="3" t="s">
        <v>2191</v>
      </c>
      <c r="D969" s="3" t="s">
        <v>2221</v>
      </c>
      <c r="E969" s="3" t="s">
        <v>21</v>
      </c>
    </row>
    <row r="970" spans="1:5" x14ac:dyDescent="0.2">
      <c r="A970" s="3">
        <v>969</v>
      </c>
      <c r="B970" s="3" t="s">
        <v>2223</v>
      </c>
      <c r="C970" s="3" t="s">
        <v>2191</v>
      </c>
      <c r="D970" s="3" t="s">
        <v>2224</v>
      </c>
      <c r="E970" s="3" t="s">
        <v>2225</v>
      </c>
    </row>
    <row r="971" spans="1:5" x14ac:dyDescent="0.2">
      <c r="A971" s="6">
        <v>970</v>
      </c>
      <c r="B971" s="3" t="s">
        <v>2226</v>
      </c>
      <c r="C971" s="3" t="s">
        <v>2191</v>
      </c>
      <c r="D971" s="3" t="s">
        <v>2227</v>
      </c>
      <c r="E971" s="3" t="s">
        <v>2228</v>
      </c>
    </row>
    <row r="972" spans="1:5" x14ac:dyDescent="0.2">
      <c r="A972" s="3">
        <v>971</v>
      </c>
      <c r="B972" s="3" t="s">
        <v>2229</v>
      </c>
      <c r="C972" s="3" t="s">
        <v>2191</v>
      </c>
      <c r="D972" s="3" t="s">
        <v>2230</v>
      </c>
      <c r="E972" s="3" t="s">
        <v>2231</v>
      </c>
    </row>
    <row r="973" spans="1:5" x14ac:dyDescent="0.2">
      <c r="A973" s="3">
        <v>972</v>
      </c>
      <c r="B973" s="3" t="s">
        <v>2232</v>
      </c>
      <c r="C973" s="3" t="s">
        <v>2191</v>
      </c>
      <c r="D973" s="3" t="s">
        <v>2233</v>
      </c>
      <c r="E973" s="3" t="s">
        <v>2234</v>
      </c>
    </row>
    <row r="974" spans="1:5" x14ac:dyDescent="0.2">
      <c r="A974" s="6">
        <v>973</v>
      </c>
      <c r="B974" s="3" t="s">
        <v>2235</v>
      </c>
      <c r="C974" s="3" t="s">
        <v>2191</v>
      </c>
      <c r="D974" s="3" t="s">
        <v>2236</v>
      </c>
      <c r="E974" s="3" t="s">
        <v>2237</v>
      </c>
    </row>
    <row r="975" spans="1:5" x14ac:dyDescent="0.2">
      <c r="A975" s="3">
        <v>974</v>
      </c>
      <c r="B975" s="3" t="s">
        <v>6</v>
      </c>
      <c r="C975" s="3" t="s">
        <v>2191</v>
      </c>
      <c r="D975" s="3" t="s">
        <v>2238</v>
      </c>
      <c r="E975" s="3" t="s">
        <v>2239</v>
      </c>
    </row>
    <row r="976" spans="1:5" x14ac:dyDescent="0.2">
      <c r="A976" s="3">
        <v>975</v>
      </c>
      <c r="B976" s="3" t="s">
        <v>2240</v>
      </c>
      <c r="C976" s="3" t="s">
        <v>2191</v>
      </c>
      <c r="D976" s="3" t="s">
        <v>2241</v>
      </c>
      <c r="E976" s="3" t="s">
        <v>99</v>
      </c>
    </row>
    <row r="977" spans="1:5" x14ac:dyDescent="0.2">
      <c r="A977" s="6">
        <v>976</v>
      </c>
      <c r="B977" s="3" t="s">
        <v>2242</v>
      </c>
      <c r="C977" s="3" t="s">
        <v>2191</v>
      </c>
      <c r="D977" s="3" t="s">
        <v>2241</v>
      </c>
      <c r="E977" s="3" t="s">
        <v>2243</v>
      </c>
    </row>
    <row r="978" spans="1:5" x14ac:dyDescent="0.2">
      <c r="A978" s="3">
        <v>977</v>
      </c>
      <c r="B978" s="3" t="s">
        <v>2244</v>
      </c>
      <c r="C978" s="3" t="s">
        <v>2191</v>
      </c>
      <c r="D978" s="3" t="s">
        <v>2241</v>
      </c>
      <c r="E978" s="3" t="s">
        <v>104</v>
      </c>
    </row>
    <row r="979" spans="1:5" x14ac:dyDescent="0.2">
      <c r="A979" s="3">
        <v>978</v>
      </c>
      <c r="B979" s="3" t="s">
        <v>2245</v>
      </c>
      <c r="C979" s="3" t="s">
        <v>2191</v>
      </c>
      <c r="D979" s="3" t="s">
        <v>2246</v>
      </c>
      <c r="E979" s="3" t="s">
        <v>2247</v>
      </c>
    </row>
    <row r="980" spans="1:5" x14ac:dyDescent="0.2">
      <c r="A980" s="6">
        <v>979</v>
      </c>
      <c r="B980" s="3" t="s">
        <v>2248</v>
      </c>
      <c r="C980" s="3" t="s">
        <v>2191</v>
      </c>
      <c r="D980" s="3" t="s">
        <v>2246</v>
      </c>
      <c r="E980" s="3" t="s">
        <v>2249</v>
      </c>
    </row>
    <row r="981" spans="1:5" x14ac:dyDescent="0.2">
      <c r="A981" s="3">
        <v>980</v>
      </c>
      <c r="B981" s="3" t="s">
        <v>2250</v>
      </c>
      <c r="C981" s="3" t="s">
        <v>2191</v>
      </c>
      <c r="D981" s="3" t="s">
        <v>2246</v>
      </c>
      <c r="E981" s="3" t="s">
        <v>2251</v>
      </c>
    </row>
    <row r="982" spans="1:5" x14ac:dyDescent="0.2">
      <c r="A982" s="3">
        <v>981</v>
      </c>
      <c r="B982" s="3" t="s">
        <v>2252</v>
      </c>
      <c r="C982" s="3" t="s">
        <v>2191</v>
      </c>
      <c r="D982" s="3" t="s">
        <v>2246</v>
      </c>
      <c r="E982" s="3" t="s">
        <v>2253</v>
      </c>
    </row>
    <row r="983" spans="1:5" x14ac:dyDescent="0.2">
      <c r="A983" s="6">
        <v>982</v>
      </c>
      <c r="B983" s="3" t="s">
        <v>2254</v>
      </c>
      <c r="C983" s="3" t="s">
        <v>2191</v>
      </c>
      <c r="D983" s="3" t="s">
        <v>2255</v>
      </c>
      <c r="E983" s="3" t="s">
        <v>2256</v>
      </c>
    </row>
    <row r="984" spans="1:5" x14ac:dyDescent="0.2">
      <c r="A984" s="3">
        <v>983</v>
      </c>
      <c r="B984" s="3" t="s">
        <v>2257</v>
      </c>
      <c r="C984" s="3" t="s">
        <v>2191</v>
      </c>
      <c r="D984" s="3" t="s">
        <v>2258</v>
      </c>
      <c r="E984" s="3" t="s">
        <v>2259</v>
      </c>
    </row>
    <row r="985" spans="1:5" x14ac:dyDescent="0.2">
      <c r="A985" s="3">
        <v>984</v>
      </c>
      <c r="B985" s="3" t="s">
        <v>2260</v>
      </c>
      <c r="C985" s="3" t="s">
        <v>2191</v>
      </c>
      <c r="D985" s="3" t="s">
        <v>2258</v>
      </c>
      <c r="E985" s="3" t="s">
        <v>253</v>
      </c>
    </row>
    <row r="986" spans="1:5" x14ac:dyDescent="0.2">
      <c r="A986" s="6">
        <v>985</v>
      </c>
      <c r="B986" s="3" t="s">
        <v>2261</v>
      </c>
      <c r="C986" s="3" t="s">
        <v>2191</v>
      </c>
      <c r="D986" s="3" t="s">
        <v>2262</v>
      </c>
      <c r="E986" s="3" t="s">
        <v>2263</v>
      </c>
    </row>
    <row r="987" spans="1:5" x14ac:dyDescent="0.2">
      <c r="A987" s="3">
        <v>986</v>
      </c>
      <c r="B987" s="3" t="s">
        <v>2264</v>
      </c>
      <c r="C987" s="3" t="s">
        <v>2191</v>
      </c>
      <c r="D987" s="3" t="s">
        <v>2262</v>
      </c>
      <c r="E987" s="3" t="s">
        <v>206</v>
      </c>
    </row>
    <row r="988" spans="1:5" x14ac:dyDescent="0.2">
      <c r="A988" s="3">
        <v>987</v>
      </c>
      <c r="B988" s="3" t="s">
        <v>2265</v>
      </c>
      <c r="C988" s="3" t="s">
        <v>2191</v>
      </c>
      <c r="D988" s="3" t="s">
        <v>2266</v>
      </c>
      <c r="E988" s="3" t="s">
        <v>2267</v>
      </c>
    </row>
    <row r="989" spans="1:5" x14ac:dyDescent="0.2">
      <c r="A989" s="6">
        <v>988</v>
      </c>
      <c r="B989" s="3" t="s">
        <v>2268</v>
      </c>
      <c r="C989" s="3" t="s">
        <v>2191</v>
      </c>
      <c r="D989" s="3" t="s">
        <v>2269</v>
      </c>
      <c r="E989" s="3" t="s">
        <v>2270</v>
      </c>
    </row>
    <row r="990" spans="1:5" x14ac:dyDescent="0.2">
      <c r="A990" s="3">
        <v>989</v>
      </c>
      <c r="B990" s="3" t="s">
        <v>2271</v>
      </c>
      <c r="C990" s="3" t="s">
        <v>2191</v>
      </c>
      <c r="D990" s="3" t="s">
        <v>2272</v>
      </c>
      <c r="E990" s="3" t="s">
        <v>2273</v>
      </c>
    </row>
    <row r="991" spans="1:5" x14ac:dyDescent="0.2">
      <c r="A991" s="3">
        <v>990</v>
      </c>
      <c r="B991" s="3" t="s">
        <v>2274</v>
      </c>
      <c r="C991" s="3" t="s">
        <v>2191</v>
      </c>
      <c r="D991" s="3" t="s">
        <v>2275</v>
      </c>
      <c r="E991" s="3" t="s">
        <v>2276</v>
      </c>
    </row>
    <row r="992" spans="1:5" x14ac:dyDescent="0.2">
      <c r="A992" s="6">
        <v>991</v>
      </c>
      <c r="B992" s="3" t="s">
        <v>2277</v>
      </c>
      <c r="C992" s="3" t="s">
        <v>2191</v>
      </c>
      <c r="D992" s="3" t="s">
        <v>2278</v>
      </c>
      <c r="E992" s="3" t="s">
        <v>2279</v>
      </c>
    </row>
    <row r="993" spans="1:5" x14ac:dyDescent="0.2">
      <c r="A993" s="3">
        <v>992</v>
      </c>
      <c r="B993" s="3" t="s">
        <v>2280</v>
      </c>
      <c r="C993" s="3" t="s">
        <v>2191</v>
      </c>
      <c r="D993" s="3" t="s">
        <v>2281</v>
      </c>
      <c r="E993" s="3" t="s">
        <v>2282</v>
      </c>
    </row>
    <row r="994" spans="1:5" x14ac:dyDescent="0.2">
      <c r="A994" s="3">
        <v>993</v>
      </c>
      <c r="B994" s="3" t="s">
        <v>2283</v>
      </c>
      <c r="C994" s="3" t="s">
        <v>2191</v>
      </c>
      <c r="D994" s="3" t="s">
        <v>2284</v>
      </c>
      <c r="E994" s="3" t="s">
        <v>2285</v>
      </c>
    </row>
    <row r="995" spans="1:5" x14ac:dyDescent="0.2">
      <c r="A995" s="6">
        <v>994</v>
      </c>
      <c r="B995" s="3" t="s">
        <v>2286</v>
      </c>
      <c r="C995" s="3" t="s">
        <v>2191</v>
      </c>
      <c r="D995" s="3" t="s">
        <v>2284</v>
      </c>
      <c r="E995" s="3" t="s">
        <v>2287</v>
      </c>
    </row>
    <row r="996" spans="1:5" x14ac:dyDescent="0.2">
      <c r="A996" s="3">
        <v>995</v>
      </c>
      <c r="B996" s="3" t="s">
        <v>2288</v>
      </c>
      <c r="C996" s="3" t="s">
        <v>2191</v>
      </c>
      <c r="D996" s="3" t="s">
        <v>2289</v>
      </c>
      <c r="E996" s="3" t="s">
        <v>206</v>
      </c>
    </row>
    <row r="997" spans="1:5" x14ac:dyDescent="0.2">
      <c r="A997" s="3">
        <v>996</v>
      </c>
      <c r="B997" s="3" t="s">
        <v>105</v>
      </c>
      <c r="C997" s="3" t="s">
        <v>2191</v>
      </c>
      <c r="D997" s="3" t="s">
        <v>2290</v>
      </c>
      <c r="E997" s="3" t="s">
        <v>107</v>
      </c>
    </row>
    <row r="998" spans="1:5" x14ac:dyDescent="0.2">
      <c r="A998" s="6">
        <v>997</v>
      </c>
      <c r="B998" s="3" t="s">
        <v>2291</v>
      </c>
      <c r="C998" s="3" t="s">
        <v>2191</v>
      </c>
      <c r="D998" s="3" t="s">
        <v>2292</v>
      </c>
      <c r="E998" s="3" t="s">
        <v>2293</v>
      </c>
    </row>
    <row r="999" spans="1:5" x14ac:dyDescent="0.2">
      <c r="A999" s="3">
        <v>998</v>
      </c>
      <c r="B999" s="3" t="s">
        <v>2294</v>
      </c>
      <c r="C999" s="3" t="s">
        <v>2191</v>
      </c>
      <c r="D999" s="3" t="s">
        <v>2292</v>
      </c>
      <c r="E999" s="3" t="s">
        <v>104</v>
      </c>
    </row>
    <row r="1000" spans="1:5" x14ac:dyDescent="0.2">
      <c r="A1000" s="3">
        <v>999</v>
      </c>
      <c r="B1000" s="3" t="s">
        <v>2261</v>
      </c>
      <c r="C1000" s="3" t="s">
        <v>2191</v>
      </c>
      <c r="D1000" s="3" t="s">
        <v>2295</v>
      </c>
      <c r="E1000" s="3" t="s">
        <v>2296</v>
      </c>
    </row>
    <row r="1001" spans="1:5" x14ac:dyDescent="0.2">
      <c r="A1001" s="6">
        <v>1000</v>
      </c>
      <c r="B1001" s="3" t="s">
        <v>2297</v>
      </c>
      <c r="C1001" s="3" t="s">
        <v>2191</v>
      </c>
      <c r="D1001" s="3" t="s">
        <v>2295</v>
      </c>
      <c r="E1001" s="3" t="s">
        <v>2298</v>
      </c>
    </row>
    <row r="1002" spans="1:5" x14ac:dyDescent="0.2">
      <c r="A1002" s="3">
        <v>1001</v>
      </c>
      <c r="B1002" s="3" t="s">
        <v>2299</v>
      </c>
      <c r="C1002" s="3" t="s">
        <v>2191</v>
      </c>
      <c r="D1002" s="3" t="s">
        <v>2300</v>
      </c>
      <c r="E1002" s="3" t="s">
        <v>2301</v>
      </c>
    </row>
    <row r="1003" spans="1:5" x14ac:dyDescent="0.2">
      <c r="A1003" s="3">
        <v>1002</v>
      </c>
      <c r="B1003" s="3" t="s">
        <v>1571</v>
      </c>
      <c r="C1003" s="3" t="s">
        <v>2191</v>
      </c>
      <c r="D1003" s="3" t="s">
        <v>2302</v>
      </c>
      <c r="E1003" s="3" t="s">
        <v>2303</v>
      </c>
    </row>
    <row r="1004" spans="1:5" x14ac:dyDescent="0.2">
      <c r="A1004" s="6">
        <v>1003</v>
      </c>
      <c r="B1004" s="3" t="s">
        <v>2304</v>
      </c>
      <c r="C1004" s="3" t="s">
        <v>2191</v>
      </c>
      <c r="D1004" s="3" t="s">
        <v>2305</v>
      </c>
      <c r="E1004" s="3" t="s">
        <v>2306</v>
      </c>
    </row>
    <row r="1005" spans="1:5" x14ac:dyDescent="0.2">
      <c r="A1005" s="3">
        <v>1004</v>
      </c>
      <c r="B1005" s="3" t="s">
        <v>2307</v>
      </c>
      <c r="C1005" s="3" t="s">
        <v>2308</v>
      </c>
      <c r="D1005" s="3" t="s">
        <v>2309</v>
      </c>
      <c r="E1005" s="3" t="s">
        <v>2310</v>
      </c>
    </row>
    <row r="1006" spans="1:5" x14ac:dyDescent="0.2">
      <c r="A1006" s="3">
        <v>1005</v>
      </c>
      <c r="B1006" s="3" t="s">
        <v>2311</v>
      </c>
      <c r="C1006" s="3" t="s">
        <v>2308</v>
      </c>
      <c r="D1006" s="3" t="s">
        <v>2309</v>
      </c>
      <c r="E1006" s="3" t="s">
        <v>2312</v>
      </c>
    </row>
    <row r="1007" spans="1:5" x14ac:dyDescent="0.2">
      <c r="A1007" s="6">
        <v>1006</v>
      </c>
      <c r="B1007" s="3" t="s">
        <v>1571</v>
      </c>
      <c r="C1007" s="3" t="s">
        <v>2308</v>
      </c>
      <c r="D1007" s="3" t="s">
        <v>2309</v>
      </c>
      <c r="E1007" s="3" t="s">
        <v>2313</v>
      </c>
    </row>
    <row r="1008" spans="1:5" x14ac:dyDescent="0.2">
      <c r="A1008" s="3">
        <v>1007</v>
      </c>
      <c r="B1008" s="3" t="s">
        <v>2314</v>
      </c>
      <c r="C1008" s="3" t="s">
        <v>2308</v>
      </c>
      <c r="D1008" s="3" t="s">
        <v>2315</v>
      </c>
      <c r="E1008" s="3" t="s">
        <v>2316</v>
      </c>
    </row>
    <row r="1009" spans="1:5" x14ac:dyDescent="0.2">
      <c r="A1009" s="3">
        <v>1008</v>
      </c>
      <c r="B1009" s="3" t="s">
        <v>2317</v>
      </c>
      <c r="C1009" s="3" t="s">
        <v>2308</v>
      </c>
      <c r="D1009" s="3" t="s">
        <v>2318</v>
      </c>
      <c r="E1009" s="3" t="s">
        <v>2319</v>
      </c>
    </row>
    <row r="1010" spans="1:5" x14ac:dyDescent="0.2">
      <c r="A1010" s="6">
        <v>1009</v>
      </c>
      <c r="B1010" s="3" t="s">
        <v>2320</v>
      </c>
      <c r="C1010" s="3" t="s">
        <v>2308</v>
      </c>
      <c r="D1010" s="3" t="s">
        <v>2321</v>
      </c>
      <c r="E1010" s="3" t="s">
        <v>2322</v>
      </c>
    </row>
    <row r="1011" spans="1:5" x14ac:dyDescent="0.2">
      <c r="A1011" s="3">
        <v>1010</v>
      </c>
      <c r="B1011" s="3" t="s">
        <v>2323</v>
      </c>
      <c r="C1011" s="3" t="s">
        <v>2308</v>
      </c>
      <c r="D1011" s="3" t="s">
        <v>2324</v>
      </c>
      <c r="E1011" s="3" t="s">
        <v>2325</v>
      </c>
    </row>
    <row r="1012" spans="1:5" x14ac:dyDescent="0.2">
      <c r="A1012" s="3">
        <v>1011</v>
      </c>
      <c r="B1012" s="3" t="s">
        <v>2326</v>
      </c>
      <c r="C1012" s="3" t="s">
        <v>2308</v>
      </c>
      <c r="D1012" s="3" t="s">
        <v>2324</v>
      </c>
      <c r="E1012" s="3" t="s">
        <v>2327</v>
      </c>
    </row>
    <row r="1013" spans="1:5" x14ac:dyDescent="0.2">
      <c r="A1013" s="6">
        <v>1012</v>
      </c>
      <c r="B1013" s="3" t="s">
        <v>2328</v>
      </c>
      <c r="C1013" s="3" t="s">
        <v>2308</v>
      </c>
      <c r="D1013" s="3" t="s">
        <v>2329</v>
      </c>
      <c r="E1013" s="3" t="s">
        <v>2330</v>
      </c>
    </row>
    <row r="1014" spans="1:5" x14ac:dyDescent="0.2">
      <c r="A1014" s="3">
        <v>1013</v>
      </c>
      <c r="B1014" s="3" t="s">
        <v>2331</v>
      </c>
      <c r="C1014" s="3" t="s">
        <v>2308</v>
      </c>
      <c r="D1014" s="3" t="s">
        <v>2332</v>
      </c>
      <c r="E1014" s="3" t="s">
        <v>2333</v>
      </c>
    </row>
    <row r="1015" spans="1:5" x14ac:dyDescent="0.2">
      <c r="A1015" s="3">
        <v>1014</v>
      </c>
      <c r="B1015" s="3" t="s">
        <v>2334</v>
      </c>
      <c r="C1015" s="3" t="s">
        <v>2308</v>
      </c>
      <c r="D1015" s="3" t="s">
        <v>2332</v>
      </c>
      <c r="E1015" s="3" t="s">
        <v>2335</v>
      </c>
    </row>
    <row r="1016" spans="1:5" x14ac:dyDescent="0.2">
      <c r="A1016" s="6">
        <v>1015</v>
      </c>
      <c r="B1016" s="3" t="s">
        <v>2336</v>
      </c>
      <c r="C1016" s="3" t="s">
        <v>2308</v>
      </c>
      <c r="D1016" s="3" t="s">
        <v>2337</v>
      </c>
      <c r="E1016" s="3" t="s">
        <v>2338</v>
      </c>
    </row>
    <row r="1017" spans="1:5" x14ac:dyDescent="0.2">
      <c r="A1017" s="3">
        <v>1016</v>
      </c>
      <c r="B1017" s="3" t="s">
        <v>2339</v>
      </c>
      <c r="C1017" s="3" t="s">
        <v>2308</v>
      </c>
      <c r="D1017" s="3" t="s">
        <v>2340</v>
      </c>
      <c r="E1017" s="3" t="s">
        <v>2341</v>
      </c>
    </row>
    <row r="1018" spans="1:5" x14ac:dyDescent="0.2">
      <c r="A1018" s="3">
        <v>1017</v>
      </c>
      <c r="B1018" s="3" t="s">
        <v>2342</v>
      </c>
      <c r="C1018" s="3" t="s">
        <v>2308</v>
      </c>
      <c r="D1018" s="3" t="s">
        <v>2340</v>
      </c>
      <c r="E1018" s="3" t="s">
        <v>2333</v>
      </c>
    </row>
    <row r="1019" spans="1:5" x14ac:dyDescent="0.2">
      <c r="A1019" s="6">
        <v>1018</v>
      </c>
      <c r="B1019" s="3" t="s">
        <v>2343</v>
      </c>
      <c r="C1019" s="3" t="s">
        <v>2308</v>
      </c>
      <c r="D1019" s="3" t="s">
        <v>2344</v>
      </c>
      <c r="E1019" s="3" t="s">
        <v>206</v>
      </c>
    </row>
    <row r="1020" spans="1:5" x14ac:dyDescent="0.2">
      <c r="A1020" s="3">
        <v>1019</v>
      </c>
      <c r="B1020" s="3" t="s">
        <v>2345</v>
      </c>
      <c r="C1020" s="3" t="s">
        <v>2308</v>
      </c>
      <c r="D1020" s="3" t="s">
        <v>2346</v>
      </c>
      <c r="E1020" s="3" t="s">
        <v>2347</v>
      </c>
    </row>
    <row r="1021" spans="1:5" x14ac:dyDescent="0.2">
      <c r="A1021" s="3">
        <v>1020</v>
      </c>
      <c r="B1021" s="3" t="s">
        <v>2348</v>
      </c>
      <c r="C1021" s="3" t="s">
        <v>2308</v>
      </c>
      <c r="D1021" s="3" t="s">
        <v>2346</v>
      </c>
      <c r="E1021" s="3" t="s">
        <v>2349</v>
      </c>
    </row>
    <row r="1022" spans="1:5" x14ac:dyDescent="0.2">
      <c r="A1022" s="6">
        <v>1021</v>
      </c>
      <c r="B1022" s="3" t="s">
        <v>2350</v>
      </c>
      <c r="C1022" s="3" t="s">
        <v>2308</v>
      </c>
      <c r="D1022" s="3" t="s">
        <v>2351</v>
      </c>
      <c r="E1022" s="3" t="s">
        <v>2352</v>
      </c>
    </row>
    <row r="1023" spans="1:5" x14ac:dyDescent="0.2">
      <c r="A1023" s="3">
        <v>1022</v>
      </c>
      <c r="B1023" s="3" t="s">
        <v>1571</v>
      </c>
      <c r="C1023" s="3" t="s">
        <v>2308</v>
      </c>
      <c r="D1023" s="3" t="s">
        <v>2351</v>
      </c>
      <c r="E1023" s="3" t="s">
        <v>2353</v>
      </c>
    </row>
    <row r="1024" spans="1:5" x14ac:dyDescent="0.2">
      <c r="A1024" s="3">
        <v>1023</v>
      </c>
      <c r="B1024" s="3" t="s">
        <v>2354</v>
      </c>
      <c r="C1024" s="3" t="s">
        <v>2308</v>
      </c>
      <c r="D1024" s="3" t="s">
        <v>2355</v>
      </c>
      <c r="E1024" s="3" t="s">
        <v>56</v>
      </c>
    </row>
    <row r="1025" spans="1:5" x14ac:dyDescent="0.2">
      <c r="A1025" s="6">
        <v>1024</v>
      </c>
      <c r="B1025" s="3" t="s">
        <v>2356</v>
      </c>
      <c r="C1025" s="3" t="s">
        <v>2308</v>
      </c>
      <c r="D1025" s="3" t="s">
        <v>2357</v>
      </c>
      <c r="E1025" s="3" t="s">
        <v>2358</v>
      </c>
    </row>
    <row r="1026" spans="1:5" x14ac:dyDescent="0.2">
      <c r="A1026" s="3">
        <v>1025</v>
      </c>
      <c r="B1026" s="3" t="s">
        <v>2359</v>
      </c>
      <c r="C1026" s="3" t="s">
        <v>2308</v>
      </c>
      <c r="D1026" s="3" t="s">
        <v>2360</v>
      </c>
      <c r="E1026" s="3" t="s">
        <v>206</v>
      </c>
    </row>
    <row r="1027" spans="1:5" x14ac:dyDescent="0.2">
      <c r="A1027" s="3">
        <v>1026</v>
      </c>
      <c r="B1027" s="3" t="s">
        <v>2361</v>
      </c>
      <c r="C1027" s="3" t="s">
        <v>2308</v>
      </c>
      <c r="D1027" s="3" t="s">
        <v>2360</v>
      </c>
      <c r="E1027" s="3" t="s">
        <v>1199</v>
      </c>
    </row>
    <row r="1028" spans="1:5" x14ac:dyDescent="0.2">
      <c r="A1028" s="6">
        <v>1027</v>
      </c>
      <c r="B1028" s="3" t="s">
        <v>2362</v>
      </c>
      <c r="C1028" s="3" t="s">
        <v>2308</v>
      </c>
      <c r="D1028" s="3" t="s">
        <v>2363</v>
      </c>
      <c r="E1028" s="3" t="s">
        <v>2364</v>
      </c>
    </row>
    <row r="1029" spans="1:5" x14ac:dyDescent="0.2">
      <c r="A1029" s="3">
        <v>1028</v>
      </c>
      <c r="B1029" s="3" t="s">
        <v>882</v>
      </c>
      <c r="C1029" s="3" t="s">
        <v>2308</v>
      </c>
      <c r="D1029" s="3" t="s">
        <v>2365</v>
      </c>
      <c r="E1029" s="3" t="s">
        <v>2366</v>
      </c>
    </row>
    <row r="1030" spans="1:5" x14ac:dyDescent="0.2">
      <c r="A1030" s="3">
        <v>1029</v>
      </c>
      <c r="B1030" s="3" t="s">
        <v>2367</v>
      </c>
      <c r="C1030" s="3" t="s">
        <v>2308</v>
      </c>
      <c r="D1030" s="3" t="s">
        <v>2368</v>
      </c>
      <c r="E1030" s="3" t="s">
        <v>874</v>
      </c>
    </row>
    <row r="1031" spans="1:5" x14ac:dyDescent="0.2">
      <c r="A1031" s="6">
        <v>1030</v>
      </c>
      <c r="B1031" s="3" t="s">
        <v>2369</v>
      </c>
      <c r="C1031" s="3" t="s">
        <v>2308</v>
      </c>
      <c r="D1031" s="3" t="s">
        <v>2370</v>
      </c>
      <c r="E1031" s="3" t="s">
        <v>194</v>
      </c>
    </row>
    <row r="1032" spans="1:5" x14ac:dyDescent="0.2">
      <c r="A1032" s="3">
        <v>1031</v>
      </c>
      <c r="B1032" s="3" t="s">
        <v>2371</v>
      </c>
      <c r="C1032" s="3" t="s">
        <v>2308</v>
      </c>
      <c r="D1032" s="3" t="s">
        <v>2370</v>
      </c>
      <c r="E1032" s="3" t="s">
        <v>56</v>
      </c>
    </row>
    <row r="1033" spans="1:5" x14ac:dyDescent="0.2">
      <c r="A1033" s="3">
        <v>1032</v>
      </c>
      <c r="B1033" s="3" t="s">
        <v>2372</v>
      </c>
      <c r="C1033" s="3" t="s">
        <v>2308</v>
      </c>
      <c r="D1033" s="3" t="s">
        <v>2373</v>
      </c>
      <c r="E1033" s="3" t="s">
        <v>2374</v>
      </c>
    </row>
    <row r="1034" spans="1:5" x14ac:dyDescent="0.2">
      <c r="A1034" s="6">
        <v>1033</v>
      </c>
      <c r="B1034" s="3" t="s">
        <v>2375</v>
      </c>
      <c r="C1034" s="3" t="s">
        <v>2308</v>
      </c>
      <c r="D1034" s="3" t="s">
        <v>2376</v>
      </c>
      <c r="E1034" s="3" t="s">
        <v>2377</v>
      </c>
    </row>
    <row r="1035" spans="1:5" x14ac:dyDescent="0.2">
      <c r="A1035" s="3">
        <v>1034</v>
      </c>
      <c r="B1035" s="3" t="s">
        <v>2378</v>
      </c>
      <c r="C1035" s="3" t="s">
        <v>2308</v>
      </c>
      <c r="D1035" s="3" t="s">
        <v>2379</v>
      </c>
      <c r="E1035" s="3" t="s">
        <v>2377</v>
      </c>
    </row>
    <row r="1036" spans="1:5" x14ac:dyDescent="0.2">
      <c r="A1036" s="3">
        <v>1035</v>
      </c>
      <c r="B1036" s="3" t="s">
        <v>67</v>
      </c>
      <c r="C1036" s="3" t="s">
        <v>2308</v>
      </c>
      <c r="D1036" s="3" t="s">
        <v>2379</v>
      </c>
      <c r="E1036" s="3" t="s">
        <v>2380</v>
      </c>
    </row>
    <row r="1037" spans="1:5" x14ac:dyDescent="0.2">
      <c r="A1037" s="6">
        <v>1036</v>
      </c>
      <c r="B1037" s="3" t="s">
        <v>2381</v>
      </c>
      <c r="C1037" s="3" t="s">
        <v>2308</v>
      </c>
      <c r="D1037" s="3" t="s">
        <v>2379</v>
      </c>
      <c r="E1037" s="3" t="s">
        <v>2382</v>
      </c>
    </row>
    <row r="1038" spans="1:5" x14ac:dyDescent="0.2">
      <c r="A1038" s="3">
        <v>1037</v>
      </c>
      <c r="B1038" s="3" t="s">
        <v>2381</v>
      </c>
      <c r="C1038" s="3" t="s">
        <v>2308</v>
      </c>
      <c r="D1038" s="3" t="s">
        <v>2383</v>
      </c>
      <c r="E1038" s="3" t="s">
        <v>2384</v>
      </c>
    </row>
    <row r="1039" spans="1:5" x14ac:dyDescent="0.2">
      <c r="A1039" s="3">
        <v>1038</v>
      </c>
      <c r="B1039" s="3" t="s">
        <v>2385</v>
      </c>
      <c r="C1039" s="3" t="s">
        <v>2308</v>
      </c>
      <c r="D1039" s="3" t="s">
        <v>2383</v>
      </c>
      <c r="E1039" s="3" t="s">
        <v>776</v>
      </c>
    </row>
    <row r="1040" spans="1:5" x14ac:dyDescent="0.2">
      <c r="A1040" s="6">
        <v>1039</v>
      </c>
      <c r="B1040" s="3" t="s">
        <v>2350</v>
      </c>
      <c r="C1040" s="3" t="s">
        <v>2308</v>
      </c>
      <c r="D1040" s="3" t="s">
        <v>2386</v>
      </c>
      <c r="E1040" s="3" t="s">
        <v>2387</v>
      </c>
    </row>
    <row r="1041" spans="1:5" x14ac:dyDescent="0.2">
      <c r="A1041" s="3">
        <v>1040</v>
      </c>
      <c r="B1041" s="3" t="s">
        <v>2388</v>
      </c>
      <c r="C1041" s="3" t="s">
        <v>2308</v>
      </c>
      <c r="D1041" s="3" t="s">
        <v>2386</v>
      </c>
      <c r="E1041" s="3" t="s">
        <v>2389</v>
      </c>
    </row>
    <row r="1042" spans="1:5" x14ac:dyDescent="0.2">
      <c r="A1042" s="3">
        <v>1041</v>
      </c>
      <c r="B1042" s="3" t="s">
        <v>2350</v>
      </c>
      <c r="C1042" s="3" t="s">
        <v>2308</v>
      </c>
      <c r="D1042" s="3" t="s">
        <v>2390</v>
      </c>
      <c r="E1042" s="3" t="s">
        <v>2391</v>
      </c>
    </row>
    <row r="1043" spans="1:5" x14ac:dyDescent="0.2">
      <c r="A1043" s="6">
        <v>1042</v>
      </c>
      <c r="B1043" s="3" t="s">
        <v>2392</v>
      </c>
      <c r="C1043" s="3" t="s">
        <v>2308</v>
      </c>
      <c r="D1043" s="3" t="s">
        <v>2393</v>
      </c>
      <c r="E1043" s="3" t="s">
        <v>204</v>
      </c>
    </row>
    <row r="1044" spans="1:5" x14ac:dyDescent="0.2">
      <c r="A1044" s="3">
        <v>1043</v>
      </c>
      <c r="B1044" s="3" t="s">
        <v>2394</v>
      </c>
      <c r="C1044" s="3" t="s">
        <v>2308</v>
      </c>
      <c r="D1044" s="3" t="s">
        <v>2395</v>
      </c>
      <c r="E1044" s="3" t="s">
        <v>204</v>
      </c>
    </row>
    <row r="1045" spans="1:5" x14ac:dyDescent="0.2">
      <c r="A1045" s="3">
        <v>1044</v>
      </c>
      <c r="B1045" s="3" t="s">
        <v>2396</v>
      </c>
      <c r="C1045" s="3" t="s">
        <v>2308</v>
      </c>
      <c r="D1045" s="3" t="s">
        <v>2397</v>
      </c>
      <c r="E1045" s="3" t="s">
        <v>2398</v>
      </c>
    </row>
    <row r="1046" spans="1:5" x14ac:dyDescent="0.2">
      <c r="A1046" s="6">
        <v>1045</v>
      </c>
      <c r="B1046" s="3" t="s">
        <v>2399</v>
      </c>
      <c r="C1046" s="3" t="s">
        <v>2308</v>
      </c>
      <c r="D1046" s="3" t="s">
        <v>2400</v>
      </c>
      <c r="E1046" s="3" t="s">
        <v>2401</v>
      </c>
    </row>
    <row r="1047" spans="1:5" x14ac:dyDescent="0.2">
      <c r="A1047" s="3">
        <v>1046</v>
      </c>
      <c r="B1047" s="3" t="s">
        <v>2381</v>
      </c>
      <c r="C1047" s="3" t="s">
        <v>2308</v>
      </c>
      <c r="D1047" s="3" t="s">
        <v>2402</v>
      </c>
      <c r="E1047" s="3" t="s">
        <v>2403</v>
      </c>
    </row>
    <row r="1048" spans="1:5" x14ac:dyDescent="0.2">
      <c r="A1048" s="3">
        <v>1047</v>
      </c>
      <c r="B1048" s="3" t="s">
        <v>2404</v>
      </c>
      <c r="C1048" s="3" t="s">
        <v>2308</v>
      </c>
      <c r="D1048" s="3" t="s">
        <v>2405</v>
      </c>
      <c r="E1048" s="3" t="s">
        <v>2406</v>
      </c>
    </row>
    <row r="1049" spans="1:5" x14ac:dyDescent="0.2">
      <c r="A1049" s="6">
        <v>1048</v>
      </c>
      <c r="B1049" s="3" t="s">
        <v>2407</v>
      </c>
      <c r="C1049" s="3" t="s">
        <v>2308</v>
      </c>
      <c r="D1049" s="3" t="s">
        <v>2405</v>
      </c>
      <c r="E1049" s="3" t="s">
        <v>2408</v>
      </c>
    </row>
    <row r="1050" spans="1:5" x14ac:dyDescent="0.2">
      <c r="A1050" s="3">
        <v>1049</v>
      </c>
      <c r="B1050" s="3" t="s">
        <v>2409</v>
      </c>
      <c r="C1050" s="3" t="s">
        <v>2308</v>
      </c>
      <c r="D1050" s="3" t="s">
        <v>2405</v>
      </c>
      <c r="E1050" s="3" t="s">
        <v>2408</v>
      </c>
    </row>
    <row r="1051" spans="1:5" x14ac:dyDescent="0.2">
      <c r="A1051" s="3">
        <v>1050</v>
      </c>
      <c r="B1051" s="3" t="s">
        <v>2410</v>
      </c>
      <c r="C1051" s="3" t="s">
        <v>2308</v>
      </c>
      <c r="D1051" s="3" t="s">
        <v>2405</v>
      </c>
      <c r="E1051" s="3" t="s">
        <v>2408</v>
      </c>
    </row>
    <row r="1052" spans="1:5" x14ac:dyDescent="0.2">
      <c r="A1052" s="6">
        <v>1051</v>
      </c>
      <c r="B1052" s="3" t="s">
        <v>2411</v>
      </c>
      <c r="C1052" s="3" t="s">
        <v>2308</v>
      </c>
      <c r="D1052" s="3" t="s">
        <v>2405</v>
      </c>
      <c r="E1052" s="3" t="s">
        <v>2408</v>
      </c>
    </row>
    <row r="1053" spans="1:5" x14ac:dyDescent="0.2">
      <c r="A1053" s="3">
        <v>1052</v>
      </c>
      <c r="B1053" s="3" t="s">
        <v>2412</v>
      </c>
      <c r="C1053" s="3" t="s">
        <v>2308</v>
      </c>
      <c r="D1053" s="3" t="s">
        <v>2413</v>
      </c>
      <c r="E1053" s="3" t="s">
        <v>21</v>
      </c>
    </row>
    <row r="1054" spans="1:5" x14ac:dyDescent="0.2">
      <c r="A1054" s="3">
        <v>1053</v>
      </c>
      <c r="B1054" s="3" t="s">
        <v>2414</v>
      </c>
      <c r="C1054" s="3" t="s">
        <v>2308</v>
      </c>
      <c r="D1054" s="3" t="s">
        <v>2413</v>
      </c>
      <c r="E1054" s="3" t="s">
        <v>2415</v>
      </c>
    </row>
    <row r="1055" spans="1:5" x14ac:dyDescent="0.2">
      <c r="A1055" s="6">
        <v>1054</v>
      </c>
      <c r="B1055" s="3" t="s">
        <v>1571</v>
      </c>
      <c r="C1055" s="3" t="s">
        <v>2308</v>
      </c>
      <c r="D1055" s="3" t="s">
        <v>2413</v>
      </c>
      <c r="E1055" s="3" t="s">
        <v>2416</v>
      </c>
    </row>
    <row r="1056" spans="1:5" x14ac:dyDescent="0.2">
      <c r="A1056" s="3">
        <v>1055</v>
      </c>
      <c r="B1056" s="3" t="s">
        <v>2417</v>
      </c>
      <c r="C1056" s="3" t="s">
        <v>2308</v>
      </c>
      <c r="D1056" s="3" t="s">
        <v>2418</v>
      </c>
      <c r="E1056" s="3" t="s">
        <v>21</v>
      </c>
    </row>
    <row r="1057" spans="1:5" x14ac:dyDescent="0.2">
      <c r="A1057" s="3">
        <v>1056</v>
      </c>
      <c r="B1057" s="3" t="s">
        <v>2419</v>
      </c>
      <c r="C1057" s="3" t="s">
        <v>2308</v>
      </c>
      <c r="D1057" s="3" t="s">
        <v>2420</v>
      </c>
      <c r="E1057" s="3" t="s">
        <v>2421</v>
      </c>
    </row>
    <row r="1058" spans="1:5" x14ac:dyDescent="0.2">
      <c r="A1058" s="6">
        <v>1057</v>
      </c>
      <c r="B1058" s="3" t="s">
        <v>2422</v>
      </c>
      <c r="C1058" s="3" t="s">
        <v>2308</v>
      </c>
      <c r="D1058" s="3" t="s">
        <v>2423</v>
      </c>
      <c r="E1058" s="3" t="s">
        <v>2424</v>
      </c>
    </row>
    <row r="1059" spans="1:5" x14ac:dyDescent="0.2">
      <c r="A1059" s="3">
        <v>1058</v>
      </c>
      <c r="B1059" s="3" t="s">
        <v>2425</v>
      </c>
      <c r="C1059" s="3" t="s">
        <v>2308</v>
      </c>
      <c r="D1059" s="3" t="s">
        <v>2423</v>
      </c>
      <c r="E1059" s="3" t="s">
        <v>2426</v>
      </c>
    </row>
    <row r="1060" spans="1:5" x14ac:dyDescent="0.2">
      <c r="A1060" s="3">
        <v>1059</v>
      </c>
      <c r="B1060" s="3" t="s">
        <v>2427</v>
      </c>
      <c r="C1060" s="3" t="s">
        <v>2308</v>
      </c>
      <c r="D1060" s="3" t="s">
        <v>2423</v>
      </c>
      <c r="E1060" s="3" t="s">
        <v>2428</v>
      </c>
    </row>
    <row r="1061" spans="1:5" x14ac:dyDescent="0.2">
      <c r="A1061" s="6">
        <v>1060</v>
      </c>
      <c r="B1061" s="3" t="s">
        <v>2429</v>
      </c>
      <c r="C1061" s="3" t="s">
        <v>2308</v>
      </c>
      <c r="D1061" s="3" t="s">
        <v>2423</v>
      </c>
      <c r="E1061" s="3" t="s">
        <v>2430</v>
      </c>
    </row>
    <row r="1062" spans="1:5" x14ac:dyDescent="0.2">
      <c r="A1062" s="3">
        <v>1061</v>
      </c>
      <c r="B1062" s="3" t="s">
        <v>2431</v>
      </c>
      <c r="C1062" s="3" t="s">
        <v>2432</v>
      </c>
      <c r="D1062" s="3" t="s">
        <v>2433</v>
      </c>
      <c r="E1062" s="3" t="s">
        <v>253</v>
      </c>
    </row>
    <row r="1063" spans="1:5" x14ac:dyDescent="0.2">
      <c r="A1063" s="3">
        <v>1062</v>
      </c>
      <c r="B1063" s="3" t="s">
        <v>2434</v>
      </c>
      <c r="C1063" s="3" t="s">
        <v>2432</v>
      </c>
      <c r="D1063" s="3" t="s">
        <v>2433</v>
      </c>
      <c r="E1063" s="3" t="s">
        <v>253</v>
      </c>
    </row>
    <row r="1064" spans="1:5" x14ac:dyDescent="0.2">
      <c r="A1064" s="6">
        <v>1063</v>
      </c>
      <c r="B1064" s="3" t="s">
        <v>2435</v>
      </c>
      <c r="C1064" s="3" t="s">
        <v>2432</v>
      </c>
      <c r="D1064" s="3" t="s">
        <v>2436</v>
      </c>
      <c r="E1064" s="3" t="s">
        <v>874</v>
      </c>
    </row>
    <row r="1065" spans="1:5" x14ac:dyDescent="0.2">
      <c r="A1065" s="3">
        <v>1064</v>
      </c>
      <c r="B1065" s="3" t="s">
        <v>2437</v>
      </c>
      <c r="C1065" s="3" t="s">
        <v>2432</v>
      </c>
      <c r="D1065" s="3" t="s">
        <v>2436</v>
      </c>
      <c r="E1065" s="3" t="s">
        <v>2438</v>
      </c>
    </row>
    <row r="1066" spans="1:5" x14ac:dyDescent="0.2">
      <c r="A1066" s="3">
        <v>1065</v>
      </c>
      <c r="B1066" s="3" t="s">
        <v>2439</v>
      </c>
      <c r="C1066" s="3" t="s">
        <v>2432</v>
      </c>
      <c r="D1066" s="3" t="s">
        <v>2440</v>
      </c>
      <c r="E1066" s="3" t="s">
        <v>719</v>
      </c>
    </row>
    <row r="1067" spans="1:5" x14ac:dyDescent="0.2">
      <c r="A1067" s="6">
        <v>1066</v>
      </c>
      <c r="B1067" s="3" t="s">
        <v>2441</v>
      </c>
      <c r="C1067" s="3" t="s">
        <v>2432</v>
      </c>
      <c r="D1067" s="3" t="s">
        <v>2440</v>
      </c>
      <c r="E1067" s="3" t="s">
        <v>2442</v>
      </c>
    </row>
    <row r="1068" spans="1:5" x14ac:dyDescent="0.2">
      <c r="A1068" s="3">
        <v>1067</v>
      </c>
      <c r="B1068" s="3" t="s">
        <v>2443</v>
      </c>
      <c r="C1068" s="3" t="s">
        <v>2432</v>
      </c>
      <c r="D1068" s="3" t="s">
        <v>2444</v>
      </c>
      <c r="E1068" s="3" t="s">
        <v>2445</v>
      </c>
    </row>
    <row r="1069" spans="1:5" x14ac:dyDescent="0.2">
      <c r="A1069" s="3">
        <v>1068</v>
      </c>
      <c r="B1069" s="3" t="s">
        <v>2446</v>
      </c>
      <c r="C1069" s="3" t="s">
        <v>2432</v>
      </c>
      <c r="D1069" s="3" t="s">
        <v>2447</v>
      </c>
      <c r="E1069" s="3" t="s">
        <v>2448</v>
      </c>
    </row>
    <row r="1070" spans="1:5" x14ac:dyDescent="0.2">
      <c r="A1070" s="6">
        <v>1069</v>
      </c>
      <c r="B1070" s="3" t="s">
        <v>2449</v>
      </c>
      <c r="C1070" s="3" t="s">
        <v>2432</v>
      </c>
      <c r="D1070" s="3" t="s">
        <v>2447</v>
      </c>
      <c r="E1070" s="3" t="s">
        <v>2408</v>
      </c>
    </row>
    <row r="1071" spans="1:5" x14ac:dyDescent="0.2">
      <c r="A1071" s="3">
        <v>1070</v>
      </c>
      <c r="B1071" s="3" t="s">
        <v>2450</v>
      </c>
      <c r="C1071" s="3" t="s">
        <v>2432</v>
      </c>
      <c r="D1071" s="3" t="s">
        <v>2451</v>
      </c>
      <c r="E1071" s="3" t="s">
        <v>2452</v>
      </c>
    </row>
    <row r="1072" spans="1:5" x14ac:dyDescent="0.2">
      <c r="A1072" s="3">
        <v>1071</v>
      </c>
      <c r="B1072" s="3" t="s">
        <v>1418</v>
      </c>
      <c r="C1072" s="3" t="s">
        <v>2432</v>
      </c>
      <c r="D1072" s="3" t="s">
        <v>2453</v>
      </c>
      <c r="E1072" s="3" t="s">
        <v>1990</v>
      </c>
    </row>
    <row r="1073" spans="1:5" x14ac:dyDescent="0.2">
      <c r="A1073" s="6">
        <v>1072</v>
      </c>
      <c r="B1073" s="3" t="s">
        <v>2454</v>
      </c>
      <c r="C1073" s="3" t="s">
        <v>2432</v>
      </c>
      <c r="D1073" s="3" t="s">
        <v>2453</v>
      </c>
      <c r="E1073" s="3" t="s">
        <v>21</v>
      </c>
    </row>
    <row r="1074" spans="1:5" x14ac:dyDescent="0.2">
      <c r="A1074" s="3">
        <v>1073</v>
      </c>
      <c r="B1074" s="3" t="s">
        <v>2455</v>
      </c>
      <c r="C1074" s="3" t="s">
        <v>2432</v>
      </c>
      <c r="D1074" s="3" t="s">
        <v>2456</v>
      </c>
      <c r="E1074" s="3" t="s">
        <v>2457</v>
      </c>
    </row>
    <row r="1075" spans="1:5" x14ac:dyDescent="0.2">
      <c r="A1075" s="3">
        <v>1074</v>
      </c>
      <c r="B1075" s="3" t="s">
        <v>2458</v>
      </c>
      <c r="C1075" s="3" t="s">
        <v>2432</v>
      </c>
      <c r="D1075" s="3" t="s">
        <v>2459</v>
      </c>
      <c r="E1075" s="3" t="s">
        <v>204</v>
      </c>
    </row>
    <row r="1076" spans="1:5" x14ac:dyDescent="0.2">
      <c r="A1076" s="6">
        <v>1075</v>
      </c>
      <c r="B1076" s="3" t="s">
        <v>2460</v>
      </c>
      <c r="C1076" s="3" t="s">
        <v>2432</v>
      </c>
      <c r="D1076" s="3" t="s">
        <v>2461</v>
      </c>
      <c r="E1076" s="3" t="s">
        <v>194</v>
      </c>
    </row>
    <row r="1077" spans="1:5" x14ac:dyDescent="0.2">
      <c r="A1077" s="3">
        <v>1076</v>
      </c>
      <c r="B1077" s="3" t="s">
        <v>2462</v>
      </c>
      <c r="C1077" s="3" t="s">
        <v>2432</v>
      </c>
      <c r="D1077" s="3" t="s">
        <v>2463</v>
      </c>
      <c r="E1077" s="3" t="s">
        <v>2464</v>
      </c>
    </row>
    <row r="1078" spans="1:5" x14ac:dyDescent="0.2">
      <c r="A1078" s="3">
        <v>1077</v>
      </c>
      <c r="B1078" s="3" t="s">
        <v>2465</v>
      </c>
      <c r="C1078" s="3" t="s">
        <v>2432</v>
      </c>
      <c r="D1078" s="3" t="s">
        <v>2466</v>
      </c>
      <c r="E1078" s="3" t="s">
        <v>21</v>
      </c>
    </row>
    <row r="1079" spans="1:5" x14ac:dyDescent="0.2">
      <c r="A1079" s="6">
        <v>1078</v>
      </c>
      <c r="B1079" s="3" t="s">
        <v>2467</v>
      </c>
      <c r="C1079" s="3" t="s">
        <v>2432</v>
      </c>
      <c r="D1079" s="3" t="s">
        <v>2468</v>
      </c>
      <c r="E1079" s="3" t="s">
        <v>2469</v>
      </c>
    </row>
    <row r="1080" spans="1:5" x14ac:dyDescent="0.2">
      <c r="A1080" s="3">
        <v>1079</v>
      </c>
      <c r="B1080" s="3" t="s">
        <v>2470</v>
      </c>
      <c r="C1080" s="3" t="s">
        <v>2432</v>
      </c>
      <c r="D1080" s="3" t="s">
        <v>2471</v>
      </c>
      <c r="E1080" s="3" t="s">
        <v>104</v>
      </c>
    </row>
    <row r="1081" spans="1:5" x14ac:dyDescent="0.2">
      <c r="A1081" s="3">
        <v>1080</v>
      </c>
      <c r="B1081" s="3" t="s">
        <v>2472</v>
      </c>
      <c r="C1081" s="3" t="s">
        <v>2432</v>
      </c>
      <c r="D1081" s="3" t="s">
        <v>2473</v>
      </c>
      <c r="E1081" s="3" t="s">
        <v>2474</v>
      </c>
    </row>
    <row r="1082" spans="1:5" x14ac:dyDescent="0.2">
      <c r="A1082" s="6">
        <v>1081</v>
      </c>
      <c r="B1082" s="3" t="s">
        <v>2475</v>
      </c>
      <c r="C1082" s="3" t="s">
        <v>2432</v>
      </c>
      <c r="D1082" s="3" t="s">
        <v>2473</v>
      </c>
      <c r="E1082" s="3" t="s">
        <v>204</v>
      </c>
    </row>
    <row r="1083" spans="1:5" x14ac:dyDescent="0.2">
      <c r="A1083" s="3">
        <v>1082</v>
      </c>
      <c r="B1083" s="3" t="s">
        <v>2476</v>
      </c>
      <c r="C1083" s="3" t="s">
        <v>2432</v>
      </c>
      <c r="D1083" s="3" t="s">
        <v>2477</v>
      </c>
      <c r="E1083" s="3" t="s">
        <v>2478</v>
      </c>
    </row>
    <row r="1084" spans="1:5" x14ac:dyDescent="0.2">
      <c r="A1084" s="3">
        <v>1083</v>
      </c>
      <c r="B1084" s="3" t="s">
        <v>2476</v>
      </c>
      <c r="C1084" s="3" t="s">
        <v>2432</v>
      </c>
      <c r="D1084" s="3" t="s">
        <v>2477</v>
      </c>
      <c r="E1084" s="3" t="s">
        <v>2478</v>
      </c>
    </row>
    <row r="1085" spans="1:5" x14ac:dyDescent="0.2">
      <c r="A1085" s="6">
        <v>1084</v>
      </c>
      <c r="B1085" s="3" t="s">
        <v>2479</v>
      </c>
      <c r="C1085" s="3" t="s">
        <v>2432</v>
      </c>
      <c r="D1085" s="3" t="s">
        <v>2480</v>
      </c>
      <c r="E1085" s="3" t="s">
        <v>21</v>
      </c>
    </row>
    <row r="1086" spans="1:5" x14ac:dyDescent="0.2">
      <c r="A1086" s="3">
        <v>1085</v>
      </c>
      <c r="B1086" s="3" t="s">
        <v>2481</v>
      </c>
      <c r="C1086" s="3" t="s">
        <v>2432</v>
      </c>
      <c r="D1086" s="3" t="s">
        <v>2482</v>
      </c>
      <c r="E1086" s="3" t="s">
        <v>2483</v>
      </c>
    </row>
    <row r="1087" spans="1:5" x14ac:dyDescent="0.2">
      <c r="A1087" s="3">
        <v>1086</v>
      </c>
      <c r="B1087" s="3" t="s">
        <v>2484</v>
      </c>
      <c r="C1087" s="3" t="s">
        <v>2432</v>
      </c>
      <c r="D1087" s="3" t="s">
        <v>2485</v>
      </c>
      <c r="E1087" s="3" t="s">
        <v>2486</v>
      </c>
    </row>
    <row r="1088" spans="1:5" x14ac:dyDescent="0.2">
      <c r="A1088" s="6">
        <v>1087</v>
      </c>
      <c r="B1088" s="3" t="s">
        <v>2487</v>
      </c>
      <c r="C1088" s="3" t="s">
        <v>2432</v>
      </c>
      <c r="D1088" s="3" t="s">
        <v>2488</v>
      </c>
      <c r="E1088" s="3" t="s">
        <v>2489</v>
      </c>
    </row>
    <row r="1089" spans="1:5" x14ac:dyDescent="0.2">
      <c r="A1089" s="3">
        <v>1088</v>
      </c>
      <c r="B1089" s="3" t="s">
        <v>2490</v>
      </c>
      <c r="C1089" s="3" t="s">
        <v>2432</v>
      </c>
      <c r="D1089" s="3" t="s">
        <v>2491</v>
      </c>
      <c r="E1089" s="3" t="s">
        <v>2492</v>
      </c>
    </row>
    <row r="1090" spans="1:5" x14ac:dyDescent="0.2">
      <c r="A1090" s="3">
        <v>1089</v>
      </c>
      <c r="B1090" s="3" t="s">
        <v>2493</v>
      </c>
      <c r="C1090" s="3" t="s">
        <v>2432</v>
      </c>
      <c r="D1090" s="3" t="s">
        <v>2494</v>
      </c>
      <c r="E1090" s="3" t="s">
        <v>2495</v>
      </c>
    </row>
    <row r="1091" spans="1:5" x14ac:dyDescent="0.2">
      <c r="A1091" s="6">
        <v>1090</v>
      </c>
      <c r="B1091" s="3" t="s">
        <v>2496</v>
      </c>
      <c r="C1091" s="3" t="s">
        <v>2432</v>
      </c>
      <c r="D1091" s="3" t="s">
        <v>2497</v>
      </c>
      <c r="E1091" s="3" t="s">
        <v>2498</v>
      </c>
    </row>
    <row r="1092" spans="1:5" x14ac:dyDescent="0.2">
      <c r="A1092" s="3">
        <v>1091</v>
      </c>
      <c r="B1092" s="3" t="s">
        <v>2499</v>
      </c>
      <c r="C1092" s="3" t="s">
        <v>2432</v>
      </c>
      <c r="D1092" s="3" t="s">
        <v>2500</v>
      </c>
      <c r="E1092" s="3" t="s">
        <v>2498</v>
      </c>
    </row>
    <row r="1093" spans="1:5" x14ac:dyDescent="0.2">
      <c r="A1093" s="3">
        <v>1092</v>
      </c>
      <c r="B1093" s="3" t="s">
        <v>2501</v>
      </c>
      <c r="C1093" s="3" t="s">
        <v>2432</v>
      </c>
      <c r="D1093" s="3" t="s">
        <v>2502</v>
      </c>
      <c r="E1093" s="3" t="s">
        <v>2498</v>
      </c>
    </row>
    <row r="1094" spans="1:5" x14ac:dyDescent="0.2">
      <c r="A1094" s="6">
        <v>1093</v>
      </c>
      <c r="B1094" s="3" t="s">
        <v>2503</v>
      </c>
      <c r="C1094" s="3" t="s">
        <v>2432</v>
      </c>
      <c r="D1094" s="3" t="s">
        <v>2504</v>
      </c>
      <c r="E1094" s="3" t="s">
        <v>962</v>
      </c>
    </row>
    <row r="1095" spans="1:5" x14ac:dyDescent="0.2">
      <c r="A1095" s="3">
        <v>1094</v>
      </c>
      <c r="B1095" s="3" t="s">
        <v>1860</v>
      </c>
      <c r="C1095" s="3" t="s">
        <v>2432</v>
      </c>
      <c r="D1095" s="3" t="s">
        <v>2505</v>
      </c>
      <c r="E1095" s="3" t="s">
        <v>2506</v>
      </c>
    </row>
    <row r="1096" spans="1:5" x14ac:dyDescent="0.2">
      <c r="A1096" s="3">
        <v>1095</v>
      </c>
      <c r="B1096" s="3" t="s">
        <v>2507</v>
      </c>
      <c r="C1096" s="3" t="s">
        <v>2432</v>
      </c>
      <c r="D1096" s="3" t="s">
        <v>2505</v>
      </c>
      <c r="E1096" s="3" t="s">
        <v>2508</v>
      </c>
    </row>
    <row r="1097" spans="1:5" x14ac:dyDescent="0.2">
      <c r="A1097" s="6">
        <v>1096</v>
      </c>
      <c r="B1097" s="3" t="s">
        <v>2509</v>
      </c>
      <c r="C1097" s="3" t="s">
        <v>2432</v>
      </c>
      <c r="D1097" s="3" t="s">
        <v>2510</v>
      </c>
      <c r="E1097" s="3" t="s">
        <v>2464</v>
      </c>
    </row>
    <row r="1098" spans="1:5" x14ac:dyDescent="0.2">
      <c r="A1098" s="3">
        <v>1097</v>
      </c>
      <c r="B1098" s="3" t="s">
        <v>2511</v>
      </c>
      <c r="C1098" s="3" t="s">
        <v>2432</v>
      </c>
      <c r="D1098" s="3" t="s">
        <v>2510</v>
      </c>
      <c r="E1098" s="3" t="s">
        <v>206</v>
      </c>
    </row>
    <row r="1099" spans="1:5" x14ac:dyDescent="0.2">
      <c r="A1099" s="3">
        <v>1098</v>
      </c>
      <c r="B1099" s="3" t="s">
        <v>2512</v>
      </c>
      <c r="C1099" s="3" t="s">
        <v>2432</v>
      </c>
      <c r="D1099" s="3" t="s">
        <v>2513</v>
      </c>
      <c r="E1099" s="3" t="s">
        <v>2514</v>
      </c>
    </row>
    <row r="1100" spans="1:5" x14ac:dyDescent="0.2">
      <c r="A1100" s="6">
        <v>1099</v>
      </c>
      <c r="B1100" s="3" t="s">
        <v>67</v>
      </c>
      <c r="C1100" s="3" t="s">
        <v>2432</v>
      </c>
      <c r="D1100" s="3" t="s">
        <v>2515</v>
      </c>
      <c r="E1100" s="3" t="s">
        <v>2516</v>
      </c>
    </row>
    <row r="1101" spans="1:5" x14ac:dyDescent="0.2">
      <c r="A1101" s="3">
        <v>1100</v>
      </c>
      <c r="B1101" s="3" t="s">
        <v>2517</v>
      </c>
      <c r="C1101" s="3" t="s">
        <v>2432</v>
      </c>
      <c r="D1101" s="3" t="s">
        <v>2515</v>
      </c>
      <c r="E1101" s="3" t="s">
        <v>2518</v>
      </c>
    </row>
    <row r="1102" spans="1:5" x14ac:dyDescent="0.2">
      <c r="A1102" s="3">
        <v>1101</v>
      </c>
      <c r="B1102" s="3" t="s">
        <v>2519</v>
      </c>
      <c r="C1102" s="3" t="s">
        <v>2432</v>
      </c>
      <c r="D1102" s="3" t="s">
        <v>2515</v>
      </c>
      <c r="E1102" s="3" t="s">
        <v>1402</v>
      </c>
    </row>
    <row r="1103" spans="1:5" x14ac:dyDescent="0.2">
      <c r="A1103" s="6">
        <v>1102</v>
      </c>
      <c r="B1103" s="3" t="s">
        <v>2520</v>
      </c>
      <c r="C1103" s="3" t="s">
        <v>2432</v>
      </c>
      <c r="D1103" s="3" t="s">
        <v>2521</v>
      </c>
      <c r="E1103" s="3" t="s">
        <v>2146</v>
      </c>
    </row>
    <row r="1104" spans="1:5" x14ac:dyDescent="0.2">
      <c r="A1104" s="3">
        <v>1103</v>
      </c>
      <c r="B1104" s="3" t="s">
        <v>2522</v>
      </c>
      <c r="C1104" s="3" t="s">
        <v>2432</v>
      </c>
      <c r="D1104" s="3" t="s">
        <v>2523</v>
      </c>
      <c r="E1104" s="3" t="s">
        <v>2524</v>
      </c>
    </row>
    <row r="1105" spans="1:5" x14ac:dyDescent="0.2">
      <c r="A1105" s="3">
        <v>1104</v>
      </c>
      <c r="B1105" s="3" t="s">
        <v>2525</v>
      </c>
      <c r="C1105" s="3" t="s">
        <v>2526</v>
      </c>
      <c r="D1105" s="3" t="s">
        <v>2527</v>
      </c>
      <c r="E1105" s="3" t="s">
        <v>2528</v>
      </c>
    </row>
    <row r="1106" spans="1:5" x14ac:dyDescent="0.2">
      <c r="A1106" s="6">
        <v>1105</v>
      </c>
      <c r="B1106" s="3" t="s">
        <v>2529</v>
      </c>
      <c r="C1106" s="3" t="s">
        <v>2526</v>
      </c>
      <c r="D1106" s="3" t="s">
        <v>2530</v>
      </c>
      <c r="E1106" s="3" t="s">
        <v>2531</v>
      </c>
    </row>
    <row r="1107" spans="1:5" x14ac:dyDescent="0.2">
      <c r="A1107" s="3">
        <v>1106</v>
      </c>
      <c r="B1107" s="3" t="s">
        <v>2532</v>
      </c>
      <c r="C1107" s="3" t="s">
        <v>2526</v>
      </c>
      <c r="D1107" s="3" t="s">
        <v>2530</v>
      </c>
      <c r="E1107" s="3" t="s">
        <v>2464</v>
      </c>
    </row>
    <row r="1108" spans="1:5" x14ac:dyDescent="0.2">
      <c r="A1108" s="3">
        <v>1107</v>
      </c>
      <c r="B1108" s="3" t="s">
        <v>1571</v>
      </c>
      <c r="C1108" s="3" t="s">
        <v>2526</v>
      </c>
      <c r="D1108" s="3" t="s">
        <v>2533</v>
      </c>
      <c r="E1108" s="3" t="s">
        <v>2534</v>
      </c>
    </row>
    <row r="1109" spans="1:5" x14ac:dyDescent="0.2">
      <c r="A1109" s="6">
        <v>1108</v>
      </c>
      <c r="B1109" s="3" t="s">
        <v>2535</v>
      </c>
      <c r="C1109" s="3" t="s">
        <v>2526</v>
      </c>
      <c r="D1109" s="3" t="s">
        <v>2536</v>
      </c>
      <c r="E1109" s="3" t="s">
        <v>2537</v>
      </c>
    </row>
    <row r="1110" spans="1:5" x14ac:dyDescent="0.2">
      <c r="A1110" s="3">
        <v>1109</v>
      </c>
      <c r="B1110" s="3" t="s">
        <v>2538</v>
      </c>
      <c r="C1110" s="3" t="s">
        <v>2526</v>
      </c>
      <c r="D1110" s="3" t="s">
        <v>2539</v>
      </c>
      <c r="E1110" s="3" t="s">
        <v>104</v>
      </c>
    </row>
    <row r="1111" spans="1:5" x14ac:dyDescent="0.2">
      <c r="A1111" s="3">
        <v>1110</v>
      </c>
      <c r="B1111" s="3" t="s">
        <v>2540</v>
      </c>
      <c r="C1111" s="3" t="s">
        <v>2526</v>
      </c>
      <c r="D1111" s="3" t="s">
        <v>2539</v>
      </c>
      <c r="E1111" s="3" t="s">
        <v>194</v>
      </c>
    </row>
    <row r="1112" spans="1:5" x14ac:dyDescent="0.2">
      <c r="A1112" s="6">
        <v>1111</v>
      </c>
      <c r="B1112" s="3" t="s">
        <v>2541</v>
      </c>
      <c r="C1112" s="3" t="s">
        <v>2526</v>
      </c>
      <c r="D1112" s="3" t="s">
        <v>2542</v>
      </c>
      <c r="E1112" s="3" t="s">
        <v>2543</v>
      </c>
    </row>
    <row r="1113" spans="1:5" x14ac:dyDescent="0.2">
      <c r="A1113" s="3">
        <v>1112</v>
      </c>
      <c r="B1113" s="3" t="s">
        <v>2544</v>
      </c>
      <c r="C1113" s="3" t="s">
        <v>2526</v>
      </c>
      <c r="D1113" s="3" t="s">
        <v>2542</v>
      </c>
      <c r="E1113" s="3" t="s">
        <v>2545</v>
      </c>
    </row>
    <row r="1114" spans="1:5" x14ac:dyDescent="0.2">
      <c r="A1114" s="3">
        <v>1113</v>
      </c>
      <c r="B1114" s="3" t="s">
        <v>2546</v>
      </c>
      <c r="C1114" s="3" t="s">
        <v>2526</v>
      </c>
      <c r="D1114" s="3" t="s">
        <v>2547</v>
      </c>
      <c r="E1114" s="3" t="s">
        <v>2548</v>
      </c>
    </row>
    <row r="1115" spans="1:5" x14ac:dyDescent="0.2">
      <c r="A1115" s="6">
        <v>1114</v>
      </c>
      <c r="B1115" s="3" t="s">
        <v>2549</v>
      </c>
      <c r="C1115" s="3" t="s">
        <v>2526</v>
      </c>
      <c r="D1115" s="3" t="s">
        <v>2550</v>
      </c>
      <c r="E1115" s="3" t="s">
        <v>2335</v>
      </c>
    </row>
    <row r="1116" spans="1:5" x14ac:dyDescent="0.2">
      <c r="A1116" s="3">
        <v>1115</v>
      </c>
      <c r="B1116" s="3" t="s">
        <v>2551</v>
      </c>
      <c r="C1116" s="3" t="s">
        <v>2526</v>
      </c>
      <c r="D1116" s="3" t="s">
        <v>2552</v>
      </c>
      <c r="E1116" s="3" t="s">
        <v>2553</v>
      </c>
    </row>
    <row r="1117" spans="1:5" x14ac:dyDescent="0.2">
      <c r="A1117" s="3">
        <v>1116</v>
      </c>
      <c r="B1117" s="3" t="s">
        <v>2554</v>
      </c>
      <c r="C1117" s="3" t="s">
        <v>2526</v>
      </c>
      <c r="D1117" s="3" t="s">
        <v>2555</v>
      </c>
      <c r="E1117" s="3" t="s">
        <v>2556</v>
      </c>
    </row>
    <row r="1118" spans="1:5" x14ac:dyDescent="0.2">
      <c r="A1118" s="6">
        <v>1117</v>
      </c>
      <c r="B1118" s="3" t="s">
        <v>2557</v>
      </c>
      <c r="C1118" s="3" t="s">
        <v>2526</v>
      </c>
      <c r="D1118" s="3" t="s">
        <v>2558</v>
      </c>
      <c r="E1118" s="3" t="s">
        <v>2452</v>
      </c>
    </row>
    <row r="1119" spans="1:5" x14ac:dyDescent="0.2">
      <c r="A1119" s="3">
        <v>1118</v>
      </c>
      <c r="B1119" s="3" t="s">
        <v>2559</v>
      </c>
      <c r="C1119" s="3" t="s">
        <v>2526</v>
      </c>
      <c r="D1119" s="3" t="s">
        <v>2558</v>
      </c>
      <c r="E1119" s="3" t="s">
        <v>2560</v>
      </c>
    </row>
    <row r="1120" spans="1:5" x14ac:dyDescent="0.2">
      <c r="A1120" s="3">
        <v>1119</v>
      </c>
      <c r="B1120" s="3" t="s">
        <v>2561</v>
      </c>
      <c r="C1120" s="3" t="s">
        <v>2526</v>
      </c>
      <c r="D1120" s="3" t="s">
        <v>2562</v>
      </c>
      <c r="E1120" s="3" t="s">
        <v>2563</v>
      </c>
    </row>
    <row r="1121" spans="1:5" x14ac:dyDescent="0.2">
      <c r="A1121" s="6">
        <v>1120</v>
      </c>
      <c r="B1121" s="3" t="s">
        <v>2559</v>
      </c>
      <c r="C1121" s="3" t="s">
        <v>2526</v>
      </c>
      <c r="D1121" s="3" t="s">
        <v>2562</v>
      </c>
      <c r="E1121" s="3" t="s">
        <v>2564</v>
      </c>
    </row>
    <row r="1122" spans="1:5" x14ac:dyDescent="0.2">
      <c r="A1122" s="3">
        <v>1121</v>
      </c>
      <c r="B1122" s="3" t="s">
        <v>2559</v>
      </c>
      <c r="C1122" s="3" t="s">
        <v>2526</v>
      </c>
      <c r="D1122" s="3" t="s">
        <v>2562</v>
      </c>
      <c r="E1122" s="3" t="s">
        <v>2565</v>
      </c>
    </row>
    <row r="1123" spans="1:5" x14ac:dyDescent="0.2">
      <c r="A1123" s="3">
        <v>1122</v>
      </c>
      <c r="B1123" s="3" t="s">
        <v>2566</v>
      </c>
      <c r="C1123" s="3" t="s">
        <v>2526</v>
      </c>
      <c r="D1123" s="3" t="s">
        <v>2567</v>
      </c>
      <c r="E1123" s="3" t="s">
        <v>204</v>
      </c>
    </row>
    <row r="1124" spans="1:5" x14ac:dyDescent="0.2">
      <c r="A1124" s="6">
        <v>1123</v>
      </c>
      <c r="B1124" s="3" t="s">
        <v>2554</v>
      </c>
      <c r="C1124" s="3" t="s">
        <v>2526</v>
      </c>
      <c r="D1124" s="3" t="s">
        <v>2567</v>
      </c>
      <c r="E1124" s="3" t="s">
        <v>2568</v>
      </c>
    </row>
    <row r="1125" spans="1:5" x14ac:dyDescent="0.2">
      <c r="A1125" s="3">
        <v>1124</v>
      </c>
      <c r="B1125" s="3" t="s">
        <v>2569</v>
      </c>
      <c r="C1125" s="3" t="s">
        <v>2526</v>
      </c>
      <c r="D1125" s="3" t="s">
        <v>2570</v>
      </c>
      <c r="E1125" s="3" t="s">
        <v>2335</v>
      </c>
    </row>
    <row r="1126" spans="1:5" x14ac:dyDescent="0.2">
      <c r="A1126" s="3">
        <v>1125</v>
      </c>
      <c r="B1126" s="3" t="s">
        <v>2571</v>
      </c>
      <c r="C1126" s="3" t="s">
        <v>2526</v>
      </c>
      <c r="D1126" s="3" t="s">
        <v>2572</v>
      </c>
      <c r="E1126" s="3" t="s">
        <v>194</v>
      </c>
    </row>
    <row r="1127" spans="1:5" x14ac:dyDescent="0.2">
      <c r="A1127" s="6">
        <v>1126</v>
      </c>
      <c r="B1127" s="3" t="s">
        <v>2573</v>
      </c>
      <c r="C1127" s="3" t="s">
        <v>2526</v>
      </c>
      <c r="D1127" s="3" t="s">
        <v>2574</v>
      </c>
      <c r="E1127" s="3" t="s">
        <v>874</v>
      </c>
    </row>
    <row r="1128" spans="1:5" x14ac:dyDescent="0.2">
      <c r="A1128" s="3">
        <v>1127</v>
      </c>
      <c r="B1128" s="3" t="s">
        <v>2575</v>
      </c>
      <c r="C1128" s="3" t="s">
        <v>2526</v>
      </c>
      <c r="D1128" s="3" t="s">
        <v>2576</v>
      </c>
      <c r="E1128" s="3" t="s">
        <v>204</v>
      </c>
    </row>
    <row r="1129" spans="1:5" x14ac:dyDescent="0.2">
      <c r="A1129" s="3">
        <v>1128</v>
      </c>
      <c r="B1129" s="3" t="s">
        <v>2577</v>
      </c>
      <c r="C1129" s="3" t="s">
        <v>2526</v>
      </c>
      <c r="D1129" s="3" t="s">
        <v>2576</v>
      </c>
      <c r="E1129" s="3" t="s">
        <v>194</v>
      </c>
    </row>
    <row r="1130" spans="1:5" x14ac:dyDescent="0.2">
      <c r="A1130" s="6">
        <v>1129</v>
      </c>
      <c r="B1130" s="3" t="s">
        <v>2578</v>
      </c>
      <c r="C1130" s="3" t="s">
        <v>2526</v>
      </c>
      <c r="D1130" s="3" t="s">
        <v>2579</v>
      </c>
      <c r="E1130" s="3" t="s">
        <v>206</v>
      </c>
    </row>
    <row r="1131" spans="1:5" x14ac:dyDescent="0.2">
      <c r="A1131" s="3">
        <v>1130</v>
      </c>
      <c r="B1131" s="3" t="s">
        <v>2580</v>
      </c>
      <c r="C1131" s="3" t="s">
        <v>2526</v>
      </c>
      <c r="D1131" s="3" t="s">
        <v>2579</v>
      </c>
      <c r="E1131" s="3" t="s">
        <v>874</v>
      </c>
    </row>
    <row r="1132" spans="1:5" x14ac:dyDescent="0.2">
      <c r="A1132" s="3">
        <v>1131</v>
      </c>
      <c r="B1132" s="3" t="s">
        <v>2581</v>
      </c>
      <c r="C1132" s="3" t="s">
        <v>2526</v>
      </c>
      <c r="D1132" s="3" t="s">
        <v>2582</v>
      </c>
      <c r="E1132" s="3" t="s">
        <v>2583</v>
      </c>
    </row>
    <row r="1133" spans="1:5" x14ac:dyDescent="0.2">
      <c r="A1133" s="6">
        <v>1132</v>
      </c>
      <c r="B1133" s="3" t="s">
        <v>2584</v>
      </c>
      <c r="C1133" s="3" t="s">
        <v>2526</v>
      </c>
      <c r="D1133" s="3" t="s">
        <v>2585</v>
      </c>
      <c r="E1133" s="3" t="s">
        <v>2586</v>
      </c>
    </row>
    <row r="1134" spans="1:5" x14ac:dyDescent="0.2">
      <c r="A1134" s="3">
        <v>1133</v>
      </c>
      <c r="B1134" s="3" t="s">
        <v>2587</v>
      </c>
      <c r="C1134" s="3" t="s">
        <v>2526</v>
      </c>
      <c r="D1134" s="3" t="s">
        <v>2585</v>
      </c>
      <c r="E1134" s="3" t="s">
        <v>2319</v>
      </c>
    </row>
    <row r="1135" spans="1:5" x14ac:dyDescent="0.2">
      <c r="A1135" s="3">
        <v>1134</v>
      </c>
      <c r="B1135" s="3" t="s">
        <v>2588</v>
      </c>
      <c r="C1135" s="3" t="s">
        <v>2526</v>
      </c>
      <c r="D1135" s="3" t="s">
        <v>2589</v>
      </c>
      <c r="E1135" s="3" t="s">
        <v>2590</v>
      </c>
    </row>
    <row r="1136" spans="1:5" x14ac:dyDescent="0.2">
      <c r="A1136" s="6">
        <v>1135</v>
      </c>
      <c r="B1136" s="3" t="s">
        <v>557</v>
      </c>
      <c r="C1136" s="3" t="s">
        <v>2526</v>
      </c>
      <c r="D1136" s="3" t="s">
        <v>2589</v>
      </c>
      <c r="E1136" s="3" t="s">
        <v>2591</v>
      </c>
    </row>
    <row r="1137" spans="1:5" x14ac:dyDescent="0.2">
      <c r="A1137" s="3">
        <v>1136</v>
      </c>
      <c r="B1137" s="3" t="s">
        <v>2592</v>
      </c>
      <c r="C1137" s="3" t="s">
        <v>2526</v>
      </c>
      <c r="D1137" s="3" t="s">
        <v>2593</v>
      </c>
      <c r="E1137" s="3" t="s">
        <v>2594</v>
      </c>
    </row>
    <row r="1138" spans="1:5" x14ac:dyDescent="0.2">
      <c r="A1138" s="3">
        <v>1137</v>
      </c>
      <c r="B1138" s="3" t="s">
        <v>557</v>
      </c>
      <c r="C1138" s="3" t="s">
        <v>2526</v>
      </c>
      <c r="D1138" s="3" t="s">
        <v>2593</v>
      </c>
      <c r="E1138" s="3" t="s">
        <v>2595</v>
      </c>
    </row>
    <row r="1139" spans="1:5" x14ac:dyDescent="0.2">
      <c r="A1139" s="6">
        <v>1138</v>
      </c>
      <c r="B1139" s="3" t="s">
        <v>2596</v>
      </c>
      <c r="C1139" s="3" t="s">
        <v>2526</v>
      </c>
      <c r="D1139" s="3" t="s">
        <v>2597</v>
      </c>
      <c r="E1139" s="3" t="s">
        <v>2598</v>
      </c>
    </row>
    <row r="1140" spans="1:5" x14ac:dyDescent="0.2">
      <c r="A1140" s="3">
        <v>1139</v>
      </c>
      <c r="B1140" s="3" t="s">
        <v>2599</v>
      </c>
      <c r="C1140" s="3" t="s">
        <v>2526</v>
      </c>
      <c r="D1140" s="3" t="s">
        <v>2600</v>
      </c>
      <c r="E1140" s="3" t="s">
        <v>104</v>
      </c>
    </row>
    <row r="1141" spans="1:5" x14ac:dyDescent="0.2">
      <c r="A1141" s="3">
        <v>1140</v>
      </c>
      <c r="B1141" s="3" t="s">
        <v>2601</v>
      </c>
      <c r="C1141" s="3" t="s">
        <v>2526</v>
      </c>
      <c r="D1141" s="3" t="s">
        <v>2602</v>
      </c>
      <c r="E1141" s="3" t="s">
        <v>204</v>
      </c>
    </row>
    <row r="1142" spans="1:5" x14ac:dyDescent="0.2">
      <c r="A1142" s="6">
        <v>1141</v>
      </c>
      <c r="B1142" s="3" t="s">
        <v>2603</v>
      </c>
      <c r="C1142" s="3" t="s">
        <v>2526</v>
      </c>
      <c r="D1142" s="3" t="s">
        <v>2604</v>
      </c>
      <c r="E1142" s="3" t="s">
        <v>104</v>
      </c>
    </row>
    <row r="1143" spans="1:5" x14ac:dyDescent="0.2">
      <c r="A1143" s="3">
        <v>1142</v>
      </c>
      <c r="B1143" s="3" t="s">
        <v>2605</v>
      </c>
      <c r="C1143" s="3" t="s">
        <v>2526</v>
      </c>
      <c r="D1143" s="3" t="s">
        <v>2606</v>
      </c>
      <c r="E1143" s="3" t="s">
        <v>2607</v>
      </c>
    </row>
    <row r="1144" spans="1:5" x14ac:dyDescent="0.2">
      <c r="A1144" s="3">
        <v>1143</v>
      </c>
      <c r="B1144" s="3" t="s">
        <v>2608</v>
      </c>
      <c r="C1144" s="3" t="s">
        <v>2526</v>
      </c>
      <c r="D1144" s="3" t="s">
        <v>2609</v>
      </c>
      <c r="E1144" s="3" t="s">
        <v>2610</v>
      </c>
    </row>
    <row r="1145" spans="1:5" x14ac:dyDescent="0.2">
      <c r="A1145" s="6">
        <v>1144</v>
      </c>
      <c r="B1145" s="3" t="s">
        <v>2611</v>
      </c>
      <c r="C1145" s="3" t="s">
        <v>2526</v>
      </c>
      <c r="D1145" s="3" t="s">
        <v>2612</v>
      </c>
      <c r="E1145" s="3" t="s">
        <v>206</v>
      </c>
    </row>
    <row r="1146" spans="1:5" x14ac:dyDescent="0.2">
      <c r="A1146" s="3">
        <v>1145</v>
      </c>
      <c r="B1146" s="3" t="s">
        <v>2613</v>
      </c>
      <c r="C1146" s="3" t="s">
        <v>2526</v>
      </c>
      <c r="D1146" s="3" t="s">
        <v>2612</v>
      </c>
      <c r="E1146" s="3" t="s">
        <v>2614</v>
      </c>
    </row>
    <row r="1147" spans="1:5" x14ac:dyDescent="0.2">
      <c r="A1147" s="3">
        <v>1146</v>
      </c>
      <c r="B1147" s="3" t="s">
        <v>2615</v>
      </c>
      <c r="C1147" s="3" t="s">
        <v>2526</v>
      </c>
      <c r="D1147" s="3" t="s">
        <v>2616</v>
      </c>
      <c r="E1147" s="3" t="s">
        <v>2617</v>
      </c>
    </row>
    <row r="1148" spans="1:5" x14ac:dyDescent="0.2">
      <c r="A1148" s="6">
        <v>1147</v>
      </c>
      <c r="B1148" s="3" t="s">
        <v>2618</v>
      </c>
      <c r="C1148" s="3" t="s">
        <v>2526</v>
      </c>
      <c r="D1148" s="3" t="s">
        <v>2619</v>
      </c>
      <c r="E1148" s="3" t="s">
        <v>2620</v>
      </c>
    </row>
    <row r="1149" spans="1:5" x14ac:dyDescent="0.2">
      <c r="A1149" s="3">
        <v>1148</v>
      </c>
      <c r="B1149" s="3" t="s">
        <v>2621</v>
      </c>
      <c r="C1149" s="3" t="s">
        <v>2526</v>
      </c>
      <c r="D1149" s="3" t="s">
        <v>2622</v>
      </c>
      <c r="E1149" s="3" t="s">
        <v>21</v>
      </c>
    </row>
    <row r="1150" spans="1:5" x14ac:dyDescent="0.2">
      <c r="A1150" s="3">
        <v>1149</v>
      </c>
      <c r="B1150" s="3" t="s">
        <v>2623</v>
      </c>
      <c r="C1150" s="3" t="s">
        <v>2526</v>
      </c>
      <c r="D1150" s="3" t="s">
        <v>2622</v>
      </c>
      <c r="E1150" s="3" t="s">
        <v>776</v>
      </c>
    </row>
    <row r="1151" spans="1:5" x14ac:dyDescent="0.2">
      <c r="A1151" s="6">
        <v>1150</v>
      </c>
      <c r="B1151" s="3" t="s">
        <v>2624</v>
      </c>
      <c r="C1151" s="3" t="s">
        <v>2526</v>
      </c>
      <c r="D1151" s="3" t="s">
        <v>2625</v>
      </c>
      <c r="E1151" s="3" t="s">
        <v>253</v>
      </c>
    </row>
    <row r="1152" spans="1:5" x14ac:dyDescent="0.2">
      <c r="A1152" s="3">
        <v>1151</v>
      </c>
      <c r="B1152" s="3" t="s">
        <v>2626</v>
      </c>
      <c r="C1152" s="3" t="s">
        <v>2526</v>
      </c>
      <c r="D1152" s="3" t="s">
        <v>2625</v>
      </c>
      <c r="E1152" s="3" t="s">
        <v>2627</v>
      </c>
    </row>
    <row r="1153" spans="1:5" x14ac:dyDescent="0.2">
      <c r="A1153" s="3">
        <v>1152</v>
      </c>
      <c r="B1153" s="3" t="s">
        <v>2628</v>
      </c>
      <c r="C1153" s="3" t="s">
        <v>2526</v>
      </c>
      <c r="D1153" s="3" t="s">
        <v>2629</v>
      </c>
      <c r="E1153" s="3" t="s">
        <v>2630</v>
      </c>
    </row>
    <row r="1154" spans="1:5" x14ac:dyDescent="0.2">
      <c r="A1154" s="6">
        <v>1153</v>
      </c>
      <c r="B1154" s="3" t="s">
        <v>2631</v>
      </c>
      <c r="C1154" s="3" t="s">
        <v>2632</v>
      </c>
      <c r="D1154" s="3" t="s">
        <v>2633</v>
      </c>
      <c r="E1154" s="3" t="s">
        <v>2634</v>
      </c>
    </row>
    <row r="1155" spans="1:5" x14ac:dyDescent="0.2">
      <c r="A1155" s="3">
        <v>1154</v>
      </c>
      <c r="B1155" s="3" t="s">
        <v>2635</v>
      </c>
      <c r="C1155" s="3" t="s">
        <v>2632</v>
      </c>
      <c r="D1155" s="3" t="s">
        <v>2636</v>
      </c>
      <c r="E1155" s="3" t="s">
        <v>2637</v>
      </c>
    </row>
    <row r="1156" spans="1:5" x14ac:dyDescent="0.2">
      <c r="A1156" s="3">
        <v>1155</v>
      </c>
      <c r="B1156" s="3" t="s">
        <v>2638</v>
      </c>
      <c r="C1156" s="3" t="s">
        <v>2632</v>
      </c>
      <c r="D1156" s="3" t="s">
        <v>2639</v>
      </c>
      <c r="E1156" s="3" t="s">
        <v>2640</v>
      </c>
    </row>
    <row r="1157" spans="1:5" x14ac:dyDescent="0.2">
      <c r="A1157" s="6">
        <v>1156</v>
      </c>
      <c r="B1157" s="3" t="s">
        <v>2641</v>
      </c>
      <c r="C1157" s="3" t="s">
        <v>2632</v>
      </c>
      <c r="D1157" s="3" t="s">
        <v>2642</v>
      </c>
      <c r="E1157" s="3" t="s">
        <v>2643</v>
      </c>
    </row>
    <row r="1158" spans="1:5" x14ac:dyDescent="0.2">
      <c r="A1158" s="3">
        <v>1157</v>
      </c>
      <c r="B1158" s="3" t="s">
        <v>2644</v>
      </c>
      <c r="C1158" s="3" t="s">
        <v>2632</v>
      </c>
      <c r="D1158" s="3" t="s">
        <v>2642</v>
      </c>
      <c r="E1158" s="3" t="s">
        <v>2645</v>
      </c>
    </row>
    <row r="1159" spans="1:5" x14ac:dyDescent="0.2">
      <c r="A1159" s="3">
        <v>1158</v>
      </c>
      <c r="B1159" s="3" t="s">
        <v>2646</v>
      </c>
      <c r="C1159" s="3" t="s">
        <v>2632</v>
      </c>
      <c r="D1159" s="3" t="s">
        <v>2647</v>
      </c>
      <c r="E1159" s="3" t="s">
        <v>21</v>
      </c>
    </row>
    <row r="1160" spans="1:5" x14ac:dyDescent="0.2">
      <c r="A1160" s="6">
        <v>1159</v>
      </c>
      <c r="B1160" s="3" t="s">
        <v>2648</v>
      </c>
      <c r="C1160" s="3" t="s">
        <v>2632</v>
      </c>
      <c r="D1160" s="3" t="s">
        <v>2647</v>
      </c>
      <c r="E1160" s="3" t="s">
        <v>2649</v>
      </c>
    </row>
    <row r="1161" spans="1:5" x14ac:dyDescent="0.2">
      <c r="A1161" s="3">
        <v>1160</v>
      </c>
      <c r="B1161" s="3" t="s">
        <v>2650</v>
      </c>
      <c r="C1161" s="3" t="s">
        <v>2632</v>
      </c>
      <c r="D1161" s="3" t="s">
        <v>2647</v>
      </c>
      <c r="E1161" s="3" t="s">
        <v>104</v>
      </c>
    </row>
    <row r="1162" spans="1:5" x14ac:dyDescent="0.2">
      <c r="A1162" s="3">
        <v>1161</v>
      </c>
      <c r="B1162" s="3" t="s">
        <v>2651</v>
      </c>
      <c r="C1162" s="3" t="s">
        <v>2632</v>
      </c>
      <c r="D1162" s="3" t="s">
        <v>2652</v>
      </c>
      <c r="E1162" s="3" t="s">
        <v>2653</v>
      </c>
    </row>
    <row r="1163" spans="1:5" x14ac:dyDescent="0.2">
      <c r="A1163" s="6">
        <v>1162</v>
      </c>
      <c r="B1163" s="3" t="s">
        <v>2654</v>
      </c>
      <c r="C1163" s="3" t="s">
        <v>2632</v>
      </c>
      <c r="D1163" s="3" t="s">
        <v>2652</v>
      </c>
      <c r="E1163" s="3" t="s">
        <v>206</v>
      </c>
    </row>
    <row r="1164" spans="1:5" x14ac:dyDescent="0.2">
      <c r="A1164" s="3">
        <v>1163</v>
      </c>
      <c r="B1164" s="3" t="s">
        <v>2655</v>
      </c>
      <c r="C1164" s="3" t="s">
        <v>2632</v>
      </c>
      <c r="D1164" s="3" t="s">
        <v>2656</v>
      </c>
      <c r="E1164" s="3" t="s">
        <v>2335</v>
      </c>
    </row>
    <row r="1165" spans="1:5" x14ac:dyDescent="0.2">
      <c r="A1165" s="3">
        <v>1164</v>
      </c>
      <c r="B1165" s="3" t="s">
        <v>2657</v>
      </c>
      <c r="C1165" s="3" t="s">
        <v>2632</v>
      </c>
      <c r="D1165" s="3" t="s">
        <v>2658</v>
      </c>
      <c r="E1165" s="3" t="s">
        <v>2659</v>
      </c>
    </row>
    <row r="1166" spans="1:5" x14ac:dyDescent="0.2">
      <c r="A1166" s="6">
        <v>1165</v>
      </c>
      <c r="B1166" s="3" t="s">
        <v>2660</v>
      </c>
      <c r="C1166" s="3" t="s">
        <v>2632</v>
      </c>
      <c r="D1166" s="3" t="s">
        <v>2661</v>
      </c>
      <c r="E1166" s="3" t="s">
        <v>2662</v>
      </c>
    </row>
    <row r="1167" spans="1:5" x14ac:dyDescent="0.2">
      <c r="A1167" s="3">
        <v>1166</v>
      </c>
      <c r="B1167" s="3" t="s">
        <v>2663</v>
      </c>
      <c r="C1167" s="3" t="s">
        <v>2632</v>
      </c>
      <c r="D1167" s="3" t="s">
        <v>2664</v>
      </c>
      <c r="E1167" s="3" t="s">
        <v>2665</v>
      </c>
    </row>
    <row r="1168" spans="1:5" x14ac:dyDescent="0.2">
      <c r="A1168" s="3">
        <v>1167</v>
      </c>
      <c r="B1168" s="3" t="s">
        <v>2666</v>
      </c>
      <c r="C1168" s="3" t="s">
        <v>2632</v>
      </c>
      <c r="D1168" s="3" t="s">
        <v>2667</v>
      </c>
      <c r="E1168" s="3" t="s">
        <v>2668</v>
      </c>
    </row>
    <row r="1169" spans="1:5" x14ac:dyDescent="0.2">
      <c r="A1169" s="6">
        <v>1168</v>
      </c>
      <c r="B1169" s="3" t="s">
        <v>2669</v>
      </c>
      <c r="C1169" s="3" t="s">
        <v>2632</v>
      </c>
      <c r="D1169" s="3" t="s">
        <v>2670</v>
      </c>
      <c r="E1169" s="3" t="s">
        <v>2671</v>
      </c>
    </row>
    <row r="1170" spans="1:5" x14ac:dyDescent="0.2">
      <c r="A1170" s="3">
        <v>1169</v>
      </c>
      <c r="B1170" s="3" t="s">
        <v>2672</v>
      </c>
      <c r="C1170" s="3" t="s">
        <v>2632</v>
      </c>
      <c r="D1170" s="3" t="s">
        <v>2673</v>
      </c>
      <c r="E1170" s="3" t="s">
        <v>2674</v>
      </c>
    </row>
    <row r="1171" spans="1:5" x14ac:dyDescent="0.2">
      <c r="A1171" s="3">
        <v>1170</v>
      </c>
      <c r="B1171" s="3" t="s">
        <v>2675</v>
      </c>
      <c r="C1171" s="3" t="s">
        <v>2632</v>
      </c>
      <c r="D1171" s="3" t="s">
        <v>2676</v>
      </c>
      <c r="E1171" s="3" t="s">
        <v>2677</v>
      </c>
    </row>
    <row r="1172" spans="1:5" x14ac:dyDescent="0.2">
      <c r="A1172" s="6">
        <v>1171</v>
      </c>
      <c r="B1172" s="3" t="s">
        <v>2678</v>
      </c>
      <c r="C1172" s="3" t="s">
        <v>2632</v>
      </c>
      <c r="D1172" s="3" t="s">
        <v>2679</v>
      </c>
      <c r="E1172" s="3" t="s">
        <v>2680</v>
      </c>
    </row>
    <row r="1173" spans="1:5" x14ac:dyDescent="0.2">
      <c r="A1173" s="3">
        <v>1172</v>
      </c>
      <c r="B1173" s="3" t="s">
        <v>2681</v>
      </c>
      <c r="C1173" s="3" t="s">
        <v>2632</v>
      </c>
      <c r="D1173" s="3" t="s">
        <v>2682</v>
      </c>
      <c r="E1173" s="3" t="s">
        <v>2683</v>
      </c>
    </row>
    <row r="1174" spans="1:5" x14ac:dyDescent="0.2">
      <c r="A1174" s="3">
        <v>1173</v>
      </c>
      <c r="B1174" s="3" t="s">
        <v>2684</v>
      </c>
      <c r="C1174" s="3" t="s">
        <v>2632</v>
      </c>
      <c r="D1174" s="3" t="s">
        <v>2685</v>
      </c>
      <c r="E1174" s="3" t="s">
        <v>2686</v>
      </c>
    </row>
    <row r="1175" spans="1:5" x14ac:dyDescent="0.2">
      <c r="A1175" s="6">
        <v>1174</v>
      </c>
      <c r="B1175" s="3" t="s">
        <v>2687</v>
      </c>
      <c r="C1175" s="3" t="s">
        <v>2632</v>
      </c>
      <c r="D1175" s="3" t="s">
        <v>2688</v>
      </c>
      <c r="E1175" s="3" t="s">
        <v>56</v>
      </c>
    </row>
    <row r="1176" spans="1:5" x14ac:dyDescent="0.2">
      <c r="A1176" s="3">
        <v>1175</v>
      </c>
      <c r="B1176" s="3" t="s">
        <v>2689</v>
      </c>
      <c r="C1176" s="3" t="s">
        <v>2632</v>
      </c>
      <c r="D1176" s="3" t="s">
        <v>2688</v>
      </c>
      <c r="E1176" s="3" t="s">
        <v>750</v>
      </c>
    </row>
    <row r="1177" spans="1:5" x14ac:dyDescent="0.2">
      <c r="A1177" s="3">
        <v>1176</v>
      </c>
      <c r="B1177" s="3" t="s">
        <v>2690</v>
      </c>
      <c r="C1177" s="3" t="s">
        <v>2632</v>
      </c>
      <c r="D1177" s="3" t="s">
        <v>2691</v>
      </c>
      <c r="E1177" s="3" t="s">
        <v>2692</v>
      </c>
    </row>
    <row r="1178" spans="1:5" x14ac:dyDescent="0.2">
      <c r="A1178" s="6">
        <v>1177</v>
      </c>
      <c r="B1178" s="3" t="s">
        <v>1435</v>
      </c>
      <c r="C1178" s="3" t="s">
        <v>2632</v>
      </c>
      <c r="D1178" s="3" t="s">
        <v>2693</v>
      </c>
      <c r="E1178" s="3" t="s">
        <v>2694</v>
      </c>
    </row>
    <row r="1179" spans="1:5" x14ac:dyDescent="0.2">
      <c r="A1179" s="3">
        <v>1178</v>
      </c>
      <c r="B1179" s="3" t="s">
        <v>2695</v>
      </c>
      <c r="C1179" s="3" t="s">
        <v>2632</v>
      </c>
      <c r="D1179" s="3" t="s">
        <v>2696</v>
      </c>
      <c r="E1179" s="3" t="s">
        <v>2697</v>
      </c>
    </row>
    <row r="1180" spans="1:5" x14ac:dyDescent="0.2">
      <c r="A1180" s="3">
        <v>1179</v>
      </c>
      <c r="B1180" s="3" t="s">
        <v>2698</v>
      </c>
      <c r="C1180" s="3" t="s">
        <v>2632</v>
      </c>
      <c r="D1180" s="3" t="s">
        <v>2699</v>
      </c>
      <c r="E1180" s="3" t="s">
        <v>2700</v>
      </c>
    </row>
    <row r="1181" spans="1:5" x14ac:dyDescent="0.2">
      <c r="A1181" s="6">
        <v>1180</v>
      </c>
      <c r="B1181" s="3" t="s">
        <v>2701</v>
      </c>
      <c r="C1181" s="3" t="s">
        <v>2632</v>
      </c>
      <c r="D1181" s="3" t="s">
        <v>2702</v>
      </c>
      <c r="E1181" s="3" t="s">
        <v>2335</v>
      </c>
    </row>
    <row r="1182" spans="1:5" x14ac:dyDescent="0.2">
      <c r="A1182" s="3">
        <v>1181</v>
      </c>
      <c r="B1182" s="3" t="s">
        <v>2703</v>
      </c>
      <c r="C1182" s="3" t="s">
        <v>2632</v>
      </c>
      <c r="D1182" s="3" t="s">
        <v>2704</v>
      </c>
      <c r="E1182" s="3" t="s">
        <v>2335</v>
      </c>
    </row>
    <row r="1183" spans="1:5" x14ac:dyDescent="0.2">
      <c r="A1183" s="3">
        <v>1182</v>
      </c>
      <c r="B1183" s="3" t="s">
        <v>2705</v>
      </c>
      <c r="C1183" s="3" t="s">
        <v>2632</v>
      </c>
      <c r="D1183" s="3" t="s">
        <v>2704</v>
      </c>
      <c r="E1183" s="3" t="s">
        <v>2706</v>
      </c>
    </row>
    <row r="1184" spans="1:5" x14ac:dyDescent="0.2">
      <c r="A1184" s="6">
        <v>1183</v>
      </c>
      <c r="B1184" s="3" t="s">
        <v>2707</v>
      </c>
      <c r="C1184" s="3" t="s">
        <v>2632</v>
      </c>
      <c r="D1184" s="3" t="s">
        <v>2708</v>
      </c>
      <c r="E1184" s="3" t="s">
        <v>2709</v>
      </c>
    </row>
    <row r="1185" spans="1:5" x14ac:dyDescent="0.2">
      <c r="A1185" s="3">
        <v>1184</v>
      </c>
      <c r="B1185" s="3" t="s">
        <v>2710</v>
      </c>
      <c r="C1185" s="3" t="s">
        <v>2632</v>
      </c>
      <c r="D1185" s="3" t="s">
        <v>2708</v>
      </c>
      <c r="E1185" s="3" t="s">
        <v>2711</v>
      </c>
    </row>
    <row r="1186" spans="1:5" x14ac:dyDescent="0.2">
      <c r="A1186" s="3">
        <v>1185</v>
      </c>
      <c r="B1186" s="3" t="s">
        <v>2712</v>
      </c>
      <c r="C1186" s="3" t="s">
        <v>2632</v>
      </c>
      <c r="D1186" s="3" t="s">
        <v>2708</v>
      </c>
      <c r="E1186" s="3" t="s">
        <v>2713</v>
      </c>
    </row>
    <row r="1187" spans="1:5" x14ac:dyDescent="0.2">
      <c r="A1187" s="6">
        <v>1186</v>
      </c>
      <c r="B1187" s="3" t="s">
        <v>2714</v>
      </c>
      <c r="C1187" s="3" t="s">
        <v>2715</v>
      </c>
      <c r="D1187" s="3" t="s">
        <v>2716</v>
      </c>
      <c r="E1187" s="3" t="s">
        <v>2717</v>
      </c>
    </row>
    <row r="1188" spans="1:5" x14ac:dyDescent="0.2">
      <c r="A1188" s="3">
        <v>1187</v>
      </c>
      <c r="B1188" s="3" t="s">
        <v>2718</v>
      </c>
      <c r="C1188" s="3" t="s">
        <v>2715</v>
      </c>
      <c r="D1188" s="3" t="s">
        <v>2719</v>
      </c>
      <c r="E1188" s="3" t="s">
        <v>194</v>
      </c>
    </row>
    <row r="1189" spans="1:5" x14ac:dyDescent="0.2">
      <c r="A1189" s="3">
        <v>1188</v>
      </c>
      <c r="B1189" s="3" t="s">
        <v>2720</v>
      </c>
      <c r="C1189" s="3" t="s">
        <v>2715</v>
      </c>
      <c r="D1189" s="3" t="s">
        <v>2719</v>
      </c>
      <c r="E1189" s="3" t="s">
        <v>56</v>
      </c>
    </row>
    <row r="1190" spans="1:5" x14ac:dyDescent="0.2">
      <c r="A1190" s="6">
        <v>1189</v>
      </c>
      <c r="B1190" s="3" t="s">
        <v>2721</v>
      </c>
      <c r="C1190" s="3" t="s">
        <v>2715</v>
      </c>
      <c r="D1190" s="3" t="s">
        <v>2722</v>
      </c>
      <c r="E1190" s="3" t="s">
        <v>2723</v>
      </c>
    </row>
    <row r="1191" spans="1:5" x14ac:dyDescent="0.2">
      <c r="A1191" s="3">
        <v>1190</v>
      </c>
      <c r="B1191" s="3" t="s">
        <v>2724</v>
      </c>
      <c r="C1191" s="3" t="s">
        <v>2715</v>
      </c>
      <c r="D1191" s="3" t="s">
        <v>2725</v>
      </c>
      <c r="E1191" s="3" t="s">
        <v>2726</v>
      </c>
    </row>
    <row r="1192" spans="1:5" x14ac:dyDescent="0.2">
      <c r="A1192" s="3">
        <v>1191</v>
      </c>
      <c r="B1192" s="3" t="s">
        <v>2727</v>
      </c>
      <c r="C1192" s="3" t="s">
        <v>2715</v>
      </c>
      <c r="D1192" s="3" t="s">
        <v>2728</v>
      </c>
      <c r="E1192" s="3" t="s">
        <v>2729</v>
      </c>
    </row>
    <row r="1193" spans="1:5" x14ac:dyDescent="0.2">
      <c r="A1193" s="6">
        <v>1192</v>
      </c>
      <c r="B1193" s="3" t="s">
        <v>2730</v>
      </c>
      <c r="C1193" s="3" t="s">
        <v>2715</v>
      </c>
      <c r="D1193" s="3" t="s">
        <v>2731</v>
      </c>
      <c r="E1193" s="3" t="s">
        <v>2732</v>
      </c>
    </row>
    <row r="1194" spans="1:5" x14ac:dyDescent="0.2">
      <c r="A1194" s="3">
        <v>1193</v>
      </c>
      <c r="B1194" s="3" t="s">
        <v>2733</v>
      </c>
      <c r="C1194" s="3" t="s">
        <v>2715</v>
      </c>
      <c r="D1194" s="3" t="s">
        <v>2734</v>
      </c>
      <c r="E1194" s="3" t="s">
        <v>2735</v>
      </c>
    </row>
    <row r="1195" spans="1:5" x14ac:dyDescent="0.2">
      <c r="A1195" s="3">
        <v>1194</v>
      </c>
      <c r="B1195" s="3" t="s">
        <v>2736</v>
      </c>
      <c r="C1195" s="3" t="s">
        <v>2715</v>
      </c>
      <c r="D1195" s="3" t="s">
        <v>2737</v>
      </c>
      <c r="E1195" s="3" t="s">
        <v>2738</v>
      </c>
    </row>
    <row r="1196" spans="1:5" x14ac:dyDescent="0.2">
      <c r="A1196" s="6">
        <v>1195</v>
      </c>
      <c r="B1196" s="3" t="s">
        <v>2739</v>
      </c>
      <c r="C1196" s="3" t="s">
        <v>2715</v>
      </c>
      <c r="D1196" s="3" t="s">
        <v>2740</v>
      </c>
      <c r="E1196" s="3" t="s">
        <v>2548</v>
      </c>
    </row>
    <row r="1197" spans="1:5" x14ac:dyDescent="0.2">
      <c r="A1197" s="3">
        <v>1196</v>
      </c>
      <c r="B1197" s="3" t="s">
        <v>2741</v>
      </c>
      <c r="C1197" s="3" t="s">
        <v>2715</v>
      </c>
      <c r="D1197" s="3" t="s">
        <v>2742</v>
      </c>
      <c r="E1197" s="3" t="s">
        <v>2743</v>
      </c>
    </row>
    <row r="1198" spans="1:5" x14ac:dyDescent="0.2">
      <c r="A1198" s="3">
        <v>1197</v>
      </c>
      <c r="B1198" s="3" t="s">
        <v>2744</v>
      </c>
      <c r="C1198" s="3" t="s">
        <v>2715</v>
      </c>
      <c r="D1198" s="3" t="s">
        <v>2745</v>
      </c>
      <c r="E1198" s="3" t="s">
        <v>2746</v>
      </c>
    </row>
    <row r="1199" spans="1:5" x14ac:dyDescent="0.2">
      <c r="A1199" s="6">
        <v>1198</v>
      </c>
      <c r="B1199" s="3" t="s">
        <v>2747</v>
      </c>
      <c r="C1199" s="3" t="s">
        <v>2715</v>
      </c>
      <c r="D1199" s="3" t="s">
        <v>2748</v>
      </c>
      <c r="E1199" s="3" t="s">
        <v>2749</v>
      </c>
    </row>
    <row r="1200" spans="1:5" x14ac:dyDescent="0.2">
      <c r="A1200" s="3">
        <v>1199</v>
      </c>
      <c r="B1200" s="3" t="s">
        <v>2727</v>
      </c>
      <c r="C1200" s="3" t="s">
        <v>2715</v>
      </c>
      <c r="D1200" s="3" t="s">
        <v>2750</v>
      </c>
      <c r="E1200" s="3" t="s">
        <v>2751</v>
      </c>
    </row>
    <row r="1201" spans="1:5" x14ac:dyDescent="0.2">
      <c r="A1201" s="3">
        <v>1200</v>
      </c>
      <c r="B1201" s="3" t="s">
        <v>2752</v>
      </c>
      <c r="C1201" s="3" t="s">
        <v>2715</v>
      </c>
      <c r="D1201" s="3" t="s">
        <v>2750</v>
      </c>
      <c r="E1201" s="3" t="s">
        <v>2753</v>
      </c>
    </row>
    <row r="1202" spans="1:5" x14ac:dyDescent="0.2">
      <c r="A1202" s="6">
        <v>1201</v>
      </c>
      <c r="B1202" s="3" t="s">
        <v>2754</v>
      </c>
      <c r="C1202" s="3" t="s">
        <v>2715</v>
      </c>
      <c r="D1202" s="3" t="s">
        <v>2755</v>
      </c>
      <c r="E1202" s="3" t="s">
        <v>204</v>
      </c>
    </row>
    <row r="1203" spans="1:5" x14ac:dyDescent="0.2">
      <c r="A1203" s="3">
        <v>1202</v>
      </c>
      <c r="B1203" s="3" t="s">
        <v>2756</v>
      </c>
      <c r="C1203" s="3" t="s">
        <v>2715</v>
      </c>
      <c r="D1203" s="3" t="s">
        <v>2757</v>
      </c>
      <c r="E1203" s="3" t="s">
        <v>1425</v>
      </c>
    </row>
    <row r="1204" spans="1:5" x14ac:dyDescent="0.2">
      <c r="A1204" s="3">
        <v>1203</v>
      </c>
      <c r="B1204" s="3" t="s">
        <v>2758</v>
      </c>
      <c r="C1204" s="3" t="s">
        <v>2715</v>
      </c>
      <c r="D1204" s="3" t="s">
        <v>2757</v>
      </c>
      <c r="E1204" s="3" t="s">
        <v>2759</v>
      </c>
    </row>
    <row r="1205" spans="1:5" x14ac:dyDescent="0.2">
      <c r="A1205" s="6">
        <v>1204</v>
      </c>
      <c r="B1205" s="3" t="s">
        <v>2760</v>
      </c>
      <c r="C1205" s="3" t="s">
        <v>2715</v>
      </c>
      <c r="D1205" s="3" t="s">
        <v>2761</v>
      </c>
      <c r="E1205" s="3" t="s">
        <v>2762</v>
      </c>
    </row>
    <row r="1206" spans="1:5" x14ac:dyDescent="0.2">
      <c r="A1206" s="3">
        <v>1205</v>
      </c>
      <c r="B1206" s="3" t="s">
        <v>2763</v>
      </c>
      <c r="C1206" s="3" t="s">
        <v>2715</v>
      </c>
      <c r="D1206" s="3" t="s">
        <v>2764</v>
      </c>
      <c r="E1206" s="3" t="s">
        <v>2765</v>
      </c>
    </row>
    <row r="1207" spans="1:5" x14ac:dyDescent="0.2">
      <c r="A1207" s="3">
        <v>1206</v>
      </c>
      <c r="B1207" s="3" t="s">
        <v>2766</v>
      </c>
      <c r="C1207" s="3" t="s">
        <v>2715</v>
      </c>
      <c r="D1207" s="3" t="s">
        <v>2767</v>
      </c>
      <c r="E1207" s="3" t="s">
        <v>104</v>
      </c>
    </row>
    <row r="1208" spans="1:5" x14ac:dyDescent="0.2">
      <c r="A1208" s="6">
        <v>1207</v>
      </c>
      <c r="B1208" s="3" t="s">
        <v>2768</v>
      </c>
      <c r="C1208" s="3" t="s">
        <v>2715</v>
      </c>
      <c r="D1208" s="3" t="s">
        <v>2769</v>
      </c>
      <c r="E1208" s="3" t="s">
        <v>2770</v>
      </c>
    </row>
    <row r="1209" spans="1:5" x14ac:dyDescent="0.2">
      <c r="A1209" s="3">
        <v>1208</v>
      </c>
      <c r="B1209" s="3" t="s">
        <v>2771</v>
      </c>
      <c r="C1209" s="3" t="s">
        <v>2715</v>
      </c>
      <c r="D1209" s="3" t="s">
        <v>2772</v>
      </c>
      <c r="E1209" s="3" t="s">
        <v>2773</v>
      </c>
    </row>
    <row r="1210" spans="1:5" x14ac:dyDescent="0.2">
      <c r="A1210" s="3">
        <v>1209</v>
      </c>
      <c r="B1210" s="3" t="s">
        <v>2774</v>
      </c>
      <c r="C1210" s="3" t="s">
        <v>2715</v>
      </c>
      <c r="D1210" s="3" t="s">
        <v>2775</v>
      </c>
      <c r="E1210" s="3" t="s">
        <v>890</v>
      </c>
    </row>
    <row r="1211" spans="1:5" x14ac:dyDescent="0.2">
      <c r="A1211" s="6">
        <v>1210</v>
      </c>
      <c r="B1211" s="3" t="s">
        <v>2776</v>
      </c>
      <c r="C1211" s="3" t="s">
        <v>2715</v>
      </c>
      <c r="D1211" s="3" t="s">
        <v>2777</v>
      </c>
      <c r="E1211" s="3" t="s">
        <v>2778</v>
      </c>
    </row>
    <row r="1212" spans="1:5" x14ac:dyDescent="0.2">
      <c r="A1212" s="3">
        <v>1211</v>
      </c>
      <c r="B1212" s="3" t="s">
        <v>2779</v>
      </c>
      <c r="C1212" s="3" t="s">
        <v>2715</v>
      </c>
      <c r="D1212" s="3" t="s">
        <v>2777</v>
      </c>
      <c r="E1212" s="3" t="s">
        <v>56</v>
      </c>
    </row>
    <row r="1213" spans="1:5" x14ac:dyDescent="0.2">
      <c r="A1213" s="3">
        <v>1212</v>
      </c>
      <c r="B1213" s="3" t="s">
        <v>2780</v>
      </c>
      <c r="C1213" s="3" t="s">
        <v>2715</v>
      </c>
      <c r="D1213" s="3" t="s">
        <v>2781</v>
      </c>
      <c r="E1213" s="3" t="s">
        <v>2782</v>
      </c>
    </row>
    <row r="1214" spans="1:5" x14ac:dyDescent="0.2">
      <c r="A1214" s="6">
        <v>1213</v>
      </c>
      <c r="B1214" s="3" t="s">
        <v>2783</v>
      </c>
      <c r="C1214" s="3" t="s">
        <v>2715</v>
      </c>
      <c r="D1214" s="3" t="s">
        <v>2784</v>
      </c>
      <c r="E1214" s="3" t="s">
        <v>2785</v>
      </c>
    </row>
    <row r="1215" spans="1:5" x14ac:dyDescent="0.2">
      <c r="A1215" s="3">
        <v>1214</v>
      </c>
      <c r="B1215" s="3" t="s">
        <v>2786</v>
      </c>
      <c r="C1215" s="3" t="s">
        <v>2787</v>
      </c>
      <c r="D1215" s="3" t="s">
        <v>2788</v>
      </c>
      <c r="E1215" s="3" t="s">
        <v>2789</v>
      </c>
    </row>
    <row r="1216" spans="1:5" x14ac:dyDescent="0.2">
      <c r="A1216" s="3">
        <v>1215</v>
      </c>
      <c r="B1216" s="3" t="s">
        <v>2790</v>
      </c>
      <c r="C1216" s="3" t="s">
        <v>2787</v>
      </c>
      <c r="D1216" s="3" t="s">
        <v>2791</v>
      </c>
      <c r="E1216" s="3" t="s">
        <v>2792</v>
      </c>
    </row>
    <row r="1217" spans="1:5" x14ac:dyDescent="0.2">
      <c r="A1217" s="6">
        <v>1216</v>
      </c>
      <c r="B1217" s="3" t="s">
        <v>2793</v>
      </c>
      <c r="C1217" s="3" t="s">
        <v>2787</v>
      </c>
      <c r="D1217" s="3" t="s">
        <v>2794</v>
      </c>
      <c r="E1217" s="3" t="s">
        <v>2795</v>
      </c>
    </row>
    <row r="1218" spans="1:5" x14ac:dyDescent="0.2">
      <c r="A1218" s="3">
        <v>1217</v>
      </c>
      <c r="B1218" s="3" t="s">
        <v>2796</v>
      </c>
      <c r="C1218" s="3" t="s">
        <v>2787</v>
      </c>
      <c r="D1218" s="3" t="s">
        <v>2797</v>
      </c>
      <c r="E1218" s="3" t="s">
        <v>2798</v>
      </c>
    </row>
    <row r="1219" spans="1:5" x14ac:dyDescent="0.2">
      <c r="A1219" s="3">
        <v>1218</v>
      </c>
      <c r="B1219" s="3" t="s">
        <v>2799</v>
      </c>
      <c r="C1219" s="3" t="s">
        <v>2787</v>
      </c>
      <c r="D1219" s="3" t="s">
        <v>2800</v>
      </c>
      <c r="E1219" s="3" t="s">
        <v>104</v>
      </c>
    </row>
    <row r="1220" spans="1:5" x14ac:dyDescent="0.2">
      <c r="A1220" s="6">
        <v>1219</v>
      </c>
      <c r="B1220" s="3" t="s">
        <v>2801</v>
      </c>
      <c r="C1220" s="3" t="s">
        <v>2787</v>
      </c>
      <c r="D1220" s="3" t="s">
        <v>2802</v>
      </c>
      <c r="E1220" s="3" t="s">
        <v>2803</v>
      </c>
    </row>
    <row r="1221" spans="1:5" x14ac:dyDescent="0.2">
      <c r="A1221" s="3">
        <v>1220</v>
      </c>
      <c r="B1221" s="3" t="s">
        <v>2804</v>
      </c>
      <c r="C1221" s="3" t="s">
        <v>2787</v>
      </c>
      <c r="D1221" s="3" t="s">
        <v>2802</v>
      </c>
      <c r="E1221" s="3" t="s">
        <v>1425</v>
      </c>
    </row>
    <row r="1222" spans="1:5" x14ac:dyDescent="0.2">
      <c r="A1222" s="3">
        <v>1221</v>
      </c>
      <c r="B1222" s="3" t="s">
        <v>2805</v>
      </c>
      <c r="C1222" s="3" t="s">
        <v>2787</v>
      </c>
      <c r="D1222" s="3" t="s">
        <v>2802</v>
      </c>
      <c r="E1222" s="3" t="s">
        <v>2806</v>
      </c>
    </row>
    <row r="1223" spans="1:5" x14ac:dyDescent="0.2">
      <c r="A1223" s="6">
        <v>1222</v>
      </c>
      <c r="B1223" s="3" t="s">
        <v>2807</v>
      </c>
      <c r="C1223" s="3" t="s">
        <v>2787</v>
      </c>
      <c r="D1223" s="3" t="s">
        <v>2808</v>
      </c>
      <c r="E1223" s="3" t="s">
        <v>56</v>
      </c>
    </row>
    <row r="1224" spans="1:5" x14ac:dyDescent="0.2">
      <c r="A1224" s="3">
        <v>1223</v>
      </c>
      <c r="B1224" s="3" t="s">
        <v>2809</v>
      </c>
      <c r="C1224" s="3" t="s">
        <v>2787</v>
      </c>
      <c r="D1224" s="3" t="s">
        <v>2810</v>
      </c>
      <c r="E1224" s="3" t="s">
        <v>2811</v>
      </c>
    </row>
    <row r="1225" spans="1:5" x14ac:dyDescent="0.2">
      <c r="A1225" s="3">
        <v>1224</v>
      </c>
      <c r="B1225" s="3" t="s">
        <v>500</v>
      </c>
      <c r="C1225" s="3" t="s">
        <v>2787</v>
      </c>
      <c r="D1225" s="3" t="s">
        <v>2810</v>
      </c>
      <c r="E1225" s="3" t="s">
        <v>2812</v>
      </c>
    </row>
    <row r="1226" spans="1:5" x14ac:dyDescent="0.2">
      <c r="A1226" s="6">
        <v>1225</v>
      </c>
      <c r="B1226" s="3" t="s">
        <v>1362</v>
      </c>
      <c r="C1226" s="3" t="s">
        <v>2787</v>
      </c>
      <c r="D1226" s="3" t="s">
        <v>2813</v>
      </c>
      <c r="E1226" s="3" t="s">
        <v>2814</v>
      </c>
    </row>
    <row r="1227" spans="1:5" x14ac:dyDescent="0.2">
      <c r="A1227" s="3">
        <v>1226</v>
      </c>
      <c r="B1227" s="3" t="s">
        <v>2815</v>
      </c>
      <c r="C1227" s="3" t="s">
        <v>2787</v>
      </c>
      <c r="D1227" s="3" t="s">
        <v>2813</v>
      </c>
      <c r="E1227" s="3" t="s">
        <v>2816</v>
      </c>
    </row>
    <row r="1228" spans="1:5" x14ac:dyDescent="0.2">
      <c r="A1228" s="3">
        <v>1227</v>
      </c>
      <c r="B1228" s="3" t="s">
        <v>2817</v>
      </c>
      <c r="C1228" s="3" t="s">
        <v>2787</v>
      </c>
      <c r="D1228" s="3" t="s">
        <v>2813</v>
      </c>
      <c r="E1228" s="3" t="s">
        <v>21</v>
      </c>
    </row>
    <row r="1229" spans="1:5" x14ac:dyDescent="0.2">
      <c r="A1229" s="6">
        <v>1228</v>
      </c>
      <c r="B1229" s="3" t="s">
        <v>2818</v>
      </c>
      <c r="C1229" s="3" t="s">
        <v>2787</v>
      </c>
      <c r="D1229" s="3" t="s">
        <v>2819</v>
      </c>
      <c r="E1229" s="3" t="s">
        <v>2820</v>
      </c>
    </row>
    <row r="1230" spans="1:5" x14ac:dyDescent="0.2">
      <c r="A1230" s="3">
        <v>1229</v>
      </c>
      <c r="B1230" s="3" t="s">
        <v>2821</v>
      </c>
      <c r="C1230" s="3" t="s">
        <v>2787</v>
      </c>
      <c r="D1230" s="3" t="s">
        <v>2822</v>
      </c>
      <c r="E1230" s="3" t="s">
        <v>2823</v>
      </c>
    </row>
    <row r="1231" spans="1:5" x14ac:dyDescent="0.2">
      <c r="A1231" s="3">
        <v>1230</v>
      </c>
      <c r="B1231" s="3" t="s">
        <v>2815</v>
      </c>
      <c r="C1231" s="3" t="s">
        <v>2787</v>
      </c>
      <c r="D1231" s="3" t="s">
        <v>2824</v>
      </c>
      <c r="E1231" s="3" t="s">
        <v>2816</v>
      </c>
    </row>
    <row r="1232" spans="1:5" x14ac:dyDescent="0.2">
      <c r="A1232" s="6">
        <v>1231</v>
      </c>
      <c r="B1232" s="3" t="s">
        <v>2825</v>
      </c>
      <c r="C1232" s="3" t="s">
        <v>2787</v>
      </c>
      <c r="D1232" s="3" t="s">
        <v>2824</v>
      </c>
      <c r="E1232" s="3" t="s">
        <v>194</v>
      </c>
    </row>
    <row r="1233" spans="1:5" x14ac:dyDescent="0.2">
      <c r="A1233" s="3">
        <v>1232</v>
      </c>
      <c r="B1233" s="3" t="s">
        <v>2826</v>
      </c>
      <c r="C1233" s="3" t="s">
        <v>2787</v>
      </c>
      <c r="D1233" s="3" t="s">
        <v>2827</v>
      </c>
      <c r="E1233" s="3" t="s">
        <v>56</v>
      </c>
    </row>
    <row r="1234" spans="1:5" x14ac:dyDescent="0.2">
      <c r="A1234" s="3">
        <v>1233</v>
      </c>
      <c r="B1234" s="3" t="s">
        <v>2828</v>
      </c>
      <c r="C1234" s="3" t="s">
        <v>2787</v>
      </c>
      <c r="D1234" s="3" t="s">
        <v>2829</v>
      </c>
      <c r="E1234" s="3" t="s">
        <v>2204</v>
      </c>
    </row>
    <row r="1235" spans="1:5" x14ac:dyDescent="0.2">
      <c r="A1235" s="6">
        <v>1234</v>
      </c>
      <c r="B1235" s="3" t="s">
        <v>2476</v>
      </c>
      <c r="C1235" s="3" t="s">
        <v>2787</v>
      </c>
      <c r="D1235" s="3" t="s">
        <v>2830</v>
      </c>
      <c r="E1235" s="3" t="s">
        <v>2478</v>
      </c>
    </row>
    <row r="1236" spans="1:5" x14ac:dyDescent="0.2">
      <c r="A1236" s="3">
        <v>1235</v>
      </c>
      <c r="B1236" s="3" t="s">
        <v>2476</v>
      </c>
      <c r="C1236" s="3" t="s">
        <v>2787</v>
      </c>
      <c r="D1236" s="3" t="s">
        <v>2830</v>
      </c>
      <c r="E1236" s="3" t="s">
        <v>2478</v>
      </c>
    </row>
    <row r="1237" spans="1:5" x14ac:dyDescent="0.2">
      <c r="A1237" s="3">
        <v>1236</v>
      </c>
      <c r="B1237" s="3" t="s">
        <v>2831</v>
      </c>
      <c r="C1237" s="3" t="s">
        <v>2787</v>
      </c>
      <c r="D1237" s="3" t="s">
        <v>2830</v>
      </c>
      <c r="E1237" s="3" t="s">
        <v>56</v>
      </c>
    </row>
    <row r="1238" spans="1:5" x14ac:dyDescent="0.2">
      <c r="A1238" s="6">
        <v>1237</v>
      </c>
      <c r="B1238" s="3" t="s">
        <v>2832</v>
      </c>
      <c r="C1238" s="3" t="s">
        <v>2787</v>
      </c>
      <c r="D1238" s="3" t="s">
        <v>2833</v>
      </c>
      <c r="E1238" s="3" t="s">
        <v>2834</v>
      </c>
    </row>
    <row r="1239" spans="1:5" x14ac:dyDescent="0.2">
      <c r="A1239" s="3">
        <v>1238</v>
      </c>
      <c r="B1239" s="3" t="s">
        <v>2835</v>
      </c>
      <c r="C1239" s="3" t="s">
        <v>2787</v>
      </c>
      <c r="D1239" s="3" t="s">
        <v>2836</v>
      </c>
      <c r="E1239" s="3" t="s">
        <v>2837</v>
      </c>
    </row>
    <row r="1240" spans="1:5" x14ac:dyDescent="0.2">
      <c r="A1240" s="3">
        <v>1239</v>
      </c>
      <c r="B1240" s="3" t="s">
        <v>2838</v>
      </c>
      <c r="C1240" s="3" t="s">
        <v>2787</v>
      </c>
      <c r="D1240" s="3" t="s">
        <v>2839</v>
      </c>
      <c r="E1240" s="3" t="s">
        <v>194</v>
      </c>
    </row>
    <row r="1241" spans="1:5" x14ac:dyDescent="0.2">
      <c r="A1241" s="6">
        <v>1240</v>
      </c>
      <c r="B1241" s="3" t="s">
        <v>2840</v>
      </c>
      <c r="C1241" s="3" t="s">
        <v>2787</v>
      </c>
      <c r="D1241" s="3" t="s">
        <v>2841</v>
      </c>
      <c r="E1241" s="3" t="s">
        <v>2842</v>
      </c>
    </row>
    <row r="1242" spans="1:5" x14ac:dyDescent="0.2">
      <c r="A1242" s="3">
        <v>1241</v>
      </c>
      <c r="B1242" s="3" t="s">
        <v>2843</v>
      </c>
      <c r="C1242" s="3" t="s">
        <v>2787</v>
      </c>
      <c r="D1242" s="3" t="s">
        <v>2841</v>
      </c>
      <c r="E1242" s="3" t="s">
        <v>2844</v>
      </c>
    </row>
    <row r="1243" spans="1:5" x14ac:dyDescent="0.2">
      <c r="A1243" s="3">
        <v>1242</v>
      </c>
      <c r="B1243" s="3" t="s">
        <v>2845</v>
      </c>
      <c r="C1243" s="3" t="s">
        <v>2787</v>
      </c>
      <c r="D1243" s="3" t="s">
        <v>2846</v>
      </c>
      <c r="E1243" s="3" t="s">
        <v>206</v>
      </c>
    </row>
    <row r="1244" spans="1:5" x14ac:dyDescent="0.2">
      <c r="A1244" s="6">
        <v>1243</v>
      </c>
      <c r="B1244" s="3" t="s">
        <v>2847</v>
      </c>
      <c r="C1244" s="3" t="s">
        <v>2787</v>
      </c>
      <c r="D1244" s="3" t="s">
        <v>2846</v>
      </c>
      <c r="E1244" s="3" t="s">
        <v>2848</v>
      </c>
    </row>
    <row r="1245" spans="1:5" x14ac:dyDescent="0.2">
      <c r="A1245" s="3">
        <v>1244</v>
      </c>
      <c r="B1245" s="3" t="s">
        <v>2849</v>
      </c>
      <c r="C1245" s="3" t="s">
        <v>2787</v>
      </c>
      <c r="D1245" s="3" t="s">
        <v>2850</v>
      </c>
      <c r="E1245" s="3" t="s">
        <v>56</v>
      </c>
    </row>
    <row r="1246" spans="1:5" x14ac:dyDescent="0.2">
      <c r="A1246" s="3">
        <v>1245</v>
      </c>
      <c r="B1246" s="3" t="s">
        <v>2851</v>
      </c>
      <c r="C1246" s="3" t="s">
        <v>2852</v>
      </c>
      <c r="D1246" s="3" t="s">
        <v>2853</v>
      </c>
      <c r="E1246" s="3" t="s">
        <v>194</v>
      </c>
    </row>
    <row r="1247" spans="1:5" x14ac:dyDescent="0.2">
      <c r="A1247" s="6">
        <v>1246</v>
      </c>
      <c r="B1247" s="3" t="s">
        <v>2854</v>
      </c>
      <c r="C1247" s="3" t="s">
        <v>2852</v>
      </c>
      <c r="D1247" s="3" t="s">
        <v>2855</v>
      </c>
      <c r="E1247" s="3" t="s">
        <v>890</v>
      </c>
    </row>
    <row r="1248" spans="1:5" x14ac:dyDescent="0.2">
      <c r="A1248" s="3">
        <v>1247</v>
      </c>
      <c r="B1248" s="3" t="s">
        <v>2856</v>
      </c>
      <c r="C1248" s="3" t="s">
        <v>2852</v>
      </c>
      <c r="D1248" s="3" t="s">
        <v>2857</v>
      </c>
      <c r="E1248" s="3" t="s">
        <v>194</v>
      </c>
    </row>
    <row r="1249" spans="1:5" x14ac:dyDescent="0.2">
      <c r="A1249" s="3">
        <v>1248</v>
      </c>
      <c r="B1249" s="3" t="s">
        <v>2858</v>
      </c>
      <c r="C1249" s="3" t="s">
        <v>2852</v>
      </c>
      <c r="D1249" s="3" t="s">
        <v>2859</v>
      </c>
      <c r="E1249" s="3" t="s">
        <v>21</v>
      </c>
    </row>
    <row r="1250" spans="1:5" x14ac:dyDescent="0.2">
      <c r="A1250" s="6">
        <v>1249</v>
      </c>
      <c r="B1250" s="3" t="s">
        <v>2860</v>
      </c>
      <c r="C1250" s="3" t="s">
        <v>2852</v>
      </c>
      <c r="D1250" s="3" t="s">
        <v>2861</v>
      </c>
      <c r="E1250" s="3" t="s">
        <v>2862</v>
      </c>
    </row>
    <row r="1251" spans="1:5" x14ac:dyDescent="0.2">
      <c r="A1251" s="3">
        <v>1250</v>
      </c>
      <c r="B1251" s="3" t="s">
        <v>2863</v>
      </c>
      <c r="C1251" s="3" t="s">
        <v>2852</v>
      </c>
      <c r="D1251" s="3" t="s">
        <v>2864</v>
      </c>
      <c r="E1251" s="3" t="s">
        <v>206</v>
      </c>
    </row>
    <row r="1252" spans="1:5" x14ac:dyDescent="0.2">
      <c r="A1252" s="3">
        <v>1251</v>
      </c>
      <c r="B1252" s="3" t="s">
        <v>2865</v>
      </c>
      <c r="C1252" s="3" t="s">
        <v>2852</v>
      </c>
      <c r="D1252" s="3" t="s">
        <v>2866</v>
      </c>
      <c r="E1252" s="3" t="s">
        <v>401</v>
      </c>
    </row>
    <row r="1253" spans="1:5" x14ac:dyDescent="0.2">
      <c r="A1253" s="6">
        <v>1252</v>
      </c>
      <c r="B1253" s="3" t="s">
        <v>2867</v>
      </c>
      <c r="C1253" s="3" t="s">
        <v>2852</v>
      </c>
      <c r="D1253" s="3" t="s">
        <v>2868</v>
      </c>
      <c r="E1253" s="3" t="s">
        <v>2869</v>
      </c>
    </row>
    <row r="1254" spans="1:5" x14ac:dyDescent="0.2">
      <c r="A1254" s="3">
        <v>1253</v>
      </c>
      <c r="B1254" s="3" t="s">
        <v>2870</v>
      </c>
      <c r="C1254" s="3" t="s">
        <v>2852</v>
      </c>
      <c r="D1254" s="3" t="s">
        <v>2868</v>
      </c>
      <c r="E1254" s="3" t="s">
        <v>750</v>
      </c>
    </row>
    <row r="1255" spans="1:5" x14ac:dyDescent="0.2">
      <c r="A1255" s="3">
        <v>1254</v>
      </c>
      <c r="B1255" s="3" t="s">
        <v>2871</v>
      </c>
      <c r="C1255" s="3" t="s">
        <v>2852</v>
      </c>
      <c r="D1255" s="3" t="s">
        <v>2872</v>
      </c>
      <c r="E1255" s="3" t="s">
        <v>2873</v>
      </c>
    </row>
    <row r="1256" spans="1:5" x14ac:dyDescent="0.2">
      <c r="A1256" s="6">
        <v>1255</v>
      </c>
      <c r="B1256" s="3" t="s">
        <v>2874</v>
      </c>
      <c r="C1256" s="3" t="s">
        <v>2852</v>
      </c>
      <c r="D1256" s="3" t="s">
        <v>2875</v>
      </c>
      <c r="E1256" s="3" t="s">
        <v>2319</v>
      </c>
    </row>
    <row r="1257" spans="1:5" x14ac:dyDescent="0.2">
      <c r="A1257" s="3">
        <v>1256</v>
      </c>
      <c r="B1257" s="3" t="s">
        <v>2876</v>
      </c>
      <c r="C1257" s="3" t="s">
        <v>2852</v>
      </c>
      <c r="D1257" s="3" t="s">
        <v>2877</v>
      </c>
      <c r="E1257" s="3" t="s">
        <v>2878</v>
      </c>
    </row>
    <row r="1258" spans="1:5" x14ac:dyDescent="0.2">
      <c r="A1258" s="3">
        <v>1257</v>
      </c>
      <c r="B1258" s="3" t="s">
        <v>2879</v>
      </c>
      <c r="C1258" s="3" t="s">
        <v>2852</v>
      </c>
      <c r="D1258" s="3" t="s">
        <v>2880</v>
      </c>
      <c r="E1258" s="3" t="s">
        <v>2301</v>
      </c>
    </row>
    <row r="1259" spans="1:5" x14ac:dyDescent="0.2">
      <c r="A1259" s="6">
        <v>1258</v>
      </c>
      <c r="B1259" s="3" t="s">
        <v>2881</v>
      </c>
      <c r="C1259" s="3" t="s">
        <v>2852</v>
      </c>
      <c r="D1259" s="3" t="s">
        <v>2882</v>
      </c>
      <c r="E1259" s="3" t="s">
        <v>2883</v>
      </c>
    </row>
    <row r="1260" spans="1:5" x14ac:dyDescent="0.2">
      <c r="A1260" s="3">
        <v>1259</v>
      </c>
      <c r="B1260" s="3" t="s">
        <v>2884</v>
      </c>
      <c r="C1260" s="3" t="s">
        <v>2852</v>
      </c>
      <c r="D1260" s="3" t="s">
        <v>2882</v>
      </c>
      <c r="E1260" s="3" t="s">
        <v>401</v>
      </c>
    </row>
    <row r="1261" spans="1:5" x14ac:dyDescent="0.2">
      <c r="A1261" s="3">
        <v>1260</v>
      </c>
      <c r="B1261" s="3" t="s">
        <v>2885</v>
      </c>
      <c r="C1261" s="3" t="s">
        <v>2852</v>
      </c>
      <c r="D1261" s="3" t="s">
        <v>2886</v>
      </c>
      <c r="E1261" s="3" t="s">
        <v>2887</v>
      </c>
    </row>
    <row r="1262" spans="1:5" x14ac:dyDescent="0.2">
      <c r="A1262" s="6">
        <v>1261</v>
      </c>
      <c r="B1262" s="3" t="s">
        <v>2888</v>
      </c>
      <c r="C1262" s="3" t="s">
        <v>2852</v>
      </c>
      <c r="D1262" s="3" t="s">
        <v>2889</v>
      </c>
      <c r="E1262" s="3" t="s">
        <v>2506</v>
      </c>
    </row>
    <row r="1263" spans="1:5" x14ac:dyDescent="0.2">
      <c r="A1263" s="3">
        <v>1262</v>
      </c>
      <c r="B1263" s="3" t="s">
        <v>2890</v>
      </c>
      <c r="C1263" s="3" t="s">
        <v>2852</v>
      </c>
      <c r="D1263" s="3" t="s">
        <v>2889</v>
      </c>
      <c r="E1263" s="3" t="s">
        <v>2506</v>
      </c>
    </row>
    <row r="1264" spans="1:5" x14ac:dyDescent="0.2">
      <c r="A1264" s="3">
        <v>1263</v>
      </c>
      <c r="B1264" s="3" t="s">
        <v>2891</v>
      </c>
      <c r="C1264" s="3" t="s">
        <v>2852</v>
      </c>
      <c r="D1264" s="3" t="s">
        <v>2892</v>
      </c>
      <c r="E1264" s="3" t="s">
        <v>2893</v>
      </c>
    </row>
    <row r="1265" spans="1:5" x14ac:dyDescent="0.2">
      <c r="A1265" s="6">
        <v>1264</v>
      </c>
      <c r="B1265" s="3" t="s">
        <v>2894</v>
      </c>
      <c r="C1265" s="3" t="s">
        <v>2852</v>
      </c>
      <c r="D1265" s="3" t="s">
        <v>2892</v>
      </c>
      <c r="E1265" s="3" t="s">
        <v>2895</v>
      </c>
    </row>
    <row r="1266" spans="1:5" x14ac:dyDescent="0.2">
      <c r="A1266" s="3">
        <v>1265</v>
      </c>
      <c r="B1266" s="3" t="s">
        <v>2896</v>
      </c>
      <c r="C1266" s="3" t="s">
        <v>2852</v>
      </c>
      <c r="D1266" s="3" t="s">
        <v>2897</v>
      </c>
      <c r="E1266" s="3" t="s">
        <v>206</v>
      </c>
    </row>
    <row r="1267" spans="1:5" x14ac:dyDescent="0.2">
      <c r="A1267" s="3">
        <v>1266</v>
      </c>
      <c r="B1267" s="3" t="s">
        <v>2898</v>
      </c>
      <c r="C1267" s="3" t="s">
        <v>2852</v>
      </c>
      <c r="D1267" s="3" t="s">
        <v>2899</v>
      </c>
      <c r="E1267" s="3" t="s">
        <v>194</v>
      </c>
    </row>
    <row r="1268" spans="1:5" x14ac:dyDescent="0.2">
      <c r="A1268" s="6">
        <v>1267</v>
      </c>
      <c r="B1268" s="3" t="s">
        <v>2900</v>
      </c>
      <c r="C1268" s="3" t="s">
        <v>2852</v>
      </c>
      <c r="D1268" s="3" t="s">
        <v>2901</v>
      </c>
      <c r="E1268" s="3" t="s">
        <v>194</v>
      </c>
    </row>
    <row r="1269" spans="1:5" x14ac:dyDescent="0.2">
      <c r="A1269" s="3">
        <v>1268</v>
      </c>
      <c r="B1269" s="3" t="s">
        <v>2902</v>
      </c>
      <c r="C1269" s="3" t="s">
        <v>2852</v>
      </c>
      <c r="D1269" s="3" t="s">
        <v>2903</v>
      </c>
      <c r="E1269" s="3" t="s">
        <v>21</v>
      </c>
    </row>
    <row r="1270" spans="1:5" x14ac:dyDescent="0.2">
      <c r="A1270" s="3">
        <v>1269</v>
      </c>
      <c r="B1270" s="3" t="s">
        <v>1962</v>
      </c>
      <c r="C1270" s="3" t="s">
        <v>2852</v>
      </c>
      <c r="D1270" s="3" t="s">
        <v>2904</v>
      </c>
      <c r="E1270" s="3" t="s">
        <v>1963</v>
      </c>
    </row>
    <row r="1271" spans="1:5" x14ac:dyDescent="0.2">
      <c r="A1271" s="6">
        <v>1270</v>
      </c>
      <c r="B1271" s="3" t="s">
        <v>2905</v>
      </c>
      <c r="C1271" s="3" t="s">
        <v>2852</v>
      </c>
      <c r="D1271" s="3" t="s">
        <v>2906</v>
      </c>
      <c r="E1271" s="3" t="s">
        <v>56</v>
      </c>
    </row>
    <row r="1272" spans="1:5" x14ac:dyDescent="0.2">
      <c r="A1272" s="3">
        <v>1271</v>
      </c>
      <c r="B1272" s="3" t="s">
        <v>2907</v>
      </c>
      <c r="C1272" s="3" t="s">
        <v>2852</v>
      </c>
      <c r="D1272" s="3" t="s">
        <v>2908</v>
      </c>
      <c r="E1272" s="3" t="s">
        <v>1425</v>
      </c>
    </row>
    <row r="1273" spans="1:5" x14ac:dyDescent="0.2">
      <c r="A1273" s="3">
        <v>1272</v>
      </c>
      <c r="B1273" s="3" t="s">
        <v>2909</v>
      </c>
      <c r="C1273" s="3" t="s">
        <v>2852</v>
      </c>
      <c r="D1273" s="3" t="s">
        <v>2910</v>
      </c>
      <c r="E1273" s="3" t="s">
        <v>1862</v>
      </c>
    </row>
    <row r="1274" spans="1:5" x14ac:dyDescent="0.2">
      <c r="A1274" s="6">
        <v>1273</v>
      </c>
      <c r="B1274" s="3" t="s">
        <v>2911</v>
      </c>
      <c r="C1274" s="3" t="s">
        <v>2912</v>
      </c>
      <c r="D1274" s="3" t="s">
        <v>2913</v>
      </c>
      <c r="E1274" s="3" t="s">
        <v>2914</v>
      </c>
    </row>
    <row r="1275" spans="1:5" x14ac:dyDescent="0.2">
      <c r="A1275" s="3">
        <v>1274</v>
      </c>
      <c r="B1275" s="3" t="s">
        <v>2915</v>
      </c>
      <c r="C1275" s="3" t="s">
        <v>2912</v>
      </c>
      <c r="D1275" s="3" t="s">
        <v>2916</v>
      </c>
      <c r="E1275" s="3" t="s">
        <v>21</v>
      </c>
    </row>
    <row r="1276" spans="1:5" x14ac:dyDescent="0.2">
      <c r="A1276" s="3">
        <v>1275</v>
      </c>
      <c r="B1276" s="3" t="s">
        <v>2917</v>
      </c>
      <c r="C1276" s="3" t="s">
        <v>2912</v>
      </c>
      <c r="D1276" s="3" t="s">
        <v>2918</v>
      </c>
      <c r="E1276" s="3" t="s">
        <v>2919</v>
      </c>
    </row>
    <row r="1277" spans="1:5" x14ac:dyDescent="0.2">
      <c r="A1277" s="6">
        <v>1276</v>
      </c>
      <c r="B1277" s="3" t="s">
        <v>2920</v>
      </c>
      <c r="C1277" s="3" t="s">
        <v>2912</v>
      </c>
      <c r="D1277" s="3" t="s">
        <v>2921</v>
      </c>
      <c r="E1277" s="3" t="s">
        <v>104</v>
      </c>
    </row>
    <row r="1278" spans="1:5" x14ac:dyDescent="0.2">
      <c r="A1278" s="3">
        <v>1277</v>
      </c>
      <c r="B1278" s="3" t="s">
        <v>2922</v>
      </c>
      <c r="C1278" s="3" t="s">
        <v>2912</v>
      </c>
      <c r="D1278" s="3" t="s">
        <v>2921</v>
      </c>
      <c r="E1278" s="3" t="s">
        <v>2923</v>
      </c>
    </row>
    <row r="1279" spans="1:5" x14ac:dyDescent="0.2">
      <c r="A1279" s="3">
        <v>1278</v>
      </c>
      <c r="B1279" s="3" t="s">
        <v>2924</v>
      </c>
      <c r="C1279" s="3" t="s">
        <v>2912</v>
      </c>
      <c r="D1279" s="3" t="s">
        <v>2925</v>
      </c>
      <c r="E1279" s="3" t="s">
        <v>104</v>
      </c>
    </row>
    <row r="1280" spans="1:5" x14ac:dyDescent="0.2">
      <c r="A1280" s="6">
        <v>1279</v>
      </c>
      <c r="B1280" s="3" t="s">
        <v>2926</v>
      </c>
      <c r="C1280" s="3" t="s">
        <v>2912</v>
      </c>
      <c r="D1280" s="3" t="s">
        <v>2927</v>
      </c>
      <c r="E1280" s="3" t="s">
        <v>194</v>
      </c>
    </row>
    <row r="1281" spans="1:5" x14ac:dyDescent="0.2">
      <c r="A1281" s="3">
        <v>1280</v>
      </c>
      <c r="B1281" s="3" t="s">
        <v>2928</v>
      </c>
      <c r="C1281" s="3" t="s">
        <v>2912</v>
      </c>
      <c r="D1281" s="3" t="s">
        <v>2927</v>
      </c>
      <c r="E1281" s="3" t="s">
        <v>21</v>
      </c>
    </row>
    <row r="1282" spans="1:5" x14ac:dyDescent="0.2">
      <c r="A1282" s="3">
        <v>1281</v>
      </c>
      <c r="B1282" s="3" t="s">
        <v>2929</v>
      </c>
      <c r="C1282" s="3" t="s">
        <v>2912</v>
      </c>
      <c r="D1282" s="3" t="s">
        <v>2930</v>
      </c>
      <c r="E1282" s="3" t="s">
        <v>874</v>
      </c>
    </row>
    <row r="1283" spans="1:5" x14ac:dyDescent="0.2">
      <c r="A1283" s="6">
        <v>1282</v>
      </c>
      <c r="B1283" s="3" t="s">
        <v>2931</v>
      </c>
      <c r="C1283" s="3" t="s">
        <v>2912</v>
      </c>
      <c r="D1283" s="3" t="s">
        <v>2930</v>
      </c>
      <c r="E1283" s="3" t="s">
        <v>2932</v>
      </c>
    </row>
    <row r="1284" spans="1:5" x14ac:dyDescent="0.2">
      <c r="A1284" s="3">
        <v>1283</v>
      </c>
      <c r="B1284" s="3" t="s">
        <v>2933</v>
      </c>
      <c r="C1284" s="3" t="s">
        <v>2912</v>
      </c>
      <c r="D1284" s="3" t="s">
        <v>2930</v>
      </c>
      <c r="E1284" s="3" t="s">
        <v>104</v>
      </c>
    </row>
    <row r="1285" spans="1:5" x14ac:dyDescent="0.2">
      <c r="A1285" s="3">
        <v>1284</v>
      </c>
      <c r="B1285" s="3" t="s">
        <v>364</v>
      </c>
      <c r="C1285" s="3" t="s">
        <v>2912</v>
      </c>
      <c r="D1285" s="3" t="s">
        <v>2934</v>
      </c>
      <c r="E1285" s="3" t="s">
        <v>2935</v>
      </c>
    </row>
    <row r="1286" spans="1:5" x14ac:dyDescent="0.2">
      <c r="A1286" s="6">
        <v>1285</v>
      </c>
      <c r="B1286" s="3" t="s">
        <v>2936</v>
      </c>
      <c r="C1286" s="3" t="s">
        <v>2912</v>
      </c>
      <c r="D1286" s="3" t="s">
        <v>2937</v>
      </c>
      <c r="E1286" s="3" t="s">
        <v>194</v>
      </c>
    </row>
    <row r="1287" spans="1:5" x14ac:dyDescent="0.2">
      <c r="A1287" s="3">
        <v>1286</v>
      </c>
      <c r="B1287" s="3" t="s">
        <v>2938</v>
      </c>
      <c r="C1287" s="3" t="s">
        <v>2912</v>
      </c>
      <c r="D1287" s="3" t="s">
        <v>2939</v>
      </c>
      <c r="E1287" s="3" t="s">
        <v>21</v>
      </c>
    </row>
    <row r="1288" spans="1:5" x14ac:dyDescent="0.2">
      <c r="A1288" s="3">
        <v>1287</v>
      </c>
      <c r="B1288" s="3" t="s">
        <v>2940</v>
      </c>
      <c r="C1288" s="3" t="s">
        <v>2912</v>
      </c>
      <c r="D1288" s="3" t="s">
        <v>2941</v>
      </c>
      <c r="E1288" s="3" t="s">
        <v>2711</v>
      </c>
    </row>
    <row r="1289" spans="1:5" x14ac:dyDescent="0.2">
      <c r="A1289" s="6">
        <v>1288</v>
      </c>
      <c r="B1289" s="3" t="s">
        <v>2942</v>
      </c>
      <c r="C1289" s="3" t="s">
        <v>2912</v>
      </c>
      <c r="D1289" s="3" t="s">
        <v>2943</v>
      </c>
      <c r="E1289" s="3" t="s">
        <v>2944</v>
      </c>
    </row>
    <row r="1290" spans="1:5" x14ac:dyDescent="0.2">
      <c r="A1290" s="3">
        <v>1289</v>
      </c>
      <c r="B1290" s="3" t="s">
        <v>2945</v>
      </c>
      <c r="C1290" s="3" t="s">
        <v>2912</v>
      </c>
      <c r="D1290" s="3" t="s">
        <v>2946</v>
      </c>
      <c r="E1290" s="3" t="s">
        <v>2947</v>
      </c>
    </row>
    <row r="1291" spans="1:5" x14ac:dyDescent="0.2">
      <c r="A1291" s="3">
        <v>1290</v>
      </c>
      <c r="B1291" s="3" t="s">
        <v>2948</v>
      </c>
      <c r="C1291" s="3" t="s">
        <v>2949</v>
      </c>
      <c r="D1291" s="3" t="s">
        <v>2950</v>
      </c>
      <c r="E1291" s="3" t="s">
        <v>206</v>
      </c>
    </row>
    <row r="1292" spans="1:5" x14ac:dyDescent="0.2">
      <c r="A1292" s="6">
        <v>1291</v>
      </c>
      <c r="B1292" s="3" t="s">
        <v>2951</v>
      </c>
      <c r="C1292" s="3" t="s">
        <v>2949</v>
      </c>
      <c r="D1292" s="3" t="s">
        <v>2952</v>
      </c>
      <c r="E1292" s="3" t="s">
        <v>56</v>
      </c>
    </row>
    <row r="1293" spans="1:5" x14ac:dyDescent="0.2">
      <c r="A1293" s="3">
        <v>1292</v>
      </c>
      <c r="B1293" s="3" t="s">
        <v>2953</v>
      </c>
      <c r="C1293" s="3" t="s">
        <v>2949</v>
      </c>
      <c r="D1293" s="3" t="s">
        <v>2954</v>
      </c>
      <c r="E1293" s="3" t="s">
        <v>204</v>
      </c>
    </row>
    <row r="1294" spans="1:5" x14ac:dyDescent="0.2">
      <c r="A1294" s="3">
        <v>1293</v>
      </c>
      <c r="B1294" s="3" t="s">
        <v>2955</v>
      </c>
      <c r="C1294" s="3" t="s">
        <v>2949</v>
      </c>
      <c r="D1294" s="3" t="s">
        <v>2956</v>
      </c>
      <c r="E1294" s="3" t="s">
        <v>206</v>
      </c>
    </row>
    <row r="1295" spans="1:5" x14ac:dyDescent="0.2">
      <c r="A1295" s="6">
        <v>1294</v>
      </c>
      <c r="B1295" s="3" t="s">
        <v>2957</v>
      </c>
      <c r="C1295" s="3" t="s">
        <v>2949</v>
      </c>
      <c r="D1295" s="3" t="s">
        <v>2958</v>
      </c>
      <c r="E1295" s="3" t="s">
        <v>2959</v>
      </c>
    </row>
    <row r="1296" spans="1:5" x14ac:dyDescent="0.2">
      <c r="A1296" s="3">
        <v>1295</v>
      </c>
      <c r="B1296" s="3" t="s">
        <v>2960</v>
      </c>
      <c r="C1296" s="3" t="s">
        <v>2949</v>
      </c>
      <c r="D1296" s="3" t="s">
        <v>2961</v>
      </c>
      <c r="E1296" s="3" t="s">
        <v>206</v>
      </c>
    </row>
    <row r="1297" spans="1:5" x14ac:dyDescent="0.2">
      <c r="A1297" s="3">
        <v>1296</v>
      </c>
      <c r="B1297" s="3" t="s">
        <v>2962</v>
      </c>
      <c r="C1297" s="3" t="s">
        <v>2949</v>
      </c>
      <c r="D1297" s="3" t="s">
        <v>2963</v>
      </c>
      <c r="E1297" s="3" t="s">
        <v>104</v>
      </c>
    </row>
    <row r="1298" spans="1:5" x14ac:dyDescent="0.2">
      <c r="A1298" s="6">
        <v>1297</v>
      </c>
      <c r="B1298" s="3" t="s">
        <v>2964</v>
      </c>
      <c r="C1298" s="3" t="s">
        <v>2949</v>
      </c>
      <c r="D1298" s="3" t="s">
        <v>2963</v>
      </c>
      <c r="E1298" s="3" t="s">
        <v>2965</v>
      </c>
    </row>
    <row r="1299" spans="1:5" x14ac:dyDescent="0.2">
      <c r="A1299" s="3">
        <v>1298</v>
      </c>
      <c r="B1299" s="3" t="s">
        <v>2966</v>
      </c>
      <c r="C1299" s="3" t="s">
        <v>2949</v>
      </c>
      <c r="D1299" s="3" t="s">
        <v>2967</v>
      </c>
      <c r="E1299" s="3" t="s">
        <v>2968</v>
      </c>
    </row>
    <row r="1300" spans="1:5" x14ac:dyDescent="0.2">
      <c r="A1300" s="3">
        <v>1299</v>
      </c>
      <c r="B1300" s="3" t="s">
        <v>2969</v>
      </c>
      <c r="C1300" s="3" t="s">
        <v>2949</v>
      </c>
      <c r="D1300" s="3" t="s">
        <v>2970</v>
      </c>
      <c r="E1300" s="3" t="s">
        <v>2971</v>
      </c>
    </row>
    <row r="1301" spans="1:5" x14ac:dyDescent="0.2">
      <c r="A1301" s="6">
        <v>1300</v>
      </c>
      <c r="B1301" s="3" t="s">
        <v>2972</v>
      </c>
      <c r="C1301" s="3" t="s">
        <v>2949</v>
      </c>
      <c r="D1301" s="3" t="s">
        <v>2973</v>
      </c>
      <c r="E1301" s="3" t="s">
        <v>2974</v>
      </c>
    </row>
    <row r="1302" spans="1:5" x14ac:dyDescent="0.2">
      <c r="A1302" s="3">
        <v>1301</v>
      </c>
      <c r="B1302" s="3" t="s">
        <v>2975</v>
      </c>
      <c r="C1302" s="3" t="s">
        <v>2949</v>
      </c>
      <c r="D1302" s="3" t="s">
        <v>2976</v>
      </c>
      <c r="E1302" s="3" t="s">
        <v>21</v>
      </c>
    </row>
    <row r="1303" spans="1:5" x14ac:dyDescent="0.2">
      <c r="A1303" s="3">
        <v>1302</v>
      </c>
      <c r="B1303" s="3" t="s">
        <v>2977</v>
      </c>
      <c r="C1303" s="3" t="s">
        <v>2949</v>
      </c>
      <c r="D1303" s="3" t="s">
        <v>2978</v>
      </c>
      <c r="E1303" s="3" t="s">
        <v>56</v>
      </c>
    </row>
    <row r="1304" spans="1:5" x14ac:dyDescent="0.2">
      <c r="A1304" s="6">
        <v>1303</v>
      </c>
      <c r="B1304" s="3" t="s">
        <v>1860</v>
      </c>
      <c r="C1304" s="3" t="s">
        <v>2949</v>
      </c>
      <c r="D1304" s="3" t="s">
        <v>2979</v>
      </c>
      <c r="E1304" s="3" t="s">
        <v>1862</v>
      </c>
    </row>
    <row r="1305" spans="1:5" x14ac:dyDescent="0.2">
      <c r="A1305" s="3">
        <v>1304</v>
      </c>
      <c r="B1305" s="3" t="s">
        <v>2980</v>
      </c>
      <c r="C1305" s="3" t="s">
        <v>2949</v>
      </c>
      <c r="D1305" s="3" t="s">
        <v>2981</v>
      </c>
      <c r="E1305" s="3" t="s">
        <v>194</v>
      </c>
    </row>
    <row r="1306" spans="1:5" x14ac:dyDescent="0.2">
      <c r="A1306" s="3">
        <v>1305</v>
      </c>
      <c r="B1306" s="3" t="s">
        <v>2982</v>
      </c>
      <c r="C1306" s="3" t="s">
        <v>2949</v>
      </c>
      <c r="D1306" s="3" t="s">
        <v>2983</v>
      </c>
      <c r="E1306" s="3" t="s">
        <v>21</v>
      </c>
    </row>
    <row r="1307" spans="1:5" x14ac:dyDescent="0.2">
      <c r="A1307" s="6">
        <v>1306</v>
      </c>
      <c r="B1307" s="3" t="s">
        <v>2984</v>
      </c>
      <c r="C1307" s="3" t="s">
        <v>2949</v>
      </c>
      <c r="D1307" s="3" t="s">
        <v>2985</v>
      </c>
      <c r="E1307" s="3" t="s">
        <v>1727</v>
      </c>
    </row>
    <row r="1308" spans="1:5" x14ac:dyDescent="0.2">
      <c r="A1308" s="3">
        <v>1307</v>
      </c>
      <c r="B1308" s="3" t="s">
        <v>2986</v>
      </c>
      <c r="C1308" s="3" t="s">
        <v>2949</v>
      </c>
      <c r="D1308" s="3" t="s">
        <v>2987</v>
      </c>
      <c r="E1308" s="3" t="s">
        <v>1713</v>
      </c>
    </row>
    <row r="1309" spans="1:5" x14ac:dyDescent="0.2">
      <c r="A1309" s="3">
        <v>1308</v>
      </c>
      <c r="B1309" s="3" t="s">
        <v>2988</v>
      </c>
      <c r="C1309" s="3" t="s">
        <v>2949</v>
      </c>
      <c r="D1309" s="3" t="s">
        <v>2989</v>
      </c>
      <c r="E1309" s="3" t="s">
        <v>206</v>
      </c>
    </row>
    <row r="1310" spans="1:5" x14ac:dyDescent="0.2">
      <c r="A1310" s="6">
        <v>1309</v>
      </c>
      <c r="B1310" s="3" t="s">
        <v>2990</v>
      </c>
      <c r="C1310" s="3" t="s">
        <v>2949</v>
      </c>
      <c r="D1310" s="3" t="s">
        <v>2989</v>
      </c>
      <c r="E1310" s="3" t="s">
        <v>2991</v>
      </c>
    </row>
    <row r="1311" spans="1:5" x14ac:dyDescent="0.2">
      <c r="A1311" s="3">
        <v>1310</v>
      </c>
      <c r="B1311" s="3" t="s">
        <v>2992</v>
      </c>
      <c r="C1311" s="3" t="s">
        <v>2993</v>
      </c>
      <c r="D1311" s="3" t="s">
        <v>2994</v>
      </c>
      <c r="E1311" s="3" t="s">
        <v>56</v>
      </c>
    </row>
    <row r="1312" spans="1:5" x14ac:dyDescent="0.2">
      <c r="A1312" s="3">
        <v>1311</v>
      </c>
      <c r="B1312" s="3" t="s">
        <v>2995</v>
      </c>
      <c r="C1312" s="3" t="s">
        <v>2993</v>
      </c>
      <c r="D1312" s="3" t="s">
        <v>2996</v>
      </c>
      <c r="E1312" s="3" t="s">
        <v>2997</v>
      </c>
    </row>
    <row r="1313" spans="1:5" x14ac:dyDescent="0.2">
      <c r="A1313" s="6">
        <v>1312</v>
      </c>
      <c r="B1313" s="3" t="s">
        <v>2998</v>
      </c>
      <c r="C1313" s="3" t="s">
        <v>2993</v>
      </c>
      <c r="D1313" s="3" t="s">
        <v>2999</v>
      </c>
      <c r="E1313" s="3" t="s">
        <v>788</v>
      </c>
    </row>
    <row r="1314" spans="1:5" x14ac:dyDescent="0.2">
      <c r="A1314" s="3">
        <v>1313</v>
      </c>
      <c r="B1314" s="3" t="s">
        <v>3000</v>
      </c>
      <c r="C1314" s="3" t="s">
        <v>2993</v>
      </c>
      <c r="D1314" s="3" t="s">
        <v>2999</v>
      </c>
      <c r="E1314" s="3" t="s">
        <v>206</v>
      </c>
    </row>
    <row r="1315" spans="1:5" x14ac:dyDescent="0.2">
      <c r="A1315" s="3">
        <v>1314</v>
      </c>
      <c r="B1315" s="3" t="s">
        <v>3001</v>
      </c>
      <c r="C1315" s="3" t="s">
        <v>2993</v>
      </c>
      <c r="D1315" s="3" t="s">
        <v>3002</v>
      </c>
      <c r="E1315" s="3" t="s">
        <v>3003</v>
      </c>
    </row>
    <row r="1316" spans="1:5" x14ac:dyDescent="0.2">
      <c r="A1316" s="6">
        <v>1315</v>
      </c>
      <c r="B1316" s="3" t="s">
        <v>3004</v>
      </c>
      <c r="C1316" s="3" t="s">
        <v>2993</v>
      </c>
      <c r="D1316" s="3" t="s">
        <v>3005</v>
      </c>
      <c r="E1316" s="3" t="s">
        <v>206</v>
      </c>
    </row>
    <row r="1317" spans="1:5" x14ac:dyDescent="0.2">
      <c r="A1317" s="3">
        <v>1316</v>
      </c>
      <c r="B1317" s="3" t="s">
        <v>3006</v>
      </c>
      <c r="C1317" s="3" t="s">
        <v>2993</v>
      </c>
      <c r="D1317" s="3" t="s">
        <v>3007</v>
      </c>
      <c r="E1317" s="3" t="s">
        <v>3008</v>
      </c>
    </row>
    <row r="1318" spans="1:5" x14ac:dyDescent="0.2">
      <c r="A1318" s="3">
        <v>1317</v>
      </c>
      <c r="B1318" s="3" t="s">
        <v>3009</v>
      </c>
      <c r="C1318" s="3" t="s">
        <v>2993</v>
      </c>
      <c r="D1318" s="3" t="s">
        <v>3007</v>
      </c>
      <c r="E1318" s="3" t="s">
        <v>788</v>
      </c>
    </row>
    <row r="1319" spans="1:5" x14ac:dyDescent="0.2">
      <c r="A1319" s="6">
        <v>1318</v>
      </c>
      <c r="B1319" s="3" t="s">
        <v>3010</v>
      </c>
      <c r="C1319" s="3" t="s">
        <v>2993</v>
      </c>
      <c r="D1319" s="3" t="s">
        <v>3011</v>
      </c>
      <c r="E1319" s="3" t="s">
        <v>3012</v>
      </c>
    </row>
    <row r="1320" spans="1:5" x14ac:dyDescent="0.2">
      <c r="A1320" s="3">
        <v>1319</v>
      </c>
      <c r="B1320" s="3" t="s">
        <v>3013</v>
      </c>
      <c r="C1320" s="3" t="s">
        <v>2993</v>
      </c>
      <c r="D1320" s="3" t="s">
        <v>3011</v>
      </c>
      <c r="E1320" s="3" t="s">
        <v>3014</v>
      </c>
    </row>
    <row r="1321" spans="1:5" x14ac:dyDescent="0.2">
      <c r="A1321" s="3">
        <v>1320</v>
      </c>
      <c r="B1321" s="3" t="s">
        <v>3015</v>
      </c>
      <c r="C1321" s="3" t="s">
        <v>2993</v>
      </c>
      <c r="D1321" s="3" t="s">
        <v>3016</v>
      </c>
      <c r="E1321" s="3" t="s">
        <v>3017</v>
      </c>
    </row>
    <row r="1322" spans="1:5" x14ac:dyDescent="0.2">
      <c r="A1322" s="6">
        <v>1321</v>
      </c>
      <c r="B1322" s="3" t="s">
        <v>3018</v>
      </c>
      <c r="C1322" s="3" t="s">
        <v>2993</v>
      </c>
      <c r="D1322" s="3" t="s">
        <v>3016</v>
      </c>
      <c r="E1322" s="3" t="s">
        <v>194</v>
      </c>
    </row>
    <row r="1323" spans="1:5" x14ac:dyDescent="0.2">
      <c r="A1323" s="3">
        <v>1322</v>
      </c>
      <c r="B1323" s="3" t="s">
        <v>3019</v>
      </c>
      <c r="C1323" s="3" t="s">
        <v>2993</v>
      </c>
      <c r="D1323" s="3" t="s">
        <v>3020</v>
      </c>
      <c r="E1323" s="3" t="s">
        <v>206</v>
      </c>
    </row>
    <row r="1324" spans="1:5" x14ac:dyDescent="0.2">
      <c r="A1324" s="3">
        <v>1323</v>
      </c>
      <c r="B1324" s="3" t="s">
        <v>3021</v>
      </c>
      <c r="C1324" s="3" t="s">
        <v>2993</v>
      </c>
      <c r="D1324" s="3" t="s">
        <v>3022</v>
      </c>
      <c r="E1324" s="3" t="s">
        <v>359</v>
      </c>
    </row>
    <row r="1325" spans="1:5" x14ac:dyDescent="0.2">
      <c r="A1325" s="6">
        <v>1324</v>
      </c>
      <c r="B1325" s="3" t="s">
        <v>3023</v>
      </c>
      <c r="C1325" s="3" t="s">
        <v>2993</v>
      </c>
      <c r="D1325" s="3" t="s">
        <v>3024</v>
      </c>
      <c r="E1325" s="3" t="s">
        <v>194</v>
      </c>
    </row>
    <row r="1326" spans="1:5" x14ac:dyDescent="0.2">
      <c r="A1326" s="3">
        <v>1325</v>
      </c>
      <c r="B1326" s="3" t="s">
        <v>3025</v>
      </c>
      <c r="C1326" s="3" t="s">
        <v>3026</v>
      </c>
      <c r="D1326" s="3" t="s">
        <v>3027</v>
      </c>
      <c r="E1326" s="3" t="s">
        <v>194</v>
      </c>
    </row>
    <row r="1327" spans="1:5" x14ac:dyDescent="0.2">
      <c r="A1327" s="3">
        <v>1326</v>
      </c>
      <c r="B1327" s="3" t="s">
        <v>3028</v>
      </c>
      <c r="C1327" s="3" t="s">
        <v>3026</v>
      </c>
      <c r="D1327" s="3" t="s">
        <v>3029</v>
      </c>
      <c r="E1327" s="3" t="s">
        <v>194</v>
      </c>
    </row>
    <row r="1328" spans="1:5" x14ac:dyDescent="0.2">
      <c r="A1328" s="6">
        <v>1327</v>
      </c>
      <c r="B1328" s="3" t="s">
        <v>3030</v>
      </c>
      <c r="C1328" s="3" t="s">
        <v>3026</v>
      </c>
      <c r="D1328" s="3" t="s">
        <v>3029</v>
      </c>
      <c r="E1328" s="3" t="s">
        <v>104</v>
      </c>
    </row>
    <row r="1329" spans="1:5" x14ac:dyDescent="0.2">
      <c r="A1329" s="3">
        <v>1328</v>
      </c>
      <c r="B1329" s="3" t="s">
        <v>3031</v>
      </c>
      <c r="C1329" s="3" t="s">
        <v>3026</v>
      </c>
      <c r="D1329" s="3" t="s">
        <v>3029</v>
      </c>
      <c r="E1329" s="3" t="s">
        <v>21</v>
      </c>
    </row>
    <row r="1330" spans="1:5" x14ac:dyDescent="0.2">
      <c r="A1330" s="3">
        <v>1329</v>
      </c>
      <c r="B1330" s="3" t="s">
        <v>3032</v>
      </c>
      <c r="C1330" s="3" t="s">
        <v>3026</v>
      </c>
      <c r="D1330" s="3" t="s">
        <v>3029</v>
      </c>
      <c r="E1330" s="3" t="s">
        <v>56</v>
      </c>
    </row>
    <row r="1331" spans="1:5" x14ac:dyDescent="0.2">
      <c r="A1331" s="6">
        <v>1330</v>
      </c>
      <c r="B1331" s="3" t="s">
        <v>3033</v>
      </c>
      <c r="C1331" s="3" t="s">
        <v>3026</v>
      </c>
      <c r="D1331" s="3" t="s">
        <v>3034</v>
      </c>
      <c r="E1331" s="3" t="s">
        <v>2301</v>
      </c>
    </row>
    <row r="1332" spans="1:5" x14ac:dyDescent="0.2">
      <c r="A1332" s="3">
        <v>1331</v>
      </c>
      <c r="B1332" s="3" t="s">
        <v>236</v>
      </c>
      <c r="C1332" s="3" t="s">
        <v>3026</v>
      </c>
      <c r="D1332" s="3" t="s">
        <v>3035</v>
      </c>
      <c r="E1332" s="3" t="s">
        <v>238</v>
      </c>
    </row>
    <row r="1333" spans="1:5" x14ac:dyDescent="0.2">
      <c r="A1333" s="3">
        <v>1332</v>
      </c>
      <c r="B1333" s="3" t="s">
        <v>3036</v>
      </c>
      <c r="C1333" s="3" t="s">
        <v>3026</v>
      </c>
      <c r="D1333" s="3" t="s">
        <v>3037</v>
      </c>
      <c r="E1333" s="3" t="s">
        <v>3038</v>
      </c>
    </row>
    <row r="1334" spans="1:5" x14ac:dyDescent="0.2">
      <c r="A1334" s="6">
        <v>1333</v>
      </c>
      <c r="B1334" s="3" t="s">
        <v>3039</v>
      </c>
      <c r="C1334" s="3" t="s">
        <v>3026</v>
      </c>
      <c r="D1334" s="3" t="s">
        <v>3040</v>
      </c>
      <c r="E1334" s="3" t="s">
        <v>194</v>
      </c>
    </row>
    <row r="1335" spans="1:5" x14ac:dyDescent="0.2">
      <c r="A1335" s="3">
        <v>1334</v>
      </c>
      <c r="B1335" s="3" t="s">
        <v>3041</v>
      </c>
      <c r="C1335" s="3" t="s">
        <v>3026</v>
      </c>
      <c r="D1335" s="3" t="s">
        <v>3042</v>
      </c>
      <c r="E1335" s="3" t="s">
        <v>56</v>
      </c>
    </row>
    <row r="1336" spans="1:5" x14ac:dyDescent="0.2">
      <c r="A1336" s="3">
        <v>1335</v>
      </c>
      <c r="B1336" s="3" t="s">
        <v>3043</v>
      </c>
      <c r="C1336" s="3" t="s">
        <v>3026</v>
      </c>
      <c r="D1336" s="3" t="s">
        <v>3042</v>
      </c>
      <c r="E1336" s="3" t="s">
        <v>194</v>
      </c>
    </row>
    <row r="1337" spans="1:5" x14ac:dyDescent="0.2">
      <c r="A1337" s="6">
        <v>1336</v>
      </c>
      <c r="B1337" s="3" t="s">
        <v>3044</v>
      </c>
      <c r="C1337" s="3" t="s">
        <v>3026</v>
      </c>
      <c r="D1337" s="3" t="s">
        <v>3045</v>
      </c>
      <c r="E1337" s="3" t="s">
        <v>3046</v>
      </c>
    </row>
    <row r="1338" spans="1:5" x14ac:dyDescent="0.2">
      <c r="A1338" s="3">
        <v>1337</v>
      </c>
      <c r="B1338" s="3" t="s">
        <v>3047</v>
      </c>
      <c r="C1338" s="3" t="s">
        <v>3026</v>
      </c>
      <c r="D1338" s="3" t="s">
        <v>3048</v>
      </c>
      <c r="E1338" s="3" t="s">
        <v>206</v>
      </c>
    </row>
    <row r="1339" spans="1:5" x14ac:dyDescent="0.2">
      <c r="A1339" s="3">
        <v>1338</v>
      </c>
      <c r="B1339" s="3" t="s">
        <v>3049</v>
      </c>
      <c r="C1339" s="3" t="s">
        <v>3026</v>
      </c>
      <c r="D1339" s="3" t="s">
        <v>3050</v>
      </c>
      <c r="E1339" s="3" t="s">
        <v>194</v>
      </c>
    </row>
    <row r="1340" spans="1:5" x14ac:dyDescent="0.2">
      <c r="A1340" s="6">
        <v>1339</v>
      </c>
      <c r="B1340" s="3" t="s">
        <v>3051</v>
      </c>
      <c r="C1340" s="3" t="s">
        <v>3026</v>
      </c>
      <c r="D1340" s="3" t="s">
        <v>3052</v>
      </c>
      <c r="E1340" s="3" t="s">
        <v>104</v>
      </c>
    </row>
    <row r="1341" spans="1:5" x14ac:dyDescent="0.2">
      <c r="A1341" s="3">
        <v>1340</v>
      </c>
      <c r="B1341" s="3" t="s">
        <v>3053</v>
      </c>
      <c r="C1341" s="3" t="s">
        <v>3026</v>
      </c>
      <c r="D1341" s="3" t="s">
        <v>3054</v>
      </c>
      <c r="E1341" s="3" t="s">
        <v>2694</v>
      </c>
    </row>
    <row r="1342" spans="1:5" x14ac:dyDescent="0.2">
      <c r="A1342" s="3">
        <v>1341</v>
      </c>
      <c r="B1342" s="3" t="s">
        <v>3055</v>
      </c>
      <c r="C1342" s="3" t="s">
        <v>3026</v>
      </c>
      <c r="D1342" s="3" t="s">
        <v>3054</v>
      </c>
      <c r="E1342" s="3" t="s">
        <v>21</v>
      </c>
    </row>
    <row r="1343" spans="1:5" x14ac:dyDescent="0.2">
      <c r="A1343" s="6">
        <v>1342</v>
      </c>
      <c r="B1343" s="3" t="s">
        <v>3056</v>
      </c>
      <c r="C1343" s="3" t="s">
        <v>3026</v>
      </c>
      <c r="D1343" s="3" t="s">
        <v>3054</v>
      </c>
      <c r="E1343" s="3" t="s">
        <v>3057</v>
      </c>
    </row>
    <row r="1344" spans="1:5" x14ac:dyDescent="0.2">
      <c r="A1344" s="3">
        <v>1343</v>
      </c>
      <c r="B1344" s="3" t="s">
        <v>1435</v>
      </c>
      <c r="C1344" s="3" t="s">
        <v>3026</v>
      </c>
      <c r="D1344" s="3" t="s">
        <v>3054</v>
      </c>
      <c r="E1344" s="3" t="s">
        <v>3058</v>
      </c>
    </row>
    <row r="1345" spans="1:5" x14ac:dyDescent="0.2">
      <c r="A1345" s="3">
        <v>1344</v>
      </c>
      <c r="B1345" s="3" t="s">
        <v>3059</v>
      </c>
      <c r="C1345" s="3" t="s">
        <v>3026</v>
      </c>
      <c r="D1345" s="3" t="s">
        <v>3060</v>
      </c>
      <c r="E1345" s="3" t="s">
        <v>2325</v>
      </c>
    </row>
    <row r="1346" spans="1:5" x14ac:dyDescent="0.2">
      <c r="A1346" s="6">
        <v>1345</v>
      </c>
      <c r="B1346" s="3" t="s">
        <v>772</v>
      </c>
      <c r="C1346" s="3" t="s">
        <v>3026</v>
      </c>
      <c r="D1346" s="3" t="s">
        <v>3060</v>
      </c>
      <c r="E1346" s="3" t="s">
        <v>3061</v>
      </c>
    </row>
    <row r="1347" spans="1:5" x14ac:dyDescent="0.2">
      <c r="A1347" s="3">
        <v>1346</v>
      </c>
      <c r="B1347" s="3" t="s">
        <v>3062</v>
      </c>
      <c r="C1347" s="3" t="s">
        <v>3026</v>
      </c>
      <c r="D1347" s="3" t="s">
        <v>3063</v>
      </c>
      <c r="E1347" s="3" t="s">
        <v>206</v>
      </c>
    </row>
    <row r="1348" spans="1:5" x14ac:dyDescent="0.2">
      <c r="A1348" s="3">
        <v>1347</v>
      </c>
      <c r="B1348" s="3" t="s">
        <v>3064</v>
      </c>
      <c r="C1348" s="3" t="s">
        <v>3026</v>
      </c>
      <c r="D1348" s="3" t="s">
        <v>3065</v>
      </c>
      <c r="E1348" s="3" t="s">
        <v>206</v>
      </c>
    </row>
    <row r="1349" spans="1:5" x14ac:dyDescent="0.2">
      <c r="A1349" s="6">
        <v>1348</v>
      </c>
      <c r="B1349" s="3" t="s">
        <v>3066</v>
      </c>
      <c r="C1349" s="3" t="s">
        <v>3026</v>
      </c>
      <c r="D1349" s="3" t="s">
        <v>3067</v>
      </c>
      <c r="E1349" s="3" t="s">
        <v>401</v>
      </c>
    </row>
    <row r="1350" spans="1:5" x14ac:dyDescent="0.2">
      <c r="A1350" s="3">
        <v>1349</v>
      </c>
      <c r="B1350" s="3" t="s">
        <v>3068</v>
      </c>
      <c r="C1350" s="3" t="s">
        <v>3026</v>
      </c>
      <c r="D1350" s="3" t="s">
        <v>3069</v>
      </c>
      <c r="E1350" s="3" t="s">
        <v>3070</v>
      </c>
    </row>
    <row r="1351" spans="1:5" x14ac:dyDescent="0.2">
      <c r="A1351" s="3">
        <v>1350</v>
      </c>
      <c r="B1351" s="3" t="s">
        <v>3071</v>
      </c>
      <c r="C1351" s="3" t="s">
        <v>3026</v>
      </c>
      <c r="D1351" s="3" t="s">
        <v>3072</v>
      </c>
      <c r="E1351" s="3" t="s">
        <v>3073</v>
      </c>
    </row>
    <row r="1352" spans="1:5" x14ac:dyDescent="0.2">
      <c r="A1352" s="6">
        <v>1351</v>
      </c>
      <c r="B1352" s="3" t="s">
        <v>3074</v>
      </c>
      <c r="C1352" s="3" t="s">
        <v>3075</v>
      </c>
      <c r="D1352" s="3" t="s">
        <v>3076</v>
      </c>
      <c r="E1352" s="3" t="s">
        <v>206</v>
      </c>
    </row>
    <row r="1353" spans="1:5" x14ac:dyDescent="0.2">
      <c r="A1353" s="3">
        <v>1352</v>
      </c>
      <c r="B1353" s="3" t="s">
        <v>3077</v>
      </c>
      <c r="C1353" s="3" t="s">
        <v>3075</v>
      </c>
      <c r="D1353" s="3" t="s">
        <v>3078</v>
      </c>
      <c r="E1353" s="3" t="s">
        <v>194</v>
      </c>
    </row>
    <row r="1354" spans="1:5" x14ac:dyDescent="0.2">
      <c r="A1354" s="3">
        <v>1353</v>
      </c>
      <c r="B1354" s="3" t="s">
        <v>3079</v>
      </c>
      <c r="C1354" s="3" t="s">
        <v>3075</v>
      </c>
      <c r="D1354" s="3" t="s">
        <v>3080</v>
      </c>
      <c r="E1354" s="3" t="s">
        <v>3081</v>
      </c>
    </row>
    <row r="1355" spans="1:5" x14ac:dyDescent="0.2">
      <c r="A1355" s="6">
        <v>1354</v>
      </c>
      <c r="B1355" s="3" t="s">
        <v>3082</v>
      </c>
      <c r="C1355" s="3" t="s">
        <v>3075</v>
      </c>
      <c r="D1355" s="3" t="s">
        <v>3083</v>
      </c>
      <c r="E1355" s="3" t="s">
        <v>204</v>
      </c>
    </row>
    <row r="1356" spans="1:5" x14ac:dyDescent="0.2">
      <c r="A1356" s="3">
        <v>1355</v>
      </c>
      <c r="B1356" s="3" t="s">
        <v>3084</v>
      </c>
      <c r="C1356" s="3" t="s">
        <v>3075</v>
      </c>
      <c r="D1356" s="3" t="s">
        <v>3085</v>
      </c>
      <c r="E1356" s="3" t="s">
        <v>204</v>
      </c>
    </row>
    <row r="1357" spans="1:5" x14ac:dyDescent="0.2">
      <c r="A1357" s="3">
        <v>1356</v>
      </c>
      <c r="B1357" s="3" t="s">
        <v>2911</v>
      </c>
      <c r="C1357" s="3" t="s">
        <v>3075</v>
      </c>
      <c r="D1357" s="3" t="s">
        <v>3086</v>
      </c>
      <c r="E1357" s="3" t="s">
        <v>3087</v>
      </c>
    </row>
    <row r="1358" spans="1:5" x14ac:dyDescent="0.2">
      <c r="A1358" s="6">
        <v>1357</v>
      </c>
      <c r="B1358" s="3" t="s">
        <v>3088</v>
      </c>
      <c r="C1358" s="3" t="s">
        <v>3075</v>
      </c>
      <c r="D1358" s="3" t="s">
        <v>3089</v>
      </c>
      <c r="E1358" s="3" t="s">
        <v>56</v>
      </c>
    </row>
    <row r="1359" spans="1:5" x14ac:dyDescent="0.2">
      <c r="A1359" s="3">
        <v>1358</v>
      </c>
      <c r="B1359" s="3" t="s">
        <v>3090</v>
      </c>
      <c r="C1359" s="3" t="s">
        <v>3075</v>
      </c>
      <c r="D1359" s="3" t="s">
        <v>3091</v>
      </c>
      <c r="E1359" s="3" t="s">
        <v>204</v>
      </c>
    </row>
    <row r="1360" spans="1:5" x14ac:dyDescent="0.2">
      <c r="A1360" s="3">
        <v>1359</v>
      </c>
      <c r="B1360" s="3" t="s">
        <v>3092</v>
      </c>
      <c r="C1360" s="3" t="s">
        <v>3075</v>
      </c>
      <c r="D1360" s="3" t="s">
        <v>3093</v>
      </c>
      <c r="E1360" s="3" t="s">
        <v>204</v>
      </c>
    </row>
    <row r="1361" spans="1:5" x14ac:dyDescent="0.2">
      <c r="A1361" s="6">
        <v>1360</v>
      </c>
      <c r="B1361" s="3" t="s">
        <v>3094</v>
      </c>
      <c r="C1361" s="3" t="s">
        <v>3075</v>
      </c>
      <c r="D1361" s="3" t="s">
        <v>3095</v>
      </c>
      <c r="E1361" s="3" t="s">
        <v>3096</v>
      </c>
    </row>
    <row r="1362" spans="1:5" x14ac:dyDescent="0.2">
      <c r="A1362" s="3">
        <v>1361</v>
      </c>
      <c r="B1362" s="3" t="s">
        <v>3097</v>
      </c>
      <c r="C1362" s="3" t="s">
        <v>3075</v>
      </c>
      <c r="D1362" s="3" t="s">
        <v>3095</v>
      </c>
      <c r="E1362" s="3" t="s">
        <v>194</v>
      </c>
    </row>
    <row r="1363" spans="1:5" x14ac:dyDescent="0.2">
      <c r="A1363" s="3">
        <v>1362</v>
      </c>
      <c r="B1363" s="3" t="s">
        <v>3098</v>
      </c>
      <c r="C1363" s="3" t="s">
        <v>3075</v>
      </c>
      <c r="D1363" s="3" t="s">
        <v>3095</v>
      </c>
      <c r="E1363" s="3" t="s">
        <v>204</v>
      </c>
    </row>
    <row r="1364" spans="1:5" x14ac:dyDescent="0.2">
      <c r="A1364" s="6">
        <v>1363</v>
      </c>
      <c r="B1364" s="3" t="s">
        <v>3099</v>
      </c>
      <c r="C1364" s="3" t="s">
        <v>3075</v>
      </c>
      <c r="D1364" s="3" t="s">
        <v>3100</v>
      </c>
      <c r="E1364" s="3" t="s">
        <v>131</v>
      </c>
    </row>
    <row r="1365" spans="1:5" x14ac:dyDescent="0.2">
      <c r="A1365" s="3">
        <v>1364</v>
      </c>
      <c r="B1365" s="3" t="s">
        <v>3101</v>
      </c>
      <c r="C1365" s="3" t="s">
        <v>3075</v>
      </c>
      <c r="D1365" s="3" t="s">
        <v>3102</v>
      </c>
      <c r="E1365" s="3" t="s">
        <v>3103</v>
      </c>
    </row>
    <row r="1366" spans="1:5" x14ac:dyDescent="0.2">
      <c r="A1366" s="3">
        <v>1365</v>
      </c>
      <c r="B1366" s="3" t="s">
        <v>3104</v>
      </c>
      <c r="C1366" s="3" t="s">
        <v>3075</v>
      </c>
      <c r="D1366" s="3" t="s">
        <v>3105</v>
      </c>
      <c r="E1366" s="3" t="s">
        <v>204</v>
      </c>
    </row>
    <row r="1367" spans="1:5" x14ac:dyDescent="0.2">
      <c r="A1367" s="6">
        <v>1366</v>
      </c>
      <c r="B1367" s="3" t="s">
        <v>3106</v>
      </c>
      <c r="C1367" s="3" t="s">
        <v>3075</v>
      </c>
      <c r="D1367" s="3" t="s">
        <v>3105</v>
      </c>
      <c r="E1367" s="3" t="s">
        <v>3107</v>
      </c>
    </row>
    <row r="1368" spans="1:5" x14ac:dyDescent="0.2">
      <c r="A1368" s="3">
        <v>1367</v>
      </c>
      <c r="B1368" s="3" t="s">
        <v>3108</v>
      </c>
      <c r="C1368" s="3" t="s">
        <v>3075</v>
      </c>
      <c r="D1368" s="3" t="s">
        <v>3109</v>
      </c>
      <c r="E1368" s="3" t="s">
        <v>21</v>
      </c>
    </row>
    <row r="1369" spans="1:5" x14ac:dyDescent="0.2">
      <c r="A1369" s="3">
        <v>1368</v>
      </c>
      <c r="B1369" s="3" t="s">
        <v>3110</v>
      </c>
      <c r="C1369" s="3" t="s">
        <v>3075</v>
      </c>
      <c r="D1369" s="3" t="s">
        <v>3111</v>
      </c>
      <c r="E1369" s="3" t="s">
        <v>3112</v>
      </c>
    </row>
    <row r="1370" spans="1:5" x14ac:dyDescent="0.2">
      <c r="A1370" s="6">
        <v>1369</v>
      </c>
      <c r="B1370" s="3" t="s">
        <v>3113</v>
      </c>
      <c r="C1370" s="3" t="s">
        <v>3075</v>
      </c>
      <c r="D1370" s="3" t="s">
        <v>3114</v>
      </c>
      <c r="E1370" s="3" t="s">
        <v>194</v>
      </c>
    </row>
    <row r="1371" spans="1:5" x14ac:dyDescent="0.2">
      <c r="A1371" s="3">
        <v>1370</v>
      </c>
      <c r="B1371" s="3" t="s">
        <v>3115</v>
      </c>
      <c r="C1371" s="3" t="s">
        <v>3075</v>
      </c>
      <c r="D1371" s="3" t="s">
        <v>3116</v>
      </c>
      <c r="E1371" s="3" t="s">
        <v>3117</v>
      </c>
    </row>
    <row r="1372" spans="1:5" x14ac:dyDescent="0.2">
      <c r="A1372" s="3">
        <v>1371</v>
      </c>
      <c r="B1372" s="3" t="s">
        <v>3118</v>
      </c>
      <c r="C1372" s="3" t="s">
        <v>3119</v>
      </c>
      <c r="D1372" s="3" t="s">
        <v>3120</v>
      </c>
      <c r="E1372" s="3" t="s">
        <v>1857</v>
      </c>
    </row>
    <row r="1373" spans="1:5" x14ac:dyDescent="0.2">
      <c r="A1373" s="6">
        <v>1372</v>
      </c>
      <c r="B1373" s="3" t="s">
        <v>3121</v>
      </c>
      <c r="C1373" s="3" t="s">
        <v>3119</v>
      </c>
      <c r="D1373" s="3" t="s">
        <v>3122</v>
      </c>
      <c r="E1373" s="3" t="s">
        <v>3123</v>
      </c>
    </row>
    <row r="1374" spans="1:5" x14ac:dyDescent="0.2">
      <c r="A1374" s="3">
        <v>1373</v>
      </c>
      <c r="B1374" s="3" t="s">
        <v>3124</v>
      </c>
      <c r="C1374" s="3" t="s">
        <v>3119</v>
      </c>
      <c r="D1374" s="3" t="s">
        <v>3125</v>
      </c>
      <c r="E1374" s="3" t="s">
        <v>3126</v>
      </c>
    </row>
    <row r="1375" spans="1:5" x14ac:dyDescent="0.2">
      <c r="A1375" s="3">
        <v>1374</v>
      </c>
      <c r="B1375" s="3" t="s">
        <v>3127</v>
      </c>
      <c r="C1375" s="3" t="s">
        <v>3119</v>
      </c>
      <c r="D1375" s="3" t="s">
        <v>3128</v>
      </c>
      <c r="E1375" s="3" t="s">
        <v>3129</v>
      </c>
    </row>
    <row r="1376" spans="1:5" x14ac:dyDescent="0.2">
      <c r="A1376" s="6">
        <v>1375</v>
      </c>
      <c r="B1376" s="3" t="s">
        <v>3130</v>
      </c>
      <c r="C1376" s="3" t="s">
        <v>3119</v>
      </c>
      <c r="D1376" s="3" t="s">
        <v>3131</v>
      </c>
      <c r="E1376" s="3" t="s">
        <v>2301</v>
      </c>
    </row>
    <row r="1377" spans="1:5" x14ac:dyDescent="0.2">
      <c r="A1377" s="3">
        <v>1376</v>
      </c>
      <c r="B1377" s="3" t="s">
        <v>3132</v>
      </c>
      <c r="C1377" s="3" t="s">
        <v>3119</v>
      </c>
      <c r="D1377" s="3" t="s">
        <v>3133</v>
      </c>
      <c r="E1377" s="3" t="s">
        <v>194</v>
      </c>
    </row>
    <row r="1378" spans="1:5" x14ac:dyDescent="0.2">
      <c r="A1378" s="3">
        <v>1377</v>
      </c>
      <c r="B1378" s="3" t="s">
        <v>3134</v>
      </c>
      <c r="C1378" s="3" t="s">
        <v>3119</v>
      </c>
      <c r="D1378" s="3" t="s">
        <v>3135</v>
      </c>
      <c r="E1378" s="3" t="s">
        <v>3136</v>
      </c>
    </row>
    <row r="1379" spans="1:5" x14ac:dyDescent="0.2">
      <c r="A1379" s="6">
        <v>1378</v>
      </c>
      <c r="B1379" s="3" t="s">
        <v>3137</v>
      </c>
      <c r="C1379" s="3" t="s">
        <v>3119</v>
      </c>
      <c r="D1379" s="3" t="s">
        <v>3138</v>
      </c>
      <c r="E1379" s="3" t="s">
        <v>194</v>
      </c>
    </row>
    <row r="1380" spans="1:5" x14ac:dyDescent="0.2">
      <c r="A1380" s="3">
        <v>1379</v>
      </c>
      <c r="B1380" s="3" t="s">
        <v>3139</v>
      </c>
      <c r="C1380" s="3" t="s">
        <v>3119</v>
      </c>
      <c r="D1380" s="3" t="s">
        <v>3140</v>
      </c>
      <c r="E1380" s="3" t="s">
        <v>2293</v>
      </c>
    </row>
    <row r="1381" spans="1:5" x14ac:dyDescent="0.2">
      <c r="A1381" s="3">
        <v>1380</v>
      </c>
      <c r="B1381" s="3" t="s">
        <v>3141</v>
      </c>
      <c r="C1381" s="3" t="s">
        <v>3119</v>
      </c>
      <c r="D1381" s="3" t="s">
        <v>3142</v>
      </c>
      <c r="E1381" s="3" t="s">
        <v>3136</v>
      </c>
    </row>
    <row r="1382" spans="1:5" x14ac:dyDescent="0.2">
      <c r="A1382" s="6">
        <v>1381</v>
      </c>
      <c r="B1382" s="3" t="s">
        <v>3143</v>
      </c>
      <c r="C1382" s="3" t="s">
        <v>3119</v>
      </c>
      <c r="D1382" s="3" t="s">
        <v>3144</v>
      </c>
      <c r="E1382" s="3" t="s">
        <v>204</v>
      </c>
    </row>
    <row r="1383" spans="1:5" x14ac:dyDescent="0.2">
      <c r="A1383" s="3">
        <v>1382</v>
      </c>
      <c r="B1383" s="3" t="s">
        <v>3145</v>
      </c>
      <c r="C1383" s="3" t="s">
        <v>3119</v>
      </c>
      <c r="D1383" s="3" t="s">
        <v>3146</v>
      </c>
      <c r="E1383" s="3" t="s">
        <v>3147</v>
      </c>
    </row>
    <row r="1384" spans="1:5" x14ac:dyDescent="0.2">
      <c r="A1384" s="3">
        <v>1383</v>
      </c>
      <c r="B1384" s="3" t="s">
        <v>3148</v>
      </c>
      <c r="C1384" s="3" t="s">
        <v>3119</v>
      </c>
      <c r="D1384" s="3" t="s">
        <v>3149</v>
      </c>
      <c r="E1384" s="3" t="s">
        <v>204</v>
      </c>
    </row>
    <row r="1385" spans="1:5" x14ac:dyDescent="0.2">
      <c r="A1385" s="6">
        <v>1384</v>
      </c>
      <c r="B1385" s="3" t="s">
        <v>3150</v>
      </c>
      <c r="C1385" s="3" t="s">
        <v>3119</v>
      </c>
      <c r="D1385" s="3" t="s">
        <v>3151</v>
      </c>
      <c r="E1385" s="3" t="s">
        <v>1506</v>
      </c>
    </row>
    <row r="1386" spans="1:5" x14ac:dyDescent="0.2">
      <c r="A1386" s="3">
        <v>1385</v>
      </c>
      <c r="B1386" s="3" t="s">
        <v>3152</v>
      </c>
      <c r="C1386" s="3" t="s">
        <v>3119</v>
      </c>
      <c r="D1386" s="3" t="s">
        <v>3153</v>
      </c>
      <c r="E1386" s="3" t="s">
        <v>3154</v>
      </c>
    </row>
    <row r="1387" spans="1:5" x14ac:dyDescent="0.2">
      <c r="A1387" s="3">
        <v>1386</v>
      </c>
      <c r="B1387" s="3" t="s">
        <v>3155</v>
      </c>
      <c r="C1387" s="3" t="s">
        <v>3119</v>
      </c>
      <c r="D1387" s="3" t="s">
        <v>3156</v>
      </c>
      <c r="E1387" s="3" t="s">
        <v>199</v>
      </c>
    </row>
    <row r="1388" spans="1:5" x14ac:dyDescent="0.2">
      <c r="A1388" s="6">
        <v>1387</v>
      </c>
      <c r="B1388" s="3" t="s">
        <v>3157</v>
      </c>
      <c r="C1388" s="3" t="s">
        <v>3119</v>
      </c>
      <c r="D1388" s="3" t="s">
        <v>3158</v>
      </c>
      <c r="E1388" s="3" t="s">
        <v>21</v>
      </c>
    </row>
    <row r="1389" spans="1:5" x14ac:dyDescent="0.2">
      <c r="A1389" s="3">
        <v>1388</v>
      </c>
      <c r="B1389" s="3" t="s">
        <v>3159</v>
      </c>
      <c r="C1389" s="3" t="s">
        <v>3119</v>
      </c>
      <c r="D1389" s="3" t="s">
        <v>3158</v>
      </c>
      <c r="E1389" s="3" t="s">
        <v>3160</v>
      </c>
    </row>
    <row r="1390" spans="1:5" x14ac:dyDescent="0.2">
      <c r="A1390" s="3">
        <v>1389</v>
      </c>
      <c r="B1390" s="3" t="s">
        <v>3161</v>
      </c>
      <c r="C1390" s="3" t="s">
        <v>3119</v>
      </c>
      <c r="D1390" s="3" t="s">
        <v>3162</v>
      </c>
      <c r="E1390" s="3" t="s">
        <v>194</v>
      </c>
    </row>
    <row r="1391" spans="1:5" x14ac:dyDescent="0.2">
      <c r="A1391" s="6">
        <v>1390</v>
      </c>
      <c r="B1391" s="3" t="s">
        <v>3163</v>
      </c>
      <c r="C1391" s="3" t="s">
        <v>3164</v>
      </c>
      <c r="D1391" s="3" t="s">
        <v>3165</v>
      </c>
      <c r="E1391" s="3" t="s">
        <v>3166</v>
      </c>
    </row>
    <row r="1392" spans="1:5" x14ac:dyDescent="0.2">
      <c r="A1392" s="3">
        <v>1391</v>
      </c>
      <c r="B1392" s="3" t="s">
        <v>3167</v>
      </c>
      <c r="C1392" s="3" t="s">
        <v>3164</v>
      </c>
      <c r="D1392" s="3" t="s">
        <v>3168</v>
      </c>
      <c r="E1392" s="3" t="s">
        <v>3169</v>
      </c>
    </row>
    <row r="1393" spans="1:5" x14ac:dyDescent="0.2">
      <c r="A1393" s="3">
        <v>1392</v>
      </c>
      <c r="B1393" s="3" t="s">
        <v>3170</v>
      </c>
      <c r="C1393" s="3" t="s">
        <v>3164</v>
      </c>
      <c r="D1393" s="3" t="s">
        <v>3171</v>
      </c>
      <c r="E1393" s="3" t="s">
        <v>21</v>
      </c>
    </row>
    <row r="1394" spans="1:5" x14ac:dyDescent="0.2">
      <c r="A1394" s="6">
        <v>1393</v>
      </c>
      <c r="B1394" s="3" t="s">
        <v>3172</v>
      </c>
      <c r="C1394" s="3" t="s">
        <v>3164</v>
      </c>
      <c r="D1394" s="3" t="s">
        <v>3173</v>
      </c>
      <c r="E1394" s="3" t="s">
        <v>104</v>
      </c>
    </row>
    <row r="1395" spans="1:5" x14ac:dyDescent="0.2">
      <c r="A1395" s="3">
        <v>1394</v>
      </c>
      <c r="B1395" s="3" t="s">
        <v>3174</v>
      </c>
      <c r="C1395" s="3" t="s">
        <v>3164</v>
      </c>
      <c r="D1395" s="3" t="s">
        <v>3175</v>
      </c>
      <c r="E1395" s="3" t="s">
        <v>3176</v>
      </c>
    </row>
    <row r="1396" spans="1:5" x14ac:dyDescent="0.2">
      <c r="A1396" s="3">
        <v>1395</v>
      </c>
      <c r="B1396" s="3" t="s">
        <v>3177</v>
      </c>
      <c r="C1396" s="3" t="s">
        <v>3164</v>
      </c>
      <c r="D1396" s="3" t="s">
        <v>3175</v>
      </c>
      <c r="E1396" s="3" t="s">
        <v>3178</v>
      </c>
    </row>
    <row r="1397" spans="1:5" x14ac:dyDescent="0.2">
      <c r="A1397" s="6">
        <v>1396</v>
      </c>
      <c r="B1397" s="3" t="s">
        <v>3179</v>
      </c>
      <c r="C1397" s="3" t="s">
        <v>3164</v>
      </c>
      <c r="D1397" s="3" t="s">
        <v>3180</v>
      </c>
      <c r="E1397" s="3" t="s">
        <v>204</v>
      </c>
    </row>
    <row r="1398" spans="1:5" x14ac:dyDescent="0.2">
      <c r="A1398" s="3">
        <v>1397</v>
      </c>
      <c r="B1398" s="3" t="s">
        <v>3181</v>
      </c>
      <c r="C1398" s="3" t="s">
        <v>3164</v>
      </c>
      <c r="D1398" s="3" t="s">
        <v>3180</v>
      </c>
      <c r="E1398" s="3" t="s">
        <v>206</v>
      </c>
    </row>
    <row r="1399" spans="1:5" x14ac:dyDescent="0.2">
      <c r="A1399" s="3">
        <v>1398</v>
      </c>
      <c r="B1399" s="3" t="s">
        <v>2771</v>
      </c>
      <c r="C1399" s="3" t="s">
        <v>3164</v>
      </c>
      <c r="D1399" s="3" t="s">
        <v>3180</v>
      </c>
      <c r="E1399" s="3" t="s">
        <v>3182</v>
      </c>
    </row>
    <row r="1400" spans="1:5" x14ac:dyDescent="0.2">
      <c r="A1400" s="6">
        <v>1399</v>
      </c>
      <c r="B1400" s="3" t="s">
        <v>3183</v>
      </c>
      <c r="C1400" s="3" t="s">
        <v>3164</v>
      </c>
      <c r="D1400" s="3" t="s">
        <v>3184</v>
      </c>
      <c r="E1400" s="3" t="s">
        <v>104</v>
      </c>
    </row>
    <row r="1401" spans="1:5" x14ac:dyDescent="0.2">
      <c r="A1401" s="3">
        <v>1400</v>
      </c>
      <c r="B1401" s="3" t="s">
        <v>3185</v>
      </c>
      <c r="C1401" s="3" t="s">
        <v>3164</v>
      </c>
      <c r="D1401" s="3" t="s">
        <v>3184</v>
      </c>
      <c r="E1401" s="3" t="s">
        <v>401</v>
      </c>
    </row>
    <row r="1402" spans="1:5" x14ac:dyDescent="0.2">
      <c r="A1402" s="3">
        <v>1401</v>
      </c>
      <c r="B1402" s="3" t="s">
        <v>3186</v>
      </c>
      <c r="C1402" s="3" t="s">
        <v>3164</v>
      </c>
      <c r="D1402" s="3" t="s">
        <v>3187</v>
      </c>
      <c r="E1402" s="3" t="s">
        <v>204</v>
      </c>
    </row>
    <row r="1403" spans="1:5" x14ac:dyDescent="0.2">
      <c r="A1403" s="6">
        <v>1402</v>
      </c>
      <c r="B1403" s="3" t="s">
        <v>3188</v>
      </c>
      <c r="C1403" s="3" t="s">
        <v>3164</v>
      </c>
      <c r="D1403" s="3" t="s">
        <v>3187</v>
      </c>
      <c r="E1403" s="3" t="s">
        <v>3189</v>
      </c>
    </row>
    <row r="1404" spans="1:5" x14ac:dyDescent="0.2">
      <c r="A1404" s="3">
        <v>1403</v>
      </c>
      <c r="B1404" s="3" t="s">
        <v>3190</v>
      </c>
      <c r="C1404" s="3" t="s">
        <v>3164</v>
      </c>
      <c r="D1404" s="3" t="s">
        <v>3191</v>
      </c>
      <c r="E1404" s="3" t="s">
        <v>3192</v>
      </c>
    </row>
    <row r="1405" spans="1:5" x14ac:dyDescent="0.2">
      <c r="A1405" s="3">
        <v>1404</v>
      </c>
      <c r="B1405" s="3" t="s">
        <v>3193</v>
      </c>
      <c r="C1405" s="3" t="s">
        <v>3164</v>
      </c>
      <c r="D1405" s="3" t="s">
        <v>3191</v>
      </c>
      <c r="E1405" s="3" t="s">
        <v>3192</v>
      </c>
    </row>
    <row r="1406" spans="1:5" x14ac:dyDescent="0.2">
      <c r="A1406" s="6">
        <v>1405</v>
      </c>
      <c r="B1406" s="3" t="s">
        <v>3194</v>
      </c>
      <c r="C1406" s="3" t="s">
        <v>3164</v>
      </c>
      <c r="D1406" s="3" t="s">
        <v>3191</v>
      </c>
      <c r="E1406" s="3" t="s">
        <v>3192</v>
      </c>
    </row>
    <row r="1407" spans="1:5" x14ac:dyDescent="0.2">
      <c r="A1407" s="3">
        <v>1406</v>
      </c>
      <c r="B1407" s="3" t="s">
        <v>3195</v>
      </c>
      <c r="C1407" s="3" t="s">
        <v>3164</v>
      </c>
      <c r="D1407" s="3" t="s">
        <v>3191</v>
      </c>
      <c r="E1407" s="3" t="s">
        <v>3192</v>
      </c>
    </row>
    <row r="1408" spans="1:5" x14ac:dyDescent="0.2">
      <c r="A1408" s="3">
        <v>1407</v>
      </c>
      <c r="B1408" s="3" t="s">
        <v>3196</v>
      </c>
      <c r="C1408" s="3" t="s">
        <v>3164</v>
      </c>
      <c r="D1408" s="3" t="s">
        <v>3191</v>
      </c>
      <c r="E1408" s="3" t="s">
        <v>3192</v>
      </c>
    </row>
    <row r="1409" spans="1:5" x14ac:dyDescent="0.2">
      <c r="A1409" s="6">
        <v>1408</v>
      </c>
      <c r="B1409" s="3" t="s">
        <v>3197</v>
      </c>
      <c r="C1409" s="3" t="s">
        <v>3164</v>
      </c>
      <c r="D1409" s="3" t="s">
        <v>3198</v>
      </c>
      <c r="E1409" s="3" t="s">
        <v>3199</v>
      </c>
    </row>
    <row r="1410" spans="1:5" x14ac:dyDescent="0.2">
      <c r="A1410" s="3">
        <v>1409</v>
      </c>
      <c r="B1410" s="3" t="s">
        <v>3200</v>
      </c>
      <c r="C1410" s="3" t="s">
        <v>3164</v>
      </c>
      <c r="D1410" s="3" t="s">
        <v>3201</v>
      </c>
      <c r="E1410" s="3" t="s">
        <v>3202</v>
      </c>
    </row>
    <row r="1411" spans="1:5" x14ac:dyDescent="0.2">
      <c r="A1411" s="3">
        <v>1410</v>
      </c>
      <c r="B1411" s="3" t="s">
        <v>777</v>
      </c>
      <c r="C1411" s="3" t="s">
        <v>3164</v>
      </c>
      <c r="D1411" s="3" t="s">
        <v>3203</v>
      </c>
      <c r="E1411" s="3" t="s">
        <v>3204</v>
      </c>
    </row>
    <row r="1412" spans="1:5" x14ac:dyDescent="0.2">
      <c r="A1412" s="6">
        <v>1411</v>
      </c>
      <c r="B1412" s="3" t="s">
        <v>3205</v>
      </c>
      <c r="C1412" s="3" t="s">
        <v>3164</v>
      </c>
      <c r="D1412" s="3" t="s">
        <v>3206</v>
      </c>
      <c r="E1412" s="3" t="s">
        <v>3207</v>
      </c>
    </row>
    <row r="1413" spans="1:5" x14ac:dyDescent="0.2">
      <c r="A1413" s="3">
        <v>1412</v>
      </c>
      <c r="B1413" s="3" t="s">
        <v>3208</v>
      </c>
      <c r="C1413" s="3" t="s">
        <v>3164</v>
      </c>
      <c r="D1413" s="3" t="s">
        <v>3206</v>
      </c>
      <c r="E1413" s="3" t="s">
        <v>1472</v>
      </c>
    </row>
    <row r="1414" spans="1:5" x14ac:dyDescent="0.2">
      <c r="A1414" s="3">
        <v>1413</v>
      </c>
      <c r="B1414" s="3" t="s">
        <v>1283</v>
      </c>
      <c r="C1414" s="3" t="s">
        <v>3164</v>
      </c>
      <c r="D1414" s="3" t="s">
        <v>3206</v>
      </c>
      <c r="E1414" s="3" t="s">
        <v>3209</v>
      </c>
    </row>
    <row r="1415" spans="1:5" x14ac:dyDescent="0.2">
      <c r="A1415" s="6">
        <v>1414</v>
      </c>
      <c r="B1415" s="3" t="s">
        <v>2155</v>
      </c>
      <c r="C1415" s="3" t="s">
        <v>3164</v>
      </c>
      <c r="D1415" s="3" t="s">
        <v>3210</v>
      </c>
      <c r="E1415" s="3" t="s">
        <v>3211</v>
      </c>
    </row>
    <row r="1416" spans="1:5" x14ac:dyDescent="0.2">
      <c r="A1416" s="3">
        <v>1415</v>
      </c>
      <c r="B1416" s="3" t="s">
        <v>3212</v>
      </c>
      <c r="C1416" s="3" t="s">
        <v>3164</v>
      </c>
      <c r="D1416" s="3" t="s">
        <v>3213</v>
      </c>
      <c r="E1416" s="3" t="s">
        <v>204</v>
      </c>
    </row>
    <row r="1417" spans="1:5" x14ac:dyDescent="0.2">
      <c r="A1417" s="3">
        <v>1416</v>
      </c>
      <c r="B1417" s="3" t="s">
        <v>3214</v>
      </c>
      <c r="C1417" s="3" t="s">
        <v>3164</v>
      </c>
      <c r="D1417" s="3" t="s">
        <v>3213</v>
      </c>
      <c r="E1417" s="3" t="s">
        <v>56</v>
      </c>
    </row>
    <row r="1418" spans="1:5" x14ac:dyDescent="0.2">
      <c r="A1418" s="6">
        <v>1417</v>
      </c>
      <c r="B1418" s="3" t="s">
        <v>3215</v>
      </c>
      <c r="C1418" s="3" t="s">
        <v>3164</v>
      </c>
      <c r="D1418" s="3" t="s">
        <v>3216</v>
      </c>
      <c r="E1418" s="3" t="s">
        <v>194</v>
      </c>
    </row>
    <row r="1419" spans="1:5" x14ac:dyDescent="0.2">
      <c r="A1419" s="3">
        <v>1418</v>
      </c>
      <c r="B1419" s="3" t="s">
        <v>3217</v>
      </c>
      <c r="C1419" s="3" t="s">
        <v>3164</v>
      </c>
      <c r="D1419" s="3" t="s">
        <v>3218</v>
      </c>
      <c r="E1419" s="3" t="s">
        <v>3219</v>
      </c>
    </row>
    <row r="1420" spans="1:5" x14ac:dyDescent="0.2">
      <c r="A1420" s="3">
        <v>1419</v>
      </c>
      <c r="B1420" s="3" t="s">
        <v>3220</v>
      </c>
      <c r="C1420" s="3" t="s">
        <v>3164</v>
      </c>
      <c r="D1420" s="3" t="s">
        <v>3218</v>
      </c>
      <c r="E1420" s="3" t="s">
        <v>3221</v>
      </c>
    </row>
    <row r="1421" spans="1:5" x14ac:dyDescent="0.2">
      <c r="A1421" s="6">
        <v>1420</v>
      </c>
      <c r="B1421" s="3" t="s">
        <v>3222</v>
      </c>
      <c r="C1421" s="3" t="s">
        <v>3164</v>
      </c>
      <c r="D1421" s="3" t="s">
        <v>3223</v>
      </c>
      <c r="E1421" s="3" t="s">
        <v>3224</v>
      </c>
    </row>
    <row r="1422" spans="1:5" x14ac:dyDescent="0.2">
      <c r="A1422" s="3">
        <v>1421</v>
      </c>
      <c r="B1422" s="3" t="s">
        <v>3225</v>
      </c>
      <c r="C1422" s="3" t="s">
        <v>3164</v>
      </c>
      <c r="D1422" s="3" t="s">
        <v>3226</v>
      </c>
      <c r="E1422" s="3" t="s">
        <v>3126</v>
      </c>
    </row>
    <row r="1423" spans="1:5" x14ac:dyDescent="0.2">
      <c r="A1423" s="3">
        <v>1422</v>
      </c>
      <c r="B1423" s="3" t="s">
        <v>3227</v>
      </c>
      <c r="C1423" s="3" t="s">
        <v>3164</v>
      </c>
      <c r="D1423" s="3" t="s">
        <v>3226</v>
      </c>
      <c r="E1423" s="3" t="s">
        <v>194</v>
      </c>
    </row>
    <row r="1424" spans="1:5" x14ac:dyDescent="0.2">
      <c r="A1424" s="6">
        <v>1423</v>
      </c>
      <c r="B1424" s="3" t="s">
        <v>3228</v>
      </c>
      <c r="C1424" s="3" t="s">
        <v>3164</v>
      </c>
      <c r="D1424" s="3" t="s">
        <v>3229</v>
      </c>
      <c r="E1424" s="3" t="s">
        <v>104</v>
      </c>
    </row>
    <row r="1425" spans="1:5" x14ac:dyDescent="0.2">
      <c r="A1425" s="3">
        <v>1424</v>
      </c>
      <c r="B1425" s="3" t="s">
        <v>3174</v>
      </c>
      <c r="C1425" s="3" t="s">
        <v>3164</v>
      </c>
      <c r="D1425" s="3" t="s">
        <v>3229</v>
      </c>
      <c r="E1425" s="3" t="s">
        <v>3230</v>
      </c>
    </row>
    <row r="1426" spans="1:5" x14ac:dyDescent="0.2">
      <c r="A1426" s="3">
        <v>1425</v>
      </c>
      <c r="B1426" s="3" t="s">
        <v>3231</v>
      </c>
      <c r="C1426" s="3" t="s">
        <v>3164</v>
      </c>
      <c r="D1426" s="3" t="s">
        <v>3232</v>
      </c>
      <c r="E1426" s="3" t="s">
        <v>2806</v>
      </c>
    </row>
    <row r="1427" spans="1:5" x14ac:dyDescent="0.2">
      <c r="A1427" s="6">
        <v>1426</v>
      </c>
      <c r="B1427" s="3" t="s">
        <v>3233</v>
      </c>
      <c r="C1427" s="3" t="s">
        <v>3164</v>
      </c>
      <c r="D1427" s="3" t="s">
        <v>3234</v>
      </c>
      <c r="E1427" s="3" t="s">
        <v>3235</v>
      </c>
    </row>
    <row r="1428" spans="1:5" x14ac:dyDescent="0.2">
      <c r="A1428" s="3">
        <v>1427</v>
      </c>
      <c r="B1428" s="3" t="s">
        <v>1296</v>
      </c>
      <c r="C1428" s="3" t="s">
        <v>3164</v>
      </c>
      <c r="D1428" s="3" t="s">
        <v>3236</v>
      </c>
      <c r="E1428" s="3" t="s">
        <v>1297</v>
      </c>
    </row>
    <row r="1429" spans="1:5" x14ac:dyDescent="0.2">
      <c r="A1429" s="3">
        <v>1428</v>
      </c>
      <c r="B1429" s="3" t="s">
        <v>3237</v>
      </c>
      <c r="C1429" s="3" t="s">
        <v>3164</v>
      </c>
      <c r="D1429" s="3" t="s">
        <v>3238</v>
      </c>
      <c r="E1429" s="3" t="s">
        <v>3239</v>
      </c>
    </row>
    <row r="1430" spans="1:5" x14ac:dyDescent="0.2">
      <c r="A1430" s="6">
        <v>1429</v>
      </c>
      <c r="B1430" s="3" t="s">
        <v>3240</v>
      </c>
      <c r="C1430" s="3" t="s">
        <v>3164</v>
      </c>
      <c r="D1430" s="3" t="s">
        <v>3241</v>
      </c>
      <c r="E1430" s="3" t="s">
        <v>104</v>
      </c>
    </row>
    <row r="1431" spans="1:5" x14ac:dyDescent="0.2">
      <c r="A1431" s="3">
        <v>1430</v>
      </c>
      <c r="B1431" s="3" t="s">
        <v>3242</v>
      </c>
      <c r="C1431" s="3" t="s">
        <v>3164</v>
      </c>
      <c r="D1431" s="3" t="s">
        <v>3241</v>
      </c>
      <c r="E1431" s="3" t="s">
        <v>3243</v>
      </c>
    </row>
    <row r="1432" spans="1:5" x14ac:dyDescent="0.2">
      <c r="A1432" s="3">
        <v>1431</v>
      </c>
      <c r="B1432" s="3" t="s">
        <v>3244</v>
      </c>
      <c r="C1432" s="3" t="s">
        <v>3164</v>
      </c>
      <c r="D1432" s="3" t="s">
        <v>3245</v>
      </c>
      <c r="E1432" s="3" t="s">
        <v>3246</v>
      </c>
    </row>
    <row r="1433" spans="1:5" x14ac:dyDescent="0.2">
      <c r="A1433" s="6">
        <v>1432</v>
      </c>
      <c r="B1433" s="3" t="s">
        <v>3247</v>
      </c>
      <c r="C1433" s="3" t="s">
        <v>3164</v>
      </c>
      <c r="D1433" s="3" t="s">
        <v>3248</v>
      </c>
      <c r="E1433" s="3" t="s">
        <v>3249</v>
      </c>
    </row>
    <row r="1434" spans="1:5" x14ac:dyDescent="0.2">
      <c r="A1434" s="3">
        <v>1433</v>
      </c>
      <c r="B1434" s="3" t="s">
        <v>3250</v>
      </c>
      <c r="C1434" s="3" t="s">
        <v>3251</v>
      </c>
      <c r="D1434" s="3" t="s">
        <v>3252</v>
      </c>
      <c r="E1434" s="3" t="s">
        <v>104</v>
      </c>
    </row>
    <row r="1435" spans="1:5" x14ac:dyDescent="0.2">
      <c r="A1435" s="3">
        <v>1434</v>
      </c>
      <c r="B1435" s="3" t="s">
        <v>3253</v>
      </c>
      <c r="C1435" s="3" t="s">
        <v>3251</v>
      </c>
      <c r="D1435" s="3" t="s">
        <v>3252</v>
      </c>
      <c r="E1435" s="3" t="s">
        <v>3254</v>
      </c>
    </row>
    <row r="1436" spans="1:5" x14ac:dyDescent="0.2">
      <c r="A1436" s="6">
        <v>1435</v>
      </c>
      <c r="B1436" s="3" t="s">
        <v>3255</v>
      </c>
      <c r="C1436" s="3" t="s">
        <v>3251</v>
      </c>
      <c r="D1436" s="3" t="s">
        <v>3256</v>
      </c>
      <c r="E1436" s="3" t="s">
        <v>3257</v>
      </c>
    </row>
    <row r="1437" spans="1:5" x14ac:dyDescent="0.2">
      <c r="A1437" s="3">
        <v>1436</v>
      </c>
      <c r="B1437" s="3" t="s">
        <v>2727</v>
      </c>
      <c r="C1437" s="3" t="s">
        <v>3251</v>
      </c>
      <c r="D1437" s="3" t="s">
        <v>3258</v>
      </c>
      <c r="E1437" s="3" t="s">
        <v>3259</v>
      </c>
    </row>
    <row r="1438" spans="1:5" x14ac:dyDescent="0.2">
      <c r="A1438" s="3">
        <v>1437</v>
      </c>
      <c r="B1438" s="3" t="s">
        <v>3260</v>
      </c>
      <c r="C1438" s="3" t="s">
        <v>3251</v>
      </c>
      <c r="D1438" s="3" t="s">
        <v>3258</v>
      </c>
      <c r="E1438" s="3" t="s">
        <v>3261</v>
      </c>
    </row>
    <row r="1439" spans="1:5" x14ac:dyDescent="0.2">
      <c r="A1439" s="6">
        <v>1438</v>
      </c>
      <c r="B1439" s="3" t="s">
        <v>3262</v>
      </c>
      <c r="C1439" s="3" t="s">
        <v>3251</v>
      </c>
      <c r="D1439" s="3" t="s">
        <v>3263</v>
      </c>
      <c r="E1439" s="3" t="s">
        <v>3264</v>
      </c>
    </row>
    <row r="1440" spans="1:5" x14ac:dyDescent="0.2">
      <c r="A1440" s="3">
        <v>1439</v>
      </c>
      <c r="B1440" s="3" t="s">
        <v>1444</v>
      </c>
      <c r="C1440" s="3" t="s">
        <v>3251</v>
      </c>
      <c r="D1440" s="3" t="s">
        <v>3263</v>
      </c>
      <c r="E1440" s="3" t="s">
        <v>3265</v>
      </c>
    </row>
    <row r="1441" spans="1:5" x14ac:dyDescent="0.2">
      <c r="A1441" s="3">
        <v>1440</v>
      </c>
      <c r="B1441" s="3" t="s">
        <v>2771</v>
      </c>
      <c r="C1441" s="3" t="s">
        <v>3251</v>
      </c>
      <c r="D1441" s="3" t="s">
        <v>3266</v>
      </c>
      <c r="E1441" s="3" t="s">
        <v>3267</v>
      </c>
    </row>
    <row r="1442" spans="1:5" x14ac:dyDescent="0.2">
      <c r="A1442" s="6">
        <v>1441</v>
      </c>
      <c r="B1442" s="3" t="s">
        <v>3268</v>
      </c>
      <c r="C1442" s="3" t="s">
        <v>3251</v>
      </c>
      <c r="D1442" s="3" t="s">
        <v>3266</v>
      </c>
      <c r="E1442" s="3" t="s">
        <v>206</v>
      </c>
    </row>
    <row r="1443" spans="1:5" x14ac:dyDescent="0.2">
      <c r="A1443" s="3">
        <v>1442</v>
      </c>
      <c r="B1443" s="3" t="s">
        <v>3269</v>
      </c>
      <c r="C1443" s="3" t="s">
        <v>3251</v>
      </c>
      <c r="D1443" s="3" t="s">
        <v>3270</v>
      </c>
      <c r="E1443" s="3" t="s">
        <v>21</v>
      </c>
    </row>
    <row r="1444" spans="1:5" x14ac:dyDescent="0.2">
      <c r="A1444" s="3">
        <v>1443</v>
      </c>
      <c r="B1444" s="3" t="s">
        <v>3271</v>
      </c>
      <c r="C1444" s="3" t="s">
        <v>3251</v>
      </c>
      <c r="D1444" s="3" t="s">
        <v>3270</v>
      </c>
      <c r="E1444" s="3" t="s">
        <v>3272</v>
      </c>
    </row>
    <row r="1445" spans="1:5" x14ac:dyDescent="0.2">
      <c r="A1445" s="6">
        <v>1444</v>
      </c>
      <c r="B1445" s="3" t="s">
        <v>1571</v>
      </c>
      <c r="C1445" s="3" t="s">
        <v>3251</v>
      </c>
      <c r="D1445" s="3" t="s">
        <v>3273</v>
      </c>
      <c r="E1445" s="3" t="s">
        <v>3274</v>
      </c>
    </row>
    <row r="1446" spans="1:5" x14ac:dyDescent="0.2">
      <c r="A1446" s="3">
        <v>1445</v>
      </c>
      <c r="B1446" s="3" t="s">
        <v>3275</v>
      </c>
      <c r="C1446" s="3" t="s">
        <v>3251</v>
      </c>
      <c r="D1446" s="3" t="s">
        <v>3273</v>
      </c>
      <c r="E1446" s="3" t="s">
        <v>104</v>
      </c>
    </row>
    <row r="1447" spans="1:5" x14ac:dyDescent="0.2">
      <c r="A1447" s="3">
        <v>1446</v>
      </c>
      <c r="B1447" s="3" t="s">
        <v>3276</v>
      </c>
      <c r="C1447" s="3" t="s">
        <v>3251</v>
      </c>
      <c r="D1447" s="3" t="s">
        <v>3277</v>
      </c>
      <c r="E1447" s="3" t="s">
        <v>10</v>
      </c>
    </row>
    <row r="1448" spans="1:5" x14ac:dyDescent="0.2">
      <c r="A1448" s="6">
        <v>1447</v>
      </c>
      <c r="B1448" s="3" t="s">
        <v>3278</v>
      </c>
      <c r="C1448" s="3" t="s">
        <v>3251</v>
      </c>
      <c r="D1448" s="3" t="s">
        <v>3279</v>
      </c>
      <c r="E1448" s="3" t="s">
        <v>21</v>
      </c>
    </row>
    <row r="1449" spans="1:5" x14ac:dyDescent="0.2">
      <c r="A1449" s="3">
        <v>1448</v>
      </c>
      <c r="B1449" s="3" t="s">
        <v>3280</v>
      </c>
      <c r="C1449" s="3" t="s">
        <v>3251</v>
      </c>
      <c r="D1449" s="3" t="s">
        <v>3281</v>
      </c>
      <c r="E1449" s="3" t="s">
        <v>3282</v>
      </c>
    </row>
    <row r="1450" spans="1:5" x14ac:dyDescent="0.2">
      <c r="A1450" s="3">
        <v>1449</v>
      </c>
      <c r="B1450" s="3" t="s">
        <v>3283</v>
      </c>
      <c r="C1450" s="3" t="s">
        <v>3251</v>
      </c>
      <c r="D1450" s="3" t="s">
        <v>3284</v>
      </c>
      <c r="E1450" s="3" t="s">
        <v>3285</v>
      </c>
    </row>
    <row r="1451" spans="1:5" x14ac:dyDescent="0.2">
      <c r="A1451" s="6">
        <v>1450</v>
      </c>
      <c r="B1451" s="3" t="s">
        <v>3286</v>
      </c>
      <c r="C1451" s="3" t="s">
        <v>3251</v>
      </c>
      <c r="D1451" s="3" t="s">
        <v>3287</v>
      </c>
      <c r="E1451" s="3" t="s">
        <v>3288</v>
      </c>
    </row>
    <row r="1452" spans="1:5" x14ac:dyDescent="0.2">
      <c r="A1452" s="3">
        <v>1451</v>
      </c>
      <c r="B1452" s="3" t="s">
        <v>3289</v>
      </c>
      <c r="C1452" s="3" t="s">
        <v>3251</v>
      </c>
      <c r="D1452" s="3" t="s">
        <v>3287</v>
      </c>
      <c r="E1452" s="3" t="s">
        <v>3290</v>
      </c>
    </row>
    <row r="1453" spans="1:5" x14ac:dyDescent="0.2">
      <c r="A1453" s="3">
        <v>1452</v>
      </c>
      <c r="B1453" s="3" t="s">
        <v>3291</v>
      </c>
      <c r="C1453" s="3" t="s">
        <v>3251</v>
      </c>
      <c r="D1453" s="3" t="s">
        <v>3292</v>
      </c>
      <c r="E1453" s="3" t="s">
        <v>3293</v>
      </c>
    </row>
    <row r="1454" spans="1:5" x14ac:dyDescent="0.2">
      <c r="A1454" s="6">
        <v>1453</v>
      </c>
      <c r="B1454" s="3" t="s">
        <v>3294</v>
      </c>
      <c r="C1454" s="3" t="s">
        <v>3251</v>
      </c>
      <c r="D1454" s="3" t="s">
        <v>3292</v>
      </c>
      <c r="E1454" s="3" t="s">
        <v>3295</v>
      </c>
    </row>
    <row r="1455" spans="1:5" x14ac:dyDescent="0.2">
      <c r="A1455" s="3">
        <v>1454</v>
      </c>
      <c r="B1455" s="3" t="s">
        <v>1462</v>
      </c>
      <c r="C1455" s="3" t="s">
        <v>3251</v>
      </c>
      <c r="D1455" s="3" t="s">
        <v>3296</v>
      </c>
      <c r="E1455" s="3" t="s">
        <v>1463</v>
      </c>
    </row>
    <row r="1456" spans="1:5" x14ac:dyDescent="0.2">
      <c r="A1456" s="3">
        <v>1455</v>
      </c>
      <c r="B1456" s="3" t="s">
        <v>3297</v>
      </c>
      <c r="C1456" s="3" t="s">
        <v>3251</v>
      </c>
      <c r="D1456" s="3" t="s">
        <v>3298</v>
      </c>
      <c r="E1456" s="3" t="s">
        <v>3299</v>
      </c>
    </row>
    <row r="1457" spans="1:5" x14ac:dyDescent="0.2">
      <c r="A1457" s="6">
        <v>1456</v>
      </c>
      <c r="B1457" s="3" t="s">
        <v>3300</v>
      </c>
      <c r="C1457" s="3" t="s">
        <v>3251</v>
      </c>
      <c r="D1457" s="3" t="s">
        <v>3301</v>
      </c>
      <c r="E1457" s="3" t="s">
        <v>3302</v>
      </c>
    </row>
    <row r="1458" spans="1:5" x14ac:dyDescent="0.2">
      <c r="A1458" s="3">
        <v>1457</v>
      </c>
      <c r="B1458" s="3" t="s">
        <v>3303</v>
      </c>
      <c r="C1458" s="3" t="s">
        <v>3251</v>
      </c>
      <c r="D1458" s="3" t="s">
        <v>3301</v>
      </c>
      <c r="E1458" s="3" t="s">
        <v>3126</v>
      </c>
    </row>
    <row r="1459" spans="1:5" x14ac:dyDescent="0.2">
      <c r="A1459" s="3">
        <v>1458</v>
      </c>
      <c r="B1459" s="3" t="s">
        <v>3304</v>
      </c>
      <c r="C1459" s="3" t="s">
        <v>3251</v>
      </c>
      <c r="D1459" s="3" t="s">
        <v>3301</v>
      </c>
      <c r="E1459" s="3" t="s">
        <v>3305</v>
      </c>
    </row>
    <row r="1460" spans="1:5" x14ac:dyDescent="0.2">
      <c r="A1460" s="6">
        <v>1459</v>
      </c>
      <c r="B1460" s="3" t="s">
        <v>2809</v>
      </c>
      <c r="C1460" s="3" t="s">
        <v>3251</v>
      </c>
      <c r="D1460" s="3" t="s">
        <v>3306</v>
      </c>
      <c r="E1460" s="3" t="s">
        <v>3307</v>
      </c>
    </row>
    <row r="1461" spans="1:5" x14ac:dyDescent="0.2">
      <c r="A1461" s="3">
        <v>1460</v>
      </c>
      <c r="B1461" s="3" t="s">
        <v>3308</v>
      </c>
      <c r="C1461" s="3" t="s">
        <v>3251</v>
      </c>
      <c r="D1461" s="3" t="s">
        <v>3309</v>
      </c>
      <c r="E1461" s="3" t="s">
        <v>3310</v>
      </c>
    </row>
    <row r="1462" spans="1:5" x14ac:dyDescent="0.2">
      <c r="A1462" s="3">
        <v>1461</v>
      </c>
      <c r="B1462" s="3" t="s">
        <v>3311</v>
      </c>
      <c r="C1462" s="3" t="s">
        <v>3251</v>
      </c>
      <c r="D1462" s="3" t="s">
        <v>3312</v>
      </c>
      <c r="E1462" s="3" t="s">
        <v>3313</v>
      </c>
    </row>
    <row r="1463" spans="1:5" x14ac:dyDescent="0.2">
      <c r="A1463" s="6">
        <v>1462</v>
      </c>
      <c r="B1463" s="3" t="s">
        <v>3314</v>
      </c>
      <c r="C1463" s="3" t="s">
        <v>3251</v>
      </c>
      <c r="D1463" s="3" t="s">
        <v>3315</v>
      </c>
      <c r="E1463" s="3" t="s">
        <v>3316</v>
      </c>
    </row>
    <row r="1464" spans="1:5" x14ac:dyDescent="0.2">
      <c r="A1464" s="3">
        <v>1463</v>
      </c>
      <c r="B1464" s="3" t="s">
        <v>3317</v>
      </c>
      <c r="C1464" s="3" t="s">
        <v>3251</v>
      </c>
      <c r="D1464" s="3" t="s">
        <v>3315</v>
      </c>
      <c r="E1464" s="3" t="s">
        <v>3318</v>
      </c>
    </row>
    <row r="1465" spans="1:5" x14ac:dyDescent="0.2">
      <c r="A1465" s="3">
        <v>1464</v>
      </c>
      <c r="B1465" s="3" t="s">
        <v>3319</v>
      </c>
      <c r="C1465" s="3" t="s">
        <v>3251</v>
      </c>
      <c r="D1465" s="3" t="s">
        <v>3320</v>
      </c>
      <c r="E1465" s="3" t="s">
        <v>21</v>
      </c>
    </row>
    <row r="1466" spans="1:5" x14ac:dyDescent="0.2">
      <c r="A1466" s="6">
        <v>1465</v>
      </c>
      <c r="B1466" s="3" t="s">
        <v>3321</v>
      </c>
      <c r="C1466" s="3" t="s">
        <v>3251</v>
      </c>
      <c r="D1466" s="3" t="s">
        <v>3322</v>
      </c>
      <c r="E1466" s="3" t="s">
        <v>3323</v>
      </c>
    </row>
    <row r="1467" spans="1:5" x14ac:dyDescent="0.2">
      <c r="A1467" s="3">
        <v>1466</v>
      </c>
      <c r="B1467" s="3" t="s">
        <v>3324</v>
      </c>
      <c r="C1467" s="3" t="s">
        <v>3251</v>
      </c>
      <c r="D1467" s="3" t="s">
        <v>3325</v>
      </c>
      <c r="E1467" s="3" t="s">
        <v>2335</v>
      </c>
    </row>
    <row r="1468" spans="1:5" x14ac:dyDescent="0.2">
      <c r="A1468" s="3">
        <v>1467</v>
      </c>
      <c r="B1468" s="3" t="s">
        <v>3326</v>
      </c>
      <c r="C1468" s="3" t="s">
        <v>3251</v>
      </c>
      <c r="D1468" s="3" t="s">
        <v>3327</v>
      </c>
      <c r="E1468" s="3" t="s">
        <v>874</v>
      </c>
    </row>
    <row r="1469" spans="1:5" x14ac:dyDescent="0.2">
      <c r="A1469" s="6">
        <v>1468</v>
      </c>
      <c r="B1469" s="3" t="s">
        <v>3328</v>
      </c>
      <c r="C1469" s="3" t="s">
        <v>3251</v>
      </c>
      <c r="D1469" s="3" t="s">
        <v>3327</v>
      </c>
      <c r="E1469" s="3" t="s">
        <v>3329</v>
      </c>
    </row>
    <row r="1470" spans="1:5" x14ac:dyDescent="0.2">
      <c r="A1470" s="3">
        <v>1469</v>
      </c>
      <c r="B1470" s="3" t="s">
        <v>3330</v>
      </c>
      <c r="C1470" s="3" t="s">
        <v>3251</v>
      </c>
      <c r="D1470" s="3" t="s">
        <v>3331</v>
      </c>
      <c r="E1470" s="3" t="s">
        <v>3332</v>
      </c>
    </row>
    <row r="1471" spans="1:5" x14ac:dyDescent="0.2">
      <c r="A1471" s="3">
        <v>1470</v>
      </c>
      <c r="B1471" s="3" t="s">
        <v>259</v>
      </c>
      <c r="C1471" s="3" t="s">
        <v>3251</v>
      </c>
      <c r="D1471" s="3" t="s">
        <v>3333</v>
      </c>
      <c r="E1471" s="3" t="s">
        <v>3334</v>
      </c>
    </row>
    <row r="1472" spans="1:5" x14ac:dyDescent="0.2">
      <c r="A1472" s="6">
        <v>1471</v>
      </c>
      <c r="B1472" s="3" t="s">
        <v>3335</v>
      </c>
      <c r="C1472" s="3" t="s">
        <v>3251</v>
      </c>
      <c r="D1472" s="3" t="s">
        <v>3336</v>
      </c>
      <c r="E1472" s="3" t="s">
        <v>1472</v>
      </c>
    </row>
    <row r="1473" spans="1:5" x14ac:dyDescent="0.2">
      <c r="A1473" s="3">
        <v>1472</v>
      </c>
      <c r="B1473" s="3" t="s">
        <v>3337</v>
      </c>
      <c r="C1473" s="3" t="s">
        <v>3251</v>
      </c>
      <c r="D1473" s="3" t="s">
        <v>3336</v>
      </c>
      <c r="E1473" s="3" t="s">
        <v>104</v>
      </c>
    </row>
    <row r="1474" spans="1:5" x14ac:dyDescent="0.2">
      <c r="A1474" s="3">
        <v>1473</v>
      </c>
      <c r="B1474" s="3" t="s">
        <v>3338</v>
      </c>
      <c r="C1474" s="3" t="s">
        <v>3251</v>
      </c>
      <c r="D1474" s="3" t="s">
        <v>3339</v>
      </c>
      <c r="E1474" s="3" t="s">
        <v>194</v>
      </c>
    </row>
    <row r="1475" spans="1:5" x14ac:dyDescent="0.2">
      <c r="A1475" s="6">
        <v>1474</v>
      </c>
      <c r="B1475" s="3" t="s">
        <v>3340</v>
      </c>
      <c r="C1475" s="3" t="s">
        <v>3251</v>
      </c>
      <c r="D1475" s="3" t="s">
        <v>3339</v>
      </c>
      <c r="E1475" s="3" t="s">
        <v>21</v>
      </c>
    </row>
    <row r="1476" spans="1:5" x14ac:dyDescent="0.2">
      <c r="A1476" s="3">
        <v>1475</v>
      </c>
      <c r="B1476" s="3" t="s">
        <v>3341</v>
      </c>
      <c r="C1476" s="3" t="s">
        <v>3251</v>
      </c>
      <c r="D1476" s="3" t="s">
        <v>3342</v>
      </c>
      <c r="E1476" s="3" t="s">
        <v>206</v>
      </c>
    </row>
    <row r="1477" spans="1:5" x14ac:dyDescent="0.2">
      <c r="A1477" s="3">
        <v>1476</v>
      </c>
      <c r="B1477" s="3" t="s">
        <v>3343</v>
      </c>
      <c r="C1477" s="3" t="s">
        <v>3344</v>
      </c>
      <c r="D1477" s="3" t="s">
        <v>3345</v>
      </c>
      <c r="E1477" s="3" t="s">
        <v>3346</v>
      </c>
    </row>
    <row r="1478" spans="1:5" x14ac:dyDescent="0.2">
      <c r="A1478" s="6">
        <v>1477</v>
      </c>
      <c r="B1478" s="3" t="s">
        <v>3347</v>
      </c>
      <c r="C1478" s="3" t="s">
        <v>3344</v>
      </c>
      <c r="D1478" s="3" t="s">
        <v>3345</v>
      </c>
      <c r="E1478" s="3" t="s">
        <v>962</v>
      </c>
    </row>
    <row r="1479" spans="1:5" x14ac:dyDescent="0.2">
      <c r="A1479" s="3">
        <v>1478</v>
      </c>
      <c r="B1479" s="3" t="s">
        <v>3348</v>
      </c>
      <c r="C1479" s="3" t="s">
        <v>3344</v>
      </c>
      <c r="D1479" s="3" t="s">
        <v>3349</v>
      </c>
      <c r="E1479" s="3" t="s">
        <v>3350</v>
      </c>
    </row>
    <row r="1480" spans="1:5" x14ac:dyDescent="0.2">
      <c r="A1480" s="3">
        <v>1479</v>
      </c>
      <c r="B1480" s="3" t="s">
        <v>3351</v>
      </c>
      <c r="C1480" s="3" t="s">
        <v>3344</v>
      </c>
      <c r="D1480" s="3" t="s">
        <v>3352</v>
      </c>
      <c r="E1480" s="3" t="s">
        <v>2319</v>
      </c>
    </row>
    <row r="1481" spans="1:5" x14ac:dyDescent="0.2">
      <c r="A1481" s="6">
        <v>1480</v>
      </c>
      <c r="B1481" s="3" t="s">
        <v>3353</v>
      </c>
      <c r="C1481" s="3" t="s">
        <v>3344</v>
      </c>
      <c r="D1481" s="3" t="s">
        <v>3354</v>
      </c>
      <c r="E1481" s="3" t="s">
        <v>3355</v>
      </c>
    </row>
    <row r="1482" spans="1:5" x14ac:dyDescent="0.2">
      <c r="A1482" s="3">
        <v>1481</v>
      </c>
      <c r="B1482" s="3" t="s">
        <v>3356</v>
      </c>
      <c r="C1482" s="3" t="s">
        <v>3344</v>
      </c>
      <c r="D1482" s="3" t="s">
        <v>3354</v>
      </c>
      <c r="E1482" s="3" t="s">
        <v>3357</v>
      </c>
    </row>
    <row r="1483" spans="1:5" x14ac:dyDescent="0.2">
      <c r="A1483" s="3">
        <v>1482</v>
      </c>
      <c r="B1483" s="3" t="s">
        <v>3358</v>
      </c>
      <c r="C1483" s="3" t="s">
        <v>3344</v>
      </c>
      <c r="D1483" s="3" t="s">
        <v>3354</v>
      </c>
      <c r="E1483" s="3" t="s">
        <v>3359</v>
      </c>
    </row>
    <row r="1484" spans="1:5" x14ac:dyDescent="0.2">
      <c r="A1484" s="6">
        <v>1483</v>
      </c>
      <c r="B1484" s="3" t="s">
        <v>3360</v>
      </c>
      <c r="C1484" s="3" t="s">
        <v>3344</v>
      </c>
      <c r="D1484" s="3" t="s">
        <v>3361</v>
      </c>
      <c r="E1484" s="3" t="s">
        <v>3362</v>
      </c>
    </row>
    <row r="1485" spans="1:5" x14ac:dyDescent="0.2">
      <c r="A1485" s="3">
        <v>1484</v>
      </c>
      <c r="B1485" s="3" t="s">
        <v>3363</v>
      </c>
      <c r="C1485" s="3" t="s">
        <v>3344</v>
      </c>
      <c r="D1485" s="3" t="s">
        <v>3364</v>
      </c>
      <c r="E1485" s="3" t="s">
        <v>21</v>
      </c>
    </row>
    <row r="1486" spans="1:5" x14ac:dyDescent="0.2">
      <c r="A1486" s="3">
        <v>1485</v>
      </c>
      <c r="B1486" s="3" t="s">
        <v>3365</v>
      </c>
      <c r="C1486" s="3" t="s">
        <v>3344</v>
      </c>
      <c r="D1486" s="3" t="s">
        <v>3364</v>
      </c>
      <c r="E1486" s="3" t="s">
        <v>3366</v>
      </c>
    </row>
    <row r="1487" spans="1:5" x14ac:dyDescent="0.2">
      <c r="A1487" s="6">
        <v>1486</v>
      </c>
      <c r="B1487" s="3" t="s">
        <v>3367</v>
      </c>
      <c r="C1487" s="3" t="s">
        <v>3344</v>
      </c>
      <c r="D1487" s="3" t="s">
        <v>3368</v>
      </c>
      <c r="E1487" s="3" t="s">
        <v>874</v>
      </c>
    </row>
    <row r="1488" spans="1:5" x14ac:dyDescent="0.2">
      <c r="A1488" s="3">
        <v>1487</v>
      </c>
      <c r="B1488" s="3" t="s">
        <v>14</v>
      </c>
      <c r="C1488" s="3" t="s">
        <v>3344</v>
      </c>
      <c r="D1488" s="3" t="s">
        <v>3368</v>
      </c>
      <c r="E1488" s="3" t="s">
        <v>3369</v>
      </c>
    </row>
    <row r="1489" spans="1:5" x14ac:dyDescent="0.2">
      <c r="A1489" s="3">
        <v>1488</v>
      </c>
      <c r="B1489" s="3" t="s">
        <v>3370</v>
      </c>
      <c r="C1489" s="3" t="s">
        <v>3344</v>
      </c>
      <c r="D1489" s="3" t="s">
        <v>3371</v>
      </c>
      <c r="E1489" s="3" t="s">
        <v>3372</v>
      </c>
    </row>
    <row r="1490" spans="1:5" x14ac:dyDescent="0.2">
      <c r="A1490" s="6">
        <v>1489</v>
      </c>
      <c r="B1490" s="3" t="s">
        <v>3373</v>
      </c>
      <c r="C1490" s="3" t="s">
        <v>3344</v>
      </c>
      <c r="D1490" s="3" t="s">
        <v>3374</v>
      </c>
      <c r="E1490" s="3" t="s">
        <v>3375</v>
      </c>
    </row>
    <row r="1491" spans="1:5" x14ac:dyDescent="0.2">
      <c r="A1491" s="3">
        <v>1490</v>
      </c>
      <c r="B1491" s="3" t="s">
        <v>3376</v>
      </c>
      <c r="C1491" s="3" t="s">
        <v>3344</v>
      </c>
      <c r="D1491" s="3" t="s">
        <v>3377</v>
      </c>
      <c r="E1491" s="3" t="s">
        <v>3378</v>
      </c>
    </row>
    <row r="1492" spans="1:5" x14ac:dyDescent="0.2">
      <c r="A1492" s="3">
        <v>1491</v>
      </c>
      <c r="B1492" s="3" t="s">
        <v>3379</v>
      </c>
      <c r="C1492" s="3" t="s">
        <v>3344</v>
      </c>
      <c r="D1492" s="3" t="s">
        <v>3377</v>
      </c>
      <c r="E1492" s="3" t="s">
        <v>3375</v>
      </c>
    </row>
    <row r="1493" spans="1:5" x14ac:dyDescent="0.2">
      <c r="A1493" s="6">
        <v>1492</v>
      </c>
      <c r="B1493" s="3" t="s">
        <v>3380</v>
      </c>
      <c r="C1493" s="3" t="s">
        <v>3344</v>
      </c>
      <c r="D1493" s="3" t="s">
        <v>3377</v>
      </c>
      <c r="E1493" s="3" t="s">
        <v>913</v>
      </c>
    </row>
    <row r="1494" spans="1:5" x14ac:dyDescent="0.2">
      <c r="A1494" s="3">
        <v>1493</v>
      </c>
      <c r="B1494" s="3" t="s">
        <v>3381</v>
      </c>
      <c r="C1494" s="3" t="s">
        <v>3344</v>
      </c>
      <c r="D1494" s="3" t="s">
        <v>3377</v>
      </c>
      <c r="E1494" s="3" t="s">
        <v>3382</v>
      </c>
    </row>
    <row r="1495" spans="1:5" x14ac:dyDescent="0.2">
      <c r="A1495" s="3">
        <v>1494</v>
      </c>
      <c r="B1495" s="3" t="s">
        <v>3383</v>
      </c>
      <c r="C1495" s="3" t="s">
        <v>3344</v>
      </c>
      <c r="D1495" s="3" t="s">
        <v>3377</v>
      </c>
      <c r="E1495" s="3" t="s">
        <v>3375</v>
      </c>
    </row>
    <row r="1496" spans="1:5" x14ac:dyDescent="0.2">
      <c r="A1496" s="6">
        <v>1495</v>
      </c>
      <c r="B1496" s="3" t="s">
        <v>3384</v>
      </c>
      <c r="C1496" s="3" t="s">
        <v>3344</v>
      </c>
      <c r="D1496" s="3" t="s">
        <v>3385</v>
      </c>
      <c r="E1496" s="3" t="s">
        <v>104</v>
      </c>
    </row>
    <row r="1497" spans="1:5" x14ac:dyDescent="0.2">
      <c r="A1497" s="3">
        <v>1496</v>
      </c>
      <c r="B1497" s="3" t="s">
        <v>3386</v>
      </c>
      <c r="C1497" s="3" t="s">
        <v>3344</v>
      </c>
      <c r="D1497" s="3" t="s">
        <v>3385</v>
      </c>
      <c r="E1497" s="3" t="s">
        <v>3375</v>
      </c>
    </row>
    <row r="1498" spans="1:5" x14ac:dyDescent="0.2">
      <c r="A1498" s="3">
        <v>1497</v>
      </c>
      <c r="B1498" s="3" t="s">
        <v>3387</v>
      </c>
      <c r="C1498" s="3" t="s">
        <v>3344</v>
      </c>
      <c r="D1498" s="3" t="s">
        <v>3388</v>
      </c>
      <c r="E1498" s="3" t="s">
        <v>134</v>
      </c>
    </row>
    <row r="1499" spans="1:5" x14ac:dyDescent="0.2">
      <c r="A1499" s="6">
        <v>1498</v>
      </c>
      <c r="B1499" s="3" t="s">
        <v>3389</v>
      </c>
      <c r="C1499" s="3" t="s">
        <v>3344</v>
      </c>
      <c r="D1499" s="3" t="s">
        <v>3390</v>
      </c>
      <c r="E1499" s="3" t="s">
        <v>3391</v>
      </c>
    </row>
    <row r="1500" spans="1:5" x14ac:dyDescent="0.2">
      <c r="A1500" s="3">
        <v>1499</v>
      </c>
      <c r="B1500" s="3" t="s">
        <v>3392</v>
      </c>
      <c r="C1500" s="3" t="s">
        <v>3344</v>
      </c>
      <c r="D1500" s="3" t="s">
        <v>3393</v>
      </c>
      <c r="E1500" s="3" t="s">
        <v>3394</v>
      </c>
    </row>
    <row r="1501" spans="1:5" x14ac:dyDescent="0.2">
      <c r="A1501" s="3">
        <v>1500</v>
      </c>
      <c r="B1501" s="3" t="s">
        <v>3395</v>
      </c>
      <c r="C1501" s="3" t="s">
        <v>3344</v>
      </c>
      <c r="D1501" s="3" t="s">
        <v>3393</v>
      </c>
      <c r="E1501" s="3" t="s">
        <v>1417</v>
      </c>
    </row>
    <row r="1502" spans="1:5" x14ac:dyDescent="0.2">
      <c r="A1502" s="6">
        <v>1501</v>
      </c>
      <c r="B1502" s="3" t="s">
        <v>3396</v>
      </c>
      <c r="C1502" s="3" t="s">
        <v>3344</v>
      </c>
      <c r="D1502" s="3" t="s">
        <v>3393</v>
      </c>
      <c r="E1502" s="3" t="s">
        <v>3397</v>
      </c>
    </row>
    <row r="1503" spans="1:5" x14ac:dyDescent="0.2">
      <c r="A1503" s="3">
        <v>1502</v>
      </c>
      <c r="B1503" s="3" t="s">
        <v>3398</v>
      </c>
      <c r="C1503" s="3" t="s">
        <v>3344</v>
      </c>
      <c r="D1503" s="3" t="s">
        <v>3399</v>
      </c>
      <c r="E1503" s="3" t="s">
        <v>3400</v>
      </c>
    </row>
    <row r="1504" spans="1:5" x14ac:dyDescent="0.2">
      <c r="A1504" s="3">
        <v>1503</v>
      </c>
      <c r="B1504" s="3" t="s">
        <v>1246</v>
      </c>
      <c r="C1504" s="3" t="s">
        <v>3344</v>
      </c>
      <c r="D1504" s="3" t="s">
        <v>3401</v>
      </c>
      <c r="E1504" s="3" t="s">
        <v>2694</v>
      </c>
    </row>
    <row r="1505" spans="1:5" x14ac:dyDescent="0.2">
      <c r="A1505" s="6">
        <v>1504</v>
      </c>
      <c r="B1505" s="3" t="s">
        <v>3402</v>
      </c>
      <c r="C1505" s="3" t="s">
        <v>3344</v>
      </c>
      <c r="D1505" s="3" t="s">
        <v>3403</v>
      </c>
      <c r="E1505" s="3" t="s">
        <v>3404</v>
      </c>
    </row>
    <row r="1506" spans="1:5" x14ac:dyDescent="0.2">
      <c r="A1506" s="3">
        <v>1505</v>
      </c>
      <c r="B1506" s="3" t="s">
        <v>3405</v>
      </c>
      <c r="C1506" s="3" t="s">
        <v>3344</v>
      </c>
      <c r="D1506" s="3" t="s">
        <v>3403</v>
      </c>
      <c r="E1506" s="3" t="s">
        <v>3406</v>
      </c>
    </row>
    <row r="1507" spans="1:5" x14ac:dyDescent="0.2">
      <c r="A1507" s="3">
        <v>1506</v>
      </c>
      <c r="B1507" s="3" t="s">
        <v>3407</v>
      </c>
      <c r="C1507" s="3" t="s">
        <v>3344</v>
      </c>
      <c r="D1507" s="3" t="s">
        <v>3408</v>
      </c>
      <c r="E1507" s="3" t="s">
        <v>3362</v>
      </c>
    </row>
    <row r="1508" spans="1:5" x14ac:dyDescent="0.2">
      <c r="A1508" s="6">
        <v>1507</v>
      </c>
      <c r="B1508" s="3" t="s">
        <v>1652</v>
      </c>
      <c r="C1508" s="3" t="s">
        <v>3344</v>
      </c>
      <c r="D1508" s="3" t="s">
        <v>3408</v>
      </c>
      <c r="E1508" s="3" t="s">
        <v>3409</v>
      </c>
    </row>
    <row r="1509" spans="1:5" x14ac:dyDescent="0.2">
      <c r="A1509" s="3">
        <v>1508</v>
      </c>
      <c r="B1509" s="3" t="s">
        <v>3410</v>
      </c>
      <c r="C1509" s="3" t="s">
        <v>3344</v>
      </c>
      <c r="D1509" s="3" t="s">
        <v>3411</v>
      </c>
      <c r="E1509" s="3" t="s">
        <v>3412</v>
      </c>
    </row>
    <row r="1510" spans="1:5" x14ac:dyDescent="0.2">
      <c r="A1510" s="3">
        <v>1509</v>
      </c>
      <c r="B1510" s="3" t="s">
        <v>3413</v>
      </c>
      <c r="C1510" s="3" t="s">
        <v>3344</v>
      </c>
      <c r="D1510" s="3" t="s">
        <v>3414</v>
      </c>
      <c r="E1510" s="3" t="s">
        <v>3415</v>
      </c>
    </row>
    <row r="1511" spans="1:5" x14ac:dyDescent="0.2">
      <c r="A1511" s="6">
        <v>1510</v>
      </c>
      <c r="B1511" s="3" t="s">
        <v>1864</v>
      </c>
      <c r="C1511" s="3" t="s">
        <v>3344</v>
      </c>
      <c r="D1511" s="3" t="s">
        <v>3416</v>
      </c>
      <c r="E1511" s="3" t="s">
        <v>3417</v>
      </c>
    </row>
    <row r="1512" spans="1:5" x14ac:dyDescent="0.2">
      <c r="A1512" s="3">
        <v>1511</v>
      </c>
      <c r="B1512" s="3" t="s">
        <v>3418</v>
      </c>
      <c r="C1512" s="3" t="s">
        <v>3344</v>
      </c>
      <c r="D1512" s="3" t="s">
        <v>3419</v>
      </c>
      <c r="E1512" s="3" t="s">
        <v>3420</v>
      </c>
    </row>
    <row r="1513" spans="1:5" x14ac:dyDescent="0.2">
      <c r="A1513" s="3">
        <v>1512</v>
      </c>
      <c r="B1513" s="3" t="s">
        <v>3421</v>
      </c>
      <c r="C1513" s="3" t="s">
        <v>3344</v>
      </c>
      <c r="D1513" s="3" t="s">
        <v>3422</v>
      </c>
      <c r="E1513" s="3" t="s">
        <v>3423</v>
      </c>
    </row>
    <row r="1514" spans="1:5" x14ac:dyDescent="0.2">
      <c r="A1514" s="6">
        <v>1513</v>
      </c>
      <c r="B1514" s="3" t="s">
        <v>3424</v>
      </c>
      <c r="C1514" s="3" t="s">
        <v>3344</v>
      </c>
      <c r="D1514" s="3" t="s">
        <v>3425</v>
      </c>
      <c r="E1514" s="3" t="s">
        <v>3426</v>
      </c>
    </row>
    <row r="1515" spans="1:5" x14ac:dyDescent="0.2">
      <c r="A1515" s="3">
        <v>1514</v>
      </c>
      <c r="B1515" s="3" t="s">
        <v>3427</v>
      </c>
      <c r="C1515" s="3" t="s">
        <v>3344</v>
      </c>
      <c r="D1515" s="3" t="s">
        <v>3425</v>
      </c>
      <c r="E1515" s="3" t="s">
        <v>3428</v>
      </c>
    </row>
    <row r="1516" spans="1:5" x14ac:dyDescent="0.2">
      <c r="A1516" s="3">
        <v>1515</v>
      </c>
      <c r="B1516" s="3" t="s">
        <v>3418</v>
      </c>
      <c r="C1516" s="3" t="s">
        <v>3344</v>
      </c>
      <c r="D1516" s="3" t="s">
        <v>3429</v>
      </c>
      <c r="E1516" s="3" t="s">
        <v>3430</v>
      </c>
    </row>
    <row r="1517" spans="1:5" x14ac:dyDescent="0.2">
      <c r="A1517" s="6">
        <v>1516</v>
      </c>
      <c r="B1517" s="3" t="s">
        <v>3431</v>
      </c>
      <c r="C1517" s="3" t="s">
        <v>3344</v>
      </c>
      <c r="D1517" s="3" t="s">
        <v>3429</v>
      </c>
      <c r="E1517" s="3" t="s">
        <v>56</v>
      </c>
    </row>
    <row r="1518" spans="1:5" x14ac:dyDescent="0.2">
      <c r="A1518" s="3">
        <v>1517</v>
      </c>
      <c r="B1518" s="3" t="s">
        <v>3432</v>
      </c>
      <c r="C1518" s="3" t="s">
        <v>3344</v>
      </c>
      <c r="D1518" s="3" t="s">
        <v>3433</v>
      </c>
      <c r="E1518" s="3" t="s">
        <v>3434</v>
      </c>
    </row>
    <row r="1519" spans="1:5" x14ac:dyDescent="0.2">
      <c r="A1519" s="3">
        <v>1518</v>
      </c>
      <c r="B1519" s="3" t="s">
        <v>3435</v>
      </c>
      <c r="C1519" s="3" t="s">
        <v>3344</v>
      </c>
      <c r="D1519" s="3" t="s">
        <v>3436</v>
      </c>
      <c r="E1519" s="3" t="s">
        <v>194</v>
      </c>
    </row>
    <row r="1520" spans="1:5" x14ac:dyDescent="0.2">
      <c r="A1520" s="6">
        <v>1519</v>
      </c>
      <c r="B1520" s="3" t="s">
        <v>3217</v>
      </c>
      <c r="C1520" s="3" t="s">
        <v>3344</v>
      </c>
      <c r="D1520" s="3" t="s">
        <v>3437</v>
      </c>
      <c r="E1520" s="3" t="s">
        <v>3438</v>
      </c>
    </row>
    <row r="1521" spans="1:5" x14ac:dyDescent="0.2">
      <c r="A1521" s="3">
        <v>1520</v>
      </c>
      <c r="B1521" s="3" t="s">
        <v>3439</v>
      </c>
      <c r="C1521" s="3" t="s">
        <v>3344</v>
      </c>
      <c r="D1521" s="3" t="s">
        <v>3437</v>
      </c>
      <c r="E1521" s="3" t="s">
        <v>3440</v>
      </c>
    </row>
    <row r="1522" spans="1:5" x14ac:dyDescent="0.2">
      <c r="A1522" s="3">
        <v>1521</v>
      </c>
      <c r="B1522" s="3" t="s">
        <v>3441</v>
      </c>
      <c r="C1522" s="3" t="s">
        <v>3344</v>
      </c>
      <c r="D1522" s="3" t="s">
        <v>3442</v>
      </c>
      <c r="E1522" s="3" t="s">
        <v>3443</v>
      </c>
    </row>
    <row r="1523" spans="1:5" x14ac:dyDescent="0.2">
      <c r="A1523" s="6">
        <v>1522</v>
      </c>
      <c r="B1523" s="3" t="s">
        <v>3444</v>
      </c>
      <c r="C1523" s="3" t="s">
        <v>3344</v>
      </c>
      <c r="D1523" s="3" t="s">
        <v>3445</v>
      </c>
      <c r="E1523" s="3" t="s">
        <v>3446</v>
      </c>
    </row>
    <row r="1524" spans="1:5" x14ac:dyDescent="0.2">
      <c r="A1524" s="3">
        <v>1523</v>
      </c>
      <c r="B1524" s="3" t="s">
        <v>3447</v>
      </c>
      <c r="C1524" s="3" t="s">
        <v>3344</v>
      </c>
      <c r="D1524" s="3" t="s">
        <v>3448</v>
      </c>
      <c r="E1524" s="3" t="s">
        <v>3449</v>
      </c>
    </row>
    <row r="1525" spans="1:5" x14ac:dyDescent="0.2">
      <c r="A1525" s="3">
        <v>1524</v>
      </c>
      <c r="B1525" s="3" t="s">
        <v>3450</v>
      </c>
      <c r="C1525" s="3" t="s">
        <v>3344</v>
      </c>
      <c r="D1525" s="3" t="s">
        <v>3451</v>
      </c>
      <c r="E1525" s="3" t="s">
        <v>3452</v>
      </c>
    </row>
    <row r="1526" spans="1:5" x14ac:dyDescent="0.2">
      <c r="A1526" s="6">
        <v>1525</v>
      </c>
      <c r="B1526" s="3" t="s">
        <v>3453</v>
      </c>
      <c r="C1526" s="3" t="s">
        <v>3344</v>
      </c>
      <c r="D1526" s="3" t="s">
        <v>3454</v>
      </c>
      <c r="E1526" s="3" t="s">
        <v>56</v>
      </c>
    </row>
    <row r="1527" spans="1:5" x14ac:dyDescent="0.2">
      <c r="A1527" s="3">
        <v>1526</v>
      </c>
      <c r="B1527" s="3" t="s">
        <v>3455</v>
      </c>
      <c r="C1527" s="3" t="s">
        <v>3344</v>
      </c>
      <c r="D1527" s="3" t="s">
        <v>3456</v>
      </c>
      <c r="E1527" s="3" t="s">
        <v>3457</v>
      </c>
    </row>
    <row r="1528" spans="1:5" x14ac:dyDescent="0.2">
      <c r="A1528" s="3">
        <v>1527</v>
      </c>
      <c r="B1528" s="3" t="s">
        <v>3458</v>
      </c>
      <c r="C1528" s="3" t="s">
        <v>3344</v>
      </c>
      <c r="D1528" s="3" t="s">
        <v>3456</v>
      </c>
      <c r="E1528" s="3" t="s">
        <v>3459</v>
      </c>
    </row>
    <row r="1529" spans="1:5" x14ac:dyDescent="0.2">
      <c r="A1529" s="6">
        <v>1528</v>
      </c>
      <c r="B1529" s="3" t="s">
        <v>3460</v>
      </c>
      <c r="C1529" s="3" t="s">
        <v>3344</v>
      </c>
      <c r="D1529" s="3" t="s">
        <v>3456</v>
      </c>
      <c r="E1529" s="3" t="s">
        <v>3461</v>
      </c>
    </row>
    <row r="1530" spans="1:5" x14ac:dyDescent="0.2">
      <c r="A1530" s="3">
        <v>1529</v>
      </c>
      <c r="B1530" s="3" t="s">
        <v>3462</v>
      </c>
      <c r="C1530" s="3" t="s">
        <v>3344</v>
      </c>
      <c r="D1530" s="3" t="s">
        <v>3463</v>
      </c>
      <c r="E1530" s="3" t="s">
        <v>3464</v>
      </c>
    </row>
    <row r="1531" spans="1:5" x14ac:dyDescent="0.2">
      <c r="A1531" s="3">
        <v>1530</v>
      </c>
      <c r="B1531" s="3" t="s">
        <v>3465</v>
      </c>
      <c r="C1531" s="3" t="s">
        <v>3344</v>
      </c>
      <c r="D1531" s="3" t="s">
        <v>3463</v>
      </c>
      <c r="E1531" s="3" t="s">
        <v>750</v>
      </c>
    </row>
    <row r="1532" spans="1:5" x14ac:dyDescent="0.2">
      <c r="A1532" s="6">
        <v>1531</v>
      </c>
      <c r="B1532" s="3" t="s">
        <v>3260</v>
      </c>
      <c r="C1532" s="3" t="s">
        <v>3344</v>
      </c>
      <c r="D1532" s="3" t="s">
        <v>3466</v>
      </c>
      <c r="E1532" s="3" t="s">
        <v>3467</v>
      </c>
    </row>
    <row r="1533" spans="1:5" x14ac:dyDescent="0.2">
      <c r="A1533" s="3">
        <v>1532</v>
      </c>
      <c r="B1533" s="3" t="s">
        <v>3468</v>
      </c>
      <c r="C1533" s="3" t="s">
        <v>3469</v>
      </c>
      <c r="D1533" s="3" t="s">
        <v>3470</v>
      </c>
      <c r="E1533" s="3" t="s">
        <v>3471</v>
      </c>
    </row>
    <row r="1534" spans="1:5" x14ac:dyDescent="0.2">
      <c r="A1534" s="3">
        <v>1533</v>
      </c>
      <c r="B1534" s="3" t="s">
        <v>3472</v>
      </c>
      <c r="C1534" s="3" t="s">
        <v>3469</v>
      </c>
      <c r="D1534" s="3" t="s">
        <v>3473</v>
      </c>
      <c r="E1534" s="3" t="s">
        <v>3372</v>
      </c>
    </row>
    <row r="1535" spans="1:5" x14ac:dyDescent="0.2">
      <c r="A1535" s="6">
        <v>1534</v>
      </c>
      <c r="B1535" s="3" t="s">
        <v>3474</v>
      </c>
      <c r="C1535" s="3" t="s">
        <v>3469</v>
      </c>
      <c r="D1535" s="3" t="s">
        <v>3473</v>
      </c>
      <c r="E1535" s="3" t="s">
        <v>3475</v>
      </c>
    </row>
    <row r="1536" spans="1:5" x14ac:dyDescent="0.2">
      <c r="A1536" s="3">
        <v>1535</v>
      </c>
      <c r="B1536" s="3" t="s">
        <v>3476</v>
      </c>
      <c r="C1536" s="3" t="s">
        <v>3469</v>
      </c>
      <c r="D1536" s="3" t="s">
        <v>3477</v>
      </c>
      <c r="E1536" s="3" t="s">
        <v>21</v>
      </c>
    </row>
    <row r="1537" spans="1:5" x14ac:dyDescent="0.2">
      <c r="A1537" s="3">
        <v>1536</v>
      </c>
      <c r="B1537" s="3" t="s">
        <v>3220</v>
      </c>
      <c r="C1537" s="3" t="s">
        <v>3469</v>
      </c>
      <c r="D1537" s="3" t="s">
        <v>3477</v>
      </c>
      <c r="E1537" s="3" t="s">
        <v>879</v>
      </c>
    </row>
    <row r="1538" spans="1:5" x14ac:dyDescent="0.2">
      <c r="A1538" s="6">
        <v>1537</v>
      </c>
      <c r="B1538" s="3" t="s">
        <v>3478</v>
      </c>
      <c r="C1538" s="3" t="s">
        <v>3469</v>
      </c>
      <c r="D1538" s="3" t="s">
        <v>3477</v>
      </c>
      <c r="E1538" s="3" t="s">
        <v>3479</v>
      </c>
    </row>
    <row r="1539" spans="1:5" x14ac:dyDescent="0.2">
      <c r="A1539" s="3">
        <v>1538</v>
      </c>
      <c r="B1539" s="3" t="s">
        <v>3480</v>
      </c>
      <c r="C1539" s="3" t="s">
        <v>3469</v>
      </c>
      <c r="D1539" s="3" t="s">
        <v>3477</v>
      </c>
      <c r="E1539" s="3" t="s">
        <v>3479</v>
      </c>
    </row>
    <row r="1540" spans="1:5" x14ac:dyDescent="0.2">
      <c r="A1540" s="3">
        <v>1539</v>
      </c>
      <c r="B1540" s="3" t="s">
        <v>3481</v>
      </c>
      <c r="C1540" s="3" t="s">
        <v>3469</v>
      </c>
      <c r="D1540" s="3" t="s">
        <v>3477</v>
      </c>
      <c r="E1540" s="3" t="s">
        <v>3479</v>
      </c>
    </row>
    <row r="1541" spans="1:5" x14ac:dyDescent="0.2">
      <c r="A1541" s="6">
        <v>1540</v>
      </c>
      <c r="B1541" s="3" t="s">
        <v>3482</v>
      </c>
      <c r="C1541" s="3" t="s">
        <v>3469</v>
      </c>
      <c r="D1541" s="3" t="s">
        <v>3477</v>
      </c>
      <c r="E1541" s="3" t="s">
        <v>3479</v>
      </c>
    </row>
    <row r="1542" spans="1:5" x14ac:dyDescent="0.2">
      <c r="A1542" s="3">
        <v>1541</v>
      </c>
      <c r="B1542" s="3" t="s">
        <v>3483</v>
      </c>
      <c r="C1542" s="3" t="s">
        <v>3469</v>
      </c>
      <c r="D1542" s="3" t="s">
        <v>3477</v>
      </c>
      <c r="E1542" s="3" t="s">
        <v>3479</v>
      </c>
    </row>
    <row r="1543" spans="1:5" x14ac:dyDescent="0.2">
      <c r="A1543" s="3">
        <v>1542</v>
      </c>
      <c r="B1543" s="3" t="s">
        <v>3484</v>
      </c>
      <c r="C1543" s="3" t="s">
        <v>3469</v>
      </c>
      <c r="D1543" s="3" t="s">
        <v>3477</v>
      </c>
      <c r="E1543" s="3" t="s">
        <v>3479</v>
      </c>
    </row>
    <row r="1544" spans="1:5" x14ac:dyDescent="0.2">
      <c r="A1544" s="6">
        <v>1543</v>
      </c>
      <c r="B1544" s="3" t="s">
        <v>3485</v>
      </c>
      <c r="C1544" s="3" t="s">
        <v>3469</v>
      </c>
      <c r="D1544" s="3" t="s">
        <v>3477</v>
      </c>
      <c r="E1544" s="3" t="s">
        <v>3479</v>
      </c>
    </row>
    <row r="1545" spans="1:5" x14ac:dyDescent="0.2">
      <c r="A1545" s="3">
        <v>1544</v>
      </c>
      <c r="B1545" s="3" t="s">
        <v>3486</v>
      </c>
      <c r="C1545" s="3" t="s">
        <v>3469</v>
      </c>
      <c r="D1545" s="3" t="s">
        <v>3487</v>
      </c>
      <c r="E1545" s="3" t="s">
        <v>3488</v>
      </c>
    </row>
    <row r="1546" spans="1:5" x14ac:dyDescent="0.2">
      <c r="A1546" s="3">
        <v>1545</v>
      </c>
      <c r="B1546" s="3" t="s">
        <v>3489</v>
      </c>
      <c r="C1546" s="3" t="s">
        <v>3469</v>
      </c>
      <c r="D1546" s="3" t="s">
        <v>3490</v>
      </c>
      <c r="E1546" s="3" t="s">
        <v>3491</v>
      </c>
    </row>
    <row r="1547" spans="1:5" x14ac:dyDescent="0.2">
      <c r="A1547" s="6">
        <v>1546</v>
      </c>
      <c r="B1547" s="3" t="s">
        <v>3492</v>
      </c>
      <c r="C1547" s="3" t="s">
        <v>3469</v>
      </c>
      <c r="D1547" s="3" t="s">
        <v>3490</v>
      </c>
      <c r="E1547" s="3" t="s">
        <v>3493</v>
      </c>
    </row>
    <row r="1548" spans="1:5" x14ac:dyDescent="0.2">
      <c r="A1548" s="3">
        <v>1547</v>
      </c>
      <c r="B1548" s="3" t="s">
        <v>3494</v>
      </c>
      <c r="C1548" s="3" t="s">
        <v>3469</v>
      </c>
      <c r="D1548" s="3" t="s">
        <v>3495</v>
      </c>
      <c r="E1548" s="3" t="s">
        <v>3496</v>
      </c>
    </row>
    <row r="1549" spans="1:5" x14ac:dyDescent="0.2">
      <c r="A1549" s="3">
        <v>1548</v>
      </c>
      <c r="B1549" s="3" t="s">
        <v>3497</v>
      </c>
      <c r="C1549" s="3" t="s">
        <v>3498</v>
      </c>
      <c r="D1549" s="3" t="s">
        <v>3499</v>
      </c>
      <c r="E1549" s="3" t="s">
        <v>3500</v>
      </c>
    </row>
    <row r="1550" spans="1:5" x14ac:dyDescent="0.2">
      <c r="A1550" s="6">
        <v>1549</v>
      </c>
      <c r="B1550" s="3" t="s">
        <v>3501</v>
      </c>
      <c r="C1550" s="3" t="s">
        <v>3502</v>
      </c>
      <c r="D1550" s="3" t="s">
        <v>3503</v>
      </c>
      <c r="E1550" s="3" t="s">
        <v>3504</v>
      </c>
    </row>
    <row r="1551" spans="1:5" x14ac:dyDescent="0.2">
      <c r="A1551" s="3">
        <v>1550</v>
      </c>
      <c r="B1551" s="3" t="s">
        <v>3505</v>
      </c>
      <c r="C1551" s="3" t="s">
        <v>3502</v>
      </c>
      <c r="D1551" s="3" t="s">
        <v>3506</v>
      </c>
      <c r="E1551" s="3" t="s">
        <v>874</v>
      </c>
    </row>
    <row r="1552" spans="1:5" x14ac:dyDescent="0.2">
      <c r="A1552" s="3">
        <v>1551</v>
      </c>
      <c r="B1552" s="3" t="s">
        <v>3507</v>
      </c>
      <c r="C1552" s="3" t="s">
        <v>3502</v>
      </c>
      <c r="D1552" s="3" t="s">
        <v>3508</v>
      </c>
      <c r="E1552" s="3" t="s">
        <v>56</v>
      </c>
    </row>
    <row r="1553" spans="1:5" x14ac:dyDescent="0.2">
      <c r="A1553" s="6">
        <v>1552</v>
      </c>
      <c r="B1553" s="3" t="s">
        <v>3220</v>
      </c>
      <c r="C1553" s="3" t="s">
        <v>3502</v>
      </c>
      <c r="D1553" s="3" t="s">
        <v>3509</v>
      </c>
      <c r="E1553" s="3" t="s">
        <v>29</v>
      </c>
    </row>
    <row r="1554" spans="1:5" x14ac:dyDescent="0.2">
      <c r="A1554" s="3">
        <v>1553</v>
      </c>
      <c r="B1554" s="3" t="s">
        <v>3510</v>
      </c>
      <c r="C1554" s="3" t="s">
        <v>3502</v>
      </c>
      <c r="D1554" s="3" t="s">
        <v>3511</v>
      </c>
      <c r="E1554" s="3" t="s">
        <v>3512</v>
      </c>
    </row>
    <row r="1555" spans="1:5" x14ac:dyDescent="0.2">
      <c r="A1555" s="3">
        <v>1554</v>
      </c>
      <c r="B1555" s="3" t="s">
        <v>3513</v>
      </c>
      <c r="C1555" s="3" t="s">
        <v>3502</v>
      </c>
      <c r="D1555" s="3" t="s">
        <v>3514</v>
      </c>
      <c r="E1555" s="3" t="s">
        <v>3515</v>
      </c>
    </row>
    <row r="1556" spans="1:5" x14ac:dyDescent="0.2">
      <c r="A1556" s="6">
        <v>1555</v>
      </c>
      <c r="B1556" s="3" t="s">
        <v>3516</v>
      </c>
      <c r="C1556" s="3" t="s">
        <v>3502</v>
      </c>
      <c r="D1556" s="3" t="s">
        <v>3517</v>
      </c>
      <c r="E1556" s="3" t="s">
        <v>3518</v>
      </c>
    </row>
    <row r="1557" spans="1:5" x14ac:dyDescent="0.2">
      <c r="A1557" s="3">
        <v>1556</v>
      </c>
      <c r="B1557" s="3" t="s">
        <v>3519</v>
      </c>
      <c r="C1557" s="3" t="s">
        <v>3502</v>
      </c>
      <c r="D1557" s="3" t="s">
        <v>3517</v>
      </c>
      <c r="E1557" s="3" t="s">
        <v>21</v>
      </c>
    </row>
    <row r="1558" spans="1:5" x14ac:dyDescent="0.2">
      <c r="A1558" s="3">
        <v>1557</v>
      </c>
      <c r="B1558" s="3" t="s">
        <v>3520</v>
      </c>
      <c r="C1558" s="3" t="s">
        <v>3502</v>
      </c>
      <c r="D1558" s="3" t="s">
        <v>3521</v>
      </c>
      <c r="E1558" s="3" t="s">
        <v>204</v>
      </c>
    </row>
    <row r="1559" spans="1:5" x14ac:dyDescent="0.2">
      <c r="A1559" s="6">
        <v>1558</v>
      </c>
      <c r="B1559" s="3" t="s">
        <v>3522</v>
      </c>
      <c r="C1559" s="3" t="s">
        <v>3502</v>
      </c>
      <c r="D1559" s="3" t="s">
        <v>3523</v>
      </c>
      <c r="E1559" s="3" t="s">
        <v>21</v>
      </c>
    </row>
    <row r="1560" spans="1:5" x14ac:dyDescent="0.2">
      <c r="A1560" s="3">
        <v>1559</v>
      </c>
      <c r="B1560" s="3" t="s">
        <v>3524</v>
      </c>
      <c r="C1560" s="3" t="s">
        <v>3502</v>
      </c>
      <c r="D1560" s="3" t="s">
        <v>3523</v>
      </c>
      <c r="E1560" s="3" t="s">
        <v>3525</v>
      </c>
    </row>
    <row r="1561" spans="1:5" x14ac:dyDescent="0.2">
      <c r="A1561" s="3">
        <v>1560</v>
      </c>
      <c r="B1561" s="3" t="s">
        <v>3526</v>
      </c>
      <c r="C1561" s="3" t="s">
        <v>3502</v>
      </c>
      <c r="D1561" s="3" t="s">
        <v>3523</v>
      </c>
      <c r="E1561" s="3" t="s">
        <v>2301</v>
      </c>
    </row>
    <row r="1562" spans="1:5" x14ac:dyDescent="0.2">
      <c r="A1562" s="6">
        <v>1561</v>
      </c>
      <c r="B1562" s="3" t="s">
        <v>3527</v>
      </c>
      <c r="C1562" s="3" t="s">
        <v>3502</v>
      </c>
      <c r="D1562" s="3" t="s">
        <v>3528</v>
      </c>
      <c r="E1562" s="3" t="s">
        <v>3529</v>
      </c>
    </row>
    <row r="1563" spans="1:5" x14ac:dyDescent="0.2">
      <c r="A1563" s="3">
        <v>1562</v>
      </c>
      <c r="B1563" s="3" t="s">
        <v>3530</v>
      </c>
      <c r="C1563" s="3" t="s">
        <v>3502</v>
      </c>
      <c r="D1563" s="3" t="s">
        <v>3531</v>
      </c>
      <c r="E1563" s="3" t="s">
        <v>3532</v>
      </c>
    </row>
    <row r="1564" spans="1:5" x14ac:dyDescent="0.2">
      <c r="A1564" s="3">
        <v>1563</v>
      </c>
      <c r="B1564" s="3" t="s">
        <v>3533</v>
      </c>
      <c r="C1564" s="3" t="s">
        <v>3502</v>
      </c>
      <c r="D1564" s="3" t="s">
        <v>3534</v>
      </c>
      <c r="E1564" s="3" t="s">
        <v>3535</v>
      </c>
    </row>
    <row r="1565" spans="1:5" x14ac:dyDescent="0.2">
      <c r="A1565" s="6">
        <v>1564</v>
      </c>
      <c r="B1565" s="3" t="s">
        <v>3536</v>
      </c>
      <c r="C1565" s="3" t="s">
        <v>3502</v>
      </c>
      <c r="D1565" s="3" t="s">
        <v>3534</v>
      </c>
      <c r="E1565" s="3" t="s">
        <v>204</v>
      </c>
    </row>
    <row r="1566" spans="1:5" x14ac:dyDescent="0.2">
      <c r="A1566" s="3">
        <v>1565</v>
      </c>
      <c r="B1566" s="3" t="s">
        <v>3537</v>
      </c>
      <c r="C1566" s="3" t="s">
        <v>3502</v>
      </c>
      <c r="D1566" s="3" t="s">
        <v>3534</v>
      </c>
      <c r="E1566" s="3" t="s">
        <v>3538</v>
      </c>
    </row>
    <row r="1567" spans="1:5" x14ac:dyDescent="0.2">
      <c r="A1567" s="3">
        <v>1566</v>
      </c>
      <c r="B1567" s="3" t="s">
        <v>3539</v>
      </c>
      <c r="C1567" s="3" t="s">
        <v>3502</v>
      </c>
      <c r="D1567" s="3" t="s">
        <v>3534</v>
      </c>
      <c r="E1567" s="3" t="s">
        <v>3540</v>
      </c>
    </row>
    <row r="1568" spans="1:5" x14ac:dyDescent="0.2">
      <c r="A1568" s="6">
        <v>1567</v>
      </c>
      <c r="B1568" s="3" t="s">
        <v>3524</v>
      </c>
      <c r="C1568" s="3" t="s">
        <v>3502</v>
      </c>
      <c r="D1568" s="3" t="s">
        <v>3541</v>
      </c>
      <c r="E1568" s="3" t="s">
        <v>546</v>
      </c>
    </row>
    <row r="1569" spans="1:5" x14ac:dyDescent="0.2">
      <c r="A1569" s="3">
        <v>1568</v>
      </c>
      <c r="B1569" s="3" t="s">
        <v>3542</v>
      </c>
      <c r="C1569" s="3" t="s">
        <v>3502</v>
      </c>
      <c r="D1569" s="3" t="s">
        <v>3543</v>
      </c>
      <c r="E1569" s="3" t="s">
        <v>3544</v>
      </c>
    </row>
    <row r="1570" spans="1:5" x14ac:dyDescent="0.2">
      <c r="A1570" s="3">
        <v>1569</v>
      </c>
      <c r="B1570" s="3" t="s">
        <v>3545</v>
      </c>
      <c r="C1570" s="3" t="s">
        <v>3502</v>
      </c>
      <c r="D1570" s="3" t="s">
        <v>3543</v>
      </c>
      <c r="E1570" s="3" t="s">
        <v>3546</v>
      </c>
    </row>
    <row r="1571" spans="1:5" x14ac:dyDescent="0.2">
      <c r="A1571" s="6">
        <v>1570</v>
      </c>
      <c r="B1571" s="3" t="s">
        <v>3547</v>
      </c>
      <c r="C1571" s="3" t="s">
        <v>3502</v>
      </c>
      <c r="D1571" s="3" t="s">
        <v>3548</v>
      </c>
      <c r="E1571" s="3" t="s">
        <v>194</v>
      </c>
    </row>
    <row r="1572" spans="1:5" x14ac:dyDescent="0.2">
      <c r="A1572" s="3">
        <v>1571</v>
      </c>
      <c r="B1572" s="3" t="s">
        <v>3549</v>
      </c>
      <c r="C1572" s="3" t="s">
        <v>3502</v>
      </c>
      <c r="D1572" s="3" t="s">
        <v>3548</v>
      </c>
      <c r="E1572" s="3" t="s">
        <v>3550</v>
      </c>
    </row>
    <row r="1573" spans="1:5" x14ac:dyDescent="0.2">
      <c r="A1573" s="3">
        <v>1572</v>
      </c>
      <c r="B1573" s="3" t="s">
        <v>3551</v>
      </c>
      <c r="C1573" s="3" t="s">
        <v>3502</v>
      </c>
      <c r="D1573" s="3" t="s">
        <v>3552</v>
      </c>
      <c r="E1573" s="3" t="s">
        <v>206</v>
      </c>
    </row>
    <row r="1574" spans="1:5" x14ac:dyDescent="0.2">
      <c r="A1574" s="6">
        <v>1573</v>
      </c>
      <c r="B1574" s="3" t="s">
        <v>2507</v>
      </c>
      <c r="C1574" s="3" t="s">
        <v>3502</v>
      </c>
      <c r="D1574" s="3" t="s">
        <v>3553</v>
      </c>
      <c r="E1574" s="3" t="s">
        <v>3554</v>
      </c>
    </row>
    <row r="1575" spans="1:5" x14ac:dyDescent="0.2">
      <c r="A1575" s="3">
        <v>1574</v>
      </c>
      <c r="B1575" s="3" t="s">
        <v>3555</v>
      </c>
      <c r="C1575" s="3" t="s">
        <v>3502</v>
      </c>
      <c r="D1575" s="3" t="s">
        <v>3553</v>
      </c>
      <c r="E1575" s="3" t="s">
        <v>204</v>
      </c>
    </row>
    <row r="1576" spans="1:5" x14ac:dyDescent="0.2">
      <c r="A1576" s="3">
        <v>1575</v>
      </c>
      <c r="B1576" s="3" t="s">
        <v>3556</v>
      </c>
      <c r="C1576" s="3" t="s">
        <v>3502</v>
      </c>
      <c r="D1576" s="3" t="s">
        <v>3557</v>
      </c>
      <c r="E1576" s="3" t="s">
        <v>3558</v>
      </c>
    </row>
    <row r="1577" spans="1:5" x14ac:dyDescent="0.2">
      <c r="A1577" s="6">
        <v>1576</v>
      </c>
      <c r="B1577" s="3" t="s">
        <v>3115</v>
      </c>
      <c r="C1577" s="3" t="s">
        <v>3502</v>
      </c>
      <c r="D1577" s="3" t="s">
        <v>3559</v>
      </c>
      <c r="E1577" s="3" t="s">
        <v>3560</v>
      </c>
    </row>
    <row r="1578" spans="1:5" x14ac:dyDescent="0.2">
      <c r="A1578" s="3">
        <v>1577</v>
      </c>
      <c r="B1578" s="3" t="s">
        <v>3561</v>
      </c>
      <c r="C1578" s="3" t="s">
        <v>3502</v>
      </c>
      <c r="D1578" s="3" t="s">
        <v>3562</v>
      </c>
      <c r="E1578" s="3" t="s">
        <v>3563</v>
      </c>
    </row>
    <row r="1579" spans="1:5" x14ac:dyDescent="0.2">
      <c r="A1579" s="3">
        <v>1578</v>
      </c>
      <c r="B1579" s="3" t="s">
        <v>244</v>
      </c>
      <c r="C1579" s="3" t="s">
        <v>3502</v>
      </c>
      <c r="D1579" s="3" t="s">
        <v>3562</v>
      </c>
      <c r="E1579" s="3" t="s">
        <v>3564</v>
      </c>
    </row>
    <row r="1580" spans="1:5" x14ac:dyDescent="0.2">
      <c r="A1580" s="6">
        <v>1579</v>
      </c>
      <c r="B1580" s="3" t="s">
        <v>3565</v>
      </c>
      <c r="C1580" s="3" t="s">
        <v>3502</v>
      </c>
      <c r="D1580" s="3" t="s">
        <v>3566</v>
      </c>
      <c r="E1580" s="3" t="s">
        <v>21</v>
      </c>
    </row>
    <row r="1581" spans="1:5" x14ac:dyDescent="0.2">
      <c r="A1581" s="3">
        <v>1580</v>
      </c>
      <c r="B1581" s="3" t="s">
        <v>3567</v>
      </c>
      <c r="C1581" s="3" t="s">
        <v>3502</v>
      </c>
      <c r="D1581" s="3" t="s">
        <v>3566</v>
      </c>
      <c r="E1581" s="3" t="s">
        <v>104</v>
      </c>
    </row>
    <row r="1582" spans="1:5" x14ac:dyDescent="0.2">
      <c r="A1582" s="3">
        <v>1581</v>
      </c>
      <c r="B1582" s="3" t="s">
        <v>648</v>
      </c>
      <c r="C1582" s="3" t="s">
        <v>3502</v>
      </c>
      <c r="D1582" s="3" t="s">
        <v>3568</v>
      </c>
      <c r="E1582" s="3" t="s">
        <v>3569</v>
      </c>
    </row>
    <row r="1583" spans="1:5" x14ac:dyDescent="0.2">
      <c r="A1583" s="6">
        <v>1582</v>
      </c>
      <c r="B1583" s="3" t="s">
        <v>1946</v>
      </c>
      <c r="C1583" s="3" t="s">
        <v>3502</v>
      </c>
      <c r="D1583" s="3" t="s">
        <v>3570</v>
      </c>
      <c r="E1583" s="3" t="s">
        <v>3571</v>
      </c>
    </row>
    <row r="1584" spans="1:5" x14ac:dyDescent="0.2">
      <c r="A1584" s="3">
        <v>1583</v>
      </c>
      <c r="B1584" s="3" t="s">
        <v>3572</v>
      </c>
      <c r="C1584" s="3" t="s">
        <v>3502</v>
      </c>
      <c r="D1584" s="3" t="s">
        <v>3573</v>
      </c>
      <c r="E1584" s="3" t="s">
        <v>194</v>
      </c>
    </row>
    <row r="1585" spans="1:5" x14ac:dyDescent="0.2">
      <c r="A1585" s="3">
        <v>1584</v>
      </c>
      <c r="B1585" s="3" t="s">
        <v>3574</v>
      </c>
      <c r="C1585" s="3" t="s">
        <v>3502</v>
      </c>
      <c r="D1585" s="3" t="s">
        <v>3575</v>
      </c>
      <c r="E1585" s="3" t="s">
        <v>194</v>
      </c>
    </row>
    <row r="1586" spans="1:5" x14ac:dyDescent="0.2">
      <c r="A1586" s="6">
        <v>1585</v>
      </c>
      <c r="B1586" s="3" t="s">
        <v>2419</v>
      </c>
      <c r="C1586" s="3" t="s">
        <v>3502</v>
      </c>
      <c r="D1586" s="3" t="s">
        <v>3575</v>
      </c>
      <c r="E1586" s="3" t="s">
        <v>3576</v>
      </c>
    </row>
    <row r="1587" spans="1:5" x14ac:dyDescent="0.2">
      <c r="A1587" s="3">
        <v>1586</v>
      </c>
      <c r="B1587" s="3" t="s">
        <v>2291</v>
      </c>
      <c r="C1587" s="3" t="s">
        <v>3502</v>
      </c>
      <c r="D1587" s="3" t="s">
        <v>3577</v>
      </c>
      <c r="E1587" s="3" t="s">
        <v>3578</v>
      </c>
    </row>
    <row r="1588" spans="1:5" x14ac:dyDescent="0.2">
      <c r="A1588" s="3">
        <v>1587</v>
      </c>
      <c r="B1588" s="3" t="s">
        <v>3579</v>
      </c>
      <c r="C1588" s="3" t="s">
        <v>3502</v>
      </c>
      <c r="D1588" s="3" t="s">
        <v>3580</v>
      </c>
      <c r="E1588" s="3" t="s">
        <v>21</v>
      </c>
    </row>
    <row r="1589" spans="1:5" x14ac:dyDescent="0.2">
      <c r="A1589" s="6">
        <v>1588</v>
      </c>
      <c r="B1589" s="3" t="s">
        <v>3581</v>
      </c>
      <c r="C1589" s="3" t="s">
        <v>3502</v>
      </c>
      <c r="D1589" s="3" t="s">
        <v>3582</v>
      </c>
      <c r="E1589" s="3" t="s">
        <v>3583</v>
      </c>
    </row>
    <row r="1590" spans="1:5" x14ac:dyDescent="0.2">
      <c r="A1590" s="3">
        <v>1589</v>
      </c>
      <c r="B1590" s="3" t="s">
        <v>857</v>
      </c>
      <c r="C1590" s="3" t="s">
        <v>3502</v>
      </c>
      <c r="D1590" s="3" t="s">
        <v>3582</v>
      </c>
      <c r="E1590" s="3" t="s">
        <v>3584</v>
      </c>
    </row>
    <row r="1591" spans="1:5" x14ac:dyDescent="0.2">
      <c r="A1591" s="3">
        <v>1590</v>
      </c>
      <c r="B1591" s="3" t="s">
        <v>3585</v>
      </c>
      <c r="C1591" s="3" t="s">
        <v>3502</v>
      </c>
      <c r="D1591" s="3" t="s">
        <v>3586</v>
      </c>
      <c r="E1591" s="3" t="s">
        <v>3587</v>
      </c>
    </row>
    <row r="1592" spans="1:5" x14ac:dyDescent="0.2">
      <c r="A1592" s="6">
        <v>1591</v>
      </c>
      <c r="B1592" s="3" t="s">
        <v>3588</v>
      </c>
      <c r="C1592" s="3" t="s">
        <v>3502</v>
      </c>
      <c r="D1592" s="3" t="s">
        <v>3586</v>
      </c>
      <c r="E1592" s="3" t="s">
        <v>3589</v>
      </c>
    </row>
    <row r="1593" spans="1:5" x14ac:dyDescent="0.2">
      <c r="A1593" s="3">
        <v>1592</v>
      </c>
      <c r="B1593" s="3" t="s">
        <v>3590</v>
      </c>
      <c r="C1593" s="3" t="s">
        <v>3502</v>
      </c>
      <c r="D1593" s="3" t="s">
        <v>3591</v>
      </c>
      <c r="E1593" s="3" t="s">
        <v>3592</v>
      </c>
    </row>
    <row r="1594" spans="1:5" x14ac:dyDescent="0.2">
      <c r="A1594" s="3">
        <v>1593</v>
      </c>
      <c r="B1594" s="3" t="s">
        <v>3593</v>
      </c>
      <c r="C1594" s="3" t="s">
        <v>3502</v>
      </c>
      <c r="D1594" s="3" t="s">
        <v>3591</v>
      </c>
      <c r="E1594" s="3" t="s">
        <v>3594</v>
      </c>
    </row>
    <row r="1595" spans="1:5" x14ac:dyDescent="0.2">
      <c r="A1595" s="6">
        <v>1594</v>
      </c>
      <c r="B1595" s="3" t="s">
        <v>3595</v>
      </c>
      <c r="C1595" s="3" t="s">
        <v>3502</v>
      </c>
      <c r="D1595" s="3" t="s">
        <v>3596</v>
      </c>
      <c r="E1595" s="3" t="s">
        <v>3597</v>
      </c>
    </row>
    <row r="1596" spans="1:5" x14ac:dyDescent="0.2">
      <c r="A1596" s="3">
        <v>1595</v>
      </c>
      <c r="B1596" s="3" t="s">
        <v>3598</v>
      </c>
      <c r="C1596" s="3" t="s">
        <v>3502</v>
      </c>
      <c r="D1596" s="3" t="s">
        <v>3596</v>
      </c>
      <c r="E1596" s="3" t="s">
        <v>3599</v>
      </c>
    </row>
    <row r="1597" spans="1:5" x14ac:dyDescent="0.2">
      <c r="A1597" s="3">
        <v>1596</v>
      </c>
      <c r="B1597" s="3" t="s">
        <v>3600</v>
      </c>
      <c r="C1597" s="3" t="s">
        <v>3502</v>
      </c>
      <c r="D1597" s="3" t="s">
        <v>3601</v>
      </c>
      <c r="E1597" s="3" t="s">
        <v>3602</v>
      </c>
    </row>
    <row r="1598" spans="1:5" x14ac:dyDescent="0.2">
      <c r="A1598" s="6">
        <v>1597</v>
      </c>
      <c r="B1598" s="3" t="s">
        <v>3603</v>
      </c>
      <c r="C1598" s="3" t="s">
        <v>3502</v>
      </c>
      <c r="D1598" s="3" t="s">
        <v>3601</v>
      </c>
      <c r="E1598" s="3" t="s">
        <v>3604</v>
      </c>
    </row>
    <row r="1599" spans="1:5" x14ac:dyDescent="0.2">
      <c r="A1599" s="3">
        <v>1598</v>
      </c>
      <c r="B1599" s="3" t="s">
        <v>1858</v>
      </c>
      <c r="C1599" s="3" t="s">
        <v>3502</v>
      </c>
      <c r="D1599" s="3" t="s">
        <v>3605</v>
      </c>
      <c r="E1599" s="3" t="s">
        <v>1703</v>
      </c>
    </row>
    <row r="1600" spans="1:5" x14ac:dyDescent="0.2">
      <c r="A1600" s="3">
        <v>1599</v>
      </c>
      <c r="B1600" s="3" t="s">
        <v>1858</v>
      </c>
      <c r="C1600" s="3" t="s">
        <v>3502</v>
      </c>
      <c r="D1600" s="3" t="s">
        <v>3605</v>
      </c>
      <c r="E1600" s="3" t="s">
        <v>1705</v>
      </c>
    </row>
    <row r="1601" spans="1:5" x14ac:dyDescent="0.2">
      <c r="A1601" s="6">
        <v>1600</v>
      </c>
      <c r="B1601" s="3" t="s">
        <v>3606</v>
      </c>
      <c r="C1601" s="3" t="s">
        <v>3502</v>
      </c>
      <c r="D1601" s="3" t="s">
        <v>3607</v>
      </c>
      <c r="E1601" s="3" t="s">
        <v>3608</v>
      </c>
    </row>
    <row r="1602" spans="1:5" x14ac:dyDescent="0.2">
      <c r="A1602" s="3">
        <v>1601</v>
      </c>
      <c r="B1602" s="3" t="s">
        <v>3609</v>
      </c>
      <c r="C1602" s="3" t="s">
        <v>3502</v>
      </c>
      <c r="D1602" s="3" t="s">
        <v>3610</v>
      </c>
      <c r="E1602" s="3" t="s">
        <v>3611</v>
      </c>
    </row>
    <row r="1603" spans="1:5" x14ac:dyDescent="0.2">
      <c r="A1603" s="3">
        <v>1602</v>
      </c>
      <c r="B1603" s="3" t="s">
        <v>3612</v>
      </c>
      <c r="C1603" s="3" t="s">
        <v>3613</v>
      </c>
      <c r="D1603" s="3" t="s">
        <v>3614</v>
      </c>
      <c r="E1603" s="3" t="s">
        <v>3615</v>
      </c>
    </row>
    <row r="1604" spans="1:5" x14ac:dyDescent="0.2">
      <c r="A1604" s="6">
        <v>1603</v>
      </c>
      <c r="B1604" s="3" t="s">
        <v>3616</v>
      </c>
      <c r="C1604" s="3" t="s">
        <v>3613</v>
      </c>
      <c r="D1604" s="3" t="s">
        <v>3617</v>
      </c>
      <c r="E1604" s="3" t="s">
        <v>3618</v>
      </c>
    </row>
    <row r="1605" spans="1:5" x14ac:dyDescent="0.2">
      <c r="A1605" s="3">
        <v>1604</v>
      </c>
      <c r="B1605" s="3" t="s">
        <v>3619</v>
      </c>
      <c r="C1605" s="3" t="s">
        <v>3613</v>
      </c>
      <c r="D1605" s="3" t="s">
        <v>3620</v>
      </c>
      <c r="E1605" s="3" t="s">
        <v>194</v>
      </c>
    </row>
    <row r="1606" spans="1:5" x14ac:dyDescent="0.2">
      <c r="A1606" s="3">
        <v>1605</v>
      </c>
      <c r="B1606" s="3" t="s">
        <v>3621</v>
      </c>
      <c r="C1606" s="3" t="s">
        <v>3613</v>
      </c>
      <c r="D1606" s="3" t="s">
        <v>3622</v>
      </c>
      <c r="E1606" s="3" t="s">
        <v>466</v>
      </c>
    </row>
    <row r="1607" spans="1:5" x14ac:dyDescent="0.2">
      <c r="A1607" s="6">
        <v>1606</v>
      </c>
      <c r="B1607" s="3" t="s">
        <v>3623</v>
      </c>
      <c r="C1607" s="3" t="s">
        <v>3613</v>
      </c>
      <c r="D1607" s="3" t="s">
        <v>3622</v>
      </c>
      <c r="E1607" s="3" t="s">
        <v>56</v>
      </c>
    </row>
    <row r="1608" spans="1:5" x14ac:dyDescent="0.2">
      <c r="A1608" s="3">
        <v>1607</v>
      </c>
      <c r="B1608" s="3" t="s">
        <v>3624</v>
      </c>
      <c r="C1608" s="3" t="s">
        <v>3613</v>
      </c>
      <c r="D1608" s="3" t="s">
        <v>3622</v>
      </c>
      <c r="E1608" s="3" t="s">
        <v>3625</v>
      </c>
    </row>
    <row r="1609" spans="1:5" x14ac:dyDescent="0.2">
      <c r="A1609" s="3">
        <v>1608</v>
      </c>
      <c r="B1609" s="3" t="s">
        <v>3626</v>
      </c>
      <c r="C1609" s="3" t="s">
        <v>3613</v>
      </c>
      <c r="D1609" s="3" t="s">
        <v>3627</v>
      </c>
      <c r="E1609" s="3" t="s">
        <v>3628</v>
      </c>
    </row>
    <row r="1610" spans="1:5" x14ac:dyDescent="0.2">
      <c r="A1610" s="6">
        <v>1609</v>
      </c>
      <c r="B1610" s="3" t="s">
        <v>3629</v>
      </c>
      <c r="C1610" s="3" t="s">
        <v>3613</v>
      </c>
      <c r="D1610" s="3" t="s">
        <v>3630</v>
      </c>
      <c r="E1610" s="3" t="s">
        <v>3631</v>
      </c>
    </row>
    <row r="1611" spans="1:5" x14ac:dyDescent="0.2">
      <c r="A1611" s="3">
        <v>1610</v>
      </c>
      <c r="B1611" s="3" t="s">
        <v>3632</v>
      </c>
      <c r="C1611" s="3" t="s">
        <v>3613</v>
      </c>
      <c r="D1611" s="3" t="s">
        <v>3633</v>
      </c>
      <c r="E1611" s="3" t="s">
        <v>194</v>
      </c>
    </row>
    <row r="1612" spans="1:5" x14ac:dyDescent="0.2">
      <c r="A1612" s="3">
        <v>1611</v>
      </c>
      <c r="B1612" s="3" t="s">
        <v>3634</v>
      </c>
      <c r="C1612" s="3" t="s">
        <v>3613</v>
      </c>
      <c r="D1612" s="3" t="s">
        <v>3635</v>
      </c>
      <c r="E1612" s="3" t="s">
        <v>3636</v>
      </c>
    </row>
    <row r="1613" spans="1:5" x14ac:dyDescent="0.2">
      <c r="A1613" s="6">
        <v>1612</v>
      </c>
      <c r="B1613" s="3" t="s">
        <v>3637</v>
      </c>
      <c r="C1613" s="3" t="s">
        <v>3613</v>
      </c>
      <c r="D1613" s="3" t="s">
        <v>3638</v>
      </c>
      <c r="E1613" s="3" t="s">
        <v>3639</v>
      </c>
    </row>
    <row r="1614" spans="1:5" x14ac:dyDescent="0.2">
      <c r="A1614" s="3">
        <v>1613</v>
      </c>
      <c r="B1614" s="3" t="s">
        <v>3640</v>
      </c>
      <c r="C1614" s="3" t="s">
        <v>3613</v>
      </c>
      <c r="D1614" s="3" t="s">
        <v>3641</v>
      </c>
      <c r="E1614" s="3" t="s">
        <v>204</v>
      </c>
    </row>
    <row r="1615" spans="1:5" x14ac:dyDescent="0.2">
      <c r="A1615" s="3">
        <v>1614</v>
      </c>
      <c r="B1615" s="3" t="s">
        <v>3642</v>
      </c>
      <c r="C1615" s="3" t="s">
        <v>3613</v>
      </c>
      <c r="D1615" s="3" t="s">
        <v>3643</v>
      </c>
      <c r="E1615" s="3" t="s">
        <v>3644</v>
      </c>
    </row>
    <row r="1616" spans="1:5" x14ac:dyDescent="0.2">
      <c r="A1616" s="6">
        <v>1615</v>
      </c>
      <c r="B1616" s="3" t="s">
        <v>3645</v>
      </c>
      <c r="C1616" s="3" t="s">
        <v>3613</v>
      </c>
      <c r="D1616" s="3" t="s">
        <v>3646</v>
      </c>
      <c r="E1616" s="3" t="s">
        <v>3647</v>
      </c>
    </row>
    <row r="1617" spans="1:5" x14ac:dyDescent="0.2">
      <c r="A1617" s="3">
        <v>1616</v>
      </c>
      <c r="B1617" s="3" t="s">
        <v>3648</v>
      </c>
      <c r="C1617" s="3" t="s">
        <v>3613</v>
      </c>
      <c r="D1617" s="3" t="s">
        <v>3649</v>
      </c>
      <c r="E1617" s="3" t="s">
        <v>3650</v>
      </c>
    </row>
    <row r="1618" spans="1:5" x14ac:dyDescent="0.2">
      <c r="A1618" s="3">
        <v>1617</v>
      </c>
      <c r="B1618" s="3" t="s">
        <v>3651</v>
      </c>
      <c r="C1618" s="3" t="s">
        <v>3613</v>
      </c>
      <c r="D1618" s="3" t="s">
        <v>3652</v>
      </c>
      <c r="E1618" s="3" t="s">
        <v>3653</v>
      </c>
    </row>
    <row r="1619" spans="1:5" x14ac:dyDescent="0.2">
      <c r="A1619" s="6">
        <v>1618</v>
      </c>
      <c r="B1619" s="3" t="s">
        <v>3654</v>
      </c>
      <c r="C1619" s="3" t="s">
        <v>3613</v>
      </c>
      <c r="D1619" s="3" t="s">
        <v>3655</v>
      </c>
      <c r="E1619" s="3" t="s">
        <v>3656</v>
      </c>
    </row>
    <row r="1620" spans="1:5" x14ac:dyDescent="0.2">
      <c r="A1620" s="3">
        <v>1619</v>
      </c>
      <c r="B1620" s="3" t="s">
        <v>3657</v>
      </c>
      <c r="C1620" s="3" t="s">
        <v>3613</v>
      </c>
      <c r="D1620" s="3" t="s">
        <v>3658</v>
      </c>
      <c r="E1620" s="3" t="s">
        <v>3659</v>
      </c>
    </row>
    <row r="1621" spans="1:5" x14ac:dyDescent="0.2">
      <c r="A1621" s="3">
        <v>1620</v>
      </c>
      <c r="B1621" s="3" t="s">
        <v>3660</v>
      </c>
      <c r="C1621" s="3" t="s">
        <v>3613</v>
      </c>
      <c r="D1621" s="3" t="s">
        <v>3658</v>
      </c>
      <c r="E1621" s="3" t="s">
        <v>3661</v>
      </c>
    </row>
    <row r="1622" spans="1:5" x14ac:dyDescent="0.2">
      <c r="A1622" s="6">
        <v>1621</v>
      </c>
      <c r="B1622" s="3" t="s">
        <v>3662</v>
      </c>
      <c r="C1622" s="3" t="s">
        <v>3613</v>
      </c>
      <c r="D1622" s="3" t="s">
        <v>3663</v>
      </c>
      <c r="E1622" s="3" t="s">
        <v>56</v>
      </c>
    </row>
    <row r="1623" spans="1:5" x14ac:dyDescent="0.2">
      <c r="A1623" s="3">
        <v>1622</v>
      </c>
      <c r="B1623" s="3" t="s">
        <v>687</v>
      </c>
      <c r="C1623" s="3" t="s">
        <v>3613</v>
      </c>
      <c r="D1623" s="3" t="s">
        <v>3664</v>
      </c>
      <c r="E1623" s="3" t="s">
        <v>3665</v>
      </c>
    </row>
    <row r="1624" spans="1:5" x14ac:dyDescent="0.2">
      <c r="A1624" s="3">
        <v>1623</v>
      </c>
      <c r="B1624" s="3" t="s">
        <v>3666</v>
      </c>
      <c r="C1624" s="3" t="s">
        <v>3613</v>
      </c>
      <c r="D1624" s="3" t="s">
        <v>3667</v>
      </c>
      <c r="E1624" s="3" t="s">
        <v>3668</v>
      </c>
    </row>
    <row r="1625" spans="1:5" x14ac:dyDescent="0.2">
      <c r="A1625" s="6">
        <v>1624</v>
      </c>
      <c r="B1625" s="3" t="s">
        <v>3669</v>
      </c>
      <c r="C1625" s="3" t="s">
        <v>3613</v>
      </c>
      <c r="D1625" s="3" t="s">
        <v>3670</v>
      </c>
      <c r="E1625" s="3" t="s">
        <v>3671</v>
      </c>
    </row>
    <row r="1626" spans="1:5" x14ac:dyDescent="0.2">
      <c r="A1626" s="3">
        <v>1625</v>
      </c>
      <c r="B1626" s="3" t="s">
        <v>3672</v>
      </c>
      <c r="C1626" s="3" t="s">
        <v>3613</v>
      </c>
      <c r="D1626" s="3" t="s">
        <v>3673</v>
      </c>
      <c r="E1626" s="3" t="s">
        <v>3674</v>
      </c>
    </row>
    <row r="1627" spans="1:5" x14ac:dyDescent="0.2">
      <c r="A1627" s="3">
        <v>1626</v>
      </c>
      <c r="B1627" s="3" t="s">
        <v>3675</v>
      </c>
      <c r="C1627" s="3" t="s">
        <v>3613</v>
      </c>
      <c r="D1627" s="3" t="s">
        <v>3673</v>
      </c>
      <c r="E1627" s="3" t="s">
        <v>3676</v>
      </c>
    </row>
    <row r="1628" spans="1:5" x14ac:dyDescent="0.2">
      <c r="A1628" s="6">
        <v>1627</v>
      </c>
      <c r="B1628" s="3" t="s">
        <v>3677</v>
      </c>
      <c r="C1628" s="3" t="s">
        <v>3613</v>
      </c>
      <c r="D1628" s="3" t="s">
        <v>3678</v>
      </c>
      <c r="E1628" s="3" t="s">
        <v>3679</v>
      </c>
    </row>
    <row r="1629" spans="1:5" x14ac:dyDescent="0.2">
      <c r="A1629" s="3">
        <v>1628</v>
      </c>
      <c r="B1629" s="3" t="s">
        <v>3680</v>
      </c>
      <c r="C1629" s="3" t="s">
        <v>3613</v>
      </c>
      <c r="D1629" s="3" t="s">
        <v>3678</v>
      </c>
      <c r="E1629" s="3" t="s">
        <v>3681</v>
      </c>
    </row>
    <row r="1630" spans="1:5" x14ac:dyDescent="0.2">
      <c r="A1630" s="3">
        <v>1629</v>
      </c>
      <c r="B1630" s="3" t="s">
        <v>3682</v>
      </c>
      <c r="C1630" s="3" t="s">
        <v>3613</v>
      </c>
      <c r="D1630" s="3" t="s">
        <v>3678</v>
      </c>
      <c r="E1630" s="3" t="s">
        <v>3683</v>
      </c>
    </row>
    <row r="1631" spans="1:5" x14ac:dyDescent="0.2">
      <c r="A1631" s="6">
        <v>1630</v>
      </c>
      <c r="B1631" s="3" t="s">
        <v>3684</v>
      </c>
      <c r="C1631" s="3" t="s">
        <v>3613</v>
      </c>
      <c r="D1631" s="3" t="s">
        <v>3685</v>
      </c>
      <c r="E1631" s="3" t="s">
        <v>3686</v>
      </c>
    </row>
    <row r="1632" spans="1:5" x14ac:dyDescent="0.2">
      <c r="A1632" s="3">
        <v>1631</v>
      </c>
      <c r="B1632" s="3" t="s">
        <v>3675</v>
      </c>
      <c r="C1632" s="3" t="s">
        <v>3613</v>
      </c>
      <c r="D1632" s="3" t="s">
        <v>3685</v>
      </c>
      <c r="E1632" s="3" t="s">
        <v>3687</v>
      </c>
    </row>
    <row r="1633" spans="1:5" x14ac:dyDescent="0.2">
      <c r="A1633" s="3">
        <v>1632</v>
      </c>
      <c r="B1633" s="3" t="s">
        <v>3688</v>
      </c>
      <c r="C1633" s="3" t="s">
        <v>3613</v>
      </c>
      <c r="D1633" s="3" t="s">
        <v>3689</v>
      </c>
      <c r="E1633" s="3" t="s">
        <v>21</v>
      </c>
    </row>
    <row r="1634" spans="1:5" x14ac:dyDescent="0.2">
      <c r="A1634" s="6">
        <v>1633</v>
      </c>
      <c r="B1634" s="3" t="s">
        <v>3690</v>
      </c>
      <c r="C1634" s="3" t="s">
        <v>3613</v>
      </c>
      <c r="D1634" s="3" t="s">
        <v>3691</v>
      </c>
      <c r="E1634" s="3" t="s">
        <v>3692</v>
      </c>
    </row>
    <row r="1635" spans="1:5" x14ac:dyDescent="0.2">
      <c r="A1635" s="3">
        <v>1634</v>
      </c>
      <c r="B1635" s="3" t="s">
        <v>2487</v>
      </c>
      <c r="C1635" s="3" t="s">
        <v>3613</v>
      </c>
      <c r="D1635" s="3" t="s">
        <v>3693</v>
      </c>
      <c r="E1635" s="3" t="s">
        <v>3694</v>
      </c>
    </row>
    <row r="1636" spans="1:5" x14ac:dyDescent="0.2">
      <c r="A1636" s="3">
        <v>1635</v>
      </c>
      <c r="B1636" s="3" t="s">
        <v>3695</v>
      </c>
      <c r="C1636" s="3" t="s">
        <v>3613</v>
      </c>
      <c r="D1636" s="3" t="s">
        <v>3696</v>
      </c>
      <c r="E1636" s="3" t="s">
        <v>3697</v>
      </c>
    </row>
    <row r="1637" spans="1:5" x14ac:dyDescent="0.2">
      <c r="A1637" s="6">
        <v>1636</v>
      </c>
      <c r="B1637" s="3" t="s">
        <v>3698</v>
      </c>
      <c r="C1637" s="3" t="s">
        <v>3613</v>
      </c>
      <c r="D1637" s="3" t="s">
        <v>3699</v>
      </c>
      <c r="E1637" s="3" t="s">
        <v>466</v>
      </c>
    </row>
    <row r="1638" spans="1:5" x14ac:dyDescent="0.2">
      <c r="A1638" s="3">
        <v>1637</v>
      </c>
      <c r="B1638" s="3" t="s">
        <v>416</v>
      </c>
      <c r="C1638" s="3" t="s">
        <v>3613</v>
      </c>
      <c r="D1638" s="3" t="s">
        <v>3699</v>
      </c>
      <c r="E1638" s="3" t="s">
        <v>3700</v>
      </c>
    </row>
    <row r="1639" spans="1:5" x14ac:dyDescent="0.2">
      <c r="A1639" s="3">
        <v>1638</v>
      </c>
      <c r="B1639" s="3" t="s">
        <v>3675</v>
      </c>
      <c r="C1639" s="3" t="s">
        <v>3613</v>
      </c>
      <c r="D1639" s="3" t="s">
        <v>3699</v>
      </c>
      <c r="E1639" s="3" t="s">
        <v>3701</v>
      </c>
    </row>
    <row r="1640" spans="1:5" x14ac:dyDescent="0.2">
      <c r="A1640" s="6">
        <v>1639</v>
      </c>
      <c r="B1640" s="3" t="s">
        <v>3702</v>
      </c>
      <c r="C1640" s="3" t="s">
        <v>3613</v>
      </c>
      <c r="D1640" s="3" t="s">
        <v>3699</v>
      </c>
      <c r="E1640" s="3" t="s">
        <v>3703</v>
      </c>
    </row>
    <row r="1641" spans="1:5" x14ac:dyDescent="0.2">
      <c r="A1641" s="3">
        <v>1640</v>
      </c>
      <c r="B1641" s="3" t="s">
        <v>3704</v>
      </c>
      <c r="C1641" s="3" t="s">
        <v>3613</v>
      </c>
      <c r="D1641" s="3" t="s">
        <v>3705</v>
      </c>
      <c r="E1641" s="3" t="s">
        <v>3706</v>
      </c>
    </row>
    <row r="1642" spans="1:5" x14ac:dyDescent="0.2">
      <c r="A1642" s="3">
        <v>1641</v>
      </c>
      <c r="B1642" s="3" t="s">
        <v>3707</v>
      </c>
      <c r="C1642" s="3" t="s">
        <v>3613</v>
      </c>
      <c r="D1642" s="3" t="s">
        <v>3705</v>
      </c>
      <c r="E1642" s="3" t="s">
        <v>56</v>
      </c>
    </row>
    <row r="1643" spans="1:5" x14ac:dyDescent="0.2">
      <c r="A1643" s="6">
        <v>1642</v>
      </c>
      <c r="B1643" s="3" t="s">
        <v>1701</v>
      </c>
      <c r="C1643" s="3" t="s">
        <v>3708</v>
      </c>
      <c r="D1643" s="3" t="s">
        <v>3709</v>
      </c>
      <c r="E1643" s="3" t="s">
        <v>1705</v>
      </c>
    </row>
    <row r="1644" spans="1:5" x14ac:dyDescent="0.2">
      <c r="A1644" s="3">
        <v>1643</v>
      </c>
      <c r="B1644" s="3" t="s">
        <v>3710</v>
      </c>
      <c r="C1644" s="3" t="s">
        <v>3708</v>
      </c>
      <c r="D1644" s="3" t="s">
        <v>3709</v>
      </c>
      <c r="E1644" s="3" t="s">
        <v>3711</v>
      </c>
    </row>
    <row r="1645" spans="1:5" x14ac:dyDescent="0.2">
      <c r="A1645" s="3">
        <v>1644</v>
      </c>
      <c r="B1645" s="3" t="s">
        <v>1701</v>
      </c>
      <c r="C1645" s="3" t="s">
        <v>3708</v>
      </c>
      <c r="D1645" s="3" t="s">
        <v>3709</v>
      </c>
      <c r="E1645" s="3" t="s">
        <v>1709</v>
      </c>
    </row>
    <row r="1646" spans="1:5" x14ac:dyDescent="0.2">
      <c r="A1646" s="6">
        <v>1645</v>
      </c>
      <c r="B1646" s="3" t="s">
        <v>1701</v>
      </c>
      <c r="C1646" s="3" t="s">
        <v>3708</v>
      </c>
      <c r="D1646" s="3" t="s">
        <v>3709</v>
      </c>
      <c r="E1646" s="3" t="s">
        <v>3712</v>
      </c>
    </row>
    <row r="1647" spans="1:5" x14ac:dyDescent="0.2">
      <c r="A1647" s="3">
        <v>1646</v>
      </c>
      <c r="B1647" s="3" t="s">
        <v>1701</v>
      </c>
      <c r="C1647" s="3" t="s">
        <v>3708</v>
      </c>
      <c r="D1647" s="3" t="s">
        <v>3713</v>
      </c>
      <c r="E1647" s="3" t="s">
        <v>1711</v>
      </c>
    </row>
    <row r="1648" spans="1:5" x14ac:dyDescent="0.2">
      <c r="A1648" s="3">
        <v>1647</v>
      </c>
      <c r="B1648" s="3" t="s">
        <v>3714</v>
      </c>
      <c r="C1648" s="3" t="s">
        <v>3708</v>
      </c>
      <c r="D1648" s="3" t="s">
        <v>3713</v>
      </c>
      <c r="E1648" s="3" t="s">
        <v>21</v>
      </c>
    </row>
    <row r="1649" spans="1:5" x14ac:dyDescent="0.2">
      <c r="A1649" s="6">
        <v>1648</v>
      </c>
      <c r="B1649" s="3" t="s">
        <v>3715</v>
      </c>
      <c r="C1649" s="3" t="s">
        <v>3708</v>
      </c>
      <c r="D1649" s="3" t="s">
        <v>3713</v>
      </c>
      <c r="E1649" s="3" t="s">
        <v>3716</v>
      </c>
    </row>
    <row r="1650" spans="1:5" x14ac:dyDescent="0.2">
      <c r="A1650" s="3">
        <v>1649</v>
      </c>
      <c r="B1650" s="3" t="s">
        <v>3717</v>
      </c>
      <c r="C1650" s="3" t="s">
        <v>3708</v>
      </c>
      <c r="D1650" s="3" t="s">
        <v>3713</v>
      </c>
      <c r="E1650" s="3" t="s">
        <v>3718</v>
      </c>
    </row>
    <row r="1651" spans="1:5" x14ac:dyDescent="0.2">
      <c r="A1651" s="3">
        <v>1650</v>
      </c>
      <c r="B1651" s="3" t="s">
        <v>1470</v>
      </c>
      <c r="C1651" s="3" t="s">
        <v>3708</v>
      </c>
      <c r="D1651" s="3" t="s">
        <v>3719</v>
      </c>
      <c r="E1651" s="3" t="s">
        <v>1472</v>
      </c>
    </row>
    <row r="1652" spans="1:5" x14ac:dyDescent="0.2">
      <c r="A1652" s="6">
        <v>1651</v>
      </c>
      <c r="B1652" s="3" t="s">
        <v>3720</v>
      </c>
      <c r="C1652" s="3" t="s">
        <v>3708</v>
      </c>
      <c r="D1652" s="3" t="s">
        <v>3719</v>
      </c>
      <c r="E1652" s="3" t="s">
        <v>3721</v>
      </c>
    </row>
    <row r="1653" spans="1:5" x14ac:dyDescent="0.2">
      <c r="A1653" s="3">
        <v>1652</v>
      </c>
      <c r="B1653" s="3" t="s">
        <v>3722</v>
      </c>
      <c r="C1653" s="3" t="s">
        <v>3708</v>
      </c>
      <c r="D1653" s="3" t="s">
        <v>3719</v>
      </c>
      <c r="E1653" s="3" t="s">
        <v>3723</v>
      </c>
    </row>
    <row r="1654" spans="1:5" x14ac:dyDescent="0.2">
      <c r="A1654" s="3">
        <v>1653</v>
      </c>
      <c r="B1654" s="3" t="s">
        <v>3724</v>
      </c>
      <c r="C1654" s="3" t="s">
        <v>3708</v>
      </c>
      <c r="D1654" s="3" t="s">
        <v>3725</v>
      </c>
      <c r="E1654" s="3" t="s">
        <v>3726</v>
      </c>
    </row>
    <row r="1655" spans="1:5" x14ac:dyDescent="0.2">
      <c r="A1655" s="6">
        <v>1654</v>
      </c>
      <c r="B1655" s="3" t="s">
        <v>3727</v>
      </c>
      <c r="C1655" s="3" t="s">
        <v>3708</v>
      </c>
      <c r="D1655" s="3" t="s">
        <v>3725</v>
      </c>
      <c r="E1655" s="3" t="s">
        <v>3728</v>
      </c>
    </row>
    <row r="1656" spans="1:5" x14ac:dyDescent="0.2">
      <c r="A1656" s="3">
        <v>1655</v>
      </c>
      <c r="B1656" s="3" t="s">
        <v>1701</v>
      </c>
      <c r="C1656" s="3" t="s">
        <v>3708</v>
      </c>
      <c r="D1656" s="3" t="s">
        <v>3725</v>
      </c>
      <c r="E1656" s="3" t="s">
        <v>3729</v>
      </c>
    </row>
    <row r="1657" spans="1:5" x14ac:dyDescent="0.2">
      <c r="A1657" s="3">
        <v>1656</v>
      </c>
      <c r="B1657" s="3" t="s">
        <v>2089</v>
      </c>
      <c r="C1657" s="3" t="s">
        <v>3708</v>
      </c>
      <c r="D1657" s="3" t="s">
        <v>3730</v>
      </c>
      <c r="E1657" s="3" t="s">
        <v>339</v>
      </c>
    </row>
    <row r="1658" spans="1:5" x14ac:dyDescent="0.2">
      <c r="A1658" s="6">
        <v>1657</v>
      </c>
      <c r="B1658" s="3" t="s">
        <v>3731</v>
      </c>
      <c r="C1658" s="3" t="s">
        <v>3708</v>
      </c>
      <c r="D1658" s="3" t="s">
        <v>3732</v>
      </c>
      <c r="E1658" s="3" t="s">
        <v>874</v>
      </c>
    </row>
    <row r="1659" spans="1:5" x14ac:dyDescent="0.2">
      <c r="A1659" s="3">
        <v>1658</v>
      </c>
      <c r="B1659" s="3" t="s">
        <v>3727</v>
      </c>
      <c r="C1659" s="3" t="s">
        <v>3708</v>
      </c>
      <c r="D1659" s="3" t="s">
        <v>3733</v>
      </c>
      <c r="E1659" s="3" t="s">
        <v>3734</v>
      </c>
    </row>
    <row r="1660" spans="1:5" x14ac:dyDescent="0.2">
      <c r="A1660" s="3">
        <v>1659</v>
      </c>
      <c r="B1660" s="3" t="s">
        <v>3735</v>
      </c>
      <c r="C1660" s="3" t="s">
        <v>3708</v>
      </c>
      <c r="D1660" s="3" t="s">
        <v>3733</v>
      </c>
      <c r="E1660" s="3" t="s">
        <v>3736</v>
      </c>
    </row>
    <row r="1661" spans="1:5" x14ac:dyDescent="0.2">
      <c r="A1661" s="6">
        <v>1660</v>
      </c>
      <c r="B1661" s="3" t="s">
        <v>3737</v>
      </c>
      <c r="C1661" s="3" t="s">
        <v>3708</v>
      </c>
      <c r="D1661" s="3" t="s">
        <v>3738</v>
      </c>
      <c r="E1661" s="3" t="s">
        <v>206</v>
      </c>
    </row>
    <row r="1662" spans="1:5" x14ac:dyDescent="0.2">
      <c r="A1662" s="3">
        <v>1661</v>
      </c>
      <c r="B1662" s="3" t="s">
        <v>2771</v>
      </c>
      <c r="C1662" s="3" t="s">
        <v>3708</v>
      </c>
      <c r="D1662" s="3" t="s">
        <v>3738</v>
      </c>
      <c r="E1662" s="3" t="s">
        <v>3739</v>
      </c>
    </row>
    <row r="1663" spans="1:5" x14ac:dyDescent="0.2">
      <c r="A1663" s="3">
        <v>1662</v>
      </c>
      <c r="B1663" s="3" t="s">
        <v>3740</v>
      </c>
      <c r="C1663" s="3" t="s">
        <v>3708</v>
      </c>
      <c r="D1663" s="3" t="s">
        <v>3738</v>
      </c>
      <c r="E1663" s="3" t="s">
        <v>3741</v>
      </c>
    </row>
    <row r="1664" spans="1:5" x14ac:dyDescent="0.2">
      <c r="A1664" s="6">
        <v>1663</v>
      </c>
      <c r="B1664" s="3" t="s">
        <v>3742</v>
      </c>
      <c r="C1664" s="3" t="s">
        <v>3708</v>
      </c>
      <c r="D1664" s="3" t="s">
        <v>3743</v>
      </c>
      <c r="E1664" s="3" t="s">
        <v>3744</v>
      </c>
    </row>
    <row r="1665" spans="1:5" x14ac:dyDescent="0.2">
      <c r="A1665" s="3">
        <v>1664</v>
      </c>
      <c r="B1665" s="3" t="s">
        <v>3745</v>
      </c>
      <c r="C1665" s="3" t="s">
        <v>3708</v>
      </c>
      <c r="D1665" s="3" t="s">
        <v>3746</v>
      </c>
      <c r="E1665" s="3" t="s">
        <v>3747</v>
      </c>
    </row>
    <row r="1666" spans="1:5" x14ac:dyDescent="0.2">
      <c r="A1666" s="3">
        <v>1665</v>
      </c>
      <c r="B1666" s="3" t="s">
        <v>3745</v>
      </c>
      <c r="C1666" s="3" t="s">
        <v>3708</v>
      </c>
      <c r="D1666" s="3" t="s">
        <v>3748</v>
      </c>
      <c r="E1666" s="3" t="s">
        <v>3749</v>
      </c>
    </row>
    <row r="1667" spans="1:5" x14ac:dyDescent="0.2">
      <c r="A1667" s="6">
        <v>1666</v>
      </c>
      <c r="B1667" s="3" t="s">
        <v>3750</v>
      </c>
      <c r="C1667" s="3" t="s">
        <v>3708</v>
      </c>
      <c r="D1667" s="3" t="s">
        <v>3748</v>
      </c>
      <c r="E1667" s="3" t="s">
        <v>401</v>
      </c>
    </row>
    <row r="1668" spans="1:5" x14ac:dyDescent="0.2">
      <c r="A1668" s="3">
        <v>1667</v>
      </c>
      <c r="B1668" s="3" t="s">
        <v>3751</v>
      </c>
      <c r="C1668" s="3" t="s">
        <v>3708</v>
      </c>
      <c r="D1668" s="3" t="s">
        <v>3748</v>
      </c>
      <c r="E1668" s="3" t="s">
        <v>3752</v>
      </c>
    </row>
    <row r="1669" spans="1:5" x14ac:dyDescent="0.2">
      <c r="A1669" s="3">
        <v>1668</v>
      </c>
      <c r="B1669" s="3" t="s">
        <v>3753</v>
      </c>
      <c r="C1669" s="3" t="s">
        <v>3708</v>
      </c>
      <c r="D1669" s="3" t="s">
        <v>3748</v>
      </c>
      <c r="E1669" s="3" t="s">
        <v>3754</v>
      </c>
    </row>
    <row r="1670" spans="1:5" x14ac:dyDescent="0.2">
      <c r="A1670" s="6">
        <v>1669</v>
      </c>
      <c r="B1670" s="3" t="s">
        <v>3755</v>
      </c>
      <c r="C1670" s="3" t="s">
        <v>3708</v>
      </c>
      <c r="D1670" s="3" t="s">
        <v>3756</v>
      </c>
      <c r="E1670" s="3" t="s">
        <v>3757</v>
      </c>
    </row>
    <row r="1671" spans="1:5" x14ac:dyDescent="0.2">
      <c r="A1671" s="3">
        <v>1670</v>
      </c>
      <c r="B1671" s="3" t="s">
        <v>1362</v>
      </c>
      <c r="C1671" s="3" t="s">
        <v>3708</v>
      </c>
      <c r="D1671" s="3" t="s">
        <v>3758</v>
      </c>
      <c r="E1671" s="3" t="s">
        <v>3759</v>
      </c>
    </row>
    <row r="1672" spans="1:5" x14ac:dyDescent="0.2">
      <c r="A1672" s="3">
        <v>1671</v>
      </c>
      <c r="B1672" s="3" t="s">
        <v>3760</v>
      </c>
      <c r="C1672" s="3" t="s">
        <v>3708</v>
      </c>
      <c r="D1672" s="3" t="s">
        <v>3761</v>
      </c>
      <c r="E1672" s="3" t="s">
        <v>3762</v>
      </c>
    </row>
    <row r="1673" spans="1:5" x14ac:dyDescent="0.2">
      <c r="A1673" s="6">
        <v>1672</v>
      </c>
      <c r="B1673" s="3" t="s">
        <v>3763</v>
      </c>
      <c r="C1673" s="3" t="s">
        <v>3708</v>
      </c>
      <c r="D1673" s="3" t="s">
        <v>3764</v>
      </c>
      <c r="E1673" s="3" t="s">
        <v>3765</v>
      </c>
    </row>
    <row r="1674" spans="1:5" x14ac:dyDescent="0.2">
      <c r="A1674" s="3">
        <v>1673</v>
      </c>
      <c r="B1674" s="3" t="s">
        <v>3766</v>
      </c>
      <c r="C1674" s="3" t="s">
        <v>3708</v>
      </c>
      <c r="D1674" s="3" t="s">
        <v>3767</v>
      </c>
      <c r="E1674" s="3" t="s">
        <v>3768</v>
      </c>
    </row>
    <row r="1675" spans="1:5" x14ac:dyDescent="0.2">
      <c r="A1675" s="3">
        <v>1674</v>
      </c>
      <c r="B1675" s="3" t="s">
        <v>3769</v>
      </c>
      <c r="C1675" s="3" t="s">
        <v>3708</v>
      </c>
      <c r="D1675" s="3" t="s">
        <v>3767</v>
      </c>
      <c r="E1675" s="3" t="s">
        <v>21</v>
      </c>
    </row>
    <row r="1676" spans="1:5" x14ac:dyDescent="0.2">
      <c r="A1676" s="6">
        <v>1675</v>
      </c>
      <c r="B1676" s="3" t="s">
        <v>3770</v>
      </c>
      <c r="C1676" s="3" t="s">
        <v>3708</v>
      </c>
      <c r="D1676" s="3" t="s">
        <v>3771</v>
      </c>
      <c r="E1676" s="3" t="s">
        <v>3772</v>
      </c>
    </row>
    <row r="1677" spans="1:5" x14ac:dyDescent="0.2">
      <c r="A1677" s="3">
        <v>1676</v>
      </c>
      <c r="B1677" s="3" t="s">
        <v>3773</v>
      </c>
      <c r="C1677" s="3" t="s">
        <v>3708</v>
      </c>
      <c r="D1677" s="3" t="s">
        <v>3774</v>
      </c>
      <c r="E1677" s="3" t="s">
        <v>3775</v>
      </c>
    </row>
    <row r="1678" spans="1:5" x14ac:dyDescent="0.2">
      <c r="A1678" s="3">
        <v>1677</v>
      </c>
      <c r="B1678" s="3" t="s">
        <v>3776</v>
      </c>
      <c r="C1678" s="3" t="s">
        <v>3708</v>
      </c>
      <c r="D1678" s="3" t="s">
        <v>3774</v>
      </c>
      <c r="E1678" s="3" t="s">
        <v>3777</v>
      </c>
    </row>
    <row r="1679" spans="1:5" x14ac:dyDescent="0.2">
      <c r="A1679" s="6">
        <v>1678</v>
      </c>
      <c r="B1679" s="3" t="s">
        <v>3778</v>
      </c>
      <c r="C1679" s="3" t="s">
        <v>3708</v>
      </c>
      <c r="D1679" s="3" t="s">
        <v>3774</v>
      </c>
      <c r="E1679" s="3" t="s">
        <v>3779</v>
      </c>
    </row>
    <row r="1680" spans="1:5" x14ac:dyDescent="0.2">
      <c r="A1680" s="3">
        <v>1679</v>
      </c>
      <c r="B1680" s="3" t="s">
        <v>3780</v>
      </c>
      <c r="C1680" s="3" t="s">
        <v>3708</v>
      </c>
      <c r="D1680" s="3" t="s">
        <v>3781</v>
      </c>
      <c r="E1680" s="3" t="s">
        <v>3782</v>
      </c>
    </row>
    <row r="1681" spans="1:5" x14ac:dyDescent="0.2">
      <c r="A1681" s="3">
        <v>1680</v>
      </c>
      <c r="B1681" s="3" t="s">
        <v>3783</v>
      </c>
      <c r="C1681" s="3" t="s">
        <v>3708</v>
      </c>
      <c r="D1681" s="3" t="s">
        <v>3781</v>
      </c>
      <c r="E1681" s="3" t="s">
        <v>3784</v>
      </c>
    </row>
    <row r="1682" spans="1:5" x14ac:dyDescent="0.2">
      <c r="A1682" s="6">
        <v>1681</v>
      </c>
      <c r="B1682" s="3" t="s">
        <v>3785</v>
      </c>
      <c r="C1682" s="3" t="s">
        <v>3708</v>
      </c>
      <c r="D1682" s="3" t="s">
        <v>3786</v>
      </c>
      <c r="E1682" s="3" t="s">
        <v>3787</v>
      </c>
    </row>
    <row r="1683" spans="1:5" x14ac:dyDescent="0.2">
      <c r="A1683" s="3">
        <v>1682</v>
      </c>
      <c r="B1683" s="3" t="s">
        <v>3788</v>
      </c>
      <c r="C1683" s="3" t="s">
        <v>3708</v>
      </c>
      <c r="D1683" s="3" t="s">
        <v>3786</v>
      </c>
      <c r="E1683" s="3" t="s">
        <v>3789</v>
      </c>
    </row>
    <row r="1684" spans="1:5" x14ac:dyDescent="0.2">
      <c r="A1684" s="3">
        <v>1683</v>
      </c>
      <c r="B1684" s="3" t="s">
        <v>3790</v>
      </c>
      <c r="C1684" s="3" t="s">
        <v>3708</v>
      </c>
      <c r="D1684" s="3" t="s">
        <v>3791</v>
      </c>
      <c r="E1684" s="3" t="s">
        <v>3792</v>
      </c>
    </row>
    <row r="1685" spans="1:5" x14ac:dyDescent="0.2">
      <c r="A1685" s="6">
        <v>1684</v>
      </c>
      <c r="B1685" s="3" t="s">
        <v>3793</v>
      </c>
      <c r="C1685" s="3" t="s">
        <v>3708</v>
      </c>
      <c r="D1685" s="3" t="s">
        <v>3791</v>
      </c>
      <c r="E1685" s="3" t="s">
        <v>3794</v>
      </c>
    </row>
    <row r="1686" spans="1:5" x14ac:dyDescent="0.2">
      <c r="A1686" s="3">
        <v>1685</v>
      </c>
      <c r="B1686" s="3" t="s">
        <v>3795</v>
      </c>
      <c r="C1686" s="3" t="s">
        <v>3708</v>
      </c>
      <c r="D1686" s="3" t="s">
        <v>3796</v>
      </c>
      <c r="E1686" s="3" t="s">
        <v>466</v>
      </c>
    </row>
    <row r="1687" spans="1:5" x14ac:dyDescent="0.2">
      <c r="A1687" s="3">
        <v>1686</v>
      </c>
      <c r="B1687" s="3" t="s">
        <v>3797</v>
      </c>
      <c r="C1687" s="3" t="s">
        <v>3708</v>
      </c>
      <c r="D1687" s="3" t="s">
        <v>3798</v>
      </c>
      <c r="E1687" s="3" t="s">
        <v>3799</v>
      </c>
    </row>
    <row r="1688" spans="1:5" x14ac:dyDescent="0.2">
      <c r="A1688" s="6">
        <v>1687</v>
      </c>
      <c r="B1688" s="3" t="s">
        <v>1858</v>
      </c>
      <c r="C1688" s="3" t="s">
        <v>3708</v>
      </c>
      <c r="D1688" s="3" t="s">
        <v>3800</v>
      </c>
      <c r="E1688" s="3" t="s">
        <v>1703</v>
      </c>
    </row>
    <row r="1689" spans="1:5" x14ac:dyDescent="0.2">
      <c r="A1689" s="3">
        <v>1688</v>
      </c>
      <c r="B1689" s="3" t="s">
        <v>1858</v>
      </c>
      <c r="C1689" s="3" t="s">
        <v>3708</v>
      </c>
      <c r="D1689" s="3" t="s">
        <v>3800</v>
      </c>
      <c r="E1689" s="3" t="s">
        <v>3801</v>
      </c>
    </row>
    <row r="1690" spans="1:5" x14ac:dyDescent="0.2">
      <c r="A1690" s="3">
        <v>1689</v>
      </c>
      <c r="B1690" s="3" t="s">
        <v>1858</v>
      </c>
      <c r="C1690" s="3" t="s">
        <v>3708</v>
      </c>
      <c r="D1690" s="3" t="s">
        <v>3800</v>
      </c>
      <c r="E1690" s="3" t="s">
        <v>1711</v>
      </c>
    </row>
    <row r="1691" spans="1:5" x14ac:dyDescent="0.2">
      <c r="A1691" s="6">
        <v>1690</v>
      </c>
      <c r="B1691" s="3" t="s">
        <v>3802</v>
      </c>
      <c r="C1691" s="3" t="s">
        <v>3708</v>
      </c>
      <c r="D1691" s="3" t="s">
        <v>3803</v>
      </c>
      <c r="E1691" s="3" t="s">
        <v>3804</v>
      </c>
    </row>
    <row r="1692" spans="1:5" x14ac:dyDescent="0.2">
      <c r="A1692" s="3">
        <v>1691</v>
      </c>
      <c r="B1692" s="3" t="s">
        <v>3805</v>
      </c>
      <c r="C1692" s="3" t="s">
        <v>3708</v>
      </c>
      <c r="D1692" s="3" t="s">
        <v>3803</v>
      </c>
      <c r="E1692" s="3" t="s">
        <v>194</v>
      </c>
    </row>
    <row r="1693" spans="1:5" x14ac:dyDescent="0.2">
      <c r="A1693" s="3">
        <v>1692</v>
      </c>
      <c r="B1693" s="3" t="s">
        <v>3806</v>
      </c>
      <c r="C1693" s="3" t="s">
        <v>3708</v>
      </c>
      <c r="D1693" s="3" t="s">
        <v>3807</v>
      </c>
      <c r="E1693" s="3" t="s">
        <v>206</v>
      </c>
    </row>
    <row r="1694" spans="1:5" x14ac:dyDescent="0.2">
      <c r="A1694" s="6">
        <v>1693</v>
      </c>
      <c r="B1694" s="3" t="s">
        <v>3808</v>
      </c>
      <c r="C1694" s="3" t="s">
        <v>3708</v>
      </c>
      <c r="D1694" s="3" t="s">
        <v>3807</v>
      </c>
      <c r="E1694" s="3" t="s">
        <v>3625</v>
      </c>
    </row>
    <row r="1695" spans="1:5" x14ac:dyDescent="0.2">
      <c r="A1695" s="3">
        <v>1694</v>
      </c>
      <c r="B1695" s="3" t="s">
        <v>3809</v>
      </c>
      <c r="C1695" s="3" t="s">
        <v>3708</v>
      </c>
      <c r="D1695" s="3" t="s">
        <v>3810</v>
      </c>
      <c r="E1695" s="3" t="s">
        <v>104</v>
      </c>
    </row>
    <row r="1696" spans="1:5" x14ac:dyDescent="0.2">
      <c r="A1696" s="3">
        <v>1695</v>
      </c>
      <c r="B1696" s="3" t="s">
        <v>3811</v>
      </c>
      <c r="C1696" s="3" t="s">
        <v>3708</v>
      </c>
      <c r="D1696" s="3" t="s">
        <v>3812</v>
      </c>
      <c r="E1696" s="3" t="s">
        <v>3813</v>
      </c>
    </row>
    <row r="1697" spans="1:5" x14ac:dyDescent="0.2">
      <c r="A1697" s="6">
        <v>1696</v>
      </c>
      <c r="B1697" s="3" t="s">
        <v>3814</v>
      </c>
      <c r="C1697" s="3" t="s">
        <v>3708</v>
      </c>
      <c r="D1697" s="3" t="s">
        <v>3815</v>
      </c>
      <c r="E1697" s="3" t="s">
        <v>874</v>
      </c>
    </row>
    <row r="1698" spans="1:5" x14ac:dyDescent="0.2">
      <c r="A1698" s="3">
        <v>1697</v>
      </c>
      <c r="B1698" s="3" t="s">
        <v>3816</v>
      </c>
      <c r="C1698" s="3" t="s">
        <v>3708</v>
      </c>
      <c r="D1698" s="3" t="s">
        <v>3817</v>
      </c>
      <c r="E1698" s="3" t="s">
        <v>3625</v>
      </c>
    </row>
    <row r="1699" spans="1:5" x14ac:dyDescent="0.2">
      <c r="A1699" s="3">
        <v>1698</v>
      </c>
      <c r="B1699" s="3" t="s">
        <v>3818</v>
      </c>
      <c r="C1699" s="3" t="s">
        <v>3708</v>
      </c>
      <c r="D1699" s="3" t="s">
        <v>3817</v>
      </c>
      <c r="E1699" s="3" t="s">
        <v>3819</v>
      </c>
    </row>
    <row r="1700" spans="1:5" x14ac:dyDescent="0.2">
      <c r="A1700" s="6">
        <v>1699</v>
      </c>
      <c r="B1700" s="3" t="s">
        <v>3820</v>
      </c>
      <c r="C1700" s="3" t="s">
        <v>3708</v>
      </c>
      <c r="D1700" s="3" t="s">
        <v>3821</v>
      </c>
      <c r="E1700" s="3" t="s">
        <v>56</v>
      </c>
    </row>
    <row r="1701" spans="1:5" x14ac:dyDescent="0.2">
      <c r="A1701" s="3">
        <v>1700</v>
      </c>
      <c r="B1701" s="3" t="s">
        <v>3822</v>
      </c>
      <c r="C1701" s="3" t="s">
        <v>3708</v>
      </c>
      <c r="D1701" s="3" t="s">
        <v>3823</v>
      </c>
      <c r="E1701" s="3" t="s">
        <v>3824</v>
      </c>
    </row>
    <row r="1702" spans="1:5" x14ac:dyDescent="0.2">
      <c r="A1702" s="3">
        <v>1701</v>
      </c>
      <c r="B1702" s="3" t="s">
        <v>3825</v>
      </c>
      <c r="C1702" s="3" t="s">
        <v>3708</v>
      </c>
      <c r="D1702" s="3" t="s">
        <v>3826</v>
      </c>
      <c r="E1702" s="3" t="s">
        <v>3827</v>
      </c>
    </row>
    <row r="1703" spans="1:5" x14ac:dyDescent="0.2">
      <c r="A1703" s="6">
        <v>1702</v>
      </c>
      <c r="B1703" s="3" t="s">
        <v>3828</v>
      </c>
      <c r="C1703" s="3" t="s">
        <v>3708</v>
      </c>
      <c r="D1703" s="3" t="s">
        <v>3826</v>
      </c>
      <c r="E1703" s="3" t="s">
        <v>3829</v>
      </c>
    </row>
    <row r="1704" spans="1:5" x14ac:dyDescent="0.2">
      <c r="A1704" s="3">
        <v>1703</v>
      </c>
      <c r="B1704" s="3" t="s">
        <v>3830</v>
      </c>
      <c r="C1704" s="3" t="s">
        <v>3831</v>
      </c>
      <c r="D1704" s="3" t="s">
        <v>3832</v>
      </c>
      <c r="E1704" s="3" t="s">
        <v>913</v>
      </c>
    </row>
    <row r="1705" spans="1:5" x14ac:dyDescent="0.2">
      <c r="A1705" s="3">
        <v>1704</v>
      </c>
      <c r="B1705" s="3" t="s">
        <v>3833</v>
      </c>
      <c r="C1705" s="3" t="s">
        <v>3831</v>
      </c>
      <c r="D1705" s="3" t="s">
        <v>3834</v>
      </c>
      <c r="E1705" s="3" t="s">
        <v>3835</v>
      </c>
    </row>
    <row r="1706" spans="1:5" x14ac:dyDescent="0.2">
      <c r="A1706" s="6">
        <v>1705</v>
      </c>
      <c r="B1706" s="3" t="s">
        <v>3836</v>
      </c>
      <c r="C1706" s="3" t="s">
        <v>3831</v>
      </c>
      <c r="D1706" s="3" t="s">
        <v>3837</v>
      </c>
      <c r="E1706" s="3" t="s">
        <v>3838</v>
      </c>
    </row>
    <row r="1707" spans="1:5" x14ac:dyDescent="0.2">
      <c r="A1707" s="3">
        <v>1706</v>
      </c>
      <c r="B1707" s="3" t="s">
        <v>3839</v>
      </c>
      <c r="C1707" s="3" t="s">
        <v>3831</v>
      </c>
      <c r="D1707" s="3" t="s">
        <v>3840</v>
      </c>
      <c r="E1707" s="3" t="s">
        <v>21</v>
      </c>
    </row>
    <row r="1708" spans="1:5" x14ac:dyDescent="0.2">
      <c r="A1708" s="3">
        <v>1707</v>
      </c>
      <c r="B1708" s="3" t="s">
        <v>3841</v>
      </c>
      <c r="C1708" s="3" t="s">
        <v>3831</v>
      </c>
      <c r="D1708" s="3" t="s">
        <v>3842</v>
      </c>
      <c r="E1708" s="3" t="s">
        <v>21</v>
      </c>
    </row>
    <row r="1709" spans="1:5" x14ac:dyDescent="0.2">
      <c r="A1709" s="6">
        <v>1708</v>
      </c>
      <c r="B1709" s="3" t="s">
        <v>3843</v>
      </c>
      <c r="C1709" s="3" t="s">
        <v>3831</v>
      </c>
      <c r="D1709" s="3" t="s">
        <v>3844</v>
      </c>
      <c r="E1709" s="3" t="s">
        <v>3845</v>
      </c>
    </row>
    <row r="1710" spans="1:5" x14ac:dyDescent="0.2">
      <c r="A1710" s="3">
        <v>1709</v>
      </c>
      <c r="B1710" s="3" t="s">
        <v>345</v>
      </c>
      <c r="C1710" s="3" t="s">
        <v>3831</v>
      </c>
      <c r="D1710" s="3" t="s">
        <v>3844</v>
      </c>
      <c r="E1710" s="3" t="s">
        <v>3846</v>
      </c>
    </row>
    <row r="1711" spans="1:5" x14ac:dyDescent="0.2">
      <c r="A1711" s="3">
        <v>1710</v>
      </c>
      <c r="B1711" s="3" t="s">
        <v>3847</v>
      </c>
      <c r="C1711" s="3" t="s">
        <v>3831</v>
      </c>
      <c r="D1711" s="3" t="s">
        <v>3848</v>
      </c>
      <c r="E1711" s="3" t="s">
        <v>3849</v>
      </c>
    </row>
    <row r="1712" spans="1:5" x14ac:dyDescent="0.2">
      <c r="A1712" s="6">
        <v>1711</v>
      </c>
      <c r="B1712" s="3" t="s">
        <v>3850</v>
      </c>
      <c r="C1712" s="3" t="s">
        <v>3831</v>
      </c>
      <c r="D1712" s="3" t="s">
        <v>3851</v>
      </c>
      <c r="E1712" s="3" t="s">
        <v>874</v>
      </c>
    </row>
    <row r="1713" spans="1:5" x14ac:dyDescent="0.2">
      <c r="A1713" s="3">
        <v>1712</v>
      </c>
      <c r="B1713" s="3" t="s">
        <v>3852</v>
      </c>
      <c r="C1713" s="3" t="s">
        <v>3831</v>
      </c>
      <c r="D1713" s="3" t="s">
        <v>3851</v>
      </c>
      <c r="E1713" s="3" t="s">
        <v>874</v>
      </c>
    </row>
    <row r="1714" spans="1:5" x14ac:dyDescent="0.2">
      <c r="A1714" s="3">
        <v>1713</v>
      </c>
      <c r="B1714" s="3" t="s">
        <v>3853</v>
      </c>
      <c r="C1714" s="3" t="s">
        <v>3831</v>
      </c>
      <c r="D1714" s="3" t="s">
        <v>3851</v>
      </c>
      <c r="E1714" s="3" t="s">
        <v>874</v>
      </c>
    </row>
    <row r="1715" spans="1:5" x14ac:dyDescent="0.2">
      <c r="A1715" s="6">
        <v>1714</v>
      </c>
      <c r="B1715" s="3" t="s">
        <v>3854</v>
      </c>
      <c r="C1715" s="3" t="s">
        <v>3831</v>
      </c>
      <c r="D1715" s="3" t="s">
        <v>3851</v>
      </c>
      <c r="E1715" s="3" t="s">
        <v>874</v>
      </c>
    </row>
    <row r="1716" spans="1:5" x14ac:dyDescent="0.2">
      <c r="A1716" s="3">
        <v>1715</v>
      </c>
      <c r="B1716" s="3" t="s">
        <v>3855</v>
      </c>
      <c r="C1716" s="3" t="s">
        <v>3831</v>
      </c>
      <c r="D1716" s="3" t="s">
        <v>3851</v>
      </c>
      <c r="E1716" s="3" t="s">
        <v>874</v>
      </c>
    </row>
    <row r="1717" spans="1:5" x14ac:dyDescent="0.2">
      <c r="A1717" s="3">
        <v>1716</v>
      </c>
      <c r="B1717" s="3" t="s">
        <v>3856</v>
      </c>
      <c r="C1717" s="3" t="s">
        <v>3831</v>
      </c>
      <c r="D1717" s="3" t="s">
        <v>3851</v>
      </c>
      <c r="E1717" s="3" t="s">
        <v>874</v>
      </c>
    </row>
    <row r="1718" spans="1:5" x14ac:dyDescent="0.2">
      <c r="A1718" s="6">
        <v>1717</v>
      </c>
      <c r="B1718" s="3" t="s">
        <v>3857</v>
      </c>
      <c r="C1718" s="3" t="s">
        <v>3831</v>
      </c>
      <c r="D1718" s="3" t="s">
        <v>3851</v>
      </c>
      <c r="E1718" s="3" t="s">
        <v>874</v>
      </c>
    </row>
    <row r="1719" spans="1:5" x14ac:dyDescent="0.2">
      <c r="A1719" s="3">
        <v>1718</v>
      </c>
      <c r="B1719" s="3" t="s">
        <v>3858</v>
      </c>
      <c r="C1719" s="3" t="s">
        <v>3831</v>
      </c>
      <c r="D1719" s="3" t="s">
        <v>3851</v>
      </c>
      <c r="E1719" s="3" t="s">
        <v>874</v>
      </c>
    </row>
    <row r="1720" spans="1:5" x14ac:dyDescent="0.2">
      <c r="A1720" s="3">
        <v>1719</v>
      </c>
      <c r="B1720" s="3" t="s">
        <v>3859</v>
      </c>
      <c r="C1720" s="3" t="s">
        <v>3831</v>
      </c>
      <c r="D1720" s="3" t="s">
        <v>3851</v>
      </c>
      <c r="E1720" s="3" t="s">
        <v>874</v>
      </c>
    </row>
    <row r="1721" spans="1:5" x14ac:dyDescent="0.2">
      <c r="A1721" s="6">
        <v>1720</v>
      </c>
      <c r="B1721" s="3" t="s">
        <v>3860</v>
      </c>
      <c r="C1721" s="3" t="s">
        <v>3831</v>
      </c>
      <c r="D1721" s="3" t="s">
        <v>3851</v>
      </c>
      <c r="E1721" s="3" t="s">
        <v>874</v>
      </c>
    </row>
    <row r="1722" spans="1:5" x14ac:dyDescent="0.2">
      <c r="A1722" s="3">
        <v>1721</v>
      </c>
      <c r="B1722" s="3" t="s">
        <v>3861</v>
      </c>
      <c r="C1722" s="3" t="s">
        <v>3831</v>
      </c>
      <c r="D1722" s="3" t="s">
        <v>3851</v>
      </c>
      <c r="E1722" s="3" t="s">
        <v>874</v>
      </c>
    </row>
    <row r="1723" spans="1:5" x14ac:dyDescent="0.2">
      <c r="A1723" s="3">
        <v>1722</v>
      </c>
      <c r="B1723" s="3" t="s">
        <v>3862</v>
      </c>
      <c r="C1723" s="3" t="s">
        <v>3831</v>
      </c>
      <c r="D1723" s="3" t="s">
        <v>3851</v>
      </c>
      <c r="E1723" s="3" t="s">
        <v>874</v>
      </c>
    </row>
    <row r="1724" spans="1:5" x14ac:dyDescent="0.2">
      <c r="A1724" s="6">
        <v>1723</v>
      </c>
      <c r="B1724" s="3" t="s">
        <v>3863</v>
      </c>
      <c r="C1724" s="3" t="s">
        <v>3831</v>
      </c>
      <c r="D1724" s="3" t="s">
        <v>3851</v>
      </c>
      <c r="E1724" s="3" t="s">
        <v>874</v>
      </c>
    </row>
    <row r="1725" spans="1:5" x14ac:dyDescent="0.2">
      <c r="A1725" s="3">
        <v>1724</v>
      </c>
      <c r="B1725" s="3" t="s">
        <v>3864</v>
      </c>
      <c r="C1725" s="3" t="s">
        <v>3831</v>
      </c>
      <c r="D1725" s="3" t="s">
        <v>3851</v>
      </c>
      <c r="E1725" s="3" t="s">
        <v>194</v>
      </c>
    </row>
    <row r="1726" spans="1:5" x14ac:dyDescent="0.2">
      <c r="A1726" s="3">
        <v>1725</v>
      </c>
      <c r="B1726" s="3" t="s">
        <v>3865</v>
      </c>
      <c r="C1726" s="3" t="s">
        <v>3831</v>
      </c>
      <c r="D1726" s="3" t="s">
        <v>3866</v>
      </c>
      <c r="E1726" s="3" t="s">
        <v>194</v>
      </c>
    </row>
    <row r="1727" spans="1:5" x14ac:dyDescent="0.2">
      <c r="A1727" s="6">
        <v>1726</v>
      </c>
      <c r="B1727" s="3" t="s">
        <v>3867</v>
      </c>
      <c r="C1727" s="3" t="s">
        <v>3831</v>
      </c>
      <c r="D1727" s="3" t="s">
        <v>3866</v>
      </c>
      <c r="E1727" s="3" t="s">
        <v>3103</v>
      </c>
    </row>
    <row r="1728" spans="1:5" x14ac:dyDescent="0.2">
      <c r="A1728" s="3">
        <v>1727</v>
      </c>
      <c r="B1728" s="3" t="s">
        <v>3868</v>
      </c>
      <c r="C1728" s="3" t="s">
        <v>3831</v>
      </c>
      <c r="D1728" s="3" t="s">
        <v>3866</v>
      </c>
      <c r="E1728" s="3" t="s">
        <v>3869</v>
      </c>
    </row>
    <row r="1729" spans="1:5" x14ac:dyDescent="0.2">
      <c r="A1729" s="3">
        <v>1728</v>
      </c>
      <c r="B1729" s="3" t="s">
        <v>3870</v>
      </c>
      <c r="C1729" s="3" t="s">
        <v>3831</v>
      </c>
      <c r="D1729" s="3" t="s">
        <v>3866</v>
      </c>
      <c r="E1729" s="3" t="s">
        <v>21</v>
      </c>
    </row>
    <row r="1730" spans="1:5" x14ac:dyDescent="0.2">
      <c r="A1730" s="6">
        <v>1729</v>
      </c>
      <c r="B1730" s="3" t="s">
        <v>3871</v>
      </c>
      <c r="C1730" s="3" t="s">
        <v>3831</v>
      </c>
      <c r="D1730" s="3" t="s">
        <v>3872</v>
      </c>
      <c r="E1730" s="3" t="s">
        <v>104</v>
      </c>
    </row>
    <row r="1731" spans="1:5" x14ac:dyDescent="0.2">
      <c r="A1731" s="3">
        <v>1730</v>
      </c>
      <c r="B1731" s="3" t="s">
        <v>3873</v>
      </c>
      <c r="C1731" s="3" t="s">
        <v>3831</v>
      </c>
      <c r="D1731" s="3" t="s">
        <v>3874</v>
      </c>
      <c r="E1731" s="3" t="s">
        <v>3875</v>
      </c>
    </row>
    <row r="1732" spans="1:5" x14ac:dyDescent="0.2">
      <c r="A1732" s="3">
        <v>1731</v>
      </c>
      <c r="B1732" s="3" t="s">
        <v>3876</v>
      </c>
      <c r="C1732" s="3" t="s">
        <v>3831</v>
      </c>
      <c r="D1732" s="3" t="s">
        <v>3877</v>
      </c>
      <c r="E1732" s="3" t="s">
        <v>3878</v>
      </c>
    </row>
    <row r="1733" spans="1:5" x14ac:dyDescent="0.2">
      <c r="A1733" s="6">
        <v>1732</v>
      </c>
      <c r="B1733" s="3" t="s">
        <v>3879</v>
      </c>
      <c r="C1733" s="3" t="s">
        <v>3831</v>
      </c>
      <c r="D1733" s="3" t="s">
        <v>3877</v>
      </c>
      <c r="E1733" s="3" t="s">
        <v>194</v>
      </c>
    </row>
    <row r="1734" spans="1:5" x14ac:dyDescent="0.2">
      <c r="A1734" s="3">
        <v>1733</v>
      </c>
      <c r="B1734" s="3" t="s">
        <v>3880</v>
      </c>
      <c r="C1734" s="3" t="s">
        <v>3831</v>
      </c>
      <c r="D1734" s="3" t="s">
        <v>3877</v>
      </c>
      <c r="E1734" s="3" t="s">
        <v>104</v>
      </c>
    </row>
    <row r="1735" spans="1:5" x14ac:dyDescent="0.2">
      <c r="A1735" s="3">
        <v>1734</v>
      </c>
      <c r="B1735" s="3" t="s">
        <v>3881</v>
      </c>
      <c r="C1735" s="3" t="s">
        <v>3831</v>
      </c>
      <c r="D1735" s="3" t="s">
        <v>3882</v>
      </c>
      <c r="E1735" s="3" t="s">
        <v>194</v>
      </c>
    </row>
    <row r="1736" spans="1:5" x14ac:dyDescent="0.2">
      <c r="A1736" s="6">
        <v>1735</v>
      </c>
      <c r="B1736" s="3" t="s">
        <v>3883</v>
      </c>
      <c r="C1736" s="3" t="s">
        <v>3831</v>
      </c>
      <c r="D1736" s="3" t="s">
        <v>3884</v>
      </c>
      <c r="E1736" s="3" t="s">
        <v>206</v>
      </c>
    </row>
    <row r="1737" spans="1:5" x14ac:dyDescent="0.2">
      <c r="A1737" s="3">
        <v>1736</v>
      </c>
      <c r="B1737" s="3" t="s">
        <v>3727</v>
      </c>
      <c r="C1737" s="3" t="s">
        <v>3831</v>
      </c>
      <c r="D1737" s="3" t="s">
        <v>3884</v>
      </c>
      <c r="E1737" s="3" t="s">
        <v>3885</v>
      </c>
    </row>
    <row r="1738" spans="1:5" x14ac:dyDescent="0.2">
      <c r="A1738" s="3">
        <v>1737</v>
      </c>
      <c r="B1738" s="3" t="s">
        <v>1783</v>
      </c>
      <c r="C1738" s="3" t="s">
        <v>3831</v>
      </c>
      <c r="D1738" s="3" t="s">
        <v>3886</v>
      </c>
      <c r="E1738" s="3" t="s">
        <v>3887</v>
      </c>
    </row>
    <row r="1739" spans="1:5" x14ac:dyDescent="0.2">
      <c r="A1739" s="6">
        <v>1738</v>
      </c>
      <c r="B1739" s="3" t="s">
        <v>3888</v>
      </c>
      <c r="C1739" s="3" t="s">
        <v>3831</v>
      </c>
      <c r="D1739" s="3" t="s">
        <v>3886</v>
      </c>
      <c r="E1739" s="3" t="s">
        <v>3889</v>
      </c>
    </row>
    <row r="1740" spans="1:5" x14ac:dyDescent="0.2">
      <c r="A1740" s="3">
        <v>1739</v>
      </c>
      <c r="B1740" s="3" t="s">
        <v>1211</v>
      </c>
      <c r="C1740" s="3" t="s">
        <v>3831</v>
      </c>
      <c r="D1740" s="3" t="s">
        <v>3890</v>
      </c>
      <c r="E1740" s="3" t="s">
        <v>3891</v>
      </c>
    </row>
    <row r="1741" spans="1:5" x14ac:dyDescent="0.2">
      <c r="A1741" s="3">
        <v>1740</v>
      </c>
      <c r="B1741" s="3" t="s">
        <v>3892</v>
      </c>
      <c r="C1741" s="3" t="s">
        <v>3831</v>
      </c>
      <c r="D1741" s="3" t="s">
        <v>3893</v>
      </c>
      <c r="E1741" s="3" t="s">
        <v>3894</v>
      </c>
    </row>
    <row r="1742" spans="1:5" x14ac:dyDescent="0.2">
      <c r="A1742" s="6">
        <v>1741</v>
      </c>
      <c r="B1742" s="3" t="s">
        <v>3895</v>
      </c>
      <c r="C1742" s="3" t="s">
        <v>3831</v>
      </c>
      <c r="D1742" s="3" t="s">
        <v>3896</v>
      </c>
      <c r="E1742" s="3" t="s">
        <v>3897</v>
      </c>
    </row>
    <row r="1743" spans="1:5" x14ac:dyDescent="0.2">
      <c r="A1743" s="3">
        <v>1742</v>
      </c>
      <c r="B1743" s="3" t="s">
        <v>3898</v>
      </c>
      <c r="C1743" s="3" t="s">
        <v>3831</v>
      </c>
      <c r="D1743" s="3" t="s">
        <v>3896</v>
      </c>
      <c r="E1743" s="3" t="s">
        <v>3899</v>
      </c>
    </row>
    <row r="1744" spans="1:5" x14ac:dyDescent="0.2">
      <c r="A1744" s="3">
        <v>1743</v>
      </c>
      <c r="B1744" s="3" t="s">
        <v>3900</v>
      </c>
      <c r="C1744" s="3" t="s">
        <v>3831</v>
      </c>
      <c r="D1744" s="3" t="s">
        <v>3896</v>
      </c>
      <c r="E1744" s="3" t="s">
        <v>3901</v>
      </c>
    </row>
    <row r="1745" spans="1:5" x14ac:dyDescent="0.2">
      <c r="A1745" s="6">
        <v>1744</v>
      </c>
      <c r="B1745" s="3" t="s">
        <v>3902</v>
      </c>
      <c r="C1745" s="3" t="s">
        <v>3831</v>
      </c>
      <c r="D1745" s="3" t="s">
        <v>3903</v>
      </c>
      <c r="E1745" s="3" t="s">
        <v>3904</v>
      </c>
    </row>
    <row r="1746" spans="1:5" x14ac:dyDescent="0.2">
      <c r="A1746" s="3">
        <v>1745</v>
      </c>
      <c r="B1746" s="3" t="s">
        <v>3905</v>
      </c>
      <c r="C1746" s="3" t="s">
        <v>3831</v>
      </c>
      <c r="D1746" s="3" t="s">
        <v>3903</v>
      </c>
      <c r="E1746" s="3" t="s">
        <v>3906</v>
      </c>
    </row>
    <row r="1747" spans="1:5" x14ac:dyDescent="0.2">
      <c r="A1747" s="3">
        <v>1746</v>
      </c>
      <c r="B1747" s="3" t="s">
        <v>3907</v>
      </c>
      <c r="C1747" s="3" t="s">
        <v>3831</v>
      </c>
      <c r="D1747" s="3" t="s">
        <v>3903</v>
      </c>
      <c r="E1747" s="3" t="s">
        <v>3908</v>
      </c>
    </row>
    <row r="1748" spans="1:5" x14ac:dyDescent="0.2">
      <c r="A1748" s="6">
        <v>1747</v>
      </c>
      <c r="B1748" s="3" t="s">
        <v>738</v>
      </c>
      <c r="C1748" s="3" t="s">
        <v>3831</v>
      </c>
      <c r="D1748" s="3" t="s">
        <v>3909</v>
      </c>
      <c r="E1748" s="3" t="s">
        <v>3910</v>
      </c>
    </row>
    <row r="1749" spans="1:5" x14ac:dyDescent="0.2">
      <c r="A1749" s="3">
        <v>1748</v>
      </c>
      <c r="B1749" s="3" t="s">
        <v>3911</v>
      </c>
      <c r="C1749" s="3" t="s">
        <v>3831</v>
      </c>
      <c r="D1749" s="3" t="s">
        <v>3909</v>
      </c>
      <c r="E1749" s="3" t="s">
        <v>3912</v>
      </c>
    </row>
    <row r="1750" spans="1:5" x14ac:dyDescent="0.2">
      <c r="A1750" s="3">
        <v>1749</v>
      </c>
      <c r="B1750" s="3" t="s">
        <v>1783</v>
      </c>
      <c r="C1750" s="3" t="s">
        <v>3831</v>
      </c>
      <c r="D1750" s="3" t="s">
        <v>3913</v>
      </c>
      <c r="E1750" s="3" t="s">
        <v>3914</v>
      </c>
    </row>
    <row r="1751" spans="1:5" x14ac:dyDescent="0.2">
      <c r="A1751" s="6">
        <v>1750</v>
      </c>
      <c r="B1751" s="3" t="s">
        <v>3915</v>
      </c>
      <c r="C1751" s="3" t="s">
        <v>3831</v>
      </c>
      <c r="D1751" s="3" t="s">
        <v>3913</v>
      </c>
      <c r="E1751" s="3" t="s">
        <v>3916</v>
      </c>
    </row>
    <row r="1752" spans="1:5" x14ac:dyDescent="0.2">
      <c r="A1752" s="3">
        <v>1751</v>
      </c>
      <c r="B1752" s="3" t="s">
        <v>3917</v>
      </c>
      <c r="C1752" s="3" t="s">
        <v>3831</v>
      </c>
      <c r="D1752" s="3" t="s">
        <v>3918</v>
      </c>
      <c r="E1752" s="3" t="s">
        <v>3919</v>
      </c>
    </row>
    <row r="1753" spans="1:5" x14ac:dyDescent="0.2">
      <c r="A1753" s="3">
        <v>1752</v>
      </c>
      <c r="B1753" s="3" t="s">
        <v>3920</v>
      </c>
      <c r="C1753" s="3" t="s">
        <v>3831</v>
      </c>
      <c r="D1753" s="3" t="s">
        <v>3918</v>
      </c>
      <c r="E1753" s="3" t="s">
        <v>3921</v>
      </c>
    </row>
    <row r="1754" spans="1:5" x14ac:dyDescent="0.2">
      <c r="A1754" s="6">
        <v>1753</v>
      </c>
      <c r="B1754" s="3" t="s">
        <v>3922</v>
      </c>
      <c r="C1754" s="3" t="s">
        <v>3831</v>
      </c>
      <c r="D1754" s="3" t="s">
        <v>3923</v>
      </c>
      <c r="E1754" s="3" t="s">
        <v>3924</v>
      </c>
    </row>
    <row r="1755" spans="1:5" x14ac:dyDescent="0.2">
      <c r="A1755" s="3">
        <v>1754</v>
      </c>
      <c r="B1755" s="3" t="s">
        <v>3925</v>
      </c>
      <c r="C1755" s="3" t="s">
        <v>3831</v>
      </c>
      <c r="D1755" s="3" t="s">
        <v>3926</v>
      </c>
      <c r="E1755" s="3" t="s">
        <v>3927</v>
      </c>
    </row>
    <row r="1756" spans="1:5" x14ac:dyDescent="0.2">
      <c r="A1756" s="3">
        <v>1755</v>
      </c>
      <c r="B1756" s="3" t="s">
        <v>3928</v>
      </c>
      <c r="C1756" s="3" t="s">
        <v>3831</v>
      </c>
      <c r="D1756" s="3" t="s">
        <v>3926</v>
      </c>
      <c r="E1756" s="3" t="s">
        <v>3929</v>
      </c>
    </row>
    <row r="1757" spans="1:5" x14ac:dyDescent="0.2">
      <c r="A1757" s="6">
        <v>1756</v>
      </c>
      <c r="B1757" s="3" t="s">
        <v>3930</v>
      </c>
      <c r="C1757" s="3" t="s">
        <v>3831</v>
      </c>
      <c r="D1757" s="3" t="s">
        <v>3931</v>
      </c>
      <c r="E1757" s="3" t="s">
        <v>3932</v>
      </c>
    </row>
    <row r="1758" spans="1:5" x14ac:dyDescent="0.2">
      <c r="A1758" s="3">
        <v>1757</v>
      </c>
      <c r="B1758" s="3" t="s">
        <v>3933</v>
      </c>
      <c r="C1758" s="3" t="s">
        <v>3831</v>
      </c>
      <c r="D1758" s="3" t="s">
        <v>3934</v>
      </c>
      <c r="E1758" s="3" t="s">
        <v>1073</v>
      </c>
    </row>
    <row r="1759" spans="1:5" x14ac:dyDescent="0.2">
      <c r="A1759" s="3">
        <v>1758</v>
      </c>
      <c r="B1759" s="3" t="s">
        <v>3935</v>
      </c>
      <c r="C1759" s="3" t="s">
        <v>3831</v>
      </c>
      <c r="D1759" s="3" t="s">
        <v>3936</v>
      </c>
      <c r="E1759" s="3" t="s">
        <v>3937</v>
      </c>
    </row>
    <row r="1760" spans="1:5" x14ac:dyDescent="0.2">
      <c r="A1760" s="6">
        <v>1759</v>
      </c>
      <c r="B1760" s="3" t="s">
        <v>3938</v>
      </c>
      <c r="C1760" s="3" t="s">
        <v>3831</v>
      </c>
      <c r="D1760" s="3" t="s">
        <v>3939</v>
      </c>
      <c r="E1760" s="3" t="s">
        <v>3940</v>
      </c>
    </row>
    <row r="1761" spans="1:5" x14ac:dyDescent="0.2">
      <c r="A1761" s="3">
        <v>1760</v>
      </c>
      <c r="B1761" s="3" t="s">
        <v>3524</v>
      </c>
      <c r="C1761" s="3" t="s">
        <v>3831</v>
      </c>
      <c r="D1761" s="3" t="s">
        <v>3941</v>
      </c>
      <c r="E1761" s="3" t="s">
        <v>3942</v>
      </c>
    </row>
    <row r="1762" spans="1:5" x14ac:dyDescent="0.2">
      <c r="A1762" s="3">
        <v>1761</v>
      </c>
      <c r="B1762" s="3" t="s">
        <v>3943</v>
      </c>
      <c r="C1762" s="3" t="s">
        <v>3831</v>
      </c>
      <c r="D1762" s="3" t="s">
        <v>3944</v>
      </c>
      <c r="E1762" s="3" t="s">
        <v>3945</v>
      </c>
    </row>
    <row r="1763" spans="1:5" x14ac:dyDescent="0.2">
      <c r="A1763" s="6">
        <v>1762</v>
      </c>
      <c r="B1763" s="3" t="s">
        <v>3946</v>
      </c>
      <c r="C1763" s="3" t="s">
        <v>3831</v>
      </c>
      <c r="D1763" s="3" t="s">
        <v>3944</v>
      </c>
      <c r="E1763" s="3" t="s">
        <v>3452</v>
      </c>
    </row>
    <row r="1764" spans="1:5" x14ac:dyDescent="0.2">
      <c r="A1764" s="3">
        <v>1763</v>
      </c>
      <c r="B1764" s="3" t="s">
        <v>3947</v>
      </c>
      <c r="C1764" s="3" t="s">
        <v>3831</v>
      </c>
      <c r="D1764" s="3" t="s">
        <v>3948</v>
      </c>
      <c r="E1764" s="3" t="s">
        <v>3949</v>
      </c>
    </row>
    <row r="1765" spans="1:5" x14ac:dyDescent="0.2">
      <c r="A1765" s="3">
        <v>1764</v>
      </c>
      <c r="B1765" s="3" t="s">
        <v>3950</v>
      </c>
      <c r="C1765" s="3" t="s">
        <v>3831</v>
      </c>
      <c r="D1765" s="3" t="s">
        <v>3948</v>
      </c>
      <c r="E1765" s="3" t="s">
        <v>21</v>
      </c>
    </row>
    <row r="1766" spans="1:5" x14ac:dyDescent="0.2">
      <c r="A1766" s="6">
        <v>1765</v>
      </c>
      <c r="B1766" s="3" t="s">
        <v>3951</v>
      </c>
      <c r="C1766" s="3" t="s">
        <v>3831</v>
      </c>
      <c r="D1766" s="3" t="s">
        <v>3948</v>
      </c>
      <c r="E1766" s="3" t="s">
        <v>3952</v>
      </c>
    </row>
    <row r="1767" spans="1:5" x14ac:dyDescent="0.2">
      <c r="A1767" s="3">
        <v>1766</v>
      </c>
      <c r="B1767" s="3" t="s">
        <v>3953</v>
      </c>
      <c r="C1767" s="3" t="s">
        <v>3831</v>
      </c>
      <c r="D1767" s="3" t="s">
        <v>3954</v>
      </c>
      <c r="E1767" s="3" t="s">
        <v>3955</v>
      </c>
    </row>
    <row r="1768" spans="1:5" x14ac:dyDescent="0.2">
      <c r="A1768" s="3">
        <v>1767</v>
      </c>
      <c r="B1768" s="3" t="s">
        <v>3956</v>
      </c>
      <c r="C1768" s="3" t="s">
        <v>3831</v>
      </c>
      <c r="D1768" s="3" t="s">
        <v>3954</v>
      </c>
      <c r="E1768" s="3" t="s">
        <v>104</v>
      </c>
    </row>
    <row r="1769" spans="1:5" x14ac:dyDescent="0.2">
      <c r="A1769" s="6">
        <v>1768</v>
      </c>
      <c r="B1769" s="3" t="s">
        <v>3957</v>
      </c>
      <c r="C1769" s="3" t="s">
        <v>3831</v>
      </c>
      <c r="D1769" s="3" t="s">
        <v>3954</v>
      </c>
      <c r="E1769" s="3" t="s">
        <v>21</v>
      </c>
    </row>
    <row r="1770" spans="1:5" x14ac:dyDescent="0.2">
      <c r="A1770" s="3">
        <v>1769</v>
      </c>
      <c r="B1770" s="3" t="s">
        <v>3958</v>
      </c>
      <c r="C1770" s="3" t="s">
        <v>3831</v>
      </c>
      <c r="D1770" s="3" t="s">
        <v>3954</v>
      </c>
      <c r="E1770" s="3" t="s">
        <v>104</v>
      </c>
    </row>
    <row r="1771" spans="1:5" x14ac:dyDescent="0.2">
      <c r="A1771" s="3">
        <v>1770</v>
      </c>
      <c r="B1771" s="3" t="s">
        <v>3959</v>
      </c>
      <c r="C1771" s="3" t="s">
        <v>3831</v>
      </c>
      <c r="D1771" s="3" t="s">
        <v>3960</v>
      </c>
      <c r="E1771" s="3" t="s">
        <v>3961</v>
      </c>
    </row>
    <row r="1772" spans="1:5" x14ac:dyDescent="0.2">
      <c r="A1772" s="6">
        <v>1771</v>
      </c>
      <c r="B1772" s="3" t="s">
        <v>3962</v>
      </c>
      <c r="C1772" s="3" t="s">
        <v>3831</v>
      </c>
      <c r="D1772" s="3" t="s">
        <v>3963</v>
      </c>
      <c r="E1772" s="3" t="s">
        <v>3964</v>
      </c>
    </row>
    <row r="1773" spans="1:5" x14ac:dyDescent="0.2">
      <c r="A1773" s="3">
        <v>1772</v>
      </c>
      <c r="B1773" s="3" t="s">
        <v>3965</v>
      </c>
      <c r="C1773" s="3" t="s">
        <v>3831</v>
      </c>
      <c r="D1773" s="3" t="s">
        <v>3963</v>
      </c>
      <c r="E1773" s="3" t="s">
        <v>3966</v>
      </c>
    </row>
    <row r="1774" spans="1:5" x14ac:dyDescent="0.2">
      <c r="A1774" s="3">
        <v>1773</v>
      </c>
      <c r="B1774" s="3" t="s">
        <v>67</v>
      </c>
      <c r="C1774" s="3" t="s">
        <v>3831</v>
      </c>
      <c r="D1774" s="3" t="s">
        <v>3967</v>
      </c>
      <c r="E1774" s="3" t="s">
        <v>3968</v>
      </c>
    </row>
    <row r="1775" spans="1:5" x14ac:dyDescent="0.2">
      <c r="A1775" s="6">
        <v>1774</v>
      </c>
      <c r="B1775" s="3" t="s">
        <v>3969</v>
      </c>
      <c r="C1775" s="3" t="s">
        <v>3831</v>
      </c>
      <c r="D1775" s="3" t="s">
        <v>3970</v>
      </c>
      <c r="E1775" s="3" t="s">
        <v>3971</v>
      </c>
    </row>
    <row r="1776" spans="1:5" x14ac:dyDescent="0.2">
      <c r="A1776" s="3">
        <v>1775</v>
      </c>
      <c r="B1776" s="3" t="s">
        <v>3972</v>
      </c>
      <c r="C1776" s="3" t="s">
        <v>3831</v>
      </c>
      <c r="D1776" s="3" t="s">
        <v>3970</v>
      </c>
      <c r="E1776" s="3" t="s">
        <v>913</v>
      </c>
    </row>
    <row r="1777" spans="1:5" x14ac:dyDescent="0.2">
      <c r="A1777" s="3">
        <v>1776</v>
      </c>
      <c r="B1777" s="3" t="s">
        <v>3973</v>
      </c>
      <c r="C1777" s="3" t="s">
        <v>3831</v>
      </c>
      <c r="D1777" s="3" t="s">
        <v>3970</v>
      </c>
      <c r="E1777" s="3" t="s">
        <v>56</v>
      </c>
    </row>
    <row r="1778" spans="1:5" x14ac:dyDescent="0.2">
      <c r="A1778" s="6">
        <v>1777</v>
      </c>
      <c r="B1778" s="3" t="s">
        <v>3974</v>
      </c>
      <c r="C1778" s="3" t="s">
        <v>3831</v>
      </c>
      <c r="D1778" s="3" t="s">
        <v>3975</v>
      </c>
      <c r="E1778" s="3" t="s">
        <v>3976</v>
      </c>
    </row>
    <row r="1779" spans="1:5" x14ac:dyDescent="0.2">
      <c r="A1779" s="3">
        <v>1778</v>
      </c>
      <c r="B1779" s="3" t="s">
        <v>3977</v>
      </c>
      <c r="C1779" s="3" t="s">
        <v>3831</v>
      </c>
      <c r="D1779" s="3" t="s">
        <v>3978</v>
      </c>
      <c r="E1779" s="3" t="s">
        <v>56</v>
      </c>
    </row>
    <row r="1780" spans="1:5" x14ac:dyDescent="0.2">
      <c r="A1780" s="3">
        <v>1779</v>
      </c>
      <c r="B1780" s="3" t="s">
        <v>3727</v>
      </c>
      <c r="C1780" s="3" t="s">
        <v>3831</v>
      </c>
      <c r="D1780" s="3" t="s">
        <v>3978</v>
      </c>
      <c r="E1780" s="3" t="s">
        <v>3979</v>
      </c>
    </row>
    <row r="1781" spans="1:5" x14ac:dyDescent="0.2">
      <c r="A1781" s="6">
        <v>1780</v>
      </c>
      <c r="B1781" s="3" t="s">
        <v>3980</v>
      </c>
      <c r="C1781" s="3" t="s">
        <v>3831</v>
      </c>
      <c r="D1781" s="3" t="s">
        <v>3981</v>
      </c>
      <c r="E1781" s="3" t="s">
        <v>3982</v>
      </c>
    </row>
    <row r="1782" spans="1:5" x14ac:dyDescent="0.2">
      <c r="A1782" s="3">
        <v>1781</v>
      </c>
      <c r="B1782" s="3" t="s">
        <v>3983</v>
      </c>
      <c r="C1782" s="3" t="s">
        <v>3831</v>
      </c>
      <c r="D1782" s="3" t="s">
        <v>3981</v>
      </c>
      <c r="E1782" s="3" t="s">
        <v>3984</v>
      </c>
    </row>
    <row r="1783" spans="1:5" x14ac:dyDescent="0.2">
      <c r="A1783" s="3">
        <v>1782</v>
      </c>
      <c r="B1783" s="3" t="s">
        <v>3985</v>
      </c>
      <c r="C1783" s="3" t="s">
        <v>3831</v>
      </c>
      <c r="D1783" s="3" t="s">
        <v>3981</v>
      </c>
      <c r="E1783" s="3" t="s">
        <v>3986</v>
      </c>
    </row>
    <row r="1784" spans="1:5" x14ac:dyDescent="0.2">
      <c r="A1784" s="6">
        <v>1783</v>
      </c>
      <c r="B1784" s="3" t="s">
        <v>3987</v>
      </c>
      <c r="C1784" s="3" t="s">
        <v>3831</v>
      </c>
      <c r="D1784" s="3" t="s">
        <v>3988</v>
      </c>
      <c r="E1784" s="3" t="s">
        <v>3989</v>
      </c>
    </row>
    <row r="1785" spans="1:5" x14ac:dyDescent="0.2">
      <c r="A1785" s="3">
        <v>1784</v>
      </c>
      <c r="B1785" s="3" t="s">
        <v>3990</v>
      </c>
      <c r="C1785" s="3" t="s">
        <v>3991</v>
      </c>
      <c r="D1785" s="3" t="s">
        <v>3992</v>
      </c>
      <c r="E1785" s="3" t="s">
        <v>3993</v>
      </c>
    </row>
    <row r="1786" spans="1:5" x14ac:dyDescent="0.2">
      <c r="A1786" s="3">
        <v>1785</v>
      </c>
      <c r="B1786" s="3" t="s">
        <v>3994</v>
      </c>
      <c r="C1786" s="3" t="s">
        <v>3991</v>
      </c>
      <c r="D1786" s="3" t="s">
        <v>3995</v>
      </c>
      <c r="E1786" s="3" t="s">
        <v>3996</v>
      </c>
    </row>
    <row r="1787" spans="1:5" x14ac:dyDescent="0.2">
      <c r="A1787" s="6">
        <v>1786</v>
      </c>
      <c r="B1787" s="3" t="s">
        <v>3997</v>
      </c>
      <c r="C1787" s="3" t="s">
        <v>3991</v>
      </c>
      <c r="D1787" s="3" t="s">
        <v>3995</v>
      </c>
      <c r="E1787" s="3" t="s">
        <v>3998</v>
      </c>
    </row>
    <row r="1788" spans="1:5" x14ac:dyDescent="0.2">
      <c r="A1788" s="3">
        <v>1787</v>
      </c>
      <c r="B1788" s="3" t="s">
        <v>3999</v>
      </c>
      <c r="C1788" s="3" t="s">
        <v>3991</v>
      </c>
      <c r="D1788" s="3" t="s">
        <v>4000</v>
      </c>
      <c r="E1788" s="3" t="s">
        <v>4001</v>
      </c>
    </row>
    <row r="1789" spans="1:5" x14ac:dyDescent="0.2">
      <c r="A1789" s="3">
        <v>1788</v>
      </c>
      <c r="B1789" s="3" t="s">
        <v>4002</v>
      </c>
      <c r="C1789" s="3" t="s">
        <v>3991</v>
      </c>
      <c r="D1789" s="3" t="s">
        <v>4003</v>
      </c>
      <c r="E1789" s="3" t="s">
        <v>874</v>
      </c>
    </row>
    <row r="1790" spans="1:5" x14ac:dyDescent="0.2">
      <c r="A1790" s="6">
        <v>1789</v>
      </c>
      <c r="B1790" s="3" t="s">
        <v>4004</v>
      </c>
      <c r="C1790" s="3" t="s">
        <v>3991</v>
      </c>
      <c r="D1790" s="3" t="s">
        <v>4005</v>
      </c>
      <c r="E1790" s="3" t="s">
        <v>4006</v>
      </c>
    </row>
    <row r="1791" spans="1:5" x14ac:dyDescent="0.2">
      <c r="A1791" s="3">
        <v>1790</v>
      </c>
      <c r="B1791" s="3" t="s">
        <v>4007</v>
      </c>
      <c r="C1791" s="3" t="s">
        <v>3991</v>
      </c>
      <c r="D1791" s="3" t="s">
        <v>4008</v>
      </c>
      <c r="E1791" s="3" t="s">
        <v>4009</v>
      </c>
    </row>
    <row r="1792" spans="1:5" x14ac:dyDescent="0.2">
      <c r="A1792" s="3">
        <v>1791</v>
      </c>
      <c r="B1792" s="3" t="s">
        <v>14</v>
      </c>
      <c r="C1792" s="3" t="s">
        <v>3991</v>
      </c>
      <c r="D1792" s="3" t="s">
        <v>4010</v>
      </c>
      <c r="E1792" s="3" t="s">
        <v>263</v>
      </c>
    </row>
    <row r="1793" spans="1:5" x14ac:dyDescent="0.2">
      <c r="A1793" s="6">
        <v>1792</v>
      </c>
      <c r="B1793" s="3" t="s">
        <v>4011</v>
      </c>
      <c r="C1793" s="3" t="s">
        <v>3991</v>
      </c>
      <c r="D1793" s="3" t="s">
        <v>4012</v>
      </c>
      <c r="E1793" s="3" t="s">
        <v>206</v>
      </c>
    </row>
    <row r="1794" spans="1:5" x14ac:dyDescent="0.2">
      <c r="A1794" s="3">
        <v>1793</v>
      </c>
      <c r="B1794" s="3" t="s">
        <v>4013</v>
      </c>
      <c r="C1794" s="3" t="s">
        <v>3991</v>
      </c>
      <c r="D1794" s="3" t="s">
        <v>4014</v>
      </c>
      <c r="E1794" s="3" t="s">
        <v>890</v>
      </c>
    </row>
    <row r="1795" spans="1:5" x14ac:dyDescent="0.2">
      <c r="A1795" s="3">
        <v>1794</v>
      </c>
      <c r="B1795" s="3" t="s">
        <v>4015</v>
      </c>
      <c r="C1795" s="3" t="s">
        <v>3991</v>
      </c>
      <c r="D1795" s="3" t="s">
        <v>4016</v>
      </c>
      <c r="E1795" s="3" t="s">
        <v>4017</v>
      </c>
    </row>
    <row r="1796" spans="1:5" x14ac:dyDescent="0.2">
      <c r="A1796" s="6">
        <v>1795</v>
      </c>
      <c r="B1796" s="3" t="s">
        <v>4018</v>
      </c>
      <c r="C1796" s="3" t="s">
        <v>3991</v>
      </c>
      <c r="D1796" s="3" t="s">
        <v>4019</v>
      </c>
      <c r="E1796" s="3" t="s">
        <v>4020</v>
      </c>
    </row>
    <row r="1797" spans="1:5" x14ac:dyDescent="0.2">
      <c r="A1797" s="3">
        <v>1796</v>
      </c>
      <c r="B1797" s="3" t="s">
        <v>4021</v>
      </c>
      <c r="C1797" s="3" t="s">
        <v>3991</v>
      </c>
      <c r="D1797" s="3" t="s">
        <v>4019</v>
      </c>
      <c r="E1797" s="3" t="s">
        <v>874</v>
      </c>
    </row>
    <row r="1798" spans="1:5" x14ac:dyDescent="0.2">
      <c r="A1798" s="3">
        <v>1797</v>
      </c>
      <c r="B1798" s="3" t="s">
        <v>4022</v>
      </c>
      <c r="C1798" s="3" t="s">
        <v>3991</v>
      </c>
      <c r="D1798" s="3" t="s">
        <v>4023</v>
      </c>
      <c r="E1798" s="3" t="s">
        <v>874</v>
      </c>
    </row>
    <row r="1799" spans="1:5" x14ac:dyDescent="0.2">
      <c r="A1799" s="6">
        <v>1798</v>
      </c>
      <c r="B1799" s="3" t="s">
        <v>4024</v>
      </c>
      <c r="C1799" s="3" t="s">
        <v>3991</v>
      </c>
      <c r="D1799" s="3" t="s">
        <v>4025</v>
      </c>
      <c r="E1799" s="3" t="s">
        <v>4026</v>
      </c>
    </row>
    <row r="1800" spans="1:5" x14ac:dyDescent="0.2">
      <c r="A1800" s="3">
        <v>1799</v>
      </c>
      <c r="B1800" s="3" t="s">
        <v>4027</v>
      </c>
      <c r="C1800" s="3" t="s">
        <v>3991</v>
      </c>
      <c r="D1800" s="3" t="s">
        <v>4025</v>
      </c>
      <c r="E1800" s="3" t="s">
        <v>194</v>
      </c>
    </row>
    <row r="1801" spans="1:5" x14ac:dyDescent="0.2">
      <c r="A1801" s="3">
        <v>1800</v>
      </c>
      <c r="B1801" s="3" t="s">
        <v>4028</v>
      </c>
      <c r="C1801" s="3" t="s">
        <v>3991</v>
      </c>
      <c r="D1801" s="3" t="s">
        <v>4025</v>
      </c>
      <c r="E1801" s="3" t="s">
        <v>204</v>
      </c>
    </row>
    <row r="1802" spans="1:5" x14ac:dyDescent="0.2">
      <c r="A1802" s="6">
        <v>1801</v>
      </c>
      <c r="B1802" s="3" t="s">
        <v>4029</v>
      </c>
      <c r="C1802" s="3" t="s">
        <v>3991</v>
      </c>
      <c r="D1802" s="3" t="s">
        <v>4030</v>
      </c>
      <c r="E1802" s="3" t="s">
        <v>4031</v>
      </c>
    </row>
    <row r="1803" spans="1:5" x14ac:dyDescent="0.2">
      <c r="A1803" s="3">
        <v>1802</v>
      </c>
      <c r="B1803" s="3" t="s">
        <v>4032</v>
      </c>
      <c r="C1803" s="3" t="s">
        <v>3991</v>
      </c>
      <c r="D1803" s="3" t="s">
        <v>4030</v>
      </c>
      <c r="E1803" s="3" t="s">
        <v>4033</v>
      </c>
    </row>
    <row r="1804" spans="1:5" x14ac:dyDescent="0.2">
      <c r="A1804" s="3">
        <v>1803</v>
      </c>
      <c r="B1804" s="3" t="s">
        <v>4034</v>
      </c>
      <c r="C1804" s="3" t="s">
        <v>3991</v>
      </c>
      <c r="D1804" s="3" t="s">
        <v>4035</v>
      </c>
      <c r="E1804" s="3" t="s">
        <v>4036</v>
      </c>
    </row>
    <row r="1805" spans="1:5" x14ac:dyDescent="0.2">
      <c r="A1805" s="6">
        <v>1804</v>
      </c>
      <c r="B1805" s="3" t="s">
        <v>4037</v>
      </c>
      <c r="C1805" s="3" t="s">
        <v>3991</v>
      </c>
      <c r="D1805" s="3" t="s">
        <v>4035</v>
      </c>
      <c r="E1805" s="3" t="s">
        <v>4038</v>
      </c>
    </row>
    <row r="1806" spans="1:5" x14ac:dyDescent="0.2">
      <c r="A1806" s="3">
        <v>1805</v>
      </c>
      <c r="B1806" s="3" t="s">
        <v>4039</v>
      </c>
      <c r="C1806" s="3" t="s">
        <v>3991</v>
      </c>
      <c r="D1806" s="3" t="s">
        <v>4040</v>
      </c>
      <c r="E1806" s="3" t="s">
        <v>104</v>
      </c>
    </row>
    <row r="1807" spans="1:5" x14ac:dyDescent="0.2">
      <c r="A1807" s="3">
        <v>1806</v>
      </c>
      <c r="B1807" s="3" t="s">
        <v>4041</v>
      </c>
      <c r="C1807" s="3" t="s">
        <v>3991</v>
      </c>
      <c r="D1807" s="3" t="s">
        <v>4042</v>
      </c>
      <c r="E1807" s="3" t="s">
        <v>4043</v>
      </c>
    </row>
    <row r="1808" spans="1:5" x14ac:dyDescent="0.2">
      <c r="A1808" s="6">
        <v>1807</v>
      </c>
      <c r="B1808" s="3" t="s">
        <v>4044</v>
      </c>
      <c r="C1808" s="3" t="s">
        <v>3991</v>
      </c>
      <c r="D1808" s="3" t="s">
        <v>4045</v>
      </c>
      <c r="E1808" s="3" t="s">
        <v>204</v>
      </c>
    </row>
    <row r="1809" spans="1:5" x14ac:dyDescent="0.2">
      <c r="A1809" s="3">
        <v>1808</v>
      </c>
      <c r="B1809" s="3" t="s">
        <v>2291</v>
      </c>
      <c r="C1809" s="3" t="s">
        <v>3991</v>
      </c>
      <c r="D1809" s="3" t="s">
        <v>4046</v>
      </c>
      <c r="E1809" s="3" t="s">
        <v>4047</v>
      </c>
    </row>
    <row r="1810" spans="1:5" x14ac:dyDescent="0.2">
      <c r="A1810" s="3">
        <v>1809</v>
      </c>
      <c r="B1810" s="3" t="s">
        <v>4048</v>
      </c>
      <c r="C1810" s="3" t="s">
        <v>3991</v>
      </c>
      <c r="D1810" s="3" t="s">
        <v>4049</v>
      </c>
      <c r="E1810" s="3" t="s">
        <v>21</v>
      </c>
    </row>
    <row r="1811" spans="1:5" x14ac:dyDescent="0.2">
      <c r="A1811" s="6">
        <v>1810</v>
      </c>
      <c r="B1811" s="3" t="s">
        <v>4050</v>
      </c>
      <c r="C1811" s="3" t="s">
        <v>3991</v>
      </c>
      <c r="D1811" s="3" t="s">
        <v>4049</v>
      </c>
      <c r="E1811" s="3" t="s">
        <v>4051</v>
      </c>
    </row>
    <row r="1812" spans="1:5" x14ac:dyDescent="0.2">
      <c r="A1812" s="3">
        <v>1811</v>
      </c>
      <c r="B1812" s="3" t="s">
        <v>4052</v>
      </c>
      <c r="C1812" s="3" t="s">
        <v>3991</v>
      </c>
      <c r="D1812" s="3" t="s">
        <v>4053</v>
      </c>
      <c r="E1812" s="3" t="s">
        <v>4054</v>
      </c>
    </row>
    <row r="1813" spans="1:5" x14ac:dyDescent="0.2">
      <c r="A1813" s="3">
        <v>1812</v>
      </c>
      <c r="B1813" s="3" t="s">
        <v>4055</v>
      </c>
      <c r="C1813" s="3" t="s">
        <v>3991</v>
      </c>
      <c r="D1813" s="3" t="s">
        <v>4056</v>
      </c>
      <c r="E1813" s="3" t="s">
        <v>194</v>
      </c>
    </row>
    <row r="1814" spans="1:5" x14ac:dyDescent="0.2">
      <c r="A1814" s="6">
        <v>1813</v>
      </c>
      <c r="B1814" s="3" t="s">
        <v>4057</v>
      </c>
      <c r="C1814" s="3" t="s">
        <v>3991</v>
      </c>
      <c r="D1814" s="3" t="s">
        <v>4058</v>
      </c>
      <c r="E1814" s="3" t="s">
        <v>4059</v>
      </c>
    </row>
    <row r="1815" spans="1:5" x14ac:dyDescent="0.2">
      <c r="A1815" s="3">
        <v>1814</v>
      </c>
      <c r="B1815" s="3" t="s">
        <v>4060</v>
      </c>
      <c r="C1815" s="3" t="s">
        <v>3991</v>
      </c>
      <c r="D1815" s="3" t="s">
        <v>4061</v>
      </c>
      <c r="E1815" s="3" t="s">
        <v>4062</v>
      </c>
    </row>
    <row r="1816" spans="1:5" x14ac:dyDescent="0.2">
      <c r="A1816" s="3">
        <v>1815</v>
      </c>
      <c r="B1816" s="3" t="s">
        <v>4063</v>
      </c>
      <c r="C1816" s="3" t="s">
        <v>3991</v>
      </c>
      <c r="D1816" s="3" t="s">
        <v>4064</v>
      </c>
      <c r="E1816" s="3" t="s">
        <v>21</v>
      </c>
    </row>
    <row r="1817" spans="1:5" x14ac:dyDescent="0.2">
      <c r="A1817" s="6">
        <v>1816</v>
      </c>
      <c r="B1817" s="3" t="s">
        <v>4065</v>
      </c>
      <c r="C1817" s="3" t="s">
        <v>3991</v>
      </c>
      <c r="D1817" s="3" t="s">
        <v>4066</v>
      </c>
      <c r="E1817" s="3" t="s">
        <v>4067</v>
      </c>
    </row>
    <row r="1818" spans="1:5" x14ac:dyDescent="0.2">
      <c r="A1818" s="3">
        <v>1817</v>
      </c>
      <c r="B1818" s="3" t="s">
        <v>4068</v>
      </c>
      <c r="C1818" s="3" t="s">
        <v>3991</v>
      </c>
      <c r="D1818" s="3" t="s">
        <v>4069</v>
      </c>
      <c r="E1818" s="3" t="s">
        <v>4070</v>
      </c>
    </row>
    <row r="1819" spans="1:5" x14ac:dyDescent="0.2">
      <c r="A1819" s="3">
        <v>1818</v>
      </c>
      <c r="B1819" s="3" t="s">
        <v>4071</v>
      </c>
      <c r="C1819" s="3" t="s">
        <v>3991</v>
      </c>
      <c r="D1819" s="3" t="s">
        <v>4072</v>
      </c>
      <c r="E1819" s="3" t="s">
        <v>56</v>
      </c>
    </row>
    <row r="1820" spans="1:5" x14ac:dyDescent="0.2">
      <c r="A1820" s="6">
        <v>1819</v>
      </c>
      <c r="B1820" s="3" t="s">
        <v>4073</v>
      </c>
      <c r="C1820" s="3" t="s">
        <v>3991</v>
      </c>
      <c r="D1820" s="3" t="s">
        <v>4074</v>
      </c>
      <c r="E1820" s="3" t="s">
        <v>4075</v>
      </c>
    </row>
    <row r="1821" spans="1:5" x14ac:dyDescent="0.2">
      <c r="A1821" s="3">
        <v>1820</v>
      </c>
      <c r="B1821" s="3" t="s">
        <v>4076</v>
      </c>
      <c r="C1821" s="3" t="s">
        <v>4077</v>
      </c>
      <c r="D1821" s="3" t="s">
        <v>4078</v>
      </c>
      <c r="E1821" s="3" t="s">
        <v>3500</v>
      </c>
    </row>
    <row r="1822" spans="1:5" x14ac:dyDescent="0.2">
      <c r="A1822" s="3">
        <v>1821</v>
      </c>
      <c r="B1822" s="3" t="s">
        <v>1873</v>
      </c>
      <c r="C1822" s="3" t="s">
        <v>4079</v>
      </c>
      <c r="D1822" s="3" t="s">
        <v>4080</v>
      </c>
      <c r="E1822" s="3" t="s">
        <v>4081</v>
      </c>
    </row>
    <row r="1823" spans="1:5" x14ac:dyDescent="0.2">
      <c r="A1823" s="6">
        <v>1822</v>
      </c>
      <c r="B1823" s="3" t="s">
        <v>4082</v>
      </c>
      <c r="C1823" s="3" t="s">
        <v>4079</v>
      </c>
      <c r="D1823" s="3" t="s">
        <v>4080</v>
      </c>
      <c r="E1823" s="3" t="s">
        <v>874</v>
      </c>
    </row>
    <row r="1824" spans="1:5" x14ac:dyDescent="0.2">
      <c r="A1824" s="3">
        <v>1823</v>
      </c>
      <c r="B1824" s="3" t="s">
        <v>4083</v>
      </c>
      <c r="C1824" s="3" t="s">
        <v>4079</v>
      </c>
      <c r="D1824" s="3" t="s">
        <v>4084</v>
      </c>
      <c r="E1824" s="3" t="s">
        <v>4085</v>
      </c>
    </row>
    <row r="1825" spans="1:5" x14ac:dyDescent="0.2">
      <c r="A1825" s="3">
        <v>1824</v>
      </c>
      <c r="B1825" s="3" t="s">
        <v>4086</v>
      </c>
      <c r="C1825" s="3" t="s">
        <v>4079</v>
      </c>
      <c r="D1825" s="3" t="s">
        <v>4087</v>
      </c>
      <c r="E1825" s="3" t="s">
        <v>4088</v>
      </c>
    </row>
    <row r="1826" spans="1:5" x14ac:dyDescent="0.2">
      <c r="A1826" s="6">
        <v>1825</v>
      </c>
      <c r="B1826" s="3" t="s">
        <v>4089</v>
      </c>
      <c r="C1826" s="3" t="s">
        <v>4079</v>
      </c>
      <c r="D1826" s="3" t="s">
        <v>4087</v>
      </c>
      <c r="E1826" s="3" t="s">
        <v>4090</v>
      </c>
    </row>
    <row r="1827" spans="1:5" x14ac:dyDescent="0.2">
      <c r="A1827" s="3">
        <v>1826</v>
      </c>
      <c r="B1827" s="3" t="s">
        <v>4091</v>
      </c>
      <c r="C1827" s="3" t="s">
        <v>4079</v>
      </c>
      <c r="D1827" s="3" t="s">
        <v>4092</v>
      </c>
      <c r="E1827" s="3" t="s">
        <v>4093</v>
      </c>
    </row>
    <row r="1828" spans="1:5" x14ac:dyDescent="0.2">
      <c r="A1828" s="3">
        <v>1827</v>
      </c>
      <c r="B1828" s="3" t="s">
        <v>4094</v>
      </c>
      <c r="C1828" s="3" t="s">
        <v>4079</v>
      </c>
      <c r="D1828" s="3" t="s">
        <v>4092</v>
      </c>
      <c r="E1828" s="3" t="s">
        <v>4095</v>
      </c>
    </row>
    <row r="1829" spans="1:5" x14ac:dyDescent="0.2">
      <c r="A1829" s="6">
        <v>1828</v>
      </c>
      <c r="B1829" s="3" t="s">
        <v>4096</v>
      </c>
      <c r="C1829" s="3" t="s">
        <v>4079</v>
      </c>
      <c r="D1829" s="3" t="s">
        <v>4097</v>
      </c>
      <c r="E1829" s="3" t="s">
        <v>204</v>
      </c>
    </row>
    <row r="1830" spans="1:5" x14ac:dyDescent="0.2">
      <c r="A1830" s="3">
        <v>1829</v>
      </c>
      <c r="B1830" s="3" t="s">
        <v>4098</v>
      </c>
      <c r="C1830" s="3" t="s">
        <v>4079</v>
      </c>
      <c r="D1830" s="3" t="s">
        <v>4099</v>
      </c>
      <c r="E1830" s="3" t="s">
        <v>4100</v>
      </c>
    </row>
    <row r="1831" spans="1:5" x14ac:dyDescent="0.2">
      <c r="A1831" s="3">
        <v>1830</v>
      </c>
      <c r="B1831" s="3" t="s">
        <v>4101</v>
      </c>
      <c r="C1831" s="3" t="s">
        <v>4079</v>
      </c>
      <c r="D1831" s="3" t="s">
        <v>4102</v>
      </c>
      <c r="E1831" s="3" t="s">
        <v>4103</v>
      </c>
    </row>
    <row r="1832" spans="1:5" x14ac:dyDescent="0.2">
      <c r="A1832" s="6">
        <v>1831</v>
      </c>
      <c r="B1832" s="3" t="s">
        <v>4104</v>
      </c>
      <c r="C1832" s="3" t="s">
        <v>4079</v>
      </c>
      <c r="D1832" s="3" t="s">
        <v>4105</v>
      </c>
      <c r="E1832" s="3" t="s">
        <v>4106</v>
      </c>
    </row>
    <row r="1833" spans="1:5" x14ac:dyDescent="0.2">
      <c r="A1833" s="3">
        <v>1832</v>
      </c>
      <c r="B1833" s="3" t="s">
        <v>4107</v>
      </c>
      <c r="C1833" s="3" t="s">
        <v>4079</v>
      </c>
      <c r="D1833" s="3" t="s">
        <v>4108</v>
      </c>
      <c r="E1833" s="3" t="s">
        <v>1425</v>
      </c>
    </row>
    <row r="1834" spans="1:5" x14ac:dyDescent="0.2">
      <c r="A1834" s="3">
        <v>1833</v>
      </c>
      <c r="B1834" s="3" t="s">
        <v>4109</v>
      </c>
      <c r="C1834" s="3" t="s">
        <v>4079</v>
      </c>
      <c r="D1834" s="3" t="s">
        <v>4110</v>
      </c>
      <c r="E1834" s="3" t="s">
        <v>4111</v>
      </c>
    </row>
    <row r="1835" spans="1:5" x14ac:dyDescent="0.2">
      <c r="A1835" s="6">
        <v>1834</v>
      </c>
      <c r="B1835" s="3" t="s">
        <v>4112</v>
      </c>
      <c r="C1835" s="3" t="s">
        <v>4079</v>
      </c>
      <c r="D1835" s="3" t="s">
        <v>4110</v>
      </c>
      <c r="E1835" s="3" t="s">
        <v>4113</v>
      </c>
    </row>
    <row r="1836" spans="1:5" x14ac:dyDescent="0.2">
      <c r="A1836" s="3">
        <v>1835</v>
      </c>
      <c r="B1836" s="3" t="s">
        <v>4114</v>
      </c>
      <c r="C1836" s="3" t="s">
        <v>4079</v>
      </c>
      <c r="D1836" s="3" t="s">
        <v>4115</v>
      </c>
      <c r="E1836" s="3" t="s">
        <v>4116</v>
      </c>
    </row>
    <row r="1837" spans="1:5" x14ac:dyDescent="0.2">
      <c r="A1837" s="3">
        <v>1836</v>
      </c>
      <c r="B1837" s="3" t="s">
        <v>4117</v>
      </c>
      <c r="C1837" s="3" t="s">
        <v>4079</v>
      </c>
      <c r="D1837" s="3" t="s">
        <v>4118</v>
      </c>
      <c r="E1837" s="3" t="s">
        <v>3625</v>
      </c>
    </row>
    <row r="1838" spans="1:5" x14ac:dyDescent="0.2">
      <c r="A1838" s="6">
        <v>1837</v>
      </c>
      <c r="B1838" s="3" t="s">
        <v>4119</v>
      </c>
      <c r="C1838" s="3" t="s">
        <v>4079</v>
      </c>
      <c r="D1838" s="3" t="s">
        <v>4120</v>
      </c>
      <c r="E1838" s="3" t="s">
        <v>4121</v>
      </c>
    </row>
    <row r="1839" spans="1:5" x14ac:dyDescent="0.2">
      <c r="A1839" s="3">
        <v>1838</v>
      </c>
      <c r="B1839" s="3" t="s">
        <v>4122</v>
      </c>
      <c r="C1839" s="3" t="s">
        <v>4079</v>
      </c>
      <c r="D1839" s="3" t="s">
        <v>4123</v>
      </c>
      <c r="E1839" s="3" t="s">
        <v>4121</v>
      </c>
    </row>
    <row r="1840" spans="1:5" x14ac:dyDescent="0.2">
      <c r="A1840" s="3">
        <v>1839</v>
      </c>
      <c r="B1840" s="3" t="s">
        <v>4124</v>
      </c>
      <c r="C1840" s="3" t="s">
        <v>4079</v>
      </c>
      <c r="D1840" s="3" t="s">
        <v>4125</v>
      </c>
      <c r="E1840" s="3" t="s">
        <v>204</v>
      </c>
    </row>
    <row r="1841" spans="1:5" x14ac:dyDescent="0.2">
      <c r="A1841" s="6">
        <v>1840</v>
      </c>
      <c r="B1841" s="3" t="s">
        <v>2860</v>
      </c>
      <c r="C1841" s="3" t="s">
        <v>4079</v>
      </c>
      <c r="D1841" s="3" t="s">
        <v>4126</v>
      </c>
      <c r="E1841" s="3" t="s">
        <v>4127</v>
      </c>
    </row>
    <row r="1842" spans="1:5" x14ac:dyDescent="0.2">
      <c r="A1842" s="3">
        <v>1841</v>
      </c>
      <c r="B1842" s="3" t="s">
        <v>4128</v>
      </c>
      <c r="C1842" s="3" t="s">
        <v>4079</v>
      </c>
      <c r="D1842" s="3" t="s">
        <v>4129</v>
      </c>
      <c r="E1842" s="3" t="s">
        <v>890</v>
      </c>
    </row>
    <row r="1843" spans="1:5" x14ac:dyDescent="0.2">
      <c r="A1843" s="3">
        <v>1842</v>
      </c>
      <c r="B1843" s="3" t="s">
        <v>4130</v>
      </c>
      <c r="C1843" s="3" t="s">
        <v>4079</v>
      </c>
      <c r="D1843" s="3" t="s">
        <v>4129</v>
      </c>
      <c r="E1843" s="3" t="s">
        <v>4121</v>
      </c>
    </row>
    <row r="1844" spans="1:5" x14ac:dyDescent="0.2">
      <c r="A1844" s="6">
        <v>1843</v>
      </c>
      <c r="B1844" s="3" t="s">
        <v>4131</v>
      </c>
      <c r="C1844" s="3" t="s">
        <v>4079</v>
      </c>
      <c r="D1844" s="3" t="s">
        <v>4132</v>
      </c>
      <c r="E1844" s="3" t="s">
        <v>4133</v>
      </c>
    </row>
    <row r="1845" spans="1:5" x14ac:dyDescent="0.2">
      <c r="A1845" s="3">
        <v>1844</v>
      </c>
      <c r="B1845" s="3" t="s">
        <v>4134</v>
      </c>
      <c r="C1845" s="3" t="s">
        <v>4079</v>
      </c>
      <c r="D1845" s="3" t="s">
        <v>4132</v>
      </c>
      <c r="E1845" s="3" t="s">
        <v>56</v>
      </c>
    </row>
    <row r="1846" spans="1:5" x14ac:dyDescent="0.2">
      <c r="A1846" s="3">
        <v>1845</v>
      </c>
      <c r="B1846" s="3" t="s">
        <v>4135</v>
      </c>
      <c r="C1846" s="3" t="s">
        <v>4079</v>
      </c>
      <c r="D1846" s="3" t="s">
        <v>4136</v>
      </c>
      <c r="E1846" s="3" t="s">
        <v>104</v>
      </c>
    </row>
    <row r="1847" spans="1:5" x14ac:dyDescent="0.2">
      <c r="A1847" s="6">
        <v>1846</v>
      </c>
      <c r="B1847" s="3" t="s">
        <v>4137</v>
      </c>
      <c r="C1847" s="3" t="s">
        <v>4079</v>
      </c>
      <c r="D1847" s="3" t="s">
        <v>4136</v>
      </c>
      <c r="E1847" s="3" t="s">
        <v>4138</v>
      </c>
    </row>
    <row r="1848" spans="1:5" x14ac:dyDescent="0.2">
      <c r="A1848" s="3">
        <v>1847</v>
      </c>
      <c r="B1848" s="3" t="s">
        <v>4139</v>
      </c>
      <c r="C1848" s="3" t="s">
        <v>4079</v>
      </c>
      <c r="D1848" s="3" t="s">
        <v>4136</v>
      </c>
      <c r="E1848" s="3" t="s">
        <v>4140</v>
      </c>
    </row>
    <row r="1849" spans="1:5" x14ac:dyDescent="0.2">
      <c r="A1849" s="3">
        <v>1848</v>
      </c>
      <c r="B1849" s="3" t="s">
        <v>4141</v>
      </c>
      <c r="C1849" s="3" t="s">
        <v>4079</v>
      </c>
      <c r="D1849" s="3" t="s">
        <v>4136</v>
      </c>
      <c r="E1849" s="3" t="s">
        <v>21</v>
      </c>
    </row>
    <row r="1850" spans="1:5" x14ac:dyDescent="0.2">
      <c r="A1850" s="6">
        <v>1849</v>
      </c>
      <c r="B1850" s="3" t="s">
        <v>4104</v>
      </c>
      <c r="C1850" s="3" t="s">
        <v>4079</v>
      </c>
      <c r="D1850" s="3" t="s">
        <v>4142</v>
      </c>
      <c r="E1850" s="3" t="s">
        <v>4106</v>
      </c>
    </row>
    <row r="1851" spans="1:5" x14ac:dyDescent="0.2">
      <c r="A1851" s="3">
        <v>1850</v>
      </c>
      <c r="B1851" s="3" t="s">
        <v>4143</v>
      </c>
      <c r="C1851" s="3" t="s">
        <v>4079</v>
      </c>
      <c r="D1851" s="3" t="s">
        <v>4142</v>
      </c>
      <c r="E1851" s="3" t="s">
        <v>4144</v>
      </c>
    </row>
    <row r="1852" spans="1:5" x14ac:dyDescent="0.2">
      <c r="A1852" s="3">
        <v>1851</v>
      </c>
      <c r="B1852" s="3" t="s">
        <v>4145</v>
      </c>
      <c r="C1852" s="3" t="s">
        <v>4079</v>
      </c>
      <c r="D1852" s="3" t="s">
        <v>4146</v>
      </c>
      <c r="E1852" s="3" t="s">
        <v>4147</v>
      </c>
    </row>
    <row r="1853" spans="1:5" x14ac:dyDescent="0.2">
      <c r="A1853" s="6">
        <v>1852</v>
      </c>
      <c r="B1853" s="3" t="s">
        <v>4104</v>
      </c>
      <c r="C1853" s="3" t="s">
        <v>4079</v>
      </c>
      <c r="D1853" s="3" t="s">
        <v>4146</v>
      </c>
      <c r="E1853" s="3" t="s">
        <v>4106</v>
      </c>
    </row>
    <row r="1854" spans="1:5" x14ac:dyDescent="0.2">
      <c r="A1854" s="3">
        <v>1853</v>
      </c>
      <c r="B1854" s="3" t="s">
        <v>4104</v>
      </c>
      <c r="C1854" s="3" t="s">
        <v>4079</v>
      </c>
      <c r="D1854" s="3" t="s">
        <v>4148</v>
      </c>
      <c r="E1854" s="3" t="s">
        <v>4149</v>
      </c>
    </row>
    <row r="1855" spans="1:5" x14ac:dyDescent="0.2">
      <c r="A1855" s="3">
        <v>1854</v>
      </c>
      <c r="B1855" s="3" t="s">
        <v>4150</v>
      </c>
      <c r="C1855" s="3" t="s">
        <v>4079</v>
      </c>
      <c r="D1855" s="3" t="s">
        <v>4148</v>
      </c>
      <c r="E1855" s="3" t="s">
        <v>4151</v>
      </c>
    </row>
    <row r="1856" spans="1:5" x14ac:dyDescent="0.2">
      <c r="A1856" s="6">
        <v>1855</v>
      </c>
      <c r="B1856" s="3" t="s">
        <v>4152</v>
      </c>
      <c r="C1856" s="3" t="s">
        <v>4079</v>
      </c>
      <c r="D1856" s="3" t="s">
        <v>4153</v>
      </c>
      <c r="E1856" s="3" t="s">
        <v>21</v>
      </c>
    </row>
    <row r="1857" spans="1:5" x14ac:dyDescent="0.2">
      <c r="A1857" s="3">
        <v>1856</v>
      </c>
      <c r="B1857" s="3" t="s">
        <v>4154</v>
      </c>
      <c r="C1857" s="3" t="s">
        <v>4079</v>
      </c>
      <c r="D1857" s="3" t="s">
        <v>4155</v>
      </c>
      <c r="E1857" s="3" t="s">
        <v>4156</v>
      </c>
    </row>
    <row r="1858" spans="1:5" x14ac:dyDescent="0.2">
      <c r="A1858" s="3">
        <v>1857</v>
      </c>
      <c r="B1858" s="3" t="s">
        <v>4157</v>
      </c>
      <c r="C1858" s="3" t="s">
        <v>4079</v>
      </c>
      <c r="D1858" s="3" t="s">
        <v>4158</v>
      </c>
      <c r="E1858" s="3" t="s">
        <v>3346</v>
      </c>
    </row>
    <row r="1859" spans="1:5" x14ac:dyDescent="0.2">
      <c r="A1859" s="6">
        <v>1858</v>
      </c>
      <c r="B1859" s="3" t="s">
        <v>4159</v>
      </c>
      <c r="C1859" s="3" t="s">
        <v>4079</v>
      </c>
      <c r="D1859" s="3" t="s">
        <v>4160</v>
      </c>
      <c r="E1859" s="3" t="s">
        <v>4161</v>
      </c>
    </row>
    <row r="1860" spans="1:5" x14ac:dyDescent="0.2">
      <c r="A1860" s="3">
        <v>1859</v>
      </c>
      <c r="B1860" s="3" t="s">
        <v>4162</v>
      </c>
      <c r="C1860" s="3" t="s">
        <v>4079</v>
      </c>
      <c r="D1860" s="3" t="s">
        <v>4160</v>
      </c>
      <c r="E1860" s="3" t="s">
        <v>4163</v>
      </c>
    </row>
    <row r="1861" spans="1:5" x14ac:dyDescent="0.2">
      <c r="A1861" s="3">
        <v>1860</v>
      </c>
      <c r="B1861" s="3" t="s">
        <v>4159</v>
      </c>
      <c r="C1861" s="3" t="s">
        <v>4079</v>
      </c>
      <c r="D1861" s="3" t="s">
        <v>4160</v>
      </c>
      <c r="E1861" s="3" t="s">
        <v>4161</v>
      </c>
    </row>
    <row r="1862" spans="1:5" x14ac:dyDescent="0.2">
      <c r="A1862" s="6">
        <v>1861</v>
      </c>
      <c r="B1862" s="3" t="s">
        <v>4164</v>
      </c>
      <c r="C1862" s="3" t="s">
        <v>4079</v>
      </c>
      <c r="D1862" s="3" t="s">
        <v>4160</v>
      </c>
      <c r="E1862" s="3" t="s">
        <v>2301</v>
      </c>
    </row>
    <row r="1863" spans="1:5" x14ac:dyDescent="0.2">
      <c r="A1863" s="3">
        <v>1862</v>
      </c>
      <c r="B1863" s="3" t="s">
        <v>4165</v>
      </c>
      <c r="C1863" s="3" t="s">
        <v>4079</v>
      </c>
      <c r="D1863" s="3" t="s">
        <v>4166</v>
      </c>
      <c r="E1863" s="3" t="s">
        <v>104</v>
      </c>
    </row>
    <row r="1864" spans="1:5" x14ac:dyDescent="0.2">
      <c r="A1864" s="3">
        <v>1863</v>
      </c>
      <c r="B1864" s="3" t="s">
        <v>4167</v>
      </c>
      <c r="C1864" s="3" t="s">
        <v>4079</v>
      </c>
      <c r="D1864" s="3" t="s">
        <v>4168</v>
      </c>
      <c r="E1864" s="3" t="s">
        <v>56</v>
      </c>
    </row>
    <row r="1865" spans="1:5" x14ac:dyDescent="0.2">
      <c r="A1865" s="6">
        <v>1864</v>
      </c>
      <c r="B1865" s="3" t="s">
        <v>4169</v>
      </c>
      <c r="C1865" s="3" t="s">
        <v>4079</v>
      </c>
      <c r="D1865" s="3" t="s">
        <v>4170</v>
      </c>
      <c r="E1865" s="3" t="s">
        <v>4171</v>
      </c>
    </row>
    <row r="1866" spans="1:5" x14ac:dyDescent="0.2">
      <c r="A1866" s="3">
        <v>1865</v>
      </c>
      <c r="B1866" s="3" t="s">
        <v>4172</v>
      </c>
      <c r="C1866" s="3" t="s">
        <v>4079</v>
      </c>
      <c r="D1866" s="3" t="s">
        <v>4170</v>
      </c>
      <c r="E1866" s="3" t="s">
        <v>4173</v>
      </c>
    </row>
    <row r="1867" spans="1:5" x14ac:dyDescent="0.2">
      <c r="A1867" s="3">
        <v>1866</v>
      </c>
      <c r="B1867" s="3" t="s">
        <v>4174</v>
      </c>
      <c r="C1867" s="3" t="s">
        <v>4079</v>
      </c>
      <c r="D1867" s="3" t="s">
        <v>4175</v>
      </c>
      <c r="E1867" s="3" t="s">
        <v>4176</v>
      </c>
    </row>
    <row r="1868" spans="1:5" x14ac:dyDescent="0.2">
      <c r="A1868" s="6">
        <v>1867</v>
      </c>
      <c r="B1868" s="3" t="s">
        <v>353</v>
      </c>
      <c r="C1868" s="3" t="s">
        <v>4079</v>
      </c>
      <c r="D1868" s="3" t="s">
        <v>4175</v>
      </c>
      <c r="E1868" s="3" t="s">
        <v>4177</v>
      </c>
    </row>
    <row r="1869" spans="1:5" x14ac:dyDescent="0.2">
      <c r="A1869" s="3">
        <v>1868</v>
      </c>
      <c r="B1869" s="3" t="s">
        <v>4178</v>
      </c>
      <c r="C1869" s="3" t="s">
        <v>4179</v>
      </c>
      <c r="D1869" s="3" t="s">
        <v>4180</v>
      </c>
      <c r="E1869" s="3" t="s">
        <v>4181</v>
      </c>
    </row>
    <row r="1870" spans="1:5" x14ac:dyDescent="0.2">
      <c r="A1870" s="3">
        <v>1869</v>
      </c>
      <c r="B1870" s="3" t="s">
        <v>4178</v>
      </c>
      <c r="C1870" s="3" t="s">
        <v>4179</v>
      </c>
      <c r="D1870" s="3" t="s">
        <v>4180</v>
      </c>
      <c r="E1870" s="3" t="s">
        <v>4181</v>
      </c>
    </row>
    <row r="1871" spans="1:5" x14ac:dyDescent="0.2">
      <c r="A1871" s="6">
        <v>1870</v>
      </c>
      <c r="B1871" s="3" t="s">
        <v>4182</v>
      </c>
      <c r="C1871" s="3" t="s">
        <v>4179</v>
      </c>
      <c r="D1871" s="3" t="s">
        <v>4183</v>
      </c>
      <c r="E1871" s="3" t="s">
        <v>4184</v>
      </c>
    </row>
    <row r="1872" spans="1:5" x14ac:dyDescent="0.2">
      <c r="A1872" s="3">
        <v>1871</v>
      </c>
      <c r="B1872" s="3" t="s">
        <v>4178</v>
      </c>
      <c r="C1872" s="3" t="s">
        <v>4179</v>
      </c>
      <c r="D1872" s="3" t="s">
        <v>4185</v>
      </c>
      <c r="E1872" s="3" t="s">
        <v>4186</v>
      </c>
    </row>
    <row r="1873" spans="1:5" x14ac:dyDescent="0.2">
      <c r="A1873" s="3">
        <v>1872</v>
      </c>
      <c r="B1873" s="3" t="s">
        <v>4187</v>
      </c>
      <c r="C1873" s="3" t="s">
        <v>4179</v>
      </c>
      <c r="D1873" s="3" t="s">
        <v>4185</v>
      </c>
      <c r="E1873" s="3" t="s">
        <v>4188</v>
      </c>
    </row>
    <row r="1874" spans="1:5" x14ac:dyDescent="0.2">
      <c r="A1874" s="6">
        <v>1873</v>
      </c>
      <c r="B1874" s="3" t="s">
        <v>4189</v>
      </c>
      <c r="C1874" s="3" t="s">
        <v>4179</v>
      </c>
      <c r="D1874" s="3" t="s">
        <v>4190</v>
      </c>
      <c r="E1874" s="3" t="s">
        <v>21</v>
      </c>
    </row>
    <row r="1875" spans="1:5" x14ac:dyDescent="0.2">
      <c r="A1875" s="3">
        <v>1874</v>
      </c>
      <c r="B1875" s="3" t="s">
        <v>4191</v>
      </c>
      <c r="C1875" s="3" t="s">
        <v>4179</v>
      </c>
      <c r="D1875" s="3" t="s">
        <v>4192</v>
      </c>
      <c r="E1875" s="3" t="s">
        <v>104</v>
      </c>
    </row>
    <row r="1876" spans="1:5" x14ac:dyDescent="0.2">
      <c r="A1876" s="3">
        <v>1875</v>
      </c>
      <c r="B1876" s="3" t="s">
        <v>4193</v>
      </c>
      <c r="C1876" s="3" t="s">
        <v>4179</v>
      </c>
      <c r="D1876" s="3" t="s">
        <v>4194</v>
      </c>
      <c r="E1876" s="3" t="s">
        <v>3604</v>
      </c>
    </row>
    <row r="1877" spans="1:5" x14ac:dyDescent="0.2">
      <c r="A1877" s="6">
        <v>1876</v>
      </c>
      <c r="B1877" s="3" t="s">
        <v>4195</v>
      </c>
      <c r="C1877" s="3" t="s">
        <v>4179</v>
      </c>
      <c r="D1877" s="3" t="s">
        <v>4194</v>
      </c>
      <c r="E1877" s="3" t="s">
        <v>3103</v>
      </c>
    </row>
    <row r="1878" spans="1:5" x14ac:dyDescent="0.2">
      <c r="A1878" s="3">
        <v>1877</v>
      </c>
      <c r="B1878" s="3" t="s">
        <v>4196</v>
      </c>
      <c r="C1878" s="3" t="s">
        <v>4179</v>
      </c>
      <c r="D1878" s="3" t="s">
        <v>4194</v>
      </c>
      <c r="E1878" s="3" t="s">
        <v>4197</v>
      </c>
    </row>
    <row r="1879" spans="1:5" x14ac:dyDescent="0.2">
      <c r="A1879" s="3">
        <v>1878</v>
      </c>
      <c r="B1879" s="3" t="s">
        <v>4198</v>
      </c>
      <c r="C1879" s="3" t="s">
        <v>4179</v>
      </c>
      <c r="D1879" s="3" t="s">
        <v>4199</v>
      </c>
      <c r="E1879" s="3" t="s">
        <v>4200</v>
      </c>
    </row>
    <row r="1880" spans="1:5" x14ac:dyDescent="0.2">
      <c r="A1880" s="6">
        <v>1879</v>
      </c>
      <c r="B1880" s="3" t="s">
        <v>4201</v>
      </c>
      <c r="C1880" s="3" t="s">
        <v>4179</v>
      </c>
      <c r="D1880" s="3" t="s">
        <v>4199</v>
      </c>
      <c r="E1880" s="3" t="s">
        <v>3452</v>
      </c>
    </row>
    <row r="1881" spans="1:5" x14ac:dyDescent="0.2">
      <c r="A1881" s="3">
        <v>1880</v>
      </c>
      <c r="B1881" s="3" t="s">
        <v>4202</v>
      </c>
      <c r="C1881" s="3" t="s">
        <v>4179</v>
      </c>
      <c r="D1881" s="3" t="s">
        <v>4203</v>
      </c>
      <c r="E1881" s="3" t="s">
        <v>4204</v>
      </c>
    </row>
    <row r="1882" spans="1:5" x14ac:dyDescent="0.2">
      <c r="A1882" s="3">
        <v>1881</v>
      </c>
      <c r="B1882" s="3" t="s">
        <v>4205</v>
      </c>
      <c r="C1882" s="3" t="s">
        <v>4179</v>
      </c>
      <c r="D1882" s="3" t="s">
        <v>4203</v>
      </c>
      <c r="E1882" s="3" t="s">
        <v>4206</v>
      </c>
    </row>
    <row r="1883" spans="1:5" x14ac:dyDescent="0.2">
      <c r="A1883" s="6">
        <v>1882</v>
      </c>
      <c r="B1883" s="3" t="s">
        <v>4207</v>
      </c>
      <c r="C1883" s="3" t="s">
        <v>4179</v>
      </c>
      <c r="D1883" s="3" t="s">
        <v>4208</v>
      </c>
      <c r="E1883" s="3" t="s">
        <v>4209</v>
      </c>
    </row>
    <row r="1884" spans="1:5" x14ac:dyDescent="0.2">
      <c r="A1884" s="3">
        <v>1883</v>
      </c>
      <c r="B1884" s="3" t="s">
        <v>2286</v>
      </c>
      <c r="C1884" s="3" t="s">
        <v>4179</v>
      </c>
      <c r="D1884" s="3" t="s">
        <v>4208</v>
      </c>
      <c r="E1884" s="3" t="s">
        <v>4210</v>
      </c>
    </row>
    <row r="1885" spans="1:5" x14ac:dyDescent="0.2">
      <c r="A1885" s="3">
        <v>1884</v>
      </c>
      <c r="B1885" s="3" t="s">
        <v>4211</v>
      </c>
      <c r="C1885" s="3" t="s">
        <v>4179</v>
      </c>
      <c r="D1885" s="3" t="s">
        <v>4208</v>
      </c>
      <c r="E1885" s="3" t="s">
        <v>4212</v>
      </c>
    </row>
    <row r="1886" spans="1:5" x14ac:dyDescent="0.2">
      <c r="A1886" s="6">
        <v>1885</v>
      </c>
      <c r="B1886" s="3" t="s">
        <v>4213</v>
      </c>
      <c r="C1886" s="3" t="s">
        <v>4179</v>
      </c>
      <c r="D1886" s="3" t="s">
        <v>4214</v>
      </c>
      <c r="E1886" s="3" t="s">
        <v>21</v>
      </c>
    </row>
    <row r="1887" spans="1:5" x14ac:dyDescent="0.2">
      <c r="A1887" s="3">
        <v>1886</v>
      </c>
      <c r="B1887" s="3" t="s">
        <v>4215</v>
      </c>
      <c r="C1887" s="3" t="s">
        <v>4179</v>
      </c>
      <c r="D1887" s="3" t="s">
        <v>4214</v>
      </c>
      <c r="E1887" s="3" t="s">
        <v>4216</v>
      </c>
    </row>
    <row r="1888" spans="1:5" x14ac:dyDescent="0.2">
      <c r="A1888" s="3">
        <v>1887</v>
      </c>
      <c r="B1888" s="3" t="s">
        <v>4217</v>
      </c>
      <c r="C1888" s="3" t="s">
        <v>4179</v>
      </c>
      <c r="D1888" s="3" t="s">
        <v>4218</v>
      </c>
      <c r="E1888" s="3" t="s">
        <v>4219</v>
      </c>
    </row>
    <row r="1889" spans="1:5" x14ac:dyDescent="0.2">
      <c r="A1889" s="6">
        <v>1888</v>
      </c>
      <c r="B1889" s="3" t="s">
        <v>4220</v>
      </c>
      <c r="C1889" s="3" t="s">
        <v>4179</v>
      </c>
      <c r="D1889" s="3" t="s">
        <v>4218</v>
      </c>
      <c r="E1889" s="3" t="s">
        <v>4221</v>
      </c>
    </row>
    <row r="1890" spans="1:5" x14ac:dyDescent="0.2">
      <c r="A1890" s="3">
        <v>1889</v>
      </c>
      <c r="B1890" s="3" t="s">
        <v>4222</v>
      </c>
      <c r="C1890" s="3" t="s">
        <v>4179</v>
      </c>
      <c r="D1890" s="3" t="s">
        <v>4218</v>
      </c>
      <c r="E1890" s="3" t="s">
        <v>4223</v>
      </c>
    </row>
    <row r="1891" spans="1:5" x14ac:dyDescent="0.2">
      <c r="A1891" s="3">
        <v>1890</v>
      </c>
      <c r="B1891" s="3" t="s">
        <v>4224</v>
      </c>
      <c r="C1891" s="3" t="s">
        <v>4179</v>
      </c>
      <c r="D1891" s="3" t="s">
        <v>4225</v>
      </c>
      <c r="E1891" s="3" t="s">
        <v>4226</v>
      </c>
    </row>
    <row r="1892" spans="1:5" x14ac:dyDescent="0.2">
      <c r="A1892" s="6">
        <v>1891</v>
      </c>
      <c r="B1892" s="3" t="s">
        <v>2581</v>
      </c>
      <c r="C1892" s="3" t="s">
        <v>4179</v>
      </c>
      <c r="D1892" s="3" t="s">
        <v>4227</v>
      </c>
      <c r="E1892" s="3" t="s">
        <v>4228</v>
      </c>
    </row>
    <row r="1893" spans="1:5" x14ac:dyDescent="0.2">
      <c r="A1893" s="3">
        <v>1892</v>
      </c>
      <c r="B1893" s="3" t="s">
        <v>4229</v>
      </c>
      <c r="C1893" s="3" t="s">
        <v>4179</v>
      </c>
      <c r="D1893" s="3" t="s">
        <v>4230</v>
      </c>
      <c r="E1893" s="3" t="s">
        <v>194</v>
      </c>
    </row>
    <row r="1894" spans="1:5" x14ac:dyDescent="0.2">
      <c r="A1894" s="3">
        <v>1893</v>
      </c>
      <c r="B1894" s="3" t="s">
        <v>4231</v>
      </c>
      <c r="C1894" s="3" t="s">
        <v>4179</v>
      </c>
      <c r="D1894" s="3" t="s">
        <v>4230</v>
      </c>
      <c r="E1894" s="3" t="s">
        <v>4232</v>
      </c>
    </row>
    <row r="1895" spans="1:5" x14ac:dyDescent="0.2">
      <c r="A1895" s="6">
        <v>1894</v>
      </c>
      <c r="B1895" s="3" t="s">
        <v>4233</v>
      </c>
      <c r="C1895" s="3" t="s">
        <v>4179</v>
      </c>
      <c r="D1895" s="3" t="s">
        <v>4234</v>
      </c>
      <c r="E1895" s="3" t="s">
        <v>4235</v>
      </c>
    </row>
    <row r="1896" spans="1:5" x14ac:dyDescent="0.2">
      <c r="A1896" s="3">
        <v>1895</v>
      </c>
      <c r="B1896" s="3" t="s">
        <v>4236</v>
      </c>
      <c r="C1896" s="3" t="s">
        <v>4179</v>
      </c>
      <c r="D1896" s="3" t="s">
        <v>4237</v>
      </c>
      <c r="E1896" s="3" t="s">
        <v>4238</v>
      </c>
    </row>
    <row r="1897" spans="1:5" x14ac:dyDescent="0.2">
      <c r="A1897" s="3">
        <v>1896</v>
      </c>
      <c r="B1897" s="3" t="s">
        <v>4239</v>
      </c>
      <c r="C1897" s="3" t="s">
        <v>4179</v>
      </c>
      <c r="D1897" s="3" t="s">
        <v>4240</v>
      </c>
      <c r="E1897" s="3" t="s">
        <v>104</v>
      </c>
    </row>
    <row r="1898" spans="1:5" x14ac:dyDescent="0.2">
      <c r="A1898" s="6">
        <v>1897</v>
      </c>
      <c r="B1898" s="3" t="s">
        <v>4241</v>
      </c>
      <c r="C1898" s="3" t="s">
        <v>4179</v>
      </c>
      <c r="D1898" s="3" t="s">
        <v>4242</v>
      </c>
      <c r="E1898" s="3" t="s">
        <v>4243</v>
      </c>
    </row>
    <row r="1899" spans="1:5" x14ac:dyDescent="0.2">
      <c r="A1899" s="3">
        <v>1898</v>
      </c>
      <c r="B1899" s="3" t="s">
        <v>4244</v>
      </c>
      <c r="C1899" s="3" t="s">
        <v>4179</v>
      </c>
      <c r="D1899" s="3" t="s">
        <v>4242</v>
      </c>
      <c r="E1899" s="3" t="s">
        <v>4245</v>
      </c>
    </row>
    <row r="1900" spans="1:5" x14ac:dyDescent="0.2">
      <c r="A1900" s="3">
        <v>1899</v>
      </c>
      <c r="B1900" s="3" t="s">
        <v>4246</v>
      </c>
      <c r="C1900" s="3" t="s">
        <v>4179</v>
      </c>
      <c r="D1900" s="3" t="s">
        <v>4247</v>
      </c>
      <c r="E1900" s="3" t="s">
        <v>4248</v>
      </c>
    </row>
    <row r="1901" spans="1:5" x14ac:dyDescent="0.2">
      <c r="A1901" s="6">
        <v>1900</v>
      </c>
      <c r="B1901" s="3" t="s">
        <v>4249</v>
      </c>
      <c r="C1901" s="3" t="s">
        <v>4179</v>
      </c>
      <c r="D1901" s="3" t="s">
        <v>4250</v>
      </c>
      <c r="E1901" s="3" t="s">
        <v>929</v>
      </c>
    </row>
    <row r="1902" spans="1:5" x14ac:dyDescent="0.2">
      <c r="A1902" s="3">
        <v>1901</v>
      </c>
      <c r="B1902" s="3" t="s">
        <v>4251</v>
      </c>
      <c r="C1902" s="3" t="s">
        <v>4179</v>
      </c>
      <c r="D1902" s="3" t="s">
        <v>4250</v>
      </c>
      <c r="E1902" s="3" t="s">
        <v>3718</v>
      </c>
    </row>
    <row r="1903" spans="1:5" x14ac:dyDescent="0.2">
      <c r="A1903" s="3">
        <v>1902</v>
      </c>
      <c r="B1903" s="3" t="s">
        <v>3943</v>
      </c>
      <c r="C1903" s="3" t="s">
        <v>4179</v>
      </c>
      <c r="D1903" s="3" t="s">
        <v>4250</v>
      </c>
      <c r="E1903" s="3" t="s">
        <v>4252</v>
      </c>
    </row>
    <row r="1904" spans="1:5" x14ac:dyDescent="0.2">
      <c r="A1904" s="6">
        <v>1903</v>
      </c>
      <c r="B1904" s="3" t="s">
        <v>4253</v>
      </c>
      <c r="C1904" s="3" t="s">
        <v>4179</v>
      </c>
      <c r="D1904" s="3" t="s">
        <v>4250</v>
      </c>
      <c r="E1904" s="3" t="s">
        <v>4254</v>
      </c>
    </row>
    <row r="1905" spans="1:5" x14ac:dyDescent="0.2">
      <c r="A1905" s="3">
        <v>1904</v>
      </c>
      <c r="B1905" s="3" t="s">
        <v>4255</v>
      </c>
      <c r="C1905" s="3" t="s">
        <v>4179</v>
      </c>
      <c r="D1905" s="3" t="s">
        <v>4256</v>
      </c>
      <c r="E1905" s="3" t="s">
        <v>104</v>
      </c>
    </row>
    <row r="1906" spans="1:5" x14ac:dyDescent="0.2">
      <c r="A1906" s="3">
        <v>1905</v>
      </c>
      <c r="B1906" s="3" t="s">
        <v>4257</v>
      </c>
      <c r="C1906" s="3" t="s">
        <v>4179</v>
      </c>
      <c r="D1906" s="3" t="s">
        <v>4258</v>
      </c>
      <c r="E1906" s="3" t="s">
        <v>4259</v>
      </c>
    </row>
    <row r="1907" spans="1:5" x14ac:dyDescent="0.2">
      <c r="A1907" s="6">
        <v>1906</v>
      </c>
      <c r="B1907" s="3" t="s">
        <v>4260</v>
      </c>
      <c r="C1907" s="3" t="s">
        <v>4179</v>
      </c>
      <c r="D1907" s="3" t="s">
        <v>4261</v>
      </c>
      <c r="E1907" s="3" t="s">
        <v>401</v>
      </c>
    </row>
    <row r="1908" spans="1:5" x14ac:dyDescent="0.2">
      <c r="A1908" s="3">
        <v>1907</v>
      </c>
      <c r="B1908" s="3" t="s">
        <v>4262</v>
      </c>
      <c r="C1908" s="3" t="s">
        <v>4179</v>
      </c>
      <c r="D1908" s="3" t="s">
        <v>4261</v>
      </c>
      <c r="E1908" s="3" t="s">
        <v>21</v>
      </c>
    </row>
    <row r="1909" spans="1:5" x14ac:dyDescent="0.2">
      <c r="A1909" s="3">
        <v>1908</v>
      </c>
      <c r="B1909" s="3" t="s">
        <v>4263</v>
      </c>
      <c r="C1909" s="3" t="s">
        <v>4179</v>
      </c>
      <c r="D1909" s="3" t="s">
        <v>4264</v>
      </c>
      <c r="E1909" s="3" t="s">
        <v>4265</v>
      </c>
    </row>
    <row r="1910" spans="1:5" x14ac:dyDescent="0.2">
      <c r="A1910" s="6">
        <v>1909</v>
      </c>
      <c r="B1910" s="3" t="s">
        <v>353</v>
      </c>
      <c r="C1910" s="3" t="s">
        <v>4179</v>
      </c>
      <c r="D1910" s="3" t="s">
        <v>4264</v>
      </c>
      <c r="E1910" s="3" t="s">
        <v>4266</v>
      </c>
    </row>
    <row r="1911" spans="1:5" x14ac:dyDescent="0.2">
      <c r="A1911" s="3">
        <v>1910</v>
      </c>
      <c r="B1911" s="3" t="s">
        <v>4267</v>
      </c>
      <c r="C1911" s="3" t="s">
        <v>4179</v>
      </c>
      <c r="D1911" s="3" t="s">
        <v>4264</v>
      </c>
      <c r="E1911" s="3" t="s">
        <v>4268</v>
      </c>
    </row>
    <row r="1912" spans="1:5" x14ac:dyDescent="0.2">
      <c r="A1912" s="3">
        <v>1911</v>
      </c>
      <c r="B1912" s="3" t="s">
        <v>4269</v>
      </c>
      <c r="C1912" s="3" t="s">
        <v>4179</v>
      </c>
      <c r="D1912" s="3" t="s">
        <v>4270</v>
      </c>
      <c r="E1912" s="3" t="s">
        <v>4271</v>
      </c>
    </row>
    <row r="1913" spans="1:5" x14ac:dyDescent="0.2">
      <c r="A1913" s="6">
        <v>1912</v>
      </c>
      <c r="B1913" s="3" t="s">
        <v>4272</v>
      </c>
      <c r="C1913" s="3" t="s">
        <v>4179</v>
      </c>
      <c r="D1913" s="3" t="s">
        <v>4270</v>
      </c>
      <c r="E1913" s="3" t="s">
        <v>4273</v>
      </c>
    </row>
    <row r="1914" spans="1:5" x14ac:dyDescent="0.2">
      <c r="A1914" s="3">
        <v>1913</v>
      </c>
      <c r="B1914" s="3" t="s">
        <v>4274</v>
      </c>
      <c r="C1914" s="3" t="s">
        <v>4179</v>
      </c>
      <c r="D1914" s="3" t="s">
        <v>4275</v>
      </c>
      <c r="E1914" s="3" t="s">
        <v>4276</v>
      </c>
    </row>
    <row r="1915" spans="1:5" x14ac:dyDescent="0.2">
      <c r="A1915" s="3">
        <v>1914</v>
      </c>
      <c r="B1915" s="3" t="s">
        <v>4277</v>
      </c>
      <c r="C1915" s="3" t="s">
        <v>4179</v>
      </c>
      <c r="D1915" s="3" t="s">
        <v>4275</v>
      </c>
      <c r="E1915" s="3" t="s">
        <v>4278</v>
      </c>
    </row>
    <row r="1916" spans="1:5" x14ac:dyDescent="0.2">
      <c r="A1916" s="6">
        <v>1915</v>
      </c>
      <c r="B1916" s="3" t="s">
        <v>4279</v>
      </c>
      <c r="C1916" s="3" t="s">
        <v>4179</v>
      </c>
      <c r="D1916" s="3" t="s">
        <v>4275</v>
      </c>
      <c r="E1916" s="3" t="s">
        <v>4280</v>
      </c>
    </row>
    <row r="1917" spans="1:5" x14ac:dyDescent="0.2">
      <c r="A1917" s="3">
        <v>1916</v>
      </c>
      <c r="B1917" s="3" t="s">
        <v>4281</v>
      </c>
      <c r="C1917" s="3" t="s">
        <v>4179</v>
      </c>
      <c r="D1917" s="3" t="s">
        <v>4282</v>
      </c>
      <c r="E1917" s="3" t="s">
        <v>4283</v>
      </c>
    </row>
    <row r="1918" spans="1:5" x14ac:dyDescent="0.2">
      <c r="A1918" s="3">
        <v>1917</v>
      </c>
      <c r="B1918" s="3" t="s">
        <v>4284</v>
      </c>
      <c r="C1918" s="3" t="s">
        <v>4179</v>
      </c>
      <c r="D1918" s="3" t="s">
        <v>4282</v>
      </c>
      <c r="E1918" s="3" t="s">
        <v>4285</v>
      </c>
    </row>
    <row r="1919" spans="1:5" x14ac:dyDescent="0.2">
      <c r="A1919" s="6">
        <v>1918</v>
      </c>
      <c r="B1919" s="3" t="s">
        <v>4286</v>
      </c>
      <c r="C1919" s="3" t="s">
        <v>4179</v>
      </c>
      <c r="D1919" s="3" t="s">
        <v>4282</v>
      </c>
      <c r="E1919" s="3" t="s">
        <v>21</v>
      </c>
    </row>
    <row r="1920" spans="1:5" x14ac:dyDescent="0.2">
      <c r="A1920" s="3">
        <v>1919</v>
      </c>
      <c r="B1920" s="3" t="s">
        <v>4287</v>
      </c>
      <c r="C1920" s="3" t="s">
        <v>4179</v>
      </c>
      <c r="D1920" s="3" t="s">
        <v>4288</v>
      </c>
      <c r="E1920" s="3" t="s">
        <v>4289</v>
      </c>
    </row>
    <row r="1921" spans="1:5" x14ac:dyDescent="0.2">
      <c r="A1921" s="3">
        <v>1920</v>
      </c>
      <c r="B1921" s="3" t="s">
        <v>4290</v>
      </c>
      <c r="C1921" s="3" t="s">
        <v>4291</v>
      </c>
      <c r="D1921" s="3" t="s">
        <v>4292</v>
      </c>
      <c r="E1921" s="3" t="s">
        <v>4293</v>
      </c>
    </row>
    <row r="1922" spans="1:5" x14ac:dyDescent="0.2">
      <c r="A1922" s="6">
        <v>1921</v>
      </c>
      <c r="B1922" s="3" t="s">
        <v>4294</v>
      </c>
      <c r="C1922" s="3" t="s">
        <v>4291</v>
      </c>
      <c r="D1922" s="3" t="s">
        <v>4295</v>
      </c>
      <c r="E1922" s="3" t="s">
        <v>874</v>
      </c>
    </row>
    <row r="1923" spans="1:5" x14ac:dyDescent="0.2">
      <c r="A1923" s="3">
        <v>1922</v>
      </c>
      <c r="B1923" s="3" t="s">
        <v>4290</v>
      </c>
      <c r="C1923" s="3" t="s">
        <v>4291</v>
      </c>
      <c r="D1923" s="3" t="s">
        <v>4295</v>
      </c>
      <c r="E1923" s="3" t="s">
        <v>4296</v>
      </c>
    </row>
    <row r="1924" spans="1:5" x14ac:dyDescent="0.2">
      <c r="A1924" s="3">
        <v>1923</v>
      </c>
      <c r="B1924" s="3" t="s">
        <v>4297</v>
      </c>
      <c r="C1924" s="3" t="s">
        <v>4291</v>
      </c>
      <c r="D1924" s="3" t="s">
        <v>4298</v>
      </c>
      <c r="E1924" s="3" t="s">
        <v>4299</v>
      </c>
    </row>
    <row r="1925" spans="1:5" x14ac:dyDescent="0.2">
      <c r="A1925" s="6">
        <v>1924</v>
      </c>
      <c r="B1925" s="3" t="s">
        <v>4300</v>
      </c>
      <c r="C1925" s="3" t="s">
        <v>4291</v>
      </c>
      <c r="D1925" s="3" t="s">
        <v>4301</v>
      </c>
      <c r="E1925" s="3" t="s">
        <v>4302</v>
      </c>
    </row>
    <row r="1926" spans="1:5" x14ac:dyDescent="0.2">
      <c r="A1926" s="3">
        <v>1925</v>
      </c>
      <c r="B1926" s="3" t="s">
        <v>4303</v>
      </c>
      <c r="C1926" s="3" t="s">
        <v>4291</v>
      </c>
      <c r="D1926" s="3" t="s">
        <v>4304</v>
      </c>
      <c r="E1926" s="3" t="s">
        <v>4305</v>
      </c>
    </row>
    <row r="1927" spans="1:5" x14ac:dyDescent="0.2">
      <c r="A1927" s="3">
        <v>1926</v>
      </c>
      <c r="B1927" s="3" t="s">
        <v>4306</v>
      </c>
      <c r="C1927" s="3" t="s">
        <v>4291</v>
      </c>
      <c r="D1927" s="3" t="s">
        <v>4307</v>
      </c>
      <c r="E1927" s="3" t="s">
        <v>4308</v>
      </c>
    </row>
    <row r="1928" spans="1:5" x14ac:dyDescent="0.2">
      <c r="A1928" s="6">
        <v>1927</v>
      </c>
      <c r="B1928" s="3" t="s">
        <v>2507</v>
      </c>
      <c r="C1928" s="3" t="s">
        <v>4291</v>
      </c>
      <c r="D1928" s="3" t="s">
        <v>4309</v>
      </c>
      <c r="E1928" s="3" t="s">
        <v>4310</v>
      </c>
    </row>
    <row r="1929" spans="1:5" x14ac:dyDescent="0.2">
      <c r="A1929" s="3">
        <v>1928</v>
      </c>
      <c r="B1929" s="3" t="s">
        <v>4311</v>
      </c>
      <c r="C1929" s="3" t="s">
        <v>4291</v>
      </c>
      <c r="D1929" s="3" t="s">
        <v>4312</v>
      </c>
      <c r="E1929" s="3" t="s">
        <v>4313</v>
      </c>
    </row>
    <row r="1930" spans="1:5" x14ac:dyDescent="0.2">
      <c r="A1930" s="3">
        <v>1929</v>
      </c>
      <c r="B1930" s="3" t="s">
        <v>4314</v>
      </c>
      <c r="C1930" s="3" t="s">
        <v>4291</v>
      </c>
      <c r="D1930" s="3" t="s">
        <v>4315</v>
      </c>
      <c r="E1930" s="3" t="s">
        <v>4316</v>
      </c>
    </row>
    <row r="1931" spans="1:5" x14ac:dyDescent="0.2">
      <c r="A1931" s="6">
        <v>1930</v>
      </c>
      <c r="B1931" s="3" t="s">
        <v>4317</v>
      </c>
      <c r="C1931" s="3" t="s">
        <v>4291</v>
      </c>
      <c r="D1931" s="3" t="s">
        <v>4318</v>
      </c>
      <c r="E1931" s="3" t="s">
        <v>21</v>
      </c>
    </row>
    <row r="1932" spans="1:5" x14ac:dyDescent="0.2">
      <c r="A1932" s="3">
        <v>1931</v>
      </c>
      <c r="B1932" s="3" t="s">
        <v>4319</v>
      </c>
      <c r="C1932" s="3" t="s">
        <v>4291</v>
      </c>
      <c r="D1932" s="3" t="s">
        <v>4320</v>
      </c>
      <c r="E1932" s="3" t="s">
        <v>874</v>
      </c>
    </row>
    <row r="1933" spans="1:5" x14ac:dyDescent="0.2">
      <c r="A1933" s="3">
        <v>1932</v>
      </c>
      <c r="B1933" s="3" t="s">
        <v>4321</v>
      </c>
      <c r="C1933" s="3" t="s">
        <v>4291</v>
      </c>
      <c r="D1933" s="3" t="s">
        <v>4322</v>
      </c>
      <c r="E1933" s="3" t="s">
        <v>4323</v>
      </c>
    </row>
    <row r="1934" spans="1:5" x14ac:dyDescent="0.2">
      <c r="A1934" s="6">
        <v>1933</v>
      </c>
      <c r="B1934" s="3" t="s">
        <v>1889</v>
      </c>
      <c r="C1934" s="3" t="s">
        <v>4291</v>
      </c>
      <c r="D1934" s="3" t="s">
        <v>4322</v>
      </c>
      <c r="E1934" s="3" t="s">
        <v>4324</v>
      </c>
    </row>
    <row r="1935" spans="1:5" x14ac:dyDescent="0.2">
      <c r="A1935" s="3">
        <v>1934</v>
      </c>
      <c r="B1935" s="3" t="s">
        <v>4325</v>
      </c>
      <c r="C1935" s="3" t="s">
        <v>4291</v>
      </c>
      <c r="D1935" s="3" t="s">
        <v>4326</v>
      </c>
      <c r="E1935" s="3" t="s">
        <v>4327</v>
      </c>
    </row>
    <row r="1936" spans="1:5" x14ac:dyDescent="0.2">
      <c r="A1936" s="3">
        <v>1935</v>
      </c>
      <c r="B1936" s="3" t="s">
        <v>4328</v>
      </c>
      <c r="C1936" s="3" t="s">
        <v>4291</v>
      </c>
      <c r="D1936" s="3" t="s">
        <v>4329</v>
      </c>
      <c r="E1936" s="3" t="s">
        <v>4330</v>
      </c>
    </row>
    <row r="1937" spans="1:5" x14ac:dyDescent="0.2">
      <c r="A1937" s="6">
        <v>1936</v>
      </c>
      <c r="B1937" s="3" t="s">
        <v>4331</v>
      </c>
      <c r="C1937" s="3" t="s">
        <v>4291</v>
      </c>
      <c r="D1937" s="3" t="s">
        <v>4332</v>
      </c>
      <c r="E1937" s="3" t="s">
        <v>4333</v>
      </c>
    </row>
    <row r="1938" spans="1:5" x14ac:dyDescent="0.2">
      <c r="A1938" s="3">
        <v>1937</v>
      </c>
      <c r="B1938" s="3" t="s">
        <v>4334</v>
      </c>
      <c r="C1938" s="3" t="s">
        <v>4291</v>
      </c>
      <c r="D1938" s="3" t="s">
        <v>4335</v>
      </c>
      <c r="E1938" s="3" t="s">
        <v>4336</v>
      </c>
    </row>
    <row r="1939" spans="1:5" x14ac:dyDescent="0.2">
      <c r="A1939" s="3">
        <v>1938</v>
      </c>
      <c r="B1939" s="3" t="s">
        <v>4337</v>
      </c>
      <c r="C1939" s="3" t="s">
        <v>4291</v>
      </c>
      <c r="D1939" s="3" t="s">
        <v>4335</v>
      </c>
      <c r="E1939" s="3" t="s">
        <v>4338</v>
      </c>
    </row>
    <row r="1940" spans="1:5" x14ac:dyDescent="0.2">
      <c r="A1940" s="6">
        <v>1939</v>
      </c>
      <c r="B1940" s="3" t="s">
        <v>4339</v>
      </c>
      <c r="C1940" s="3" t="s">
        <v>4291</v>
      </c>
      <c r="D1940" s="3" t="s">
        <v>4340</v>
      </c>
      <c r="E1940" s="3" t="s">
        <v>4341</v>
      </c>
    </row>
    <row r="1941" spans="1:5" x14ac:dyDescent="0.2">
      <c r="A1941" s="3">
        <v>1940</v>
      </c>
      <c r="B1941" s="3" t="s">
        <v>4342</v>
      </c>
      <c r="C1941" s="3" t="s">
        <v>4291</v>
      </c>
      <c r="D1941" s="3" t="s">
        <v>4340</v>
      </c>
      <c r="E1941" s="3" t="s">
        <v>4343</v>
      </c>
    </row>
    <row r="1942" spans="1:5" x14ac:dyDescent="0.2">
      <c r="A1942" s="3">
        <v>1941</v>
      </c>
      <c r="B1942" s="3" t="s">
        <v>4344</v>
      </c>
      <c r="C1942" s="3" t="s">
        <v>4291</v>
      </c>
      <c r="D1942" s="3" t="s">
        <v>4345</v>
      </c>
      <c r="E1942" s="3" t="s">
        <v>4346</v>
      </c>
    </row>
    <row r="1943" spans="1:5" x14ac:dyDescent="0.2">
      <c r="A1943" s="6">
        <v>1942</v>
      </c>
      <c r="B1943" s="3" t="s">
        <v>4347</v>
      </c>
      <c r="C1943" s="3" t="s">
        <v>4291</v>
      </c>
      <c r="D1943" s="3" t="s">
        <v>4348</v>
      </c>
      <c r="E1943" s="3" t="s">
        <v>4349</v>
      </c>
    </row>
    <row r="1944" spans="1:5" x14ac:dyDescent="0.2">
      <c r="A1944" s="3">
        <v>1943</v>
      </c>
      <c r="B1944" s="3" t="s">
        <v>4350</v>
      </c>
      <c r="C1944" s="3" t="s">
        <v>4291</v>
      </c>
      <c r="D1944" s="3" t="s">
        <v>4351</v>
      </c>
      <c r="E1944" s="3" t="s">
        <v>4352</v>
      </c>
    </row>
    <row r="1945" spans="1:5" x14ac:dyDescent="0.2">
      <c r="A1945" s="3">
        <v>1944</v>
      </c>
      <c r="B1945" s="3" t="s">
        <v>4353</v>
      </c>
      <c r="C1945" s="3" t="s">
        <v>4291</v>
      </c>
      <c r="D1945" s="3" t="s">
        <v>4354</v>
      </c>
      <c r="E1945" s="3" t="s">
        <v>4355</v>
      </c>
    </row>
    <row r="1946" spans="1:5" x14ac:dyDescent="0.2">
      <c r="A1946" s="6">
        <v>1945</v>
      </c>
      <c r="B1946" s="3" t="s">
        <v>4356</v>
      </c>
      <c r="C1946" s="3" t="s">
        <v>4291</v>
      </c>
      <c r="D1946" s="3" t="s">
        <v>4357</v>
      </c>
      <c r="E1946" s="3" t="s">
        <v>4358</v>
      </c>
    </row>
    <row r="1947" spans="1:5" x14ac:dyDescent="0.2">
      <c r="A1947" s="3">
        <v>1946</v>
      </c>
      <c r="B1947" s="3" t="s">
        <v>4337</v>
      </c>
      <c r="C1947" s="3" t="s">
        <v>4291</v>
      </c>
      <c r="D1947" s="3" t="s">
        <v>4359</v>
      </c>
      <c r="E1947" s="3" t="s">
        <v>4360</v>
      </c>
    </row>
    <row r="1948" spans="1:5" x14ac:dyDescent="0.2">
      <c r="A1948" s="3">
        <v>1947</v>
      </c>
      <c r="B1948" s="3" t="s">
        <v>4361</v>
      </c>
      <c r="C1948" s="3" t="s">
        <v>4291</v>
      </c>
      <c r="D1948" s="3" t="s">
        <v>4362</v>
      </c>
      <c r="E1948" s="3" t="s">
        <v>4363</v>
      </c>
    </row>
    <row r="1949" spans="1:5" x14ac:dyDescent="0.2">
      <c r="A1949" s="6">
        <v>1948</v>
      </c>
      <c r="B1949" s="3" t="s">
        <v>772</v>
      </c>
      <c r="C1949" s="3" t="s">
        <v>4291</v>
      </c>
      <c r="D1949" s="3" t="s">
        <v>4364</v>
      </c>
      <c r="E1949" s="3" t="s">
        <v>4365</v>
      </c>
    </row>
    <row r="1950" spans="1:5" x14ac:dyDescent="0.2">
      <c r="A1950" s="3">
        <v>1949</v>
      </c>
      <c r="B1950" s="3" t="s">
        <v>4366</v>
      </c>
      <c r="C1950" s="3" t="s">
        <v>4291</v>
      </c>
      <c r="D1950" s="3" t="s">
        <v>4364</v>
      </c>
      <c r="E1950" s="3" t="s">
        <v>776</v>
      </c>
    </row>
    <row r="1951" spans="1:5" x14ac:dyDescent="0.2">
      <c r="A1951" s="3">
        <v>1950</v>
      </c>
      <c r="B1951" s="3" t="s">
        <v>4367</v>
      </c>
      <c r="C1951" s="3" t="s">
        <v>4291</v>
      </c>
      <c r="D1951" s="3" t="s">
        <v>4364</v>
      </c>
      <c r="E1951" s="3" t="s">
        <v>4368</v>
      </c>
    </row>
    <row r="1952" spans="1:5" x14ac:dyDescent="0.2">
      <c r="A1952" s="6">
        <v>1951</v>
      </c>
      <c r="B1952" s="3" t="s">
        <v>896</v>
      </c>
      <c r="C1952" s="3" t="s">
        <v>4291</v>
      </c>
      <c r="D1952" s="3" t="s">
        <v>4364</v>
      </c>
      <c r="E1952" s="3" t="s">
        <v>3576</v>
      </c>
    </row>
    <row r="1953" spans="1:5" x14ac:dyDescent="0.2">
      <c r="A1953" s="3">
        <v>1952</v>
      </c>
      <c r="B1953" s="3" t="s">
        <v>4369</v>
      </c>
      <c r="C1953" s="3" t="s">
        <v>4291</v>
      </c>
      <c r="D1953" s="3" t="s">
        <v>4370</v>
      </c>
      <c r="E1953" s="3" t="s">
        <v>3718</v>
      </c>
    </row>
    <row r="1954" spans="1:5" x14ac:dyDescent="0.2">
      <c r="A1954" s="3">
        <v>1953</v>
      </c>
      <c r="B1954" s="3" t="s">
        <v>4371</v>
      </c>
      <c r="C1954" s="3" t="s">
        <v>4291</v>
      </c>
      <c r="D1954" s="3" t="s">
        <v>4370</v>
      </c>
      <c r="E1954" s="3" t="s">
        <v>4372</v>
      </c>
    </row>
    <row r="1955" spans="1:5" x14ac:dyDescent="0.2">
      <c r="A1955" s="6">
        <v>1954</v>
      </c>
      <c r="B1955" s="3" t="s">
        <v>4373</v>
      </c>
      <c r="C1955" s="3" t="s">
        <v>4291</v>
      </c>
      <c r="D1955" s="3" t="s">
        <v>4374</v>
      </c>
      <c r="E1955" s="3" t="s">
        <v>4375</v>
      </c>
    </row>
    <row r="1956" spans="1:5" x14ac:dyDescent="0.2">
      <c r="A1956" s="3">
        <v>1955</v>
      </c>
      <c r="B1956" s="3" t="s">
        <v>557</v>
      </c>
      <c r="C1956" s="3" t="s">
        <v>4291</v>
      </c>
      <c r="D1956" s="3" t="s">
        <v>4374</v>
      </c>
      <c r="E1956" s="3" t="s">
        <v>4376</v>
      </c>
    </row>
    <row r="1957" spans="1:5" x14ac:dyDescent="0.2">
      <c r="A1957" s="3">
        <v>1956</v>
      </c>
      <c r="B1957" s="3" t="s">
        <v>4377</v>
      </c>
      <c r="C1957" s="3" t="s">
        <v>4378</v>
      </c>
      <c r="D1957" s="3" t="s">
        <v>4379</v>
      </c>
      <c r="E1957" s="3" t="s">
        <v>4380</v>
      </c>
    </row>
    <row r="1958" spans="1:5" x14ac:dyDescent="0.2">
      <c r="A1958" s="6">
        <v>1957</v>
      </c>
      <c r="B1958" s="3" t="s">
        <v>4381</v>
      </c>
      <c r="C1958" s="3" t="s">
        <v>4382</v>
      </c>
      <c r="D1958" s="3" t="s">
        <v>4383</v>
      </c>
      <c r="E1958" s="3" t="s">
        <v>4384</v>
      </c>
    </row>
    <row r="1959" spans="1:5" x14ac:dyDescent="0.2">
      <c r="A1959" s="3">
        <v>1958</v>
      </c>
      <c r="B1959" s="3" t="s">
        <v>4385</v>
      </c>
      <c r="C1959" s="3" t="s">
        <v>4382</v>
      </c>
      <c r="D1959" s="3" t="s">
        <v>4383</v>
      </c>
      <c r="E1959" s="3" t="s">
        <v>104</v>
      </c>
    </row>
    <row r="1960" spans="1:5" x14ac:dyDescent="0.2">
      <c r="A1960" s="3">
        <v>1959</v>
      </c>
      <c r="B1960" s="3" t="s">
        <v>4386</v>
      </c>
      <c r="C1960" s="3" t="s">
        <v>4382</v>
      </c>
      <c r="D1960" s="3" t="s">
        <v>4387</v>
      </c>
      <c r="E1960" s="3" t="s">
        <v>4388</v>
      </c>
    </row>
    <row r="1961" spans="1:5" x14ac:dyDescent="0.2">
      <c r="A1961" s="6">
        <v>1960</v>
      </c>
      <c r="B1961" s="3" t="s">
        <v>4389</v>
      </c>
      <c r="C1961" s="3" t="s">
        <v>4382</v>
      </c>
      <c r="D1961" s="3" t="s">
        <v>4387</v>
      </c>
      <c r="E1961" s="3" t="s">
        <v>4390</v>
      </c>
    </row>
    <row r="1962" spans="1:5" x14ac:dyDescent="0.2">
      <c r="A1962" s="3">
        <v>1961</v>
      </c>
      <c r="B1962" s="3" t="s">
        <v>3053</v>
      </c>
      <c r="C1962" s="3" t="s">
        <v>4382</v>
      </c>
      <c r="D1962" s="3" t="s">
        <v>4387</v>
      </c>
      <c r="E1962" s="3" t="s">
        <v>3768</v>
      </c>
    </row>
    <row r="1963" spans="1:5" x14ac:dyDescent="0.2">
      <c r="A1963" s="3">
        <v>1962</v>
      </c>
      <c r="B1963" s="3" t="s">
        <v>4391</v>
      </c>
      <c r="C1963" s="3" t="s">
        <v>4382</v>
      </c>
      <c r="D1963" s="3" t="s">
        <v>4392</v>
      </c>
      <c r="E1963" s="3" t="s">
        <v>4393</v>
      </c>
    </row>
    <row r="1964" spans="1:5" x14ac:dyDescent="0.2">
      <c r="A1964" s="6">
        <v>1963</v>
      </c>
      <c r="B1964" s="3" t="s">
        <v>4394</v>
      </c>
      <c r="C1964" s="3" t="s">
        <v>4382</v>
      </c>
      <c r="D1964" s="3" t="s">
        <v>4392</v>
      </c>
      <c r="E1964" s="3" t="s">
        <v>4395</v>
      </c>
    </row>
    <row r="1965" spans="1:5" x14ac:dyDescent="0.2">
      <c r="A1965" s="3">
        <v>1964</v>
      </c>
      <c r="B1965" s="3" t="s">
        <v>4396</v>
      </c>
      <c r="C1965" s="3" t="s">
        <v>4382</v>
      </c>
      <c r="D1965" s="3" t="s">
        <v>4397</v>
      </c>
      <c r="E1965" s="3" t="s">
        <v>4398</v>
      </c>
    </row>
    <row r="1966" spans="1:5" x14ac:dyDescent="0.2">
      <c r="A1966" s="3">
        <v>1965</v>
      </c>
      <c r="B1966" s="3" t="s">
        <v>4399</v>
      </c>
      <c r="C1966" s="3" t="s">
        <v>4382</v>
      </c>
      <c r="D1966" s="3" t="s">
        <v>4397</v>
      </c>
      <c r="E1966" s="3" t="s">
        <v>4400</v>
      </c>
    </row>
    <row r="1967" spans="1:5" x14ac:dyDescent="0.2">
      <c r="A1967" s="6">
        <v>1966</v>
      </c>
      <c r="B1967" s="3" t="s">
        <v>4401</v>
      </c>
      <c r="C1967" s="3" t="s">
        <v>4382</v>
      </c>
      <c r="D1967" s="3" t="s">
        <v>4402</v>
      </c>
      <c r="E1967" s="3" t="s">
        <v>4403</v>
      </c>
    </row>
    <row r="1968" spans="1:5" x14ac:dyDescent="0.2">
      <c r="A1968" s="3">
        <v>1967</v>
      </c>
      <c r="B1968" s="3" t="s">
        <v>4404</v>
      </c>
      <c r="C1968" s="3" t="s">
        <v>4382</v>
      </c>
      <c r="D1968" s="3" t="s">
        <v>4405</v>
      </c>
      <c r="E1968" s="3" t="s">
        <v>4406</v>
      </c>
    </row>
    <row r="1969" spans="1:5" x14ac:dyDescent="0.2">
      <c r="A1969" s="3">
        <v>1968</v>
      </c>
      <c r="B1969" s="3" t="s">
        <v>4407</v>
      </c>
      <c r="C1969" s="3" t="s">
        <v>4382</v>
      </c>
      <c r="D1969" s="3" t="s">
        <v>4408</v>
      </c>
      <c r="E1969" s="3" t="s">
        <v>56</v>
      </c>
    </row>
    <row r="1970" spans="1:5" x14ac:dyDescent="0.2">
      <c r="A1970" s="6">
        <v>1969</v>
      </c>
      <c r="B1970" s="3" t="s">
        <v>4409</v>
      </c>
      <c r="C1970" s="3" t="s">
        <v>4382</v>
      </c>
      <c r="D1970" s="3" t="s">
        <v>4410</v>
      </c>
      <c r="E1970" s="3" t="s">
        <v>104</v>
      </c>
    </row>
    <row r="1971" spans="1:5" x14ac:dyDescent="0.2">
      <c r="A1971" s="3">
        <v>1970</v>
      </c>
      <c r="B1971" s="3" t="s">
        <v>4411</v>
      </c>
      <c r="C1971" s="3" t="s">
        <v>4382</v>
      </c>
      <c r="D1971" s="3" t="s">
        <v>4412</v>
      </c>
      <c r="E1971" s="3" t="s">
        <v>2301</v>
      </c>
    </row>
    <row r="1972" spans="1:5" x14ac:dyDescent="0.2">
      <c r="A1972" s="3">
        <v>1971</v>
      </c>
      <c r="B1972" s="3" t="s">
        <v>4413</v>
      </c>
      <c r="C1972" s="3" t="s">
        <v>4382</v>
      </c>
      <c r="D1972" s="3" t="s">
        <v>4414</v>
      </c>
      <c r="E1972" s="3" t="s">
        <v>4415</v>
      </c>
    </row>
    <row r="1973" spans="1:5" x14ac:dyDescent="0.2">
      <c r="A1973" s="6">
        <v>1972</v>
      </c>
      <c r="B1973" s="3" t="s">
        <v>4416</v>
      </c>
      <c r="C1973" s="3" t="s">
        <v>4382</v>
      </c>
      <c r="D1973" s="3" t="s">
        <v>4417</v>
      </c>
      <c r="E1973" s="3" t="s">
        <v>890</v>
      </c>
    </row>
    <row r="1974" spans="1:5" x14ac:dyDescent="0.2">
      <c r="A1974" s="3">
        <v>1973</v>
      </c>
      <c r="B1974" s="3" t="s">
        <v>4418</v>
      </c>
      <c r="C1974" s="3" t="s">
        <v>4382</v>
      </c>
      <c r="D1974" s="3" t="s">
        <v>4417</v>
      </c>
      <c r="E1974" s="3" t="s">
        <v>104</v>
      </c>
    </row>
    <row r="1975" spans="1:5" x14ac:dyDescent="0.2">
      <c r="A1975" s="3">
        <v>1974</v>
      </c>
      <c r="B1975" s="3" t="s">
        <v>320</v>
      </c>
      <c r="C1975" s="3" t="s">
        <v>4382</v>
      </c>
      <c r="D1975" s="3" t="s">
        <v>4419</v>
      </c>
      <c r="E1975" s="3" t="s">
        <v>4420</v>
      </c>
    </row>
    <row r="1976" spans="1:5" x14ac:dyDescent="0.2">
      <c r="A1976" s="6">
        <v>1975</v>
      </c>
      <c r="B1976" s="3" t="s">
        <v>4421</v>
      </c>
      <c r="C1976" s="3" t="s">
        <v>4382</v>
      </c>
      <c r="D1976" s="3" t="s">
        <v>4422</v>
      </c>
      <c r="E1976" s="3" t="s">
        <v>4232</v>
      </c>
    </row>
    <row r="1977" spans="1:5" x14ac:dyDescent="0.2">
      <c r="A1977" s="3">
        <v>1976</v>
      </c>
      <c r="B1977" s="3" t="s">
        <v>4423</v>
      </c>
      <c r="C1977" s="3" t="s">
        <v>4382</v>
      </c>
      <c r="D1977" s="3" t="s">
        <v>4424</v>
      </c>
      <c r="E1977" s="3" t="s">
        <v>4425</v>
      </c>
    </row>
    <row r="1978" spans="1:5" x14ac:dyDescent="0.2">
      <c r="A1978" s="3">
        <v>1977</v>
      </c>
      <c r="B1978" s="3" t="s">
        <v>320</v>
      </c>
      <c r="C1978" s="3" t="s">
        <v>4382</v>
      </c>
      <c r="D1978" s="3" t="s">
        <v>4426</v>
      </c>
      <c r="E1978" s="3" t="s">
        <v>4427</v>
      </c>
    </row>
    <row r="1979" spans="1:5" x14ac:dyDescent="0.2">
      <c r="A1979" s="6">
        <v>1978</v>
      </c>
      <c r="B1979" s="3" t="s">
        <v>4428</v>
      </c>
      <c r="C1979" s="3" t="s">
        <v>4382</v>
      </c>
      <c r="D1979" s="3" t="s">
        <v>4429</v>
      </c>
      <c r="E1979" s="3" t="s">
        <v>4430</v>
      </c>
    </row>
    <row r="1980" spans="1:5" x14ac:dyDescent="0.2">
      <c r="A1980" s="3">
        <v>1979</v>
      </c>
      <c r="B1980" s="3" t="s">
        <v>320</v>
      </c>
      <c r="C1980" s="3" t="s">
        <v>4382</v>
      </c>
      <c r="D1980" s="3" t="s">
        <v>4431</v>
      </c>
      <c r="E1980" s="3" t="s">
        <v>4432</v>
      </c>
    </row>
    <row r="1981" spans="1:5" x14ac:dyDescent="0.2">
      <c r="A1981" s="3">
        <v>1980</v>
      </c>
      <c r="B1981" s="3" t="s">
        <v>4433</v>
      </c>
      <c r="C1981" s="3" t="s">
        <v>4382</v>
      </c>
      <c r="D1981" s="3" t="s">
        <v>4434</v>
      </c>
      <c r="E1981" s="3" t="s">
        <v>4435</v>
      </c>
    </row>
    <row r="1982" spans="1:5" x14ac:dyDescent="0.2">
      <c r="A1982" s="6">
        <v>1981</v>
      </c>
      <c r="B1982" s="3" t="s">
        <v>4436</v>
      </c>
      <c r="C1982" s="3" t="s">
        <v>4382</v>
      </c>
      <c r="D1982" s="3" t="s">
        <v>4437</v>
      </c>
      <c r="E1982" s="3" t="s">
        <v>4438</v>
      </c>
    </row>
    <row r="1983" spans="1:5" x14ac:dyDescent="0.2">
      <c r="A1983" s="3">
        <v>1982</v>
      </c>
      <c r="B1983" s="3" t="s">
        <v>4439</v>
      </c>
      <c r="C1983" s="3" t="s">
        <v>4382</v>
      </c>
      <c r="D1983" s="3" t="s">
        <v>4440</v>
      </c>
      <c r="E1983" s="3" t="s">
        <v>4441</v>
      </c>
    </row>
    <row r="1984" spans="1:5" x14ac:dyDescent="0.2">
      <c r="A1984" s="3">
        <v>1983</v>
      </c>
      <c r="B1984" s="3" t="s">
        <v>4442</v>
      </c>
      <c r="C1984" s="3" t="s">
        <v>4382</v>
      </c>
      <c r="D1984" s="3" t="s">
        <v>4443</v>
      </c>
      <c r="E1984" s="3" t="s">
        <v>206</v>
      </c>
    </row>
    <row r="1985" spans="1:5" x14ac:dyDescent="0.2">
      <c r="A1985" s="6">
        <v>1984</v>
      </c>
      <c r="B1985" s="3" t="s">
        <v>2712</v>
      </c>
      <c r="C1985" s="3" t="s">
        <v>4382</v>
      </c>
      <c r="D1985" s="3" t="s">
        <v>4443</v>
      </c>
      <c r="E1985" s="3" t="s">
        <v>4444</v>
      </c>
    </row>
    <row r="1986" spans="1:5" x14ac:dyDescent="0.2">
      <c r="A1986" s="3">
        <v>1985</v>
      </c>
      <c r="B1986" s="3" t="s">
        <v>4445</v>
      </c>
      <c r="C1986" s="3" t="s">
        <v>4382</v>
      </c>
      <c r="D1986" s="3" t="s">
        <v>4446</v>
      </c>
      <c r="E1986" s="3" t="s">
        <v>2677</v>
      </c>
    </row>
    <row r="1987" spans="1:5" x14ac:dyDescent="0.2">
      <c r="A1987" s="3">
        <v>1986</v>
      </c>
      <c r="B1987" s="3" t="s">
        <v>4447</v>
      </c>
      <c r="C1987" s="3" t="s">
        <v>4382</v>
      </c>
      <c r="D1987" s="3" t="s">
        <v>4448</v>
      </c>
      <c r="E1987" s="3" t="s">
        <v>4449</v>
      </c>
    </row>
    <row r="1988" spans="1:5" x14ac:dyDescent="0.2">
      <c r="A1988" s="6">
        <v>1987</v>
      </c>
      <c r="B1988" s="3" t="s">
        <v>4450</v>
      </c>
      <c r="C1988" s="3" t="s">
        <v>4382</v>
      </c>
      <c r="D1988" s="3" t="s">
        <v>4451</v>
      </c>
      <c r="E1988" s="3" t="s">
        <v>4452</v>
      </c>
    </row>
    <row r="1989" spans="1:5" x14ac:dyDescent="0.2">
      <c r="A1989" s="3">
        <v>1988</v>
      </c>
      <c r="B1989" s="3" t="s">
        <v>4453</v>
      </c>
      <c r="C1989" s="3" t="s">
        <v>4382</v>
      </c>
      <c r="D1989" s="3" t="s">
        <v>4454</v>
      </c>
      <c r="E1989" s="3" t="s">
        <v>4455</v>
      </c>
    </row>
    <row r="1990" spans="1:5" x14ac:dyDescent="0.2">
      <c r="A1990" s="3">
        <v>1989</v>
      </c>
      <c r="B1990" s="3" t="s">
        <v>4456</v>
      </c>
      <c r="C1990" s="3" t="s">
        <v>4382</v>
      </c>
      <c r="D1990" s="3" t="s">
        <v>4457</v>
      </c>
      <c r="E1990" s="3" t="s">
        <v>194</v>
      </c>
    </row>
    <row r="1991" spans="1:5" x14ac:dyDescent="0.2">
      <c r="A1991" s="6">
        <v>1990</v>
      </c>
      <c r="B1991" s="3" t="s">
        <v>4458</v>
      </c>
      <c r="C1991" s="3" t="s">
        <v>4382</v>
      </c>
      <c r="D1991" s="3" t="s">
        <v>4459</v>
      </c>
      <c r="E1991" s="3" t="s">
        <v>4460</v>
      </c>
    </row>
    <row r="1992" spans="1:5" x14ac:dyDescent="0.2">
      <c r="A1992" s="3">
        <v>1991</v>
      </c>
      <c r="B1992" s="3" t="s">
        <v>4461</v>
      </c>
      <c r="C1992" s="3" t="s">
        <v>4382</v>
      </c>
      <c r="D1992" s="3" t="s">
        <v>4459</v>
      </c>
      <c r="E1992" s="3" t="s">
        <v>4462</v>
      </c>
    </row>
    <row r="1993" spans="1:5" x14ac:dyDescent="0.2">
      <c r="A1993" s="3">
        <v>1992</v>
      </c>
      <c r="B1993" s="3" t="s">
        <v>4463</v>
      </c>
      <c r="C1993" s="3" t="s">
        <v>4464</v>
      </c>
      <c r="D1993" s="3" t="s">
        <v>4465</v>
      </c>
      <c r="E1993" s="3" t="s">
        <v>204</v>
      </c>
    </row>
    <row r="1994" spans="1:5" x14ac:dyDescent="0.2">
      <c r="A1994" s="6">
        <v>1993</v>
      </c>
      <c r="B1994" s="3" t="s">
        <v>4466</v>
      </c>
      <c r="C1994" s="3" t="s">
        <v>4464</v>
      </c>
      <c r="D1994" s="3" t="s">
        <v>4467</v>
      </c>
      <c r="E1994" s="3" t="s">
        <v>4468</v>
      </c>
    </row>
    <row r="1995" spans="1:5" x14ac:dyDescent="0.2">
      <c r="A1995" s="3">
        <v>1994</v>
      </c>
      <c r="B1995" s="3" t="s">
        <v>4469</v>
      </c>
      <c r="C1995" s="3" t="s">
        <v>4464</v>
      </c>
      <c r="D1995" s="3" t="s">
        <v>4470</v>
      </c>
      <c r="E1995" s="3" t="s">
        <v>4471</v>
      </c>
    </row>
    <row r="1996" spans="1:5" x14ac:dyDescent="0.2">
      <c r="A1996" s="3">
        <v>1995</v>
      </c>
      <c r="B1996" s="3" t="s">
        <v>4472</v>
      </c>
      <c r="C1996" s="3" t="s">
        <v>4464</v>
      </c>
      <c r="D1996" s="3" t="s">
        <v>4470</v>
      </c>
      <c r="E1996" s="3" t="s">
        <v>104</v>
      </c>
    </row>
    <row r="1997" spans="1:5" x14ac:dyDescent="0.2">
      <c r="A1997" s="6">
        <v>1996</v>
      </c>
      <c r="B1997" s="3" t="s">
        <v>4473</v>
      </c>
      <c r="C1997" s="3" t="s">
        <v>4464</v>
      </c>
      <c r="D1997" s="3" t="s">
        <v>4474</v>
      </c>
      <c r="E1997" s="3" t="s">
        <v>194</v>
      </c>
    </row>
    <row r="1998" spans="1:5" x14ac:dyDescent="0.2">
      <c r="A1998" s="3">
        <v>1997</v>
      </c>
      <c r="B1998" s="3" t="s">
        <v>4475</v>
      </c>
      <c r="C1998" s="3" t="s">
        <v>4464</v>
      </c>
      <c r="D1998" s="3" t="s">
        <v>4474</v>
      </c>
      <c r="E1998" s="3" t="s">
        <v>4476</v>
      </c>
    </row>
    <row r="1999" spans="1:5" x14ac:dyDescent="0.2">
      <c r="A1999" s="3">
        <v>1998</v>
      </c>
      <c r="B1999" s="3" t="s">
        <v>4477</v>
      </c>
      <c r="C1999" s="3" t="s">
        <v>4464</v>
      </c>
      <c r="D1999" s="3" t="s">
        <v>4478</v>
      </c>
      <c r="E1999" s="3" t="s">
        <v>56</v>
      </c>
    </row>
    <row r="2000" spans="1:5" x14ac:dyDescent="0.2">
      <c r="A2000" s="6">
        <v>1999</v>
      </c>
      <c r="B2000" s="3" t="s">
        <v>4479</v>
      </c>
      <c r="C2000" s="3" t="s">
        <v>4464</v>
      </c>
      <c r="D2000" s="3" t="s">
        <v>4480</v>
      </c>
      <c r="E2000" s="3" t="s">
        <v>4481</v>
      </c>
    </row>
    <row r="2001" spans="1:5" x14ac:dyDescent="0.2">
      <c r="A2001" s="3">
        <v>2000</v>
      </c>
      <c r="B2001" s="3" t="s">
        <v>4482</v>
      </c>
      <c r="C2001" s="3" t="s">
        <v>4464</v>
      </c>
      <c r="D2001" s="3" t="s">
        <v>4483</v>
      </c>
      <c r="E2001" s="3" t="s">
        <v>104</v>
      </c>
    </row>
    <row r="2002" spans="1:5" x14ac:dyDescent="0.2">
      <c r="A2002" s="3">
        <v>2001</v>
      </c>
      <c r="B2002" s="3" t="s">
        <v>4484</v>
      </c>
      <c r="C2002" s="3" t="s">
        <v>4464</v>
      </c>
      <c r="D2002" s="3" t="s">
        <v>4485</v>
      </c>
      <c r="E2002" s="3" t="s">
        <v>4486</v>
      </c>
    </row>
    <row r="2003" spans="1:5" x14ac:dyDescent="0.2">
      <c r="A2003" s="6">
        <v>2002</v>
      </c>
      <c r="B2003" s="3" t="s">
        <v>4487</v>
      </c>
      <c r="C2003" s="3" t="s">
        <v>4464</v>
      </c>
      <c r="D2003" s="3" t="s">
        <v>4488</v>
      </c>
      <c r="E2003" s="3" t="s">
        <v>4489</v>
      </c>
    </row>
    <row r="2004" spans="1:5" x14ac:dyDescent="0.2">
      <c r="A2004" s="3">
        <v>2003</v>
      </c>
      <c r="B2004" s="3" t="s">
        <v>4490</v>
      </c>
      <c r="C2004" s="3" t="s">
        <v>4464</v>
      </c>
      <c r="D2004" s="3" t="s">
        <v>4488</v>
      </c>
      <c r="E2004" s="3" t="s">
        <v>4491</v>
      </c>
    </row>
    <row r="2005" spans="1:5" x14ac:dyDescent="0.2">
      <c r="A2005" s="3">
        <v>2004</v>
      </c>
      <c r="B2005" s="3" t="s">
        <v>4492</v>
      </c>
      <c r="C2005" s="3" t="s">
        <v>4464</v>
      </c>
      <c r="D2005" s="3" t="s">
        <v>4493</v>
      </c>
      <c r="E2005" s="3" t="s">
        <v>206</v>
      </c>
    </row>
    <row r="2006" spans="1:5" x14ac:dyDescent="0.2">
      <c r="A2006" s="6">
        <v>2005</v>
      </c>
      <c r="B2006" s="3" t="s">
        <v>4494</v>
      </c>
      <c r="C2006" s="3" t="s">
        <v>4464</v>
      </c>
      <c r="D2006" s="3" t="s">
        <v>4493</v>
      </c>
      <c r="E2006" s="3" t="s">
        <v>4495</v>
      </c>
    </row>
    <row r="2007" spans="1:5" x14ac:dyDescent="0.2">
      <c r="A2007" s="3">
        <v>2006</v>
      </c>
      <c r="B2007" s="3" t="s">
        <v>4496</v>
      </c>
      <c r="C2007" s="3" t="s">
        <v>4464</v>
      </c>
      <c r="D2007" s="3" t="s">
        <v>4497</v>
      </c>
      <c r="E2007" s="3" t="s">
        <v>4498</v>
      </c>
    </row>
    <row r="2008" spans="1:5" x14ac:dyDescent="0.2">
      <c r="A2008" s="3">
        <v>2007</v>
      </c>
      <c r="B2008" s="3" t="s">
        <v>4499</v>
      </c>
      <c r="C2008" s="3" t="s">
        <v>4464</v>
      </c>
      <c r="D2008" s="3" t="s">
        <v>4500</v>
      </c>
      <c r="E2008" s="3" t="s">
        <v>4501</v>
      </c>
    </row>
    <row r="2009" spans="1:5" x14ac:dyDescent="0.2">
      <c r="A2009" s="6">
        <v>2008</v>
      </c>
      <c r="B2009" s="3" t="s">
        <v>4502</v>
      </c>
      <c r="C2009" s="3" t="s">
        <v>4464</v>
      </c>
      <c r="D2009" s="3" t="s">
        <v>4500</v>
      </c>
      <c r="E2009" s="3" t="s">
        <v>206</v>
      </c>
    </row>
    <row r="2010" spans="1:5" x14ac:dyDescent="0.2">
      <c r="A2010" s="3">
        <v>2009</v>
      </c>
      <c r="B2010" s="3" t="s">
        <v>4503</v>
      </c>
      <c r="C2010" s="3" t="s">
        <v>4464</v>
      </c>
      <c r="D2010" s="3" t="s">
        <v>4500</v>
      </c>
      <c r="E2010" s="3" t="s">
        <v>4504</v>
      </c>
    </row>
    <row r="2011" spans="1:5" x14ac:dyDescent="0.2">
      <c r="A2011" s="3">
        <v>2010</v>
      </c>
      <c r="B2011" s="3" t="s">
        <v>4505</v>
      </c>
      <c r="C2011" s="3" t="s">
        <v>4464</v>
      </c>
      <c r="D2011" s="3" t="s">
        <v>4500</v>
      </c>
      <c r="E2011" s="3" t="s">
        <v>4506</v>
      </c>
    </row>
    <row r="2012" spans="1:5" x14ac:dyDescent="0.2">
      <c r="A2012" s="6">
        <v>2011</v>
      </c>
      <c r="B2012" s="3" t="s">
        <v>3943</v>
      </c>
      <c r="C2012" s="3" t="s">
        <v>4464</v>
      </c>
      <c r="D2012" s="3" t="s">
        <v>4507</v>
      </c>
      <c r="E2012" s="3" t="s">
        <v>4508</v>
      </c>
    </row>
    <row r="2013" spans="1:5" x14ac:dyDescent="0.2">
      <c r="A2013" s="3">
        <v>2012</v>
      </c>
      <c r="B2013" s="3" t="s">
        <v>4509</v>
      </c>
      <c r="C2013" s="3" t="s">
        <v>4464</v>
      </c>
      <c r="D2013" s="3" t="s">
        <v>4507</v>
      </c>
      <c r="E2013" s="3" t="s">
        <v>874</v>
      </c>
    </row>
    <row r="2014" spans="1:5" x14ac:dyDescent="0.2">
      <c r="A2014" s="3">
        <v>2013</v>
      </c>
      <c r="B2014" s="3" t="s">
        <v>4510</v>
      </c>
      <c r="C2014" s="3" t="s">
        <v>4464</v>
      </c>
      <c r="D2014" s="3" t="s">
        <v>4511</v>
      </c>
      <c r="E2014" s="3" t="s">
        <v>4512</v>
      </c>
    </row>
    <row r="2015" spans="1:5" x14ac:dyDescent="0.2">
      <c r="A2015" s="6">
        <v>2014</v>
      </c>
      <c r="B2015" s="3" t="s">
        <v>4494</v>
      </c>
      <c r="C2015" s="3" t="s">
        <v>4464</v>
      </c>
      <c r="D2015" s="3" t="s">
        <v>4513</v>
      </c>
      <c r="E2015" s="3" t="s">
        <v>4514</v>
      </c>
    </row>
    <row r="2016" spans="1:5" x14ac:dyDescent="0.2">
      <c r="A2016" s="3">
        <v>2015</v>
      </c>
      <c r="B2016" s="3" t="s">
        <v>4515</v>
      </c>
      <c r="C2016" s="3" t="s">
        <v>4464</v>
      </c>
      <c r="D2016" s="3" t="s">
        <v>4516</v>
      </c>
      <c r="E2016" s="3" t="s">
        <v>104</v>
      </c>
    </row>
    <row r="2017" spans="1:5" x14ac:dyDescent="0.2">
      <c r="A2017" s="3">
        <v>2016</v>
      </c>
      <c r="B2017" s="3" t="s">
        <v>4517</v>
      </c>
      <c r="C2017" s="3" t="s">
        <v>4464</v>
      </c>
      <c r="D2017" s="3" t="s">
        <v>4516</v>
      </c>
      <c r="E2017" s="3" t="s">
        <v>4518</v>
      </c>
    </row>
    <row r="2018" spans="1:5" x14ac:dyDescent="0.2">
      <c r="A2018" s="6">
        <v>2017</v>
      </c>
      <c r="B2018" s="3" t="s">
        <v>4519</v>
      </c>
      <c r="C2018" s="3" t="s">
        <v>4464</v>
      </c>
      <c r="D2018" s="3" t="s">
        <v>4520</v>
      </c>
      <c r="E2018" s="3" t="s">
        <v>204</v>
      </c>
    </row>
    <row r="2019" spans="1:5" x14ac:dyDescent="0.2">
      <c r="A2019" s="3">
        <v>2018</v>
      </c>
      <c r="B2019" s="3" t="s">
        <v>4521</v>
      </c>
      <c r="C2019" s="3" t="s">
        <v>4464</v>
      </c>
      <c r="D2019" s="3" t="s">
        <v>4522</v>
      </c>
      <c r="E2019" s="3" t="s">
        <v>204</v>
      </c>
    </row>
    <row r="2020" spans="1:5" x14ac:dyDescent="0.2">
      <c r="A2020" s="3">
        <v>2019</v>
      </c>
      <c r="B2020" s="3" t="s">
        <v>2843</v>
      </c>
      <c r="C2020" s="3" t="s">
        <v>4464</v>
      </c>
      <c r="D2020" s="3" t="s">
        <v>4523</v>
      </c>
      <c r="E2020" s="3" t="s">
        <v>2844</v>
      </c>
    </row>
    <row r="2021" spans="1:5" x14ac:dyDescent="0.2">
      <c r="A2021" s="6">
        <v>2020</v>
      </c>
      <c r="B2021" s="3" t="s">
        <v>4524</v>
      </c>
      <c r="C2021" s="3" t="s">
        <v>4464</v>
      </c>
      <c r="D2021" s="3" t="s">
        <v>4523</v>
      </c>
      <c r="E2021" s="3" t="s">
        <v>4525</v>
      </c>
    </row>
    <row r="2022" spans="1:5" x14ac:dyDescent="0.2">
      <c r="A2022" s="3">
        <v>2021</v>
      </c>
      <c r="B2022" s="3" t="s">
        <v>4526</v>
      </c>
      <c r="C2022" s="3" t="s">
        <v>4464</v>
      </c>
      <c r="D2022" s="3" t="s">
        <v>4527</v>
      </c>
      <c r="E2022" s="3" t="s">
        <v>4528</v>
      </c>
    </row>
    <row r="2023" spans="1:5" x14ac:dyDescent="0.2">
      <c r="A2023" s="3">
        <v>2022</v>
      </c>
      <c r="B2023" s="3" t="s">
        <v>4529</v>
      </c>
      <c r="C2023" s="3" t="s">
        <v>4464</v>
      </c>
      <c r="D2023" s="3" t="s">
        <v>4530</v>
      </c>
      <c r="E2023" s="3" t="s">
        <v>4531</v>
      </c>
    </row>
    <row r="2024" spans="1:5" x14ac:dyDescent="0.2">
      <c r="A2024" s="6">
        <v>2023</v>
      </c>
      <c r="B2024" s="3" t="s">
        <v>4532</v>
      </c>
      <c r="C2024" s="3" t="s">
        <v>4464</v>
      </c>
      <c r="D2024" s="3" t="s">
        <v>4530</v>
      </c>
      <c r="E2024" s="3" t="s">
        <v>104</v>
      </c>
    </row>
    <row r="2025" spans="1:5" x14ac:dyDescent="0.2">
      <c r="A2025" s="3">
        <v>2024</v>
      </c>
      <c r="B2025" s="3" t="s">
        <v>4533</v>
      </c>
      <c r="C2025" s="3" t="s">
        <v>4464</v>
      </c>
      <c r="D2025" s="3" t="s">
        <v>4534</v>
      </c>
      <c r="E2025" s="3" t="s">
        <v>1308</v>
      </c>
    </row>
    <row r="2026" spans="1:5" x14ac:dyDescent="0.2">
      <c r="A2026" s="3">
        <v>2025</v>
      </c>
      <c r="B2026" s="3" t="s">
        <v>4535</v>
      </c>
      <c r="C2026" s="3" t="s">
        <v>4464</v>
      </c>
      <c r="D2026" s="3" t="s">
        <v>4534</v>
      </c>
      <c r="E2026" s="3" t="s">
        <v>4536</v>
      </c>
    </row>
    <row r="2027" spans="1:5" x14ac:dyDescent="0.2">
      <c r="A2027" s="6">
        <v>2026</v>
      </c>
      <c r="B2027" s="3" t="s">
        <v>4537</v>
      </c>
      <c r="C2027" s="3" t="s">
        <v>4464</v>
      </c>
      <c r="D2027" s="3" t="s">
        <v>4538</v>
      </c>
      <c r="E2027" s="3" t="s">
        <v>4539</v>
      </c>
    </row>
    <row r="2028" spans="1:5" x14ac:dyDescent="0.2">
      <c r="A2028" s="3">
        <v>2027</v>
      </c>
      <c r="B2028" s="3" t="s">
        <v>3356</v>
      </c>
      <c r="C2028" s="3" t="s">
        <v>4464</v>
      </c>
      <c r="D2028" s="3" t="s">
        <v>4540</v>
      </c>
      <c r="E2028" s="3" t="s">
        <v>4541</v>
      </c>
    </row>
    <row r="2029" spans="1:5" x14ac:dyDescent="0.2">
      <c r="A2029" s="3">
        <v>2028</v>
      </c>
      <c r="B2029" s="3" t="s">
        <v>4542</v>
      </c>
      <c r="C2029" s="3" t="s">
        <v>4464</v>
      </c>
      <c r="D2029" s="3" t="s">
        <v>4540</v>
      </c>
      <c r="E2029" s="3" t="s">
        <v>4543</v>
      </c>
    </row>
    <row r="2030" spans="1:5" x14ac:dyDescent="0.2">
      <c r="A2030" s="6">
        <v>2029</v>
      </c>
      <c r="B2030" s="3" t="s">
        <v>4544</v>
      </c>
      <c r="C2030" s="3" t="s">
        <v>4464</v>
      </c>
      <c r="D2030" s="3" t="s">
        <v>4545</v>
      </c>
      <c r="E2030" s="3" t="s">
        <v>4546</v>
      </c>
    </row>
    <row r="2031" spans="1:5" x14ac:dyDescent="0.2">
      <c r="A2031" s="3">
        <v>2030</v>
      </c>
      <c r="B2031" s="3" t="s">
        <v>4547</v>
      </c>
      <c r="C2031" s="3" t="s">
        <v>4464</v>
      </c>
      <c r="D2031" s="3" t="s">
        <v>4545</v>
      </c>
      <c r="E2031" s="3" t="s">
        <v>913</v>
      </c>
    </row>
    <row r="2032" spans="1:5" x14ac:dyDescent="0.2">
      <c r="A2032" s="3">
        <v>2031</v>
      </c>
      <c r="B2032" s="3" t="s">
        <v>4548</v>
      </c>
      <c r="C2032" s="3" t="s">
        <v>4464</v>
      </c>
      <c r="D2032" s="3" t="s">
        <v>4545</v>
      </c>
      <c r="E2032" s="3" t="s">
        <v>4549</v>
      </c>
    </row>
    <row r="2033" spans="1:5" x14ac:dyDescent="0.2">
      <c r="A2033" s="6">
        <v>2032</v>
      </c>
      <c r="B2033" s="3" t="s">
        <v>4550</v>
      </c>
      <c r="C2033" s="3" t="s">
        <v>4464</v>
      </c>
      <c r="D2033" s="3" t="s">
        <v>4551</v>
      </c>
      <c r="E2033" s="3" t="s">
        <v>194</v>
      </c>
    </row>
    <row r="2034" spans="1:5" x14ac:dyDescent="0.2">
      <c r="A2034" s="3">
        <v>2033</v>
      </c>
      <c r="B2034" s="3" t="s">
        <v>4552</v>
      </c>
      <c r="C2034" s="3" t="s">
        <v>4464</v>
      </c>
      <c r="D2034" s="3" t="s">
        <v>4553</v>
      </c>
      <c r="E2034" s="3" t="s">
        <v>2301</v>
      </c>
    </row>
    <row r="2035" spans="1:5" x14ac:dyDescent="0.2">
      <c r="A2035" s="3">
        <v>2034</v>
      </c>
      <c r="B2035" s="3" t="s">
        <v>4554</v>
      </c>
      <c r="C2035" s="3" t="s">
        <v>4464</v>
      </c>
      <c r="D2035" s="3" t="s">
        <v>4555</v>
      </c>
      <c r="E2035" s="3" t="s">
        <v>4556</v>
      </c>
    </row>
    <row r="2036" spans="1:5" x14ac:dyDescent="0.2">
      <c r="A2036" s="6">
        <v>2035</v>
      </c>
      <c r="B2036" s="3" t="s">
        <v>4557</v>
      </c>
      <c r="C2036" s="3" t="s">
        <v>4464</v>
      </c>
      <c r="D2036" s="3" t="s">
        <v>4558</v>
      </c>
      <c r="E2036" s="3" t="s">
        <v>4559</v>
      </c>
    </row>
    <row r="2037" spans="1:5" x14ac:dyDescent="0.2">
      <c r="A2037" s="3">
        <v>2036</v>
      </c>
      <c r="B2037" s="3" t="s">
        <v>4560</v>
      </c>
      <c r="C2037" s="3" t="s">
        <v>4464</v>
      </c>
      <c r="D2037" s="3" t="s">
        <v>4561</v>
      </c>
      <c r="E2037" s="3" t="s">
        <v>4476</v>
      </c>
    </row>
    <row r="2038" spans="1:5" x14ac:dyDescent="0.2">
      <c r="A2038" s="3">
        <v>2037</v>
      </c>
      <c r="B2038" s="3" t="s">
        <v>4562</v>
      </c>
      <c r="C2038" s="3" t="s">
        <v>4464</v>
      </c>
      <c r="D2038" s="3" t="s">
        <v>4561</v>
      </c>
      <c r="E2038" s="3" t="s">
        <v>4563</v>
      </c>
    </row>
    <row r="2039" spans="1:5" x14ac:dyDescent="0.2">
      <c r="A2039" s="6">
        <v>2038</v>
      </c>
      <c r="B2039" s="3" t="s">
        <v>4564</v>
      </c>
      <c r="C2039" s="3" t="s">
        <v>4464</v>
      </c>
      <c r="D2039" s="3" t="s">
        <v>4561</v>
      </c>
      <c r="E2039" s="3" t="s">
        <v>4476</v>
      </c>
    </row>
    <row r="2040" spans="1:5" x14ac:dyDescent="0.2">
      <c r="A2040" s="3">
        <v>2039</v>
      </c>
      <c r="B2040" s="3" t="s">
        <v>4565</v>
      </c>
      <c r="C2040" s="3" t="s">
        <v>4464</v>
      </c>
      <c r="D2040" s="3" t="s">
        <v>4561</v>
      </c>
      <c r="E2040" s="3" t="s">
        <v>4476</v>
      </c>
    </row>
    <row r="2041" spans="1:5" x14ac:dyDescent="0.2">
      <c r="A2041" s="3">
        <v>2040</v>
      </c>
      <c r="B2041" s="3" t="s">
        <v>4566</v>
      </c>
      <c r="C2041" s="3" t="s">
        <v>4464</v>
      </c>
      <c r="D2041" s="3" t="s">
        <v>4561</v>
      </c>
      <c r="E2041" s="3" t="s">
        <v>4476</v>
      </c>
    </row>
    <row r="2042" spans="1:5" x14ac:dyDescent="0.2">
      <c r="A2042" s="6">
        <v>2041</v>
      </c>
      <c r="B2042" s="3" t="s">
        <v>4567</v>
      </c>
      <c r="C2042" s="3" t="s">
        <v>4464</v>
      </c>
      <c r="D2042" s="3" t="s">
        <v>4561</v>
      </c>
      <c r="E2042" s="3" t="s">
        <v>4476</v>
      </c>
    </row>
    <row r="2043" spans="1:5" x14ac:dyDescent="0.2">
      <c r="A2043" s="3">
        <v>2042</v>
      </c>
      <c r="B2043" s="3" t="s">
        <v>4568</v>
      </c>
      <c r="C2043" s="3" t="s">
        <v>4464</v>
      </c>
      <c r="D2043" s="3" t="s">
        <v>4561</v>
      </c>
      <c r="E2043" s="3" t="s">
        <v>4476</v>
      </c>
    </row>
    <row r="2044" spans="1:5" x14ac:dyDescent="0.2">
      <c r="A2044" s="3">
        <v>2043</v>
      </c>
      <c r="B2044" s="3" t="s">
        <v>4569</v>
      </c>
      <c r="C2044" s="3" t="s">
        <v>4464</v>
      </c>
      <c r="D2044" s="3" t="s">
        <v>4561</v>
      </c>
      <c r="E2044" s="3" t="s">
        <v>4476</v>
      </c>
    </row>
    <row r="2045" spans="1:5" x14ac:dyDescent="0.2">
      <c r="A2045" s="6">
        <v>2044</v>
      </c>
      <c r="B2045" s="3" t="s">
        <v>4570</v>
      </c>
      <c r="C2045" s="3" t="s">
        <v>4464</v>
      </c>
      <c r="D2045" s="3" t="s">
        <v>4561</v>
      </c>
      <c r="E2045" s="3" t="s">
        <v>4476</v>
      </c>
    </row>
    <row r="2046" spans="1:5" x14ac:dyDescent="0.2">
      <c r="A2046" s="3">
        <v>2045</v>
      </c>
      <c r="B2046" s="3" t="s">
        <v>320</v>
      </c>
      <c r="C2046" s="3" t="s">
        <v>4571</v>
      </c>
      <c r="D2046" s="3" t="s">
        <v>4572</v>
      </c>
      <c r="E2046" s="3" t="s">
        <v>4573</v>
      </c>
    </row>
    <row r="2047" spans="1:5" x14ac:dyDescent="0.2">
      <c r="A2047" s="3">
        <v>2046</v>
      </c>
      <c r="B2047" s="3" t="s">
        <v>4574</v>
      </c>
      <c r="C2047" s="3" t="s">
        <v>4571</v>
      </c>
      <c r="D2047" s="3" t="s">
        <v>4572</v>
      </c>
      <c r="E2047" s="3" t="s">
        <v>4575</v>
      </c>
    </row>
    <row r="2048" spans="1:5" x14ac:dyDescent="0.2">
      <c r="A2048" s="6">
        <v>2047</v>
      </c>
      <c r="B2048" s="3" t="s">
        <v>4576</v>
      </c>
      <c r="C2048" s="3" t="s">
        <v>4571</v>
      </c>
      <c r="D2048" s="3" t="s">
        <v>4577</v>
      </c>
      <c r="E2048" s="3" t="s">
        <v>104</v>
      </c>
    </row>
    <row r="2049" spans="1:5" x14ac:dyDescent="0.2">
      <c r="A2049" s="3">
        <v>2048</v>
      </c>
      <c r="B2049" s="3" t="s">
        <v>4578</v>
      </c>
      <c r="C2049" s="3" t="s">
        <v>4571</v>
      </c>
      <c r="D2049" s="3" t="s">
        <v>4579</v>
      </c>
      <c r="E2049" s="3" t="s">
        <v>104</v>
      </c>
    </row>
    <row r="2050" spans="1:5" x14ac:dyDescent="0.2">
      <c r="A2050" s="3">
        <v>2049</v>
      </c>
      <c r="B2050" s="3" t="s">
        <v>4580</v>
      </c>
      <c r="C2050" s="3" t="s">
        <v>4571</v>
      </c>
      <c r="D2050" s="3" t="s">
        <v>4581</v>
      </c>
      <c r="E2050" s="3" t="s">
        <v>874</v>
      </c>
    </row>
    <row r="2051" spans="1:5" x14ac:dyDescent="0.2">
      <c r="A2051" s="6">
        <v>2050</v>
      </c>
      <c r="B2051" s="3" t="s">
        <v>4582</v>
      </c>
      <c r="C2051" s="3" t="s">
        <v>4571</v>
      </c>
      <c r="D2051" s="3" t="s">
        <v>4583</v>
      </c>
      <c r="E2051" s="3" t="s">
        <v>56</v>
      </c>
    </row>
    <row r="2052" spans="1:5" x14ac:dyDescent="0.2">
      <c r="A2052" s="3">
        <v>2051</v>
      </c>
      <c r="B2052" s="3" t="s">
        <v>4584</v>
      </c>
      <c r="C2052" s="3" t="s">
        <v>4571</v>
      </c>
      <c r="D2052" s="3" t="s">
        <v>4585</v>
      </c>
      <c r="E2052" s="3" t="s">
        <v>21</v>
      </c>
    </row>
    <row r="2053" spans="1:5" x14ac:dyDescent="0.2">
      <c r="A2053" s="3">
        <v>2052</v>
      </c>
      <c r="B2053" s="3" t="s">
        <v>4586</v>
      </c>
      <c r="C2053" s="3" t="s">
        <v>4571</v>
      </c>
      <c r="D2053" s="3" t="s">
        <v>4587</v>
      </c>
      <c r="E2053" s="3" t="s">
        <v>4090</v>
      </c>
    </row>
    <row r="2054" spans="1:5" x14ac:dyDescent="0.2">
      <c r="A2054" s="6">
        <v>2053</v>
      </c>
      <c r="B2054" s="3" t="s">
        <v>4588</v>
      </c>
      <c r="C2054" s="3" t="s">
        <v>4571</v>
      </c>
      <c r="D2054" s="3" t="s">
        <v>4587</v>
      </c>
      <c r="E2054" s="3" t="s">
        <v>21</v>
      </c>
    </row>
    <row r="2055" spans="1:5" x14ac:dyDescent="0.2">
      <c r="A2055" s="3">
        <v>2054</v>
      </c>
      <c r="B2055" s="3" t="s">
        <v>4589</v>
      </c>
      <c r="C2055" s="3" t="s">
        <v>4571</v>
      </c>
      <c r="D2055" s="3" t="s">
        <v>4590</v>
      </c>
      <c r="E2055" s="3" t="s">
        <v>4591</v>
      </c>
    </row>
    <row r="2056" spans="1:5" x14ac:dyDescent="0.2">
      <c r="A2056" s="3">
        <v>2055</v>
      </c>
      <c r="B2056" s="3" t="s">
        <v>4592</v>
      </c>
      <c r="C2056" s="3" t="s">
        <v>4571</v>
      </c>
      <c r="D2056" s="3" t="s">
        <v>4590</v>
      </c>
      <c r="E2056" s="3" t="s">
        <v>4593</v>
      </c>
    </row>
    <row r="2057" spans="1:5" x14ac:dyDescent="0.2">
      <c r="A2057" s="6">
        <v>2056</v>
      </c>
      <c r="B2057" s="3" t="s">
        <v>958</v>
      </c>
      <c r="C2057" s="3" t="s">
        <v>4571</v>
      </c>
      <c r="D2057" s="3" t="s">
        <v>4590</v>
      </c>
      <c r="E2057" s="3" t="s">
        <v>4594</v>
      </c>
    </row>
    <row r="2058" spans="1:5" x14ac:dyDescent="0.2">
      <c r="A2058" s="3">
        <v>2057</v>
      </c>
      <c r="B2058" s="3" t="s">
        <v>4595</v>
      </c>
      <c r="C2058" s="3" t="s">
        <v>4571</v>
      </c>
      <c r="D2058" s="3" t="s">
        <v>4596</v>
      </c>
      <c r="E2058" s="3" t="s">
        <v>4597</v>
      </c>
    </row>
    <row r="2059" spans="1:5" x14ac:dyDescent="0.2">
      <c r="A2059" s="3">
        <v>2058</v>
      </c>
      <c r="B2059" s="3" t="s">
        <v>4598</v>
      </c>
      <c r="C2059" s="3" t="s">
        <v>4571</v>
      </c>
      <c r="D2059" s="3" t="s">
        <v>4599</v>
      </c>
      <c r="E2059" s="3" t="s">
        <v>1425</v>
      </c>
    </row>
    <row r="2060" spans="1:5" x14ac:dyDescent="0.2">
      <c r="A2060" s="6">
        <v>2059</v>
      </c>
      <c r="B2060" s="3" t="s">
        <v>4600</v>
      </c>
      <c r="C2060" s="3" t="s">
        <v>4571</v>
      </c>
      <c r="D2060" s="3" t="s">
        <v>4601</v>
      </c>
      <c r="E2060" s="3" t="s">
        <v>4602</v>
      </c>
    </row>
    <row r="2061" spans="1:5" x14ac:dyDescent="0.2">
      <c r="A2061" s="3">
        <v>2060</v>
      </c>
      <c r="B2061" s="3" t="s">
        <v>4603</v>
      </c>
      <c r="C2061" s="3" t="s">
        <v>4571</v>
      </c>
      <c r="D2061" s="3" t="s">
        <v>4604</v>
      </c>
      <c r="E2061" s="3" t="s">
        <v>4605</v>
      </c>
    </row>
    <row r="2062" spans="1:5" x14ac:dyDescent="0.2">
      <c r="A2062" s="3">
        <v>2061</v>
      </c>
      <c r="B2062" s="3" t="s">
        <v>4606</v>
      </c>
      <c r="C2062" s="3" t="s">
        <v>4571</v>
      </c>
      <c r="D2062" s="3" t="s">
        <v>4607</v>
      </c>
      <c r="E2062" s="3" t="s">
        <v>4608</v>
      </c>
    </row>
    <row r="2063" spans="1:5" x14ac:dyDescent="0.2">
      <c r="A2063" s="6">
        <v>2062</v>
      </c>
      <c r="B2063" s="3" t="s">
        <v>4609</v>
      </c>
      <c r="C2063" s="3" t="s">
        <v>4571</v>
      </c>
      <c r="D2063" s="3" t="s">
        <v>4610</v>
      </c>
      <c r="E2063" s="3" t="s">
        <v>913</v>
      </c>
    </row>
    <row r="2064" spans="1:5" x14ac:dyDescent="0.2">
      <c r="A2064" s="3">
        <v>2063</v>
      </c>
      <c r="B2064" s="3" t="s">
        <v>4611</v>
      </c>
      <c r="C2064" s="3" t="s">
        <v>4571</v>
      </c>
      <c r="D2064" s="3" t="s">
        <v>4612</v>
      </c>
      <c r="E2064" s="3" t="s">
        <v>104</v>
      </c>
    </row>
    <row r="2065" spans="1:5" x14ac:dyDescent="0.2">
      <c r="A2065" s="3">
        <v>2064</v>
      </c>
      <c r="B2065" s="3" t="s">
        <v>4613</v>
      </c>
      <c r="C2065" s="3" t="s">
        <v>4571</v>
      </c>
      <c r="D2065" s="3" t="s">
        <v>4614</v>
      </c>
      <c r="E2065" s="3" t="s">
        <v>4615</v>
      </c>
    </row>
    <row r="2066" spans="1:5" x14ac:dyDescent="0.2">
      <c r="A2066" s="6">
        <v>2065</v>
      </c>
      <c r="B2066" s="3" t="s">
        <v>4616</v>
      </c>
      <c r="C2066" s="3" t="s">
        <v>4571</v>
      </c>
      <c r="D2066" s="3" t="s">
        <v>4617</v>
      </c>
      <c r="E2066" s="3" t="s">
        <v>874</v>
      </c>
    </row>
    <row r="2067" spans="1:5" x14ac:dyDescent="0.2">
      <c r="A2067" s="3">
        <v>2066</v>
      </c>
      <c r="B2067" s="3" t="s">
        <v>4618</v>
      </c>
      <c r="C2067" s="3" t="s">
        <v>4571</v>
      </c>
      <c r="D2067" s="3" t="s">
        <v>4619</v>
      </c>
      <c r="E2067" s="3" t="s">
        <v>206</v>
      </c>
    </row>
    <row r="2068" spans="1:5" x14ac:dyDescent="0.2">
      <c r="A2068" s="3">
        <v>2067</v>
      </c>
      <c r="B2068" s="3" t="s">
        <v>4620</v>
      </c>
      <c r="C2068" s="3" t="s">
        <v>4571</v>
      </c>
      <c r="D2068" s="3" t="s">
        <v>4621</v>
      </c>
      <c r="E2068" s="3" t="s">
        <v>4622</v>
      </c>
    </row>
    <row r="2069" spans="1:5" x14ac:dyDescent="0.2">
      <c r="A2069" s="6">
        <v>2068</v>
      </c>
      <c r="B2069" s="3" t="s">
        <v>4623</v>
      </c>
      <c r="C2069" s="3" t="s">
        <v>4571</v>
      </c>
      <c r="D2069" s="3" t="s">
        <v>4624</v>
      </c>
      <c r="E2069" s="3" t="s">
        <v>206</v>
      </c>
    </row>
    <row r="2070" spans="1:5" x14ac:dyDescent="0.2">
      <c r="A2070" s="3">
        <v>2069</v>
      </c>
      <c r="B2070" s="3" t="s">
        <v>4625</v>
      </c>
      <c r="C2070" s="3" t="s">
        <v>4571</v>
      </c>
      <c r="D2070" s="3" t="s">
        <v>4626</v>
      </c>
      <c r="E2070" s="3" t="s">
        <v>4594</v>
      </c>
    </row>
    <row r="2071" spans="1:5" x14ac:dyDescent="0.2">
      <c r="A2071" s="3">
        <v>2070</v>
      </c>
      <c r="B2071" s="3" t="s">
        <v>4627</v>
      </c>
      <c r="C2071" s="3" t="s">
        <v>4571</v>
      </c>
      <c r="D2071" s="3" t="s">
        <v>4626</v>
      </c>
      <c r="E2071" s="3" t="s">
        <v>874</v>
      </c>
    </row>
    <row r="2072" spans="1:5" x14ac:dyDescent="0.2">
      <c r="A2072" s="6">
        <v>2071</v>
      </c>
      <c r="B2072" s="3" t="s">
        <v>4628</v>
      </c>
      <c r="C2072" s="3" t="s">
        <v>4571</v>
      </c>
      <c r="D2072" s="3" t="s">
        <v>4629</v>
      </c>
      <c r="E2072" s="3" t="s">
        <v>204</v>
      </c>
    </row>
    <row r="2073" spans="1:5" x14ac:dyDescent="0.2">
      <c r="A2073" s="3">
        <v>2072</v>
      </c>
      <c r="B2073" s="3" t="s">
        <v>3044</v>
      </c>
      <c r="C2073" s="3" t="s">
        <v>4571</v>
      </c>
      <c r="D2073" s="3" t="s">
        <v>4630</v>
      </c>
      <c r="E2073" s="3" t="s">
        <v>4631</v>
      </c>
    </row>
    <row r="2074" spans="1:5" x14ac:dyDescent="0.2">
      <c r="A2074" s="3">
        <v>2073</v>
      </c>
      <c r="B2074" s="3" t="s">
        <v>4632</v>
      </c>
      <c r="C2074" s="3" t="s">
        <v>4571</v>
      </c>
      <c r="D2074" s="3" t="s">
        <v>4633</v>
      </c>
      <c r="E2074" s="3" t="s">
        <v>56</v>
      </c>
    </row>
    <row r="2075" spans="1:5" x14ac:dyDescent="0.2">
      <c r="A2075" s="6">
        <v>2074</v>
      </c>
      <c r="B2075" s="3" t="s">
        <v>4634</v>
      </c>
      <c r="C2075" s="3" t="s">
        <v>4571</v>
      </c>
      <c r="D2075" s="3" t="s">
        <v>4635</v>
      </c>
      <c r="E2075" s="3" t="s">
        <v>4636</v>
      </c>
    </row>
    <row r="2076" spans="1:5" x14ac:dyDescent="0.2">
      <c r="A2076" s="3">
        <v>2075</v>
      </c>
      <c r="B2076" s="3" t="s">
        <v>4637</v>
      </c>
      <c r="C2076" s="3" t="s">
        <v>4571</v>
      </c>
      <c r="D2076" s="3" t="s">
        <v>4635</v>
      </c>
      <c r="E2076" s="3" t="s">
        <v>2301</v>
      </c>
    </row>
    <row r="2077" spans="1:5" x14ac:dyDescent="0.2">
      <c r="A2077" s="3">
        <v>2076</v>
      </c>
      <c r="B2077" s="3" t="s">
        <v>4638</v>
      </c>
      <c r="C2077" s="3" t="s">
        <v>4571</v>
      </c>
      <c r="D2077" s="3" t="s">
        <v>4639</v>
      </c>
      <c r="E2077" s="3" t="s">
        <v>4640</v>
      </c>
    </row>
    <row r="2078" spans="1:5" x14ac:dyDescent="0.2">
      <c r="A2078" s="6">
        <v>2077</v>
      </c>
      <c r="B2078" s="3" t="s">
        <v>4641</v>
      </c>
      <c r="C2078" s="3" t="s">
        <v>4642</v>
      </c>
      <c r="D2078" s="3" t="s">
        <v>4643</v>
      </c>
      <c r="E2078" s="3" t="s">
        <v>2738</v>
      </c>
    </row>
    <row r="2079" spans="1:5" x14ac:dyDescent="0.2">
      <c r="A2079" s="3">
        <v>2078</v>
      </c>
      <c r="B2079" s="3" t="s">
        <v>4644</v>
      </c>
      <c r="C2079" s="3" t="s">
        <v>4642</v>
      </c>
      <c r="D2079" s="3" t="s">
        <v>4645</v>
      </c>
      <c r="E2079" s="3" t="s">
        <v>21</v>
      </c>
    </row>
    <row r="2080" spans="1:5" x14ac:dyDescent="0.2">
      <c r="A2080" s="3">
        <v>2079</v>
      </c>
      <c r="B2080" s="3" t="s">
        <v>4646</v>
      </c>
      <c r="C2080" s="3" t="s">
        <v>4642</v>
      </c>
      <c r="D2080" s="3" t="s">
        <v>4647</v>
      </c>
      <c r="E2080" s="3" t="s">
        <v>206</v>
      </c>
    </row>
    <row r="2081" spans="1:5" x14ac:dyDescent="0.2">
      <c r="A2081" s="6">
        <v>2080</v>
      </c>
      <c r="B2081" s="3" t="s">
        <v>4648</v>
      </c>
      <c r="C2081" s="3" t="s">
        <v>4642</v>
      </c>
      <c r="D2081" s="3" t="s">
        <v>4649</v>
      </c>
      <c r="E2081" s="3" t="s">
        <v>3726</v>
      </c>
    </row>
    <row r="2082" spans="1:5" x14ac:dyDescent="0.2">
      <c r="A2082" s="3">
        <v>2081</v>
      </c>
      <c r="B2082" s="3" t="s">
        <v>4650</v>
      </c>
      <c r="C2082" s="3" t="s">
        <v>4642</v>
      </c>
      <c r="D2082" s="3" t="s">
        <v>4651</v>
      </c>
      <c r="E2082" s="3" t="s">
        <v>204</v>
      </c>
    </row>
    <row r="2083" spans="1:5" x14ac:dyDescent="0.2">
      <c r="A2083" s="3">
        <v>2082</v>
      </c>
      <c r="B2083" s="3" t="s">
        <v>4652</v>
      </c>
      <c r="C2083" s="3" t="s">
        <v>4642</v>
      </c>
      <c r="D2083" s="3" t="s">
        <v>4651</v>
      </c>
      <c r="E2083" s="3" t="s">
        <v>4653</v>
      </c>
    </row>
    <row r="2084" spans="1:5" x14ac:dyDescent="0.2">
      <c r="A2084" s="6">
        <v>2083</v>
      </c>
      <c r="B2084" s="3" t="s">
        <v>4654</v>
      </c>
      <c r="C2084" s="3" t="s">
        <v>4642</v>
      </c>
      <c r="D2084" s="3" t="s">
        <v>4651</v>
      </c>
      <c r="E2084" s="3" t="s">
        <v>3757</v>
      </c>
    </row>
    <row r="2085" spans="1:5" x14ac:dyDescent="0.2">
      <c r="A2085" s="3">
        <v>2084</v>
      </c>
      <c r="B2085" s="3" t="s">
        <v>4655</v>
      </c>
      <c r="C2085" s="3" t="s">
        <v>4642</v>
      </c>
      <c r="D2085" s="3" t="s">
        <v>4656</v>
      </c>
      <c r="E2085" s="3" t="s">
        <v>206</v>
      </c>
    </row>
    <row r="2086" spans="1:5" x14ac:dyDescent="0.2">
      <c r="A2086" s="3">
        <v>2085</v>
      </c>
      <c r="B2086" s="3" t="s">
        <v>4657</v>
      </c>
      <c r="C2086" s="3" t="s">
        <v>4642</v>
      </c>
      <c r="D2086" s="3" t="s">
        <v>4658</v>
      </c>
      <c r="E2086" s="3" t="s">
        <v>3608</v>
      </c>
    </row>
    <row r="2087" spans="1:5" x14ac:dyDescent="0.2">
      <c r="A2087" s="6">
        <v>2086</v>
      </c>
      <c r="B2087" s="3" t="s">
        <v>4659</v>
      </c>
      <c r="C2087" s="3" t="s">
        <v>4642</v>
      </c>
      <c r="D2087" s="3" t="s">
        <v>4660</v>
      </c>
      <c r="E2087" s="3" t="s">
        <v>2301</v>
      </c>
    </row>
    <row r="2088" spans="1:5" x14ac:dyDescent="0.2">
      <c r="A2088" s="3">
        <v>2087</v>
      </c>
      <c r="B2088" s="3" t="s">
        <v>4661</v>
      </c>
      <c r="C2088" s="3" t="s">
        <v>4642</v>
      </c>
      <c r="D2088" s="3" t="s">
        <v>4662</v>
      </c>
      <c r="E2088" s="3" t="s">
        <v>4663</v>
      </c>
    </row>
    <row r="2089" spans="1:5" x14ac:dyDescent="0.2">
      <c r="A2089" s="3">
        <v>2088</v>
      </c>
      <c r="B2089" s="3" t="s">
        <v>4664</v>
      </c>
      <c r="C2089" s="3" t="s">
        <v>4642</v>
      </c>
      <c r="D2089" s="3" t="s">
        <v>4662</v>
      </c>
      <c r="E2089" s="3" t="s">
        <v>104</v>
      </c>
    </row>
    <row r="2090" spans="1:5" x14ac:dyDescent="0.2">
      <c r="A2090" s="6">
        <v>2089</v>
      </c>
      <c r="B2090" s="3" t="s">
        <v>4661</v>
      </c>
      <c r="C2090" s="3" t="s">
        <v>4642</v>
      </c>
      <c r="D2090" s="3" t="s">
        <v>4665</v>
      </c>
      <c r="E2090" s="3" t="s">
        <v>4666</v>
      </c>
    </row>
    <row r="2091" spans="1:5" x14ac:dyDescent="0.2">
      <c r="A2091" s="3">
        <v>2090</v>
      </c>
      <c r="B2091" s="3" t="s">
        <v>4667</v>
      </c>
      <c r="C2091" s="3" t="s">
        <v>4642</v>
      </c>
      <c r="D2091" s="3" t="s">
        <v>4668</v>
      </c>
      <c r="E2091" s="3" t="s">
        <v>21</v>
      </c>
    </row>
    <row r="2092" spans="1:5" x14ac:dyDescent="0.2">
      <c r="A2092" s="3">
        <v>2091</v>
      </c>
      <c r="B2092" s="3" t="s">
        <v>4669</v>
      </c>
      <c r="C2092" s="3" t="s">
        <v>4642</v>
      </c>
      <c r="D2092" s="3" t="s">
        <v>4670</v>
      </c>
      <c r="E2092" s="3" t="s">
        <v>874</v>
      </c>
    </row>
    <row r="2093" spans="1:5" x14ac:dyDescent="0.2">
      <c r="A2093" s="6">
        <v>2092</v>
      </c>
      <c r="B2093" s="3" t="s">
        <v>4671</v>
      </c>
      <c r="C2093" s="3" t="s">
        <v>4642</v>
      </c>
      <c r="D2093" s="3" t="s">
        <v>4672</v>
      </c>
      <c r="E2093" s="3" t="s">
        <v>194</v>
      </c>
    </row>
    <row r="2094" spans="1:5" x14ac:dyDescent="0.2">
      <c r="A2094" s="3">
        <v>2093</v>
      </c>
      <c r="B2094" s="3" t="s">
        <v>4673</v>
      </c>
      <c r="C2094" s="3" t="s">
        <v>4642</v>
      </c>
      <c r="D2094" s="3" t="s">
        <v>4674</v>
      </c>
      <c r="E2094" s="3" t="s">
        <v>401</v>
      </c>
    </row>
    <row r="2095" spans="1:5" x14ac:dyDescent="0.2">
      <c r="A2095" s="3">
        <v>2094</v>
      </c>
      <c r="B2095" s="3" t="s">
        <v>4675</v>
      </c>
      <c r="C2095" s="3" t="s">
        <v>4642</v>
      </c>
      <c r="D2095" s="3" t="s">
        <v>4676</v>
      </c>
      <c r="E2095" s="3" t="s">
        <v>204</v>
      </c>
    </row>
    <row r="2096" spans="1:5" x14ac:dyDescent="0.2">
      <c r="A2096" s="6">
        <v>2095</v>
      </c>
      <c r="B2096" s="3" t="s">
        <v>4677</v>
      </c>
      <c r="C2096" s="3" t="s">
        <v>4642</v>
      </c>
      <c r="D2096" s="3" t="s">
        <v>4678</v>
      </c>
      <c r="E2096" s="3" t="s">
        <v>56</v>
      </c>
    </row>
    <row r="2097" spans="1:5" x14ac:dyDescent="0.2">
      <c r="A2097" s="3">
        <v>2096</v>
      </c>
      <c r="B2097" s="3" t="s">
        <v>4679</v>
      </c>
      <c r="C2097" s="3" t="s">
        <v>4642</v>
      </c>
      <c r="D2097" s="3" t="s">
        <v>4680</v>
      </c>
      <c r="E2097" s="3" t="s">
        <v>21</v>
      </c>
    </row>
    <row r="2098" spans="1:5" x14ac:dyDescent="0.2">
      <c r="A2098" s="3">
        <v>2097</v>
      </c>
      <c r="B2098" s="3" t="s">
        <v>4681</v>
      </c>
      <c r="C2098" s="3" t="s">
        <v>4642</v>
      </c>
      <c r="D2098" s="3" t="s">
        <v>4682</v>
      </c>
      <c r="E2098" s="3" t="s">
        <v>4683</v>
      </c>
    </row>
    <row r="2099" spans="1:5" x14ac:dyDescent="0.2">
      <c r="A2099" s="6">
        <v>2098</v>
      </c>
      <c r="B2099" s="3" t="s">
        <v>4684</v>
      </c>
      <c r="C2099" s="3" t="s">
        <v>4642</v>
      </c>
      <c r="D2099" s="3" t="s">
        <v>4685</v>
      </c>
      <c r="E2099" s="3" t="s">
        <v>4686</v>
      </c>
    </row>
    <row r="2100" spans="1:5" x14ac:dyDescent="0.2">
      <c r="A2100" s="3">
        <v>2099</v>
      </c>
      <c r="B2100" s="3" t="s">
        <v>4687</v>
      </c>
      <c r="C2100" s="3" t="s">
        <v>4642</v>
      </c>
      <c r="D2100" s="3" t="s">
        <v>4688</v>
      </c>
      <c r="E2100" s="3" t="s">
        <v>4689</v>
      </c>
    </row>
    <row r="2101" spans="1:5" x14ac:dyDescent="0.2">
      <c r="A2101" s="3">
        <v>2100</v>
      </c>
      <c r="B2101" s="3" t="s">
        <v>4690</v>
      </c>
      <c r="C2101" s="3" t="s">
        <v>4691</v>
      </c>
      <c r="D2101" s="3" t="s">
        <v>4692</v>
      </c>
      <c r="E2101" s="3" t="s">
        <v>204</v>
      </c>
    </row>
    <row r="2102" spans="1:5" x14ac:dyDescent="0.2">
      <c r="A2102" s="6">
        <v>2101</v>
      </c>
      <c r="B2102" s="3" t="s">
        <v>4693</v>
      </c>
      <c r="C2102" s="3" t="s">
        <v>4691</v>
      </c>
      <c r="D2102" s="3" t="s">
        <v>4694</v>
      </c>
      <c r="E2102" s="3" t="s">
        <v>4695</v>
      </c>
    </row>
    <row r="2103" spans="1:5" x14ac:dyDescent="0.2">
      <c r="A2103" s="3">
        <v>2102</v>
      </c>
      <c r="B2103" s="3" t="s">
        <v>4696</v>
      </c>
      <c r="C2103" s="3" t="s">
        <v>4691</v>
      </c>
      <c r="D2103" s="3" t="s">
        <v>4697</v>
      </c>
      <c r="E2103" s="3" t="s">
        <v>1199</v>
      </c>
    </row>
    <row r="2104" spans="1:5" x14ac:dyDescent="0.2">
      <c r="A2104" s="3">
        <v>2103</v>
      </c>
      <c r="B2104" s="3" t="s">
        <v>4698</v>
      </c>
      <c r="C2104" s="3" t="s">
        <v>4691</v>
      </c>
      <c r="D2104" s="3" t="s">
        <v>4699</v>
      </c>
      <c r="E2104" s="3" t="s">
        <v>1073</v>
      </c>
    </row>
    <row r="2105" spans="1:5" x14ac:dyDescent="0.2">
      <c r="A2105" s="6">
        <v>2104</v>
      </c>
      <c r="B2105" s="3" t="s">
        <v>4700</v>
      </c>
      <c r="C2105" s="3" t="s">
        <v>4691</v>
      </c>
      <c r="D2105" s="3" t="s">
        <v>4699</v>
      </c>
      <c r="E2105" s="3" t="s">
        <v>978</v>
      </c>
    </row>
    <row r="2106" spans="1:5" x14ac:dyDescent="0.2">
      <c r="A2106" s="3">
        <v>2105</v>
      </c>
      <c r="B2106" s="3" t="s">
        <v>4701</v>
      </c>
      <c r="C2106" s="3" t="s">
        <v>4691</v>
      </c>
      <c r="D2106" s="3" t="s">
        <v>4699</v>
      </c>
      <c r="E2106" s="3" t="s">
        <v>2301</v>
      </c>
    </row>
    <row r="2107" spans="1:5" x14ac:dyDescent="0.2">
      <c r="A2107" s="3">
        <v>2106</v>
      </c>
      <c r="B2107" s="3" t="s">
        <v>4702</v>
      </c>
      <c r="C2107" s="3" t="s">
        <v>4691</v>
      </c>
      <c r="D2107" s="3" t="s">
        <v>4703</v>
      </c>
      <c r="E2107" s="3" t="s">
        <v>874</v>
      </c>
    </row>
    <row r="2108" spans="1:5" x14ac:dyDescent="0.2">
      <c r="A2108" s="6">
        <v>2107</v>
      </c>
      <c r="B2108" s="3" t="s">
        <v>4704</v>
      </c>
      <c r="C2108" s="3" t="s">
        <v>4691</v>
      </c>
      <c r="D2108" s="3" t="s">
        <v>4705</v>
      </c>
      <c r="E2108" s="3" t="s">
        <v>21</v>
      </c>
    </row>
    <row r="2109" spans="1:5" x14ac:dyDescent="0.2">
      <c r="A2109" s="3">
        <v>2108</v>
      </c>
      <c r="B2109" s="3" t="s">
        <v>4706</v>
      </c>
      <c r="C2109" s="3" t="s">
        <v>4691</v>
      </c>
      <c r="D2109" s="3" t="s">
        <v>4707</v>
      </c>
      <c r="E2109" s="3" t="s">
        <v>56</v>
      </c>
    </row>
    <row r="2110" spans="1:5" x14ac:dyDescent="0.2">
      <c r="A2110" s="3">
        <v>2109</v>
      </c>
      <c r="B2110" s="3" t="s">
        <v>4708</v>
      </c>
      <c r="C2110" s="3" t="s">
        <v>4691</v>
      </c>
      <c r="D2110" s="3" t="s">
        <v>4709</v>
      </c>
      <c r="E2110" s="3" t="s">
        <v>4710</v>
      </c>
    </row>
    <row r="2111" spans="1:5" x14ac:dyDescent="0.2">
      <c r="A2111" s="6">
        <v>2110</v>
      </c>
      <c r="B2111" s="3" t="s">
        <v>4711</v>
      </c>
      <c r="C2111" s="3" t="s">
        <v>4691</v>
      </c>
      <c r="D2111" s="3" t="s">
        <v>4712</v>
      </c>
      <c r="E2111" s="3" t="s">
        <v>56</v>
      </c>
    </row>
    <row r="2112" spans="1:5" x14ac:dyDescent="0.2">
      <c r="A2112" s="3">
        <v>2111</v>
      </c>
      <c r="B2112" s="3" t="s">
        <v>4713</v>
      </c>
      <c r="C2112" s="3" t="s">
        <v>4691</v>
      </c>
      <c r="D2112" s="3" t="s">
        <v>4714</v>
      </c>
      <c r="E2112" s="3" t="s">
        <v>1076</v>
      </c>
    </row>
    <row r="2113" spans="1:5" x14ac:dyDescent="0.2">
      <c r="A2113" s="3">
        <v>2112</v>
      </c>
      <c r="B2113" s="3" t="s">
        <v>4715</v>
      </c>
      <c r="C2113" s="3" t="s">
        <v>4691</v>
      </c>
      <c r="D2113" s="3" t="s">
        <v>4716</v>
      </c>
      <c r="E2113" s="3" t="s">
        <v>4636</v>
      </c>
    </row>
    <row r="2114" spans="1:5" x14ac:dyDescent="0.2">
      <c r="A2114" s="6">
        <v>2113</v>
      </c>
      <c r="B2114" s="3" t="s">
        <v>4717</v>
      </c>
      <c r="C2114" s="3" t="s">
        <v>4691</v>
      </c>
      <c r="D2114" s="3" t="s">
        <v>4718</v>
      </c>
      <c r="E2114" s="3" t="s">
        <v>3608</v>
      </c>
    </row>
    <row r="2115" spans="1:5" x14ac:dyDescent="0.2">
      <c r="A2115" s="3">
        <v>2114</v>
      </c>
      <c r="B2115" s="3" t="s">
        <v>4719</v>
      </c>
      <c r="C2115" s="3" t="s">
        <v>4691</v>
      </c>
      <c r="D2115" s="3" t="s">
        <v>4720</v>
      </c>
      <c r="E2115" s="3" t="s">
        <v>4721</v>
      </c>
    </row>
    <row r="2116" spans="1:5" x14ac:dyDescent="0.2">
      <c r="A2116" s="3">
        <v>2115</v>
      </c>
      <c r="B2116" s="3" t="s">
        <v>4722</v>
      </c>
      <c r="C2116" s="3" t="s">
        <v>4691</v>
      </c>
      <c r="D2116" s="3" t="s">
        <v>4723</v>
      </c>
      <c r="E2116" s="3" t="s">
        <v>4724</v>
      </c>
    </row>
    <row r="2117" spans="1:5" x14ac:dyDescent="0.2">
      <c r="A2117" s="6">
        <v>2116</v>
      </c>
      <c r="B2117" s="3" t="s">
        <v>4725</v>
      </c>
      <c r="C2117" s="3" t="s">
        <v>4691</v>
      </c>
      <c r="D2117" s="3" t="s">
        <v>4726</v>
      </c>
      <c r="E2117" s="3" t="s">
        <v>56</v>
      </c>
    </row>
    <row r="2118" spans="1:5" x14ac:dyDescent="0.2">
      <c r="A2118" s="3">
        <v>2117</v>
      </c>
      <c r="B2118" s="3" t="s">
        <v>4727</v>
      </c>
      <c r="C2118" s="3" t="s">
        <v>4691</v>
      </c>
      <c r="D2118" s="3" t="s">
        <v>4728</v>
      </c>
      <c r="E2118" s="3" t="s">
        <v>204</v>
      </c>
    </row>
    <row r="2119" spans="1:5" x14ac:dyDescent="0.2">
      <c r="A2119" s="3">
        <v>2118</v>
      </c>
      <c r="B2119" s="3" t="s">
        <v>4729</v>
      </c>
      <c r="C2119" s="3" t="s">
        <v>4691</v>
      </c>
      <c r="D2119" s="3" t="s">
        <v>4730</v>
      </c>
      <c r="E2119" s="3" t="s">
        <v>4731</v>
      </c>
    </row>
    <row r="2120" spans="1:5" x14ac:dyDescent="0.2">
      <c r="A2120" s="6">
        <v>2119</v>
      </c>
      <c r="B2120" s="3" t="s">
        <v>4732</v>
      </c>
      <c r="C2120" s="3" t="s">
        <v>4691</v>
      </c>
      <c r="D2120" s="3" t="s">
        <v>4730</v>
      </c>
      <c r="E2120" s="3" t="s">
        <v>4733</v>
      </c>
    </row>
    <row r="2121" spans="1:5" x14ac:dyDescent="0.2">
      <c r="A2121" s="3">
        <v>2120</v>
      </c>
      <c r="B2121" s="3" t="s">
        <v>4734</v>
      </c>
      <c r="C2121" s="3" t="s">
        <v>4735</v>
      </c>
      <c r="D2121" s="3" t="s">
        <v>4736</v>
      </c>
      <c r="E2121" s="3" t="s">
        <v>4737</v>
      </c>
    </row>
    <row r="2122" spans="1:5" x14ac:dyDescent="0.2">
      <c r="A2122" s="3">
        <v>2121</v>
      </c>
      <c r="B2122" s="3" t="s">
        <v>4738</v>
      </c>
      <c r="C2122" s="3" t="s">
        <v>4735</v>
      </c>
      <c r="D2122" s="3" t="s">
        <v>4739</v>
      </c>
      <c r="E2122" s="3" t="s">
        <v>56</v>
      </c>
    </row>
    <row r="2123" spans="1:5" x14ac:dyDescent="0.2">
      <c r="A2123" s="6">
        <v>2122</v>
      </c>
      <c r="B2123" s="3" t="s">
        <v>4740</v>
      </c>
      <c r="C2123" s="3" t="s">
        <v>4735</v>
      </c>
      <c r="D2123" s="3" t="s">
        <v>4741</v>
      </c>
      <c r="E2123" s="3" t="s">
        <v>4742</v>
      </c>
    </row>
    <row r="2124" spans="1:5" x14ac:dyDescent="0.2">
      <c r="A2124" s="3">
        <v>2123</v>
      </c>
      <c r="B2124" s="3" t="s">
        <v>4743</v>
      </c>
      <c r="C2124" s="3" t="s">
        <v>4735</v>
      </c>
      <c r="D2124" s="3" t="s">
        <v>4744</v>
      </c>
      <c r="E2124" s="3" t="s">
        <v>4745</v>
      </c>
    </row>
    <row r="2125" spans="1:5" x14ac:dyDescent="0.2">
      <c r="A2125" s="3">
        <v>2124</v>
      </c>
      <c r="B2125" s="3" t="s">
        <v>4746</v>
      </c>
      <c r="C2125" s="3" t="s">
        <v>4735</v>
      </c>
      <c r="D2125" s="3" t="s">
        <v>4747</v>
      </c>
      <c r="E2125" s="3" t="s">
        <v>874</v>
      </c>
    </row>
    <row r="2126" spans="1:5" x14ac:dyDescent="0.2">
      <c r="A2126" s="6">
        <v>2125</v>
      </c>
      <c r="B2126" s="3" t="s">
        <v>4748</v>
      </c>
      <c r="C2126" s="3" t="s">
        <v>4735</v>
      </c>
      <c r="D2126" s="3" t="s">
        <v>4747</v>
      </c>
      <c r="E2126" s="3" t="s">
        <v>4749</v>
      </c>
    </row>
    <row r="2127" spans="1:5" x14ac:dyDescent="0.2">
      <c r="A2127" s="3">
        <v>2126</v>
      </c>
      <c r="B2127" s="3" t="s">
        <v>4750</v>
      </c>
      <c r="C2127" s="3" t="s">
        <v>4735</v>
      </c>
      <c r="D2127" s="3" t="s">
        <v>4751</v>
      </c>
      <c r="E2127" s="3" t="s">
        <v>204</v>
      </c>
    </row>
    <row r="2128" spans="1:5" x14ac:dyDescent="0.2">
      <c r="A2128" s="3">
        <v>2127</v>
      </c>
      <c r="B2128" s="3" t="s">
        <v>4752</v>
      </c>
      <c r="C2128" s="3" t="s">
        <v>4735</v>
      </c>
      <c r="D2128" s="3" t="s">
        <v>4753</v>
      </c>
      <c r="E2128" s="3" t="s">
        <v>21</v>
      </c>
    </row>
    <row r="2129" spans="1:5" x14ac:dyDescent="0.2">
      <c r="A2129" s="6">
        <v>2128</v>
      </c>
      <c r="B2129" s="3" t="s">
        <v>4754</v>
      </c>
      <c r="C2129" s="3" t="s">
        <v>4735</v>
      </c>
      <c r="D2129" s="3" t="s">
        <v>4755</v>
      </c>
      <c r="E2129" s="3" t="s">
        <v>204</v>
      </c>
    </row>
    <row r="2130" spans="1:5" x14ac:dyDescent="0.2">
      <c r="A2130" s="3">
        <v>2129</v>
      </c>
      <c r="B2130" s="3" t="s">
        <v>770</v>
      </c>
      <c r="C2130" s="3" t="s">
        <v>4735</v>
      </c>
      <c r="D2130" s="3" t="s">
        <v>4756</v>
      </c>
      <c r="E2130" s="3" t="s">
        <v>4559</v>
      </c>
    </row>
    <row r="2131" spans="1:5" x14ac:dyDescent="0.2">
      <c r="A2131" s="3">
        <v>2130</v>
      </c>
      <c r="B2131" s="3" t="s">
        <v>4757</v>
      </c>
      <c r="C2131" s="3" t="s">
        <v>4735</v>
      </c>
      <c r="D2131" s="3" t="s">
        <v>4758</v>
      </c>
      <c r="E2131" s="3" t="s">
        <v>4759</v>
      </c>
    </row>
    <row r="2132" spans="1:5" x14ac:dyDescent="0.2">
      <c r="A2132" s="6">
        <v>2131</v>
      </c>
      <c r="B2132" s="3" t="s">
        <v>4760</v>
      </c>
      <c r="C2132" s="3" t="s">
        <v>4735</v>
      </c>
      <c r="D2132" s="3" t="s">
        <v>4761</v>
      </c>
      <c r="E2132" s="3" t="s">
        <v>4762</v>
      </c>
    </row>
    <row r="2133" spans="1:5" x14ac:dyDescent="0.2">
      <c r="A2133" s="3">
        <v>2132</v>
      </c>
      <c r="B2133" s="3" t="s">
        <v>4763</v>
      </c>
      <c r="C2133" s="3" t="s">
        <v>4735</v>
      </c>
      <c r="D2133" s="3" t="s">
        <v>4764</v>
      </c>
      <c r="E2133" s="3" t="s">
        <v>56</v>
      </c>
    </row>
    <row r="2134" spans="1:5" x14ac:dyDescent="0.2">
      <c r="A2134" s="3">
        <v>2133</v>
      </c>
      <c r="B2134" s="3" t="s">
        <v>4765</v>
      </c>
      <c r="C2134" s="3" t="s">
        <v>4735</v>
      </c>
      <c r="D2134" s="3" t="s">
        <v>4766</v>
      </c>
      <c r="E2134" s="3" t="s">
        <v>204</v>
      </c>
    </row>
    <row r="2135" spans="1:5" x14ac:dyDescent="0.2">
      <c r="A2135" s="6">
        <v>2134</v>
      </c>
      <c r="B2135" s="3" t="s">
        <v>4767</v>
      </c>
      <c r="C2135" s="3" t="s">
        <v>4735</v>
      </c>
      <c r="D2135" s="3" t="s">
        <v>4766</v>
      </c>
      <c r="E2135" s="3" t="s">
        <v>21</v>
      </c>
    </row>
    <row r="2136" spans="1:5" x14ac:dyDescent="0.2">
      <c r="A2136" s="3">
        <v>2135</v>
      </c>
      <c r="B2136" s="3" t="s">
        <v>4768</v>
      </c>
      <c r="C2136" s="3" t="s">
        <v>4735</v>
      </c>
      <c r="D2136" s="3" t="s">
        <v>4769</v>
      </c>
      <c r="E2136" s="3" t="s">
        <v>204</v>
      </c>
    </row>
    <row r="2137" spans="1:5" x14ac:dyDescent="0.2">
      <c r="A2137" s="3">
        <v>2136</v>
      </c>
      <c r="B2137" s="3" t="s">
        <v>4770</v>
      </c>
      <c r="C2137" s="3" t="s">
        <v>4735</v>
      </c>
      <c r="D2137" s="3" t="s">
        <v>4769</v>
      </c>
      <c r="E2137" s="3" t="s">
        <v>3346</v>
      </c>
    </row>
    <row r="2138" spans="1:5" x14ac:dyDescent="0.2">
      <c r="A2138" s="6">
        <v>2137</v>
      </c>
      <c r="B2138" s="3" t="s">
        <v>4771</v>
      </c>
      <c r="C2138" s="3" t="s">
        <v>4772</v>
      </c>
      <c r="D2138" s="3" t="s">
        <v>4773</v>
      </c>
      <c r="E2138" s="3" t="s">
        <v>104</v>
      </c>
    </row>
    <row r="2139" spans="1:5" x14ac:dyDescent="0.2">
      <c r="A2139" s="3">
        <v>2138</v>
      </c>
      <c r="B2139" s="3" t="s">
        <v>4774</v>
      </c>
      <c r="C2139" s="3" t="s">
        <v>4772</v>
      </c>
      <c r="D2139" s="3" t="s">
        <v>4775</v>
      </c>
      <c r="E2139" s="3" t="s">
        <v>21</v>
      </c>
    </row>
    <row r="2140" spans="1:5" x14ac:dyDescent="0.2">
      <c r="A2140" s="3">
        <v>2139</v>
      </c>
      <c r="B2140" s="3" t="s">
        <v>4776</v>
      </c>
      <c r="C2140" s="3" t="s">
        <v>4772</v>
      </c>
      <c r="D2140" s="3" t="s">
        <v>4777</v>
      </c>
      <c r="E2140" s="3" t="s">
        <v>2301</v>
      </c>
    </row>
    <row r="2141" spans="1:5" x14ac:dyDescent="0.2">
      <c r="A2141" s="6">
        <v>2140</v>
      </c>
      <c r="B2141" s="3" t="s">
        <v>2710</v>
      </c>
      <c r="C2141" s="3" t="s">
        <v>4772</v>
      </c>
      <c r="D2141" s="3" t="s">
        <v>4778</v>
      </c>
      <c r="E2141" s="3" t="s">
        <v>4631</v>
      </c>
    </row>
    <row r="2142" spans="1:5" x14ac:dyDescent="0.2">
      <c r="A2142" s="3">
        <v>2141</v>
      </c>
      <c r="B2142" s="3" t="s">
        <v>4779</v>
      </c>
      <c r="C2142" s="3" t="s">
        <v>4772</v>
      </c>
      <c r="D2142" s="3" t="s">
        <v>4780</v>
      </c>
      <c r="E2142" s="3" t="s">
        <v>4781</v>
      </c>
    </row>
    <row r="2143" spans="1:5" x14ac:dyDescent="0.2">
      <c r="A2143" s="3">
        <v>2142</v>
      </c>
      <c r="B2143" s="3" t="s">
        <v>4782</v>
      </c>
      <c r="C2143" s="3" t="s">
        <v>4772</v>
      </c>
      <c r="D2143" s="3" t="s">
        <v>4783</v>
      </c>
      <c r="E2143" s="3" t="s">
        <v>104</v>
      </c>
    </row>
    <row r="2144" spans="1:5" x14ac:dyDescent="0.2">
      <c r="A2144" s="6">
        <v>2143</v>
      </c>
      <c r="B2144" s="3" t="s">
        <v>4784</v>
      </c>
      <c r="C2144" s="3" t="s">
        <v>4772</v>
      </c>
      <c r="D2144" s="3" t="s">
        <v>4785</v>
      </c>
      <c r="E2144" s="3" t="s">
        <v>4786</v>
      </c>
    </row>
    <row r="2145" spans="1:5" x14ac:dyDescent="0.2">
      <c r="A2145" s="3">
        <v>2144</v>
      </c>
      <c r="B2145" s="3" t="s">
        <v>4787</v>
      </c>
      <c r="C2145" s="3" t="s">
        <v>4772</v>
      </c>
      <c r="D2145" s="3" t="s">
        <v>4788</v>
      </c>
      <c r="E2145" s="3" t="s">
        <v>104</v>
      </c>
    </row>
    <row r="2146" spans="1:5" x14ac:dyDescent="0.2">
      <c r="A2146" s="3">
        <v>2145</v>
      </c>
      <c r="B2146" s="3" t="s">
        <v>4789</v>
      </c>
      <c r="C2146" s="3" t="s">
        <v>4772</v>
      </c>
      <c r="D2146" s="3" t="s">
        <v>4790</v>
      </c>
      <c r="E2146" s="3" t="s">
        <v>204</v>
      </c>
    </row>
    <row r="2147" spans="1:5" x14ac:dyDescent="0.2">
      <c r="A2147" s="6">
        <v>2146</v>
      </c>
      <c r="B2147" s="3" t="s">
        <v>4791</v>
      </c>
      <c r="C2147" s="3" t="s">
        <v>4772</v>
      </c>
      <c r="D2147" s="3" t="s">
        <v>4792</v>
      </c>
      <c r="E2147" s="3" t="s">
        <v>56</v>
      </c>
    </row>
    <row r="2148" spans="1:5" x14ac:dyDescent="0.2">
      <c r="A2148" s="3">
        <v>2147</v>
      </c>
      <c r="B2148" s="3" t="s">
        <v>4793</v>
      </c>
      <c r="C2148" s="3" t="s">
        <v>4772</v>
      </c>
      <c r="D2148" s="3" t="s">
        <v>4794</v>
      </c>
      <c r="E2148" s="3" t="s">
        <v>56</v>
      </c>
    </row>
    <row r="2149" spans="1:5" x14ac:dyDescent="0.2">
      <c r="A2149" s="3">
        <v>2148</v>
      </c>
      <c r="B2149" s="3" t="s">
        <v>4795</v>
      </c>
      <c r="C2149" s="3" t="s">
        <v>4772</v>
      </c>
      <c r="D2149" s="3" t="s">
        <v>4796</v>
      </c>
      <c r="E2149" s="3" t="s">
        <v>194</v>
      </c>
    </row>
    <row r="2150" spans="1:5" x14ac:dyDescent="0.2">
      <c r="A2150" s="6">
        <v>2149</v>
      </c>
      <c r="B2150" s="3" t="s">
        <v>4797</v>
      </c>
      <c r="C2150" s="3" t="s">
        <v>4772</v>
      </c>
      <c r="D2150" s="3" t="s">
        <v>4798</v>
      </c>
      <c r="E2150" s="3" t="s">
        <v>204</v>
      </c>
    </row>
    <row r="2151" spans="1:5" x14ac:dyDescent="0.2">
      <c r="A2151" s="3">
        <v>2150</v>
      </c>
      <c r="B2151" s="3" t="s">
        <v>4799</v>
      </c>
      <c r="C2151" s="3" t="s">
        <v>4772</v>
      </c>
      <c r="D2151" s="3" t="s">
        <v>4800</v>
      </c>
      <c r="E2151" s="3" t="s">
        <v>4636</v>
      </c>
    </row>
    <row r="2152" spans="1:5" x14ac:dyDescent="0.2">
      <c r="A2152" s="3">
        <v>2151</v>
      </c>
      <c r="B2152" s="3" t="s">
        <v>4801</v>
      </c>
      <c r="C2152" s="3" t="s">
        <v>4772</v>
      </c>
      <c r="D2152" s="3" t="s">
        <v>4800</v>
      </c>
      <c r="E2152" s="3" t="s">
        <v>4802</v>
      </c>
    </row>
    <row r="2153" spans="1:5" x14ac:dyDescent="0.2">
      <c r="A2153" s="6">
        <v>2152</v>
      </c>
      <c r="B2153" s="3" t="s">
        <v>4803</v>
      </c>
      <c r="C2153" s="3" t="s">
        <v>4772</v>
      </c>
      <c r="D2153" s="3" t="s">
        <v>4804</v>
      </c>
      <c r="E2153" s="3" t="s">
        <v>56</v>
      </c>
    </row>
    <row r="2154" spans="1:5" x14ac:dyDescent="0.2">
      <c r="A2154" s="3">
        <v>2153</v>
      </c>
      <c r="B2154" s="3" t="s">
        <v>4314</v>
      </c>
      <c r="C2154" s="3" t="s">
        <v>4772</v>
      </c>
      <c r="D2154" s="3" t="s">
        <v>4805</v>
      </c>
      <c r="E2154" s="3" t="s">
        <v>4806</v>
      </c>
    </row>
    <row r="2155" spans="1:5" x14ac:dyDescent="0.2">
      <c r="A2155" s="3">
        <v>2154</v>
      </c>
      <c r="B2155" s="3" t="s">
        <v>90</v>
      </c>
      <c r="C2155" s="3" t="s">
        <v>4807</v>
      </c>
      <c r="D2155" s="3" t="s">
        <v>4808</v>
      </c>
      <c r="E2155" s="3" t="s">
        <v>4809</v>
      </c>
    </row>
    <row r="2156" spans="1:5" x14ac:dyDescent="0.2">
      <c r="A2156" s="6">
        <v>2155</v>
      </c>
      <c r="B2156" s="3" t="s">
        <v>4810</v>
      </c>
      <c r="C2156" s="3" t="s">
        <v>4807</v>
      </c>
      <c r="D2156" s="3" t="s">
        <v>4808</v>
      </c>
      <c r="E2156" s="3" t="s">
        <v>4811</v>
      </c>
    </row>
    <row r="2157" spans="1:5" x14ac:dyDescent="0.2">
      <c r="A2157" s="3">
        <v>2156</v>
      </c>
      <c r="B2157" s="3" t="s">
        <v>4812</v>
      </c>
      <c r="C2157" s="3" t="s">
        <v>4807</v>
      </c>
      <c r="D2157" s="3" t="s">
        <v>4813</v>
      </c>
      <c r="E2157" s="3" t="s">
        <v>4814</v>
      </c>
    </row>
    <row r="2158" spans="1:5" x14ac:dyDescent="0.2">
      <c r="A2158" s="3">
        <v>2157</v>
      </c>
      <c r="B2158" s="3" t="s">
        <v>4815</v>
      </c>
      <c r="C2158" s="3" t="s">
        <v>4807</v>
      </c>
      <c r="D2158" s="3" t="s">
        <v>4813</v>
      </c>
      <c r="E2158" s="3" t="s">
        <v>104</v>
      </c>
    </row>
    <row r="2159" spans="1:5" x14ac:dyDescent="0.2">
      <c r="A2159" s="6">
        <v>2158</v>
      </c>
      <c r="B2159" s="3" t="s">
        <v>4816</v>
      </c>
      <c r="C2159" s="3" t="s">
        <v>4807</v>
      </c>
      <c r="D2159" s="3" t="s">
        <v>4817</v>
      </c>
      <c r="E2159" s="3" t="s">
        <v>4818</v>
      </c>
    </row>
    <row r="2160" spans="1:5" x14ac:dyDescent="0.2">
      <c r="A2160" s="3">
        <v>2159</v>
      </c>
      <c r="B2160" s="3" t="s">
        <v>4819</v>
      </c>
      <c r="C2160" s="3" t="s">
        <v>4807</v>
      </c>
      <c r="D2160" s="3" t="s">
        <v>4817</v>
      </c>
      <c r="E2160" s="3" t="s">
        <v>21</v>
      </c>
    </row>
    <row r="2161" spans="1:5" x14ac:dyDescent="0.2">
      <c r="A2161" s="3">
        <v>2160</v>
      </c>
      <c r="B2161" s="3" t="s">
        <v>4820</v>
      </c>
      <c r="C2161" s="3" t="s">
        <v>4807</v>
      </c>
      <c r="D2161" s="3" t="s">
        <v>4821</v>
      </c>
      <c r="E2161" s="3" t="s">
        <v>4822</v>
      </c>
    </row>
    <row r="2162" spans="1:5" x14ac:dyDescent="0.2">
      <c r="A2162" s="6">
        <v>2161</v>
      </c>
      <c r="B2162" s="3" t="s">
        <v>4823</v>
      </c>
      <c r="C2162" s="3" t="s">
        <v>4807</v>
      </c>
      <c r="D2162" s="3" t="s">
        <v>4824</v>
      </c>
      <c r="E2162" s="3" t="s">
        <v>4825</v>
      </c>
    </row>
    <row r="2163" spans="1:5" x14ac:dyDescent="0.2">
      <c r="A2163" s="3">
        <v>2162</v>
      </c>
      <c r="B2163" s="3" t="s">
        <v>4826</v>
      </c>
      <c r="C2163" s="3" t="s">
        <v>4807</v>
      </c>
      <c r="D2163" s="3" t="s">
        <v>4827</v>
      </c>
      <c r="E2163" s="3" t="s">
        <v>4828</v>
      </c>
    </row>
    <row r="2164" spans="1:5" x14ac:dyDescent="0.2">
      <c r="A2164" s="3">
        <v>2163</v>
      </c>
      <c r="B2164" s="3" t="s">
        <v>4829</v>
      </c>
      <c r="C2164" s="3" t="s">
        <v>4807</v>
      </c>
      <c r="D2164" s="3" t="s">
        <v>4830</v>
      </c>
      <c r="E2164" s="3" t="s">
        <v>4828</v>
      </c>
    </row>
    <row r="2165" spans="1:5" x14ac:dyDescent="0.2">
      <c r="A2165" s="6">
        <v>2164</v>
      </c>
      <c r="B2165" s="3" t="s">
        <v>4831</v>
      </c>
      <c r="C2165" s="3" t="s">
        <v>4807</v>
      </c>
      <c r="D2165" s="3" t="s">
        <v>4832</v>
      </c>
      <c r="E2165" s="3" t="s">
        <v>206</v>
      </c>
    </row>
    <row r="2166" spans="1:5" x14ac:dyDescent="0.2">
      <c r="A2166" s="3">
        <v>2165</v>
      </c>
      <c r="B2166" s="3" t="s">
        <v>1858</v>
      </c>
      <c r="C2166" s="3" t="s">
        <v>4807</v>
      </c>
      <c r="D2166" s="3" t="s">
        <v>4833</v>
      </c>
      <c r="E2166" s="3" t="s">
        <v>4834</v>
      </c>
    </row>
    <row r="2167" spans="1:5" x14ac:dyDescent="0.2">
      <c r="A2167" s="3">
        <v>2166</v>
      </c>
      <c r="B2167" s="3" t="s">
        <v>4835</v>
      </c>
      <c r="C2167" s="3" t="s">
        <v>4807</v>
      </c>
      <c r="D2167" s="3" t="s">
        <v>4833</v>
      </c>
      <c r="E2167" s="3" t="s">
        <v>4836</v>
      </c>
    </row>
    <row r="2168" spans="1:5" x14ac:dyDescent="0.2">
      <c r="A2168" s="6">
        <v>2167</v>
      </c>
      <c r="B2168" s="3" t="s">
        <v>1858</v>
      </c>
      <c r="C2168" s="3" t="s">
        <v>4807</v>
      </c>
      <c r="D2168" s="3" t="s">
        <v>4833</v>
      </c>
      <c r="E2168" s="3" t="s">
        <v>4837</v>
      </c>
    </row>
    <row r="2169" spans="1:5" x14ac:dyDescent="0.2">
      <c r="A2169" s="3">
        <v>2168</v>
      </c>
      <c r="B2169" s="3" t="s">
        <v>1858</v>
      </c>
      <c r="C2169" s="3" t="s">
        <v>4807</v>
      </c>
      <c r="D2169" s="3" t="s">
        <v>4838</v>
      </c>
      <c r="E2169" s="3" t="s">
        <v>1705</v>
      </c>
    </row>
    <row r="2170" spans="1:5" x14ac:dyDescent="0.2">
      <c r="A2170" s="3">
        <v>2169</v>
      </c>
      <c r="B2170" s="3" t="s">
        <v>4839</v>
      </c>
      <c r="C2170" s="3" t="s">
        <v>4807</v>
      </c>
      <c r="D2170" s="3" t="s">
        <v>4838</v>
      </c>
      <c r="E2170" s="3" t="s">
        <v>204</v>
      </c>
    </row>
    <row r="2171" spans="1:5" x14ac:dyDescent="0.2">
      <c r="A2171" s="6">
        <v>2170</v>
      </c>
      <c r="B2171" s="3" t="s">
        <v>4840</v>
      </c>
      <c r="C2171" s="3" t="s">
        <v>4807</v>
      </c>
      <c r="D2171" s="3" t="s">
        <v>4841</v>
      </c>
      <c r="E2171" s="3" t="s">
        <v>204</v>
      </c>
    </row>
    <row r="2172" spans="1:5" x14ac:dyDescent="0.2">
      <c r="A2172" s="3">
        <v>2171</v>
      </c>
      <c r="B2172" s="3" t="s">
        <v>2446</v>
      </c>
      <c r="C2172" s="3" t="s">
        <v>4807</v>
      </c>
      <c r="D2172" s="3" t="s">
        <v>4842</v>
      </c>
      <c r="E2172" s="3" t="s">
        <v>4843</v>
      </c>
    </row>
    <row r="2173" spans="1:5" x14ac:dyDescent="0.2">
      <c r="A2173" s="3">
        <v>2172</v>
      </c>
      <c r="B2173" s="3" t="s">
        <v>4844</v>
      </c>
      <c r="C2173" s="3" t="s">
        <v>4807</v>
      </c>
      <c r="D2173" s="3" t="s">
        <v>4845</v>
      </c>
      <c r="E2173" s="3" t="s">
        <v>206</v>
      </c>
    </row>
    <row r="2174" spans="1:5" x14ac:dyDescent="0.2">
      <c r="A2174" s="6">
        <v>2173</v>
      </c>
      <c r="B2174" s="3" t="s">
        <v>1858</v>
      </c>
      <c r="C2174" s="3" t="s">
        <v>4807</v>
      </c>
      <c r="D2174" s="3" t="s">
        <v>4846</v>
      </c>
      <c r="E2174" s="3" t="s">
        <v>1705</v>
      </c>
    </row>
    <row r="2175" spans="1:5" x14ac:dyDescent="0.2">
      <c r="A2175" s="3">
        <v>2174</v>
      </c>
      <c r="B2175" s="3" t="s">
        <v>1858</v>
      </c>
      <c r="C2175" s="3" t="s">
        <v>4807</v>
      </c>
      <c r="D2175" s="3" t="s">
        <v>4846</v>
      </c>
      <c r="E2175" s="3" t="s">
        <v>1703</v>
      </c>
    </row>
    <row r="2176" spans="1:5" x14ac:dyDescent="0.2">
      <c r="A2176" s="3">
        <v>2175</v>
      </c>
      <c r="B2176" s="3" t="s">
        <v>4847</v>
      </c>
      <c r="C2176" s="3" t="s">
        <v>4807</v>
      </c>
      <c r="D2176" s="3" t="s">
        <v>4848</v>
      </c>
      <c r="E2176" s="3" t="s">
        <v>1425</v>
      </c>
    </row>
    <row r="2177" spans="1:5" x14ac:dyDescent="0.2">
      <c r="A2177" s="6">
        <v>2176</v>
      </c>
      <c r="B2177" s="3" t="s">
        <v>4849</v>
      </c>
      <c r="C2177" s="3" t="s">
        <v>4807</v>
      </c>
      <c r="D2177" s="3" t="s">
        <v>4850</v>
      </c>
      <c r="E2177" s="3" t="s">
        <v>2426</v>
      </c>
    </row>
    <row r="2178" spans="1:5" x14ac:dyDescent="0.2">
      <c r="A2178" s="3">
        <v>2177</v>
      </c>
      <c r="B2178" s="3" t="s">
        <v>4851</v>
      </c>
      <c r="C2178" s="3" t="s">
        <v>4807</v>
      </c>
      <c r="D2178" s="3" t="s">
        <v>4852</v>
      </c>
      <c r="E2178" s="3" t="s">
        <v>21</v>
      </c>
    </row>
    <row r="2179" spans="1:5" x14ac:dyDescent="0.2">
      <c r="A2179" s="3">
        <v>2178</v>
      </c>
      <c r="B2179" s="3" t="s">
        <v>4853</v>
      </c>
      <c r="C2179" s="3" t="s">
        <v>4807</v>
      </c>
      <c r="D2179" s="3" t="s">
        <v>4854</v>
      </c>
      <c r="E2179" s="3" t="s">
        <v>4855</v>
      </c>
    </row>
    <row r="2180" spans="1:5" x14ac:dyDescent="0.2">
      <c r="A2180" s="6">
        <v>2179</v>
      </c>
      <c r="B2180" s="3" t="s">
        <v>4856</v>
      </c>
      <c r="C2180" s="3" t="s">
        <v>4807</v>
      </c>
      <c r="D2180" s="3" t="s">
        <v>4857</v>
      </c>
      <c r="E2180" s="3" t="s">
        <v>4858</v>
      </c>
    </row>
    <row r="2181" spans="1:5" x14ac:dyDescent="0.2">
      <c r="A2181" s="3">
        <v>2180</v>
      </c>
      <c r="B2181" s="3" t="s">
        <v>4859</v>
      </c>
      <c r="C2181" s="3" t="s">
        <v>4807</v>
      </c>
      <c r="D2181" s="3" t="s">
        <v>4860</v>
      </c>
      <c r="E2181" s="3" t="s">
        <v>4861</v>
      </c>
    </row>
    <row r="2182" spans="1:5" x14ac:dyDescent="0.2">
      <c r="A2182" s="3">
        <v>2181</v>
      </c>
      <c r="B2182" s="3" t="s">
        <v>4862</v>
      </c>
      <c r="C2182" s="3" t="s">
        <v>4807</v>
      </c>
      <c r="D2182" s="3" t="s">
        <v>4863</v>
      </c>
      <c r="E2182" s="3" t="s">
        <v>56</v>
      </c>
    </row>
    <row r="2183" spans="1:5" x14ac:dyDescent="0.2">
      <c r="A2183" s="6">
        <v>2182</v>
      </c>
      <c r="B2183" s="3" t="s">
        <v>4864</v>
      </c>
      <c r="C2183" s="3" t="s">
        <v>4807</v>
      </c>
      <c r="D2183" s="3" t="s">
        <v>4865</v>
      </c>
      <c r="E2183" s="3" t="s">
        <v>21</v>
      </c>
    </row>
    <row r="2184" spans="1:5" x14ac:dyDescent="0.2">
      <c r="A2184" s="3">
        <v>2183</v>
      </c>
      <c r="B2184" s="3" t="s">
        <v>4866</v>
      </c>
      <c r="C2184" s="3" t="s">
        <v>4807</v>
      </c>
      <c r="D2184" s="3" t="s">
        <v>4867</v>
      </c>
      <c r="E2184" s="3" t="s">
        <v>104</v>
      </c>
    </row>
    <row r="2185" spans="1:5" x14ac:dyDescent="0.2">
      <c r="A2185" s="3">
        <v>2184</v>
      </c>
      <c r="B2185" s="3" t="s">
        <v>4868</v>
      </c>
      <c r="C2185" s="3" t="s">
        <v>4807</v>
      </c>
      <c r="D2185" s="3" t="s">
        <v>4869</v>
      </c>
      <c r="E2185" s="3" t="s">
        <v>194</v>
      </c>
    </row>
    <row r="2186" spans="1:5" x14ac:dyDescent="0.2">
      <c r="A2186" s="6">
        <v>2185</v>
      </c>
      <c r="B2186" s="3" t="s">
        <v>4870</v>
      </c>
      <c r="C2186" s="3" t="s">
        <v>4807</v>
      </c>
      <c r="D2186" s="3" t="s">
        <v>4871</v>
      </c>
      <c r="E2186" s="3" t="s">
        <v>204</v>
      </c>
    </row>
    <row r="2187" spans="1:5" x14ac:dyDescent="0.2">
      <c r="A2187" s="3">
        <v>2186</v>
      </c>
      <c r="B2187" s="3" t="s">
        <v>4872</v>
      </c>
      <c r="C2187" s="3" t="s">
        <v>4807</v>
      </c>
      <c r="D2187" s="3" t="s">
        <v>4871</v>
      </c>
      <c r="E2187" s="3" t="s">
        <v>3718</v>
      </c>
    </row>
    <row r="2188" spans="1:5" x14ac:dyDescent="0.2">
      <c r="A2188" s="3">
        <v>2187</v>
      </c>
      <c r="B2188" s="3" t="s">
        <v>4873</v>
      </c>
      <c r="C2188" s="3" t="s">
        <v>4807</v>
      </c>
      <c r="D2188" s="3" t="s">
        <v>4874</v>
      </c>
      <c r="E2188" s="3" t="s">
        <v>194</v>
      </c>
    </row>
    <row r="2189" spans="1:5" x14ac:dyDescent="0.2">
      <c r="A2189" s="6">
        <v>2188</v>
      </c>
      <c r="B2189" s="3" t="s">
        <v>4875</v>
      </c>
      <c r="C2189" s="3" t="s">
        <v>4876</v>
      </c>
      <c r="D2189" s="3" t="s">
        <v>4877</v>
      </c>
      <c r="E2189" s="3" t="s">
        <v>194</v>
      </c>
    </row>
    <row r="2190" spans="1:5" x14ac:dyDescent="0.2">
      <c r="A2190" s="3">
        <v>2189</v>
      </c>
      <c r="B2190" s="3" t="s">
        <v>4878</v>
      </c>
      <c r="C2190" s="3" t="s">
        <v>4876</v>
      </c>
      <c r="D2190" s="3" t="s">
        <v>4877</v>
      </c>
      <c r="E2190" s="3" t="s">
        <v>56</v>
      </c>
    </row>
    <row r="2191" spans="1:5" x14ac:dyDescent="0.2">
      <c r="A2191" s="3">
        <v>2190</v>
      </c>
      <c r="B2191" s="3" t="s">
        <v>4879</v>
      </c>
      <c r="C2191" s="3" t="s">
        <v>4876</v>
      </c>
      <c r="D2191" s="3" t="s">
        <v>4880</v>
      </c>
      <c r="E2191" s="3" t="s">
        <v>3644</v>
      </c>
    </row>
    <row r="2192" spans="1:5" x14ac:dyDescent="0.2">
      <c r="A2192" s="6">
        <v>2191</v>
      </c>
      <c r="B2192" s="3" t="s">
        <v>4881</v>
      </c>
      <c r="C2192" s="3" t="s">
        <v>4876</v>
      </c>
      <c r="D2192" s="3" t="s">
        <v>4882</v>
      </c>
      <c r="E2192" s="3" t="s">
        <v>4883</v>
      </c>
    </row>
    <row r="2193" spans="1:5" x14ac:dyDescent="0.2">
      <c r="A2193" s="3">
        <v>2192</v>
      </c>
      <c r="B2193" s="3" t="s">
        <v>4884</v>
      </c>
      <c r="C2193" s="3" t="s">
        <v>4876</v>
      </c>
      <c r="D2193" s="3" t="s">
        <v>4882</v>
      </c>
      <c r="E2193" s="3" t="s">
        <v>466</v>
      </c>
    </row>
    <row r="2194" spans="1:5" x14ac:dyDescent="0.2">
      <c r="A2194" s="3">
        <v>2193</v>
      </c>
      <c r="B2194" s="3" t="s">
        <v>4885</v>
      </c>
      <c r="C2194" s="3" t="s">
        <v>4876</v>
      </c>
      <c r="D2194" s="3" t="s">
        <v>4886</v>
      </c>
      <c r="E2194" s="3" t="s">
        <v>4887</v>
      </c>
    </row>
    <row r="2195" spans="1:5" x14ac:dyDescent="0.2">
      <c r="A2195" s="6">
        <v>2194</v>
      </c>
      <c r="B2195" s="3" t="s">
        <v>2796</v>
      </c>
      <c r="C2195" s="3" t="s">
        <v>4876</v>
      </c>
      <c r="D2195" s="3" t="s">
        <v>4888</v>
      </c>
      <c r="E2195" s="3" t="s">
        <v>2798</v>
      </c>
    </row>
    <row r="2196" spans="1:5" x14ac:dyDescent="0.2">
      <c r="A2196" s="3">
        <v>2195</v>
      </c>
      <c r="B2196" s="3" t="s">
        <v>4889</v>
      </c>
      <c r="C2196" s="3" t="s">
        <v>4876</v>
      </c>
      <c r="D2196" s="3" t="s">
        <v>4890</v>
      </c>
      <c r="E2196" s="3" t="s">
        <v>109</v>
      </c>
    </row>
    <row r="2197" spans="1:5" x14ac:dyDescent="0.2">
      <c r="A2197" s="3">
        <v>2196</v>
      </c>
      <c r="B2197" s="3" t="s">
        <v>4891</v>
      </c>
      <c r="C2197" s="3" t="s">
        <v>4876</v>
      </c>
      <c r="D2197" s="3" t="s">
        <v>4892</v>
      </c>
      <c r="E2197" s="3" t="s">
        <v>21</v>
      </c>
    </row>
    <row r="2198" spans="1:5" x14ac:dyDescent="0.2">
      <c r="A2198" s="6">
        <v>2197</v>
      </c>
      <c r="B2198" s="3" t="s">
        <v>4893</v>
      </c>
      <c r="C2198" s="3" t="s">
        <v>4876</v>
      </c>
      <c r="D2198" s="3" t="s">
        <v>4894</v>
      </c>
      <c r="E2198" s="3" t="s">
        <v>21</v>
      </c>
    </row>
    <row r="2199" spans="1:5" x14ac:dyDescent="0.2">
      <c r="A2199" s="3">
        <v>2198</v>
      </c>
      <c r="B2199" s="3" t="s">
        <v>4895</v>
      </c>
      <c r="C2199" s="3" t="s">
        <v>4876</v>
      </c>
      <c r="D2199" s="3" t="s">
        <v>4896</v>
      </c>
      <c r="E2199" s="3" t="s">
        <v>750</v>
      </c>
    </row>
    <row r="2200" spans="1:5" x14ac:dyDescent="0.2">
      <c r="A2200" s="3">
        <v>2199</v>
      </c>
      <c r="B2200" s="3" t="s">
        <v>4897</v>
      </c>
      <c r="C2200" s="3" t="s">
        <v>4876</v>
      </c>
      <c r="D2200" s="3" t="s">
        <v>4898</v>
      </c>
      <c r="E2200" s="3" t="s">
        <v>4899</v>
      </c>
    </row>
    <row r="2201" spans="1:5" x14ac:dyDescent="0.2">
      <c r="A2201" s="6">
        <v>2200</v>
      </c>
      <c r="B2201" s="3" t="s">
        <v>4900</v>
      </c>
      <c r="C2201" s="3" t="s">
        <v>4876</v>
      </c>
      <c r="D2201" s="3" t="s">
        <v>4901</v>
      </c>
      <c r="E2201" s="3" t="s">
        <v>4902</v>
      </c>
    </row>
    <row r="2202" spans="1:5" x14ac:dyDescent="0.2">
      <c r="A2202" s="3">
        <v>2201</v>
      </c>
      <c r="B2202" s="3" t="s">
        <v>4903</v>
      </c>
      <c r="C2202" s="3" t="s">
        <v>4876</v>
      </c>
      <c r="D2202" s="3" t="s">
        <v>4904</v>
      </c>
      <c r="E2202" s="3" t="s">
        <v>4905</v>
      </c>
    </row>
    <row r="2203" spans="1:5" x14ac:dyDescent="0.2">
      <c r="A2203" s="3">
        <v>2202</v>
      </c>
      <c r="B2203" s="3" t="s">
        <v>4906</v>
      </c>
      <c r="C2203" s="3" t="s">
        <v>4876</v>
      </c>
      <c r="D2203" s="3" t="s">
        <v>4907</v>
      </c>
      <c r="E2203" s="3" t="s">
        <v>4908</v>
      </c>
    </row>
    <row r="2204" spans="1:5" x14ac:dyDescent="0.2">
      <c r="A2204" s="6">
        <v>2203</v>
      </c>
      <c r="B2204" s="3" t="s">
        <v>4909</v>
      </c>
      <c r="C2204" s="3" t="s">
        <v>4876</v>
      </c>
      <c r="D2204" s="3" t="s">
        <v>4907</v>
      </c>
      <c r="E2204" s="3" t="s">
        <v>2301</v>
      </c>
    </row>
    <row r="2205" spans="1:5" x14ac:dyDescent="0.2">
      <c r="A2205" s="3">
        <v>2204</v>
      </c>
      <c r="B2205" s="3" t="s">
        <v>4910</v>
      </c>
      <c r="C2205" s="3" t="s">
        <v>4876</v>
      </c>
      <c r="D2205" s="3" t="s">
        <v>4907</v>
      </c>
      <c r="E2205" s="3" t="s">
        <v>194</v>
      </c>
    </row>
    <row r="2206" spans="1:5" x14ac:dyDescent="0.2">
      <c r="A2206" s="3">
        <v>2205</v>
      </c>
      <c r="B2206" s="3" t="s">
        <v>4911</v>
      </c>
      <c r="C2206" s="3" t="s">
        <v>4876</v>
      </c>
      <c r="D2206" s="3" t="s">
        <v>4912</v>
      </c>
      <c r="E2206" s="3" t="s">
        <v>4913</v>
      </c>
    </row>
    <row r="2207" spans="1:5" x14ac:dyDescent="0.2">
      <c r="A2207" s="6">
        <v>2206</v>
      </c>
      <c r="B2207" s="3" t="s">
        <v>4914</v>
      </c>
      <c r="C2207" s="3" t="s">
        <v>4876</v>
      </c>
      <c r="D2207" s="3" t="s">
        <v>4915</v>
      </c>
      <c r="E2207" s="3" t="s">
        <v>194</v>
      </c>
    </row>
    <row r="2208" spans="1:5" x14ac:dyDescent="0.2">
      <c r="A2208" s="3">
        <v>2207</v>
      </c>
      <c r="B2208" s="3" t="s">
        <v>4916</v>
      </c>
      <c r="C2208" s="3" t="s">
        <v>4876</v>
      </c>
      <c r="D2208" s="3" t="s">
        <v>4917</v>
      </c>
      <c r="E2208" s="3" t="s">
        <v>466</v>
      </c>
    </row>
    <row r="2209" spans="1:5" x14ac:dyDescent="0.2">
      <c r="A2209" s="3">
        <v>2208</v>
      </c>
      <c r="B2209" s="3" t="s">
        <v>4918</v>
      </c>
      <c r="C2209" s="3" t="s">
        <v>4876</v>
      </c>
      <c r="D2209" s="3" t="s">
        <v>4917</v>
      </c>
      <c r="E2209" s="3" t="s">
        <v>4919</v>
      </c>
    </row>
    <row r="2210" spans="1:5" x14ac:dyDescent="0.2">
      <c r="A2210" s="6">
        <v>2209</v>
      </c>
      <c r="B2210" s="3" t="s">
        <v>4920</v>
      </c>
      <c r="C2210" s="3" t="s">
        <v>4876</v>
      </c>
      <c r="D2210" s="3" t="s">
        <v>4921</v>
      </c>
      <c r="E2210" s="3" t="s">
        <v>56</v>
      </c>
    </row>
    <row r="2211" spans="1:5" x14ac:dyDescent="0.2">
      <c r="A2211" s="3">
        <v>2210</v>
      </c>
      <c r="B2211" s="3" t="s">
        <v>4922</v>
      </c>
      <c r="C2211" s="3" t="s">
        <v>4876</v>
      </c>
      <c r="D2211" s="3" t="s">
        <v>4923</v>
      </c>
      <c r="E2211" s="3" t="s">
        <v>4924</v>
      </c>
    </row>
    <row r="2212" spans="1:5" x14ac:dyDescent="0.2">
      <c r="A2212" s="3">
        <v>2211</v>
      </c>
      <c r="B2212" s="3" t="s">
        <v>4925</v>
      </c>
      <c r="C2212" s="3" t="s">
        <v>4876</v>
      </c>
      <c r="D2212" s="3" t="s">
        <v>4926</v>
      </c>
      <c r="E2212" s="3" t="s">
        <v>56</v>
      </c>
    </row>
    <row r="2213" spans="1:5" x14ac:dyDescent="0.2">
      <c r="A2213" s="6">
        <v>2212</v>
      </c>
      <c r="B2213" s="3" t="s">
        <v>4927</v>
      </c>
      <c r="C2213" s="3" t="s">
        <v>4876</v>
      </c>
      <c r="D2213" s="3" t="s">
        <v>4928</v>
      </c>
      <c r="E2213" s="3" t="s">
        <v>3757</v>
      </c>
    </row>
    <row r="2214" spans="1:5" x14ac:dyDescent="0.2">
      <c r="A2214" s="3">
        <v>2213</v>
      </c>
      <c r="B2214" s="3" t="s">
        <v>4929</v>
      </c>
      <c r="C2214" s="3" t="s">
        <v>4876</v>
      </c>
      <c r="D2214" s="3" t="s">
        <v>4930</v>
      </c>
      <c r="E2214" s="3" t="s">
        <v>4931</v>
      </c>
    </row>
    <row r="2215" spans="1:5" x14ac:dyDescent="0.2">
      <c r="A2215" s="3">
        <v>2214</v>
      </c>
      <c r="B2215" s="3" t="s">
        <v>4932</v>
      </c>
      <c r="C2215" s="3" t="s">
        <v>4876</v>
      </c>
      <c r="D2215" s="3" t="s">
        <v>4930</v>
      </c>
      <c r="E2215" s="3" t="s">
        <v>2301</v>
      </c>
    </row>
    <row r="2216" spans="1:5" x14ac:dyDescent="0.2">
      <c r="A2216" s="6">
        <v>2215</v>
      </c>
      <c r="B2216" s="3" t="s">
        <v>4933</v>
      </c>
      <c r="C2216" s="3" t="s">
        <v>4876</v>
      </c>
      <c r="D2216" s="3" t="s">
        <v>4934</v>
      </c>
      <c r="E2216" s="3" t="s">
        <v>104</v>
      </c>
    </row>
    <row r="2217" spans="1:5" x14ac:dyDescent="0.2">
      <c r="A2217" s="3">
        <v>2216</v>
      </c>
      <c r="B2217" s="3" t="s">
        <v>4935</v>
      </c>
      <c r="C2217" s="3" t="s">
        <v>4876</v>
      </c>
      <c r="D2217" s="3" t="s">
        <v>4936</v>
      </c>
      <c r="E2217" s="3" t="s">
        <v>4937</v>
      </c>
    </row>
    <row r="2218" spans="1:5" x14ac:dyDescent="0.2">
      <c r="A2218" s="3">
        <v>2217</v>
      </c>
      <c r="B2218" s="3" t="s">
        <v>4938</v>
      </c>
      <c r="C2218" s="3" t="s">
        <v>4876</v>
      </c>
      <c r="D2218" s="3" t="s">
        <v>4939</v>
      </c>
      <c r="E2218" s="3" t="s">
        <v>4636</v>
      </c>
    </row>
    <row r="2219" spans="1:5" x14ac:dyDescent="0.2">
      <c r="A2219" s="6">
        <v>2218</v>
      </c>
      <c r="B2219" s="3" t="s">
        <v>4940</v>
      </c>
      <c r="C2219" s="3" t="s">
        <v>4876</v>
      </c>
      <c r="D2219" s="3" t="s">
        <v>4941</v>
      </c>
      <c r="E2219" s="3" t="s">
        <v>4942</v>
      </c>
    </row>
    <row r="2220" spans="1:5" x14ac:dyDescent="0.2">
      <c r="A2220" s="3">
        <v>2219</v>
      </c>
      <c r="B2220" s="3" t="s">
        <v>4943</v>
      </c>
      <c r="C2220" s="3" t="s">
        <v>4876</v>
      </c>
      <c r="D2220" s="3" t="s">
        <v>4941</v>
      </c>
      <c r="E2220" s="3" t="s">
        <v>21</v>
      </c>
    </row>
    <row r="2221" spans="1:5" x14ac:dyDescent="0.2">
      <c r="A2221" s="3">
        <v>2220</v>
      </c>
      <c r="B2221" s="3" t="s">
        <v>4944</v>
      </c>
      <c r="C2221" s="3" t="s">
        <v>4876</v>
      </c>
      <c r="D2221" s="3" t="s">
        <v>4945</v>
      </c>
      <c r="E2221" s="3" t="s">
        <v>4946</v>
      </c>
    </row>
    <row r="2222" spans="1:5" x14ac:dyDescent="0.2">
      <c r="A2222" s="6">
        <v>2221</v>
      </c>
      <c r="B2222" s="3" t="s">
        <v>4947</v>
      </c>
      <c r="C2222" s="3" t="s">
        <v>4876</v>
      </c>
      <c r="D2222" s="3" t="s">
        <v>4948</v>
      </c>
      <c r="E2222" s="3" t="s">
        <v>4949</v>
      </c>
    </row>
    <row r="2223" spans="1:5" x14ac:dyDescent="0.2">
      <c r="A2223" s="3">
        <v>2222</v>
      </c>
      <c r="B2223" s="3" t="s">
        <v>4950</v>
      </c>
      <c r="C2223" s="3" t="s">
        <v>4876</v>
      </c>
      <c r="D2223" s="3" t="s">
        <v>4951</v>
      </c>
      <c r="E2223" s="3" t="s">
        <v>21</v>
      </c>
    </row>
    <row r="2224" spans="1:5" x14ac:dyDescent="0.2">
      <c r="A2224" s="3">
        <v>2223</v>
      </c>
      <c r="B2224" s="3" t="s">
        <v>4952</v>
      </c>
      <c r="C2224" s="3" t="s">
        <v>4876</v>
      </c>
      <c r="D2224" s="3" t="s">
        <v>4951</v>
      </c>
      <c r="E2224" s="3" t="s">
        <v>56</v>
      </c>
    </row>
    <row r="2225" spans="1:5" x14ac:dyDescent="0.2">
      <c r="A2225" s="6">
        <v>2224</v>
      </c>
      <c r="B2225" s="3" t="s">
        <v>4953</v>
      </c>
      <c r="C2225" s="3" t="s">
        <v>4954</v>
      </c>
      <c r="D2225" s="3" t="s">
        <v>4955</v>
      </c>
      <c r="E2225" s="3" t="s">
        <v>4956</v>
      </c>
    </row>
    <row r="2226" spans="1:5" x14ac:dyDescent="0.2">
      <c r="A2226" s="3">
        <v>2225</v>
      </c>
      <c r="B2226" s="3" t="s">
        <v>4957</v>
      </c>
      <c r="C2226" s="3" t="s">
        <v>4954</v>
      </c>
      <c r="D2226" s="3" t="s">
        <v>4958</v>
      </c>
      <c r="E2226" s="3" t="s">
        <v>4959</v>
      </c>
    </row>
    <row r="2227" spans="1:5" x14ac:dyDescent="0.2">
      <c r="A2227" s="3">
        <v>2226</v>
      </c>
      <c r="B2227" s="3" t="s">
        <v>4960</v>
      </c>
      <c r="C2227" s="3" t="s">
        <v>4954</v>
      </c>
      <c r="D2227" s="3" t="s">
        <v>4961</v>
      </c>
      <c r="E2227" s="3" t="s">
        <v>4962</v>
      </c>
    </row>
    <row r="2228" spans="1:5" x14ac:dyDescent="0.2">
      <c r="A2228" s="6">
        <v>2227</v>
      </c>
      <c r="B2228" s="3" t="s">
        <v>4963</v>
      </c>
      <c r="C2228" s="3" t="s">
        <v>4954</v>
      </c>
      <c r="D2228" s="3" t="s">
        <v>4964</v>
      </c>
      <c r="E2228" s="3" t="s">
        <v>4965</v>
      </c>
    </row>
    <row r="2229" spans="1:5" x14ac:dyDescent="0.2">
      <c r="A2229" s="3">
        <v>2228</v>
      </c>
      <c r="B2229" s="3" t="s">
        <v>4966</v>
      </c>
      <c r="C2229" s="3" t="s">
        <v>4954</v>
      </c>
      <c r="D2229" s="3" t="s">
        <v>4967</v>
      </c>
      <c r="E2229" s="3" t="s">
        <v>4968</v>
      </c>
    </row>
    <row r="2230" spans="1:5" x14ac:dyDescent="0.2">
      <c r="A2230" s="3">
        <v>2229</v>
      </c>
      <c r="B2230" s="3" t="s">
        <v>87</v>
      </c>
      <c r="C2230" s="3" t="s">
        <v>4954</v>
      </c>
      <c r="D2230" s="3" t="s">
        <v>4969</v>
      </c>
      <c r="E2230" s="3" t="s">
        <v>4559</v>
      </c>
    </row>
    <row r="2231" spans="1:5" x14ac:dyDescent="0.2">
      <c r="A2231" s="6">
        <v>2230</v>
      </c>
      <c r="B2231" s="3" t="s">
        <v>4970</v>
      </c>
      <c r="C2231" s="3" t="s">
        <v>4954</v>
      </c>
      <c r="D2231" s="3" t="s">
        <v>4971</v>
      </c>
      <c r="E2231" s="3" t="s">
        <v>194</v>
      </c>
    </row>
    <row r="2232" spans="1:5" x14ac:dyDescent="0.2">
      <c r="A2232" s="3">
        <v>2231</v>
      </c>
      <c r="B2232" s="3" t="s">
        <v>4972</v>
      </c>
      <c r="C2232" s="3" t="s">
        <v>4954</v>
      </c>
      <c r="D2232" s="3" t="s">
        <v>4973</v>
      </c>
      <c r="E2232" s="3" t="s">
        <v>4974</v>
      </c>
    </row>
    <row r="2233" spans="1:5" x14ac:dyDescent="0.2">
      <c r="A2233" s="3">
        <v>2232</v>
      </c>
      <c r="B2233" s="3" t="s">
        <v>4975</v>
      </c>
      <c r="C2233" s="3" t="s">
        <v>4954</v>
      </c>
      <c r="D2233" s="3" t="s">
        <v>4976</v>
      </c>
      <c r="E2233" s="3" t="s">
        <v>56</v>
      </c>
    </row>
    <row r="2234" spans="1:5" x14ac:dyDescent="0.2">
      <c r="A2234" s="6">
        <v>2233</v>
      </c>
      <c r="B2234" s="3" t="s">
        <v>4977</v>
      </c>
      <c r="C2234" s="3" t="s">
        <v>4954</v>
      </c>
      <c r="D2234" s="3" t="s">
        <v>4978</v>
      </c>
      <c r="E2234" s="3" t="s">
        <v>104</v>
      </c>
    </row>
    <row r="2235" spans="1:5" x14ac:dyDescent="0.2">
      <c r="A2235" s="3">
        <v>2234</v>
      </c>
      <c r="B2235" s="3" t="s">
        <v>4979</v>
      </c>
      <c r="C2235" s="3" t="s">
        <v>4954</v>
      </c>
      <c r="D2235" s="3" t="s">
        <v>4978</v>
      </c>
      <c r="E2235" s="3" t="s">
        <v>206</v>
      </c>
    </row>
    <row r="2236" spans="1:5" x14ac:dyDescent="0.2">
      <c r="A2236" s="3">
        <v>2235</v>
      </c>
      <c r="B2236" s="3" t="s">
        <v>1283</v>
      </c>
      <c r="C2236" s="3" t="s">
        <v>4954</v>
      </c>
      <c r="D2236" s="3" t="s">
        <v>4978</v>
      </c>
      <c r="E2236" s="3" t="s">
        <v>4980</v>
      </c>
    </row>
    <row r="2237" spans="1:5" x14ac:dyDescent="0.2">
      <c r="A2237" s="6">
        <v>2236</v>
      </c>
      <c r="B2237" s="3" t="s">
        <v>4981</v>
      </c>
      <c r="C2237" s="3" t="s">
        <v>4954</v>
      </c>
      <c r="D2237" s="3" t="s">
        <v>4982</v>
      </c>
      <c r="E2237" s="3" t="s">
        <v>4983</v>
      </c>
    </row>
    <row r="2238" spans="1:5" x14ac:dyDescent="0.2">
      <c r="A2238" s="3">
        <v>2237</v>
      </c>
      <c r="B2238" s="3" t="s">
        <v>4984</v>
      </c>
      <c r="C2238" s="3" t="s">
        <v>4954</v>
      </c>
      <c r="D2238" s="3" t="s">
        <v>4985</v>
      </c>
      <c r="E2238" s="3" t="s">
        <v>4986</v>
      </c>
    </row>
    <row r="2239" spans="1:5" x14ac:dyDescent="0.2">
      <c r="A2239" s="3">
        <v>2238</v>
      </c>
      <c r="B2239" s="3" t="s">
        <v>4987</v>
      </c>
      <c r="C2239" s="3" t="s">
        <v>4954</v>
      </c>
      <c r="D2239" s="3" t="s">
        <v>4988</v>
      </c>
      <c r="E2239" s="3" t="s">
        <v>204</v>
      </c>
    </row>
    <row r="2240" spans="1:5" x14ac:dyDescent="0.2">
      <c r="A2240" s="6">
        <v>2239</v>
      </c>
      <c r="B2240" s="3" t="s">
        <v>4989</v>
      </c>
      <c r="C2240" s="3" t="s">
        <v>4954</v>
      </c>
      <c r="D2240" s="3" t="s">
        <v>4990</v>
      </c>
      <c r="E2240" s="3" t="s">
        <v>104</v>
      </c>
    </row>
    <row r="2241" spans="1:5" x14ac:dyDescent="0.2">
      <c r="A2241" s="3">
        <v>2240</v>
      </c>
      <c r="B2241" s="3" t="s">
        <v>4991</v>
      </c>
      <c r="C2241" s="3" t="s">
        <v>4954</v>
      </c>
      <c r="D2241" s="3" t="s">
        <v>4992</v>
      </c>
      <c r="E2241" s="3" t="s">
        <v>4575</v>
      </c>
    </row>
    <row r="2242" spans="1:5" x14ac:dyDescent="0.2">
      <c r="A2242" s="3">
        <v>2241</v>
      </c>
      <c r="B2242" s="3" t="s">
        <v>4993</v>
      </c>
      <c r="C2242" s="3" t="s">
        <v>4954</v>
      </c>
      <c r="D2242" s="3" t="s">
        <v>4994</v>
      </c>
      <c r="E2242" s="3" t="s">
        <v>4995</v>
      </c>
    </row>
    <row r="2243" spans="1:5" x14ac:dyDescent="0.2">
      <c r="A2243" s="6">
        <v>2242</v>
      </c>
      <c r="B2243" s="3" t="s">
        <v>4996</v>
      </c>
      <c r="C2243" s="3" t="s">
        <v>4954</v>
      </c>
      <c r="D2243" s="3" t="s">
        <v>4997</v>
      </c>
      <c r="E2243" s="3" t="s">
        <v>4995</v>
      </c>
    </row>
    <row r="2244" spans="1:5" x14ac:dyDescent="0.2">
      <c r="A2244" s="3">
        <v>2243</v>
      </c>
      <c r="B2244" s="3" t="s">
        <v>4998</v>
      </c>
      <c r="C2244" s="3" t="s">
        <v>4954</v>
      </c>
      <c r="D2244" s="3" t="s">
        <v>4999</v>
      </c>
      <c r="E2244" s="3" t="s">
        <v>5000</v>
      </c>
    </row>
    <row r="2245" spans="1:5" x14ac:dyDescent="0.2">
      <c r="A2245" s="3">
        <v>2244</v>
      </c>
      <c r="B2245" s="3" t="s">
        <v>5001</v>
      </c>
      <c r="C2245" s="3" t="s">
        <v>4954</v>
      </c>
      <c r="D2245" s="3" t="s">
        <v>5002</v>
      </c>
      <c r="E2245" s="3" t="s">
        <v>21</v>
      </c>
    </row>
    <row r="2246" spans="1:5" x14ac:dyDescent="0.2">
      <c r="A2246" s="6">
        <v>2245</v>
      </c>
      <c r="B2246" s="3" t="s">
        <v>5003</v>
      </c>
      <c r="C2246" s="3" t="s">
        <v>4954</v>
      </c>
      <c r="D2246" s="3" t="s">
        <v>5002</v>
      </c>
      <c r="E2246" s="3" t="s">
        <v>104</v>
      </c>
    </row>
    <row r="2247" spans="1:5" x14ac:dyDescent="0.2">
      <c r="A2247" s="3">
        <v>2246</v>
      </c>
      <c r="B2247" s="3" t="s">
        <v>5004</v>
      </c>
      <c r="C2247" s="3" t="s">
        <v>4954</v>
      </c>
      <c r="D2247" s="3" t="s">
        <v>5002</v>
      </c>
      <c r="E2247" s="3" t="s">
        <v>5005</v>
      </c>
    </row>
    <row r="2248" spans="1:5" x14ac:dyDescent="0.2">
      <c r="A2248" s="3">
        <v>2247</v>
      </c>
      <c r="B2248" s="3" t="s">
        <v>5006</v>
      </c>
      <c r="C2248" s="3" t="s">
        <v>4954</v>
      </c>
      <c r="D2248" s="3" t="s">
        <v>5007</v>
      </c>
      <c r="E2248" s="3" t="s">
        <v>5008</v>
      </c>
    </row>
    <row r="2249" spans="1:5" x14ac:dyDescent="0.2">
      <c r="A2249" s="6">
        <v>2248</v>
      </c>
      <c r="B2249" s="3" t="s">
        <v>5009</v>
      </c>
      <c r="C2249" s="3" t="s">
        <v>4954</v>
      </c>
      <c r="D2249" s="3" t="s">
        <v>5007</v>
      </c>
      <c r="E2249" s="3" t="s">
        <v>5010</v>
      </c>
    </row>
    <row r="2250" spans="1:5" x14ac:dyDescent="0.2">
      <c r="A2250" s="3">
        <v>2249</v>
      </c>
      <c r="B2250" s="3" t="s">
        <v>5011</v>
      </c>
      <c r="C2250" s="3" t="s">
        <v>4954</v>
      </c>
      <c r="D2250" s="3" t="s">
        <v>5012</v>
      </c>
      <c r="E2250" s="3" t="s">
        <v>5013</v>
      </c>
    </row>
    <row r="2251" spans="1:5" x14ac:dyDescent="0.2">
      <c r="A2251" s="3">
        <v>2250</v>
      </c>
      <c r="B2251" s="3" t="s">
        <v>1864</v>
      </c>
      <c r="C2251" s="3" t="s">
        <v>4954</v>
      </c>
      <c r="D2251" s="3" t="s">
        <v>5014</v>
      </c>
      <c r="E2251" s="3" t="s">
        <v>5015</v>
      </c>
    </row>
    <row r="2252" spans="1:5" x14ac:dyDescent="0.2">
      <c r="A2252" s="6">
        <v>2251</v>
      </c>
      <c r="B2252" s="3" t="s">
        <v>5016</v>
      </c>
      <c r="C2252" s="3" t="s">
        <v>4954</v>
      </c>
      <c r="D2252" s="3" t="s">
        <v>5017</v>
      </c>
      <c r="E2252" s="3" t="s">
        <v>5018</v>
      </c>
    </row>
    <row r="2253" spans="1:5" x14ac:dyDescent="0.2">
      <c r="A2253" s="3">
        <v>2252</v>
      </c>
      <c r="B2253" s="3" t="s">
        <v>5019</v>
      </c>
      <c r="C2253" s="3" t="s">
        <v>4954</v>
      </c>
      <c r="D2253" s="3" t="s">
        <v>5020</v>
      </c>
      <c r="E2253" s="3" t="s">
        <v>5021</v>
      </c>
    </row>
    <row r="2254" spans="1:5" x14ac:dyDescent="0.2">
      <c r="A2254" s="3">
        <v>2253</v>
      </c>
      <c r="B2254" s="3" t="s">
        <v>5022</v>
      </c>
      <c r="C2254" s="3" t="s">
        <v>5023</v>
      </c>
      <c r="D2254" s="3" t="s">
        <v>5024</v>
      </c>
      <c r="E2254" s="3" t="s">
        <v>4818</v>
      </c>
    </row>
    <row r="2255" spans="1:5" x14ac:dyDescent="0.2">
      <c r="A2255" s="6">
        <v>2254</v>
      </c>
      <c r="B2255" s="3" t="s">
        <v>5025</v>
      </c>
      <c r="C2255" s="3" t="s">
        <v>5023</v>
      </c>
      <c r="D2255" s="3" t="s">
        <v>5026</v>
      </c>
      <c r="E2255" s="3" t="s">
        <v>2301</v>
      </c>
    </row>
    <row r="2256" spans="1:5" x14ac:dyDescent="0.2">
      <c r="A2256" s="3">
        <v>2255</v>
      </c>
      <c r="B2256" s="3" t="s">
        <v>5027</v>
      </c>
      <c r="C2256" s="3" t="s">
        <v>5023</v>
      </c>
      <c r="D2256" s="3" t="s">
        <v>5026</v>
      </c>
      <c r="E2256" s="3" t="s">
        <v>5028</v>
      </c>
    </row>
    <row r="2257" spans="1:5" x14ac:dyDescent="0.2">
      <c r="A2257" s="3">
        <v>2256</v>
      </c>
      <c r="B2257" s="3" t="s">
        <v>5029</v>
      </c>
      <c r="C2257" s="3" t="s">
        <v>5023</v>
      </c>
      <c r="D2257" s="3" t="s">
        <v>5030</v>
      </c>
      <c r="E2257" s="3" t="s">
        <v>5031</v>
      </c>
    </row>
    <row r="2258" spans="1:5" x14ac:dyDescent="0.2">
      <c r="A2258" s="6">
        <v>2257</v>
      </c>
      <c r="B2258" s="3" t="s">
        <v>5032</v>
      </c>
      <c r="C2258" s="3" t="s">
        <v>5023</v>
      </c>
      <c r="D2258" s="3" t="s">
        <v>5030</v>
      </c>
      <c r="E2258" s="3" t="s">
        <v>5033</v>
      </c>
    </row>
    <row r="2259" spans="1:5" x14ac:dyDescent="0.2">
      <c r="A2259" s="3">
        <v>2258</v>
      </c>
      <c r="B2259" s="3" t="s">
        <v>5034</v>
      </c>
      <c r="C2259" s="3" t="s">
        <v>5023</v>
      </c>
      <c r="D2259" s="3" t="s">
        <v>5035</v>
      </c>
      <c r="E2259" s="3" t="s">
        <v>5036</v>
      </c>
    </row>
    <row r="2260" spans="1:5" x14ac:dyDescent="0.2">
      <c r="A2260" s="3">
        <v>2259</v>
      </c>
      <c r="B2260" s="3" t="s">
        <v>5037</v>
      </c>
      <c r="C2260" s="3" t="s">
        <v>5023</v>
      </c>
      <c r="D2260" s="3" t="s">
        <v>5035</v>
      </c>
      <c r="E2260" s="3" t="s">
        <v>4818</v>
      </c>
    </row>
    <row r="2261" spans="1:5" x14ac:dyDescent="0.2">
      <c r="A2261" s="6">
        <v>2260</v>
      </c>
      <c r="B2261" s="3" t="s">
        <v>5038</v>
      </c>
      <c r="C2261" s="3" t="s">
        <v>5023</v>
      </c>
      <c r="D2261" s="3" t="s">
        <v>5035</v>
      </c>
      <c r="E2261" s="3" t="s">
        <v>978</v>
      </c>
    </row>
    <row r="2262" spans="1:5" x14ac:dyDescent="0.2">
      <c r="A2262" s="3">
        <v>2261</v>
      </c>
      <c r="B2262" s="3" t="s">
        <v>5039</v>
      </c>
      <c r="C2262" s="3" t="s">
        <v>5023</v>
      </c>
      <c r="D2262" s="3" t="s">
        <v>5040</v>
      </c>
      <c r="E2262" s="3" t="s">
        <v>5041</v>
      </c>
    </row>
    <row r="2263" spans="1:5" x14ac:dyDescent="0.2">
      <c r="A2263" s="3">
        <v>2262</v>
      </c>
      <c r="B2263" s="3" t="s">
        <v>5042</v>
      </c>
      <c r="C2263" s="3" t="s">
        <v>5023</v>
      </c>
      <c r="D2263" s="3" t="s">
        <v>5040</v>
      </c>
      <c r="E2263" s="3" t="s">
        <v>206</v>
      </c>
    </row>
    <row r="2264" spans="1:5" x14ac:dyDescent="0.2">
      <c r="A2264" s="6">
        <v>2263</v>
      </c>
      <c r="B2264" s="3" t="s">
        <v>5043</v>
      </c>
      <c r="C2264" s="3" t="s">
        <v>5023</v>
      </c>
      <c r="D2264" s="3" t="s">
        <v>5044</v>
      </c>
      <c r="E2264" s="3" t="s">
        <v>5045</v>
      </c>
    </row>
    <row r="2265" spans="1:5" x14ac:dyDescent="0.2">
      <c r="A2265" s="3">
        <v>2264</v>
      </c>
      <c r="B2265" s="3" t="s">
        <v>5046</v>
      </c>
      <c r="C2265" s="3" t="s">
        <v>5023</v>
      </c>
      <c r="D2265" s="3" t="s">
        <v>5047</v>
      </c>
      <c r="E2265" s="3" t="s">
        <v>194</v>
      </c>
    </row>
    <row r="2266" spans="1:5" x14ac:dyDescent="0.2">
      <c r="A2266" s="3">
        <v>2265</v>
      </c>
      <c r="B2266" s="3" t="s">
        <v>320</v>
      </c>
      <c r="C2266" s="3" t="s">
        <v>5023</v>
      </c>
      <c r="D2266" s="3" t="s">
        <v>5047</v>
      </c>
      <c r="E2266" s="3" t="s">
        <v>5048</v>
      </c>
    </row>
    <row r="2267" spans="1:5" x14ac:dyDescent="0.2">
      <c r="A2267" s="6">
        <v>2266</v>
      </c>
      <c r="B2267" s="3" t="s">
        <v>5049</v>
      </c>
      <c r="C2267" s="3" t="s">
        <v>5023</v>
      </c>
      <c r="D2267" s="3" t="s">
        <v>5050</v>
      </c>
      <c r="E2267" s="3" t="s">
        <v>466</v>
      </c>
    </row>
    <row r="2268" spans="1:5" x14ac:dyDescent="0.2">
      <c r="A2268" s="3">
        <v>2267</v>
      </c>
      <c r="B2268" s="3" t="s">
        <v>5051</v>
      </c>
      <c r="C2268" s="3" t="s">
        <v>5023</v>
      </c>
      <c r="D2268" s="3" t="s">
        <v>5052</v>
      </c>
      <c r="E2268" s="3" t="s">
        <v>5053</v>
      </c>
    </row>
    <row r="2269" spans="1:5" x14ac:dyDescent="0.2">
      <c r="A2269" s="3">
        <v>2268</v>
      </c>
      <c r="B2269" s="3" t="s">
        <v>5054</v>
      </c>
      <c r="C2269" s="3" t="s">
        <v>5023</v>
      </c>
      <c r="D2269" s="3" t="s">
        <v>5055</v>
      </c>
      <c r="E2269" s="3" t="s">
        <v>5056</v>
      </c>
    </row>
    <row r="2270" spans="1:5" x14ac:dyDescent="0.2">
      <c r="A2270" s="6">
        <v>2269</v>
      </c>
      <c r="B2270" s="3" t="s">
        <v>5057</v>
      </c>
      <c r="C2270" s="3" t="s">
        <v>5023</v>
      </c>
      <c r="D2270" s="3" t="s">
        <v>5058</v>
      </c>
      <c r="E2270" s="3" t="s">
        <v>5059</v>
      </c>
    </row>
    <row r="2271" spans="1:5" x14ac:dyDescent="0.2">
      <c r="A2271" s="3">
        <v>2270</v>
      </c>
      <c r="B2271" s="3" t="s">
        <v>5060</v>
      </c>
      <c r="C2271" s="3" t="s">
        <v>5023</v>
      </c>
      <c r="D2271" s="3" t="s">
        <v>5058</v>
      </c>
      <c r="E2271" s="3" t="s">
        <v>1199</v>
      </c>
    </row>
    <row r="2272" spans="1:5" x14ac:dyDescent="0.2">
      <c r="A2272" s="3">
        <v>2271</v>
      </c>
      <c r="B2272" s="3" t="s">
        <v>5061</v>
      </c>
      <c r="C2272" s="3" t="s">
        <v>5023</v>
      </c>
      <c r="D2272" s="3" t="s">
        <v>5062</v>
      </c>
      <c r="E2272" s="3" t="s">
        <v>104</v>
      </c>
    </row>
    <row r="2273" spans="1:5" x14ac:dyDescent="0.2">
      <c r="A2273" s="6">
        <v>2272</v>
      </c>
      <c r="B2273" s="3" t="s">
        <v>5063</v>
      </c>
      <c r="C2273" s="3" t="s">
        <v>5023</v>
      </c>
      <c r="D2273" s="3" t="s">
        <v>5064</v>
      </c>
      <c r="E2273" s="3" t="s">
        <v>5065</v>
      </c>
    </row>
    <row r="2274" spans="1:5" x14ac:dyDescent="0.2">
      <c r="A2274" s="3">
        <v>2273</v>
      </c>
      <c r="B2274" s="3" t="s">
        <v>5066</v>
      </c>
      <c r="C2274" s="3" t="s">
        <v>5023</v>
      </c>
      <c r="D2274" s="3" t="s">
        <v>5067</v>
      </c>
      <c r="E2274" s="3" t="s">
        <v>5068</v>
      </c>
    </row>
    <row r="2275" spans="1:5" x14ac:dyDescent="0.2">
      <c r="A2275" s="3">
        <v>2274</v>
      </c>
      <c r="B2275" s="3" t="s">
        <v>5069</v>
      </c>
      <c r="C2275" s="3" t="s">
        <v>5023</v>
      </c>
      <c r="D2275" s="3" t="s">
        <v>5067</v>
      </c>
      <c r="E2275" s="3" t="s">
        <v>104</v>
      </c>
    </row>
    <row r="2276" spans="1:5" x14ac:dyDescent="0.2">
      <c r="A2276" s="6">
        <v>2275</v>
      </c>
      <c r="B2276" s="3" t="s">
        <v>5070</v>
      </c>
      <c r="C2276" s="3" t="s">
        <v>5023</v>
      </c>
      <c r="D2276" s="3" t="s">
        <v>5071</v>
      </c>
      <c r="E2276" s="3" t="s">
        <v>4636</v>
      </c>
    </row>
    <row r="2277" spans="1:5" x14ac:dyDescent="0.2">
      <c r="A2277" s="3">
        <v>2276</v>
      </c>
      <c r="B2277" s="3" t="s">
        <v>5072</v>
      </c>
      <c r="C2277" s="3" t="s">
        <v>5023</v>
      </c>
      <c r="D2277" s="3" t="s">
        <v>5073</v>
      </c>
      <c r="E2277" s="3" t="s">
        <v>5074</v>
      </c>
    </row>
    <row r="2278" spans="1:5" x14ac:dyDescent="0.2">
      <c r="A2278" s="3">
        <v>2277</v>
      </c>
      <c r="B2278" s="3" t="s">
        <v>5075</v>
      </c>
      <c r="C2278" s="3" t="s">
        <v>5023</v>
      </c>
      <c r="D2278" s="3" t="s">
        <v>5073</v>
      </c>
      <c r="E2278" s="3" t="s">
        <v>5076</v>
      </c>
    </row>
    <row r="2279" spans="1:5" x14ac:dyDescent="0.2">
      <c r="A2279" s="6">
        <v>2278</v>
      </c>
      <c r="B2279" s="3" t="s">
        <v>5077</v>
      </c>
      <c r="C2279" s="3" t="s">
        <v>5023</v>
      </c>
      <c r="D2279" s="3" t="s">
        <v>5078</v>
      </c>
      <c r="E2279" s="3" t="s">
        <v>2837</v>
      </c>
    </row>
    <row r="2280" spans="1:5" x14ac:dyDescent="0.2">
      <c r="A2280" s="3">
        <v>2279</v>
      </c>
      <c r="B2280" s="3" t="s">
        <v>5079</v>
      </c>
      <c r="C2280" s="3" t="s">
        <v>5023</v>
      </c>
      <c r="D2280" s="3" t="s">
        <v>5080</v>
      </c>
      <c r="E2280" s="3" t="s">
        <v>5081</v>
      </c>
    </row>
    <row r="2281" spans="1:5" x14ac:dyDescent="0.2">
      <c r="A2281" s="3">
        <v>2280</v>
      </c>
      <c r="B2281" s="3" t="s">
        <v>5082</v>
      </c>
      <c r="C2281" s="3" t="s">
        <v>5023</v>
      </c>
      <c r="D2281" s="3" t="s">
        <v>5080</v>
      </c>
      <c r="E2281" s="3" t="s">
        <v>5083</v>
      </c>
    </row>
    <row r="2282" spans="1:5" x14ac:dyDescent="0.2">
      <c r="A2282" s="6">
        <v>2281</v>
      </c>
      <c r="B2282" s="3" t="s">
        <v>5084</v>
      </c>
      <c r="C2282" s="3" t="s">
        <v>5023</v>
      </c>
      <c r="D2282" s="3" t="s">
        <v>5085</v>
      </c>
      <c r="E2282" s="3" t="s">
        <v>21</v>
      </c>
    </row>
    <row r="2283" spans="1:5" x14ac:dyDescent="0.2">
      <c r="A2283" s="3">
        <v>2282</v>
      </c>
      <c r="B2283" s="3" t="s">
        <v>5086</v>
      </c>
      <c r="C2283" s="3" t="s">
        <v>5023</v>
      </c>
      <c r="D2283" s="3" t="s">
        <v>5087</v>
      </c>
      <c r="E2283" s="3" t="s">
        <v>4683</v>
      </c>
    </row>
    <row r="2284" spans="1:5" x14ac:dyDescent="0.2">
      <c r="A2284" s="3">
        <v>2283</v>
      </c>
      <c r="B2284" s="3" t="s">
        <v>5088</v>
      </c>
      <c r="C2284" s="3" t="s">
        <v>5023</v>
      </c>
      <c r="D2284" s="3" t="s">
        <v>5089</v>
      </c>
      <c r="E2284" s="3" t="s">
        <v>5090</v>
      </c>
    </row>
    <row r="2285" spans="1:5" x14ac:dyDescent="0.2">
      <c r="A2285" s="6">
        <v>2284</v>
      </c>
      <c r="B2285" s="3" t="s">
        <v>5091</v>
      </c>
      <c r="C2285" s="3" t="s">
        <v>5023</v>
      </c>
      <c r="D2285" s="3" t="s">
        <v>5089</v>
      </c>
      <c r="E2285" s="3" t="s">
        <v>204</v>
      </c>
    </row>
    <row r="2286" spans="1:5" x14ac:dyDescent="0.2">
      <c r="A2286" s="3">
        <v>2285</v>
      </c>
      <c r="B2286" s="3" t="s">
        <v>5092</v>
      </c>
      <c r="C2286" s="3" t="s">
        <v>5023</v>
      </c>
      <c r="D2286" s="3" t="s">
        <v>5093</v>
      </c>
      <c r="E2286" s="3" t="s">
        <v>5094</v>
      </c>
    </row>
    <row r="2287" spans="1:5" x14ac:dyDescent="0.2">
      <c r="A2287" s="3">
        <v>2286</v>
      </c>
      <c r="B2287" s="3" t="s">
        <v>5095</v>
      </c>
      <c r="C2287" s="3" t="s">
        <v>5023</v>
      </c>
      <c r="D2287" s="3" t="s">
        <v>5093</v>
      </c>
      <c r="E2287" s="3" t="s">
        <v>5094</v>
      </c>
    </row>
    <row r="2288" spans="1:5" x14ac:dyDescent="0.2">
      <c r="A2288" s="6">
        <v>2287</v>
      </c>
      <c r="B2288" s="3" t="s">
        <v>5096</v>
      </c>
      <c r="C2288" s="3" t="s">
        <v>5023</v>
      </c>
      <c r="D2288" s="3" t="s">
        <v>5097</v>
      </c>
      <c r="E2288" s="3" t="s">
        <v>5098</v>
      </c>
    </row>
    <row r="2289" spans="1:5" x14ac:dyDescent="0.2">
      <c r="A2289" s="3">
        <v>2288</v>
      </c>
      <c r="B2289" s="3" t="s">
        <v>5099</v>
      </c>
      <c r="C2289" s="3" t="s">
        <v>5023</v>
      </c>
      <c r="D2289" s="3" t="s">
        <v>5097</v>
      </c>
      <c r="E2289" s="3" t="s">
        <v>750</v>
      </c>
    </row>
    <row r="2290" spans="1:5" x14ac:dyDescent="0.2">
      <c r="A2290" s="3">
        <v>2289</v>
      </c>
      <c r="B2290" s="3" t="s">
        <v>5100</v>
      </c>
      <c r="C2290" s="3" t="s">
        <v>5101</v>
      </c>
      <c r="D2290" s="3" t="s">
        <v>5102</v>
      </c>
      <c r="E2290" s="3" t="s">
        <v>5103</v>
      </c>
    </row>
    <row r="2291" spans="1:5" x14ac:dyDescent="0.2">
      <c r="A2291" s="6">
        <v>2290</v>
      </c>
      <c r="B2291" s="3" t="s">
        <v>5104</v>
      </c>
      <c r="C2291" s="3" t="s">
        <v>5101</v>
      </c>
      <c r="D2291" s="3" t="s">
        <v>5105</v>
      </c>
      <c r="E2291" s="3" t="s">
        <v>5106</v>
      </c>
    </row>
    <row r="2292" spans="1:5" x14ac:dyDescent="0.2">
      <c r="A2292" s="3">
        <v>2291</v>
      </c>
      <c r="B2292" s="3" t="s">
        <v>4729</v>
      </c>
      <c r="C2292" s="3" t="s">
        <v>5101</v>
      </c>
      <c r="D2292" s="3" t="s">
        <v>5107</v>
      </c>
      <c r="E2292" s="3" t="s">
        <v>5108</v>
      </c>
    </row>
    <row r="2293" spans="1:5" x14ac:dyDescent="0.2">
      <c r="A2293" s="3">
        <v>2292</v>
      </c>
      <c r="B2293" s="3" t="s">
        <v>5109</v>
      </c>
      <c r="C2293" s="3" t="s">
        <v>5101</v>
      </c>
      <c r="D2293" s="3" t="s">
        <v>5110</v>
      </c>
      <c r="E2293" s="3" t="s">
        <v>5111</v>
      </c>
    </row>
    <row r="2294" spans="1:5" x14ac:dyDescent="0.2">
      <c r="A2294" s="6">
        <v>2293</v>
      </c>
      <c r="B2294" s="3" t="s">
        <v>5112</v>
      </c>
      <c r="C2294" s="3" t="s">
        <v>5101</v>
      </c>
      <c r="D2294" s="3" t="s">
        <v>5113</v>
      </c>
      <c r="E2294" s="3" t="s">
        <v>5114</v>
      </c>
    </row>
    <row r="2295" spans="1:5" x14ac:dyDescent="0.2">
      <c r="A2295" s="3">
        <v>2294</v>
      </c>
      <c r="B2295" s="3" t="s">
        <v>5115</v>
      </c>
      <c r="C2295" s="3" t="s">
        <v>5101</v>
      </c>
      <c r="D2295" s="3" t="s">
        <v>5116</v>
      </c>
      <c r="E2295" s="3" t="s">
        <v>5117</v>
      </c>
    </row>
    <row r="2296" spans="1:5" x14ac:dyDescent="0.2">
      <c r="A2296" s="3">
        <v>2295</v>
      </c>
      <c r="B2296" s="3" t="s">
        <v>5118</v>
      </c>
      <c r="C2296" s="3" t="s">
        <v>5101</v>
      </c>
      <c r="D2296" s="3" t="s">
        <v>5119</v>
      </c>
      <c r="E2296" s="3" t="s">
        <v>4836</v>
      </c>
    </row>
    <row r="2297" spans="1:5" x14ac:dyDescent="0.2">
      <c r="A2297" s="6">
        <v>2296</v>
      </c>
      <c r="B2297" s="3" t="s">
        <v>5120</v>
      </c>
      <c r="C2297" s="3" t="s">
        <v>5101</v>
      </c>
      <c r="D2297" s="3" t="s">
        <v>5119</v>
      </c>
      <c r="E2297" s="3" t="s">
        <v>5121</v>
      </c>
    </row>
    <row r="2298" spans="1:5" x14ac:dyDescent="0.2">
      <c r="A2298" s="3">
        <v>2297</v>
      </c>
      <c r="B2298" s="3" t="s">
        <v>5122</v>
      </c>
      <c r="C2298" s="3" t="s">
        <v>5101</v>
      </c>
      <c r="D2298" s="3" t="s">
        <v>5123</v>
      </c>
      <c r="E2298" s="3" t="s">
        <v>5124</v>
      </c>
    </row>
    <row r="2299" spans="1:5" x14ac:dyDescent="0.2">
      <c r="A2299" s="3">
        <v>2298</v>
      </c>
      <c r="B2299" s="3" t="s">
        <v>5125</v>
      </c>
      <c r="C2299" s="3" t="s">
        <v>5101</v>
      </c>
      <c r="D2299" s="3" t="s">
        <v>5123</v>
      </c>
      <c r="E2299" s="3" t="s">
        <v>5126</v>
      </c>
    </row>
    <row r="2300" spans="1:5" x14ac:dyDescent="0.2">
      <c r="A2300" s="6">
        <v>2299</v>
      </c>
      <c r="B2300" s="3" t="s">
        <v>5127</v>
      </c>
      <c r="C2300" s="3" t="s">
        <v>5101</v>
      </c>
      <c r="D2300" s="3" t="s">
        <v>5123</v>
      </c>
      <c r="E2300" s="3" t="s">
        <v>5128</v>
      </c>
    </row>
    <row r="2301" spans="1:5" x14ac:dyDescent="0.2">
      <c r="A2301" s="3">
        <v>2300</v>
      </c>
      <c r="B2301" s="3" t="s">
        <v>5129</v>
      </c>
      <c r="C2301" s="3" t="s">
        <v>5101</v>
      </c>
      <c r="D2301" s="3" t="s">
        <v>5130</v>
      </c>
      <c r="E2301" s="3" t="s">
        <v>5131</v>
      </c>
    </row>
    <row r="2302" spans="1:5" x14ac:dyDescent="0.2">
      <c r="A2302" s="3">
        <v>2301</v>
      </c>
      <c r="B2302" s="3" t="s">
        <v>5132</v>
      </c>
      <c r="C2302" s="3" t="s">
        <v>5101</v>
      </c>
      <c r="D2302" s="3" t="s">
        <v>5130</v>
      </c>
      <c r="E2302" s="3" t="s">
        <v>913</v>
      </c>
    </row>
    <row r="2303" spans="1:5" x14ac:dyDescent="0.2">
      <c r="A2303" s="6">
        <v>2302</v>
      </c>
      <c r="B2303" s="3" t="s">
        <v>5133</v>
      </c>
      <c r="C2303" s="3" t="s">
        <v>5101</v>
      </c>
      <c r="D2303" s="3" t="s">
        <v>5134</v>
      </c>
      <c r="E2303" s="3" t="s">
        <v>5135</v>
      </c>
    </row>
    <row r="2304" spans="1:5" x14ac:dyDescent="0.2">
      <c r="A2304" s="3">
        <v>2303</v>
      </c>
      <c r="B2304" s="3" t="s">
        <v>5136</v>
      </c>
      <c r="C2304" s="3" t="s">
        <v>5101</v>
      </c>
      <c r="D2304" s="3" t="s">
        <v>5137</v>
      </c>
      <c r="E2304" s="3" t="s">
        <v>5138</v>
      </c>
    </row>
    <row r="2305" spans="1:5" x14ac:dyDescent="0.2">
      <c r="A2305" s="3">
        <v>2304</v>
      </c>
      <c r="B2305" s="3" t="s">
        <v>5139</v>
      </c>
      <c r="C2305" s="3" t="s">
        <v>5101</v>
      </c>
      <c r="D2305" s="3" t="s">
        <v>5137</v>
      </c>
      <c r="E2305" s="3" t="s">
        <v>5138</v>
      </c>
    </row>
    <row r="2306" spans="1:5" x14ac:dyDescent="0.2">
      <c r="A2306" s="6">
        <v>2305</v>
      </c>
      <c r="B2306" s="3" t="s">
        <v>5140</v>
      </c>
      <c r="C2306" s="3" t="s">
        <v>5101</v>
      </c>
      <c r="D2306" s="3" t="s">
        <v>5141</v>
      </c>
      <c r="E2306" s="3" t="s">
        <v>5142</v>
      </c>
    </row>
    <row r="2307" spans="1:5" x14ac:dyDescent="0.2">
      <c r="A2307" s="3">
        <v>2306</v>
      </c>
      <c r="B2307" s="3" t="s">
        <v>5143</v>
      </c>
      <c r="C2307" s="3" t="s">
        <v>5101</v>
      </c>
      <c r="D2307" s="3" t="s">
        <v>5144</v>
      </c>
      <c r="E2307" s="3" t="s">
        <v>5145</v>
      </c>
    </row>
    <row r="2308" spans="1:5" x14ac:dyDescent="0.2">
      <c r="A2308" s="3">
        <v>2307</v>
      </c>
      <c r="B2308" s="3" t="s">
        <v>5146</v>
      </c>
      <c r="C2308" s="3" t="s">
        <v>5101</v>
      </c>
      <c r="D2308" s="3" t="s">
        <v>5147</v>
      </c>
      <c r="E2308" s="3" t="s">
        <v>5148</v>
      </c>
    </row>
    <row r="2309" spans="1:5" x14ac:dyDescent="0.2">
      <c r="A2309" s="6">
        <v>2308</v>
      </c>
      <c r="B2309" s="3" t="s">
        <v>5149</v>
      </c>
      <c r="C2309" s="3" t="s">
        <v>5101</v>
      </c>
      <c r="D2309" s="3" t="s">
        <v>5147</v>
      </c>
      <c r="E2309" s="3" t="s">
        <v>5150</v>
      </c>
    </row>
    <row r="2310" spans="1:5" x14ac:dyDescent="0.2">
      <c r="A2310" s="3">
        <v>2309</v>
      </c>
      <c r="B2310" s="3" t="s">
        <v>5151</v>
      </c>
      <c r="C2310" s="3" t="s">
        <v>5101</v>
      </c>
      <c r="D2310" s="3" t="s">
        <v>5152</v>
      </c>
      <c r="E2310" s="3" t="s">
        <v>5153</v>
      </c>
    </row>
    <row r="2311" spans="1:5" x14ac:dyDescent="0.2">
      <c r="A2311" s="3">
        <v>2310</v>
      </c>
      <c r="B2311" s="3" t="s">
        <v>151</v>
      </c>
      <c r="C2311" s="3" t="s">
        <v>5101</v>
      </c>
      <c r="D2311" s="3" t="s">
        <v>5154</v>
      </c>
      <c r="E2311" s="3" t="s">
        <v>5155</v>
      </c>
    </row>
    <row r="2312" spans="1:5" x14ac:dyDescent="0.2">
      <c r="A2312" s="6">
        <v>2311</v>
      </c>
      <c r="B2312" s="3" t="s">
        <v>5156</v>
      </c>
      <c r="C2312" s="3" t="s">
        <v>5101</v>
      </c>
      <c r="D2312" s="3" t="s">
        <v>5157</v>
      </c>
      <c r="E2312" s="3" t="s">
        <v>5158</v>
      </c>
    </row>
    <row r="2313" spans="1:5" x14ac:dyDescent="0.2">
      <c r="A2313" s="3">
        <v>2312</v>
      </c>
      <c r="B2313" s="3" t="s">
        <v>5159</v>
      </c>
      <c r="C2313" s="3" t="s">
        <v>5101</v>
      </c>
      <c r="D2313" s="3" t="s">
        <v>5157</v>
      </c>
      <c r="E2313" s="3" t="s">
        <v>206</v>
      </c>
    </row>
    <row r="2314" spans="1:5" x14ac:dyDescent="0.2">
      <c r="A2314" s="3">
        <v>2313</v>
      </c>
      <c r="B2314" s="3" t="s">
        <v>5160</v>
      </c>
      <c r="C2314" s="3" t="s">
        <v>5101</v>
      </c>
      <c r="D2314" s="3" t="s">
        <v>5161</v>
      </c>
      <c r="E2314" s="3" t="s">
        <v>5162</v>
      </c>
    </row>
    <row r="2315" spans="1:5" x14ac:dyDescent="0.2">
      <c r="A2315" s="6">
        <v>2314</v>
      </c>
      <c r="B2315" s="3" t="s">
        <v>5163</v>
      </c>
      <c r="C2315" s="3" t="s">
        <v>5101</v>
      </c>
      <c r="D2315" s="3" t="s">
        <v>5164</v>
      </c>
      <c r="E2315" s="3" t="s">
        <v>204</v>
      </c>
    </row>
    <row r="2316" spans="1:5" x14ac:dyDescent="0.2">
      <c r="A2316" s="3">
        <v>2315</v>
      </c>
      <c r="B2316" s="3" t="s">
        <v>5165</v>
      </c>
      <c r="C2316" s="3" t="s">
        <v>5101</v>
      </c>
      <c r="D2316" s="3" t="s">
        <v>5166</v>
      </c>
      <c r="E2316" s="3" t="s">
        <v>5167</v>
      </c>
    </row>
    <row r="2317" spans="1:5" x14ac:dyDescent="0.2">
      <c r="A2317" s="3">
        <v>2316</v>
      </c>
      <c r="B2317" s="3" t="s">
        <v>1362</v>
      </c>
      <c r="C2317" s="3" t="s">
        <v>5101</v>
      </c>
      <c r="D2317" s="3" t="s">
        <v>5168</v>
      </c>
      <c r="E2317" s="3" t="s">
        <v>3759</v>
      </c>
    </row>
    <row r="2318" spans="1:5" x14ac:dyDescent="0.2">
      <c r="A2318" s="6">
        <v>2317</v>
      </c>
      <c r="B2318" s="3" t="s">
        <v>5169</v>
      </c>
      <c r="C2318" s="3" t="s">
        <v>5101</v>
      </c>
      <c r="D2318" s="3" t="s">
        <v>5168</v>
      </c>
      <c r="E2318" s="3" t="s">
        <v>206</v>
      </c>
    </row>
    <row r="2319" spans="1:5" x14ac:dyDescent="0.2">
      <c r="A2319" s="3">
        <v>2318</v>
      </c>
      <c r="B2319" s="3" t="s">
        <v>5170</v>
      </c>
      <c r="C2319" s="3" t="s">
        <v>5101</v>
      </c>
      <c r="D2319" s="3" t="s">
        <v>5171</v>
      </c>
      <c r="E2319" s="3" t="s">
        <v>5172</v>
      </c>
    </row>
    <row r="2320" spans="1:5" x14ac:dyDescent="0.2">
      <c r="A2320" s="3">
        <v>2319</v>
      </c>
      <c r="B2320" s="3" t="s">
        <v>5173</v>
      </c>
      <c r="C2320" s="3" t="s">
        <v>5101</v>
      </c>
      <c r="D2320" s="3" t="s">
        <v>5174</v>
      </c>
      <c r="E2320" s="3" t="s">
        <v>5175</v>
      </c>
    </row>
    <row r="2321" spans="1:5" x14ac:dyDescent="0.2">
      <c r="A2321" s="6">
        <v>2320</v>
      </c>
      <c r="B2321" s="3" t="s">
        <v>1418</v>
      </c>
      <c r="C2321" s="3" t="s">
        <v>5101</v>
      </c>
      <c r="D2321" s="3" t="s">
        <v>5176</v>
      </c>
      <c r="E2321" s="3" t="s">
        <v>5177</v>
      </c>
    </row>
    <row r="2322" spans="1:5" x14ac:dyDescent="0.2">
      <c r="A2322" s="3">
        <v>2321</v>
      </c>
      <c r="B2322" s="3" t="s">
        <v>5178</v>
      </c>
      <c r="C2322" s="3" t="s">
        <v>5101</v>
      </c>
      <c r="D2322" s="3" t="s">
        <v>5179</v>
      </c>
      <c r="E2322" s="3" t="s">
        <v>5180</v>
      </c>
    </row>
    <row r="2323" spans="1:5" x14ac:dyDescent="0.2">
      <c r="A2323" s="3">
        <v>2322</v>
      </c>
      <c r="B2323" s="3" t="s">
        <v>5181</v>
      </c>
      <c r="C2323" s="3" t="s">
        <v>5101</v>
      </c>
      <c r="D2323" s="3" t="s">
        <v>5182</v>
      </c>
      <c r="E2323" s="3" t="s">
        <v>2301</v>
      </c>
    </row>
    <row r="2324" spans="1:5" x14ac:dyDescent="0.2">
      <c r="A2324" s="6">
        <v>2323</v>
      </c>
      <c r="B2324" s="3" t="s">
        <v>2350</v>
      </c>
      <c r="C2324" s="3" t="s">
        <v>5101</v>
      </c>
      <c r="D2324" s="3" t="s">
        <v>5183</v>
      </c>
      <c r="E2324" s="3" t="s">
        <v>5184</v>
      </c>
    </row>
    <row r="2325" spans="1:5" x14ac:dyDescent="0.2">
      <c r="A2325" s="3">
        <v>2324</v>
      </c>
      <c r="B2325" s="3" t="s">
        <v>5185</v>
      </c>
      <c r="C2325" s="3" t="s">
        <v>5101</v>
      </c>
      <c r="D2325" s="3" t="s">
        <v>5183</v>
      </c>
      <c r="E2325" s="3" t="s">
        <v>5186</v>
      </c>
    </row>
    <row r="2326" spans="1:5" x14ac:dyDescent="0.2">
      <c r="A2326" s="3">
        <v>2325</v>
      </c>
      <c r="B2326" s="3" t="s">
        <v>5185</v>
      </c>
      <c r="C2326" s="3" t="s">
        <v>5101</v>
      </c>
      <c r="D2326" s="3" t="s">
        <v>5187</v>
      </c>
      <c r="E2326" s="3" t="s">
        <v>5188</v>
      </c>
    </row>
    <row r="2327" spans="1:5" x14ac:dyDescent="0.2">
      <c r="A2327" s="6">
        <v>2326</v>
      </c>
      <c r="B2327" s="3" t="s">
        <v>5185</v>
      </c>
      <c r="C2327" s="3" t="s">
        <v>5101</v>
      </c>
      <c r="D2327" s="3" t="s">
        <v>5189</v>
      </c>
      <c r="E2327" s="3" t="s">
        <v>5190</v>
      </c>
    </row>
    <row r="2328" spans="1:5" x14ac:dyDescent="0.2">
      <c r="A2328" s="3">
        <v>2327</v>
      </c>
      <c r="B2328" s="3" t="s">
        <v>5191</v>
      </c>
      <c r="C2328" s="3" t="s">
        <v>5101</v>
      </c>
      <c r="D2328" s="3" t="s">
        <v>5192</v>
      </c>
      <c r="E2328" s="3" t="s">
        <v>5193</v>
      </c>
    </row>
    <row r="2329" spans="1:5" x14ac:dyDescent="0.2">
      <c r="A2329" s="3">
        <v>2328</v>
      </c>
      <c r="B2329" s="3" t="s">
        <v>5194</v>
      </c>
      <c r="C2329" s="3" t="s">
        <v>5101</v>
      </c>
      <c r="D2329" s="3" t="s">
        <v>5192</v>
      </c>
      <c r="E2329" s="3" t="s">
        <v>5195</v>
      </c>
    </row>
    <row r="2330" spans="1:5" x14ac:dyDescent="0.2">
      <c r="A2330" s="6">
        <v>2329</v>
      </c>
      <c r="B2330" s="3" t="s">
        <v>5196</v>
      </c>
      <c r="C2330" s="3" t="s">
        <v>5101</v>
      </c>
      <c r="D2330" s="3" t="s">
        <v>5197</v>
      </c>
      <c r="E2330" s="3" t="s">
        <v>874</v>
      </c>
    </row>
    <row r="2331" spans="1:5" x14ac:dyDescent="0.2">
      <c r="A2331" s="3">
        <v>2330</v>
      </c>
      <c r="B2331" s="3" t="s">
        <v>5198</v>
      </c>
      <c r="C2331" s="3" t="s">
        <v>5101</v>
      </c>
      <c r="D2331" s="3" t="s">
        <v>5197</v>
      </c>
      <c r="E2331" s="3" t="s">
        <v>21</v>
      </c>
    </row>
    <row r="2332" spans="1:5" x14ac:dyDescent="0.2">
      <c r="A2332" s="3">
        <v>2331</v>
      </c>
      <c r="B2332" s="3" t="s">
        <v>1483</v>
      </c>
      <c r="C2332" s="3" t="s">
        <v>5101</v>
      </c>
      <c r="D2332" s="3" t="s">
        <v>5199</v>
      </c>
      <c r="E2332" s="3" t="s">
        <v>1485</v>
      </c>
    </row>
    <row r="2333" spans="1:5" x14ac:dyDescent="0.2">
      <c r="A2333" s="6">
        <v>2332</v>
      </c>
      <c r="B2333" s="3" t="s">
        <v>5200</v>
      </c>
      <c r="C2333" s="3" t="s">
        <v>5101</v>
      </c>
      <c r="D2333" s="3" t="s">
        <v>5201</v>
      </c>
      <c r="E2333" s="3" t="s">
        <v>5202</v>
      </c>
    </row>
    <row r="2334" spans="1:5" x14ac:dyDescent="0.2">
      <c r="A2334" s="3">
        <v>2333</v>
      </c>
      <c r="B2334" s="3" t="s">
        <v>5203</v>
      </c>
      <c r="C2334" s="3" t="s">
        <v>5101</v>
      </c>
      <c r="D2334" s="3" t="s">
        <v>5201</v>
      </c>
      <c r="E2334" s="3" t="s">
        <v>5204</v>
      </c>
    </row>
    <row r="2335" spans="1:5" x14ac:dyDescent="0.2">
      <c r="A2335" s="3">
        <v>2334</v>
      </c>
      <c r="B2335" s="3" t="s">
        <v>5205</v>
      </c>
      <c r="C2335" s="3" t="s">
        <v>5101</v>
      </c>
      <c r="D2335" s="3" t="s">
        <v>5206</v>
      </c>
      <c r="E2335" s="3" t="s">
        <v>5207</v>
      </c>
    </row>
    <row r="2336" spans="1:5" x14ac:dyDescent="0.2">
      <c r="A2336" s="6">
        <v>2335</v>
      </c>
      <c r="B2336" s="3" t="s">
        <v>5208</v>
      </c>
      <c r="C2336" s="3" t="s">
        <v>5209</v>
      </c>
      <c r="D2336" s="3" t="s">
        <v>5210</v>
      </c>
      <c r="E2336" s="3" t="s">
        <v>5211</v>
      </c>
    </row>
    <row r="2337" spans="1:5" x14ac:dyDescent="0.2">
      <c r="A2337" s="3">
        <v>2336</v>
      </c>
      <c r="B2337" s="3" t="s">
        <v>5212</v>
      </c>
      <c r="C2337" s="3" t="s">
        <v>5209</v>
      </c>
      <c r="D2337" s="3" t="s">
        <v>5213</v>
      </c>
      <c r="E2337" s="3" t="s">
        <v>5214</v>
      </c>
    </row>
    <row r="2338" spans="1:5" x14ac:dyDescent="0.2">
      <c r="A2338" s="3">
        <v>2337</v>
      </c>
      <c r="B2338" s="3" t="s">
        <v>5215</v>
      </c>
      <c r="C2338" s="3" t="s">
        <v>5209</v>
      </c>
      <c r="D2338" s="3" t="s">
        <v>5216</v>
      </c>
      <c r="E2338" s="3" t="s">
        <v>5217</v>
      </c>
    </row>
    <row r="2339" spans="1:5" x14ac:dyDescent="0.2">
      <c r="A2339" s="6">
        <v>2338</v>
      </c>
      <c r="B2339" s="3" t="s">
        <v>5218</v>
      </c>
      <c r="C2339" s="3" t="s">
        <v>5209</v>
      </c>
      <c r="D2339" s="3" t="s">
        <v>5219</v>
      </c>
      <c r="E2339" s="3" t="s">
        <v>5220</v>
      </c>
    </row>
    <row r="2340" spans="1:5" x14ac:dyDescent="0.2">
      <c r="A2340" s="3">
        <v>2339</v>
      </c>
      <c r="B2340" s="3" t="s">
        <v>5221</v>
      </c>
      <c r="C2340" s="3" t="s">
        <v>5209</v>
      </c>
      <c r="D2340" s="3" t="s">
        <v>5222</v>
      </c>
      <c r="E2340" s="3" t="s">
        <v>5223</v>
      </c>
    </row>
    <row r="2341" spans="1:5" x14ac:dyDescent="0.2">
      <c r="A2341" s="3">
        <v>2340</v>
      </c>
      <c r="B2341" s="3" t="s">
        <v>176</v>
      </c>
      <c r="C2341" s="3" t="s">
        <v>5209</v>
      </c>
      <c r="D2341" s="3" t="s">
        <v>5224</v>
      </c>
      <c r="E2341" s="3" t="s">
        <v>5225</v>
      </c>
    </row>
    <row r="2342" spans="1:5" x14ac:dyDescent="0.2">
      <c r="A2342" s="6">
        <v>2341</v>
      </c>
      <c r="B2342" s="3" t="s">
        <v>5226</v>
      </c>
      <c r="C2342" s="3" t="s">
        <v>5209</v>
      </c>
      <c r="D2342" s="3" t="s">
        <v>5227</v>
      </c>
      <c r="E2342" s="3" t="s">
        <v>5228</v>
      </c>
    </row>
    <row r="2343" spans="1:5" x14ac:dyDescent="0.2">
      <c r="A2343" s="3">
        <v>2342</v>
      </c>
      <c r="B2343" s="3" t="s">
        <v>5229</v>
      </c>
      <c r="C2343" s="3" t="s">
        <v>5209</v>
      </c>
      <c r="D2343" s="3" t="s">
        <v>5230</v>
      </c>
      <c r="E2343" s="3" t="s">
        <v>2335</v>
      </c>
    </row>
    <row r="2344" spans="1:5" x14ac:dyDescent="0.2">
      <c r="A2344" s="3">
        <v>2343</v>
      </c>
      <c r="B2344" s="3" t="s">
        <v>4996</v>
      </c>
      <c r="C2344" s="3" t="s">
        <v>5209</v>
      </c>
      <c r="D2344" s="3" t="s">
        <v>5231</v>
      </c>
      <c r="E2344" s="3" t="s">
        <v>4995</v>
      </c>
    </row>
    <row r="2345" spans="1:5" x14ac:dyDescent="0.2">
      <c r="A2345" s="6">
        <v>2344</v>
      </c>
      <c r="B2345" s="3" t="s">
        <v>5232</v>
      </c>
      <c r="C2345" s="3" t="s">
        <v>5209</v>
      </c>
      <c r="D2345" s="3" t="s">
        <v>5233</v>
      </c>
      <c r="E2345" s="3" t="s">
        <v>5234</v>
      </c>
    </row>
    <row r="2346" spans="1:5" x14ac:dyDescent="0.2">
      <c r="A2346" s="3">
        <v>2345</v>
      </c>
      <c r="B2346" s="3" t="s">
        <v>5235</v>
      </c>
      <c r="C2346" s="3" t="s">
        <v>5209</v>
      </c>
      <c r="D2346" s="3" t="s">
        <v>5236</v>
      </c>
      <c r="E2346" s="3" t="s">
        <v>5237</v>
      </c>
    </row>
    <row r="2347" spans="1:5" x14ac:dyDescent="0.2">
      <c r="A2347" s="3">
        <v>2346</v>
      </c>
      <c r="B2347" s="3" t="s">
        <v>5238</v>
      </c>
      <c r="C2347" s="3" t="s">
        <v>5209</v>
      </c>
      <c r="D2347" s="3" t="s">
        <v>5236</v>
      </c>
      <c r="E2347" s="3" t="s">
        <v>5239</v>
      </c>
    </row>
    <row r="2348" spans="1:5" x14ac:dyDescent="0.2">
      <c r="A2348" s="6">
        <v>2347</v>
      </c>
      <c r="B2348" s="3" t="s">
        <v>5240</v>
      </c>
      <c r="C2348" s="3" t="s">
        <v>5209</v>
      </c>
      <c r="D2348" s="3" t="s">
        <v>5241</v>
      </c>
      <c r="E2348" s="3" t="s">
        <v>204</v>
      </c>
    </row>
    <row r="2349" spans="1:5" x14ac:dyDescent="0.2">
      <c r="A2349" s="3">
        <v>2348</v>
      </c>
      <c r="B2349" s="3" t="s">
        <v>5242</v>
      </c>
      <c r="C2349" s="3" t="s">
        <v>5209</v>
      </c>
      <c r="D2349" s="3" t="s">
        <v>5243</v>
      </c>
      <c r="E2349" s="3" t="s">
        <v>104</v>
      </c>
    </row>
    <row r="2350" spans="1:5" x14ac:dyDescent="0.2">
      <c r="A2350" s="3">
        <v>2349</v>
      </c>
      <c r="B2350" s="3" t="s">
        <v>5244</v>
      </c>
      <c r="C2350" s="3" t="s">
        <v>5209</v>
      </c>
      <c r="D2350" s="3" t="s">
        <v>5245</v>
      </c>
      <c r="E2350" s="3" t="s">
        <v>109</v>
      </c>
    </row>
    <row r="2351" spans="1:5" x14ac:dyDescent="0.2">
      <c r="A2351" s="6">
        <v>2350</v>
      </c>
      <c r="B2351" s="3" t="s">
        <v>3079</v>
      </c>
      <c r="C2351" s="3" t="s">
        <v>5209</v>
      </c>
      <c r="D2351" s="3" t="s">
        <v>5246</v>
      </c>
      <c r="E2351" s="3" t="s">
        <v>5247</v>
      </c>
    </row>
    <row r="2352" spans="1:5" x14ac:dyDescent="0.2">
      <c r="A2352" s="3">
        <v>2351</v>
      </c>
      <c r="B2352" s="3" t="s">
        <v>5248</v>
      </c>
      <c r="C2352" s="3" t="s">
        <v>5209</v>
      </c>
      <c r="D2352" s="3" t="s">
        <v>5246</v>
      </c>
      <c r="E2352" s="3" t="s">
        <v>5249</v>
      </c>
    </row>
    <row r="2353" spans="1:5" x14ac:dyDescent="0.2">
      <c r="A2353" s="3">
        <v>2352</v>
      </c>
      <c r="B2353" s="3" t="s">
        <v>5250</v>
      </c>
      <c r="C2353" s="3" t="s">
        <v>5209</v>
      </c>
      <c r="D2353" s="3" t="s">
        <v>5246</v>
      </c>
      <c r="E2353" s="3" t="s">
        <v>5249</v>
      </c>
    </row>
    <row r="2354" spans="1:5" x14ac:dyDescent="0.2">
      <c r="A2354" s="6">
        <v>2353</v>
      </c>
      <c r="B2354" s="3" t="s">
        <v>5251</v>
      </c>
      <c r="C2354" s="3" t="s">
        <v>5209</v>
      </c>
      <c r="D2354" s="3" t="s">
        <v>5252</v>
      </c>
      <c r="E2354" s="3" t="s">
        <v>206</v>
      </c>
    </row>
    <row r="2355" spans="1:5" x14ac:dyDescent="0.2">
      <c r="A2355" s="3">
        <v>2354</v>
      </c>
      <c r="B2355" s="3" t="s">
        <v>5253</v>
      </c>
      <c r="C2355" s="3" t="s">
        <v>5209</v>
      </c>
      <c r="D2355" s="3" t="s">
        <v>5252</v>
      </c>
      <c r="E2355" s="3" t="s">
        <v>4054</v>
      </c>
    </row>
    <row r="2356" spans="1:5" x14ac:dyDescent="0.2">
      <c r="A2356" s="3">
        <v>2355</v>
      </c>
      <c r="B2356" s="3" t="s">
        <v>5254</v>
      </c>
      <c r="C2356" s="3" t="s">
        <v>5209</v>
      </c>
      <c r="D2356" s="3" t="s">
        <v>5255</v>
      </c>
      <c r="E2356" s="3" t="s">
        <v>5256</v>
      </c>
    </row>
    <row r="2357" spans="1:5" x14ac:dyDescent="0.2">
      <c r="A2357" s="6">
        <v>2356</v>
      </c>
      <c r="B2357" s="3" t="s">
        <v>5257</v>
      </c>
      <c r="C2357" s="3" t="s">
        <v>5209</v>
      </c>
      <c r="D2357" s="3" t="s">
        <v>5258</v>
      </c>
      <c r="E2357" s="3" t="s">
        <v>5259</v>
      </c>
    </row>
    <row r="2358" spans="1:5" x14ac:dyDescent="0.2">
      <c r="A2358" s="3">
        <v>2357</v>
      </c>
      <c r="B2358" s="3" t="s">
        <v>5260</v>
      </c>
      <c r="C2358" s="3" t="s">
        <v>5209</v>
      </c>
      <c r="D2358" s="3" t="s">
        <v>5261</v>
      </c>
      <c r="E2358" s="3" t="s">
        <v>56</v>
      </c>
    </row>
    <row r="2359" spans="1:5" x14ac:dyDescent="0.2">
      <c r="A2359" s="3">
        <v>2358</v>
      </c>
      <c r="B2359" s="3" t="s">
        <v>5262</v>
      </c>
      <c r="C2359" s="3" t="s">
        <v>5209</v>
      </c>
      <c r="D2359" s="3" t="s">
        <v>5263</v>
      </c>
      <c r="E2359" s="3" t="s">
        <v>401</v>
      </c>
    </row>
    <row r="2360" spans="1:5" x14ac:dyDescent="0.2">
      <c r="A2360" s="6">
        <v>2359</v>
      </c>
      <c r="B2360" s="3" t="s">
        <v>5264</v>
      </c>
      <c r="C2360" s="3" t="s">
        <v>5209</v>
      </c>
      <c r="D2360" s="3" t="s">
        <v>5265</v>
      </c>
      <c r="E2360" s="3" t="s">
        <v>5266</v>
      </c>
    </row>
    <row r="2361" spans="1:5" x14ac:dyDescent="0.2">
      <c r="A2361" s="3">
        <v>2360</v>
      </c>
      <c r="B2361" s="3" t="s">
        <v>4533</v>
      </c>
      <c r="C2361" s="3" t="s">
        <v>5209</v>
      </c>
      <c r="D2361" s="3" t="s">
        <v>5265</v>
      </c>
      <c r="E2361" s="3" t="s">
        <v>4695</v>
      </c>
    </row>
    <row r="2362" spans="1:5" x14ac:dyDescent="0.2">
      <c r="A2362" s="3">
        <v>2361</v>
      </c>
      <c r="B2362" s="3" t="s">
        <v>5267</v>
      </c>
      <c r="C2362" s="3" t="s">
        <v>5209</v>
      </c>
      <c r="D2362" s="3" t="s">
        <v>5268</v>
      </c>
      <c r="E2362" s="3" t="s">
        <v>5269</v>
      </c>
    </row>
    <row r="2363" spans="1:5" x14ac:dyDescent="0.2">
      <c r="A2363" s="6">
        <v>2362</v>
      </c>
      <c r="B2363" s="3" t="s">
        <v>5270</v>
      </c>
      <c r="C2363" s="3" t="s">
        <v>5209</v>
      </c>
      <c r="D2363" s="3" t="s">
        <v>5271</v>
      </c>
      <c r="E2363" s="3" t="s">
        <v>890</v>
      </c>
    </row>
    <row r="2364" spans="1:5" x14ac:dyDescent="0.2">
      <c r="A2364" s="3">
        <v>2363</v>
      </c>
      <c r="B2364" s="3" t="s">
        <v>5272</v>
      </c>
      <c r="C2364" s="3" t="s">
        <v>5209</v>
      </c>
      <c r="D2364" s="3" t="s">
        <v>5273</v>
      </c>
      <c r="E2364" s="3" t="s">
        <v>466</v>
      </c>
    </row>
    <row r="2365" spans="1:5" x14ac:dyDescent="0.2">
      <c r="A2365" s="3">
        <v>2364</v>
      </c>
      <c r="B2365" s="3" t="s">
        <v>5274</v>
      </c>
      <c r="C2365" s="3" t="s">
        <v>5209</v>
      </c>
      <c r="D2365" s="3" t="s">
        <v>5275</v>
      </c>
      <c r="E2365" s="3" t="s">
        <v>5276</v>
      </c>
    </row>
    <row r="2366" spans="1:5" x14ac:dyDescent="0.2">
      <c r="A2366" s="6">
        <v>2365</v>
      </c>
      <c r="B2366" s="3" t="s">
        <v>5277</v>
      </c>
      <c r="C2366" s="3" t="s">
        <v>5209</v>
      </c>
      <c r="D2366" s="3" t="s">
        <v>5278</v>
      </c>
      <c r="E2366" s="3" t="s">
        <v>5279</v>
      </c>
    </row>
    <row r="2367" spans="1:5" x14ac:dyDescent="0.2">
      <c r="A2367" s="3">
        <v>2366</v>
      </c>
      <c r="B2367" s="3" t="s">
        <v>2446</v>
      </c>
      <c r="C2367" s="3" t="s">
        <v>5209</v>
      </c>
      <c r="D2367" s="3" t="s">
        <v>5280</v>
      </c>
      <c r="E2367" s="3" t="s">
        <v>5281</v>
      </c>
    </row>
    <row r="2368" spans="1:5" x14ac:dyDescent="0.2">
      <c r="A2368" s="3">
        <v>2367</v>
      </c>
      <c r="B2368" s="3" t="s">
        <v>5282</v>
      </c>
      <c r="C2368" s="3" t="s">
        <v>5209</v>
      </c>
      <c r="D2368" s="3" t="s">
        <v>5283</v>
      </c>
      <c r="E2368" s="3" t="s">
        <v>5284</v>
      </c>
    </row>
    <row r="2369" spans="1:5" x14ac:dyDescent="0.2">
      <c r="A2369" s="6">
        <v>2368</v>
      </c>
      <c r="B2369" s="3" t="s">
        <v>5285</v>
      </c>
      <c r="C2369" s="3" t="s">
        <v>5209</v>
      </c>
      <c r="D2369" s="3" t="s">
        <v>5286</v>
      </c>
      <c r="E2369" s="3" t="s">
        <v>21</v>
      </c>
    </row>
    <row r="2370" spans="1:5" x14ac:dyDescent="0.2">
      <c r="A2370" s="3">
        <v>2369</v>
      </c>
      <c r="B2370" s="3" t="s">
        <v>5287</v>
      </c>
      <c r="C2370" s="3" t="s">
        <v>5288</v>
      </c>
      <c r="D2370" s="3" t="s">
        <v>5289</v>
      </c>
      <c r="E2370" s="3" t="s">
        <v>5290</v>
      </c>
    </row>
    <row r="2371" spans="1:5" x14ac:dyDescent="0.2">
      <c r="A2371" s="3">
        <v>2370</v>
      </c>
      <c r="B2371" s="3" t="s">
        <v>5291</v>
      </c>
      <c r="C2371" s="3" t="s">
        <v>5288</v>
      </c>
      <c r="D2371" s="3" t="s">
        <v>5289</v>
      </c>
      <c r="E2371" s="3" t="s">
        <v>5292</v>
      </c>
    </row>
    <row r="2372" spans="1:5" x14ac:dyDescent="0.2">
      <c r="A2372" s="6">
        <v>2371</v>
      </c>
      <c r="B2372" s="3" t="s">
        <v>5293</v>
      </c>
      <c r="C2372" s="3" t="s">
        <v>5288</v>
      </c>
      <c r="D2372" s="3" t="s">
        <v>5294</v>
      </c>
      <c r="E2372" s="3" t="s">
        <v>4296</v>
      </c>
    </row>
    <row r="2373" spans="1:5" x14ac:dyDescent="0.2">
      <c r="A2373" s="3">
        <v>2372</v>
      </c>
      <c r="B2373" s="3" t="s">
        <v>5295</v>
      </c>
      <c r="C2373" s="3" t="s">
        <v>5288</v>
      </c>
      <c r="D2373" s="3" t="s">
        <v>5294</v>
      </c>
      <c r="E2373" s="3" t="s">
        <v>2301</v>
      </c>
    </row>
    <row r="2374" spans="1:5" x14ac:dyDescent="0.2">
      <c r="A2374" s="3">
        <v>2373</v>
      </c>
      <c r="B2374" s="3" t="s">
        <v>5293</v>
      </c>
      <c r="C2374" s="3" t="s">
        <v>5288</v>
      </c>
      <c r="D2374" s="3" t="s">
        <v>5296</v>
      </c>
      <c r="E2374" s="3" t="s">
        <v>4293</v>
      </c>
    </row>
    <row r="2375" spans="1:5" x14ac:dyDescent="0.2">
      <c r="A2375" s="6">
        <v>2374</v>
      </c>
      <c r="B2375" s="3" t="s">
        <v>2350</v>
      </c>
      <c r="C2375" s="3" t="s">
        <v>5288</v>
      </c>
      <c r="D2375" s="3" t="s">
        <v>5296</v>
      </c>
      <c r="E2375" s="3" t="s">
        <v>5297</v>
      </c>
    </row>
    <row r="2376" spans="1:5" x14ac:dyDescent="0.2">
      <c r="A2376" s="3">
        <v>2375</v>
      </c>
      <c r="B2376" s="3" t="s">
        <v>5298</v>
      </c>
      <c r="C2376" s="3" t="s">
        <v>5288</v>
      </c>
      <c r="D2376" s="3" t="s">
        <v>5296</v>
      </c>
      <c r="E2376" s="3" t="s">
        <v>5299</v>
      </c>
    </row>
    <row r="2377" spans="1:5" x14ac:dyDescent="0.2">
      <c r="A2377" s="3">
        <v>2376</v>
      </c>
      <c r="B2377" s="3" t="s">
        <v>5300</v>
      </c>
      <c r="C2377" s="3" t="s">
        <v>5288</v>
      </c>
      <c r="D2377" s="3" t="s">
        <v>5301</v>
      </c>
      <c r="E2377" s="3" t="s">
        <v>5302</v>
      </c>
    </row>
    <row r="2378" spans="1:5" x14ac:dyDescent="0.2">
      <c r="A2378" s="6">
        <v>2377</v>
      </c>
      <c r="B2378" s="3" t="s">
        <v>5303</v>
      </c>
      <c r="C2378" s="3" t="s">
        <v>5288</v>
      </c>
      <c r="D2378" s="3" t="s">
        <v>5304</v>
      </c>
      <c r="E2378" s="3" t="s">
        <v>5305</v>
      </c>
    </row>
    <row r="2379" spans="1:5" x14ac:dyDescent="0.2">
      <c r="A2379" s="3">
        <v>2378</v>
      </c>
      <c r="B2379" s="3" t="s">
        <v>2805</v>
      </c>
      <c r="C2379" s="3" t="s">
        <v>5288</v>
      </c>
      <c r="D2379" s="3" t="s">
        <v>5306</v>
      </c>
      <c r="E2379" s="3" t="s">
        <v>5307</v>
      </c>
    </row>
    <row r="2380" spans="1:5" x14ac:dyDescent="0.2">
      <c r="A2380" s="3">
        <v>2379</v>
      </c>
      <c r="B2380" s="3" t="s">
        <v>5300</v>
      </c>
      <c r="C2380" s="3" t="s">
        <v>5288</v>
      </c>
      <c r="D2380" s="3" t="s">
        <v>5308</v>
      </c>
      <c r="E2380" s="3" t="s">
        <v>5309</v>
      </c>
    </row>
    <row r="2381" spans="1:5" x14ac:dyDescent="0.2">
      <c r="A2381" s="6">
        <v>2380</v>
      </c>
      <c r="B2381" s="3" t="s">
        <v>5310</v>
      </c>
      <c r="C2381" s="3" t="s">
        <v>5288</v>
      </c>
      <c r="D2381" s="3" t="s">
        <v>5311</v>
      </c>
      <c r="E2381" s="3" t="s">
        <v>5312</v>
      </c>
    </row>
    <row r="2382" spans="1:5" x14ac:dyDescent="0.2">
      <c r="A2382" s="3">
        <v>2381</v>
      </c>
      <c r="B2382" s="3" t="s">
        <v>5313</v>
      </c>
      <c r="C2382" s="3" t="s">
        <v>5288</v>
      </c>
      <c r="D2382" s="3" t="s">
        <v>5314</v>
      </c>
      <c r="E2382" s="3" t="s">
        <v>5315</v>
      </c>
    </row>
    <row r="2383" spans="1:5" x14ac:dyDescent="0.2">
      <c r="A2383" s="3">
        <v>2382</v>
      </c>
      <c r="B2383" s="3" t="s">
        <v>5316</v>
      </c>
      <c r="C2383" s="3" t="s">
        <v>5288</v>
      </c>
      <c r="D2383" s="3" t="s">
        <v>5314</v>
      </c>
      <c r="E2383" s="3" t="s">
        <v>5317</v>
      </c>
    </row>
    <row r="2384" spans="1:5" x14ac:dyDescent="0.2">
      <c r="A2384" s="6">
        <v>2383</v>
      </c>
      <c r="B2384" s="3" t="s">
        <v>5318</v>
      </c>
      <c r="C2384" s="3" t="s">
        <v>5288</v>
      </c>
      <c r="D2384" s="3" t="s">
        <v>5319</v>
      </c>
      <c r="E2384" s="3" t="s">
        <v>194</v>
      </c>
    </row>
    <row r="2385" spans="1:5" x14ac:dyDescent="0.2">
      <c r="A2385" s="3">
        <v>2384</v>
      </c>
      <c r="B2385" s="3" t="s">
        <v>1771</v>
      </c>
      <c r="C2385" s="3" t="s">
        <v>5288</v>
      </c>
      <c r="D2385" s="3" t="s">
        <v>5320</v>
      </c>
      <c r="E2385" s="3" t="s">
        <v>5321</v>
      </c>
    </row>
    <row r="2386" spans="1:5" x14ac:dyDescent="0.2">
      <c r="A2386" s="3">
        <v>2385</v>
      </c>
      <c r="B2386" s="3" t="s">
        <v>5322</v>
      </c>
      <c r="C2386" s="3" t="s">
        <v>5288</v>
      </c>
      <c r="D2386" s="3" t="s">
        <v>5320</v>
      </c>
      <c r="E2386" s="3" t="s">
        <v>401</v>
      </c>
    </row>
    <row r="2387" spans="1:5" x14ac:dyDescent="0.2">
      <c r="A2387" s="6">
        <v>2386</v>
      </c>
      <c r="B2387" s="3" t="s">
        <v>5323</v>
      </c>
      <c r="C2387" s="3" t="s">
        <v>5288</v>
      </c>
      <c r="D2387" s="3" t="s">
        <v>5324</v>
      </c>
      <c r="E2387" s="3" t="s">
        <v>5325</v>
      </c>
    </row>
    <row r="2388" spans="1:5" x14ac:dyDescent="0.2">
      <c r="A2388" s="3">
        <v>2387</v>
      </c>
      <c r="B2388" s="3" t="s">
        <v>5326</v>
      </c>
      <c r="C2388" s="3" t="s">
        <v>5288</v>
      </c>
      <c r="D2388" s="3" t="s">
        <v>5324</v>
      </c>
      <c r="E2388" s="3" t="s">
        <v>5327</v>
      </c>
    </row>
    <row r="2389" spans="1:5" x14ac:dyDescent="0.2">
      <c r="A2389" s="3">
        <v>2388</v>
      </c>
      <c r="B2389" s="3" t="s">
        <v>5328</v>
      </c>
      <c r="C2389" s="3" t="s">
        <v>5288</v>
      </c>
      <c r="D2389" s="3" t="s">
        <v>5324</v>
      </c>
      <c r="E2389" s="3" t="s">
        <v>5329</v>
      </c>
    </row>
    <row r="2390" spans="1:5" x14ac:dyDescent="0.2">
      <c r="A2390" s="6">
        <v>2389</v>
      </c>
      <c r="B2390" s="3" t="s">
        <v>5330</v>
      </c>
      <c r="C2390" s="3" t="s">
        <v>5288</v>
      </c>
      <c r="D2390" s="3" t="s">
        <v>5331</v>
      </c>
      <c r="E2390" s="3" t="s">
        <v>5332</v>
      </c>
    </row>
    <row r="2391" spans="1:5" x14ac:dyDescent="0.2">
      <c r="A2391" s="3">
        <v>2390</v>
      </c>
      <c r="B2391" s="3" t="s">
        <v>5333</v>
      </c>
      <c r="C2391" s="3" t="s">
        <v>5288</v>
      </c>
      <c r="D2391" s="3" t="s">
        <v>5331</v>
      </c>
      <c r="E2391" s="3" t="s">
        <v>5334</v>
      </c>
    </row>
    <row r="2392" spans="1:5" x14ac:dyDescent="0.2">
      <c r="A2392" s="3">
        <v>2391</v>
      </c>
      <c r="B2392" s="3" t="s">
        <v>5335</v>
      </c>
      <c r="C2392" s="3" t="s">
        <v>5288</v>
      </c>
      <c r="D2392" s="3" t="s">
        <v>5336</v>
      </c>
      <c r="E2392" s="3" t="s">
        <v>21</v>
      </c>
    </row>
    <row r="2393" spans="1:5" x14ac:dyDescent="0.2">
      <c r="A2393" s="6">
        <v>2392</v>
      </c>
      <c r="B2393" s="3" t="s">
        <v>5337</v>
      </c>
      <c r="C2393" s="3" t="s">
        <v>5288</v>
      </c>
      <c r="D2393" s="3" t="s">
        <v>5338</v>
      </c>
      <c r="E2393" s="3" t="s">
        <v>890</v>
      </c>
    </row>
    <row r="2394" spans="1:5" x14ac:dyDescent="0.2">
      <c r="A2394" s="3">
        <v>2393</v>
      </c>
      <c r="B2394" s="3" t="s">
        <v>2712</v>
      </c>
      <c r="C2394" s="3" t="s">
        <v>5288</v>
      </c>
      <c r="D2394" s="3" t="s">
        <v>5339</v>
      </c>
      <c r="E2394" s="3" t="s">
        <v>4444</v>
      </c>
    </row>
    <row r="2395" spans="1:5" x14ac:dyDescent="0.2">
      <c r="A2395" s="3">
        <v>2394</v>
      </c>
      <c r="B2395" s="3" t="s">
        <v>5340</v>
      </c>
      <c r="C2395" s="3" t="s">
        <v>5288</v>
      </c>
      <c r="D2395" s="3" t="s">
        <v>5341</v>
      </c>
      <c r="E2395" s="3" t="s">
        <v>5342</v>
      </c>
    </row>
    <row r="2396" spans="1:5" x14ac:dyDescent="0.2">
      <c r="A2396" s="6">
        <v>2395</v>
      </c>
      <c r="B2396" s="3" t="s">
        <v>5343</v>
      </c>
      <c r="C2396" s="3" t="s">
        <v>5288</v>
      </c>
      <c r="D2396" s="3" t="s">
        <v>5344</v>
      </c>
      <c r="E2396" s="3" t="s">
        <v>5345</v>
      </c>
    </row>
    <row r="2397" spans="1:5" x14ac:dyDescent="0.2">
      <c r="A2397" s="3">
        <v>2396</v>
      </c>
      <c r="B2397" s="3" t="s">
        <v>151</v>
      </c>
      <c r="C2397" s="3" t="s">
        <v>5288</v>
      </c>
      <c r="D2397" s="3" t="s">
        <v>5346</v>
      </c>
      <c r="E2397" s="3" t="s">
        <v>5347</v>
      </c>
    </row>
    <row r="2398" spans="1:5" x14ac:dyDescent="0.2">
      <c r="A2398" s="3">
        <v>2397</v>
      </c>
      <c r="B2398" s="3" t="s">
        <v>5348</v>
      </c>
      <c r="C2398" s="3" t="s">
        <v>5288</v>
      </c>
      <c r="D2398" s="3" t="s">
        <v>5349</v>
      </c>
      <c r="E2398" s="3" t="s">
        <v>5350</v>
      </c>
    </row>
    <row r="2399" spans="1:5" x14ac:dyDescent="0.2">
      <c r="A2399" s="6">
        <v>2398</v>
      </c>
      <c r="B2399" s="3" t="s">
        <v>5351</v>
      </c>
      <c r="C2399" s="3" t="s">
        <v>5288</v>
      </c>
      <c r="D2399" s="3" t="s">
        <v>5352</v>
      </c>
      <c r="E2399" s="3" t="s">
        <v>206</v>
      </c>
    </row>
    <row r="2400" spans="1:5" x14ac:dyDescent="0.2">
      <c r="A2400" s="3">
        <v>2399</v>
      </c>
      <c r="B2400" s="3" t="s">
        <v>5016</v>
      </c>
      <c r="C2400" s="3" t="s">
        <v>5288</v>
      </c>
      <c r="D2400" s="3" t="s">
        <v>5352</v>
      </c>
      <c r="E2400" s="3" t="s">
        <v>5353</v>
      </c>
    </row>
    <row r="2401" spans="1:5" x14ac:dyDescent="0.2">
      <c r="A2401" s="3">
        <v>2400</v>
      </c>
      <c r="B2401" s="3" t="s">
        <v>5354</v>
      </c>
      <c r="C2401" s="3" t="s">
        <v>5288</v>
      </c>
      <c r="D2401" s="3" t="s">
        <v>5355</v>
      </c>
      <c r="E2401" s="3" t="s">
        <v>104</v>
      </c>
    </row>
    <row r="2402" spans="1:5" x14ac:dyDescent="0.2">
      <c r="A2402" s="6">
        <v>2401</v>
      </c>
      <c r="B2402" s="3" t="s">
        <v>5356</v>
      </c>
      <c r="C2402" s="3" t="s">
        <v>5288</v>
      </c>
      <c r="D2402" s="3" t="s">
        <v>5357</v>
      </c>
      <c r="E2402" s="3" t="s">
        <v>206</v>
      </c>
    </row>
    <row r="2403" spans="1:5" x14ac:dyDescent="0.2">
      <c r="A2403" s="3">
        <v>2402</v>
      </c>
      <c r="B2403" s="3" t="s">
        <v>3660</v>
      </c>
      <c r="C2403" s="3" t="s">
        <v>5288</v>
      </c>
      <c r="D2403" s="3" t="s">
        <v>5358</v>
      </c>
      <c r="E2403" s="3" t="s">
        <v>3661</v>
      </c>
    </row>
    <row r="2404" spans="1:5" x14ac:dyDescent="0.2">
      <c r="A2404" s="3">
        <v>2403</v>
      </c>
      <c r="B2404" s="3" t="s">
        <v>5359</v>
      </c>
      <c r="C2404" s="3" t="s">
        <v>5288</v>
      </c>
      <c r="D2404" s="3" t="s">
        <v>5358</v>
      </c>
      <c r="E2404" s="3" t="s">
        <v>5360</v>
      </c>
    </row>
    <row r="2405" spans="1:5" x14ac:dyDescent="0.2">
      <c r="A2405" s="6">
        <v>2404</v>
      </c>
      <c r="B2405" s="3" t="s">
        <v>5361</v>
      </c>
      <c r="C2405" s="3" t="s">
        <v>5288</v>
      </c>
      <c r="D2405" s="3" t="s">
        <v>5362</v>
      </c>
      <c r="E2405" s="3" t="s">
        <v>3718</v>
      </c>
    </row>
    <row r="2406" spans="1:5" x14ac:dyDescent="0.2">
      <c r="A2406" s="3">
        <v>2405</v>
      </c>
      <c r="B2406" s="3" t="s">
        <v>3788</v>
      </c>
      <c r="C2406" s="3" t="s">
        <v>5288</v>
      </c>
      <c r="D2406" s="3" t="s">
        <v>5363</v>
      </c>
      <c r="E2406" s="3" t="s">
        <v>5364</v>
      </c>
    </row>
    <row r="2407" spans="1:5" x14ac:dyDescent="0.2">
      <c r="A2407" s="3">
        <v>2406</v>
      </c>
      <c r="B2407" s="3" t="s">
        <v>5365</v>
      </c>
      <c r="C2407" s="3" t="s">
        <v>5288</v>
      </c>
      <c r="D2407" s="3" t="s">
        <v>5366</v>
      </c>
      <c r="E2407" s="3" t="s">
        <v>5367</v>
      </c>
    </row>
    <row r="2408" spans="1:5" x14ac:dyDescent="0.2">
      <c r="A2408" s="6">
        <v>2407</v>
      </c>
      <c r="B2408" s="3" t="s">
        <v>5368</v>
      </c>
      <c r="C2408" s="3" t="s">
        <v>5288</v>
      </c>
      <c r="D2408" s="3" t="s">
        <v>5366</v>
      </c>
      <c r="E2408" s="3" t="s">
        <v>104</v>
      </c>
    </row>
    <row r="2409" spans="1:5" x14ac:dyDescent="0.2">
      <c r="A2409" s="3">
        <v>2408</v>
      </c>
      <c r="B2409" s="3" t="s">
        <v>5369</v>
      </c>
      <c r="C2409" s="3" t="s">
        <v>5288</v>
      </c>
      <c r="D2409" s="3" t="s">
        <v>5370</v>
      </c>
      <c r="E2409" s="3" t="s">
        <v>5371</v>
      </c>
    </row>
    <row r="2410" spans="1:5" x14ac:dyDescent="0.2">
      <c r="A2410" s="3">
        <v>2409</v>
      </c>
      <c r="B2410" s="3" t="s">
        <v>3480</v>
      </c>
      <c r="C2410" s="3" t="s">
        <v>5288</v>
      </c>
      <c r="D2410" s="3" t="s">
        <v>5372</v>
      </c>
      <c r="E2410" s="3" t="s">
        <v>5373</v>
      </c>
    </row>
    <row r="2411" spans="1:5" x14ac:dyDescent="0.2">
      <c r="A2411" s="6">
        <v>2410</v>
      </c>
      <c r="B2411" s="3" t="s">
        <v>3485</v>
      </c>
      <c r="C2411" s="3" t="s">
        <v>5288</v>
      </c>
      <c r="D2411" s="3" t="s">
        <v>5372</v>
      </c>
      <c r="E2411" s="3" t="s">
        <v>5373</v>
      </c>
    </row>
    <row r="2412" spans="1:5" x14ac:dyDescent="0.2">
      <c r="A2412" s="3">
        <v>2411</v>
      </c>
      <c r="B2412" s="3" t="s">
        <v>3482</v>
      </c>
      <c r="C2412" s="3" t="s">
        <v>5288</v>
      </c>
      <c r="D2412" s="3" t="s">
        <v>5372</v>
      </c>
      <c r="E2412" s="3" t="s">
        <v>5373</v>
      </c>
    </row>
    <row r="2413" spans="1:5" x14ac:dyDescent="0.2">
      <c r="A2413" s="3">
        <v>2412</v>
      </c>
      <c r="B2413" s="3" t="s">
        <v>3481</v>
      </c>
      <c r="C2413" s="3" t="s">
        <v>5288</v>
      </c>
      <c r="D2413" s="3" t="s">
        <v>5372</v>
      </c>
      <c r="E2413" s="3" t="s">
        <v>5373</v>
      </c>
    </row>
    <row r="2414" spans="1:5" x14ac:dyDescent="0.2">
      <c r="A2414" s="6">
        <v>2413</v>
      </c>
      <c r="B2414" s="3" t="s">
        <v>3483</v>
      </c>
      <c r="C2414" s="3" t="s">
        <v>5288</v>
      </c>
      <c r="D2414" s="3" t="s">
        <v>5372</v>
      </c>
      <c r="E2414" s="3" t="s">
        <v>5373</v>
      </c>
    </row>
    <row r="2415" spans="1:5" x14ac:dyDescent="0.2">
      <c r="A2415" s="3">
        <v>2414</v>
      </c>
      <c r="B2415" s="3" t="s">
        <v>3478</v>
      </c>
      <c r="C2415" s="3" t="s">
        <v>5288</v>
      </c>
      <c r="D2415" s="3" t="s">
        <v>5372</v>
      </c>
      <c r="E2415" s="3" t="s">
        <v>5373</v>
      </c>
    </row>
    <row r="2416" spans="1:5" x14ac:dyDescent="0.2">
      <c r="A2416" s="3">
        <v>2415</v>
      </c>
      <c r="B2416" s="3" t="s">
        <v>3484</v>
      </c>
      <c r="C2416" s="3" t="s">
        <v>5288</v>
      </c>
      <c r="D2416" s="3" t="s">
        <v>5372</v>
      </c>
      <c r="E2416" s="3" t="s">
        <v>5373</v>
      </c>
    </row>
    <row r="2417" spans="1:5" x14ac:dyDescent="0.2">
      <c r="A2417" s="6">
        <v>2416</v>
      </c>
      <c r="B2417" s="3" t="s">
        <v>5374</v>
      </c>
      <c r="C2417" s="3" t="s">
        <v>5288</v>
      </c>
      <c r="D2417" s="3" t="s">
        <v>5375</v>
      </c>
      <c r="E2417" s="3" t="s">
        <v>5376</v>
      </c>
    </row>
    <row r="2418" spans="1:5" x14ac:dyDescent="0.2">
      <c r="A2418" s="3">
        <v>2417</v>
      </c>
      <c r="B2418" s="3" t="s">
        <v>5377</v>
      </c>
      <c r="C2418" s="3" t="s">
        <v>5288</v>
      </c>
      <c r="D2418" s="3" t="s">
        <v>5375</v>
      </c>
      <c r="E2418" s="3" t="s">
        <v>104</v>
      </c>
    </row>
    <row r="2419" spans="1:5" x14ac:dyDescent="0.2">
      <c r="A2419" s="3">
        <v>2418</v>
      </c>
      <c r="B2419" s="3" t="s">
        <v>5378</v>
      </c>
      <c r="C2419" s="3" t="s">
        <v>5288</v>
      </c>
      <c r="D2419" s="3" t="s">
        <v>5379</v>
      </c>
      <c r="E2419" s="3" t="s">
        <v>5380</v>
      </c>
    </row>
    <row r="2420" spans="1:5" x14ac:dyDescent="0.2">
      <c r="A2420" s="6">
        <v>2419</v>
      </c>
      <c r="B2420" s="3" t="s">
        <v>5381</v>
      </c>
      <c r="C2420" s="3" t="s">
        <v>5288</v>
      </c>
      <c r="D2420" s="3" t="s">
        <v>5379</v>
      </c>
      <c r="E2420" s="3" t="s">
        <v>5382</v>
      </c>
    </row>
    <row r="2421" spans="1:5" x14ac:dyDescent="0.2">
      <c r="A2421" s="3">
        <v>2420</v>
      </c>
      <c r="B2421" s="3" t="s">
        <v>5383</v>
      </c>
      <c r="C2421" s="3" t="s">
        <v>5288</v>
      </c>
      <c r="D2421" s="3" t="s">
        <v>5379</v>
      </c>
      <c r="E2421" s="3" t="s">
        <v>5384</v>
      </c>
    </row>
    <row r="2422" spans="1:5" x14ac:dyDescent="0.2">
      <c r="A2422" s="3">
        <v>2421</v>
      </c>
      <c r="B2422" s="3" t="s">
        <v>5385</v>
      </c>
      <c r="C2422" s="3" t="s">
        <v>5288</v>
      </c>
      <c r="D2422" s="3" t="s">
        <v>5386</v>
      </c>
      <c r="E2422" s="3" t="s">
        <v>5387</v>
      </c>
    </row>
    <row r="2423" spans="1:5" x14ac:dyDescent="0.2">
      <c r="A2423" s="6">
        <v>2422</v>
      </c>
      <c r="B2423" s="3" t="s">
        <v>5388</v>
      </c>
      <c r="C2423" s="3" t="s">
        <v>5288</v>
      </c>
      <c r="D2423" s="3" t="s">
        <v>5389</v>
      </c>
      <c r="E2423" s="3" t="s">
        <v>5390</v>
      </c>
    </row>
    <row r="2424" spans="1:5" x14ac:dyDescent="0.2">
      <c r="A2424" s="3">
        <v>2423</v>
      </c>
      <c r="B2424" s="3" t="s">
        <v>5340</v>
      </c>
      <c r="C2424" s="3" t="s">
        <v>5288</v>
      </c>
      <c r="D2424" s="3" t="s">
        <v>5391</v>
      </c>
      <c r="E2424" s="3" t="s">
        <v>5392</v>
      </c>
    </row>
    <row r="2425" spans="1:5" x14ac:dyDescent="0.2">
      <c r="A2425" s="3">
        <v>2424</v>
      </c>
      <c r="B2425" s="3" t="s">
        <v>5393</v>
      </c>
      <c r="C2425" s="3" t="s">
        <v>5288</v>
      </c>
      <c r="D2425" s="3" t="s">
        <v>5394</v>
      </c>
      <c r="E2425" s="3" t="s">
        <v>5395</v>
      </c>
    </row>
    <row r="2426" spans="1:5" x14ac:dyDescent="0.2">
      <c r="A2426" s="6">
        <v>2425</v>
      </c>
      <c r="B2426" s="3" t="s">
        <v>5396</v>
      </c>
      <c r="C2426" s="3" t="s">
        <v>5288</v>
      </c>
      <c r="D2426" s="3" t="s">
        <v>5394</v>
      </c>
      <c r="E2426" s="3" t="s">
        <v>5397</v>
      </c>
    </row>
    <row r="2427" spans="1:5" x14ac:dyDescent="0.2">
      <c r="A2427" s="3">
        <v>2426</v>
      </c>
      <c r="B2427" s="3" t="s">
        <v>5398</v>
      </c>
      <c r="C2427" s="3" t="s">
        <v>5399</v>
      </c>
      <c r="D2427" s="3" t="s">
        <v>5400</v>
      </c>
      <c r="E2427" s="3" t="s">
        <v>5401</v>
      </c>
    </row>
    <row r="2428" spans="1:5" x14ac:dyDescent="0.2">
      <c r="A2428" s="3">
        <v>2427</v>
      </c>
      <c r="B2428" s="3" t="s">
        <v>5402</v>
      </c>
      <c r="C2428" s="3" t="s">
        <v>5399</v>
      </c>
      <c r="D2428" s="3" t="s">
        <v>5400</v>
      </c>
      <c r="E2428" s="3" t="s">
        <v>5403</v>
      </c>
    </row>
    <row r="2429" spans="1:5" x14ac:dyDescent="0.2">
      <c r="A2429" s="6">
        <v>2428</v>
      </c>
      <c r="B2429" s="3" t="s">
        <v>5404</v>
      </c>
      <c r="C2429" s="3" t="s">
        <v>5399</v>
      </c>
      <c r="D2429" s="3" t="s">
        <v>5405</v>
      </c>
      <c r="E2429" s="3" t="s">
        <v>5406</v>
      </c>
    </row>
    <row r="2430" spans="1:5" x14ac:dyDescent="0.2">
      <c r="A2430" s="3">
        <v>2429</v>
      </c>
      <c r="B2430" s="3" t="s">
        <v>5407</v>
      </c>
      <c r="C2430" s="3" t="s">
        <v>5399</v>
      </c>
      <c r="D2430" s="3" t="s">
        <v>5405</v>
      </c>
      <c r="E2430" s="3" t="s">
        <v>206</v>
      </c>
    </row>
    <row r="2431" spans="1:5" x14ac:dyDescent="0.2">
      <c r="A2431" s="3">
        <v>2430</v>
      </c>
      <c r="B2431" s="3" t="s">
        <v>5408</v>
      </c>
      <c r="C2431" s="3" t="s">
        <v>5399</v>
      </c>
      <c r="D2431" s="3" t="s">
        <v>5405</v>
      </c>
      <c r="E2431" s="3" t="s">
        <v>5409</v>
      </c>
    </row>
    <row r="2432" spans="1:5" x14ac:dyDescent="0.2">
      <c r="A2432" s="6">
        <v>2431</v>
      </c>
      <c r="B2432" s="3" t="s">
        <v>5410</v>
      </c>
      <c r="C2432" s="3" t="s">
        <v>5399</v>
      </c>
      <c r="D2432" s="3" t="s">
        <v>5411</v>
      </c>
      <c r="E2432" s="3" t="s">
        <v>3912</v>
      </c>
    </row>
    <row r="2433" spans="1:5" x14ac:dyDescent="0.2">
      <c r="A2433" s="3">
        <v>2432</v>
      </c>
      <c r="B2433" s="3" t="s">
        <v>4193</v>
      </c>
      <c r="C2433" s="3" t="s">
        <v>5399</v>
      </c>
      <c r="D2433" s="3" t="s">
        <v>5411</v>
      </c>
      <c r="E2433" s="3" t="s">
        <v>5412</v>
      </c>
    </row>
    <row r="2434" spans="1:5" x14ac:dyDescent="0.2">
      <c r="A2434" s="3">
        <v>2433</v>
      </c>
      <c r="B2434" s="3" t="s">
        <v>5413</v>
      </c>
      <c r="C2434" s="3" t="s">
        <v>5399</v>
      </c>
      <c r="D2434" s="3" t="s">
        <v>5414</v>
      </c>
      <c r="E2434" s="3" t="s">
        <v>5415</v>
      </c>
    </row>
    <row r="2435" spans="1:5" x14ac:dyDescent="0.2">
      <c r="A2435" s="6">
        <v>2434</v>
      </c>
      <c r="B2435" s="3" t="s">
        <v>5416</v>
      </c>
      <c r="C2435" s="3" t="s">
        <v>5399</v>
      </c>
      <c r="D2435" s="3" t="s">
        <v>5417</v>
      </c>
      <c r="E2435" s="3" t="s">
        <v>206</v>
      </c>
    </row>
    <row r="2436" spans="1:5" x14ac:dyDescent="0.2">
      <c r="A2436" s="3">
        <v>2435</v>
      </c>
      <c r="B2436" s="3" t="s">
        <v>5418</v>
      </c>
      <c r="C2436" s="3" t="s">
        <v>5399</v>
      </c>
      <c r="D2436" s="3" t="s">
        <v>5419</v>
      </c>
      <c r="E2436" s="3" t="s">
        <v>56</v>
      </c>
    </row>
    <row r="2437" spans="1:5" x14ac:dyDescent="0.2">
      <c r="A2437" s="3">
        <v>2436</v>
      </c>
      <c r="B2437" s="3" t="s">
        <v>5420</v>
      </c>
      <c r="C2437" s="3" t="s">
        <v>5399</v>
      </c>
      <c r="D2437" s="3" t="s">
        <v>5421</v>
      </c>
      <c r="E2437" s="3" t="s">
        <v>5422</v>
      </c>
    </row>
    <row r="2438" spans="1:5" x14ac:dyDescent="0.2">
      <c r="A2438" s="6">
        <v>2437</v>
      </c>
      <c r="B2438" s="3" t="s">
        <v>5423</v>
      </c>
      <c r="C2438" s="3" t="s">
        <v>5399</v>
      </c>
      <c r="D2438" s="3" t="s">
        <v>5424</v>
      </c>
      <c r="E2438" s="3" t="s">
        <v>5425</v>
      </c>
    </row>
    <row r="2439" spans="1:5" x14ac:dyDescent="0.2">
      <c r="A2439" s="3">
        <v>2438</v>
      </c>
      <c r="B2439" s="3" t="s">
        <v>5426</v>
      </c>
      <c r="C2439" s="3" t="s">
        <v>5399</v>
      </c>
      <c r="D2439" s="3" t="s">
        <v>5424</v>
      </c>
      <c r="E2439" s="3" t="s">
        <v>253</v>
      </c>
    </row>
    <row r="2440" spans="1:5" x14ac:dyDescent="0.2">
      <c r="A2440" s="3">
        <v>2439</v>
      </c>
      <c r="B2440" s="3" t="s">
        <v>5427</v>
      </c>
      <c r="C2440" s="3" t="s">
        <v>5399</v>
      </c>
      <c r="D2440" s="3" t="s">
        <v>5428</v>
      </c>
      <c r="E2440" s="3" t="s">
        <v>5429</v>
      </c>
    </row>
    <row r="2441" spans="1:5" x14ac:dyDescent="0.2">
      <c r="A2441" s="6">
        <v>2440</v>
      </c>
      <c r="B2441" s="3" t="s">
        <v>5430</v>
      </c>
      <c r="C2441" s="3" t="s">
        <v>5399</v>
      </c>
      <c r="D2441" s="3" t="s">
        <v>5431</v>
      </c>
      <c r="E2441" s="3" t="s">
        <v>104</v>
      </c>
    </row>
    <row r="2442" spans="1:5" x14ac:dyDescent="0.2">
      <c r="A2442" s="3">
        <v>2441</v>
      </c>
      <c r="B2442" s="3" t="s">
        <v>761</v>
      </c>
      <c r="C2442" s="3" t="s">
        <v>5399</v>
      </c>
      <c r="D2442" s="3" t="s">
        <v>5431</v>
      </c>
      <c r="E2442" s="3" t="s">
        <v>5432</v>
      </c>
    </row>
    <row r="2443" spans="1:5" x14ac:dyDescent="0.2">
      <c r="A2443" s="3">
        <v>2442</v>
      </c>
      <c r="B2443" s="3" t="s">
        <v>5433</v>
      </c>
      <c r="C2443" s="3" t="s">
        <v>5399</v>
      </c>
      <c r="D2443" s="3" t="s">
        <v>5434</v>
      </c>
      <c r="E2443" s="3" t="s">
        <v>5435</v>
      </c>
    </row>
    <row r="2444" spans="1:5" x14ac:dyDescent="0.2">
      <c r="A2444" s="6">
        <v>2443</v>
      </c>
      <c r="B2444" s="3" t="s">
        <v>5436</v>
      </c>
      <c r="C2444" s="3" t="s">
        <v>5399</v>
      </c>
      <c r="D2444" s="3" t="s">
        <v>5434</v>
      </c>
      <c r="E2444" s="3" t="s">
        <v>5437</v>
      </c>
    </row>
    <row r="2445" spans="1:5" x14ac:dyDescent="0.2">
      <c r="A2445" s="3">
        <v>2444</v>
      </c>
      <c r="B2445" s="3" t="s">
        <v>5438</v>
      </c>
      <c r="C2445" s="3" t="s">
        <v>5399</v>
      </c>
      <c r="D2445" s="3" t="s">
        <v>5434</v>
      </c>
      <c r="E2445" s="3" t="s">
        <v>5439</v>
      </c>
    </row>
    <row r="2446" spans="1:5" x14ac:dyDescent="0.2">
      <c r="A2446" s="3">
        <v>2445</v>
      </c>
      <c r="B2446" s="3" t="s">
        <v>5440</v>
      </c>
      <c r="C2446" s="3" t="s">
        <v>5399</v>
      </c>
      <c r="D2446" s="3" t="s">
        <v>5441</v>
      </c>
      <c r="E2446" s="3" t="s">
        <v>5442</v>
      </c>
    </row>
    <row r="2447" spans="1:5" x14ac:dyDescent="0.2">
      <c r="A2447" s="6">
        <v>2446</v>
      </c>
      <c r="B2447" s="3" t="s">
        <v>5443</v>
      </c>
      <c r="C2447" s="3" t="s">
        <v>5399</v>
      </c>
      <c r="D2447" s="3" t="s">
        <v>5444</v>
      </c>
      <c r="E2447" s="3" t="s">
        <v>5445</v>
      </c>
    </row>
    <row r="2448" spans="1:5" x14ac:dyDescent="0.2">
      <c r="A2448" s="3">
        <v>2447</v>
      </c>
      <c r="B2448" s="3" t="s">
        <v>5446</v>
      </c>
      <c r="C2448" s="3" t="s">
        <v>5399</v>
      </c>
      <c r="D2448" s="3" t="s">
        <v>5447</v>
      </c>
      <c r="E2448" s="3" t="s">
        <v>5387</v>
      </c>
    </row>
    <row r="2449" spans="1:5" x14ac:dyDescent="0.2">
      <c r="A2449" s="3">
        <v>2448</v>
      </c>
      <c r="B2449" s="3" t="s">
        <v>5448</v>
      </c>
      <c r="C2449" s="3" t="s">
        <v>5399</v>
      </c>
      <c r="D2449" s="3" t="s">
        <v>5447</v>
      </c>
      <c r="E2449" s="3" t="s">
        <v>5449</v>
      </c>
    </row>
    <row r="2450" spans="1:5" x14ac:dyDescent="0.2">
      <c r="A2450" s="6">
        <v>2449</v>
      </c>
      <c r="B2450" s="3" t="s">
        <v>5450</v>
      </c>
      <c r="C2450" s="3" t="s">
        <v>5399</v>
      </c>
      <c r="D2450" s="3" t="s">
        <v>5451</v>
      </c>
      <c r="E2450" s="3" t="s">
        <v>5452</v>
      </c>
    </row>
    <row r="2451" spans="1:5" x14ac:dyDescent="0.2">
      <c r="A2451" s="3">
        <v>2450</v>
      </c>
      <c r="B2451" s="3" t="s">
        <v>5453</v>
      </c>
      <c r="C2451" s="3" t="s">
        <v>5399</v>
      </c>
      <c r="D2451" s="3" t="s">
        <v>5451</v>
      </c>
      <c r="E2451" s="3" t="s">
        <v>5454</v>
      </c>
    </row>
    <row r="2452" spans="1:5" x14ac:dyDescent="0.2">
      <c r="A2452" s="3">
        <v>2451</v>
      </c>
      <c r="B2452" s="3" t="s">
        <v>5455</v>
      </c>
      <c r="C2452" s="3" t="s">
        <v>5399</v>
      </c>
      <c r="D2452" s="3" t="s">
        <v>5456</v>
      </c>
      <c r="E2452" s="3" t="s">
        <v>104</v>
      </c>
    </row>
    <row r="2453" spans="1:5" x14ac:dyDescent="0.2">
      <c r="A2453" s="6">
        <v>2452</v>
      </c>
      <c r="B2453" s="3" t="s">
        <v>67</v>
      </c>
      <c r="C2453" s="3" t="s">
        <v>5399</v>
      </c>
      <c r="D2453" s="3" t="s">
        <v>5456</v>
      </c>
      <c r="E2453" s="3" t="s">
        <v>5457</v>
      </c>
    </row>
    <row r="2454" spans="1:5" x14ac:dyDescent="0.2">
      <c r="A2454" s="3">
        <v>2453</v>
      </c>
      <c r="B2454" s="3" t="s">
        <v>3722</v>
      </c>
      <c r="C2454" s="3" t="s">
        <v>5399</v>
      </c>
      <c r="D2454" s="3" t="s">
        <v>5458</v>
      </c>
      <c r="E2454" s="3" t="s">
        <v>5459</v>
      </c>
    </row>
    <row r="2455" spans="1:5" x14ac:dyDescent="0.2">
      <c r="A2455" s="3">
        <v>2454</v>
      </c>
      <c r="B2455" s="3" t="s">
        <v>1858</v>
      </c>
      <c r="C2455" s="3" t="s">
        <v>5399</v>
      </c>
      <c r="D2455" s="3" t="s">
        <v>5460</v>
      </c>
      <c r="E2455" s="3" t="s">
        <v>1703</v>
      </c>
    </row>
    <row r="2456" spans="1:5" x14ac:dyDescent="0.2">
      <c r="A2456" s="6">
        <v>2455</v>
      </c>
      <c r="B2456" s="3" t="s">
        <v>1462</v>
      </c>
      <c r="C2456" s="3" t="s">
        <v>5399</v>
      </c>
      <c r="D2456" s="3" t="s">
        <v>5461</v>
      </c>
      <c r="E2456" s="3" t="s">
        <v>1463</v>
      </c>
    </row>
    <row r="2457" spans="1:5" x14ac:dyDescent="0.2">
      <c r="A2457" s="3">
        <v>2456</v>
      </c>
      <c r="B2457" s="3" t="s">
        <v>1858</v>
      </c>
      <c r="C2457" s="3" t="s">
        <v>5399</v>
      </c>
      <c r="D2457" s="3" t="s">
        <v>5461</v>
      </c>
      <c r="E2457" s="3" t="s">
        <v>5462</v>
      </c>
    </row>
    <row r="2458" spans="1:5" x14ac:dyDescent="0.2">
      <c r="A2458" s="3">
        <v>2457</v>
      </c>
      <c r="B2458" s="3" t="s">
        <v>996</v>
      </c>
      <c r="C2458" s="3" t="s">
        <v>5399</v>
      </c>
      <c r="D2458" s="3" t="s">
        <v>5463</v>
      </c>
      <c r="E2458" s="3" t="s">
        <v>5464</v>
      </c>
    </row>
    <row r="2459" spans="1:5" x14ac:dyDescent="0.2">
      <c r="A2459" s="6">
        <v>2458</v>
      </c>
      <c r="B2459" s="3" t="s">
        <v>5465</v>
      </c>
      <c r="C2459" s="3" t="s">
        <v>5399</v>
      </c>
      <c r="D2459" s="3" t="s">
        <v>5466</v>
      </c>
      <c r="E2459" s="3" t="s">
        <v>5467</v>
      </c>
    </row>
    <row r="2460" spans="1:5" x14ac:dyDescent="0.2">
      <c r="A2460" s="3">
        <v>2459</v>
      </c>
      <c r="B2460" s="3" t="s">
        <v>5468</v>
      </c>
      <c r="C2460" s="3" t="s">
        <v>5399</v>
      </c>
      <c r="D2460" s="3" t="s">
        <v>5469</v>
      </c>
      <c r="E2460" s="3" t="s">
        <v>5470</v>
      </c>
    </row>
    <row r="2461" spans="1:5" x14ac:dyDescent="0.2">
      <c r="A2461" s="3">
        <v>2460</v>
      </c>
      <c r="B2461" s="3" t="s">
        <v>5471</v>
      </c>
      <c r="C2461" s="3" t="s">
        <v>5399</v>
      </c>
      <c r="D2461" s="3" t="s">
        <v>5472</v>
      </c>
      <c r="E2461" s="3" t="s">
        <v>326</v>
      </c>
    </row>
    <row r="2462" spans="1:5" x14ac:dyDescent="0.2">
      <c r="A2462" s="6">
        <v>2461</v>
      </c>
      <c r="B2462" s="3" t="s">
        <v>5473</v>
      </c>
      <c r="C2462" s="3" t="s">
        <v>5399</v>
      </c>
      <c r="D2462" s="3" t="s">
        <v>5474</v>
      </c>
      <c r="E2462" s="3" t="s">
        <v>5475</v>
      </c>
    </row>
    <row r="2463" spans="1:5" x14ac:dyDescent="0.2">
      <c r="A2463" s="3">
        <v>2462</v>
      </c>
      <c r="B2463" s="3" t="s">
        <v>5100</v>
      </c>
      <c r="C2463" s="3" t="s">
        <v>5399</v>
      </c>
      <c r="D2463" s="3" t="s">
        <v>5476</v>
      </c>
      <c r="E2463" s="3" t="s">
        <v>5477</v>
      </c>
    </row>
    <row r="2464" spans="1:5" x14ac:dyDescent="0.2">
      <c r="A2464" s="3">
        <v>2463</v>
      </c>
      <c r="B2464" s="3" t="s">
        <v>5478</v>
      </c>
      <c r="C2464" s="3" t="s">
        <v>5399</v>
      </c>
      <c r="D2464" s="3" t="s">
        <v>5476</v>
      </c>
      <c r="E2464" s="3" t="s">
        <v>5479</v>
      </c>
    </row>
    <row r="2465" spans="1:5" x14ac:dyDescent="0.2">
      <c r="A2465" s="6">
        <v>2464</v>
      </c>
      <c r="B2465" s="3" t="s">
        <v>5480</v>
      </c>
      <c r="C2465" s="3" t="s">
        <v>5399</v>
      </c>
      <c r="D2465" s="3" t="s">
        <v>5476</v>
      </c>
      <c r="E2465" s="3" t="s">
        <v>5481</v>
      </c>
    </row>
    <row r="2466" spans="1:5" x14ac:dyDescent="0.2">
      <c r="A2466" s="3">
        <v>2465</v>
      </c>
      <c r="B2466" s="3" t="s">
        <v>5482</v>
      </c>
      <c r="C2466" s="3" t="s">
        <v>5399</v>
      </c>
      <c r="D2466" s="3" t="s">
        <v>5483</v>
      </c>
      <c r="E2466" s="3" t="s">
        <v>21</v>
      </c>
    </row>
    <row r="2467" spans="1:5" x14ac:dyDescent="0.2">
      <c r="A2467" s="3">
        <v>2466</v>
      </c>
      <c r="B2467" s="3" t="s">
        <v>5484</v>
      </c>
      <c r="C2467" s="3" t="s">
        <v>5399</v>
      </c>
      <c r="D2467" s="3" t="s">
        <v>5485</v>
      </c>
      <c r="E2467" s="3" t="s">
        <v>5486</v>
      </c>
    </row>
    <row r="2468" spans="1:5" x14ac:dyDescent="0.2">
      <c r="A2468" s="6">
        <v>2467</v>
      </c>
      <c r="B2468" s="3" t="s">
        <v>3121</v>
      </c>
      <c r="C2468" s="3" t="s">
        <v>5399</v>
      </c>
      <c r="D2468" s="3" t="s">
        <v>5487</v>
      </c>
      <c r="E2468" s="3" t="s">
        <v>2325</v>
      </c>
    </row>
    <row r="2469" spans="1:5" x14ac:dyDescent="0.2">
      <c r="A2469" s="3">
        <v>2468</v>
      </c>
      <c r="B2469" s="3" t="s">
        <v>5488</v>
      </c>
      <c r="C2469" s="3" t="s">
        <v>5399</v>
      </c>
      <c r="D2469" s="3" t="s">
        <v>5489</v>
      </c>
      <c r="E2469" s="3" t="s">
        <v>5490</v>
      </c>
    </row>
    <row r="2470" spans="1:5" x14ac:dyDescent="0.2">
      <c r="A2470" s="3">
        <v>2469</v>
      </c>
      <c r="B2470" s="3" t="s">
        <v>5484</v>
      </c>
      <c r="C2470" s="3" t="s">
        <v>5399</v>
      </c>
      <c r="D2470" s="3" t="s">
        <v>5491</v>
      </c>
      <c r="E2470" s="3" t="s">
        <v>5492</v>
      </c>
    </row>
    <row r="2471" spans="1:5" x14ac:dyDescent="0.2">
      <c r="A2471" s="6">
        <v>2470</v>
      </c>
      <c r="B2471" s="3" t="s">
        <v>5493</v>
      </c>
      <c r="C2471" s="3" t="s">
        <v>5399</v>
      </c>
      <c r="D2471" s="3" t="s">
        <v>5491</v>
      </c>
      <c r="E2471" s="3" t="s">
        <v>5494</v>
      </c>
    </row>
    <row r="2472" spans="1:5" x14ac:dyDescent="0.2">
      <c r="A2472" s="3">
        <v>2471</v>
      </c>
      <c r="B2472" s="3" t="s">
        <v>5495</v>
      </c>
      <c r="C2472" s="3" t="s">
        <v>5399</v>
      </c>
      <c r="D2472" s="3" t="s">
        <v>5496</v>
      </c>
      <c r="E2472" s="3" t="s">
        <v>5497</v>
      </c>
    </row>
    <row r="2473" spans="1:5" x14ac:dyDescent="0.2">
      <c r="A2473" s="3">
        <v>2472</v>
      </c>
      <c r="B2473" s="3" t="s">
        <v>5498</v>
      </c>
      <c r="C2473" s="3" t="s">
        <v>5399</v>
      </c>
      <c r="D2473" s="3" t="s">
        <v>5496</v>
      </c>
      <c r="E2473" s="3" t="s">
        <v>5499</v>
      </c>
    </row>
    <row r="2474" spans="1:5" x14ac:dyDescent="0.2">
      <c r="A2474" s="6">
        <v>2473</v>
      </c>
      <c r="B2474" s="3" t="s">
        <v>5500</v>
      </c>
      <c r="C2474" s="3" t="s">
        <v>5399</v>
      </c>
      <c r="D2474" s="3" t="s">
        <v>5501</v>
      </c>
      <c r="E2474" s="3" t="s">
        <v>5502</v>
      </c>
    </row>
    <row r="2475" spans="1:5" x14ac:dyDescent="0.2">
      <c r="A2475" s="3">
        <v>2474</v>
      </c>
      <c r="B2475" s="3" t="s">
        <v>5503</v>
      </c>
      <c r="C2475" s="3" t="s">
        <v>5399</v>
      </c>
      <c r="D2475" s="3" t="s">
        <v>5501</v>
      </c>
      <c r="E2475" s="3" t="s">
        <v>104</v>
      </c>
    </row>
    <row r="2476" spans="1:5" x14ac:dyDescent="0.2">
      <c r="A2476" s="3">
        <v>2475</v>
      </c>
      <c r="B2476" s="3" t="s">
        <v>5504</v>
      </c>
      <c r="C2476" s="3" t="s">
        <v>5399</v>
      </c>
      <c r="D2476" s="3" t="s">
        <v>5505</v>
      </c>
      <c r="E2476" s="3" t="s">
        <v>5506</v>
      </c>
    </row>
    <row r="2477" spans="1:5" x14ac:dyDescent="0.2">
      <c r="A2477" s="6">
        <v>2476</v>
      </c>
      <c r="B2477" s="3" t="s">
        <v>5507</v>
      </c>
      <c r="C2477" s="3" t="s">
        <v>5399</v>
      </c>
      <c r="D2477" s="3" t="s">
        <v>5508</v>
      </c>
      <c r="E2477" s="3" t="s">
        <v>5509</v>
      </c>
    </row>
    <row r="2478" spans="1:5" x14ac:dyDescent="0.2">
      <c r="A2478" s="3">
        <v>2477</v>
      </c>
      <c r="B2478" s="3" t="s">
        <v>3672</v>
      </c>
      <c r="C2478" s="3" t="s">
        <v>5399</v>
      </c>
      <c r="D2478" s="3" t="s">
        <v>5508</v>
      </c>
      <c r="E2478" s="3" t="s">
        <v>5510</v>
      </c>
    </row>
    <row r="2479" spans="1:5" x14ac:dyDescent="0.2">
      <c r="A2479" s="3">
        <v>2478</v>
      </c>
      <c r="B2479" s="3" t="s">
        <v>5511</v>
      </c>
      <c r="C2479" s="3" t="s">
        <v>5399</v>
      </c>
      <c r="D2479" s="3" t="s">
        <v>5512</v>
      </c>
      <c r="E2479" s="3" t="s">
        <v>874</v>
      </c>
    </row>
    <row r="2480" spans="1:5" x14ac:dyDescent="0.2">
      <c r="A2480" s="6">
        <v>2479</v>
      </c>
      <c r="B2480" s="3" t="s">
        <v>5513</v>
      </c>
      <c r="C2480" s="3" t="s">
        <v>5399</v>
      </c>
      <c r="D2480" s="3" t="s">
        <v>5514</v>
      </c>
      <c r="E2480" s="3" t="s">
        <v>874</v>
      </c>
    </row>
    <row r="2481" spans="1:5" x14ac:dyDescent="0.2">
      <c r="A2481" s="3">
        <v>2480</v>
      </c>
      <c r="B2481" s="3" t="s">
        <v>5515</v>
      </c>
      <c r="C2481" s="3" t="s">
        <v>5399</v>
      </c>
      <c r="D2481" s="3" t="s">
        <v>5514</v>
      </c>
      <c r="E2481" s="3" t="s">
        <v>5516</v>
      </c>
    </row>
    <row r="2482" spans="1:5" x14ac:dyDescent="0.2">
      <c r="A2482" s="3">
        <v>2481</v>
      </c>
      <c r="B2482" s="3" t="s">
        <v>5517</v>
      </c>
      <c r="C2482" s="3" t="s">
        <v>5518</v>
      </c>
      <c r="D2482" s="3" t="s">
        <v>5519</v>
      </c>
      <c r="E2482" s="3" t="s">
        <v>5520</v>
      </c>
    </row>
    <row r="2483" spans="1:5" x14ac:dyDescent="0.2">
      <c r="A2483" s="6">
        <v>2482</v>
      </c>
      <c r="B2483" s="3" t="s">
        <v>5521</v>
      </c>
      <c r="C2483" s="3" t="s">
        <v>5518</v>
      </c>
      <c r="D2483" s="3" t="s">
        <v>5519</v>
      </c>
      <c r="E2483" s="3" t="s">
        <v>5522</v>
      </c>
    </row>
    <row r="2484" spans="1:5" x14ac:dyDescent="0.2">
      <c r="A2484" s="3">
        <v>2483</v>
      </c>
      <c r="B2484" s="3" t="s">
        <v>5523</v>
      </c>
      <c r="C2484" s="3" t="s">
        <v>5518</v>
      </c>
      <c r="D2484" s="3" t="s">
        <v>5524</v>
      </c>
      <c r="E2484" s="3" t="s">
        <v>56</v>
      </c>
    </row>
    <row r="2485" spans="1:5" x14ac:dyDescent="0.2">
      <c r="A2485" s="3">
        <v>2484</v>
      </c>
      <c r="B2485" s="3" t="s">
        <v>5525</v>
      </c>
      <c r="C2485" s="3" t="s">
        <v>5518</v>
      </c>
      <c r="D2485" s="3" t="s">
        <v>5526</v>
      </c>
      <c r="E2485" s="3" t="s">
        <v>5527</v>
      </c>
    </row>
    <row r="2486" spans="1:5" x14ac:dyDescent="0.2">
      <c r="A2486" s="6">
        <v>2485</v>
      </c>
      <c r="B2486" s="3" t="s">
        <v>5528</v>
      </c>
      <c r="C2486" s="3" t="s">
        <v>5518</v>
      </c>
      <c r="D2486" s="3" t="s">
        <v>5529</v>
      </c>
      <c r="E2486" s="3" t="s">
        <v>5530</v>
      </c>
    </row>
    <row r="2487" spans="1:5" x14ac:dyDescent="0.2">
      <c r="A2487" s="3">
        <v>2486</v>
      </c>
      <c r="B2487" s="3" t="s">
        <v>5531</v>
      </c>
      <c r="C2487" s="3" t="s">
        <v>5518</v>
      </c>
      <c r="D2487" s="3" t="s">
        <v>5529</v>
      </c>
      <c r="E2487" s="3" t="s">
        <v>5532</v>
      </c>
    </row>
    <row r="2488" spans="1:5" x14ac:dyDescent="0.2">
      <c r="A2488" s="3">
        <v>2487</v>
      </c>
      <c r="B2488" s="3" t="s">
        <v>5533</v>
      </c>
      <c r="C2488" s="3" t="s">
        <v>5518</v>
      </c>
      <c r="D2488" s="3" t="s">
        <v>5534</v>
      </c>
      <c r="E2488" s="3" t="s">
        <v>5535</v>
      </c>
    </row>
    <row r="2489" spans="1:5" x14ac:dyDescent="0.2">
      <c r="A2489" s="6">
        <v>2488</v>
      </c>
      <c r="B2489" s="3" t="s">
        <v>244</v>
      </c>
      <c r="C2489" s="3" t="s">
        <v>5518</v>
      </c>
      <c r="D2489" s="3" t="s">
        <v>5534</v>
      </c>
      <c r="E2489" s="3" t="s">
        <v>5536</v>
      </c>
    </row>
    <row r="2490" spans="1:5" x14ac:dyDescent="0.2">
      <c r="A2490" s="3">
        <v>2489</v>
      </c>
      <c r="B2490" s="3" t="s">
        <v>241</v>
      </c>
      <c r="C2490" s="3" t="s">
        <v>5518</v>
      </c>
      <c r="D2490" s="3" t="s">
        <v>5534</v>
      </c>
      <c r="E2490" s="3" t="s">
        <v>5536</v>
      </c>
    </row>
    <row r="2491" spans="1:5" x14ac:dyDescent="0.2">
      <c r="A2491" s="3">
        <v>2490</v>
      </c>
      <c r="B2491" s="3" t="s">
        <v>5537</v>
      </c>
      <c r="C2491" s="3" t="s">
        <v>5518</v>
      </c>
      <c r="D2491" s="3" t="s">
        <v>5538</v>
      </c>
      <c r="E2491" s="3" t="s">
        <v>206</v>
      </c>
    </row>
    <row r="2492" spans="1:5" x14ac:dyDescent="0.2">
      <c r="A2492" s="6">
        <v>2491</v>
      </c>
      <c r="B2492" s="3" t="s">
        <v>5478</v>
      </c>
      <c r="C2492" s="3" t="s">
        <v>5518</v>
      </c>
      <c r="D2492" s="3" t="s">
        <v>5539</v>
      </c>
      <c r="E2492" s="3" t="s">
        <v>5540</v>
      </c>
    </row>
    <row r="2493" spans="1:5" x14ac:dyDescent="0.2">
      <c r="A2493" s="3">
        <v>2492</v>
      </c>
      <c r="B2493" s="3" t="s">
        <v>350</v>
      </c>
      <c r="C2493" s="3" t="s">
        <v>5518</v>
      </c>
      <c r="D2493" s="3" t="s">
        <v>5541</v>
      </c>
      <c r="E2493" s="3" t="s">
        <v>5542</v>
      </c>
    </row>
    <row r="2494" spans="1:5" x14ac:dyDescent="0.2">
      <c r="A2494" s="3">
        <v>2493</v>
      </c>
      <c r="B2494" s="3" t="s">
        <v>49</v>
      </c>
      <c r="C2494" s="3" t="s">
        <v>5518</v>
      </c>
      <c r="D2494" s="3" t="s">
        <v>5541</v>
      </c>
      <c r="E2494" s="3" t="s">
        <v>546</v>
      </c>
    </row>
    <row r="2495" spans="1:5" x14ac:dyDescent="0.2">
      <c r="A2495" s="6">
        <v>2494</v>
      </c>
      <c r="B2495" s="3" t="s">
        <v>5543</v>
      </c>
      <c r="C2495" s="3" t="s">
        <v>5518</v>
      </c>
      <c r="D2495" s="3" t="s">
        <v>5544</v>
      </c>
      <c r="E2495" s="3" t="s">
        <v>206</v>
      </c>
    </row>
    <row r="2496" spans="1:5" x14ac:dyDescent="0.2">
      <c r="A2496" s="3">
        <v>2495</v>
      </c>
      <c r="B2496" s="3" t="s">
        <v>1962</v>
      </c>
      <c r="C2496" s="3" t="s">
        <v>5518</v>
      </c>
      <c r="D2496" s="3" t="s">
        <v>5545</v>
      </c>
      <c r="E2496" s="3" t="s">
        <v>1963</v>
      </c>
    </row>
    <row r="2497" spans="1:5" x14ac:dyDescent="0.2">
      <c r="A2497" s="3">
        <v>2496</v>
      </c>
      <c r="B2497" s="3" t="s">
        <v>5546</v>
      </c>
      <c r="C2497" s="3" t="s">
        <v>5518</v>
      </c>
      <c r="D2497" s="3" t="s">
        <v>5547</v>
      </c>
      <c r="E2497" s="3" t="s">
        <v>5548</v>
      </c>
    </row>
    <row r="2498" spans="1:5" x14ac:dyDescent="0.2">
      <c r="A2498" s="6">
        <v>2497</v>
      </c>
      <c r="B2498" s="3" t="s">
        <v>5549</v>
      </c>
      <c r="C2498" s="3" t="s">
        <v>5518</v>
      </c>
      <c r="D2498" s="3" t="s">
        <v>5550</v>
      </c>
      <c r="E2498" s="3" t="s">
        <v>5551</v>
      </c>
    </row>
    <row r="2499" spans="1:5" x14ac:dyDescent="0.2">
      <c r="A2499" s="3">
        <v>2498</v>
      </c>
      <c r="B2499" s="3" t="s">
        <v>675</v>
      </c>
      <c r="C2499" s="3" t="s">
        <v>5518</v>
      </c>
      <c r="D2499" s="3" t="s">
        <v>5552</v>
      </c>
      <c r="E2499" s="3" t="s">
        <v>5553</v>
      </c>
    </row>
    <row r="2500" spans="1:5" x14ac:dyDescent="0.2">
      <c r="A2500" s="3">
        <v>2499</v>
      </c>
      <c r="B2500" s="3" t="s">
        <v>5554</v>
      </c>
      <c r="C2500" s="3" t="s">
        <v>5518</v>
      </c>
      <c r="D2500" s="3" t="s">
        <v>5555</v>
      </c>
      <c r="E2500" s="3" t="s">
        <v>5556</v>
      </c>
    </row>
    <row r="2501" spans="1:5" x14ac:dyDescent="0.2">
      <c r="A2501" s="6">
        <v>2500</v>
      </c>
      <c r="B2501" s="3" t="s">
        <v>5557</v>
      </c>
      <c r="C2501" s="3" t="s">
        <v>5518</v>
      </c>
      <c r="D2501" s="3" t="s">
        <v>5555</v>
      </c>
      <c r="E2501" s="3" t="s">
        <v>5556</v>
      </c>
    </row>
    <row r="2502" spans="1:5" x14ac:dyDescent="0.2">
      <c r="A2502" s="3">
        <v>2501</v>
      </c>
      <c r="B2502" s="3" t="s">
        <v>5558</v>
      </c>
      <c r="C2502" s="3" t="s">
        <v>5518</v>
      </c>
      <c r="D2502" s="3" t="s">
        <v>5559</v>
      </c>
      <c r="E2502" s="3" t="s">
        <v>5556</v>
      </c>
    </row>
    <row r="2503" spans="1:5" x14ac:dyDescent="0.2">
      <c r="A2503" s="3">
        <v>2502</v>
      </c>
      <c r="B2503" s="3" t="s">
        <v>5560</v>
      </c>
      <c r="C2503" s="3" t="s">
        <v>5518</v>
      </c>
      <c r="D2503" s="3" t="s">
        <v>5559</v>
      </c>
      <c r="E2503" s="3" t="s">
        <v>5561</v>
      </c>
    </row>
    <row r="2504" spans="1:5" x14ac:dyDescent="0.2">
      <c r="A2504" s="6">
        <v>2503</v>
      </c>
      <c r="B2504" s="3" t="s">
        <v>5562</v>
      </c>
      <c r="C2504" s="3" t="s">
        <v>5518</v>
      </c>
      <c r="D2504" s="3" t="s">
        <v>5563</v>
      </c>
      <c r="E2504" s="3" t="s">
        <v>5556</v>
      </c>
    </row>
    <row r="2505" spans="1:5" x14ac:dyDescent="0.2">
      <c r="A2505" s="3">
        <v>2504</v>
      </c>
      <c r="B2505" s="3" t="s">
        <v>5564</v>
      </c>
      <c r="C2505" s="3" t="s">
        <v>5518</v>
      </c>
      <c r="D2505" s="3" t="s">
        <v>5565</v>
      </c>
      <c r="E2505" s="3" t="s">
        <v>5566</v>
      </c>
    </row>
    <row r="2506" spans="1:5" x14ac:dyDescent="0.2">
      <c r="A2506" s="3">
        <v>2505</v>
      </c>
      <c r="B2506" s="3" t="s">
        <v>5567</v>
      </c>
      <c r="C2506" s="3" t="s">
        <v>5518</v>
      </c>
      <c r="D2506" s="3" t="s">
        <v>5568</v>
      </c>
      <c r="E2506" s="3" t="s">
        <v>5569</v>
      </c>
    </row>
    <row r="2507" spans="1:5" x14ac:dyDescent="0.2">
      <c r="A2507" s="6">
        <v>2506</v>
      </c>
      <c r="B2507" s="3" t="s">
        <v>5570</v>
      </c>
      <c r="C2507" s="3" t="s">
        <v>5518</v>
      </c>
      <c r="D2507" s="3" t="s">
        <v>5571</v>
      </c>
      <c r="E2507" s="3" t="s">
        <v>5572</v>
      </c>
    </row>
    <row r="2508" spans="1:5" x14ac:dyDescent="0.2">
      <c r="A2508" s="3">
        <v>2507</v>
      </c>
      <c r="B2508" s="3" t="s">
        <v>5573</v>
      </c>
      <c r="C2508" s="3" t="s">
        <v>5518</v>
      </c>
      <c r="D2508" s="3" t="s">
        <v>5574</v>
      </c>
      <c r="E2508" s="3" t="s">
        <v>194</v>
      </c>
    </row>
    <row r="2509" spans="1:5" x14ac:dyDescent="0.2">
      <c r="A2509" s="3">
        <v>2508</v>
      </c>
      <c r="B2509" s="3" t="s">
        <v>5575</v>
      </c>
      <c r="C2509" s="3" t="s">
        <v>5518</v>
      </c>
      <c r="D2509" s="3" t="s">
        <v>5576</v>
      </c>
      <c r="E2509" s="3" t="s">
        <v>5577</v>
      </c>
    </row>
    <row r="2510" spans="1:5" x14ac:dyDescent="0.2">
      <c r="A2510" s="6">
        <v>2509</v>
      </c>
      <c r="B2510" s="3" t="s">
        <v>5578</v>
      </c>
      <c r="C2510" s="3" t="s">
        <v>5518</v>
      </c>
      <c r="D2510" s="3" t="s">
        <v>5579</v>
      </c>
      <c r="E2510" s="3" t="s">
        <v>21</v>
      </c>
    </row>
    <row r="2511" spans="1:5" x14ac:dyDescent="0.2">
      <c r="A2511" s="3">
        <v>2510</v>
      </c>
      <c r="B2511" s="3" t="s">
        <v>4701</v>
      </c>
      <c r="C2511" s="3" t="s">
        <v>5518</v>
      </c>
      <c r="D2511" s="3" t="s">
        <v>5580</v>
      </c>
      <c r="E2511" s="3" t="s">
        <v>2301</v>
      </c>
    </row>
    <row r="2512" spans="1:5" x14ac:dyDescent="0.2">
      <c r="A2512" s="3">
        <v>2511</v>
      </c>
      <c r="B2512" s="3" t="s">
        <v>5581</v>
      </c>
      <c r="C2512" s="3" t="s">
        <v>5518</v>
      </c>
      <c r="D2512" s="3" t="s">
        <v>5580</v>
      </c>
      <c r="E2512" s="3" t="s">
        <v>5582</v>
      </c>
    </row>
    <row r="2513" spans="1:5" x14ac:dyDescent="0.2">
      <c r="A2513" s="6">
        <v>2512</v>
      </c>
      <c r="B2513" s="3" t="s">
        <v>5583</v>
      </c>
      <c r="C2513" s="3" t="s">
        <v>5584</v>
      </c>
      <c r="D2513" s="3" t="s">
        <v>5585</v>
      </c>
      <c r="E2513" s="3" t="s">
        <v>56</v>
      </c>
    </row>
    <row r="2514" spans="1:5" x14ac:dyDescent="0.2">
      <c r="A2514" s="3">
        <v>2513</v>
      </c>
      <c r="B2514" s="3" t="s">
        <v>5586</v>
      </c>
      <c r="C2514" s="3" t="s">
        <v>5584</v>
      </c>
      <c r="D2514" s="3" t="s">
        <v>5587</v>
      </c>
      <c r="E2514" s="3" t="s">
        <v>206</v>
      </c>
    </row>
    <row r="2515" spans="1:5" x14ac:dyDescent="0.2">
      <c r="A2515" s="3">
        <v>2514</v>
      </c>
      <c r="B2515" s="3" t="s">
        <v>5588</v>
      </c>
      <c r="C2515" s="3" t="s">
        <v>5584</v>
      </c>
      <c r="D2515" s="3" t="s">
        <v>5589</v>
      </c>
      <c r="E2515" s="3" t="s">
        <v>4965</v>
      </c>
    </row>
    <row r="2516" spans="1:5" x14ac:dyDescent="0.2">
      <c r="A2516" s="6">
        <v>2515</v>
      </c>
      <c r="B2516" s="3" t="s">
        <v>5590</v>
      </c>
      <c r="C2516" s="3" t="s">
        <v>5584</v>
      </c>
      <c r="D2516" s="3" t="s">
        <v>5591</v>
      </c>
      <c r="E2516" s="3" t="s">
        <v>5592</v>
      </c>
    </row>
    <row r="2517" spans="1:5" x14ac:dyDescent="0.2">
      <c r="A2517" s="3">
        <v>2516</v>
      </c>
      <c r="B2517" s="3" t="s">
        <v>5593</v>
      </c>
      <c r="C2517" s="3" t="s">
        <v>5584</v>
      </c>
      <c r="D2517" s="3" t="s">
        <v>5594</v>
      </c>
      <c r="E2517" s="3" t="s">
        <v>5595</v>
      </c>
    </row>
    <row r="2518" spans="1:5" x14ac:dyDescent="0.2">
      <c r="A2518" s="3">
        <v>2517</v>
      </c>
      <c r="B2518" s="3" t="s">
        <v>5596</v>
      </c>
      <c r="C2518" s="3" t="s">
        <v>5584</v>
      </c>
      <c r="D2518" s="3" t="s">
        <v>5597</v>
      </c>
      <c r="E2518" s="3" t="s">
        <v>5598</v>
      </c>
    </row>
    <row r="2519" spans="1:5" x14ac:dyDescent="0.2">
      <c r="A2519" s="6">
        <v>2518</v>
      </c>
      <c r="B2519" s="3" t="s">
        <v>176</v>
      </c>
      <c r="C2519" s="3" t="s">
        <v>5584</v>
      </c>
      <c r="D2519" s="3" t="s">
        <v>5599</v>
      </c>
      <c r="E2519" s="3" t="s">
        <v>5600</v>
      </c>
    </row>
    <row r="2520" spans="1:5" x14ac:dyDescent="0.2">
      <c r="A2520" s="3">
        <v>2519</v>
      </c>
      <c r="B2520" s="3" t="s">
        <v>5601</v>
      </c>
      <c r="C2520" s="3" t="s">
        <v>5584</v>
      </c>
      <c r="D2520" s="3" t="s">
        <v>5599</v>
      </c>
      <c r="E2520" s="3" t="s">
        <v>5602</v>
      </c>
    </row>
    <row r="2521" spans="1:5" x14ac:dyDescent="0.2">
      <c r="A2521" s="3">
        <v>2520</v>
      </c>
      <c r="B2521" s="3" t="s">
        <v>3335</v>
      </c>
      <c r="C2521" s="3" t="s">
        <v>5584</v>
      </c>
      <c r="D2521" s="3" t="s">
        <v>5599</v>
      </c>
      <c r="E2521" s="3" t="s">
        <v>1472</v>
      </c>
    </row>
    <row r="2522" spans="1:5" x14ac:dyDescent="0.2">
      <c r="A2522" s="6">
        <v>2521</v>
      </c>
      <c r="B2522" s="3" t="s">
        <v>5603</v>
      </c>
      <c r="C2522" s="3" t="s">
        <v>5584</v>
      </c>
      <c r="D2522" s="3" t="s">
        <v>5604</v>
      </c>
      <c r="E2522" s="3" t="s">
        <v>5605</v>
      </c>
    </row>
    <row r="2523" spans="1:5" x14ac:dyDescent="0.2">
      <c r="A2523" s="3">
        <v>2522</v>
      </c>
      <c r="B2523" s="3" t="s">
        <v>105</v>
      </c>
      <c r="C2523" s="3" t="s">
        <v>5584</v>
      </c>
      <c r="D2523" s="3" t="s">
        <v>5606</v>
      </c>
      <c r="E2523" s="3" t="s">
        <v>107</v>
      </c>
    </row>
    <row r="2524" spans="1:5" x14ac:dyDescent="0.2">
      <c r="A2524" s="3">
        <v>2523</v>
      </c>
      <c r="B2524" s="3" t="s">
        <v>5603</v>
      </c>
      <c r="C2524" s="3" t="s">
        <v>5584</v>
      </c>
      <c r="D2524" s="3" t="s">
        <v>5607</v>
      </c>
      <c r="E2524" s="3" t="s">
        <v>5608</v>
      </c>
    </row>
    <row r="2525" spans="1:5" x14ac:dyDescent="0.2">
      <c r="A2525" s="6">
        <v>2524</v>
      </c>
      <c r="B2525" s="3" t="s">
        <v>5609</v>
      </c>
      <c r="C2525" s="3" t="s">
        <v>5584</v>
      </c>
      <c r="D2525" s="3" t="s">
        <v>5610</v>
      </c>
      <c r="E2525" s="3" t="s">
        <v>5266</v>
      </c>
    </row>
    <row r="2526" spans="1:5" x14ac:dyDescent="0.2">
      <c r="A2526" s="3">
        <v>2525</v>
      </c>
      <c r="B2526" s="3" t="s">
        <v>5611</v>
      </c>
      <c r="C2526" s="3" t="s">
        <v>5584</v>
      </c>
      <c r="D2526" s="3" t="s">
        <v>5612</v>
      </c>
      <c r="E2526" s="3" t="s">
        <v>5613</v>
      </c>
    </row>
    <row r="2527" spans="1:5" x14ac:dyDescent="0.2">
      <c r="A2527" s="3">
        <v>2526</v>
      </c>
      <c r="B2527" s="3" t="s">
        <v>5614</v>
      </c>
      <c r="C2527" s="3" t="s">
        <v>5584</v>
      </c>
      <c r="D2527" s="3" t="s">
        <v>5612</v>
      </c>
      <c r="E2527" s="3" t="s">
        <v>5615</v>
      </c>
    </row>
    <row r="2528" spans="1:5" x14ac:dyDescent="0.2">
      <c r="A2528" s="6">
        <v>2527</v>
      </c>
      <c r="B2528" s="3" t="s">
        <v>5616</v>
      </c>
      <c r="C2528" s="3" t="s">
        <v>5584</v>
      </c>
      <c r="D2528" s="3" t="s">
        <v>5617</v>
      </c>
      <c r="E2528" s="3" t="s">
        <v>5618</v>
      </c>
    </row>
    <row r="2529" spans="1:5" x14ac:dyDescent="0.2">
      <c r="A2529" s="3">
        <v>2528</v>
      </c>
      <c r="B2529" s="3" t="s">
        <v>5619</v>
      </c>
      <c r="C2529" s="3" t="s">
        <v>5584</v>
      </c>
      <c r="D2529" s="3" t="s">
        <v>5617</v>
      </c>
      <c r="E2529" s="3" t="s">
        <v>21</v>
      </c>
    </row>
    <row r="2530" spans="1:5" x14ac:dyDescent="0.2">
      <c r="A2530" s="3">
        <v>2529</v>
      </c>
      <c r="B2530" s="3" t="s">
        <v>5620</v>
      </c>
      <c r="C2530" s="3" t="s">
        <v>5584</v>
      </c>
      <c r="D2530" s="3" t="s">
        <v>5621</v>
      </c>
      <c r="E2530" s="3" t="s">
        <v>194</v>
      </c>
    </row>
    <row r="2531" spans="1:5" x14ac:dyDescent="0.2">
      <c r="A2531" s="6">
        <v>2530</v>
      </c>
      <c r="B2531" s="3" t="s">
        <v>1921</v>
      </c>
      <c r="C2531" s="3" t="s">
        <v>5584</v>
      </c>
      <c r="D2531" s="3" t="s">
        <v>5622</v>
      </c>
      <c r="E2531" s="3" t="s">
        <v>1297</v>
      </c>
    </row>
    <row r="2532" spans="1:5" x14ac:dyDescent="0.2">
      <c r="A2532" s="3">
        <v>2531</v>
      </c>
      <c r="B2532" s="3" t="s">
        <v>5623</v>
      </c>
      <c r="C2532" s="3" t="s">
        <v>5584</v>
      </c>
      <c r="D2532" s="3" t="s">
        <v>5624</v>
      </c>
      <c r="E2532" s="3" t="s">
        <v>5625</v>
      </c>
    </row>
    <row r="2533" spans="1:5" x14ac:dyDescent="0.2">
      <c r="A2533" s="3">
        <v>2532</v>
      </c>
      <c r="B2533" s="3" t="s">
        <v>5626</v>
      </c>
      <c r="C2533" s="3" t="s">
        <v>5584</v>
      </c>
      <c r="D2533" s="3" t="s">
        <v>5627</v>
      </c>
      <c r="E2533" s="3" t="s">
        <v>5628</v>
      </c>
    </row>
    <row r="2534" spans="1:5" x14ac:dyDescent="0.2">
      <c r="A2534" s="6">
        <v>2533</v>
      </c>
      <c r="B2534" s="3" t="s">
        <v>5629</v>
      </c>
      <c r="C2534" s="3" t="s">
        <v>5584</v>
      </c>
      <c r="D2534" s="3" t="s">
        <v>5630</v>
      </c>
      <c r="E2534" s="3" t="s">
        <v>194</v>
      </c>
    </row>
    <row r="2535" spans="1:5" x14ac:dyDescent="0.2">
      <c r="A2535" s="3">
        <v>2534</v>
      </c>
      <c r="B2535" s="3" t="s">
        <v>5631</v>
      </c>
      <c r="C2535" s="3" t="s">
        <v>5584</v>
      </c>
      <c r="D2535" s="3" t="s">
        <v>5632</v>
      </c>
      <c r="E2535" s="3" t="s">
        <v>5633</v>
      </c>
    </row>
    <row r="2536" spans="1:5" x14ac:dyDescent="0.2">
      <c r="A2536" s="3">
        <v>2535</v>
      </c>
      <c r="B2536" s="3" t="s">
        <v>5634</v>
      </c>
      <c r="C2536" s="3" t="s">
        <v>5584</v>
      </c>
      <c r="D2536" s="3" t="s">
        <v>5635</v>
      </c>
      <c r="E2536" s="3" t="s">
        <v>5636</v>
      </c>
    </row>
    <row r="2537" spans="1:5" x14ac:dyDescent="0.2">
      <c r="A2537" s="6">
        <v>2536</v>
      </c>
      <c r="B2537" s="3" t="s">
        <v>5637</v>
      </c>
      <c r="C2537" s="3" t="s">
        <v>5584</v>
      </c>
      <c r="D2537" s="3" t="s">
        <v>5635</v>
      </c>
      <c r="E2537" s="3" t="s">
        <v>776</v>
      </c>
    </row>
    <row r="2538" spans="1:5" x14ac:dyDescent="0.2">
      <c r="A2538" s="3">
        <v>2537</v>
      </c>
      <c r="B2538" s="3" t="s">
        <v>5638</v>
      </c>
      <c r="C2538" s="3" t="s">
        <v>5584</v>
      </c>
      <c r="D2538" s="3" t="s">
        <v>5639</v>
      </c>
      <c r="E2538" s="3" t="s">
        <v>56</v>
      </c>
    </row>
    <row r="2539" spans="1:5" x14ac:dyDescent="0.2">
      <c r="A2539" s="3">
        <v>2538</v>
      </c>
      <c r="B2539" s="3" t="s">
        <v>5640</v>
      </c>
      <c r="C2539" s="3" t="s">
        <v>5584</v>
      </c>
      <c r="D2539" s="3" t="s">
        <v>5641</v>
      </c>
      <c r="E2539" s="3" t="s">
        <v>5642</v>
      </c>
    </row>
    <row r="2540" spans="1:5" x14ac:dyDescent="0.2">
      <c r="A2540" s="6">
        <v>2539</v>
      </c>
      <c r="B2540" s="3" t="s">
        <v>5640</v>
      </c>
      <c r="C2540" s="3" t="s">
        <v>5584</v>
      </c>
      <c r="D2540" s="3" t="s">
        <v>5643</v>
      </c>
      <c r="E2540" s="3" t="s">
        <v>5644</v>
      </c>
    </row>
    <row r="2541" spans="1:5" x14ac:dyDescent="0.2">
      <c r="A2541" s="3">
        <v>2540</v>
      </c>
      <c r="B2541" s="3" t="s">
        <v>5645</v>
      </c>
      <c r="C2541" s="3" t="s">
        <v>5584</v>
      </c>
      <c r="D2541" s="3" t="s">
        <v>5646</v>
      </c>
      <c r="E2541" s="3" t="s">
        <v>5647</v>
      </c>
    </row>
    <row r="2542" spans="1:5" x14ac:dyDescent="0.2">
      <c r="A2542" s="3">
        <v>2541</v>
      </c>
      <c r="B2542" s="3" t="s">
        <v>5032</v>
      </c>
      <c r="C2542" s="3" t="s">
        <v>5584</v>
      </c>
      <c r="D2542" s="3" t="s">
        <v>5646</v>
      </c>
      <c r="E2542" s="3" t="s">
        <v>5648</v>
      </c>
    </row>
    <row r="2543" spans="1:5" x14ac:dyDescent="0.2">
      <c r="A2543" s="6">
        <v>2542</v>
      </c>
      <c r="B2543" s="3" t="s">
        <v>5649</v>
      </c>
      <c r="C2543" s="3" t="s">
        <v>5584</v>
      </c>
      <c r="D2543" s="3" t="s">
        <v>5650</v>
      </c>
      <c r="E2543" s="3" t="s">
        <v>5651</v>
      </c>
    </row>
    <row r="2544" spans="1:5" x14ac:dyDescent="0.2">
      <c r="A2544" s="3">
        <v>2543</v>
      </c>
      <c r="B2544" s="3" t="s">
        <v>5652</v>
      </c>
      <c r="C2544" s="3" t="s">
        <v>5584</v>
      </c>
      <c r="D2544" s="3" t="s">
        <v>5653</v>
      </c>
      <c r="E2544" s="3" t="s">
        <v>206</v>
      </c>
    </row>
    <row r="2545" spans="1:5" x14ac:dyDescent="0.2">
      <c r="A2545" s="3">
        <v>2544</v>
      </c>
      <c r="B2545" s="3" t="s">
        <v>5654</v>
      </c>
      <c r="C2545" s="3" t="s">
        <v>5584</v>
      </c>
      <c r="D2545" s="3" t="s">
        <v>5655</v>
      </c>
      <c r="E2545" s="3" t="s">
        <v>5656</v>
      </c>
    </row>
    <row r="2546" spans="1:5" x14ac:dyDescent="0.2">
      <c r="A2546" s="6">
        <v>2545</v>
      </c>
      <c r="B2546" s="3" t="s">
        <v>5657</v>
      </c>
      <c r="C2546" s="3" t="s">
        <v>5658</v>
      </c>
      <c r="D2546" s="3" t="s">
        <v>5659</v>
      </c>
      <c r="E2546" s="3" t="s">
        <v>5660</v>
      </c>
    </row>
    <row r="2547" spans="1:5" x14ac:dyDescent="0.2">
      <c r="A2547" s="3">
        <v>2546</v>
      </c>
      <c r="B2547" s="3" t="s">
        <v>5661</v>
      </c>
      <c r="C2547" s="3" t="s">
        <v>5658</v>
      </c>
      <c r="D2547" s="3" t="s">
        <v>5659</v>
      </c>
      <c r="E2547" s="3" t="s">
        <v>5662</v>
      </c>
    </row>
    <row r="2548" spans="1:5" x14ac:dyDescent="0.2">
      <c r="A2548" s="3">
        <v>2547</v>
      </c>
      <c r="B2548" s="3" t="s">
        <v>5663</v>
      </c>
      <c r="C2548" s="3" t="s">
        <v>5658</v>
      </c>
      <c r="D2548" s="3" t="s">
        <v>5664</v>
      </c>
      <c r="E2548" s="3" t="s">
        <v>5665</v>
      </c>
    </row>
    <row r="2549" spans="1:5" x14ac:dyDescent="0.2">
      <c r="A2549" s="6">
        <v>2548</v>
      </c>
      <c r="B2549" s="3" t="s">
        <v>5666</v>
      </c>
      <c r="C2549" s="3" t="s">
        <v>5658</v>
      </c>
      <c r="D2549" s="3" t="s">
        <v>5667</v>
      </c>
      <c r="E2549" s="3" t="s">
        <v>204</v>
      </c>
    </row>
    <row r="2550" spans="1:5" x14ac:dyDescent="0.2">
      <c r="A2550" s="3">
        <v>2549</v>
      </c>
      <c r="B2550" s="3" t="s">
        <v>5668</v>
      </c>
      <c r="C2550" s="3" t="s">
        <v>5658</v>
      </c>
      <c r="D2550" s="3" t="s">
        <v>5669</v>
      </c>
      <c r="E2550" s="3" t="s">
        <v>5670</v>
      </c>
    </row>
    <row r="2551" spans="1:5" x14ac:dyDescent="0.2">
      <c r="A2551" s="3">
        <v>2550</v>
      </c>
      <c r="B2551" s="3" t="s">
        <v>5671</v>
      </c>
      <c r="C2551" s="3" t="s">
        <v>5658</v>
      </c>
      <c r="D2551" s="3" t="s">
        <v>5672</v>
      </c>
      <c r="E2551" s="3" t="s">
        <v>2301</v>
      </c>
    </row>
    <row r="2552" spans="1:5" x14ac:dyDescent="0.2">
      <c r="A2552" s="6">
        <v>2551</v>
      </c>
      <c r="B2552" s="3" t="s">
        <v>5673</v>
      </c>
      <c r="C2552" s="3" t="s">
        <v>5658</v>
      </c>
      <c r="D2552" s="3" t="s">
        <v>5674</v>
      </c>
      <c r="E2552" s="3" t="s">
        <v>5675</v>
      </c>
    </row>
    <row r="2553" spans="1:5" x14ac:dyDescent="0.2">
      <c r="A2553" s="3">
        <v>2552</v>
      </c>
      <c r="B2553" s="3" t="s">
        <v>5676</v>
      </c>
      <c r="C2553" s="3" t="s">
        <v>5658</v>
      </c>
      <c r="D2553" s="3" t="s">
        <v>5674</v>
      </c>
      <c r="E2553" s="3" t="s">
        <v>56</v>
      </c>
    </row>
    <row r="2554" spans="1:5" x14ac:dyDescent="0.2">
      <c r="A2554" s="3">
        <v>2553</v>
      </c>
      <c r="B2554" s="3" t="s">
        <v>5677</v>
      </c>
      <c r="C2554" s="3" t="s">
        <v>5658</v>
      </c>
      <c r="D2554" s="3" t="s">
        <v>5678</v>
      </c>
      <c r="E2554" s="3" t="s">
        <v>5679</v>
      </c>
    </row>
    <row r="2555" spans="1:5" x14ac:dyDescent="0.2">
      <c r="A2555" s="6">
        <v>2554</v>
      </c>
      <c r="B2555" s="3" t="s">
        <v>4057</v>
      </c>
      <c r="C2555" s="3" t="s">
        <v>5658</v>
      </c>
      <c r="D2555" s="3" t="s">
        <v>5680</v>
      </c>
      <c r="E2555" s="3" t="s">
        <v>5681</v>
      </c>
    </row>
    <row r="2556" spans="1:5" x14ac:dyDescent="0.2">
      <c r="A2556" s="3">
        <v>2555</v>
      </c>
      <c r="B2556" s="3" t="s">
        <v>5682</v>
      </c>
      <c r="C2556" s="3" t="s">
        <v>5658</v>
      </c>
      <c r="D2556" s="3" t="s">
        <v>5680</v>
      </c>
      <c r="E2556" s="3" t="s">
        <v>5033</v>
      </c>
    </row>
    <row r="2557" spans="1:5" x14ac:dyDescent="0.2">
      <c r="A2557" s="3">
        <v>2556</v>
      </c>
      <c r="B2557" s="3" t="s">
        <v>5663</v>
      </c>
      <c r="C2557" s="3" t="s">
        <v>5658</v>
      </c>
      <c r="D2557" s="3" t="s">
        <v>5683</v>
      </c>
      <c r="E2557" s="3" t="s">
        <v>5684</v>
      </c>
    </row>
    <row r="2558" spans="1:5" x14ac:dyDescent="0.2">
      <c r="A2558" s="6">
        <v>2557</v>
      </c>
      <c r="B2558" s="3" t="s">
        <v>5685</v>
      </c>
      <c r="C2558" s="3" t="s">
        <v>5658</v>
      </c>
      <c r="D2558" s="3" t="s">
        <v>5683</v>
      </c>
      <c r="E2558" s="3" t="s">
        <v>5686</v>
      </c>
    </row>
    <row r="2559" spans="1:5" x14ac:dyDescent="0.2">
      <c r="A2559" s="3">
        <v>2558</v>
      </c>
      <c r="B2559" s="3" t="s">
        <v>5687</v>
      </c>
      <c r="C2559" s="3" t="s">
        <v>5658</v>
      </c>
      <c r="D2559" s="3" t="s">
        <v>5688</v>
      </c>
      <c r="E2559" s="3" t="s">
        <v>5689</v>
      </c>
    </row>
    <row r="2560" spans="1:5" x14ac:dyDescent="0.2">
      <c r="A2560" s="3">
        <v>2559</v>
      </c>
      <c r="B2560" s="3" t="s">
        <v>5690</v>
      </c>
      <c r="C2560" s="3" t="s">
        <v>5658</v>
      </c>
      <c r="D2560" s="3" t="s">
        <v>5691</v>
      </c>
      <c r="E2560" s="3" t="s">
        <v>5692</v>
      </c>
    </row>
    <row r="2561" spans="1:5" x14ac:dyDescent="0.2">
      <c r="A2561" s="6">
        <v>2560</v>
      </c>
      <c r="B2561" s="3" t="s">
        <v>5693</v>
      </c>
      <c r="C2561" s="3" t="s">
        <v>5658</v>
      </c>
      <c r="D2561" s="3" t="s">
        <v>5694</v>
      </c>
      <c r="E2561" s="3" t="s">
        <v>5695</v>
      </c>
    </row>
    <row r="2562" spans="1:5" x14ac:dyDescent="0.2">
      <c r="A2562" s="3">
        <v>2561</v>
      </c>
      <c r="B2562" s="3" t="s">
        <v>5696</v>
      </c>
      <c r="C2562" s="3" t="s">
        <v>5658</v>
      </c>
      <c r="D2562" s="3" t="s">
        <v>5697</v>
      </c>
      <c r="E2562" s="3" t="s">
        <v>5114</v>
      </c>
    </row>
    <row r="2563" spans="1:5" x14ac:dyDescent="0.2">
      <c r="A2563" s="3">
        <v>2562</v>
      </c>
      <c r="B2563" s="3" t="s">
        <v>5698</v>
      </c>
      <c r="C2563" s="3" t="s">
        <v>5658</v>
      </c>
      <c r="D2563" s="3" t="s">
        <v>5699</v>
      </c>
      <c r="E2563" s="3" t="s">
        <v>4622</v>
      </c>
    </row>
    <row r="2564" spans="1:5" x14ac:dyDescent="0.2">
      <c r="A2564" s="6">
        <v>2563</v>
      </c>
      <c r="B2564" s="3" t="s">
        <v>5700</v>
      </c>
      <c r="C2564" s="3" t="s">
        <v>5658</v>
      </c>
      <c r="D2564" s="3" t="s">
        <v>5701</v>
      </c>
      <c r="E2564" s="3" t="s">
        <v>3221</v>
      </c>
    </row>
    <row r="2565" spans="1:5" x14ac:dyDescent="0.2">
      <c r="A2565" s="3">
        <v>2564</v>
      </c>
      <c r="B2565" s="3" t="s">
        <v>5702</v>
      </c>
      <c r="C2565" s="3" t="s">
        <v>5658</v>
      </c>
      <c r="D2565" s="3" t="s">
        <v>5703</v>
      </c>
      <c r="E2565" s="3" t="s">
        <v>5704</v>
      </c>
    </row>
    <row r="2566" spans="1:5" x14ac:dyDescent="0.2">
      <c r="A2566" s="3">
        <v>2565</v>
      </c>
      <c r="B2566" s="3" t="s">
        <v>5705</v>
      </c>
      <c r="C2566" s="3" t="s">
        <v>5658</v>
      </c>
      <c r="D2566" s="3" t="s">
        <v>5703</v>
      </c>
      <c r="E2566" s="3" t="s">
        <v>2301</v>
      </c>
    </row>
    <row r="2567" spans="1:5" x14ac:dyDescent="0.2">
      <c r="A2567" s="6">
        <v>2566</v>
      </c>
      <c r="B2567" s="3" t="s">
        <v>5706</v>
      </c>
      <c r="C2567" s="3" t="s">
        <v>5658</v>
      </c>
      <c r="D2567" s="3" t="s">
        <v>5707</v>
      </c>
      <c r="E2567" s="3" t="s">
        <v>204</v>
      </c>
    </row>
    <row r="2568" spans="1:5" x14ac:dyDescent="0.2">
      <c r="A2568" s="3">
        <v>2567</v>
      </c>
      <c r="B2568" s="3" t="s">
        <v>5708</v>
      </c>
      <c r="C2568" s="3" t="s">
        <v>5658</v>
      </c>
      <c r="D2568" s="3" t="s">
        <v>5709</v>
      </c>
      <c r="E2568" s="3" t="s">
        <v>204</v>
      </c>
    </row>
    <row r="2569" spans="1:5" x14ac:dyDescent="0.2">
      <c r="A2569" s="3">
        <v>2568</v>
      </c>
      <c r="B2569" s="3" t="s">
        <v>5710</v>
      </c>
      <c r="C2569" s="3" t="s">
        <v>5658</v>
      </c>
      <c r="D2569" s="3" t="s">
        <v>5709</v>
      </c>
      <c r="E2569" s="3" t="s">
        <v>5711</v>
      </c>
    </row>
    <row r="2570" spans="1:5" x14ac:dyDescent="0.2">
      <c r="A2570" s="6">
        <v>2569</v>
      </c>
      <c r="B2570" s="3" t="s">
        <v>4972</v>
      </c>
      <c r="C2570" s="3" t="s">
        <v>5658</v>
      </c>
      <c r="D2570" s="3" t="s">
        <v>5712</v>
      </c>
      <c r="E2570" s="3" t="s">
        <v>5713</v>
      </c>
    </row>
    <row r="2571" spans="1:5" x14ac:dyDescent="0.2">
      <c r="A2571" s="3">
        <v>2570</v>
      </c>
      <c r="B2571" s="3" t="s">
        <v>5714</v>
      </c>
      <c r="C2571" s="3" t="s">
        <v>5658</v>
      </c>
      <c r="D2571" s="3" t="s">
        <v>5715</v>
      </c>
      <c r="E2571" s="3" t="s">
        <v>5716</v>
      </c>
    </row>
    <row r="2572" spans="1:5" x14ac:dyDescent="0.2">
      <c r="A2572" s="3">
        <v>2571</v>
      </c>
      <c r="B2572" s="3" t="s">
        <v>5717</v>
      </c>
      <c r="C2572" s="3" t="s">
        <v>5658</v>
      </c>
      <c r="D2572" s="3" t="s">
        <v>5718</v>
      </c>
      <c r="E2572" s="3" t="s">
        <v>1155</v>
      </c>
    </row>
    <row r="2573" spans="1:5" x14ac:dyDescent="0.2">
      <c r="A2573" s="6">
        <v>2572</v>
      </c>
      <c r="B2573" s="3" t="s">
        <v>5719</v>
      </c>
      <c r="C2573" s="3" t="s">
        <v>5658</v>
      </c>
      <c r="D2573" s="3" t="s">
        <v>5718</v>
      </c>
      <c r="E2573" s="3" t="s">
        <v>5720</v>
      </c>
    </row>
    <row r="2574" spans="1:5" x14ac:dyDescent="0.2">
      <c r="A2574" s="3">
        <v>2573</v>
      </c>
      <c r="B2574" s="3" t="s">
        <v>5721</v>
      </c>
      <c r="C2574" s="3" t="s">
        <v>5658</v>
      </c>
      <c r="D2574" s="3" t="s">
        <v>5718</v>
      </c>
      <c r="E2574" s="3" t="s">
        <v>5722</v>
      </c>
    </row>
    <row r="2575" spans="1:5" x14ac:dyDescent="0.2">
      <c r="A2575" s="3">
        <v>2574</v>
      </c>
      <c r="B2575" s="3" t="s">
        <v>5723</v>
      </c>
      <c r="C2575" s="3" t="s">
        <v>5658</v>
      </c>
      <c r="D2575" s="3" t="s">
        <v>5724</v>
      </c>
      <c r="E2575" s="3" t="s">
        <v>5725</v>
      </c>
    </row>
    <row r="2576" spans="1:5" x14ac:dyDescent="0.2">
      <c r="A2576" s="6">
        <v>2575</v>
      </c>
      <c r="B2576" s="3" t="s">
        <v>5726</v>
      </c>
      <c r="C2576" s="3" t="s">
        <v>5658</v>
      </c>
      <c r="D2576" s="3" t="s">
        <v>5724</v>
      </c>
      <c r="E2576" s="3" t="s">
        <v>204</v>
      </c>
    </row>
    <row r="2577" spans="1:5" x14ac:dyDescent="0.2">
      <c r="A2577" s="3">
        <v>2576</v>
      </c>
      <c r="B2577" s="3" t="s">
        <v>5727</v>
      </c>
      <c r="C2577" s="3" t="s">
        <v>5658</v>
      </c>
      <c r="D2577" s="3" t="s">
        <v>5724</v>
      </c>
      <c r="E2577" s="3" t="s">
        <v>2738</v>
      </c>
    </row>
    <row r="2578" spans="1:5" x14ac:dyDescent="0.2">
      <c r="A2578" s="3">
        <v>2577</v>
      </c>
      <c r="B2578" s="3" t="s">
        <v>5728</v>
      </c>
      <c r="C2578" s="3" t="s">
        <v>5658</v>
      </c>
      <c r="D2578" s="3" t="s">
        <v>5729</v>
      </c>
      <c r="E2578" s="3" t="s">
        <v>5730</v>
      </c>
    </row>
    <row r="2579" spans="1:5" x14ac:dyDescent="0.2">
      <c r="A2579" s="6">
        <v>2578</v>
      </c>
      <c r="B2579" s="3" t="s">
        <v>5731</v>
      </c>
      <c r="C2579" s="3" t="s">
        <v>5658</v>
      </c>
      <c r="D2579" s="3" t="s">
        <v>5729</v>
      </c>
      <c r="E2579" s="3" t="s">
        <v>3718</v>
      </c>
    </row>
    <row r="2580" spans="1:5" x14ac:dyDescent="0.2">
      <c r="A2580" s="3">
        <v>2579</v>
      </c>
      <c r="B2580" s="3" t="s">
        <v>5732</v>
      </c>
      <c r="C2580" s="3" t="s">
        <v>5658</v>
      </c>
      <c r="D2580" s="3" t="s">
        <v>5733</v>
      </c>
      <c r="E2580" s="3" t="s">
        <v>5734</v>
      </c>
    </row>
    <row r="2581" spans="1:5" x14ac:dyDescent="0.2">
      <c r="A2581" s="3">
        <v>2580</v>
      </c>
      <c r="B2581" s="3" t="s">
        <v>5735</v>
      </c>
      <c r="C2581" s="3" t="s">
        <v>5658</v>
      </c>
      <c r="D2581" s="3" t="s">
        <v>5736</v>
      </c>
      <c r="E2581" s="3" t="s">
        <v>5737</v>
      </c>
    </row>
    <row r="2582" spans="1:5" x14ac:dyDescent="0.2">
      <c r="A2582" s="6">
        <v>2581</v>
      </c>
      <c r="B2582" s="3" t="s">
        <v>5738</v>
      </c>
      <c r="C2582" s="3" t="s">
        <v>5658</v>
      </c>
      <c r="D2582" s="3" t="s">
        <v>5739</v>
      </c>
      <c r="E2582" s="3" t="s">
        <v>5740</v>
      </c>
    </row>
    <row r="2583" spans="1:5" x14ac:dyDescent="0.2">
      <c r="A2583" s="3">
        <v>2582</v>
      </c>
      <c r="B2583" s="3" t="s">
        <v>5741</v>
      </c>
      <c r="C2583" s="3" t="s">
        <v>5658</v>
      </c>
      <c r="D2583" s="3" t="s">
        <v>5742</v>
      </c>
      <c r="E2583" s="3" t="s">
        <v>5743</v>
      </c>
    </row>
    <row r="2584" spans="1:5" x14ac:dyDescent="0.2">
      <c r="A2584" s="3">
        <v>2583</v>
      </c>
      <c r="B2584" s="3" t="s">
        <v>5744</v>
      </c>
      <c r="C2584" s="3" t="s">
        <v>5658</v>
      </c>
      <c r="D2584" s="3" t="s">
        <v>5745</v>
      </c>
      <c r="E2584" s="3" t="s">
        <v>3718</v>
      </c>
    </row>
    <row r="2585" spans="1:5" x14ac:dyDescent="0.2">
      <c r="A2585" s="6">
        <v>2584</v>
      </c>
      <c r="B2585" s="3" t="s">
        <v>5746</v>
      </c>
      <c r="C2585" s="3" t="s">
        <v>5747</v>
      </c>
      <c r="D2585" s="3" t="s">
        <v>5748</v>
      </c>
      <c r="E2585" s="3" t="s">
        <v>5749</v>
      </c>
    </row>
    <row r="2586" spans="1:5" x14ac:dyDescent="0.2">
      <c r="A2586" s="3">
        <v>2585</v>
      </c>
      <c r="B2586" s="3" t="s">
        <v>5750</v>
      </c>
      <c r="C2586" s="3" t="s">
        <v>5747</v>
      </c>
      <c r="D2586" s="3" t="s">
        <v>5748</v>
      </c>
      <c r="E2586" s="3" t="s">
        <v>56</v>
      </c>
    </row>
    <row r="2587" spans="1:5" x14ac:dyDescent="0.2">
      <c r="A2587" s="3">
        <v>2586</v>
      </c>
      <c r="B2587" s="3" t="s">
        <v>5751</v>
      </c>
      <c r="C2587" s="3" t="s">
        <v>5747</v>
      </c>
      <c r="D2587" s="3" t="s">
        <v>5752</v>
      </c>
      <c r="E2587" s="3" t="s">
        <v>5753</v>
      </c>
    </row>
    <row r="2588" spans="1:5" x14ac:dyDescent="0.2">
      <c r="A2588" s="6">
        <v>2587</v>
      </c>
      <c r="B2588" s="3" t="s">
        <v>5754</v>
      </c>
      <c r="C2588" s="3" t="s">
        <v>5747</v>
      </c>
      <c r="D2588" s="3" t="s">
        <v>5752</v>
      </c>
      <c r="E2588" s="3" t="s">
        <v>5753</v>
      </c>
    </row>
    <row r="2589" spans="1:5" x14ac:dyDescent="0.2">
      <c r="A2589" s="3">
        <v>2588</v>
      </c>
      <c r="B2589" s="3" t="s">
        <v>5755</v>
      </c>
      <c r="C2589" s="3" t="s">
        <v>5747</v>
      </c>
      <c r="D2589" s="3" t="s">
        <v>5756</v>
      </c>
      <c r="E2589" s="3" t="s">
        <v>2301</v>
      </c>
    </row>
    <row r="2590" spans="1:5" x14ac:dyDescent="0.2">
      <c r="A2590" s="3">
        <v>2589</v>
      </c>
      <c r="B2590" s="3" t="s">
        <v>5757</v>
      </c>
      <c r="C2590" s="3" t="s">
        <v>5747</v>
      </c>
      <c r="D2590" s="3" t="s">
        <v>5756</v>
      </c>
      <c r="E2590" s="3" t="s">
        <v>5758</v>
      </c>
    </row>
    <row r="2591" spans="1:5" x14ac:dyDescent="0.2">
      <c r="A2591" s="6">
        <v>2590</v>
      </c>
      <c r="B2591" s="3" t="s">
        <v>5759</v>
      </c>
      <c r="C2591" s="3" t="s">
        <v>5747</v>
      </c>
      <c r="D2591" s="3" t="s">
        <v>5760</v>
      </c>
      <c r="E2591" s="3" t="s">
        <v>5761</v>
      </c>
    </row>
    <row r="2592" spans="1:5" x14ac:dyDescent="0.2">
      <c r="A2592" s="3">
        <v>2591</v>
      </c>
      <c r="B2592" s="3" t="s">
        <v>5762</v>
      </c>
      <c r="C2592" s="3" t="s">
        <v>5747</v>
      </c>
      <c r="D2592" s="3" t="s">
        <v>5763</v>
      </c>
      <c r="E2592" s="3" t="s">
        <v>5266</v>
      </c>
    </row>
    <row r="2593" spans="1:5" x14ac:dyDescent="0.2">
      <c r="A2593" s="3">
        <v>2592</v>
      </c>
      <c r="B2593" s="3" t="s">
        <v>5764</v>
      </c>
      <c r="C2593" s="3" t="s">
        <v>5747</v>
      </c>
      <c r="D2593" s="3" t="s">
        <v>5763</v>
      </c>
      <c r="E2593" s="3" t="s">
        <v>206</v>
      </c>
    </row>
    <row r="2594" spans="1:5" x14ac:dyDescent="0.2">
      <c r="A2594" s="6">
        <v>2593</v>
      </c>
      <c r="B2594" s="3" t="s">
        <v>5765</v>
      </c>
      <c r="C2594" s="3" t="s">
        <v>5747</v>
      </c>
      <c r="D2594" s="3" t="s">
        <v>5766</v>
      </c>
      <c r="E2594" s="3" t="s">
        <v>5767</v>
      </c>
    </row>
    <row r="2595" spans="1:5" x14ac:dyDescent="0.2">
      <c r="A2595" s="3">
        <v>2594</v>
      </c>
      <c r="B2595" s="3" t="s">
        <v>5768</v>
      </c>
      <c r="C2595" s="3" t="s">
        <v>5747</v>
      </c>
      <c r="D2595" s="3" t="s">
        <v>5769</v>
      </c>
      <c r="E2595" s="3" t="s">
        <v>5770</v>
      </c>
    </row>
    <row r="2596" spans="1:5" x14ac:dyDescent="0.2">
      <c r="A2596" s="3">
        <v>2595</v>
      </c>
      <c r="B2596" s="3" t="s">
        <v>5771</v>
      </c>
      <c r="C2596" s="3" t="s">
        <v>5747</v>
      </c>
      <c r="D2596" s="3" t="s">
        <v>5772</v>
      </c>
      <c r="E2596" s="3" t="s">
        <v>5773</v>
      </c>
    </row>
    <row r="2597" spans="1:5" x14ac:dyDescent="0.2">
      <c r="A2597" s="6">
        <v>2596</v>
      </c>
      <c r="B2597" s="3" t="s">
        <v>3421</v>
      </c>
      <c r="C2597" s="3" t="s">
        <v>5747</v>
      </c>
      <c r="D2597" s="3" t="s">
        <v>5772</v>
      </c>
      <c r="E2597" s="3" t="s">
        <v>5774</v>
      </c>
    </row>
    <row r="2598" spans="1:5" x14ac:dyDescent="0.2">
      <c r="A2598" s="3">
        <v>2597</v>
      </c>
      <c r="B2598" s="3" t="s">
        <v>5775</v>
      </c>
      <c r="C2598" s="3" t="s">
        <v>5747</v>
      </c>
      <c r="D2598" s="3" t="s">
        <v>5776</v>
      </c>
      <c r="E2598" s="3" t="s">
        <v>466</v>
      </c>
    </row>
    <row r="2599" spans="1:5" x14ac:dyDescent="0.2">
      <c r="A2599" s="3">
        <v>2598</v>
      </c>
      <c r="B2599" s="3" t="s">
        <v>5777</v>
      </c>
      <c r="C2599" s="3" t="s">
        <v>5747</v>
      </c>
      <c r="D2599" s="3" t="s">
        <v>5778</v>
      </c>
      <c r="E2599" s="3" t="s">
        <v>194</v>
      </c>
    </row>
    <row r="2600" spans="1:5" x14ac:dyDescent="0.2">
      <c r="A2600" s="6">
        <v>2599</v>
      </c>
      <c r="B2600" s="3" t="s">
        <v>5779</v>
      </c>
      <c r="C2600" s="3" t="s">
        <v>5747</v>
      </c>
      <c r="D2600" s="3" t="s">
        <v>5778</v>
      </c>
      <c r="E2600" s="3" t="s">
        <v>5780</v>
      </c>
    </row>
    <row r="2601" spans="1:5" x14ac:dyDescent="0.2">
      <c r="A2601" s="3">
        <v>2600</v>
      </c>
      <c r="B2601" s="3" t="s">
        <v>5781</v>
      </c>
      <c r="C2601" s="3" t="s">
        <v>5747</v>
      </c>
      <c r="D2601" s="3" t="s">
        <v>5782</v>
      </c>
      <c r="E2601" s="3" t="s">
        <v>5783</v>
      </c>
    </row>
    <row r="2602" spans="1:5" x14ac:dyDescent="0.2">
      <c r="A2602" s="3">
        <v>2601</v>
      </c>
      <c r="B2602" s="3" t="s">
        <v>5784</v>
      </c>
      <c r="C2602" s="3" t="s">
        <v>5747</v>
      </c>
      <c r="D2602" s="3" t="s">
        <v>5785</v>
      </c>
      <c r="E2602" s="3" t="s">
        <v>5786</v>
      </c>
    </row>
    <row r="2603" spans="1:5" x14ac:dyDescent="0.2">
      <c r="A2603" s="6">
        <v>2602</v>
      </c>
      <c r="B2603" s="3" t="s">
        <v>5787</v>
      </c>
      <c r="C2603" s="3" t="s">
        <v>5747</v>
      </c>
      <c r="D2603" s="3" t="s">
        <v>5785</v>
      </c>
      <c r="E2603" s="3" t="s">
        <v>5788</v>
      </c>
    </row>
    <row r="2604" spans="1:5" x14ac:dyDescent="0.2">
      <c r="A2604" s="3">
        <v>2603</v>
      </c>
      <c r="B2604" s="3" t="s">
        <v>5789</v>
      </c>
      <c r="C2604" s="3" t="s">
        <v>5747</v>
      </c>
      <c r="D2604" s="3" t="s">
        <v>5790</v>
      </c>
      <c r="E2604" s="3" t="s">
        <v>104</v>
      </c>
    </row>
    <row r="2605" spans="1:5" x14ac:dyDescent="0.2">
      <c r="A2605" s="3">
        <v>2604</v>
      </c>
      <c r="B2605" s="3" t="s">
        <v>5791</v>
      </c>
      <c r="C2605" s="3" t="s">
        <v>5747</v>
      </c>
      <c r="D2605" s="3" t="s">
        <v>5790</v>
      </c>
      <c r="E2605" s="3" t="s">
        <v>5792</v>
      </c>
    </row>
    <row r="2606" spans="1:5" x14ac:dyDescent="0.2">
      <c r="A2606" s="6">
        <v>2605</v>
      </c>
      <c r="B2606" s="3" t="s">
        <v>5793</v>
      </c>
      <c r="C2606" s="3" t="s">
        <v>5747</v>
      </c>
      <c r="D2606" s="3" t="s">
        <v>5790</v>
      </c>
      <c r="E2606" s="3" t="s">
        <v>890</v>
      </c>
    </row>
    <row r="2607" spans="1:5" x14ac:dyDescent="0.2">
      <c r="A2607" s="3">
        <v>2606</v>
      </c>
      <c r="B2607" s="3" t="s">
        <v>5794</v>
      </c>
      <c r="C2607" s="3" t="s">
        <v>5747</v>
      </c>
      <c r="D2607" s="3" t="s">
        <v>5795</v>
      </c>
      <c r="E2607" s="3" t="s">
        <v>204</v>
      </c>
    </row>
    <row r="2608" spans="1:5" x14ac:dyDescent="0.2">
      <c r="A2608" s="3">
        <v>2607</v>
      </c>
      <c r="B2608" s="3" t="s">
        <v>3255</v>
      </c>
      <c r="C2608" s="3" t="s">
        <v>5747</v>
      </c>
      <c r="D2608" s="3" t="s">
        <v>5796</v>
      </c>
      <c r="E2608" s="3" t="s">
        <v>5797</v>
      </c>
    </row>
    <row r="2609" spans="1:5" x14ac:dyDescent="0.2">
      <c r="A2609" s="6">
        <v>2608</v>
      </c>
      <c r="B2609" s="3" t="s">
        <v>5798</v>
      </c>
      <c r="C2609" s="3" t="s">
        <v>5747</v>
      </c>
      <c r="D2609" s="3" t="s">
        <v>5799</v>
      </c>
      <c r="E2609" s="3" t="s">
        <v>5800</v>
      </c>
    </row>
    <row r="2610" spans="1:5" x14ac:dyDescent="0.2">
      <c r="A2610" s="3">
        <v>2609</v>
      </c>
      <c r="B2610" s="3" t="s">
        <v>5801</v>
      </c>
      <c r="C2610" s="3" t="s">
        <v>5747</v>
      </c>
      <c r="D2610" s="3" t="s">
        <v>5802</v>
      </c>
      <c r="E2610" s="3" t="s">
        <v>5803</v>
      </c>
    </row>
    <row r="2611" spans="1:5" x14ac:dyDescent="0.2">
      <c r="A2611" s="3">
        <v>2610</v>
      </c>
      <c r="B2611" s="3" t="s">
        <v>5804</v>
      </c>
      <c r="C2611" s="3" t="s">
        <v>5747</v>
      </c>
      <c r="D2611" s="3" t="s">
        <v>5805</v>
      </c>
      <c r="E2611" s="3" t="s">
        <v>5806</v>
      </c>
    </row>
    <row r="2612" spans="1:5" x14ac:dyDescent="0.2">
      <c r="A2612" s="6">
        <v>2611</v>
      </c>
      <c r="B2612" s="3" t="s">
        <v>5807</v>
      </c>
      <c r="C2612" s="3" t="s">
        <v>5747</v>
      </c>
      <c r="D2612" s="3" t="s">
        <v>5805</v>
      </c>
      <c r="E2612" s="3" t="s">
        <v>5808</v>
      </c>
    </row>
    <row r="2613" spans="1:5" x14ac:dyDescent="0.2">
      <c r="A2613" s="3">
        <v>2612</v>
      </c>
      <c r="B2613" s="3" t="s">
        <v>5809</v>
      </c>
      <c r="C2613" s="3" t="s">
        <v>5747</v>
      </c>
      <c r="D2613" s="3" t="s">
        <v>5810</v>
      </c>
      <c r="E2613" s="3" t="s">
        <v>5811</v>
      </c>
    </row>
    <row r="2614" spans="1:5" x14ac:dyDescent="0.2">
      <c r="A2614" s="3">
        <v>2613</v>
      </c>
      <c r="B2614" s="3" t="s">
        <v>335</v>
      </c>
      <c r="C2614" s="3" t="s">
        <v>5747</v>
      </c>
      <c r="D2614" s="3" t="s">
        <v>5812</v>
      </c>
      <c r="E2614" s="3" t="s">
        <v>5813</v>
      </c>
    </row>
    <row r="2615" spans="1:5" x14ac:dyDescent="0.2">
      <c r="A2615" s="6">
        <v>2614</v>
      </c>
      <c r="B2615" s="3" t="s">
        <v>5814</v>
      </c>
      <c r="C2615" s="3" t="s">
        <v>5747</v>
      </c>
      <c r="D2615" s="3" t="s">
        <v>5815</v>
      </c>
      <c r="E2615" s="3" t="s">
        <v>5816</v>
      </c>
    </row>
    <row r="2616" spans="1:5" x14ac:dyDescent="0.2">
      <c r="A2616" s="3">
        <v>2615</v>
      </c>
      <c r="B2616" s="3" t="s">
        <v>1083</v>
      </c>
      <c r="C2616" s="3" t="s">
        <v>5747</v>
      </c>
      <c r="D2616" s="3" t="s">
        <v>5817</v>
      </c>
      <c r="E2616" s="3" t="s">
        <v>5818</v>
      </c>
    </row>
    <row r="2617" spans="1:5" x14ac:dyDescent="0.2">
      <c r="A2617" s="3">
        <v>2616</v>
      </c>
      <c r="B2617" s="3" t="s">
        <v>5819</v>
      </c>
      <c r="C2617" s="3" t="s">
        <v>5747</v>
      </c>
      <c r="D2617" s="3" t="s">
        <v>5820</v>
      </c>
      <c r="E2617" s="3" t="s">
        <v>5821</v>
      </c>
    </row>
    <row r="2618" spans="1:5" x14ac:dyDescent="0.2">
      <c r="A2618" s="6">
        <v>2617</v>
      </c>
      <c r="B2618" s="3" t="s">
        <v>5822</v>
      </c>
      <c r="C2618" s="3" t="s">
        <v>5747</v>
      </c>
      <c r="D2618" s="3" t="s">
        <v>5823</v>
      </c>
      <c r="E2618" s="3" t="s">
        <v>5824</v>
      </c>
    </row>
    <row r="2619" spans="1:5" x14ac:dyDescent="0.2">
      <c r="A2619" s="3">
        <v>2618</v>
      </c>
      <c r="B2619" s="3" t="s">
        <v>5825</v>
      </c>
      <c r="C2619" s="3" t="s">
        <v>5747</v>
      </c>
      <c r="D2619" s="3" t="s">
        <v>5823</v>
      </c>
      <c r="E2619" s="3" t="s">
        <v>5826</v>
      </c>
    </row>
    <row r="2620" spans="1:5" x14ac:dyDescent="0.2">
      <c r="A2620" s="3">
        <v>2619</v>
      </c>
      <c r="B2620" s="3" t="s">
        <v>5827</v>
      </c>
      <c r="C2620" s="3" t="s">
        <v>5747</v>
      </c>
      <c r="D2620" s="3" t="s">
        <v>5828</v>
      </c>
      <c r="E2620" s="3" t="s">
        <v>879</v>
      </c>
    </row>
    <row r="2621" spans="1:5" x14ac:dyDescent="0.2">
      <c r="A2621" s="6">
        <v>2620</v>
      </c>
      <c r="B2621" s="3" t="s">
        <v>5829</v>
      </c>
      <c r="C2621" s="3" t="s">
        <v>5830</v>
      </c>
      <c r="D2621" s="3" t="s">
        <v>5831</v>
      </c>
      <c r="E2621" s="3" t="s">
        <v>5832</v>
      </c>
    </row>
    <row r="2622" spans="1:5" x14ac:dyDescent="0.2">
      <c r="A2622" s="3">
        <v>2621</v>
      </c>
      <c r="B2622" s="3" t="s">
        <v>5833</v>
      </c>
      <c r="C2622" s="3" t="s">
        <v>5830</v>
      </c>
      <c r="D2622" s="3" t="s">
        <v>5834</v>
      </c>
      <c r="E2622" s="3" t="s">
        <v>5835</v>
      </c>
    </row>
    <row r="2623" spans="1:5" x14ac:dyDescent="0.2">
      <c r="A2623" s="3">
        <v>2622</v>
      </c>
      <c r="B2623" s="3" t="s">
        <v>5836</v>
      </c>
      <c r="C2623" s="3" t="s">
        <v>5830</v>
      </c>
      <c r="D2623" s="3" t="s">
        <v>5834</v>
      </c>
      <c r="E2623" s="3" t="s">
        <v>5837</v>
      </c>
    </row>
    <row r="2624" spans="1:5" x14ac:dyDescent="0.2">
      <c r="A2624" s="6">
        <v>2623</v>
      </c>
      <c r="B2624" s="3" t="s">
        <v>5838</v>
      </c>
      <c r="C2624" s="3" t="s">
        <v>5830</v>
      </c>
      <c r="D2624" s="3" t="s">
        <v>5839</v>
      </c>
      <c r="E2624" s="3" t="s">
        <v>21</v>
      </c>
    </row>
    <row r="2625" spans="1:5" x14ac:dyDescent="0.2">
      <c r="A2625" s="3">
        <v>2624</v>
      </c>
      <c r="B2625" s="3" t="s">
        <v>5840</v>
      </c>
      <c r="C2625" s="3" t="s">
        <v>5830</v>
      </c>
      <c r="D2625" s="3" t="s">
        <v>5841</v>
      </c>
      <c r="E2625" s="3" t="s">
        <v>5842</v>
      </c>
    </row>
    <row r="2626" spans="1:5" x14ac:dyDescent="0.2">
      <c r="A2626" s="3">
        <v>2625</v>
      </c>
      <c r="B2626" s="3" t="s">
        <v>5843</v>
      </c>
      <c r="C2626" s="3" t="s">
        <v>5830</v>
      </c>
      <c r="D2626" s="3" t="s">
        <v>5844</v>
      </c>
      <c r="E2626" s="3" t="s">
        <v>466</v>
      </c>
    </row>
    <row r="2627" spans="1:5" x14ac:dyDescent="0.2">
      <c r="A2627" s="6">
        <v>2626</v>
      </c>
      <c r="B2627" s="3" t="s">
        <v>5845</v>
      </c>
      <c r="C2627" s="3" t="s">
        <v>5830</v>
      </c>
      <c r="D2627" s="3" t="s">
        <v>5846</v>
      </c>
      <c r="E2627" s="3" t="s">
        <v>104</v>
      </c>
    </row>
    <row r="2628" spans="1:5" x14ac:dyDescent="0.2">
      <c r="A2628" s="3">
        <v>2627</v>
      </c>
      <c r="B2628" s="3" t="s">
        <v>179</v>
      </c>
      <c r="C2628" s="3" t="s">
        <v>5830</v>
      </c>
      <c r="D2628" s="3" t="s">
        <v>5847</v>
      </c>
      <c r="E2628" s="3" t="s">
        <v>5848</v>
      </c>
    </row>
    <row r="2629" spans="1:5" x14ac:dyDescent="0.2">
      <c r="A2629" s="3">
        <v>2628</v>
      </c>
      <c r="B2629" s="3" t="s">
        <v>5849</v>
      </c>
      <c r="C2629" s="3" t="s">
        <v>5830</v>
      </c>
      <c r="D2629" s="3" t="s">
        <v>5847</v>
      </c>
      <c r="E2629" s="3" t="s">
        <v>5850</v>
      </c>
    </row>
    <row r="2630" spans="1:5" x14ac:dyDescent="0.2">
      <c r="A2630" s="6">
        <v>2629</v>
      </c>
      <c r="B2630" s="3" t="s">
        <v>5851</v>
      </c>
      <c r="C2630" s="3" t="s">
        <v>5830</v>
      </c>
      <c r="D2630" s="3" t="s">
        <v>5852</v>
      </c>
      <c r="E2630" s="3" t="s">
        <v>194</v>
      </c>
    </row>
    <row r="2631" spans="1:5" x14ac:dyDescent="0.2">
      <c r="A2631" s="3">
        <v>2630</v>
      </c>
      <c r="B2631" s="3" t="s">
        <v>5853</v>
      </c>
      <c r="C2631" s="3" t="s">
        <v>5830</v>
      </c>
      <c r="D2631" s="3" t="s">
        <v>5854</v>
      </c>
      <c r="E2631" s="3" t="s">
        <v>5855</v>
      </c>
    </row>
    <row r="2632" spans="1:5" x14ac:dyDescent="0.2">
      <c r="A2632" s="3">
        <v>2631</v>
      </c>
      <c r="B2632" s="3" t="s">
        <v>5856</v>
      </c>
      <c r="C2632" s="3" t="s">
        <v>5830</v>
      </c>
      <c r="D2632" s="3" t="s">
        <v>5857</v>
      </c>
      <c r="E2632" s="3" t="s">
        <v>5858</v>
      </c>
    </row>
    <row r="2633" spans="1:5" x14ac:dyDescent="0.2">
      <c r="A2633" s="6">
        <v>2632</v>
      </c>
      <c r="B2633" s="3" t="s">
        <v>5859</v>
      </c>
      <c r="C2633" s="3" t="s">
        <v>5830</v>
      </c>
      <c r="D2633" s="3" t="s">
        <v>5857</v>
      </c>
      <c r="E2633" s="3" t="s">
        <v>2301</v>
      </c>
    </row>
    <row r="2634" spans="1:5" x14ac:dyDescent="0.2">
      <c r="A2634" s="3">
        <v>2633</v>
      </c>
      <c r="B2634" s="3" t="s">
        <v>5860</v>
      </c>
      <c r="C2634" s="3" t="s">
        <v>5830</v>
      </c>
      <c r="D2634" s="3" t="s">
        <v>5857</v>
      </c>
      <c r="E2634" s="3" t="s">
        <v>206</v>
      </c>
    </row>
    <row r="2635" spans="1:5" x14ac:dyDescent="0.2">
      <c r="A2635" s="3">
        <v>2634</v>
      </c>
      <c r="B2635" s="3" t="s">
        <v>5861</v>
      </c>
      <c r="C2635" s="3" t="s">
        <v>5830</v>
      </c>
      <c r="D2635" s="3" t="s">
        <v>5862</v>
      </c>
      <c r="E2635" s="3" t="s">
        <v>2677</v>
      </c>
    </row>
    <row r="2636" spans="1:5" x14ac:dyDescent="0.2">
      <c r="A2636" s="6">
        <v>2635</v>
      </c>
      <c r="B2636" s="3" t="s">
        <v>5863</v>
      </c>
      <c r="C2636" s="3" t="s">
        <v>5830</v>
      </c>
      <c r="D2636" s="3" t="s">
        <v>5864</v>
      </c>
      <c r="E2636" s="3" t="s">
        <v>5865</v>
      </c>
    </row>
    <row r="2637" spans="1:5" x14ac:dyDescent="0.2">
      <c r="A2637" s="3">
        <v>2636</v>
      </c>
      <c r="B2637" s="3" t="s">
        <v>5866</v>
      </c>
      <c r="C2637" s="3" t="s">
        <v>5830</v>
      </c>
      <c r="D2637" s="3" t="s">
        <v>5867</v>
      </c>
      <c r="E2637" s="3" t="s">
        <v>204</v>
      </c>
    </row>
    <row r="2638" spans="1:5" x14ac:dyDescent="0.2">
      <c r="A2638" s="3">
        <v>2637</v>
      </c>
      <c r="B2638" s="3" t="s">
        <v>5868</v>
      </c>
      <c r="C2638" s="3" t="s">
        <v>5830</v>
      </c>
      <c r="D2638" s="3" t="s">
        <v>5867</v>
      </c>
      <c r="E2638" s="3" t="s">
        <v>5869</v>
      </c>
    </row>
    <row r="2639" spans="1:5" x14ac:dyDescent="0.2">
      <c r="A2639" s="6">
        <v>2638</v>
      </c>
      <c r="B2639" s="3" t="s">
        <v>5870</v>
      </c>
      <c r="C2639" s="3" t="s">
        <v>5830</v>
      </c>
      <c r="D2639" s="3" t="s">
        <v>5871</v>
      </c>
      <c r="E2639" s="3" t="s">
        <v>21</v>
      </c>
    </row>
    <row r="2640" spans="1:5" x14ac:dyDescent="0.2">
      <c r="A2640" s="3">
        <v>2639</v>
      </c>
      <c r="B2640" s="3" t="s">
        <v>5872</v>
      </c>
      <c r="C2640" s="3" t="s">
        <v>5830</v>
      </c>
      <c r="D2640" s="3" t="s">
        <v>5871</v>
      </c>
      <c r="E2640" s="3" t="s">
        <v>5873</v>
      </c>
    </row>
    <row r="2641" spans="1:5" x14ac:dyDescent="0.2">
      <c r="A2641" s="3">
        <v>2640</v>
      </c>
      <c r="B2641" s="3" t="s">
        <v>5874</v>
      </c>
      <c r="C2641" s="3" t="s">
        <v>5830</v>
      </c>
      <c r="D2641" s="3" t="s">
        <v>5875</v>
      </c>
      <c r="E2641" s="3" t="s">
        <v>194</v>
      </c>
    </row>
    <row r="2642" spans="1:5" x14ac:dyDescent="0.2">
      <c r="A2642" s="6">
        <v>2641</v>
      </c>
      <c r="B2642" s="3" t="s">
        <v>5876</v>
      </c>
      <c r="C2642" s="3" t="s">
        <v>5830</v>
      </c>
      <c r="D2642" s="3" t="s">
        <v>5875</v>
      </c>
      <c r="E2642" s="3" t="s">
        <v>5877</v>
      </c>
    </row>
    <row r="2643" spans="1:5" x14ac:dyDescent="0.2">
      <c r="A2643" s="3">
        <v>2642</v>
      </c>
      <c r="B2643" s="3" t="s">
        <v>5878</v>
      </c>
      <c r="C2643" s="3" t="s">
        <v>5830</v>
      </c>
      <c r="D2643" s="3" t="s">
        <v>5879</v>
      </c>
      <c r="E2643" s="3" t="s">
        <v>5880</v>
      </c>
    </row>
    <row r="2644" spans="1:5" x14ac:dyDescent="0.2">
      <c r="A2644" s="3">
        <v>2643</v>
      </c>
      <c r="B2644" s="3" t="s">
        <v>5881</v>
      </c>
      <c r="C2644" s="3" t="s">
        <v>5830</v>
      </c>
      <c r="D2644" s="3" t="s">
        <v>5882</v>
      </c>
      <c r="E2644" s="3" t="s">
        <v>194</v>
      </c>
    </row>
    <row r="2645" spans="1:5" x14ac:dyDescent="0.2">
      <c r="A2645" s="6">
        <v>2644</v>
      </c>
      <c r="B2645" s="3" t="s">
        <v>5883</v>
      </c>
      <c r="C2645" s="3" t="s">
        <v>5830</v>
      </c>
      <c r="D2645" s="3" t="s">
        <v>5884</v>
      </c>
      <c r="E2645" s="3" t="s">
        <v>5885</v>
      </c>
    </row>
    <row r="2646" spans="1:5" x14ac:dyDescent="0.2">
      <c r="A2646" s="3">
        <v>2645</v>
      </c>
      <c r="B2646" s="3" t="s">
        <v>5886</v>
      </c>
      <c r="C2646" s="3" t="s">
        <v>5830</v>
      </c>
      <c r="D2646" s="3" t="s">
        <v>5887</v>
      </c>
      <c r="E2646" s="3" t="s">
        <v>56</v>
      </c>
    </row>
    <row r="2647" spans="1:5" x14ac:dyDescent="0.2">
      <c r="A2647" s="3">
        <v>2646</v>
      </c>
      <c r="B2647" s="3" t="s">
        <v>5888</v>
      </c>
      <c r="C2647" s="3" t="s">
        <v>5830</v>
      </c>
      <c r="D2647" s="3" t="s">
        <v>5887</v>
      </c>
      <c r="E2647" s="3" t="s">
        <v>5889</v>
      </c>
    </row>
    <row r="2648" spans="1:5" x14ac:dyDescent="0.2">
      <c r="A2648" s="6">
        <v>2647</v>
      </c>
      <c r="B2648" s="3" t="s">
        <v>5890</v>
      </c>
      <c r="C2648" s="3" t="s">
        <v>5830</v>
      </c>
      <c r="D2648" s="3" t="s">
        <v>5891</v>
      </c>
      <c r="E2648" s="3" t="s">
        <v>21</v>
      </c>
    </row>
    <row r="2649" spans="1:5" x14ac:dyDescent="0.2">
      <c r="A2649" s="3">
        <v>2648</v>
      </c>
      <c r="B2649" s="3" t="s">
        <v>5892</v>
      </c>
      <c r="C2649" s="3" t="s">
        <v>5830</v>
      </c>
      <c r="D2649" s="3" t="s">
        <v>5893</v>
      </c>
      <c r="E2649" s="3" t="s">
        <v>5894</v>
      </c>
    </row>
    <row r="2650" spans="1:5" x14ac:dyDescent="0.2">
      <c r="A2650" s="3">
        <v>2649</v>
      </c>
      <c r="B2650" s="3" t="s">
        <v>5895</v>
      </c>
      <c r="C2650" s="3" t="s">
        <v>5830</v>
      </c>
      <c r="D2650" s="3" t="s">
        <v>5896</v>
      </c>
      <c r="E2650" s="3" t="s">
        <v>2301</v>
      </c>
    </row>
    <row r="2651" spans="1:5" x14ac:dyDescent="0.2">
      <c r="A2651" s="6">
        <v>2650</v>
      </c>
      <c r="B2651" s="3" t="s">
        <v>5897</v>
      </c>
      <c r="C2651" s="3" t="s">
        <v>5830</v>
      </c>
      <c r="D2651" s="3" t="s">
        <v>5898</v>
      </c>
      <c r="E2651" s="3" t="s">
        <v>56</v>
      </c>
    </row>
    <row r="2652" spans="1:5" x14ac:dyDescent="0.2">
      <c r="A2652" s="3">
        <v>2651</v>
      </c>
      <c r="B2652" s="3" t="s">
        <v>5899</v>
      </c>
      <c r="C2652" s="3" t="s">
        <v>5830</v>
      </c>
      <c r="D2652" s="3" t="s">
        <v>5900</v>
      </c>
      <c r="E2652" s="3" t="s">
        <v>204</v>
      </c>
    </row>
    <row r="2653" spans="1:5" x14ac:dyDescent="0.2">
      <c r="A2653" s="3">
        <v>2652</v>
      </c>
      <c r="B2653" s="3" t="s">
        <v>5901</v>
      </c>
      <c r="C2653" s="3" t="s">
        <v>5830</v>
      </c>
      <c r="D2653" s="3" t="s">
        <v>5900</v>
      </c>
      <c r="E2653" s="3" t="s">
        <v>5902</v>
      </c>
    </row>
    <row r="2654" spans="1:5" x14ac:dyDescent="0.2">
      <c r="A2654" s="6">
        <v>2653</v>
      </c>
      <c r="B2654" s="3" t="s">
        <v>5903</v>
      </c>
      <c r="C2654" s="3" t="s">
        <v>5830</v>
      </c>
      <c r="D2654" s="3" t="s">
        <v>5904</v>
      </c>
      <c r="E2654" s="3" t="s">
        <v>5905</v>
      </c>
    </row>
    <row r="2655" spans="1:5" x14ac:dyDescent="0.2">
      <c r="A2655" s="3">
        <v>2654</v>
      </c>
      <c r="B2655" s="3" t="s">
        <v>5906</v>
      </c>
      <c r="C2655" s="3" t="s">
        <v>5830</v>
      </c>
      <c r="D2655" s="3" t="s">
        <v>5907</v>
      </c>
      <c r="E2655" s="3" t="s">
        <v>2301</v>
      </c>
    </row>
    <row r="2656" spans="1:5" x14ac:dyDescent="0.2">
      <c r="A2656" s="3">
        <v>2655</v>
      </c>
      <c r="B2656" s="3" t="s">
        <v>5908</v>
      </c>
      <c r="C2656" s="3" t="s">
        <v>5830</v>
      </c>
      <c r="D2656" s="3" t="s">
        <v>5909</v>
      </c>
      <c r="E2656" s="3" t="s">
        <v>21</v>
      </c>
    </row>
    <row r="2657" spans="1:5" x14ac:dyDescent="0.2">
      <c r="A2657" s="6">
        <v>2656</v>
      </c>
      <c r="B2657" s="3" t="s">
        <v>5910</v>
      </c>
      <c r="C2657" s="3" t="s">
        <v>5830</v>
      </c>
      <c r="D2657" s="3" t="s">
        <v>5911</v>
      </c>
      <c r="E2657" s="3" t="s">
        <v>5912</v>
      </c>
    </row>
    <row r="2658" spans="1:5" x14ac:dyDescent="0.2">
      <c r="A2658" s="3">
        <v>2657</v>
      </c>
      <c r="B2658" s="3" t="s">
        <v>5913</v>
      </c>
      <c r="C2658" s="3" t="s">
        <v>5830</v>
      </c>
      <c r="D2658" s="3" t="s">
        <v>5911</v>
      </c>
      <c r="E2658" s="3" t="s">
        <v>5753</v>
      </c>
    </row>
    <row r="2659" spans="1:5" x14ac:dyDescent="0.2">
      <c r="A2659" s="3">
        <v>2658</v>
      </c>
      <c r="B2659" s="3" t="s">
        <v>5914</v>
      </c>
      <c r="C2659" s="3" t="s">
        <v>5830</v>
      </c>
      <c r="D2659" s="3" t="s">
        <v>5911</v>
      </c>
      <c r="E2659" s="3" t="s">
        <v>5753</v>
      </c>
    </row>
    <row r="2660" spans="1:5" x14ac:dyDescent="0.2">
      <c r="A2660" s="6">
        <v>2659</v>
      </c>
      <c r="B2660" s="3" t="s">
        <v>5645</v>
      </c>
      <c r="C2660" s="3" t="s">
        <v>5915</v>
      </c>
      <c r="D2660" s="3" t="s">
        <v>5916</v>
      </c>
      <c r="E2660" s="3" t="s">
        <v>5917</v>
      </c>
    </row>
    <row r="2661" spans="1:5" x14ac:dyDescent="0.2">
      <c r="A2661" s="3">
        <v>2660</v>
      </c>
      <c r="B2661" s="3" t="s">
        <v>5919</v>
      </c>
      <c r="C2661" s="3" t="s">
        <v>5920</v>
      </c>
      <c r="D2661" s="3" t="s">
        <v>5921</v>
      </c>
      <c r="E2661" s="3" t="s">
        <v>5922</v>
      </c>
    </row>
    <row r="2662" spans="1:5" x14ac:dyDescent="0.2">
      <c r="A2662" s="3">
        <v>2661</v>
      </c>
      <c r="B2662" s="3" t="s">
        <v>5645</v>
      </c>
      <c r="C2662" s="3" t="s">
        <v>5920</v>
      </c>
      <c r="D2662" s="3" t="s">
        <v>5923</v>
      </c>
      <c r="E2662" s="3" t="s">
        <v>5924</v>
      </c>
    </row>
    <row r="2663" spans="1:5" x14ac:dyDescent="0.2">
      <c r="A2663" s="6">
        <v>2662</v>
      </c>
      <c r="B2663" s="3" t="s">
        <v>5925</v>
      </c>
      <c r="C2663" s="3" t="s">
        <v>5920</v>
      </c>
      <c r="D2663" s="3" t="s">
        <v>5926</v>
      </c>
      <c r="E2663" s="3" t="s">
        <v>5917</v>
      </c>
    </row>
    <row r="2664" spans="1:5" x14ac:dyDescent="0.2">
      <c r="A2664" s="3">
        <v>2663</v>
      </c>
      <c r="B2664" s="3" t="s">
        <v>5927</v>
      </c>
      <c r="C2664" s="3" t="s">
        <v>5928</v>
      </c>
      <c r="D2664" s="3" t="s">
        <v>5929</v>
      </c>
      <c r="E2664" s="3" t="s">
        <v>5917</v>
      </c>
    </row>
    <row r="2665" spans="1:5" x14ac:dyDescent="0.2">
      <c r="A2665" s="3">
        <v>2664</v>
      </c>
      <c r="B2665" s="3" t="s">
        <v>5645</v>
      </c>
      <c r="C2665" s="3" t="s">
        <v>5928</v>
      </c>
      <c r="D2665" s="3" t="s">
        <v>5930</v>
      </c>
      <c r="E2665" s="3" t="s">
        <v>5924</v>
      </c>
    </row>
    <row r="2666" spans="1:5" x14ac:dyDescent="0.2">
      <c r="A2666" s="6">
        <v>2665</v>
      </c>
      <c r="B2666" s="3" t="s">
        <v>5931</v>
      </c>
      <c r="C2666" s="3" t="s">
        <v>5928</v>
      </c>
      <c r="D2666" s="3" t="s">
        <v>5932</v>
      </c>
      <c r="E2666" s="3" t="s">
        <v>5917</v>
      </c>
    </row>
    <row r="2667" spans="1:5" x14ac:dyDescent="0.2">
      <c r="A2667" s="3">
        <v>2666</v>
      </c>
      <c r="B2667" s="3" t="s">
        <v>5645</v>
      </c>
      <c r="C2667" s="3" t="s">
        <v>5928</v>
      </c>
      <c r="D2667" s="3" t="s">
        <v>5933</v>
      </c>
      <c r="E2667" s="3" t="s">
        <v>5934</v>
      </c>
    </row>
    <row r="2668" spans="1:5" x14ac:dyDescent="0.2">
      <c r="A2668" s="3">
        <v>2667</v>
      </c>
      <c r="B2668" s="3" t="s">
        <v>5935</v>
      </c>
      <c r="C2668" s="3" t="s">
        <v>5936</v>
      </c>
      <c r="D2668" s="3" t="s">
        <v>5937</v>
      </c>
      <c r="E2668" s="3" t="s">
        <v>5938</v>
      </c>
    </row>
    <row r="2669" spans="1:5" x14ac:dyDescent="0.2">
      <c r="A2669" s="6">
        <v>2668</v>
      </c>
      <c r="B2669" s="3" t="s">
        <v>5939</v>
      </c>
      <c r="C2669" s="3" t="s">
        <v>5936</v>
      </c>
      <c r="D2669" s="3" t="s">
        <v>5940</v>
      </c>
      <c r="E2669" s="3" t="s">
        <v>5941</v>
      </c>
    </row>
    <row r="2670" spans="1:5" x14ac:dyDescent="0.2">
      <c r="A2670" s="3">
        <v>2669</v>
      </c>
      <c r="B2670" s="3" t="s">
        <v>5645</v>
      </c>
      <c r="C2670" s="3" t="s">
        <v>5936</v>
      </c>
      <c r="D2670" s="3" t="s">
        <v>5942</v>
      </c>
      <c r="E2670" s="3" t="s">
        <v>5943</v>
      </c>
    </row>
    <row r="2671" spans="1:5" x14ac:dyDescent="0.2">
      <c r="A2671" s="3">
        <v>2670</v>
      </c>
      <c r="B2671" s="3" t="s">
        <v>5645</v>
      </c>
      <c r="C2671" s="3" t="s">
        <v>5936</v>
      </c>
      <c r="D2671" s="3" t="s">
        <v>5942</v>
      </c>
      <c r="E2671" s="3" t="s">
        <v>5943</v>
      </c>
    </row>
    <row r="2672" spans="1:5" x14ac:dyDescent="0.2">
      <c r="A2672" s="6">
        <v>2671</v>
      </c>
      <c r="B2672" s="3" t="s">
        <v>5645</v>
      </c>
      <c r="C2672" s="3" t="s">
        <v>5936</v>
      </c>
      <c r="D2672" s="3" t="s">
        <v>5944</v>
      </c>
      <c r="E2672" s="3" t="s">
        <v>5945</v>
      </c>
    </row>
    <row r="2673" spans="1:5" x14ac:dyDescent="0.2">
      <c r="A2673" s="3">
        <v>2672</v>
      </c>
      <c r="B2673" s="3" t="s">
        <v>5946</v>
      </c>
      <c r="C2673" s="3" t="s">
        <v>5947</v>
      </c>
      <c r="D2673" s="3" t="s">
        <v>5948</v>
      </c>
      <c r="E2673" s="3" t="s">
        <v>5949</v>
      </c>
    </row>
    <row r="2674" spans="1:5" x14ac:dyDescent="0.2">
      <c r="A2674" s="3">
        <v>2673</v>
      </c>
      <c r="B2674" s="3" t="s">
        <v>5950</v>
      </c>
      <c r="C2674" s="3" t="s">
        <v>5947</v>
      </c>
      <c r="D2674" s="3" t="s">
        <v>5951</v>
      </c>
      <c r="E2674" s="3" t="s">
        <v>56</v>
      </c>
    </row>
    <row r="2675" spans="1:5" x14ac:dyDescent="0.2">
      <c r="A2675" s="6">
        <v>2674</v>
      </c>
      <c r="B2675" s="3" t="s">
        <v>5952</v>
      </c>
      <c r="C2675" s="3" t="s">
        <v>5947</v>
      </c>
      <c r="D2675" s="3" t="s">
        <v>5953</v>
      </c>
      <c r="E2675" s="3" t="s">
        <v>5954</v>
      </c>
    </row>
    <row r="2676" spans="1:5" x14ac:dyDescent="0.2">
      <c r="A2676" s="3">
        <v>2675</v>
      </c>
      <c r="B2676" s="3" t="s">
        <v>5955</v>
      </c>
      <c r="C2676" s="3" t="s">
        <v>5947</v>
      </c>
      <c r="D2676" s="3" t="s">
        <v>5953</v>
      </c>
      <c r="E2676" s="3" t="s">
        <v>5956</v>
      </c>
    </row>
    <row r="2677" spans="1:5" x14ac:dyDescent="0.2">
      <c r="A2677" s="3">
        <v>2676</v>
      </c>
      <c r="B2677" s="3" t="s">
        <v>5957</v>
      </c>
      <c r="C2677" s="3" t="s">
        <v>5947</v>
      </c>
      <c r="D2677" s="3" t="s">
        <v>5958</v>
      </c>
      <c r="E2677" s="3" t="s">
        <v>206</v>
      </c>
    </row>
    <row r="2678" spans="1:5" x14ac:dyDescent="0.2">
      <c r="A2678" s="6">
        <v>2677</v>
      </c>
      <c r="B2678" s="3" t="s">
        <v>5959</v>
      </c>
      <c r="C2678" s="3" t="s">
        <v>5947</v>
      </c>
      <c r="D2678" s="3" t="s">
        <v>5960</v>
      </c>
      <c r="E2678" s="3" t="s">
        <v>5961</v>
      </c>
    </row>
    <row r="2679" spans="1:5" x14ac:dyDescent="0.2">
      <c r="A2679" s="3">
        <v>2678</v>
      </c>
      <c r="B2679" s="3" t="s">
        <v>5962</v>
      </c>
      <c r="C2679" s="3" t="s">
        <v>5947</v>
      </c>
      <c r="D2679" s="3" t="s">
        <v>5960</v>
      </c>
      <c r="E2679" s="3" t="s">
        <v>56</v>
      </c>
    </row>
    <row r="2680" spans="1:5" x14ac:dyDescent="0.2">
      <c r="A2680" s="3">
        <v>2679</v>
      </c>
      <c r="B2680" s="3" t="s">
        <v>5963</v>
      </c>
      <c r="C2680" s="3" t="s">
        <v>5947</v>
      </c>
      <c r="D2680" s="3" t="s">
        <v>5964</v>
      </c>
      <c r="E2680" s="3" t="s">
        <v>194</v>
      </c>
    </row>
    <row r="2681" spans="1:5" x14ac:dyDescent="0.2">
      <c r="A2681" s="6">
        <v>2680</v>
      </c>
      <c r="B2681" s="3" t="s">
        <v>5952</v>
      </c>
      <c r="C2681" s="3" t="s">
        <v>5947</v>
      </c>
      <c r="D2681" s="3" t="s">
        <v>5965</v>
      </c>
      <c r="E2681" s="3" t="s">
        <v>5966</v>
      </c>
    </row>
    <row r="2682" spans="1:5" x14ac:dyDescent="0.2">
      <c r="A2682" s="3">
        <v>2681</v>
      </c>
      <c r="B2682" s="3" t="s">
        <v>5967</v>
      </c>
      <c r="C2682" s="3" t="s">
        <v>5947</v>
      </c>
      <c r="D2682" s="3" t="s">
        <v>5968</v>
      </c>
      <c r="E2682" s="3" t="s">
        <v>874</v>
      </c>
    </row>
    <row r="2683" spans="1:5" x14ac:dyDescent="0.2">
      <c r="A2683" s="3">
        <v>2682</v>
      </c>
      <c r="B2683" s="3" t="s">
        <v>5969</v>
      </c>
      <c r="C2683" s="3" t="s">
        <v>5947</v>
      </c>
      <c r="D2683" s="3" t="s">
        <v>5970</v>
      </c>
      <c r="E2683" s="3" t="s">
        <v>874</v>
      </c>
    </row>
    <row r="2684" spans="1:5" x14ac:dyDescent="0.2">
      <c r="A2684" s="6">
        <v>2683</v>
      </c>
      <c r="B2684" s="3" t="s">
        <v>5971</v>
      </c>
      <c r="C2684" s="3" t="s">
        <v>5947</v>
      </c>
      <c r="D2684" s="3" t="s">
        <v>5972</v>
      </c>
      <c r="E2684" s="3" t="s">
        <v>5973</v>
      </c>
    </row>
    <row r="2685" spans="1:5" x14ac:dyDescent="0.2">
      <c r="A2685" s="3">
        <v>2684</v>
      </c>
      <c r="B2685" s="3" t="s">
        <v>5974</v>
      </c>
      <c r="C2685" s="3" t="s">
        <v>5947</v>
      </c>
      <c r="D2685" s="3" t="s">
        <v>5975</v>
      </c>
      <c r="E2685" s="3" t="s">
        <v>813</v>
      </c>
    </row>
    <row r="2686" spans="1:5" x14ac:dyDescent="0.2">
      <c r="A2686" s="3">
        <v>2685</v>
      </c>
      <c r="B2686" s="3" t="s">
        <v>5976</v>
      </c>
      <c r="C2686" s="3" t="s">
        <v>5947</v>
      </c>
      <c r="D2686" s="3" t="s">
        <v>5977</v>
      </c>
      <c r="E2686" s="3" t="s">
        <v>21</v>
      </c>
    </row>
    <row r="2687" spans="1:5" x14ac:dyDescent="0.2">
      <c r="A2687" s="6">
        <v>2686</v>
      </c>
      <c r="B2687" s="3" t="s">
        <v>5978</v>
      </c>
      <c r="C2687" s="3" t="s">
        <v>5947</v>
      </c>
      <c r="D2687" s="3" t="s">
        <v>5977</v>
      </c>
      <c r="E2687" s="3" t="s">
        <v>5979</v>
      </c>
    </row>
    <row r="2688" spans="1:5" x14ac:dyDescent="0.2">
      <c r="A2688" s="3">
        <v>2687</v>
      </c>
      <c r="B2688" s="3" t="s">
        <v>5980</v>
      </c>
      <c r="C2688" s="3" t="s">
        <v>5947</v>
      </c>
      <c r="D2688" s="3" t="s">
        <v>5981</v>
      </c>
      <c r="E2688" s="3" t="s">
        <v>5982</v>
      </c>
    </row>
    <row r="2689" spans="1:5" x14ac:dyDescent="0.2">
      <c r="A2689" s="3">
        <v>2688</v>
      </c>
      <c r="B2689" s="3" t="s">
        <v>5983</v>
      </c>
      <c r="C2689" s="3" t="s">
        <v>5947</v>
      </c>
      <c r="D2689" s="3" t="s">
        <v>5984</v>
      </c>
      <c r="E2689" s="3" t="s">
        <v>194</v>
      </c>
    </row>
    <row r="2690" spans="1:5" x14ac:dyDescent="0.2">
      <c r="A2690" s="6">
        <v>2689</v>
      </c>
      <c r="B2690" s="3" t="s">
        <v>3722</v>
      </c>
      <c r="C2690" s="3" t="s">
        <v>5947</v>
      </c>
      <c r="D2690" s="3" t="s">
        <v>5985</v>
      </c>
      <c r="E2690" s="3" t="s">
        <v>5986</v>
      </c>
    </row>
    <row r="2691" spans="1:5" x14ac:dyDescent="0.2">
      <c r="A2691" s="3">
        <v>2690</v>
      </c>
      <c r="B2691" s="3" t="s">
        <v>5987</v>
      </c>
      <c r="C2691" s="3" t="s">
        <v>5947</v>
      </c>
      <c r="D2691" s="3" t="s">
        <v>5988</v>
      </c>
      <c r="E2691" s="3" t="s">
        <v>204</v>
      </c>
    </row>
    <row r="2692" spans="1:5" x14ac:dyDescent="0.2">
      <c r="A2692" s="3">
        <v>2691</v>
      </c>
      <c r="B2692" s="3" t="s">
        <v>5989</v>
      </c>
      <c r="C2692" s="3" t="s">
        <v>5947</v>
      </c>
      <c r="D2692" s="3" t="s">
        <v>5990</v>
      </c>
      <c r="E2692" s="3" t="s">
        <v>194</v>
      </c>
    </row>
    <row r="2693" spans="1:5" x14ac:dyDescent="0.2">
      <c r="A2693" s="6">
        <v>2692</v>
      </c>
      <c r="B2693" s="3" t="s">
        <v>5991</v>
      </c>
      <c r="C2693" s="3" t="s">
        <v>5947</v>
      </c>
      <c r="D2693" s="3" t="s">
        <v>5992</v>
      </c>
      <c r="E2693" s="3" t="s">
        <v>5993</v>
      </c>
    </row>
    <row r="2694" spans="1:5" x14ac:dyDescent="0.2">
      <c r="A2694" s="3">
        <v>2693</v>
      </c>
      <c r="B2694" s="3" t="s">
        <v>5994</v>
      </c>
      <c r="C2694" s="3" t="s">
        <v>5947</v>
      </c>
      <c r="D2694" s="3" t="s">
        <v>5995</v>
      </c>
      <c r="E2694" s="3" t="s">
        <v>5996</v>
      </c>
    </row>
    <row r="2695" spans="1:5" x14ac:dyDescent="0.2">
      <c r="A2695" s="3">
        <v>2694</v>
      </c>
      <c r="B2695" s="3" t="s">
        <v>5997</v>
      </c>
      <c r="C2695" s="3" t="s">
        <v>5947</v>
      </c>
      <c r="D2695" s="3" t="s">
        <v>5998</v>
      </c>
      <c r="E2695" s="3" t="s">
        <v>204</v>
      </c>
    </row>
    <row r="2696" spans="1:5" x14ac:dyDescent="0.2">
      <c r="A2696" s="6">
        <v>2695</v>
      </c>
      <c r="B2696" s="3" t="s">
        <v>5999</v>
      </c>
      <c r="C2696" s="3" t="s">
        <v>5947</v>
      </c>
      <c r="D2696" s="3" t="s">
        <v>6000</v>
      </c>
      <c r="E2696" s="3" t="s">
        <v>6001</v>
      </c>
    </row>
    <row r="2697" spans="1:5" x14ac:dyDescent="0.2">
      <c r="A2697" s="3">
        <v>2696</v>
      </c>
      <c r="B2697" s="3" t="s">
        <v>4932</v>
      </c>
      <c r="C2697" s="3" t="s">
        <v>5947</v>
      </c>
      <c r="D2697" s="3" t="s">
        <v>6002</v>
      </c>
      <c r="E2697" s="3" t="s">
        <v>2301</v>
      </c>
    </row>
    <row r="2698" spans="1:5" x14ac:dyDescent="0.2">
      <c r="A2698" s="3">
        <v>2697</v>
      </c>
      <c r="B2698" s="3" t="s">
        <v>6003</v>
      </c>
      <c r="C2698" s="3" t="s">
        <v>5947</v>
      </c>
      <c r="D2698" s="3" t="s">
        <v>6002</v>
      </c>
      <c r="E2698" s="3" t="s">
        <v>6004</v>
      </c>
    </row>
    <row r="2699" spans="1:5" x14ac:dyDescent="0.2">
      <c r="A2699" s="6">
        <v>2698</v>
      </c>
      <c r="B2699" s="3" t="s">
        <v>6005</v>
      </c>
      <c r="C2699" s="3" t="s">
        <v>6006</v>
      </c>
      <c r="D2699" s="3" t="s">
        <v>6007</v>
      </c>
      <c r="E2699" s="3" t="s">
        <v>4836</v>
      </c>
    </row>
    <row r="2700" spans="1:5" x14ac:dyDescent="0.2">
      <c r="A2700" s="3">
        <v>2699</v>
      </c>
      <c r="B2700" s="3" t="s">
        <v>6008</v>
      </c>
      <c r="C2700" s="3" t="s">
        <v>6006</v>
      </c>
      <c r="D2700" s="3" t="s">
        <v>6009</v>
      </c>
      <c r="E2700" s="3" t="s">
        <v>194</v>
      </c>
    </row>
    <row r="2701" spans="1:5" x14ac:dyDescent="0.2">
      <c r="A2701" s="3">
        <v>2700</v>
      </c>
      <c r="B2701" s="3" t="s">
        <v>6010</v>
      </c>
      <c r="C2701" s="3" t="s">
        <v>6006</v>
      </c>
      <c r="D2701" s="3" t="s">
        <v>6011</v>
      </c>
      <c r="E2701" s="3" t="s">
        <v>6012</v>
      </c>
    </row>
    <row r="2702" spans="1:5" x14ac:dyDescent="0.2">
      <c r="A2702" s="6">
        <v>2701</v>
      </c>
      <c r="B2702" s="3" t="s">
        <v>6013</v>
      </c>
      <c r="C2702" s="3" t="s">
        <v>6006</v>
      </c>
      <c r="D2702" s="3" t="s">
        <v>6014</v>
      </c>
      <c r="E2702" s="3" t="s">
        <v>6015</v>
      </c>
    </row>
    <row r="2703" spans="1:5" x14ac:dyDescent="0.2">
      <c r="A2703" s="3">
        <v>2702</v>
      </c>
      <c r="B2703" s="3" t="s">
        <v>353</v>
      </c>
      <c r="C2703" s="3" t="s">
        <v>6006</v>
      </c>
      <c r="D2703" s="3" t="s">
        <v>6016</v>
      </c>
      <c r="E2703" s="3" t="s">
        <v>6017</v>
      </c>
    </row>
    <row r="2704" spans="1:5" x14ac:dyDescent="0.2">
      <c r="A2704" s="3">
        <v>2703</v>
      </c>
      <c r="B2704" s="3" t="s">
        <v>6018</v>
      </c>
      <c r="C2704" s="3" t="s">
        <v>6006</v>
      </c>
      <c r="D2704" s="3" t="s">
        <v>6019</v>
      </c>
      <c r="E2704" s="3" t="s">
        <v>6020</v>
      </c>
    </row>
    <row r="2705" spans="1:5" x14ac:dyDescent="0.2">
      <c r="A2705" s="6">
        <v>2704</v>
      </c>
      <c r="B2705" s="3" t="s">
        <v>6021</v>
      </c>
      <c r="C2705" s="3" t="s">
        <v>6006</v>
      </c>
      <c r="D2705" s="3" t="s">
        <v>6022</v>
      </c>
      <c r="E2705" s="3" t="s">
        <v>750</v>
      </c>
    </row>
    <row r="2706" spans="1:5" x14ac:dyDescent="0.2">
      <c r="A2706" s="3">
        <v>2705</v>
      </c>
      <c r="B2706" s="3" t="s">
        <v>6023</v>
      </c>
      <c r="C2706" s="3" t="s">
        <v>6006</v>
      </c>
      <c r="D2706" s="3" t="s">
        <v>6024</v>
      </c>
      <c r="E2706" s="3" t="s">
        <v>3718</v>
      </c>
    </row>
    <row r="2707" spans="1:5" x14ac:dyDescent="0.2">
      <c r="A2707" s="3">
        <v>2706</v>
      </c>
      <c r="B2707" s="3" t="s">
        <v>6025</v>
      </c>
      <c r="C2707" s="3" t="s">
        <v>6006</v>
      </c>
      <c r="D2707" s="3" t="s">
        <v>6026</v>
      </c>
      <c r="E2707" s="3" t="s">
        <v>6027</v>
      </c>
    </row>
    <row r="2708" spans="1:5" x14ac:dyDescent="0.2">
      <c r="A2708" s="6">
        <v>2707</v>
      </c>
      <c r="B2708" s="3" t="s">
        <v>4404</v>
      </c>
      <c r="C2708" s="3" t="s">
        <v>6006</v>
      </c>
      <c r="D2708" s="3" t="s">
        <v>6028</v>
      </c>
      <c r="E2708" s="3" t="s">
        <v>6029</v>
      </c>
    </row>
    <row r="2709" spans="1:5" x14ac:dyDescent="0.2">
      <c r="A2709" s="3">
        <v>2708</v>
      </c>
      <c r="B2709" s="3" t="s">
        <v>6030</v>
      </c>
      <c r="C2709" s="3" t="s">
        <v>6006</v>
      </c>
      <c r="D2709" s="3" t="s">
        <v>6031</v>
      </c>
      <c r="E2709" s="3" t="s">
        <v>206</v>
      </c>
    </row>
    <row r="2710" spans="1:5" x14ac:dyDescent="0.2">
      <c r="A2710" s="3">
        <v>2709</v>
      </c>
      <c r="B2710" s="3" t="s">
        <v>1060</v>
      </c>
      <c r="C2710" s="3" t="s">
        <v>6006</v>
      </c>
      <c r="D2710" s="3" t="s">
        <v>6032</v>
      </c>
      <c r="E2710" s="3" t="s">
        <v>6033</v>
      </c>
    </row>
    <row r="2711" spans="1:5" x14ac:dyDescent="0.2">
      <c r="A2711" s="6">
        <v>2710</v>
      </c>
      <c r="B2711" s="3" t="s">
        <v>6034</v>
      </c>
      <c r="C2711" s="3" t="s">
        <v>6006</v>
      </c>
      <c r="D2711" s="3" t="s">
        <v>6035</v>
      </c>
      <c r="E2711" s="3" t="s">
        <v>194</v>
      </c>
    </row>
    <row r="2712" spans="1:5" x14ac:dyDescent="0.2">
      <c r="A2712" s="3">
        <v>2711</v>
      </c>
      <c r="B2712" s="3" t="s">
        <v>6036</v>
      </c>
      <c r="C2712" s="3" t="s">
        <v>6006</v>
      </c>
      <c r="D2712" s="3" t="s">
        <v>6035</v>
      </c>
      <c r="E2712" s="3" t="s">
        <v>6037</v>
      </c>
    </row>
    <row r="2713" spans="1:5" x14ac:dyDescent="0.2">
      <c r="A2713" s="3">
        <v>2712</v>
      </c>
      <c r="B2713" s="3" t="s">
        <v>6038</v>
      </c>
      <c r="C2713" s="3" t="s">
        <v>6039</v>
      </c>
      <c r="D2713" s="3" t="s">
        <v>6040</v>
      </c>
      <c r="E2713" s="3" t="s">
        <v>206</v>
      </c>
    </row>
    <row r="2714" spans="1:5" x14ac:dyDescent="0.2">
      <c r="A2714" s="6">
        <v>2713</v>
      </c>
      <c r="B2714" s="3" t="s">
        <v>6041</v>
      </c>
      <c r="C2714" s="3" t="s">
        <v>6039</v>
      </c>
      <c r="D2714" s="3" t="s">
        <v>6042</v>
      </c>
      <c r="E2714" s="3" t="s">
        <v>6043</v>
      </c>
    </row>
    <row r="2715" spans="1:5" x14ac:dyDescent="0.2">
      <c r="A2715" s="3">
        <v>2714</v>
      </c>
      <c r="B2715" s="3" t="s">
        <v>1858</v>
      </c>
      <c r="C2715" s="3" t="s">
        <v>6039</v>
      </c>
      <c r="D2715" s="3" t="s">
        <v>6044</v>
      </c>
      <c r="E2715" s="3" t="s">
        <v>5462</v>
      </c>
    </row>
    <row r="2716" spans="1:5" x14ac:dyDescent="0.2">
      <c r="A2716" s="3">
        <v>2715</v>
      </c>
      <c r="B2716" s="3" t="s">
        <v>1858</v>
      </c>
      <c r="C2716" s="3" t="s">
        <v>6039</v>
      </c>
      <c r="D2716" s="3" t="s">
        <v>6045</v>
      </c>
      <c r="E2716" s="3" t="s">
        <v>5462</v>
      </c>
    </row>
    <row r="2717" spans="1:5" x14ac:dyDescent="0.2">
      <c r="A2717" s="6">
        <v>2716</v>
      </c>
      <c r="B2717" s="3" t="s">
        <v>1858</v>
      </c>
      <c r="C2717" s="3" t="s">
        <v>6039</v>
      </c>
      <c r="D2717" s="3" t="s">
        <v>6045</v>
      </c>
      <c r="E2717" s="3" t="s">
        <v>1703</v>
      </c>
    </row>
    <row r="2718" spans="1:5" x14ac:dyDescent="0.2">
      <c r="A2718" s="3">
        <v>2717</v>
      </c>
      <c r="B2718" s="3" t="s">
        <v>6046</v>
      </c>
      <c r="C2718" s="3" t="s">
        <v>6039</v>
      </c>
      <c r="D2718" s="3" t="s">
        <v>6045</v>
      </c>
      <c r="E2718" s="3" t="s">
        <v>5439</v>
      </c>
    </row>
    <row r="2719" spans="1:5" x14ac:dyDescent="0.2">
      <c r="A2719" s="3">
        <v>2718</v>
      </c>
      <c r="B2719" s="3" t="s">
        <v>6047</v>
      </c>
      <c r="C2719" s="3" t="s">
        <v>6039</v>
      </c>
      <c r="D2719" s="3" t="s">
        <v>6048</v>
      </c>
      <c r="E2719" s="3" t="s">
        <v>206</v>
      </c>
    </row>
    <row r="2720" spans="1:5" x14ac:dyDescent="0.2">
      <c r="A2720" s="6">
        <v>2719</v>
      </c>
      <c r="B2720" s="3" t="s">
        <v>6049</v>
      </c>
      <c r="C2720" s="3" t="s">
        <v>6039</v>
      </c>
      <c r="D2720" s="3" t="s">
        <v>6050</v>
      </c>
      <c r="E2720" s="3" t="s">
        <v>874</v>
      </c>
    </row>
    <row r="2721" spans="1:5" x14ac:dyDescent="0.2">
      <c r="A2721" s="3">
        <v>2720</v>
      </c>
      <c r="B2721" s="3" t="s">
        <v>6051</v>
      </c>
      <c r="C2721" s="3" t="s">
        <v>6039</v>
      </c>
      <c r="D2721" s="3" t="s">
        <v>6052</v>
      </c>
      <c r="E2721" s="3" t="s">
        <v>6053</v>
      </c>
    </row>
    <row r="2722" spans="1:5" x14ac:dyDescent="0.2">
      <c r="A2722" s="3">
        <v>2721</v>
      </c>
      <c r="B2722" s="3" t="s">
        <v>6051</v>
      </c>
      <c r="C2722" s="3" t="s">
        <v>6039</v>
      </c>
      <c r="D2722" s="3" t="s">
        <v>6054</v>
      </c>
      <c r="E2722" s="3" t="s">
        <v>6055</v>
      </c>
    </row>
    <row r="2723" spans="1:5" x14ac:dyDescent="0.2">
      <c r="A2723" s="6">
        <v>2722</v>
      </c>
      <c r="B2723" s="3" t="s">
        <v>6056</v>
      </c>
      <c r="C2723" s="3" t="s">
        <v>6039</v>
      </c>
      <c r="D2723" s="3" t="s">
        <v>6057</v>
      </c>
      <c r="E2723" s="3" t="s">
        <v>6058</v>
      </c>
    </row>
    <row r="2724" spans="1:5" x14ac:dyDescent="0.2">
      <c r="A2724" s="3">
        <v>2723</v>
      </c>
      <c r="B2724" s="3" t="s">
        <v>6059</v>
      </c>
      <c r="C2724" s="3" t="s">
        <v>6039</v>
      </c>
      <c r="D2724" s="3" t="s">
        <v>6060</v>
      </c>
      <c r="E2724" s="3" t="s">
        <v>56</v>
      </c>
    </row>
    <row r="2725" spans="1:5" x14ac:dyDescent="0.2">
      <c r="A2725" s="3">
        <v>2724</v>
      </c>
      <c r="B2725" s="3" t="s">
        <v>6061</v>
      </c>
      <c r="C2725" s="3" t="s">
        <v>6039</v>
      </c>
      <c r="D2725" s="3" t="s">
        <v>6060</v>
      </c>
      <c r="E2725" s="3" t="s">
        <v>6062</v>
      </c>
    </row>
    <row r="2726" spans="1:5" x14ac:dyDescent="0.2">
      <c r="A2726" s="6">
        <v>2725</v>
      </c>
      <c r="B2726" s="3" t="s">
        <v>1962</v>
      </c>
      <c r="C2726" s="3" t="s">
        <v>6039</v>
      </c>
      <c r="D2726" s="3" t="s">
        <v>6060</v>
      </c>
      <c r="E2726" s="3" t="s">
        <v>3081</v>
      </c>
    </row>
    <row r="2727" spans="1:5" x14ac:dyDescent="0.2">
      <c r="A2727" s="3">
        <v>2726</v>
      </c>
      <c r="B2727" s="3" t="s">
        <v>6063</v>
      </c>
      <c r="C2727" s="3" t="s">
        <v>6039</v>
      </c>
      <c r="D2727" s="3" t="s">
        <v>6064</v>
      </c>
      <c r="E2727" s="3" t="s">
        <v>6065</v>
      </c>
    </row>
    <row r="2728" spans="1:5" x14ac:dyDescent="0.2">
      <c r="A2728" s="3">
        <v>2727</v>
      </c>
      <c r="B2728" s="3" t="s">
        <v>2756</v>
      </c>
      <c r="C2728" s="3" t="s">
        <v>6039</v>
      </c>
      <c r="D2728" s="3" t="s">
        <v>6066</v>
      </c>
      <c r="E2728" s="3" t="s">
        <v>6067</v>
      </c>
    </row>
    <row r="2729" spans="1:5" x14ac:dyDescent="0.2">
      <c r="A2729" s="6">
        <v>2728</v>
      </c>
      <c r="B2729" s="3" t="s">
        <v>6068</v>
      </c>
      <c r="C2729" s="3" t="s">
        <v>6039</v>
      </c>
      <c r="D2729" s="3" t="s">
        <v>6069</v>
      </c>
      <c r="E2729" s="3" t="s">
        <v>2301</v>
      </c>
    </row>
    <row r="2730" spans="1:5" x14ac:dyDescent="0.2">
      <c r="A2730" s="3">
        <v>2729</v>
      </c>
      <c r="B2730" s="3" t="s">
        <v>6070</v>
      </c>
      <c r="C2730" s="3" t="s">
        <v>6039</v>
      </c>
      <c r="D2730" s="3" t="s">
        <v>6071</v>
      </c>
      <c r="E2730" s="3" t="s">
        <v>56</v>
      </c>
    </row>
    <row r="2731" spans="1:5" x14ac:dyDescent="0.2">
      <c r="A2731" s="3">
        <v>2730</v>
      </c>
      <c r="B2731" s="3" t="s">
        <v>6072</v>
      </c>
      <c r="C2731" s="3" t="s">
        <v>6039</v>
      </c>
      <c r="D2731" s="3" t="s">
        <v>6073</v>
      </c>
      <c r="E2731" s="3" t="s">
        <v>21</v>
      </c>
    </row>
    <row r="2732" spans="1:5" x14ac:dyDescent="0.2">
      <c r="A2732" s="6">
        <v>2731</v>
      </c>
      <c r="B2732" s="3" t="s">
        <v>6074</v>
      </c>
      <c r="C2732" s="3" t="s">
        <v>6039</v>
      </c>
      <c r="D2732" s="3" t="s">
        <v>6075</v>
      </c>
      <c r="E2732" s="3" t="s">
        <v>104</v>
      </c>
    </row>
    <row r="2733" spans="1:5" x14ac:dyDescent="0.2">
      <c r="A2733" s="3">
        <v>2732</v>
      </c>
      <c r="B2733" s="3" t="s">
        <v>6076</v>
      </c>
      <c r="C2733" s="3" t="s">
        <v>6039</v>
      </c>
      <c r="D2733" s="3" t="s">
        <v>6077</v>
      </c>
      <c r="E2733" s="3" t="s">
        <v>194</v>
      </c>
    </row>
    <row r="2734" spans="1:5" x14ac:dyDescent="0.2">
      <c r="A2734" s="3">
        <v>2733</v>
      </c>
      <c r="B2734" s="3" t="s">
        <v>6078</v>
      </c>
      <c r="C2734" s="3" t="s">
        <v>6039</v>
      </c>
      <c r="D2734" s="3" t="s">
        <v>6079</v>
      </c>
      <c r="E2734" s="3" t="s">
        <v>6080</v>
      </c>
    </row>
    <row r="2735" spans="1:5" x14ac:dyDescent="0.2">
      <c r="A2735" s="6">
        <v>2734</v>
      </c>
      <c r="B2735" s="3" t="s">
        <v>6081</v>
      </c>
      <c r="C2735" s="3" t="s">
        <v>6039</v>
      </c>
      <c r="D2735" s="3" t="s">
        <v>6082</v>
      </c>
      <c r="E2735" s="3" t="s">
        <v>21</v>
      </c>
    </row>
    <row r="2736" spans="1:5" x14ac:dyDescent="0.2">
      <c r="A2736" s="3">
        <v>2735</v>
      </c>
      <c r="B2736" s="3" t="s">
        <v>6083</v>
      </c>
      <c r="C2736" s="3" t="s">
        <v>6039</v>
      </c>
      <c r="D2736" s="3" t="s">
        <v>6082</v>
      </c>
      <c r="E2736" s="3" t="s">
        <v>2677</v>
      </c>
    </row>
    <row r="2737" spans="1:5" x14ac:dyDescent="0.2">
      <c r="A2737" s="3">
        <v>2736</v>
      </c>
      <c r="B2737" s="3" t="s">
        <v>6084</v>
      </c>
      <c r="C2737" s="3" t="s">
        <v>6085</v>
      </c>
      <c r="D2737" s="3" t="s">
        <v>6086</v>
      </c>
      <c r="E2737" s="3" t="s">
        <v>21</v>
      </c>
    </row>
    <row r="2738" spans="1:5" x14ac:dyDescent="0.2">
      <c r="A2738" s="6">
        <v>2737</v>
      </c>
      <c r="B2738" s="3" t="s">
        <v>6087</v>
      </c>
      <c r="C2738" s="3" t="s">
        <v>6085</v>
      </c>
      <c r="D2738" s="3" t="s">
        <v>6088</v>
      </c>
      <c r="E2738" s="3" t="s">
        <v>204</v>
      </c>
    </row>
    <row r="2739" spans="1:5" x14ac:dyDescent="0.2">
      <c r="A2739" s="3">
        <v>2738</v>
      </c>
      <c r="B2739" s="3" t="s">
        <v>6089</v>
      </c>
      <c r="C2739" s="3" t="s">
        <v>6085</v>
      </c>
      <c r="D2739" s="3" t="s">
        <v>6090</v>
      </c>
      <c r="E2739" s="3" t="s">
        <v>6091</v>
      </c>
    </row>
    <row r="2740" spans="1:5" x14ac:dyDescent="0.2">
      <c r="A2740" s="3">
        <v>2739</v>
      </c>
      <c r="B2740" s="3" t="s">
        <v>6092</v>
      </c>
      <c r="C2740" s="3" t="s">
        <v>6085</v>
      </c>
      <c r="D2740" s="3" t="s">
        <v>6090</v>
      </c>
      <c r="E2740" s="3" t="s">
        <v>194</v>
      </c>
    </row>
    <row r="2741" spans="1:5" x14ac:dyDescent="0.2">
      <c r="A2741" s="6">
        <v>2740</v>
      </c>
      <c r="B2741" s="3" t="s">
        <v>6093</v>
      </c>
      <c r="C2741" s="3" t="s">
        <v>6085</v>
      </c>
      <c r="D2741" s="3" t="s">
        <v>6094</v>
      </c>
      <c r="E2741" s="3" t="s">
        <v>6095</v>
      </c>
    </row>
    <row r="2742" spans="1:5" x14ac:dyDescent="0.2">
      <c r="A2742" s="3">
        <v>2741</v>
      </c>
      <c r="B2742" s="3" t="s">
        <v>6096</v>
      </c>
      <c r="C2742" s="3" t="s">
        <v>6085</v>
      </c>
      <c r="D2742" s="3" t="s">
        <v>6097</v>
      </c>
      <c r="E2742" s="3" t="s">
        <v>194</v>
      </c>
    </row>
    <row r="2743" spans="1:5" x14ac:dyDescent="0.2">
      <c r="A2743" s="3">
        <v>2742</v>
      </c>
      <c r="B2743" s="3" t="s">
        <v>6098</v>
      </c>
      <c r="C2743" s="3" t="s">
        <v>6085</v>
      </c>
      <c r="D2743" s="3" t="s">
        <v>6099</v>
      </c>
      <c r="E2743" s="3" t="s">
        <v>6100</v>
      </c>
    </row>
    <row r="2744" spans="1:5" x14ac:dyDescent="0.2">
      <c r="A2744" s="6">
        <v>2743</v>
      </c>
      <c r="B2744" s="3" t="s">
        <v>6101</v>
      </c>
      <c r="C2744" s="3" t="s">
        <v>6085</v>
      </c>
      <c r="D2744" s="3" t="s">
        <v>6099</v>
      </c>
      <c r="E2744" s="3" t="s">
        <v>206</v>
      </c>
    </row>
    <row r="2745" spans="1:5" x14ac:dyDescent="0.2">
      <c r="A2745" s="3">
        <v>2744</v>
      </c>
      <c r="B2745" s="3" t="s">
        <v>6102</v>
      </c>
      <c r="C2745" s="3" t="s">
        <v>6085</v>
      </c>
      <c r="D2745" s="3" t="s">
        <v>6103</v>
      </c>
      <c r="E2745" s="3" t="s">
        <v>206</v>
      </c>
    </row>
    <row r="2746" spans="1:5" x14ac:dyDescent="0.2">
      <c r="A2746" s="3">
        <v>2745</v>
      </c>
      <c r="B2746" s="3" t="s">
        <v>6104</v>
      </c>
      <c r="C2746" s="3" t="s">
        <v>6085</v>
      </c>
      <c r="D2746" s="3" t="s">
        <v>6103</v>
      </c>
      <c r="E2746" s="3" t="s">
        <v>194</v>
      </c>
    </row>
    <row r="2747" spans="1:5" x14ac:dyDescent="0.2">
      <c r="A2747" s="6">
        <v>2746</v>
      </c>
      <c r="B2747" s="3" t="s">
        <v>6105</v>
      </c>
      <c r="C2747" s="3" t="s">
        <v>6085</v>
      </c>
      <c r="D2747" s="3" t="s">
        <v>6106</v>
      </c>
      <c r="E2747" s="3" t="s">
        <v>324</v>
      </c>
    </row>
    <row r="2748" spans="1:5" x14ac:dyDescent="0.2">
      <c r="A2748" s="3">
        <v>2747</v>
      </c>
      <c r="B2748" s="3" t="s">
        <v>6107</v>
      </c>
      <c r="C2748" s="3" t="s">
        <v>6085</v>
      </c>
      <c r="D2748" s="3" t="s">
        <v>6108</v>
      </c>
      <c r="E2748" s="3" t="s">
        <v>206</v>
      </c>
    </row>
    <row r="2749" spans="1:5" x14ac:dyDescent="0.2">
      <c r="A2749" s="3">
        <v>2748</v>
      </c>
      <c r="B2749" s="3" t="s">
        <v>6109</v>
      </c>
      <c r="C2749" s="3" t="s">
        <v>6085</v>
      </c>
      <c r="D2749" s="3" t="s">
        <v>6110</v>
      </c>
      <c r="E2749" s="3" t="s">
        <v>6111</v>
      </c>
    </row>
    <row r="2750" spans="1:5" x14ac:dyDescent="0.2">
      <c r="A2750" s="6">
        <v>2749</v>
      </c>
      <c r="B2750" s="3" t="s">
        <v>6112</v>
      </c>
      <c r="C2750" s="3" t="s">
        <v>6085</v>
      </c>
      <c r="D2750" s="3" t="s">
        <v>6110</v>
      </c>
      <c r="E2750" s="3" t="s">
        <v>6113</v>
      </c>
    </row>
    <row r="2751" spans="1:5" x14ac:dyDescent="0.2">
      <c r="A2751" s="3">
        <v>2750</v>
      </c>
      <c r="B2751" s="3" t="s">
        <v>6114</v>
      </c>
      <c r="C2751" s="3" t="s">
        <v>6085</v>
      </c>
      <c r="D2751" s="3" t="s">
        <v>6115</v>
      </c>
      <c r="E2751" s="3" t="s">
        <v>56</v>
      </c>
    </row>
    <row r="2752" spans="1:5" x14ac:dyDescent="0.2">
      <c r="A2752" s="3">
        <v>2751</v>
      </c>
      <c r="B2752" s="3" t="s">
        <v>6116</v>
      </c>
      <c r="C2752" s="3" t="s">
        <v>6085</v>
      </c>
      <c r="D2752" s="3" t="s">
        <v>6117</v>
      </c>
      <c r="E2752" s="3" t="s">
        <v>6118</v>
      </c>
    </row>
    <row r="2753" spans="1:5" x14ac:dyDescent="0.2">
      <c r="A2753" s="6">
        <v>2752</v>
      </c>
      <c r="B2753" s="3" t="s">
        <v>6119</v>
      </c>
      <c r="C2753" s="3" t="s">
        <v>6085</v>
      </c>
      <c r="D2753" s="3" t="s">
        <v>6117</v>
      </c>
      <c r="E2753" s="3" t="s">
        <v>6118</v>
      </c>
    </row>
    <row r="2754" spans="1:5" x14ac:dyDescent="0.2">
      <c r="A2754" s="3">
        <v>2753</v>
      </c>
      <c r="B2754" s="3" t="s">
        <v>4568</v>
      </c>
      <c r="C2754" s="3" t="s">
        <v>6085</v>
      </c>
      <c r="D2754" s="3" t="s">
        <v>6117</v>
      </c>
      <c r="E2754" s="3" t="s">
        <v>6118</v>
      </c>
    </row>
    <row r="2755" spans="1:5" x14ac:dyDescent="0.2">
      <c r="A2755" s="3">
        <v>2754</v>
      </c>
      <c r="B2755" s="3" t="s">
        <v>4560</v>
      </c>
      <c r="C2755" s="3" t="s">
        <v>6085</v>
      </c>
      <c r="D2755" s="3" t="s">
        <v>6117</v>
      </c>
      <c r="E2755" s="3" t="s">
        <v>6118</v>
      </c>
    </row>
    <row r="2756" spans="1:5" x14ac:dyDescent="0.2">
      <c r="A2756" s="6">
        <v>2755</v>
      </c>
      <c r="B2756" s="3" t="s">
        <v>4567</v>
      </c>
      <c r="C2756" s="3" t="s">
        <v>6085</v>
      </c>
      <c r="D2756" s="3" t="s">
        <v>6117</v>
      </c>
      <c r="E2756" s="3" t="s">
        <v>6118</v>
      </c>
    </row>
    <row r="2757" spans="1:5" x14ac:dyDescent="0.2">
      <c r="A2757" s="3">
        <v>2756</v>
      </c>
      <c r="B2757" s="3" t="s">
        <v>4569</v>
      </c>
      <c r="C2757" s="3" t="s">
        <v>6085</v>
      </c>
      <c r="D2757" s="3" t="s">
        <v>6117</v>
      </c>
      <c r="E2757" s="3" t="s">
        <v>6118</v>
      </c>
    </row>
    <row r="2758" spans="1:5" x14ac:dyDescent="0.2">
      <c r="A2758" s="3">
        <v>2757</v>
      </c>
      <c r="B2758" s="3" t="s">
        <v>4566</v>
      </c>
      <c r="C2758" s="3" t="s">
        <v>6085</v>
      </c>
      <c r="D2758" s="3" t="s">
        <v>6117</v>
      </c>
      <c r="E2758" s="3" t="s">
        <v>6118</v>
      </c>
    </row>
    <row r="2759" spans="1:5" x14ac:dyDescent="0.2">
      <c r="A2759" s="6">
        <v>2758</v>
      </c>
      <c r="B2759" s="3" t="s">
        <v>6120</v>
      </c>
      <c r="C2759" s="3" t="s">
        <v>6121</v>
      </c>
      <c r="D2759" s="3" t="s">
        <v>6122</v>
      </c>
      <c r="E2759" s="3" t="s">
        <v>5941</v>
      </c>
    </row>
    <row r="2760" spans="1:5" x14ac:dyDescent="0.2">
      <c r="A2760" s="3">
        <v>2759</v>
      </c>
      <c r="B2760" s="3" t="s">
        <v>5738</v>
      </c>
      <c r="C2760" s="3" t="s">
        <v>6123</v>
      </c>
      <c r="D2760" s="3" t="s">
        <v>6124</v>
      </c>
      <c r="E2760" s="3" t="s">
        <v>6125</v>
      </c>
    </row>
    <row r="2761" spans="1:5" x14ac:dyDescent="0.2">
      <c r="A2761" s="3">
        <v>2760</v>
      </c>
      <c r="B2761" s="3" t="s">
        <v>6126</v>
      </c>
      <c r="C2761" s="3" t="s">
        <v>6127</v>
      </c>
      <c r="D2761" s="3" t="s">
        <v>6128</v>
      </c>
      <c r="E2761" s="3" t="s">
        <v>6129</v>
      </c>
    </row>
    <row r="2762" spans="1:5" x14ac:dyDescent="0.2">
      <c r="A2762" s="6">
        <v>2761</v>
      </c>
      <c r="B2762" s="3" t="s">
        <v>6130</v>
      </c>
      <c r="C2762" s="3" t="s">
        <v>6127</v>
      </c>
      <c r="D2762" s="3" t="s">
        <v>6131</v>
      </c>
      <c r="E2762" s="3" t="s">
        <v>6132</v>
      </c>
    </row>
    <row r="2763" spans="1:5" x14ac:dyDescent="0.2">
      <c r="A2763" s="3">
        <v>2762</v>
      </c>
      <c r="B2763" s="3" t="s">
        <v>5122</v>
      </c>
      <c r="C2763" s="3" t="s">
        <v>6133</v>
      </c>
      <c r="D2763" s="3" t="s">
        <v>6134</v>
      </c>
      <c r="E2763" s="3" t="s">
        <v>6135</v>
      </c>
    </row>
    <row r="2764" spans="1:5" x14ac:dyDescent="0.2">
      <c r="A2764" s="3">
        <v>2763</v>
      </c>
      <c r="B2764" s="3" t="s">
        <v>5125</v>
      </c>
      <c r="C2764" s="3" t="s">
        <v>6133</v>
      </c>
      <c r="D2764" s="3" t="s">
        <v>6136</v>
      </c>
      <c r="E2764" s="3" t="s">
        <v>6137</v>
      </c>
    </row>
    <row r="2765" spans="1:5" x14ac:dyDescent="0.2">
      <c r="A2765" s="6">
        <v>2764</v>
      </c>
      <c r="B2765" s="3" t="s">
        <v>6138</v>
      </c>
      <c r="C2765" s="3" t="s">
        <v>6133</v>
      </c>
      <c r="D2765" s="3" t="s">
        <v>6136</v>
      </c>
      <c r="E2765" s="3" t="s">
        <v>6139</v>
      </c>
    </row>
    <row r="2766" spans="1:5" x14ac:dyDescent="0.2">
      <c r="A2766" s="3">
        <v>2765</v>
      </c>
      <c r="B2766" s="3" t="s">
        <v>5127</v>
      </c>
      <c r="C2766" s="3" t="s">
        <v>6133</v>
      </c>
      <c r="D2766" s="3" t="s">
        <v>6136</v>
      </c>
      <c r="E2766" s="3" t="s">
        <v>6140</v>
      </c>
    </row>
    <row r="2767" spans="1:5" x14ac:dyDescent="0.2">
      <c r="A2767" s="3">
        <v>2766</v>
      </c>
      <c r="B2767" s="3" t="s">
        <v>6141</v>
      </c>
      <c r="C2767" s="3" t="s">
        <v>6133</v>
      </c>
      <c r="D2767" s="3" t="s">
        <v>6142</v>
      </c>
      <c r="E2767" s="3" t="s">
        <v>6143</v>
      </c>
    </row>
    <row r="2768" spans="1:5" x14ac:dyDescent="0.2">
      <c r="A2768" s="6">
        <v>2767</v>
      </c>
      <c r="B2768" s="3" t="s">
        <v>6144</v>
      </c>
      <c r="C2768" s="3" t="s">
        <v>6133</v>
      </c>
      <c r="D2768" s="3" t="s">
        <v>6145</v>
      </c>
      <c r="E2768" s="3" t="s">
        <v>6146</v>
      </c>
    </row>
    <row r="2769" spans="1:5" x14ac:dyDescent="0.2">
      <c r="A2769" s="3">
        <v>2768</v>
      </c>
      <c r="B2769" s="3" t="s">
        <v>6147</v>
      </c>
      <c r="C2769" s="3" t="s">
        <v>6133</v>
      </c>
      <c r="D2769" s="3" t="s">
        <v>6148</v>
      </c>
      <c r="E2769" s="3" t="s">
        <v>6149</v>
      </c>
    </row>
    <row r="2770" spans="1:5" x14ac:dyDescent="0.2">
      <c r="A2770" s="3">
        <v>2769</v>
      </c>
      <c r="B2770" s="3" t="s">
        <v>6150</v>
      </c>
      <c r="C2770" s="3" t="s">
        <v>6133</v>
      </c>
      <c r="D2770" s="3" t="s">
        <v>6151</v>
      </c>
      <c r="E2770" s="3" t="s">
        <v>6152</v>
      </c>
    </row>
    <row r="2771" spans="1:5" x14ac:dyDescent="0.2">
      <c r="A2771" s="6">
        <v>2770</v>
      </c>
      <c r="B2771" s="3" t="s">
        <v>6153</v>
      </c>
      <c r="C2771" s="3" t="s">
        <v>6133</v>
      </c>
      <c r="D2771" s="3" t="s">
        <v>6151</v>
      </c>
      <c r="E2771" s="3" t="s">
        <v>6154</v>
      </c>
    </row>
    <row r="2772" spans="1:5" x14ac:dyDescent="0.2">
      <c r="A2772" s="3">
        <v>2771</v>
      </c>
      <c r="B2772" s="3" t="s">
        <v>6155</v>
      </c>
      <c r="C2772" s="3" t="s">
        <v>6133</v>
      </c>
      <c r="D2772" s="3" t="s">
        <v>6151</v>
      </c>
      <c r="E2772" s="3" t="s">
        <v>6156</v>
      </c>
    </row>
    <row r="2773" spans="1:5" x14ac:dyDescent="0.2">
      <c r="A2773" s="3">
        <v>2772</v>
      </c>
      <c r="B2773" s="3" t="s">
        <v>6157</v>
      </c>
      <c r="C2773" s="3" t="s">
        <v>6133</v>
      </c>
      <c r="D2773" s="3" t="s">
        <v>6158</v>
      </c>
      <c r="E2773" s="3" t="s">
        <v>6159</v>
      </c>
    </row>
    <row r="2774" spans="1:5" x14ac:dyDescent="0.2">
      <c r="A2774" s="6">
        <v>2773</v>
      </c>
      <c r="B2774" s="3" t="s">
        <v>6160</v>
      </c>
      <c r="C2774" s="3" t="s">
        <v>6133</v>
      </c>
      <c r="D2774" s="3" t="s">
        <v>6161</v>
      </c>
      <c r="E2774" s="3" t="s">
        <v>6162</v>
      </c>
    </row>
    <row r="2775" spans="1:5" x14ac:dyDescent="0.2">
      <c r="A2775" s="3">
        <v>2774</v>
      </c>
      <c r="B2775" s="3" t="s">
        <v>6163</v>
      </c>
      <c r="C2775" s="3" t="s">
        <v>6133</v>
      </c>
      <c r="D2775" s="3" t="s">
        <v>6161</v>
      </c>
      <c r="E2775" s="3" t="s">
        <v>204</v>
      </c>
    </row>
    <row r="2776" spans="1:5" x14ac:dyDescent="0.2">
      <c r="A2776" s="3">
        <v>2775</v>
      </c>
      <c r="B2776" s="3" t="s">
        <v>6164</v>
      </c>
      <c r="C2776" s="3" t="s">
        <v>6133</v>
      </c>
      <c r="D2776" s="3" t="s">
        <v>6165</v>
      </c>
      <c r="E2776" s="3" t="s">
        <v>6166</v>
      </c>
    </row>
    <row r="2777" spans="1:5" x14ac:dyDescent="0.2">
      <c r="A2777" s="6">
        <v>2776</v>
      </c>
      <c r="B2777" s="3" t="s">
        <v>6167</v>
      </c>
      <c r="C2777" s="3" t="s">
        <v>6133</v>
      </c>
      <c r="D2777" s="3" t="s">
        <v>6168</v>
      </c>
      <c r="E2777" s="3" t="s">
        <v>3718</v>
      </c>
    </row>
    <row r="2778" spans="1:5" x14ac:dyDescent="0.2">
      <c r="A2778" s="3">
        <v>2777</v>
      </c>
      <c r="B2778" s="3" t="s">
        <v>6169</v>
      </c>
      <c r="C2778" s="3" t="s">
        <v>6133</v>
      </c>
      <c r="D2778" s="3" t="s">
        <v>6170</v>
      </c>
      <c r="E2778" s="3" t="s">
        <v>21</v>
      </c>
    </row>
    <row r="2779" spans="1:5" x14ac:dyDescent="0.2">
      <c r="A2779" s="3">
        <v>2778</v>
      </c>
      <c r="B2779" s="3" t="s">
        <v>6171</v>
      </c>
      <c r="C2779" s="3" t="s">
        <v>6133</v>
      </c>
      <c r="D2779" s="3" t="s">
        <v>6170</v>
      </c>
      <c r="E2779" s="3" t="s">
        <v>6172</v>
      </c>
    </row>
    <row r="2780" spans="1:5" x14ac:dyDescent="0.2">
      <c r="A2780" s="6">
        <v>2779</v>
      </c>
      <c r="B2780" s="3" t="s">
        <v>6173</v>
      </c>
      <c r="C2780" s="3" t="s">
        <v>6133</v>
      </c>
      <c r="D2780" s="3" t="s">
        <v>6170</v>
      </c>
      <c r="E2780" s="3" t="s">
        <v>5422</v>
      </c>
    </row>
    <row r="2781" spans="1:5" x14ac:dyDescent="0.2">
      <c r="A2781" s="3">
        <v>2780</v>
      </c>
      <c r="B2781" s="3" t="s">
        <v>6174</v>
      </c>
      <c r="C2781" s="3" t="s">
        <v>6133</v>
      </c>
      <c r="D2781" s="3" t="s">
        <v>6170</v>
      </c>
      <c r="E2781" s="3" t="s">
        <v>6175</v>
      </c>
    </row>
    <row r="2782" spans="1:5" x14ac:dyDescent="0.2">
      <c r="A2782" s="3">
        <v>2781</v>
      </c>
      <c r="B2782" s="3" t="s">
        <v>6176</v>
      </c>
      <c r="C2782" s="3" t="s">
        <v>6133</v>
      </c>
      <c r="D2782" s="3" t="s">
        <v>6177</v>
      </c>
      <c r="E2782" s="3" t="s">
        <v>21</v>
      </c>
    </row>
    <row r="2783" spans="1:5" x14ac:dyDescent="0.2">
      <c r="A2783" s="6">
        <v>2782</v>
      </c>
      <c r="B2783" s="3" t="s">
        <v>6178</v>
      </c>
      <c r="C2783" s="3" t="s">
        <v>6133</v>
      </c>
      <c r="D2783" s="3" t="s">
        <v>6177</v>
      </c>
      <c r="E2783" s="3" t="s">
        <v>6179</v>
      </c>
    </row>
    <row r="2784" spans="1:5" x14ac:dyDescent="0.2">
      <c r="A2784" s="3">
        <v>2783</v>
      </c>
      <c r="B2784" s="3" t="s">
        <v>6180</v>
      </c>
      <c r="C2784" s="3" t="s">
        <v>6133</v>
      </c>
      <c r="D2784" s="3" t="s">
        <v>6181</v>
      </c>
      <c r="E2784" s="3" t="s">
        <v>104</v>
      </c>
    </row>
    <row r="2785" spans="1:5" x14ac:dyDescent="0.2">
      <c r="A2785" s="3">
        <v>2784</v>
      </c>
      <c r="B2785" s="3" t="s">
        <v>6182</v>
      </c>
      <c r="C2785" s="3" t="s">
        <v>6133</v>
      </c>
      <c r="D2785" s="3" t="s">
        <v>6183</v>
      </c>
      <c r="E2785" s="3" t="s">
        <v>6184</v>
      </c>
    </row>
    <row r="2786" spans="1:5" x14ac:dyDescent="0.2">
      <c r="A2786" s="6">
        <v>2785</v>
      </c>
      <c r="B2786" s="3" t="s">
        <v>6185</v>
      </c>
      <c r="C2786" s="3" t="s">
        <v>6133</v>
      </c>
      <c r="D2786" s="3" t="s">
        <v>6183</v>
      </c>
      <c r="E2786" s="3" t="s">
        <v>6186</v>
      </c>
    </row>
    <row r="2787" spans="1:5" x14ac:dyDescent="0.2">
      <c r="A2787" s="3">
        <v>2786</v>
      </c>
      <c r="B2787" s="3" t="s">
        <v>6187</v>
      </c>
      <c r="C2787" s="3" t="s">
        <v>6133</v>
      </c>
      <c r="D2787" s="3" t="s">
        <v>6183</v>
      </c>
      <c r="E2787" s="3" t="s">
        <v>6188</v>
      </c>
    </row>
    <row r="2788" spans="1:5" x14ac:dyDescent="0.2">
      <c r="A2788" s="3">
        <v>2787</v>
      </c>
      <c r="B2788" s="3" t="s">
        <v>6189</v>
      </c>
      <c r="C2788" s="3" t="s">
        <v>6133</v>
      </c>
      <c r="D2788" s="3" t="s">
        <v>6190</v>
      </c>
      <c r="E2788" s="3" t="s">
        <v>6191</v>
      </c>
    </row>
    <row r="2789" spans="1:5" x14ac:dyDescent="0.2">
      <c r="A2789" s="6">
        <v>2788</v>
      </c>
      <c r="B2789" s="3" t="s">
        <v>6192</v>
      </c>
      <c r="C2789" s="3" t="s">
        <v>6133</v>
      </c>
      <c r="D2789" s="3" t="s">
        <v>6193</v>
      </c>
      <c r="E2789" s="3" t="s">
        <v>204</v>
      </c>
    </row>
    <row r="2790" spans="1:5" x14ac:dyDescent="0.2">
      <c r="A2790" s="3">
        <v>2789</v>
      </c>
      <c r="B2790" s="3" t="s">
        <v>6194</v>
      </c>
      <c r="C2790" s="3" t="s">
        <v>6133</v>
      </c>
      <c r="D2790" s="3" t="s">
        <v>6193</v>
      </c>
      <c r="E2790" s="3" t="s">
        <v>6195</v>
      </c>
    </row>
    <row r="2791" spans="1:5" x14ac:dyDescent="0.2">
      <c r="A2791" s="3">
        <v>2790</v>
      </c>
      <c r="B2791" s="3" t="s">
        <v>6196</v>
      </c>
      <c r="C2791" s="3" t="s">
        <v>6133</v>
      </c>
      <c r="D2791" s="3" t="s">
        <v>6197</v>
      </c>
      <c r="E2791" s="3" t="s">
        <v>6198</v>
      </c>
    </row>
    <row r="2792" spans="1:5" x14ac:dyDescent="0.2">
      <c r="A2792" s="6">
        <v>2791</v>
      </c>
      <c r="B2792" s="3" t="s">
        <v>6199</v>
      </c>
      <c r="C2792" s="3" t="s">
        <v>6133</v>
      </c>
      <c r="D2792" s="3" t="s">
        <v>6200</v>
      </c>
      <c r="E2792" s="3" t="s">
        <v>104</v>
      </c>
    </row>
    <row r="2793" spans="1:5" x14ac:dyDescent="0.2">
      <c r="A2793" s="3">
        <v>2792</v>
      </c>
      <c r="B2793" s="3" t="s">
        <v>6201</v>
      </c>
      <c r="C2793" s="3" t="s">
        <v>6133</v>
      </c>
      <c r="D2793" s="3" t="s">
        <v>6202</v>
      </c>
      <c r="E2793" s="3" t="s">
        <v>301</v>
      </c>
    </row>
    <row r="2794" spans="1:5" x14ac:dyDescent="0.2">
      <c r="A2794" s="3">
        <v>2793</v>
      </c>
      <c r="B2794" s="3" t="s">
        <v>6203</v>
      </c>
      <c r="C2794" s="3" t="s">
        <v>6133</v>
      </c>
      <c r="D2794" s="3" t="s">
        <v>6204</v>
      </c>
      <c r="E2794" s="3" t="s">
        <v>6205</v>
      </c>
    </row>
    <row r="2795" spans="1:5" x14ac:dyDescent="0.2">
      <c r="A2795" s="6">
        <v>2794</v>
      </c>
      <c r="B2795" s="3" t="s">
        <v>6206</v>
      </c>
      <c r="C2795" s="3" t="s">
        <v>6133</v>
      </c>
      <c r="D2795" s="3" t="s">
        <v>6204</v>
      </c>
      <c r="E2795" s="3" t="s">
        <v>6207</v>
      </c>
    </row>
    <row r="2796" spans="1:5" x14ac:dyDescent="0.2">
      <c r="A2796" s="3">
        <v>2795</v>
      </c>
      <c r="B2796" s="3" t="s">
        <v>6208</v>
      </c>
      <c r="C2796" s="3" t="s">
        <v>6133</v>
      </c>
      <c r="D2796" s="3" t="s">
        <v>6204</v>
      </c>
      <c r="E2796" s="3" t="s">
        <v>56</v>
      </c>
    </row>
    <row r="2797" spans="1:5" x14ac:dyDescent="0.2">
      <c r="A2797" s="3">
        <v>2796</v>
      </c>
      <c r="B2797" s="3" t="s">
        <v>5136</v>
      </c>
      <c r="C2797" s="3" t="s">
        <v>6133</v>
      </c>
      <c r="D2797" s="3" t="s">
        <v>6209</v>
      </c>
      <c r="E2797" s="3" t="s">
        <v>6210</v>
      </c>
    </row>
    <row r="2798" spans="1:5" x14ac:dyDescent="0.2">
      <c r="A2798" s="6">
        <v>2797</v>
      </c>
      <c r="B2798" s="3" t="s">
        <v>5139</v>
      </c>
      <c r="C2798" s="3" t="s">
        <v>6133</v>
      </c>
      <c r="D2798" s="3" t="s">
        <v>6209</v>
      </c>
      <c r="E2798" s="3" t="s">
        <v>6210</v>
      </c>
    </row>
    <row r="2799" spans="1:5" x14ac:dyDescent="0.2">
      <c r="A2799" s="3">
        <v>2798</v>
      </c>
      <c r="B2799" s="3" t="s">
        <v>6211</v>
      </c>
      <c r="C2799" s="3" t="s">
        <v>6133</v>
      </c>
      <c r="D2799" s="3" t="s">
        <v>6209</v>
      </c>
      <c r="E2799" s="3" t="s">
        <v>6212</v>
      </c>
    </row>
    <row r="2800" spans="1:5" x14ac:dyDescent="0.2">
      <c r="A2800" s="3">
        <v>2799</v>
      </c>
      <c r="B2800" s="3" t="s">
        <v>6213</v>
      </c>
      <c r="C2800" s="3" t="s">
        <v>6133</v>
      </c>
      <c r="D2800" s="3" t="s">
        <v>6209</v>
      </c>
      <c r="E2800" s="3" t="s">
        <v>206</v>
      </c>
    </row>
    <row r="2801" spans="1:5" x14ac:dyDescent="0.2">
      <c r="A2801" s="6">
        <v>2800</v>
      </c>
      <c r="B2801" s="3" t="s">
        <v>6214</v>
      </c>
      <c r="C2801" s="3" t="s">
        <v>6133</v>
      </c>
      <c r="D2801" s="3" t="s">
        <v>6215</v>
      </c>
      <c r="E2801" s="3" t="s">
        <v>874</v>
      </c>
    </row>
    <row r="2802" spans="1:5" x14ac:dyDescent="0.2">
      <c r="A2802" s="3">
        <v>2801</v>
      </c>
      <c r="B2802" s="3" t="s">
        <v>6216</v>
      </c>
      <c r="C2802" s="3" t="s">
        <v>6133</v>
      </c>
      <c r="D2802" s="3" t="s">
        <v>6217</v>
      </c>
      <c r="E2802" s="3" t="s">
        <v>6218</v>
      </c>
    </row>
    <row r="2803" spans="1:5" x14ac:dyDescent="0.2">
      <c r="A2803" s="3">
        <v>2802</v>
      </c>
      <c r="B2803" s="3" t="s">
        <v>6219</v>
      </c>
      <c r="C2803" s="3" t="s">
        <v>6133</v>
      </c>
      <c r="D2803" s="3" t="s">
        <v>6220</v>
      </c>
      <c r="E2803" s="3" t="s">
        <v>874</v>
      </c>
    </row>
    <row r="2804" spans="1:5" x14ac:dyDescent="0.2">
      <c r="A2804" s="6">
        <v>2803</v>
      </c>
      <c r="B2804" s="3" t="s">
        <v>3953</v>
      </c>
      <c r="C2804" s="3" t="s">
        <v>6133</v>
      </c>
      <c r="D2804" s="3" t="s">
        <v>6221</v>
      </c>
      <c r="E2804" s="3" t="s">
        <v>6222</v>
      </c>
    </row>
    <row r="2805" spans="1:5" x14ac:dyDescent="0.2">
      <c r="A2805" s="3">
        <v>2804</v>
      </c>
      <c r="B2805" s="3" t="s">
        <v>6223</v>
      </c>
      <c r="C2805" s="3" t="s">
        <v>6133</v>
      </c>
      <c r="D2805" s="3" t="s">
        <v>6224</v>
      </c>
      <c r="E2805" s="3" t="s">
        <v>56</v>
      </c>
    </row>
    <row r="2806" spans="1:5" x14ac:dyDescent="0.2">
      <c r="A2806" s="3">
        <v>2805</v>
      </c>
      <c r="B2806" s="3" t="s">
        <v>6225</v>
      </c>
      <c r="C2806" s="3" t="s">
        <v>6133</v>
      </c>
      <c r="D2806" s="3" t="s">
        <v>6226</v>
      </c>
      <c r="E2806" s="3" t="s">
        <v>6227</v>
      </c>
    </row>
    <row r="2807" spans="1:5" x14ac:dyDescent="0.2">
      <c r="A2807" s="6">
        <v>2806</v>
      </c>
      <c r="B2807" s="3" t="s">
        <v>6228</v>
      </c>
      <c r="C2807" s="3" t="s">
        <v>6133</v>
      </c>
      <c r="D2807" s="3" t="s">
        <v>6226</v>
      </c>
      <c r="E2807" s="3" t="s">
        <v>206</v>
      </c>
    </row>
    <row r="2808" spans="1:5" x14ac:dyDescent="0.2">
      <c r="A2808" s="3">
        <v>2807</v>
      </c>
      <c r="B2808" s="3" t="s">
        <v>6229</v>
      </c>
      <c r="C2808" s="3" t="s">
        <v>6133</v>
      </c>
      <c r="D2808" s="3" t="s">
        <v>6230</v>
      </c>
      <c r="E2808" s="3" t="s">
        <v>6231</v>
      </c>
    </row>
    <row r="2809" spans="1:5" x14ac:dyDescent="0.2">
      <c r="A2809" s="3">
        <v>2808</v>
      </c>
      <c r="B2809" s="3" t="s">
        <v>6232</v>
      </c>
      <c r="C2809" s="3" t="s">
        <v>6133</v>
      </c>
      <c r="D2809" s="3" t="s">
        <v>6233</v>
      </c>
      <c r="E2809" s="3" t="s">
        <v>6234</v>
      </c>
    </row>
    <row r="2810" spans="1:5" x14ac:dyDescent="0.2">
      <c r="A2810" s="6">
        <v>2809</v>
      </c>
      <c r="B2810" s="3" t="s">
        <v>6235</v>
      </c>
      <c r="C2810" s="3" t="s">
        <v>6133</v>
      </c>
      <c r="D2810" s="3" t="s">
        <v>6233</v>
      </c>
      <c r="E2810" s="3" t="s">
        <v>913</v>
      </c>
    </row>
    <row r="2811" spans="1:5" x14ac:dyDescent="0.2">
      <c r="A2811" s="3">
        <v>2810</v>
      </c>
      <c r="B2811" s="3" t="s">
        <v>6236</v>
      </c>
      <c r="C2811" s="3" t="s">
        <v>6133</v>
      </c>
      <c r="D2811" s="3" t="s">
        <v>6233</v>
      </c>
      <c r="E2811" s="3" t="s">
        <v>6237</v>
      </c>
    </row>
    <row r="2812" spans="1:5" x14ac:dyDescent="0.2">
      <c r="A2812" s="3">
        <v>2811</v>
      </c>
      <c r="B2812" s="3" t="s">
        <v>6238</v>
      </c>
      <c r="C2812" s="3" t="s">
        <v>6133</v>
      </c>
      <c r="D2812" s="3" t="s">
        <v>6239</v>
      </c>
      <c r="E2812" s="3" t="s">
        <v>813</v>
      </c>
    </row>
    <row r="2813" spans="1:5" x14ac:dyDescent="0.2">
      <c r="A2813" s="6">
        <v>2812</v>
      </c>
      <c r="B2813" s="3" t="s">
        <v>6240</v>
      </c>
      <c r="C2813" s="3" t="s">
        <v>6133</v>
      </c>
      <c r="D2813" s="3" t="s">
        <v>6241</v>
      </c>
      <c r="E2813" s="3" t="s">
        <v>6242</v>
      </c>
    </row>
    <row r="2814" spans="1:5" x14ac:dyDescent="0.2">
      <c r="A2814" s="3">
        <v>2813</v>
      </c>
      <c r="B2814" s="3" t="s">
        <v>6243</v>
      </c>
      <c r="C2814" s="3" t="s">
        <v>6133</v>
      </c>
      <c r="D2814" s="3" t="s">
        <v>6244</v>
      </c>
      <c r="E2814" s="3" t="s">
        <v>6245</v>
      </c>
    </row>
    <row r="2815" spans="1:5" x14ac:dyDescent="0.2">
      <c r="A2815" s="3">
        <v>2814</v>
      </c>
      <c r="B2815" s="3" t="s">
        <v>5645</v>
      </c>
      <c r="C2815" s="3" t="s">
        <v>6133</v>
      </c>
      <c r="D2815" s="3" t="s">
        <v>6246</v>
      </c>
      <c r="E2815" s="3" t="s">
        <v>6247</v>
      </c>
    </row>
    <row r="2816" spans="1:5" x14ac:dyDescent="0.2">
      <c r="A2816" s="6">
        <v>2815</v>
      </c>
      <c r="B2816" s="3" t="s">
        <v>6248</v>
      </c>
      <c r="C2816" s="3" t="s">
        <v>6133</v>
      </c>
      <c r="D2816" s="3" t="s">
        <v>6246</v>
      </c>
      <c r="E2816" s="3" t="s">
        <v>204</v>
      </c>
    </row>
    <row r="2817" spans="1:5" x14ac:dyDescent="0.2">
      <c r="A2817" s="3">
        <v>2816</v>
      </c>
      <c r="B2817" s="3" t="s">
        <v>6249</v>
      </c>
      <c r="C2817" s="3" t="s">
        <v>6133</v>
      </c>
      <c r="D2817" s="3" t="s">
        <v>6246</v>
      </c>
      <c r="E2817" s="3" t="s">
        <v>874</v>
      </c>
    </row>
    <row r="2818" spans="1:5" x14ac:dyDescent="0.2">
      <c r="A2818" s="3">
        <v>2817</v>
      </c>
      <c r="B2818" s="3" t="s">
        <v>6250</v>
      </c>
      <c r="C2818" s="3" t="s">
        <v>6133</v>
      </c>
      <c r="D2818" s="3" t="s">
        <v>6246</v>
      </c>
      <c r="E2818" s="3" t="s">
        <v>6251</v>
      </c>
    </row>
    <row r="2819" spans="1:5" x14ac:dyDescent="0.2">
      <c r="A2819" s="6">
        <v>2818</v>
      </c>
      <c r="B2819" s="3" t="s">
        <v>6252</v>
      </c>
      <c r="C2819" s="3" t="s">
        <v>6133</v>
      </c>
      <c r="D2819" s="3" t="s">
        <v>6246</v>
      </c>
      <c r="E2819" s="3" t="s">
        <v>6253</v>
      </c>
    </row>
    <row r="2820" spans="1:5" x14ac:dyDescent="0.2">
      <c r="A2820" s="3">
        <v>2819</v>
      </c>
      <c r="B2820" s="3" t="s">
        <v>3365</v>
      </c>
      <c r="C2820" s="3" t="s">
        <v>6133</v>
      </c>
      <c r="D2820" s="3" t="s">
        <v>6254</v>
      </c>
      <c r="E2820" s="3" t="s">
        <v>3366</v>
      </c>
    </row>
    <row r="2821" spans="1:5" x14ac:dyDescent="0.2">
      <c r="A2821" s="3">
        <v>2820</v>
      </c>
      <c r="B2821" s="3" t="s">
        <v>6255</v>
      </c>
      <c r="C2821" s="3" t="s">
        <v>6133</v>
      </c>
      <c r="D2821" s="3" t="s">
        <v>6254</v>
      </c>
      <c r="E2821" s="3" t="s">
        <v>6256</v>
      </c>
    </row>
    <row r="2822" spans="1:5" x14ac:dyDescent="0.2">
      <c r="A2822" s="6">
        <v>2821</v>
      </c>
      <c r="B2822" s="3" t="s">
        <v>6257</v>
      </c>
      <c r="C2822" s="3" t="s">
        <v>6133</v>
      </c>
      <c r="D2822" s="3" t="s">
        <v>6258</v>
      </c>
      <c r="E2822" s="3" t="s">
        <v>204</v>
      </c>
    </row>
    <row r="2823" spans="1:5" x14ac:dyDescent="0.2">
      <c r="A2823" s="3">
        <v>2822</v>
      </c>
      <c r="B2823" s="3" t="s">
        <v>6259</v>
      </c>
      <c r="C2823" s="3" t="s">
        <v>6133</v>
      </c>
      <c r="D2823" s="3" t="s">
        <v>6260</v>
      </c>
      <c r="E2823" s="3" t="s">
        <v>6261</v>
      </c>
    </row>
    <row r="2824" spans="1:5" x14ac:dyDescent="0.2">
      <c r="A2824" s="3">
        <v>2823</v>
      </c>
      <c r="B2824" s="3" t="s">
        <v>6262</v>
      </c>
      <c r="C2824" s="3" t="s">
        <v>6263</v>
      </c>
      <c r="D2824" s="3" t="s">
        <v>6264</v>
      </c>
      <c r="E2824" s="3" t="s">
        <v>194</v>
      </c>
    </row>
    <row r="2825" spans="1:5" x14ac:dyDescent="0.2">
      <c r="A2825" s="6">
        <v>2824</v>
      </c>
      <c r="B2825" s="3" t="s">
        <v>5645</v>
      </c>
      <c r="C2825" s="3" t="s">
        <v>6263</v>
      </c>
      <c r="D2825" s="3" t="s">
        <v>6264</v>
      </c>
      <c r="E2825" s="3" t="s">
        <v>6265</v>
      </c>
    </row>
    <row r="2826" spans="1:5" x14ac:dyDescent="0.2">
      <c r="A2826" s="3">
        <v>2825</v>
      </c>
      <c r="B2826" s="3" t="s">
        <v>6266</v>
      </c>
      <c r="C2826" s="3" t="s">
        <v>6263</v>
      </c>
      <c r="D2826" s="3" t="s">
        <v>6267</v>
      </c>
      <c r="E2826" s="3" t="s">
        <v>206</v>
      </c>
    </row>
    <row r="2827" spans="1:5" x14ac:dyDescent="0.2">
      <c r="A2827" s="3">
        <v>2826</v>
      </c>
      <c r="B2827" s="3" t="s">
        <v>6268</v>
      </c>
      <c r="C2827" s="3" t="s">
        <v>6263</v>
      </c>
      <c r="D2827" s="3" t="s">
        <v>6267</v>
      </c>
      <c r="E2827" s="3" t="s">
        <v>6269</v>
      </c>
    </row>
    <row r="2828" spans="1:5" x14ac:dyDescent="0.2">
      <c r="A2828" s="6">
        <v>2827</v>
      </c>
      <c r="B2828" s="3" t="s">
        <v>6270</v>
      </c>
      <c r="C2828" s="3" t="s">
        <v>6263</v>
      </c>
      <c r="D2828" s="3" t="s">
        <v>6271</v>
      </c>
      <c r="E2828" s="3" t="s">
        <v>204</v>
      </c>
    </row>
    <row r="2829" spans="1:5" x14ac:dyDescent="0.2">
      <c r="A2829" s="3">
        <v>2828</v>
      </c>
      <c r="B2829" s="3" t="s">
        <v>6272</v>
      </c>
      <c r="C2829" s="3" t="s">
        <v>6263</v>
      </c>
      <c r="D2829" s="3" t="s">
        <v>6271</v>
      </c>
      <c r="E2829" s="3" t="s">
        <v>6273</v>
      </c>
    </row>
    <row r="2830" spans="1:5" x14ac:dyDescent="0.2">
      <c r="A2830" s="3">
        <v>2829</v>
      </c>
      <c r="B2830" s="3" t="s">
        <v>6274</v>
      </c>
      <c r="C2830" s="3" t="s">
        <v>6263</v>
      </c>
      <c r="D2830" s="3" t="s">
        <v>6275</v>
      </c>
      <c r="E2830" s="3" t="s">
        <v>6276</v>
      </c>
    </row>
    <row r="2831" spans="1:5" x14ac:dyDescent="0.2">
      <c r="A2831" s="6">
        <v>2830</v>
      </c>
      <c r="B2831" s="3" t="s">
        <v>6277</v>
      </c>
      <c r="C2831" s="3" t="s">
        <v>6263</v>
      </c>
      <c r="D2831" s="3" t="s">
        <v>6275</v>
      </c>
      <c r="E2831" s="3" t="s">
        <v>6278</v>
      </c>
    </row>
    <row r="2832" spans="1:5" x14ac:dyDescent="0.2">
      <c r="A2832" s="3">
        <v>2831</v>
      </c>
      <c r="B2832" s="3" t="s">
        <v>6279</v>
      </c>
      <c r="C2832" s="3" t="s">
        <v>6263</v>
      </c>
      <c r="D2832" s="3" t="s">
        <v>6280</v>
      </c>
      <c r="E2832" s="3" t="s">
        <v>6281</v>
      </c>
    </row>
    <row r="2833" spans="1:5" x14ac:dyDescent="0.2">
      <c r="A2833" s="3">
        <v>2832</v>
      </c>
      <c r="B2833" s="3" t="s">
        <v>90</v>
      </c>
      <c r="C2833" s="3" t="s">
        <v>6263</v>
      </c>
      <c r="D2833" s="3" t="s">
        <v>6280</v>
      </c>
      <c r="E2833" s="3" t="s">
        <v>6191</v>
      </c>
    </row>
    <row r="2834" spans="1:5" x14ac:dyDescent="0.2">
      <c r="A2834" s="6">
        <v>2833</v>
      </c>
      <c r="B2834" s="3" t="s">
        <v>6282</v>
      </c>
      <c r="C2834" s="3" t="s">
        <v>6263</v>
      </c>
      <c r="D2834" s="3" t="s">
        <v>6283</v>
      </c>
      <c r="E2834" s="3" t="s">
        <v>56</v>
      </c>
    </row>
    <row r="2835" spans="1:5" x14ac:dyDescent="0.2">
      <c r="A2835" s="3">
        <v>2834</v>
      </c>
      <c r="B2835" s="3" t="s">
        <v>6284</v>
      </c>
      <c r="C2835" s="3" t="s">
        <v>6263</v>
      </c>
      <c r="D2835" s="3" t="s">
        <v>6285</v>
      </c>
      <c r="E2835" s="3" t="s">
        <v>6286</v>
      </c>
    </row>
    <row r="2836" spans="1:5" x14ac:dyDescent="0.2">
      <c r="A2836" s="3">
        <v>2835</v>
      </c>
      <c r="B2836" s="3" t="s">
        <v>6287</v>
      </c>
      <c r="C2836" s="3" t="s">
        <v>6263</v>
      </c>
      <c r="D2836" s="3" t="s">
        <v>6288</v>
      </c>
      <c r="E2836" s="3" t="s">
        <v>194</v>
      </c>
    </row>
    <row r="2837" spans="1:5" x14ac:dyDescent="0.2">
      <c r="A2837" s="6">
        <v>2836</v>
      </c>
      <c r="B2837" s="3" t="s">
        <v>6289</v>
      </c>
      <c r="C2837" s="3" t="s">
        <v>6263</v>
      </c>
      <c r="D2837" s="3" t="s">
        <v>6290</v>
      </c>
      <c r="E2837" s="3" t="s">
        <v>6291</v>
      </c>
    </row>
    <row r="2838" spans="1:5" x14ac:dyDescent="0.2">
      <c r="A2838" s="3">
        <v>2837</v>
      </c>
      <c r="B2838" s="3" t="s">
        <v>6292</v>
      </c>
      <c r="C2838" s="3" t="s">
        <v>6263</v>
      </c>
      <c r="D2838" s="3" t="s">
        <v>6293</v>
      </c>
      <c r="E2838" s="3" t="s">
        <v>6294</v>
      </c>
    </row>
    <row r="2839" spans="1:5" x14ac:dyDescent="0.2">
      <c r="A2839" s="3">
        <v>2838</v>
      </c>
      <c r="B2839" s="3" t="s">
        <v>2040</v>
      </c>
      <c r="C2839" s="3" t="s">
        <v>6263</v>
      </c>
      <c r="D2839" s="3" t="s">
        <v>6295</v>
      </c>
      <c r="E2839" s="3" t="s">
        <v>6296</v>
      </c>
    </row>
    <row r="2840" spans="1:5" x14ac:dyDescent="0.2">
      <c r="A2840" s="6">
        <v>2839</v>
      </c>
      <c r="B2840" s="3" t="s">
        <v>6297</v>
      </c>
      <c r="C2840" s="3" t="s">
        <v>6263</v>
      </c>
      <c r="D2840" s="3" t="s">
        <v>6295</v>
      </c>
      <c r="E2840" s="3" t="s">
        <v>4836</v>
      </c>
    </row>
    <row r="2841" spans="1:5" x14ac:dyDescent="0.2">
      <c r="A2841" s="3">
        <v>2840</v>
      </c>
      <c r="B2841" s="3" t="s">
        <v>6298</v>
      </c>
      <c r="C2841" s="3" t="s">
        <v>6263</v>
      </c>
      <c r="D2841" s="3" t="s">
        <v>6295</v>
      </c>
      <c r="E2841" s="3" t="s">
        <v>206</v>
      </c>
    </row>
    <row r="2842" spans="1:5" x14ac:dyDescent="0.2">
      <c r="A2842" s="3">
        <v>2841</v>
      </c>
      <c r="B2842" s="3" t="s">
        <v>6299</v>
      </c>
      <c r="C2842" s="3" t="s">
        <v>6263</v>
      </c>
      <c r="D2842" s="3" t="s">
        <v>6300</v>
      </c>
      <c r="E2842" s="3" t="s">
        <v>6301</v>
      </c>
    </row>
    <row r="2843" spans="1:5" x14ac:dyDescent="0.2">
      <c r="A2843" s="6">
        <v>2842</v>
      </c>
      <c r="B2843" s="3" t="s">
        <v>6302</v>
      </c>
      <c r="C2843" s="3" t="s">
        <v>6263</v>
      </c>
      <c r="D2843" s="3" t="s">
        <v>6300</v>
      </c>
      <c r="E2843" s="3" t="s">
        <v>6303</v>
      </c>
    </row>
    <row r="2844" spans="1:5" x14ac:dyDescent="0.2">
      <c r="A2844" s="3">
        <v>2843</v>
      </c>
      <c r="B2844" s="3" t="s">
        <v>6304</v>
      </c>
      <c r="C2844" s="3" t="s">
        <v>6263</v>
      </c>
      <c r="D2844" s="3" t="s">
        <v>6305</v>
      </c>
      <c r="E2844" s="3" t="s">
        <v>6306</v>
      </c>
    </row>
    <row r="2845" spans="1:5" x14ac:dyDescent="0.2">
      <c r="A2845" s="3">
        <v>2844</v>
      </c>
      <c r="B2845" s="3" t="s">
        <v>6307</v>
      </c>
      <c r="C2845" s="3" t="s">
        <v>6263</v>
      </c>
      <c r="D2845" s="3" t="s">
        <v>6308</v>
      </c>
      <c r="E2845" s="3" t="s">
        <v>6309</v>
      </c>
    </row>
    <row r="2846" spans="1:5" x14ac:dyDescent="0.2">
      <c r="A2846" s="6">
        <v>2845</v>
      </c>
      <c r="B2846" s="3" t="s">
        <v>6310</v>
      </c>
      <c r="C2846" s="3" t="s">
        <v>6263</v>
      </c>
      <c r="D2846" s="3" t="s">
        <v>6311</v>
      </c>
      <c r="E2846" s="3" t="s">
        <v>6312</v>
      </c>
    </row>
    <row r="2847" spans="1:5" x14ac:dyDescent="0.2">
      <c r="A2847" s="3">
        <v>2846</v>
      </c>
      <c r="B2847" s="3" t="s">
        <v>6313</v>
      </c>
      <c r="C2847" s="3" t="s">
        <v>6263</v>
      </c>
      <c r="D2847" s="3" t="s">
        <v>6314</v>
      </c>
      <c r="E2847" s="3" t="s">
        <v>6315</v>
      </c>
    </row>
    <row r="2848" spans="1:5" x14ac:dyDescent="0.2">
      <c r="A2848" s="3">
        <v>2847</v>
      </c>
      <c r="B2848" s="3" t="s">
        <v>6316</v>
      </c>
      <c r="C2848" s="3" t="s">
        <v>6263</v>
      </c>
      <c r="D2848" s="3" t="s">
        <v>6317</v>
      </c>
      <c r="E2848" s="3" t="s">
        <v>6318</v>
      </c>
    </row>
    <row r="2849" spans="1:5" x14ac:dyDescent="0.2">
      <c r="A2849" s="6">
        <v>2848</v>
      </c>
      <c r="B2849" s="3" t="s">
        <v>6319</v>
      </c>
      <c r="C2849" s="3" t="s">
        <v>6263</v>
      </c>
      <c r="D2849" s="3" t="s">
        <v>6317</v>
      </c>
      <c r="E2849" s="3" t="s">
        <v>6320</v>
      </c>
    </row>
    <row r="2850" spans="1:5" x14ac:dyDescent="0.2">
      <c r="A2850" s="3">
        <v>2849</v>
      </c>
      <c r="B2850" s="3" t="s">
        <v>6321</v>
      </c>
      <c r="C2850" s="3" t="s">
        <v>6263</v>
      </c>
      <c r="D2850" s="3" t="s">
        <v>6322</v>
      </c>
      <c r="E2850" s="3" t="s">
        <v>6323</v>
      </c>
    </row>
    <row r="2851" spans="1:5" x14ac:dyDescent="0.2">
      <c r="A2851" s="3">
        <v>2850</v>
      </c>
      <c r="B2851" s="3" t="s">
        <v>6324</v>
      </c>
      <c r="C2851" s="3" t="s">
        <v>6263</v>
      </c>
      <c r="D2851" s="3" t="s">
        <v>6325</v>
      </c>
      <c r="E2851" s="3" t="s">
        <v>104</v>
      </c>
    </row>
    <row r="2852" spans="1:5" x14ac:dyDescent="0.2">
      <c r="A2852" s="6">
        <v>2851</v>
      </c>
      <c r="B2852" s="3" t="s">
        <v>6326</v>
      </c>
      <c r="C2852" s="3" t="s">
        <v>6263</v>
      </c>
      <c r="D2852" s="3" t="s">
        <v>6325</v>
      </c>
      <c r="E2852" s="3" t="s">
        <v>6327</v>
      </c>
    </row>
    <row r="2853" spans="1:5" x14ac:dyDescent="0.2">
      <c r="A2853" s="3">
        <v>2852</v>
      </c>
      <c r="B2853" s="3" t="s">
        <v>6328</v>
      </c>
      <c r="C2853" s="3" t="s">
        <v>6263</v>
      </c>
      <c r="D2853" s="3" t="s">
        <v>6329</v>
      </c>
      <c r="E2853" s="3" t="s">
        <v>855</v>
      </c>
    </row>
    <row r="2854" spans="1:5" x14ac:dyDescent="0.2">
      <c r="A2854" s="3">
        <v>2853</v>
      </c>
      <c r="B2854" s="3" t="s">
        <v>244</v>
      </c>
      <c r="C2854" s="3" t="s">
        <v>6263</v>
      </c>
      <c r="D2854" s="3" t="s">
        <v>6330</v>
      </c>
      <c r="E2854" s="3" t="s">
        <v>6331</v>
      </c>
    </row>
    <row r="2855" spans="1:5" x14ac:dyDescent="0.2">
      <c r="A2855" s="6">
        <v>2854</v>
      </c>
      <c r="B2855" s="3" t="s">
        <v>6332</v>
      </c>
      <c r="C2855" s="3" t="s">
        <v>6263</v>
      </c>
      <c r="D2855" s="3" t="s">
        <v>6333</v>
      </c>
      <c r="E2855" s="3" t="s">
        <v>6334</v>
      </c>
    </row>
    <row r="2856" spans="1:5" x14ac:dyDescent="0.2">
      <c r="A2856" s="3">
        <v>2855</v>
      </c>
      <c r="B2856" s="3" t="s">
        <v>6335</v>
      </c>
      <c r="C2856" s="3" t="s">
        <v>6263</v>
      </c>
      <c r="D2856" s="3" t="s">
        <v>6336</v>
      </c>
      <c r="E2856" s="3" t="s">
        <v>6337</v>
      </c>
    </row>
    <row r="2857" spans="1:5" x14ac:dyDescent="0.2">
      <c r="A2857" s="3">
        <v>2856</v>
      </c>
      <c r="B2857" s="3" t="s">
        <v>6338</v>
      </c>
      <c r="C2857" s="3" t="s">
        <v>6263</v>
      </c>
      <c r="D2857" s="3" t="s">
        <v>6336</v>
      </c>
      <c r="E2857" s="3" t="s">
        <v>6334</v>
      </c>
    </row>
    <row r="2858" spans="1:5" x14ac:dyDescent="0.2">
      <c r="A2858" s="6">
        <v>2857</v>
      </c>
      <c r="B2858" s="3" t="s">
        <v>6339</v>
      </c>
      <c r="C2858" s="3" t="s">
        <v>6263</v>
      </c>
      <c r="D2858" s="3" t="s">
        <v>6340</v>
      </c>
      <c r="E2858" s="3" t="s">
        <v>6341</v>
      </c>
    </row>
    <row r="2859" spans="1:5" x14ac:dyDescent="0.2">
      <c r="A2859" s="3">
        <v>2858</v>
      </c>
      <c r="B2859" s="3" t="s">
        <v>6342</v>
      </c>
      <c r="C2859" s="3" t="s">
        <v>6263</v>
      </c>
      <c r="D2859" s="3" t="s">
        <v>6343</v>
      </c>
      <c r="E2859" s="3" t="s">
        <v>6344</v>
      </c>
    </row>
    <row r="2860" spans="1:5" x14ac:dyDescent="0.2">
      <c r="A2860" s="3">
        <v>2859</v>
      </c>
      <c r="B2860" s="3" t="s">
        <v>6345</v>
      </c>
      <c r="C2860" s="3" t="s">
        <v>6263</v>
      </c>
      <c r="D2860" s="3" t="s">
        <v>6346</v>
      </c>
      <c r="E2860" s="3" t="s">
        <v>6347</v>
      </c>
    </row>
    <row r="2861" spans="1:5" x14ac:dyDescent="0.2">
      <c r="A2861" s="6">
        <v>2860</v>
      </c>
      <c r="B2861" s="3" t="s">
        <v>6348</v>
      </c>
      <c r="C2861" s="3" t="s">
        <v>6263</v>
      </c>
      <c r="D2861" s="3" t="s">
        <v>6349</v>
      </c>
      <c r="E2861" s="3" t="s">
        <v>6350</v>
      </c>
    </row>
    <row r="2862" spans="1:5" x14ac:dyDescent="0.2">
      <c r="A2862" s="3">
        <v>2861</v>
      </c>
      <c r="B2862" s="3" t="s">
        <v>6351</v>
      </c>
      <c r="C2862" s="3" t="s">
        <v>6263</v>
      </c>
      <c r="D2862" s="3" t="s">
        <v>6352</v>
      </c>
      <c r="E2862" s="3" t="s">
        <v>21</v>
      </c>
    </row>
    <row r="2863" spans="1:5" x14ac:dyDescent="0.2">
      <c r="A2863" s="3">
        <v>2862</v>
      </c>
      <c r="B2863" s="3" t="s">
        <v>6353</v>
      </c>
      <c r="C2863" s="3" t="s">
        <v>6263</v>
      </c>
      <c r="D2863" s="3" t="s">
        <v>6352</v>
      </c>
      <c r="E2863" s="3" t="s">
        <v>6354</v>
      </c>
    </row>
    <row r="2864" spans="1:5" x14ac:dyDescent="0.2">
      <c r="A2864" s="6">
        <v>2863</v>
      </c>
      <c r="B2864" s="3" t="s">
        <v>6355</v>
      </c>
      <c r="C2864" s="3" t="s">
        <v>6263</v>
      </c>
      <c r="D2864" s="3" t="s">
        <v>6356</v>
      </c>
      <c r="E2864" s="3" t="s">
        <v>6357</v>
      </c>
    </row>
    <row r="2865" spans="1:5" x14ac:dyDescent="0.2">
      <c r="A2865" s="3">
        <v>2864</v>
      </c>
      <c r="B2865" s="3" t="s">
        <v>6358</v>
      </c>
      <c r="C2865" s="3" t="s">
        <v>6263</v>
      </c>
      <c r="D2865" s="3" t="s">
        <v>6359</v>
      </c>
      <c r="E2865" s="3" t="s">
        <v>6360</v>
      </c>
    </row>
    <row r="2866" spans="1:5" x14ac:dyDescent="0.2">
      <c r="A2866" s="3">
        <v>2865</v>
      </c>
      <c r="B2866" s="3" t="s">
        <v>6361</v>
      </c>
      <c r="C2866" s="3" t="s">
        <v>6263</v>
      </c>
      <c r="D2866" s="3" t="s">
        <v>6359</v>
      </c>
      <c r="E2866" s="3" t="s">
        <v>6362</v>
      </c>
    </row>
    <row r="2867" spans="1:5" x14ac:dyDescent="0.2">
      <c r="A2867" s="6">
        <v>2866</v>
      </c>
      <c r="B2867" s="3" t="s">
        <v>6363</v>
      </c>
      <c r="C2867" s="3" t="s">
        <v>6263</v>
      </c>
      <c r="D2867" s="3" t="s">
        <v>6364</v>
      </c>
      <c r="E2867" s="3" t="s">
        <v>6365</v>
      </c>
    </row>
    <row r="2868" spans="1:5" x14ac:dyDescent="0.2">
      <c r="A2868" s="3">
        <v>2867</v>
      </c>
      <c r="B2868" s="3" t="s">
        <v>6366</v>
      </c>
      <c r="C2868" s="3" t="s">
        <v>6263</v>
      </c>
      <c r="D2868" s="3" t="s">
        <v>6367</v>
      </c>
      <c r="E2868" s="3" t="s">
        <v>6368</v>
      </c>
    </row>
    <row r="2869" spans="1:5" x14ac:dyDescent="0.2">
      <c r="A2869" s="3">
        <v>2868</v>
      </c>
      <c r="B2869" s="3" t="s">
        <v>6370</v>
      </c>
      <c r="C2869" s="3" t="s">
        <v>6263</v>
      </c>
      <c r="D2869" s="3" t="s">
        <v>6371</v>
      </c>
      <c r="E2869" s="3" t="s">
        <v>6372</v>
      </c>
    </row>
    <row r="2870" spans="1:5" x14ac:dyDescent="0.2">
      <c r="A2870" s="6">
        <v>2869</v>
      </c>
      <c r="B2870" s="3" t="s">
        <v>6373</v>
      </c>
      <c r="C2870" s="3" t="s">
        <v>6263</v>
      </c>
      <c r="D2870" s="3" t="s">
        <v>6374</v>
      </c>
      <c r="E2870" s="3" t="s">
        <v>204</v>
      </c>
    </row>
    <row r="2871" spans="1:5" x14ac:dyDescent="0.2">
      <c r="A2871" s="3">
        <v>2870</v>
      </c>
      <c r="B2871" s="3" t="s">
        <v>6375</v>
      </c>
      <c r="C2871" s="3" t="s">
        <v>6263</v>
      </c>
      <c r="D2871" s="3" t="s">
        <v>6376</v>
      </c>
      <c r="E2871" s="3" t="s">
        <v>6377</v>
      </c>
    </row>
    <row r="2872" spans="1:5" x14ac:dyDescent="0.2">
      <c r="A2872" s="3">
        <v>2871</v>
      </c>
      <c r="B2872" s="3" t="s">
        <v>6378</v>
      </c>
      <c r="C2872" s="3" t="s">
        <v>6263</v>
      </c>
      <c r="D2872" s="3" t="s">
        <v>6376</v>
      </c>
      <c r="E2872" s="3" t="s">
        <v>6379</v>
      </c>
    </row>
    <row r="2873" spans="1:5" x14ac:dyDescent="0.2">
      <c r="A2873" s="6">
        <v>2872</v>
      </c>
      <c r="B2873" s="3" t="s">
        <v>6380</v>
      </c>
      <c r="C2873" s="3" t="s">
        <v>6263</v>
      </c>
      <c r="D2873" s="3" t="s">
        <v>6376</v>
      </c>
      <c r="E2873" s="3" t="s">
        <v>6381</v>
      </c>
    </row>
    <row r="2874" spans="1:5" x14ac:dyDescent="0.2">
      <c r="A2874" s="3">
        <v>2873</v>
      </c>
      <c r="B2874" s="3" t="s">
        <v>6382</v>
      </c>
      <c r="C2874" s="3" t="s">
        <v>6263</v>
      </c>
      <c r="D2874" s="3" t="s">
        <v>6383</v>
      </c>
      <c r="E2874" s="3" t="s">
        <v>6384</v>
      </c>
    </row>
    <row r="2875" spans="1:5" x14ac:dyDescent="0.2">
      <c r="A2875" s="3">
        <v>2874</v>
      </c>
      <c r="B2875" s="3" t="s">
        <v>6385</v>
      </c>
      <c r="C2875" s="3" t="s">
        <v>6263</v>
      </c>
      <c r="D2875" s="3" t="s">
        <v>6386</v>
      </c>
      <c r="E2875" s="3" t="s">
        <v>6387</v>
      </c>
    </row>
    <row r="2876" spans="1:5" x14ac:dyDescent="0.2">
      <c r="A2876" s="6">
        <v>2875</v>
      </c>
      <c r="B2876" s="3" t="s">
        <v>151</v>
      </c>
      <c r="C2876" s="3" t="s">
        <v>6263</v>
      </c>
      <c r="D2876" s="3" t="s">
        <v>6388</v>
      </c>
      <c r="E2876" s="3" t="s">
        <v>153</v>
      </c>
    </row>
    <row r="2877" spans="1:5" x14ac:dyDescent="0.2">
      <c r="A2877" s="3">
        <v>2876</v>
      </c>
      <c r="B2877" s="3" t="s">
        <v>6389</v>
      </c>
      <c r="C2877" s="3" t="s">
        <v>6263</v>
      </c>
      <c r="D2877" s="3" t="s">
        <v>6390</v>
      </c>
      <c r="E2877" s="3" t="s">
        <v>6391</v>
      </c>
    </row>
    <row r="2878" spans="1:5" x14ac:dyDescent="0.2">
      <c r="A2878" s="3">
        <v>2877</v>
      </c>
      <c r="B2878" s="3" t="s">
        <v>6392</v>
      </c>
      <c r="C2878" s="3" t="s">
        <v>6263</v>
      </c>
      <c r="D2878" s="3" t="s">
        <v>6393</v>
      </c>
      <c r="E2878" s="3" t="s">
        <v>6394</v>
      </c>
    </row>
    <row r="2879" spans="1:5" x14ac:dyDescent="0.2">
      <c r="A2879" s="6">
        <v>2878</v>
      </c>
      <c r="B2879" s="3" t="s">
        <v>6395</v>
      </c>
      <c r="C2879" s="3" t="s">
        <v>6263</v>
      </c>
      <c r="D2879" s="3" t="s">
        <v>6393</v>
      </c>
      <c r="E2879" s="3" t="s">
        <v>6396</v>
      </c>
    </row>
    <row r="2880" spans="1:5" x14ac:dyDescent="0.2">
      <c r="A2880" s="3">
        <v>2879</v>
      </c>
      <c r="B2880" s="3" t="s">
        <v>6397</v>
      </c>
      <c r="C2880" s="3" t="s">
        <v>6263</v>
      </c>
      <c r="D2880" s="3" t="s">
        <v>6398</v>
      </c>
      <c r="E2880" s="3" t="s">
        <v>6399</v>
      </c>
    </row>
    <row r="2881" spans="1:5" x14ac:dyDescent="0.2">
      <c r="A2881" s="3">
        <v>2880</v>
      </c>
      <c r="B2881" s="3" t="s">
        <v>6400</v>
      </c>
      <c r="C2881" s="3" t="s">
        <v>6401</v>
      </c>
      <c r="D2881" s="3" t="s">
        <v>6402</v>
      </c>
      <c r="E2881" s="3" t="s">
        <v>6403</v>
      </c>
    </row>
    <row r="2882" spans="1:5" x14ac:dyDescent="0.2">
      <c r="A2882" s="6">
        <v>2881</v>
      </c>
      <c r="B2882" s="3" t="s">
        <v>6404</v>
      </c>
      <c r="C2882" s="3" t="s">
        <v>6405</v>
      </c>
      <c r="D2882" s="3" t="s">
        <v>6406</v>
      </c>
      <c r="E2882" s="3" t="s">
        <v>5917</v>
      </c>
    </row>
    <row r="2883" spans="1:5" x14ac:dyDescent="0.2">
      <c r="A2883" s="3">
        <v>2882</v>
      </c>
      <c r="B2883" s="3" t="s">
        <v>5645</v>
      </c>
      <c r="C2883" s="3" t="s">
        <v>6407</v>
      </c>
      <c r="D2883" s="3" t="s">
        <v>6408</v>
      </c>
      <c r="E2883" s="3" t="s">
        <v>6409</v>
      </c>
    </row>
    <row r="2884" spans="1:5" x14ac:dyDescent="0.2">
      <c r="A2884" s="3">
        <v>2883</v>
      </c>
      <c r="B2884" s="3" t="s">
        <v>5645</v>
      </c>
      <c r="C2884" s="3" t="s">
        <v>6407</v>
      </c>
      <c r="D2884" s="3" t="s">
        <v>6410</v>
      </c>
      <c r="E2884" s="3" t="s">
        <v>6409</v>
      </c>
    </row>
    <row r="2885" spans="1:5" x14ac:dyDescent="0.2">
      <c r="A2885" s="6">
        <v>2884</v>
      </c>
      <c r="B2885" s="3" t="s">
        <v>6411</v>
      </c>
      <c r="C2885" s="3" t="s">
        <v>6412</v>
      </c>
      <c r="D2885" s="3" t="s">
        <v>6413</v>
      </c>
      <c r="E2885" s="3" t="s">
        <v>21</v>
      </c>
    </row>
    <row r="2886" spans="1:5" x14ac:dyDescent="0.2">
      <c r="A2886" s="3">
        <v>2885</v>
      </c>
      <c r="B2886" s="3" t="s">
        <v>6414</v>
      </c>
      <c r="C2886" s="3" t="s">
        <v>6412</v>
      </c>
      <c r="D2886" s="3" t="s">
        <v>6415</v>
      </c>
      <c r="E2886" s="3" t="s">
        <v>6416</v>
      </c>
    </row>
    <row r="2887" spans="1:5" x14ac:dyDescent="0.2">
      <c r="A2887" s="3">
        <v>2886</v>
      </c>
      <c r="B2887" s="3" t="s">
        <v>6417</v>
      </c>
      <c r="C2887" s="3" t="s">
        <v>6412</v>
      </c>
      <c r="D2887" s="3" t="s">
        <v>6418</v>
      </c>
      <c r="E2887" s="3" t="s">
        <v>6419</v>
      </c>
    </row>
    <row r="2888" spans="1:5" x14ac:dyDescent="0.2">
      <c r="A2888" s="6">
        <v>2887</v>
      </c>
      <c r="B2888" s="3" t="s">
        <v>6420</v>
      </c>
      <c r="C2888" s="3" t="s">
        <v>6412</v>
      </c>
      <c r="D2888" s="3" t="s">
        <v>6421</v>
      </c>
      <c r="E2888" s="3" t="s">
        <v>194</v>
      </c>
    </row>
    <row r="2889" spans="1:5" x14ac:dyDescent="0.2">
      <c r="A2889" s="3">
        <v>2888</v>
      </c>
      <c r="B2889" s="3" t="s">
        <v>6422</v>
      </c>
      <c r="C2889" s="3" t="s">
        <v>6412</v>
      </c>
      <c r="D2889" s="3" t="s">
        <v>6421</v>
      </c>
      <c r="E2889" s="3" t="s">
        <v>206</v>
      </c>
    </row>
    <row r="2890" spans="1:5" x14ac:dyDescent="0.2">
      <c r="A2890" s="3">
        <v>2889</v>
      </c>
      <c r="B2890" s="3" t="s">
        <v>6423</v>
      </c>
      <c r="C2890" s="3" t="s">
        <v>6412</v>
      </c>
      <c r="D2890" s="3" t="s">
        <v>6421</v>
      </c>
      <c r="E2890" s="3" t="s">
        <v>6424</v>
      </c>
    </row>
    <row r="2891" spans="1:5" x14ac:dyDescent="0.2">
      <c r="A2891" s="6">
        <v>2890</v>
      </c>
      <c r="B2891" s="3" t="s">
        <v>6425</v>
      </c>
      <c r="C2891" s="3" t="s">
        <v>6412</v>
      </c>
      <c r="D2891" s="3" t="s">
        <v>6426</v>
      </c>
      <c r="E2891" s="3" t="s">
        <v>6427</v>
      </c>
    </row>
    <row r="2892" spans="1:5" x14ac:dyDescent="0.2">
      <c r="A2892" s="3">
        <v>2891</v>
      </c>
      <c r="B2892" s="3" t="s">
        <v>6428</v>
      </c>
      <c r="C2892" s="3" t="s">
        <v>6412</v>
      </c>
      <c r="D2892" s="3" t="s">
        <v>6429</v>
      </c>
      <c r="E2892" s="3" t="s">
        <v>6427</v>
      </c>
    </row>
    <row r="2893" spans="1:5" x14ac:dyDescent="0.2">
      <c r="A2893" s="3">
        <v>2892</v>
      </c>
      <c r="B2893" s="3" t="s">
        <v>6430</v>
      </c>
      <c r="C2893" s="3" t="s">
        <v>6412</v>
      </c>
      <c r="D2893" s="3" t="s">
        <v>6431</v>
      </c>
      <c r="E2893" s="3" t="s">
        <v>6432</v>
      </c>
    </row>
    <row r="2894" spans="1:5" x14ac:dyDescent="0.2">
      <c r="A2894" s="6">
        <v>2893</v>
      </c>
      <c r="B2894" s="3" t="s">
        <v>6433</v>
      </c>
      <c r="C2894" s="3" t="s">
        <v>6412</v>
      </c>
      <c r="D2894" s="3" t="s">
        <v>6434</v>
      </c>
      <c r="E2894" s="3" t="s">
        <v>6435</v>
      </c>
    </row>
    <row r="2895" spans="1:5" x14ac:dyDescent="0.2">
      <c r="A2895" s="3">
        <v>2894</v>
      </c>
      <c r="B2895" s="3" t="s">
        <v>6436</v>
      </c>
      <c r="C2895" s="3" t="s">
        <v>6412</v>
      </c>
      <c r="D2895" s="3" t="s">
        <v>6437</v>
      </c>
      <c r="E2895" s="3" t="s">
        <v>6438</v>
      </c>
    </row>
    <row r="2896" spans="1:5" x14ac:dyDescent="0.2">
      <c r="A2896" s="3">
        <v>2895</v>
      </c>
      <c r="B2896" s="3" t="s">
        <v>6439</v>
      </c>
      <c r="C2896" s="3" t="s">
        <v>6412</v>
      </c>
      <c r="D2896" s="3" t="s">
        <v>6437</v>
      </c>
      <c r="E2896" s="3" t="s">
        <v>6440</v>
      </c>
    </row>
    <row r="2897" spans="1:5" x14ac:dyDescent="0.2">
      <c r="A2897" s="6">
        <v>2896</v>
      </c>
      <c r="B2897" s="3" t="s">
        <v>6441</v>
      </c>
      <c r="C2897" s="3" t="s">
        <v>6412</v>
      </c>
      <c r="D2897" s="3" t="s">
        <v>6442</v>
      </c>
      <c r="E2897" s="3" t="s">
        <v>874</v>
      </c>
    </row>
    <row r="2898" spans="1:5" x14ac:dyDescent="0.2">
      <c r="A2898" s="3">
        <v>2897</v>
      </c>
      <c r="B2898" s="3" t="s">
        <v>6443</v>
      </c>
      <c r="C2898" s="3" t="s">
        <v>6412</v>
      </c>
      <c r="D2898" s="3" t="s">
        <v>6442</v>
      </c>
      <c r="E2898" s="3" t="s">
        <v>6444</v>
      </c>
    </row>
    <row r="2899" spans="1:5" x14ac:dyDescent="0.2">
      <c r="A2899" s="3">
        <v>2898</v>
      </c>
      <c r="B2899" s="3" t="s">
        <v>6445</v>
      </c>
      <c r="C2899" s="3" t="s">
        <v>6412</v>
      </c>
      <c r="D2899" s="3" t="s">
        <v>6446</v>
      </c>
      <c r="E2899" s="3" t="s">
        <v>6447</v>
      </c>
    </row>
    <row r="2900" spans="1:5" x14ac:dyDescent="0.2">
      <c r="A2900" s="6">
        <v>2899</v>
      </c>
      <c r="B2900" s="3" t="s">
        <v>6448</v>
      </c>
      <c r="C2900" s="3" t="s">
        <v>6412</v>
      </c>
      <c r="D2900" s="3" t="s">
        <v>6446</v>
      </c>
      <c r="E2900" s="3" t="s">
        <v>6449</v>
      </c>
    </row>
    <row r="2901" spans="1:5" x14ac:dyDescent="0.2">
      <c r="A2901" s="3">
        <v>2900</v>
      </c>
      <c r="B2901" s="3" t="s">
        <v>6450</v>
      </c>
      <c r="C2901" s="3" t="s">
        <v>6412</v>
      </c>
      <c r="D2901" s="3" t="s">
        <v>6446</v>
      </c>
      <c r="E2901" s="3" t="s">
        <v>6451</v>
      </c>
    </row>
    <row r="2902" spans="1:5" x14ac:dyDescent="0.2">
      <c r="A2902" s="3">
        <v>2901</v>
      </c>
      <c r="B2902" s="3" t="s">
        <v>6452</v>
      </c>
      <c r="C2902" s="3" t="s">
        <v>6412</v>
      </c>
      <c r="D2902" s="3" t="s">
        <v>6446</v>
      </c>
      <c r="E2902" s="3" t="s">
        <v>194</v>
      </c>
    </row>
    <row r="2903" spans="1:5" x14ac:dyDescent="0.2">
      <c r="A2903" s="6">
        <v>2902</v>
      </c>
      <c r="B2903" s="3" t="s">
        <v>6453</v>
      </c>
      <c r="C2903" s="3" t="s">
        <v>6412</v>
      </c>
      <c r="D2903" s="3" t="s">
        <v>6454</v>
      </c>
      <c r="E2903" s="3" t="s">
        <v>6455</v>
      </c>
    </row>
    <row r="2904" spans="1:5" x14ac:dyDescent="0.2">
      <c r="A2904" s="3">
        <v>2903</v>
      </c>
      <c r="B2904" s="3" t="s">
        <v>6363</v>
      </c>
      <c r="C2904" s="3" t="s">
        <v>6412</v>
      </c>
      <c r="D2904" s="3" t="s">
        <v>6456</v>
      </c>
      <c r="E2904" s="3" t="s">
        <v>6365</v>
      </c>
    </row>
    <row r="2905" spans="1:5" x14ac:dyDescent="0.2">
      <c r="A2905" s="3">
        <v>2904</v>
      </c>
      <c r="B2905" s="3" t="s">
        <v>6457</v>
      </c>
      <c r="C2905" s="3" t="s">
        <v>6412</v>
      </c>
      <c r="D2905" s="3" t="s">
        <v>6456</v>
      </c>
      <c r="E2905" s="3" t="s">
        <v>6458</v>
      </c>
    </row>
    <row r="2906" spans="1:5" x14ac:dyDescent="0.2">
      <c r="A2906" s="6">
        <v>2905</v>
      </c>
      <c r="B2906" s="3" t="s">
        <v>6459</v>
      </c>
      <c r="C2906" s="3" t="s">
        <v>6412</v>
      </c>
      <c r="D2906" s="3" t="s">
        <v>6460</v>
      </c>
      <c r="E2906" s="3" t="s">
        <v>6427</v>
      </c>
    </row>
    <row r="2907" spans="1:5" x14ac:dyDescent="0.2">
      <c r="A2907" s="3">
        <v>2906</v>
      </c>
      <c r="B2907" s="3" t="s">
        <v>602</v>
      </c>
      <c r="C2907" s="3" t="s">
        <v>6412</v>
      </c>
      <c r="D2907" s="3" t="s">
        <v>6461</v>
      </c>
      <c r="E2907" s="3" t="s">
        <v>6462</v>
      </c>
    </row>
    <row r="2908" spans="1:5" x14ac:dyDescent="0.2">
      <c r="A2908" s="3">
        <v>2907</v>
      </c>
      <c r="B2908" s="3" t="s">
        <v>6463</v>
      </c>
      <c r="C2908" s="3" t="s">
        <v>6412</v>
      </c>
      <c r="D2908" s="3" t="s">
        <v>6464</v>
      </c>
      <c r="E2908" s="3" t="s">
        <v>6465</v>
      </c>
    </row>
    <row r="2909" spans="1:5" x14ac:dyDescent="0.2">
      <c r="A2909" s="6">
        <v>2908</v>
      </c>
      <c r="B2909" s="3" t="s">
        <v>6466</v>
      </c>
      <c r="C2909" s="3" t="s">
        <v>6412</v>
      </c>
      <c r="D2909" s="3" t="s">
        <v>6467</v>
      </c>
      <c r="E2909" s="3" t="s">
        <v>6468</v>
      </c>
    </row>
    <row r="2910" spans="1:5" x14ac:dyDescent="0.2">
      <c r="A2910" s="3">
        <v>2909</v>
      </c>
      <c r="B2910" s="3" t="s">
        <v>6469</v>
      </c>
      <c r="C2910" s="3" t="s">
        <v>6412</v>
      </c>
      <c r="D2910" s="3" t="s">
        <v>6470</v>
      </c>
      <c r="E2910" s="3" t="s">
        <v>56</v>
      </c>
    </row>
    <row r="2911" spans="1:5" x14ac:dyDescent="0.2">
      <c r="A2911" s="3">
        <v>2910</v>
      </c>
      <c r="B2911" s="3" t="s">
        <v>2291</v>
      </c>
      <c r="C2911" s="3" t="s">
        <v>6412</v>
      </c>
      <c r="D2911" s="3" t="s">
        <v>6471</v>
      </c>
      <c r="E2911" s="3" t="s">
        <v>6472</v>
      </c>
    </row>
    <row r="2912" spans="1:5" x14ac:dyDescent="0.2">
      <c r="A2912" s="6">
        <v>2911</v>
      </c>
      <c r="B2912" s="3" t="s">
        <v>6473</v>
      </c>
      <c r="C2912" s="3" t="s">
        <v>6412</v>
      </c>
      <c r="D2912" s="3" t="s">
        <v>6471</v>
      </c>
      <c r="E2912" s="3" t="s">
        <v>2319</v>
      </c>
    </row>
    <row r="2913" spans="1:5" x14ac:dyDescent="0.2">
      <c r="A2913" s="3">
        <v>2912</v>
      </c>
      <c r="B2913" s="3" t="s">
        <v>6474</v>
      </c>
      <c r="C2913" s="3" t="s">
        <v>6412</v>
      </c>
      <c r="D2913" s="3" t="s">
        <v>6475</v>
      </c>
      <c r="E2913" s="3" t="s">
        <v>6476</v>
      </c>
    </row>
    <row r="2914" spans="1:5" x14ac:dyDescent="0.2">
      <c r="A2914" s="3">
        <v>2913</v>
      </c>
      <c r="B2914" s="3" t="s">
        <v>6477</v>
      </c>
      <c r="C2914" s="3" t="s">
        <v>6412</v>
      </c>
      <c r="D2914" s="3" t="s">
        <v>6478</v>
      </c>
      <c r="E2914" s="3" t="s">
        <v>6479</v>
      </c>
    </row>
    <row r="2915" spans="1:5" x14ac:dyDescent="0.2">
      <c r="A2915" s="6">
        <v>2914</v>
      </c>
      <c r="B2915" s="3" t="s">
        <v>3600</v>
      </c>
      <c r="C2915" s="3" t="s">
        <v>6412</v>
      </c>
      <c r="D2915" s="3" t="s">
        <v>6478</v>
      </c>
      <c r="E2915" s="3" t="s">
        <v>6480</v>
      </c>
    </row>
    <row r="2916" spans="1:5" x14ac:dyDescent="0.2">
      <c r="A2916" s="3">
        <v>2915</v>
      </c>
      <c r="B2916" s="3" t="s">
        <v>6481</v>
      </c>
      <c r="C2916" s="3" t="s">
        <v>6412</v>
      </c>
      <c r="D2916" s="3" t="s">
        <v>6482</v>
      </c>
      <c r="E2916" s="3" t="s">
        <v>6483</v>
      </c>
    </row>
    <row r="2917" spans="1:5" x14ac:dyDescent="0.2">
      <c r="A2917" s="3">
        <v>2916</v>
      </c>
      <c r="B2917" s="3" t="s">
        <v>6484</v>
      </c>
      <c r="C2917" s="3" t="s">
        <v>6412</v>
      </c>
      <c r="D2917" s="3" t="s">
        <v>6485</v>
      </c>
      <c r="E2917" s="3" t="s">
        <v>6486</v>
      </c>
    </row>
    <row r="2918" spans="1:5" x14ac:dyDescent="0.2">
      <c r="A2918" s="6">
        <v>2917</v>
      </c>
      <c r="B2918" s="3" t="s">
        <v>6487</v>
      </c>
      <c r="C2918" s="3" t="s">
        <v>6412</v>
      </c>
      <c r="D2918" s="3" t="s">
        <v>6485</v>
      </c>
      <c r="E2918" s="3" t="s">
        <v>6488</v>
      </c>
    </row>
    <row r="2919" spans="1:5" x14ac:dyDescent="0.2">
      <c r="A2919" s="3">
        <v>2918</v>
      </c>
      <c r="B2919" s="3" t="s">
        <v>6489</v>
      </c>
      <c r="C2919" s="3" t="s">
        <v>6412</v>
      </c>
      <c r="D2919" s="3" t="s">
        <v>6490</v>
      </c>
      <c r="E2919" s="3" t="s">
        <v>6491</v>
      </c>
    </row>
    <row r="2920" spans="1:5" x14ac:dyDescent="0.2">
      <c r="A2920" s="3">
        <v>2919</v>
      </c>
      <c r="B2920" s="3" t="s">
        <v>6492</v>
      </c>
      <c r="C2920" s="3" t="s">
        <v>6412</v>
      </c>
      <c r="D2920" s="3" t="s">
        <v>6493</v>
      </c>
      <c r="E2920" s="3" t="s">
        <v>6494</v>
      </c>
    </row>
    <row r="2921" spans="1:5" x14ac:dyDescent="0.2">
      <c r="A2921" s="6">
        <v>2920</v>
      </c>
      <c r="B2921" s="3" t="s">
        <v>6495</v>
      </c>
      <c r="C2921" s="3" t="s">
        <v>6412</v>
      </c>
      <c r="D2921" s="3" t="s">
        <v>6493</v>
      </c>
      <c r="E2921" s="3" t="s">
        <v>6496</v>
      </c>
    </row>
    <row r="2922" spans="1:5" x14ac:dyDescent="0.2">
      <c r="A2922" s="3">
        <v>2921</v>
      </c>
      <c r="B2922" s="3" t="s">
        <v>6497</v>
      </c>
      <c r="C2922" s="3" t="s">
        <v>6412</v>
      </c>
      <c r="D2922" s="3" t="s">
        <v>6493</v>
      </c>
      <c r="E2922" s="3" t="s">
        <v>6447</v>
      </c>
    </row>
    <row r="2923" spans="1:5" x14ac:dyDescent="0.2">
      <c r="A2923" s="3">
        <v>2922</v>
      </c>
      <c r="B2923" s="3" t="s">
        <v>6498</v>
      </c>
      <c r="C2923" s="3" t="s">
        <v>6412</v>
      </c>
      <c r="D2923" s="3" t="s">
        <v>6499</v>
      </c>
      <c r="E2923" s="3" t="s">
        <v>6500</v>
      </c>
    </row>
    <row r="2924" spans="1:5" x14ac:dyDescent="0.2">
      <c r="A2924" s="6">
        <v>2923</v>
      </c>
      <c r="B2924" s="3" t="s">
        <v>6501</v>
      </c>
      <c r="C2924" s="3" t="s">
        <v>6412</v>
      </c>
      <c r="D2924" s="3" t="s">
        <v>6499</v>
      </c>
      <c r="E2924" s="3" t="s">
        <v>6502</v>
      </c>
    </row>
    <row r="2925" spans="1:5" x14ac:dyDescent="0.2">
      <c r="A2925" s="3">
        <v>2924</v>
      </c>
      <c r="B2925" s="3" t="s">
        <v>6503</v>
      </c>
      <c r="C2925" s="3" t="s">
        <v>6412</v>
      </c>
      <c r="D2925" s="3" t="s">
        <v>6504</v>
      </c>
      <c r="E2925" s="3" t="s">
        <v>6505</v>
      </c>
    </row>
    <row r="2926" spans="1:5" x14ac:dyDescent="0.2">
      <c r="A2926" s="3">
        <v>2925</v>
      </c>
      <c r="B2926" s="3" t="s">
        <v>6506</v>
      </c>
      <c r="C2926" s="3" t="s">
        <v>6412</v>
      </c>
      <c r="D2926" s="3" t="s">
        <v>6504</v>
      </c>
      <c r="E2926" s="3" t="s">
        <v>6476</v>
      </c>
    </row>
    <row r="2927" spans="1:5" x14ac:dyDescent="0.2">
      <c r="A2927" s="6">
        <v>2926</v>
      </c>
      <c r="B2927" s="3" t="s">
        <v>6507</v>
      </c>
      <c r="C2927" s="3" t="s">
        <v>6412</v>
      </c>
      <c r="D2927" s="3" t="s">
        <v>6508</v>
      </c>
      <c r="E2927" s="3" t="s">
        <v>466</v>
      </c>
    </row>
    <row r="2928" spans="1:5" x14ac:dyDescent="0.2">
      <c r="A2928" s="3">
        <v>2927</v>
      </c>
      <c r="B2928" s="3" t="s">
        <v>6509</v>
      </c>
      <c r="C2928" s="3" t="s">
        <v>6412</v>
      </c>
      <c r="D2928" s="3" t="s">
        <v>6508</v>
      </c>
      <c r="E2928" s="3" t="s">
        <v>874</v>
      </c>
    </row>
    <row r="2929" spans="1:5" x14ac:dyDescent="0.2">
      <c r="A2929" s="3">
        <v>2928</v>
      </c>
      <c r="B2929" s="3" t="s">
        <v>6510</v>
      </c>
      <c r="C2929" s="3" t="s">
        <v>6412</v>
      </c>
      <c r="D2929" s="3" t="s">
        <v>6508</v>
      </c>
      <c r="E2929" s="3" t="s">
        <v>6511</v>
      </c>
    </row>
    <row r="2930" spans="1:5" x14ac:dyDescent="0.2">
      <c r="A2930" s="6">
        <v>2929</v>
      </c>
      <c r="B2930" s="3" t="s">
        <v>6512</v>
      </c>
      <c r="C2930" s="3" t="s">
        <v>6412</v>
      </c>
      <c r="D2930" s="3" t="s">
        <v>6513</v>
      </c>
      <c r="E2930" s="3" t="s">
        <v>6514</v>
      </c>
    </row>
    <row r="2931" spans="1:5" x14ac:dyDescent="0.2">
      <c r="A2931" s="3">
        <v>2930</v>
      </c>
      <c r="B2931" s="3" t="s">
        <v>6515</v>
      </c>
      <c r="C2931" s="3" t="s">
        <v>6412</v>
      </c>
      <c r="D2931" s="3" t="s">
        <v>6516</v>
      </c>
      <c r="E2931" s="3" t="s">
        <v>6517</v>
      </c>
    </row>
    <row r="2932" spans="1:5" x14ac:dyDescent="0.2">
      <c r="A2932" s="3">
        <v>2931</v>
      </c>
      <c r="B2932" s="3" t="s">
        <v>6518</v>
      </c>
      <c r="C2932" s="3" t="s">
        <v>6412</v>
      </c>
      <c r="D2932" s="3" t="s">
        <v>6519</v>
      </c>
      <c r="E2932" s="3" t="s">
        <v>6447</v>
      </c>
    </row>
    <row r="2933" spans="1:5" x14ac:dyDescent="0.2">
      <c r="A2933" s="6">
        <v>2932</v>
      </c>
      <c r="B2933" s="3" t="s">
        <v>6520</v>
      </c>
      <c r="C2933" s="3" t="s">
        <v>6412</v>
      </c>
      <c r="D2933" s="3" t="s">
        <v>6521</v>
      </c>
      <c r="E2933" s="3" t="s">
        <v>6522</v>
      </c>
    </row>
    <row r="2934" spans="1:5" x14ac:dyDescent="0.2">
      <c r="A2934" s="3">
        <v>2933</v>
      </c>
      <c r="B2934" s="3" t="s">
        <v>6523</v>
      </c>
      <c r="C2934" s="3" t="s">
        <v>6412</v>
      </c>
      <c r="D2934" s="3" t="s">
        <v>6524</v>
      </c>
      <c r="E2934" s="3" t="s">
        <v>6447</v>
      </c>
    </row>
    <row r="2935" spans="1:5" x14ac:dyDescent="0.2">
      <c r="A2935" s="3">
        <v>2934</v>
      </c>
      <c r="B2935" s="3" t="s">
        <v>6525</v>
      </c>
      <c r="C2935" s="3" t="s">
        <v>6412</v>
      </c>
      <c r="D2935" s="3" t="s">
        <v>6526</v>
      </c>
      <c r="E2935" s="3" t="s">
        <v>6527</v>
      </c>
    </row>
    <row r="2936" spans="1:5" x14ac:dyDescent="0.2">
      <c r="A2936" s="6">
        <v>2935</v>
      </c>
      <c r="B2936" s="3" t="s">
        <v>6528</v>
      </c>
      <c r="C2936" s="3" t="s">
        <v>6412</v>
      </c>
      <c r="D2936" s="3" t="s">
        <v>6529</v>
      </c>
      <c r="E2936" s="3" t="s">
        <v>890</v>
      </c>
    </row>
    <row r="2937" spans="1:5" x14ac:dyDescent="0.2">
      <c r="A2937" s="3">
        <v>2936</v>
      </c>
      <c r="B2937" s="3" t="s">
        <v>6530</v>
      </c>
      <c r="C2937" s="3" t="s">
        <v>6412</v>
      </c>
      <c r="D2937" s="3" t="s">
        <v>6531</v>
      </c>
      <c r="E2937" s="3" t="s">
        <v>6532</v>
      </c>
    </row>
    <row r="2938" spans="1:5" x14ac:dyDescent="0.2">
      <c r="A2938" s="3">
        <v>2937</v>
      </c>
      <c r="B2938" s="3" t="s">
        <v>6533</v>
      </c>
      <c r="C2938" s="3" t="s">
        <v>6534</v>
      </c>
      <c r="D2938" s="3" t="s">
        <v>6535</v>
      </c>
      <c r="E2938" s="3" t="s">
        <v>6536</v>
      </c>
    </row>
    <row r="2939" spans="1:5" x14ac:dyDescent="0.2">
      <c r="A2939" s="6">
        <v>2938</v>
      </c>
      <c r="B2939" s="3" t="s">
        <v>6537</v>
      </c>
      <c r="C2939" s="3" t="s">
        <v>6538</v>
      </c>
      <c r="D2939" s="3" t="s">
        <v>6539</v>
      </c>
      <c r="E2939" s="3" t="s">
        <v>6540</v>
      </c>
    </row>
    <row r="2940" spans="1:5" x14ac:dyDescent="0.2">
      <c r="A2940" s="3">
        <v>2939</v>
      </c>
      <c r="B2940" s="3" t="s">
        <v>6541</v>
      </c>
      <c r="C2940" s="3" t="s">
        <v>6538</v>
      </c>
      <c r="D2940" s="3" t="s">
        <v>6542</v>
      </c>
      <c r="E2940" s="3" t="s">
        <v>6543</v>
      </c>
    </row>
    <row r="2941" spans="1:5" x14ac:dyDescent="0.2">
      <c r="A2941" s="3">
        <v>2940</v>
      </c>
      <c r="B2941" s="3" t="s">
        <v>6544</v>
      </c>
      <c r="C2941" s="3" t="s">
        <v>6538</v>
      </c>
      <c r="D2941" s="3" t="s">
        <v>6545</v>
      </c>
      <c r="E2941" s="3" t="s">
        <v>6125</v>
      </c>
    </row>
    <row r="2942" spans="1:5" x14ac:dyDescent="0.2">
      <c r="A2942" s="6">
        <v>2941</v>
      </c>
      <c r="B2942" s="3" t="s">
        <v>6546</v>
      </c>
      <c r="C2942" s="3" t="s">
        <v>6547</v>
      </c>
      <c r="D2942" s="3" t="s">
        <v>6548</v>
      </c>
      <c r="E2942" s="3" t="s">
        <v>6549</v>
      </c>
    </row>
    <row r="2943" spans="1:5" x14ac:dyDescent="0.2">
      <c r="A2943" s="3">
        <v>2942</v>
      </c>
      <c r="B2943" s="3" t="s">
        <v>6550</v>
      </c>
      <c r="C2943" s="3" t="s">
        <v>6551</v>
      </c>
      <c r="D2943" s="3" t="s">
        <v>6552</v>
      </c>
      <c r="E2943" s="3" t="s">
        <v>253</v>
      </c>
    </row>
    <row r="2944" spans="1:5" x14ac:dyDescent="0.2">
      <c r="A2944" s="3">
        <v>2943</v>
      </c>
      <c r="B2944" s="3" t="s">
        <v>6553</v>
      </c>
      <c r="C2944" s="3" t="s">
        <v>6551</v>
      </c>
      <c r="D2944" s="3" t="s">
        <v>6554</v>
      </c>
      <c r="E2944" s="3" t="s">
        <v>6555</v>
      </c>
    </row>
    <row r="2945" spans="1:5" x14ac:dyDescent="0.2">
      <c r="A2945" s="6">
        <v>2944</v>
      </c>
      <c r="B2945" s="3" t="s">
        <v>2957</v>
      </c>
      <c r="C2945" s="3" t="s">
        <v>6551</v>
      </c>
      <c r="D2945" s="3" t="s">
        <v>6556</v>
      </c>
      <c r="E2945" s="3" t="s">
        <v>6557</v>
      </c>
    </row>
    <row r="2946" spans="1:5" x14ac:dyDescent="0.2">
      <c r="A2946" s="3">
        <v>2945</v>
      </c>
      <c r="B2946" s="3" t="s">
        <v>6558</v>
      </c>
      <c r="C2946" s="3" t="s">
        <v>6551</v>
      </c>
      <c r="D2946" s="3" t="s">
        <v>6559</v>
      </c>
      <c r="E2946" s="3" t="s">
        <v>56</v>
      </c>
    </row>
    <row r="2947" spans="1:5" x14ac:dyDescent="0.2">
      <c r="A2947" s="3">
        <v>2946</v>
      </c>
      <c r="B2947" s="3" t="s">
        <v>6560</v>
      </c>
      <c r="C2947" s="3" t="s">
        <v>6551</v>
      </c>
      <c r="D2947" s="3" t="s">
        <v>6561</v>
      </c>
      <c r="E2947" s="3" t="s">
        <v>104</v>
      </c>
    </row>
    <row r="2948" spans="1:5" x14ac:dyDescent="0.2">
      <c r="A2948" s="6">
        <v>2947</v>
      </c>
      <c r="B2948" s="3" t="s">
        <v>6562</v>
      </c>
      <c r="C2948" s="3" t="s">
        <v>6551</v>
      </c>
      <c r="D2948" s="3" t="s">
        <v>6563</v>
      </c>
      <c r="E2948" s="3" t="s">
        <v>2319</v>
      </c>
    </row>
    <row r="2949" spans="1:5" x14ac:dyDescent="0.2">
      <c r="A2949" s="3">
        <v>2948</v>
      </c>
      <c r="B2949" s="3" t="s">
        <v>6564</v>
      </c>
      <c r="C2949" s="3" t="s">
        <v>6551</v>
      </c>
      <c r="D2949" s="3" t="s">
        <v>6565</v>
      </c>
      <c r="E2949" s="3" t="s">
        <v>6566</v>
      </c>
    </row>
    <row r="2950" spans="1:5" x14ac:dyDescent="0.2">
      <c r="A2950" s="3">
        <v>2949</v>
      </c>
      <c r="B2950" s="3" t="s">
        <v>2155</v>
      </c>
      <c r="C2950" s="3" t="s">
        <v>6551</v>
      </c>
      <c r="D2950" s="3" t="s">
        <v>6567</v>
      </c>
      <c r="E2950" s="3" t="s">
        <v>6568</v>
      </c>
    </row>
    <row r="2951" spans="1:5" x14ac:dyDescent="0.2">
      <c r="A2951" s="6">
        <v>2950</v>
      </c>
      <c r="B2951" s="3" t="s">
        <v>6569</v>
      </c>
      <c r="C2951" s="3" t="s">
        <v>6551</v>
      </c>
      <c r="D2951" s="3" t="s">
        <v>6570</v>
      </c>
      <c r="E2951" s="3" t="s">
        <v>6571</v>
      </c>
    </row>
    <row r="2952" spans="1:5" x14ac:dyDescent="0.2">
      <c r="A2952" s="3">
        <v>2951</v>
      </c>
      <c r="B2952" s="3" t="s">
        <v>6572</v>
      </c>
      <c r="C2952" s="3" t="s">
        <v>6551</v>
      </c>
      <c r="D2952" s="3" t="s">
        <v>6573</v>
      </c>
      <c r="E2952" s="3" t="s">
        <v>6574</v>
      </c>
    </row>
    <row r="2953" spans="1:5" x14ac:dyDescent="0.2">
      <c r="A2953" s="3">
        <v>2952</v>
      </c>
      <c r="B2953" s="3" t="s">
        <v>6575</v>
      </c>
      <c r="C2953" s="3" t="s">
        <v>6551</v>
      </c>
      <c r="D2953" s="3" t="s">
        <v>6576</v>
      </c>
      <c r="E2953" s="3" t="s">
        <v>6577</v>
      </c>
    </row>
    <row r="2954" spans="1:5" x14ac:dyDescent="0.2">
      <c r="A2954" s="6">
        <v>2953</v>
      </c>
      <c r="B2954" s="3" t="s">
        <v>1726</v>
      </c>
      <c r="C2954" s="3" t="s">
        <v>6551</v>
      </c>
      <c r="D2954" s="3" t="s">
        <v>6578</v>
      </c>
      <c r="E2954" s="3" t="s">
        <v>6191</v>
      </c>
    </row>
    <row r="2955" spans="1:5" x14ac:dyDescent="0.2">
      <c r="A2955" s="3">
        <v>2954</v>
      </c>
      <c r="B2955" s="3" t="s">
        <v>6579</v>
      </c>
      <c r="C2955" s="3" t="s">
        <v>6551</v>
      </c>
      <c r="D2955" s="3" t="s">
        <v>6580</v>
      </c>
      <c r="E2955" s="3" t="s">
        <v>194</v>
      </c>
    </row>
    <row r="2956" spans="1:5" x14ac:dyDescent="0.2">
      <c r="A2956" s="3">
        <v>2955</v>
      </c>
      <c r="B2956" s="3" t="s">
        <v>6581</v>
      </c>
      <c r="C2956" s="3" t="s">
        <v>6551</v>
      </c>
      <c r="D2956" s="3" t="s">
        <v>6582</v>
      </c>
      <c r="E2956" s="3" t="s">
        <v>813</v>
      </c>
    </row>
    <row r="2957" spans="1:5" x14ac:dyDescent="0.2">
      <c r="A2957" s="6">
        <v>2956</v>
      </c>
      <c r="B2957" s="3" t="s">
        <v>6583</v>
      </c>
      <c r="C2957" s="3" t="s">
        <v>6551</v>
      </c>
      <c r="D2957" s="3" t="s">
        <v>6582</v>
      </c>
      <c r="E2957" s="3" t="s">
        <v>56</v>
      </c>
    </row>
    <row r="2958" spans="1:5" x14ac:dyDescent="0.2">
      <c r="A2958" s="3">
        <v>2957</v>
      </c>
      <c r="B2958" s="3" t="s">
        <v>6584</v>
      </c>
      <c r="C2958" s="3" t="s">
        <v>6551</v>
      </c>
      <c r="D2958" s="3" t="s">
        <v>6582</v>
      </c>
      <c r="E2958" s="3" t="s">
        <v>6585</v>
      </c>
    </row>
    <row r="2959" spans="1:5" x14ac:dyDescent="0.2">
      <c r="A2959" s="3">
        <v>2958</v>
      </c>
      <c r="B2959" s="3" t="s">
        <v>6586</v>
      </c>
      <c r="C2959" s="3" t="s">
        <v>6551</v>
      </c>
      <c r="D2959" s="3" t="s">
        <v>6587</v>
      </c>
      <c r="E2959" s="3" t="s">
        <v>104</v>
      </c>
    </row>
    <row r="2960" spans="1:5" x14ac:dyDescent="0.2">
      <c r="A2960" s="6">
        <v>2959</v>
      </c>
      <c r="B2960" s="3" t="s">
        <v>3370</v>
      </c>
      <c r="C2960" s="3" t="s">
        <v>6551</v>
      </c>
      <c r="D2960" s="3" t="s">
        <v>6587</v>
      </c>
      <c r="E2960" s="3" t="s">
        <v>6588</v>
      </c>
    </row>
    <row r="2961" spans="1:5" x14ac:dyDescent="0.2">
      <c r="A2961" s="3">
        <v>2960</v>
      </c>
      <c r="B2961" s="3" t="s">
        <v>6589</v>
      </c>
      <c r="C2961" s="3" t="s">
        <v>6551</v>
      </c>
      <c r="D2961" s="3" t="s">
        <v>6590</v>
      </c>
      <c r="E2961" s="3" t="s">
        <v>6591</v>
      </c>
    </row>
    <row r="2962" spans="1:5" x14ac:dyDescent="0.2">
      <c r="A2962" s="3">
        <v>2961</v>
      </c>
      <c r="B2962" s="3" t="s">
        <v>3360</v>
      </c>
      <c r="C2962" s="3" t="s">
        <v>6551</v>
      </c>
      <c r="D2962" s="3" t="s">
        <v>6592</v>
      </c>
      <c r="E2962" s="3" t="s">
        <v>6593</v>
      </c>
    </row>
    <row r="2963" spans="1:5" x14ac:dyDescent="0.2">
      <c r="A2963" s="6">
        <v>2962</v>
      </c>
      <c r="B2963" s="3" t="s">
        <v>6594</v>
      </c>
      <c r="C2963" s="3" t="s">
        <v>6551</v>
      </c>
      <c r="D2963" s="3" t="s">
        <v>6595</v>
      </c>
      <c r="E2963" s="3" t="s">
        <v>6447</v>
      </c>
    </row>
    <row r="2964" spans="1:5" x14ac:dyDescent="0.2">
      <c r="A2964" s="3">
        <v>2963</v>
      </c>
      <c r="B2964" s="3" t="s">
        <v>6375</v>
      </c>
      <c r="C2964" s="3" t="s">
        <v>6551</v>
      </c>
      <c r="D2964" s="3" t="s">
        <v>6595</v>
      </c>
      <c r="E2964" s="3" t="s">
        <v>6596</v>
      </c>
    </row>
    <row r="2965" spans="1:5" x14ac:dyDescent="0.2">
      <c r="A2965" s="3">
        <v>2964</v>
      </c>
      <c r="B2965" s="3" t="s">
        <v>6597</v>
      </c>
      <c r="C2965" s="3" t="s">
        <v>6551</v>
      </c>
      <c r="D2965" s="3" t="s">
        <v>6595</v>
      </c>
      <c r="E2965" s="3" t="s">
        <v>104</v>
      </c>
    </row>
    <row r="2966" spans="1:5" x14ac:dyDescent="0.2">
      <c r="A2966" s="6">
        <v>2965</v>
      </c>
      <c r="B2966" s="3" t="s">
        <v>6598</v>
      </c>
      <c r="C2966" s="3" t="s">
        <v>6551</v>
      </c>
      <c r="D2966" s="3" t="s">
        <v>6599</v>
      </c>
      <c r="E2966" s="3" t="s">
        <v>21</v>
      </c>
    </row>
    <row r="2967" spans="1:5" x14ac:dyDescent="0.2">
      <c r="A2967" s="3">
        <v>2966</v>
      </c>
      <c r="B2967" s="3" t="s">
        <v>6600</v>
      </c>
      <c r="C2967" s="3" t="s">
        <v>6551</v>
      </c>
      <c r="D2967" s="3" t="s">
        <v>6601</v>
      </c>
      <c r="E2967" s="3" t="s">
        <v>194</v>
      </c>
    </row>
    <row r="2968" spans="1:5" x14ac:dyDescent="0.2">
      <c r="A2968" s="3">
        <v>2967</v>
      </c>
      <c r="B2968" s="3" t="s">
        <v>6602</v>
      </c>
      <c r="C2968" s="3" t="s">
        <v>6551</v>
      </c>
      <c r="D2968" s="3" t="s">
        <v>6603</v>
      </c>
      <c r="E2968" s="3" t="s">
        <v>5193</v>
      </c>
    </row>
    <row r="2969" spans="1:5" x14ac:dyDescent="0.2">
      <c r="A2969" s="6">
        <v>2968</v>
      </c>
      <c r="B2969" s="3" t="s">
        <v>6604</v>
      </c>
      <c r="C2969" s="3" t="s">
        <v>6551</v>
      </c>
      <c r="D2969" s="3" t="s">
        <v>6605</v>
      </c>
      <c r="E2969" s="3" t="s">
        <v>6606</v>
      </c>
    </row>
    <row r="2970" spans="1:5" x14ac:dyDescent="0.2">
      <c r="A2970" s="3">
        <v>2969</v>
      </c>
      <c r="B2970" s="3" t="s">
        <v>6607</v>
      </c>
      <c r="C2970" s="3" t="s">
        <v>6551</v>
      </c>
      <c r="D2970" s="3" t="s">
        <v>6608</v>
      </c>
      <c r="E2970" s="3" t="s">
        <v>194</v>
      </c>
    </row>
    <row r="2971" spans="1:5" x14ac:dyDescent="0.2">
      <c r="A2971" s="3">
        <v>2970</v>
      </c>
      <c r="B2971" s="3" t="s">
        <v>2922</v>
      </c>
      <c r="C2971" s="3" t="s">
        <v>6551</v>
      </c>
      <c r="D2971" s="3" t="s">
        <v>6608</v>
      </c>
      <c r="E2971" s="3" t="s">
        <v>6609</v>
      </c>
    </row>
    <row r="2972" spans="1:5" x14ac:dyDescent="0.2">
      <c r="A2972" s="6">
        <v>2971</v>
      </c>
      <c r="B2972" s="3" t="s">
        <v>6395</v>
      </c>
      <c r="C2972" s="3" t="s">
        <v>6551</v>
      </c>
      <c r="D2972" s="3" t="s">
        <v>6610</v>
      </c>
      <c r="E2972" s="3" t="s">
        <v>6611</v>
      </c>
    </row>
    <row r="2973" spans="1:5" x14ac:dyDescent="0.2">
      <c r="A2973" s="3">
        <v>2972</v>
      </c>
      <c r="B2973" s="3" t="s">
        <v>2651</v>
      </c>
      <c r="C2973" s="3" t="s">
        <v>6551</v>
      </c>
      <c r="D2973" s="3" t="s">
        <v>6610</v>
      </c>
      <c r="E2973" s="3" t="s">
        <v>6612</v>
      </c>
    </row>
    <row r="2974" spans="1:5" x14ac:dyDescent="0.2">
      <c r="A2974" s="3">
        <v>2973</v>
      </c>
      <c r="B2974" s="3" t="s">
        <v>6613</v>
      </c>
      <c r="C2974" s="3" t="s">
        <v>6551</v>
      </c>
      <c r="D2974" s="3" t="s">
        <v>6614</v>
      </c>
      <c r="E2974" s="3" t="s">
        <v>6615</v>
      </c>
    </row>
    <row r="2975" spans="1:5" x14ac:dyDescent="0.2">
      <c r="A2975" s="6">
        <v>2974</v>
      </c>
      <c r="B2975" s="3" t="s">
        <v>6616</v>
      </c>
      <c r="C2975" s="3" t="s">
        <v>6551</v>
      </c>
      <c r="D2975" s="3" t="s">
        <v>6617</v>
      </c>
      <c r="E2975" s="3" t="s">
        <v>6618</v>
      </c>
    </row>
    <row r="2976" spans="1:5" x14ac:dyDescent="0.2">
      <c r="A2976" s="3">
        <v>2975</v>
      </c>
      <c r="B2976" s="3" t="s">
        <v>3727</v>
      </c>
      <c r="C2976" s="3" t="s">
        <v>6551</v>
      </c>
      <c r="D2976" s="3" t="s">
        <v>6619</v>
      </c>
      <c r="E2976" s="3" t="s">
        <v>6620</v>
      </c>
    </row>
    <row r="2977" spans="1:5" x14ac:dyDescent="0.2">
      <c r="A2977" s="3">
        <v>2976</v>
      </c>
      <c r="B2977" s="3" t="s">
        <v>6621</v>
      </c>
      <c r="C2977" s="3" t="s">
        <v>6551</v>
      </c>
      <c r="D2977" s="3" t="s">
        <v>6619</v>
      </c>
      <c r="E2977" s="3" t="s">
        <v>199</v>
      </c>
    </row>
    <row r="2978" spans="1:5" x14ac:dyDescent="0.2">
      <c r="A2978" s="6">
        <v>2977</v>
      </c>
      <c r="B2978" s="3" t="s">
        <v>6622</v>
      </c>
      <c r="C2978" s="3" t="s">
        <v>6623</v>
      </c>
      <c r="D2978" s="3" t="s">
        <v>6624</v>
      </c>
      <c r="E2978" s="3" t="s">
        <v>204</v>
      </c>
    </row>
    <row r="2979" spans="1:5" x14ac:dyDescent="0.2">
      <c r="A2979" s="3">
        <v>2978</v>
      </c>
      <c r="B2979" s="3" t="s">
        <v>6625</v>
      </c>
      <c r="C2979" s="3" t="s">
        <v>6623</v>
      </c>
      <c r="D2979" s="3" t="s">
        <v>6626</v>
      </c>
      <c r="E2979" s="3" t="s">
        <v>3452</v>
      </c>
    </row>
    <row r="2980" spans="1:5" x14ac:dyDescent="0.2">
      <c r="A2980" s="3">
        <v>2979</v>
      </c>
      <c r="B2980" s="3" t="s">
        <v>6627</v>
      </c>
      <c r="C2980" s="3" t="s">
        <v>6623</v>
      </c>
      <c r="D2980" s="3" t="s">
        <v>6628</v>
      </c>
      <c r="E2980" s="3" t="s">
        <v>194</v>
      </c>
    </row>
    <row r="2981" spans="1:5" x14ac:dyDescent="0.2">
      <c r="A2981" s="6">
        <v>2980</v>
      </c>
      <c r="B2981" s="3" t="s">
        <v>6629</v>
      </c>
      <c r="C2981" s="3" t="s">
        <v>6623</v>
      </c>
      <c r="D2981" s="3" t="s">
        <v>6630</v>
      </c>
      <c r="E2981" s="3" t="s">
        <v>6631</v>
      </c>
    </row>
    <row r="2982" spans="1:5" x14ac:dyDescent="0.2">
      <c r="A2982" s="3">
        <v>2981</v>
      </c>
      <c r="B2982" s="3" t="s">
        <v>6632</v>
      </c>
      <c r="C2982" s="3" t="s">
        <v>6623</v>
      </c>
      <c r="D2982" s="3" t="s">
        <v>6633</v>
      </c>
      <c r="E2982" s="3" t="s">
        <v>56</v>
      </c>
    </row>
    <row r="2983" spans="1:5" x14ac:dyDescent="0.2">
      <c r="A2983" s="3">
        <v>2982</v>
      </c>
      <c r="B2983" s="3" t="s">
        <v>6634</v>
      </c>
      <c r="C2983" s="3" t="s">
        <v>6623</v>
      </c>
      <c r="D2983" s="3" t="s">
        <v>6635</v>
      </c>
      <c r="E2983" s="3" t="s">
        <v>6636</v>
      </c>
    </row>
    <row r="2984" spans="1:5" x14ac:dyDescent="0.2">
      <c r="A2984" s="6">
        <v>2983</v>
      </c>
      <c r="B2984" s="3" t="s">
        <v>6564</v>
      </c>
      <c r="C2984" s="3" t="s">
        <v>6623</v>
      </c>
      <c r="D2984" s="3" t="s">
        <v>6637</v>
      </c>
      <c r="E2984" s="3" t="s">
        <v>6566</v>
      </c>
    </row>
    <row r="2985" spans="1:5" x14ac:dyDescent="0.2">
      <c r="A2985" s="3">
        <v>2984</v>
      </c>
      <c r="B2985" s="3" t="s">
        <v>4137</v>
      </c>
      <c r="C2985" s="3" t="s">
        <v>6623</v>
      </c>
      <c r="D2985" s="3" t="s">
        <v>6637</v>
      </c>
      <c r="E2985" s="3" t="s">
        <v>6638</v>
      </c>
    </row>
    <row r="2986" spans="1:5" x14ac:dyDescent="0.2">
      <c r="A2986" s="3">
        <v>2985</v>
      </c>
      <c r="B2986" s="3" t="s">
        <v>6639</v>
      </c>
      <c r="C2986" s="3" t="s">
        <v>6623</v>
      </c>
      <c r="D2986" s="3" t="s">
        <v>6640</v>
      </c>
      <c r="E2986" s="3" t="s">
        <v>874</v>
      </c>
    </row>
    <row r="2987" spans="1:5" x14ac:dyDescent="0.2">
      <c r="A2987" s="6">
        <v>2986</v>
      </c>
      <c r="B2987" s="3" t="s">
        <v>6641</v>
      </c>
      <c r="C2987" s="3" t="s">
        <v>6623</v>
      </c>
      <c r="D2987" s="3" t="s">
        <v>6642</v>
      </c>
      <c r="E2987" s="3" t="s">
        <v>206</v>
      </c>
    </row>
    <row r="2988" spans="1:5" x14ac:dyDescent="0.2">
      <c r="A2988" s="3">
        <v>2987</v>
      </c>
      <c r="B2988" s="3" t="s">
        <v>6643</v>
      </c>
      <c r="C2988" s="3" t="s">
        <v>6623</v>
      </c>
      <c r="D2988" s="3" t="s">
        <v>6644</v>
      </c>
      <c r="E2988" s="3" t="s">
        <v>6645</v>
      </c>
    </row>
    <row r="2989" spans="1:5" x14ac:dyDescent="0.2">
      <c r="A2989" s="3">
        <v>2988</v>
      </c>
      <c r="B2989" s="3" t="s">
        <v>6646</v>
      </c>
      <c r="C2989" s="3" t="s">
        <v>6623</v>
      </c>
      <c r="D2989" s="3" t="s">
        <v>6647</v>
      </c>
      <c r="E2989" s="3" t="s">
        <v>194</v>
      </c>
    </row>
    <row r="2990" spans="1:5" x14ac:dyDescent="0.2">
      <c r="A2990" s="6">
        <v>2989</v>
      </c>
      <c r="B2990" s="3" t="s">
        <v>6648</v>
      </c>
      <c r="C2990" s="3" t="s">
        <v>6623</v>
      </c>
      <c r="D2990" s="3" t="s">
        <v>6647</v>
      </c>
      <c r="E2990" s="3" t="s">
        <v>56</v>
      </c>
    </row>
    <row r="2991" spans="1:5" x14ac:dyDescent="0.2">
      <c r="A2991" s="3">
        <v>2990</v>
      </c>
      <c r="B2991" s="3" t="s">
        <v>6649</v>
      </c>
      <c r="C2991" s="3" t="s">
        <v>6623</v>
      </c>
      <c r="D2991" s="3" t="s">
        <v>6650</v>
      </c>
      <c r="E2991" s="3" t="s">
        <v>6651</v>
      </c>
    </row>
    <row r="2992" spans="1:5" x14ac:dyDescent="0.2">
      <c r="A2992" s="3">
        <v>2991</v>
      </c>
      <c r="B2992" s="3" t="s">
        <v>6652</v>
      </c>
      <c r="C2992" s="3" t="s">
        <v>6623</v>
      </c>
      <c r="D2992" s="3" t="s">
        <v>6653</v>
      </c>
      <c r="E2992" s="3" t="s">
        <v>6476</v>
      </c>
    </row>
    <row r="2993" spans="1:5" x14ac:dyDescent="0.2">
      <c r="A2993" s="6">
        <v>2992</v>
      </c>
      <c r="B2993" s="3" t="s">
        <v>6654</v>
      </c>
      <c r="C2993" s="3" t="s">
        <v>6623</v>
      </c>
      <c r="D2993" s="3" t="s">
        <v>6655</v>
      </c>
      <c r="E2993" s="3" t="s">
        <v>194</v>
      </c>
    </row>
    <row r="2994" spans="1:5" x14ac:dyDescent="0.2">
      <c r="A2994" s="3">
        <v>2993</v>
      </c>
      <c r="B2994" s="3" t="s">
        <v>6656</v>
      </c>
      <c r="C2994" s="3" t="s">
        <v>6623</v>
      </c>
      <c r="D2994" s="3" t="s">
        <v>6657</v>
      </c>
      <c r="E2994" s="3" t="s">
        <v>6658</v>
      </c>
    </row>
    <row r="2995" spans="1:5" x14ac:dyDescent="0.2">
      <c r="A2995" s="3">
        <v>2994</v>
      </c>
      <c r="B2995" s="3" t="s">
        <v>6659</v>
      </c>
      <c r="C2995" s="3" t="s">
        <v>6623</v>
      </c>
      <c r="D2995" s="3" t="s">
        <v>6657</v>
      </c>
      <c r="E2995" s="3" t="s">
        <v>890</v>
      </c>
    </row>
    <row r="2996" spans="1:5" x14ac:dyDescent="0.2">
      <c r="A2996" s="6">
        <v>2995</v>
      </c>
      <c r="B2996" s="3" t="s">
        <v>6660</v>
      </c>
      <c r="C2996" s="3" t="s">
        <v>6623</v>
      </c>
      <c r="D2996" s="3" t="s">
        <v>6661</v>
      </c>
      <c r="E2996" s="3" t="s">
        <v>6662</v>
      </c>
    </row>
    <row r="2997" spans="1:5" x14ac:dyDescent="0.2">
      <c r="A2997" s="3">
        <v>2996</v>
      </c>
      <c r="B2997" s="3" t="s">
        <v>6663</v>
      </c>
      <c r="C2997" s="3" t="s">
        <v>6623</v>
      </c>
      <c r="D2997" s="3" t="s">
        <v>6661</v>
      </c>
      <c r="E2997" s="3" t="s">
        <v>204</v>
      </c>
    </row>
    <row r="2998" spans="1:5" x14ac:dyDescent="0.2">
      <c r="A2998" s="3">
        <v>2997</v>
      </c>
      <c r="B2998" s="3" t="s">
        <v>6664</v>
      </c>
      <c r="C2998" s="3" t="s">
        <v>6623</v>
      </c>
      <c r="D2998" s="3" t="s">
        <v>6661</v>
      </c>
      <c r="E2998" s="3" t="s">
        <v>6665</v>
      </c>
    </row>
    <row r="2999" spans="1:5" x14ac:dyDescent="0.2">
      <c r="A2999" s="6">
        <v>2998</v>
      </c>
      <c r="B2999" s="3" t="s">
        <v>6666</v>
      </c>
      <c r="C2999" s="3" t="s">
        <v>6623</v>
      </c>
      <c r="D2999" s="3" t="s">
        <v>6667</v>
      </c>
      <c r="E2999" s="3" t="s">
        <v>204</v>
      </c>
    </row>
    <row r="3000" spans="1:5" x14ac:dyDescent="0.2">
      <c r="A3000" s="3">
        <v>2999</v>
      </c>
      <c r="B3000" s="3" t="s">
        <v>6668</v>
      </c>
      <c r="C3000" s="3" t="s">
        <v>6623</v>
      </c>
      <c r="D3000" s="3" t="s">
        <v>6669</v>
      </c>
      <c r="E3000" s="3" t="s">
        <v>6670</v>
      </c>
    </row>
    <row r="3001" spans="1:5" x14ac:dyDescent="0.2">
      <c r="A3001" s="3">
        <v>3000</v>
      </c>
      <c r="B3001" s="3" t="s">
        <v>6671</v>
      </c>
      <c r="C3001" s="3" t="s">
        <v>6623</v>
      </c>
      <c r="D3001" s="3" t="s">
        <v>6672</v>
      </c>
      <c r="E3001" s="3" t="s">
        <v>104</v>
      </c>
    </row>
    <row r="3002" spans="1:5" x14ac:dyDescent="0.2">
      <c r="A3002" s="6">
        <v>3001</v>
      </c>
      <c r="B3002" s="3" t="s">
        <v>6673</v>
      </c>
      <c r="C3002" s="3" t="s">
        <v>6623</v>
      </c>
      <c r="D3002" s="3" t="s">
        <v>6674</v>
      </c>
      <c r="E3002" s="3" t="s">
        <v>204</v>
      </c>
    </row>
    <row r="3003" spans="1:5" x14ac:dyDescent="0.2">
      <c r="A3003" s="3">
        <v>3002</v>
      </c>
      <c r="B3003" s="3" t="s">
        <v>6675</v>
      </c>
      <c r="C3003" s="3" t="s">
        <v>6623</v>
      </c>
      <c r="D3003" s="3" t="s">
        <v>6674</v>
      </c>
      <c r="E3003" s="3" t="s">
        <v>6676</v>
      </c>
    </row>
    <row r="3004" spans="1:5" x14ac:dyDescent="0.2">
      <c r="A3004" s="3">
        <v>3003</v>
      </c>
      <c r="B3004" s="3" t="s">
        <v>6564</v>
      </c>
      <c r="C3004" s="3" t="s">
        <v>6623</v>
      </c>
      <c r="D3004" s="3" t="s">
        <v>6677</v>
      </c>
      <c r="E3004" s="3" t="s">
        <v>6566</v>
      </c>
    </row>
    <row r="3005" spans="1:5" x14ac:dyDescent="0.2">
      <c r="A3005" s="6">
        <v>3004</v>
      </c>
      <c r="B3005" s="3" t="s">
        <v>6678</v>
      </c>
      <c r="C3005" s="3" t="s">
        <v>6623</v>
      </c>
      <c r="D3005" s="3" t="s">
        <v>6679</v>
      </c>
      <c r="E3005" s="3" t="s">
        <v>21</v>
      </c>
    </row>
    <row r="3006" spans="1:5" x14ac:dyDescent="0.2">
      <c r="A3006" s="3">
        <v>3005</v>
      </c>
      <c r="B3006" s="3" t="s">
        <v>6680</v>
      </c>
      <c r="C3006" s="3" t="s">
        <v>6623</v>
      </c>
      <c r="D3006" s="3" t="s">
        <v>6681</v>
      </c>
      <c r="E3006" s="3" t="s">
        <v>56</v>
      </c>
    </row>
    <row r="3007" spans="1:5" x14ac:dyDescent="0.2">
      <c r="A3007" s="3">
        <v>3006</v>
      </c>
      <c r="B3007" s="3" t="s">
        <v>6682</v>
      </c>
      <c r="C3007" s="3" t="s">
        <v>6623</v>
      </c>
      <c r="D3007" s="3" t="s">
        <v>6681</v>
      </c>
      <c r="E3007" s="3" t="s">
        <v>6683</v>
      </c>
    </row>
    <row r="3008" spans="1:5" x14ac:dyDescent="0.2">
      <c r="A3008" s="6">
        <v>3007</v>
      </c>
      <c r="B3008" s="3" t="s">
        <v>6684</v>
      </c>
      <c r="C3008" s="3" t="s">
        <v>6623</v>
      </c>
      <c r="D3008" s="3" t="s">
        <v>6685</v>
      </c>
      <c r="E3008" s="3" t="s">
        <v>6686</v>
      </c>
    </row>
    <row r="3009" spans="1:5" x14ac:dyDescent="0.2">
      <c r="A3009" s="3">
        <v>3008</v>
      </c>
      <c r="B3009" s="3" t="s">
        <v>6687</v>
      </c>
      <c r="C3009" s="3" t="s">
        <v>6623</v>
      </c>
      <c r="D3009" s="3" t="s">
        <v>6685</v>
      </c>
      <c r="E3009" s="3" t="s">
        <v>6618</v>
      </c>
    </row>
    <row r="3010" spans="1:5" x14ac:dyDescent="0.2">
      <c r="A3010" s="3">
        <v>3009</v>
      </c>
      <c r="B3010" s="3" t="s">
        <v>6629</v>
      </c>
      <c r="C3010" s="3" t="s">
        <v>6623</v>
      </c>
      <c r="D3010" s="3" t="s">
        <v>6685</v>
      </c>
      <c r="E3010" s="3" t="s">
        <v>6631</v>
      </c>
    </row>
    <row r="3011" spans="1:5" x14ac:dyDescent="0.2">
      <c r="A3011" s="6">
        <v>3010</v>
      </c>
      <c r="B3011" s="3" t="s">
        <v>6688</v>
      </c>
      <c r="C3011" s="3" t="s">
        <v>6623</v>
      </c>
      <c r="D3011" s="3" t="s">
        <v>6689</v>
      </c>
      <c r="E3011" s="3" t="s">
        <v>204</v>
      </c>
    </row>
    <row r="3012" spans="1:5" x14ac:dyDescent="0.2">
      <c r="A3012" s="3">
        <v>3011</v>
      </c>
      <c r="B3012" s="3" t="s">
        <v>6690</v>
      </c>
      <c r="C3012" s="3" t="s">
        <v>6623</v>
      </c>
      <c r="D3012" s="3" t="s">
        <v>6689</v>
      </c>
      <c r="E3012" s="3" t="s">
        <v>204</v>
      </c>
    </row>
    <row r="3013" spans="1:5" x14ac:dyDescent="0.2">
      <c r="A3013" s="3">
        <v>3012</v>
      </c>
      <c r="B3013" s="3" t="s">
        <v>6691</v>
      </c>
      <c r="C3013" s="3" t="s">
        <v>6623</v>
      </c>
      <c r="D3013" s="3" t="s">
        <v>6692</v>
      </c>
      <c r="E3013" s="3" t="s">
        <v>56</v>
      </c>
    </row>
    <row r="3014" spans="1:5" x14ac:dyDescent="0.2">
      <c r="A3014" s="6">
        <v>3013</v>
      </c>
      <c r="B3014" s="3" t="s">
        <v>6693</v>
      </c>
      <c r="C3014" s="3" t="s">
        <v>6694</v>
      </c>
      <c r="D3014" s="3" t="s">
        <v>6695</v>
      </c>
      <c r="E3014" s="3" t="s">
        <v>6696</v>
      </c>
    </row>
    <row r="3015" spans="1:5" x14ac:dyDescent="0.2">
      <c r="A3015" s="3">
        <v>3014</v>
      </c>
      <c r="B3015" s="3" t="s">
        <v>6675</v>
      </c>
      <c r="C3015" s="3" t="s">
        <v>6694</v>
      </c>
      <c r="D3015" s="3" t="s">
        <v>6697</v>
      </c>
      <c r="E3015" s="3" t="s">
        <v>6698</v>
      </c>
    </row>
    <row r="3016" spans="1:5" x14ac:dyDescent="0.2">
      <c r="A3016" s="3">
        <v>3015</v>
      </c>
      <c r="B3016" s="3" t="s">
        <v>6564</v>
      </c>
      <c r="C3016" s="3" t="s">
        <v>6694</v>
      </c>
      <c r="D3016" s="3" t="s">
        <v>6699</v>
      </c>
      <c r="E3016" s="3" t="s">
        <v>6566</v>
      </c>
    </row>
    <row r="3017" spans="1:5" x14ac:dyDescent="0.2">
      <c r="A3017" s="6">
        <v>3016</v>
      </c>
      <c r="B3017" s="3" t="s">
        <v>6700</v>
      </c>
      <c r="C3017" s="3" t="s">
        <v>6694</v>
      </c>
      <c r="D3017" s="3" t="s">
        <v>6699</v>
      </c>
      <c r="E3017" s="3" t="s">
        <v>810</v>
      </c>
    </row>
    <row r="3018" spans="1:5" x14ac:dyDescent="0.2">
      <c r="A3018" s="3">
        <v>3017</v>
      </c>
      <c r="B3018" s="3" t="s">
        <v>6701</v>
      </c>
      <c r="C3018" s="3" t="s">
        <v>6694</v>
      </c>
      <c r="D3018" s="3" t="s">
        <v>6702</v>
      </c>
      <c r="E3018" s="3" t="s">
        <v>104</v>
      </c>
    </row>
    <row r="3019" spans="1:5" x14ac:dyDescent="0.2">
      <c r="A3019" s="3">
        <v>3018</v>
      </c>
      <c r="B3019" s="3" t="s">
        <v>6703</v>
      </c>
      <c r="C3019" s="3" t="s">
        <v>6694</v>
      </c>
      <c r="D3019" s="3" t="s">
        <v>6704</v>
      </c>
      <c r="E3019" s="3" t="s">
        <v>206</v>
      </c>
    </row>
    <row r="3020" spans="1:5" x14ac:dyDescent="0.2">
      <c r="A3020" s="6">
        <v>3019</v>
      </c>
      <c r="B3020" s="3" t="s">
        <v>6705</v>
      </c>
      <c r="C3020" s="3" t="s">
        <v>6694</v>
      </c>
      <c r="D3020" s="3" t="s">
        <v>6706</v>
      </c>
      <c r="E3020" s="3" t="s">
        <v>6707</v>
      </c>
    </row>
    <row r="3021" spans="1:5" x14ac:dyDescent="0.2">
      <c r="A3021" s="3">
        <v>3020</v>
      </c>
      <c r="B3021" s="3" t="s">
        <v>6708</v>
      </c>
      <c r="C3021" s="3" t="s">
        <v>6694</v>
      </c>
      <c r="D3021" s="3" t="s">
        <v>6709</v>
      </c>
      <c r="E3021" s="3" t="s">
        <v>6710</v>
      </c>
    </row>
    <row r="3022" spans="1:5" x14ac:dyDescent="0.2">
      <c r="A3022" s="3">
        <v>3021</v>
      </c>
      <c r="B3022" s="3" t="s">
        <v>6711</v>
      </c>
      <c r="C3022" s="3" t="s">
        <v>6694</v>
      </c>
      <c r="D3022" s="3" t="s">
        <v>6712</v>
      </c>
      <c r="E3022" s="3" t="s">
        <v>104</v>
      </c>
    </row>
    <row r="3023" spans="1:5" x14ac:dyDescent="0.2">
      <c r="A3023" s="6">
        <v>3022</v>
      </c>
      <c r="B3023" s="3" t="s">
        <v>6713</v>
      </c>
      <c r="C3023" s="3" t="s">
        <v>6694</v>
      </c>
      <c r="D3023" s="3" t="s">
        <v>6712</v>
      </c>
      <c r="E3023" s="3" t="s">
        <v>104</v>
      </c>
    </row>
    <row r="3024" spans="1:5" x14ac:dyDescent="0.2">
      <c r="A3024" s="3">
        <v>3023</v>
      </c>
      <c r="B3024" s="3" t="s">
        <v>2957</v>
      </c>
      <c r="C3024" s="3" t="s">
        <v>6694</v>
      </c>
      <c r="D3024" s="3" t="s">
        <v>6714</v>
      </c>
      <c r="E3024" s="3" t="s">
        <v>6715</v>
      </c>
    </row>
    <row r="3025" spans="1:5" x14ac:dyDescent="0.2">
      <c r="A3025" s="3">
        <v>3024</v>
      </c>
      <c r="B3025" s="3" t="s">
        <v>6716</v>
      </c>
      <c r="C3025" s="3" t="s">
        <v>6694</v>
      </c>
      <c r="D3025" s="3" t="s">
        <v>6714</v>
      </c>
      <c r="E3025" s="3" t="s">
        <v>6717</v>
      </c>
    </row>
    <row r="3026" spans="1:5" x14ac:dyDescent="0.2">
      <c r="A3026" s="6">
        <v>3025</v>
      </c>
      <c r="B3026" s="3" t="s">
        <v>6718</v>
      </c>
      <c r="C3026" s="3" t="s">
        <v>6694</v>
      </c>
      <c r="D3026" s="3" t="s">
        <v>6719</v>
      </c>
      <c r="E3026" s="3" t="s">
        <v>21</v>
      </c>
    </row>
    <row r="3027" spans="1:5" x14ac:dyDescent="0.2">
      <c r="A3027" s="3">
        <v>3026</v>
      </c>
      <c r="B3027" s="3" t="s">
        <v>6720</v>
      </c>
      <c r="C3027" s="3" t="s">
        <v>6694</v>
      </c>
      <c r="D3027" s="3" t="s">
        <v>6721</v>
      </c>
      <c r="E3027" s="3" t="s">
        <v>104</v>
      </c>
    </row>
    <row r="3028" spans="1:5" x14ac:dyDescent="0.2">
      <c r="A3028" s="3">
        <v>3027</v>
      </c>
      <c r="B3028" s="3" t="s">
        <v>6722</v>
      </c>
      <c r="C3028" s="3" t="s">
        <v>6694</v>
      </c>
      <c r="D3028" s="3" t="s">
        <v>6721</v>
      </c>
      <c r="E3028" s="3" t="s">
        <v>6723</v>
      </c>
    </row>
    <row r="3029" spans="1:5" x14ac:dyDescent="0.2">
      <c r="A3029" s="6">
        <v>3028</v>
      </c>
      <c r="B3029" s="3" t="s">
        <v>1081</v>
      </c>
      <c r="C3029" s="3" t="s">
        <v>6694</v>
      </c>
      <c r="D3029" s="3" t="s">
        <v>6724</v>
      </c>
      <c r="E3029" s="3" t="s">
        <v>6725</v>
      </c>
    </row>
    <row r="3030" spans="1:5" x14ac:dyDescent="0.2">
      <c r="A3030" s="3">
        <v>3029</v>
      </c>
      <c r="B3030" s="3" t="s">
        <v>6726</v>
      </c>
      <c r="C3030" s="3" t="s">
        <v>6694</v>
      </c>
      <c r="D3030" s="3" t="s">
        <v>6724</v>
      </c>
      <c r="E3030" s="3" t="s">
        <v>6727</v>
      </c>
    </row>
    <row r="3031" spans="1:5" x14ac:dyDescent="0.2">
      <c r="A3031" s="3">
        <v>3030</v>
      </c>
      <c r="B3031" s="3" t="s">
        <v>6728</v>
      </c>
      <c r="C3031" s="3" t="s">
        <v>6694</v>
      </c>
      <c r="D3031" s="3" t="s">
        <v>6729</v>
      </c>
      <c r="E3031" s="3" t="s">
        <v>194</v>
      </c>
    </row>
    <row r="3032" spans="1:5" x14ac:dyDescent="0.2">
      <c r="A3032" s="6">
        <v>3031</v>
      </c>
      <c r="B3032" s="3" t="s">
        <v>6730</v>
      </c>
      <c r="C3032" s="3" t="s">
        <v>6694</v>
      </c>
      <c r="D3032" s="3" t="s">
        <v>6731</v>
      </c>
      <c r="E3032" s="3" t="s">
        <v>6732</v>
      </c>
    </row>
    <row r="3033" spans="1:5" x14ac:dyDescent="0.2">
      <c r="A3033" s="3">
        <v>3032</v>
      </c>
      <c r="B3033" s="3" t="s">
        <v>6564</v>
      </c>
      <c r="C3033" s="3" t="s">
        <v>6694</v>
      </c>
      <c r="D3033" s="3" t="s">
        <v>6731</v>
      </c>
      <c r="E3033" s="3" t="s">
        <v>6566</v>
      </c>
    </row>
    <row r="3034" spans="1:5" x14ac:dyDescent="0.2">
      <c r="A3034" s="3">
        <v>3033</v>
      </c>
      <c r="B3034" s="3" t="s">
        <v>6733</v>
      </c>
      <c r="C3034" s="3" t="s">
        <v>6694</v>
      </c>
      <c r="D3034" s="3" t="s">
        <v>6734</v>
      </c>
      <c r="E3034" s="3" t="s">
        <v>21</v>
      </c>
    </row>
    <row r="3035" spans="1:5" x14ac:dyDescent="0.2">
      <c r="A3035" s="6">
        <v>3034</v>
      </c>
      <c r="B3035" s="3" t="s">
        <v>6735</v>
      </c>
      <c r="C3035" s="3" t="s">
        <v>6694</v>
      </c>
      <c r="D3035" s="3" t="s">
        <v>6736</v>
      </c>
      <c r="E3035" s="3" t="s">
        <v>21</v>
      </c>
    </row>
    <row r="3036" spans="1:5" x14ac:dyDescent="0.2">
      <c r="A3036" s="3">
        <v>3035</v>
      </c>
      <c r="B3036" s="3" t="s">
        <v>6737</v>
      </c>
      <c r="C3036" s="3" t="s">
        <v>6694</v>
      </c>
      <c r="D3036" s="3" t="s">
        <v>6738</v>
      </c>
      <c r="E3036" s="3" t="s">
        <v>194</v>
      </c>
    </row>
    <row r="3037" spans="1:5" x14ac:dyDescent="0.2">
      <c r="A3037" s="3">
        <v>3036</v>
      </c>
      <c r="B3037" s="3" t="s">
        <v>6739</v>
      </c>
      <c r="C3037" s="3" t="s">
        <v>6694</v>
      </c>
      <c r="D3037" s="3" t="s">
        <v>6738</v>
      </c>
      <c r="E3037" s="3" t="s">
        <v>2610</v>
      </c>
    </row>
    <row r="3038" spans="1:5" x14ac:dyDescent="0.2">
      <c r="A3038" s="6">
        <v>3037</v>
      </c>
      <c r="B3038" s="3" t="s">
        <v>6740</v>
      </c>
      <c r="C3038" s="3" t="s">
        <v>6694</v>
      </c>
      <c r="D3038" s="3" t="s">
        <v>6741</v>
      </c>
      <c r="E3038" s="3" t="s">
        <v>194</v>
      </c>
    </row>
    <row r="3039" spans="1:5" x14ac:dyDescent="0.2">
      <c r="A3039" s="3">
        <v>3038</v>
      </c>
      <c r="B3039" s="3" t="s">
        <v>2155</v>
      </c>
      <c r="C3039" s="3" t="s">
        <v>6694</v>
      </c>
      <c r="D3039" s="3" t="s">
        <v>6742</v>
      </c>
      <c r="E3039" s="3" t="s">
        <v>6743</v>
      </c>
    </row>
    <row r="3040" spans="1:5" x14ac:dyDescent="0.2">
      <c r="A3040" s="3">
        <v>3039</v>
      </c>
      <c r="B3040" s="3" t="s">
        <v>6744</v>
      </c>
      <c r="C3040" s="3" t="s">
        <v>6694</v>
      </c>
      <c r="D3040" s="3" t="s">
        <v>6742</v>
      </c>
      <c r="E3040" s="3" t="s">
        <v>6745</v>
      </c>
    </row>
    <row r="3041" spans="1:5" x14ac:dyDescent="0.2">
      <c r="A3041" s="6">
        <v>3040</v>
      </c>
      <c r="B3041" s="3" t="s">
        <v>6746</v>
      </c>
      <c r="C3041" s="3" t="s">
        <v>6694</v>
      </c>
      <c r="D3041" s="3" t="s">
        <v>6747</v>
      </c>
      <c r="E3041" s="3" t="s">
        <v>21</v>
      </c>
    </row>
    <row r="3042" spans="1:5" x14ac:dyDescent="0.2">
      <c r="A3042" s="3">
        <v>3041</v>
      </c>
      <c r="B3042" s="3" t="s">
        <v>6748</v>
      </c>
      <c r="C3042" s="3" t="s">
        <v>6694</v>
      </c>
      <c r="D3042" s="3" t="s">
        <v>6749</v>
      </c>
      <c r="E3042" s="3" t="s">
        <v>206</v>
      </c>
    </row>
    <row r="3043" spans="1:5" x14ac:dyDescent="0.2">
      <c r="A3043" s="3">
        <v>3042</v>
      </c>
      <c r="B3043" s="3" t="s">
        <v>6750</v>
      </c>
      <c r="C3043" s="3" t="s">
        <v>6694</v>
      </c>
      <c r="D3043" s="3" t="s">
        <v>6749</v>
      </c>
      <c r="E3043" s="3" t="s">
        <v>6751</v>
      </c>
    </row>
    <row r="3044" spans="1:5" x14ac:dyDescent="0.2">
      <c r="A3044" s="6">
        <v>3043</v>
      </c>
      <c r="B3044" s="3" t="s">
        <v>6675</v>
      </c>
      <c r="C3044" s="3" t="s">
        <v>6694</v>
      </c>
      <c r="D3044" s="3" t="s">
        <v>6752</v>
      </c>
      <c r="E3044" s="3" t="s">
        <v>6753</v>
      </c>
    </row>
    <row r="3045" spans="1:5" x14ac:dyDescent="0.2">
      <c r="A3045" s="3">
        <v>3044</v>
      </c>
      <c r="B3045" s="3" t="s">
        <v>6754</v>
      </c>
      <c r="C3045" s="3" t="s">
        <v>6694</v>
      </c>
      <c r="D3045" s="3" t="s">
        <v>6752</v>
      </c>
      <c r="E3045" s="3" t="s">
        <v>6755</v>
      </c>
    </row>
    <row r="3046" spans="1:5" x14ac:dyDescent="0.2">
      <c r="A3046" s="3">
        <v>3045</v>
      </c>
      <c r="B3046" s="3" t="s">
        <v>6756</v>
      </c>
      <c r="C3046" s="3" t="s">
        <v>6694</v>
      </c>
      <c r="D3046" s="3" t="s">
        <v>6757</v>
      </c>
      <c r="E3046" s="3" t="s">
        <v>6758</v>
      </c>
    </row>
    <row r="3047" spans="1:5" x14ac:dyDescent="0.2">
      <c r="A3047" s="6">
        <v>3046</v>
      </c>
      <c r="B3047" s="3" t="s">
        <v>6759</v>
      </c>
      <c r="C3047" s="3" t="s">
        <v>6760</v>
      </c>
      <c r="D3047" s="3" t="s">
        <v>6761</v>
      </c>
      <c r="E3047" s="3" t="s">
        <v>204</v>
      </c>
    </row>
    <row r="3048" spans="1:5" x14ac:dyDescent="0.2">
      <c r="A3048" s="3">
        <v>3047</v>
      </c>
      <c r="B3048" s="3" t="s">
        <v>6762</v>
      </c>
      <c r="C3048" s="3" t="s">
        <v>6760</v>
      </c>
      <c r="D3048" s="3" t="s">
        <v>6763</v>
      </c>
      <c r="E3048" s="3" t="s">
        <v>194</v>
      </c>
    </row>
    <row r="3049" spans="1:5" x14ac:dyDescent="0.2">
      <c r="A3049" s="3">
        <v>3048</v>
      </c>
      <c r="B3049" s="3" t="s">
        <v>6764</v>
      </c>
      <c r="C3049" s="3" t="s">
        <v>6760</v>
      </c>
      <c r="D3049" s="3" t="s">
        <v>6765</v>
      </c>
      <c r="E3049" s="3" t="s">
        <v>2319</v>
      </c>
    </row>
    <row r="3050" spans="1:5" x14ac:dyDescent="0.2">
      <c r="A3050" s="6">
        <v>3049</v>
      </c>
      <c r="B3050" s="3" t="s">
        <v>6687</v>
      </c>
      <c r="C3050" s="3" t="s">
        <v>6760</v>
      </c>
      <c r="D3050" s="3" t="s">
        <v>6766</v>
      </c>
      <c r="E3050" s="3" t="s">
        <v>6767</v>
      </c>
    </row>
    <row r="3051" spans="1:5" x14ac:dyDescent="0.2">
      <c r="A3051" s="3">
        <v>3050</v>
      </c>
      <c r="B3051" s="3" t="s">
        <v>6768</v>
      </c>
      <c r="C3051" s="3" t="s">
        <v>6760</v>
      </c>
      <c r="D3051" s="3" t="s">
        <v>6769</v>
      </c>
      <c r="E3051" s="3" t="s">
        <v>194</v>
      </c>
    </row>
    <row r="3052" spans="1:5" x14ac:dyDescent="0.2">
      <c r="A3052" s="3">
        <v>3051</v>
      </c>
      <c r="B3052" s="3" t="s">
        <v>6770</v>
      </c>
      <c r="C3052" s="3" t="s">
        <v>6760</v>
      </c>
      <c r="D3052" s="3" t="s">
        <v>6771</v>
      </c>
      <c r="E3052" s="3" t="s">
        <v>204</v>
      </c>
    </row>
    <row r="3053" spans="1:5" x14ac:dyDescent="0.2">
      <c r="A3053" s="6">
        <v>3052</v>
      </c>
      <c r="B3053" s="3" t="s">
        <v>3722</v>
      </c>
      <c r="C3053" s="3" t="s">
        <v>6760</v>
      </c>
      <c r="D3053" s="3" t="s">
        <v>6771</v>
      </c>
      <c r="E3053" s="3" t="s">
        <v>6772</v>
      </c>
    </row>
    <row r="3054" spans="1:5" x14ac:dyDescent="0.2">
      <c r="A3054" s="3">
        <v>3053</v>
      </c>
      <c r="B3054" s="3" t="s">
        <v>3790</v>
      </c>
      <c r="C3054" s="3" t="s">
        <v>6760</v>
      </c>
      <c r="D3054" s="3" t="s">
        <v>6771</v>
      </c>
      <c r="E3054" s="3" t="s">
        <v>6773</v>
      </c>
    </row>
    <row r="3055" spans="1:5" x14ac:dyDescent="0.2">
      <c r="A3055" s="3">
        <v>3054</v>
      </c>
      <c r="B3055" s="3" t="s">
        <v>6643</v>
      </c>
      <c r="C3055" s="3" t="s">
        <v>6760</v>
      </c>
      <c r="D3055" s="3" t="s">
        <v>6774</v>
      </c>
      <c r="E3055" s="3" t="s">
        <v>6645</v>
      </c>
    </row>
    <row r="3056" spans="1:5" x14ac:dyDescent="0.2">
      <c r="A3056" s="6">
        <v>3055</v>
      </c>
      <c r="B3056" s="3" t="s">
        <v>6775</v>
      </c>
      <c r="C3056" s="3" t="s">
        <v>6760</v>
      </c>
      <c r="D3056" s="3" t="s">
        <v>6776</v>
      </c>
      <c r="E3056" s="3" t="s">
        <v>56</v>
      </c>
    </row>
    <row r="3057" spans="1:5" x14ac:dyDescent="0.2">
      <c r="A3057" s="3">
        <v>3056</v>
      </c>
      <c r="B3057" s="3" t="s">
        <v>6564</v>
      </c>
      <c r="C3057" s="3" t="s">
        <v>6760</v>
      </c>
      <c r="D3057" s="3" t="s">
        <v>6777</v>
      </c>
      <c r="E3057" s="3" t="s">
        <v>6566</v>
      </c>
    </row>
    <row r="3058" spans="1:5" x14ac:dyDescent="0.2">
      <c r="A3058" s="3">
        <v>3057</v>
      </c>
      <c r="B3058" s="3" t="s">
        <v>5682</v>
      </c>
      <c r="C3058" s="3" t="s">
        <v>6760</v>
      </c>
      <c r="D3058" s="3" t="s">
        <v>6778</v>
      </c>
      <c r="E3058" s="3" t="s">
        <v>6779</v>
      </c>
    </row>
    <row r="3059" spans="1:5" x14ac:dyDescent="0.2">
      <c r="A3059" s="6">
        <v>3058</v>
      </c>
      <c r="B3059" s="3" t="s">
        <v>6780</v>
      </c>
      <c r="C3059" s="3" t="s">
        <v>6760</v>
      </c>
      <c r="D3059" s="3" t="s">
        <v>6781</v>
      </c>
      <c r="E3059" s="3" t="s">
        <v>6782</v>
      </c>
    </row>
    <row r="3060" spans="1:5" x14ac:dyDescent="0.2">
      <c r="A3060" s="3">
        <v>3059</v>
      </c>
      <c r="B3060" s="3" t="s">
        <v>6783</v>
      </c>
      <c r="C3060" s="3" t="s">
        <v>6760</v>
      </c>
      <c r="D3060" s="3" t="s">
        <v>6781</v>
      </c>
      <c r="E3060" s="3" t="s">
        <v>204</v>
      </c>
    </row>
    <row r="3061" spans="1:5" x14ac:dyDescent="0.2">
      <c r="A3061" s="3">
        <v>3060</v>
      </c>
      <c r="B3061" s="3" t="s">
        <v>6784</v>
      </c>
      <c r="C3061" s="3" t="s">
        <v>6760</v>
      </c>
      <c r="D3061" s="3" t="s">
        <v>6785</v>
      </c>
      <c r="E3061" s="3" t="s">
        <v>6786</v>
      </c>
    </row>
    <row r="3062" spans="1:5" x14ac:dyDescent="0.2">
      <c r="A3062" s="6">
        <v>3061</v>
      </c>
      <c r="B3062" s="3" t="s">
        <v>6787</v>
      </c>
      <c r="C3062" s="3" t="s">
        <v>6760</v>
      </c>
      <c r="D3062" s="3" t="s">
        <v>6788</v>
      </c>
      <c r="E3062" s="3" t="s">
        <v>204</v>
      </c>
    </row>
    <row r="3063" spans="1:5" x14ac:dyDescent="0.2">
      <c r="A3063" s="3">
        <v>3062</v>
      </c>
      <c r="B3063" s="3" t="s">
        <v>2843</v>
      </c>
      <c r="C3063" s="3" t="s">
        <v>6760</v>
      </c>
      <c r="D3063" s="3" t="s">
        <v>6789</v>
      </c>
      <c r="E3063" s="3" t="s">
        <v>6790</v>
      </c>
    </row>
    <row r="3064" spans="1:5" x14ac:dyDescent="0.2">
      <c r="A3064" s="3">
        <v>3063</v>
      </c>
      <c r="B3064" s="3" t="s">
        <v>6791</v>
      </c>
      <c r="C3064" s="3" t="s">
        <v>6760</v>
      </c>
      <c r="D3064" s="3" t="s">
        <v>6792</v>
      </c>
      <c r="E3064" s="3" t="s">
        <v>6793</v>
      </c>
    </row>
    <row r="3065" spans="1:5" x14ac:dyDescent="0.2">
      <c r="A3065" s="6">
        <v>3064</v>
      </c>
      <c r="B3065" s="3" t="s">
        <v>6613</v>
      </c>
      <c r="C3065" s="3" t="s">
        <v>6760</v>
      </c>
      <c r="D3065" s="3" t="s">
        <v>6794</v>
      </c>
      <c r="E3065" s="3" t="s">
        <v>6615</v>
      </c>
    </row>
    <row r="3066" spans="1:5" x14ac:dyDescent="0.2">
      <c r="A3066" s="3">
        <v>3065</v>
      </c>
      <c r="B3066" s="3" t="s">
        <v>6395</v>
      </c>
      <c r="C3066" s="3" t="s">
        <v>6760</v>
      </c>
      <c r="D3066" s="3" t="s">
        <v>6795</v>
      </c>
      <c r="E3066" s="3" t="s">
        <v>6611</v>
      </c>
    </row>
    <row r="3067" spans="1:5" x14ac:dyDescent="0.2">
      <c r="A3067" s="3">
        <v>3066</v>
      </c>
      <c r="B3067" s="3" t="s">
        <v>6796</v>
      </c>
      <c r="C3067" s="3" t="s">
        <v>6760</v>
      </c>
      <c r="D3067" s="3" t="s">
        <v>6797</v>
      </c>
      <c r="E3067" s="3" t="s">
        <v>21</v>
      </c>
    </row>
    <row r="3068" spans="1:5" x14ac:dyDescent="0.2">
      <c r="A3068" s="6">
        <v>3067</v>
      </c>
      <c r="B3068" s="3" t="s">
        <v>6798</v>
      </c>
      <c r="C3068" s="3" t="s">
        <v>6760</v>
      </c>
      <c r="D3068" s="3" t="s">
        <v>6799</v>
      </c>
      <c r="E3068" s="3" t="s">
        <v>1021</v>
      </c>
    </row>
    <row r="3069" spans="1:5" x14ac:dyDescent="0.2">
      <c r="A3069" s="3">
        <v>3068</v>
      </c>
      <c r="B3069" s="3" t="s">
        <v>6800</v>
      </c>
      <c r="C3069" s="3" t="s">
        <v>6801</v>
      </c>
      <c r="D3069" s="3" t="s">
        <v>6802</v>
      </c>
      <c r="E3069" s="3" t="s">
        <v>194</v>
      </c>
    </row>
    <row r="3070" spans="1:5" x14ac:dyDescent="0.2">
      <c r="A3070" s="3">
        <v>3069</v>
      </c>
      <c r="B3070" s="3" t="s">
        <v>6803</v>
      </c>
      <c r="C3070" s="3" t="s">
        <v>6801</v>
      </c>
      <c r="D3070" s="3" t="s">
        <v>6804</v>
      </c>
      <c r="E3070" s="3" t="s">
        <v>21</v>
      </c>
    </row>
    <row r="3071" spans="1:5" x14ac:dyDescent="0.2">
      <c r="A3071" s="6">
        <v>3070</v>
      </c>
      <c r="B3071" s="3" t="s">
        <v>6805</v>
      </c>
      <c r="C3071" s="3" t="s">
        <v>6801</v>
      </c>
      <c r="D3071" s="3" t="s">
        <v>6804</v>
      </c>
      <c r="E3071" s="3" t="s">
        <v>56</v>
      </c>
    </row>
    <row r="3072" spans="1:5" x14ac:dyDescent="0.2">
      <c r="A3072" s="3">
        <v>3071</v>
      </c>
      <c r="B3072" s="3" t="s">
        <v>6806</v>
      </c>
      <c r="C3072" s="3" t="s">
        <v>6801</v>
      </c>
      <c r="D3072" s="3" t="s">
        <v>6804</v>
      </c>
      <c r="E3072" s="3" t="s">
        <v>194</v>
      </c>
    </row>
    <row r="3073" spans="1:5" x14ac:dyDescent="0.2">
      <c r="A3073" s="3">
        <v>3072</v>
      </c>
      <c r="B3073" s="3" t="s">
        <v>6807</v>
      </c>
      <c r="C3073" s="3" t="s">
        <v>6801</v>
      </c>
      <c r="D3073" s="3" t="s">
        <v>6808</v>
      </c>
      <c r="E3073" s="3" t="s">
        <v>6779</v>
      </c>
    </row>
    <row r="3074" spans="1:5" x14ac:dyDescent="0.2">
      <c r="A3074" s="6">
        <v>3073</v>
      </c>
      <c r="B3074" s="3" t="s">
        <v>6809</v>
      </c>
      <c r="C3074" s="3" t="s">
        <v>6801</v>
      </c>
      <c r="D3074" s="3" t="s">
        <v>6810</v>
      </c>
      <c r="E3074" s="3" t="s">
        <v>56</v>
      </c>
    </row>
    <row r="3075" spans="1:5" x14ac:dyDescent="0.2">
      <c r="A3075" s="3">
        <v>3074</v>
      </c>
      <c r="B3075" s="3" t="s">
        <v>6811</v>
      </c>
      <c r="C3075" s="3" t="s">
        <v>6801</v>
      </c>
      <c r="D3075" s="3" t="s">
        <v>6812</v>
      </c>
      <c r="E3075" s="3" t="s">
        <v>6813</v>
      </c>
    </row>
    <row r="3076" spans="1:5" x14ac:dyDescent="0.2">
      <c r="A3076" s="3">
        <v>3075</v>
      </c>
      <c r="B3076" s="3" t="s">
        <v>6814</v>
      </c>
      <c r="C3076" s="3" t="s">
        <v>6801</v>
      </c>
      <c r="D3076" s="3" t="s">
        <v>6815</v>
      </c>
      <c r="E3076" s="3" t="s">
        <v>56</v>
      </c>
    </row>
    <row r="3077" spans="1:5" x14ac:dyDescent="0.2">
      <c r="A3077" s="6">
        <v>3076</v>
      </c>
      <c r="B3077" s="3" t="s">
        <v>6816</v>
      </c>
      <c r="C3077" s="3" t="s">
        <v>6801</v>
      </c>
      <c r="D3077" s="3" t="s">
        <v>6817</v>
      </c>
      <c r="E3077" s="3" t="s">
        <v>6818</v>
      </c>
    </row>
    <row r="3078" spans="1:5" x14ac:dyDescent="0.2">
      <c r="A3078" s="3">
        <v>3077</v>
      </c>
      <c r="B3078" s="3" t="s">
        <v>6564</v>
      </c>
      <c r="C3078" s="3" t="s">
        <v>6801</v>
      </c>
      <c r="D3078" s="3" t="s">
        <v>6817</v>
      </c>
      <c r="E3078" s="3" t="s">
        <v>6566</v>
      </c>
    </row>
    <row r="3079" spans="1:5" x14ac:dyDescent="0.2">
      <c r="A3079" s="3">
        <v>3078</v>
      </c>
      <c r="B3079" s="3" t="s">
        <v>6819</v>
      </c>
      <c r="C3079" s="3" t="s">
        <v>6801</v>
      </c>
      <c r="D3079" s="3" t="s">
        <v>6817</v>
      </c>
      <c r="E3079" s="3" t="s">
        <v>104</v>
      </c>
    </row>
    <row r="3080" spans="1:5" x14ac:dyDescent="0.2">
      <c r="A3080" s="6">
        <v>3079</v>
      </c>
      <c r="B3080" s="3" t="s">
        <v>6816</v>
      </c>
      <c r="C3080" s="3" t="s">
        <v>6801</v>
      </c>
      <c r="D3080" s="3" t="s">
        <v>6817</v>
      </c>
      <c r="E3080" s="3" t="s">
        <v>6818</v>
      </c>
    </row>
    <row r="3081" spans="1:5" x14ac:dyDescent="0.2">
      <c r="A3081" s="3">
        <v>3080</v>
      </c>
      <c r="B3081" s="3" t="s">
        <v>6820</v>
      </c>
      <c r="C3081" s="3" t="s">
        <v>6801</v>
      </c>
      <c r="D3081" s="3" t="s">
        <v>6817</v>
      </c>
      <c r="E3081" s="3" t="s">
        <v>194</v>
      </c>
    </row>
    <row r="3082" spans="1:5" x14ac:dyDescent="0.2">
      <c r="A3082" s="3">
        <v>3081</v>
      </c>
      <c r="B3082" s="3" t="s">
        <v>6821</v>
      </c>
      <c r="C3082" s="3" t="s">
        <v>6801</v>
      </c>
      <c r="D3082" s="3" t="s">
        <v>6822</v>
      </c>
      <c r="E3082" s="3" t="s">
        <v>6823</v>
      </c>
    </row>
    <row r="3083" spans="1:5" x14ac:dyDescent="0.2">
      <c r="A3083" s="6">
        <v>3082</v>
      </c>
      <c r="B3083" s="3" t="s">
        <v>6824</v>
      </c>
      <c r="C3083" s="3" t="s">
        <v>6801</v>
      </c>
      <c r="D3083" s="3" t="s">
        <v>6825</v>
      </c>
      <c r="E3083" s="3" t="s">
        <v>2514</v>
      </c>
    </row>
    <row r="3084" spans="1:5" x14ac:dyDescent="0.2">
      <c r="A3084" s="3">
        <v>3083</v>
      </c>
      <c r="B3084" s="3" t="s">
        <v>6826</v>
      </c>
      <c r="C3084" s="3" t="s">
        <v>6801</v>
      </c>
      <c r="D3084" s="3" t="s">
        <v>6827</v>
      </c>
      <c r="E3084" s="3" t="s">
        <v>6593</v>
      </c>
    </row>
    <row r="3085" spans="1:5" x14ac:dyDescent="0.2">
      <c r="A3085" s="3">
        <v>3084</v>
      </c>
      <c r="B3085" s="3" t="s">
        <v>6675</v>
      </c>
      <c r="C3085" s="3" t="s">
        <v>6801</v>
      </c>
      <c r="D3085" s="3" t="s">
        <v>6828</v>
      </c>
      <c r="E3085" s="3" t="s">
        <v>6829</v>
      </c>
    </row>
    <row r="3086" spans="1:5" x14ac:dyDescent="0.2">
      <c r="A3086" s="6">
        <v>3085</v>
      </c>
      <c r="B3086" s="3" t="s">
        <v>6830</v>
      </c>
      <c r="C3086" s="3" t="s">
        <v>6801</v>
      </c>
      <c r="D3086" s="3" t="s">
        <v>6831</v>
      </c>
      <c r="E3086" s="3" t="s">
        <v>194</v>
      </c>
    </row>
    <row r="3087" spans="1:5" x14ac:dyDescent="0.2">
      <c r="A3087" s="3">
        <v>3086</v>
      </c>
      <c r="B3087" s="3" t="s">
        <v>6832</v>
      </c>
      <c r="C3087" s="3" t="s">
        <v>6801</v>
      </c>
      <c r="D3087" s="3" t="s">
        <v>6833</v>
      </c>
      <c r="E3087" s="3" t="s">
        <v>1199</v>
      </c>
    </row>
    <row r="3088" spans="1:5" x14ac:dyDescent="0.2">
      <c r="A3088" s="3">
        <v>3087</v>
      </c>
      <c r="B3088" s="3" t="s">
        <v>6834</v>
      </c>
      <c r="C3088" s="3" t="s">
        <v>6801</v>
      </c>
      <c r="D3088" s="3" t="s">
        <v>6835</v>
      </c>
      <c r="E3088" s="3" t="s">
        <v>104</v>
      </c>
    </row>
    <row r="3089" spans="1:5" x14ac:dyDescent="0.2">
      <c r="A3089" s="6">
        <v>3088</v>
      </c>
      <c r="B3089" s="3" t="s">
        <v>6836</v>
      </c>
      <c r="C3089" s="3" t="s">
        <v>6801</v>
      </c>
      <c r="D3089" s="3" t="s">
        <v>6837</v>
      </c>
      <c r="E3089" s="3" t="s">
        <v>206</v>
      </c>
    </row>
    <row r="3090" spans="1:5" x14ac:dyDescent="0.2">
      <c r="A3090" s="3">
        <v>3089</v>
      </c>
      <c r="B3090" s="3" t="s">
        <v>6838</v>
      </c>
      <c r="C3090" s="3" t="s">
        <v>6801</v>
      </c>
      <c r="D3090" s="3" t="s">
        <v>6839</v>
      </c>
      <c r="E3090" s="3" t="s">
        <v>6840</v>
      </c>
    </row>
    <row r="3091" spans="1:5" x14ac:dyDescent="0.2">
      <c r="A3091" s="3">
        <v>3090</v>
      </c>
      <c r="B3091" s="3" t="s">
        <v>6564</v>
      </c>
      <c r="C3091" s="3" t="s">
        <v>6801</v>
      </c>
      <c r="D3091" s="3" t="s">
        <v>6841</v>
      </c>
      <c r="E3091" s="3" t="s">
        <v>6566</v>
      </c>
    </row>
    <row r="3092" spans="1:5" x14ac:dyDescent="0.2">
      <c r="A3092" s="6">
        <v>3091</v>
      </c>
      <c r="B3092" s="3" t="s">
        <v>6842</v>
      </c>
      <c r="C3092" s="3" t="s">
        <v>6843</v>
      </c>
      <c r="D3092" s="3" t="s">
        <v>6844</v>
      </c>
      <c r="E3092" s="3" t="s">
        <v>6845</v>
      </c>
    </row>
    <row r="3093" spans="1:5" x14ac:dyDescent="0.2">
      <c r="A3093" s="3">
        <v>3092</v>
      </c>
      <c r="B3093" s="3" t="s">
        <v>6846</v>
      </c>
      <c r="C3093" s="3" t="s">
        <v>6847</v>
      </c>
      <c r="D3093" s="3" t="s">
        <v>6848</v>
      </c>
      <c r="E3093" s="3" t="s">
        <v>6845</v>
      </c>
    </row>
    <row r="3094" spans="1:5" x14ac:dyDescent="0.2">
      <c r="A3094" s="3">
        <v>3093</v>
      </c>
      <c r="B3094" s="3" t="s">
        <v>6849</v>
      </c>
      <c r="C3094" s="3" t="s">
        <v>6850</v>
      </c>
      <c r="D3094" s="3" t="s">
        <v>6851</v>
      </c>
      <c r="E3094" s="3" t="s">
        <v>6447</v>
      </c>
    </row>
    <row r="3095" spans="1:5" x14ac:dyDescent="0.2">
      <c r="A3095" s="6">
        <v>3094</v>
      </c>
      <c r="B3095" s="3" t="s">
        <v>6852</v>
      </c>
      <c r="C3095" s="3" t="s">
        <v>6850</v>
      </c>
      <c r="D3095" s="3" t="s">
        <v>6851</v>
      </c>
      <c r="E3095" s="3" t="s">
        <v>6447</v>
      </c>
    </row>
    <row r="3096" spans="1:5" x14ac:dyDescent="0.2">
      <c r="A3096" s="3">
        <v>3095</v>
      </c>
      <c r="B3096" s="3" t="s">
        <v>6853</v>
      </c>
      <c r="C3096" s="3" t="s">
        <v>6850</v>
      </c>
      <c r="D3096" s="3" t="s">
        <v>6854</v>
      </c>
      <c r="E3096" s="3" t="s">
        <v>6447</v>
      </c>
    </row>
    <row r="3097" spans="1:5" x14ac:dyDescent="0.2">
      <c r="A3097" s="3">
        <v>3096</v>
      </c>
      <c r="B3097" s="3" t="s">
        <v>6855</v>
      </c>
      <c r="C3097" s="3" t="s">
        <v>6850</v>
      </c>
      <c r="D3097" s="3" t="s">
        <v>6854</v>
      </c>
      <c r="E3097" s="3" t="s">
        <v>6447</v>
      </c>
    </row>
    <row r="3098" spans="1:5" x14ac:dyDescent="0.2">
      <c r="A3098" s="6">
        <v>3097</v>
      </c>
      <c r="B3098" s="3" t="s">
        <v>6856</v>
      </c>
      <c r="C3098" s="3" t="s">
        <v>6850</v>
      </c>
      <c r="D3098" s="3" t="s">
        <v>6854</v>
      </c>
      <c r="E3098" s="3" t="s">
        <v>6857</v>
      </c>
    </row>
    <row r="3099" spans="1:5" x14ac:dyDescent="0.2">
      <c r="A3099" s="3">
        <v>3098</v>
      </c>
      <c r="B3099" s="3" t="s">
        <v>6858</v>
      </c>
      <c r="C3099" s="3" t="s">
        <v>6850</v>
      </c>
      <c r="D3099" s="3" t="s">
        <v>6854</v>
      </c>
      <c r="E3099" s="3" t="s">
        <v>6859</v>
      </c>
    </row>
    <row r="3100" spans="1:5" x14ac:dyDescent="0.2">
      <c r="A3100" s="3">
        <v>3099</v>
      </c>
      <c r="B3100" s="3" t="s">
        <v>6860</v>
      </c>
      <c r="C3100" s="3" t="s">
        <v>6850</v>
      </c>
      <c r="D3100" s="3" t="s">
        <v>6861</v>
      </c>
      <c r="E3100" s="3" t="s">
        <v>6862</v>
      </c>
    </row>
    <row r="3101" spans="1:5" x14ac:dyDescent="0.2">
      <c r="A3101" s="6">
        <v>3100</v>
      </c>
      <c r="B3101" s="3" t="s">
        <v>6863</v>
      </c>
      <c r="C3101" s="3" t="s">
        <v>6850</v>
      </c>
      <c r="D3101" s="3" t="s">
        <v>6861</v>
      </c>
      <c r="E3101" s="3" t="s">
        <v>6864</v>
      </c>
    </row>
    <row r="3102" spans="1:5" x14ac:dyDescent="0.2">
      <c r="A3102" s="3">
        <v>3101</v>
      </c>
      <c r="B3102" s="3" t="s">
        <v>6865</v>
      </c>
      <c r="C3102" s="3" t="s">
        <v>6850</v>
      </c>
      <c r="D3102" s="3" t="s">
        <v>6866</v>
      </c>
      <c r="E3102" s="3" t="s">
        <v>6867</v>
      </c>
    </row>
    <row r="3103" spans="1:5" x14ac:dyDescent="0.2">
      <c r="A3103" s="3">
        <v>3102</v>
      </c>
      <c r="B3103" s="3" t="s">
        <v>6868</v>
      </c>
      <c r="C3103" s="3" t="s">
        <v>6850</v>
      </c>
      <c r="D3103" s="3" t="s">
        <v>6869</v>
      </c>
      <c r="E3103" s="3" t="s">
        <v>6447</v>
      </c>
    </row>
    <row r="3104" spans="1:5" x14ac:dyDescent="0.2">
      <c r="A3104" s="6">
        <v>3103</v>
      </c>
      <c r="B3104" s="3" t="s">
        <v>6870</v>
      </c>
      <c r="C3104" s="3" t="s">
        <v>6850</v>
      </c>
      <c r="D3104" s="3" t="s">
        <v>6869</v>
      </c>
      <c r="E3104" s="3" t="s">
        <v>6447</v>
      </c>
    </row>
    <row r="3105" spans="1:5" x14ac:dyDescent="0.2">
      <c r="A3105" s="3">
        <v>3104</v>
      </c>
      <c r="B3105" s="3" t="s">
        <v>6871</v>
      </c>
      <c r="C3105" s="3" t="s">
        <v>6850</v>
      </c>
      <c r="D3105" s="3" t="s">
        <v>6869</v>
      </c>
      <c r="E3105" s="3" t="s">
        <v>6872</v>
      </c>
    </row>
    <row r="3106" spans="1:5" x14ac:dyDescent="0.2">
      <c r="A3106" s="3">
        <v>3105</v>
      </c>
      <c r="B3106" s="3" t="s">
        <v>6873</v>
      </c>
      <c r="C3106" s="3" t="s">
        <v>6850</v>
      </c>
      <c r="D3106" s="3" t="s">
        <v>6874</v>
      </c>
      <c r="E3106" s="3" t="s">
        <v>6875</v>
      </c>
    </row>
    <row r="3107" spans="1:5" x14ac:dyDescent="0.2">
      <c r="A3107" s="6">
        <v>3106</v>
      </c>
      <c r="B3107" s="3" t="s">
        <v>6876</v>
      </c>
      <c r="C3107" s="3" t="s">
        <v>6850</v>
      </c>
      <c r="D3107" s="3" t="s">
        <v>6874</v>
      </c>
      <c r="E3107" s="3" t="s">
        <v>6877</v>
      </c>
    </row>
    <row r="3108" spans="1:5" x14ac:dyDescent="0.2">
      <c r="A3108" s="3">
        <v>3107</v>
      </c>
      <c r="B3108" s="3" t="s">
        <v>6878</v>
      </c>
      <c r="C3108" s="3" t="s">
        <v>6850</v>
      </c>
      <c r="D3108" s="3" t="s">
        <v>6874</v>
      </c>
      <c r="E3108" s="3" t="s">
        <v>6447</v>
      </c>
    </row>
    <row r="3109" spans="1:5" x14ac:dyDescent="0.2">
      <c r="A3109" s="3">
        <v>3108</v>
      </c>
      <c r="B3109" s="3" t="s">
        <v>6879</v>
      </c>
      <c r="C3109" s="3" t="s">
        <v>6850</v>
      </c>
      <c r="D3109" s="3" t="s">
        <v>6880</v>
      </c>
      <c r="E3109" s="3" t="s">
        <v>6447</v>
      </c>
    </row>
    <row r="3110" spans="1:5" x14ac:dyDescent="0.2">
      <c r="A3110" s="6">
        <v>3109</v>
      </c>
      <c r="B3110" s="3" t="s">
        <v>6881</v>
      </c>
      <c r="C3110" s="3" t="s">
        <v>6850</v>
      </c>
      <c r="D3110" s="3" t="s">
        <v>6880</v>
      </c>
      <c r="E3110" s="3" t="s">
        <v>6882</v>
      </c>
    </row>
    <row r="3111" spans="1:5" x14ac:dyDescent="0.2">
      <c r="A3111" s="3">
        <v>3110</v>
      </c>
      <c r="B3111" s="3" t="s">
        <v>6883</v>
      </c>
      <c r="C3111" s="3" t="s">
        <v>6850</v>
      </c>
      <c r="D3111" s="3" t="s">
        <v>6884</v>
      </c>
      <c r="E3111" s="3" t="s">
        <v>6885</v>
      </c>
    </row>
    <row r="3112" spans="1:5" x14ac:dyDescent="0.2">
      <c r="A3112" s="3">
        <v>3111</v>
      </c>
      <c r="B3112" s="3" t="s">
        <v>6886</v>
      </c>
      <c r="C3112" s="3" t="s">
        <v>6850</v>
      </c>
      <c r="D3112" s="3" t="s">
        <v>6887</v>
      </c>
      <c r="E3112" s="3" t="s">
        <v>6447</v>
      </c>
    </row>
    <row r="3113" spans="1:5" x14ac:dyDescent="0.2">
      <c r="A3113" s="6">
        <v>3112</v>
      </c>
      <c r="B3113" s="3" t="s">
        <v>6888</v>
      </c>
      <c r="C3113" s="3" t="s">
        <v>6850</v>
      </c>
      <c r="D3113" s="3" t="s">
        <v>6887</v>
      </c>
      <c r="E3113" s="3" t="s">
        <v>6889</v>
      </c>
    </row>
    <row r="3114" spans="1:5" x14ac:dyDescent="0.2">
      <c r="A3114" s="3">
        <v>3113</v>
      </c>
      <c r="B3114" s="3" t="s">
        <v>6890</v>
      </c>
      <c r="C3114" s="3" t="s">
        <v>6850</v>
      </c>
      <c r="D3114" s="3" t="s">
        <v>6891</v>
      </c>
      <c r="E3114" s="3" t="s">
        <v>6447</v>
      </c>
    </row>
    <row r="3115" spans="1:5" x14ac:dyDescent="0.2">
      <c r="A3115" s="3">
        <v>3114</v>
      </c>
      <c r="B3115" s="3" t="s">
        <v>6892</v>
      </c>
      <c r="C3115" s="3" t="s">
        <v>6850</v>
      </c>
      <c r="D3115" s="3" t="s">
        <v>6893</v>
      </c>
      <c r="E3115" s="3" t="s">
        <v>6894</v>
      </c>
    </row>
    <row r="3116" spans="1:5" x14ac:dyDescent="0.2">
      <c r="A3116" s="6">
        <v>3115</v>
      </c>
      <c r="B3116" s="3" t="s">
        <v>6895</v>
      </c>
      <c r="C3116" s="3" t="s">
        <v>6850</v>
      </c>
      <c r="D3116" s="3" t="s">
        <v>6893</v>
      </c>
      <c r="E3116" s="3" t="s">
        <v>6896</v>
      </c>
    </row>
    <row r="3117" spans="1:5" x14ac:dyDescent="0.2">
      <c r="A3117" s="3">
        <v>3116</v>
      </c>
      <c r="B3117" s="3" t="s">
        <v>1430</v>
      </c>
      <c r="C3117" s="3" t="s">
        <v>6850</v>
      </c>
      <c r="D3117" s="3" t="s">
        <v>6893</v>
      </c>
      <c r="E3117" s="3" t="s">
        <v>6488</v>
      </c>
    </row>
    <row r="3118" spans="1:5" x14ac:dyDescent="0.2">
      <c r="A3118" s="3">
        <v>3117</v>
      </c>
      <c r="B3118" s="3" t="s">
        <v>6897</v>
      </c>
      <c r="C3118" s="3" t="s">
        <v>6850</v>
      </c>
      <c r="D3118" s="3" t="s">
        <v>6898</v>
      </c>
      <c r="E3118" s="3" t="s">
        <v>6447</v>
      </c>
    </row>
    <row r="3119" spans="1:5" x14ac:dyDescent="0.2">
      <c r="A3119" s="6">
        <v>3118</v>
      </c>
      <c r="B3119" s="3" t="s">
        <v>6899</v>
      </c>
      <c r="C3119" s="3" t="s">
        <v>6850</v>
      </c>
      <c r="D3119" s="3" t="s">
        <v>6898</v>
      </c>
      <c r="E3119" s="3" t="s">
        <v>56</v>
      </c>
    </row>
    <row r="3120" spans="1:5" x14ac:dyDescent="0.2">
      <c r="A3120" s="3">
        <v>3119</v>
      </c>
      <c r="B3120" s="3" t="s">
        <v>6883</v>
      </c>
      <c r="C3120" s="3" t="s">
        <v>6850</v>
      </c>
      <c r="D3120" s="3" t="s">
        <v>6900</v>
      </c>
      <c r="E3120" s="3" t="s">
        <v>6901</v>
      </c>
    </row>
    <row r="3121" spans="1:5" x14ac:dyDescent="0.2">
      <c r="A3121" s="3">
        <v>3120</v>
      </c>
      <c r="B3121" s="3" t="s">
        <v>6902</v>
      </c>
      <c r="C3121" s="3" t="s">
        <v>6850</v>
      </c>
      <c r="D3121" s="3" t="s">
        <v>6903</v>
      </c>
      <c r="E3121" s="3" t="s">
        <v>194</v>
      </c>
    </row>
    <row r="3122" spans="1:5" x14ac:dyDescent="0.2">
      <c r="A3122" s="6">
        <v>3121</v>
      </c>
      <c r="B3122" s="3" t="s">
        <v>6904</v>
      </c>
      <c r="C3122" s="3" t="s">
        <v>6850</v>
      </c>
      <c r="D3122" s="3" t="s">
        <v>6905</v>
      </c>
      <c r="E3122" s="3" t="s">
        <v>6906</v>
      </c>
    </row>
    <row r="3123" spans="1:5" x14ac:dyDescent="0.2">
      <c r="A3123" s="3">
        <v>3122</v>
      </c>
      <c r="B3123" s="3" t="s">
        <v>6907</v>
      </c>
      <c r="C3123" s="3" t="s">
        <v>6850</v>
      </c>
      <c r="D3123" s="3" t="s">
        <v>6905</v>
      </c>
      <c r="E3123" s="3" t="s">
        <v>874</v>
      </c>
    </row>
    <row r="3124" spans="1:5" x14ac:dyDescent="0.2">
      <c r="A3124" s="3">
        <v>3123</v>
      </c>
      <c r="B3124" s="3" t="s">
        <v>6908</v>
      </c>
      <c r="C3124" s="3" t="s">
        <v>6850</v>
      </c>
      <c r="D3124" s="3" t="s">
        <v>6905</v>
      </c>
      <c r="E3124" s="3" t="s">
        <v>6909</v>
      </c>
    </row>
    <row r="3125" spans="1:5" x14ac:dyDescent="0.2">
      <c r="A3125" s="6">
        <v>3124</v>
      </c>
      <c r="B3125" s="3" t="s">
        <v>6910</v>
      </c>
      <c r="C3125" s="3" t="s">
        <v>6850</v>
      </c>
      <c r="D3125" s="3" t="s">
        <v>6911</v>
      </c>
      <c r="E3125" s="3" t="s">
        <v>104</v>
      </c>
    </row>
    <row r="3126" spans="1:5" x14ac:dyDescent="0.2">
      <c r="A3126" s="3">
        <v>3125</v>
      </c>
      <c r="B3126" s="3" t="s">
        <v>6912</v>
      </c>
      <c r="C3126" s="3" t="s">
        <v>6850</v>
      </c>
      <c r="D3126" s="3" t="s">
        <v>6911</v>
      </c>
      <c r="E3126" s="3" t="s">
        <v>6889</v>
      </c>
    </row>
    <row r="3127" spans="1:5" x14ac:dyDescent="0.2">
      <c r="A3127" s="3">
        <v>3126</v>
      </c>
      <c r="B3127" s="3" t="s">
        <v>6913</v>
      </c>
      <c r="C3127" s="3" t="s">
        <v>6850</v>
      </c>
      <c r="D3127" s="3" t="s">
        <v>6914</v>
      </c>
      <c r="E3127" s="3" t="s">
        <v>6915</v>
      </c>
    </row>
    <row r="3128" spans="1:5" x14ac:dyDescent="0.2">
      <c r="A3128" s="6">
        <v>3127</v>
      </c>
      <c r="B3128" s="3" t="s">
        <v>6675</v>
      </c>
      <c r="C3128" s="3" t="s">
        <v>6850</v>
      </c>
      <c r="D3128" s="3" t="s">
        <v>6916</v>
      </c>
      <c r="E3128" s="3" t="s">
        <v>6917</v>
      </c>
    </row>
    <row r="3129" spans="1:5" x14ac:dyDescent="0.2">
      <c r="A3129" s="3">
        <v>3128</v>
      </c>
      <c r="B3129" s="3" t="s">
        <v>6918</v>
      </c>
      <c r="C3129" s="3" t="s">
        <v>6850</v>
      </c>
      <c r="D3129" s="3" t="s">
        <v>6916</v>
      </c>
      <c r="E3129" s="3" t="s">
        <v>6919</v>
      </c>
    </row>
    <row r="3130" spans="1:5" x14ac:dyDescent="0.2">
      <c r="A3130" s="3">
        <v>3129</v>
      </c>
      <c r="B3130" s="3" t="s">
        <v>6920</v>
      </c>
      <c r="C3130" s="3" t="s">
        <v>6850</v>
      </c>
      <c r="D3130" s="3" t="s">
        <v>6921</v>
      </c>
      <c r="E3130" s="3" t="s">
        <v>6922</v>
      </c>
    </row>
    <row r="3131" spans="1:5" x14ac:dyDescent="0.2">
      <c r="A3131" s="6">
        <v>3130</v>
      </c>
      <c r="B3131" s="3" t="s">
        <v>6923</v>
      </c>
      <c r="C3131" s="3" t="s">
        <v>6850</v>
      </c>
      <c r="D3131" s="3" t="s">
        <v>6921</v>
      </c>
      <c r="E3131" s="3" t="s">
        <v>6889</v>
      </c>
    </row>
    <row r="3132" spans="1:5" x14ac:dyDescent="0.2">
      <c r="A3132" s="3">
        <v>3131</v>
      </c>
      <c r="B3132" s="3" t="s">
        <v>6924</v>
      </c>
      <c r="C3132" s="3" t="s">
        <v>6850</v>
      </c>
      <c r="D3132" s="3" t="s">
        <v>6921</v>
      </c>
      <c r="E3132" s="3" t="s">
        <v>56</v>
      </c>
    </row>
    <row r="3133" spans="1:5" x14ac:dyDescent="0.2">
      <c r="A3133" s="3">
        <v>3132</v>
      </c>
      <c r="B3133" s="3" t="s">
        <v>6925</v>
      </c>
      <c r="C3133" s="3" t="s">
        <v>6850</v>
      </c>
      <c r="D3133" s="3" t="s">
        <v>6926</v>
      </c>
      <c r="E3133" s="3" t="s">
        <v>6927</v>
      </c>
    </row>
    <row r="3134" spans="1:5" x14ac:dyDescent="0.2">
      <c r="A3134" s="6">
        <v>3133</v>
      </c>
      <c r="B3134" s="3" t="s">
        <v>6928</v>
      </c>
      <c r="C3134" s="3" t="s">
        <v>6850</v>
      </c>
      <c r="D3134" s="3" t="s">
        <v>6929</v>
      </c>
      <c r="E3134" s="3" t="s">
        <v>6930</v>
      </c>
    </row>
    <row r="3135" spans="1:5" x14ac:dyDescent="0.2">
      <c r="A3135" s="3">
        <v>3134</v>
      </c>
      <c r="B3135" s="3" t="s">
        <v>6564</v>
      </c>
      <c r="C3135" s="3" t="s">
        <v>6850</v>
      </c>
      <c r="D3135" s="3" t="s">
        <v>6931</v>
      </c>
      <c r="E3135" s="3" t="s">
        <v>6566</v>
      </c>
    </row>
    <row r="3136" spans="1:5" x14ac:dyDescent="0.2">
      <c r="A3136" s="3">
        <v>3135</v>
      </c>
      <c r="B3136" s="3" t="s">
        <v>6932</v>
      </c>
      <c r="C3136" s="3" t="s">
        <v>6850</v>
      </c>
      <c r="D3136" s="3" t="s">
        <v>6931</v>
      </c>
      <c r="E3136" s="3" t="s">
        <v>206</v>
      </c>
    </row>
    <row r="3137" spans="1:5" x14ac:dyDescent="0.2">
      <c r="A3137" s="6">
        <v>3136</v>
      </c>
      <c r="B3137" s="3" t="s">
        <v>6933</v>
      </c>
      <c r="C3137" s="3" t="s">
        <v>6850</v>
      </c>
      <c r="D3137" s="3" t="s">
        <v>6931</v>
      </c>
      <c r="E3137" s="3" t="s">
        <v>6934</v>
      </c>
    </row>
    <row r="3138" spans="1:5" x14ac:dyDescent="0.2">
      <c r="A3138" s="3">
        <v>3137</v>
      </c>
      <c r="B3138" s="3" t="s">
        <v>6935</v>
      </c>
      <c r="C3138" s="3" t="s">
        <v>6850</v>
      </c>
      <c r="D3138" s="3" t="s">
        <v>6931</v>
      </c>
      <c r="E3138" s="3" t="s">
        <v>6936</v>
      </c>
    </row>
    <row r="3139" spans="1:5" x14ac:dyDescent="0.2">
      <c r="A3139" s="3">
        <v>3138</v>
      </c>
      <c r="B3139" s="3" t="s">
        <v>6937</v>
      </c>
      <c r="C3139" s="3" t="s">
        <v>6850</v>
      </c>
      <c r="D3139" s="3" t="s">
        <v>6938</v>
      </c>
      <c r="E3139" s="3" t="s">
        <v>6939</v>
      </c>
    </row>
    <row r="3140" spans="1:5" x14ac:dyDescent="0.2">
      <c r="A3140" s="6">
        <v>3139</v>
      </c>
      <c r="B3140" s="3" t="s">
        <v>6940</v>
      </c>
      <c r="C3140" s="3" t="s">
        <v>6850</v>
      </c>
      <c r="D3140" s="3" t="s">
        <v>6938</v>
      </c>
      <c r="E3140" s="3" t="s">
        <v>6941</v>
      </c>
    </row>
    <row r="3141" spans="1:5" x14ac:dyDescent="0.2">
      <c r="A3141" s="3">
        <v>3140</v>
      </c>
      <c r="B3141" s="3" t="s">
        <v>6942</v>
      </c>
      <c r="C3141" s="3" t="s">
        <v>6850</v>
      </c>
      <c r="D3141" s="3" t="s">
        <v>6943</v>
      </c>
      <c r="E3141" s="3" t="s">
        <v>6944</v>
      </c>
    </row>
    <row r="3142" spans="1:5" x14ac:dyDescent="0.2">
      <c r="A3142" s="3">
        <v>3141</v>
      </c>
      <c r="B3142" s="3" t="s">
        <v>6945</v>
      </c>
      <c r="C3142" s="3" t="s">
        <v>6850</v>
      </c>
      <c r="D3142" s="3" t="s">
        <v>6943</v>
      </c>
      <c r="E3142" s="3" t="s">
        <v>6946</v>
      </c>
    </row>
    <row r="3143" spans="1:5" x14ac:dyDescent="0.2">
      <c r="A3143" s="6">
        <v>3142</v>
      </c>
      <c r="B3143" s="3" t="s">
        <v>6947</v>
      </c>
      <c r="C3143" s="3" t="s">
        <v>6850</v>
      </c>
      <c r="D3143" s="3" t="s">
        <v>6943</v>
      </c>
      <c r="E3143" s="3" t="s">
        <v>6948</v>
      </c>
    </row>
    <row r="3144" spans="1:5" x14ac:dyDescent="0.2">
      <c r="A3144" s="3">
        <v>3143</v>
      </c>
      <c r="B3144" s="3" t="s">
        <v>6949</v>
      </c>
      <c r="C3144" s="3" t="s">
        <v>6850</v>
      </c>
      <c r="D3144" s="3" t="s">
        <v>6950</v>
      </c>
      <c r="E3144" s="3" t="s">
        <v>6951</v>
      </c>
    </row>
    <row r="3145" spans="1:5" x14ac:dyDescent="0.2">
      <c r="A3145" s="3">
        <v>3144</v>
      </c>
      <c r="B3145" s="3" t="s">
        <v>6952</v>
      </c>
      <c r="C3145" s="3" t="s">
        <v>6850</v>
      </c>
      <c r="D3145" s="3" t="s">
        <v>6953</v>
      </c>
      <c r="E3145" s="3" t="s">
        <v>6954</v>
      </c>
    </row>
    <row r="3146" spans="1:5" x14ac:dyDescent="0.2">
      <c r="A3146" s="6">
        <v>3145</v>
      </c>
      <c r="B3146" s="3" t="s">
        <v>6955</v>
      </c>
      <c r="C3146" s="3" t="s">
        <v>6850</v>
      </c>
      <c r="D3146" s="3" t="s">
        <v>6956</v>
      </c>
      <c r="E3146" s="3" t="s">
        <v>6957</v>
      </c>
    </row>
    <row r="3147" spans="1:5" x14ac:dyDescent="0.2">
      <c r="A3147" s="3">
        <v>3146</v>
      </c>
      <c r="B3147" s="3" t="s">
        <v>6958</v>
      </c>
      <c r="C3147" s="3" t="s">
        <v>6850</v>
      </c>
      <c r="D3147" s="3" t="s">
        <v>6959</v>
      </c>
      <c r="E3147" s="3" t="s">
        <v>194</v>
      </c>
    </row>
    <row r="3148" spans="1:5" x14ac:dyDescent="0.2">
      <c r="A3148" s="3">
        <v>3147</v>
      </c>
      <c r="B3148" s="3" t="s">
        <v>6960</v>
      </c>
      <c r="C3148" s="3" t="s">
        <v>6850</v>
      </c>
      <c r="D3148" s="3" t="s">
        <v>6961</v>
      </c>
      <c r="E3148" s="3" t="s">
        <v>6930</v>
      </c>
    </row>
    <row r="3149" spans="1:5" x14ac:dyDescent="0.2">
      <c r="A3149" s="6">
        <v>3148</v>
      </c>
      <c r="B3149" s="3" t="s">
        <v>6962</v>
      </c>
      <c r="C3149" s="3" t="s">
        <v>6850</v>
      </c>
      <c r="D3149" s="3" t="s">
        <v>6963</v>
      </c>
      <c r="E3149" s="3" t="s">
        <v>813</v>
      </c>
    </row>
    <row r="3150" spans="1:5" x14ac:dyDescent="0.2">
      <c r="A3150" s="3">
        <v>3149</v>
      </c>
      <c r="B3150" s="3" t="s">
        <v>6964</v>
      </c>
      <c r="C3150" s="3" t="s">
        <v>6850</v>
      </c>
      <c r="D3150" s="3" t="s">
        <v>6963</v>
      </c>
      <c r="E3150" s="3" t="s">
        <v>6965</v>
      </c>
    </row>
    <row r="3151" spans="1:5" x14ac:dyDescent="0.2">
      <c r="A3151" s="3">
        <v>3150</v>
      </c>
      <c r="B3151" s="3" t="s">
        <v>6966</v>
      </c>
      <c r="C3151" s="3" t="s">
        <v>6850</v>
      </c>
      <c r="D3151" s="3" t="s">
        <v>6967</v>
      </c>
      <c r="E3151" s="3" t="s">
        <v>6968</v>
      </c>
    </row>
    <row r="3152" spans="1:5" x14ac:dyDescent="0.2">
      <c r="A3152" s="6">
        <v>3151</v>
      </c>
      <c r="B3152" s="3" t="s">
        <v>6969</v>
      </c>
      <c r="C3152" s="3" t="s">
        <v>6850</v>
      </c>
      <c r="D3152" s="3" t="s">
        <v>6970</v>
      </c>
      <c r="E3152" s="3" t="s">
        <v>6971</v>
      </c>
    </row>
    <row r="3153" spans="1:5" x14ac:dyDescent="0.2">
      <c r="A3153" s="3">
        <v>3152</v>
      </c>
      <c r="B3153" s="3" t="s">
        <v>4690</v>
      </c>
      <c r="C3153" s="3" t="s">
        <v>6850</v>
      </c>
      <c r="D3153" s="3" t="s">
        <v>6970</v>
      </c>
      <c r="E3153" s="3" t="s">
        <v>206</v>
      </c>
    </row>
    <row r="3154" spans="1:5" x14ac:dyDescent="0.2">
      <c r="A3154" s="3">
        <v>3153</v>
      </c>
      <c r="B3154" s="3" t="s">
        <v>6972</v>
      </c>
      <c r="C3154" s="3" t="s">
        <v>6850</v>
      </c>
      <c r="D3154" s="3" t="s">
        <v>6973</v>
      </c>
      <c r="E3154" s="3" t="s">
        <v>6974</v>
      </c>
    </row>
    <row r="3155" spans="1:5" x14ac:dyDescent="0.2">
      <c r="A3155" s="6">
        <v>3154</v>
      </c>
      <c r="B3155" s="3" t="s">
        <v>6975</v>
      </c>
      <c r="C3155" s="3" t="s">
        <v>6850</v>
      </c>
      <c r="D3155" s="3" t="s">
        <v>6976</v>
      </c>
      <c r="E3155" s="3" t="s">
        <v>6977</v>
      </c>
    </row>
    <row r="3156" spans="1:5" x14ac:dyDescent="0.2">
      <c r="A3156" s="3">
        <v>3155</v>
      </c>
      <c r="B3156" s="3" t="s">
        <v>353</v>
      </c>
      <c r="C3156" s="3" t="s">
        <v>6850</v>
      </c>
      <c r="D3156" s="3" t="s">
        <v>6976</v>
      </c>
      <c r="E3156" s="3" t="s">
        <v>6978</v>
      </c>
    </row>
    <row r="3157" spans="1:5" x14ac:dyDescent="0.2">
      <c r="A3157" s="3">
        <v>3156</v>
      </c>
      <c r="B3157" s="3" t="s">
        <v>6979</v>
      </c>
      <c r="C3157" s="3" t="s">
        <v>6850</v>
      </c>
      <c r="D3157" s="3" t="s">
        <v>6980</v>
      </c>
      <c r="E3157" s="3" t="s">
        <v>6981</v>
      </c>
    </row>
    <row r="3158" spans="1:5" x14ac:dyDescent="0.2">
      <c r="A3158" s="6">
        <v>3157</v>
      </c>
      <c r="B3158" s="3" t="s">
        <v>3727</v>
      </c>
      <c r="C3158" s="3" t="s">
        <v>6850</v>
      </c>
      <c r="D3158" s="3" t="s">
        <v>6980</v>
      </c>
      <c r="E3158" s="3" t="s">
        <v>6982</v>
      </c>
    </row>
    <row r="3159" spans="1:5" x14ac:dyDescent="0.2">
      <c r="A3159" s="3">
        <v>3158</v>
      </c>
      <c r="B3159" s="3" t="s">
        <v>6983</v>
      </c>
      <c r="C3159" s="3" t="s">
        <v>6850</v>
      </c>
      <c r="D3159" s="3" t="s">
        <v>6984</v>
      </c>
      <c r="E3159" s="3" t="s">
        <v>6593</v>
      </c>
    </row>
    <row r="3160" spans="1:5" x14ac:dyDescent="0.2">
      <c r="A3160" s="3">
        <v>3159</v>
      </c>
      <c r="B3160" s="3" t="s">
        <v>6985</v>
      </c>
      <c r="C3160" s="3" t="s">
        <v>6850</v>
      </c>
      <c r="D3160" s="3" t="s">
        <v>6984</v>
      </c>
      <c r="E3160" s="3" t="s">
        <v>6571</v>
      </c>
    </row>
    <row r="3161" spans="1:5" x14ac:dyDescent="0.2">
      <c r="A3161" s="6">
        <v>3160</v>
      </c>
      <c r="B3161" s="3" t="s">
        <v>6986</v>
      </c>
      <c r="C3161" s="3" t="s">
        <v>6850</v>
      </c>
      <c r="D3161" s="3" t="s">
        <v>6984</v>
      </c>
      <c r="E3161" s="3" t="s">
        <v>6987</v>
      </c>
    </row>
    <row r="3162" spans="1:5" x14ac:dyDescent="0.2">
      <c r="A3162" s="3">
        <v>3161</v>
      </c>
      <c r="B3162" s="3" t="s">
        <v>6988</v>
      </c>
      <c r="C3162" s="3" t="s">
        <v>6850</v>
      </c>
      <c r="D3162" s="3" t="s">
        <v>6984</v>
      </c>
      <c r="E3162" s="3" t="s">
        <v>6989</v>
      </c>
    </row>
    <row r="3163" spans="1:5" x14ac:dyDescent="0.2">
      <c r="A3163" s="3">
        <v>3162</v>
      </c>
      <c r="B3163" s="3" t="s">
        <v>6990</v>
      </c>
      <c r="C3163" s="3" t="s">
        <v>6850</v>
      </c>
      <c r="D3163" s="3" t="s">
        <v>6991</v>
      </c>
      <c r="E3163" s="3" t="s">
        <v>21</v>
      </c>
    </row>
    <row r="3164" spans="1:5" x14ac:dyDescent="0.2">
      <c r="A3164" s="6">
        <v>3163</v>
      </c>
      <c r="B3164" s="3" t="s">
        <v>6687</v>
      </c>
      <c r="C3164" s="3" t="s">
        <v>6850</v>
      </c>
      <c r="D3164" s="3" t="s">
        <v>6991</v>
      </c>
      <c r="E3164" s="3" t="s">
        <v>6992</v>
      </c>
    </row>
    <row r="3165" spans="1:5" x14ac:dyDescent="0.2">
      <c r="A3165" s="3">
        <v>3164</v>
      </c>
      <c r="B3165" s="3" t="s">
        <v>6363</v>
      </c>
      <c r="C3165" s="3" t="s">
        <v>6850</v>
      </c>
      <c r="D3165" s="3" t="s">
        <v>6993</v>
      </c>
      <c r="E3165" s="3" t="s">
        <v>6365</v>
      </c>
    </row>
    <row r="3166" spans="1:5" x14ac:dyDescent="0.2">
      <c r="A3166" s="3">
        <v>3165</v>
      </c>
      <c r="B3166" s="3" t="s">
        <v>6994</v>
      </c>
      <c r="C3166" s="3" t="s">
        <v>6850</v>
      </c>
      <c r="D3166" s="3" t="s">
        <v>6995</v>
      </c>
      <c r="E3166" s="3" t="s">
        <v>6996</v>
      </c>
    </row>
    <row r="3167" spans="1:5" x14ac:dyDescent="0.2">
      <c r="A3167" s="6">
        <v>3166</v>
      </c>
      <c r="B3167" s="3" t="s">
        <v>6997</v>
      </c>
      <c r="C3167" s="3" t="s">
        <v>6850</v>
      </c>
      <c r="D3167" s="3" t="s">
        <v>6998</v>
      </c>
      <c r="E3167" s="3" t="s">
        <v>21</v>
      </c>
    </row>
    <row r="3168" spans="1:5" x14ac:dyDescent="0.2">
      <c r="A3168" s="3">
        <v>3167</v>
      </c>
      <c r="B3168" s="3" t="s">
        <v>441</v>
      </c>
      <c r="C3168" s="3" t="s">
        <v>6850</v>
      </c>
      <c r="D3168" s="3" t="s">
        <v>6998</v>
      </c>
      <c r="E3168" s="3" t="s">
        <v>6999</v>
      </c>
    </row>
    <row r="3169" spans="1:5" x14ac:dyDescent="0.2">
      <c r="A3169" s="3">
        <v>3168</v>
      </c>
      <c r="B3169" s="3" t="s">
        <v>7000</v>
      </c>
      <c r="C3169" s="3" t="s">
        <v>6850</v>
      </c>
      <c r="D3169" s="3" t="s">
        <v>7001</v>
      </c>
      <c r="E3169" s="3" t="s">
        <v>466</v>
      </c>
    </row>
    <row r="3170" spans="1:5" x14ac:dyDescent="0.2">
      <c r="A3170" s="6">
        <v>3169</v>
      </c>
      <c r="B3170" s="3" t="s">
        <v>6564</v>
      </c>
      <c r="C3170" s="3" t="s">
        <v>6850</v>
      </c>
      <c r="D3170" s="3" t="s">
        <v>7002</v>
      </c>
      <c r="E3170" s="3" t="s">
        <v>6566</v>
      </c>
    </row>
    <row r="3171" spans="1:5" x14ac:dyDescent="0.2">
      <c r="A3171" s="3">
        <v>3170</v>
      </c>
      <c r="B3171" s="3" t="s">
        <v>7003</v>
      </c>
      <c r="C3171" s="3" t="s">
        <v>6850</v>
      </c>
      <c r="D3171" s="3" t="s">
        <v>7004</v>
      </c>
      <c r="E3171" s="3" t="s">
        <v>7005</v>
      </c>
    </row>
    <row r="3172" spans="1:5" x14ac:dyDescent="0.2">
      <c r="A3172" s="3">
        <v>3171</v>
      </c>
      <c r="B3172" s="3" t="s">
        <v>7006</v>
      </c>
      <c r="C3172" s="3" t="s">
        <v>6850</v>
      </c>
      <c r="D3172" s="3" t="s">
        <v>7007</v>
      </c>
      <c r="E3172" s="3" t="s">
        <v>7008</v>
      </c>
    </row>
    <row r="3173" spans="1:5" x14ac:dyDescent="0.2">
      <c r="A3173" s="6">
        <v>3172</v>
      </c>
      <c r="B3173" s="3" t="s">
        <v>7009</v>
      </c>
      <c r="C3173" s="3" t="s">
        <v>6850</v>
      </c>
      <c r="D3173" s="3" t="s">
        <v>7007</v>
      </c>
      <c r="E3173" s="3" t="s">
        <v>7010</v>
      </c>
    </row>
    <row r="3174" spans="1:5" x14ac:dyDescent="0.2">
      <c r="A3174" s="3">
        <v>3173</v>
      </c>
      <c r="B3174" s="3" t="s">
        <v>7011</v>
      </c>
      <c r="C3174" s="3" t="s">
        <v>7012</v>
      </c>
      <c r="D3174" s="3" t="s">
        <v>7013</v>
      </c>
      <c r="E3174" s="3" t="s">
        <v>7014</v>
      </c>
    </row>
    <row r="3175" spans="1:5" x14ac:dyDescent="0.2">
      <c r="A3175" s="3">
        <v>3174</v>
      </c>
      <c r="B3175" s="3" t="s">
        <v>7015</v>
      </c>
      <c r="C3175" s="3" t="s">
        <v>7012</v>
      </c>
      <c r="D3175" s="3" t="s">
        <v>7013</v>
      </c>
      <c r="E3175" s="3" t="s">
        <v>7016</v>
      </c>
    </row>
    <row r="3176" spans="1:5" x14ac:dyDescent="0.2">
      <c r="A3176" s="6">
        <v>3175</v>
      </c>
      <c r="B3176" s="3" t="s">
        <v>7017</v>
      </c>
      <c r="C3176" s="3" t="s">
        <v>7012</v>
      </c>
      <c r="D3176" s="3" t="s">
        <v>7018</v>
      </c>
      <c r="E3176" s="3" t="s">
        <v>7019</v>
      </c>
    </row>
    <row r="3177" spans="1:5" x14ac:dyDescent="0.2">
      <c r="A3177" s="3">
        <v>3176</v>
      </c>
      <c r="B3177" s="3" t="s">
        <v>7020</v>
      </c>
      <c r="C3177" s="3" t="s">
        <v>7012</v>
      </c>
      <c r="D3177" s="3" t="s">
        <v>7021</v>
      </c>
      <c r="E3177" s="3" t="s">
        <v>7019</v>
      </c>
    </row>
    <row r="3178" spans="1:5" x14ac:dyDescent="0.2">
      <c r="A3178" s="3">
        <v>3177</v>
      </c>
      <c r="B3178" s="3" t="s">
        <v>7022</v>
      </c>
      <c r="C3178" s="3" t="s">
        <v>7012</v>
      </c>
      <c r="D3178" s="3" t="s">
        <v>7023</v>
      </c>
      <c r="E3178" s="3" t="s">
        <v>6845</v>
      </c>
    </row>
    <row r="3179" spans="1:5" x14ac:dyDescent="0.2">
      <c r="A3179" s="6">
        <v>3178</v>
      </c>
      <c r="B3179" s="3" t="s">
        <v>7024</v>
      </c>
      <c r="C3179" s="3" t="s">
        <v>7025</v>
      </c>
      <c r="D3179" s="3" t="s">
        <v>7026</v>
      </c>
      <c r="E3179" s="3" t="s">
        <v>7027</v>
      </c>
    </row>
    <row r="3180" spans="1:5" x14ac:dyDescent="0.2">
      <c r="A3180" s="3">
        <v>3179</v>
      </c>
      <c r="B3180" s="3" t="s">
        <v>7028</v>
      </c>
      <c r="C3180" s="3" t="s">
        <v>7025</v>
      </c>
      <c r="D3180" s="3" t="s">
        <v>7029</v>
      </c>
      <c r="E3180" s="3" t="s">
        <v>7030</v>
      </c>
    </row>
    <row r="3181" spans="1:5" x14ac:dyDescent="0.2">
      <c r="A3181" s="3">
        <v>3180</v>
      </c>
      <c r="B3181" s="3" t="s">
        <v>7032</v>
      </c>
      <c r="C3181" s="3" t="s">
        <v>7025</v>
      </c>
      <c r="D3181" s="3" t="s">
        <v>7033</v>
      </c>
      <c r="E3181" s="3" t="s">
        <v>7034</v>
      </c>
    </row>
    <row r="3182" spans="1:5" x14ac:dyDescent="0.2">
      <c r="A3182" s="6">
        <v>3181</v>
      </c>
      <c r="B3182" s="3" t="s">
        <v>7035</v>
      </c>
      <c r="C3182" s="3" t="s">
        <v>7025</v>
      </c>
      <c r="D3182" s="3" t="s">
        <v>7033</v>
      </c>
      <c r="E3182" s="3" t="s">
        <v>6845</v>
      </c>
    </row>
    <row r="3183" spans="1:5" x14ac:dyDescent="0.2">
      <c r="A3183" s="3">
        <v>3182</v>
      </c>
      <c r="B3183" s="3" t="s">
        <v>7036</v>
      </c>
      <c r="C3183" s="3" t="s">
        <v>7025</v>
      </c>
      <c r="D3183" s="3" t="s">
        <v>7037</v>
      </c>
      <c r="E3183" s="3" t="s">
        <v>7038</v>
      </c>
    </row>
    <row r="3184" spans="1:5" x14ac:dyDescent="0.2">
      <c r="A3184" s="3">
        <v>3183</v>
      </c>
      <c r="B3184" s="3" t="s">
        <v>7039</v>
      </c>
      <c r="C3184" s="3" t="s">
        <v>7025</v>
      </c>
      <c r="D3184" s="3" t="s">
        <v>7040</v>
      </c>
      <c r="E3184" s="3" t="s">
        <v>6845</v>
      </c>
    </row>
    <row r="3185" spans="1:5" x14ac:dyDescent="0.2">
      <c r="A3185" s="6">
        <v>3184</v>
      </c>
      <c r="B3185" s="3" t="s">
        <v>7041</v>
      </c>
      <c r="C3185" s="3" t="s">
        <v>7025</v>
      </c>
      <c r="D3185" s="3" t="s">
        <v>7040</v>
      </c>
      <c r="E3185" s="3" t="s">
        <v>7042</v>
      </c>
    </row>
    <row r="3186" spans="1:5" x14ac:dyDescent="0.2">
      <c r="A3186" s="3">
        <v>3185</v>
      </c>
      <c r="B3186" s="3" t="s">
        <v>7043</v>
      </c>
      <c r="C3186" s="3" t="s">
        <v>7025</v>
      </c>
      <c r="D3186" s="3" t="s">
        <v>7044</v>
      </c>
      <c r="E3186" s="3" t="s">
        <v>6845</v>
      </c>
    </row>
    <row r="3187" spans="1:5" x14ac:dyDescent="0.2">
      <c r="A3187" s="3">
        <v>3186</v>
      </c>
      <c r="B3187" s="3" t="s">
        <v>7045</v>
      </c>
      <c r="C3187" s="3" t="s">
        <v>7025</v>
      </c>
      <c r="D3187" s="3" t="s">
        <v>7046</v>
      </c>
      <c r="E3187" s="3" t="s">
        <v>6845</v>
      </c>
    </row>
    <row r="3188" spans="1:5" x14ac:dyDescent="0.2">
      <c r="A3188" s="6">
        <v>3187</v>
      </c>
      <c r="B3188" s="3" t="s">
        <v>7047</v>
      </c>
      <c r="C3188" s="3" t="s">
        <v>7025</v>
      </c>
      <c r="D3188" s="3" t="s">
        <v>7048</v>
      </c>
      <c r="E3188" s="3" t="s">
        <v>6845</v>
      </c>
    </row>
    <row r="3189" spans="1:5" x14ac:dyDescent="0.2">
      <c r="A3189" s="3">
        <v>3188</v>
      </c>
      <c r="B3189" s="3" t="s">
        <v>7049</v>
      </c>
      <c r="C3189" s="3" t="s">
        <v>7025</v>
      </c>
      <c r="D3189" s="3" t="s">
        <v>7050</v>
      </c>
      <c r="E3189" s="3" t="s">
        <v>7051</v>
      </c>
    </row>
    <row r="3190" spans="1:5" x14ac:dyDescent="0.2">
      <c r="A3190" s="3">
        <v>3189</v>
      </c>
      <c r="B3190" s="3" t="s">
        <v>7053</v>
      </c>
      <c r="C3190" s="3" t="s">
        <v>7025</v>
      </c>
      <c r="D3190" s="3" t="s">
        <v>7054</v>
      </c>
      <c r="E3190" s="3" t="s">
        <v>7055</v>
      </c>
    </row>
    <row r="3191" spans="1:5" x14ac:dyDescent="0.2">
      <c r="A3191" s="6">
        <v>3190</v>
      </c>
      <c r="B3191" s="3" t="s">
        <v>7056</v>
      </c>
      <c r="C3191" s="3" t="s">
        <v>7025</v>
      </c>
      <c r="D3191" s="3" t="s">
        <v>7057</v>
      </c>
      <c r="E3191" s="3" t="s">
        <v>7058</v>
      </c>
    </row>
    <row r="3192" spans="1:5" x14ac:dyDescent="0.2">
      <c r="A3192" s="3">
        <v>3191</v>
      </c>
      <c r="B3192" s="3" t="s">
        <v>7059</v>
      </c>
      <c r="C3192" s="3" t="s">
        <v>7060</v>
      </c>
      <c r="D3192" s="3" t="s">
        <v>7061</v>
      </c>
      <c r="E3192" s="3" t="s">
        <v>7062</v>
      </c>
    </row>
    <row r="3193" spans="1:5" x14ac:dyDescent="0.2">
      <c r="A3193" s="3">
        <v>3192</v>
      </c>
      <c r="B3193" s="3" t="s">
        <v>7063</v>
      </c>
      <c r="C3193" s="3" t="s">
        <v>7060</v>
      </c>
      <c r="D3193" s="3" t="s">
        <v>7064</v>
      </c>
      <c r="E3193" s="3" t="s">
        <v>7065</v>
      </c>
    </row>
    <row r="3194" spans="1:5" x14ac:dyDescent="0.2">
      <c r="A3194" s="6">
        <v>3193</v>
      </c>
      <c r="B3194" s="3" t="s">
        <v>7066</v>
      </c>
      <c r="C3194" s="3" t="s">
        <v>7060</v>
      </c>
      <c r="D3194" s="3" t="s">
        <v>7067</v>
      </c>
      <c r="E3194" s="3" t="s">
        <v>7068</v>
      </c>
    </row>
    <row r="3195" spans="1:5" x14ac:dyDescent="0.2">
      <c r="A3195" s="3">
        <v>3194</v>
      </c>
      <c r="B3195" s="3" t="s">
        <v>7069</v>
      </c>
      <c r="C3195" s="3" t="s">
        <v>7060</v>
      </c>
      <c r="D3195" s="3" t="s">
        <v>7070</v>
      </c>
      <c r="E3195" s="3" t="s">
        <v>6845</v>
      </c>
    </row>
    <row r="3196" spans="1:5" x14ac:dyDescent="0.2">
      <c r="A3196" s="3">
        <v>3195</v>
      </c>
      <c r="B3196" s="3" t="s">
        <v>7071</v>
      </c>
      <c r="C3196" s="3" t="s">
        <v>7060</v>
      </c>
      <c r="D3196" s="3" t="s">
        <v>7072</v>
      </c>
      <c r="E3196" s="3" t="s">
        <v>7073</v>
      </c>
    </row>
    <row r="3197" spans="1:5" x14ac:dyDescent="0.2">
      <c r="A3197" s="6">
        <v>3196</v>
      </c>
      <c r="B3197" s="3" t="s">
        <v>7074</v>
      </c>
      <c r="C3197" s="3" t="s">
        <v>7060</v>
      </c>
      <c r="D3197" s="3" t="s">
        <v>7075</v>
      </c>
      <c r="E3197" s="3" t="s">
        <v>7076</v>
      </c>
    </row>
    <row r="3198" spans="1:5" x14ac:dyDescent="0.2">
      <c r="A3198" s="3">
        <v>3197</v>
      </c>
      <c r="B3198" s="3" t="s">
        <v>7077</v>
      </c>
      <c r="C3198" s="3" t="s">
        <v>7060</v>
      </c>
      <c r="D3198" s="3" t="s">
        <v>7078</v>
      </c>
      <c r="E3198" s="3" t="s">
        <v>7079</v>
      </c>
    </row>
    <row r="3199" spans="1:5" x14ac:dyDescent="0.2">
      <c r="A3199" s="3">
        <v>3198</v>
      </c>
      <c r="B3199" s="3" t="s">
        <v>7080</v>
      </c>
      <c r="C3199" s="3" t="s">
        <v>7060</v>
      </c>
      <c r="D3199" s="3" t="s">
        <v>7078</v>
      </c>
      <c r="E3199" s="3" t="s">
        <v>6845</v>
      </c>
    </row>
    <row r="3200" spans="1:5" x14ac:dyDescent="0.2">
      <c r="A3200" s="6">
        <v>3199</v>
      </c>
      <c r="B3200" s="3" t="s">
        <v>7081</v>
      </c>
      <c r="C3200" s="3" t="s">
        <v>7060</v>
      </c>
      <c r="D3200" s="3" t="s">
        <v>7082</v>
      </c>
      <c r="E3200" s="3" t="s">
        <v>7083</v>
      </c>
    </row>
    <row r="3201" spans="1:5" x14ac:dyDescent="0.2">
      <c r="A3201" s="3">
        <v>3200</v>
      </c>
      <c r="B3201" s="3" t="s">
        <v>7084</v>
      </c>
      <c r="C3201" s="3" t="s">
        <v>7060</v>
      </c>
      <c r="D3201" s="3" t="s">
        <v>7085</v>
      </c>
      <c r="E3201" s="3" t="s">
        <v>7086</v>
      </c>
    </row>
    <row r="3202" spans="1:5" x14ac:dyDescent="0.2">
      <c r="A3202" s="3">
        <v>3201</v>
      </c>
      <c r="B3202" s="3" t="s">
        <v>7032</v>
      </c>
      <c r="C3202" s="3" t="s">
        <v>7060</v>
      </c>
      <c r="D3202" s="3" t="s">
        <v>7087</v>
      </c>
      <c r="E3202" s="3" t="s">
        <v>7088</v>
      </c>
    </row>
    <row r="3203" spans="1:5" x14ac:dyDescent="0.2">
      <c r="A3203" s="6">
        <v>3202</v>
      </c>
      <c r="B3203" s="3" t="s">
        <v>7089</v>
      </c>
      <c r="C3203" s="3" t="s">
        <v>7090</v>
      </c>
      <c r="D3203" s="3" t="s">
        <v>7091</v>
      </c>
      <c r="E3203" s="3" t="s">
        <v>6845</v>
      </c>
    </row>
    <row r="3204" spans="1:5" x14ac:dyDescent="0.2">
      <c r="A3204" s="3">
        <v>3203</v>
      </c>
      <c r="B3204" s="3" t="s">
        <v>7092</v>
      </c>
      <c r="C3204" s="3" t="s">
        <v>7090</v>
      </c>
      <c r="D3204" s="3" t="s">
        <v>7093</v>
      </c>
      <c r="E3204" s="3" t="s">
        <v>7094</v>
      </c>
    </row>
    <row r="3205" spans="1:5" x14ac:dyDescent="0.2">
      <c r="A3205" s="3">
        <v>3204</v>
      </c>
      <c r="B3205" s="3" t="s">
        <v>7095</v>
      </c>
      <c r="C3205" s="3" t="s">
        <v>7090</v>
      </c>
      <c r="D3205" s="3" t="s">
        <v>7096</v>
      </c>
      <c r="E3205" s="3" t="s">
        <v>7097</v>
      </c>
    </row>
    <row r="3206" spans="1:5" x14ac:dyDescent="0.2">
      <c r="A3206" s="6">
        <v>3205</v>
      </c>
      <c r="B3206" s="3" t="s">
        <v>7099</v>
      </c>
      <c r="C3206" s="3" t="s">
        <v>7090</v>
      </c>
      <c r="D3206" s="3" t="s">
        <v>7100</v>
      </c>
      <c r="E3206" s="3" t="s">
        <v>7101</v>
      </c>
    </row>
    <row r="3207" spans="1:5" x14ac:dyDescent="0.2">
      <c r="A3207" s="3">
        <v>3206</v>
      </c>
      <c r="B3207" s="3" t="s">
        <v>7102</v>
      </c>
      <c r="C3207" s="3" t="s">
        <v>7090</v>
      </c>
      <c r="D3207" s="3" t="s">
        <v>7103</v>
      </c>
      <c r="E3207" s="3" t="s">
        <v>7104</v>
      </c>
    </row>
    <row r="3208" spans="1:5" x14ac:dyDescent="0.2">
      <c r="A3208" s="3">
        <v>3207</v>
      </c>
      <c r="B3208" s="3" t="s">
        <v>7105</v>
      </c>
      <c r="C3208" s="3" t="s">
        <v>7090</v>
      </c>
      <c r="D3208" s="3" t="s">
        <v>7106</v>
      </c>
      <c r="E3208" s="3" t="s">
        <v>7107</v>
      </c>
    </row>
    <row r="3209" spans="1:5" x14ac:dyDescent="0.2">
      <c r="A3209" s="6">
        <v>3208</v>
      </c>
      <c r="B3209" s="3" t="s">
        <v>7108</v>
      </c>
      <c r="C3209" s="3" t="s">
        <v>7090</v>
      </c>
      <c r="D3209" s="3" t="s">
        <v>7109</v>
      </c>
      <c r="E3209" s="3" t="s">
        <v>7110</v>
      </c>
    </row>
    <row r="3210" spans="1:5" x14ac:dyDescent="0.2">
      <c r="A3210" s="3">
        <v>3209</v>
      </c>
      <c r="B3210" s="3" t="s">
        <v>7112</v>
      </c>
      <c r="C3210" s="3" t="s">
        <v>7090</v>
      </c>
      <c r="D3210" s="3" t="s">
        <v>7113</v>
      </c>
      <c r="E3210" s="3" t="s">
        <v>7114</v>
      </c>
    </row>
    <row r="3211" spans="1:5" x14ac:dyDescent="0.2">
      <c r="A3211" s="3">
        <v>3210</v>
      </c>
      <c r="B3211" s="3" t="s">
        <v>7112</v>
      </c>
      <c r="C3211" s="3" t="s">
        <v>7090</v>
      </c>
      <c r="D3211" s="3" t="s">
        <v>7116</v>
      </c>
      <c r="E3211" s="3" t="s">
        <v>7117</v>
      </c>
    </row>
    <row r="3212" spans="1:5" x14ac:dyDescent="0.2">
      <c r="A3212" s="6">
        <v>3211</v>
      </c>
      <c r="B3212" s="3" t="s">
        <v>7118</v>
      </c>
      <c r="C3212" s="3" t="s">
        <v>7090</v>
      </c>
      <c r="D3212" s="3" t="s">
        <v>7119</v>
      </c>
      <c r="E3212" s="3" t="s">
        <v>7120</v>
      </c>
    </row>
    <row r="3213" spans="1:5" x14ac:dyDescent="0.2">
      <c r="A3213" s="3">
        <v>3212</v>
      </c>
      <c r="B3213" s="3" t="s">
        <v>7121</v>
      </c>
      <c r="C3213" s="3" t="s">
        <v>7090</v>
      </c>
      <c r="D3213" s="3" t="s">
        <v>7122</v>
      </c>
      <c r="E3213" s="3" t="s">
        <v>7123</v>
      </c>
    </row>
    <row r="3214" spans="1:5" x14ac:dyDescent="0.2">
      <c r="A3214" s="3">
        <v>3213</v>
      </c>
      <c r="B3214" s="3" t="s">
        <v>7124</v>
      </c>
      <c r="C3214" s="3" t="s">
        <v>7090</v>
      </c>
      <c r="D3214" s="3" t="s">
        <v>7125</v>
      </c>
      <c r="E3214" s="3" t="s">
        <v>7126</v>
      </c>
    </row>
    <row r="3215" spans="1:5" x14ac:dyDescent="0.2">
      <c r="A3215" s="6">
        <v>3214</v>
      </c>
      <c r="B3215" s="3" t="s">
        <v>7127</v>
      </c>
      <c r="C3215" s="3" t="s">
        <v>7090</v>
      </c>
      <c r="D3215" s="3" t="s">
        <v>7128</v>
      </c>
      <c r="E3215" s="3" t="s">
        <v>7030</v>
      </c>
    </row>
    <row r="3216" spans="1:5" x14ac:dyDescent="0.2">
      <c r="A3216" s="3">
        <v>3215</v>
      </c>
      <c r="B3216" s="3" t="s">
        <v>7129</v>
      </c>
      <c r="C3216" s="3" t="s">
        <v>7130</v>
      </c>
      <c r="D3216" s="3" t="s">
        <v>7131</v>
      </c>
      <c r="E3216" s="3" t="s">
        <v>7132</v>
      </c>
    </row>
    <row r="3217" spans="1:5" x14ac:dyDescent="0.2">
      <c r="A3217" s="3">
        <v>3216</v>
      </c>
      <c r="B3217" s="3" t="s">
        <v>7134</v>
      </c>
      <c r="C3217" s="3" t="s">
        <v>7130</v>
      </c>
      <c r="D3217" s="3" t="s">
        <v>7131</v>
      </c>
      <c r="E3217" s="3" t="s">
        <v>7135</v>
      </c>
    </row>
    <row r="3218" spans="1:5" x14ac:dyDescent="0.2">
      <c r="A3218" s="6">
        <v>3217</v>
      </c>
      <c r="B3218" s="3" t="s">
        <v>7136</v>
      </c>
      <c r="C3218" s="3" t="s">
        <v>7130</v>
      </c>
      <c r="D3218" s="3" t="s">
        <v>7137</v>
      </c>
      <c r="E3218" s="3" t="s">
        <v>7138</v>
      </c>
    </row>
    <row r="3219" spans="1:5" x14ac:dyDescent="0.2">
      <c r="A3219" s="3">
        <v>3218</v>
      </c>
      <c r="B3219" s="3" t="s">
        <v>7140</v>
      </c>
      <c r="C3219" s="3" t="s">
        <v>7130</v>
      </c>
      <c r="D3219" s="3" t="s">
        <v>7141</v>
      </c>
      <c r="E3219" s="3" t="s">
        <v>7142</v>
      </c>
    </row>
    <row r="3220" spans="1:5" x14ac:dyDescent="0.2">
      <c r="A3220" s="3">
        <v>3219</v>
      </c>
      <c r="B3220" s="3" t="s">
        <v>7143</v>
      </c>
      <c r="C3220" s="3" t="s">
        <v>7130</v>
      </c>
      <c r="D3220" s="3" t="s">
        <v>7144</v>
      </c>
      <c r="E3220" s="3" t="s">
        <v>7145</v>
      </c>
    </row>
    <row r="3221" spans="1:5" x14ac:dyDescent="0.2">
      <c r="A3221" s="6">
        <v>3220</v>
      </c>
      <c r="B3221" s="3" t="s">
        <v>7147</v>
      </c>
      <c r="C3221" s="3" t="s">
        <v>7130</v>
      </c>
      <c r="D3221" s="3" t="s">
        <v>7148</v>
      </c>
      <c r="E3221" s="3" t="s">
        <v>7149</v>
      </c>
    </row>
    <row r="3222" spans="1:5" x14ac:dyDescent="0.2">
      <c r="A3222" s="3">
        <v>3221</v>
      </c>
      <c r="B3222" s="3" t="s">
        <v>7150</v>
      </c>
      <c r="C3222" s="3" t="s">
        <v>7130</v>
      </c>
      <c r="D3222" s="3" t="s">
        <v>7151</v>
      </c>
      <c r="E3222" s="3" t="s">
        <v>7019</v>
      </c>
    </row>
    <row r="3223" spans="1:5" x14ac:dyDescent="0.2">
      <c r="A3223" s="3">
        <v>3222</v>
      </c>
      <c r="B3223" s="3" t="s">
        <v>6194</v>
      </c>
      <c r="C3223" s="3" t="s">
        <v>7130</v>
      </c>
      <c r="D3223" s="3" t="s">
        <v>7152</v>
      </c>
      <c r="E3223" s="3" t="s">
        <v>7153</v>
      </c>
    </row>
    <row r="3224" spans="1:5" x14ac:dyDescent="0.2">
      <c r="A3224" s="6">
        <v>3223</v>
      </c>
      <c r="B3224" s="3" t="s">
        <v>7155</v>
      </c>
      <c r="C3224" s="3" t="s">
        <v>7130</v>
      </c>
      <c r="D3224" s="3" t="s">
        <v>7156</v>
      </c>
      <c r="E3224" s="3" t="s">
        <v>7157</v>
      </c>
    </row>
    <row r="3225" spans="1:5" x14ac:dyDescent="0.2">
      <c r="A3225" s="3">
        <v>3224</v>
      </c>
      <c r="B3225" s="3" t="s">
        <v>7158</v>
      </c>
      <c r="C3225" s="3" t="s">
        <v>7130</v>
      </c>
      <c r="D3225" s="3" t="s">
        <v>7159</v>
      </c>
      <c r="E3225" s="3" t="s">
        <v>6845</v>
      </c>
    </row>
    <row r="3226" spans="1:5" x14ac:dyDescent="0.2">
      <c r="A3226" s="3">
        <v>3225</v>
      </c>
      <c r="B3226" s="3" t="s">
        <v>7160</v>
      </c>
      <c r="C3226" s="3" t="s">
        <v>7130</v>
      </c>
      <c r="D3226" s="3" t="s">
        <v>7161</v>
      </c>
      <c r="E3226" s="3" t="s">
        <v>7162</v>
      </c>
    </row>
    <row r="3227" spans="1:5" x14ac:dyDescent="0.2">
      <c r="A3227" s="6">
        <v>3226</v>
      </c>
      <c r="B3227" s="3" t="s">
        <v>7163</v>
      </c>
      <c r="C3227" s="3" t="s">
        <v>7130</v>
      </c>
      <c r="D3227" s="3" t="s">
        <v>7161</v>
      </c>
      <c r="E3227" s="3" t="s">
        <v>7164</v>
      </c>
    </row>
    <row r="3228" spans="1:5" x14ac:dyDescent="0.2">
      <c r="A3228" s="3">
        <v>3227</v>
      </c>
      <c r="B3228" s="3" t="s">
        <v>7165</v>
      </c>
      <c r="C3228" s="3" t="s">
        <v>7130</v>
      </c>
      <c r="D3228" s="3" t="s">
        <v>7166</v>
      </c>
      <c r="E3228" s="3" t="s">
        <v>7019</v>
      </c>
    </row>
    <row r="3229" spans="1:5" x14ac:dyDescent="0.2">
      <c r="A3229" s="3">
        <v>3228</v>
      </c>
      <c r="B3229" s="3" t="s">
        <v>7167</v>
      </c>
      <c r="C3229" s="3" t="s">
        <v>7130</v>
      </c>
      <c r="D3229" s="3" t="s">
        <v>7168</v>
      </c>
      <c r="E3229" s="3" t="s">
        <v>7169</v>
      </c>
    </row>
    <row r="3230" spans="1:5" x14ac:dyDescent="0.2">
      <c r="A3230" s="6">
        <v>3229</v>
      </c>
      <c r="B3230" s="3" t="s">
        <v>7171</v>
      </c>
      <c r="C3230" s="3" t="s">
        <v>7130</v>
      </c>
      <c r="D3230" s="3" t="s">
        <v>7168</v>
      </c>
      <c r="E3230" s="3" t="s">
        <v>7172</v>
      </c>
    </row>
    <row r="3231" spans="1:5" x14ac:dyDescent="0.2">
      <c r="A3231" s="3">
        <v>3230</v>
      </c>
      <c r="B3231" s="3" t="s">
        <v>7173</v>
      </c>
      <c r="C3231" s="3" t="s">
        <v>7130</v>
      </c>
      <c r="D3231" s="3" t="s">
        <v>7174</v>
      </c>
      <c r="E3231" s="3" t="s">
        <v>7175</v>
      </c>
    </row>
    <row r="3232" spans="1:5" x14ac:dyDescent="0.2">
      <c r="A3232" s="3">
        <v>3231</v>
      </c>
      <c r="B3232" s="3" t="s">
        <v>7176</v>
      </c>
      <c r="C3232" s="3" t="s">
        <v>7130</v>
      </c>
      <c r="D3232" s="3" t="s">
        <v>7174</v>
      </c>
      <c r="E3232" s="3" t="s">
        <v>6845</v>
      </c>
    </row>
    <row r="3233" spans="1:5" x14ac:dyDescent="0.2">
      <c r="A3233" s="6">
        <v>3232</v>
      </c>
      <c r="B3233" s="3" t="s">
        <v>7177</v>
      </c>
      <c r="C3233" s="3" t="s">
        <v>7130</v>
      </c>
      <c r="D3233" s="3" t="s">
        <v>7178</v>
      </c>
      <c r="E3233" s="3" t="s">
        <v>6845</v>
      </c>
    </row>
    <row r="3234" spans="1:5" x14ac:dyDescent="0.2">
      <c r="A3234" s="3">
        <v>3233</v>
      </c>
      <c r="B3234" s="3" t="s">
        <v>7179</v>
      </c>
      <c r="C3234" s="3" t="s">
        <v>7130</v>
      </c>
      <c r="D3234" s="3" t="s">
        <v>7178</v>
      </c>
      <c r="E3234" s="3" t="s">
        <v>7123</v>
      </c>
    </row>
    <row r="3235" spans="1:5" x14ac:dyDescent="0.2">
      <c r="A3235" s="3">
        <v>3234</v>
      </c>
      <c r="B3235" s="3" t="s">
        <v>7181</v>
      </c>
      <c r="C3235" s="3" t="s">
        <v>7130</v>
      </c>
      <c r="D3235" s="3" t="s">
        <v>7182</v>
      </c>
      <c r="E3235" s="3" t="s">
        <v>7183</v>
      </c>
    </row>
    <row r="3236" spans="1:5" x14ac:dyDescent="0.2">
      <c r="A3236" s="6">
        <v>3235</v>
      </c>
      <c r="B3236" s="3" t="s">
        <v>7184</v>
      </c>
      <c r="C3236" s="3" t="s">
        <v>7130</v>
      </c>
      <c r="D3236" s="3" t="s">
        <v>7182</v>
      </c>
      <c r="E3236" s="3" t="s">
        <v>7068</v>
      </c>
    </row>
    <row r="3237" spans="1:5" x14ac:dyDescent="0.2">
      <c r="A3237" s="3">
        <v>3236</v>
      </c>
      <c r="B3237" s="3" t="s">
        <v>7185</v>
      </c>
      <c r="C3237" s="3" t="s">
        <v>7130</v>
      </c>
      <c r="D3237" s="3" t="s">
        <v>7186</v>
      </c>
      <c r="E3237" s="3" t="s">
        <v>6845</v>
      </c>
    </row>
    <row r="3238" spans="1:5" x14ac:dyDescent="0.2">
      <c r="A3238" s="3">
        <v>3237</v>
      </c>
      <c r="B3238" s="3" t="s">
        <v>7187</v>
      </c>
      <c r="C3238" s="3" t="s">
        <v>7188</v>
      </c>
      <c r="D3238" s="3" t="s">
        <v>7189</v>
      </c>
      <c r="E3238" s="3" t="s">
        <v>7190</v>
      </c>
    </row>
    <row r="3239" spans="1:5" x14ac:dyDescent="0.2">
      <c r="A3239" s="6">
        <v>3238</v>
      </c>
      <c r="B3239" s="3" t="s">
        <v>7191</v>
      </c>
      <c r="C3239" s="3" t="s">
        <v>7188</v>
      </c>
      <c r="D3239" s="3" t="s">
        <v>7192</v>
      </c>
      <c r="E3239" s="3" t="s">
        <v>7193</v>
      </c>
    </row>
    <row r="3240" spans="1:5" x14ac:dyDescent="0.2">
      <c r="A3240" s="3">
        <v>3239</v>
      </c>
      <c r="B3240" s="3" t="s">
        <v>7194</v>
      </c>
      <c r="C3240" s="3" t="s">
        <v>7188</v>
      </c>
      <c r="D3240" s="3" t="s">
        <v>7195</v>
      </c>
      <c r="E3240" s="3" t="s">
        <v>7196</v>
      </c>
    </row>
    <row r="3241" spans="1:5" x14ac:dyDescent="0.2">
      <c r="A3241" s="3">
        <v>3240</v>
      </c>
      <c r="B3241" s="3" t="s">
        <v>7197</v>
      </c>
      <c r="C3241" s="3" t="s">
        <v>7188</v>
      </c>
      <c r="D3241" s="3" t="s">
        <v>7198</v>
      </c>
      <c r="E3241" s="3" t="s">
        <v>7199</v>
      </c>
    </row>
    <row r="3242" spans="1:5" x14ac:dyDescent="0.2">
      <c r="A3242" s="6">
        <v>3241</v>
      </c>
      <c r="B3242" s="3" t="s">
        <v>7200</v>
      </c>
      <c r="C3242" s="3" t="s">
        <v>7188</v>
      </c>
      <c r="D3242" s="3" t="s">
        <v>7201</v>
      </c>
      <c r="E3242" s="3" t="s">
        <v>7202</v>
      </c>
    </row>
    <row r="3243" spans="1:5" x14ac:dyDescent="0.2">
      <c r="A3243" s="3">
        <v>3242</v>
      </c>
      <c r="B3243" s="3" t="s">
        <v>7032</v>
      </c>
      <c r="C3243" s="3" t="s">
        <v>7188</v>
      </c>
      <c r="D3243" s="3" t="s">
        <v>7204</v>
      </c>
      <c r="E3243" s="3" t="s">
        <v>7205</v>
      </c>
    </row>
    <row r="3244" spans="1:5" x14ac:dyDescent="0.2">
      <c r="A3244" s="3">
        <v>3243</v>
      </c>
      <c r="B3244" s="3" t="s">
        <v>7206</v>
      </c>
      <c r="C3244" s="3" t="s">
        <v>7188</v>
      </c>
      <c r="D3244" s="3" t="s">
        <v>7207</v>
      </c>
      <c r="E3244" s="3" t="s">
        <v>7208</v>
      </c>
    </row>
    <row r="3245" spans="1:5" x14ac:dyDescent="0.2">
      <c r="A3245" s="6">
        <v>3244</v>
      </c>
      <c r="B3245" s="3" t="s">
        <v>7209</v>
      </c>
      <c r="C3245" s="3" t="s">
        <v>7188</v>
      </c>
      <c r="D3245" s="3" t="s">
        <v>7210</v>
      </c>
      <c r="E3245" s="3" t="s">
        <v>7211</v>
      </c>
    </row>
    <row r="3246" spans="1:5" x14ac:dyDescent="0.2">
      <c r="A3246" s="3">
        <v>3245</v>
      </c>
      <c r="B3246" s="3" t="s">
        <v>7213</v>
      </c>
      <c r="C3246" s="3" t="s">
        <v>7188</v>
      </c>
      <c r="D3246" s="3" t="s">
        <v>7214</v>
      </c>
      <c r="E3246" s="3" t="s">
        <v>7215</v>
      </c>
    </row>
    <row r="3247" spans="1:5" x14ac:dyDescent="0.2">
      <c r="A3247" s="3">
        <v>3246</v>
      </c>
      <c r="B3247" s="3" t="s">
        <v>7216</v>
      </c>
      <c r="C3247" s="3" t="s">
        <v>7188</v>
      </c>
      <c r="D3247" s="3" t="s">
        <v>7217</v>
      </c>
      <c r="E3247" s="3" t="s">
        <v>7218</v>
      </c>
    </row>
    <row r="3248" spans="1:5" x14ac:dyDescent="0.2">
      <c r="A3248" s="6">
        <v>3247</v>
      </c>
      <c r="B3248" s="3" t="s">
        <v>7219</v>
      </c>
      <c r="C3248" s="3" t="s">
        <v>7188</v>
      </c>
      <c r="D3248" s="3" t="s">
        <v>7217</v>
      </c>
      <c r="E3248" s="3" t="s">
        <v>7019</v>
      </c>
    </row>
    <row r="3249" spans="1:5" x14ac:dyDescent="0.2">
      <c r="A3249" s="3">
        <v>3248</v>
      </c>
      <c r="B3249" s="3" t="s">
        <v>7221</v>
      </c>
      <c r="C3249" s="3" t="s">
        <v>7222</v>
      </c>
      <c r="D3249" s="3" t="s">
        <v>7223</v>
      </c>
      <c r="E3249" s="3" t="s">
        <v>7224</v>
      </c>
    </row>
    <row r="3250" spans="1:5" x14ac:dyDescent="0.2">
      <c r="A3250" s="3">
        <v>3249</v>
      </c>
      <c r="B3250" s="3" t="s">
        <v>7225</v>
      </c>
      <c r="C3250" s="3" t="s">
        <v>7222</v>
      </c>
      <c r="D3250" s="3" t="s">
        <v>7226</v>
      </c>
      <c r="E3250" s="3" t="s">
        <v>7202</v>
      </c>
    </row>
    <row r="3251" spans="1:5" x14ac:dyDescent="0.2">
      <c r="A3251" s="6">
        <v>3250</v>
      </c>
      <c r="B3251" s="3" t="s">
        <v>7227</v>
      </c>
      <c r="C3251" s="3" t="s">
        <v>7222</v>
      </c>
      <c r="D3251" s="3" t="s">
        <v>7228</v>
      </c>
      <c r="E3251" s="3" t="s">
        <v>7229</v>
      </c>
    </row>
    <row r="3252" spans="1:5" x14ac:dyDescent="0.2">
      <c r="A3252" s="3">
        <v>3251</v>
      </c>
      <c r="B3252" s="3" t="s">
        <v>7230</v>
      </c>
      <c r="C3252" s="3" t="s">
        <v>7222</v>
      </c>
      <c r="D3252" s="3" t="s">
        <v>7231</v>
      </c>
      <c r="E3252" s="3" t="s">
        <v>7232</v>
      </c>
    </row>
    <row r="3253" spans="1:5" x14ac:dyDescent="0.2">
      <c r="A3253" s="3">
        <v>3252</v>
      </c>
      <c r="B3253" s="3" t="s">
        <v>7233</v>
      </c>
      <c r="C3253" s="3" t="s">
        <v>7222</v>
      </c>
      <c r="D3253" s="3" t="s">
        <v>7234</v>
      </c>
      <c r="E3253" s="3" t="s">
        <v>7235</v>
      </c>
    </row>
    <row r="3254" spans="1:5" x14ac:dyDescent="0.2">
      <c r="A3254" s="6">
        <v>3253</v>
      </c>
      <c r="B3254" s="3" t="s">
        <v>7236</v>
      </c>
      <c r="C3254" s="3" t="s">
        <v>7222</v>
      </c>
      <c r="D3254" s="3" t="s">
        <v>7237</v>
      </c>
      <c r="E3254" s="3" t="s">
        <v>7202</v>
      </c>
    </row>
    <row r="3255" spans="1:5" x14ac:dyDescent="0.2">
      <c r="A3255" s="3">
        <v>3254</v>
      </c>
      <c r="B3255" s="3" t="s">
        <v>7238</v>
      </c>
      <c r="C3255" s="3" t="s">
        <v>7222</v>
      </c>
      <c r="D3255" s="3" t="s">
        <v>7237</v>
      </c>
      <c r="E3255" s="3" t="s">
        <v>7239</v>
      </c>
    </row>
    <row r="3256" spans="1:5" x14ac:dyDescent="0.2">
      <c r="A3256" s="3">
        <v>3255</v>
      </c>
      <c r="B3256" s="3" t="s">
        <v>7240</v>
      </c>
      <c r="C3256" s="3" t="s">
        <v>7222</v>
      </c>
      <c r="D3256" s="3" t="s">
        <v>7241</v>
      </c>
      <c r="E3256" s="3" t="s">
        <v>7242</v>
      </c>
    </row>
    <row r="3257" spans="1:5" x14ac:dyDescent="0.2">
      <c r="A3257" s="6">
        <v>3256</v>
      </c>
      <c r="B3257" s="3" t="s">
        <v>7243</v>
      </c>
      <c r="C3257" s="3" t="s">
        <v>7222</v>
      </c>
      <c r="D3257" s="3" t="s">
        <v>7244</v>
      </c>
      <c r="E3257" s="3" t="s">
        <v>7245</v>
      </c>
    </row>
    <row r="3258" spans="1:5" x14ac:dyDescent="0.2">
      <c r="A3258" s="3">
        <v>3257</v>
      </c>
      <c r="B3258" s="3" t="s">
        <v>7246</v>
      </c>
      <c r="C3258" s="3" t="s">
        <v>7222</v>
      </c>
      <c r="D3258" s="3" t="s">
        <v>7247</v>
      </c>
      <c r="E3258" s="3" t="s">
        <v>7248</v>
      </c>
    </row>
    <row r="3259" spans="1:5" x14ac:dyDescent="0.2">
      <c r="A3259" s="3">
        <v>3258</v>
      </c>
      <c r="B3259" s="3" t="s">
        <v>7233</v>
      </c>
      <c r="C3259" s="3" t="s">
        <v>7222</v>
      </c>
      <c r="D3259" s="3" t="s">
        <v>7249</v>
      </c>
      <c r="E3259" s="3" t="s">
        <v>7250</v>
      </c>
    </row>
    <row r="3260" spans="1:5" x14ac:dyDescent="0.2">
      <c r="A3260" s="6">
        <v>3259</v>
      </c>
      <c r="B3260" s="3" t="s">
        <v>7251</v>
      </c>
      <c r="C3260" s="3" t="s">
        <v>7252</v>
      </c>
      <c r="D3260" s="3" t="s">
        <v>7253</v>
      </c>
      <c r="E3260" s="3" t="s">
        <v>7202</v>
      </c>
    </row>
    <row r="3261" spans="1:5" x14ac:dyDescent="0.2">
      <c r="A3261" s="3">
        <v>3260</v>
      </c>
      <c r="B3261" s="3" t="s">
        <v>7254</v>
      </c>
      <c r="C3261" s="3" t="s">
        <v>7252</v>
      </c>
      <c r="D3261" s="3" t="s">
        <v>7255</v>
      </c>
      <c r="E3261" s="3" t="s">
        <v>7256</v>
      </c>
    </row>
    <row r="3262" spans="1:5" x14ac:dyDescent="0.2">
      <c r="A3262" s="3">
        <v>3261</v>
      </c>
      <c r="B3262" s="3" t="s">
        <v>7257</v>
      </c>
      <c r="C3262" s="3" t="s">
        <v>7252</v>
      </c>
      <c r="D3262" s="3" t="s">
        <v>7258</v>
      </c>
      <c r="E3262" s="3" t="s">
        <v>7202</v>
      </c>
    </row>
    <row r="3263" spans="1:5" x14ac:dyDescent="0.2">
      <c r="A3263" s="6">
        <v>3262</v>
      </c>
      <c r="B3263" s="3" t="s">
        <v>7259</v>
      </c>
      <c r="C3263" s="3" t="s">
        <v>7252</v>
      </c>
      <c r="D3263" s="3" t="s">
        <v>7260</v>
      </c>
      <c r="E3263" s="3" t="s">
        <v>7261</v>
      </c>
    </row>
    <row r="3264" spans="1:5" x14ac:dyDescent="0.2">
      <c r="A3264" s="3">
        <v>3263</v>
      </c>
      <c r="B3264" s="3" t="s">
        <v>7262</v>
      </c>
      <c r="C3264" s="3" t="s">
        <v>7252</v>
      </c>
      <c r="D3264" s="3" t="s">
        <v>7263</v>
      </c>
      <c r="E3264" s="3" t="s">
        <v>7264</v>
      </c>
    </row>
    <row r="3265" spans="1:5" x14ac:dyDescent="0.2">
      <c r="A3265" s="3">
        <v>3264</v>
      </c>
      <c r="B3265" s="3" t="s">
        <v>7265</v>
      </c>
      <c r="C3265" s="3" t="s">
        <v>7266</v>
      </c>
      <c r="D3265" s="3" t="s">
        <v>7267</v>
      </c>
      <c r="E3265" s="3" t="s">
        <v>7268</v>
      </c>
    </row>
    <row r="3266" spans="1:5" x14ac:dyDescent="0.2">
      <c r="A3266" s="6">
        <v>3265</v>
      </c>
      <c r="B3266" s="3" t="s">
        <v>7269</v>
      </c>
      <c r="C3266" s="3" t="s">
        <v>7266</v>
      </c>
      <c r="D3266" s="3" t="s">
        <v>7270</v>
      </c>
      <c r="E3266" s="3" t="s">
        <v>7271</v>
      </c>
    </row>
    <row r="3267" spans="1:5" x14ac:dyDescent="0.2">
      <c r="A3267" s="3">
        <v>3266</v>
      </c>
      <c r="B3267" s="3" t="s">
        <v>7272</v>
      </c>
      <c r="C3267" s="3" t="s">
        <v>7266</v>
      </c>
      <c r="D3267" s="3" t="s">
        <v>7273</v>
      </c>
      <c r="E3267" s="3" t="s">
        <v>7274</v>
      </c>
    </row>
    <row r="3268" spans="1:5" x14ac:dyDescent="0.2">
      <c r="A3268" s="3">
        <v>3267</v>
      </c>
      <c r="B3268" s="3" t="s">
        <v>7275</v>
      </c>
      <c r="C3268" s="3" t="s">
        <v>7266</v>
      </c>
      <c r="D3268" s="3" t="s">
        <v>7276</v>
      </c>
      <c r="E3268" s="3" t="s">
        <v>7277</v>
      </c>
    </row>
    <row r="3269" spans="1:5" x14ac:dyDescent="0.2">
      <c r="A3269" s="6">
        <v>3268</v>
      </c>
      <c r="B3269" s="3" t="s">
        <v>7278</v>
      </c>
      <c r="C3269" s="3" t="s">
        <v>7266</v>
      </c>
      <c r="D3269" s="3" t="s">
        <v>7279</v>
      </c>
      <c r="E3269" s="3" t="s">
        <v>7202</v>
      </c>
    </row>
    <row r="3270" spans="1:5" x14ac:dyDescent="0.2">
      <c r="A3270" s="3">
        <v>3269</v>
      </c>
      <c r="B3270" s="3" t="s">
        <v>7280</v>
      </c>
      <c r="C3270" s="3" t="s">
        <v>7266</v>
      </c>
      <c r="D3270" s="3" t="s">
        <v>7281</v>
      </c>
      <c r="E3270" s="3" t="s">
        <v>7282</v>
      </c>
    </row>
    <row r="3271" spans="1:5" x14ac:dyDescent="0.2">
      <c r="A3271" s="3">
        <v>3270</v>
      </c>
      <c r="B3271" s="3" t="s">
        <v>7283</v>
      </c>
      <c r="C3271" s="3" t="s">
        <v>7266</v>
      </c>
      <c r="D3271" s="3" t="s">
        <v>7284</v>
      </c>
      <c r="E3271" s="3" t="s">
        <v>7285</v>
      </c>
    </row>
    <row r="3272" spans="1:5" x14ac:dyDescent="0.2">
      <c r="A3272" s="6">
        <v>3271</v>
      </c>
      <c r="B3272" s="3" t="s">
        <v>7286</v>
      </c>
      <c r="C3272" s="3" t="s">
        <v>7266</v>
      </c>
      <c r="D3272" s="3" t="s">
        <v>7284</v>
      </c>
      <c r="E3272" s="3" t="s">
        <v>7287</v>
      </c>
    </row>
    <row r="3273" spans="1:5" x14ac:dyDescent="0.2">
      <c r="A3273" s="3">
        <v>3272</v>
      </c>
      <c r="B3273" s="3" t="s">
        <v>7288</v>
      </c>
      <c r="C3273" s="3" t="s">
        <v>7266</v>
      </c>
      <c r="D3273" s="3" t="s">
        <v>7289</v>
      </c>
      <c r="E3273" s="3" t="s">
        <v>7202</v>
      </c>
    </row>
    <row r="3274" spans="1:5" x14ac:dyDescent="0.2">
      <c r="A3274" s="3">
        <v>3273</v>
      </c>
      <c r="B3274" s="3" t="s">
        <v>7291</v>
      </c>
      <c r="C3274" s="3" t="s">
        <v>7266</v>
      </c>
      <c r="D3274" s="3" t="s">
        <v>7289</v>
      </c>
      <c r="E3274" s="3" t="s">
        <v>7292</v>
      </c>
    </row>
    <row r="3275" spans="1:5" x14ac:dyDescent="0.2">
      <c r="A3275" s="6">
        <v>3274</v>
      </c>
      <c r="B3275" s="3" t="s">
        <v>6126</v>
      </c>
      <c r="C3275" s="3" t="s">
        <v>7266</v>
      </c>
      <c r="D3275" s="3" t="s">
        <v>7294</v>
      </c>
      <c r="E3275" s="3" t="s">
        <v>7295</v>
      </c>
    </row>
    <row r="3276" spans="1:5" x14ac:dyDescent="0.2">
      <c r="A3276" s="3">
        <v>3275</v>
      </c>
      <c r="B3276" s="3" t="s">
        <v>7296</v>
      </c>
      <c r="C3276" s="3" t="s">
        <v>7266</v>
      </c>
      <c r="D3276" s="3" t="s">
        <v>7297</v>
      </c>
      <c r="E3276" s="3" t="s">
        <v>7298</v>
      </c>
    </row>
    <row r="3277" spans="1:5" x14ac:dyDescent="0.2">
      <c r="A3277" s="3">
        <v>3276</v>
      </c>
      <c r="B3277" s="3" t="s">
        <v>7299</v>
      </c>
      <c r="C3277" s="3" t="s">
        <v>7266</v>
      </c>
      <c r="D3277" s="3" t="s">
        <v>7300</v>
      </c>
      <c r="E3277" s="3" t="s">
        <v>7301</v>
      </c>
    </row>
    <row r="3278" spans="1:5" x14ac:dyDescent="0.2">
      <c r="A3278" s="6">
        <v>3277</v>
      </c>
      <c r="B3278" s="3" t="s">
        <v>7302</v>
      </c>
      <c r="C3278" s="3" t="s">
        <v>7266</v>
      </c>
      <c r="D3278" s="3" t="s">
        <v>7303</v>
      </c>
      <c r="E3278" s="3" t="s">
        <v>7304</v>
      </c>
    </row>
    <row r="3279" spans="1:5" x14ac:dyDescent="0.2">
      <c r="A3279" s="3">
        <v>3278</v>
      </c>
      <c r="B3279" s="3" t="s">
        <v>7305</v>
      </c>
      <c r="C3279" s="3" t="s">
        <v>7306</v>
      </c>
      <c r="D3279" s="3" t="s">
        <v>7307</v>
      </c>
      <c r="E3279" s="3" t="s">
        <v>7308</v>
      </c>
    </row>
    <row r="3280" spans="1:5" x14ac:dyDescent="0.2">
      <c r="A3280" s="3">
        <v>3279</v>
      </c>
      <c r="B3280" s="3" t="s">
        <v>7309</v>
      </c>
      <c r="C3280" s="3" t="s">
        <v>7306</v>
      </c>
      <c r="D3280" s="3" t="s">
        <v>7307</v>
      </c>
      <c r="E3280" s="3" t="s">
        <v>7310</v>
      </c>
    </row>
    <row r="3281" spans="1:5" x14ac:dyDescent="0.2">
      <c r="A3281" s="6">
        <v>3280</v>
      </c>
      <c r="B3281" s="3" t="s">
        <v>7312</v>
      </c>
      <c r="C3281" s="3" t="s">
        <v>7306</v>
      </c>
      <c r="D3281" s="3" t="s">
        <v>7313</v>
      </c>
      <c r="E3281" s="3" t="s">
        <v>7314</v>
      </c>
    </row>
    <row r="3282" spans="1:5" x14ac:dyDescent="0.2">
      <c r="A3282" s="3">
        <v>3281</v>
      </c>
      <c r="B3282" s="3" t="s">
        <v>7316</v>
      </c>
      <c r="C3282" s="3" t="s">
        <v>7306</v>
      </c>
      <c r="D3282" s="3" t="s">
        <v>7317</v>
      </c>
      <c r="E3282" s="3" t="s">
        <v>7318</v>
      </c>
    </row>
    <row r="3283" spans="1:5" x14ac:dyDescent="0.2">
      <c r="A3283" s="3">
        <v>3282</v>
      </c>
      <c r="B3283" s="3" t="s">
        <v>7319</v>
      </c>
      <c r="C3283" s="3" t="s">
        <v>7306</v>
      </c>
      <c r="D3283" s="3" t="s">
        <v>7320</v>
      </c>
      <c r="E3283" s="3" t="s">
        <v>7321</v>
      </c>
    </row>
    <row r="3284" spans="1:5" x14ac:dyDescent="0.2">
      <c r="A3284" s="6">
        <v>3283</v>
      </c>
      <c r="B3284" s="3" t="s">
        <v>7323</v>
      </c>
      <c r="C3284" s="3" t="s">
        <v>7306</v>
      </c>
      <c r="D3284" s="3" t="s">
        <v>7320</v>
      </c>
      <c r="E3284" s="3" t="s">
        <v>7324</v>
      </c>
    </row>
    <row r="3285" spans="1:5" x14ac:dyDescent="0.2">
      <c r="A3285" s="3">
        <v>3284</v>
      </c>
      <c r="B3285" s="3" t="s">
        <v>7325</v>
      </c>
      <c r="C3285" s="3" t="s">
        <v>7306</v>
      </c>
      <c r="D3285" s="3" t="s">
        <v>7326</v>
      </c>
      <c r="E3285" s="3" t="s">
        <v>7327</v>
      </c>
    </row>
    <row r="3286" spans="1:5" x14ac:dyDescent="0.2">
      <c r="A3286" s="3">
        <v>3285</v>
      </c>
      <c r="B3286" s="3" t="s">
        <v>7329</v>
      </c>
      <c r="C3286" s="3" t="s">
        <v>7306</v>
      </c>
      <c r="D3286" s="3" t="s">
        <v>7326</v>
      </c>
      <c r="E3286" s="3" t="s">
        <v>7330</v>
      </c>
    </row>
    <row r="3287" spans="1:5" x14ac:dyDescent="0.2">
      <c r="A3287" s="6">
        <v>3286</v>
      </c>
      <c r="B3287" s="3" t="s">
        <v>7331</v>
      </c>
      <c r="C3287" s="3" t="s">
        <v>7306</v>
      </c>
      <c r="D3287" s="3" t="s">
        <v>7332</v>
      </c>
      <c r="E3287" s="3" t="s">
        <v>7333</v>
      </c>
    </row>
    <row r="3288" spans="1:5" x14ac:dyDescent="0.2">
      <c r="A3288" s="3">
        <v>3287</v>
      </c>
      <c r="B3288" s="3" t="s">
        <v>7334</v>
      </c>
      <c r="C3288" s="3" t="s">
        <v>7306</v>
      </c>
      <c r="D3288" s="3" t="s">
        <v>7335</v>
      </c>
      <c r="E3288" s="3" t="s">
        <v>7336</v>
      </c>
    </row>
    <row r="3289" spans="1:5" x14ac:dyDescent="0.2">
      <c r="A3289" s="3">
        <v>3288</v>
      </c>
      <c r="B3289" s="3" t="s">
        <v>7337</v>
      </c>
      <c r="C3289" s="3" t="s">
        <v>7306</v>
      </c>
      <c r="D3289" s="3" t="s">
        <v>7335</v>
      </c>
      <c r="E3289" s="3" t="s">
        <v>7338</v>
      </c>
    </row>
    <row r="3290" spans="1:5" x14ac:dyDescent="0.2">
      <c r="A3290" s="6">
        <v>3289</v>
      </c>
      <c r="B3290" s="3" t="s">
        <v>7339</v>
      </c>
      <c r="C3290" s="3" t="s">
        <v>7306</v>
      </c>
      <c r="D3290" s="3" t="s">
        <v>7340</v>
      </c>
      <c r="E3290" s="3" t="s">
        <v>7341</v>
      </c>
    </row>
    <row r="3291" spans="1:5" x14ac:dyDescent="0.2">
      <c r="A3291" s="3">
        <v>3290</v>
      </c>
      <c r="B3291" s="3" t="s">
        <v>7342</v>
      </c>
      <c r="C3291" s="3" t="s">
        <v>7306</v>
      </c>
      <c r="D3291" s="3" t="s">
        <v>7343</v>
      </c>
      <c r="E3291" s="3" t="s">
        <v>7344</v>
      </c>
    </row>
    <row r="3292" spans="1:5" x14ac:dyDescent="0.2">
      <c r="A3292" s="3">
        <v>3291</v>
      </c>
      <c r="B3292" s="3" t="s">
        <v>7221</v>
      </c>
      <c r="C3292" s="3" t="s">
        <v>7306</v>
      </c>
      <c r="D3292" s="3" t="s">
        <v>7345</v>
      </c>
      <c r="E3292" s="3" t="s">
        <v>7346</v>
      </c>
    </row>
    <row r="3293" spans="1:5" x14ac:dyDescent="0.2">
      <c r="A3293" s="6">
        <v>3292</v>
      </c>
      <c r="B3293" s="3" t="s">
        <v>6933</v>
      </c>
      <c r="C3293" s="3" t="s">
        <v>7306</v>
      </c>
      <c r="D3293" s="3" t="s">
        <v>7345</v>
      </c>
      <c r="E3293" s="3" t="s">
        <v>7347</v>
      </c>
    </row>
    <row r="3294" spans="1:5" x14ac:dyDescent="0.2">
      <c r="A3294" s="3">
        <v>3293</v>
      </c>
      <c r="B3294" s="3" t="s">
        <v>7348</v>
      </c>
      <c r="C3294" s="3" t="s">
        <v>7306</v>
      </c>
      <c r="D3294" s="3" t="s">
        <v>7349</v>
      </c>
      <c r="E3294" s="3" t="s">
        <v>7350</v>
      </c>
    </row>
    <row r="3295" spans="1:5" x14ac:dyDescent="0.2">
      <c r="A3295" s="3">
        <v>3294</v>
      </c>
      <c r="B3295" s="3" t="s">
        <v>6933</v>
      </c>
      <c r="C3295" s="3" t="s">
        <v>7306</v>
      </c>
      <c r="D3295" s="3" t="s">
        <v>7351</v>
      </c>
      <c r="E3295" s="3" t="s">
        <v>7352</v>
      </c>
    </row>
    <row r="3296" spans="1:5" x14ac:dyDescent="0.2">
      <c r="A3296" s="6">
        <v>3295</v>
      </c>
      <c r="B3296" s="3" t="s">
        <v>6933</v>
      </c>
      <c r="C3296" s="3" t="s">
        <v>7306</v>
      </c>
      <c r="D3296" s="3" t="s">
        <v>7351</v>
      </c>
      <c r="E3296" s="3" t="s">
        <v>7352</v>
      </c>
    </row>
    <row r="3297" spans="1:5" x14ac:dyDescent="0.2">
      <c r="A3297" s="3">
        <v>3296</v>
      </c>
      <c r="B3297" s="3" t="s">
        <v>7353</v>
      </c>
      <c r="C3297" s="3" t="s">
        <v>7306</v>
      </c>
      <c r="D3297" s="3" t="s">
        <v>7354</v>
      </c>
      <c r="E3297" s="3" t="s">
        <v>7355</v>
      </c>
    </row>
    <row r="3298" spans="1:5" x14ac:dyDescent="0.2">
      <c r="A3298" s="3">
        <v>3297</v>
      </c>
      <c r="B3298" s="3" t="s">
        <v>7356</v>
      </c>
      <c r="C3298" s="3" t="s">
        <v>7306</v>
      </c>
      <c r="D3298" s="3" t="s">
        <v>7354</v>
      </c>
      <c r="E3298" s="3" t="s">
        <v>7357</v>
      </c>
    </row>
    <row r="3299" spans="1:5" x14ac:dyDescent="0.2">
      <c r="A3299" s="6">
        <v>3298</v>
      </c>
      <c r="B3299" s="3" t="s">
        <v>7358</v>
      </c>
      <c r="C3299" s="3" t="s">
        <v>7306</v>
      </c>
      <c r="D3299" s="3" t="s">
        <v>7359</v>
      </c>
      <c r="E3299" s="3" t="s">
        <v>7360</v>
      </c>
    </row>
    <row r="3300" spans="1:5" x14ac:dyDescent="0.2">
      <c r="A3300" s="3">
        <v>3299</v>
      </c>
      <c r="B3300" s="3" t="s">
        <v>7361</v>
      </c>
      <c r="C3300" s="3" t="s">
        <v>7306</v>
      </c>
      <c r="D3300" s="3" t="s">
        <v>7359</v>
      </c>
      <c r="E3300" s="3" t="s">
        <v>7360</v>
      </c>
    </row>
    <row r="3301" spans="1:5" x14ac:dyDescent="0.2">
      <c r="A3301" s="3">
        <v>3300</v>
      </c>
      <c r="B3301" s="3" t="s">
        <v>7363</v>
      </c>
      <c r="C3301" s="3" t="s">
        <v>7364</v>
      </c>
      <c r="D3301" s="3" t="s">
        <v>7365</v>
      </c>
      <c r="E3301" s="3" t="s">
        <v>7366</v>
      </c>
    </row>
    <row r="3302" spans="1:5" x14ac:dyDescent="0.2">
      <c r="A3302" s="6">
        <v>3301</v>
      </c>
      <c r="B3302" s="3" t="s">
        <v>7367</v>
      </c>
      <c r="C3302" s="3" t="s">
        <v>7364</v>
      </c>
      <c r="D3302" s="3" t="s">
        <v>7365</v>
      </c>
      <c r="E3302" s="3" t="s">
        <v>7368</v>
      </c>
    </row>
    <row r="3303" spans="1:5" x14ac:dyDescent="0.2">
      <c r="A3303" s="3">
        <v>3302</v>
      </c>
      <c r="B3303" s="3" t="s">
        <v>7370</v>
      </c>
      <c r="C3303" s="3" t="s">
        <v>7364</v>
      </c>
      <c r="D3303" s="3" t="s">
        <v>7365</v>
      </c>
      <c r="E3303" s="3" t="s">
        <v>7371</v>
      </c>
    </row>
    <row r="3304" spans="1:5" x14ac:dyDescent="0.2">
      <c r="A3304" s="3">
        <v>3303</v>
      </c>
      <c r="B3304" s="3" t="s">
        <v>7372</v>
      </c>
      <c r="C3304" s="3" t="s">
        <v>7364</v>
      </c>
      <c r="D3304" s="3" t="s">
        <v>7373</v>
      </c>
      <c r="E3304" s="3" t="s">
        <v>7374</v>
      </c>
    </row>
    <row r="3305" spans="1:5" x14ac:dyDescent="0.2">
      <c r="A3305" s="6">
        <v>3304</v>
      </c>
      <c r="B3305" s="3" t="s">
        <v>7375</v>
      </c>
      <c r="C3305" s="3" t="s">
        <v>7364</v>
      </c>
      <c r="D3305" s="3" t="s">
        <v>7376</v>
      </c>
      <c r="E3305" s="3" t="s">
        <v>7308</v>
      </c>
    </row>
    <row r="3306" spans="1:5" x14ac:dyDescent="0.2">
      <c r="A3306" s="3">
        <v>3305</v>
      </c>
      <c r="B3306" s="3" t="s">
        <v>7377</v>
      </c>
      <c r="C3306" s="3" t="s">
        <v>7364</v>
      </c>
      <c r="D3306" s="3" t="s">
        <v>7378</v>
      </c>
      <c r="E3306" s="3" t="s">
        <v>7379</v>
      </c>
    </row>
    <row r="3307" spans="1:5" x14ac:dyDescent="0.2">
      <c r="A3307" s="3">
        <v>3306</v>
      </c>
      <c r="B3307" s="3" t="s">
        <v>7380</v>
      </c>
      <c r="C3307" s="3" t="s">
        <v>7364</v>
      </c>
      <c r="D3307" s="3" t="s">
        <v>7381</v>
      </c>
      <c r="E3307" s="3" t="s">
        <v>7308</v>
      </c>
    </row>
    <row r="3308" spans="1:5" x14ac:dyDescent="0.2">
      <c r="A3308" s="6">
        <v>3307</v>
      </c>
      <c r="B3308" s="3" t="s">
        <v>7382</v>
      </c>
      <c r="C3308" s="3" t="s">
        <v>7364</v>
      </c>
      <c r="D3308" s="3" t="s">
        <v>7383</v>
      </c>
      <c r="E3308" s="3" t="s">
        <v>7308</v>
      </c>
    </row>
    <row r="3309" spans="1:5" x14ac:dyDescent="0.2">
      <c r="A3309" s="3">
        <v>3308</v>
      </c>
      <c r="B3309" s="3" t="s">
        <v>7384</v>
      </c>
      <c r="C3309" s="3" t="s">
        <v>7364</v>
      </c>
      <c r="D3309" s="3" t="s">
        <v>7385</v>
      </c>
      <c r="E3309" s="3" t="s">
        <v>7308</v>
      </c>
    </row>
    <row r="3310" spans="1:5" x14ac:dyDescent="0.2">
      <c r="A3310" s="3">
        <v>3309</v>
      </c>
      <c r="B3310" s="3" t="s">
        <v>7386</v>
      </c>
      <c r="C3310" s="3" t="s">
        <v>7364</v>
      </c>
      <c r="D3310" s="3" t="s">
        <v>7387</v>
      </c>
      <c r="E3310" s="3" t="s">
        <v>7308</v>
      </c>
    </row>
    <row r="3311" spans="1:5" x14ac:dyDescent="0.2">
      <c r="A3311" s="6">
        <v>3310</v>
      </c>
      <c r="B3311" s="3" t="s">
        <v>7389</v>
      </c>
      <c r="C3311" s="3" t="s">
        <v>7364</v>
      </c>
      <c r="D3311" s="3" t="s">
        <v>7390</v>
      </c>
      <c r="E3311" s="3" t="s">
        <v>7366</v>
      </c>
    </row>
    <row r="3312" spans="1:5" x14ac:dyDescent="0.2">
      <c r="A3312" s="3">
        <v>3311</v>
      </c>
      <c r="B3312" s="3" t="s">
        <v>7391</v>
      </c>
      <c r="C3312" s="3" t="s">
        <v>7364</v>
      </c>
      <c r="D3312" s="3" t="s">
        <v>7390</v>
      </c>
      <c r="E3312" s="3" t="s">
        <v>7392</v>
      </c>
    </row>
    <row r="3313" spans="1:5" x14ac:dyDescent="0.2">
      <c r="A3313" s="3">
        <v>3312</v>
      </c>
      <c r="B3313" s="3" t="s">
        <v>7393</v>
      </c>
      <c r="C3313" s="3" t="s">
        <v>7364</v>
      </c>
      <c r="D3313" s="3" t="s">
        <v>7394</v>
      </c>
      <c r="E3313" s="3" t="s">
        <v>7308</v>
      </c>
    </row>
    <row r="3314" spans="1:5" x14ac:dyDescent="0.2">
      <c r="A3314" s="6">
        <v>3313</v>
      </c>
      <c r="B3314" s="3" t="s">
        <v>7395</v>
      </c>
      <c r="C3314" s="3" t="s">
        <v>7364</v>
      </c>
      <c r="D3314" s="3" t="s">
        <v>7394</v>
      </c>
      <c r="E3314" s="3" t="s">
        <v>7308</v>
      </c>
    </row>
    <row r="3315" spans="1:5" x14ac:dyDescent="0.2">
      <c r="A3315" s="3">
        <v>3314</v>
      </c>
      <c r="B3315" s="3" t="s">
        <v>7396</v>
      </c>
      <c r="C3315" s="3" t="s">
        <v>7364</v>
      </c>
      <c r="D3315" s="3" t="s">
        <v>7394</v>
      </c>
      <c r="E3315" s="3" t="s">
        <v>7308</v>
      </c>
    </row>
    <row r="3316" spans="1:5" x14ac:dyDescent="0.2">
      <c r="A3316" s="3">
        <v>3315</v>
      </c>
      <c r="B3316" s="3" t="s">
        <v>7397</v>
      </c>
      <c r="C3316" s="3" t="s">
        <v>7364</v>
      </c>
      <c r="D3316" s="3" t="s">
        <v>7398</v>
      </c>
      <c r="E3316" s="3" t="s">
        <v>7308</v>
      </c>
    </row>
    <row r="3317" spans="1:5" x14ac:dyDescent="0.2">
      <c r="A3317" s="6">
        <v>3316</v>
      </c>
      <c r="B3317" s="3" t="s">
        <v>7399</v>
      </c>
      <c r="C3317" s="3" t="s">
        <v>7364</v>
      </c>
      <c r="D3317" s="3" t="s">
        <v>7400</v>
      </c>
      <c r="E3317" s="3" t="s">
        <v>7308</v>
      </c>
    </row>
    <row r="3318" spans="1:5" x14ac:dyDescent="0.2">
      <c r="A3318" s="3">
        <v>3317</v>
      </c>
      <c r="B3318" s="3" t="s">
        <v>7401</v>
      </c>
      <c r="C3318" s="3" t="s">
        <v>7364</v>
      </c>
      <c r="D3318" s="3" t="s">
        <v>7402</v>
      </c>
      <c r="E3318" s="3" t="s">
        <v>7308</v>
      </c>
    </row>
    <row r="3319" spans="1:5" x14ac:dyDescent="0.2">
      <c r="A3319" s="3">
        <v>3318</v>
      </c>
      <c r="B3319" s="3" t="s">
        <v>7404</v>
      </c>
      <c r="C3319" s="3" t="s">
        <v>7364</v>
      </c>
      <c r="D3319" s="3" t="s">
        <v>7402</v>
      </c>
      <c r="E3319" s="3" t="s">
        <v>7405</v>
      </c>
    </row>
    <row r="3320" spans="1:5" x14ac:dyDescent="0.2">
      <c r="A3320" s="6">
        <v>3319</v>
      </c>
      <c r="B3320" s="3" t="s">
        <v>7406</v>
      </c>
      <c r="C3320" s="3" t="s">
        <v>7364</v>
      </c>
      <c r="D3320" s="3" t="s">
        <v>7407</v>
      </c>
      <c r="E3320" s="3" t="s">
        <v>7308</v>
      </c>
    </row>
    <row r="3321" spans="1:5" x14ac:dyDescent="0.2">
      <c r="A3321" s="3">
        <v>3320</v>
      </c>
      <c r="B3321" s="3" t="s">
        <v>7408</v>
      </c>
      <c r="C3321" s="3" t="s">
        <v>7364</v>
      </c>
      <c r="D3321" s="3" t="s">
        <v>7409</v>
      </c>
      <c r="E3321" s="3" t="s">
        <v>7308</v>
      </c>
    </row>
    <row r="3322" spans="1:5" x14ac:dyDescent="0.2">
      <c r="A3322" s="3">
        <v>3321</v>
      </c>
      <c r="B3322" s="3" t="s">
        <v>7410</v>
      </c>
      <c r="C3322" s="3" t="s">
        <v>7364</v>
      </c>
      <c r="D3322" s="3" t="s">
        <v>7409</v>
      </c>
      <c r="E3322" s="3" t="s">
        <v>7308</v>
      </c>
    </row>
    <row r="3323" spans="1:5" x14ac:dyDescent="0.2">
      <c r="A3323" s="6">
        <v>3322</v>
      </c>
      <c r="B3323" s="3" t="s">
        <v>7411</v>
      </c>
      <c r="C3323" s="3" t="s">
        <v>7364</v>
      </c>
      <c r="D3323" s="3" t="s">
        <v>7412</v>
      </c>
      <c r="E3323" s="3" t="s">
        <v>7308</v>
      </c>
    </row>
    <row r="3324" spans="1:5" x14ac:dyDescent="0.2">
      <c r="A3324" s="3">
        <v>3323</v>
      </c>
      <c r="B3324" s="3" t="s">
        <v>7413</v>
      </c>
      <c r="C3324" s="3" t="s">
        <v>7364</v>
      </c>
      <c r="D3324" s="3" t="s">
        <v>7414</v>
      </c>
      <c r="E3324" s="3" t="s">
        <v>7308</v>
      </c>
    </row>
    <row r="3325" spans="1:5" x14ac:dyDescent="0.2">
      <c r="A3325" s="3">
        <v>3324</v>
      </c>
      <c r="B3325" s="3" t="s">
        <v>7415</v>
      </c>
      <c r="C3325" s="3" t="s">
        <v>7364</v>
      </c>
      <c r="D3325" s="3" t="s">
        <v>7414</v>
      </c>
      <c r="E3325" s="3" t="s">
        <v>7416</v>
      </c>
    </row>
    <row r="3326" spans="1:5" x14ac:dyDescent="0.2">
      <c r="A3326" s="6">
        <v>3325</v>
      </c>
      <c r="B3326" s="3" t="s">
        <v>7417</v>
      </c>
      <c r="C3326" s="3" t="s">
        <v>7364</v>
      </c>
      <c r="D3326" s="3" t="s">
        <v>7418</v>
      </c>
      <c r="E3326" s="3" t="s">
        <v>7308</v>
      </c>
    </row>
    <row r="3327" spans="1:5" x14ac:dyDescent="0.2">
      <c r="A3327" s="3">
        <v>3326</v>
      </c>
      <c r="B3327" s="3" t="s">
        <v>7419</v>
      </c>
      <c r="C3327" s="3" t="s">
        <v>7364</v>
      </c>
      <c r="D3327" s="3" t="s">
        <v>7420</v>
      </c>
      <c r="E3327" s="3" t="s">
        <v>7416</v>
      </c>
    </row>
    <row r="3328" spans="1:5" x14ac:dyDescent="0.2">
      <c r="A3328" s="3">
        <v>3327</v>
      </c>
      <c r="B3328" s="3" t="s">
        <v>7421</v>
      </c>
      <c r="C3328" s="3" t="s">
        <v>7364</v>
      </c>
      <c r="D3328" s="3" t="s">
        <v>7420</v>
      </c>
      <c r="E3328" s="3" t="s">
        <v>7308</v>
      </c>
    </row>
    <row r="3329" spans="1:5" x14ac:dyDescent="0.2">
      <c r="A3329" s="6">
        <v>3328</v>
      </c>
      <c r="B3329" s="3" t="s">
        <v>7422</v>
      </c>
      <c r="C3329" s="3" t="s">
        <v>7364</v>
      </c>
      <c r="D3329" s="3" t="s">
        <v>7420</v>
      </c>
      <c r="E3329" s="3" t="s">
        <v>7416</v>
      </c>
    </row>
    <row r="3330" spans="1:5" x14ac:dyDescent="0.2">
      <c r="A3330" s="3">
        <v>3329</v>
      </c>
      <c r="B3330" s="3" t="s">
        <v>7423</v>
      </c>
      <c r="C3330" s="3" t="s">
        <v>7364</v>
      </c>
      <c r="D3330" s="3" t="s">
        <v>7420</v>
      </c>
      <c r="E3330" s="3" t="s">
        <v>7308</v>
      </c>
    </row>
    <row r="3331" spans="1:5" x14ac:dyDescent="0.2">
      <c r="A3331" s="3">
        <v>3330</v>
      </c>
      <c r="B3331" s="3" t="s">
        <v>7424</v>
      </c>
      <c r="C3331" s="3" t="s">
        <v>7364</v>
      </c>
      <c r="D3331" s="3" t="s">
        <v>7425</v>
      </c>
      <c r="E3331" s="3" t="s">
        <v>7308</v>
      </c>
    </row>
    <row r="3332" spans="1:5" x14ac:dyDescent="0.2">
      <c r="A3332" s="6">
        <v>3331</v>
      </c>
      <c r="B3332" s="3" t="s">
        <v>7426</v>
      </c>
      <c r="C3332" s="3" t="s">
        <v>7364</v>
      </c>
      <c r="D3332" s="3" t="s">
        <v>7427</v>
      </c>
      <c r="E3332" s="3" t="s">
        <v>7308</v>
      </c>
    </row>
    <row r="3333" spans="1:5" x14ac:dyDescent="0.2">
      <c r="A3333" s="3">
        <v>3332</v>
      </c>
      <c r="B3333" s="3" t="s">
        <v>7428</v>
      </c>
      <c r="C3333" s="3" t="s">
        <v>7364</v>
      </c>
      <c r="D3333" s="3" t="s">
        <v>7429</v>
      </c>
      <c r="E3333" s="3" t="s">
        <v>7430</v>
      </c>
    </row>
    <row r="3334" spans="1:5" x14ac:dyDescent="0.2">
      <c r="A3334" s="3">
        <v>3333</v>
      </c>
      <c r="B3334" s="3" t="s">
        <v>7431</v>
      </c>
      <c r="C3334" s="3" t="s">
        <v>7364</v>
      </c>
      <c r="D3334" s="3" t="s">
        <v>7429</v>
      </c>
      <c r="E3334" s="3" t="s">
        <v>7432</v>
      </c>
    </row>
    <row r="3335" spans="1:5" x14ac:dyDescent="0.2">
      <c r="A3335" s="6">
        <v>3334</v>
      </c>
      <c r="B3335" s="3" t="s">
        <v>7434</v>
      </c>
      <c r="C3335" s="3" t="s">
        <v>7435</v>
      </c>
      <c r="D3335" s="3" t="s">
        <v>7436</v>
      </c>
      <c r="E3335" s="3" t="s">
        <v>7437</v>
      </c>
    </row>
    <row r="3336" spans="1:5" x14ac:dyDescent="0.2">
      <c r="A3336" s="3">
        <v>3335</v>
      </c>
      <c r="B3336" s="3" t="s">
        <v>6888</v>
      </c>
      <c r="C3336" s="3" t="s">
        <v>7435</v>
      </c>
      <c r="D3336" s="3" t="s">
        <v>7438</v>
      </c>
      <c r="E3336" s="3" t="s">
        <v>7439</v>
      </c>
    </row>
    <row r="3337" spans="1:5" x14ac:dyDescent="0.2">
      <c r="A3337" s="3">
        <v>3336</v>
      </c>
      <c r="B3337" s="3" t="s">
        <v>7440</v>
      </c>
      <c r="C3337" s="3" t="s">
        <v>7435</v>
      </c>
      <c r="D3337" s="3" t="s">
        <v>7438</v>
      </c>
      <c r="E3337" s="3" t="s">
        <v>7308</v>
      </c>
    </row>
    <row r="3338" spans="1:5" x14ac:dyDescent="0.2">
      <c r="A3338" s="6">
        <v>3337</v>
      </c>
      <c r="B3338" s="3" t="s">
        <v>7441</v>
      </c>
      <c r="C3338" s="3" t="s">
        <v>7435</v>
      </c>
      <c r="D3338" s="3" t="s">
        <v>7442</v>
      </c>
      <c r="E3338" s="3" t="s">
        <v>7308</v>
      </c>
    </row>
    <row r="3339" spans="1:5" x14ac:dyDescent="0.2">
      <c r="A3339" s="3">
        <v>3338</v>
      </c>
      <c r="B3339" s="3" t="s">
        <v>7443</v>
      </c>
      <c r="C3339" s="3" t="s">
        <v>7435</v>
      </c>
      <c r="D3339" s="3" t="s">
        <v>7442</v>
      </c>
      <c r="E3339" s="3" t="s">
        <v>7444</v>
      </c>
    </row>
    <row r="3340" spans="1:5" x14ac:dyDescent="0.2">
      <c r="A3340" s="3">
        <v>3339</v>
      </c>
      <c r="B3340" s="3" t="s">
        <v>7446</v>
      </c>
      <c r="C3340" s="3" t="s">
        <v>7435</v>
      </c>
      <c r="D3340" s="3" t="s">
        <v>7447</v>
      </c>
      <c r="E3340" s="3" t="s">
        <v>7448</v>
      </c>
    </row>
    <row r="3341" spans="1:5" x14ac:dyDescent="0.2">
      <c r="A3341" s="6">
        <v>3340</v>
      </c>
      <c r="B3341" s="3" t="s">
        <v>7450</v>
      </c>
      <c r="C3341" s="3" t="s">
        <v>7435</v>
      </c>
      <c r="D3341" s="3" t="s">
        <v>7451</v>
      </c>
      <c r="E3341" s="3" t="s">
        <v>7452</v>
      </c>
    </row>
    <row r="3342" spans="1:5" x14ac:dyDescent="0.2">
      <c r="A3342" s="3">
        <v>3341</v>
      </c>
      <c r="B3342" s="3" t="s">
        <v>364</v>
      </c>
      <c r="C3342" s="3" t="s">
        <v>7435</v>
      </c>
      <c r="D3342" s="3" t="s">
        <v>7453</v>
      </c>
      <c r="E3342" s="3" t="s">
        <v>7454</v>
      </c>
    </row>
    <row r="3343" spans="1:5" x14ac:dyDescent="0.2">
      <c r="A3343" s="3">
        <v>3342</v>
      </c>
      <c r="B3343" s="3" t="s">
        <v>7455</v>
      </c>
      <c r="C3343" s="3" t="s">
        <v>7435</v>
      </c>
      <c r="D3343" s="3" t="s">
        <v>7456</v>
      </c>
      <c r="E3343" s="3" t="s">
        <v>7457</v>
      </c>
    </row>
    <row r="3344" spans="1:5" x14ac:dyDescent="0.2">
      <c r="A3344" s="6">
        <v>3343</v>
      </c>
      <c r="B3344" s="3" t="s">
        <v>7458</v>
      </c>
      <c r="C3344" s="3" t="s">
        <v>7435</v>
      </c>
      <c r="D3344" s="3" t="s">
        <v>7459</v>
      </c>
      <c r="E3344" s="3" t="s">
        <v>7308</v>
      </c>
    </row>
    <row r="3345" spans="1:5" x14ac:dyDescent="0.2">
      <c r="A3345" s="3">
        <v>3344</v>
      </c>
      <c r="B3345" s="3" t="s">
        <v>7460</v>
      </c>
      <c r="C3345" s="3" t="s">
        <v>7435</v>
      </c>
      <c r="D3345" s="3" t="s">
        <v>7459</v>
      </c>
      <c r="E3345" s="3" t="s">
        <v>7461</v>
      </c>
    </row>
    <row r="3346" spans="1:5" x14ac:dyDescent="0.2">
      <c r="A3346" s="3">
        <v>3345</v>
      </c>
      <c r="B3346" s="3" t="s">
        <v>7463</v>
      </c>
      <c r="C3346" s="3" t="s">
        <v>7435</v>
      </c>
      <c r="D3346" s="3" t="s">
        <v>7464</v>
      </c>
      <c r="E3346" s="3" t="s">
        <v>7465</v>
      </c>
    </row>
    <row r="3347" spans="1:5" x14ac:dyDescent="0.2">
      <c r="A3347" s="6">
        <v>3346</v>
      </c>
      <c r="B3347" s="3" t="s">
        <v>7466</v>
      </c>
      <c r="C3347" s="3" t="s">
        <v>7435</v>
      </c>
      <c r="D3347" s="3" t="s">
        <v>7467</v>
      </c>
      <c r="E3347" s="3" t="s">
        <v>7468</v>
      </c>
    </row>
    <row r="3348" spans="1:5" x14ac:dyDescent="0.2">
      <c r="A3348" s="3">
        <v>3347</v>
      </c>
      <c r="B3348" s="3" t="s">
        <v>7469</v>
      </c>
      <c r="C3348" s="3" t="s">
        <v>7435</v>
      </c>
      <c r="D3348" s="3" t="s">
        <v>7467</v>
      </c>
      <c r="E3348" s="3" t="s">
        <v>7439</v>
      </c>
    </row>
    <row r="3349" spans="1:5" x14ac:dyDescent="0.2">
      <c r="A3349" s="3">
        <v>3348</v>
      </c>
      <c r="B3349" s="3" t="s">
        <v>7470</v>
      </c>
      <c r="C3349" s="3" t="s">
        <v>7435</v>
      </c>
      <c r="D3349" s="3" t="s">
        <v>7471</v>
      </c>
      <c r="E3349" s="3" t="s">
        <v>7472</v>
      </c>
    </row>
    <row r="3350" spans="1:5" x14ac:dyDescent="0.2">
      <c r="A3350" s="6">
        <v>3349</v>
      </c>
      <c r="B3350" s="3" t="s">
        <v>7473</v>
      </c>
      <c r="C3350" s="3" t="s">
        <v>7435</v>
      </c>
      <c r="D3350" s="3" t="s">
        <v>7474</v>
      </c>
      <c r="E3350" s="3" t="s">
        <v>7475</v>
      </c>
    </row>
    <row r="3351" spans="1:5" x14ac:dyDescent="0.2">
      <c r="A3351" s="3">
        <v>3350</v>
      </c>
      <c r="B3351" s="3" t="s">
        <v>7477</v>
      </c>
      <c r="C3351" s="3" t="s">
        <v>7435</v>
      </c>
      <c r="D3351" s="3" t="s">
        <v>7478</v>
      </c>
      <c r="E3351" s="3" t="s">
        <v>7479</v>
      </c>
    </row>
    <row r="3352" spans="1:5" x14ac:dyDescent="0.2">
      <c r="A3352" s="3">
        <v>3351</v>
      </c>
      <c r="B3352" s="3" t="s">
        <v>7480</v>
      </c>
      <c r="C3352" s="3" t="s">
        <v>7435</v>
      </c>
      <c r="D3352" s="3" t="s">
        <v>7481</v>
      </c>
      <c r="E3352" s="3" t="s">
        <v>7482</v>
      </c>
    </row>
    <row r="3353" spans="1:5" x14ac:dyDescent="0.2">
      <c r="A3353" s="6">
        <v>3352</v>
      </c>
      <c r="B3353" s="3" t="s">
        <v>7483</v>
      </c>
      <c r="C3353" s="3" t="s">
        <v>7435</v>
      </c>
      <c r="D3353" s="3" t="s">
        <v>7484</v>
      </c>
      <c r="E3353" s="3" t="s">
        <v>7308</v>
      </c>
    </row>
    <row r="3354" spans="1:5" x14ac:dyDescent="0.2">
      <c r="A3354" s="3">
        <v>3353</v>
      </c>
      <c r="B3354" s="3" t="s">
        <v>7485</v>
      </c>
      <c r="C3354" s="3" t="s">
        <v>7435</v>
      </c>
      <c r="D3354" s="3" t="s">
        <v>7484</v>
      </c>
      <c r="E3354" s="3" t="s">
        <v>7308</v>
      </c>
    </row>
    <row r="3355" spans="1:5" x14ac:dyDescent="0.2">
      <c r="A3355" s="3">
        <v>3354</v>
      </c>
      <c r="B3355" s="3" t="s">
        <v>7486</v>
      </c>
      <c r="C3355" s="3" t="s">
        <v>7435</v>
      </c>
      <c r="D3355" s="3" t="s">
        <v>7487</v>
      </c>
      <c r="E3355" s="3" t="s">
        <v>7416</v>
      </c>
    </row>
    <row r="3356" spans="1:5" x14ac:dyDescent="0.2">
      <c r="A3356" s="6">
        <v>3355</v>
      </c>
      <c r="B3356" s="3" t="s">
        <v>7488</v>
      </c>
      <c r="C3356" s="3" t="s">
        <v>7435</v>
      </c>
      <c r="D3356" s="3" t="s">
        <v>7489</v>
      </c>
      <c r="E3356" s="3" t="s">
        <v>7308</v>
      </c>
    </row>
    <row r="3357" spans="1:5" x14ac:dyDescent="0.2">
      <c r="A3357" s="3">
        <v>3356</v>
      </c>
      <c r="B3357" s="3" t="s">
        <v>7491</v>
      </c>
      <c r="C3357" s="3" t="s">
        <v>7435</v>
      </c>
      <c r="D3357" s="3" t="s">
        <v>7492</v>
      </c>
      <c r="E3357" s="3" t="s">
        <v>7493</v>
      </c>
    </row>
    <row r="3358" spans="1:5" x14ac:dyDescent="0.2">
      <c r="A3358" s="3">
        <v>3357</v>
      </c>
      <c r="B3358" s="3" t="s">
        <v>7494</v>
      </c>
      <c r="C3358" s="3" t="s">
        <v>7435</v>
      </c>
      <c r="D3358" s="3" t="s">
        <v>7495</v>
      </c>
      <c r="E3358" s="3" t="s">
        <v>7308</v>
      </c>
    </row>
    <row r="3359" spans="1:5" x14ac:dyDescent="0.2">
      <c r="A3359" s="6">
        <v>3358</v>
      </c>
      <c r="B3359" s="3" t="s">
        <v>7496</v>
      </c>
      <c r="C3359" s="3" t="s">
        <v>7435</v>
      </c>
      <c r="D3359" s="3" t="s">
        <v>7497</v>
      </c>
      <c r="E3359" s="3" t="s">
        <v>7416</v>
      </c>
    </row>
    <row r="3360" spans="1:5" x14ac:dyDescent="0.2">
      <c r="A3360" s="3">
        <v>3359</v>
      </c>
      <c r="B3360" s="3" t="s">
        <v>7498</v>
      </c>
      <c r="C3360" s="3" t="s">
        <v>7435</v>
      </c>
      <c r="D3360" s="3" t="s">
        <v>7497</v>
      </c>
      <c r="E3360" s="3" t="s">
        <v>7308</v>
      </c>
    </row>
    <row r="3361" spans="1:5" x14ac:dyDescent="0.2">
      <c r="A3361" s="3">
        <v>3360</v>
      </c>
      <c r="B3361" s="3" t="s">
        <v>7499</v>
      </c>
      <c r="C3361" s="3" t="s">
        <v>7435</v>
      </c>
      <c r="D3361" s="3" t="s">
        <v>7497</v>
      </c>
      <c r="E3361" s="3" t="s">
        <v>7500</v>
      </c>
    </row>
    <row r="3362" spans="1:5" x14ac:dyDescent="0.2">
      <c r="A3362" s="6">
        <v>3361</v>
      </c>
      <c r="B3362" s="3" t="s">
        <v>7501</v>
      </c>
      <c r="C3362" s="3" t="s">
        <v>7502</v>
      </c>
      <c r="D3362" s="3" t="s">
        <v>7503</v>
      </c>
      <c r="E3362" s="3" t="s">
        <v>7308</v>
      </c>
    </row>
    <row r="3363" spans="1:5" x14ac:dyDescent="0.2">
      <c r="A3363" s="3">
        <v>3362</v>
      </c>
      <c r="B3363" s="3" t="s">
        <v>7504</v>
      </c>
      <c r="C3363" s="3" t="s">
        <v>7502</v>
      </c>
      <c r="D3363" s="3" t="s">
        <v>7503</v>
      </c>
      <c r="E3363" s="3" t="s">
        <v>7505</v>
      </c>
    </row>
    <row r="3364" spans="1:5" x14ac:dyDescent="0.2">
      <c r="A3364" s="3">
        <v>3363</v>
      </c>
      <c r="B3364" s="3" t="s">
        <v>7506</v>
      </c>
      <c r="C3364" s="3" t="s">
        <v>7502</v>
      </c>
      <c r="D3364" s="3" t="s">
        <v>7503</v>
      </c>
      <c r="E3364" s="3" t="s">
        <v>7308</v>
      </c>
    </row>
    <row r="3365" spans="1:5" x14ac:dyDescent="0.2">
      <c r="A3365" s="6">
        <v>3364</v>
      </c>
      <c r="B3365" s="3" t="s">
        <v>7507</v>
      </c>
      <c r="C3365" s="3" t="s">
        <v>7502</v>
      </c>
      <c r="D3365" s="3" t="s">
        <v>7503</v>
      </c>
      <c r="E3365" s="3" t="s">
        <v>7508</v>
      </c>
    </row>
    <row r="3366" spans="1:5" x14ac:dyDescent="0.2">
      <c r="A3366" s="3">
        <v>3365</v>
      </c>
      <c r="B3366" s="3" t="s">
        <v>7509</v>
      </c>
      <c r="C3366" s="3" t="s">
        <v>7502</v>
      </c>
      <c r="D3366" s="3" t="s">
        <v>7510</v>
      </c>
      <c r="E3366" s="3" t="s">
        <v>7416</v>
      </c>
    </row>
    <row r="3367" spans="1:5" x14ac:dyDescent="0.2">
      <c r="A3367" s="3">
        <v>3366</v>
      </c>
      <c r="B3367" s="3" t="s">
        <v>7511</v>
      </c>
      <c r="C3367" s="3" t="s">
        <v>7502</v>
      </c>
      <c r="D3367" s="3" t="s">
        <v>7512</v>
      </c>
      <c r="E3367" s="3" t="s">
        <v>7308</v>
      </c>
    </row>
    <row r="3368" spans="1:5" x14ac:dyDescent="0.2">
      <c r="A3368" s="6">
        <v>3367</v>
      </c>
      <c r="B3368" s="3" t="s">
        <v>7514</v>
      </c>
      <c r="C3368" s="3" t="s">
        <v>7502</v>
      </c>
      <c r="D3368" s="3" t="s">
        <v>7512</v>
      </c>
      <c r="E3368" s="3" t="s">
        <v>7515</v>
      </c>
    </row>
    <row r="3369" spans="1:5" x14ac:dyDescent="0.2">
      <c r="A3369" s="3">
        <v>3368</v>
      </c>
      <c r="B3369" s="3" t="s">
        <v>7516</v>
      </c>
      <c r="C3369" s="3" t="s">
        <v>7502</v>
      </c>
      <c r="D3369" s="3" t="s">
        <v>7517</v>
      </c>
      <c r="E3369" s="3" t="s">
        <v>7416</v>
      </c>
    </row>
    <row r="3370" spans="1:5" x14ac:dyDescent="0.2">
      <c r="A3370" s="3">
        <v>3369</v>
      </c>
      <c r="B3370" s="3" t="s">
        <v>7518</v>
      </c>
      <c r="C3370" s="3" t="s">
        <v>7502</v>
      </c>
      <c r="D3370" s="3" t="s">
        <v>7519</v>
      </c>
      <c r="E3370" s="3" t="s">
        <v>7520</v>
      </c>
    </row>
    <row r="3371" spans="1:5" x14ac:dyDescent="0.2">
      <c r="A3371" s="6">
        <v>3370</v>
      </c>
      <c r="B3371" s="3" t="s">
        <v>7521</v>
      </c>
      <c r="C3371" s="3" t="s">
        <v>7502</v>
      </c>
      <c r="D3371" s="3" t="s">
        <v>7522</v>
      </c>
      <c r="E3371" s="3" t="s">
        <v>7523</v>
      </c>
    </row>
    <row r="3372" spans="1:5" x14ac:dyDescent="0.2">
      <c r="A3372" s="3">
        <v>3371</v>
      </c>
      <c r="B3372" s="3" t="s">
        <v>7524</v>
      </c>
      <c r="C3372" s="3" t="s">
        <v>7502</v>
      </c>
      <c r="D3372" s="3" t="s">
        <v>7525</v>
      </c>
      <c r="E3372" s="3" t="s">
        <v>7526</v>
      </c>
    </row>
    <row r="3373" spans="1:5" x14ac:dyDescent="0.2">
      <c r="A3373" s="3">
        <v>3372</v>
      </c>
      <c r="B3373" s="3" t="s">
        <v>7527</v>
      </c>
      <c r="C3373" s="3" t="s">
        <v>7502</v>
      </c>
      <c r="D3373" s="3" t="s">
        <v>7525</v>
      </c>
      <c r="E3373" s="3" t="s">
        <v>7416</v>
      </c>
    </row>
    <row r="3374" spans="1:5" x14ac:dyDescent="0.2">
      <c r="A3374" s="6">
        <v>3373</v>
      </c>
      <c r="B3374" s="3" t="s">
        <v>7528</v>
      </c>
      <c r="C3374" s="3" t="s">
        <v>7502</v>
      </c>
      <c r="D3374" s="3" t="s">
        <v>7529</v>
      </c>
      <c r="E3374" s="3" t="s">
        <v>7308</v>
      </c>
    </row>
    <row r="3375" spans="1:5" x14ac:dyDescent="0.2">
      <c r="A3375" s="3">
        <v>3374</v>
      </c>
      <c r="B3375" s="3" t="s">
        <v>7531</v>
      </c>
      <c r="C3375" s="3" t="s">
        <v>7502</v>
      </c>
      <c r="D3375" s="3" t="s">
        <v>7532</v>
      </c>
      <c r="E3375" s="3" t="s">
        <v>7452</v>
      </c>
    </row>
    <row r="3376" spans="1:5" x14ac:dyDescent="0.2">
      <c r="A3376" s="3">
        <v>3375</v>
      </c>
      <c r="B3376" s="3" t="s">
        <v>7533</v>
      </c>
      <c r="C3376" s="3" t="s">
        <v>7502</v>
      </c>
      <c r="D3376" s="3" t="s">
        <v>7534</v>
      </c>
      <c r="E3376" s="3" t="s">
        <v>7308</v>
      </c>
    </row>
    <row r="3377" spans="1:5" x14ac:dyDescent="0.2">
      <c r="A3377" s="6">
        <v>3376</v>
      </c>
      <c r="B3377" s="3" t="s">
        <v>7535</v>
      </c>
      <c r="C3377" s="3" t="s">
        <v>7502</v>
      </c>
      <c r="D3377" s="3" t="s">
        <v>7536</v>
      </c>
      <c r="E3377" s="3" t="s">
        <v>7308</v>
      </c>
    </row>
    <row r="3378" spans="1:5" x14ac:dyDescent="0.2">
      <c r="A3378" s="3">
        <v>3377</v>
      </c>
      <c r="B3378" s="3" t="s">
        <v>7537</v>
      </c>
      <c r="C3378" s="3" t="s">
        <v>7502</v>
      </c>
      <c r="D3378" s="3" t="s">
        <v>7538</v>
      </c>
      <c r="E3378" s="3" t="s">
        <v>7539</v>
      </c>
    </row>
    <row r="3379" spans="1:5" x14ac:dyDescent="0.2">
      <c r="A3379" s="3">
        <v>3378</v>
      </c>
      <c r="B3379" s="3" t="s">
        <v>7540</v>
      </c>
      <c r="C3379" s="3" t="s">
        <v>7502</v>
      </c>
      <c r="D3379" s="3" t="s">
        <v>7541</v>
      </c>
      <c r="E3379" s="3" t="s">
        <v>7308</v>
      </c>
    </row>
    <row r="3380" spans="1:5" x14ac:dyDescent="0.2">
      <c r="A3380" s="6">
        <v>3379</v>
      </c>
      <c r="B3380" s="3" t="s">
        <v>7542</v>
      </c>
      <c r="C3380" s="3" t="s">
        <v>7502</v>
      </c>
      <c r="D3380" s="3" t="s">
        <v>7541</v>
      </c>
      <c r="E3380" s="3" t="s">
        <v>7543</v>
      </c>
    </row>
    <row r="3381" spans="1:5" x14ac:dyDescent="0.2">
      <c r="A3381" s="3">
        <v>3380</v>
      </c>
      <c r="B3381" s="3" t="s">
        <v>7544</v>
      </c>
      <c r="C3381" s="3" t="s">
        <v>7502</v>
      </c>
      <c r="D3381" s="3" t="s">
        <v>7545</v>
      </c>
      <c r="E3381" s="3" t="s">
        <v>7308</v>
      </c>
    </row>
    <row r="3382" spans="1:5" x14ac:dyDescent="0.2">
      <c r="A3382" s="3">
        <v>3381</v>
      </c>
      <c r="B3382" s="3" t="s">
        <v>7546</v>
      </c>
      <c r="C3382" s="3" t="s">
        <v>7502</v>
      </c>
      <c r="D3382" s="3" t="s">
        <v>7547</v>
      </c>
      <c r="E3382" s="3" t="s">
        <v>7548</v>
      </c>
    </row>
    <row r="3383" spans="1:5" x14ac:dyDescent="0.2">
      <c r="A3383" s="6">
        <v>3382</v>
      </c>
      <c r="B3383" s="3" t="s">
        <v>7549</v>
      </c>
      <c r="C3383" s="3" t="s">
        <v>7502</v>
      </c>
      <c r="D3383" s="3" t="s">
        <v>7550</v>
      </c>
      <c r="E3383" s="3" t="s">
        <v>7551</v>
      </c>
    </row>
    <row r="3384" spans="1:5" x14ac:dyDescent="0.2">
      <c r="A3384" s="3">
        <v>3383</v>
      </c>
      <c r="B3384" s="3" t="s">
        <v>7552</v>
      </c>
      <c r="C3384" s="3" t="s">
        <v>7502</v>
      </c>
      <c r="D3384" s="3" t="s">
        <v>7550</v>
      </c>
      <c r="E3384" s="3" t="s">
        <v>7553</v>
      </c>
    </row>
    <row r="3385" spans="1:5" x14ac:dyDescent="0.2">
      <c r="A3385" s="3">
        <v>3384</v>
      </c>
      <c r="B3385" s="3" t="s">
        <v>7555</v>
      </c>
      <c r="C3385" s="3" t="s">
        <v>7502</v>
      </c>
      <c r="D3385" s="3" t="s">
        <v>7556</v>
      </c>
      <c r="E3385" s="3" t="s">
        <v>7557</v>
      </c>
    </row>
    <row r="3386" spans="1:5" x14ac:dyDescent="0.2">
      <c r="A3386" s="6">
        <v>3385</v>
      </c>
      <c r="B3386" s="3" t="s">
        <v>7558</v>
      </c>
      <c r="C3386" s="3" t="s">
        <v>7502</v>
      </c>
      <c r="D3386" s="3" t="s">
        <v>7559</v>
      </c>
      <c r="E3386" s="3" t="s">
        <v>7308</v>
      </c>
    </row>
    <row r="3387" spans="1:5" x14ac:dyDescent="0.2">
      <c r="A3387" s="3">
        <v>3386</v>
      </c>
      <c r="B3387" s="3" t="s">
        <v>7560</v>
      </c>
      <c r="C3387" s="3" t="s">
        <v>7502</v>
      </c>
      <c r="D3387" s="3" t="s">
        <v>7561</v>
      </c>
      <c r="E3387" s="3" t="s">
        <v>7562</v>
      </c>
    </row>
    <row r="3388" spans="1:5" x14ac:dyDescent="0.2">
      <c r="A3388" s="3">
        <v>3387</v>
      </c>
      <c r="B3388" s="3" t="s">
        <v>7312</v>
      </c>
      <c r="C3388" s="3" t="s">
        <v>7502</v>
      </c>
      <c r="D3388" s="3" t="s">
        <v>7563</v>
      </c>
      <c r="E3388" s="3" t="s">
        <v>7564</v>
      </c>
    </row>
    <row r="3389" spans="1:5" x14ac:dyDescent="0.2">
      <c r="A3389" s="6">
        <v>3388</v>
      </c>
      <c r="B3389" s="3" t="s">
        <v>7565</v>
      </c>
      <c r="C3389" s="3" t="s">
        <v>7502</v>
      </c>
      <c r="D3389" s="3" t="s">
        <v>7563</v>
      </c>
      <c r="E3389" s="3" t="s">
        <v>7308</v>
      </c>
    </row>
    <row r="3390" spans="1:5" x14ac:dyDescent="0.2">
      <c r="A3390" s="3">
        <v>3389</v>
      </c>
      <c r="B3390" s="3" t="s">
        <v>7567</v>
      </c>
      <c r="C3390" s="3" t="s">
        <v>7502</v>
      </c>
      <c r="D3390" s="3" t="s">
        <v>7568</v>
      </c>
      <c r="E3390" s="3" t="s">
        <v>7569</v>
      </c>
    </row>
    <row r="3391" spans="1:5" x14ac:dyDescent="0.2">
      <c r="A3391" s="3">
        <v>3390</v>
      </c>
      <c r="B3391" s="3" t="s">
        <v>7570</v>
      </c>
      <c r="C3391" s="3" t="s">
        <v>7502</v>
      </c>
      <c r="D3391" s="3" t="s">
        <v>7571</v>
      </c>
      <c r="E3391" s="3" t="s">
        <v>7308</v>
      </c>
    </row>
    <row r="3392" spans="1:5" x14ac:dyDescent="0.2">
      <c r="A3392" s="6">
        <v>3391</v>
      </c>
      <c r="B3392" s="3" t="s">
        <v>7572</v>
      </c>
      <c r="C3392" s="3" t="s">
        <v>7502</v>
      </c>
      <c r="D3392" s="3" t="s">
        <v>7573</v>
      </c>
      <c r="E3392" s="3" t="s">
        <v>7308</v>
      </c>
    </row>
    <row r="3393" spans="1:5" x14ac:dyDescent="0.2">
      <c r="A3393" s="3">
        <v>3392</v>
      </c>
      <c r="B3393" s="3" t="s">
        <v>7574</v>
      </c>
      <c r="C3393" s="3" t="s">
        <v>7502</v>
      </c>
      <c r="D3393" s="3" t="s">
        <v>7573</v>
      </c>
      <c r="E3393" s="3" t="s">
        <v>7308</v>
      </c>
    </row>
    <row r="3394" spans="1:5" x14ac:dyDescent="0.2">
      <c r="A3394" s="3">
        <v>3393</v>
      </c>
      <c r="B3394" s="3" t="s">
        <v>7575</v>
      </c>
      <c r="C3394" s="3" t="s">
        <v>7576</v>
      </c>
      <c r="D3394" s="3" t="s">
        <v>7577</v>
      </c>
      <c r="E3394" s="3" t="s">
        <v>7508</v>
      </c>
    </row>
    <row r="3395" spans="1:5" x14ac:dyDescent="0.2">
      <c r="A3395" s="6">
        <v>3394</v>
      </c>
      <c r="B3395" s="3" t="s">
        <v>7578</v>
      </c>
      <c r="C3395" s="3" t="s">
        <v>7576</v>
      </c>
      <c r="D3395" s="3" t="s">
        <v>7577</v>
      </c>
      <c r="E3395" s="3" t="s">
        <v>7308</v>
      </c>
    </row>
    <row r="3396" spans="1:5" x14ac:dyDescent="0.2">
      <c r="A3396" s="3">
        <v>3395</v>
      </c>
      <c r="B3396" s="3" t="s">
        <v>7580</v>
      </c>
      <c r="C3396" s="3" t="s">
        <v>7576</v>
      </c>
      <c r="D3396" s="3" t="s">
        <v>7581</v>
      </c>
      <c r="E3396" s="3" t="s">
        <v>7582</v>
      </c>
    </row>
    <row r="3397" spans="1:5" x14ac:dyDescent="0.2">
      <c r="A3397" s="3">
        <v>3396</v>
      </c>
      <c r="B3397" s="3" t="s">
        <v>7583</v>
      </c>
      <c r="C3397" s="3" t="s">
        <v>7576</v>
      </c>
      <c r="D3397" s="3" t="s">
        <v>7584</v>
      </c>
      <c r="E3397" s="3" t="s">
        <v>7308</v>
      </c>
    </row>
    <row r="3398" spans="1:5" x14ac:dyDescent="0.2">
      <c r="A3398" s="6">
        <v>3397</v>
      </c>
      <c r="B3398" s="3" t="s">
        <v>7585</v>
      </c>
      <c r="C3398" s="3" t="s">
        <v>7576</v>
      </c>
      <c r="D3398" s="3" t="s">
        <v>7586</v>
      </c>
      <c r="E3398" s="3" t="s">
        <v>7587</v>
      </c>
    </row>
    <row r="3399" spans="1:5" x14ac:dyDescent="0.2">
      <c r="A3399" s="3">
        <v>3398</v>
      </c>
      <c r="B3399" s="3" t="s">
        <v>7588</v>
      </c>
      <c r="C3399" s="3" t="s">
        <v>7576</v>
      </c>
      <c r="D3399" s="3" t="s">
        <v>7589</v>
      </c>
      <c r="E3399" s="3" t="s">
        <v>7590</v>
      </c>
    </row>
    <row r="3400" spans="1:5" x14ac:dyDescent="0.2">
      <c r="A3400" s="3">
        <v>3399</v>
      </c>
      <c r="B3400" s="3" t="s">
        <v>7592</v>
      </c>
      <c r="C3400" s="3" t="s">
        <v>7576</v>
      </c>
      <c r="D3400" s="3" t="s">
        <v>7593</v>
      </c>
      <c r="E3400" s="3" t="s">
        <v>7594</v>
      </c>
    </row>
    <row r="3401" spans="1:5" x14ac:dyDescent="0.2">
      <c r="A3401" s="6">
        <v>3400</v>
      </c>
      <c r="B3401" s="3" t="s">
        <v>7595</v>
      </c>
      <c r="C3401" s="3" t="s">
        <v>7576</v>
      </c>
      <c r="D3401" s="3" t="s">
        <v>7593</v>
      </c>
      <c r="E3401" s="3" t="s">
        <v>7308</v>
      </c>
    </row>
    <row r="3402" spans="1:5" x14ac:dyDescent="0.2">
      <c r="A3402" s="3">
        <v>3401</v>
      </c>
      <c r="B3402" s="3" t="s">
        <v>7596</v>
      </c>
      <c r="C3402" s="3" t="s">
        <v>7576</v>
      </c>
      <c r="D3402" s="3" t="s">
        <v>7597</v>
      </c>
      <c r="E3402" s="3" t="s">
        <v>7308</v>
      </c>
    </row>
    <row r="3403" spans="1:5" x14ac:dyDescent="0.2">
      <c r="A3403" s="3">
        <v>3402</v>
      </c>
      <c r="B3403" s="3" t="s">
        <v>7596</v>
      </c>
      <c r="C3403" s="3" t="s">
        <v>7576</v>
      </c>
      <c r="D3403" s="3" t="s">
        <v>7597</v>
      </c>
      <c r="E3403" s="3" t="s">
        <v>7308</v>
      </c>
    </row>
    <row r="3404" spans="1:5" x14ac:dyDescent="0.2">
      <c r="A3404" s="6">
        <v>3403</v>
      </c>
      <c r="B3404" s="3" t="s">
        <v>7598</v>
      </c>
      <c r="C3404" s="3" t="s">
        <v>7576</v>
      </c>
      <c r="D3404" s="3" t="s">
        <v>7599</v>
      </c>
      <c r="E3404" s="3" t="s">
        <v>7600</v>
      </c>
    </row>
    <row r="3405" spans="1:5" x14ac:dyDescent="0.2">
      <c r="A3405" s="3">
        <v>3404</v>
      </c>
      <c r="B3405" s="3" t="s">
        <v>7601</v>
      </c>
      <c r="C3405" s="3" t="s">
        <v>7576</v>
      </c>
      <c r="D3405" s="3" t="s">
        <v>7602</v>
      </c>
      <c r="E3405" s="3" t="s">
        <v>7308</v>
      </c>
    </row>
    <row r="3406" spans="1:5" x14ac:dyDescent="0.2">
      <c r="A3406" s="3">
        <v>3405</v>
      </c>
      <c r="B3406" s="3" t="s">
        <v>7603</v>
      </c>
      <c r="C3406" s="3" t="s">
        <v>7576</v>
      </c>
      <c r="D3406" s="3" t="s">
        <v>7602</v>
      </c>
      <c r="E3406" s="3" t="s">
        <v>7604</v>
      </c>
    </row>
    <row r="3407" spans="1:5" x14ac:dyDescent="0.2">
      <c r="A3407" s="6">
        <v>3406</v>
      </c>
      <c r="B3407" s="3" t="s">
        <v>7606</v>
      </c>
      <c r="C3407" s="3" t="s">
        <v>7576</v>
      </c>
      <c r="D3407" s="3" t="s">
        <v>7607</v>
      </c>
      <c r="E3407" s="3" t="s">
        <v>7608</v>
      </c>
    </row>
    <row r="3408" spans="1:5" x14ac:dyDescent="0.2">
      <c r="A3408" s="3">
        <v>3407</v>
      </c>
      <c r="B3408" s="3" t="s">
        <v>7609</v>
      </c>
      <c r="C3408" s="3" t="s">
        <v>7576</v>
      </c>
      <c r="D3408" s="3" t="s">
        <v>7607</v>
      </c>
      <c r="E3408" s="3" t="s">
        <v>7308</v>
      </c>
    </row>
    <row r="3409" spans="1:5" x14ac:dyDescent="0.2">
      <c r="A3409" s="3">
        <v>3408</v>
      </c>
      <c r="B3409" s="3" t="s">
        <v>7610</v>
      </c>
      <c r="C3409" s="3" t="s">
        <v>7576</v>
      </c>
      <c r="D3409" s="3" t="s">
        <v>7611</v>
      </c>
      <c r="E3409" s="3" t="s">
        <v>7612</v>
      </c>
    </row>
    <row r="3410" spans="1:5" x14ac:dyDescent="0.2">
      <c r="A3410" s="6">
        <v>3409</v>
      </c>
      <c r="B3410" s="3" t="s">
        <v>7613</v>
      </c>
      <c r="C3410" s="3" t="s">
        <v>7576</v>
      </c>
      <c r="D3410" s="3" t="s">
        <v>7614</v>
      </c>
      <c r="E3410" s="3" t="s">
        <v>7615</v>
      </c>
    </row>
    <row r="3411" spans="1:5" x14ac:dyDescent="0.2">
      <c r="A3411" s="3">
        <v>3410</v>
      </c>
      <c r="B3411" s="3" t="s">
        <v>7616</v>
      </c>
      <c r="C3411" s="3" t="s">
        <v>7576</v>
      </c>
      <c r="D3411" s="3" t="s">
        <v>7614</v>
      </c>
      <c r="E3411" s="3" t="s">
        <v>7416</v>
      </c>
    </row>
    <row r="3412" spans="1:5" x14ac:dyDescent="0.2">
      <c r="A3412" s="3">
        <v>3411</v>
      </c>
      <c r="B3412" s="3" t="s">
        <v>7617</v>
      </c>
      <c r="C3412" s="3" t="s">
        <v>7576</v>
      </c>
      <c r="D3412" s="3" t="s">
        <v>7618</v>
      </c>
      <c r="E3412" s="3" t="s">
        <v>7619</v>
      </c>
    </row>
    <row r="3413" spans="1:5" x14ac:dyDescent="0.2">
      <c r="A3413" s="6">
        <v>3412</v>
      </c>
      <c r="B3413" s="3" t="s">
        <v>7620</v>
      </c>
      <c r="C3413" s="3" t="s">
        <v>7576</v>
      </c>
      <c r="D3413" s="3" t="s">
        <v>7621</v>
      </c>
      <c r="E3413" s="3" t="s">
        <v>7622</v>
      </c>
    </row>
    <row r="3414" spans="1:5" x14ac:dyDescent="0.2">
      <c r="A3414" s="3">
        <v>3413</v>
      </c>
      <c r="B3414" s="3" t="s">
        <v>7623</v>
      </c>
      <c r="C3414" s="3" t="s">
        <v>7576</v>
      </c>
      <c r="D3414" s="3" t="s">
        <v>7624</v>
      </c>
      <c r="E3414" s="3" t="s">
        <v>7508</v>
      </c>
    </row>
    <row r="3415" spans="1:5" x14ac:dyDescent="0.2">
      <c r="A3415" s="3">
        <v>3414</v>
      </c>
      <c r="B3415" s="3" t="s">
        <v>7625</v>
      </c>
      <c r="C3415" s="3" t="s">
        <v>7576</v>
      </c>
      <c r="D3415" s="3" t="s">
        <v>7626</v>
      </c>
      <c r="E3415" s="3" t="s">
        <v>7308</v>
      </c>
    </row>
    <row r="3416" spans="1:5" x14ac:dyDescent="0.2">
      <c r="A3416" s="6">
        <v>3415</v>
      </c>
      <c r="B3416" s="3" t="s">
        <v>7627</v>
      </c>
      <c r="C3416" s="3" t="s">
        <v>7628</v>
      </c>
      <c r="D3416" s="3" t="s">
        <v>7629</v>
      </c>
      <c r="E3416" s="3" t="s">
        <v>7308</v>
      </c>
    </row>
    <row r="3417" spans="1:5" x14ac:dyDescent="0.2">
      <c r="A3417" s="3">
        <v>3416</v>
      </c>
      <c r="B3417" s="3" t="s">
        <v>7630</v>
      </c>
      <c r="C3417" s="3" t="s">
        <v>7628</v>
      </c>
      <c r="D3417" s="3" t="s">
        <v>7631</v>
      </c>
      <c r="E3417" s="3" t="s">
        <v>7632</v>
      </c>
    </row>
    <row r="3418" spans="1:5" x14ac:dyDescent="0.2">
      <c r="A3418" s="3">
        <v>3417</v>
      </c>
      <c r="B3418" s="3" t="s">
        <v>7633</v>
      </c>
      <c r="C3418" s="3" t="s">
        <v>7628</v>
      </c>
      <c r="D3418" s="3" t="s">
        <v>7631</v>
      </c>
      <c r="E3418" s="3" t="s">
        <v>7308</v>
      </c>
    </row>
    <row r="3419" spans="1:5" x14ac:dyDescent="0.2">
      <c r="A3419" s="6">
        <v>3418</v>
      </c>
      <c r="B3419" s="3" t="s">
        <v>7634</v>
      </c>
      <c r="C3419" s="3" t="s">
        <v>7628</v>
      </c>
      <c r="D3419" s="3" t="s">
        <v>7631</v>
      </c>
      <c r="E3419" s="3" t="s">
        <v>7635</v>
      </c>
    </row>
    <row r="3420" spans="1:5" x14ac:dyDescent="0.2">
      <c r="A3420" s="3">
        <v>3419</v>
      </c>
      <c r="B3420" s="3" t="s">
        <v>7636</v>
      </c>
      <c r="C3420" s="3" t="s">
        <v>7628</v>
      </c>
      <c r="D3420" s="3" t="s">
        <v>7637</v>
      </c>
      <c r="E3420" s="3" t="s">
        <v>7638</v>
      </c>
    </row>
    <row r="3421" spans="1:5" x14ac:dyDescent="0.2">
      <c r="A3421" s="3">
        <v>3420</v>
      </c>
      <c r="B3421" s="3" t="s">
        <v>7639</v>
      </c>
      <c r="C3421" s="3" t="s">
        <v>7628</v>
      </c>
      <c r="D3421" s="3" t="s">
        <v>7640</v>
      </c>
      <c r="E3421" s="3" t="s">
        <v>7308</v>
      </c>
    </row>
    <row r="3422" spans="1:5" x14ac:dyDescent="0.2">
      <c r="A3422" s="6">
        <v>3421</v>
      </c>
      <c r="B3422" s="3" t="s">
        <v>7641</v>
      </c>
      <c r="C3422" s="3" t="s">
        <v>7628</v>
      </c>
      <c r="D3422" s="3" t="s">
        <v>7640</v>
      </c>
      <c r="E3422" s="3" t="s">
        <v>7642</v>
      </c>
    </row>
    <row r="3423" spans="1:5" x14ac:dyDescent="0.2">
      <c r="A3423" s="3">
        <v>3422</v>
      </c>
      <c r="B3423" s="3" t="s">
        <v>7643</v>
      </c>
      <c r="C3423" s="3" t="s">
        <v>7628</v>
      </c>
      <c r="D3423" s="3" t="s">
        <v>7644</v>
      </c>
      <c r="E3423" s="3" t="s">
        <v>7645</v>
      </c>
    </row>
    <row r="3424" spans="1:5" x14ac:dyDescent="0.2">
      <c r="A3424" s="3">
        <v>3423</v>
      </c>
      <c r="B3424" s="3" t="s">
        <v>7646</v>
      </c>
      <c r="C3424" s="3" t="s">
        <v>7628</v>
      </c>
      <c r="D3424" s="3" t="s">
        <v>7644</v>
      </c>
      <c r="E3424" s="3" t="s">
        <v>7647</v>
      </c>
    </row>
    <row r="3425" spans="1:5" x14ac:dyDescent="0.2">
      <c r="A3425" s="6">
        <v>3424</v>
      </c>
      <c r="B3425" s="3" t="s">
        <v>7648</v>
      </c>
      <c r="C3425" s="3" t="s">
        <v>7628</v>
      </c>
      <c r="D3425" s="3" t="s">
        <v>7649</v>
      </c>
      <c r="E3425" s="3" t="s">
        <v>7308</v>
      </c>
    </row>
    <row r="3426" spans="1:5" x14ac:dyDescent="0.2">
      <c r="A3426" s="3">
        <v>3425</v>
      </c>
      <c r="B3426" s="3" t="s">
        <v>7650</v>
      </c>
      <c r="C3426" s="3" t="s">
        <v>7628</v>
      </c>
      <c r="D3426" s="3" t="s">
        <v>7649</v>
      </c>
      <c r="E3426" s="3" t="s">
        <v>7651</v>
      </c>
    </row>
    <row r="3427" spans="1:5" x14ac:dyDescent="0.2">
      <c r="A3427" s="3">
        <v>3426</v>
      </c>
      <c r="B3427" s="3" t="s">
        <v>7652</v>
      </c>
      <c r="C3427" s="3" t="s">
        <v>7628</v>
      </c>
      <c r="D3427" s="3" t="s">
        <v>7653</v>
      </c>
      <c r="E3427" s="3" t="s">
        <v>7654</v>
      </c>
    </row>
    <row r="3428" spans="1:5" x14ac:dyDescent="0.2">
      <c r="A3428" s="6">
        <v>3427</v>
      </c>
      <c r="B3428" s="3" t="s">
        <v>7655</v>
      </c>
      <c r="C3428" s="3" t="s">
        <v>7628</v>
      </c>
      <c r="D3428" s="3" t="s">
        <v>7653</v>
      </c>
      <c r="E3428" s="3" t="s">
        <v>7308</v>
      </c>
    </row>
    <row r="3429" spans="1:5" x14ac:dyDescent="0.2">
      <c r="A3429" s="3">
        <v>3428</v>
      </c>
      <c r="B3429" s="3" t="s">
        <v>7656</v>
      </c>
      <c r="C3429" s="3" t="s">
        <v>7628</v>
      </c>
      <c r="D3429" s="3" t="s">
        <v>7657</v>
      </c>
      <c r="E3429" s="3" t="s">
        <v>7658</v>
      </c>
    </row>
    <row r="3430" spans="1:5" x14ac:dyDescent="0.2">
      <c r="A3430" s="3">
        <v>3429</v>
      </c>
      <c r="B3430" s="3" t="s">
        <v>7659</v>
      </c>
      <c r="C3430" s="3" t="s">
        <v>7628</v>
      </c>
      <c r="D3430" s="3" t="s">
        <v>7657</v>
      </c>
      <c r="E3430" s="3" t="s">
        <v>7308</v>
      </c>
    </row>
    <row r="3431" spans="1:5" x14ac:dyDescent="0.2">
      <c r="A3431" s="6">
        <v>3430</v>
      </c>
      <c r="B3431" s="3" t="s">
        <v>7660</v>
      </c>
      <c r="C3431" s="3" t="s">
        <v>7628</v>
      </c>
      <c r="D3431" s="3" t="s">
        <v>7657</v>
      </c>
      <c r="E3431" s="3" t="s">
        <v>7661</v>
      </c>
    </row>
    <row r="3432" spans="1:5" x14ac:dyDescent="0.2">
      <c r="A3432" s="3">
        <v>3431</v>
      </c>
      <c r="B3432" s="3" t="s">
        <v>7662</v>
      </c>
      <c r="C3432" s="3" t="s">
        <v>7628</v>
      </c>
      <c r="D3432" s="3" t="s">
        <v>7657</v>
      </c>
      <c r="E3432" s="3" t="s">
        <v>7308</v>
      </c>
    </row>
    <row r="3433" spans="1:5" x14ac:dyDescent="0.2">
      <c r="A3433" s="3">
        <v>3432</v>
      </c>
      <c r="B3433" s="3" t="s">
        <v>7663</v>
      </c>
      <c r="C3433" s="3" t="s">
        <v>7628</v>
      </c>
      <c r="D3433" s="3" t="s">
        <v>7664</v>
      </c>
      <c r="E3433" s="3" t="s">
        <v>7665</v>
      </c>
    </row>
    <row r="3434" spans="1:5" x14ac:dyDescent="0.2">
      <c r="A3434" s="6">
        <v>3433</v>
      </c>
      <c r="B3434" s="3" t="s">
        <v>7666</v>
      </c>
      <c r="C3434" s="3" t="s">
        <v>7628</v>
      </c>
      <c r="D3434" s="3" t="s">
        <v>7667</v>
      </c>
      <c r="E3434" s="3" t="s">
        <v>7668</v>
      </c>
    </row>
    <row r="3435" spans="1:5" x14ac:dyDescent="0.2">
      <c r="A3435" s="3">
        <v>3434</v>
      </c>
      <c r="B3435" s="3" t="s">
        <v>7669</v>
      </c>
      <c r="C3435" s="3" t="s">
        <v>7628</v>
      </c>
      <c r="D3435" s="3" t="s">
        <v>7670</v>
      </c>
      <c r="E3435" s="3" t="s">
        <v>7671</v>
      </c>
    </row>
    <row r="3436" spans="1:5" x14ac:dyDescent="0.2">
      <c r="A3436" s="3">
        <v>3435</v>
      </c>
      <c r="B3436" s="3" t="s">
        <v>7672</v>
      </c>
      <c r="C3436" s="3" t="s">
        <v>7628</v>
      </c>
      <c r="D3436" s="3" t="s">
        <v>7673</v>
      </c>
      <c r="E3436" s="3" t="s">
        <v>7647</v>
      </c>
    </row>
    <row r="3437" spans="1:5" x14ac:dyDescent="0.2">
      <c r="A3437" s="6">
        <v>3436</v>
      </c>
      <c r="B3437" s="3" t="s">
        <v>7675</v>
      </c>
      <c r="C3437" s="3" t="s">
        <v>7628</v>
      </c>
      <c r="D3437" s="3" t="s">
        <v>7676</v>
      </c>
      <c r="E3437" s="3" t="s">
        <v>7452</v>
      </c>
    </row>
    <row r="3438" spans="1:5" x14ac:dyDescent="0.2">
      <c r="A3438" s="3">
        <v>3437</v>
      </c>
      <c r="B3438" s="3" t="s">
        <v>7677</v>
      </c>
      <c r="C3438" s="3" t="s">
        <v>7628</v>
      </c>
      <c r="D3438" s="3" t="s">
        <v>7676</v>
      </c>
      <c r="E3438" s="3" t="s">
        <v>7308</v>
      </c>
    </row>
    <row r="3439" spans="1:5" x14ac:dyDescent="0.2">
      <c r="A3439" s="3">
        <v>3438</v>
      </c>
      <c r="B3439" s="3" t="s">
        <v>7678</v>
      </c>
      <c r="C3439" s="3" t="s">
        <v>7628</v>
      </c>
      <c r="D3439" s="3" t="s">
        <v>7676</v>
      </c>
      <c r="E3439" s="3" t="s">
        <v>7679</v>
      </c>
    </row>
    <row r="3440" spans="1:5" x14ac:dyDescent="0.2">
      <c r="A3440" s="6">
        <v>3439</v>
      </c>
      <c r="B3440" s="3" t="s">
        <v>7680</v>
      </c>
      <c r="C3440" s="3" t="s">
        <v>7628</v>
      </c>
      <c r="D3440" s="3" t="s">
        <v>7681</v>
      </c>
      <c r="E3440" s="3" t="s">
        <v>7308</v>
      </c>
    </row>
    <row r="3441" spans="1:5" x14ac:dyDescent="0.2">
      <c r="A3441" s="3">
        <v>3440</v>
      </c>
      <c r="B3441" s="3" t="s">
        <v>7682</v>
      </c>
      <c r="C3441" s="3" t="s">
        <v>7628</v>
      </c>
      <c r="D3441" s="3" t="s">
        <v>7683</v>
      </c>
      <c r="E3441" s="3" t="s">
        <v>7308</v>
      </c>
    </row>
    <row r="3442" spans="1:5" x14ac:dyDescent="0.2">
      <c r="A3442" s="3">
        <v>3441</v>
      </c>
      <c r="B3442" s="3" t="s">
        <v>7685</v>
      </c>
      <c r="C3442" s="3" t="s">
        <v>7628</v>
      </c>
      <c r="D3442" s="3" t="s">
        <v>7686</v>
      </c>
      <c r="E3442" s="3" t="s">
        <v>7687</v>
      </c>
    </row>
    <row r="3443" spans="1:5" x14ac:dyDescent="0.2">
      <c r="A3443" s="6">
        <v>3442</v>
      </c>
      <c r="B3443" s="3" t="s">
        <v>7688</v>
      </c>
      <c r="C3443" s="3" t="s">
        <v>7628</v>
      </c>
      <c r="D3443" s="3" t="s">
        <v>7689</v>
      </c>
      <c r="E3443" s="3" t="s">
        <v>7553</v>
      </c>
    </row>
    <row r="3444" spans="1:5" x14ac:dyDescent="0.2">
      <c r="A3444" s="3">
        <v>3443</v>
      </c>
      <c r="B3444" s="3" t="s">
        <v>7690</v>
      </c>
      <c r="C3444" s="3" t="s">
        <v>7628</v>
      </c>
      <c r="D3444" s="3" t="s">
        <v>7691</v>
      </c>
      <c r="E3444" s="3" t="s">
        <v>7692</v>
      </c>
    </row>
    <row r="3445" spans="1:5" x14ac:dyDescent="0.2">
      <c r="A3445" s="3">
        <v>3444</v>
      </c>
      <c r="B3445" s="3" t="s">
        <v>7694</v>
      </c>
      <c r="C3445" s="3" t="s">
        <v>7628</v>
      </c>
      <c r="D3445" s="3" t="s">
        <v>7691</v>
      </c>
      <c r="E3445" s="3" t="s">
        <v>7695</v>
      </c>
    </row>
    <row r="3446" spans="1:5" x14ac:dyDescent="0.2">
      <c r="A3446" s="6">
        <v>3445</v>
      </c>
      <c r="B3446" s="3" t="s">
        <v>7696</v>
      </c>
      <c r="C3446" s="3" t="s">
        <v>7628</v>
      </c>
      <c r="D3446" s="3" t="s">
        <v>7697</v>
      </c>
      <c r="E3446" s="3" t="s">
        <v>7698</v>
      </c>
    </row>
    <row r="3447" spans="1:5" x14ac:dyDescent="0.2">
      <c r="A3447" s="3">
        <v>3446</v>
      </c>
      <c r="B3447" s="3" t="s">
        <v>7699</v>
      </c>
      <c r="C3447" s="3" t="s">
        <v>7628</v>
      </c>
      <c r="D3447" s="3" t="s">
        <v>7700</v>
      </c>
      <c r="E3447" s="3" t="s">
        <v>7701</v>
      </c>
    </row>
    <row r="3448" spans="1:5" x14ac:dyDescent="0.2">
      <c r="A3448" s="3">
        <v>3447</v>
      </c>
      <c r="B3448" s="3" t="s">
        <v>7702</v>
      </c>
      <c r="C3448" s="3" t="s">
        <v>7628</v>
      </c>
      <c r="D3448" s="3" t="s">
        <v>7703</v>
      </c>
      <c r="E3448" s="3" t="s">
        <v>7308</v>
      </c>
    </row>
    <row r="3449" spans="1:5" x14ac:dyDescent="0.2">
      <c r="A3449" s="6">
        <v>3448</v>
      </c>
      <c r="B3449" s="3" t="s">
        <v>7704</v>
      </c>
      <c r="C3449" s="3" t="s">
        <v>7628</v>
      </c>
      <c r="D3449" s="3" t="s">
        <v>7703</v>
      </c>
      <c r="E3449" s="3" t="s">
        <v>7705</v>
      </c>
    </row>
    <row r="3450" spans="1:5" x14ac:dyDescent="0.2">
      <c r="A3450" s="3">
        <v>3449</v>
      </c>
      <c r="B3450" s="3" t="s">
        <v>7706</v>
      </c>
      <c r="C3450" s="3" t="s">
        <v>7628</v>
      </c>
      <c r="D3450" s="3" t="s">
        <v>7707</v>
      </c>
      <c r="E3450" s="3" t="s">
        <v>7708</v>
      </c>
    </row>
    <row r="3451" spans="1:5" x14ac:dyDescent="0.2">
      <c r="A3451" s="3">
        <v>3450</v>
      </c>
      <c r="B3451" s="3" t="s">
        <v>7709</v>
      </c>
      <c r="C3451" s="3" t="s">
        <v>7628</v>
      </c>
      <c r="D3451" s="3" t="s">
        <v>7710</v>
      </c>
      <c r="E3451" s="3" t="s">
        <v>7711</v>
      </c>
    </row>
    <row r="3452" spans="1:5" x14ac:dyDescent="0.2">
      <c r="A3452" s="6">
        <v>3451</v>
      </c>
      <c r="B3452" s="3" t="s">
        <v>7712</v>
      </c>
      <c r="C3452" s="3" t="s">
        <v>7628</v>
      </c>
      <c r="D3452" s="3" t="s">
        <v>7710</v>
      </c>
      <c r="E3452" s="3" t="s">
        <v>7713</v>
      </c>
    </row>
    <row r="3453" spans="1:5" x14ac:dyDescent="0.2">
      <c r="A3453" s="3">
        <v>3452</v>
      </c>
      <c r="B3453" s="3" t="s">
        <v>7714</v>
      </c>
      <c r="C3453" s="3" t="s">
        <v>7628</v>
      </c>
      <c r="D3453" s="3" t="s">
        <v>7715</v>
      </c>
      <c r="E3453" s="3" t="s">
        <v>7308</v>
      </c>
    </row>
    <row r="3454" spans="1:5" x14ac:dyDescent="0.2">
      <c r="A3454" s="3">
        <v>3453</v>
      </c>
      <c r="B3454" s="3" t="s">
        <v>7716</v>
      </c>
      <c r="C3454" s="3" t="s">
        <v>7628</v>
      </c>
      <c r="D3454" s="3" t="s">
        <v>7717</v>
      </c>
      <c r="E3454" s="3" t="s">
        <v>7708</v>
      </c>
    </row>
    <row r="3455" spans="1:5" x14ac:dyDescent="0.2">
      <c r="A3455" s="6">
        <v>3454</v>
      </c>
      <c r="B3455" s="3" t="s">
        <v>7718</v>
      </c>
      <c r="C3455" s="3" t="s">
        <v>7628</v>
      </c>
      <c r="D3455" s="3" t="s">
        <v>7717</v>
      </c>
      <c r="E3455" s="3" t="s">
        <v>7719</v>
      </c>
    </row>
    <row r="3456" spans="1:5" x14ac:dyDescent="0.2">
      <c r="A3456" s="3">
        <v>3455</v>
      </c>
      <c r="B3456" s="3" t="s">
        <v>7720</v>
      </c>
      <c r="C3456" s="3" t="s">
        <v>7628</v>
      </c>
      <c r="D3456" s="3" t="s">
        <v>7717</v>
      </c>
      <c r="E3456" s="3" t="s">
        <v>7721</v>
      </c>
    </row>
    <row r="3457" spans="1:5" x14ac:dyDescent="0.2">
      <c r="A3457" s="3">
        <v>3456</v>
      </c>
      <c r="B3457" s="3" t="s">
        <v>7722</v>
      </c>
      <c r="C3457" s="3" t="s">
        <v>7628</v>
      </c>
      <c r="D3457" s="3" t="s">
        <v>7723</v>
      </c>
      <c r="E3457" s="3" t="s">
        <v>7724</v>
      </c>
    </row>
    <row r="3458" spans="1:5" x14ac:dyDescent="0.2">
      <c r="A3458" s="6">
        <v>3457</v>
      </c>
      <c r="B3458" s="3" t="s">
        <v>7725</v>
      </c>
      <c r="C3458" s="3" t="s">
        <v>7628</v>
      </c>
      <c r="D3458" s="3" t="s">
        <v>7723</v>
      </c>
      <c r="E3458" s="3" t="s">
        <v>7698</v>
      </c>
    </row>
    <row r="3459" spans="1:5" x14ac:dyDescent="0.2">
      <c r="A3459" s="3">
        <v>3458</v>
      </c>
      <c r="B3459" s="3" t="s">
        <v>7727</v>
      </c>
      <c r="C3459" s="3" t="s">
        <v>7628</v>
      </c>
      <c r="D3459" s="3" t="s">
        <v>7728</v>
      </c>
      <c r="E3459" s="3" t="s">
        <v>7729</v>
      </c>
    </row>
    <row r="3460" spans="1:5" x14ac:dyDescent="0.2">
      <c r="A3460" s="3">
        <v>3459</v>
      </c>
      <c r="B3460" s="3" t="s">
        <v>7730</v>
      </c>
      <c r="C3460" s="3" t="s">
        <v>7628</v>
      </c>
      <c r="D3460" s="3" t="s">
        <v>7728</v>
      </c>
      <c r="E3460" s="3" t="s">
        <v>7308</v>
      </c>
    </row>
    <row r="3461" spans="1:5" x14ac:dyDescent="0.2">
      <c r="A3461" s="6">
        <v>3460</v>
      </c>
      <c r="B3461" s="3" t="s">
        <v>7389</v>
      </c>
      <c r="C3461" s="3" t="s">
        <v>7628</v>
      </c>
      <c r="D3461" s="3" t="s">
        <v>7731</v>
      </c>
      <c r="E3461" s="3" t="s">
        <v>7698</v>
      </c>
    </row>
    <row r="3462" spans="1:5" x14ac:dyDescent="0.2">
      <c r="A3462" s="3">
        <v>3461</v>
      </c>
      <c r="B3462" s="3" t="s">
        <v>7725</v>
      </c>
      <c r="C3462" s="3" t="s">
        <v>7628</v>
      </c>
      <c r="D3462" s="3" t="s">
        <v>7731</v>
      </c>
      <c r="E3462" s="3" t="s">
        <v>7698</v>
      </c>
    </row>
    <row r="3463" spans="1:5" x14ac:dyDescent="0.2">
      <c r="A3463" s="3">
        <v>3462</v>
      </c>
      <c r="B3463" s="3" t="s">
        <v>7732</v>
      </c>
      <c r="C3463" s="3" t="s">
        <v>7628</v>
      </c>
      <c r="D3463" s="3" t="s">
        <v>7731</v>
      </c>
      <c r="E3463" s="3" t="s">
        <v>7308</v>
      </c>
    </row>
    <row r="3464" spans="1:5" x14ac:dyDescent="0.2">
      <c r="A3464" s="6">
        <v>3463</v>
      </c>
      <c r="B3464" s="3" t="s">
        <v>7734</v>
      </c>
      <c r="C3464" s="3" t="s">
        <v>7628</v>
      </c>
      <c r="D3464" s="3" t="s">
        <v>7735</v>
      </c>
      <c r="E3464" s="3" t="s">
        <v>7736</v>
      </c>
    </row>
    <row r="3465" spans="1:5" x14ac:dyDescent="0.2">
      <c r="A3465" s="3">
        <v>3464</v>
      </c>
      <c r="B3465" s="3" t="s">
        <v>7737</v>
      </c>
      <c r="C3465" s="3" t="s">
        <v>7628</v>
      </c>
      <c r="D3465" s="3" t="s">
        <v>7735</v>
      </c>
      <c r="E3465" s="3" t="s">
        <v>7308</v>
      </c>
    </row>
    <row r="3466" spans="1:5" x14ac:dyDescent="0.2">
      <c r="A3466" s="3">
        <v>3465</v>
      </c>
      <c r="B3466" s="3" t="s">
        <v>7739</v>
      </c>
      <c r="C3466" s="3" t="s">
        <v>7628</v>
      </c>
      <c r="D3466" s="3" t="s">
        <v>7740</v>
      </c>
      <c r="E3466" s="3" t="s">
        <v>7741</v>
      </c>
    </row>
    <row r="3467" spans="1:5" x14ac:dyDescent="0.2">
      <c r="A3467" s="6">
        <v>3466</v>
      </c>
      <c r="B3467" s="3" t="s">
        <v>7742</v>
      </c>
      <c r="C3467" s="3" t="s">
        <v>7628</v>
      </c>
      <c r="D3467" s="3" t="s">
        <v>7743</v>
      </c>
      <c r="E3467" s="3" t="s">
        <v>7308</v>
      </c>
    </row>
    <row r="3468" spans="1:5" x14ac:dyDescent="0.2">
      <c r="A3468" s="3">
        <v>3467</v>
      </c>
      <c r="B3468" s="3" t="s">
        <v>7744</v>
      </c>
      <c r="C3468" s="3" t="s">
        <v>7628</v>
      </c>
      <c r="D3468" s="3" t="s">
        <v>7745</v>
      </c>
      <c r="E3468" s="3" t="s">
        <v>7308</v>
      </c>
    </row>
    <row r="3469" spans="1:5" x14ac:dyDescent="0.2">
      <c r="A3469" s="3">
        <v>3468</v>
      </c>
      <c r="B3469" s="3" t="s">
        <v>7746</v>
      </c>
      <c r="C3469" s="3" t="s">
        <v>7628</v>
      </c>
      <c r="D3469" s="3" t="s">
        <v>7745</v>
      </c>
      <c r="E3469" s="3" t="s">
        <v>7308</v>
      </c>
    </row>
    <row r="3470" spans="1:5" x14ac:dyDescent="0.2">
      <c r="A3470" s="6">
        <v>3469</v>
      </c>
      <c r="B3470" s="3" t="s">
        <v>7747</v>
      </c>
      <c r="C3470" s="3" t="s">
        <v>7748</v>
      </c>
      <c r="D3470" s="3" t="s">
        <v>7749</v>
      </c>
      <c r="E3470" s="3" t="s">
        <v>7750</v>
      </c>
    </row>
    <row r="3471" spans="1:5" x14ac:dyDescent="0.2">
      <c r="A3471" s="3">
        <v>3470</v>
      </c>
      <c r="B3471" s="3" t="s">
        <v>7751</v>
      </c>
      <c r="C3471" s="3" t="s">
        <v>7748</v>
      </c>
      <c r="D3471" s="3" t="s">
        <v>7752</v>
      </c>
      <c r="E3471" s="3" t="s">
        <v>7753</v>
      </c>
    </row>
    <row r="3472" spans="1:5" x14ac:dyDescent="0.2">
      <c r="A3472" s="3">
        <v>3471</v>
      </c>
      <c r="B3472" s="3" t="s">
        <v>7754</v>
      </c>
      <c r="C3472" s="3" t="s">
        <v>7748</v>
      </c>
      <c r="D3472" s="3" t="s">
        <v>7752</v>
      </c>
      <c r="E3472" s="3" t="s">
        <v>7308</v>
      </c>
    </row>
    <row r="3473" spans="1:5" x14ac:dyDescent="0.2">
      <c r="A3473" s="6">
        <v>3472</v>
      </c>
      <c r="B3473" s="3" t="s">
        <v>7756</v>
      </c>
      <c r="C3473" s="3" t="s">
        <v>7748</v>
      </c>
      <c r="D3473" s="3" t="s">
        <v>7752</v>
      </c>
      <c r="E3473" s="3" t="s">
        <v>7757</v>
      </c>
    </row>
    <row r="3474" spans="1:5" x14ac:dyDescent="0.2">
      <c r="A3474" s="3">
        <v>3473</v>
      </c>
      <c r="B3474" s="3" t="s">
        <v>7759</v>
      </c>
      <c r="C3474" s="3" t="s">
        <v>7748</v>
      </c>
      <c r="D3474" s="3" t="s">
        <v>7760</v>
      </c>
      <c r="E3474" s="3" t="s">
        <v>7757</v>
      </c>
    </row>
    <row r="3475" spans="1:5" x14ac:dyDescent="0.2">
      <c r="A3475" s="3">
        <v>3474</v>
      </c>
      <c r="B3475" s="3" t="s">
        <v>7762</v>
      </c>
      <c r="C3475" s="3" t="s">
        <v>7748</v>
      </c>
      <c r="D3475" s="3" t="s">
        <v>7763</v>
      </c>
      <c r="E3475" s="3" t="s">
        <v>7764</v>
      </c>
    </row>
    <row r="3476" spans="1:5" x14ac:dyDescent="0.2">
      <c r="A3476" s="6">
        <v>3475</v>
      </c>
      <c r="B3476" s="3" t="s">
        <v>7766</v>
      </c>
      <c r="C3476" s="3" t="s">
        <v>7748</v>
      </c>
      <c r="D3476" s="3" t="s">
        <v>7767</v>
      </c>
      <c r="E3476" s="3" t="s">
        <v>7768</v>
      </c>
    </row>
    <row r="3477" spans="1:5" x14ac:dyDescent="0.2">
      <c r="A3477" s="3">
        <v>3476</v>
      </c>
      <c r="B3477" s="3" t="s">
        <v>7769</v>
      </c>
      <c r="C3477" s="3" t="s">
        <v>7748</v>
      </c>
      <c r="D3477" s="3" t="s">
        <v>7770</v>
      </c>
      <c r="E3477" s="3" t="s">
        <v>7308</v>
      </c>
    </row>
    <row r="3478" spans="1:5" x14ac:dyDescent="0.2">
      <c r="A3478" s="3">
        <v>3477</v>
      </c>
      <c r="B3478" s="3" t="s">
        <v>7771</v>
      </c>
      <c r="C3478" s="3" t="s">
        <v>7748</v>
      </c>
      <c r="D3478" s="3" t="s">
        <v>7772</v>
      </c>
      <c r="E3478" s="3" t="s">
        <v>7308</v>
      </c>
    </row>
    <row r="3479" spans="1:5" x14ac:dyDescent="0.2">
      <c r="A3479" s="6">
        <v>3478</v>
      </c>
      <c r="B3479" s="3" t="s">
        <v>7773</v>
      </c>
      <c r="C3479" s="3" t="s">
        <v>7748</v>
      </c>
      <c r="D3479" s="3" t="s">
        <v>7774</v>
      </c>
      <c r="E3479" s="3" t="s">
        <v>7775</v>
      </c>
    </row>
    <row r="3480" spans="1:5" x14ac:dyDescent="0.2">
      <c r="A3480" s="3">
        <v>3479</v>
      </c>
      <c r="B3480" s="3" t="s">
        <v>7777</v>
      </c>
      <c r="C3480" s="3" t="s">
        <v>7748</v>
      </c>
      <c r="D3480" s="3" t="s">
        <v>7778</v>
      </c>
      <c r="E3480" s="3" t="s">
        <v>7779</v>
      </c>
    </row>
    <row r="3481" spans="1:5" x14ac:dyDescent="0.2">
      <c r="A3481" s="3">
        <v>3480</v>
      </c>
      <c r="B3481" s="3" t="s">
        <v>7780</v>
      </c>
      <c r="C3481" s="3" t="s">
        <v>7748</v>
      </c>
      <c r="D3481" s="3" t="s">
        <v>7778</v>
      </c>
      <c r="E3481" s="3" t="s">
        <v>7781</v>
      </c>
    </row>
    <row r="3482" spans="1:5" x14ac:dyDescent="0.2">
      <c r="A3482" s="6">
        <v>3481</v>
      </c>
      <c r="B3482" s="3" t="s">
        <v>7782</v>
      </c>
      <c r="C3482" s="3" t="s">
        <v>7748</v>
      </c>
      <c r="D3482" s="3" t="s">
        <v>7783</v>
      </c>
      <c r="E3482" s="3" t="s">
        <v>7784</v>
      </c>
    </row>
    <row r="3483" spans="1:5" x14ac:dyDescent="0.2">
      <c r="A3483" s="3">
        <v>3482</v>
      </c>
      <c r="B3483" s="3" t="s">
        <v>7785</v>
      </c>
      <c r="C3483" s="3" t="s">
        <v>7748</v>
      </c>
      <c r="D3483" s="3" t="s">
        <v>7786</v>
      </c>
      <c r="E3483" s="3" t="s">
        <v>7787</v>
      </c>
    </row>
    <row r="3484" spans="1:5" x14ac:dyDescent="0.2">
      <c r="A3484" s="3">
        <v>3483</v>
      </c>
      <c r="B3484" s="3" t="s">
        <v>7788</v>
      </c>
      <c r="C3484" s="3" t="s">
        <v>7748</v>
      </c>
      <c r="D3484" s="3" t="s">
        <v>7789</v>
      </c>
      <c r="E3484" s="3" t="s">
        <v>7308</v>
      </c>
    </row>
    <row r="3485" spans="1:5" x14ac:dyDescent="0.2">
      <c r="A3485" s="6">
        <v>3484</v>
      </c>
      <c r="B3485" s="3" t="s">
        <v>7790</v>
      </c>
      <c r="C3485" s="3" t="s">
        <v>7748</v>
      </c>
      <c r="D3485" s="3" t="s">
        <v>7791</v>
      </c>
      <c r="E3485" s="3" t="s">
        <v>7308</v>
      </c>
    </row>
    <row r="3486" spans="1:5" x14ac:dyDescent="0.2">
      <c r="A3486" s="3">
        <v>3485</v>
      </c>
      <c r="B3486" s="3" t="s">
        <v>7792</v>
      </c>
      <c r="C3486" s="3" t="s">
        <v>7748</v>
      </c>
      <c r="D3486" s="3" t="s">
        <v>7793</v>
      </c>
      <c r="E3486" s="3" t="s">
        <v>7794</v>
      </c>
    </row>
    <row r="3487" spans="1:5" x14ac:dyDescent="0.2">
      <c r="A3487" s="3">
        <v>3486</v>
      </c>
      <c r="B3487" s="3" t="s">
        <v>7795</v>
      </c>
      <c r="C3487" s="3" t="s">
        <v>7748</v>
      </c>
      <c r="D3487" s="3" t="s">
        <v>7793</v>
      </c>
      <c r="E3487" s="3" t="s">
        <v>7553</v>
      </c>
    </row>
    <row r="3488" spans="1:5" x14ac:dyDescent="0.2">
      <c r="A3488" s="6">
        <v>3487</v>
      </c>
      <c r="B3488" s="3" t="s">
        <v>7796</v>
      </c>
      <c r="C3488" s="3" t="s">
        <v>7748</v>
      </c>
      <c r="D3488" s="3" t="s">
        <v>7793</v>
      </c>
      <c r="E3488" s="3" t="s">
        <v>7308</v>
      </c>
    </row>
    <row r="3489" spans="1:5" x14ac:dyDescent="0.2">
      <c r="A3489" s="3">
        <v>3488</v>
      </c>
      <c r="B3489" s="3" t="s">
        <v>7797</v>
      </c>
      <c r="C3489" s="3" t="s">
        <v>7748</v>
      </c>
      <c r="D3489" s="3" t="s">
        <v>7798</v>
      </c>
      <c r="E3489" s="3" t="s">
        <v>7308</v>
      </c>
    </row>
    <row r="3490" spans="1:5" x14ac:dyDescent="0.2">
      <c r="A3490" s="3">
        <v>3489</v>
      </c>
      <c r="B3490" s="3" t="s">
        <v>7799</v>
      </c>
      <c r="C3490" s="3" t="s">
        <v>7748</v>
      </c>
      <c r="D3490" s="3" t="s">
        <v>7800</v>
      </c>
      <c r="E3490" s="3" t="s">
        <v>7308</v>
      </c>
    </row>
    <row r="3491" spans="1:5" x14ac:dyDescent="0.2">
      <c r="A3491" s="6">
        <v>3490</v>
      </c>
      <c r="B3491" s="3" t="s">
        <v>7801</v>
      </c>
      <c r="C3491" s="3" t="s">
        <v>7748</v>
      </c>
      <c r="D3491" s="3" t="s">
        <v>7802</v>
      </c>
      <c r="E3491" s="3" t="s">
        <v>7308</v>
      </c>
    </row>
    <row r="3492" spans="1:5" x14ac:dyDescent="0.2">
      <c r="A3492" s="3">
        <v>3491</v>
      </c>
      <c r="B3492" s="3" t="s">
        <v>7803</v>
      </c>
      <c r="C3492" s="3" t="s">
        <v>7748</v>
      </c>
      <c r="D3492" s="3" t="s">
        <v>7804</v>
      </c>
      <c r="E3492" s="3" t="s">
        <v>7619</v>
      </c>
    </row>
    <row r="3493" spans="1:5" x14ac:dyDescent="0.2">
      <c r="A3493" s="3">
        <v>3492</v>
      </c>
      <c r="B3493" s="3" t="s">
        <v>7805</v>
      </c>
      <c r="C3493" s="3" t="s">
        <v>7748</v>
      </c>
      <c r="D3493" s="3" t="s">
        <v>7806</v>
      </c>
      <c r="E3493" s="3" t="s">
        <v>7308</v>
      </c>
    </row>
    <row r="3494" spans="1:5" x14ac:dyDescent="0.2">
      <c r="A3494" s="6">
        <v>3493</v>
      </c>
      <c r="B3494" s="3" t="s">
        <v>7807</v>
      </c>
      <c r="C3494" s="3" t="s">
        <v>7748</v>
      </c>
      <c r="D3494" s="3" t="s">
        <v>7808</v>
      </c>
      <c r="E3494" s="3" t="s">
        <v>7416</v>
      </c>
    </row>
    <row r="3495" spans="1:5" x14ac:dyDescent="0.2">
      <c r="A3495" s="3">
        <v>3494</v>
      </c>
      <c r="B3495" s="3" t="s">
        <v>7809</v>
      </c>
      <c r="C3495" s="3" t="s">
        <v>7748</v>
      </c>
      <c r="D3495" s="3" t="s">
        <v>7810</v>
      </c>
      <c r="E3495" s="3" t="s">
        <v>7811</v>
      </c>
    </row>
    <row r="3496" spans="1:5" x14ac:dyDescent="0.2">
      <c r="A3496" s="3">
        <v>3495</v>
      </c>
      <c r="B3496" s="3" t="s">
        <v>7592</v>
      </c>
      <c r="C3496" s="3" t="s">
        <v>7748</v>
      </c>
      <c r="D3496" s="3" t="s">
        <v>7812</v>
      </c>
      <c r="E3496" s="3" t="s">
        <v>7813</v>
      </c>
    </row>
    <row r="3497" spans="1:5" x14ac:dyDescent="0.2">
      <c r="A3497" s="6">
        <v>3496</v>
      </c>
      <c r="B3497" s="3" t="s">
        <v>7814</v>
      </c>
      <c r="C3497" s="3" t="s">
        <v>7748</v>
      </c>
      <c r="D3497" s="3" t="s">
        <v>7812</v>
      </c>
      <c r="E3497" s="3" t="s">
        <v>7308</v>
      </c>
    </row>
    <row r="3498" spans="1:5" x14ac:dyDescent="0.2">
      <c r="A3498" s="3">
        <v>3497</v>
      </c>
      <c r="B3498" s="3" t="s">
        <v>7816</v>
      </c>
      <c r="C3498" s="3" t="s">
        <v>7748</v>
      </c>
      <c r="D3498" s="3" t="s">
        <v>7812</v>
      </c>
      <c r="E3498" s="3" t="s">
        <v>7817</v>
      </c>
    </row>
    <row r="3499" spans="1:5" x14ac:dyDescent="0.2">
      <c r="A3499" s="3">
        <v>3498</v>
      </c>
      <c r="B3499" s="3" t="s">
        <v>7818</v>
      </c>
      <c r="C3499" s="3" t="s">
        <v>7748</v>
      </c>
      <c r="D3499" s="3" t="s">
        <v>7819</v>
      </c>
      <c r="E3499" s="3" t="s">
        <v>7820</v>
      </c>
    </row>
    <row r="3500" spans="1:5" x14ac:dyDescent="0.2">
      <c r="A3500" s="6">
        <v>3499</v>
      </c>
      <c r="B3500" s="3" t="s">
        <v>7821</v>
      </c>
      <c r="C3500" s="3" t="s">
        <v>7748</v>
      </c>
      <c r="D3500" s="3" t="s">
        <v>7822</v>
      </c>
      <c r="E3500" s="3" t="s">
        <v>7308</v>
      </c>
    </row>
    <row r="3501" spans="1:5" x14ac:dyDescent="0.2">
      <c r="A3501" s="3">
        <v>3500</v>
      </c>
      <c r="B3501" s="3" t="s">
        <v>7823</v>
      </c>
      <c r="C3501" s="3" t="s">
        <v>7748</v>
      </c>
      <c r="D3501" s="3" t="s">
        <v>7824</v>
      </c>
      <c r="E3501" s="3" t="s">
        <v>7308</v>
      </c>
    </row>
    <row r="3502" spans="1:5" x14ac:dyDescent="0.2">
      <c r="A3502" s="3">
        <v>3501</v>
      </c>
      <c r="B3502" s="3" t="s">
        <v>7825</v>
      </c>
      <c r="C3502" s="3" t="s">
        <v>7748</v>
      </c>
      <c r="D3502" s="3" t="s">
        <v>7826</v>
      </c>
      <c r="E3502" s="3" t="s">
        <v>7827</v>
      </c>
    </row>
    <row r="3503" spans="1:5" x14ac:dyDescent="0.2">
      <c r="A3503" s="6">
        <v>3502</v>
      </c>
      <c r="B3503" s="3" t="s">
        <v>7828</v>
      </c>
      <c r="C3503" s="3" t="s">
        <v>7748</v>
      </c>
      <c r="D3503" s="3" t="s">
        <v>7826</v>
      </c>
      <c r="E3503" s="3" t="s">
        <v>7308</v>
      </c>
    </row>
    <row r="3504" spans="1:5" x14ac:dyDescent="0.2">
      <c r="A3504" s="3">
        <v>3503</v>
      </c>
      <c r="B3504" s="3" t="s">
        <v>7830</v>
      </c>
      <c r="C3504" s="3" t="s">
        <v>7748</v>
      </c>
      <c r="D3504" s="3" t="s">
        <v>7831</v>
      </c>
      <c r="E3504" s="3" t="s">
        <v>7832</v>
      </c>
    </row>
    <row r="3505" spans="1:5" x14ac:dyDescent="0.2">
      <c r="A3505" s="3">
        <v>3504</v>
      </c>
      <c r="B3505" s="3" t="s">
        <v>7833</v>
      </c>
      <c r="C3505" s="3" t="s">
        <v>7748</v>
      </c>
      <c r="D3505" s="3" t="s">
        <v>7831</v>
      </c>
      <c r="E3505" s="3" t="s">
        <v>7834</v>
      </c>
    </row>
    <row r="3506" spans="1:5" x14ac:dyDescent="0.2">
      <c r="A3506" s="6">
        <v>3505</v>
      </c>
      <c r="B3506" s="3" t="s">
        <v>7835</v>
      </c>
      <c r="C3506" s="3" t="s">
        <v>7748</v>
      </c>
      <c r="D3506" s="3" t="s">
        <v>7831</v>
      </c>
      <c r="E3506" s="3" t="s">
        <v>7836</v>
      </c>
    </row>
    <row r="3507" spans="1:5" x14ac:dyDescent="0.2">
      <c r="A3507" s="3">
        <v>3506</v>
      </c>
      <c r="B3507" s="3" t="s">
        <v>7837</v>
      </c>
      <c r="C3507" s="3" t="s">
        <v>7748</v>
      </c>
      <c r="D3507" s="3" t="s">
        <v>7831</v>
      </c>
      <c r="E3507" s="3" t="s">
        <v>7838</v>
      </c>
    </row>
    <row r="3508" spans="1:5" x14ac:dyDescent="0.2">
      <c r="A3508" s="3">
        <v>3507</v>
      </c>
      <c r="B3508" s="3" t="s">
        <v>7839</v>
      </c>
      <c r="C3508" s="3" t="s">
        <v>7748</v>
      </c>
      <c r="D3508" s="3" t="s">
        <v>7840</v>
      </c>
      <c r="E3508" s="3" t="s">
        <v>7841</v>
      </c>
    </row>
    <row r="3509" spans="1:5" x14ac:dyDescent="0.2">
      <c r="A3509" s="6">
        <v>3508</v>
      </c>
      <c r="B3509" s="3" t="s">
        <v>7842</v>
      </c>
      <c r="C3509" s="3" t="s">
        <v>7748</v>
      </c>
      <c r="D3509" s="3" t="s">
        <v>7840</v>
      </c>
      <c r="E3509" s="3" t="s">
        <v>7843</v>
      </c>
    </row>
    <row r="3510" spans="1:5" x14ac:dyDescent="0.2">
      <c r="A3510" s="3">
        <v>3509</v>
      </c>
      <c r="B3510" s="3" t="s">
        <v>7844</v>
      </c>
      <c r="C3510" s="3" t="s">
        <v>7748</v>
      </c>
      <c r="D3510" s="3" t="s">
        <v>7845</v>
      </c>
      <c r="E3510" s="3" t="s">
        <v>7308</v>
      </c>
    </row>
    <row r="3511" spans="1:5" x14ac:dyDescent="0.2">
      <c r="A3511" s="3">
        <v>3510</v>
      </c>
      <c r="B3511" s="3" t="s">
        <v>7846</v>
      </c>
      <c r="C3511" s="3" t="s">
        <v>7748</v>
      </c>
      <c r="D3511" s="3" t="s">
        <v>7847</v>
      </c>
      <c r="E3511" s="3" t="s">
        <v>7308</v>
      </c>
    </row>
    <row r="3512" spans="1:5" x14ac:dyDescent="0.2">
      <c r="A3512" s="6">
        <v>3511</v>
      </c>
      <c r="B3512" s="3" t="s">
        <v>7848</v>
      </c>
      <c r="C3512" s="3" t="s">
        <v>7748</v>
      </c>
      <c r="D3512" s="3" t="s">
        <v>7849</v>
      </c>
      <c r="E3512" s="3" t="s">
        <v>7647</v>
      </c>
    </row>
    <row r="3513" spans="1:5" x14ac:dyDescent="0.2">
      <c r="A3513" s="3">
        <v>3512</v>
      </c>
      <c r="B3513" s="3" t="s">
        <v>7850</v>
      </c>
      <c r="C3513" s="3" t="s">
        <v>7748</v>
      </c>
      <c r="D3513" s="3" t="s">
        <v>7849</v>
      </c>
      <c r="E3513" s="3" t="s">
        <v>7647</v>
      </c>
    </row>
    <row r="3514" spans="1:5" x14ac:dyDescent="0.2">
      <c r="A3514" s="3">
        <v>3513</v>
      </c>
      <c r="B3514" s="3" t="s">
        <v>7852</v>
      </c>
      <c r="C3514" s="3" t="s">
        <v>7748</v>
      </c>
      <c r="D3514" s="3" t="s">
        <v>7849</v>
      </c>
      <c r="E3514" s="3" t="s">
        <v>7853</v>
      </c>
    </row>
    <row r="3515" spans="1:5" x14ac:dyDescent="0.2">
      <c r="A3515" s="6">
        <v>3514</v>
      </c>
      <c r="B3515" s="3" t="s">
        <v>5935</v>
      </c>
      <c r="C3515" s="3" t="s">
        <v>7748</v>
      </c>
      <c r="D3515" s="3" t="s">
        <v>7854</v>
      </c>
      <c r="E3515" s="3" t="s">
        <v>7701</v>
      </c>
    </row>
    <row r="3516" spans="1:5" x14ac:dyDescent="0.2">
      <c r="A3516" s="3">
        <v>3515</v>
      </c>
      <c r="B3516" s="3" t="s">
        <v>7856</v>
      </c>
      <c r="C3516" s="3" t="s">
        <v>7857</v>
      </c>
      <c r="D3516" s="3" t="s">
        <v>7858</v>
      </c>
      <c r="E3516" s="3" t="s">
        <v>7859</v>
      </c>
    </row>
    <row r="3517" spans="1:5" x14ac:dyDescent="0.2">
      <c r="A3517" s="3">
        <v>3516</v>
      </c>
      <c r="B3517" s="3" t="s">
        <v>7860</v>
      </c>
      <c r="C3517" s="3" t="s">
        <v>7857</v>
      </c>
      <c r="D3517" s="3" t="s">
        <v>7861</v>
      </c>
      <c r="E3517" s="3" t="s">
        <v>7862</v>
      </c>
    </row>
    <row r="3518" spans="1:5" x14ac:dyDescent="0.2">
      <c r="A3518" s="6">
        <v>3517</v>
      </c>
      <c r="B3518" s="3" t="s">
        <v>7863</v>
      </c>
      <c r="C3518" s="3" t="s">
        <v>7857</v>
      </c>
      <c r="D3518" s="3" t="s">
        <v>7861</v>
      </c>
      <c r="E3518" s="3" t="s">
        <v>7416</v>
      </c>
    </row>
    <row r="3519" spans="1:5" x14ac:dyDescent="0.2">
      <c r="A3519" s="3">
        <v>3518</v>
      </c>
      <c r="B3519" s="3" t="s">
        <v>7864</v>
      </c>
      <c r="C3519" s="3" t="s">
        <v>7857</v>
      </c>
      <c r="D3519" s="3" t="s">
        <v>7865</v>
      </c>
      <c r="E3519" s="3" t="s">
        <v>7308</v>
      </c>
    </row>
    <row r="3520" spans="1:5" x14ac:dyDescent="0.2">
      <c r="A3520" s="3">
        <v>3519</v>
      </c>
      <c r="B3520" s="3" t="s">
        <v>7867</v>
      </c>
      <c r="C3520" s="3" t="s">
        <v>7857</v>
      </c>
      <c r="D3520" s="3" t="s">
        <v>7868</v>
      </c>
      <c r="E3520" s="3" t="s">
        <v>7869</v>
      </c>
    </row>
    <row r="3521" spans="1:5" x14ac:dyDescent="0.2">
      <c r="A3521" s="6">
        <v>3520</v>
      </c>
      <c r="B3521" s="3" t="s">
        <v>7871</v>
      </c>
      <c r="C3521" s="3" t="s">
        <v>7857</v>
      </c>
      <c r="D3521" s="3" t="s">
        <v>7872</v>
      </c>
      <c r="E3521" s="3" t="s">
        <v>7873</v>
      </c>
    </row>
    <row r="3522" spans="1:5" x14ac:dyDescent="0.2">
      <c r="A3522" s="3">
        <v>3521</v>
      </c>
      <c r="B3522" s="3" t="s">
        <v>7874</v>
      </c>
      <c r="C3522" s="3" t="s">
        <v>7857</v>
      </c>
      <c r="D3522" s="3" t="s">
        <v>7875</v>
      </c>
      <c r="E3522" s="3" t="s">
        <v>7876</v>
      </c>
    </row>
    <row r="3523" spans="1:5" x14ac:dyDescent="0.2">
      <c r="A3523" s="3">
        <v>3522</v>
      </c>
      <c r="B3523" s="3" t="s">
        <v>7877</v>
      </c>
      <c r="C3523" s="3" t="s">
        <v>7857</v>
      </c>
      <c r="D3523" s="3" t="s">
        <v>7878</v>
      </c>
      <c r="E3523" s="3" t="s">
        <v>7784</v>
      </c>
    </row>
    <row r="3524" spans="1:5" x14ac:dyDescent="0.2">
      <c r="A3524" s="6">
        <v>3523</v>
      </c>
      <c r="B3524" s="3" t="s">
        <v>7879</v>
      </c>
      <c r="C3524" s="3" t="s">
        <v>7857</v>
      </c>
      <c r="D3524" s="3" t="s">
        <v>7880</v>
      </c>
      <c r="E3524" s="3" t="s">
        <v>7308</v>
      </c>
    </row>
    <row r="3525" spans="1:5" x14ac:dyDescent="0.2">
      <c r="A3525" s="3">
        <v>3524</v>
      </c>
      <c r="B3525" s="3" t="s">
        <v>6842</v>
      </c>
      <c r="C3525" s="3" t="s">
        <v>7857</v>
      </c>
      <c r="D3525" s="3" t="s">
        <v>7882</v>
      </c>
      <c r="E3525" s="3" t="s">
        <v>7883</v>
      </c>
    </row>
    <row r="3526" spans="1:5" x14ac:dyDescent="0.2">
      <c r="A3526" s="3">
        <v>3525</v>
      </c>
      <c r="B3526" s="3" t="s">
        <v>7312</v>
      </c>
      <c r="C3526" s="3" t="s">
        <v>7857</v>
      </c>
      <c r="D3526" s="3" t="s">
        <v>7884</v>
      </c>
      <c r="E3526" s="3" t="s">
        <v>7885</v>
      </c>
    </row>
    <row r="3527" spans="1:5" x14ac:dyDescent="0.2">
      <c r="A3527" s="6">
        <v>3526</v>
      </c>
      <c r="B3527" s="3" t="s">
        <v>7887</v>
      </c>
      <c r="C3527" s="3" t="s">
        <v>7857</v>
      </c>
      <c r="D3527" s="3" t="s">
        <v>7888</v>
      </c>
      <c r="E3527" s="3" t="s">
        <v>7883</v>
      </c>
    </row>
    <row r="3528" spans="1:5" x14ac:dyDescent="0.2">
      <c r="A3528" s="3">
        <v>3527</v>
      </c>
      <c r="B3528" s="3" t="s">
        <v>7889</v>
      </c>
      <c r="C3528" s="3" t="s">
        <v>7857</v>
      </c>
      <c r="D3528" s="3" t="s">
        <v>7890</v>
      </c>
      <c r="E3528" s="3" t="s">
        <v>7891</v>
      </c>
    </row>
    <row r="3529" spans="1:5" x14ac:dyDescent="0.2">
      <c r="A3529" s="3">
        <v>3528</v>
      </c>
      <c r="B3529" s="3" t="s">
        <v>7892</v>
      </c>
      <c r="C3529" s="3" t="s">
        <v>7857</v>
      </c>
      <c r="D3529" s="3" t="s">
        <v>7890</v>
      </c>
      <c r="E3529" s="3" t="s">
        <v>7893</v>
      </c>
    </row>
    <row r="3530" spans="1:5" x14ac:dyDescent="0.2">
      <c r="A3530" s="6">
        <v>3529</v>
      </c>
      <c r="B3530" s="3" t="s">
        <v>7894</v>
      </c>
      <c r="C3530" s="3" t="s">
        <v>7857</v>
      </c>
      <c r="D3530" s="3" t="s">
        <v>7895</v>
      </c>
      <c r="E3530" s="3" t="s">
        <v>7896</v>
      </c>
    </row>
    <row r="3531" spans="1:5" x14ac:dyDescent="0.2">
      <c r="A3531" s="3">
        <v>3530</v>
      </c>
      <c r="B3531" s="3" t="s">
        <v>7897</v>
      </c>
      <c r="C3531" s="3" t="s">
        <v>7857</v>
      </c>
      <c r="D3531" s="3" t="s">
        <v>7898</v>
      </c>
      <c r="E3531" s="3" t="s">
        <v>7899</v>
      </c>
    </row>
    <row r="3532" spans="1:5" x14ac:dyDescent="0.2">
      <c r="A3532" s="3">
        <v>3531</v>
      </c>
      <c r="B3532" s="3" t="s">
        <v>7900</v>
      </c>
      <c r="C3532" s="3" t="s">
        <v>7857</v>
      </c>
      <c r="D3532" s="3" t="s">
        <v>7901</v>
      </c>
      <c r="E3532" s="3" t="s">
        <v>7902</v>
      </c>
    </row>
    <row r="3533" spans="1:5" x14ac:dyDescent="0.2">
      <c r="A3533" s="6">
        <v>3532</v>
      </c>
      <c r="B3533" s="3" t="s">
        <v>7904</v>
      </c>
      <c r="C3533" s="3" t="s">
        <v>7857</v>
      </c>
      <c r="D3533" s="3" t="s">
        <v>7905</v>
      </c>
      <c r="E3533" s="3" t="s">
        <v>7906</v>
      </c>
    </row>
    <row r="3534" spans="1:5" x14ac:dyDescent="0.2">
      <c r="A3534" s="3">
        <v>3533</v>
      </c>
      <c r="B3534" s="3" t="s">
        <v>7296</v>
      </c>
      <c r="C3534" s="3" t="s">
        <v>7857</v>
      </c>
      <c r="D3534" s="3" t="s">
        <v>7905</v>
      </c>
      <c r="E3534" s="3" t="s">
        <v>7907</v>
      </c>
    </row>
    <row r="3535" spans="1:5" x14ac:dyDescent="0.2">
      <c r="A3535" s="3">
        <v>3534</v>
      </c>
      <c r="B3535" s="3" t="s">
        <v>7908</v>
      </c>
      <c r="C3535" s="3" t="s">
        <v>7857</v>
      </c>
      <c r="D3535" s="3" t="s">
        <v>7909</v>
      </c>
      <c r="E3535" s="3" t="s">
        <v>7308</v>
      </c>
    </row>
    <row r="3536" spans="1:5" x14ac:dyDescent="0.2">
      <c r="A3536" s="6">
        <v>3535</v>
      </c>
      <c r="B3536" s="3" t="s">
        <v>7911</v>
      </c>
      <c r="C3536" s="3" t="s">
        <v>7857</v>
      </c>
      <c r="D3536" s="3" t="s">
        <v>7912</v>
      </c>
      <c r="E3536" s="3" t="s">
        <v>7913</v>
      </c>
    </row>
    <row r="3537" spans="1:5" x14ac:dyDescent="0.2">
      <c r="A3537" s="3">
        <v>3536</v>
      </c>
      <c r="B3537" s="3" t="s">
        <v>7045</v>
      </c>
      <c r="C3537" s="3" t="s">
        <v>7857</v>
      </c>
      <c r="D3537" s="3" t="s">
        <v>7912</v>
      </c>
      <c r="E3537" s="3" t="s">
        <v>7883</v>
      </c>
    </row>
    <row r="3538" spans="1:5" x14ac:dyDescent="0.2">
      <c r="A3538" s="3">
        <v>3537</v>
      </c>
      <c r="B3538" s="3" t="s">
        <v>7915</v>
      </c>
      <c r="C3538" s="3" t="s">
        <v>7857</v>
      </c>
      <c r="D3538" s="3" t="s">
        <v>7916</v>
      </c>
      <c r="E3538" s="3" t="s">
        <v>7308</v>
      </c>
    </row>
    <row r="3539" spans="1:5" x14ac:dyDescent="0.2">
      <c r="A3539" s="6">
        <v>3538</v>
      </c>
      <c r="B3539" s="3" t="s">
        <v>7918</v>
      </c>
      <c r="C3539" s="3" t="s">
        <v>7857</v>
      </c>
      <c r="D3539" s="3" t="s">
        <v>7916</v>
      </c>
      <c r="E3539" s="3" t="s">
        <v>7919</v>
      </c>
    </row>
    <row r="3540" spans="1:5" x14ac:dyDescent="0.2">
      <c r="A3540" s="3">
        <v>3539</v>
      </c>
      <c r="B3540" s="3" t="s">
        <v>7920</v>
      </c>
      <c r="C3540" s="3" t="s">
        <v>7921</v>
      </c>
      <c r="D3540" s="3" t="s">
        <v>7922</v>
      </c>
      <c r="E3540" s="3" t="s">
        <v>7923</v>
      </c>
    </row>
    <row r="3541" spans="1:5" x14ac:dyDescent="0.2">
      <c r="A3541" s="3">
        <v>3540</v>
      </c>
      <c r="B3541" s="3" t="s">
        <v>7924</v>
      </c>
      <c r="C3541" s="3" t="s">
        <v>7921</v>
      </c>
      <c r="D3541" s="3" t="s">
        <v>7925</v>
      </c>
      <c r="E3541" s="3" t="s">
        <v>7647</v>
      </c>
    </row>
    <row r="3542" spans="1:5" x14ac:dyDescent="0.2">
      <c r="A3542" s="6">
        <v>3541</v>
      </c>
      <c r="B3542" s="3" t="s">
        <v>7926</v>
      </c>
      <c r="C3542" s="3" t="s">
        <v>7921</v>
      </c>
      <c r="D3542" s="3" t="s">
        <v>7927</v>
      </c>
      <c r="E3542" s="3" t="s">
        <v>7928</v>
      </c>
    </row>
    <row r="3543" spans="1:5" x14ac:dyDescent="0.2">
      <c r="A3543" s="3">
        <v>3542</v>
      </c>
      <c r="B3543" s="3" t="s">
        <v>7929</v>
      </c>
      <c r="C3543" s="3" t="s">
        <v>7921</v>
      </c>
      <c r="D3543" s="3" t="s">
        <v>7930</v>
      </c>
      <c r="E3543" s="3" t="s">
        <v>7931</v>
      </c>
    </row>
    <row r="3544" spans="1:5" x14ac:dyDescent="0.2">
      <c r="A3544" s="3">
        <v>3543</v>
      </c>
      <c r="B3544" s="3" t="s">
        <v>7932</v>
      </c>
      <c r="C3544" s="3" t="s">
        <v>7921</v>
      </c>
      <c r="D3544" s="3" t="s">
        <v>7933</v>
      </c>
      <c r="E3544" s="3" t="s">
        <v>7934</v>
      </c>
    </row>
    <row r="3545" spans="1:5" x14ac:dyDescent="0.2">
      <c r="A3545" s="6">
        <v>3544</v>
      </c>
      <c r="B3545" s="3" t="s">
        <v>7935</v>
      </c>
      <c r="C3545" s="3" t="s">
        <v>7921</v>
      </c>
      <c r="D3545" s="3" t="s">
        <v>7936</v>
      </c>
      <c r="E3545" s="3" t="s">
        <v>7937</v>
      </c>
    </row>
    <row r="3546" spans="1:5" x14ac:dyDescent="0.2">
      <c r="A3546" s="3">
        <v>3545</v>
      </c>
      <c r="B3546" s="3" t="s">
        <v>7938</v>
      </c>
      <c r="C3546" s="3" t="s">
        <v>7921</v>
      </c>
      <c r="D3546" s="3" t="s">
        <v>7939</v>
      </c>
      <c r="E3546" s="3" t="s">
        <v>7416</v>
      </c>
    </row>
    <row r="3547" spans="1:5" x14ac:dyDescent="0.2">
      <c r="A3547" s="3">
        <v>3546</v>
      </c>
      <c r="B3547" s="3" t="s">
        <v>7940</v>
      </c>
      <c r="C3547" s="3" t="s">
        <v>7921</v>
      </c>
      <c r="D3547" s="3" t="s">
        <v>7941</v>
      </c>
      <c r="E3547" s="3" t="s">
        <v>7308</v>
      </c>
    </row>
    <row r="3548" spans="1:5" x14ac:dyDescent="0.2">
      <c r="A3548" s="6">
        <v>3547</v>
      </c>
      <c r="B3548" s="3" t="s">
        <v>7942</v>
      </c>
      <c r="C3548" s="3" t="s">
        <v>7921</v>
      </c>
      <c r="D3548" s="3" t="s">
        <v>7943</v>
      </c>
      <c r="E3548" s="3" t="s">
        <v>7944</v>
      </c>
    </row>
    <row r="3549" spans="1:5" x14ac:dyDescent="0.2">
      <c r="A3549" s="3">
        <v>3548</v>
      </c>
      <c r="B3549" s="3" t="s">
        <v>7945</v>
      </c>
      <c r="C3549" s="3" t="s">
        <v>7921</v>
      </c>
      <c r="D3549" s="3" t="s">
        <v>7946</v>
      </c>
      <c r="E3549" s="3" t="s">
        <v>7891</v>
      </c>
    </row>
    <row r="3550" spans="1:5" x14ac:dyDescent="0.2">
      <c r="A3550" s="3">
        <v>3549</v>
      </c>
      <c r="B3550" s="3" t="s">
        <v>7947</v>
      </c>
      <c r="C3550" s="3" t="s">
        <v>7948</v>
      </c>
      <c r="D3550" s="3" t="s">
        <v>7949</v>
      </c>
      <c r="E3550" s="3" t="s">
        <v>7923</v>
      </c>
    </row>
    <row r="3551" spans="1:5" x14ac:dyDescent="0.2">
      <c r="A3551" s="6">
        <v>3550</v>
      </c>
      <c r="B3551" s="3" t="s">
        <v>7950</v>
      </c>
      <c r="C3551" s="3" t="s">
        <v>7948</v>
      </c>
      <c r="D3551" s="3" t="s">
        <v>7951</v>
      </c>
      <c r="E3551" s="3" t="s">
        <v>7952</v>
      </c>
    </row>
    <row r="3552" spans="1:5" x14ac:dyDescent="0.2">
      <c r="A3552" s="3">
        <v>3551</v>
      </c>
      <c r="B3552" s="3" t="s">
        <v>7953</v>
      </c>
      <c r="C3552" s="3" t="s">
        <v>7948</v>
      </c>
      <c r="D3552" s="3" t="s">
        <v>7954</v>
      </c>
      <c r="E3552" s="3" t="s">
        <v>7308</v>
      </c>
    </row>
    <row r="3553" spans="1:5" x14ac:dyDescent="0.2">
      <c r="A3553" s="3">
        <v>3552</v>
      </c>
      <c r="B3553" s="3" t="s">
        <v>7955</v>
      </c>
      <c r="C3553" s="3" t="s">
        <v>7948</v>
      </c>
      <c r="D3553" s="3" t="s">
        <v>7956</v>
      </c>
      <c r="E3553" s="3" t="s">
        <v>7957</v>
      </c>
    </row>
    <row r="3554" spans="1:5" x14ac:dyDescent="0.2">
      <c r="A3554" s="6">
        <v>3553</v>
      </c>
      <c r="B3554" s="3" t="s">
        <v>7958</v>
      </c>
      <c r="C3554" s="3" t="s">
        <v>7948</v>
      </c>
      <c r="D3554" s="3" t="s">
        <v>7959</v>
      </c>
      <c r="E3554" s="3" t="s">
        <v>7960</v>
      </c>
    </row>
    <row r="3555" spans="1:5" x14ac:dyDescent="0.2">
      <c r="A3555" s="3">
        <v>3554</v>
      </c>
      <c r="B3555" s="3" t="s">
        <v>7961</v>
      </c>
      <c r="C3555" s="3" t="s">
        <v>7962</v>
      </c>
      <c r="D3555" s="3" t="s">
        <v>7963</v>
      </c>
      <c r="E3555" s="3" t="s">
        <v>7937</v>
      </c>
    </row>
    <row r="3556" spans="1:5" x14ac:dyDescent="0.2">
      <c r="A3556" s="3">
        <v>3555</v>
      </c>
      <c r="B3556" s="3" t="s">
        <v>7964</v>
      </c>
      <c r="C3556" s="3" t="s">
        <v>7962</v>
      </c>
      <c r="D3556" s="3" t="s">
        <v>7965</v>
      </c>
      <c r="E3556" s="3" t="s">
        <v>7966</v>
      </c>
    </row>
    <row r="3557" spans="1:5" x14ac:dyDescent="0.2">
      <c r="A3557" s="6">
        <v>3556</v>
      </c>
      <c r="B3557" s="3" t="s">
        <v>7967</v>
      </c>
      <c r="C3557" s="3" t="s">
        <v>7962</v>
      </c>
      <c r="D3557" s="3" t="s">
        <v>7968</v>
      </c>
      <c r="E3557" s="3" t="s">
        <v>7969</v>
      </c>
    </row>
    <row r="3558" spans="1:5" x14ac:dyDescent="0.2">
      <c r="A3558" s="3">
        <v>3557</v>
      </c>
      <c r="B3558" s="3" t="s">
        <v>7971</v>
      </c>
      <c r="C3558" s="3" t="s">
        <v>7972</v>
      </c>
      <c r="D3558" s="3" t="s">
        <v>7973</v>
      </c>
      <c r="E3558" s="3" t="s">
        <v>7974</v>
      </c>
    </row>
    <row r="3559" spans="1:5" x14ac:dyDescent="0.2">
      <c r="A3559" s="3">
        <v>3558</v>
      </c>
      <c r="B3559" s="3" t="s">
        <v>7975</v>
      </c>
      <c r="C3559" s="3" t="s">
        <v>7972</v>
      </c>
      <c r="D3559" s="3" t="s">
        <v>7976</v>
      </c>
      <c r="E3559" s="3" t="s">
        <v>7977</v>
      </c>
    </row>
    <row r="3560" spans="1:5" x14ac:dyDescent="0.2">
      <c r="A3560" s="6">
        <v>3559</v>
      </c>
      <c r="B3560" s="3" t="s">
        <v>7979</v>
      </c>
      <c r="C3560" s="3" t="s">
        <v>7972</v>
      </c>
      <c r="D3560" s="3" t="s">
        <v>7980</v>
      </c>
      <c r="E3560" s="3" t="s">
        <v>7981</v>
      </c>
    </row>
    <row r="3561" spans="1:5" x14ac:dyDescent="0.2">
      <c r="A3561" s="3">
        <v>3560</v>
      </c>
      <c r="B3561" s="3" t="s">
        <v>7982</v>
      </c>
      <c r="C3561" s="3" t="s">
        <v>7983</v>
      </c>
      <c r="D3561" s="3" t="s">
        <v>7984</v>
      </c>
      <c r="E3561" s="3" t="s">
        <v>7985</v>
      </c>
    </row>
    <row r="3562" spans="1:5" x14ac:dyDescent="0.2">
      <c r="A3562" s="3">
        <v>3561</v>
      </c>
      <c r="B3562" s="3" t="s">
        <v>7987</v>
      </c>
      <c r="C3562" s="3" t="s">
        <v>7983</v>
      </c>
      <c r="D3562" s="3" t="s">
        <v>7988</v>
      </c>
      <c r="E3562" s="3" t="s">
        <v>7989</v>
      </c>
    </row>
    <row r="3563" spans="1:5" x14ac:dyDescent="0.2">
      <c r="A3563" s="6">
        <v>3562</v>
      </c>
      <c r="B3563" s="3" t="s">
        <v>7623</v>
      </c>
      <c r="C3563" s="3" t="s">
        <v>7983</v>
      </c>
      <c r="D3563" s="3" t="s">
        <v>7990</v>
      </c>
      <c r="E3563" s="3" t="s">
        <v>7991</v>
      </c>
    </row>
    <row r="3564" spans="1:5" x14ac:dyDescent="0.2">
      <c r="A3564" s="3">
        <v>3563</v>
      </c>
      <c r="B3564" s="3" t="s">
        <v>7036</v>
      </c>
      <c r="C3564" s="3" t="s">
        <v>7992</v>
      </c>
      <c r="D3564" s="3" t="s">
        <v>7993</v>
      </c>
      <c r="E3564" s="3" t="s">
        <v>7923</v>
      </c>
    </row>
    <row r="3565" spans="1:5" x14ac:dyDescent="0.2">
      <c r="A3565" s="3">
        <v>3564</v>
      </c>
      <c r="B3565" s="3" t="s">
        <v>7994</v>
      </c>
      <c r="C3565" s="3" t="s">
        <v>7992</v>
      </c>
      <c r="D3565" s="3" t="s">
        <v>7995</v>
      </c>
      <c r="E3565" s="3" t="s">
        <v>7996</v>
      </c>
    </row>
    <row r="3566" spans="1:5" x14ac:dyDescent="0.2">
      <c r="A3566" s="6">
        <v>3565</v>
      </c>
      <c r="B3566" s="3" t="s">
        <v>7997</v>
      </c>
      <c r="C3566" s="3" t="s">
        <v>7992</v>
      </c>
      <c r="D3566" s="3" t="s">
        <v>7998</v>
      </c>
      <c r="E3566" s="3" t="s">
        <v>7508</v>
      </c>
    </row>
    <row r="3567" spans="1:5" x14ac:dyDescent="0.2">
      <c r="A3567" s="3">
        <v>3566</v>
      </c>
      <c r="B3567" s="3" t="s">
        <v>7999</v>
      </c>
      <c r="C3567" s="3" t="s">
        <v>7992</v>
      </c>
      <c r="D3567" s="3" t="s">
        <v>8000</v>
      </c>
      <c r="E3567" s="3" t="s">
        <v>7508</v>
      </c>
    </row>
    <row r="3568" spans="1:5" x14ac:dyDescent="0.2">
      <c r="A3568" s="3">
        <v>3567</v>
      </c>
      <c r="B3568" s="3" t="s">
        <v>8001</v>
      </c>
      <c r="C3568" s="3" t="s">
        <v>7992</v>
      </c>
      <c r="D3568" s="3" t="s">
        <v>8002</v>
      </c>
      <c r="E3568" s="3" t="s">
        <v>8003</v>
      </c>
    </row>
    <row r="3569" spans="1:5" x14ac:dyDescent="0.2">
      <c r="A3569" s="6">
        <v>3568</v>
      </c>
      <c r="B3569" s="3" t="s">
        <v>8004</v>
      </c>
      <c r="C3569" s="3" t="s">
        <v>7992</v>
      </c>
      <c r="D3569" s="3" t="s">
        <v>8005</v>
      </c>
      <c r="E3569" s="3" t="s">
        <v>8006</v>
      </c>
    </row>
    <row r="3570" spans="1:5" x14ac:dyDescent="0.2">
      <c r="A3570" s="3">
        <v>3569</v>
      </c>
      <c r="B3570" s="3" t="s">
        <v>3356</v>
      </c>
      <c r="C3570" s="3" t="s">
        <v>7992</v>
      </c>
      <c r="D3570" s="3" t="s">
        <v>8008</v>
      </c>
      <c r="E3570" s="3" t="s">
        <v>8009</v>
      </c>
    </row>
    <row r="3571" spans="1:5" x14ac:dyDescent="0.2">
      <c r="A3571" s="3">
        <v>3570</v>
      </c>
      <c r="B3571" s="3" t="s">
        <v>8011</v>
      </c>
      <c r="C3571" s="3" t="s">
        <v>7992</v>
      </c>
      <c r="D3571" s="3" t="s">
        <v>8008</v>
      </c>
      <c r="E3571" s="3" t="s">
        <v>8012</v>
      </c>
    </row>
    <row r="3572" spans="1:5" x14ac:dyDescent="0.2">
      <c r="A3572" s="6">
        <v>3571</v>
      </c>
      <c r="B3572" s="3" t="s">
        <v>8013</v>
      </c>
      <c r="C3572" s="3" t="s">
        <v>7992</v>
      </c>
      <c r="D3572" s="3" t="s">
        <v>8014</v>
      </c>
      <c r="E3572" s="3" t="s">
        <v>8015</v>
      </c>
    </row>
    <row r="3573" spans="1:5" x14ac:dyDescent="0.2">
      <c r="A3573" s="3">
        <v>3572</v>
      </c>
      <c r="B3573" s="3" t="s">
        <v>8013</v>
      </c>
      <c r="C3573" s="3" t="s">
        <v>7992</v>
      </c>
      <c r="D3573" s="3" t="s">
        <v>8016</v>
      </c>
      <c r="E3573" s="3" t="s">
        <v>8017</v>
      </c>
    </row>
    <row r="3574" spans="1:5" x14ac:dyDescent="0.2">
      <c r="A3574" s="3">
        <v>3573</v>
      </c>
      <c r="B3574" s="3" t="s">
        <v>8018</v>
      </c>
      <c r="C3574" s="3" t="s">
        <v>7992</v>
      </c>
      <c r="D3574" s="3" t="s">
        <v>8019</v>
      </c>
      <c r="E3574" s="3" t="s">
        <v>7308</v>
      </c>
    </row>
    <row r="3575" spans="1:5" x14ac:dyDescent="0.2">
      <c r="A3575" s="6">
        <v>3574</v>
      </c>
      <c r="B3575" s="3" t="s">
        <v>8020</v>
      </c>
      <c r="C3575" s="3" t="s">
        <v>7992</v>
      </c>
      <c r="D3575" s="3" t="s">
        <v>8021</v>
      </c>
      <c r="E3575" s="3" t="s">
        <v>8022</v>
      </c>
    </row>
    <row r="3576" spans="1:5" x14ac:dyDescent="0.2">
      <c r="A3576" s="3">
        <v>3575</v>
      </c>
      <c r="B3576" s="3" t="s">
        <v>6912</v>
      </c>
      <c r="C3576" s="3" t="s">
        <v>7992</v>
      </c>
      <c r="D3576" s="3" t="s">
        <v>8024</v>
      </c>
      <c r="E3576" s="3" t="s">
        <v>7452</v>
      </c>
    </row>
    <row r="3577" spans="1:5" x14ac:dyDescent="0.2">
      <c r="A3577" s="3">
        <v>3576</v>
      </c>
      <c r="B3577" s="3" t="s">
        <v>8025</v>
      </c>
      <c r="C3577" s="3" t="s">
        <v>7992</v>
      </c>
      <c r="D3577" s="3" t="s">
        <v>8026</v>
      </c>
      <c r="E3577" s="3" t="s">
        <v>7308</v>
      </c>
    </row>
    <row r="3578" spans="1:5" x14ac:dyDescent="0.2">
      <c r="A3578" s="6">
        <v>3577</v>
      </c>
      <c r="B3578" s="3" t="s">
        <v>8027</v>
      </c>
      <c r="C3578" s="3" t="s">
        <v>7992</v>
      </c>
      <c r="D3578" s="3" t="s">
        <v>8028</v>
      </c>
      <c r="E3578" s="3" t="s">
        <v>8022</v>
      </c>
    </row>
    <row r="3579" spans="1:5" x14ac:dyDescent="0.2">
      <c r="A3579" s="3">
        <v>3578</v>
      </c>
      <c r="B3579" s="3" t="s">
        <v>7272</v>
      </c>
      <c r="C3579" s="3" t="s">
        <v>7992</v>
      </c>
      <c r="D3579" s="3" t="s">
        <v>8028</v>
      </c>
      <c r="E3579" s="3" t="s">
        <v>8029</v>
      </c>
    </row>
    <row r="3580" spans="1:5" x14ac:dyDescent="0.2">
      <c r="A3580" s="3">
        <v>3579</v>
      </c>
      <c r="B3580" s="3" t="s">
        <v>8030</v>
      </c>
      <c r="C3580" s="3" t="s">
        <v>8031</v>
      </c>
      <c r="D3580" s="3" t="s">
        <v>8032</v>
      </c>
      <c r="E3580" s="3" t="s">
        <v>8033</v>
      </c>
    </row>
    <row r="3581" spans="1:5" x14ac:dyDescent="0.2">
      <c r="A3581" s="6">
        <v>3580</v>
      </c>
      <c r="B3581" s="3" t="s">
        <v>8034</v>
      </c>
      <c r="C3581" s="3" t="s">
        <v>8031</v>
      </c>
      <c r="D3581" s="3" t="s">
        <v>8032</v>
      </c>
      <c r="E3581" s="3" t="s">
        <v>7923</v>
      </c>
    </row>
    <row r="3582" spans="1:5" x14ac:dyDescent="0.2">
      <c r="A3582" s="3">
        <v>3581</v>
      </c>
      <c r="B3582" s="3" t="s">
        <v>8035</v>
      </c>
      <c r="C3582" s="3" t="s">
        <v>8031</v>
      </c>
      <c r="D3582" s="3" t="s">
        <v>8036</v>
      </c>
      <c r="E3582" s="3" t="s">
        <v>8037</v>
      </c>
    </row>
    <row r="3583" spans="1:5" x14ac:dyDescent="0.2">
      <c r="A3583" s="3">
        <v>3582</v>
      </c>
      <c r="B3583" s="3" t="s">
        <v>8038</v>
      </c>
      <c r="C3583" s="3" t="s">
        <v>8031</v>
      </c>
      <c r="D3583" s="3" t="s">
        <v>8036</v>
      </c>
      <c r="E3583" s="3" t="s">
        <v>8039</v>
      </c>
    </row>
    <row r="3584" spans="1:5" x14ac:dyDescent="0.2">
      <c r="A3584" s="6">
        <v>3583</v>
      </c>
      <c r="B3584" s="3" t="s">
        <v>8040</v>
      </c>
      <c r="C3584" s="3" t="s">
        <v>8031</v>
      </c>
      <c r="D3584" s="3" t="s">
        <v>8036</v>
      </c>
      <c r="E3584" s="3" t="s">
        <v>8041</v>
      </c>
    </row>
    <row r="3585" spans="1:5" x14ac:dyDescent="0.2">
      <c r="A3585" s="3">
        <v>3584</v>
      </c>
      <c r="B3585" s="3" t="s">
        <v>8042</v>
      </c>
      <c r="C3585" s="3" t="s">
        <v>8031</v>
      </c>
      <c r="D3585" s="3" t="s">
        <v>8043</v>
      </c>
      <c r="E3585" s="3" t="s">
        <v>8044</v>
      </c>
    </row>
    <row r="3586" spans="1:5" x14ac:dyDescent="0.2">
      <c r="A3586" s="3">
        <v>3585</v>
      </c>
      <c r="B3586" s="3" t="s">
        <v>8045</v>
      </c>
      <c r="C3586" s="3" t="s">
        <v>8031</v>
      </c>
      <c r="D3586" s="3" t="s">
        <v>8046</v>
      </c>
      <c r="E3586" s="3" t="s">
        <v>8047</v>
      </c>
    </row>
    <row r="3587" spans="1:5" x14ac:dyDescent="0.2">
      <c r="A3587" s="6">
        <v>3586</v>
      </c>
      <c r="B3587" s="3" t="s">
        <v>8048</v>
      </c>
      <c r="C3587" s="3" t="s">
        <v>8031</v>
      </c>
      <c r="D3587" s="3" t="s">
        <v>8046</v>
      </c>
      <c r="E3587" s="3" t="s">
        <v>8049</v>
      </c>
    </row>
    <row r="3588" spans="1:5" x14ac:dyDescent="0.2">
      <c r="A3588" s="3">
        <v>3587</v>
      </c>
      <c r="B3588" s="3" t="s">
        <v>8050</v>
      </c>
      <c r="C3588" s="3" t="s">
        <v>8031</v>
      </c>
      <c r="D3588" s="3" t="s">
        <v>8051</v>
      </c>
      <c r="E3588" s="3" t="s">
        <v>8052</v>
      </c>
    </row>
    <row r="3589" spans="1:5" x14ac:dyDescent="0.2">
      <c r="A3589" s="3">
        <v>3588</v>
      </c>
      <c r="B3589" s="3" t="s">
        <v>8053</v>
      </c>
      <c r="C3589" s="3" t="s">
        <v>8031</v>
      </c>
      <c r="D3589" s="3" t="s">
        <v>8054</v>
      </c>
      <c r="E3589" s="3" t="s">
        <v>8055</v>
      </c>
    </row>
    <row r="3590" spans="1:5" x14ac:dyDescent="0.2">
      <c r="A3590" s="6">
        <v>3589</v>
      </c>
      <c r="B3590" s="3" t="s">
        <v>8056</v>
      </c>
      <c r="C3590" s="3" t="s">
        <v>8031</v>
      </c>
      <c r="D3590" s="3" t="s">
        <v>8054</v>
      </c>
      <c r="E3590" s="3" t="s">
        <v>8057</v>
      </c>
    </row>
    <row r="3591" spans="1:5" x14ac:dyDescent="0.2">
      <c r="A3591" s="3">
        <v>3590</v>
      </c>
      <c r="B3591" s="3" t="s">
        <v>8058</v>
      </c>
      <c r="C3591" s="3" t="s">
        <v>8031</v>
      </c>
      <c r="D3591" s="3" t="s">
        <v>8054</v>
      </c>
      <c r="E3591" s="3" t="s">
        <v>8059</v>
      </c>
    </row>
    <row r="3592" spans="1:5" x14ac:dyDescent="0.2">
      <c r="A3592" s="3">
        <v>3591</v>
      </c>
      <c r="B3592" s="3" t="s">
        <v>7945</v>
      </c>
      <c r="C3592" s="3" t="s">
        <v>8031</v>
      </c>
      <c r="D3592" s="3" t="s">
        <v>8054</v>
      </c>
      <c r="E3592" s="3" t="s">
        <v>8060</v>
      </c>
    </row>
    <row r="3593" spans="1:5" x14ac:dyDescent="0.2">
      <c r="A3593" s="6">
        <v>3592</v>
      </c>
      <c r="B3593" s="3" t="s">
        <v>7837</v>
      </c>
      <c r="C3593" s="3" t="s">
        <v>8031</v>
      </c>
      <c r="D3593" s="3" t="s">
        <v>8061</v>
      </c>
      <c r="E3593" s="3" t="s">
        <v>8062</v>
      </c>
    </row>
    <row r="3594" spans="1:5" x14ac:dyDescent="0.2">
      <c r="A3594" s="3">
        <v>3593</v>
      </c>
      <c r="B3594" s="3" t="s">
        <v>8063</v>
      </c>
      <c r="C3594" s="3" t="s">
        <v>8031</v>
      </c>
      <c r="D3594" s="3" t="s">
        <v>8064</v>
      </c>
      <c r="E3594" s="3" t="s">
        <v>8044</v>
      </c>
    </row>
    <row r="3595" spans="1:5" x14ac:dyDescent="0.2">
      <c r="A3595" s="3">
        <v>3594</v>
      </c>
      <c r="B3595" s="3" t="s">
        <v>8066</v>
      </c>
      <c r="C3595" s="3" t="s">
        <v>8031</v>
      </c>
      <c r="D3595" s="3" t="s">
        <v>8067</v>
      </c>
      <c r="E3595" s="3" t="s">
        <v>8068</v>
      </c>
    </row>
    <row r="3596" spans="1:5" x14ac:dyDescent="0.2">
      <c r="A3596" s="6">
        <v>3595</v>
      </c>
      <c r="B3596" s="3" t="s">
        <v>8069</v>
      </c>
      <c r="C3596" s="3" t="s">
        <v>8031</v>
      </c>
      <c r="D3596" s="3" t="s">
        <v>8067</v>
      </c>
      <c r="E3596" s="3" t="s">
        <v>8044</v>
      </c>
    </row>
    <row r="3597" spans="1:5" x14ac:dyDescent="0.2">
      <c r="A3597" s="3">
        <v>3596</v>
      </c>
      <c r="B3597" s="3" t="s">
        <v>8070</v>
      </c>
      <c r="C3597" s="3" t="s">
        <v>8031</v>
      </c>
      <c r="D3597" s="3" t="s">
        <v>8067</v>
      </c>
      <c r="E3597" s="3" t="s">
        <v>8062</v>
      </c>
    </row>
    <row r="3598" spans="1:5" x14ac:dyDescent="0.2">
      <c r="A3598" s="3">
        <v>3597</v>
      </c>
      <c r="B3598" s="3" t="s">
        <v>8071</v>
      </c>
      <c r="C3598" s="3" t="s">
        <v>8031</v>
      </c>
      <c r="D3598" s="3" t="s">
        <v>8072</v>
      </c>
      <c r="E3598" s="3" t="s">
        <v>8073</v>
      </c>
    </row>
    <row r="3599" spans="1:5" x14ac:dyDescent="0.2">
      <c r="A3599" s="6">
        <v>3598</v>
      </c>
      <c r="B3599" s="3" t="s">
        <v>8074</v>
      </c>
      <c r="C3599" s="3" t="s">
        <v>8031</v>
      </c>
      <c r="D3599" s="3" t="s">
        <v>8072</v>
      </c>
      <c r="E3599" s="3" t="s">
        <v>8075</v>
      </c>
    </row>
    <row r="3600" spans="1:5" x14ac:dyDescent="0.2">
      <c r="A3600" s="3">
        <v>3599</v>
      </c>
      <c r="B3600" s="3" t="s">
        <v>8076</v>
      </c>
      <c r="C3600" s="3" t="s">
        <v>8031</v>
      </c>
      <c r="D3600" s="3" t="s">
        <v>8072</v>
      </c>
      <c r="E3600" s="3" t="s">
        <v>8044</v>
      </c>
    </row>
    <row r="3601" spans="1:5" x14ac:dyDescent="0.2">
      <c r="A3601" s="3">
        <v>3600</v>
      </c>
      <c r="B3601" s="3" t="s">
        <v>8077</v>
      </c>
      <c r="C3601" s="3" t="s">
        <v>8031</v>
      </c>
      <c r="D3601" s="3" t="s">
        <v>8078</v>
      </c>
      <c r="E3601" s="3" t="s">
        <v>8079</v>
      </c>
    </row>
    <row r="3602" spans="1:5" x14ac:dyDescent="0.2">
      <c r="A3602" s="6">
        <v>3601</v>
      </c>
      <c r="B3602" s="3" t="s">
        <v>8080</v>
      </c>
      <c r="C3602" s="3" t="s">
        <v>8031</v>
      </c>
      <c r="D3602" s="3" t="s">
        <v>8078</v>
      </c>
      <c r="E3602" s="3" t="s">
        <v>8081</v>
      </c>
    </row>
    <row r="3603" spans="1:5" x14ac:dyDescent="0.2">
      <c r="A3603" s="3">
        <v>3602</v>
      </c>
      <c r="B3603" s="3" t="s">
        <v>8082</v>
      </c>
      <c r="C3603" s="3" t="s">
        <v>8031</v>
      </c>
      <c r="D3603" s="3" t="s">
        <v>8083</v>
      </c>
      <c r="E3603" s="3" t="s">
        <v>8084</v>
      </c>
    </row>
    <row r="3604" spans="1:5" x14ac:dyDescent="0.2">
      <c r="A3604" s="3">
        <v>3603</v>
      </c>
      <c r="B3604" s="3" t="s">
        <v>8085</v>
      </c>
      <c r="C3604" s="3" t="s">
        <v>8031</v>
      </c>
      <c r="D3604" s="3" t="s">
        <v>8083</v>
      </c>
      <c r="E3604" s="3" t="s">
        <v>8086</v>
      </c>
    </row>
    <row r="3605" spans="1:5" x14ac:dyDescent="0.2">
      <c r="A3605" s="6">
        <v>3604</v>
      </c>
      <c r="B3605" s="3" t="s">
        <v>7389</v>
      </c>
      <c r="C3605" s="3" t="s">
        <v>8031</v>
      </c>
      <c r="D3605" s="3" t="s">
        <v>8083</v>
      </c>
      <c r="E3605" s="3" t="s">
        <v>8087</v>
      </c>
    </row>
    <row r="3606" spans="1:5" x14ac:dyDescent="0.2">
      <c r="A3606" s="3">
        <v>3605</v>
      </c>
      <c r="B3606" s="3" t="s">
        <v>8088</v>
      </c>
      <c r="C3606" s="3" t="s">
        <v>8031</v>
      </c>
      <c r="D3606" s="3" t="s">
        <v>8083</v>
      </c>
      <c r="E3606" s="3" t="s">
        <v>7966</v>
      </c>
    </row>
    <row r="3607" spans="1:5" x14ac:dyDescent="0.2">
      <c r="A3607" s="3">
        <v>3606</v>
      </c>
      <c r="B3607" s="3" t="s">
        <v>8089</v>
      </c>
      <c r="C3607" s="3" t="s">
        <v>8031</v>
      </c>
      <c r="D3607" s="3" t="s">
        <v>8090</v>
      </c>
      <c r="E3607" s="3" t="s">
        <v>8091</v>
      </c>
    </row>
    <row r="3608" spans="1:5" x14ac:dyDescent="0.2">
      <c r="A3608" s="6">
        <v>3607</v>
      </c>
      <c r="B3608" s="3" t="s">
        <v>8093</v>
      </c>
      <c r="C3608" s="3" t="s">
        <v>8031</v>
      </c>
      <c r="D3608" s="3" t="s">
        <v>8090</v>
      </c>
      <c r="E3608" s="3" t="s">
        <v>8094</v>
      </c>
    </row>
    <row r="3609" spans="1:5" x14ac:dyDescent="0.2">
      <c r="A3609" s="3">
        <v>3608</v>
      </c>
      <c r="B3609" s="3" t="s">
        <v>8095</v>
      </c>
      <c r="C3609" s="3" t="s">
        <v>8031</v>
      </c>
      <c r="D3609" s="3" t="s">
        <v>8096</v>
      </c>
      <c r="E3609" s="3" t="s">
        <v>8059</v>
      </c>
    </row>
    <row r="3610" spans="1:5" x14ac:dyDescent="0.2">
      <c r="A3610" s="3">
        <v>3609</v>
      </c>
      <c r="B3610" s="3" t="s">
        <v>8097</v>
      </c>
      <c r="C3610" s="3" t="s">
        <v>8031</v>
      </c>
      <c r="D3610" s="3" t="s">
        <v>8098</v>
      </c>
      <c r="E3610" s="3" t="s">
        <v>8099</v>
      </c>
    </row>
    <row r="3611" spans="1:5" x14ac:dyDescent="0.2">
      <c r="A3611" s="6">
        <v>3610</v>
      </c>
      <c r="B3611" s="3" t="s">
        <v>8101</v>
      </c>
      <c r="C3611" s="3" t="s">
        <v>8031</v>
      </c>
      <c r="D3611" s="3" t="s">
        <v>8098</v>
      </c>
      <c r="E3611" s="3" t="s">
        <v>7452</v>
      </c>
    </row>
    <row r="3612" spans="1:5" x14ac:dyDescent="0.2">
      <c r="A3612" s="3">
        <v>3611</v>
      </c>
      <c r="B3612" s="3" t="s">
        <v>8102</v>
      </c>
      <c r="C3612" s="3" t="s">
        <v>8031</v>
      </c>
      <c r="D3612" s="3" t="s">
        <v>8103</v>
      </c>
      <c r="E3612" s="3" t="s">
        <v>8104</v>
      </c>
    </row>
    <row r="3613" spans="1:5" x14ac:dyDescent="0.2">
      <c r="A3613" s="3">
        <v>3612</v>
      </c>
      <c r="B3613" s="3" t="s">
        <v>7672</v>
      </c>
      <c r="C3613" s="3" t="s">
        <v>8031</v>
      </c>
      <c r="D3613" s="3" t="s">
        <v>8105</v>
      </c>
      <c r="E3613" s="3" t="s">
        <v>8106</v>
      </c>
    </row>
    <row r="3614" spans="1:5" x14ac:dyDescent="0.2">
      <c r="A3614" s="6">
        <v>3613</v>
      </c>
      <c r="B3614" s="3" t="s">
        <v>7889</v>
      </c>
      <c r="C3614" s="3" t="s">
        <v>8031</v>
      </c>
      <c r="D3614" s="3" t="s">
        <v>8105</v>
      </c>
      <c r="E3614" s="3" t="s">
        <v>8107</v>
      </c>
    </row>
    <row r="3615" spans="1:5" x14ac:dyDescent="0.2">
      <c r="A3615" s="3">
        <v>3614</v>
      </c>
      <c r="B3615" s="3" t="s">
        <v>8108</v>
      </c>
      <c r="C3615" s="3" t="s">
        <v>8031</v>
      </c>
      <c r="D3615" s="3" t="s">
        <v>8109</v>
      </c>
      <c r="E3615" s="3" t="s">
        <v>8110</v>
      </c>
    </row>
    <row r="3616" spans="1:5" x14ac:dyDescent="0.2">
      <c r="A3616" s="3">
        <v>3615</v>
      </c>
      <c r="B3616" s="3" t="s">
        <v>8111</v>
      </c>
      <c r="C3616" s="3" t="s">
        <v>8031</v>
      </c>
      <c r="D3616" s="3" t="s">
        <v>8112</v>
      </c>
      <c r="E3616" s="3" t="s">
        <v>8113</v>
      </c>
    </row>
    <row r="3617" spans="1:5" x14ac:dyDescent="0.2">
      <c r="A3617" s="6">
        <v>3616</v>
      </c>
      <c r="B3617" s="3" t="s">
        <v>8114</v>
      </c>
      <c r="C3617" s="3" t="s">
        <v>8031</v>
      </c>
      <c r="D3617" s="3" t="s">
        <v>8112</v>
      </c>
      <c r="E3617" s="3" t="s">
        <v>8115</v>
      </c>
    </row>
    <row r="3618" spans="1:5" x14ac:dyDescent="0.2">
      <c r="A3618" s="3">
        <v>3617</v>
      </c>
      <c r="B3618" s="3" t="s">
        <v>8116</v>
      </c>
      <c r="C3618" s="3" t="s">
        <v>8031</v>
      </c>
      <c r="D3618" s="3" t="s">
        <v>8117</v>
      </c>
      <c r="E3618" s="3" t="s">
        <v>8118</v>
      </c>
    </row>
    <row r="3619" spans="1:5" x14ac:dyDescent="0.2">
      <c r="A3619" s="3">
        <v>3618</v>
      </c>
      <c r="B3619" s="3" t="s">
        <v>8119</v>
      </c>
      <c r="C3619" s="3" t="s">
        <v>8031</v>
      </c>
      <c r="D3619" s="3" t="s">
        <v>8120</v>
      </c>
      <c r="E3619" s="3" t="s">
        <v>8121</v>
      </c>
    </row>
    <row r="3620" spans="1:5" x14ac:dyDescent="0.2">
      <c r="A3620" s="6">
        <v>3619</v>
      </c>
      <c r="B3620" s="3" t="s">
        <v>8122</v>
      </c>
      <c r="C3620" s="3" t="s">
        <v>8031</v>
      </c>
      <c r="D3620" s="3" t="s">
        <v>8120</v>
      </c>
      <c r="E3620" s="3" t="s">
        <v>7416</v>
      </c>
    </row>
    <row r="3621" spans="1:5" x14ac:dyDescent="0.2">
      <c r="A3621" s="3">
        <v>3620</v>
      </c>
      <c r="B3621" s="3" t="s">
        <v>8123</v>
      </c>
      <c r="C3621" s="3" t="s">
        <v>8031</v>
      </c>
      <c r="D3621" s="3" t="s">
        <v>8124</v>
      </c>
      <c r="E3621" s="3" t="s">
        <v>8125</v>
      </c>
    </row>
    <row r="3622" spans="1:5" x14ac:dyDescent="0.2">
      <c r="A3622" s="3">
        <v>3621</v>
      </c>
      <c r="B3622" s="3" t="s">
        <v>8126</v>
      </c>
      <c r="C3622" s="3" t="s">
        <v>8031</v>
      </c>
      <c r="D3622" s="3" t="s">
        <v>8124</v>
      </c>
      <c r="E3622" s="3" t="s">
        <v>8127</v>
      </c>
    </row>
    <row r="3623" spans="1:5" x14ac:dyDescent="0.2">
      <c r="A3623" s="6">
        <v>3622</v>
      </c>
      <c r="B3623" s="3" t="s">
        <v>6126</v>
      </c>
      <c r="C3623" s="3" t="s">
        <v>8031</v>
      </c>
      <c r="D3623" s="3" t="s">
        <v>8124</v>
      </c>
      <c r="E3623" s="3" t="s">
        <v>8128</v>
      </c>
    </row>
    <row r="3624" spans="1:5" x14ac:dyDescent="0.2">
      <c r="A3624" s="3">
        <v>3623</v>
      </c>
      <c r="B3624" s="3" t="s">
        <v>8129</v>
      </c>
      <c r="C3624" s="3" t="s">
        <v>8031</v>
      </c>
      <c r="D3624" s="3" t="s">
        <v>8130</v>
      </c>
      <c r="E3624" s="3" t="s">
        <v>8131</v>
      </c>
    </row>
    <row r="3625" spans="1:5" x14ac:dyDescent="0.2">
      <c r="A3625" s="3">
        <v>3624</v>
      </c>
      <c r="B3625" s="3" t="s">
        <v>8132</v>
      </c>
      <c r="C3625" s="3" t="s">
        <v>8031</v>
      </c>
      <c r="D3625" s="3" t="s">
        <v>8133</v>
      </c>
      <c r="E3625" s="3" t="s">
        <v>8134</v>
      </c>
    </row>
    <row r="3626" spans="1:5" x14ac:dyDescent="0.2">
      <c r="A3626" s="6">
        <v>3625</v>
      </c>
      <c r="B3626" s="3" t="s">
        <v>8132</v>
      </c>
      <c r="C3626" s="3" t="s">
        <v>8031</v>
      </c>
      <c r="D3626" s="3" t="s">
        <v>8135</v>
      </c>
      <c r="E3626" s="3" t="s">
        <v>8136</v>
      </c>
    </row>
    <row r="3627" spans="1:5" x14ac:dyDescent="0.2">
      <c r="A3627" s="3">
        <v>3626</v>
      </c>
      <c r="B3627" s="3" t="s">
        <v>8137</v>
      </c>
      <c r="C3627" s="3" t="s">
        <v>8031</v>
      </c>
      <c r="D3627" s="3" t="s">
        <v>8138</v>
      </c>
      <c r="E3627" s="3" t="s">
        <v>8139</v>
      </c>
    </row>
    <row r="3628" spans="1:5" x14ac:dyDescent="0.2">
      <c r="A3628" s="3">
        <v>3627</v>
      </c>
      <c r="B3628" s="3" t="s">
        <v>8140</v>
      </c>
      <c r="C3628" s="3" t="s">
        <v>8031</v>
      </c>
      <c r="D3628" s="3" t="s">
        <v>8141</v>
      </c>
      <c r="E3628" s="3" t="s">
        <v>8142</v>
      </c>
    </row>
    <row r="3629" spans="1:5" x14ac:dyDescent="0.2">
      <c r="A3629" s="6">
        <v>3628</v>
      </c>
      <c r="B3629" s="3" t="s">
        <v>8143</v>
      </c>
      <c r="C3629" s="3" t="s">
        <v>8031</v>
      </c>
      <c r="D3629" s="3" t="s">
        <v>8141</v>
      </c>
      <c r="E3629" s="3" t="s">
        <v>8144</v>
      </c>
    </row>
    <row r="3630" spans="1:5" x14ac:dyDescent="0.2">
      <c r="A3630" s="3">
        <v>3629</v>
      </c>
      <c r="B3630" s="3" t="s">
        <v>5156</v>
      </c>
      <c r="C3630" s="3" t="s">
        <v>8031</v>
      </c>
      <c r="D3630" s="3" t="s">
        <v>8141</v>
      </c>
      <c r="E3630" s="3" t="s">
        <v>8139</v>
      </c>
    </row>
    <row r="3631" spans="1:5" x14ac:dyDescent="0.2">
      <c r="A3631" s="3">
        <v>3630</v>
      </c>
      <c r="B3631" s="3" t="s">
        <v>8145</v>
      </c>
      <c r="C3631" s="3" t="s">
        <v>8031</v>
      </c>
      <c r="D3631" s="3" t="s">
        <v>8146</v>
      </c>
      <c r="E3631" s="3" t="s">
        <v>8142</v>
      </c>
    </row>
    <row r="3632" spans="1:5" x14ac:dyDescent="0.2">
      <c r="A3632" s="6">
        <v>3631</v>
      </c>
      <c r="B3632" s="3" t="s">
        <v>8147</v>
      </c>
      <c r="C3632" s="3" t="s">
        <v>8031</v>
      </c>
      <c r="D3632" s="3" t="s">
        <v>8148</v>
      </c>
      <c r="E3632" s="3" t="s">
        <v>7308</v>
      </c>
    </row>
    <row r="3633" spans="1:5" x14ac:dyDescent="0.2">
      <c r="A3633" s="3">
        <v>3632</v>
      </c>
      <c r="B3633" s="3" t="s">
        <v>8149</v>
      </c>
      <c r="C3633" s="3" t="s">
        <v>8031</v>
      </c>
      <c r="D3633" s="3" t="s">
        <v>8150</v>
      </c>
      <c r="E3633" s="3" t="s">
        <v>8151</v>
      </c>
    </row>
    <row r="3634" spans="1:5" x14ac:dyDescent="0.2">
      <c r="A3634" s="3">
        <v>3633</v>
      </c>
      <c r="B3634" s="3" t="s">
        <v>8152</v>
      </c>
      <c r="C3634" s="3" t="s">
        <v>8031</v>
      </c>
      <c r="D3634" s="3" t="s">
        <v>8150</v>
      </c>
      <c r="E3634" s="3" t="s">
        <v>8153</v>
      </c>
    </row>
    <row r="3635" spans="1:5" x14ac:dyDescent="0.2">
      <c r="A3635" s="6">
        <v>3634</v>
      </c>
      <c r="B3635" s="3" t="s">
        <v>8154</v>
      </c>
      <c r="C3635" s="3" t="s">
        <v>8031</v>
      </c>
      <c r="D3635" s="3" t="s">
        <v>8155</v>
      </c>
      <c r="E3635" s="3" t="s">
        <v>8022</v>
      </c>
    </row>
    <row r="3636" spans="1:5" x14ac:dyDescent="0.2">
      <c r="A3636" s="3">
        <v>3635</v>
      </c>
      <c r="B3636" s="3" t="s">
        <v>7706</v>
      </c>
      <c r="C3636" s="3" t="s">
        <v>8031</v>
      </c>
      <c r="D3636" s="3" t="s">
        <v>8156</v>
      </c>
      <c r="E3636" s="3" t="s">
        <v>8157</v>
      </c>
    </row>
    <row r="3637" spans="1:5" x14ac:dyDescent="0.2">
      <c r="A3637" s="3">
        <v>3636</v>
      </c>
      <c r="B3637" s="3" t="s">
        <v>7015</v>
      </c>
      <c r="C3637" s="3" t="s">
        <v>8031</v>
      </c>
      <c r="D3637" s="3" t="s">
        <v>8158</v>
      </c>
      <c r="E3637" s="3" t="s">
        <v>8159</v>
      </c>
    </row>
    <row r="3638" spans="1:5" x14ac:dyDescent="0.2">
      <c r="A3638" s="6">
        <v>3637</v>
      </c>
      <c r="B3638" s="3" t="s">
        <v>8160</v>
      </c>
      <c r="C3638" s="3" t="s">
        <v>8031</v>
      </c>
      <c r="D3638" s="3" t="s">
        <v>8161</v>
      </c>
      <c r="E3638" s="3" t="s">
        <v>8162</v>
      </c>
    </row>
    <row r="3639" spans="1:5" x14ac:dyDescent="0.2">
      <c r="A3639" s="3">
        <v>3638</v>
      </c>
      <c r="B3639" s="3" t="s">
        <v>8163</v>
      </c>
      <c r="C3639" s="3" t="s">
        <v>8031</v>
      </c>
      <c r="D3639" s="3" t="s">
        <v>8164</v>
      </c>
      <c r="E3639" s="3" t="s">
        <v>8165</v>
      </c>
    </row>
    <row r="3640" spans="1:5" x14ac:dyDescent="0.2">
      <c r="A3640" s="3">
        <v>3639</v>
      </c>
      <c r="B3640" s="3" t="s">
        <v>8166</v>
      </c>
      <c r="C3640" s="3" t="s">
        <v>8031</v>
      </c>
      <c r="D3640" s="3" t="s">
        <v>8167</v>
      </c>
      <c r="E3640" s="3" t="s">
        <v>7923</v>
      </c>
    </row>
    <row r="3641" spans="1:5" x14ac:dyDescent="0.2">
      <c r="A3641" s="6">
        <v>3640</v>
      </c>
      <c r="B3641" s="3" t="s">
        <v>8168</v>
      </c>
      <c r="C3641" s="3" t="s">
        <v>8169</v>
      </c>
      <c r="D3641" s="3" t="s">
        <v>8170</v>
      </c>
      <c r="E3641" s="3" t="s">
        <v>8062</v>
      </c>
    </row>
    <row r="3642" spans="1:5" x14ac:dyDescent="0.2">
      <c r="A3642" s="3">
        <v>3641</v>
      </c>
      <c r="B3642" s="3" t="s">
        <v>7372</v>
      </c>
      <c r="C3642" s="3" t="s">
        <v>8169</v>
      </c>
      <c r="D3642" s="3" t="s">
        <v>8170</v>
      </c>
      <c r="E3642" s="3" t="s">
        <v>8171</v>
      </c>
    </row>
    <row r="3643" spans="1:5" x14ac:dyDescent="0.2">
      <c r="A3643" s="3">
        <v>3642</v>
      </c>
      <c r="B3643" s="3" t="s">
        <v>8172</v>
      </c>
      <c r="C3643" s="3" t="s">
        <v>8169</v>
      </c>
      <c r="D3643" s="3" t="s">
        <v>8170</v>
      </c>
      <c r="E3643" s="3" t="s">
        <v>8110</v>
      </c>
    </row>
    <row r="3644" spans="1:5" x14ac:dyDescent="0.2">
      <c r="A3644" s="6">
        <v>3643</v>
      </c>
      <c r="B3644" s="3" t="s">
        <v>8173</v>
      </c>
      <c r="C3644" s="3" t="s">
        <v>8169</v>
      </c>
      <c r="D3644" s="3" t="s">
        <v>8170</v>
      </c>
      <c r="E3644" s="3" t="s">
        <v>8174</v>
      </c>
    </row>
    <row r="3645" spans="1:5" x14ac:dyDescent="0.2">
      <c r="A3645" s="3">
        <v>3644</v>
      </c>
      <c r="B3645" s="3" t="s">
        <v>8175</v>
      </c>
      <c r="C3645" s="3" t="s">
        <v>8169</v>
      </c>
      <c r="D3645" s="3" t="s">
        <v>8170</v>
      </c>
      <c r="E3645" s="3" t="s">
        <v>8176</v>
      </c>
    </row>
    <row r="3646" spans="1:5" x14ac:dyDescent="0.2">
      <c r="A3646" s="3">
        <v>3645</v>
      </c>
      <c r="B3646" s="3" t="s">
        <v>8177</v>
      </c>
      <c r="C3646" s="3" t="s">
        <v>8169</v>
      </c>
      <c r="D3646" s="3" t="s">
        <v>8170</v>
      </c>
      <c r="E3646" s="3" t="s">
        <v>8178</v>
      </c>
    </row>
    <row r="3647" spans="1:5" x14ac:dyDescent="0.2">
      <c r="A3647" s="6">
        <v>3646</v>
      </c>
      <c r="B3647" s="3" t="s">
        <v>8180</v>
      </c>
      <c r="C3647" s="3" t="s">
        <v>8169</v>
      </c>
      <c r="D3647" s="3" t="s">
        <v>8170</v>
      </c>
      <c r="E3647" s="3" t="s">
        <v>8181</v>
      </c>
    </row>
    <row r="3648" spans="1:5" x14ac:dyDescent="0.2">
      <c r="A3648" s="3">
        <v>3647</v>
      </c>
      <c r="B3648" s="3" t="s">
        <v>8182</v>
      </c>
      <c r="C3648" s="3" t="s">
        <v>8169</v>
      </c>
      <c r="D3648" s="3" t="s">
        <v>8183</v>
      </c>
      <c r="E3648" s="3" t="s">
        <v>8171</v>
      </c>
    </row>
    <row r="3649" spans="1:5" x14ac:dyDescent="0.2">
      <c r="A3649" s="3">
        <v>3648</v>
      </c>
      <c r="B3649" s="3" t="s">
        <v>8184</v>
      </c>
      <c r="C3649" s="3" t="s">
        <v>8169</v>
      </c>
      <c r="D3649" s="3" t="s">
        <v>8183</v>
      </c>
      <c r="E3649" s="3" t="s">
        <v>8171</v>
      </c>
    </row>
    <row r="3650" spans="1:5" x14ac:dyDescent="0.2">
      <c r="A3650" s="6">
        <v>3649</v>
      </c>
      <c r="B3650" s="3" t="s">
        <v>8185</v>
      </c>
      <c r="C3650" s="3" t="s">
        <v>8169</v>
      </c>
      <c r="D3650" s="3" t="s">
        <v>8183</v>
      </c>
      <c r="E3650" s="3" t="s">
        <v>7923</v>
      </c>
    </row>
    <row r="3651" spans="1:5" x14ac:dyDescent="0.2">
      <c r="A3651" s="3">
        <v>3650</v>
      </c>
      <c r="B3651" s="3" t="s">
        <v>8186</v>
      </c>
      <c r="C3651" s="3" t="s">
        <v>8169</v>
      </c>
      <c r="D3651" s="3" t="s">
        <v>8183</v>
      </c>
      <c r="E3651" s="3" t="s">
        <v>8049</v>
      </c>
    </row>
    <row r="3652" spans="1:5" x14ac:dyDescent="0.2">
      <c r="A3652" s="3">
        <v>3651</v>
      </c>
      <c r="B3652" s="3" t="s">
        <v>8187</v>
      </c>
      <c r="C3652" s="3" t="s">
        <v>8169</v>
      </c>
      <c r="D3652" s="3" t="s">
        <v>8183</v>
      </c>
      <c r="E3652" s="3" t="s">
        <v>8188</v>
      </c>
    </row>
    <row r="3653" spans="1:5" x14ac:dyDescent="0.2">
      <c r="A3653" s="6">
        <v>3652</v>
      </c>
      <c r="B3653" s="3" t="s">
        <v>8189</v>
      </c>
      <c r="C3653" s="3" t="s">
        <v>8169</v>
      </c>
      <c r="D3653" s="3" t="s">
        <v>8183</v>
      </c>
      <c r="E3653" s="3" t="s">
        <v>8190</v>
      </c>
    </row>
    <row r="3654" spans="1:5" x14ac:dyDescent="0.2">
      <c r="A3654" s="3">
        <v>3653</v>
      </c>
      <c r="B3654" s="3" t="s">
        <v>8191</v>
      </c>
      <c r="C3654" s="3" t="s">
        <v>8169</v>
      </c>
      <c r="D3654" s="3" t="s">
        <v>8183</v>
      </c>
      <c r="E3654" s="3" t="s">
        <v>8192</v>
      </c>
    </row>
    <row r="3655" spans="1:5" x14ac:dyDescent="0.2">
      <c r="A3655" s="3">
        <v>3654</v>
      </c>
      <c r="B3655" s="3" t="s">
        <v>8193</v>
      </c>
      <c r="C3655" s="3" t="s">
        <v>8169</v>
      </c>
      <c r="D3655" s="3" t="s">
        <v>8183</v>
      </c>
      <c r="E3655" s="3" t="s">
        <v>7923</v>
      </c>
    </row>
    <row r="3656" spans="1:5" x14ac:dyDescent="0.2">
      <c r="A3656" s="6">
        <v>3655</v>
      </c>
      <c r="B3656" s="3" t="s">
        <v>8194</v>
      </c>
      <c r="C3656" s="3" t="s">
        <v>8169</v>
      </c>
      <c r="D3656" s="3" t="s">
        <v>8183</v>
      </c>
      <c r="E3656" s="3" t="s">
        <v>8195</v>
      </c>
    </row>
    <row r="3657" spans="1:5" x14ac:dyDescent="0.2">
      <c r="A3657" s="3">
        <v>3656</v>
      </c>
      <c r="B3657" s="3" t="s">
        <v>8196</v>
      </c>
      <c r="C3657" s="3" t="s">
        <v>8169</v>
      </c>
      <c r="D3657" s="3" t="s">
        <v>8183</v>
      </c>
      <c r="E3657" s="3" t="s">
        <v>8197</v>
      </c>
    </row>
    <row r="3658" spans="1:5" x14ac:dyDescent="0.2">
      <c r="A3658" s="3">
        <v>3657</v>
      </c>
      <c r="B3658" s="3" t="s">
        <v>8198</v>
      </c>
      <c r="C3658" s="3" t="s">
        <v>8169</v>
      </c>
      <c r="D3658" s="3" t="s">
        <v>8199</v>
      </c>
      <c r="E3658" s="3" t="s">
        <v>8200</v>
      </c>
    </row>
    <row r="3659" spans="1:5" x14ac:dyDescent="0.2">
      <c r="A3659" s="6">
        <v>3658</v>
      </c>
      <c r="B3659" s="3" t="s">
        <v>8202</v>
      </c>
      <c r="C3659" s="3" t="s">
        <v>8169</v>
      </c>
      <c r="D3659" s="3" t="s">
        <v>8199</v>
      </c>
      <c r="E3659" s="3" t="s">
        <v>8203</v>
      </c>
    </row>
    <row r="3660" spans="1:5" x14ac:dyDescent="0.2">
      <c r="A3660" s="3">
        <v>3659</v>
      </c>
      <c r="B3660" s="3" t="s">
        <v>8204</v>
      </c>
      <c r="C3660" s="3" t="s">
        <v>8169</v>
      </c>
      <c r="D3660" s="3" t="s">
        <v>8199</v>
      </c>
      <c r="E3660" s="3" t="s">
        <v>8171</v>
      </c>
    </row>
    <row r="3661" spans="1:5" x14ac:dyDescent="0.2">
      <c r="A3661" s="3">
        <v>3660</v>
      </c>
      <c r="B3661" s="3" t="s">
        <v>8205</v>
      </c>
      <c r="C3661" s="3" t="s">
        <v>8169</v>
      </c>
      <c r="D3661" s="3" t="s">
        <v>8199</v>
      </c>
      <c r="E3661" s="3" t="s">
        <v>7985</v>
      </c>
    </row>
    <row r="3662" spans="1:5" x14ac:dyDescent="0.2">
      <c r="A3662" s="6">
        <v>3661</v>
      </c>
      <c r="B3662" s="3" t="s">
        <v>8206</v>
      </c>
      <c r="C3662" s="3" t="s">
        <v>8169</v>
      </c>
      <c r="D3662" s="3" t="s">
        <v>8199</v>
      </c>
      <c r="E3662" s="3" t="s">
        <v>8171</v>
      </c>
    </row>
    <row r="3663" spans="1:5" x14ac:dyDescent="0.2">
      <c r="A3663" s="3">
        <v>3662</v>
      </c>
      <c r="B3663" s="3" t="s">
        <v>8207</v>
      </c>
      <c r="C3663" s="3" t="s">
        <v>8169</v>
      </c>
      <c r="D3663" s="3" t="s">
        <v>8199</v>
      </c>
      <c r="E3663" s="3" t="s">
        <v>8208</v>
      </c>
    </row>
    <row r="3664" spans="1:5" x14ac:dyDescent="0.2">
      <c r="A3664" s="3">
        <v>3663</v>
      </c>
      <c r="B3664" s="3" t="s">
        <v>8209</v>
      </c>
      <c r="C3664" s="3" t="s">
        <v>8169</v>
      </c>
      <c r="D3664" s="3" t="s">
        <v>8199</v>
      </c>
      <c r="E3664" s="3" t="s">
        <v>8210</v>
      </c>
    </row>
    <row r="3665" spans="1:5" x14ac:dyDescent="0.2">
      <c r="A3665" s="6">
        <v>3664</v>
      </c>
      <c r="B3665" s="3" t="s">
        <v>8212</v>
      </c>
      <c r="C3665" s="3" t="s">
        <v>8169</v>
      </c>
      <c r="D3665" s="3" t="s">
        <v>8213</v>
      </c>
      <c r="E3665" s="3" t="s">
        <v>8214</v>
      </c>
    </row>
    <row r="3666" spans="1:5" x14ac:dyDescent="0.2">
      <c r="A3666" s="3">
        <v>3665</v>
      </c>
      <c r="B3666" s="3" t="s">
        <v>8215</v>
      </c>
      <c r="C3666" s="3" t="s">
        <v>8169</v>
      </c>
      <c r="D3666" s="3" t="s">
        <v>8213</v>
      </c>
      <c r="E3666" s="3" t="s">
        <v>8216</v>
      </c>
    </row>
    <row r="3667" spans="1:5" x14ac:dyDescent="0.2">
      <c r="A3667" s="3">
        <v>3666</v>
      </c>
      <c r="B3667" s="3" t="s">
        <v>8217</v>
      </c>
      <c r="C3667" s="3" t="s">
        <v>8169</v>
      </c>
      <c r="D3667" s="3" t="s">
        <v>8218</v>
      </c>
      <c r="E3667" s="3" t="s">
        <v>8219</v>
      </c>
    </row>
    <row r="3668" spans="1:5" x14ac:dyDescent="0.2">
      <c r="A3668" s="6">
        <v>3667</v>
      </c>
      <c r="B3668" s="3" t="s">
        <v>8220</v>
      </c>
      <c r="C3668" s="3" t="s">
        <v>8169</v>
      </c>
      <c r="D3668" s="3" t="s">
        <v>8218</v>
      </c>
      <c r="E3668" s="3" t="s">
        <v>8221</v>
      </c>
    </row>
    <row r="3669" spans="1:5" x14ac:dyDescent="0.2">
      <c r="A3669" s="3">
        <v>3668</v>
      </c>
      <c r="B3669" s="3" t="s">
        <v>8222</v>
      </c>
      <c r="C3669" s="3" t="s">
        <v>8169</v>
      </c>
      <c r="D3669" s="3" t="s">
        <v>8218</v>
      </c>
      <c r="E3669" s="3" t="s">
        <v>8223</v>
      </c>
    </row>
    <row r="3670" spans="1:5" x14ac:dyDescent="0.2">
      <c r="A3670" s="3">
        <v>3669</v>
      </c>
      <c r="B3670" s="3" t="s">
        <v>8224</v>
      </c>
      <c r="C3670" s="3" t="s">
        <v>8169</v>
      </c>
      <c r="D3670" s="3" t="s">
        <v>8218</v>
      </c>
      <c r="E3670" s="3" t="s">
        <v>8162</v>
      </c>
    </row>
    <row r="3671" spans="1:5" x14ac:dyDescent="0.2">
      <c r="A3671" s="6">
        <v>3670</v>
      </c>
      <c r="B3671" s="3" t="s">
        <v>8225</v>
      </c>
      <c r="C3671" s="3" t="s">
        <v>8169</v>
      </c>
      <c r="D3671" s="3" t="s">
        <v>8218</v>
      </c>
      <c r="E3671" s="3" t="s">
        <v>8226</v>
      </c>
    </row>
    <row r="3672" spans="1:5" x14ac:dyDescent="0.2">
      <c r="A3672" s="3">
        <v>3671</v>
      </c>
      <c r="B3672" s="3" t="s">
        <v>8227</v>
      </c>
      <c r="C3672" s="3" t="s">
        <v>8169</v>
      </c>
      <c r="D3672" s="3" t="s">
        <v>8218</v>
      </c>
      <c r="E3672" s="3" t="s">
        <v>8228</v>
      </c>
    </row>
    <row r="3673" spans="1:5" x14ac:dyDescent="0.2">
      <c r="A3673" s="3">
        <v>3672</v>
      </c>
      <c r="B3673" s="3" t="s">
        <v>8229</v>
      </c>
      <c r="C3673" s="3" t="s">
        <v>8169</v>
      </c>
      <c r="D3673" s="3" t="s">
        <v>8218</v>
      </c>
      <c r="E3673" s="3" t="s">
        <v>8230</v>
      </c>
    </row>
    <row r="3674" spans="1:5" x14ac:dyDescent="0.2">
      <c r="A3674" s="6">
        <v>3673</v>
      </c>
      <c r="B3674" s="3" t="s">
        <v>8231</v>
      </c>
      <c r="C3674" s="3" t="s">
        <v>8169</v>
      </c>
      <c r="D3674" s="3" t="s">
        <v>8232</v>
      </c>
      <c r="E3674" s="3" t="s">
        <v>8233</v>
      </c>
    </row>
    <row r="3675" spans="1:5" x14ac:dyDescent="0.2">
      <c r="A3675" s="3">
        <v>3674</v>
      </c>
      <c r="B3675" s="3" t="s">
        <v>8234</v>
      </c>
      <c r="C3675" s="3" t="s">
        <v>8169</v>
      </c>
      <c r="D3675" s="3" t="s">
        <v>8232</v>
      </c>
      <c r="E3675" s="3" t="s">
        <v>8171</v>
      </c>
    </row>
    <row r="3676" spans="1:5" x14ac:dyDescent="0.2">
      <c r="A3676" s="3">
        <v>3675</v>
      </c>
      <c r="B3676" s="3" t="s">
        <v>8236</v>
      </c>
      <c r="C3676" s="3" t="s">
        <v>8169</v>
      </c>
      <c r="D3676" s="3" t="s">
        <v>8232</v>
      </c>
      <c r="E3676" s="3" t="s">
        <v>8237</v>
      </c>
    </row>
    <row r="3677" spans="1:5" x14ac:dyDescent="0.2">
      <c r="A3677" s="6">
        <v>3676</v>
      </c>
      <c r="B3677" s="3" t="s">
        <v>8238</v>
      </c>
      <c r="C3677" s="3" t="s">
        <v>8169</v>
      </c>
      <c r="D3677" s="3" t="s">
        <v>8232</v>
      </c>
      <c r="E3677" s="3" t="s">
        <v>8239</v>
      </c>
    </row>
    <row r="3678" spans="1:5" x14ac:dyDescent="0.2">
      <c r="A3678" s="3">
        <v>3677</v>
      </c>
      <c r="B3678" s="3" t="s">
        <v>8241</v>
      </c>
      <c r="C3678" s="3" t="s">
        <v>8169</v>
      </c>
      <c r="D3678" s="3" t="s">
        <v>8232</v>
      </c>
      <c r="E3678" s="3" t="s">
        <v>8242</v>
      </c>
    </row>
    <row r="3679" spans="1:5" x14ac:dyDescent="0.2">
      <c r="A3679" s="3">
        <v>3678</v>
      </c>
      <c r="B3679" s="3" t="s">
        <v>8243</v>
      </c>
      <c r="C3679" s="3" t="s">
        <v>8169</v>
      </c>
      <c r="D3679" s="3" t="s">
        <v>8232</v>
      </c>
      <c r="E3679" s="3" t="s">
        <v>8244</v>
      </c>
    </row>
    <row r="3680" spans="1:5" x14ac:dyDescent="0.2">
      <c r="A3680" s="6">
        <v>3679</v>
      </c>
      <c r="B3680" s="3" t="s">
        <v>8245</v>
      </c>
      <c r="C3680" s="3" t="s">
        <v>8169</v>
      </c>
      <c r="D3680" s="3" t="s">
        <v>8246</v>
      </c>
      <c r="E3680" s="3" t="s">
        <v>8188</v>
      </c>
    </row>
    <row r="3681" spans="1:5" x14ac:dyDescent="0.2">
      <c r="A3681" s="3">
        <v>3680</v>
      </c>
      <c r="B3681" s="3" t="s">
        <v>8247</v>
      </c>
      <c r="C3681" s="3" t="s">
        <v>8169</v>
      </c>
      <c r="D3681" s="3" t="s">
        <v>8246</v>
      </c>
      <c r="E3681" s="3" t="s">
        <v>8248</v>
      </c>
    </row>
    <row r="3682" spans="1:5" x14ac:dyDescent="0.2">
      <c r="A3682" s="3">
        <v>3681</v>
      </c>
      <c r="B3682" s="3" t="s">
        <v>8249</v>
      </c>
      <c r="C3682" s="3" t="s">
        <v>8169</v>
      </c>
      <c r="D3682" s="3" t="s">
        <v>8246</v>
      </c>
      <c r="E3682" s="3" t="s">
        <v>8250</v>
      </c>
    </row>
    <row r="3683" spans="1:5" x14ac:dyDescent="0.2">
      <c r="A3683" s="6">
        <v>3682</v>
      </c>
      <c r="B3683" s="3" t="s">
        <v>8251</v>
      </c>
      <c r="C3683" s="3" t="s">
        <v>8169</v>
      </c>
      <c r="D3683" s="3" t="s">
        <v>8246</v>
      </c>
      <c r="E3683" s="3" t="s">
        <v>8178</v>
      </c>
    </row>
    <row r="3684" spans="1:5" x14ac:dyDescent="0.2">
      <c r="A3684" s="3">
        <v>3683</v>
      </c>
      <c r="B3684" s="3" t="s">
        <v>8252</v>
      </c>
      <c r="C3684" s="3" t="s">
        <v>8169</v>
      </c>
      <c r="D3684" s="3" t="s">
        <v>8246</v>
      </c>
      <c r="E3684" s="3" t="s">
        <v>8253</v>
      </c>
    </row>
    <row r="3685" spans="1:5" x14ac:dyDescent="0.2">
      <c r="A3685" s="3">
        <v>3684</v>
      </c>
      <c r="B3685" s="3" t="s">
        <v>8255</v>
      </c>
      <c r="C3685" s="3" t="s">
        <v>8169</v>
      </c>
      <c r="D3685" s="3" t="s">
        <v>8246</v>
      </c>
      <c r="E3685" s="3" t="s">
        <v>8256</v>
      </c>
    </row>
    <row r="3686" spans="1:5" x14ac:dyDescent="0.2">
      <c r="A3686" s="6">
        <v>3685</v>
      </c>
      <c r="B3686" s="3" t="s">
        <v>8257</v>
      </c>
      <c r="C3686" s="3" t="s">
        <v>8169</v>
      </c>
      <c r="D3686" s="3" t="s">
        <v>8246</v>
      </c>
      <c r="E3686" s="3" t="s">
        <v>7308</v>
      </c>
    </row>
    <row r="3687" spans="1:5" x14ac:dyDescent="0.2">
      <c r="A3687" s="3">
        <v>3686</v>
      </c>
      <c r="B3687" s="3" t="s">
        <v>8258</v>
      </c>
      <c r="C3687" s="3" t="s">
        <v>8169</v>
      </c>
      <c r="D3687" s="3" t="s">
        <v>8246</v>
      </c>
      <c r="E3687" s="3" t="s">
        <v>8259</v>
      </c>
    </row>
    <row r="3688" spans="1:5" x14ac:dyDescent="0.2">
      <c r="A3688" s="3">
        <v>3687</v>
      </c>
      <c r="B3688" s="3" t="s">
        <v>8260</v>
      </c>
      <c r="C3688" s="3" t="s">
        <v>8169</v>
      </c>
      <c r="D3688" s="3" t="s">
        <v>8246</v>
      </c>
      <c r="E3688" s="3" t="s">
        <v>8261</v>
      </c>
    </row>
    <row r="3689" spans="1:5" x14ac:dyDescent="0.2">
      <c r="A3689" s="6">
        <v>3688</v>
      </c>
      <c r="B3689" s="3" t="s">
        <v>8262</v>
      </c>
      <c r="C3689" s="3" t="s">
        <v>8169</v>
      </c>
      <c r="D3689" s="3" t="s">
        <v>8263</v>
      </c>
      <c r="E3689" s="3" t="s">
        <v>8264</v>
      </c>
    </row>
    <row r="3690" spans="1:5" x14ac:dyDescent="0.2">
      <c r="A3690" s="3">
        <v>3689</v>
      </c>
      <c r="B3690" s="3" t="s">
        <v>8265</v>
      </c>
      <c r="C3690" s="3" t="s">
        <v>8169</v>
      </c>
      <c r="D3690" s="3" t="s">
        <v>8263</v>
      </c>
      <c r="E3690" s="3" t="s">
        <v>8223</v>
      </c>
    </row>
    <row r="3691" spans="1:5" x14ac:dyDescent="0.2">
      <c r="A3691" s="3">
        <v>3690</v>
      </c>
      <c r="B3691" s="3" t="s">
        <v>8266</v>
      </c>
      <c r="C3691" s="3" t="s">
        <v>8169</v>
      </c>
      <c r="D3691" s="3" t="s">
        <v>8267</v>
      </c>
      <c r="E3691" s="3" t="s">
        <v>8178</v>
      </c>
    </row>
    <row r="3692" spans="1:5" x14ac:dyDescent="0.2">
      <c r="A3692" s="6">
        <v>3691</v>
      </c>
      <c r="B3692" s="3" t="s">
        <v>8268</v>
      </c>
      <c r="C3692" s="3" t="s">
        <v>8169</v>
      </c>
      <c r="D3692" s="3" t="s">
        <v>8267</v>
      </c>
      <c r="E3692" s="3" t="s">
        <v>8110</v>
      </c>
    </row>
    <row r="3693" spans="1:5" x14ac:dyDescent="0.2">
      <c r="A3693" s="3">
        <v>3692</v>
      </c>
      <c r="B3693" s="3" t="s">
        <v>8269</v>
      </c>
      <c r="C3693" s="3" t="s">
        <v>8169</v>
      </c>
      <c r="D3693" s="3" t="s">
        <v>8267</v>
      </c>
      <c r="E3693" s="3" t="s">
        <v>8171</v>
      </c>
    </row>
    <row r="3694" spans="1:5" x14ac:dyDescent="0.2">
      <c r="A3694" s="3">
        <v>3693</v>
      </c>
      <c r="B3694" s="3" t="s">
        <v>8270</v>
      </c>
      <c r="C3694" s="3" t="s">
        <v>8169</v>
      </c>
      <c r="D3694" s="3" t="s">
        <v>8267</v>
      </c>
      <c r="E3694" s="3" t="s">
        <v>7416</v>
      </c>
    </row>
    <row r="3695" spans="1:5" x14ac:dyDescent="0.2">
      <c r="A3695" s="6">
        <v>3694</v>
      </c>
      <c r="B3695" s="3" t="s">
        <v>8271</v>
      </c>
      <c r="C3695" s="3" t="s">
        <v>8169</v>
      </c>
      <c r="D3695" s="3" t="s">
        <v>8267</v>
      </c>
      <c r="E3695" s="3" t="s">
        <v>8272</v>
      </c>
    </row>
    <row r="3696" spans="1:5" x14ac:dyDescent="0.2">
      <c r="A3696" s="3">
        <v>3695</v>
      </c>
      <c r="B3696" s="3" t="s">
        <v>8273</v>
      </c>
      <c r="C3696" s="3" t="s">
        <v>8169</v>
      </c>
      <c r="D3696" s="3" t="s">
        <v>8267</v>
      </c>
      <c r="E3696" s="3" t="s">
        <v>7416</v>
      </c>
    </row>
    <row r="3697" spans="1:5" x14ac:dyDescent="0.2">
      <c r="A3697" s="3">
        <v>3696</v>
      </c>
      <c r="B3697" s="3" t="s">
        <v>8274</v>
      </c>
      <c r="C3697" s="3" t="s">
        <v>8169</v>
      </c>
      <c r="D3697" s="3" t="s">
        <v>8267</v>
      </c>
      <c r="E3697" s="3" t="s">
        <v>8171</v>
      </c>
    </row>
    <row r="3698" spans="1:5" x14ac:dyDescent="0.2">
      <c r="A3698" s="6">
        <v>3697</v>
      </c>
      <c r="B3698" s="3" t="s">
        <v>8275</v>
      </c>
      <c r="C3698" s="3" t="s">
        <v>8169</v>
      </c>
      <c r="D3698" s="3" t="s">
        <v>8267</v>
      </c>
      <c r="E3698" s="3" t="s">
        <v>8276</v>
      </c>
    </row>
    <row r="3699" spans="1:5" x14ac:dyDescent="0.2">
      <c r="A3699" s="3">
        <v>3698</v>
      </c>
      <c r="B3699" s="3" t="s">
        <v>8277</v>
      </c>
      <c r="C3699" s="3" t="s">
        <v>8169</v>
      </c>
      <c r="D3699" s="3" t="s">
        <v>8278</v>
      </c>
      <c r="E3699" s="3" t="s">
        <v>7308</v>
      </c>
    </row>
    <row r="3700" spans="1:5" x14ac:dyDescent="0.2">
      <c r="A3700" s="3">
        <v>3699</v>
      </c>
      <c r="B3700" s="3" t="s">
        <v>8279</v>
      </c>
      <c r="C3700" s="3" t="s">
        <v>8169</v>
      </c>
      <c r="D3700" s="3" t="s">
        <v>8278</v>
      </c>
      <c r="E3700" s="3" t="s">
        <v>8210</v>
      </c>
    </row>
    <row r="3701" spans="1:5" x14ac:dyDescent="0.2">
      <c r="A3701" s="6">
        <v>3700</v>
      </c>
      <c r="B3701" s="3" t="s">
        <v>7688</v>
      </c>
      <c r="C3701" s="3" t="s">
        <v>8169</v>
      </c>
      <c r="D3701" s="3" t="s">
        <v>8278</v>
      </c>
      <c r="E3701" s="3" t="s">
        <v>8280</v>
      </c>
    </row>
    <row r="3702" spans="1:5" x14ac:dyDescent="0.2">
      <c r="A3702" s="3">
        <v>3701</v>
      </c>
      <c r="B3702" s="3" t="s">
        <v>8281</v>
      </c>
      <c r="C3702" s="3" t="s">
        <v>8169</v>
      </c>
      <c r="D3702" s="3" t="s">
        <v>8278</v>
      </c>
      <c r="E3702" s="3" t="s">
        <v>8178</v>
      </c>
    </row>
    <row r="3703" spans="1:5" x14ac:dyDescent="0.2">
      <c r="A3703" s="3">
        <v>3702</v>
      </c>
      <c r="B3703" s="3" t="s">
        <v>8282</v>
      </c>
      <c r="C3703" s="3" t="s">
        <v>8169</v>
      </c>
      <c r="D3703" s="3" t="s">
        <v>8278</v>
      </c>
      <c r="E3703" s="3" t="s">
        <v>8283</v>
      </c>
    </row>
    <row r="3704" spans="1:5" x14ac:dyDescent="0.2">
      <c r="A3704" s="6">
        <v>3703</v>
      </c>
      <c r="B3704" s="3" t="s">
        <v>8284</v>
      </c>
      <c r="C3704" s="3" t="s">
        <v>8169</v>
      </c>
      <c r="D3704" s="3" t="s">
        <v>8285</v>
      </c>
      <c r="E3704" s="3" t="s">
        <v>7308</v>
      </c>
    </row>
    <row r="3705" spans="1:5" x14ac:dyDescent="0.2">
      <c r="A3705" s="3">
        <v>3704</v>
      </c>
      <c r="B3705" s="3" t="s">
        <v>8286</v>
      </c>
      <c r="C3705" s="3" t="s">
        <v>8169</v>
      </c>
      <c r="D3705" s="3" t="s">
        <v>8285</v>
      </c>
      <c r="E3705" s="3" t="s">
        <v>8287</v>
      </c>
    </row>
    <row r="3706" spans="1:5" x14ac:dyDescent="0.2">
      <c r="A3706" s="3">
        <v>3705</v>
      </c>
      <c r="B3706" s="3" t="s">
        <v>8289</v>
      </c>
      <c r="C3706" s="3" t="s">
        <v>8169</v>
      </c>
      <c r="D3706" s="3" t="s">
        <v>8285</v>
      </c>
      <c r="E3706" s="3" t="s">
        <v>8290</v>
      </c>
    </row>
    <row r="3707" spans="1:5" x14ac:dyDescent="0.2">
      <c r="A3707" s="6">
        <v>3706</v>
      </c>
      <c r="B3707" s="3" t="s">
        <v>8291</v>
      </c>
      <c r="C3707" s="3" t="s">
        <v>8169</v>
      </c>
      <c r="D3707" s="3" t="s">
        <v>8292</v>
      </c>
      <c r="E3707" s="3" t="s">
        <v>8293</v>
      </c>
    </row>
    <row r="3708" spans="1:5" x14ac:dyDescent="0.2">
      <c r="A3708" s="3">
        <v>3707</v>
      </c>
      <c r="B3708" s="3" t="s">
        <v>8294</v>
      </c>
      <c r="C3708" s="3" t="s">
        <v>8169</v>
      </c>
      <c r="D3708" s="3" t="s">
        <v>8292</v>
      </c>
      <c r="E3708" s="3" t="s">
        <v>8295</v>
      </c>
    </row>
    <row r="3709" spans="1:5" x14ac:dyDescent="0.2">
      <c r="A3709" s="3">
        <v>3708</v>
      </c>
      <c r="B3709" s="3" t="s">
        <v>8296</v>
      </c>
      <c r="C3709" s="3" t="s">
        <v>8169</v>
      </c>
      <c r="D3709" s="3" t="s">
        <v>8292</v>
      </c>
      <c r="E3709" s="3" t="s">
        <v>8297</v>
      </c>
    </row>
    <row r="3710" spans="1:5" x14ac:dyDescent="0.2">
      <c r="A3710" s="6">
        <v>3709</v>
      </c>
      <c r="B3710" s="3" t="s">
        <v>8298</v>
      </c>
      <c r="C3710" s="3" t="s">
        <v>8169</v>
      </c>
      <c r="D3710" s="3" t="s">
        <v>8292</v>
      </c>
      <c r="E3710" s="3" t="s">
        <v>8299</v>
      </c>
    </row>
    <row r="3711" spans="1:5" x14ac:dyDescent="0.2">
      <c r="A3711" s="3">
        <v>3710</v>
      </c>
      <c r="B3711" s="3" t="s">
        <v>8300</v>
      </c>
      <c r="C3711" s="3" t="s">
        <v>8169</v>
      </c>
      <c r="D3711" s="3" t="s">
        <v>8292</v>
      </c>
      <c r="E3711" s="3" t="s">
        <v>8171</v>
      </c>
    </row>
    <row r="3712" spans="1:5" x14ac:dyDescent="0.2">
      <c r="A3712" s="3">
        <v>3711</v>
      </c>
      <c r="B3712" s="3" t="s">
        <v>8301</v>
      </c>
      <c r="C3712" s="3" t="s">
        <v>8169</v>
      </c>
      <c r="D3712" s="3" t="s">
        <v>8292</v>
      </c>
      <c r="E3712" s="3" t="s">
        <v>8280</v>
      </c>
    </row>
    <row r="3713" spans="1:5" x14ac:dyDescent="0.2">
      <c r="A3713" s="6">
        <v>3712</v>
      </c>
      <c r="B3713" s="3" t="s">
        <v>8302</v>
      </c>
      <c r="C3713" s="3" t="s">
        <v>8169</v>
      </c>
      <c r="D3713" s="3" t="s">
        <v>8292</v>
      </c>
      <c r="E3713" s="3" t="s">
        <v>8303</v>
      </c>
    </row>
    <row r="3714" spans="1:5" x14ac:dyDescent="0.2">
      <c r="A3714" s="3">
        <v>3713</v>
      </c>
      <c r="B3714" s="3" t="s">
        <v>8304</v>
      </c>
      <c r="C3714" s="3" t="s">
        <v>8169</v>
      </c>
      <c r="D3714" s="3" t="s">
        <v>8292</v>
      </c>
      <c r="E3714" s="3" t="s">
        <v>7923</v>
      </c>
    </row>
    <row r="3715" spans="1:5" x14ac:dyDescent="0.2">
      <c r="A3715" s="3">
        <v>3714</v>
      </c>
      <c r="B3715" s="3" t="s">
        <v>8305</v>
      </c>
      <c r="C3715" s="3" t="s">
        <v>8169</v>
      </c>
      <c r="D3715" s="3" t="s">
        <v>8292</v>
      </c>
      <c r="E3715" s="3" t="s">
        <v>8306</v>
      </c>
    </row>
    <row r="3716" spans="1:5" x14ac:dyDescent="0.2">
      <c r="A3716" s="6">
        <v>3715</v>
      </c>
      <c r="B3716" s="3" t="s">
        <v>8307</v>
      </c>
      <c r="C3716" s="3" t="s">
        <v>8169</v>
      </c>
      <c r="D3716" s="3" t="s">
        <v>8292</v>
      </c>
      <c r="E3716" s="3" t="s">
        <v>8308</v>
      </c>
    </row>
    <row r="3717" spans="1:5" x14ac:dyDescent="0.2">
      <c r="A3717" s="3">
        <v>3716</v>
      </c>
      <c r="B3717" s="3" t="s">
        <v>8309</v>
      </c>
      <c r="C3717" s="3" t="s">
        <v>8169</v>
      </c>
      <c r="D3717" s="3" t="s">
        <v>8310</v>
      </c>
      <c r="E3717" s="3" t="s">
        <v>8311</v>
      </c>
    </row>
    <row r="3718" spans="1:5" x14ac:dyDescent="0.2">
      <c r="A3718" s="3">
        <v>3717</v>
      </c>
      <c r="B3718" s="3" t="s">
        <v>8312</v>
      </c>
      <c r="C3718" s="3" t="s">
        <v>8169</v>
      </c>
      <c r="D3718" s="3" t="s">
        <v>8310</v>
      </c>
      <c r="E3718" s="3" t="s">
        <v>7923</v>
      </c>
    </row>
    <row r="3719" spans="1:5" x14ac:dyDescent="0.2">
      <c r="A3719" s="6">
        <v>3718</v>
      </c>
      <c r="B3719" s="3" t="s">
        <v>8313</v>
      </c>
      <c r="C3719" s="3" t="s">
        <v>8169</v>
      </c>
      <c r="D3719" s="3" t="s">
        <v>8310</v>
      </c>
      <c r="E3719" s="3" t="s">
        <v>8314</v>
      </c>
    </row>
    <row r="3720" spans="1:5" x14ac:dyDescent="0.2">
      <c r="A3720" s="3">
        <v>3719</v>
      </c>
      <c r="B3720" s="3" t="s">
        <v>8315</v>
      </c>
      <c r="C3720" s="3" t="s">
        <v>8169</v>
      </c>
      <c r="D3720" s="3" t="s">
        <v>8310</v>
      </c>
      <c r="E3720" s="3" t="s">
        <v>8171</v>
      </c>
    </row>
    <row r="3721" spans="1:5" x14ac:dyDescent="0.2">
      <c r="A3721" s="3">
        <v>3720</v>
      </c>
      <c r="B3721" s="3" t="s">
        <v>8316</v>
      </c>
      <c r="C3721" s="3" t="s">
        <v>8169</v>
      </c>
      <c r="D3721" s="3" t="s">
        <v>8310</v>
      </c>
      <c r="E3721" s="3" t="s">
        <v>7985</v>
      </c>
    </row>
    <row r="3722" spans="1:5" x14ac:dyDescent="0.2">
      <c r="A3722" s="6">
        <v>3721</v>
      </c>
      <c r="B3722" s="3" t="s">
        <v>8317</v>
      </c>
      <c r="C3722" s="3" t="s">
        <v>8169</v>
      </c>
      <c r="D3722" s="3" t="s">
        <v>8318</v>
      </c>
      <c r="E3722" s="3" t="s">
        <v>7308</v>
      </c>
    </row>
    <row r="3723" spans="1:5" x14ac:dyDescent="0.2">
      <c r="A3723" s="3">
        <v>3722</v>
      </c>
      <c r="B3723" s="3" t="s">
        <v>8319</v>
      </c>
      <c r="C3723" s="3" t="s">
        <v>8169</v>
      </c>
      <c r="D3723" s="3" t="s">
        <v>8318</v>
      </c>
      <c r="E3723" s="3" t="s">
        <v>8171</v>
      </c>
    </row>
    <row r="3724" spans="1:5" x14ac:dyDescent="0.2">
      <c r="A3724" s="3">
        <v>3723</v>
      </c>
      <c r="B3724" s="3" t="s">
        <v>8320</v>
      </c>
      <c r="C3724" s="3" t="s">
        <v>8169</v>
      </c>
      <c r="D3724" s="3" t="s">
        <v>8318</v>
      </c>
      <c r="E3724" s="3" t="s">
        <v>8321</v>
      </c>
    </row>
    <row r="3725" spans="1:5" x14ac:dyDescent="0.2">
      <c r="A3725" s="6">
        <v>3724</v>
      </c>
      <c r="B3725" s="3" t="s">
        <v>8322</v>
      </c>
      <c r="C3725" s="3" t="s">
        <v>8169</v>
      </c>
      <c r="D3725" s="3" t="s">
        <v>8323</v>
      </c>
      <c r="E3725" s="3" t="s">
        <v>8324</v>
      </c>
    </row>
    <row r="3726" spans="1:5" x14ac:dyDescent="0.2">
      <c r="A3726" s="3">
        <v>3725</v>
      </c>
      <c r="B3726" s="3" t="s">
        <v>8326</v>
      </c>
      <c r="C3726" s="3" t="s">
        <v>8169</v>
      </c>
      <c r="D3726" s="3" t="s">
        <v>8323</v>
      </c>
      <c r="E3726" s="3" t="s">
        <v>8327</v>
      </c>
    </row>
    <row r="3727" spans="1:5" x14ac:dyDescent="0.2">
      <c r="A3727" s="3">
        <v>3726</v>
      </c>
      <c r="B3727" s="3" t="s">
        <v>8328</v>
      </c>
      <c r="C3727" s="3" t="s">
        <v>8169</v>
      </c>
      <c r="D3727" s="3" t="s">
        <v>8323</v>
      </c>
      <c r="E3727" s="3" t="s">
        <v>7931</v>
      </c>
    </row>
    <row r="3728" spans="1:5" x14ac:dyDescent="0.2">
      <c r="A3728" s="6">
        <v>3727</v>
      </c>
      <c r="B3728" s="3" t="s">
        <v>8329</v>
      </c>
      <c r="C3728" s="3" t="s">
        <v>8169</v>
      </c>
      <c r="D3728" s="3" t="s">
        <v>8330</v>
      </c>
      <c r="E3728" s="3" t="s">
        <v>8331</v>
      </c>
    </row>
    <row r="3729" spans="1:5" x14ac:dyDescent="0.2">
      <c r="A3729" s="3">
        <v>3728</v>
      </c>
      <c r="B3729" s="3" t="s">
        <v>8332</v>
      </c>
      <c r="C3729" s="3" t="s">
        <v>8169</v>
      </c>
      <c r="D3729" s="3" t="s">
        <v>8330</v>
      </c>
      <c r="E3729" s="3" t="s">
        <v>8333</v>
      </c>
    </row>
    <row r="3730" spans="1:5" x14ac:dyDescent="0.2">
      <c r="A3730" s="3">
        <v>3729</v>
      </c>
      <c r="B3730" s="3" t="s">
        <v>8335</v>
      </c>
      <c r="C3730" s="3" t="s">
        <v>8169</v>
      </c>
      <c r="D3730" s="3" t="s">
        <v>8330</v>
      </c>
      <c r="E3730" s="3" t="s">
        <v>8336</v>
      </c>
    </row>
    <row r="3731" spans="1:5" x14ac:dyDescent="0.2">
      <c r="A3731" s="6">
        <v>3730</v>
      </c>
      <c r="B3731" s="3" t="s">
        <v>8337</v>
      </c>
      <c r="C3731" s="3" t="s">
        <v>8169</v>
      </c>
      <c r="D3731" s="3" t="s">
        <v>8330</v>
      </c>
      <c r="E3731" s="3" t="s">
        <v>8338</v>
      </c>
    </row>
    <row r="3732" spans="1:5" x14ac:dyDescent="0.2">
      <c r="A3732" s="3">
        <v>3731</v>
      </c>
      <c r="B3732" s="3" t="s">
        <v>8339</v>
      </c>
      <c r="C3732" s="3" t="s">
        <v>8169</v>
      </c>
      <c r="D3732" s="3" t="s">
        <v>8330</v>
      </c>
      <c r="E3732" s="3" t="s">
        <v>7931</v>
      </c>
    </row>
    <row r="3733" spans="1:5" x14ac:dyDescent="0.2">
      <c r="A3733" s="3">
        <v>3732</v>
      </c>
      <c r="B3733" s="3" t="s">
        <v>8340</v>
      </c>
      <c r="C3733" s="3" t="s">
        <v>8169</v>
      </c>
      <c r="D3733" s="3" t="s">
        <v>8341</v>
      </c>
      <c r="E3733" s="3" t="s">
        <v>8342</v>
      </c>
    </row>
    <row r="3734" spans="1:5" x14ac:dyDescent="0.2">
      <c r="A3734" s="6">
        <v>3733</v>
      </c>
      <c r="B3734" s="3" t="s">
        <v>8343</v>
      </c>
      <c r="C3734" s="3" t="s">
        <v>8169</v>
      </c>
      <c r="D3734" s="3" t="s">
        <v>8341</v>
      </c>
      <c r="E3734" s="3" t="s">
        <v>7923</v>
      </c>
    </row>
    <row r="3735" spans="1:5" x14ac:dyDescent="0.2">
      <c r="A3735" s="3">
        <v>3734</v>
      </c>
      <c r="B3735" s="3" t="s">
        <v>8345</v>
      </c>
      <c r="C3735" s="3" t="s">
        <v>8169</v>
      </c>
      <c r="D3735" s="3" t="s">
        <v>8341</v>
      </c>
      <c r="E3735" s="3" t="s">
        <v>8346</v>
      </c>
    </row>
    <row r="3736" spans="1:5" x14ac:dyDescent="0.2">
      <c r="A3736" s="3">
        <v>3735</v>
      </c>
      <c r="B3736" s="3" t="s">
        <v>8347</v>
      </c>
      <c r="C3736" s="3" t="s">
        <v>8169</v>
      </c>
      <c r="D3736" s="3" t="s">
        <v>8341</v>
      </c>
      <c r="E3736" s="3" t="s">
        <v>8348</v>
      </c>
    </row>
    <row r="3737" spans="1:5" x14ac:dyDescent="0.2">
      <c r="A3737" s="6">
        <v>3736</v>
      </c>
      <c r="B3737" s="3" t="s">
        <v>8349</v>
      </c>
      <c r="C3737" s="3" t="s">
        <v>8169</v>
      </c>
      <c r="D3737" s="3" t="s">
        <v>8341</v>
      </c>
      <c r="E3737" s="3" t="s">
        <v>8350</v>
      </c>
    </row>
    <row r="3738" spans="1:5" x14ac:dyDescent="0.2">
      <c r="A3738" s="3">
        <v>3737</v>
      </c>
      <c r="B3738" s="3" t="s">
        <v>8351</v>
      </c>
      <c r="C3738" s="3" t="s">
        <v>8169</v>
      </c>
      <c r="D3738" s="3" t="s">
        <v>8352</v>
      </c>
      <c r="E3738" s="3" t="s">
        <v>7308</v>
      </c>
    </row>
    <row r="3739" spans="1:5" x14ac:dyDescent="0.2">
      <c r="A3739" s="3">
        <v>3738</v>
      </c>
      <c r="B3739" s="3" t="s">
        <v>1882</v>
      </c>
      <c r="C3739" s="3" t="s">
        <v>8169</v>
      </c>
      <c r="D3739" s="3" t="s">
        <v>8352</v>
      </c>
      <c r="E3739" s="3" t="s">
        <v>8353</v>
      </c>
    </row>
    <row r="3740" spans="1:5" x14ac:dyDescent="0.2">
      <c r="A3740" s="6">
        <v>3739</v>
      </c>
      <c r="B3740" s="3" t="s">
        <v>8354</v>
      </c>
      <c r="C3740" s="3" t="s">
        <v>8169</v>
      </c>
      <c r="D3740" s="3" t="s">
        <v>8352</v>
      </c>
      <c r="E3740" s="3" t="s">
        <v>8355</v>
      </c>
    </row>
    <row r="3741" spans="1:5" x14ac:dyDescent="0.2">
      <c r="A3741" s="3">
        <v>3740</v>
      </c>
      <c r="B3741" s="3" t="s">
        <v>8357</v>
      </c>
      <c r="C3741" s="3" t="s">
        <v>8169</v>
      </c>
      <c r="D3741" s="3" t="s">
        <v>8352</v>
      </c>
      <c r="E3741" s="3" t="s">
        <v>8358</v>
      </c>
    </row>
    <row r="3742" spans="1:5" x14ac:dyDescent="0.2">
      <c r="A3742" s="3">
        <v>3741</v>
      </c>
      <c r="B3742" s="3" t="s">
        <v>8359</v>
      </c>
      <c r="C3742" s="3" t="s">
        <v>8169</v>
      </c>
      <c r="D3742" s="3" t="s">
        <v>8352</v>
      </c>
      <c r="E3742" s="3" t="s">
        <v>7931</v>
      </c>
    </row>
    <row r="3743" spans="1:5" x14ac:dyDescent="0.2">
      <c r="A3743" s="6">
        <v>3742</v>
      </c>
      <c r="B3743" s="3" t="s">
        <v>8360</v>
      </c>
      <c r="C3743" s="3" t="s">
        <v>8169</v>
      </c>
      <c r="D3743" s="3" t="s">
        <v>8361</v>
      </c>
      <c r="E3743" s="3" t="s">
        <v>8171</v>
      </c>
    </row>
    <row r="3744" spans="1:5" x14ac:dyDescent="0.2">
      <c r="A3744" s="3">
        <v>3743</v>
      </c>
      <c r="B3744" s="3" t="s">
        <v>8362</v>
      </c>
      <c r="C3744" s="3" t="s">
        <v>8169</v>
      </c>
      <c r="D3744" s="3" t="s">
        <v>8361</v>
      </c>
      <c r="E3744" s="3" t="s">
        <v>8363</v>
      </c>
    </row>
    <row r="3745" spans="1:5" x14ac:dyDescent="0.2">
      <c r="A3745" s="3">
        <v>3744</v>
      </c>
      <c r="B3745" s="3" t="s">
        <v>8364</v>
      </c>
      <c r="C3745" s="3" t="s">
        <v>8169</v>
      </c>
      <c r="D3745" s="3" t="s">
        <v>8361</v>
      </c>
      <c r="E3745" s="3" t="s">
        <v>7923</v>
      </c>
    </row>
    <row r="3746" spans="1:5" x14ac:dyDescent="0.2">
      <c r="A3746" s="6">
        <v>3745</v>
      </c>
      <c r="B3746" s="3" t="s">
        <v>8365</v>
      </c>
      <c r="C3746" s="3" t="s">
        <v>8169</v>
      </c>
      <c r="D3746" s="3" t="s">
        <v>8361</v>
      </c>
      <c r="E3746" s="3" t="s">
        <v>8366</v>
      </c>
    </row>
    <row r="3747" spans="1:5" x14ac:dyDescent="0.2">
      <c r="A3747" s="3">
        <v>3746</v>
      </c>
      <c r="B3747" s="3" t="s">
        <v>8368</v>
      </c>
      <c r="C3747" s="3" t="s">
        <v>8169</v>
      </c>
      <c r="D3747" s="3" t="s">
        <v>8369</v>
      </c>
      <c r="E3747" s="3" t="s">
        <v>8370</v>
      </c>
    </row>
    <row r="3748" spans="1:5" x14ac:dyDescent="0.2">
      <c r="A3748" s="3">
        <v>3747</v>
      </c>
      <c r="B3748" s="3" t="s">
        <v>8371</v>
      </c>
      <c r="C3748" s="3" t="s">
        <v>8169</v>
      </c>
      <c r="D3748" s="3" t="s">
        <v>8369</v>
      </c>
      <c r="E3748" s="3" t="s">
        <v>8264</v>
      </c>
    </row>
    <row r="3749" spans="1:5" x14ac:dyDescent="0.2">
      <c r="A3749" s="6">
        <v>3748</v>
      </c>
      <c r="B3749" s="3" t="s">
        <v>8372</v>
      </c>
      <c r="C3749" s="3" t="s">
        <v>8169</v>
      </c>
      <c r="D3749" s="3" t="s">
        <v>8369</v>
      </c>
      <c r="E3749" s="3" t="s">
        <v>8373</v>
      </c>
    </row>
    <row r="3750" spans="1:5" x14ac:dyDescent="0.2">
      <c r="A3750" s="3">
        <v>3749</v>
      </c>
      <c r="B3750" s="3" t="s">
        <v>8374</v>
      </c>
      <c r="C3750" s="3" t="s">
        <v>8169</v>
      </c>
      <c r="D3750" s="3" t="s">
        <v>8369</v>
      </c>
      <c r="E3750" s="3" t="s">
        <v>8375</v>
      </c>
    </row>
    <row r="3751" spans="1:5" x14ac:dyDescent="0.2">
      <c r="A3751" s="3">
        <v>3750</v>
      </c>
      <c r="B3751" s="3" t="s">
        <v>8376</v>
      </c>
      <c r="C3751" s="3" t="s">
        <v>8169</v>
      </c>
      <c r="D3751" s="3" t="s">
        <v>8369</v>
      </c>
      <c r="E3751" s="3" t="s">
        <v>7508</v>
      </c>
    </row>
    <row r="3752" spans="1:5" x14ac:dyDescent="0.2">
      <c r="A3752" s="6">
        <v>3751</v>
      </c>
      <c r="B3752" s="3" t="s">
        <v>8377</v>
      </c>
      <c r="C3752" s="3" t="s">
        <v>8169</v>
      </c>
      <c r="D3752" s="3" t="s">
        <v>8369</v>
      </c>
      <c r="E3752" s="3" t="s">
        <v>8162</v>
      </c>
    </row>
    <row r="3753" spans="1:5" x14ac:dyDescent="0.2">
      <c r="A3753" s="3">
        <v>3752</v>
      </c>
      <c r="B3753" s="3" t="s">
        <v>8379</v>
      </c>
      <c r="C3753" s="3" t="s">
        <v>8169</v>
      </c>
      <c r="D3753" s="3" t="s">
        <v>8369</v>
      </c>
      <c r="E3753" s="3" t="s">
        <v>8380</v>
      </c>
    </row>
    <row r="3754" spans="1:5" x14ac:dyDescent="0.2">
      <c r="A3754" s="3">
        <v>3753</v>
      </c>
      <c r="B3754" s="3" t="s">
        <v>8381</v>
      </c>
      <c r="C3754" s="3" t="s">
        <v>8169</v>
      </c>
      <c r="D3754" s="3" t="s">
        <v>8382</v>
      </c>
      <c r="E3754" s="3" t="s">
        <v>8383</v>
      </c>
    </row>
    <row r="3755" spans="1:5" x14ac:dyDescent="0.2">
      <c r="A3755" s="6">
        <v>3754</v>
      </c>
      <c r="B3755" s="3" t="s">
        <v>8384</v>
      </c>
      <c r="C3755" s="3" t="s">
        <v>8169</v>
      </c>
      <c r="D3755" s="3" t="s">
        <v>8382</v>
      </c>
      <c r="E3755" s="3" t="s">
        <v>8385</v>
      </c>
    </row>
    <row r="3756" spans="1:5" x14ac:dyDescent="0.2">
      <c r="A3756" s="3">
        <v>3755</v>
      </c>
      <c r="B3756" s="3" t="s">
        <v>8387</v>
      </c>
      <c r="C3756" s="3" t="s">
        <v>8169</v>
      </c>
      <c r="D3756" s="3" t="s">
        <v>8388</v>
      </c>
      <c r="E3756" s="3" t="s">
        <v>8389</v>
      </c>
    </row>
    <row r="3757" spans="1:5" x14ac:dyDescent="0.2">
      <c r="A3757" s="3">
        <v>3756</v>
      </c>
      <c r="B3757" s="3" t="s">
        <v>8390</v>
      </c>
      <c r="C3757" s="3" t="s">
        <v>8169</v>
      </c>
      <c r="D3757" s="3" t="s">
        <v>8388</v>
      </c>
      <c r="E3757" s="3" t="s">
        <v>8162</v>
      </c>
    </row>
    <row r="3758" spans="1:5" x14ac:dyDescent="0.2">
      <c r="A3758" s="6">
        <v>3757</v>
      </c>
      <c r="B3758" s="3" t="s">
        <v>8391</v>
      </c>
      <c r="C3758" s="3" t="s">
        <v>8169</v>
      </c>
      <c r="D3758" s="3" t="s">
        <v>8388</v>
      </c>
      <c r="E3758" s="3" t="s">
        <v>8044</v>
      </c>
    </row>
    <row r="3759" spans="1:5" x14ac:dyDescent="0.2">
      <c r="A3759" s="3">
        <v>3758</v>
      </c>
      <c r="B3759" s="3" t="s">
        <v>8392</v>
      </c>
      <c r="C3759" s="3" t="s">
        <v>8169</v>
      </c>
      <c r="D3759" s="3" t="s">
        <v>8388</v>
      </c>
      <c r="E3759" s="3" t="s">
        <v>8393</v>
      </c>
    </row>
    <row r="3760" spans="1:5" x14ac:dyDescent="0.2">
      <c r="A3760" s="3">
        <v>3759</v>
      </c>
      <c r="B3760" s="3" t="s">
        <v>8394</v>
      </c>
      <c r="C3760" s="3" t="s">
        <v>8169</v>
      </c>
      <c r="D3760" s="3" t="s">
        <v>8395</v>
      </c>
      <c r="E3760" s="3" t="s">
        <v>8342</v>
      </c>
    </row>
    <row r="3761" spans="1:5" x14ac:dyDescent="0.2">
      <c r="A3761" s="6">
        <v>3760</v>
      </c>
      <c r="B3761" s="3" t="s">
        <v>7233</v>
      </c>
      <c r="C3761" s="3" t="s">
        <v>8169</v>
      </c>
      <c r="D3761" s="3" t="s">
        <v>8395</v>
      </c>
      <c r="E3761" s="3" t="s">
        <v>8396</v>
      </c>
    </row>
    <row r="3762" spans="1:5" x14ac:dyDescent="0.2">
      <c r="A3762" s="3">
        <v>3761</v>
      </c>
      <c r="B3762" s="3" t="s">
        <v>8398</v>
      </c>
      <c r="C3762" s="3" t="s">
        <v>8169</v>
      </c>
      <c r="D3762" s="3" t="s">
        <v>8395</v>
      </c>
      <c r="E3762" s="3" t="s">
        <v>8399</v>
      </c>
    </row>
    <row r="3763" spans="1:5" x14ac:dyDescent="0.2">
      <c r="A3763" s="3">
        <v>3762</v>
      </c>
      <c r="B3763" s="3" t="s">
        <v>8400</v>
      </c>
      <c r="C3763" s="3" t="s">
        <v>8169</v>
      </c>
      <c r="D3763" s="3" t="s">
        <v>8395</v>
      </c>
      <c r="E3763" s="3" t="s">
        <v>8401</v>
      </c>
    </row>
    <row r="3764" spans="1:5" x14ac:dyDescent="0.2">
      <c r="A3764" s="6">
        <v>3763</v>
      </c>
      <c r="B3764" s="3" t="s">
        <v>7575</v>
      </c>
      <c r="C3764" s="3" t="s">
        <v>8169</v>
      </c>
      <c r="D3764" s="3" t="s">
        <v>8395</v>
      </c>
      <c r="E3764" s="3" t="s">
        <v>8044</v>
      </c>
    </row>
    <row r="3765" spans="1:5" x14ac:dyDescent="0.2">
      <c r="A3765" s="3">
        <v>3764</v>
      </c>
      <c r="B3765" s="3" t="s">
        <v>8402</v>
      </c>
      <c r="C3765" s="3" t="s">
        <v>8169</v>
      </c>
      <c r="D3765" s="3" t="s">
        <v>8403</v>
      </c>
      <c r="E3765" s="3" t="s">
        <v>8404</v>
      </c>
    </row>
    <row r="3766" spans="1:5" x14ac:dyDescent="0.2">
      <c r="A3766" s="3">
        <v>3765</v>
      </c>
      <c r="B3766" s="3" t="s">
        <v>8405</v>
      </c>
      <c r="C3766" s="3" t="s">
        <v>8169</v>
      </c>
      <c r="D3766" s="3" t="s">
        <v>8403</v>
      </c>
      <c r="E3766" s="3" t="s">
        <v>8406</v>
      </c>
    </row>
    <row r="3767" spans="1:5" x14ac:dyDescent="0.2">
      <c r="A3767" s="6">
        <v>3766</v>
      </c>
      <c r="B3767" s="3" t="s">
        <v>8408</v>
      </c>
      <c r="C3767" s="3" t="s">
        <v>8169</v>
      </c>
      <c r="D3767" s="3" t="s">
        <v>8403</v>
      </c>
      <c r="E3767" s="3" t="s">
        <v>8203</v>
      </c>
    </row>
    <row r="3768" spans="1:5" x14ac:dyDescent="0.2">
      <c r="A3768" s="3">
        <v>3767</v>
      </c>
      <c r="B3768" s="3" t="s">
        <v>8409</v>
      </c>
      <c r="C3768" s="3" t="s">
        <v>8169</v>
      </c>
      <c r="D3768" s="3" t="s">
        <v>8403</v>
      </c>
      <c r="E3768" s="3" t="s">
        <v>8410</v>
      </c>
    </row>
    <row r="3769" spans="1:5" x14ac:dyDescent="0.2">
      <c r="A3769" s="3">
        <v>3768</v>
      </c>
      <c r="B3769" s="3" t="s">
        <v>8411</v>
      </c>
      <c r="C3769" s="3" t="s">
        <v>8169</v>
      </c>
      <c r="D3769" s="3" t="s">
        <v>8403</v>
      </c>
      <c r="E3769" s="3" t="s">
        <v>8412</v>
      </c>
    </row>
    <row r="3770" spans="1:5" x14ac:dyDescent="0.2">
      <c r="A3770" s="6">
        <v>3769</v>
      </c>
      <c r="B3770" s="3" t="s">
        <v>8413</v>
      </c>
      <c r="C3770" s="3" t="s">
        <v>8169</v>
      </c>
      <c r="D3770" s="3" t="s">
        <v>8403</v>
      </c>
      <c r="E3770" s="3" t="s">
        <v>8280</v>
      </c>
    </row>
    <row r="3771" spans="1:5" x14ac:dyDescent="0.2">
      <c r="A3771" s="3">
        <v>3770</v>
      </c>
      <c r="B3771" s="3" t="s">
        <v>8415</v>
      </c>
      <c r="C3771" s="3" t="s">
        <v>8169</v>
      </c>
      <c r="D3771" s="3" t="s">
        <v>8416</v>
      </c>
      <c r="E3771" s="3" t="s">
        <v>8417</v>
      </c>
    </row>
    <row r="3772" spans="1:5" x14ac:dyDescent="0.2">
      <c r="A3772" s="3">
        <v>3771</v>
      </c>
      <c r="B3772" s="3" t="s">
        <v>8418</v>
      </c>
      <c r="C3772" s="3" t="s">
        <v>8169</v>
      </c>
      <c r="D3772" s="3" t="s">
        <v>8416</v>
      </c>
      <c r="E3772" s="3" t="s">
        <v>8244</v>
      </c>
    </row>
    <row r="3773" spans="1:5" x14ac:dyDescent="0.2">
      <c r="A3773" s="6">
        <v>3772</v>
      </c>
      <c r="B3773" s="3" t="s">
        <v>8419</v>
      </c>
      <c r="C3773" s="3" t="s">
        <v>8169</v>
      </c>
      <c r="D3773" s="3" t="s">
        <v>8416</v>
      </c>
      <c r="E3773" s="3" t="s">
        <v>8162</v>
      </c>
    </row>
    <row r="3774" spans="1:5" x14ac:dyDescent="0.2">
      <c r="A3774" s="3">
        <v>3773</v>
      </c>
      <c r="B3774" s="3" t="s">
        <v>8420</v>
      </c>
      <c r="C3774" s="3" t="s">
        <v>8169</v>
      </c>
      <c r="D3774" s="3" t="s">
        <v>8421</v>
      </c>
      <c r="E3774" s="3" t="s">
        <v>8422</v>
      </c>
    </row>
    <row r="3775" spans="1:5" x14ac:dyDescent="0.2">
      <c r="A3775" s="3">
        <v>3774</v>
      </c>
      <c r="B3775" s="3" t="s">
        <v>8424</v>
      </c>
      <c r="C3775" s="3" t="s">
        <v>8169</v>
      </c>
      <c r="D3775" s="3" t="s">
        <v>8425</v>
      </c>
      <c r="E3775" s="3" t="s">
        <v>7883</v>
      </c>
    </row>
    <row r="3776" spans="1:5" x14ac:dyDescent="0.2">
      <c r="A3776" s="6">
        <v>3775</v>
      </c>
      <c r="B3776" s="3" t="s">
        <v>8426</v>
      </c>
      <c r="C3776" s="3" t="s">
        <v>8169</v>
      </c>
      <c r="D3776" s="3" t="s">
        <v>8425</v>
      </c>
      <c r="E3776" s="3" t="s">
        <v>8427</v>
      </c>
    </row>
    <row r="3777" spans="1:5" x14ac:dyDescent="0.2">
      <c r="A3777" s="3">
        <v>3776</v>
      </c>
      <c r="B3777" s="3" t="s">
        <v>8428</v>
      </c>
      <c r="C3777" s="3" t="s">
        <v>8169</v>
      </c>
      <c r="D3777" s="3" t="s">
        <v>8425</v>
      </c>
      <c r="E3777" s="3" t="s">
        <v>8429</v>
      </c>
    </row>
    <row r="3778" spans="1:5" x14ac:dyDescent="0.2">
      <c r="A3778" s="3">
        <v>3777</v>
      </c>
      <c r="B3778" s="3" t="s">
        <v>8430</v>
      </c>
      <c r="C3778" s="3" t="s">
        <v>8169</v>
      </c>
      <c r="D3778" s="3" t="s">
        <v>8425</v>
      </c>
      <c r="E3778" s="3" t="s">
        <v>8431</v>
      </c>
    </row>
    <row r="3779" spans="1:5" x14ac:dyDescent="0.2">
      <c r="A3779" s="6">
        <v>3778</v>
      </c>
      <c r="B3779" s="3" t="s">
        <v>7372</v>
      </c>
      <c r="C3779" s="3" t="s">
        <v>8169</v>
      </c>
      <c r="D3779" s="3" t="s">
        <v>8425</v>
      </c>
      <c r="E3779" s="3" t="s">
        <v>8432</v>
      </c>
    </row>
    <row r="3780" spans="1:5" x14ac:dyDescent="0.2">
      <c r="A3780" s="3">
        <v>3779</v>
      </c>
      <c r="B3780" s="3" t="s">
        <v>8434</v>
      </c>
      <c r="C3780" s="3" t="s">
        <v>8169</v>
      </c>
      <c r="D3780" s="3" t="s">
        <v>8425</v>
      </c>
      <c r="E3780" s="3" t="s">
        <v>8435</v>
      </c>
    </row>
    <row r="3781" spans="1:5" x14ac:dyDescent="0.2">
      <c r="A3781" s="3">
        <v>3780</v>
      </c>
      <c r="B3781" s="3" t="s">
        <v>8436</v>
      </c>
      <c r="C3781" s="3" t="s">
        <v>8169</v>
      </c>
      <c r="D3781" s="3" t="s">
        <v>8437</v>
      </c>
      <c r="E3781" s="3" t="s">
        <v>8429</v>
      </c>
    </row>
    <row r="3782" spans="1:5" x14ac:dyDescent="0.2">
      <c r="A3782" s="6">
        <v>3781</v>
      </c>
      <c r="B3782" s="3" t="s">
        <v>8438</v>
      </c>
      <c r="C3782" s="3" t="s">
        <v>8169</v>
      </c>
      <c r="D3782" s="3" t="s">
        <v>8437</v>
      </c>
      <c r="E3782" s="3" t="s">
        <v>8439</v>
      </c>
    </row>
    <row r="3783" spans="1:5" x14ac:dyDescent="0.2">
      <c r="A3783" s="3">
        <v>3782</v>
      </c>
      <c r="B3783" s="3" t="s">
        <v>8440</v>
      </c>
      <c r="C3783" s="3" t="s">
        <v>8169</v>
      </c>
      <c r="D3783" s="3" t="s">
        <v>8437</v>
      </c>
      <c r="E3783" s="3" t="s">
        <v>8441</v>
      </c>
    </row>
    <row r="3784" spans="1:5" x14ac:dyDescent="0.2">
      <c r="A3784" s="3">
        <v>3783</v>
      </c>
      <c r="B3784" s="3" t="s">
        <v>8442</v>
      </c>
      <c r="C3784" s="3" t="s">
        <v>8169</v>
      </c>
      <c r="D3784" s="3" t="s">
        <v>8437</v>
      </c>
      <c r="E3784" s="3" t="s">
        <v>7308</v>
      </c>
    </row>
    <row r="3785" spans="1:5" x14ac:dyDescent="0.2">
      <c r="A3785" s="6">
        <v>3784</v>
      </c>
      <c r="B3785" s="3" t="s">
        <v>8443</v>
      </c>
      <c r="C3785" s="3" t="s">
        <v>8169</v>
      </c>
      <c r="D3785" s="3" t="s">
        <v>8437</v>
      </c>
      <c r="E3785" s="3" t="s">
        <v>8444</v>
      </c>
    </row>
    <row r="3786" spans="1:5" x14ac:dyDescent="0.2">
      <c r="A3786" s="3">
        <v>3785</v>
      </c>
      <c r="B3786" s="3" t="s">
        <v>8445</v>
      </c>
      <c r="C3786" s="3" t="s">
        <v>8169</v>
      </c>
      <c r="D3786" s="3" t="s">
        <v>8437</v>
      </c>
      <c r="E3786" s="3" t="s">
        <v>8446</v>
      </c>
    </row>
    <row r="3787" spans="1:5" x14ac:dyDescent="0.2">
      <c r="A3787" s="3">
        <v>3786</v>
      </c>
      <c r="B3787" s="3" t="s">
        <v>8447</v>
      </c>
      <c r="C3787" s="3" t="s">
        <v>8169</v>
      </c>
      <c r="D3787" s="3" t="s">
        <v>8437</v>
      </c>
      <c r="E3787" s="3" t="s">
        <v>8448</v>
      </c>
    </row>
    <row r="3788" spans="1:5" x14ac:dyDescent="0.2">
      <c r="A3788" s="6">
        <v>3787</v>
      </c>
      <c r="B3788" s="3" t="s">
        <v>8449</v>
      </c>
      <c r="C3788" s="3" t="s">
        <v>8169</v>
      </c>
      <c r="D3788" s="3" t="s">
        <v>8437</v>
      </c>
      <c r="E3788" s="3" t="s">
        <v>8280</v>
      </c>
    </row>
    <row r="3789" spans="1:5" x14ac:dyDescent="0.2">
      <c r="A3789" s="3">
        <v>3788</v>
      </c>
      <c r="B3789" s="3" t="s">
        <v>8451</v>
      </c>
      <c r="C3789" s="3" t="s">
        <v>8169</v>
      </c>
      <c r="D3789" s="3" t="s">
        <v>8452</v>
      </c>
      <c r="E3789" s="3" t="s">
        <v>8453</v>
      </c>
    </row>
    <row r="3790" spans="1:5" x14ac:dyDescent="0.2">
      <c r="A3790" s="3">
        <v>3789</v>
      </c>
      <c r="B3790" s="3" t="s">
        <v>8454</v>
      </c>
      <c r="C3790" s="3" t="s">
        <v>8169</v>
      </c>
      <c r="D3790" s="3" t="s">
        <v>8452</v>
      </c>
      <c r="E3790" s="3" t="s">
        <v>8455</v>
      </c>
    </row>
    <row r="3791" spans="1:5" x14ac:dyDescent="0.2">
      <c r="A3791" s="6">
        <v>3790</v>
      </c>
      <c r="B3791" s="3" t="s">
        <v>8456</v>
      </c>
      <c r="C3791" s="3" t="s">
        <v>8169</v>
      </c>
      <c r="D3791" s="3" t="s">
        <v>8452</v>
      </c>
      <c r="E3791" s="3" t="s">
        <v>8457</v>
      </c>
    </row>
    <row r="3792" spans="1:5" x14ac:dyDescent="0.2">
      <c r="A3792" s="3">
        <v>3791</v>
      </c>
      <c r="B3792" s="3" t="s">
        <v>8458</v>
      </c>
      <c r="C3792" s="3" t="s">
        <v>8169</v>
      </c>
      <c r="D3792" s="3" t="s">
        <v>8459</v>
      </c>
      <c r="E3792" s="3" t="s">
        <v>8264</v>
      </c>
    </row>
    <row r="3793" spans="1:5" x14ac:dyDescent="0.2">
      <c r="A3793" s="3">
        <v>3792</v>
      </c>
      <c r="B3793" s="3" t="s">
        <v>8460</v>
      </c>
      <c r="C3793" s="3" t="s">
        <v>8169</v>
      </c>
      <c r="D3793" s="3" t="s">
        <v>8461</v>
      </c>
      <c r="E3793" s="3" t="s">
        <v>8462</v>
      </c>
    </row>
    <row r="3794" spans="1:5" x14ac:dyDescent="0.2">
      <c r="A3794" s="6">
        <v>3793</v>
      </c>
      <c r="B3794" s="3" t="s">
        <v>8463</v>
      </c>
      <c r="C3794" s="3" t="s">
        <v>8169</v>
      </c>
      <c r="D3794" s="3" t="s">
        <v>8461</v>
      </c>
      <c r="E3794" s="3" t="s">
        <v>8464</v>
      </c>
    </row>
    <row r="3795" spans="1:5" x14ac:dyDescent="0.2">
      <c r="A3795" s="3">
        <v>3794</v>
      </c>
      <c r="B3795" s="3" t="s">
        <v>8466</v>
      </c>
      <c r="C3795" s="3" t="s">
        <v>8169</v>
      </c>
      <c r="D3795" s="3" t="s">
        <v>8467</v>
      </c>
      <c r="E3795" s="3" t="s">
        <v>8203</v>
      </c>
    </row>
    <row r="3796" spans="1:5" x14ac:dyDescent="0.2">
      <c r="A3796" s="3">
        <v>3795</v>
      </c>
      <c r="B3796" s="3" t="s">
        <v>8468</v>
      </c>
      <c r="C3796" s="3" t="s">
        <v>8169</v>
      </c>
      <c r="D3796" s="3" t="s">
        <v>8467</v>
      </c>
      <c r="E3796" s="3" t="s">
        <v>8062</v>
      </c>
    </row>
    <row r="3797" spans="1:5" x14ac:dyDescent="0.2">
      <c r="A3797" s="6">
        <v>3796</v>
      </c>
      <c r="B3797" s="3" t="s">
        <v>8469</v>
      </c>
      <c r="C3797" s="3" t="s">
        <v>8169</v>
      </c>
      <c r="D3797" s="3" t="s">
        <v>8467</v>
      </c>
      <c r="E3797" s="3" t="s">
        <v>8178</v>
      </c>
    </row>
    <row r="3798" spans="1:5" x14ac:dyDescent="0.2">
      <c r="A3798" s="3">
        <v>3797</v>
      </c>
      <c r="B3798" s="3" t="s">
        <v>8470</v>
      </c>
      <c r="C3798" s="3" t="s">
        <v>8169</v>
      </c>
      <c r="D3798" s="3" t="s">
        <v>8467</v>
      </c>
      <c r="E3798" s="3" t="s">
        <v>8471</v>
      </c>
    </row>
    <row r="3799" spans="1:5" x14ac:dyDescent="0.2">
      <c r="A3799" s="3">
        <v>3798</v>
      </c>
      <c r="B3799" s="3" t="s">
        <v>8472</v>
      </c>
      <c r="C3799" s="3" t="s">
        <v>8169</v>
      </c>
      <c r="D3799" s="3" t="s">
        <v>8467</v>
      </c>
      <c r="E3799" s="3" t="s">
        <v>8473</v>
      </c>
    </row>
    <row r="3800" spans="1:5" x14ac:dyDescent="0.2">
      <c r="A3800" s="6">
        <v>3799</v>
      </c>
      <c r="B3800" s="3" t="s">
        <v>7469</v>
      </c>
      <c r="C3800" s="3" t="s">
        <v>8169</v>
      </c>
      <c r="D3800" s="3" t="s">
        <v>8467</v>
      </c>
      <c r="E3800" s="3" t="s">
        <v>8474</v>
      </c>
    </row>
    <row r="3801" spans="1:5" x14ac:dyDescent="0.2">
      <c r="A3801" s="3">
        <v>3800</v>
      </c>
      <c r="B3801" s="3" t="s">
        <v>8475</v>
      </c>
      <c r="C3801" s="3" t="s">
        <v>8169</v>
      </c>
      <c r="D3801" s="3" t="s">
        <v>8467</v>
      </c>
      <c r="E3801" s="3" t="s">
        <v>8264</v>
      </c>
    </row>
    <row r="3802" spans="1:5" x14ac:dyDescent="0.2">
      <c r="A3802" s="3">
        <v>3801</v>
      </c>
      <c r="B3802" s="3" t="s">
        <v>8476</v>
      </c>
      <c r="C3802" s="3" t="s">
        <v>8169</v>
      </c>
      <c r="D3802" s="3" t="s">
        <v>8467</v>
      </c>
      <c r="E3802" s="3" t="s">
        <v>8178</v>
      </c>
    </row>
    <row r="3803" spans="1:5" x14ac:dyDescent="0.2">
      <c r="A3803" s="6">
        <v>3802</v>
      </c>
      <c r="B3803" s="3" t="s">
        <v>8477</v>
      </c>
      <c r="C3803" s="3" t="s">
        <v>8169</v>
      </c>
      <c r="D3803" s="3" t="s">
        <v>8478</v>
      </c>
      <c r="E3803" s="3" t="s">
        <v>8280</v>
      </c>
    </row>
    <row r="3804" spans="1:5" x14ac:dyDescent="0.2">
      <c r="A3804" s="3">
        <v>3803</v>
      </c>
      <c r="B3804" s="3" t="s">
        <v>8480</v>
      </c>
      <c r="C3804" s="3" t="s">
        <v>8169</v>
      </c>
      <c r="D3804" s="3" t="s">
        <v>8478</v>
      </c>
      <c r="E3804" s="3" t="s">
        <v>8481</v>
      </c>
    </row>
    <row r="3805" spans="1:5" x14ac:dyDescent="0.2">
      <c r="A3805" s="3">
        <v>3804</v>
      </c>
      <c r="B3805" s="3" t="s">
        <v>8482</v>
      </c>
      <c r="C3805" s="3" t="s">
        <v>8169</v>
      </c>
      <c r="D3805" s="3" t="s">
        <v>8478</v>
      </c>
      <c r="E3805" s="3" t="s">
        <v>8483</v>
      </c>
    </row>
    <row r="3806" spans="1:5" x14ac:dyDescent="0.2">
      <c r="A3806" s="6">
        <v>3805</v>
      </c>
      <c r="B3806" s="3" t="s">
        <v>8485</v>
      </c>
      <c r="C3806" s="3" t="s">
        <v>8169</v>
      </c>
      <c r="D3806" s="3" t="s">
        <v>8478</v>
      </c>
      <c r="E3806" s="3" t="s">
        <v>8486</v>
      </c>
    </row>
    <row r="3807" spans="1:5" x14ac:dyDescent="0.2">
      <c r="A3807" s="3">
        <v>3806</v>
      </c>
      <c r="B3807" s="3" t="s">
        <v>8487</v>
      </c>
      <c r="C3807" s="3" t="s">
        <v>8169</v>
      </c>
      <c r="D3807" s="3" t="s">
        <v>8488</v>
      </c>
      <c r="E3807" s="3" t="s">
        <v>8489</v>
      </c>
    </row>
    <row r="3808" spans="1:5" x14ac:dyDescent="0.2">
      <c r="A3808" s="3">
        <v>3807</v>
      </c>
      <c r="B3808" s="3" t="s">
        <v>7319</v>
      </c>
      <c r="C3808" s="3" t="s">
        <v>8169</v>
      </c>
      <c r="D3808" s="3" t="s">
        <v>8488</v>
      </c>
      <c r="E3808" s="3" t="s">
        <v>8490</v>
      </c>
    </row>
    <row r="3809" spans="1:5" x14ac:dyDescent="0.2">
      <c r="A3809" s="6">
        <v>3808</v>
      </c>
      <c r="B3809" s="3" t="s">
        <v>8492</v>
      </c>
      <c r="C3809" s="3" t="s">
        <v>8169</v>
      </c>
      <c r="D3809" s="3" t="s">
        <v>8488</v>
      </c>
      <c r="E3809" s="3" t="s">
        <v>8493</v>
      </c>
    </row>
    <row r="3810" spans="1:5" x14ac:dyDescent="0.2">
      <c r="A3810" s="3">
        <v>3809</v>
      </c>
      <c r="B3810" s="3" t="s">
        <v>8494</v>
      </c>
      <c r="C3810" s="3" t="s">
        <v>8169</v>
      </c>
      <c r="D3810" s="3" t="s">
        <v>8488</v>
      </c>
      <c r="E3810" s="3" t="s">
        <v>8495</v>
      </c>
    </row>
    <row r="3811" spans="1:5" x14ac:dyDescent="0.2">
      <c r="A3811" s="3">
        <v>3810</v>
      </c>
      <c r="B3811" s="3" t="s">
        <v>8496</v>
      </c>
      <c r="C3811" s="3" t="s">
        <v>8169</v>
      </c>
      <c r="D3811" s="3" t="s">
        <v>8488</v>
      </c>
      <c r="E3811" s="3" t="s">
        <v>8497</v>
      </c>
    </row>
    <row r="3812" spans="1:5" x14ac:dyDescent="0.2">
      <c r="A3812" s="6">
        <v>3811</v>
      </c>
      <c r="B3812" s="3" t="s">
        <v>8498</v>
      </c>
      <c r="C3812" s="3" t="s">
        <v>8169</v>
      </c>
      <c r="D3812" s="3" t="s">
        <v>8499</v>
      </c>
      <c r="E3812" s="3" t="s">
        <v>8500</v>
      </c>
    </row>
    <row r="3813" spans="1:5" x14ac:dyDescent="0.2">
      <c r="A3813" s="3">
        <v>3812</v>
      </c>
      <c r="B3813" s="3" t="s">
        <v>7108</v>
      </c>
      <c r="C3813" s="3" t="s">
        <v>8169</v>
      </c>
      <c r="D3813" s="3" t="s">
        <v>8499</v>
      </c>
      <c r="E3813" s="3" t="s">
        <v>8501</v>
      </c>
    </row>
    <row r="3814" spans="1:5" x14ac:dyDescent="0.2">
      <c r="A3814" s="3">
        <v>3813</v>
      </c>
      <c r="B3814" s="3" t="s">
        <v>8502</v>
      </c>
      <c r="C3814" s="3" t="s">
        <v>8169</v>
      </c>
      <c r="D3814" s="3" t="s">
        <v>8499</v>
      </c>
      <c r="E3814" s="3" t="s">
        <v>8062</v>
      </c>
    </row>
    <row r="3815" spans="1:5" x14ac:dyDescent="0.2">
      <c r="A3815" s="6">
        <v>3814</v>
      </c>
      <c r="B3815" s="3" t="s">
        <v>8503</v>
      </c>
      <c r="C3815" s="3" t="s">
        <v>8169</v>
      </c>
      <c r="D3815" s="3" t="s">
        <v>8504</v>
      </c>
      <c r="E3815" s="3" t="s">
        <v>8044</v>
      </c>
    </row>
    <row r="3816" spans="1:5" x14ac:dyDescent="0.2">
      <c r="A3816" s="3">
        <v>3815</v>
      </c>
      <c r="B3816" s="3" t="s">
        <v>8505</v>
      </c>
      <c r="C3816" s="3" t="s">
        <v>8169</v>
      </c>
      <c r="D3816" s="3" t="s">
        <v>8504</v>
      </c>
      <c r="E3816" s="3" t="s">
        <v>8489</v>
      </c>
    </row>
    <row r="3817" spans="1:5" x14ac:dyDescent="0.2">
      <c r="A3817" s="3">
        <v>3816</v>
      </c>
      <c r="B3817" s="3" t="s">
        <v>8507</v>
      </c>
      <c r="C3817" s="3" t="s">
        <v>8169</v>
      </c>
      <c r="D3817" s="3" t="s">
        <v>8504</v>
      </c>
      <c r="E3817" s="3" t="s">
        <v>8508</v>
      </c>
    </row>
    <row r="3818" spans="1:5" x14ac:dyDescent="0.2">
      <c r="A3818" s="6">
        <v>3817</v>
      </c>
      <c r="B3818" s="3" t="s">
        <v>8509</v>
      </c>
      <c r="C3818" s="3" t="s">
        <v>8169</v>
      </c>
      <c r="D3818" s="3" t="s">
        <v>8504</v>
      </c>
      <c r="E3818" s="3" t="s">
        <v>8510</v>
      </c>
    </row>
    <row r="3819" spans="1:5" x14ac:dyDescent="0.2">
      <c r="A3819" s="3">
        <v>3818</v>
      </c>
      <c r="B3819" s="3" t="s">
        <v>8511</v>
      </c>
      <c r="C3819" s="3" t="s">
        <v>8169</v>
      </c>
      <c r="D3819" s="3" t="s">
        <v>8504</v>
      </c>
      <c r="E3819" s="3" t="s">
        <v>8512</v>
      </c>
    </row>
    <row r="3820" spans="1:5" x14ac:dyDescent="0.2">
      <c r="A3820" s="3">
        <v>3819</v>
      </c>
      <c r="B3820" s="3" t="s">
        <v>8513</v>
      </c>
      <c r="C3820" s="3" t="s">
        <v>8169</v>
      </c>
      <c r="D3820" s="3" t="s">
        <v>8514</v>
      </c>
      <c r="E3820" s="3" t="s">
        <v>8495</v>
      </c>
    </row>
    <row r="3821" spans="1:5" x14ac:dyDescent="0.2">
      <c r="A3821" s="6">
        <v>3820</v>
      </c>
      <c r="B3821" s="3" t="s">
        <v>8515</v>
      </c>
      <c r="C3821" s="3" t="s">
        <v>8169</v>
      </c>
      <c r="D3821" s="3" t="s">
        <v>8514</v>
      </c>
      <c r="E3821" s="3" t="s">
        <v>8516</v>
      </c>
    </row>
    <row r="3822" spans="1:5" x14ac:dyDescent="0.2">
      <c r="A3822" s="3">
        <v>3821</v>
      </c>
      <c r="B3822" s="3" t="s">
        <v>8517</v>
      </c>
      <c r="C3822" s="3" t="s">
        <v>8169</v>
      </c>
      <c r="D3822" s="3" t="s">
        <v>8514</v>
      </c>
      <c r="E3822" s="3" t="s">
        <v>8518</v>
      </c>
    </row>
    <row r="3823" spans="1:5" x14ac:dyDescent="0.2">
      <c r="A3823" s="3">
        <v>3822</v>
      </c>
      <c r="B3823" s="3" t="s">
        <v>8519</v>
      </c>
      <c r="C3823" s="3" t="s">
        <v>8169</v>
      </c>
      <c r="D3823" s="3" t="s">
        <v>8514</v>
      </c>
      <c r="E3823" s="3" t="s">
        <v>8520</v>
      </c>
    </row>
    <row r="3824" spans="1:5" x14ac:dyDescent="0.2">
      <c r="A3824" s="6">
        <v>3823</v>
      </c>
      <c r="B3824" s="3" t="s">
        <v>8521</v>
      </c>
      <c r="C3824" s="3" t="s">
        <v>8169</v>
      </c>
      <c r="D3824" s="3" t="s">
        <v>8522</v>
      </c>
      <c r="E3824" s="3" t="s">
        <v>8523</v>
      </c>
    </row>
    <row r="3825" spans="1:5" x14ac:dyDescent="0.2">
      <c r="A3825" s="3">
        <v>3824</v>
      </c>
      <c r="B3825" s="3" t="s">
        <v>8524</v>
      </c>
      <c r="C3825" s="3" t="s">
        <v>8169</v>
      </c>
      <c r="D3825" s="3" t="s">
        <v>8522</v>
      </c>
      <c r="E3825" s="3" t="s">
        <v>8044</v>
      </c>
    </row>
    <row r="3826" spans="1:5" x14ac:dyDescent="0.2">
      <c r="A3826" s="3">
        <v>3825</v>
      </c>
      <c r="B3826" s="3" t="s">
        <v>8525</v>
      </c>
      <c r="C3826" s="3" t="s">
        <v>8169</v>
      </c>
      <c r="D3826" s="3" t="s">
        <v>8522</v>
      </c>
      <c r="E3826" s="3" t="s">
        <v>8526</v>
      </c>
    </row>
    <row r="3827" spans="1:5" x14ac:dyDescent="0.2">
      <c r="A3827" s="6">
        <v>3826</v>
      </c>
      <c r="B3827" s="3" t="s">
        <v>8517</v>
      </c>
      <c r="C3827" s="3" t="s">
        <v>8169</v>
      </c>
      <c r="D3827" s="3" t="s">
        <v>8522</v>
      </c>
      <c r="E3827" s="3" t="s">
        <v>8527</v>
      </c>
    </row>
    <row r="3828" spans="1:5" x14ac:dyDescent="0.2">
      <c r="A3828" s="3">
        <v>3827</v>
      </c>
      <c r="B3828" s="3" t="s">
        <v>8529</v>
      </c>
      <c r="C3828" s="3" t="s">
        <v>8169</v>
      </c>
      <c r="D3828" s="3" t="s">
        <v>8530</v>
      </c>
      <c r="E3828" s="3" t="s">
        <v>8531</v>
      </c>
    </row>
    <row r="3829" spans="1:5" x14ac:dyDescent="0.2">
      <c r="A3829" s="3">
        <v>3828</v>
      </c>
      <c r="B3829" s="3" t="s">
        <v>8532</v>
      </c>
      <c r="C3829" s="3" t="s">
        <v>8169</v>
      </c>
      <c r="D3829" s="3" t="s">
        <v>8530</v>
      </c>
      <c r="E3829" s="3" t="s">
        <v>8533</v>
      </c>
    </row>
    <row r="3830" spans="1:5" x14ac:dyDescent="0.2">
      <c r="A3830" s="6">
        <v>3829</v>
      </c>
      <c r="B3830" s="3" t="s">
        <v>8534</v>
      </c>
      <c r="C3830" s="3" t="s">
        <v>8169</v>
      </c>
      <c r="D3830" s="3" t="s">
        <v>8535</v>
      </c>
      <c r="E3830" s="3" t="s">
        <v>8536</v>
      </c>
    </row>
    <row r="3831" spans="1:5" x14ac:dyDescent="0.2">
      <c r="A3831" s="3">
        <v>3830</v>
      </c>
      <c r="B3831" s="3" t="s">
        <v>8537</v>
      </c>
      <c r="C3831" s="3" t="s">
        <v>8169</v>
      </c>
      <c r="D3831" s="3" t="s">
        <v>8535</v>
      </c>
      <c r="E3831" s="3" t="s">
        <v>8538</v>
      </c>
    </row>
    <row r="3832" spans="1:5" x14ac:dyDescent="0.2">
      <c r="A3832" s="3">
        <v>3831</v>
      </c>
      <c r="B3832" s="3" t="s">
        <v>8539</v>
      </c>
      <c r="C3832" s="3" t="s">
        <v>8169</v>
      </c>
      <c r="D3832" s="3" t="s">
        <v>8535</v>
      </c>
      <c r="E3832" s="3" t="s">
        <v>8540</v>
      </c>
    </row>
    <row r="3833" spans="1:5" x14ac:dyDescent="0.2">
      <c r="A3833" s="6">
        <v>3832</v>
      </c>
      <c r="B3833" s="3" t="s">
        <v>8541</v>
      </c>
      <c r="C3833" s="3" t="s">
        <v>8169</v>
      </c>
      <c r="D3833" s="3" t="s">
        <v>8535</v>
      </c>
      <c r="E3833" s="3" t="s">
        <v>8429</v>
      </c>
    </row>
    <row r="3834" spans="1:5" x14ac:dyDescent="0.2">
      <c r="A3834" s="3">
        <v>3833</v>
      </c>
      <c r="B3834" s="3" t="s">
        <v>8542</v>
      </c>
      <c r="C3834" s="3" t="s">
        <v>8169</v>
      </c>
      <c r="D3834" s="3" t="s">
        <v>8543</v>
      </c>
      <c r="E3834" s="3" t="s">
        <v>8062</v>
      </c>
    </row>
    <row r="3835" spans="1:5" x14ac:dyDescent="0.2">
      <c r="A3835" s="3">
        <v>3834</v>
      </c>
      <c r="B3835" s="3" t="s">
        <v>8544</v>
      </c>
      <c r="C3835" s="3" t="s">
        <v>8169</v>
      </c>
      <c r="D3835" s="3" t="s">
        <v>8543</v>
      </c>
      <c r="E3835" s="3" t="s">
        <v>8545</v>
      </c>
    </row>
    <row r="3836" spans="1:5" x14ac:dyDescent="0.2">
      <c r="A3836" s="6">
        <v>3835</v>
      </c>
      <c r="B3836" s="3" t="s">
        <v>8546</v>
      </c>
      <c r="C3836" s="3" t="s">
        <v>8169</v>
      </c>
      <c r="D3836" s="3" t="s">
        <v>8543</v>
      </c>
      <c r="E3836" s="3" t="s">
        <v>8547</v>
      </c>
    </row>
    <row r="3837" spans="1:5" x14ac:dyDescent="0.2">
      <c r="A3837" s="3">
        <v>3836</v>
      </c>
      <c r="B3837" s="3" t="s">
        <v>7666</v>
      </c>
      <c r="C3837" s="3" t="s">
        <v>8169</v>
      </c>
      <c r="D3837" s="3" t="s">
        <v>8543</v>
      </c>
      <c r="E3837" s="3" t="s">
        <v>8548</v>
      </c>
    </row>
    <row r="3838" spans="1:5" x14ac:dyDescent="0.2">
      <c r="A3838" s="3">
        <v>3837</v>
      </c>
      <c r="B3838" s="3" t="s">
        <v>8549</v>
      </c>
      <c r="C3838" s="3" t="s">
        <v>8169</v>
      </c>
      <c r="D3838" s="3" t="s">
        <v>8543</v>
      </c>
      <c r="E3838" s="3" t="s">
        <v>8550</v>
      </c>
    </row>
    <row r="3839" spans="1:5" x14ac:dyDescent="0.2">
      <c r="A3839" s="6">
        <v>3838</v>
      </c>
      <c r="B3839" s="3" t="s">
        <v>6888</v>
      </c>
      <c r="C3839" s="3" t="s">
        <v>8169</v>
      </c>
      <c r="D3839" s="3" t="s">
        <v>8551</v>
      </c>
      <c r="E3839" s="3" t="s">
        <v>8429</v>
      </c>
    </row>
    <row r="3840" spans="1:5" x14ac:dyDescent="0.2">
      <c r="A3840" s="3">
        <v>3839</v>
      </c>
      <c r="B3840" s="3" t="s">
        <v>7491</v>
      </c>
      <c r="C3840" s="3" t="s">
        <v>8169</v>
      </c>
      <c r="D3840" s="3" t="s">
        <v>8551</v>
      </c>
      <c r="E3840" s="3" t="s">
        <v>8552</v>
      </c>
    </row>
    <row r="3841" spans="1:5" x14ac:dyDescent="0.2">
      <c r="A3841" s="3">
        <v>3840</v>
      </c>
      <c r="B3841" s="3" t="s">
        <v>8553</v>
      </c>
      <c r="C3841" s="3" t="s">
        <v>8169</v>
      </c>
      <c r="D3841" s="3" t="s">
        <v>8551</v>
      </c>
      <c r="E3841" s="3" t="s">
        <v>8049</v>
      </c>
    </row>
    <row r="3842" spans="1:5" x14ac:dyDescent="0.2">
      <c r="A3842" s="6">
        <v>3841</v>
      </c>
      <c r="B3842" s="3" t="s">
        <v>8554</v>
      </c>
      <c r="C3842" s="3" t="s">
        <v>8169</v>
      </c>
      <c r="D3842" s="3" t="s">
        <v>8555</v>
      </c>
      <c r="E3842" s="3" t="s">
        <v>8556</v>
      </c>
    </row>
    <row r="3843" spans="1:5" x14ac:dyDescent="0.2">
      <c r="A3843" s="3">
        <v>3842</v>
      </c>
      <c r="B3843" s="3" t="s">
        <v>8557</v>
      </c>
      <c r="C3843" s="3" t="s">
        <v>8169</v>
      </c>
      <c r="D3843" s="3" t="s">
        <v>8555</v>
      </c>
      <c r="E3843" s="3" t="s">
        <v>8558</v>
      </c>
    </row>
    <row r="3844" spans="1:5" x14ac:dyDescent="0.2">
      <c r="A3844" s="3">
        <v>3843</v>
      </c>
      <c r="B3844" s="3" t="s">
        <v>8559</v>
      </c>
      <c r="C3844" s="3" t="s">
        <v>8169</v>
      </c>
      <c r="D3844" s="3" t="s">
        <v>8555</v>
      </c>
      <c r="E3844" s="3" t="s">
        <v>8062</v>
      </c>
    </row>
    <row r="3845" spans="1:5" x14ac:dyDescent="0.2">
      <c r="A3845" s="6">
        <v>3844</v>
      </c>
      <c r="B3845" s="3" t="s">
        <v>8560</v>
      </c>
      <c r="C3845" s="3" t="s">
        <v>8169</v>
      </c>
      <c r="D3845" s="3" t="s">
        <v>8555</v>
      </c>
      <c r="E3845" s="3" t="s">
        <v>8561</v>
      </c>
    </row>
    <row r="3846" spans="1:5" x14ac:dyDescent="0.2">
      <c r="A3846" s="3">
        <v>3845</v>
      </c>
      <c r="B3846" s="3" t="s">
        <v>8562</v>
      </c>
      <c r="C3846" s="3" t="s">
        <v>8169</v>
      </c>
      <c r="D3846" s="3" t="s">
        <v>8555</v>
      </c>
      <c r="E3846" s="3" t="s">
        <v>8563</v>
      </c>
    </row>
    <row r="3847" spans="1:5" x14ac:dyDescent="0.2">
      <c r="A3847" s="3">
        <v>3846</v>
      </c>
      <c r="B3847" s="3" t="s">
        <v>6425</v>
      </c>
      <c r="C3847" s="3" t="s">
        <v>8169</v>
      </c>
      <c r="D3847" s="3" t="s">
        <v>8555</v>
      </c>
      <c r="E3847" s="3" t="s">
        <v>8178</v>
      </c>
    </row>
    <row r="3848" spans="1:5" x14ac:dyDescent="0.2">
      <c r="A3848" s="6">
        <v>3847</v>
      </c>
      <c r="B3848" s="3" t="s">
        <v>7666</v>
      </c>
      <c r="C3848" s="3" t="s">
        <v>8169</v>
      </c>
      <c r="D3848" s="3" t="s">
        <v>8555</v>
      </c>
      <c r="E3848" s="3" t="s">
        <v>8404</v>
      </c>
    </row>
    <row r="3849" spans="1:5" x14ac:dyDescent="0.2">
      <c r="A3849" s="3">
        <v>3848</v>
      </c>
      <c r="B3849" s="3" t="s">
        <v>8564</v>
      </c>
      <c r="C3849" s="3" t="s">
        <v>8169</v>
      </c>
      <c r="D3849" s="3" t="s">
        <v>8565</v>
      </c>
      <c r="E3849" s="3" t="s">
        <v>8178</v>
      </c>
    </row>
    <row r="3850" spans="1:5" x14ac:dyDescent="0.2">
      <c r="A3850" s="3">
        <v>3849</v>
      </c>
      <c r="B3850" s="3" t="s">
        <v>6428</v>
      </c>
      <c r="C3850" s="3" t="s">
        <v>8169</v>
      </c>
      <c r="D3850" s="3" t="s">
        <v>8565</v>
      </c>
      <c r="E3850" s="3" t="s">
        <v>8178</v>
      </c>
    </row>
    <row r="3851" spans="1:5" x14ac:dyDescent="0.2">
      <c r="A3851" s="6">
        <v>3850</v>
      </c>
      <c r="B3851" s="3" t="s">
        <v>8566</v>
      </c>
      <c r="C3851" s="3" t="s">
        <v>8169</v>
      </c>
      <c r="D3851" s="3" t="s">
        <v>8567</v>
      </c>
      <c r="E3851" s="3" t="s">
        <v>8568</v>
      </c>
    </row>
    <row r="3852" spans="1:5" x14ac:dyDescent="0.2">
      <c r="A3852" s="3">
        <v>3851</v>
      </c>
      <c r="B3852" s="3" t="s">
        <v>8569</v>
      </c>
      <c r="C3852" s="3" t="s">
        <v>8169</v>
      </c>
      <c r="D3852" s="3" t="s">
        <v>8567</v>
      </c>
      <c r="E3852" s="3" t="s">
        <v>8162</v>
      </c>
    </row>
    <row r="3853" spans="1:5" x14ac:dyDescent="0.2">
      <c r="A3853" s="3">
        <v>3852</v>
      </c>
      <c r="B3853" s="3" t="s">
        <v>8570</v>
      </c>
      <c r="C3853" s="3" t="s">
        <v>8169</v>
      </c>
      <c r="D3853" s="3" t="s">
        <v>8567</v>
      </c>
      <c r="E3853" s="3" t="s">
        <v>8571</v>
      </c>
    </row>
    <row r="3854" spans="1:5" x14ac:dyDescent="0.2">
      <c r="A3854" s="6">
        <v>3853</v>
      </c>
      <c r="B3854" s="3" t="s">
        <v>8572</v>
      </c>
      <c r="C3854" s="3" t="s">
        <v>8169</v>
      </c>
      <c r="D3854" s="3" t="s">
        <v>8573</v>
      </c>
      <c r="E3854" s="3" t="s">
        <v>8574</v>
      </c>
    </row>
    <row r="3855" spans="1:5" x14ac:dyDescent="0.2">
      <c r="A3855" s="3">
        <v>3854</v>
      </c>
      <c r="B3855" s="3" t="s">
        <v>8576</v>
      </c>
      <c r="C3855" s="3" t="s">
        <v>8169</v>
      </c>
      <c r="D3855" s="3" t="s">
        <v>8577</v>
      </c>
      <c r="E3855" s="3" t="s">
        <v>8578</v>
      </c>
    </row>
    <row r="3856" spans="1:5" x14ac:dyDescent="0.2">
      <c r="A3856" s="3">
        <v>3855</v>
      </c>
      <c r="B3856" s="3" t="s">
        <v>7792</v>
      </c>
      <c r="C3856" s="3" t="s">
        <v>8169</v>
      </c>
      <c r="D3856" s="3" t="s">
        <v>8577</v>
      </c>
      <c r="E3856" s="3" t="s">
        <v>8579</v>
      </c>
    </row>
    <row r="3857" spans="1:5" x14ac:dyDescent="0.2">
      <c r="A3857" s="6">
        <v>3856</v>
      </c>
      <c r="B3857" s="3" t="s">
        <v>8580</v>
      </c>
      <c r="C3857" s="3" t="s">
        <v>8169</v>
      </c>
      <c r="D3857" s="3" t="s">
        <v>8581</v>
      </c>
      <c r="E3857" s="3" t="s">
        <v>8489</v>
      </c>
    </row>
    <row r="3858" spans="1:5" x14ac:dyDescent="0.2">
      <c r="A3858" s="3">
        <v>3857</v>
      </c>
      <c r="B3858" s="3" t="s">
        <v>8582</v>
      </c>
      <c r="C3858" s="3" t="s">
        <v>8169</v>
      </c>
      <c r="D3858" s="3" t="s">
        <v>8581</v>
      </c>
      <c r="E3858" s="3" t="s">
        <v>8583</v>
      </c>
    </row>
    <row r="3859" spans="1:5" x14ac:dyDescent="0.2">
      <c r="A3859" s="3">
        <v>3858</v>
      </c>
      <c r="B3859" s="3" t="s">
        <v>8584</v>
      </c>
      <c r="C3859" s="3" t="s">
        <v>8169</v>
      </c>
      <c r="D3859" s="3" t="s">
        <v>8581</v>
      </c>
      <c r="E3859" s="3" t="s">
        <v>8178</v>
      </c>
    </row>
    <row r="3860" spans="1:5" x14ac:dyDescent="0.2">
      <c r="A3860" s="6">
        <v>3859</v>
      </c>
      <c r="B3860" s="3" t="s">
        <v>8585</v>
      </c>
      <c r="C3860" s="3" t="s">
        <v>8169</v>
      </c>
      <c r="D3860" s="3" t="s">
        <v>8586</v>
      </c>
      <c r="E3860" s="3" t="s">
        <v>8587</v>
      </c>
    </row>
    <row r="3861" spans="1:5" x14ac:dyDescent="0.2">
      <c r="A3861" s="3">
        <v>3860</v>
      </c>
      <c r="B3861" s="3" t="s">
        <v>8589</v>
      </c>
      <c r="C3861" s="3" t="s">
        <v>8169</v>
      </c>
      <c r="D3861" s="3" t="s">
        <v>8586</v>
      </c>
      <c r="E3861" s="3" t="s">
        <v>8590</v>
      </c>
    </row>
    <row r="3862" spans="1:5" x14ac:dyDescent="0.2">
      <c r="A3862" s="3">
        <v>3861</v>
      </c>
      <c r="B3862" s="3" t="s">
        <v>8591</v>
      </c>
      <c r="C3862" s="3" t="s">
        <v>8169</v>
      </c>
      <c r="D3862" s="3" t="s">
        <v>8586</v>
      </c>
      <c r="E3862" s="3" t="s">
        <v>8280</v>
      </c>
    </row>
    <row r="3863" spans="1:5" x14ac:dyDescent="0.2">
      <c r="A3863" s="6">
        <v>3862</v>
      </c>
      <c r="B3863" s="3" t="s">
        <v>8592</v>
      </c>
      <c r="C3863" s="3" t="s">
        <v>8169</v>
      </c>
      <c r="D3863" s="3" t="s">
        <v>8586</v>
      </c>
      <c r="E3863" s="3" t="s">
        <v>8593</v>
      </c>
    </row>
    <row r="3864" spans="1:5" x14ac:dyDescent="0.2">
      <c r="A3864" s="3">
        <v>3863</v>
      </c>
      <c r="B3864" s="3" t="s">
        <v>8594</v>
      </c>
      <c r="C3864" s="3" t="s">
        <v>8169</v>
      </c>
      <c r="D3864" s="3" t="s">
        <v>8595</v>
      </c>
      <c r="E3864" s="3" t="s">
        <v>8429</v>
      </c>
    </row>
    <row r="3865" spans="1:5" x14ac:dyDescent="0.2">
      <c r="A3865" s="3">
        <v>3864</v>
      </c>
      <c r="B3865" s="3" t="s">
        <v>8596</v>
      </c>
      <c r="C3865" s="3" t="s">
        <v>8169</v>
      </c>
      <c r="D3865" s="3" t="s">
        <v>8595</v>
      </c>
      <c r="E3865" s="3" t="s">
        <v>8178</v>
      </c>
    </row>
    <row r="3866" spans="1:5" x14ac:dyDescent="0.2">
      <c r="A3866" s="6">
        <v>3865</v>
      </c>
      <c r="B3866" s="3" t="s">
        <v>8597</v>
      </c>
      <c r="C3866" s="3" t="s">
        <v>8169</v>
      </c>
      <c r="D3866" s="3" t="s">
        <v>8595</v>
      </c>
      <c r="E3866" s="3" t="s">
        <v>8280</v>
      </c>
    </row>
    <row r="3867" spans="1:5" x14ac:dyDescent="0.2">
      <c r="A3867" s="3">
        <v>3866</v>
      </c>
      <c r="B3867" s="3" t="s">
        <v>7567</v>
      </c>
      <c r="C3867" s="3" t="s">
        <v>8169</v>
      </c>
      <c r="D3867" s="3" t="s">
        <v>8595</v>
      </c>
      <c r="E3867" s="3" t="s">
        <v>8598</v>
      </c>
    </row>
    <row r="3868" spans="1:5" x14ac:dyDescent="0.2">
      <c r="A3868" s="3">
        <v>3867</v>
      </c>
      <c r="B3868" s="3" t="s">
        <v>8599</v>
      </c>
      <c r="C3868" s="3" t="s">
        <v>8169</v>
      </c>
      <c r="D3868" s="3" t="s">
        <v>8600</v>
      </c>
      <c r="E3868" s="3" t="s">
        <v>8552</v>
      </c>
    </row>
    <row r="3869" spans="1:5" x14ac:dyDescent="0.2">
      <c r="A3869" s="6">
        <v>3868</v>
      </c>
      <c r="B3869" s="3" t="s">
        <v>8601</v>
      </c>
      <c r="C3869" s="3" t="s">
        <v>8169</v>
      </c>
      <c r="D3869" s="3" t="s">
        <v>8600</v>
      </c>
      <c r="E3869" s="3" t="s">
        <v>8602</v>
      </c>
    </row>
    <row r="3870" spans="1:5" x14ac:dyDescent="0.2">
      <c r="A3870" s="3">
        <v>3869</v>
      </c>
      <c r="B3870" s="3" t="s">
        <v>7036</v>
      </c>
      <c r="C3870" s="3" t="s">
        <v>8169</v>
      </c>
      <c r="D3870" s="3" t="s">
        <v>8603</v>
      </c>
      <c r="E3870" s="3" t="s">
        <v>8178</v>
      </c>
    </row>
    <row r="3871" spans="1:5" x14ac:dyDescent="0.2">
      <c r="A3871" s="3">
        <v>3870</v>
      </c>
      <c r="B3871" s="3" t="s">
        <v>8604</v>
      </c>
      <c r="C3871" s="3" t="s">
        <v>8169</v>
      </c>
      <c r="D3871" s="3" t="s">
        <v>8603</v>
      </c>
      <c r="E3871" s="3" t="s">
        <v>8605</v>
      </c>
    </row>
    <row r="3872" spans="1:5" x14ac:dyDescent="0.2">
      <c r="A3872" s="6">
        <v>3871</v>
      </c>
      <c r="B3872" s="3" t="s">
        <v>8606</v>
      </c>
      <c r="C3872" s="3" t="s">
        <v>8169</v>
      </c>
      <c r="D3872" s="3" t="s">
        <v>8603</v>
      </c>
      <c r="E3872" s="3" t="s">
        <v>8607</v>
      </c>
    </row>
    <row r="3873" spans="1:5" x14ac:dyDescent="0.2">
      <c r="A3873" s="3">
        <v>3872</v>
      </c>
      <c r="B3873" s="3" t="s">
        <v>8609</v>
      </c>
      <c r="C3873" s="3" t="s">
        <v>8169</v>
      </c>
      <c r="D3873" s="3" t="s">
        <v>8610</v>
      </c>
      <c r="E3873" s="3" t="s">
        <v>8611</v>
      </c>
    </row>
    <row r="3874" spans="1:5" x14ac:dyDescent="0.2">
      <c r="A3874" s="3">
        <v>3873</v>
      </c>
      <c r="B3874" s="3" t="s">
        <v>8613</v>
      </c>
      <c r="C3874" s="3" t="s">
        <v>8169</v>
      </c>
      <c r="D3874" s="3" t="s">
        <v>8610</v>
      </c>
      <c r="E3874" s="3" t="s">
        <v>8614</v>
      </c>
    </row>
    <row r="3875" spans="1:5" x14ac:dyDescent="0.2">
      <c r="A3875" s="6">
        <v>3874</v>
      </c>
      <c r="B3875" s="3" t="s">
        <v>8615</v>
      </c>
      <c r="C3875" s="3" t="s">
        <v>8169</v>
      </c>
      <c r="D3875" s="3" t="s">
        <v>8616</v>
      </c>
      <c r="E3875" s="3" t="s">
        <v>8162</v>
      </c>
    </row>
    <row r="3876" spans="1:5" x14ac:dyDescent="0.2">
      <c r="A3876" s="3">
        <v>3875</v>
      </c>
      <c r="B3876" s="3" t="s">
        <v>8617</v>
      </c>
      <c r="C3876" s="3" t="s">
        <v>8169</v>
      </c>
      <c r="D3876" s="3" t="s">
        <v>8616</v>
      </c>
      <c r="E3876" s="3" t="s">
        <v>8618</v>
      </c>
    </row>
    <row r="3877" spans="1:5" x14ac:dyDescent="0.2">
      <c r="A3877" s="3">
        <v>3876</v>
      </c>
      <c r="B3877" s="3" t="s">
        <v>8619</v>
      </c>
      <c r="C3877" s="3" t="s">
        <v>8169</v>
      </c>
      <c r="D3877" s="3" t="s">
        <v>8616</v>
      </c>
      <c r="E3877" s="3" t="s">
        <v>8280</v>
      </c>
    </row>
    <row r="3878" spans="1:5" x14ac:dyDescent="0.2">
      <c r="A3878" s="6">
        <v>3877</v>
      </c>
      <c r="B3878" s="3" t="s">
        <v>8620</v>
      </c>
      <c r="C3878" s="3" t="s">
        <v>8169</v>
      </c>
      <c r="D3878" s="3" t="s">
        <v>8616</v>
      </c>
      <c r="E3878" s="3" t="s">
        <v>8621</v>
      </c>
    </row>
    <row r="3879" spans="1:5" x14ac:dyDescent="0.2">
      <c r="A3879" s="3">
        <v>3878</v>
      </c>
      <c r="B3879" s="3" t="s">
        <v>8622</v>
      </c>
      <c r="C3879" s="3" t="s">
        <v>8169</v>
      </c>
      <c r="D3879" s="3" t="s">
        <v>8616</v>
      </c>
      <c r="E3879" s="3" t="s">
        <v>7308</v>
      </c>
    </row>
    <row r="3880" spans="1:5" x14ac:dyDescent="0.2">
      <c r="A3880" s="3">
        <v>3879</v>
      </c>
      <c r="B3880" s="3" t="s">
        <v>8623</v>
      </c>
      <c r="C3880" s="3" t="s">
        <v>8169</v>
      </c>
      <c r="D3880" s="3" t="s">
        <v>8616</v>
      </c>
      <c r="E3880" s="3" t="s">
        <v>8624</v>
      </c>
    </row>
    <row r="3881" spans="1:5" x14ac:dyDescent="0.2">
      <c r="A3881" s="6">
        <v>3880</v>
      </c>
      <c r="B3881" s="3" t="s">
        <v>8625</v>
      </c>
      <c r="C3881" s="3" t="s">
        <v>8169</v>
      </c>
      <c r="D3881" s="3" t="s">
        <v>8626</v>
      </c>
      <c r="E3881" s="3" t="s">
        <v>8627</v>
      </c>
    </row>
    <row r="3882" spans="1:5" x14ac:dyDescent="0.2">
      <c r="A3882" s="3">
        <v>3881</v>
      </c>
      <c r="B3882" s="3" t="s">
        <v>8628</v>
      </c>
      <c r="C3882" s="3" t="s">
        <v>8169</v>
      </c>
      <c r="D3882" s="3" t="s">
        <v>8626</v>
      </c>
      <c r="E3882" s="3" t="s">
        <v>8629</v>
      </c>
    </row>
    <row r="3883" spans="1:5" x14ac:dyDescent="0.2">
      <c r="A3883" s="3">
        <v>3882</v>
      </c>
      <c r="B3883" s="3" t="s">
        <v>8630</v>
      </c>
      <c r="C3883" s="3" t="s">
        <v>8169</v>
      </c>
      <c r="D3883" s="3" t="s">
        <v>8631</v>
      </c>
      <c r="E3883" s="3" t="s">
        <v>8044</v>
      </c>
    </row>
    <row r="3884" spans="1:5" x14ac:dyDescent="0.2">
      <c r="A3884" s="6">
        <v>3883</v>
      </c>
      <c r="B3884" s="3" t="s">
        <v>8632</v>
      </c>
      <c r="C3884" s="3" t="s">
        <v>8169</v>
      </c>
      <c r="D3884" s="3" t="s">
        <v>8633</v>
      </c>
      <c r="E3884" s="3" t="s">
        <v>8634</v>
      </c>
    </row>
    <row r="3885" spans="1:5" x14ac:dyDescent="0.2">
      <c r="A3885" s="3">
        <v>3884</v>
      </c>
      <c r="B3885" s="3" t="s">
        <v>8636</v>
      </c>
      <c r="C3885" s="3" t="s">
        <v>8637</v>
      </c>
      <c r="D3885" s="3" t="s">
        <v>8638</v>
      </c>
      <c r="E3885" s="3" t="s">
        <v>8639</v>
      </c>
    </row>
    <row r="3886" spans="1:5" x14ac:dyDescent="0.2">
      <c r="A3886" s="3">
        <v>3885</v>
      </c>
      <c r="B3886" s="3" t="s">
        <v>8640</v>
      </c>
      <c r="C3886" s="3" t="s">
        <v>8637</v>
      </c>
      <c r="D3886" s="3" t="s">
        <v>8638</v>
      </c>
      <c r="E3886" s="3" t="s">
        <v>8208</v>
      </c>
    </row>
    <row r="3887" spans="1:5" x14ac:dyDescent="0.2">
      <c r="A3887" s="6">
        <v>3886</v>
      </c>
      <c r="B3887" s="3" t="s">
        <v>8641</v>
      </c>
      <c r="C3887" s="3" t="s">
        <v>8637</v>
      </c>
      <c r="D3887" s="3" t="s">
        <v>8638</v>
      </c>
      <c r="E3887" s="3" t="s">
        <v>8178</v>
      </c>
    </row>
    <row r="3888" spans="1:5" x14ac:dyDescent="0.2">
      <c r="A3888" s="3">
        <v>3887</v>
      </c>
      <c r="B3888" s="3" t="s">
        <v>8642</v>
      </c>
      <c r="C3888" s="3" t="s">
        <v>8637</v>
      </c>
      <c r="D3888" s="3" t="s">
        <v>8638</v>
      </c>
      <c r="E3888" s="3" t="s">
        <v>8643</v>
      </c>
    </row>
    <row r="3889" spans="1:5" x14ac:dyDescent="0.2">
      <c r="A3889" s="3">
        <v>3888</v>
      </c>
      <c r="B3889" s="3" t="s">
        <v>8644</v>
      </c>
      <c r="C3889" s="3" t="s">
        <v>8637</v>
      </c>
      <c r="D3889" s="3" t="s">
        <v>8638</v>
      </c>
      <c r="E3889" s="3" t="s">
        <v>7923</v>
      </c>
    </row>
    <row r="3890" spans="1:5" x14ac:dyDescent="0.2">
      <c r="A3890" s="6">
        <v>3889</v>
      </c>
      <c r="B3890" s="3" t="s">
        <v>3356</v>
      </c>
      <c r="C3890" s="3" t="s">
        <v>8637</v>
      </c>
      <c r="D3890" s="3" t="s">
        <v>8638</v>
      </c>
      <c r="E3890" s="3" t="s">
        <v>8645</v>
      </c>
    </row>
    <row r="3891" spans="1:5" x14ac:dyDescent="0.2">
      <c r="A3891" s="3">
        <v>3890</v>
      </c>
      <c r="B3891" s="3" t="s">
        <v>8646</v>
      </c>
      <c r="C3891" s="3" t="s">
        <v>8637</v>
      </c>
      <c r="D3891" s="3" t="s">
        <v>8647</v>
      </c>
      <c r="E3891" s="3" t="s">
        <v>8643</v>
      </c>
    </row>
    <row r="3892" spans="1:5" x14ac:dyDescent="0.2">
      <c r="A3892" s="3">
        <v>3891</v>
      </c>
      <c r="B3892" s="3" t="s">
        <v>8648</v>
      </c>
      <c r="C3892" s="3" t="s">
        <v>8637</v>
      </c>
      <c r="D3892" s="3" t="s">
        <v>8647</v>
      </c>
      <c r="E3892" s="3" t="s">
        <v>8649</v>
      </c>
    </row>
    <row r="3893" spans="1:5" x14ac:dyDescent="0.2">
      <c r="A3893" s="6">
        <v>3892</v>
      </c>
      <c r="B3893" s="3" t="s">
        <v>8650</v>
      </c>
      <c r="C3893" s="3" t="s">
        <v>8637</v>
      </c>
      <c r="D3893" s="3" t="s">
        <v>8647</v>
      </c>
      <c r="E3893" s="3" t="s">
        <v>8162</v>
      </c>
    </row>
    <row r="3894" spans="1:5" x14ac:dyDescent="0.2">
      <c r="A3894" s="3">
        <v>3893</v>
      </c>
      <c r="B3894" s="3" t="s">
        <v>8651</v>
      </c>
      <c r="C3894" s="3" t="s">
        <v>8637</v>
      </c>
      <c r="D3894" s="3" t="s">
        <v>8647</v>
      </c>
      <c r="E3894" s="3" t="s">
        <v>8652</v>
      </c>
    </row>
    <row r="3895" spans="1:5" x14ac:dyDescent="0.2">
      <c r="A3895" s="3">
        <v>3894</v>
      </c>
      <c r="B3895" s="3" t="s">
        <v>8653</v>
      </c>
      <c r="C3895" s="3" t="s">
        <v>8637</v>
      </c>
      <c r="D3895" s="3" t="s">
        <v>8647</v>
      </c>
      <c r="E3895" s="3" t="s">
        <v>8654</v>
      </c>
    </row>
    <row r="3896" spans="1:5" x14ac:dyDescent="0.2">
      <c r="A3896" s="6">
        <v>3895</v>
      </c>
      <c r="B3896" s="3" t="s">
        <v>8655</v>
      </c>
      <c r="C3896" s="3" t="s">
        <v>8637</v>
      </c>
      <c r="D3896" s="3" t="s">
        <v>8647</v>
      </c>
      <c r="E3896" s="3" t="s">
        <v>8656</v>
      </c>
    </row>
    <row r="3897" spans="1:5" x14ac:dyDescent="0.2">
      <c r="A3897" s="3">
        <v>3896</v>
      </c>
      <c r="B3897" s="3" t="s">
        <v>8657</v>
      </c>
      <c r="C3897" s="3" t="s">
        <v>8637</v>
      </c>
      <c r="D3897" s="3" t="s">
        <v>8647</v>
      </c>
      <c r="E3897" s="3" t="s">
        <v>8658</v>
      </c>
    </row>
    <row r="3898" spans="1:5" x14ac:dyDescent="0.2">
      <c r="A3898" s="3">
        <v>3897</v>
      </c>
      <c r="B3898" s="3" t="s">
        <v>8659</v>
      </c>
      <c r="C3898" s="3" t="s">
        <v>8637</v>
      </c>
      <c r="D3898" s="3" t="s">
        <v>8660</v>
      </c>
      <c r="E3898" s="3" t="s">
        <v>8661</v>
      </c>
    </row>
    <row r="3899" spans="1:5" x14ac:dyDescent="0.2">
      <c r="A3899" s="6">
        <v>3898</v>
      </c>
      <c r="B3899" s="3" t="s">
        <v>8662</v>
      </c>
      <c r="C3899" s="3" t="s">
        <v>8637</v>
      </c>
      <c r="D3899" s="3" t="s">
        <v>8660</v>
      </c>
      <c r="E3899" s="3" t="s">
        <v>8540</v>
      </c>
    </row>
    <row r="3900" spans="1:5" x14ac:dyDescent="0.2">
      <c r="A3900" s="3">
        <v>3899</v>
      </c>
      <c r="B3900" s="3" t="s">
        <v>8663</v>
      </c>
      <c r="C3900" s="3" t="s">
        <v>8637</v>
      </c>
      <c r="D3900" s="3" t="s">
        <v>8660</v>
      </c>
      <c r="E3900" s="3" t="s">
        <v>8664</v>
      </c>
    </row>
    <row r="3901" spans="1:5" x14ac:dyDescent="0.2">
      <c r="A3901" s="3">
        <v>3900</v>
      </c>
      <c r="B3901" s="3" t="s">
        <v>8666</v>
      </c>
      <c r="C3901" s="3" t="s">
        <v>8637</v>
      </c>
      <c r="D3901" s="3" t="s">
        <v>8660</v>
      </c>
      <c r="E3901" s="3" t="s">
        <v>8667</v>
      </c>
    </row>
    <row r="3902" spans="1:5" x14ac:dyDescent="0.2">
      <c r="A3902" s="6">
        <v>3901</v>
      </c>
      <c r="B3902" s="3" t="s">
        <v>8668</v>
      </c>
      <c r="C3902" s="3" t="s">
        <v>8637</v>
      </c>
      <c r="D3902" s="3" t="s">
        <v>8660</v>
      </c>
      <c r="E3902" s="3" t="s">
        <v>8669</v>
      </c>
    </row>
    <row r="3903" spans="1:5" x14ac:dyDescent="0.2">
      <c r="A3903" s="3">
        <v>3902</v>
      </c>
      <c r="B3903" s="3" t="s">
        <v>8670</v>
      </c>
      <c r="C3903" s="3" t="s">
        <v>8637</v>
      </c>
      <c r="D3903" s="3" t="s">
        <v>8660</v>
      </c>
      <c r="E3903" s="3" t="s">
        <v>8178</v>
      </c>
    </row>
    <row r="3904" spans="1:5" x14ac:dyDescent="0.2">
      <c r="A3904" s="3">
        <v>3903</v>
      </c>
      <c r="B3904" s="3" t="s">
        <v>8671</v>
      </c>
      <c r="C3904" s="3" t="s">
        <v>8637</v>
      </c>
      <c r="D3904" s="3" t="s">
        <v>8660</v>
      </c>
      <c r="E3904" s="3" t="s">
        <v>8178</v>
      </c>
    </row>
    <row r="3905" spans="1:5" x14ac:dyDescent="0.2">
      <c r="A3905" s="6">
        <v>3904</v>
      </c>
      <c r="B3905" s="3" t="s">
        <v>8672</v>
      </c>
      <c r="C3905" s="3" t="s">
        <v>8637</v>
      </c>
      <c r="D3905" s="3" t="s">
        <v>8660</v>
      </c>
      <c r="E3905" s="3" t="s">
        <v>7308</v>
      </c>
    </row>
    <row r="3906" spans="1:5" x14ac:dyDescent="0.2">
      <c r="A3906" s="3">
        <v>3905</v>
      </c>
      <c r="B3906" s="3" t="s">
        <v>8674</v>
      </c>
      <c r="C3906" s="3" t="s">
        <v>8637</v>
      </c>
      <c r="D3906" s="3" t="s">
        <v>8660</v>
      </c>
      <c r="E3906" s="3" t="s">
        <v>7452</v>
      </c>
    </row>
    <row r="3907" spans="1:5" x14ac:dyDescent="0.2">
      <c r="A3907" s="3">
        <v>3906</v>
      </c>
      <c r="B3907" s="3" t="s">
        <v>8676</v>
      </c>
      <c r="C3907" s="3" t="s">
        <v>8637</v>
      </c>
      <c r="D3907" s="3" t="s">
        <v>8660</v>
      </c>
      <c r="E3907" s="3" t="s">
        <v>8677</v>
      </c>
    </row>
    <row r="3908" spans="1:5" x14ac:dyDescent="0.2">
      <c r="A3908" s="6">
        <v>3907</v>
      </c>
      <c r="B3908" s="3" t="s">
        <v>8678</v>
      </c>
      <c r="C3908" s="3" t="s">
        <v>8637</v>
      </c>
      <c r="D3908" s="3" t="s">
        <v>8679</v>
      </c>
      <c r="E3908" s="3" t="s">
        <v>8680</v>
      </c>
    </row>
    <row r="3909" spans="1:5" x14ac:dyDescent="0.2">
      <c r="A3909" s="3">
        <v>3908</v>
      </c>
      <c r="B3909" s="3" t="s">
        <v>8681</v>
      </c>
      <c r="C3909" s="3" t="s">
        <v>8637</v>
      </c>
      <c r="D3909" s="3" t="s">
        <v>8679</v>
      </c>
      <c r="E3909" s="3" t="s">
        <v>8682</v>
      </c>
    </row>
    <row r="3910" spans="1:5" x14ac:dyDescent="0.2">
      <c r="A3910" s="3">
        <v>3909</v>
      </c>
      <c r="B3910" s="3" t="s">
        <v>8683</v>
      </c>
      <c r="C3910" s="3" t="s">
        <v>8637</v>
      </c>
      <c r="D3910" s="3" t="s">
        <v>8679</v>
      </c>
      <c r="E3910" s="3" t="s">
        <v>8684</v>
      </c>
    </row>
    <row r="3911" spans="1:5" x14ac:dyDescent="0.2">
      <c r="A3911" s="6">
        <v>3910</v>
      </c>
      <c r="B3911" s="3" t="s">
        <v>8685</v>
      </c>
      <c r="C3911" s="3" t="s">
        <v>8637</v>
      </c>
      <c r="D3911" s="3" t="s">
        <v>8679</v>
      </c>
      <c r="E3911" s="3" t="s">
        <v>8686</v>
      </c>
    </row>
    <row r="3912" spans="1:5" x14ac:dyDescent="0.2">
      <c r="A3912" s="3">
        <v>3911</v>
      </c>
      <c r="B3912" s="3" t="s">
        <v>8687</v>
      </c>
      <c r="C3912" s="3" t="s">
        <v>8637</v>
      </c>
      <c r="D3912" s="3" t="s">
        <v>8679</v>
      </c>
      <c r="E3912" s="3" t="s">
        <v>8688</v>
      </c>
    </row>
    <row r="3913" spans="1:5" x14ac:dyDescent="0.2">
      <c r="A3913" s="3">
        <v>3912</v>
      </c>
      <c r="B3913" s="3" t="s">
        <v>8689</v>
      </c>
      <c r="C3913" s="3" t="s">
        <v>8637</v>
      </c>
      <c r="D3913" s="3" t="s">
        <v>8679</v>
      </c>
      <c r="E3913" s="3" t="s">
        <v>8690</v>
      </c>
    </row>
    <row r="3914" spans="1:5" x14ac:dyDescent="0.2">
      <c r="A3914" s="6">
        <v>3913</v>
      </c>
      <c r="B3914" s="3" t="s">
        <v>8691</v>
      </c>
      <c r="C3914" s="3" t="s">
        <v>8637</v>
      </c>
      <c r="D3914" s="3" t="s">
        <v>8692</v>
      </c>
      <c r="E3914" s="3" t="s">
        <v>8693</v>
      </c>
    </row>
    <row r="3915" spans="1:5" x14ac:dyDescent="0.2">
      <c r="A3915" s="3">
        <v>3914</v>
      </c>
      <c r="B3915" s="3" t="s">
        <v>8694</v>
      </c>
      <c r="C3915" s="3" t="s">
        <v>8637</v>
      </c>
      <c r="D3915" s="3" t="s">
        <v>8692</v>
      </c>
      <c r="E3915" s="3" t="s">
        <v>8695</v>
      </c>
    </row>
    <row r="3916" spans="1:5" x14ac:dyDescent="0.2">
      <c r="A3916" s="3">
        <v>3915</v>
      </c>
      <c r="B3916" s="3" t="s">
        <v>8697</v>
      </c>
      <c r="C3916" s="3" t="s">
        <v>8637</v>
      </c>
      <c r="D3916" s="3" t="s">
        <v>8692</v>
      </c>
      <c r="E3916" s="3" t="s">
        <v>8698</v>
      </c>
    </row>
    <row r="3917" spans="1:5" x14ac:dyDescent="0.2">
      <c r="A3917" s="6">
        <v>3916</v>
      </c>
      <c r="B3917" s="3" t="s">
        <v>8699</v>
      </c>
      <c r="C3917" s="3" t="s">
        <v>8637</v>
      </c>
      <c r="D3917" s="3" t="s">
        <v>8692</v>
      </c>
      <c r="E3917" s="3" t="s">
        <v>8700</v>
      </c>
    </row>
    <row r="3918" spans="1:5" x14ac:dyDescent="0.2">
      <c r="A3918" s="3">
        <v>3917</v>
      </c>
      <c r="B3918" s="3" t="s">
        <v>8701</v>
      </c>
      <c r="C3918" s="3" t="s">
        <v>8637</v>
      </c>
      <c r="D3918" s="3" t="s">
        <v>8692</v>
      </c>
      <c r="E3918" s="3" t="s">
        <v>8702</v>
      </c>
    </row>
    <row r="3919" spans="1:5" x14ac:dyDescent="0.2">
      <c r="A3919" s="3">
        <v>3918</v>
      </c>
      <c r="B3919" s="3" t="s">
        <v>8703</v>
      </c>
      <c r="C3919" s="3" t="s">
        <v>8637</v>
      </c>
      <c r="D3919" s="3" t="s">
        <v>8692</v>
      </c>
      <c r="E3919" s="3" t="s">
        <v>8704</v>
      </c>
    </row>
    <row r="3920" spans="1:5" x14ac:dyDescent="0.2">
      <c r="A3920" s="6">
        <v>3919</v>
      </c>
      <c r="B3920" s="3" t="s">
        <v>8705</v>
      </c>
      <c r="C3920" s="3" t="s">
        <v>8637</v>
      </c>
      <c r="D3920" s="3" t="s">
        <v>8692</v>
      </c>
      <c r="E3920" s="3" t="s">
        <v>8706</v>
      </c>
    </row>
    <row r="3921" spans="1:5" x14ac:dyDescent="0.2">
      <c r="A3921" s="3">
        <v>3920</v>
      </c>
      <c r="B3921" s="3" t="s">
        <v>8707</v>
      </c>
      <c r="C3921" s="3" t="s">
        <v>8637</v>
      </c>
      <c r="D3921" s="3" t="s">
        <v>8708</v>
      </c>
      <c r="E3921" s="3" t="s">
        <v>8709</v>
      </c>
    </row>
    <row r="3922" spans="1:5" x14ac:dyDescent="0.2">
      <c r="A3922" s="3">
        <v>3921</v>
      </c>
      <c r="B3922" s="3" t="s">
        <v>8711</v>
      </c>
      <c r="C3922" s="3" t="s">
        <v>8637</v>
      </c>
      <c r="D3922" s="3" t="s">
        <v>8708</v>
      </c>
      <c r="E3922" s="3" t="s">
        <v>8712</v>
      </c>
    </row>
    <row r="3923" spans="1:5" x14ac:dyDescent="0.2">
      <c r="A3923" s="6">
        <v>3922</v>
      </c>
      <c r="B3923" s="3" t="s">
        <v>8713</v>
      </c>
      <c r="C3923" s="3" t="s">
        <v>8637</v>
      </c>
      <c r="D3923" s="3" t="s">
        <v>8708</v>
      </c>
      <c r="E3923" s="3" t="s">
        <v>8714</v>
      </c>
    </row>
    <row r="3924" spans="1:5" x14ac:dyDescent="0.2">
      <c r="A3924" s="3">
        <v>3923</v>
      </c>
      <c r="B3924" s="3" t="s">
        <v>8715</v>
      </c>
      <c r="C3924" s="3" t="s">
        <v>8637</v>
      </c>
      <c r="D3924" s="3" t="s">
        <v>8708</v>
      </c>
      <c r="E3924" s="3" t="s">
        <v>8716</v>
      </c>
    </row>
    <row r="3925" spans="1:5" x14ac:dyDescent="0.2">
      <c r="A3925" s="3">
        <v>3924</v>
      </c>
      <c r="B3925" s="3" t="s">
        <v>8717</v>
      </c>
      <c r="C3925" s="3" t="s">
        <v>8637</v>
      </c>
      <c r="D3925" s="3" t="s">
        <v>8708</v>
      </c>
      <c r="E3925" s="3" t="s">
        <v>8441</v>
      </c>
    </row>
    <row r="3926" spans="1:5" x14ac:dyDescent="0.2">
      <c r="A3926" s="6">
        <v>3925</v>
      </c>
      <c r="B3926" s="3" t="s">
        <v>8719</v>
      </c>
      <c r="C3926" s="3" t="s">
        <v>8637</v>
      </c>
      <c r="D3926" s="3" t="s">
        <v>8720</v>
      </c>
      <c r="E3926" s="3" t="s">
        <v>8721</v>
      </c>
    </row>
    <row r="3927" spans="1:5" x14ac:dyDescent="0.2">
      <c r="A3927" s="3">
        <v>3926</v>
      </c>
      <c r="B3927" s="3" t="s">
        <v>8722</v>
      </c>
      <c r="C3927" s="3" t="s">
        <v>8637</v>
      </c>
      <c r="D3927" s="3" t="s">
        <v>8720</v>
      </c>
      <c r="E3927" s="3" t="s">
        <v>8723</v>
      </c>
    </row>
    <row r="3928" spans="1:5" x14ac:dyDescent="0.2">
      <c r="A3928" s="3">
        <v>3927</v>
      </c>
      <c r="B3928" s="3" t="s">
        <v>8724</v>
      </c>
      <c r="C3928" s="3" t="s">
        <v>8637</v>
      </c>
      <c r="D3928" s="3" t="s">
        <v>8720</v>
      </c>
      <c r="E3928" s="3" t="s">
        <v>8062</v>
      </c>
    </row>
    <row r="3929" spans="1:5" x14ac:dyDescent="0.2">
      <c r="A3929" s="6">
        <v>3928</v>
      </c>
      <c r="B3929" s="3" t="s">
        <v>8725</v>
      </c>
      <c r="C3929" s="3" t="s">
        <v>8637</v>
      </c>
      <c r="D3929" s="3" t="s">
        <v>8720</v>
      </c>
      <c r="E3929" s="3" t="s">
        <v>8726</v>
      </c>
    </row>
    <row r="3930" spans="1:5" x14ac:dyDescent="0.2">
      <c r="A3930" s="3">
        <v>3929</v>
      </c>
      <c r="B3930" s="3" t="s">
        <v>8727</v>
      </c>
      <c r="C3930" s="3" t="s">
        <v>8637</v>
      </c>
      <c r="D3930" s="3" t="s">
        <v>8720</v>
      </c>
      <c r="E3930" s="3" t="s">
        <v>8728</v>
      </c>
    </row>
    <row r="3931" spans="1:5" x14ac:dyDescent="0.2">
      <c r="A3931" s="3">
        <v>3930</v>
      </c>
      <c r="B3931" s="3" t="s">
        <v>8729</v>
      </c>
      <c r="C3931" s="3" t="s">
        <v>8637</v>
      </c>
      <c r="D3931" s="3" t="s">
        <v>8730</v>
      </c>
      <c r="E3931" s="3" t="s">
        <v>8731</v>
      </c>
    </row>
    <row r="3932" spans="1:5" x14ac:dyDescent="0.2">
      <c r="A3932" s="6">
        <v>3931</v>
      </c>
      <c r="B3932" s="3" t="s">
        <v>8733</v>
      </c>
      <c r="C3932" s="3" t="s">
        <v>8637</v>
      </c>
      <c r="D3932" s="3" t="s">
        <v>8730</v>
      </c>
      <c r="E3932" s="3" t="s">
        <v>8734</v>
      </c>
    </row>
    <row r="3933" spans="1:5" x14ac:dyDescent="0.2">
      <c r="A3933" s="3">
        <v>3932</v>
      </c>
      <c r="B3933" s="3" t="s">
        <v>8735</v>
      </c>
      <c r="C3933" s="3" t="s">
        <v>8637</v>
      </c>
      <c r="D3933" s="3" t="s">
        <v>8730</v>
      </c>
      <c r="E3933" s="3" t="s">
        <v>8736</v>
      </c>
    </row>
    <row r="3934" spans="1:5" x14ac:dyDescent="0.2">
      <c r="A3934" s="3">
        <v>3933</v>
      </c>
      <c r="B3934" s="3" t="s">
        <v>8738</v>
      </c>
      <c r="C3934" s="3" t="s">
        <v>8637</v>
      </c>
      <c r="D3934" s="3" t="s">
        <v>8730</v>
      </c>
      <c r="E3934" s="3" t="s">
        <v>8739</v>
      </c>
    </row>
    <row r="3935" spans="1:5" x14ac:dyDescent="0.2">
      <c r="A3935" s="6">
        <v>3934</v>
      </c>
      <c r="B3935" s="3" t="s">
        <v>8741</v>
      </c>
      <c r="C3935" s="3" t="s">
        <v>8637</v>
      </c>
      <c r="D3935" s="3" t="s">
        <v>8730</v>
      </c>
      <c r="E3935" s="3" t="s">
        <v>8742</v>
      </c>
    </row>
    <row r="3936" spans="1:5" x14ac:dyDescent="0.2">
      <c r="A3936" s="3">
        <v>3935</v>
      </c>
      <c r="B3936" s="3" t="s">
        <v>8743</v>
      </c>
      <c r="C3936" s="3" t="s">
        <v>8637</v>
      </c>
      <c r="D3936" s="3" t="s">
        <v>8744</v>
      </c>
      <c r="E3936" s="3" t="s">
        <v>8745</v>
      </c>
    </row>
    <row r="3937" spans="1:5" x14ac:dyDescent="0.2">
      <c r="A3937" s="3">
        <v>3936</v>
      </c>
      <c r="B3937" s="3" t="s">
        <v>8746</v>
      </c>
      <c r="C3937" s="3" t="s">
        <v>8637</v>
      </c>
      <c r="D3937" s="3" t="s">
        <v>8744</v>
      </c>
      <c r="E3937" s="3" t="s">
        <v>7308</v>
      </c>
    </row>
    <row r="3938" spans="1:5" x14ac:dyDescent="0.2">
      <c r="A3938" s="6">
        <v>3937</v>
      </c>
      <c r="B3938" s="3" t="s">
        <v>8747</v>
      </c>
      <c r="C3938" s="3" t="s">
        <v>8637</v>
      </c>
      <c r="D3938" s="3" t="s">
        <v>8744</v>
      </c>
      <c r="E3938" s="3" t="s">
        <v>8748</v>
      </c>
    </row>
    <row r="3939" spans="1:5" x14ac:dyDescent="0.2">
      <c r="A3939" s="3">
        <v>3938</v>
      </c>
      <c r="B3939" s="3" t="s">
        <v>8749</v>
      </c>
      <c r="C3939" s="3" t="s">
        <v>8637</v>
      </c>
      <c r="D3939" s="3" t="s">
        <v>8744</v>
      </c>
      <c r="E3939" s="3" t="s">
        <v>8750</v>
      </c>
    </row>
    <row r="3940" spans="1:5" x14ac:dyDescent="0.2">
      <c r="A3940" s="3">
        <v>3939</v>
      </c>
      <c r="B3940" s="3" t="s">
        <v>8751</v>
      </c>
      <c r="C3940" s="3" t="s">
        <v>8637</v>
      </c>
      <c r="D3940" s="3" t="s">
        <v>8744</v>
      </c>
      <c r="E3940" s="3" t="s">
        <v>8752</v>
      </c>
    </row>
    <row r="3941" spans="1:5" x14ac:dyDescent="0.2">
      <c r="A3941" s="6">
        <v>3940</v>
      </c>
      <c r="B3941" s="3" t="s">
        <v>8753</v>
      </c>
      <c r="C3941" s="3" t="s">
        <v>8637</v>
      </c>
      <c r="D3941" s="3" t="s">
        <v>8744</v>
      </c>
      <c r="E3941" s="3" t="s">
        <v>8280</v>
      </c>
    </row>
    <row r="3942" spans="1:5" x14ac:dyDescent="0.2">
      <c r="A3942" s="3">
        <v>3941</v>
      </c>
      <c r="B3942" s="3" t="s">
        <v>8754</v>
      </c>
      <c r="C3942" s="3" t="s">
        <v>8637</v>
      </c>
      <c r="D3942" s="3" t="s">
        <v>8755</v>
      </c>
      <c r="E3942" s="3" t="s">
        <v>8756</v>
      </c>
    </row>
    <row r="3943" spans="1:5" x14ac:dyDescent="0.2">
      <c r="A3943" s="3">
        <v>3942</v>
      </c>
      <c r="B3943" s="3" t="s">
        <v>8757</v>
      </c>
      <c r="C3943" s="3" t="s">
        <v>8637</v>
      </c>
      <c r="D3943" s="3" t="s">
        <v>8755</v>
      </c>
      <c r="E3943" s="3" t="s">
        <v>8758</v>
      </c>
    </row>
    <row r="3944" spans="1:5" x14ac:dyDescent="0.2">
      <c r="A3944" s="6">
        <v>3943</v>
      </c>
      <c r="B3944" s="3" t="s">
        <v>8265</v>
      </c>
      <c r="C3944" s="3" t="s">
        <v>8637</v>
      </c>
      <c r="D3944" s="3" t="s">
        <v>8755</v>
      </c>
      <c r="E3944" s="3" t="s">
        <v>8760</v>
      </c>
    </row>
    <row r="3945" spans="1:5" x14ac:dyDescent="0.2">
      <c r="A3945" s="3">
        <v>3944</v>
      </c>
      <c r="B3945" s="3" t="s">
        <v>8132</v>
      </c>
      <c r="C3945" s="3" t="s">
        <v>8637</v>
      </c>
      <c r="D3945" s="3" t="s">
        <v>8755</v>
      </c>
      <c r="E3945" s="3" t="s">
        <v>8761</v>
      </c>
    </row>
    <row r="3946" spans="1:5" x14ac:dyDescent="0.2">
      <c r="A3946" s="3">
        <v>3945</v>
      </c>
      <c r="B3946" s="3" t="s">
        <v>8763</v>
      </c>
      <c r="C3946" s="3" t="s">
        <v>8637</v>
      </c>
      <c r="D3946" s="3" t="s">
        <v>8755</v>
      </c>
      <c r="E3946" s="3" t="s">
        <v>8764</v>
      </c>
    </row>
    <row r="3947" spans="1:5" x14ac:dyDescent="0.2">
      <c r="A3947" s="6">
        <v>3946</v>
      </c>
      <c r="B3947" s="3" t="s">
        <v>8765</v>
      </c>
      <c r="C3947" s="3" t="s">
        <v>8637</v>
      </c>
      <c r="D3947" s="3" t="s">
        <v>8755</v>
      </c>
      <c r="E3947" s="3" t="s">
        <v>7553</v>
      </c>
    </row>
    <row r="3948" spans="1:5" x14ac:dyDescent="0.2">
      <c r="A3948" s="3">
        <v>3947</v>
      </c>
      <c r="B3948" s="3" t="s">
        <v>8766</v>
      </c>
      <c r="C3948" s="3" t="s">
        <v>8637</v>
      </c>
      <c r="D3948" s="3" t="s">
        <v>8755</v>
      </c>
      <c r="E3948" s="3" t="s">
        <v>8280</v>
      </c>
    </row>
    <row r="3949" spans="1:5" x14ac:dyDescent="0.2">
      <c r="A3949" s="3">
        <v>3948</v>
      </c>
      <c r="B3949" s="3" t="s">
        <v>8767</v>
      </c>
      <c r="C3949" s="3" t="s">
        <v>8637</v>
      </c>
      <c r="D3949" s="3" t="s">
        <v>8768</v>
      </c>
      <c r="E3949" s="3" t="s">
        <v>8769</v>
      </c>
    </row>
    <row r="3950" spans="1:5" x14ac:dyDescent="0.2">
      <c r="A3950" s="6">
        <v>3949</v>
      </c>
      <c r="B3950" s="3" t="s">
        <v>8770</v>
      </c>
      <c r="C3950" s="3" t="s">
        <v>8637</v>
      </c>
      <c r="D3950" s="3" t="s">
        <v>8768</v>
      </c>
      <c r="E3950" s="3" t="s">
        <v>8547</v>
      </c>
    </row>
    <row r="3951" spans="1:5" x14ac:dyDescent="0.2">
      <c r="A3951" s="3">
        <v>3950</v>
      </c>
      <c r="B3951" s="3" t="s">
        <v>8735</v>
      </c>
      <c r="C3951" s="3" t="s">
        <v>8637</v>
      </c>
      <c r="D3951" s="3" t="s">
        <v>8768</v>
      </c>
      <c r="E3951" s="3" t="s">
        <v>8643</v>
      </c>
    </row>
    <row r="3952" spans="1:5" x14ac:dyDescent="0.2">
      <c r="A3952" s="3">
        <v>3951</v>
      </c>
      <c r="B3952" s="3" t="s">
        <v>8771</v>
      </c>
      <c r="C3952" s="3" t="s">
        <v>8637</v>
      </c>
      <c r="D3952" s="3" t="s">
        <v>8768</v>
      </c>
      <c r="E3952" s="3" t="s">
        <v>8643</v>
      </c>
    </row>
    <row r="3953" spans="1:5" x14ac:dyDescent="0.2">
      <c r="A3953" s="6">
        <v>3952</v>
      </c>
      <c r="B3953" s="3" t="s">
        <v>8772</v>
      </c>
      <c r="C3953" s="3" t="s">
        <v>8637</v>
      </c>
      <c r="D3953" s="3" t="s">
        <v>8768</v>
      </c>
      <c r="E3953" s="3" t="s">
        <v>8773</v>
      </c>
    </row>
    <row r="3954" spans="1:5" x14ac:dyDescent="0.2">
      <c r="A3954" s="3">
        <v>3953</v>
      </c>
      <c r="B3954" s="3" t="s">
        <v>8774</v>
      </c>
      <c r="C3954" s="3" t="s">
        <v>8637</v>
      </c>
      <c r="D3954" s="3" t="s">
        <v>8768</v>
      </c>
      <c r="E3954" s="3" t="s">
        <v>7308</v>
      </c>
    </row>
    <row r="3955" spans="1:5" x14ac:dyDescent="0.2">
      <c r="A3955" s="3">
        <v>3954</v>
      </c>
      <c r="B3955" s="3" t="s">
        <v>8775</v>
      </c>
      <c r="C3955" s="3" t="s">
        <v>8637</v>
      </c>
      <c r="D3955" s="3" t="s">
        <v>8768</v>
      </c>
      <c r="E3955" s="3" t="s">
        <v>8776</v>
      </c>
    </row>
    <row r="3956" spans="1:5" x14ac:dyDescent="0.2">
      <c r="A3956" s="6">
        <v>3955</v>
      </c>
      <c r="B3956" s="3" t="s">
        <v>8777</v>
      </c>
      <c r="C3956" s="3" t="s">
        <v>8637</v>
      </c>
      <c r="D3956" s="3" t="s">
        <v>8768</v>
      </c>
      <c r="E3956" s="3" t="s">
        <v>8778</v>
      </c>
    </row>
    <row r="3957" spans="1:5" x14ac:dyDescent="0.2">
      <c r="A3957" s="3">
        <v>3956</v>
      </c>
      <c r="B3957" s="3" t="s">
        <v>6225</v>
      </c>
      <c r="C3957" s="3" t="s">
        <v>8637</v>
      </c>
      <c r="D3957" s="3" t="s">
        <v>8768</v>
      </c>
      <c r="E3957" s="3" t="s">
        <v>8779</v>
      </c>
    </row>
    <row r="3958" spans="1:5" x14ac:dyDescent="0.2">
      <c r="A3958" s="3">
        <v>3957</v>
      </c>
      <c r="B3958" s="3" t="s">
        <v>8780</v>
      </c>
      <c r="C3958" s="3" t="s">
        <v>8637</v>
      </c>
      <c r="D3958" s="3" t="s">
        <v>8781</v>
      </c>
      <c r="E3958" s="3" t="s">
        <v>7308</v>
      </c>
    </row>
    <row r="3959" spans="1:5" x14ac:dyDescent="0.2">
      <c r="A3959" s="6">
        <v>3958</v>
      </c>
      <c r="B3959" s="3" t="s">
        <v>8782</v>
      </c>
      <c r="C3959" s="3" t="s">
        <v>8637</v>
      </c>
      <c r="D3959" s="3" t="s">
        <v>8781</v>
      </c>
      <c r="E3959" s="3" t="s">
        <v>8783</v>
      </c>
    </row>
    <row r="3960" spans="1:5" x14ac:dyDescent="0.2">
      <c r="A3960" s="3">
        <v>3959</v>
      </c>
      <c r="B3960" s="3" t="s">
        <v>8784</v>
      </c>
      <c r="C3960" s="3" t="s">
        <v>8637</v>
      </c>
      <c r="D3960" s="3" t="s">
        <v>8781</v>
      </c>
      <c r="E3960" s="3" t="s">
        <v>8785</v>
      </c>
    </row>
    <row r="3961" spans="1:5" x14ac:dyDescent="0.2">
      <c r="A3961" s="3">
        <v>3960</v>
      </c>
      <c r="B3961" s="3" t="s">
        <v>8786</v>
      </c>
      <c r="C3961" s="3" t="s">
        <v>8637</v>
      </c>
      <c r="D3961" s="3" t="s">
        <v>8781</v>
      </c>
      <c r="E3961" s="3" t="s">
        <v>8787</v>
      </c>
    </row>
    <row r="3962" spans="1:5" x14ac:dyDescent="0.2">
      <c r="A3962" s="6">
        <v>3961</v>
      </c>
      <c r="B3962" s="3" t="s">
        <v>8788</v>
      </c>
      <c r="C3962" s="3" t="s">
        <v>8637</v>
      </c>
      <c r="D3962" s="3" t="s">
        <v>8789</v>
      </c>
      <c r="E3962" s="3" t="s">
        <v>8790</v>
      </c>
    </row>
    <row r="3963" spans="1:5" x14ac:dyDescent="0.2">
      <c r="A3963" s="3">
        <v>3962</v>
      </c>
      <c r="B3963" s="3" t="s">
        <v>8791</v>
      </c>
      <c r="C3963" s="3" t="s">
        <v>8637</v>
      </c>
      <c r="D3963" s="3" t="s">
        <v>8789</v>
      </c>
      <c r="E3963" s="3" t="s">
        <v>8792</v>
      </c>
    </row>
    <row r="3964" spans="1:5" x14ac:dyDescent="0.2">
      <c r="A3964" s="3">
        <v>3963</v>
      </c>
      <c r="B3964" s="3" t="s">
        <v>8793</v>
      </c>
      <c r="C3964" s="3" t="s">
        <v>8637</v>
      </c>
      <c r="D3964" s="3" t="s">
        <v>8789</v>
      </c>
      <c r="E3964" s="3" t="s">
        <v>8794</v>
      </c>
    </row>
    <row r="3965" spans="1:5" x14ac:dyDescent="0.2">
      <c r="A3965" s="6">
        <v>3964</v>
      </c>
      <c r="B3965" s="3" t="s">
        <v>4117</v>
      </c>
      <c r="C3965" s="3" t="s">
        <v>8637</v>
      </c>
      <c r="D3965" s="3" t="s">
        <v>8789</v>
      </c>
      <c r="E3965" s="3" t="s">
        <v>8795</v>
      </c>
    </row>
    <row r="3966" spans="1:5" x14ac:dyDescent="0.2">
      <c r="A3966" s="3">
        <v>3965</v>
      </c>
      <c r="B3966" s="3" t="s">
        <v>8796</v>
      </c>
      <c r="C3966" s="3" t="s">
        <v>8637</v>
      </c>
      <c r="D3966" s="3" t="s">
        <v>8789</v>
      </c>
      <c r="E3966" s="3" t="s">
        <v>8797</v>
      </c>
    </row>
    <row r="3967" spans="1:5" x14ac:dyDescent="0.2">
      <c r="A3967" s="3">
        <v>3966</v>
      </c>
      <c r="B3967" s="3" t="s">
        <v>8796</v>
      </c>
      <c r="C3967" s="3" t="s">
        <v>8637</v>
      </c>
      <c r="D3967" s="3" t="s">
        <v>8789</v>
      </c>
      <c r="E3967" s="3" t="s">
        <v>8798</v>
      </c>
    </row>
    <row r="3968" spans="1:5" x14ac:dyDescent="0.2">
      <c r="A3968" s="6">
        <v>3967</v>
      </c>
      <c r="B3968" s="3" t="s">
        <v>8799</v>
      </c>
      <c r="C3968" s="3" t="s">
        <v>8637</v>
      </c>
      <c r="D3968" s="3" t="s">
        <v>8800</v>
      </c>
      <c r="E3968" s="3" t="s">
        <v>8801</v>
      </c>
    </row>
    <row r="3969" spans="1:5" x14ac:dyDescent="0.2">
      <c r="A3969" s="3">
        <v>3968</v>
      </c>
      <c r="B3969" s="3" t="s">
        <v>8802</v>
      </c>
      <c r="C3969" s="3" t="s">
        <v>8637</v>
      </c>
      <c r="D3969" s="3" t="s">
        <v>8800</v>
      </c>
      <c r="E3969" s="3" t="s">
        <v>8803</v>
      </c>
    </row>
    <row r="3970" spans="1:5" x14ac:dyDescent="0.2">
      <c r="A3970" s="3">
        <v>3969</v>
      </c>
      <c r="B3970" s="3" t="s">
        <v>8804</v>
      </c>
      <c r="C3970" s="3" t="s">
        <v>8637</v>
      </c>
      <c r="D3970" s="3" t="s">
        <v>8800</v>
      </c>
      <c r="E3970" s="3" t="s">
        <v>8805</v>
      </c>
    </row>
    <row r="3971" spans="1:5" x14ac:dyDescent="0.2">
      <c r="A3971" s="6">
        <v>3970</v>
      </c>
      <c r="B3971" s="3" t="s">
        <v>8806</v>
      </c>
      <c r="C3971" s="3" t="s">
        <v>8637</v>
      </c>
      <c r="D3971" s="3" t="s">
        <v>8800</v>
      </c>
      <c r="E3971" s="3" t="s">
        <v>8807</v>
      </c>
    </row>
    <row r="3972" spans="1:5" x14ac:dyDescent="0.2">
      <c r="A3972" s="3">
        <v>3971</v>
      </c>
      <c r="B3972" s="3" t="s">
        <v>8808</v>
      </c>
      <c r="C3972" s="3" t="s">
        <v>8637</v>
      </c>
      <c r="D3972" s="3" t="s">
        <v>8800</v>
      </c>
      <c r="E3972" s="3" t="s">
        <v>8171</v>
      </c>
    </row>
    <row r="3973" spans="1:5" x14ac:dyDescent="0.2">
      <c r="A3973" s="3">
        <v>3972</v>
      </c>
      <c r="B3973" s="3" t="s">
        <v>8809</v>
      </c>
      <c r="C3973" s="3" t="s">
        <v>8637</v>
      </c>
      <c r="D3973" s="3" t="s">
        <v>8810</v>
      </c>
      <c r="E3973" s="3" t="s">
        <v>8811</v>
      </c>
    </row>
    <row r="3974" spans="1:5" x14ac:dyDescent="0.2">
      <c r="A3974" s="6">
        <v>3973</v>
      </c>
      <c r="B3974" s="3" t="s">
        <v>8812</v>
      </c>
      <c r="C3974" s="3" t="s">
        <v>8637</v>
      </c>
      <c r="D3974" s="3" t="s">
        <v>8810</v>
      </c>
      <c r="E3974" s="3" t="s">
        <v>8813</v>
      </c>
    </row>
    <row r="3975" spans="1:5" x14ac:dyDescent="0.2">
      <c r="A3975" s="3">
        <v>3974</v>
      </c>
      <c r="B3975" s="3" t="s">
        <v>8814</v>
      </c>
      <c r="C3975" s="3" t="s">
        <v>8637</v>
      </c>
      <c r="D3975" s="3" t="s">
        <v>8810</v>
      </c>
      <c r="E3975" s="3" t="s">
        <v>7931</v>
      </c>
    </row>
    <row r="3976" spans="1:5" x14ac:dyDescent="0.2">
      <c r="A3976" s="3">
        <v>3975</v>
      </c>
      <c r="B3976" s="3" t="s">
        <v>8815</v>
      </c>
      <c r="C3976" s="3" t="s">
        <v>8637</v>
      </c>
      <c r="D3976" s="3" t="s">
        <v>8816</v>
      </c>
      <c r="E3976" s="3" t="s">
        <v>7416</v>
      </c>
    </row>
    <row r="3977" spans="1:5" x14ac:dyDescent="0.2">
      <c r="A3977" s="6">
        <v>3976</v>
      </c>
      <c r="B3977" s="3" t="s">
        <v>8817</v>
      </c>
      <c r="C3977" s="3" t="s">
        <v>8637</v>
      </c>
      <c r="D3977" s="3" t="s">
        <v>8816</v>
      </c>
      <c r="E3977" s="3" t="s">
        <v>8171</v>
      </c>
    </row>
    <row r="3978" spans="1:5" x14ac:dyDescent="0.2">
      <c r="A3978" s="3">
        <v>3977</v>
      </c>
      <c r="B3978" s="3" t="s">
        <v>8818</v>
      </c>
      <c r="C3978" s="3" t="s">
        <v>8637</v>
      </c>
      <c r="D3978" s="3" t="s">
        <v>8816</v>
      </c>
      <c r="E3978" s="3" t="s">
        <v>8819</v>
      </c>
    </row>
    <row r="3979" spans="1:5" x14ac:dyDescent="0.2">
      <c r="A3979" s="3">
        <v>3978</v>
      </c>
      <c r="B3979" s="3" t="s">
        <v>8820</v>
      </c>
      <c r="C3979" s="3" t="s">
        <v>8637</v>
      </c>
      <c r="D3979" s="3" t="s">
        <v>8816</v>
      </c>
      <c r="E3979" s="3" t="s">
        <v>8821</v>
      </c>
    </row>
    <row r="3980" spans="1:5" x14ac:dyDescent="0.2">
      <c r="A3980" s="6">
        <v>3979</v>
      </c>
      <c r="B3980" s="3" t="s">
        <v>8822</v>
      </c>
      <c r="C3980" s="3" t="s">
        <v>8637</v>
      </c>
      <c r="D3980" s="3" t="s">
        <v>8816</v>
      </c>
      <c r="E3980" s="3" t="s">
        <v>8823</v>
      </c>
    </row>
    <row r="3981" spans="1:5" x14ac:dyDescent="0.2">
      <c r="A3981" s="3">
        <v>3980</v>
      </c>
      <c r="B3981" s="3" t="s">
        <v>8824</v>
      </c>
      <c r="C3981" s="3" t="s">
        <v>8637</v>
      </c>
      <c r="D3981" s="3" t="s">
        <v>8816</v>
      </c>
      <c r="E3981" s="3" t="s">
        <v>8825</v>
      </c>
    </row>
    <row r="3982" spans="1:5" x14ac:dyDescent="0.2">
      <c r="A3982" s="3">
        <v>3981</v>
      </c>
      <c r="B3982" s="3" t="s">
        <v>8826</v>
      </c>
      <c r="C3982" s="3" t="s">
        <v>8637</v>
      </c>
      <c r="D3982" s="3" t="s">
        <v>8816</v>
      </c>
      <c r="E3982" s="3" t="s">
        <v>8827</v>
      </c>
    </row>
    <row r="3983" spans="1:5" x14ac:dyDescent="0.2">
      <c r="A3983" s="6">
        <v>3982</v>
      </c>
      <c r="B3983" s="3" t="s">
        <v>8828</v>
      </c>
      <c r="C3983" s="3" t="s">
        <v>8637</v>
      </c>
      <c r="D3983" s="3" t="s">
        <v>8816</v>
      </c>
      <c r="E3983" s="3" t="s">
        <v>7308</v>
      </c>
    </row>
    <row r="3984" spans="1:5" x14ac:dyDescent="0.2">
      <c r="A3984" s="3">
        <v>3983</v>
      </c>
      <c r="B3984" s="3" t="s">
        <v>8829</v>
      </c>
      <c r="C3984" s="3" t="s">
        <v>8637</v>
      </c>
      <c r="D3984" s="3" t="s">
        <v>8816</v>
      </c>
      <c r="E3984" s="3" t="s">
        <v>8404</v>
      </c>
    </row>
    <row r="3985" spans="1:5" x14ac:dyDescent="0.2">
      <c r="A3985" s="3">
        <v>3984</v>
      </c>
      <c r="B3985" s="3" t="s">
        <v>8830</v>
      </c>
      <c r="C3985" s="3" t="s">
        <v>8637</v>
      </c>
      <c r="D3985" s="3" t="s">
        <v>8831</v>
      </c>
      <c r="E3985" s="3" t="s">
        <v>8832</v>
      </c>
    </row>
    <row r="3986" spans="1:5" x14ac:dyDescent="0.2">
      <c r="A3986" s="6">
        <v>3985</v>
      </c>
      <c r="B3986" s="3" t="s">
        <v>8833</v>
      </c>
      <c r="C3986" s="3" t="s">
        <v>8637</v>
      </c>
      <c r="D3986" s="3" t="s">
        <v>8831</v>
      </c>
      <c r="E3986" s="3" t="s">
        <v>8834</v>
      </c>
    </row>
    <row r="3987" spans="1:5" x14ac:dyDescent="0.2">
      <c r="A3987" s="3">
        <v>3986</v>
      </c>
      <c r="B3987" s="3" t="s">
        <v>8835</v>
      </c>
      <c r="C3987" s="3" t="s">
        <v>8637</v>
      </c>
      <c r="D3987" s="3" t="s">
        <v>8836</v>
      </c>
      <c r="E3987" s="3" t="s">
        <v>8837</v>
      </c>
    </row>
    <row r="3988" spans="1:5" x14ac:dyDescent="0.2">
      <c r="A3988" s="3">
        <v>3987</v>
      </c>
      <c r="B3988" s="3" t="s">
        <v>8838</v>
      </c>
      <c r="C3988" s="3" t="s">
        <v>8637</v>
      </c>
      <c r="D3988" s="3" t="s">
        <v>8836</v>
      </c>
      <c r="E3988" s="3" t="s">
        <v>8839</v>
      </c>
    </row>
    <row r="3989" spans="1:5" x14ac:dyDescent="0.2">
      <c r="A3989" s="6">
        <v>3988</v>
      </c>
      <c r="B3989" s="3" t="s">
        <v>8841</v>
      </c>
      <c r="C3989" s="3" t="s">
        <v>8637</v>
      </c>
      <c r="D3989" s="3" t="s">
        <v>8842</v>
      </c>
      <c r="E3989" s="3" t="s">
        <v>8843</v>
      </c>
    </row>
    <row r="3990" spans="1:5" x14ac:dyDescent="0.2">
      <c r="A3990" s="3">
        <v>3989</v>
      </c>
      <c r="B3990" s="3" t="s">
        <v>8844</v>
      </c>
      <c r="C3990" s="3" t="s">
        <v>8637</v>
      </c>
      <c r="D3990" s="3" t="s">
        <v>8842</v>
      </c>
      <c r="E3990" s="3" t="s">
        <v>8171</v>
      </c>
    </row>
    <row r="3991" spans="1:5" x14ac:dyDescent="0.2">
      <c r="A3991" s="3">
        <v>3990</v>
      </c>
      <c r="B3991" s="3" t="s">
        <v>8845</v>
      </c>
      <c r="C3991" s="3" t="s">
        <v>8637</v>
      </c>
      <c r="D3991" s="3" t="s">
        <v>8842</v>
      </c>
      <c r="E3991" s="3" t="s">
        <v>8846</v>
      </c>
    </row>
    <row r="3992" spans="1:5" x14ac:dyDescent="0.2">
      <c r="A3992" s="6">
        <v>3991</v>
      </c>
      <c r="B3992" s="3" t="s">
        <v>8847</v>
      </c>
      <c r="C3992" s="3" t="s">
        <v>8637</v>
      </c>
      <c r="D3992" s="3" t="s">
        <v>8842</v>
      </c>
      <c r="E3992" s="3" t="s">
        <v>8311</v>
      </c>
    </row>
    <row r="3993" spans="1:5" x14ac:dyDescent="0.2">
      <c r="A3993" s="3">
        <v>3992</v>
      </c>
      <c r="B3993" s="3" t="s">
        <v>8848</v>
      </c>
      <c r="C3993" s="3" t="s">
        <v>8637</v>
      </c>
      <c r="D3993" s="3" t="s">
        <v>8842</v>
      </c>
      <c r="E3993" s="3" t="s">
        <v>8849</v>
      </c>
    </row>
    <row r="3994" spans="1:5" x14ac:dyDescent="0.2">
      <c r="A3994" s="3">
        <v>3993</v>
      </c>
      <c r="B3994" s="3" t="s">
        <v>8850</v>
      </c>
      <c r="C3994" s="3" t="s">
        <v>8637</v>
      </c>
      <c r="D3994" s="3" t="s">
        <v>8842</v>
      </c>
      <c r="E3994" s="3" t="s">
        <v>8171</v>
      </c>
    </row>
    <row r="3995" spans="1:5" x14ac:dyDescent="0.2">
      <c r="A3995" s="6">
        <v>3994</v>
      </c>
      <c r="B3995" s="3" t="s">
        <v>8851</v>
      </c>
      <c r="C3995" s="3" t="s">
        <v>8637</v>
      </c>
      <c r="D3995" s="3" t="s">
        <v>8842</v>
      </c>
      <c r="E3995" s="3" t="s">
        <v>8852</v>
      </c>
    </row>
    <row r="3996" spans="1:5" x14ac:dyDescent="0.2">
      <c r="A3996" s="3">
        <v>3995</v>
      </c>
      <c r="B3996" s="3" t="s">
        <v>8853</v>
      </c>
      <c r="C3996" s="3" t="s">
        <v>8637</v>
      </c>
      <c r="D3996" s="3" t="s">
        <v>8842</v>
      </c>
      <c r="E3996" s="3" t="s">
        <v>8854</v>
      </c>
    </row>
    <row r="3997" spans="1:5" x14ac:dyDescent="0.2">
      <c r="A3997" s="3">
        <v>3996</v>
      </c>
      <c r="B3997" s="3" t="s">
        <v>8855</v>
      </c>
      <c r="C3997" s="3" t="s">
        <v>8637</v>
      </c>
      <c r="D3997" s="3" t="s">
        <v>8842</v>
      </c>
      <c r="E3997" s="3" t="s">
        <v>8856</v>
      </c>
    </row>
    <row r="3998" spans="1:5" x14ac:dyDescent="0.2">
      <c r="A3998" s="6">
        <v>3997</v>
      </c>
      <c r="B3998" s="3" t="s">
        <v>8857</v>
      </c>
      <c r="C3998" s="3" t="s">
        <v>8637</v>
      </c>
      <c r="D3998" s="3" t="s">
        <v>8842</v>
      </c>
      <c r="E3998" s="3" t="s">
        <v>8455</v>
      </c>
    </row>
    <row r="3999" spans="1:5" x14ac:dyDescent="0.2">
      <c r="A3999" s="3">
        <v>3998</v>
      </c>
      <c r="B3999" s="3" t="s">
        <v>8858</v>
      </c>
      <c r="C3999" s="3" t="s">
        <v>8637</v>
      </c>
      <c r="D3999" s="3" t="s">
        <v>8842</v>
      </c>
      <c r="E3999" s="3" t="s">
        <v>8859</v>
      </c>
    </row>
    <row r="4000" spans="1:5" x14ac:dyDescent="0.2">
      <c r="A4000" s="3">
        <v>3999</v>
      </c>
      <c r="B4000" s="3" t="s">
        <v>8860</v>
      </c>
      <c r="C4000" s="3" t="s">
        <v>8637</v>
      </c>
      <c r="D4000" s="3" t="s">
        <v>8861</v>
      </c>
      <c r="E4000" s="3" t="s">
        <v>8862</v>
      </c>
    </row>
    <row r="4001" spans="1:5" x14ac:dyDescent="0.2">
      <c r="A4001" s="6">
        <v>4000</v>
      </c>
      <c r="B4001" s="3" t="s">
        <v>8863</v>
      </c>
      <c r="C4001" s="3" t="s">
        <v>8637</v>
      </c>
      <c r="D4001" s="3" t="s">
        <v>8861</v>
      </c>
      <c r="E4001" s="3" t="s">
        <v>8864</v>
      </c>
    </row>
    <row r="4002" spans="1:5" x14ac:dyDescent="0.2">
      <c r="A4002" s="3">
        <v>4001</v>
      </c>
      <c r="B4002" s="3" t="s">
        <v>8865</v>
      </c>
      <c r="C4002" s="3" t="s">
        <v>8637</v>
      </c>
      <c r="D4002" s="3" t="s">
        <v>8861</v>
      </c>
      <c r="E4002" s="3" t="s">
        <v>8866</v>
      </c>
    </row>
    <row r="4003" spans="1:5" x14ac:dyDescent="0.2">
      <c r="A4003" s="3">
        <v>4002</v>
      </c>
      <c r="B4003" s="3" t="s">
        <v>8867</v>
      </c>
      <c r="C4003" s="3" t="s">
        <v>8637</v>
      </c>
      <c r="D4003" s="3" t="s">
        <v>8868</v>
      </c>
      <c r="E4003" s="3" t="s">
        <v>8869</v>
      </c>
    </row>
    <row r="4004" spans="1:5" x14ac:dyDescent="0.2">
      <c r="A4004" s="6">
        <v>4003</v>
      </c>
      <c r="B4004" s="3" t="s">
        <v>8870</v>
      </c>
      <c r="C4004" s="3" t="s">
        <v>8637</v>
      </c>
      <c r="D4004" s="3" t="s">
        <v>8868</v>
      </c>
      <c r="E4004" s="3" t="s">
        <v>8706</v>
      </c>
    </row>
    <row r="4005" spans="1:5" x14ac:dyDescent="0.2">
      <c r="A4005" s="3">
        <v>4004</v>
      </c>
      <c r="B4005" s="3" t="s">
        <v>8871</v>
      </c>
      <c r="C4005" s="3" t="s">
        <v>8637</v>
      </c>
      <c r="D4005" s="3" t="s">
        <v>8868</v>
      </c>
      <c r="E4005" s="3" t="s">
        <v>8872</v>
      </c>
    </row>
    <row r="4006" spans="1:5" x14ac:dyDescent="0.2">
      <c r="A4006" s="3">
        <v>4005</v>
      </c>
      <c r="B4006" s="3" t="s">
        <v>8873</v>
      </c>
      <c r="C4006" s="3" t="s">
        <v>8637</v>
      </c>
      <c r="D4006" s="3" t="s">
        <v>8868</v>
      </c>
      <c r="E4006" s="3" t="s">
        <v>8044</v>
      </c>
    </row>
    <row r="4007" spans="1:5" x14ac:dyDescent="0.2">
      <c r="A4007" s="6">
        <v>4006</v>
      </c>
      <c r="B4007" s="3" t="s">
        <v>8874</v>
      </c>
      <c r="C4007" s="3" t="s">
        <v>8637</v>
      </c>
      <c r="D4007" s="3" t="s">
        <v>8868</v>
      </c>
      <c r="E4007" s="3" t="s">
        <v>7308</v>
      </c>
    </row>
    <row r="4008" spans="1:5" x14ac:dyDescent="0.2">
      <c r="A4008" s="3">
        <v>4007</v>
      </c>
      <c r="B4008" s="3" t="s">
        <v>8875</v>
      </c>
      <c r="C4008" s="3" t="s">
        <v>8637</v>
      </c>
      <c r="D4008" s="3" t="s">
        <v>8868</v>
      </c>
      <c r="E4008" s="3" t="s">
        <v>8404</v>
      </c>
    </row>
    <row r="4009" spans="1:5" x14ac:dyDescent="0.2">
      <c r="A4009" s="3">
        <v>4008</v>
      </c>
      <c r="B4009" s="3" t="s">
        <v>8876</v>
      </c>
      <c r="C4009" s="3" t="s">
        <v>8637</v>
      </c>
      <c r="D4009" s="3" t="s">
        <v>8868</v>
      </c>
      <c r="E4009" s="3" t="s">
        <v>8877</v>
      </c>
    </row>
    <row r="4010" spans="1:5" x14ac:dyDescent="0.2">
      <c r="A4010" s="6">
        <v>4009</v>
      </c>
      <c r="B4010" s="3" t="s">
        <v>8878</v>
      </c>
      <c r="C4010" s="3" t="s">
        <v>8637</v>
      </c>
      <c r="D4010" s="3" t="s">
        <v>8879</v>
      </c>
      <c r="E4010" s="3" t="s">
        <v>8880</v>
      </c>
    </row>
    <row r="4011" spans="1:5" x14ac:dyDescent="0.2">
      <c r="A4011" s="3">
        <v>4010</v>
      </c>
      <c r="B4011" s="3" t="s">
        <v>8882</v>
      </c>
      <c r="C4011" s="3" t="s">
        <v>8637</v>
      </c>
      <c r="D4011" s="3" t="s">
        <v>8879</v>
      </c>
      <c r="E4011" s="3" t="s">
        <v>8883</v>
      </c>
    </row>
    <row r="4012" spans="1:5" x14ac:dyDescent="0.2">
      <c r="A4012" s="3">
        <v>4011</v>
      </c>
      <c r="B4012" s="3" t="s">
        <v>8885</v>
      </c>
      <c r="C4012" s="3" t="s">
        <v>8637</v>
      </c>
      <c r="D4012" s="3" t="s">
        <v>8879</v>
      </c>
      <c r="E4012" s="3" t="s">
        <v>8886</v>
      </c>
    </row>
    <row r="4013" spans="1:5" x14ac:dyDescent="0.2">
      <c r="A4013" s="6">
        <v>4012</v>
      </c>
      <c r="B4013" s="3" t="s">
        <v>8887</v>
      </c>
      <c r="C4013" s="3" t="s">
        <v>8637</v>
      </c>
      <c r="D4013" s="3" t="s">
        <v>8879</v>
      </c>
      <c r="E4013" s="3" t="s">
        <v>8888</v>
      </c>
    </row>
    <row r="4014" spans="1:5" x14ac:dyDescent="0.2">
      <c r="A4014" s="3">
        <v>4013</v>
      </c>
      <c r="B4014" s="3" t="s">
        <v>8889</v>
      </c>
      <c r="C4014" s="3" t="s">
        <v>8637</v>
      </c>
      <c r="D4014" s="3" t="s">
        <v>8879</v>
      </c>
      <c r="E4014" s="3" t="s">
        <v>8404</v>
      </c>
    </row>
    <row r="4015" spans="1:5" x14ac:dyDescent="0.2">
      <c r="A4015" s="3">
        <v>4014</v>
      </c>
      <c r="B4015" s="3" t="s">
        <v>8890</v>
      </c>
      <c r="C4015" s="3" t="s">
        <v>8637</v>
      </c>
      <c r="D4015" s="3" t="s">
        <v>8879</v>
      </c>
      <c r="E4015" s="3" t="s">
        <v>8178</v>
      </c>
    </row>
    <row r="4016" spans="1:5" x14ac:dyDescent="0.2">
      <c r="A4016" s="6">
        <v>4015</v>
      </c>
      <c r="B4016" s="3" t="s">
        <v>8891</v>
      </c>
      <c r="C4016" s="3" t="s">
        <v>8637</v>
      </c>
      <c r="D4016" s="3" t="s">
        <v>8879</v>
      </c>
      <c r="E4016" s="3" t="s">
        <v>8892</v>
      </c>
    </row>
    <row r="4017" spans="1:5" x14ac:dyDescent="0.2">
      <c r="A4017" s="3">
        <v>4016</v>
      </c>
      <c r="B4017" s="3" t="s">
        <v>8893</v>
      </c>
      <c r="C4017" s="3" t="s">
        <v>8637</v>
      </c>
      <c r="D4017" s="3" t="s">
        <v>8879</v>
      </c>
      <c r="E4017" s="3" t="s">
        <v>8540</v>
      </c>
    </row>
    <row r="4018" spans="1:5" x14ac:dyDescent="0.2">
      <c r="A4018" s="3">
        <v>4017</v>
      </c>
      <c r="B4018" s="3" t="s">
        <v>8894</v>
      </c>
      <c r="C4018" s="3" t="s">
        <v>8637</v>
      </c>
      <c r="D4018" s="3" t="s">
        <v>8879</v>
      </c>
      <c r="E4018" s="3" t="s">
        <v>7416</v>
      </c>
    </row>
    <row r="4019" spans="1:5" x14ac:dyDescent="0.2">
      <c r="A4019" s="6">
        <v>4018</v>
      </c>
      <c r="B4019" s="3" t="s">
        <v>8895</v>
      </c>
      <c r="C4019" s="3" t="s">
        <v>8637</v>
      </c>
      <c r="D4019" s="3" t="s">
        <v>8879</v>
      </c>
      <c r="E4019" s="3" t="s">
        <v>8896</v>
      </c>
    </row>
    <row r="4020" spans="1:5" x14ac:dyDescent="0.2">
      <c r="A4020" s="3">
        <v>4019</v>
      </c>
      <c r="B4020" s="3" t="s">
        <v>8897</v>
      </c>
      <c r="C4020" s="3" t="s">
        <v>8637</v>
      </c>
      <c r="D4020" s="3" t="s">
        <v>8879</v>
      </c>
      <c r="E4020" s="3" t="s">
        <v>8178</v>
      </c>
    </row>
    <row r="4021" spans="1:5" x14ac:dyDescent="0.2">
      <c r="A4021" s="3">
        <v>4020</v>
      </c>
      <c r="B4021" s="3" t="s">
        <v>8898</v>
      </c>
      <c r="C4021" s="3" t="s">
        <v>8637</v>
      </c>
      <c r="D4021" s="3" t="s">
        <v>8879</v>
      </c>
      <c r="E4021" s="3" t="s">
        <v>8899</v>
      </c>
    </row>
    <row r="4022" spans="1:5" x14ac:dyDescent="0.2">
      <c r="A4022" s="6">
        <v>4021</v>
      </c>
      <c r="B4022" s="3" t="s">
        <v>8900</v>
      </c>
      <c r="C4022" s="3" t="s">
        <v>8637</v>
      </c>
      <c r="D4022" s="3" t="s">
        <v>8879</v>
      </c>
      <c r="E4022" s="3" t="s">
        <v>8901</v>
      </c>
    </row>
    <row r="4023" spans="1:5" x14ac:dyDescent="0.2">
      <c r="A4023" s="3">
        <v>4022</v>
      </c>
      <c r="B4023" s="3" t="s">
        <v>8902</v>
      </c>
      <c r="C4023" s="3" t="s">
        <v>8637</v>
      </c>
      <c r="D4023" s="3" t="s">
        <v>8879</v>
      </c>
      <c r="E4023" s="3" t="s">
        <v>7308</v>
      </c>
    </row>
    <row r="4024" spans="1:5" x14ac:dyDescent="0.2">
      <c r="A4024" s="3">
        <v>4023</v>
      </c>
      <c r="B4024" s="3" t="s">
        <v>8903</v>
      </c>
      <c r="C4024" s="3" t="s">
        <v>8637</v>
      </c>
      <c r="D4024" s="3" t="s">
        <v>8879</v>
      </c>
      <c r="E4024" s="3" t="s">
        <v>8904</v>
      </c>
    </row>
    <row r="4025" spans="1:5" x14ac:dyDescent="0.2">
      <c r="A4025" s="6">
        <v>4024</v>
      </c>
      <c r="B4025" s="3" t="s">
        <v>8905</v>
      </c>
      <c r="C4025" s="3" t="s">
        <v>8637</v>
      </c>
      <c r="D4025" s="3" t="s">
        <v>8906</v>
      </c>
      <c r="E4025" s="3" t="s">
        <v>7308</v>
      </c>
    </row>
    <row r="4026" spans="1:5" x14ac:dyDescent="0.2">
      <c r="A4026" s="3">
        <v>4025</v>
      </c>
      <c r="B4026" s="3" t="s">
        <v>8907</v>
      </c>
      <c r="C4026" s="3" t="s">
        <v>8637</v>
      </c>
      <c r="D4026" s="3" t="s">
        <v>8906</v>
      </c>
      <c r="E4026" s="3" t="s">
        <v>8795</v>
      </c>
    </row>
    <row r="4027" spans="1:5" x14ac:dyDescent="0.2">
      <c r="A4027" s="3">
        <v>4026</v>
      </c>
      <c r="B4027" s="3" t="s">
        <v>8908</v>
      </c>
      <c r="C4027" s="3" t="s">
        <v>8637</v>
      </c>
      <c r="D4027" s="3" t="s">
        <v>8906</v>
      </c>
      <c r="E4027" s="3" t="s">
        <v>8909</v>
      </c>
    </row>
    <row r="4028" spans="1:5" x14ac:dyDescent="0.2">
      <c r="A4028" s="6">
        <v>4027</v>
      </c>
      <c r="B4028" s="3" t="s">
        <v>8910</v>
      </c>
      <c r="C4028" s="3" t="s">
        <v>8637</v>
      </c>
      <c r="D4028" s="3" t="s">
        <v>8906</v>
      </c>
      <c r="E4028" s="3" t="s">
        <v>8911</v>
      </c>
    </row>
    <row r="4029" spans="1:5" x14ac:dyDescent="0.2">
      <c r="A4029" s="3">
        <v>4028</v>
      </c>
      <c r="B4029" s="3" t="s">
        <v>8912</v>
      </c>
      <c r="C4029" s="3" t="s">
        <v>8637</v>
      </c>
      <c r="D4029" s="3" t="s">
        <v>8906</v>
      </c>
      <c r="E4029" s="3" t="s">
        <v>8913</v>
      </c>
    </row>
    <row r="4030" spans="1:5" x14ac:dyDescent="0.2">
      <c r="A4030" s="3">
        <v>4029</v>
      </c>
      <c r="B4030" s="3" t="s">
        <v>8914</v>
      </c>
      <c r="C4030" s="3" t="s">
        <v>8637</v>
      </c>
      <c r="D4030" s="3" t="s">
        <v>8906</v>
      </c>
      <c r="E4030" s="3" t="s">
        <v>8839</v>
      </c>
    </row>
    <row r="4031" spans="1:5" x14ac:dyDescent="0.2">
      <c r="A4031" s="6">
        <v>4030</v>
      </c>
      <c r="B4031" s="3" t="s">
        <v>8915</v>
      </c>
      <c r="C4031" s="3" t="s">
        <v>8637</v>
      </c>
      <c r="D4031" s="3" t="s">
        <v>8916</v>
      </c>
      <c r="E4031" s="3" t="s">
        <v>8917</v>
      </c>
    </row>
    <row r="4032" spans="1:5" x14ac:dyDescent="0.2">
      <c r="A4032" s="3">
        <v>4031</v>
      </c>
      <c r="B4032" s="3" t="s">
        <v>8918</v>
      </c>
      <c r="C4032" s="3" t="s">
        <v>8637</v>
      </c>
      <c r="D4032" s="3" t="s">
        <v>8916</v>
      </c>
      <c r="E4032" s="3" t="s">
        <v>7308</v>
      </c>
    </row>
    <row r="4033" spans="1:5" x14ac:dyDescent="0.2">
      <c r="A4033" s="3">
        <v>4032</v>
      </c>
      <c r="B4033" s="3" t="s">
        <v>8919</v>
      </c>
      <c r="C4033" s="3" t="s">
        <v>8637</v>
      </c>
      <c r="D4033" s="3" t="s">
        <v>8916</v>
      </c>
      <c r="E4033" s="3" t="s">
        <v>8920</v>
      </c>
    </row>
    <row r="4034" spans="1:5" x14ac:dyDescent="0.2">
      <c r="A4034" s="6">
        <v>4033</v>
      </c>
      <c r="B4034" s="3" t="s">
        <v>8921</v>
      </c>
      <c r="C4034" s="3" t="s">
        <v>8637</v>
      </c>
      <c r="D4034" s="3" t="s">
        <v>8916</v>
      </c>
      <c r="E4034" s="3" t="s">
        <v>8540</v>
      </c>
    </row>
    <row r="4035" spans="1:5" x14ac:dyDescent="0.2">
      <c r="A4035" s="3">
        <v>4034</v>
      </c>
      <c r="B4035" s="3" t="s">
        <v>8922</v>
      </c>
      <c r="C4035" s="3" t="s">
        <v>8637</v>
      </c>
      <c r="D4035" s="3" t="s">
        <v>8916</v>
      </c>
      <c r="E4035" s="3" t="s">
        <v>8923</v>
      </c>
    </row>
    <row r="4036" spans="1:5" x14ac:dyDescent="0.2">
      <c r="A4036" s="3">
        <v>4035</v>
      </c>
      <c r="B4036" s="3" t="s">
        <v>8924</v>
      </c>
      <c r="C4036" s="3" t="s">
        <v>8637</v>
      </c>
      <c r="D4036" s="3" t="s">
        <v>8916</v>
      </c>
      <c r="E4036" s="3" t="s">
        <v>8925</v>
      </c>
    </row>
    <row r="4037" spans="1:5" x14ac:dyDescent="0.2">
      <c r="A4037" s="6">
        <v>4036</v>
      </c>
      <c r="B4037" s="3" t="s">
        <v>8926</v>
      </c>
      <c r="C4037" s="3" t="s">
        <v>8637</v>
      </c>
      <c r="D4037" s="3" t="s">
        <v>8927</v>
      </c>
      <c r="E4037" s="3" t="s">
        <v>8928</v>
      </c>
    </row>
    <row r="4038" spans="1:5" x14ac:dyDescent="0.2">
      <c r="A4038" s="3">
        <v>4037</v>
      </c>
      <c r="B4038" s="3" t="s">
        <v>7179</v>
      </c>
      <c r="C4038" s="3" t="s">
        <v>8637</v>
      </c>
      <c r="D4038" s="3" t="s">
        <v>8927</v>
      </c>
      <c r="E4038" s="3" t="s">
        <v>8929</v>
      </c>
    </row>
    <row r="4039" spans="1:5" x14ac:dyDescent="0.2">
      <c r="A4039" s="3">
        <v>4038</v>
      </c>
      <c r="B4039" s="3" t="s">
        <v>8930</v>
      </c>
      <c r="C4039" s="3" t="s">
        <v>8637</v>
      </c>
      <c r="D4039" s="3" t="s">
        <v>8927</v>
      </c>
      <c r="E4039" s="3" t="s">
        <v>8931</v>
      </c>
    </row>
    <row r="4040" spans="1:5" x14ac:dyDescent="0.2">
      <c r="A4040" s="6">
        <v>4039</v>
      </c>
      <c r="B4040" s="3" t="s">
        <v>8932</v>
      </c>
      <c r="C4040" s="3" t="s">
        <v>8637</v>
      </c>
      <c r="D4040" s="3" t="s">
        <v>8927</v>
      </c>
      <c r="E4040" s="3" t="s">
        <v>8933</v>
      </c>
    </row>
    <row r="4041" spans="1:5" x14ac:dyDescent="0.2">
      <c r="A4041" s="3">
        <v>4040</v>
      </c>
      <c r="B4041" s="3" t="s">
        <v>8934</v>
      </c>
      <c r="C4041" s="3" t="s">
        <v>8637</v>
      </c>
      <c r="D4041" s="3" t="s">
        <v>8927</v>
      </c>
      <c r="E4041" s="3" t="s">
        <v>8935</v>
      </c>
    </row>
    <row r="4042" spans="1:5" x14ac:dyDescent="0.2">
      <c r="A4042" s="3">
        <v>4041</v>
      </c>
      <c r="B4042" s="3" t="s">
        <v>8936</v>
      </c>
      <c r="C4042" s="3" t="s">
        <v>8637</v>
      </c>
      <c r="D4042" s="3" t="s">
        <v>8927</v>
      </c>
      <c r="E4042" s="3" t="s">
        <v>8937</v>
      </c>
    </row>
    <row r="4043" spans="1:5" x14ac:dyDescent="0.2">
      <c r="A4043" s="6">
        <v>4042</v>
      </c>
      <c r="B4043" s="3" t="s">
        <v>8938</v>
      </c>
      <c r="C4043" s="3" t="s">
        <v>8637</v>
      </c>
      <c r="D4043" s="3" t="s">
        <v>8927</v>
      </c>
      <c r="E4043" s="3" t="s">
        <v>8706</v>
      </c>
    </row>
    <row r="4044" spans="1:5" x14ac:dyDescent="0.2">
      <c r="A4044" s="3">
        <v>4043</v>
      </c>
      <c r="B4044" s="3" t="s">
        <v>8939</v>
      </c>
      <c r="C4044" s="3" t="s">
        <v>8637</v>
      </c>
      <c r="D4044" s="3" t="s">
        <v>8940</v>
      </c>
      <c r="E4044" s="3" t="s">
        <v>7923</v>
      </c>
    </row>
    <row r="4045" spans="1:5" x14ac:dyDescent="0.2">
      <c r="A4045" s="3">
        <v>4044</v>
      </c>
      <c r="B4045" s="3" t="s">
        <v>8941</v>
      </c>
      <c r="C4045" s="3" t="s">
        <v>8637</v>
      </c>
      <c r="D4045" s="3" t="s">
        <v>8940</v>
      </c>
      <c r="E4045" s="3" t="s">
        <v>8280</v>
      </c>
    </row>
    <row r="4046" spans="1:5" x14ac:dyDescent="0.2">
      <c r="A4046" s="6">
        <v>4045</v>
      </c>
      <c r="B4046" s="3" t="s">
        <v>8942</v>
      </c>
      <c r="C4046" s="3" t="s">
        <v>8637</v>
      </c>
      <c r="D4046" s="3" t="s">
        <v>8940</v>
      </c>
      <c r="E4046" s="3" t="s">
        <v>8429</v>
      </c>
    </row>
    <row r="4047" spans="1:5" x14ac:dyDescent="0.2">
      <c r="A4047" s="3">
        <v>4046</v>
      </c>
      <c r="B4047" s="3" t="s">
        <v>8833</v>
      </c>
      <c r="C4047" s="3" t="s">
        <v>8637</v>
      </c>
      <c r="D4047" s="3" t="s">
        <v>8940</v>
      </c>
      <c r="E4047" s="3" t="s">
        <v>8778</v>
      </c>
    </row>
    <row r="4048" spans="1:5" x14ac:dyDescent="0.2">
      <c r="A4048" s="3">
        <v>4047</v>
      </c>
      <c r="B4048" s="3" t="s">
        <v>8943</v>
      </c>
      <c r="C4048" s="3" t="s">
        <v>8637</v>
      </c>
      <c r="D4048" s="3" t="s">
        <v>8940</v>
      </c>
      <c r="E4048" s="3" t="s">
        <v>8944</v>
      </c>
    </row>
    <row r="4049" spans="1:5" x14ac:dyDescent="0.2">
      <c r="A4049" s="6">
        <v>4048</v>
      </c>
      <c r="B4049" s="3" t="s">
        <v>8945</v>
      </c>
      <c r="C4049" s="3" t="s">
        <v>8637</v>
      </c>
      <c r="D4049" s="3" t="s">
        <v>8946</v>
      </c>
      <c r="E4049" s="3" t="s">
        <v>8947</v>
      </c>
    </row>
    <row r="4050" spans="1:5" x14ac:dyDescent="0.2">
      <c r="A4050" s="3">
        <v>4049</v>
      </c>
      <c r="B4050" s="3" t="s">
        <v>8948</v>
      </c>
      <c r="C4050" s="3" t="s">
        <v>8637</v>
      </c>
      <c r="D4050" s="3" t="s">
        <v>8946</v>
      </c>
      <c r="E4050" s="3" t="s">
        <v>7308</v>
      </c>
    </row>
    <row r="4051" spans="1:5" x14ac:dyDescent="0.2">
      <c r="A4051" s="3">
        <v>4050</v>
      </c>
      <c r="B4051" s="3" t="s">
        <v>8949</v>
      </c>
      <c r="C4051" s="3" t="s">
        <v>8637</v>
      </c>
      <c r="D4051" s="3" t="s">
        <v>8946</v>
      </c>
      <c r="E4051" s="3" t="s">
        <v>8950</v>
      </c>
    </row>
    <row r="4052" spans="1:5" x14ac:dyDescent="0.2">
      <c r="A4052" s="6">
        <v>4051</v>
      </c>
      <c r="B4052" s="3" t="s">
        <v>8951</v>
      </c>
      <c r="C4052" s="3" t="s">
        <v>8637</v>
      </c>
      <c r="D4052" s="3" t="s">
        <v>8946</v>
      </c>
      <c r="E4052" s="3" t="s">
        <v>8872</v>
      </c>
    </row>
    <row r="4053" spans="1:5" x14ac:dyDescent="0.2">
      <c r="A4053" s="3">
        <v>4052</v>
      </c>
      <c r="B4053" s="3" t="s">
        <v>8952</v>
      </c>
      <c r="C4053" s="3" t="s">
        <v>8637</v>
      </c>
      <c r="D4053" s="3" t="s">
        <v>8946</v>
      </c>
      <c r="E4053" s="3" t="s">
        <v>8953</v>
      </c>
    </row>
    <row r="4054" spans="1:5" x14ac:dyDescent="0.2">
      <c r="A4054" s="3">
        <v>4053</v>
      </c>
      <c r="B4054" s="3" t="s">
        <v>8954</v>
      </c>
      <c r="C4054" s="3" t="s">
        <v>8637</v>
      </c>
      <c r="D4054" s="3" t="s">
        <v>8946</v>
      </c>
      <c r="E4054" s="3" t="s">
        <v>7308</v>
      </c>
    </row>
    <row r="4055" spans="1:5" x14ac:dyDescent="0.2">
      <c r="A4055" s="6">
        <v>4054</v>
      </c>
      <c r="B4055" s="3" t="s">
        <v>8955</v>
      </c>
      <c r="C4055" s="3" t="s">
        <v>8637</v>
      </c>
      <c r="D4055" s="3" t="s">
        <v>8946</v>
      </c>
      <c r="E4055" s="3" t="s">
        <v>8953</v>
      </c>
    </row>
    <row r="4056" spans="1:5" x14ac:dyDescent="0.2">
      <c r="A4056" s="3">
        <v>4055</v>
      </c>
      <c r="B4056" s="3" t="s">
        <v>8956</v>
      </c>
      <c r="C4056" s="3" t="s">
        <v>8637</v>
      </c>
      <c r="D4056" s="3" t="s">
        <v>8946</v>
      </c>
      <c r="E4056" s="3" t="s">
        <v>8957</v>
      </c>
    </row>
    <row r="4057" spans="1:5" x14ac:dyDescent="0.2">
      <c r="A4057" s="3">
        <v>4056</v>
      </c>
      <c r="B4057" s="3" t="s">
        <v>8959</v>
      </c>
      <c r="C4057" s="3" t="s">
        <v>8637</v>
      </c>
      <c r="D4057" s="3" t="s">
        <v>8960</v>
      </c>
      <c r="E4057" s="3" t="s">
        <v>8961</v>
      </c>
    </row>
    <row r="4058" spans="1:5" x14ac:dyDescent="0.2">
      <c r="A4058" s="6">
        <v>4057</v>
      </c>
      <c r="B4058" s="3" t="s">
        <v>8962</v>
      </c>
      <c r="C4058" s="3" t="s">
        <v>8637</v>
      </c>
      <c r="D4058" s="3" t="s">
        <v>8960</v>
      </c>
      <c r="E4058" s="3" t="s">
        <v>8706</v>
      </c>
    </row>
    <row r="4059" spans="1:5" x14ac:dyDescent="0.2">
      <c r="A4059" s="3">
        <v>4058</v>
      </c>
      <c r="B4059" s="3" t="s">
        <v>8963</v>
      </c>
      <c r="C4059" s="3" t="s">
        <v>8637</v>
      </c>
      <c r="D4059" s="3" t="s">
        <v>8960</v>
      </c>
      <c r="E4059" s="3" t="s">
        <v>8964</v>
      </c>
    </row>
    <row r="4060" spans="1:5" x14ac:dyDescent="0.2">
      <c r="A4060" s="3">
        <v>4059</v>
      </c>
      <c r="B4060" s="3" t="s">
        <v>8965</v>
      </c>
      <c r="C4060" s="3" t="s">
        <v>8637</v>
      </c>
      <c r="D4060" s="3" t="s">
        <v>8960</v>
      </c>
      <c r="E4060" s="3" t="s">
        <v>8062</v>
      </c>
    </row>
    <row r="4061" spans="1:5" x14ac:dyDescent="0.2">
      <c r="A4061" s="6">
        <v>4060</v>
      </c>
      <c r="B4061" s="3" t="s">
        <v>8966</v>
      </c>
      <c r="C4061" s="3" t="s">
        <v>8637</v>
      </c>
      <c r="D4061" s="3" t="s">
        <v>8960</v>
      </c>
      <c r="E4061" s="3" t="s">
        <v>8280</v>
      </c>
    </row>
    <row r="4062" spans="1:5" x14ac:dyDescent="0.2">
      <c r="A4062" s="3">
        <v>4061</v>
      </c>
      <c r="B4062" s="3" t="s">
        <v>8968</v>
      </c>
      <c r="C4062" s="3" t="s">
        <v>8637</v>
      </c>
      <c r="D4062" s="3" t="s">
        <v>8960</v>
      </c>
      <c r="E4062" s="3" t="s">
        <v>8969</v>
      </c>
    </row>
    <row r="4063" spans="1:5" x14ac:dyDescent="0.2">
      <c r="A4063" s="3">
        <v>4062</v>
      </c>
      <c r="B4063" s="3" t="s">
        <v>8970</v>
      </c>
      <c r="C4063" s="3" t="s">
        <v>8637</v>
      </c>
      <c r="D4063" s="3" t="s">
        <v>8960</v>
      </c>
      <c r="E4063" s="3" t="s">
        <v>8971</v>
      </c>
    </row>
    <row r="4064" spans="1:5" x14ac:dyDescent="0.2">
      <c r="A4064" s="6">
        <v>4063</v>
      </c>
      <c r="B4064" s="3" t="s">
        <v>8972</v>
      </c>
      <c r="C4064" s="3" t="s">
        <v>8637</v>
      </c>
      <c r="D4064" s="3" t="s">
        <v>8960</v>
      </c>
      <c r="E4064" s="3" t="s">
        <v>8162</v>
      </c>
    </row>
    <row r="4065" spans="1:5" x14ac:dyDescent="0.2">
      <c r="A4065" s="3">
        <v>4064</v>
      </c>
      <c r="B4065" s="3" t="s">
        <v>8973</v>
      </c>
      <c r="C4065" s="3" t="s">
        <v>8637</v>
      </c>
      <c r="D4065" s="3" t="s">
        <v>8960</v>
      </c>
      <c r="E4065" s="3" t="s">
        <v>7923</v>
      </c>
    </row>
    <row r="4066" spans="1:5" x14ac:dyDescent="0.2">
      <c r="A4066" s="3">
        <v>4065</v>
      </c>
      <c r="B4066" s="3" t="s">
        <v>8974</v>
      </c>
      <c r="C4066" s="3" t="s">
        <v>8637</v>
      </c>
      <c r="D4066" s="3" t="s">
        <v>8960</v>
      </c>
      <c r="E4066" s="3" t="s">
        <v>8062</v>
      </c>
    </row>
    <row r="4067" spans="1:5" x14ac:dyDescent="0.2">
      <c r="A4067" s="6">
        <v>4066</v>
      </c>
      <c r="B4067" s="3" t="s">
        <v>8975</v>
      </c>
      <c r="C4067" s="3" t="s">
        <v>8637</v>
      </c>
      <c r="D4067" s="3" t="s">
        <v>8976</v>
      </c>
      <c r="E4067" s="3" t="s">
        <v>8977</v>
      </c>
    </row>
    <row r="4068" spans="1:5" x14ac:dyDescent="0.2">
      <c r="A4068" s="3">
        <v>4067</v>
      </c>
      <c r="B4068" s="3" t="s">
        <v>8979</v>
      </c>
      <c r="C4068" s="3" t="s">
        <v>8637</v>
      </c>
      <c r="D4068" s="3" t="s">
        <v>8976</v>
      </c>
      <c r="E4068" s="3" t="s">
        <v>8980</v>
      </c>
    </row>
    <row r="4069" spans="1:5" x14ac:dyDescent="0.2">
      <c r="A4069" s="3">
        <v>4068</v>
      </c>
      <c r="B4069" s="3" t="s">
        <v>8981</v>
      </c>
      <c r="C4069" s="3" t="s">
        <v>8637</v>
      </c>
      <c r="D4069" s="3" t="s">
        <v>8976</v>
      </c>
      <c r="E4069" s="3" t="s">
        <v>8982</v>
      </c>
    </row>
    <row r="4070" spans="1:5" x14ac:dyDescent="0.2">
      <c r="A4070" s="6">
        <v>4069</v>
      </c>
      <c r="B4070" s="3" t="s">
        <v>8983</v>
      </c>
      <c r="C4070" s="3" t="s">
        <v>8637</v>
      </c>
      <c r="D4070" s="3" t="s">
        <v>8976</v>
      </c>
      <c r="E4070" s="3" t="s">
        <v>8171</v>
      </c>
    </row>
    <row r="4071" spans="1:5" x14ac:dyDescent="0.2">
      <c r="A4071" s="3">
        <v>4070</v>
      </c>
      <c r="B4071" s="3" t="s">
        <v>8984</v>
      </c>
      <c r="C4071" s="3" t="s">
        <v>8637</v>
      </c>
      <c r="D4071" s="3" t="s">
        <v>8976</v>
      </c>
      <c r="E4071" s="3" t="s">
        <v>8795</v>
      </c>
    </row>
    <row r="4072" spans="1:5" x14ac:dyDescent="0.2">
      <c r="A4072" s="3">
        <v>4071</v>
      </c>
      <c r="B4072" s="3" t="s">
        <v>8985</v>
      </c>
      <c r="C4072" s="3" t="s">
        <v>8637</v>
      </c>
      <c r="D4072" s="3" t="s">
        <v>8976</v>
      </c>
      <c r="E4072" s="3" t="s">
        <v>8986</v>
      </c>
    </row>
    <row r="4073" spans="1:5" x14ac:dyDescent="0.2">
      <c r="A4073" s="6">
        <v>4072</v>
      </c>
      <c r="B4073" s="3" t="s">
        <v>8987</v>
      </c>
      <c r="C4073" s="3" t="s">
        <v>8637</v>
      </c>
      <c r="D4073" s="3" t="s">
        <v>8988</v>
      </c>
      <c r="E4073" s="3" t="s">
        <v>8989</v>
      </c>
    </row>
    <row r="4074" spans="1:5" x14ac:dyDescent="0.2">
      <c r="A4074" s="3">
        <v>4073</v>
      </c>
      <c r="B4074" s="3" t="s">
        <v>8991</v>
      </c>
      <c r="C4074" s="3" t="s">
        <v>8637</v>
      </c>
      <c r="D4074" s="3" t="s">
        <v>8988</v>
      </c>
      <c r="E4074" s="3" t="s">
        <v>8992</v>
      </c>
    </row>
    <row r="4075" spans="1:5" x14ac:dyDescent="0.2">
      <c r="A4075" s="3">
        <v>4074</v>
      </c>
      <c r="B4075" s="3" t="s">
        <v>7725</v>
      </c>
      <c r="C4075" s="3" t="s">
        <v>8637</v>
      </c>
      <c r="D4075" s="3" t="s">
        <v>8988</v>
      </c>
      <c r="E4075" s="3" t="s">
        <v>8087</v>
      </c>
    </row>
    <row r="4076" spans="1:5" x14ac:dyDescent="0.2">
      <c r="A4076" s="6">
        <v>4075</v>
      </c>
      <c r="B4076" s="3" t="s">
        <v>8993</v>
      </c>
      <c r="C4076" s="3" t="s">
        <v>8637</v>
      </c>
      <c r="D4076" s="3" t="s">
        <v>8988</v>
      </c>
      <c r="E4076" s="3" t="s">
        <v>8994</v>
      </c>
    </row>
    <row r="4077" spans="1:5" x14ac:dyDescent="0.2">
      <c r="A4077" s="3">
        <v>4076</v>
      </c>
      <c r="B4077" s="3" t="s">
        <v>8996</v>
      </c>
      <c r="C4077" s="3" t="s">
        <v>8637</v>
      </c>
      <c r="D4077" s="3" t="s">
        <v>8988</v>
      </c>
      <c r="E4077" s="3" t="s">
        <v>8997</v>
      </c>
    </row>
    <row r="4078" spans="1:5" x14ac:dyDescent="0.2">
      <c r="A4078" s="3">
        <v>4077</v>
      </c>
      <c r="B4078" s="3" t="s">
        <v>3303</v>
      </c>
      <c r="C4078" s="3" t="s">
        <v>8637</v>
      </c>
      <c r="D4078" s="3" t="s">
        <v>8988</v>
      </c>
      <c r="E4078" s="3" t="s">
        <v>8311</v>
      </c>
    </row>
    <row r="4079" spans="1:5" x14ac:dyDescent="0.2">
      <c r="A4079" s="6">
        <v>4078</v>
      </c>
      <c r="B4079" s="3" t="s">
        <v>8998</v>
      </c>
      <c r="C4079" s="3" t="s">
        <v>8637</v>
      </c>
      <c r="D4079" s="3" t="s">
        <v>8988</v>
      </c>
      <c r="E4079" s="3" t="s">
        <v>8999</v>
      </c>
    </row>
    <row r="4080" spans="1:5" x14ac:dyDescent="0.2">
      <c r="A4080" s="3">
        <v>4079</v>
      </c>
      <c r="B4080" s="3" t="s">
        <v>9000</v>
      </c>
      <c r="C4080" s="3" t="s">
        <v>8637</v>
      </c>
      <c r="D4080" s="3" t="s">
        <v>8988</v>
      </c>
      <c r="E4080" s="3" t="s">
        <v>9001</v>
      </c>
    </row>
    <row r="4081" spans="1:5" x14ac:dyDescent="0.2">
      <c r="A4081" s="3">
        <v>4080</v>
      </c>
      <c r="B4081" s="3" t="s">
        <v>9002</v>
      </c>
      <c r="C4081" s="3" t="s">
        <v>8637</v>
      </c>
      <c r="D4081" s="3" t="s">
        <v>8988</v>
      </c>
      <c r="E4081" s="3" t="s">
        <v>9003</v>
      </c>
    </row>
    <row r="4082" spans="1:5" x14ac:dyDescent="0.2">
      <c r="A4082" s="6">
        <v>4081</v>
      </c>
      <c r="B4082" s="3" t="s">
        <v>9004</v>
      </c>
      <c r="C4082" s="3" t="s">
        <v>8637</v>
      </c>
      <c r="D4082" s="3" t="s">
        <v>8988</v>
      </c>
      <c r="E4082" s="3" t="s">
        <v>9005</v>
      </c>
    </row>
    <row r="4083" spans="1:5" x14ac:dyDescent="0.2">
      <c r="A4083" s="3">
        <v>4082</v>
      </c>
      <c r="B4083" s="3" t="s">
        <v>9006</v>
      </c>
      <c r="C4083" s="3" t="s">
        <v>8637</v>
      </c>
      <c r="D4083" s="3" t="s">
        <v>9007</v>
      </c>
      <c r="E4083" s="3" t="s">
        <v>9008</v>
      </c>
    </row>
    <row r="4084" spans="1:5" x14ac:dyDescent="0.2">
      <c r="A4084" s="3">
        <v>4083</v>
      </c>
      <c r="B4084" s="3" t="s">
        <v>9009</v>
      </c>
      <c r="C4084" s="3" t="s">
        <v>8637</v>
      </c>
      <c r="D4084" s="3" t="s">
        <v>9007</v>
      </c>
      <c r="E4084" s="3" t="s">
        <v>9010</v>
      </c>
    </row>
    <row r="4085" spans="1:5" x14ac:dyDescent="0.2">
      <c r="A4085" s="6">
        <v>4084</v>
      </c>
      <c r="B4085" s="3" t="s">
        <v>9011</v>
      </c>
      <c r="C4085" s="3" t="s">
        <v>8637</v>
      </c>
      <c r="D4085" s="3" t="s">
        <v>9007</v>
      </c>
      <c r="E4085" s="3" t="s">
        <v>8280</v>
      </c>
    </row>
    <row r="4086" spans="1:5" x14ac:dyDescent="0.2">
      <c r="A4086" s="3">
        <v>4085</v>
      </c>
      <c r="B4086" s="3" t="s">
        <v>9012</v>
      </c>
      <c r="C4086" s="3" t="s">
        <v>8637</v>
      </c>
      <c r="D4086" s="3" t="s">
        <v>9007</v>
      </c>
      <c r="E4086" s="3" t="s">
        <v>9013</v>
      </c>
    </row>
    <row r="4087" spans="1:5" x14ac:dyDescent="0.2">
      <c r="A4087" s="3">
        <v>4086</v>
      </c>
      <c r="B4087" s="3" t="s">
        <v>9014</v>
      </c>
      <c r="C4087" s="3" t="s">
        <v>8637</v>
      </c>
      <c r="D4087" s="3" t="s">
        <v>9007</v>
      </c>
      <c r="E4087" s="3" t="s">
        <v>7985</v>
      </c>
    </row>
    <row r="4088" spans="1:5" x14ac:dyDescent="0.2">
      <c r="A4088" s="6">
        <v>4087</v>
      </c>
      <c r="B4088" s="3" t="s">
        <v>9015</v>
      </c>
      <c r="C4088" s="3" t="s">
        <v>8637</v>
      </c>
      <c r="D4088" s="3" t="s">
        <v>9007</v>
      </c>
      <c r="E4088" s="3" t="s">
        <v>9016</v>
      </c>
    </row>
    <row r="4089" spans="1:5" x14ac:dyDescent="0.2">
      <c r="A4089" s="3">
        <v>4088</v>
      </c>
      <c r="B4089" s="3" t="s">
        <v>9017</v>
      </c>
      <c r="C4089" s="3" t="s">
        <v>8637</v>
      </c>
      <c r="D4089" s="3" t="s">
        <v>9007</v>
      </c>
      <c r="E4089" s="3" t="s">
        <v>8171</v>
      </c>
    </row>
    <row r="4090" spans="1:5" x14ac:dyDescent="0.2">
      <c r="A4090" s="3">
        <v>4089</v>
      </c>
      <c r="B4090" s="3" t="s">
        <v>9018</v>
      </c>
      <c r="C4090" s="3" t="s">
        <v>8637</v>
      </c>
      <c r="D4090" s="3" t="s">
        <v>9007</v>
      </c>
      <c r="E4090" s="3" t="s">
        <v>7923</v>
      </c>
    </row>
    <row r="4091" spans="1:5" x14ac:dyDescent="0.2">
      <c r="A4091" s="6">
        <v>4090</v>
      </c>
      <c r="B4091" s="3" t="s">
        <v>9019</v>
      </c>
      <c r="C4091" s="3" t="s">
        <v>8637</v>
      </c>
      <c r="D4091" s="3" t="s">
        <v>9020</v>
      </c>
      <c r="E4091" s="3" t="s">
        <v>9021</v>
      </c>
    </row>
    <row r="4092" spans="1:5" x14ac:dyDescent="0.2">
      <c r="A4092" s="3">
        <v>4091</v>
      </c>
      <c r="B4092" s="3" t="s">
        <v>9022</v>
      </c>
      <c r="C4092" s="3" t="s">
        <v>8637</v>
      </c>
      <c r="D4092" s="3" t="s">
        <v>9020</v>
      </c>
      <c r="E4092" s="3" t="s">
        <v>8795</v>
      </c>
    </row>
    <row r="4093" spans="1:5" x14ac:dyDescent="0.2">
      <c r="A4093" s="3">
        <v>4092</v>
      </c>
      <c r="B4093" s="3" t="s">
        <v>9023</v>
      </c>
      <c r="C4093" s="3" t="s">
        <v>8637</v>
      </c>
      <c r="D4093" s="3" t="s">
        <v>9020</v>
      </c>
      <c r="E4093" s="3" t="s">
        <v>9024</v>
      </c>
    </row>
    <row r="4094" spans="1:5" x14ac:dyDescent="0.2">
      <c r="A4094" s="6">
        <v>4093</v>
      </c>
      <c r="B4094" s="3" t="s">
        <v>9025</v>
      </c>
      <c r="C4094" s="3" t="s">
        <v>8637</v>
      </c>
      <c r="D4094" s="3" t="s">
        <v>9026</v>
      </c>
      <c r="E4094" s="3" t="s">
        <v>9027</v>
      </c>
    </row>
    <row r="4095" spans="1:5" x14ac:dyDescent="0.2">
      <c r="A4095" s="3">
        <v>4094</v>
      </c>
      <c r="B4095" s="3" t="s">
        <v>9028</v>
      </c>
      <c r="C4095" s="3" t="s">
        <v>8637</v>
      </c>
      <c r="D4095" s="3" t="s">
        <v>9026</v>
      </c>
      <c r="E4095" s="3" t="s">
        <v>9029</v>
      </c>
    </row>
    <row r="4096" spans="1:5" x14ac:dyDescent="0.2">
      <c r="A4096" s="3">
        <v>4095</v>
      </c>
      <c r="B4096" s="3" t="s">
        <v>8549</v>
      </c>
      <c r="C4096" s="3" t="s">
        <v>8637</v>
      </c>
      <c r="D4096" s="3" t="s">
        <v>9026</v>
      </c>
      <c r="E4096" s="3" t="s">
        <v>7923</v>
      </c>
    </row>
    <row r="4097" spans="1:5" x14ac:dyDescent="0.2">
      <c r="A4097" s="6">
        <v>4096</v>
      </c>
      <c r="B4097" s="3" t="s">
        <v>9030</v>
      </c>
      <c r="C4097" s="3" t="s">
        <v>8637</v>
      </c>
      <c r="D4097" s="3" t="s">
        <v>9026</v>
      </c>
      <c r="E4097" s="3" t="s">
        <v>8171</v>
      </c>
    </row>
    <row r="4098" spans="1:5" x14ac:dyDescent="0.2">
      <c r="A4098" s="3">
        <v>4097</v>
      </c>
      <c r="B4098" s="3" t="s">
        <v>9031</v>
      </c>
      <c r="C4098" s="3" t="s">
        <v>8637</v>
      </c>
      <c r="D4098" s="3" t="s">
        <v>9026</v>
      </c>
      <c r="E4098" s="3" t="s">
        <v>9032</v>
      </c>
    </row>
    <row r="4099" spans="1:5" x14ac:dyDescent="0.2">
      <c r="A4099" s="3">
        <v>4098</v>
      </c>
      <c r="B4099" s="3" t="s">
        <v>9033</v>
      </c>
      <c r="C4099" s="3" t="s">
        <v>8637</v>
      </c>
      <c r="D4099" s="3" t="s">
        <v>9026</v>
      </c>
      <c r="E4099" s="3" t="s">
        <v>8652</v>
      </c>
    </row>
    <row r="4100" spans="1:5" x14ac:dyDescent="0.2">
      <c r="A4100" s="6">
        <v>4099</v>
      </c>
      <c r="B4100" s="3" t="s">
        <v>9034</v>
      </c>
      <c r="C4100" s="3" t="s">
        <v>8637</v>
      </c>
      <c r="D4100" s="3" t="s">
        <v>9035</v>
      </c>
      <c r="E4100" s="3" t="s">
        <v>9036</v>
      </c>
    </row>
    <row r="4101" spans="1:5" x14ac:dyDescent="0.2">
      <c r="A4101" s="3">
        <v>4100</v>
      </c>
      <c r="B4101" s="3" t="s">
        <v>9037</v>
      </c>
      <c r="C4101" s="3" t="s">
        <v>8637</v>
      </c>
      <c r="D4101" s="3" t="s">
        <v>9035</v>
      </c>
      <c r="E4101" s="3" t="s">
        <v>9038</v>
      </c>
    </row>
    <row r="4102" spans="1:5" x14ac:dyDescent="0.2">
      <c r="A4102" s="3">
        <v>4101</v>
      </c>
      <c r="B4102" s="3" t="s">
        <v>9039</v>
      </c>
      <c r="C4102" s="3" t="s">
        <v>8637</v>
      </c>
      <c r="D4102" s="3" t="s">
        <v>9035</v>
      </c>
      <c r="E4102" s="3" t="s">
        <v>7308</v>
      </c>
    </row>
    <row r="4103" spans="1:5" x14ac:dyDescent="0.2">
      <c r="A4103" s="6">
        <v>4102</v>
      </c>
      <c r="B4103" s="3" t="s">
        <v>9040</v>
      </c>
      <c r="C4103" s="3" t="s">
        <v>8637</v>
      </c>
      <c r="D4103" s="3" t="s">
        <v>9035</v>
      </c>
      <c r="E4103" s="3" t="s">
        <v>8311</v>
      </c>
    </row>
    <row r="4104" spans="1:5" x14ac:dyDescent="0.2">
      <c r="A4104" s="3">
        <v>4103</v>
      </c>
      <c r="B4104" s="3" t="s">
        <v>9042</v>
      </c>
      <c r="C4104" s="3" t="s">
        <v>8637</v>
      </c>
      <c r="D4104" s="3" t="s">
        <v>9035</v>
      </c>
      <c r="E4104" s="3" t="s">
        <v>9043</v>
      </c>
    </row>
    <row r="4105" spans="1:5" x14ac:dyDescent="0.2">
      <c r="A4105" s="3">
        <v>4104</v>
      </c>
      <c r="B4105" s="3" t="s">
        <v>9045</v>
      </c>
      <c r="C4105" s="3" t="s">
        <v>8637</v>
      </c>
      <c r="D4105" s="3" t="s">
        <v>9035</v>
      </c>
      <c r="E4105" s="3" t="s">
        <v>9046</v>
      </c>
    </row>
    <row r="4106" spans="1:5" x14ac:dyDescent="0.2">
      <c r="A4106" s="6">
        <v>4105</v>
      </c>
      <c r="B4106" s="3" t="s">
        <v>7469</v>
      </c>
      <c r="C4106" s="3" t="s">
        <v>8637</v>
      </c>
      <c r="D4106" s="3" t="s">
        <v>9035</v>
      </c>
      <c r="E4106" s="3" t="s">
        <v>8795</v>
      </c>
    </row>
    <row r="4107" spans="1:5" x14ac:dyDescent="0.2">
      <c r="A4107" s="3">
        <v>4106</v>
      </c>
      <c r="B4107" s="3" t="s">
        <v>9047</v>
      </c>
      <c r="C4107" s="3" t="s">
        <v>8637</v>
      </c>
      <c r="D4107" s="3" t="s">
        <v>9035</v>
      </c>
      <c r="E4107" s="3" t="s">
        <v>9048</v>
      </c>
    </row>
    <row r="4108" spans="1:5" x14ac:dyDescent="0.2">
      <c r="A4108" s="3">
        <v>4107</v>
      </c>
      <c r="B4108" s="3" t="s">
        <v>9050</v>
      </c>
      <c r="C4108" s="3" t="s">
        <v>8637</v>
      </c>
      <c r="D4108" s="3" t="s">
        <v>9035</v>
      </c>
      <c r="E4108" s="3" t="s">
        <v>9051</v>
      </c>
    </row>
    <row r="4109" spans="1:5" x14ac:dyDescent="0.2">
      <c r="A4109" s="6">
        <v>4108</v>
      </c>
      <c r="B4109" s="3" t="s">
        <v>9052</v>
      </c>
      <c r="C4109" s="3" t="s">
        <v>8637</v>
      </c>
      <c r="D4109" s="3" t="s">
        <v>9035</v>
      </c>
      <c r="E4109" s="3" t="s">
        <v>9053</v>
      </c>
    </row>
    <row r="4110" spans="1:5" x14ac:dyDescent="0.2">
      <c r="A4110" s="3">
        <v>4109</v>
      </c>
      <c r="B4110" s="3" t="s">
        <v>9054</v>
      </c>
      <c r="C4110" s="3" t="s">
        <v>8637</v>
      </c>
      <c r="D4110" s="3" t="s">
        <v>9055</v>
      </c>
      <c r="E4110" s="3" t="s">
        <v>9056</v>
      </c>
    </row>
    <row r="4111" spans="1:5" x14ac:dyDescent="0.2">
      <c r="A4111" s="3">
        <v>4110</v>
      </c>
      <c r="B4111" s="3" t="s">
        <v>9057</v>
      </c>
      <c r="C4111" s="3" t="s">
        <v>8637</v>
      </c>
      <c r="D4111" s="3" t="s">
        <v>9055</v>
      </c>
      <c r="E4111" s="3" t="s">
        <v>8280</v>
      </c>
    </row>
    <row r="4112" spans="1:5" x14ac:dyDescent="0.2">
      <c r="A4112" s="6">
        <v>4111</v>
      </c>
      <c r="B4112" s="3" t="s">
        <v>9058</v>
      </c>
      <c r="C4112" s="3" t="s">
        <v>8637</v>
      </c>
      <c r="D4112" s="3" t="s">
        <v>9055</v>
      </c>
      <c r="E4112" s="3" t="s">
        <v>8049</v>
      </c>
    </row>
    <row r="4113" spans="1:5" x14ac:dyDescent="0.2">
      <c r="A4113" s="3">
        <v>4112</v>
      </c>
      <c r="B4113" s="3" t="s">
        <v>9059</v>
      </c>
      <c r="C4113" s="3" t="s">
        <v>8637</v>
      </c>
      <c r="D4113" s="3" t="s">
        <v>9060</v>
      </c>
      <c r="E4113" s="3" t="s">
        <v>9061</v>
      </c>
    </row>
    <row r="4114" spans="1:5" x14ac:dyDescent="0.2">
      <c r="A4114" s="3">
        <v>4113</v>
      </c>
      <c r="B4114" s="3" t="s">
        <v>9062</v>
      </c>
      <c r="C4114" s="3" t="s">
        <v>8637</v>
      </c>
      <c r="D4114" s="3" t="s">
        <v>9060</v>
      </c>
      <c r="E4114" s="3" t="s">
        <v>9063</v>
      </c>
    </row>
    <row r="4115" spans="1:5" x14ac:dyDescent="0.2">
      <c r="A4115" s="6">
        <v>4114</v>
      </c>
      <c r="B4115" s="3" t="s">
        <v>9064</v>
      </c>
      <c r="C4115" s="3" t="s">
        <v>8637</v>
      </c>
      <c r="D4115" s="3" t="s">
        <v>9060</v>
      </c>
      <c r="E4115" s="3" t="s">
        <v>8178</v>
      </c>
    </row>
    <row r="4116" spans="1:5" x14ac:dyDescent="0.2">
      <c r="A4116" s="3">
        <v>4115</v>
      </c>
      <c r="B4116" s="3" t="s">
        <v>9065</v>
      </c>
      <c r="C4116" s="3" t="s">
        <v>8637</v>
      </c>
      <c r="D4116" s="3" t="s">
        <v>9060</v>
      </c>
      <c r="E4116" s="3" t="s">
        <v>9066</v>
      </c>
    </row>
    <row r="4117" spans="1:5" x14ac:dyDescent="0.2">
      <c r="A4117" s="3">
        <v>4116</v>
      </c>
      <c r="B4117" s="3" t="s">
        <v>8597</v>
      </c>
      <c r="C4117" s="3" t="s">
        <v>8637</v>
      </c>
      <c r="D4117" s="3" t="s">
        <v>9060</v>
      </c>
      <c r="E4117" s="3" t="s">
        <v>8920</v>
      </c>
    </row>
    <row r="4118" spans="1:5" x14ac:dyDescent="0.2">
      <c r="A4118" s="6">
        <v>4117</v>
      </c>
      <c r="B4118" s="3" t="s">
        <v>9067</v>
      </c>
      <c r="C4118" s="3" t="s">
        <v>8637</v>
      </c>
      <c r="D4118" s="3" t="s">
        <v>9060</v>
      </c>
      <c r="E4118" s="3" t="s">
        <v>9068</v>
      </c>
    </row>
    <row r="4119" spans="1:5" x14ac:dyDescent="0.2">
      <c r="A4119" s="3">
        <v>4118</v>
      </c>
      <c r="B4119" s="3" t="s">
        <v>9069</v>
      </c>
      <c r="C4119" s="3" t="s">
        <v>8637</v>
      </c>
      <c r="D4119" s="3" t="s">
        <v>9070</v>
      </c>
      <c r="E4119" s="3" t="s">
        <v>7923</v>
      </c>
    </row>
    <row r="4120" spans="1:5" x14ac:dyDescent="0.2">
      <c r="A4120" s="3">
        <v>4119</v>
      </c>
      <c r="B4120" s="3" t="s">
        <v>9071</v>
      </c>
      <c r="C4120" s="3" t="s">
        <v>8637</v>
      </c>
      <c r="D4120" s="3" t="s">
        <v>9070</v>
      </c>
      <c r="E4120" s="3" t="s">
        <v>8062</v>
      </c>
    </row>
    <row r="4121" spans="1:5" x14ac:dyDescent="0.2">
      <c r="A4121" s="6">
        <v>4120</v>
      </c>
      <c r="B4121" s="3" t="s">
        <v>9072</v>
      </c>
      <c r="C4121" s="3" t="s">
        <v>8637</v>
      </c>
      <c r="D4121" s="3" t="s">
        <v>9070</v>
      </c>
      <c r="E4121" s="3" t="s">
        <v>9073</v>
      </c>
    </row>
    <row r="4122" spans="1:5" x14ac:dyDescent="0.2">
      <c r="A4122" s="3">
        <v>4121</v>
      </c>
      <c r="B4122" s="3" t="s">
        <v>9074</v>
      </c>
      <c r="C4122" s="3" t="s">
        <v>8637</v>
      </c>
      <c r="D4122" s="3" t="s">
        <v>9070</v>
      </c>
      <c r="E4122" s="3" t="s">
        <v>8280</v>
      </c>
    </row>
    <row r="4123" spans="1:5" x14ac:dyDescent="0.2">
      <c r="A4123" s="3">
        <v>4122</v>
      </c>
      <c r="B4123" s="3" t="s">
        <v>9075</v>
      </c>
      <c r="C4123" s="3" t="s">
        <v>8637</v>
      </c>
      <c r="D4123" s="3" t="s">
        <v>9076</v>
      </c>
      <c r="E4123" s="3" t="s">
        <v>8171</v>
      </c>
    </row>
    <row r="4124" spans="1:5" x14ac:dyDescent="0.2">
      <c r="A4124" s="6">
        <v>4123</v>
      </c>
      <c r="B4124" s="3" t="s">
        <v>9077</v>
      </c>
      <c r="C4124" s="3" t="s">
        <v>8637</v>
      </c>
      <c r="D4124" s="3" t="s">
        <v>9076</v>
      </c>
      <c r="E4124" s="3" t="s">
        <v>7923</v>
      </c>
    </row>
    <row r="4125" spans="1:5" x14ac:dyDescent="0.2">
      <c r="A4125" s="3">
        <v>4124</v>
      </c>
      <c r="B4125" s="3" t="s">
        <v>9078</v>
      </c>
      <c r="C4125" s="3" t="s">
        <v>8637</v>
      </c>
      <c r="D4125" s="3" t="s">
        <v>9076</v>
      </c>
      <c r="E4125" s="3" t="s">
        <v>8171</v>
      </c>
    </row>
    <row r="4126" spans="1:5" x14ac:dyDescent="0.2">
      <c r="A4126" s="3">
        <v>4125</v>
      </c>
      <c r="B4126" s="3" t="s">
        <v>9079</v>
      </c>
      <c r="C4126" s="3" t="s">
        <v>8637</v>
      </c>
      <c r="D4126" s="3" t="s">
        <v>9076</v>
      </c>
      <c r="E4126" s="3" t="s">
        <v>9080</v>
      </c>
    </row>
    <row r="4127" spans="1:5" x14ac:dyDescent="0.2">
      <c r="A4127" s="6">
        <v>4126</v>
      </c>
      <c r="B4127" s="3" t="s">
        <v>6335</v>
      </c>
      <c r="C4127" s="3" t="s">
        <v>8637</v>
      </c>
      <c r="D4127" s="3" t="s">
        <v>9076</v>
      </c>
      <c r="E4127" s="3" t="s">
        <v>9081</v>
      </c>
    </row>
    <row r="4128" spans="1:5" x14ac:dyDescent="0.2">
      <c r="A4128" s="3">
        <v>4127</v>
      </c>
      <c r="B4128" s="3" t="s">
        <v>9082</v>
      </c>
      <c r="C4128" s="3" t="s">
        <v>8637</v>
      </c>
      <c r="D4128" s="3" t="s">
        <v>9076</v>
      </c>
      <c r="E4128" s="3" t="s">
        <v>9083</v>
      </c>
    </row>
    <row r="4129" spans="1:5" x14ac:dyDescent="0.2">
      <c r="A4129" s="3">
        <v>4128</v>
      </c>
      <c r="B4129" s="3" t="s">
        <v>9084</v>
      </c>
      <c r="C4129" s="3" t="s">
        <v>8637</v>
      </c>
      <c r="D4129" s="3" t="s">
        <v>9085</v>
      </c>
      <c r="E4129" s="3" t="s">
        <v>8162</v>
      </c>
    </row>
    <row r="4130" spans="1:5" x14ac:dyDescent="0.2">
      <c r="A4130" s="6">
        <v>4129</v>
      </c>
      <c r="B4130" s="3" t="s">
        <v>9086</v>
      </c>
      <c r="C4130" s="3" t="s">
        <v>8637</v>
      </c>
      <c r="D4130" s="3" t="s">
        <v>9085</v>
      </c>
      <c r="E4130" s="3" t="s">
        <v>7923</v>
      </c>
    </row>
    <row r="4131" spans="1:5" x14ac:dyDescent="0.2">
      <c r="A4131" s="3">
        <v>4130</v>
      </c>
      <c r="B4131" s="3" t="s">
        <v>9087</v>
      </c>
      <c r="C4131" s="3" t="s">
        <v>8637</v>
      </c>
      <c r="D4131" s="3" t="s">
        <v>9085</v>
      </c>
      <c r="E4131" s="3" t="s">
        <v>9088</v>
      </c>
    </row>
    <row r="4132" spans="1:5" x14ac:dyDescent="0.2">
      <c r="A4132" s="3">
        <v>4131</v>
      </c>
      <c r="B4132" s="3" t="s">
        <v>9090</v>
      </c>
      <c r="C4132" s="3" t="s">
        <v>8637</v>
      </c>
      <c r="D4132" s="3" t="s">
        <v>9085</v>
      </c>
      <c r="E4132" s="3" t="s">
        <v>9091</v>
      </c>
    </row>
    <row r="4133" spans="1:5" x14ac:dyDescent="0.2">
      <c r="A4133" s="6">
        <v>4132</v>
      </c>
      <c r="B4133" s="3" t="s">
        <v>9092</v>
      </c>
      <c r="C4133" s="3" t="s">
        <v>8637</v>
      </c>
      <c r="D4133" s="3" t="s">
        <v>9085</v>
      </c>
      <c r="E4133" s="3" t="s">
        <v>9093</v>
      </c>
    </row>
    <row r="4134" spans="1:5" x14ac:dyDescent="0.2">
      <c r="A4134" s="3">
        <v>4133</v>
      </c>
      <c r="B4134" s="3" t="s">
        <v>9094</v>
      </c>
      <c r="C4134" s="3" t="s">
        <v>8637</v>
      </c>
      <c r="D4134" s="3" t="s">
        <v>9085</v>
      </c>
      <c r="E4134" s="3" t="s">
        <v>8171</v>
      </c>
    </row>
    <row r="4135" spans="1:5" x14ac:dyDescent="0.2">
      <c r="A4135" s="3">
        <v>4134</v>
      </c>
      <c r="B4135" s="3" t="s">
        <v>9095</v>
      </c>
      <c r="C4135" s="3" t="s">
        <v>8637</v>
      </c>
      <c r="D4135" s="3" t="s">
        <v>9085</v>
      </c>
      <c r="E4135" s="3" t="s">
        <v>7923</v>
      </c>
    </row>
    <row r="4136" spans="1:5" x14ac:dyDescent="0.2">
      <c r="A4136" s="6">
        <v>4135</v>
      </c>
      <c r="B4136" s="3" t="s">
        <v>9096</v>
      </c>
      <c r="C4136" s="3" t="s">
        <v>8637</v>
      </c>
      <c r="D4136" s="3" t="s">
        <v>9085</v>
      </c>
      <c r="E4136" s="3" t="s">
        <v>9097</v>
      </c>
    </row>
    <row r="4137" spans="1:5" x14ac:dyDescent="0.2">
      <c r="A4137" s="3">
        <v>4136</v>
      </c>
      <c r="B4137" s="3" t="s">
        <v>9098</v>
      </c>
      <c r="C4137" s="3" t="s">
        <v>8637</v>
      </c>
      <c r="D4137" s="3" t="s">
        <v>9085</v>
      </c>
      <c r="E4137" s="3" t="s">
        <v>8953</v>
      </c>
    </row>
    <row r="4138" spans="1:5" x14ac:dyDescent="0.2">
      <c r="A4138" s="3">
        <v>4137</v>
      </c>
      <c r="B4138" s="3" t="s">
        <v>9099</v>
      </c>
      <c r="C4138" s="3" t="s">
        <v>8637</v>
      </c>
      <c r="D4138" s="3" t="s">
        <v>9085</v>
      </c>
      <c r="E4138" s="3" t="s">
        <v>9100</v>
      </c>
    </row>
    <row r="4139" spans="1:5" x14ac:dyDescent="0.2">
      <c r="A4139" s="6">
        <v>4138</v>
      </c>
      <c r="B4139" s="3" t="s">
        <v>9101</v>
      </c>
      <c r="C4139" s="3" t="s">
        <v>8637</v>
      </c>
      <c r="D4139" s="3" t="s">
        <v>9102</v>
      </c>
      <c r="E4139" s="3" t="s">
        <v>9103</v>
      </c>
    </row>
    <row r="4140" spans="1:5" x14ac:dyDescent="0.2">
      <c r="A4140" s="3">
        <v>4139</v>
      </c>
      <c r="B4140" s="3" t="s">
        <v>9104</v>
      </c>
      <c r="C4140" s="3" t="s">
        <v>8637</v>
      </c>
      <c r="D4140" s="3" t="s">
        <v>9102</v>
      </c>
      <c r="E4140" s="3" t="s">
        <v>7308</v>
      </c>
    </row>
    <row r="4141" spans="1:5" x14ac:dyDescent="0.2">
      <c r="A4141" s="3">
        <v>4140</v>
      </c>
      <c r="B4141" s="3" t="s">
        <v>9105</v>
      </c>
      <c r="C4141" s="3" t="s">
        <v>8637</v>
      </c>
      <c r="D4141" s="3" t="s">
        <v>9102</v>
      </c>
      <c r="E4141" s="3" t="s">
        <v>8280</v>
      </c>
    </row>
    <row r="4142" spans="1:5" x14ac:dyDescent="0.2">
      <c r="A4142" s="6">
        <v>4141</v>
      </c>
      <c r="B4142" s="3" t="s">
        <v>9106</v>
      </c>
      <c r="C4142" s="3" t="s">
        <v>8637</v>
      </c>
      <c r="D4142" s="3" t="s">
        <v>9102</v>
      </c>
      <c r="E4142" s="3" t="s">
        <v>8280</v>
      </c>
    </row>
    <row r="4143" spans="1:5" x14ac:dyDescent="0.2">
      <c r="A4143" s="3">
        <v>4142</v>
      </c>
      <c r="B4143" s="3" t="s">
        <v>9108</v>
      </c>
      <c r="C4143" s="3" t="s">
        <v>8637</v>
      </c>
      <c r="D4143" s="3" t="s">
        <v>9102</v>
      </c>
      <c r="E4143" s="3" t="s">
        <v>9109</v>
      </c>
    </row>
    <row r="4144" spans="1:5" x14ac:dyDescent="0.2">
      <c r="A4144" s="3">
        <v>4143</v>
      </c>
      <c r="B4144" s="3" t="s">
        <v>9110</v>
      </c>
      <c r="C4144" s="3" t="s">
        <v>8637</v>
      </c>
      <c r="D4144" s="3" t="s">
        <v>9102</v>
      </c>
      <c r="E4144" s="3" t="s">
        <v>8197</v>
      </c>
    </row>
    <row r="4145" spans="1:5" x14ac:dyDescent="0.2">
      <c r="A4145" s="6">
        <v>4144</v>
      </c>
      <c r="B4145" s="3" t="s">
        <v>9111</v>
      </c>
      <c r="C4145" s="3" t="s">
        <v>8637</v>
      </c>
      <c r="D4145" s="3" t="s">
        <v>9112</v>
      </c>
      <c r="E4145" s="3" t="s">
        <v>9113</v>
      </c>
    </row>
    <row r="4146" spans="1:5" x14ac:dyDescent="0.2">
      <c r="A4146" s="3">
        <v>4145</v>
      </c>
      <c r="B4146" s="3" t="s">
        <v>9114</v>
      </c>
      <c r="C4146" s="3" t="s">
        <v>8637</v>
      </c>
      <c r="D4146" s="3" t="s">
        <v>9112</v>
      </c>
      <c r="E4146" s="3" t="s">
        <v>8920</v>
      </c>
    </row>
    <row r="4147" spans="1:5" x14ac:dyDescent="0.2">
      <c r="A4147" s="3">
        <v>4146</v>
      </c>
      <c r="B4147" s="3" t="s">
        <v>9116</v>
      </c>
      <c r="C4147" s="3" t="s">
        <v>8637</v>
      </c>
      <c r="D4147" s="3" t="s">
        <v>9112</v>
      </c>
      <c r="E4147" s="3" t="s">
        <v>9117</v>
      </c>
    </row>
    <row r="4148" spans="1:5" x14ac:dyDescent="0.2">
      <c r="A4148" s="6">
        <v>4147</v>
      </c>
      <c r="B4148" s="3" t="s">
        <v>9118</v>
      </c>
      <c r="C4148" s="3" t="s">
        <v>8637</v>
      </c>
      <c r="D4148" s="3" t="s">
        <v>9112</v>
      </c>
      <c r="E4148" s="3" t="s">
        <v>9119</v>
      </c>
    </row>
    <row r="4149" spans="1:5" x14ac:dyDescent="0.2">
      <c r="A4149" s="3">
        <v>4148</v>
      </c>
      <c r="B4149" s="3" t="s">
        <v>9120</v>
      </c>
      <c r="C4149" s="3" t="s">
        <v>8637</v>
      </c>
      <c r="D4149" s="3" t="s">
        <v>9121</v>
      </c>
      <c r="E4149" s="3" t="s">
        <v>8920</v>
      </c>
    </row>
    <row r="4150" spans="1:5" x14ac:dyDescent="0.2">
      <c r="A4150" s="3">
        <v>4149</v>
      </c>
      <c r="B4150" s="3" t="s">
        <v>9122</v>
      </c>
      <c r="C4150" s="3" t="s">
        <v>8637</v>
      </c>
      <c r="D4150" s="3" t="s">
        <v>9121</v>
      </c>
      <c r="E4150" s="3" t="s">
        <v>9123</v>
      </c>
    </row>
    <row r="4151" spans="1:5" x14ac:dyDescent="0.2">
      <c r="A4151" s="6">
        <v>4150</v>
      </c>
      <c r="B4151" s="3" t="s">
        <v>9124</v>
      </c>
      <c r="C4151" s="3" t="s">
        <v>8637</v>
      </c>
      <c r="D4151" s="3" t="s">
        <v>9121</v>
      </c>
      <c r="E4151" s="3" t="s">
        <v>8171</v>
      </c>
    </row>
    <row r="4152" spans="1:5" x14ac:dyDescent="0.2">
      <c r="A4152" s="3">
        <v>4151</v>
      </c>
      <c r="B4152" s="3" t="s">
        <v>9125</v>
      </c>
      <c r="C4152" s="3" t="s">
        <v>8637</v>
      </c>
      <c r="D4152" s="3" t="s">
        <v>9121</v>
      </c>
      <c r="E4152" s="3" t="s">
        <v>9126</v>
      </c>
    </row>
    <row r="4153" spans="1:5" x14ac:dyDescent="0.2">
      <c r="A4153" s="3">
        <v>4152</v>
      </c>
      <c r="B4153" s="3" t="s">
        <v>9127</v>
      </c>
      <c r="C4153" s="3" t="s">
        <v>8637</v>
      </c>
      <c r="D4153" s="3" t="s">
        <v>9121</v>
      </c>
      <c r="E4153" s="3" t="s">
        <v>8171</v>
      </c>
    </row>
    <row r="4154" spans="1:5" x14ac:dyDescent="0.2">
      <c r="A4154" s="6">
        <v>4153</v>
      </c>
      <c r="B4154" s="3" t="s">
        <v>7704</v>
      </c>
      <c r="C4154" s="3" t="s">
        <v>8637</v>
      </c>
      <c r="D4154" s="3" t="s">
        <v>9121</v>
      </c>
      <c r="E4154" s="3" t="s">
        <v>9128</v>
      </c>
    </row>
    <row r="4155" spans="1:5" x14ac:dyDescent="0.2">
      <c r="A4155" s="3">
        <v>4154</v>
      </c>
      <c r="B4155" s="3" t="s">
        <v>9129</v>
      </c>
      <c r="C4155" s="3" t="s">
        <v>8637</v>
      </c>
      <c r="D4155" s="3" t="s">
        <v>9121</v>
      </c>
      <c r="E4155" s="3" t="s">
        <v>9128</v>
      </c>
    </row>
    <row r="4156" spans="1:5" x14ac:dyDescent="0.2">
      <c r="A4156" s="3">
        <v>4155</v>
      </c>
      <c r="B4156" s="3" t="s">
        <v>9130</v>
      </c>
      <c r="C4156" s="3" t="s">
        <v>8637</v>
      </c>
      <c r="D4156" s="3" t="s">
        <v>9121</v>
      </c>
      <c r="E4156" s="3" t="s">
        <v>9128</v>
      </c>
    </row>
    <row r="4157" spans="1:5" x14ac:dyDescent="0.2">
      <c r="A4157" s="6">
        <v>4156</v>
      </c>
      <c r="B4157" s="3" t="s">
        <v>9131</v>
      </c>
      <c r="C4157" s="3" t="s">
        <v>8637</v>
      </c>
      <c r="D4157" s="3" t="s">
        <v>9121</v>
      </c>
      <c r="E4157" s="3" t="s">
        <v>9132</v>
      </c>
    </row>
    <row r="4158" spans="1:5" x14ac:dyDescent="0.2">
      <c r="A4158" s="3">
        <v>4157</v>
      </c>
      <c r="B4158" s="3" t="s">
        <v>9133</v>
      </c>
      <c r="C4158" s="3" t="s">
        <v>8637</v>
      </c>
      <c r="D4158" s="3" t="s">
        <v>9121</v>
      </c>
      <c r="E4158" s="3" t="s">
        <v>8280</v>
      </c>
    </row>
    <row r="4159" spans="1:5" x14ac:dyDescent="0.2">
      <c r="A4159" s="3">
        <v>4158</v>
      </c>
      <c r="B4159" s="3" t="s">
        <v>8409</v>
      </c>
      <c r="C4159" s="3" t="s">
        <v>8637</v>
      </c>
      <c r="D4159" s="3" t="s">
        <v>9121</v>
      </c>
      <c r="E4159" s="3" t="s">
        <v>9135</v>
      </c>
    </row>
    <row r="4160" spans="1:5" x14ac:dyDescent="0.2">
      <c r="A4160" s="6">
        <v>4159</v>
      </c>
      <c r="B4160" s="3" t="s">
        <v>9136</v>
      </c>
      <c r="C4160" s="3" t="s">
        <v>8637</v>
      </c>
      <c r="D4160" s="3" t="s">
        <v>9121</v>
      </c>
      <c r="E4160" s="3" t="s">
        <v>9137</v>
      </c>
    </row>
    <row r="4161" spans="1:5" x14ac:dyDescent="0.2">
      <c r="A4161" s="3">
        <v>4160</v>
      </c>
      <c r="B4161" s="3" t="s">
        <v>9139</v>
      </c>
      <c r="C4161" s="3" t="s">
        <v>8637</v>
      </c>
      <c r="D4161" s="3" t="s">
        <v>9121</v>
      </c>
      <c r="E4161" s="3" t="s">
        <v>8486</v>
      </c>
    </row>
    <row r="4162" spans="1:5" x14ac:dyDescent="0.2">
      <c r="A4162" s="3">
        <v>4161</v>
      </c>
      <c r="B4162" s="3" t="s">
        <v>9141</v>
      </c>
      <c r="C4162" s="3" t="s">
        <v>8637</v>
      </c>
      <c r="D4162" s="3" t="s">
        <v>9121</v>
      </c>
      <c r="E4162" s="3" t="s">
        <v>9142</v>
      </c>
    </row>
    <row r="4163" spans="1:5" x14ac:dyDescent="0.2">
      <c r="A4163" s="6">
        <v>4162</v>
      </c>
      <c r="B4163" s="3" t="s">
        <v>9143</v>
      </c>
      <c r="C4163" s="3" t="s">
        <v>8637</v>
      </c>
      <c r="D4163" s="3" t="s">
        <v>9144</v>
      </c>
      <c r="E4163" s="3" t="s">
        <v>8171</v>
      </c>
    </row>
    <row r="4164" spans="1:5" x14ac:dyDescent="0.2">
      <c r="A4164" s="3">
        <v>4163</v>
      </c>
      <c r="B4164" s="3" t="s">
        <v>9145</v>
      </c>
      <c r="C4164" s="3" t="s">
        <v>8637</v>
      </c>
      <c r="D4164" s="3" t="s">
        <v>9144</v>
      </c>
      <c r="E4164" s="3" t="s">
        <v>9146</v>
      </c>
    </row>
    <row r="4165" spans="1:5" x14ac:dyDescent="0.2">
      <c r="A4165" s="3">
        <v>4164</v>
      </c>
      <c r="B4165" s="3" t="s">
        <v>9147</v>
      </c>
      <c r="C4165" s="3" t="s">
        <v>8637</v>
      </c>
      <c r="D4165" s="3" t="s">
        <v>9148</v>
      </c>
      <c r="E4165" s="3" t="s">
        <v>9149</v>
      </c>
    </row>
    <row r="4166" spans="1:5" x14ac:dyDescent="0.2">
      <c r="A4166" s="6">
        <v>4165</v>
      </c>
      <c r="B4166" s="3" t="s">
        <v>9151</v>
      </c>
      <c r="C4166" s="3" t="s">
        <v>8637</v>
      </c>
      <c r="D4166" s="3" t="s">
        <v>9148</v>
      </c>
      <c r="E4166" s="3" t="s">
        <v>9051</v>
      </c>
    </row>
    <row r="4167" spans="1:5" x14ac:dyDescent="0.2">
      <c r="A4167" s="3">
        <v>4166</v>
      </c>
      <c r="B4167" s="3" t="s">
        <v>9152</v>
      </c>
      <c r="C4167" s="3" t="s">
        <v>8637</v>
      </c>
      <c r="D4167" s="3" t="s">
        <v>9148</v>
      </c>
      <c r="E4167" s="3" t="s">
        <v>9153</v>
      </c>
    </row>
    <row r="4168" spans="1:5" x14ac:dyDescent="0.2">
      <c r="A4168" s="3">
        <v>4167</v>
      </c>
      <c r="B4168" s="3" t="s">
        <v>9154</v>
      </c>
      <c r="C4168" s="3" t="s">
        <v>8637</v>
      </c>
      <c r="D4168" s="3" t="s">
        <v>9148</v>
      </c>
      <c r="E4168" s="3" t="s">
        <v>9155</v>
      </c>
    </row>
    <row r="4169" spans="1:5" x14ac:dyDescent="0.2">
      <c r="A4169" s="6">
        <v>4168</v>
      </c>
      <c r="B4169" s="3" t="s">
        <v>9156</v>
      </c>
      <c r="C4169" s="3" t="s">
        <v>8637</v>
      </c>
      <c r="D4169" s="3" t="s">
        <v>9148</v>
      </c>
      <c r="E4169" s="3" t="s">
        <v>8171</v>
      </c>
    </row>
    <row r="4170" spans="1:5" x14ac:dyDescent="0.2">
      <c r="A4170" s="3">
        <v>4169</v>
      </c>
      <c r="B4170" s="3" t="s">
        <v>9157</v>
      </c>
      <c r="C4170" s="3" t="s">
        <v>8637</v>
      </c>
      <c r="D4170" s="3" t="s">
        <v>9148</v>
      </c>
      <c r="E4170" s="3" t="s">
        <v>9158</v>
      </c>
    </row>
    <row r="4171" spans="1:5" x14ac:dyDescent="0.2">
      <c r="A4171" s="3">
        <v>4170</v>
      </c>
      <c r="B4171" s="3" t="s">
        <v>9159</v>
      </c>
      <c r="C4171" s="3" t="s">
        <v>8637</v>
      </c>
      <c r="D4171" s="3" t="s">
        <v>9148</v>
      </c>
      <c r="E4171" s="3" t="s">
        <v>9160</v>
      </c>
    </row>
    <row r="4172" spans="1:5" x14ac:dyDescent="0.2">
      <c r="A4172" s="6">
        <v>4171</v>
      </c>
      <c r="B4172" s="3" t="s">
        <v>9161</v>
      </c>
      <c r="C4172" s="3" t="s">
        <v>8637</v>
      </c>
      <c r="D4172" s="3" t="s">
        <v>9148</v>
      </c>
      <c r="E4172" s="3" t="s">
        <v>8872</v>
      </c>
    </row>
    <row r="4173" spans="1:5" x14ac:dyDescent="0.2">
      <c r="A4173" s="3">
        <v>4172</v>
      </c>
      <c r="B4173" s="3" t="s">
        <v>9162</v>
      </c>
      <c r="C4173" s="3" t="s">
        <v>8637</v>
      </c>
      <c r="D4173" s="3" t="s">
        <v>9148</v>
      </c>
      <c r="E4173" s="3" t="s">
        <v>9163</v>
      </c>
    </row>
    <row r="4174" spans="1:5" x14ac:dyDescent="0.2">
      <c r="A4174" s="3">
        <v>4173</v>
      </c>
      <c r="B4174" s="3" t="s">
        <v>9165</v>
      </c>
      <c r="C4174" s="3" t="s">
        <v>8637</v>
      </c>
      <c r="D4174" s="3" t="s">
        <v>9166</v>
      </c>
      <c r="E4174" s="3" t="s">
        <v>9167</v>
      </c>
    </row>
    <row r="4175" spans="1:5" x14ac:dyDescent="0.2">
      <c r="A4175" s="6">
        <v>4174</v>
      </c>
      <c r="B4175" s="3" t="s">
        <v>9168</v>
      </c>
      <c r="C4175" s="3" t="s">
        <v>8637</v>
      </c>
      <c r="D4175" s="3" t="s">
        <v>9166</v>
      </c>
      <c r="E4175" s="3" t="s">
        <v>8171</v>
      </c>
    </row>
    <row r="4176" spans="1:5" x14ac:dyDescent="0.2">
      <c r="A4176" s="3">
        <v>4175</v>
      </c>
      <c r="B4176" s="3" t="s">
        <v>9169</v>
      </c>
      <c r="C4176" s="3" t="s">
        <v>8637</v>
      </c>
      <c r="D4176" s="3" t="s">
        <v>9166</v>
      </c>
      <c r="E4176" s="3" t="s">
        <v>9170</v>
      </c>
    </row>
    <row r="4177" spans="1:5" x14ac:dyDescent="0.2">
      <c r="A4177" s="3">
        <v>4176</v>
      </c>
      <c r="B4177" s="3" t="s">
        <v>9171</v>
      </c>
      <c r="C4177" s="3" t="s">
        <v>8637</v>
      </c>
      <c r="D4177" s="3" t="s">
        <v>9166</v>
      </c>
      <c r="E4177" s="3" t="s">
        <v>9172</v>
      </c>
    </row>
    <row r="4178" spans="1:5" x14ac:dyDescent="0.2">
      <c r="A4178" s="6">
        <v>4177</v>
      </c>
      <c r="B4178" s="3" t="s">
        <v>9173</v>
      </c>
      <c r="C4178" s="3" t="s">
        <v>8637</v>
      </c>
      <c r="D4178" s="3" t="s">
        <v>9166</v>
      </c>
      <c r="E4178" s="3" t="s">
        <v>7923</v>
      </c>
    </row>
    <row r="4179" spans="1:5" x14ac:dyDescent="0.2">
      <c r="A4179" s="3">
        <v>4178</v>
      </c>
      <c r="B4179" s="3" t="s">
        <v>9174</v>
      </c>
      <c r="C4179" s="3" t="s">
        <v>8637</v>
      </c>
      <c r="D4179" s="3" t="s">
        <v>9166</v>
      </c>
      <c r="E4179" s="3" t="s">
        <v>8200</v>
      </c>
    </row>
    <row r="4180" spans="1:5" x14ac:dyDescent="0.2">
      <c r="A4180" s="3">
        <v>4179</v>
      </c>
      <c r="B4180" s="3" t="s">
        <v>9175</v>
      </c>
      <c r="C4180" s="3" t="s">
        <v>8637</v>
      </c>
      <c r="D4180" s="3" t="s">
        <v>9166</v>
      </c>
      <c r="E4180" s="3" t="s">
        <v>8540</v>
      </c>
    </row>
    <row r="4181" spans="1:5" x14ac:dyDescent="0.2">
      <c r="A4181" s="6">
        <v>4180</v>
      </c>
      <c r="B4181" s="3" t="s">
        <v>9176</v>
      </c>
      <c r="C4181" s="3" t="s">
        <v>8637</v>
      </c>
      <c r="D4181" s="3" t="s">
        <v>9166</v>
      </c>
      <c r="E4181" s="3" t="s">
        <v>8877</v>
      </c>
    </row>
    <row r="4182" spans="1:5" x14ac:dyDescent="0.2">
      <c r="A4182" s="3">
        <v>4181</v>
      </c>
      <c r="B4182" s="3" t="s">
        <v>9177</v>
      </c>
      <c r="C4182" s="3" t="s">
        <v>8637</v>
      </c>
      <c r="D4182" s="3" t="s">
        <v>9166</v>
      </c>
      <c r="E4182" s="3" t="s">
        <v>9178</v>
      </c>
    </row>
    <row r="4183" spans="1:5" x14ac:dyDescent="0.2">
      <c r="A4183" s="3">
        <v>4182</v>
      </c>
      <c r="B4183" s="3" t="s">
        <v>9179</v>
      </c>
      <c r="C4183" s="3" t="s">
        <v>8637</v>
      </c>
      <c r="D4183" s="3" t="s">
        <v>9166</v>
      </c>
      <c r="E4183" s="3" t="s">
        <v>8872</v>
      </c>
    </row>
    <row r="4184" spans="1:5" x14ac:dyDescent="0.2">
      <c r="A4184" s="6">
        <v>4183</v>
      </c>
      <c r="B4184" s="3" t="s">
        <v>8678</v>
      </c>
      <c r="C4184" s="3" t="s">
        <v>8637</v>
      </c>
      <c r="D4184" s="3" t="s">
        <v>9166</v>
      </c>
      <c r="E4184" s="3" t="s">
        <v>8171</v>
      </c>
    </row>
    <row r="4185" spans="1:5" x14ac:dyDescent="0.2">
      <c r="A4185" s="3">
        <v>4184</v>
      </c>
      <c r="B4185" s="3" t="s">
        <v>3808</v>
      </c>
      <c r="C4185" s="3" t="s">
        <v>8637</v>
      </c>
      <c r="D4185" s="3" t="s">
        <v>9166</v>
      </c>
      <c r="E4185" s="3" t="s">
        <v>8473</v>
      </c>
    </row>
    <row r="4186" spans="1:5" x14ac:dyDescent="0.2">
      <c r="A4186" s="3">
        <v>4185</v>
      </c>
      <c r="B4186" s="3" t="s">
        <v>9180</v>
      </c>
      <c r="C4186" s="3" t="s">
        <v>8637</v>
      </c>
      <c r="D4186" s="3" t="s">
        <v>9166</v>
      </c>
      <c r="E4186" s="3" t="s">
        <v>9181</v>
      </c>
    </row>
    <row r="4187" spans="1:5" x14ac:dyDescent="0.2">
      <c r="A4187" s="6">
        <v>4186</v>
      </c>
      <c r="B4187" s="3" t="s">
        <v>9182</v>
      </c>
      <c r="C4187" s="3" t="s">
        <v>8637</v>
      </c>
      <c r="D4187" s="3" t="s">
        <v>9166</v>
      </c>
      <c r="E4187" s="3" t="s">
        <v>7308</v>
      </c>
    </row>
    <row r="4188" spans="1:5" x14ac:dyDescent="0.2">
      <c r="A4188" s="3">
        <v>4187</v>
      </c>
      <c r="B4188" s="3" t="s">
        <v>9183</v>
      </c>
      <c r="C4188" s="3" t="s">
        <v>8637</v>
      </c>
      <c r="D4188" s="3" t="s">
        <v>9166</v>
      </c>
      <c r="E4188" s="3" t="s">
        <v>8110</v>
      </c>
    </row>
    <row r="4189" spans="1:5" x14ac:dyDescent="0.2">
      <c r="A4189" s="3">
        <v>4188</v>
      </c>
      <c r="B4189" s="3" t="s">
        <v>9185</v>
      </c>
      <c r="C4189" s="3" t="s">
        <v>8637</v>
      </c>
      <c r="D4189" s="3" t="s">
        <v>9186</v>
      </c>
      <c r="E4189" s="3" t="s">
        <v>7452</v>
      </c>
    </row>
    <row r="4190" spans="1:5" x14ac:dyDescent="0.2">
      <c r="A4190" s="6">
        <v>4189</v>
      </c>
      <c r="B4190" s="3" t="s">
        <v>9188</v>
      </c>
      <c r="C4190" s="3" t="s">
        <v>8637</v>
      </c>
      <c r="D4190" s="3" t="s">
        <v>9186</v>
      </c>
      <c r="E4190" s="3" t="s">
        <v>9189</v>
      </c>
    </row>
    <row r="4191" spans="1:5" x14ac:dyDescent="0.2">
      <c r="A4191" s="3">
        <v>4190</v>
      </c>
      <c r="B4191" s="3" t="s">
        <v>9190</v>
      </c>
      <c r="C4191" s="3" t="s">
        <v>8637</v>
      </c>
      <c r="D4191" s="3" t="s">
        <v>9186</v>
      </c>
      <c r="E4191" s="3" t="s">
        <v>9191</v>
      </c>
    </row>
    <row r="4192" spans="1:5" x14ac:dyDescent="0.2">
      <c r="A4192" s="3">
        <v>4191</v>
      </c>
      <c r="B4192" s="3" t="s">
        <v>9192</v>
      </c>
      <c r="C4192" s="3" t="s">
        <v>8637</v>
      </c>
      <c r="D4192" s="3" t="s">
        <v>9186</v>
      </c>
      <c r="E4192" s="3" t="s">
        <v>9193</v>
      </c>
    </row>
    <row r="4193" spans="1:5" x14ac:dyDescent="0.2">
      <c r="A4193" s="6">
        <v>4192</v>
      </c>
      <c r="B4193" s="3" t="s">
        <v>9194</v>
      </c>
      <c r="C4193" s="3" t="s">
        <v>8637</v>
      </c>
      <c r="D4193" s="3" t="s">
        <v>9195</v>
      </c>
      <c r="E4193" s="3" t="s">
        <v>8049</v>
      </c>
    </row>
    <row r="4194" spans="1:5" x14ac:dyDescent="0.2">
      <c r="A4194" s="3">
        <v>4193</v>
      </c>
      <c r="B4194" s="3" t="s">
        <v>9196</v>
      </c>
      <c r="C4194" s="3" t="s">
        <v>8637</v>
      </c>
      <c r="D4194" s="3" t="s">
        <v>9195</v>
      </c>
      <c r="E4194" s="3" t="s">
        <v>9197</v>
      </c>
    </row>
    <row r="4195" spans="1:5" x14ac:dyDescent="0.2">
      <c r="A4195" s="3">
        <v>4194</v>
      </c>
      <c r="B4195" s="3" t="s">
        <v>9198</v>
      </c>
      <c r="C4195" s="3" t="s">
        <v>8637</v>
      </c>
      <c r="D4195" s="3" t="s">
        <v>9195</v>
      </c>
      <c r="E4195" s="3" t="s">
        <v>8500</v>
      </c>
    </row>
    <row r="4196" spans="1:5" x14ac:dyDescent="0.2">
      <c r="A4196" s="6">
        <v>4195</v>
      </c>
      <c r="B4196" s="3" t="s">
        <v>9199</v>
      </c>
      <c r="C4196" s="3" t="s">
        <v>8637</v>
      </c>
      <c r="D4196" s="3" t="s">
        <v>9195</v>
      </c>
      <c r="E4196" s="3" t="s">
        <v>7923</v>
      </c>
    </row>
    <row r="4197" spans="1:5" x14ac:dyDescent="0.2">
      <c r="A4197" s="3">
        <v>4196</v>
      </c>
      <c r="B4197" s="3" t="s">
        <v>9200</v>
      </c>
      <c r="C4197" s="3" t="s">
        <v>8637</v>
      </c>
      <c r="D4197" s="3" t="s">
        <v>9195</v>
      </c>
      <c r="E4197" s="3" t="s">
        <v>9201</v>
      </c>
    </row>
    <row r="4198" spans="1:5" x14ac:dyDescent="0.2">
      <c r="A4198" s="3">
        <v>4197</v>
      </c>
      <c r="B4198" s="3" t="s">
        <v>9202</v>
      </c>
      <c r="C4198" s="3" t="s">
        <v>8637</v>
      </c>
      <c r="D4198" s="3" t="s">
        <v>9195</v>
      </c>
      <c r="E4198" s="3" t="s">
        <v>9203</v>
      </c>
    </row>
    <row r="4199" spans="1:5" x14ac:dyDescent="0.2">
      <c r="A4199" s="6">
        <v>4198</v>
      </c>
      <c r="B4199" s="3" t="s">
        <v>9204</v>
      </c>
      <c r="C4199" s="3" t="s">
        <v>8637</v>
      </c>
      <c r="D4199" s="3" t="s">
        <v>9195</v>
      </c>
      <c r="E4199" s="3" t="s">
        <v>8162</v>
      </c>
    </row>
    <row r="4200" spans="1:5" x14ac:dyDescent="0.2">
      <c r="A4200" s="3">
        <v>4199</v>
      </c>
      <c r="B4200" s="3" t="s">
        <v>9205</v>
      </c>
      <c r="C4200" s="3" t="s">
        <v>8637</v>
      </c>
      <c r="D4200" s="3" t="s">
        <v>9195</v>
      </c>
      <c r="E4200" s="3" t="s">
        <v>8634</v>
      </c>
    </row>
    <row r="4201" spans="1:5" x14ac:dyDescent="0.2">
      <c r="A4201" s="3">
        <v>4200</v>
      </c>
      <c r="B4201" s="3" t="s">
        <v>9206</v>
      </c>
      <c r="C4201" s="3" t="s">
        <v>8637</v>
      </c>
      <c r="D4201" s="3" t="s">
        <v>9207</v>
      </c>
      <c r="E4201" s="3" t="s">
        <v>9208</v>
      </c>
    </row>
    <row r="4202" spans="1:5" x14ac:dyDescent="0.2">
      <c r="A4202" s="6">
        <v>4201</v>
      </c>
      <c r="B4202" s="3" t="s">
        <v>9209</v>
      </c>
      <c r="C4202" s="3" t="s">
        <v>8637</v>
      </c>
      <c r="D4202" s="3" t="s">
        <v>9207</v>
      </c>
      <c r="E4202" s="3" t="s">
        <v>9153</v>
      </c>
    </row>
    <row r="4203" spans="1:5" x14ac:dyDescent="0.2">
      <c r="A4203" s="3">
        <v>4202</v>
      </c>
      <c r="B4203" s="3" t="s">
        <v>9211</v>
      </c>
      <c r="C4203" s="3" t="s">
        <v>8637</v>
      </c>
      <c r="D4203" s="3" t="s">
        <v>9207</v>
      </c>
      <c r="E4203" s="3" t="s">
        <v>9212</v>
      </c>
    </row>
    <row r="4204" spans="1:5" x14ac:dyDescent="0.2">
      <c r="A4204" s="3">
        <v>4203</v>
      </c>
      <c r="B4204" s="3" t="s">
        <v>9214</v>
      </c>
      <c r="C4204" s="3" t="s">
        <v>8637</v>
      </c>
      <c r="D4204" s="3" t="s">
        <v>9207</v>
      </c>
      <c r="E4204" s="3" t="s">
        <v>8336</v>
      </c>
    </row>
    <row r="4205" spans="1:5" x14ac:dyDescent="0.2">
      <c r="A4205" s="6">
        <v>4204</v>
      </c>
      <c r="B4205" s="3" t="s">
        <v>9215</v>
      </c>
      <c r="C4205" s="3" t="s">
        <v>8637</v>
      </c>
      <c r="D4205" s="3" t="s">
        <v>9207</v>
      </c>
      <c r="E4205" s="3" t="s">
        <v>9163</v>
      </c>
    </row>
    <row r="4206" spans="1:5" x14ac:dyDescent="0.2">
      <c r="A4206" s="3">
        <v>4205</v>
      </c>
      <c r="B4206" s="3" t="s">
        <v>9216</v>
      </c>
      <c r="C4206" s="3" t="s">
        <v>8637</v>
      </c>
      <c r="D4206" s="3" t="s">
        <v>9207</v>
      </c>
      <c r="E4206" s="3" t="s">
        <v>8171</v>
      </c>
    </row>
    <row r="4207" spans="1:5" x14ac:dyDescent="0.2">
      <c r="A4207" s="3">
        <v>4206</v>
      </c>
      <c r="B4207" s="3" t="s">
        <v>9217</v>
      </c>
      <c r="C4207" s="3" t="s">
        <v>8637</v>
      </c>
      <c r="D4207" s="3" t="s">
        <v>9218</v>
      </c>
      <c r="E4207" s="3" t="s">
        <v>8106</v>
      </c>
    </row>
    <row r="4208" spans="1:5" x14ac:dyDescent="0.2">
      <c r="A4208" s="6">
        <v>4207</v>
      </c>
      <c r="B4208" s="3" t="s">
        <v>9219</v>
      </c>
      <c r="C4208" s="3" t="s">
        <v>8637</v>
      </c>
      <c r="D4208" s="3" t="s">
        <v>9218</v>
      </c>
      <c r="E4208" s="3" t="s">
        <v>9220</v>
      </c>
    </row>
    <row r="4209" spans="1:5" x14ac:dyDescent="0.2">
      <c r="A4209" s="3">
        <v>4208</v>
      </c>
      <c r="B4209" s="3" t="s">
        <v>9221</v>
      </c>
      <c r="C4209" s="3" t="s">
        <v>8637</v>
      </c>
      <c r="D4209" s="3" t="s">
        <v>9218</v>
      </c>
      <c r="E4209" s="3" t="s">
        <v>8540</v>
      </c>
    </row>
    <row r="4210" spans="1:5" x14ac:dyDescent="0.2">
      <c r="A4210" s="3">
        <v>4209</v>
      </c>
      <c r="B4210" s="3" t="s">
        <v>9222</v>
      </c>
      <c r="C4210" s="3" t="s">
        <v>8637</v>
      </c>
      <c r="D4210" s="3" t="s">
        <v>9218</v>
      </c>
      <c r="E4210" s="3" t="s">
        <v>8178</v>
      </c>
    </row>
    <row r="4211" spans="1:5" x14ac:dyDescent="0.2">
      <c r="A4211" s="6">
        <v>4210</v>
      </c>
      <c r="B4211" s="3" t="s">
        <v>9223</v>
      </c>
      <c r="C4211" s="3" t="s">
        <v>8637</v>
      </c>
      <c r="D4211" s="3" t="s">
        <v>9224</v>
      </c>
      <c r="E4211" s="3" t="s">
        <v>7923</v>
      </c>
    </row>
    <row r="4212" spans="1:5" x14ac:dyDescent="0.2">
      <c r="A4212" s="3">
        <v>4211</v>
      </c>
      <c r="B4212" s="3" t="s">
        <v>9225</v>
      </c>
      <c r="C4212" s="3" t="s">
        <v>8637</v>
      </c>
      <c r="D4212" s="3" t="s">
        <v>9224</v>
      </c>
      <c r="E4212" s="3" t="s">
        <v>7308</v>
      </c>
    </row>
    <row r="4213" spans="1:5" x14ac:dyDescent="0.2">
      <c r="A4213" s="3">
        <v>4212</v>
      </c>
      <c r="B4213" s="3" t="s">
        <v>9226</v>
      </c>
      <c r="C4213" s="3" t="s">
        <v>8637</v>
      </c>
      <c r="D4213" s="3" t="s">
        <v>9224</v>
      </c>
      <c r="E4213" s="3" t="s">
        <v>8171</v>
      </c>
    </row>
    <row r="4214" spans="1:5" x14ac:dyDescent="0.2">
      <c r="A4214" s="6">
        <v>4213</v>
      </c>
      <c r="B4214" s="3" t="s">
        <v>9227</v>
      </c>
      <c r="C4214" s="3" t="s">
        <v>8637</v>
      </c>
      <c r="D4214" s="3" t="s">
        <v>9224</v>
      </c>
      <c r="E4214" s="3" t="s">
        <v>9119</v>
      </c>
    </row>
    <row r="4215" spans="1:5" x14ac:dyDescent="0.2">
      <c r="A4215" s="3">
        <v>4214</v>
      </c>
      <c r="B4215" s="3" t="s">
        <v>9228</v>
      </c>
      <c r="C4215" s="3" t="s">
        <v>8637</v>
      </c>
      <c r="D4215" s="3" t="s">
        <v>9224</v>
      </c>
      <c r="E4215" s="3" t="s">
        <v>9163</v>
      </c>
    </row>
    <row r="4216" spans="1:5" x14ac:dyDescent="0.2">
      <c r="A4216" s="3">
        <v>4215</v>
      </c>
      <c r="B4216" s="3" t="s">
        <v>9230</v>
      </c>
      <c r="C4216" s="3" t="s">
        <v>8637</v>
      </c>
      <c r="D4216" s="3" t="s">
        <v>9224</v>
      </c>
      <c r="E4216" s="3" t="s">
        <v>9231</v>
      </c>
    </row>
    <row r="4217" spans="1:5" x14ac:dyDescent="0.2">
      <c r="A4217" s="6">
        <v>4216</v>
      </c>
      <c r="B4217" s="3" t="s">
        <v>9232</v>
      </c>
      <c r="C4217" s="3" t="s">
        <v>8637</v>
      </c>
      <c r="D4217" s="3" t="s">
        <v>9224</v>
      </c>
      <c r="E4217" s="3" t="s">
        <v>9233</v>
      </c>
    </row>
    <row r="4218" spans="1:5" x14ac:dyDescent="0.2">
      <c r="A4218" s="3">
        <v>4217</v>
      </c>
      <c r="B4218" s="3" t="s">
        <v>9234</v>
      </c>
      <c r="C4218" s="3" t="s">
        <v>8637</v>
      </c>
      <c r="D4218" s="3" t="s">
        <v>9235</v>
      </c>
      <c r="E4218" s="3" t="s">
        <v>8171</v>
      </c>
    </row>
    <row r="4219" spans="1:5" x14ac:dyDescent="0.2">
      <c r="A4219" s="3">
        <v>4218</v>
      </c>
      <c r="B4219" s="3" t="s">
        <v>9236</v>
      </c>
      <c r="C4219" s="3" t="s">
        <v>8637</v>
      </c>
      <c r="D4219" s="3" t="s">
        <v>9235</v>
      </c>
      <c r="E4219" s="3" t="s">
        <v>8178</v>
      </c>
    </row>
    <row r="4220" spans="1:5" x14ac:dyDescent="0.2">
      <c r="A4220" s="6">
        <v>4219</v>
      </c>
      <c r="B4220" s="3" t="s">
        <v>9237</v>
      </c>
      <c r="C4220" s="3" t="s">
        <v>8637</v>
      </c>
      <c r="D4220" s="3" t="s">
        <v>9235</v>
      </c>
      <c r="E4220" s="3" t="s">
        <v>9163</v>
      </c>
    </row>
    <row r="4221" spans="1:5" x14ac:dyDescent="0.2">
      <c r="A4221" s="3">
        <v>4220</v>
      </c>
      <c r="B4221" s="3" t="s">
        <v>9238</v>
      </c>
      <c r="C4221" s="3" t="s">
        <v>8637</v>
      </c>
      <c r="D4221" s="3" t="s">
        <v>9235</v>
      </c>
      <c r="E4221" s="3" t="s">
        <v>8239</v>
      </c>
    </row>
    <row r="4222" spans="1:5" x14ac:dyDescent="0.2">
      <c r="A4222" s="3">
        <v>4221</v>
      </c>
      <c r="B4222" s="3" t="s">
        <v>9239</v>
      </c>
      <c r="C4222" s="3" t="s">
        <v>8637</v>
      </c>
      <c r="D4222" s="3" t="s">
        <v>9235</v>
      </c>
      <c r="E4222" s="3" t="s">
        <v>8171</v>
      </c>
    </row>
    <row r="4223" spans="1:5" x14ac:dyDescent="0.2">
      <c r="A4223" s="6">
        <v>4222</v>
      </c>
      <c r="B4223" s="3" t="s">
        <v>9240</v>
      </c>
      <c r="C4223" s="3" t="s">
        <v>8637</v>
      </c>
      <c r="D4223" s="3" t="s">
        <v>9235</v>
      </c>
      <c r="E4223" s="3" t="s">
        <v>9241</v>
      </c>
    </row>
    <row r="4224" spans="1:5" x14ac:dyDescent="0.2">
      <c r="A4224" s="3">
        <v>4223</v>
      </c>
      <c r="B4224" s="3" t="s">
        <v>9242</v>
      </c>
      <c r="C4224" s="3" t="s">
        <v>8637</v>
      </c>
      <c r="D4224" s="3" t="s">
        <v>9235</v>
      </c>
      <c r="E4224" s="3" t="s">
        <v>9243</v>
      </c>
    </row>
    <row r="4225" spans="1:5" x14ac:dyDescent="0.2">
      <c r="A4225" s="3">
        <v>4224</v>
      </c>
      <c r="B4225" s="3" t="s">
        <v>9244</v>
      </c>
      <c r="C4225" s="3" t="s">
        <v>8637</v>
      </c>
      <c r="D4225" s="3" t="s">
        <v>9235</v>
      </c>
      <c r="E4225" s="3" t="s">
        <v>9245</v>
      </c>
    </row>
    <row r="4226" spans="1:5" x14ac:dyDescent="0.2">
      <c r="A4226" s="6">
        <v>4225</v>
      </c>
      <c r="B4226" s="3" t="s">
        <v>7066</v>
      </c>
      <c r="C4226" s="3" t="s">
        <v>8637</v>
      </c>
      <c r="D4226" s="3" t="s">
        <v>9246</v>
      </c>
      <c r="E4226" s="3" t="s">
        <v>8162</v>
      </c>
    </row>
    <row r="4227" spans="1:5" x14ac:dyDescent="0.2">
      <c r="A4227" s="3">
        <v>4226</v>
      </c>
      <c r="B4227" s="3" t="s">
        <v>9247</v>
      </c>
      <c r="C4227" s="3" t="s">
        <v>8637</v>
      </c>
      <c r="D4227" s="3" t="s">
        <v>9246</v>
      </c>
      <c r="E4227" s="3" t="s">
        <v>8171</v>
      </c>
    </row>
    <row r="4228" spans="1:5" x14ac:dyDescent="0.2">
      <c r="A4228" s="3">
        <v>4227</v>
      </c>
      <c r="B4228" s="3" t="s">
        <v>9248</v>
      </c>
      <c r="C4228" s="3" t="s">
        <v>8637</v>
      </c>
      <c r="D4228" s="3" t="s">
        <v>9246</v>
      </c>
      <c r="E4228" s="3" t="s">
        <v>7308</v>
      </c>
    </row>
    <row r="4229" spans="1:5" x14ac:dyDescent="0.2">
      <c r="A4229" s="6">
        <v>4228</v>
      </c>
      <c r="B4229" s="3" t="s">
        <v>9249</v>
      </c>
      <c r="C4229" s="3" t="s">
        <v>8637</v>
      </c>
      <c r="D4229" s="3" t="s">
        <v>9246</v>
      </c>
      <c r="E4229" s="3" t="s">
        <v>8171</v>
      </c>
    </row>
    <row r="4230" spans="1:5" x14ac:dyDescent="0.2">
      <c r="A4230" s="3">
        <v>4229</v>
      </c>
      <c r="B4230" s="3" t="s">
        <v>9250</v>
      </c>
      <c r="C4230" s="3" t="s">
        <v>8637</v>
      </c>
      <c r="D4230" s="3" t="s">
        <v>9246</v>
      </c>
      <c r="E4230" s="3" t="s">
        <v>9251</v>
      </c>
    </row>
    <row r="4231" spans="1:5" x14ac:dyDescent="0.2">
      <c r="A4231" s="3">
        <v>4230</v>
      </c>
      <c r="B4231" s="3" t="s">
        <v>9253</v>
      </c>
      <c r="C4231" s="3" t="s">
        <v>8637</v>
      </c>
      <c r="D4231" s="3" t="s">
        <v>9246</v>
      </c>
      <c r="E4231" s="3" t="s">
        <v>9254</v>
      </c>
    </row>
    <row r="4232" spans="1:5" x14ac:dyDescent="0.2">
      <c r="A4232" s="6">
        <v>4231</v>
      </c>
      <c r="B4232" s="3" t="s">
        <v>9255</v>
      </c>
      <c r="C4232" s="3" t="s">
        <v>8637</v>
      </c>
      <c r="D4232" s="3" t="s">
        <v>9256</v>
      </c>
      <c r="E4232" s="3" t="s">
        <v>9163</v>
      </c>
    </row>
    <row r="4233" spans="1:5" x14ac:dyDescent="0.2">
      <c r="A4233" s="3">
        <v>4232</v>
      </c>
      <c r="B4233" s="3" t="s">
        <v>9257</v>
      </c>
      <c r="C4233" s="3" t="s">
        <v>8637</v>
      </c>
      <c r="D4233" s="3" t="s">
        <v>9256</v>
      </c>
      <c r="E4233" s="3" t="s">
        <v>9258</v>
      </c>
    </row>
    <row r="4234" spans="1:5" x14ac:dyDescent="0.2">
      <c r="A4234" s="3">
        <v>4233</v>
      </c>
      <c r="B4234" s="3" t="s">
        <v>9259</v>
      </c>
      <c r="C4234" s="3" t="s">
        <v>8637</v>
      </c>
      <c r="D4234" s="3" t="s">
        <v>9260</v>
      </c>
      <c r="E4234" s="3" t="s">
        <v>9261</v>
      </c>
    </row>
    <row r="4235" spans="1:5" x14ac:dyDescent="0.2">
      <c r="A4235" s="6">
        <v>4234</v>
      </c>
      <c r="B4235" s="3" t="s">
        <v>9262</v>
      </c>
      <c r="C4235" s="3" t="s">
        <v>8637</v>
      </c>
      <c r="D4235" s="3" t="s">
        <v>9260</v>
      </c>
      <c r="E4235" s="3" t="s">
        <v>9263</v>
      </c>
    </row>
    <row r="4236" spans="1:5" x14ac:dyDescent="0.2">
      <c r="A4236" s="3">
        <v>4235</v>
      </c>
      <c r="B4236" s="3" t="s">
        <v>9264</v>
      </c>
      <c r="C4236" s="3" t="s">
        <v>8637</v>
      </c>
      <c r="D4236" s="3" t="s">
        <v>9260</v>
      </c>
      <c r="E4236" s="3" t="s">
        <v>8171</v>
      </c>
    </row>
    <row r="4237" spans="1:5" x14ac:dyDescent="0.2">
      <c r="A4237" s="3">
        <v>4236</v>
      </c>
      <c r="B4237" s="3" t="s">
        <v>9215</v>
      </c>
      <c r="C4237" s="3" t="s">
        <v>8637</v>
      </c>
      <c r="D4237" s="3" t="s">
        <v>9260</v>
      </c>
      <c r="E4237" s="3" t="s">
        <v>9163</v>
      </c>
    </row>
    <row r="4238" spans="1:5" x14ac:dyDescent="0.2">
      <c r="A4238" s="6">
        <v>4237</v>
      </c>
      <c r="B4238" s="3" t="s">
        <v>9265</v>
      </c>
      <c r="C4238" s="3" t="s">
        <v>8637</v>
      </c>
      <c r="D4238" s="3" t="s">
        <v>9266</v>
      </c>
      <c r="E4238" s="3" t="s">
        <v>8171</v>
      </c>
    </row>
    <row r="4239" spans="1:5" x14ac:dyDescent="0.2">
      <c r="A4239" s="3">
        <v>4238</v>
      </c>
      <c r="B4239" s="3" t="s">
        <v>9267</v>
      </c>
      <c r="C4239" s="3" t="s">
        <v>8637</v>
      </c>
      <c r="D4239" s="3" t="s">
        <v>9266</v>
      </c>
      <c r="E4239" s="3" t="s">
        <v>9268</v>
      </c>
    </row>
    <row r="4240" spans="1:5" x14ac:dyDescent="0.2">
      <c r="A4240" s="3">
        <v>4239</v>
      </c>
      <c r="B4240" s="3" t="s">
        <v>9269</v>
      </c>
      <c r="C4240" s="3" t="s">
        <v>8637</v>
      </c>
      <c r="D4240" s="3" t="s">
        <v>9270</v>
      </c>
      <c r="E4240" s="3" t="s">
        <v>9271</v>
      </c>
    </row>
    <row r="4241" spans="1:5" x14ac:dyDescent="0.2">
      <c r="A4241" s="6">
        <v>4240</v>
      </c>
      <c r="B4241" s="3" t="s">
        <v>9272</v>
      </c>
      <c r="C4241" s="3" t="s">
        <v>8637</v>
      </c>
      <c r="D4241" s="3" t="s">
        <v>9270</v>
      </c>
      <c r="E4241" s="3" t="s">
        <v>8178</v>
      </c>
    </row>
    <row r="4242" spans="1:5" x14ac:dyDescent="0.2">
      <c r="A4242" s="3">
        <v>4241</v>
      </c>
      <c r="B4242" s="3" t="s">
        <v>9273</v>
      </c>
      <c r="C4242" s="3" t="s">
        <v>8637</v>
      </c>
      <c r="D4242" s="3" t="s">
        <v>9270</v>
      </c>
      <c r="E4242" s="3" t="s">
        <v>8171</v>
      </c>
    </row>
    <row r="4243" spans="1:5" x14ac:dyDescent="0.2">
      <c r="A4243" s="3">
        <v>4242</v>
      </c>
      <c r="B4243" s="3" t="s">
        <v>9275</v>
      </c>
      <c r="C4243" s="3" t="s">
        <v>8637</v>
      </c>
      <c r="D4243" s="3" t="s">
        <v>9270</v>
      </c>
      <c r="E4243" s="3" t="s">
        <v>7452</v>
      </c>
    </row>
    <row r="4244" spans="1:5" x14ac:dyDescent="0.2">
      <c r="A4244" s="6">
        <v>4243</v>
      </c>
      <c r="B4244" s="3" t="s">
        <v>9277</v>
      </c>
      <c r="C4244" s="3" t="s">
        <v>8637</v>
      </c>
      <c r="D4244" s="3" t="s">
        <v>9278</v>
      </c>
      <c r="E4244" s="3" t="s">
        <v>9279</v>
      </c>
    </row>
    <row r="4245" spans="1:5" x14ac:dyDescent="0.2">
      <c r="A4245" s="3">
        <v>4244</v>
      </c>
      <c r="B4245" s="3" t="s">
        <v>9280</v>
      </c>
      <c r="C4245" s="3" t="s">
        <v>8637</v>
      </c>
      <c r="D4245" s="3" t="s">
        <v>9281</v>
      </c>
      <c r="E4245" s="3" t="s">
        <v>9282</v>
      </c>
    </row>
    <row r="4246" spans="1:5" x14ac:dyDescent="0.2">
      <c r="A4246" s="3">
        <v>4245</v>
      </c>
      <c r="B4246" s="3" t="s">
        <v>9284</v>
      </c>
      <c r="C4246" s="3" t="s">
        <v>8637</v>
      </c>
      <c r="D4246" s="3" t="s">
        <v>9281</v>
      </c>
      <c r="E4246" s="3" t="s">
        <v>7452</v>
      </c>
    </row>
    <row r="4247" spans="1:5" x14ac:dyDescent="0.2">
      <c r="A4247" s="6">
        <v>4246</v>
      </c>
      <c r="B4247" s="3" t="s">
        <v>9285</v>
      </c>
      <c r="C4247" s="3" t="s">
        <v>8637</v>
      </c>
      <c r="D4247" s="3" t="s">
        <v>9281</v>
      </c>
      <c r="E4247" s="3" t="s">
        <v>9153</v>
      </c>
    </row>
    <row r="4248" spans="1:5" x14ac:dyDescent="0.2">
      <c r="A4248" s="3">
        <v>4247</v>
      </c>
      <c r="B4248" s="3" t="s">
        <v>7056</v>
      </c>
      <c r="C4248" s="3" t="s">
        <v>8637</v>
      </c>
      <c r="D4248" s="3" t="s">
        <v>9281</v>
      </c>
      <c r="E4248" s="3" t="s">
        <v>8162</v>
      </c>
    </row>
    <row r="4249" spans="1:5" x14ac:dyDescent="0.2">
      <c r="A4249" s="3">
        <v>4248</v>
      </c>
      <c r="B4249" s="3" t="s">
        <v>9286</v>
      </c>
      <c r="C4249" s="3" t="s">
        <v>8637</v>
      </c>
      <c r="D4249" s="3" t="s">
        <v>9281</v>
      </c>
      <c r="E4249" s="3" t="s">
        <v>9287</v>
      </c>
    </row>
    <row r="4250" spans="1:5" x14ac:dyDescent="0.2">
      <c r="A4250" s="6">
        <v>4249</v>
      </c>
      <c r="B4250" s="3" t="s">
        <v>9289</v>
      </c>
      <c r="C4250" s="3" t="s">
        <v>8637</v>
      </c>
      <c r="D4250" s="3" t="s">
        <v>9281</v>
      </c>
      <c r="E4250" s="3" t="s">
        <v>9290</v>
      </c>
    </row>
    <row r="4251" spans="1:5" x14ac:dyDescent="0.2">
      <c r="A4251" s="3">
        <v>4250</v>
      </c>
      <c r="B4251" s="3" t="s">
        <v>9291</v>
      </c>
      <c r="C4251" s="3" t="s">
        <v>8637</v>
      </c>
      <c r="D4251" s="3" t="s">
        <v>9281</v>
      </c>
      <c r="E4251" s="3" t="s">
        <v>7308</v>
      </c>
    </row>
    <row r="4252" spans="1:5" x14ac:dyDescent="0.2">
      <c r="A4252" s="3">
        <v>4251</v>
      </c>
      <c r="B4252" s="3" t="s">
        <v>9293</v>
      </c>
      <c r="C4252" s="3" t="s">
        <v>8637</v>
      </c>
      <c r="D4252" s="3" t="s">
        <v>9281</v>
      </c>
      <c r="E4252" s="3" t="s">
        <v>9294</v>
      </c>
    </row>
    <row r="4253" spans="1:5" x14ac:dyDescent="0.2">
      <c r="A4253" s="6">
        <v>4252</v>
      </c>
      <c r="B4253" s="3" t="s">
        <v>9295</v>
      </c>
      <c r="C4253" s="3" t="s">
        <v>8637</v>
      </c>
      <c r="D4253" s="3" t="s">
        <v>9281</v>
      </c>
      <c r="E4253" s="3" t="s">
        <v>9296</v>
      </c>
    </row>
    <row r="4254" spans="1:5" x14ac:dyDescent="0.2">
      <c r="A4254" s="3">
        <v>4253</v>
      </c>
      <c r="B4254" s="3" t="s">
        <v>9297</v>
      </c>
      <c r="C4254" s="3" t="s">
        <v>8637</v>
      </c>
      <c r="D4254" s="3" t="s">
        <v>9298</v>
      </c>
      <c r="E4254" s="3" t="s">
        <v>9299</v>
      </c>
    </row>
    <row r="4255" spans="1:5" x14ac:dyDescent="0.2">
      <c r="A4255" s="3">
        <v>4254</v>
      </c>
      <c r="B4255" s="3" t="s">
        <v>9300</v>
      </c>
      <c r="C4255" s="3" t="s">
        <v>8637</v>
      </c>
      <c r="D4255" s="3" t="s">
        <v>9298</v>
      </c>
      <c r="E4255" s="3" t="s">
        <v>7308</v>
      </c>
    </row>
    <row r="4256" spans="1:5" x14ac:dyDescent="0.2">
      <c r="A4256" s="6">
        <v>4255</v>
      </c>
      <c r="B4256" s="3" t="s">
        <v>9302</v>
      </c>
      <c r="C4256" s="3" t="s">
        <v>8637</v>
      </c>
      <c r="D4256" s="3" t="s">
        <v>9298</v>
      </c>
      <c r="E4256" s="3" t="s">
        <v>9303</v>
      </c>
    </row>
    <row r="4257" spans="1:5" x14ac:dyDescent="0.2">
      <c r="A4257" s="3">
        <v>4256</v>
      </c>
      <c r="B4257" s="3" t="s">
        <v>9304</v>
      </c>
      <c r="C4257" s="3" t="s">
        <v>8637</v>
      </c>
      <c r="D4257" s="3" t="s">
        <v>9298</v>
      </c>
      <c r="E4257" s="3" t="s">
        <v>9305</v>
      </c>
    </row>
    <row r="4258" spans="1:5" x14ac:dyDescent="0.2">
      <c r="A4258" s="3">
        <v>4257</v>
      </c>
      <c r="B4258" s="3" t="s">
        <v>9306</v>
      </c>
      <c r="C4258" s="3" t="s">
        <v>8637</v>
      </c>
      <c r="D4258" s="3" t="s">
        <v>9307</v>
      </c>
      <c r="E4258" s="3" t="s">
        <v>8489</v>
      </c>
    </row>
    <row r="4259" spans="1:5" x14ac:dyDescent="0.2">
      <c r="A4259" s="6">
        <v>4258</v>
      </c>
      <c r="B4259" s="3" t="s">
        <v>9308</v>
      </c>
      <c r="C4259" s="3" t="s">
        <v>8637</v>
      </c>
      <c r="D4259" s="3" t="s">
        <v>9307</v>
      </c>
      <c r="E4259" s="3" t="s">
        <v>7308</v>
      </c>
    </row>
    <row r="4260" spans="1:5" x14ac:dyDescent="0.2">
      <c r="A4260" s="3">
        <v>4259</v>
      </c>
      <c r="B4260" s="3" t="s">
        <v>9309</v>
      </c>
      <c r="C4260" s="3" t="s">
        <v>8637</v>
      </c>
      <c r="D4260" s="3" t="s">
        <v>9307</v>
      </c>
      <c r="E4260" s="3" t="s">
        <v>9310</v>
      </c>
    </row>
    <row r="4261" spans="1:5" x14ac:dyDescent="0.2">
      <c r="A4261" s="3">
        <v>4260</v>
      </c>
      <c r="B4261" s="3" t="s">
        <v>9311</v>
      </c>
      <c r="C4261" s="3" t="s">
        <v>8637</v>
      </c>
      <c r="D4261" s="3" t="s">
        <v>9307</v>
      </c>
      <c r="E4261" s="3" t="s">
        <v>8283</v>
      </c>
    </row>
    <row r="4262" spans="1:5" x14ac:dyDescent="0.2">
      <c r="A4262" s="6">
        <v>4261</v>
      </c>
      <c r="B4262" s="3" t="s">
        <v>9312</v>
      </c>
      <c r="C4262" s="3" t="s">
        <v>8637</v>
      </c>
      <c r="D4262" s="3" t="s">
        <v>9307</v>
      </c>
      <c r="E4262" s="3" t="s">
        <v>9313</v>
      </c>
    </row>
    <row r="4263" spans="1:5" x14ac:dyDescent="0.2">
      <c r="A4263" s="3">
        <v>4262</v>
      </c>
      <c r="B4263" s="3" t="s">
        <v>9314</v>
      </c>
      <c r="C4263" s="3" t="s">
        <v>8637</v>
      </c>
      <c r="D4263" s="3" t="s">
        <v>9307</v>
      </c>
      <c r="E4263" s="3" t="s">
        <v>9315</v>
      </c>
    </row>
    <row r="4264" spans="1:5" x14ac:dyDescent="0.2">
      <c r="A4264" s="3">
        <v>4263</v>
      </c>
      <c r="B4264" s="3" t="s">
        <v>9317</v>
      </c>
      <c r="C4264" s="3" t="s">
        <v>8637</v>
      </c>
      <c r="D4264" s="3" t="s">
        <v>9307</v>
      </c>
      <c r="E4264" s="3" t="s">
        <v>9318</v>
      </c>
    </row>
    <row r="4265" spans="1:5" x14ac:dyDescent="0.2">
      <c r="A4265" s="6">
        <v>4264</v>
      </c>
      <c r="B4265" s="3" t="s">
        <v>9319</v>
      </c>
      <c r="C4265" s="3" t="s">
        <v>8637</v>
      </c>
      <c r="D4265" s="3" t="s">
        <v>9307</v>
      </c>
      <c r="E4265" s="3" t="s">
        <v>9153</v>
      </c>
    </row>
    <row r="4266" spans="1:5" x14ac:dyDescent="0.2">
      <c r="A4266" s="3">
        <v>4265</v>
      </c>
      <c r="B4266" s="3" t="s">
        <v>9321</v>
      </c>
      <c r="C4266" s="3" t="s">
        <v>8637</v>
      </c>
      <c r="D4266" s="3" t="s">
        <v>9307</v>
      </c>
      <c r="E4266" s="3" t="s">
        <v>9322</v>
      </c>
    </row>
    <row r="4267" spans="1:5" x14ac:dyDescent="0.2">
      <c r="A4267" s="3">
        <v>4266</v>
      </c>
      <c r="B4267" s="3" t="s">
        <v>9323</v>
      </c>
      <c r="C4267" s="3" t="s">
        <v>8637</v>
      </c>
      <c r="D4267" s="3" t="s">
        <v>9307</v>
      </c>
      <c r="E4267" s="3" t="s">
        <v>9324</v>
      </c>
    </row>
    <row r="4268" spans="1:5" x14ac:dyDescent="0.2">
      <c r="A4268" s="6">
        <v>4267</v>
      </c>
      <c r="B4268" s="3" t="s">
        <v>9326</v>
      </c>
      <c r="C4268" s="3" t="s">
        <v>9327</v>
      </c>
      <c r="D4268" s="3" t="s">
        <v>9328</v>
      </c>
      <c r="E4268" s="3" t="s">
        <v>9329</v>
      </c>
    </row>
    <row r="4269" spans="1:5" x14ac:dyDescent="0.2">
      <c r="A4269" s="3">
        <v>4268</v>
      </c>
      <c r="B4269" s="3" t="s">
        <v>9330</v>
      </c>
      <c r="C4269" s="3" t="s">
        <v>9327</v>
      </c>
      <c r="D4269" s="3" t="s">
        <v>9328</v>
      </c>
      <c r="E4269" s="3" t="s">
        <v>7308</v>
      </c>
    </row>
    <row r="4270" spans="1:5" x14ac:dyDescent="0.2">
      <c r="A4270" s="3">
        <v>4269</v>
      </c>
      <c r="B4270" s="3" t="s">
        <v>9331</v>
      </c>
      <c r="C4270" s="3" t="s">
        <v>9327</v>
      </c>
      <c r="D4270" s="3" t="s">
        <v>9328</v>
      </c>
      <c r="E4270" s="3" t="s">
        <v>9332</v>
      </c>
    </row>
    <row r="4271" spans="1:5" x14ac:dyDescent="0.2">
      <c r="A4271" s="6">
        <v>4270</v>
      </c>
      <c r="B4271" s="3" t="s">
        <v>9333</v>
      </c>
      <c r="C4271" s="3" t="s">
        <v>9327</v>
      </c>
      <c r="D4271" s="3" t="s">
        <v>9328</v>
      </c>
      <c r="E4271" s="3" t="s">
        <v>9334</v>
      </c>
    </row>
    <row r="4272" spans="1:5" x14ac:dyDescent="0.2">
      <c r="A4272" s="3">
        <v>4271</v>
      </c>
      <c r="B4272" s="3" t="s">
        <v>9336</v>
      </c>
      <c r="C4272" s="3" t="s">
        <v>9327</v>
      </c>
      <c r="D4272" s="3" t="s">
        <v>9328</v>
      </c>
      <c r="E4272" s="3" t="s">
        <v>9337</v>
      </c>
    </row>
    <row r="4273" spans="1:5" x14ac:dyDescent="0.2">
      <c r="A4273" s="3">
        <v>4272</v>
      </c>
      <c r="B4273" s="3" t="s">
        <v>9338</v>
      </c>
      <c r="C4273" s="3" t="s">
        <v>9327</v>
      </c>
      <c r="D4273" s="3" t="s">
        <v>9328</v>
      </c>
      <c r="E4273" s="3" t="s">
        <v>9339</v>
      </c>
    </row>
    <row r="4274" spans="1:5" x14ac:dyDescent="0.2">
      <c r="A4274" s="6">
        <v>4273</v>
      </c>
      <c r="B4274" s="3" t="s">
        <v>9340</v>
      </c>
      <c r="C4274" s="3" t="s">
        <v>9327</v>
      </c>
      <c r="D4274" s="3" t="s">
        <v>9328</v>
      </c>
      <c r="E4274" s="3" t="s">
        <v>9341</v>
      </c>
    </row>
    <row r="4275" spans="1:5" x14ac:dyDescent="0.2">
      <c r="A4275" s="3">
        <v>4274</v>
      </c>
      <c r="B4275" s="3" t="s">
        <v>9342</v>
      </c>
      <c r="C4275" s="3" t="s">
        <v>9327</v>
      </c>
      <c r="D4275" s="3" t="s">
        <v>9328</v>
      </c>
      <c r="E4275" s="3" t="s">
        <v>7308</v>
      </c>
    </row>
    <row r="4276" spans="1:5" x14ac:dyDescent="0.2">
      <c r="A4276" s="3">
        <v>4275</v>
      </c>
      <c r="B4276" s="3" t="s">
        <v>9343</v>
      </c>
      <c r="C4276" s="3" t="s">
        <v>9327</v>
      </c>
      <c r="D4276" s="3" t="s">
        <v>9328</v>
      </c>
      <c r="E4276" s="3" t="s">
        <v>7553</v>
      </c>
    </row>
    <row r="4277" spans="1:5" x14ac:dyDescent="0.2">
      <c r="A4277" s="6">
        <v>4276</v>
      </c>
      <c r="B4277" s="3" t="s">
        <v>9344</v>
      </c>
      <c r="C4277" s="3" t="s">
        <v>9327</v>
      </c>
      <c r="D4277" s="3" t="s">
        <v>9328</v>
      </c>
      <c r="E4277" s="3" t="s">
        <v>9345</v>
      </c>
    </row>
    <row r="4278" spans="1:5" x14ac:dyDescent="0.2">
      <c r="A4278" s="3">
        <v>4277</v>
      </c>
      <c r="B4278" s="3" t="s">
        <v>9346</v>
      </c>
      <c r="C4278" s="3" t="s">
        <v>9327</v>
      </c>
      <c r="D4278" s="3" t="s">
        <v>9328</v>
      </c>
      <c r="E4278" s="3" t="s">
        <v>9347</v>
      </c>
    </row>
    <row r="4279" spans="1:5" x14ac:dyDescent="0.2">
      <c r="A4279" s="3">
        <v>4278</v>
      </c>
      <c r="B4279" s="3" t="s">
        <v>9348</v>
      </c>
      <c r="C4279" s="3" t="s">
        <v>9327</v>
      </c>
      <c r="D4279" s="3" t="s">
        <v>9328</v>
      </c>
      <c r="E4279" s="3" t="s">
        <v>9349</v>
      </c>
    </row>
    <row r="4280" spans="1:5" x14ac:dyDescent="0.2">
      <c r="A4280" s="6">
        <v>4279</v>
      </c>
      <c r="B4280" s="3" t="s">
        <v>9350</v>
      </c>
      <c r="C4280" s="3" t="s">
        <v>9327</v>
      </c>
      <c r="D4280" s="3" t="s">
        <v>9351</v>
      </c>
      <c r="E4280" s="3" t="s">
        <v>9352</v>
      </c>
    </row>
    <row r="4281" spans="1:5" x14ac:dyDescent="0.2">
      <c r="A4281" s="3">
        <v>4280</v>
      </c>
      <c r="B4281" s="3" t="s">
        <v>9353</v>
      </c>
      <c r="C4281" s="3" t="s">
        <v>9327</v>
      </c>
      <c r="D4281" s="3" t="s">
        <v>9351</v>
      </c>
      <c r="E4281" s="3" t="s">
        <v>9354</v>
      </c>
    </row>
    <row r="4282" spans="1:5" x14ac:dyDescent="0.2">
      <c r="A4282" s="3">
        <v>4281</v>
      </c>
      <c r="B4282" s="3" t="s">
        <v>9356</v>
      </c>
      <c r="C4282" s="3" t="s">
        <v>9327</v>
      </c>
      <c r="D4282" s="3" t="s">
        <v>9351</v>
      </c>
      <c r="E4282" s="3" t="s">
        <v>9357</v>
      </c>
    </row>
    <row r="4283" spans="1:5" x14ac:dyDescent="0.2">
      <c r="A4283" s="6">
        <v>4282</v>
      </c>
      <c r="B4283" s="3" t="s">
        <v>9358</v>
      </c>
      <c r="C4283" s="3" t="s">
        <v>9327</v>
      </c>
      <c r="D4283" s="3" t="s">
        <v>9351</v>
      </c>
      <c r="E4283" s="3" t="s">
        <v>9359</v>
      </c>
    </row>
    <row r="4284" spans="1:5" x14ac:dyDescent="0.2">
      <c r="A4284" s="3">
        <v>4283</v>
      </c>
      <c r="B4284" s="3" t="s">
        <v>9360</v>
      </c>
      <c r="C4284" s="3" t="s">
        <v>9327</v>
      </c>
      <c r="D4284" s="3" t="s">
        <v>9351</v>
      </c>
      <c r="E4284" s="3" t="s">
        <v>7308</v>
      </c>
    </row>
    <row r="4285" spans="1:5" x14ac:dyDescent="0.2">
      <c r="A4285" s="3">
        <v>4284</v>
      </c>
      <c r="B4285" s="3" t="s">
        <v>9361</v>
      </c>
      <c r="C4285" s="3" t="s">
        <v>9327</v>
      </c>
      <c r="D4285" s="3" t="s">
        <v>9351</v>
      </c>
      <c r="E4285" s="3" t="s">
        <v>9362</v>
      </c>
    </row>
    <row r="4286" spans="1:5" x14ac:dyDescent="0.2">
      <c r="A4286" s="6">
        <v>4285</v>
      </c>
      <c r="B4286" s="3" t="s">
        <v>9363</v>
      </c>
      <c r="C4286" s="3" t="s">
        <v>9327</v>
      </c>
      <c r="D4286" s="3" t="s">
        <v>9351</v>
      </c>
      <c r="E4286" s="3" t="s">
        <v>9364</v>
      </c>
    </row>
    <row r="4287" spans="1:5" x14ac:dyDescent="0.2">
      <c r="A4287" s="3">
        <v>4286</v>
      </c>
      <c r="B4287" s="3" t="s">
        <v>9365</v>
      </c>
      <c r="C4287" s="3" t="s">
        <v>9327</v>
      </c>
      <c r="D4287" s="3" t="s">
        <v>9351</v>
      </c>
      <c r="E4287" s="3" t="s">
        <v>9366</v>
      </c>
    </row>
    <row r="4288" spans="1:5" x14ac:dyDescent="0.2">
      <c r="A4288" s="3">
        <v>4287</v>
      </c>
      <c r="B4288" s="3" t="s">
        <v>9368</v>
      </c>
      <c r="C4288" s="3" t="s">
        <v>9327</v>
      </c>
      <c r="D4288" s="3" t="s">
        <v>9369</v>
      </c>
      <c r="E4288" s="3" t="s">
        <v>9370</v>
      </c>
    </row>
    <row r="4289" spans="1:5" x14ac:dyDescent="0.2">
      <c r="A4289" s="6">
        <v>4288</v>
      </c>
      <c r="B4289" s="3" t="s">
        <v>9371</v>
      </c>
      <c r="C4289" s="3" t="s">
        <v>9327</v>
      </c>
      <c r="D4289" s="3" t="s">
        <v>9369</v>
      </c>
      <c r="E4289" s="3" t="s">
        <v>9372</v>
      </c>
    </row>
    <row r="4290" spans="1:5" x14ac:dyDescent="0.2">
      <c r="A4290" s="3">
        <v>4289</v>
      </c>
      <c r="B4290" s="3" t="s">
        <v>9373</v>
      </c>
      <c r="C4290" s="3" t="s">
        <v>9327</v>
      </c>
      <c r="D4290" s="3" t="s">
        <v>9369</v>
      </c>
      <c r="E4290" s="3" t="s">
        <v>9374</v>
      </c>
    </row>
    <row r="4291" spans="1:5" x14ac:dyDescent="0.2">
      <c r="A4291" s="3">
        <v>4290</v>
      </c>
      <c r="B4291" s="3" t="s">
        <v>9375</v>
      </c>
      <c r="C4291" s="3" t="s">
        <v>9327</v>
      </c>
      <c r="D4291" s="3" t="s">
        <v>9369</v>
      </c>
      <c r="E4291" s="3" t="s">
        <v>9376</v>
      </c>
    </row>
    <row r="4292" spans="1:5" x14ac:dyDescent="0.2">
      <c r="A4292" s="6">
        <v>4291</v>
      </c>
      <c r="B4292" s="3" t="s">
        <v>9377</v>
      </c>
      <c r="C4292" s="3" t="s">
        <v>9327</v>
      </c>
      <c r="D4292" s="3" t="s">
        <v>9369</v>
      </c>
      <c r="E4292" s="3" t="s">
        <v>9378</v>
      </c>
    </row>
    <row r="4293" spans="1:5" x14ac:dyDescent="0.2">
      <c r="A4293" s="3">
        <v>4292</v>
      </c>
      <c r="B4293" s="3" t="s">
        <v>8071</v>
      </c>
      <c r="C4293" s="3" t="s">
        <v>9327</v>
      </c>
      <c r="D4293" s="3" t="s">
        <v>9369</v>
      </c>
      <c r="E4293" s="3" t="s">
        <v>9379</v>
      </c>
    </row>
    <row r="4294" spans="1:5" x14ac:dyDescent="0.2">
      <c r="A4294" s="3">
        <v>4293</v>
      </c>
      <c r="B4294" s="3" t="s">
        <v>9380</v>
      </c>
      <c r="C4294" s="3" t="s">
        <v>9327</v>
      </c>
      <c r="D4294" s="3" t="s">
        <v>9369</v>
      </c>
      <c r="E4294" s="3" t="s">
        <v>8162</v>
      </c>
    </row>
    <row r="4295" spans="1:5" x14ac:dyDescent="0.2">
      <c r="A4295" s="6">
        <v>4294</v>
      </c>
      <c r="B4295" s="3" t="s">
        <v>9381</v>
      </c>
      <c r="C4295" s="3" t="s">
        <v>9327</v>
      </c>
      <c r="D4295" s="3" t="s">
        <v>9369</v>
      </c>
      <c r="E4295" s="3" t="s">
        <v>9382</v>
      </c>
    </row>
    <row r="4296" spans="1:5" x14ac:dyDescent="0.2">
      <c r="A4296" s="3">
        <v>4295</v>
      </c>
      <c r="B4296" s="3" t="s">
        <v>9383</v>
      </c>
      <c r="C4296" s="3" t="s">
        <v>9327</v>
      </c>
      <c r="D4296" s="3" t="s">
        <v>9384</v>
      </c>
      <c r="E4296" s="3" t="s">
        <v>8422</v>
      </c>
    </row>
    <row r="4297" spans="1:5" x14ac:dyDescent="0.2">
      <c r="A4297" s="3">
        <v>4296</v>
      </c>
      <c r="B4297" s="3" t="s">
        <v>9385</v>
      </c>
      <c r="C4297" s="3" t="s">
        <v>9327</v>
      </c>
      <c r="D4297" s="3" t="s">
        <v>9384</v>
      </c>
      <c r="E4297" s="3" t="s">
        <v>8643</v>
      </c>
    </row>
    <row r="4298" spans="1:5" x14ac:dyDescent="0.2">
      <c r="A4298" s="6">
        <v>4297</v>
      </c>
      <c r="B4298" s="3" t="s">
        <v>9386</v>
      </c>
      <c r="C4298" s="3" t="s">
        <v>9327</v>
      </c>
      <c r="D4298" s="3" t="s">
        <v>9384</v>
      </c>
      <c r="E4298" s="3" t="s">
        <v>9387</v>
      </c>
    </row>
    <row r="4299" spans="1:5" x14ac:dyDescent="0.2">
      <c r="A4299" s="3">
        <v>4298</v>
      </c>
      <c r="B4299" s="3" t="s">
        <v>9388</v>
      </c>
      <c r="C4299" s="3" t="s">
        <v>9327</v>
      </c>
      <c r="D4299" s="3" t="s">
        <v>9384</v>
      </c>
      <c r="E4299" s="3" t="s">
        <v>9389</v>
      </c>
    </row>
    <row r="4300" spans="1:5" x14ac:dyDescent="0.2">
      <c r="A4300" s="3">
        <v>4299</v>
      </c>
      <c r="B4300" s="3" t="s">
        <v>7206</v>
      </c>
      <c r="C4300" s="3" t="s">
        <v>9327</v>
      </c>
      <c r="D4300" s="3" t="s">
        <v>9384</v>
      </c>
      <c r="E4300" s="3" t="s">
        <v>9390</v>
      </c>
    </row>
    <row r="4301" spans="1:5" x14ac:dyDescent="0.2">
      <c r="A4301" s="6">
        <v>4300</v>
      </c>
      <c r="B4301" s="3" t="s">
        <v>9391</v>
      </c>
      <c r="C4301" s="3" t="s">
        <v>9327</v>
      </c>
      <c r="D4301" s="3" t="s">
        <v>9392</v>
      </c>
      <c r="E4301" s="3" t="s">
        <v>9393</v>
      </c>
    </row>
    <row r="4302" spans="1:5" x14ac:dyDescent="0.2">
      <c r="A4302" s="3">
        <v>4301</v>
      </c>
      <c r="B4302" s="3" t="s">
        <v>9394</v>
      </c>
      <c r="C4302" s="3" t="s">
        <v>9327</v>
      </c>
      <c r="D4302" s="3" t="s">
        <v>9392</v>
      </c>
      <c r="E4302" s="3" t="s">
        <v>9395</v>
      </c>
    </row>
    <row r="4303" spans="1:5" x14ac:dyDescent="0.2">
      <c r="A4303" s="3">
        <v>4302</v>
      </c>
      <c r="B4303" s="3" t="s">
        <v>9396</v>
      </c>
      <c r="C4303" s="3" t="s">
        <v>9327</v>
      </c>
      <c r="D4303" s="3" t="s">
        <v>9392</v>
      </c>
      <c r="E4303" s="3" t="s">
        <v>9397</v>
      </c>
    </row>
    <row r="4304" spans="1:5" x14ac:dyDescent="0.2">
      <c r="A4304" s="6">
        <v>4303</v>
      </c>
      <c r="B4304" s="3" t="s">
        <v>9398</v>
      </c>
      <c r="C4304" s="3" t="s">
        <v>9327</v>
      </c>
      <c r="D4304" s="3" t="s">
        <v>9392</v>
      </c>
      <c r="E4304" s="3" t="s">
        <v>9399</v>
      </c>
    </row>
    <row r="4305" spans="1:5" x14ac:dyDescent="0.2">
      <c r="A4305" s="3">
        <v>4304</v>
      </c>
      <c r="B4305" s="3" t="s">
        <v>9400</v>
      </c>
      <c r="C4305" s="3" t="s">
        <v>9327</v>
      </c>
      <c r="D4305" s="3" t="s">
        <v>9392</v>
      </c>
      <c r="E4305" s="3" t="s">
        <v>9401</v>
      </c>
    </row>
    <row r="4306" spans="1:5" x14ac:dyDescent="0.2">
      <c r="A4306" s="3">
        <v>4305</v>
      </c>
      <c r="B4306" s="3" t="s">
        <v>9402</v>
      </c>
      <c r="C4306" s="3" t="s">
        <v>9327</v>
      </c>
      <c r="D4306" s="3" t="s">
        <v>9392</v>
      </c>
      <c r="E4306" s="3" t="s">
        <v>9403</v>
      </c>
    </row>
    <row r="4307" spans="1:5" x14ac:dyDescent="0.2">
      <c r="A4307" s="6">
        <v>4306</v>
      </c>
      <c r="B4307" s="3" t="s">
        <v>9404</v>
      </c>
      <c r="C4307" s="3" t="s">
        <v>9327</v>
      </c>
      <c r="D4307" s="3" t="s">
        <v>9392</v>
      </c>
      <c r="E4307" s="3" t="s">
        <v>9405</v>
      </c>
    </row>
    <row r="4308" spans="1:5" x14ac:dyDescent="0.2">
      <c r="A4308" s="3">
        <v>4307</v>
      </c>
      <c r="B4308" s="3" t="s">
        <v>9406</v>
      </c>
      <c r="C4308" s="3" t="s">
        <v>9327</v>
      </c>
      <c r="D4308" s="3" t="s">
        <v>9407</v>
      </c>
      <c r="E4308" s="3" t="s">
        <v>9408</v>
      </c>
    </row>
    <row r="4309" spans="1:5" x14ac:dyDescent="0.2">
      <c r="A4309" s="3">
        <v>4308</v>
      </c>
      <c r="B4309" s="3" t="s">
        <v>8076</v>
      </c>
      <c r="C4309" s="3" t="s">
        <v>9327</v>
      </c>
      <c r="D4309" s="3" t="s">
        <v>9407</v>
      </c>
      <c r="E4309" s="3" t="s">
        <v>9409</v>
      </c>
    </row>
    <row r="4310" spans="1:5" x14ac:dyDescent="0.2">
      <c r="A4310" s="6">
        <v>4309</v>
      </c>
      <c r="B4310" s="3" t="s">
        <v>8570</v>
      </c>
      <c r="C4310" s="3" t="s">
        <v>9327</v>
      </c>
      <c r="D4310" s="3" t="s">
        <v>9407</v>
      </c>
      <c r="E4310" s="3" t="s">
        <v>9352</v>
      </c>
    </row>
    <row r="4311" spans="1:5" x14ac:dyDescent="0.2">
      <c r="A4311" s="3">
        <v>4310</v>
      </c>
      <c r="B4311" s="3" t="s">
        <v>9410</v>
      </c>
      <c r="C4311" s="3" t="s">
        <v>9327</v>
      </c>
      <c r="D4311" s="3" t="s">
        <v>9407</v>
      </c>
      <c r="E4311" s="3" t="s">
        <v>9411</v>
      </c>
    </row>
    <row r="4312" spans="1:5" x14ac:dyDescent="0.2">
      <c r="A4312" s="3">
        <v>4311</v>
      </c>
      <c r="B4312" s="3" t="s">
        <v>9412</v>
      </c>
      <c r="C4312" s="3" t="s">
        <v>9327</v>
      </c>
      <c r="D4312" s="3" t="s">
        <v>9407</v>
      </c>
      <c r="E4312" s="3" t="s">
        <v>9413</v>
      </c>
    </row>
    <row r="4313" spans="1:5" x14ac:dyDescent="0.2">
      <c r="A4313" s="6">
        <v>4312</v>
      </c>
      <c r="B4313" s="3" t="s">
        <v>9414</v>
      </c>
      <c r="C4313" s="3" t="s">
        <v>9327</v>
      </c>
      <c r="D4313" s="3" t="s">
        <v>9407</v>
      </c>
      <c r="E4313" s="3" t="s">
        <v>9415</v>
      </c>
    </row>
    <row r="4314" spans="1:5" x14ac:dyDescent="0.2">
      <c r="A4314" s="3">
        <v>4313</v>
      </c>
      <c r="B4314" s="3" t="s">
        <v>9416</v>
      </c>
      <c r="C4314" s="3" t="s">
        <v>9327</v>
      </c>
      <c r="D4314" s="3" t="s">
        <v>9407</v>
      </c>
      <c r="E4314" s="3" t="s">
        <v>9417</v>
      </c>
    </row>
    <row r="4315" spans="1:5" x14ac:dyDescent="0.2">
      <c r="A4315" s="3">
        <v>4314</v>
      </c>
      <c r="B4315" s="3" t="s">
        <v>9418</v>
      </c>
      <c r="C4315" s="3" t="s">
        <v>9327</v>
      </c>
      <c r="D4315" s="3" t="s">
        <v>9407</v>
      </c>
      <c r="E4315" s="3" t="s">
        <v>9419</v>
      </c>
    </row>
    <row r="4316" spans="1:5" x14ac:dyDescent="0.2">
      <c r="A4316" s="6">
        <v>4315</v>
      </c>
      <c r="B4316" s="3" t="s">
        <v>9420</v>
      </c>
      <c r="C4316" s="3" t="s">
        <v>9327</v>
      </c>
      <c r="D4316" s="3" t="s">
        <v>9407</v>
      </c>
      <c r="E4316" s="3" t="s">
        <v>9421</v>
      </c>
    </row>
    <row r="4317" spans="1:5" x14ac:dyDescent="0.2">
      <c r="A4317" s="3">
        <v>4316</v>
      </c>
      <c r="B4317" s="3" t="s">
        <v>9423</v>
      </c>
      <c r="C4317" s="3" t="s">
        <v>9327</v>
      </c>
      <c r="D4317" s="3" t="s">
        <v>9424</v>
      </c>
      <c r="E4317" s="3" t="s">
        <v>9425</v>
      </c>
    </row>
    <row r="4318" spans="1:5" x14ac:dyDescent="0.2">
      <c r="A4318" s="3">
        <v>4317</v>
      </c>
      <c r="B4318" s="3" t="s">
        <v>3527</v>
      </c>
      <c r="C4318" s="3" t="s">
        <v>9327</v>
      </c>
      <c r="D4318" s="3" t="s">
        <v>9424</v>
      </c>
      <c r="E4318" s="3" t="s">
        <v>9426</v>
      </c>
    </row>
    <row r="4319" spans="1:5" x14ac:dyDescent="0.2">
      <c r="A4319" s="6">
        <v>4318</v>
      </c>
      <c r="B4319" s="3" t="s">
        <v>9427</v>
      </c>
      <c r="C4319" s="3" t="s">
        <v>9327</v>
      </c>
      <c r="D4319" s="3" t="s">
        <v>9424</v>
      </c>
      <c r="E4319" s="3" t="s">
        <v>9428</v>
      </c>
    </row>
    <row r="4320" spans="1:5" x14ac:dyDescent="0.2">
      <c r="A4320" s="3">
        <v>4319</v>
      </c>
      <c r="B4320" s="3" t="s">
        <v>9430</v>
      </c>
      <c r="C4320" s="3" t="s">
        <v>9327</v>
      </c>
      <c r="D4320" s="3" t="s">
        <v>9424</v>
      </c>
      <c r="E4320" s="3" t="s">
        <v>9431</v>
      </c>
    </row>
    <row r="4321" spans="1:5" x14ac:dyDescent="0.2">
      <c r="A4321" s="3">
        <v>4320</v>
      </c>
      <c r="B4321" s="3" t="s">
        <v>9069</v>
      </c>
      <c r="C4321" s="3" t="s">
        <v>9327</v>
      </c>
      <c r="D4321" s="3" t="s">
        <v>9424</v>
      </c>
      <c r="E4321" s="3" t="s">
        <v>9432</v>
      </c>
    </row>
    <row r="4322" spans="1:5" x14ac:dyDescent="0.2">
      <c r="A4322" s="6">
        <v>4321</v>
      </c>
      <c r="B4322" s="3" t="s">
        <v>9434</v>
      </c>
      <c r="C4322" s="3" t="s">
        <v>9327</v>
      </c>
      <c r="D4322" s="3" t="s">
        <v>9424</v>
      </c>
      <c r="E4322" s="3" t="s">
        <v>9435</v>
      </c>
    </row>
    <row r="4323" spans="1:5" x14ac:dyDescent="0.2">
      <c r="A4323" s="3">
        <v>4322</v>
      </c>
      <c r="B4323" s="3" t="s">
        <v>9436</v>
      </c>
      <c r="C4323" s="3" t="s">
        <v>9327</v>
      </c>
      <c r="D4323" s="3" t="s">
        <v>9424</v>
      </c>
      <c r="E4323" s="3" t="s">
        <v>7508</v>
      </c>
    </row>
    <row r="4324" spans="1:5" x14ac:dyDescent="0.2">
      <c r="A4324" s="3">
        <v>4323</v>
      </c>
      <c r="B4324" s="3" t="s">
        <v>9437</v>
      </c>
      <c r="C4324" s="3" t="s">
        <v>9327</v>
      </c>
      <c r="D4324" s="3" t="s">
        <v>9424</v>
      </c>
      <c r="E4324" s="3" t="s">
        <v>9438</v>
      </c>
    </row>
    <row r="4325" spans="1:5" x14ac:dyDescent="0.2">
      <c r="A4325" s="6">
        <v>4324</v>
      </c>
      <c r="B4325" s="3" t="s">
        <v>9439</v>
      </c>
      <c r="C4325" s="3" t="s">
        <v>9327</v>
      </c>
      <c r="D4325" s="3" t="s">
        <v>9424</v>
      </c>
      <c r="E4325" s="3" t="s">
        <v>7308</v>
      </c>
    </row>
    <row r="4326" spans="1:5" x14ac:dyDescent="0.2">
      <c r="A4326" s="3">
        <v>4325</v>
      </c>
      <c r="B4326" s="3" t="s">
        <v>9440</v>
      </c>
      <c r="C4326" s="3" t="s">
        <v>9327</v>
      </c>
      <c r="D4326" s="3" t="s">
        <v>9441</v>
      </c>
      <c r="E4326" s="3" t="s">
        <v>7923</v>
      </c>
    </row>
    <row r="4327" spans="1:5" x14ac:dyDescent="0.2">
      <c r="A4327" s="3">
        <v>4326</v>
      </c>
      <c r="B4327" s="3" t="s">
        <v>9442</v>
      </c>
      <c r="C4327" s="3" t="s">
        <v>9327</v>
      </c>
      <c r="D4327" s="3" t="s">
        <v>9441</v>
      </c>
      <c r="E4327" s="3" t="s">
        <v>9443</v>
      </c>
    </row>
    <row r="4328" spans="1:5" x14ac:dyDescent="0.2">
      <c r="A4328" s="6">
        <v>4327</v>
      </c>
      <c r="B4328" s="3" t="s">
        <v>9444</v>
      </c>
      <c r="C4328" s="3" t="s">
        <v>9327</v>
      </c>
      <c r="D4328" s="3" t="s">
        <v>9441</v>
      </c>
      <c r="E4328" s="3" t="s">
        <v>9341</v>
      </c>
    </row>
    <row r="4329" spans="1:5" x14ac:dyDescent="0.2">
      <c r="A4329" s="3">
        <v>4328</v>
      </c>
      <c r="B4329" s="3" t="s">
        <v>9445</v>
      </c>
      <c r="C4329" s="3" t="s">
        <v>9327</v>
      </c>
      <c r="D4329" s="3" t="s">
        <v>9441</v>
      </c>
      <c r="E4329" s="3" t="s">
        <v>9446</v>
      </c>
    </row>
    <row r="4330" spans="1:5" x14ac:dyDescent="0.2">
      <c r="A4330" s="3">
        <v>4329</v>
      </c>
      <c r="B4330" s="3" t="s">
        <v>9448</v>
      </c>
      <c r="C4330" s="3" t="s">
        <v>9327</v>
      </c>
      <c r="D4330" s="3" t="s">
        <v>9441</v>
      </c>
      <c r="E4330" s="3" t="s">
        <v>9449</v>
      </c>
    </row>
    <row r="4331" spans="1:5" x14ac:dyDescent="0.2">
      <c r="A4331" s="6">
        <v>4330</v>
      </c>
      <c r="B4331" s="3" t="s">
        <v>9450</v>
      </c>
      <c r="C4331" s="3" t="s">
        <v>9327</v>
      </c>
      <c r="D4331" s="3" t="s">
        <v>9441</v>
      </c>
      <c r="E4331" s="3" t="s">
        <v>7308</v>
      </c>
    </row>
    <row r="4332" spans="1:5" x14ac:dyDescent="0.2">
      <c r="A4332" s="3">
        <v>4331</v>
      </c>
      <c r="B4332" s="3" t="s">
        <v>9451</v>
      </c>
      <c r="C4332" s="3" t="s">
        <v>9327</v>
      </c>
      <c r="D4332" s="3" t="s">
        <v>9441</v>
      </c>
      <c r="E4332" s="3" t="s">
        <v>9452</v>
      </c>
    </row>
    <row r="4333" spans="1:5" x14ac:dyDescent="0.2">
      <c r="A4333" s="3">
        <v>4332</v>
      </c>
      <c r="B4333" s="3" t="s">
        <v>9453</v>
      </c>
      <c r="C4333" s="3" t="s">
        <v>9327</v>
      </c>
      <c r="D4333" s="3" t="s">
        <v>9441</v>
      </c>
      <c r="E4333" s="3" t="s">
        <v>9454</v>
      </c>
    </row>
    <row r="4334" spans="1:5" x14ac:dyDescent="0.2">
      <c r="A4334" s="6">
        <v>4333</v>
      </c>
      <c r="B4334" s="3" t="s">
        <v>9455</v>
      </c>
      <c r="C4334" s="3" t="s">
        <v>9327</v>
      </c>
      <c r="D4334" s="3" t="s">
        <v>9441</v>
      </c>
      <c r="E4334" s="3" t="s">
        <v>7308</v>
      </c>
    </row>
    <row r="4335" spans="1:5" x14ac:dyDescent="0.2">
      <c r="A4335" s="3">
        <v>4334</v>
      </c>
      <c r="B4335" s="3" t="s">
        <v>9456</v>
      </c>
      <c r="C4335" s="3" t="s">
        <v>9327</v>
      </c>
      <c r="D4335" s="3" t="s">
        <v>9441</v>
      </c>
      <c r="E4335" s="3" t="s">
        <v>9457</v>
      </c>
    </row>
    <row r="4336" spans="1:5" x14ac:dyDescent="0.2">
      <c r="A4336" s="3">
        <v>4335</v>
      </c>
      <c r="B4336" s="3" t="s">
        <v>6933</v>
      </c>
      <c r="C4336" s="3" t="s">
        <v>9327</v>
      </c>
      <c r="D4336" s="3" t="s">
        <v>9458</v>
      </c>
      <c r="E4336" s="3" t="s">
        <v>9459</v>
      </c>
    </row>
    <row r="4337" spans="1:5" x14ac:dyDescent="0.2">
      <c r="A4337" s="6">
        <v>4336</v>
      </c>
      <c r="B4337" s="3" t="s">
        <v>7221</v>
      </c>
      <c r="C4337" s="3" t="s">
        <v>9327</v>
      </c>
      <c r="D4337" s="3" t="s">
        <v>9458</v>
      </c>
      <c r="E4337" s="3" t="s">
        <v>9460</v>
      </c>
    </row>
    <row r="4338" spans="1:5" x14ac:dyDescent="0.2">
      <c r="A4338" s="3">
        <v>4337</v>
      </c>
      <c r="B4338" s="3" t="s">
        <v>9445</v>
      </c>
      <c r="C4338" s="3" t="s">
        <v>9327</v>
      </c>
      <c r="D4338" s="3" t="s">
        <v>9458</v>
      </c>
      <c r="E4338" s="3" t="s">
        <v>9461</v>
      </c>
    </row>
    <row r="4339" spans="1:5" x14ac:dyDescent="0.2">
      <c r="A4339" s="3">
        <v>4338</v>
      </c>
      <c r="B4339" s="3" t="s">
        <v>9462</v>
      </c>
      <c r="C4339" s="3" t="s">
        <v>9327</v>
      </c>
      <c r="D4339" s="3" t="s">
        <v>9458</v>
      </c>
      <c r="E4339" s="3" t="s">
        <v>7308</v>
      </c>
    </row>
    <row r="4340" spans="1:5" x14ac:dyDescent="0.2">
      <c r="A4340" s="6">
        <v>4339</v>
      </c>
      <c r="B4340" s="3" t="s">
        <v>9463</v>
      </c>
      <c r="C4340" s="3" t="s">
        <v>9327</v>
      </c>
      <c r="D4340" s="3" t="s">
        <v>9458</v>
      </c>
      <c r="E4340" s="3" t="s">
        <v>9464</v>
      </c>
    </row>
    <row r="4341" spans="1:5" x14ac:dyDescent="0.2">
      <c r="A4341" s="3">
        <v>4340</v>
      </c>
      <c r="B4341" s="3" t="s">
        <v>9466</v>
      </c>
      <c r="C4341" s="3" t="s">
        <v>9327</v>
      </c>
      <c r="D4341" s="3" t="s">
        <v>9467</v>
      </c>
      <c r="E4341" s="3" t="s">
        <v>8486</v>
      </c>
    </row>
    <row r="4342" spans="1:5" x14ac:dyDescent="0.2">
      <c r="A4342" s="3">
        <v>4341</v>
      </c>
      <c r="B4342" s="3" t="s">
        <v>9468</v>
      </c>
      <c r="C4342" s="3" t="s">
        <v>9327</v>
      </c>
      <c r="D4342" s="3" t="s">
        <v>9467</v>
      </c>
      <c r="E4342" s="3" t="s">
        <v>8162</v>
      </c>
    </row>
    <row r="4343" spans="1:5" x14ac:dyDescent="0.2">
      <c r="A4343" s="6">
        <v>4342</v>
      </c>
      <c r="B4343" s="3" t="s">
        <v>9469</v>
      </c>
      <c r="C4343" s="3" t="s">
        <v>9327</v>
      </c>
      <c r="D4343" s="3" t="s">
        <v>9467</v>
      </c>
      <c r="E4343" s="3" t="s">
        <v>9470</v>
      </c>
    </row>
    <row r="4344" spans="1:5" x14ac:dyDescent="0.2">
      <c r="A4344" s="3">
        <v>4343</v>
      </c>
      <c r="B4344" s="3" t="s">
        <v>9471</v>
      </c>
      <c r="C4344" s="3" t="s">
        <v>9327</v>
      </c>
      <c r="D4344" s="3" t="s">
        <v>9467</v>
      </c>
      <c r="E4344" s="3" t="s">
        <v>8643</v>
      </c>
    </row>
    <row r="4345" spans="1:5" x14ac:dyDescent="0.2">
      <c r="A4345" s="3">
        <v>4344</v>
      </c>
      <c r="B4345" s="3" t="s">
        <v>9472</v>
      </c>
      <c r="C4345" s="3" t="s">
        <v>9327</v>
      </c>
      <c r="D4345" s="3" t="s">
        <v>9467</v>
      </c>
      <c r="E4345" s="3" t="s">
        <v>9473</v>
      </c>
    </row>
    <row r="4346" spans="1:5" x14ac:dyDescent="0.2">
      <c r="A4346" s="6">
        <v>4345</v>
      </c>
      <c r="B4346" s="3" t="s">
        <v>9474</v>
      </c>
      <c r="C4346" s="3" t="s">
        <v>9327</v>
      </c>
      <c r="D4346" s="3" t="s">
        <v>9467</v>
      </c>
      <c r="E4346" s="3" t="s">
        <v>9475</v>
      </c>
    </row>
    <row r="4347" spans="1:5" x14ac:dyDescent="0.2">
      <c r="A4347" s="3">
        <v>4346</v>
      </c>
      <c r="B4347" s="3" t="s">
        <v>9477</v>
      </c>
      <c r="C4347" s="3" t="s">
        <v>9327</v>
      </c>
      <c r="D4347" s="3" t="s">
        <v>9467</v>
      </c>
      <c r="E4347" s="3" t="s">
        <v>8486</v>
      </c>
    </row>
    <row r="4348" spans="1:5" x14ac:dyDescent="0.2">
      <c r="A4348" s="3">
        <v>4347</v>
      </c>
      <c r="B4348" s="3" t="s">
        <v>9478</v>
      </c>
      <c r="C4348" s="3" t="s">
        <v>9327</v>
      </c>
      <c r="D4348" s="3" t="s">
        <v>9467</v>
      </c>
      <c r="E4348" s="3" t="s">
        <v>9479</v>
      </c>
    </row>
    <row r="4349" spans="1:5" x14ac:dyDescent="0.2">
      <c r="A4349" s="6">
        <v>4348</v>
      </c>
      <c r="B4349" s="3" t="s">
        <v>9480</v>
      </c>
      <c r="C4349" s="3" t="s">
        <v>9327</v>
      </c>
      <c r="D4349" s="3" t="s">
        <v>9467</v>
      </c>
      <c r="E4349" s="3" t="s">
        <v>9481</v>
      </c>
    </row>
    <row r="4350" spans="1:5" x14ac:dyDescent="0.2">
      <c r="A4350" s="3">
        <v>4349</v>
      </c>
      <c r="B4350" s="3" t="s">
        <v>9482</v>
      </c>
      <c r="C4350" s="3" t="s">
        <v>9327</v>
      </c>
      <c r="D4350" s="3" t="s">
        <v>9467</v>
      </c>
      <c r="E4350" s="3" t="s">
        <v>9483</v>
      </c>
    </row>
    <row r="4351" spans="1:5" x14ac:dyDescent="0.2">
      <c r="A4351" s="3">
        <v>4350</v>
      </c>
      <c r="B4351" s="3" t="s">
        <v>9484</v>
      </c>
      <c r="C4351" s="3" t="s">
        <v>9327</v>
      </c>
      <c r="D4351" s="3" t="s">
        <v>9485</v>
      </c>
      <c r="E4351" s="3" t="s">
        <v>9486</v>
      </c>
    </row>
    <row r="4352" spans="1:5" x14ac:dyDescent="0.2">
      <c r="A4352" s="6">
        <v>4351</v>
      </c>
      <c r="B4352" s="3" t="s">
        <v>9487</v>
      </c>
      <c r="C4352" s="3" t="s">
        <v>9327</v>
      </c>
      <c r="D4352" s="3" t="s">
        <v>9485</v>
      </c>
      <c r="E4352" s="3" t="s">
        <v>9488</v>
      </c>
    </row>
    <row r="4353" spans="1:5" x14ac:dyDescent="0.2">
      <c r="A4353" s="3">
        <v>4352</v>
      </c>
      <c r="B4353" s="3" t="s">
        <v>9490</v>
      </c>
      <c r="C4353" s="3" t="s">
        <v>9327</v>
      </c>
      <c r="D4353" s="3" t="s">
        <v>9485</v>
      </c>
      <c r="E4353" s="3" t="s">
        <v>9491</v>
      </c>
    </row>
    <row r="4354" spans="1:5" x14ac:dyDescent="0.2">
      <c r="A4354" s="3">
        <v>4353</v>
      </c>
      <c r="B4354" s="3" t="s">
        <v>9492</v>
      </c>
      <c r="C4354" s="3" t="s">
        <v>9327</v>
      </c>
      <c r="D4354" s="3" t="s">
        <v>9485</v>
      </c>
      <c r="E4354" s="3" t="s">
        <v>9493</v>
      </c>
    </row>
    <row r="4355" spans="1:5" x14ac:dyDescent="0.2">
      <c r="A4355" s="6">
        <v>4354</v>
      </c>
      <c r="B4355" s="3" t="s">
        <v>9494</v>
      </c>
      <c r="C4355" s="3" t="s">
        <v>9327</v>
      </c>
      <c r="D4355" s="3" t="s">
        <v>9485</v>
      </c>
      <c r="E4355" s="3" t="s">
        <v>9495</v>
      </c>
    </row>
    <row r="4356" spans="1:5" x14ac:dyDescent="0.2">
      <c r="A4356" s="3">
        <v>4355</v>
      </c>
      <c r="B4356" s="3" t="s">
        <v>3720</v>
      </c>
      <c r="C4356" s="3" t="s">
        <v>9327</v>
      </c>
      <c r="D4356" s="3" t="s">
        <v>9485</v>
      </c>
      <c r="E4356" s="3" t="s">
        <v>9496</v>
      </c>
    </row>
    <row r="4357" spans="1:5" x14ac:dyDescent="0.2">
      <c r="A4357" s="3">
        <v>4356</v>
      </c>
      <c r="B4357" s="3" t="s">
        <v>9497</v>
      </c>
      <c r="C4357" s="3" t="s">
        <v>9327</v>
      </c>
      <c r="D4357" s="3" t="s">
        <v>9485</v>
      </c>
      <c r="E4357" s="3" t="s">
        <v>8280</v>
      </c>
    </row>
    <row r="4358" spans="1:5" x14ac:dyDescent="0.2">
      <c r="A4358" s="6">
        <v>4357</v>
      </c>
      <c r="B4358" s="3" t="s">
        <v>9498</v>
      </c>
      <c r="C4358" s="3" t="s">
        <v>9327</v>
      </c>
      <c r="D4358" s="3" t="s">
        <v>9485</v>
      </c>
      <c r="E4358" s="3" t="s">
        <v>9499</v>
      </c>
    </row>
    <row r="4359" spans="1:5" x14ac:dyDescent="0.2">
      <c r="A4359" s="3">
        <v>4358</v>
      </c>
      <c r="B4359" s="3" t="s">
        <v>9500</v>
      </c>
      <c r="C4359" s="3" t="s">
        <v>9327</v>
      </c>
      <c r="D4359" s="3" t="s">
        <v>9501</v>
      </c>
      <c r="E4359" s="3" t="s">
        <v>7308</v>
      </c>
    </row>
    <row r="4360" spans="1:5" x14ac:dyDescent="0.2">
      <c r="A4360" s="3">
        <v>4359</v>
      </c>
      <c r="B4360" s="3" t="s">
        <v>9498</v>
      </c>
      <c r="C4360" s="3" t="s">
        <v>9327</v>
      </c>
      <c r="D4360" s="3" t="s">
        <v>9501</v>
      </c>
      <c r="E4360" s="3" t="s">
        <v>9502</v>
      </c>
    </row>
    <row r="4361" spans="1:5" x14ac:dyDescent="0.2">
      <c r="A4361" s="6">
        <v>4360</v>
      </c>
      <c r="B4361" s="3" t="s">
        <v>9503</v>
      </c>
      <c r="C4361" s="3" t="s">
        <v>9327</v>
      </c>
      <c r="D4361" s="3" t="s">
        <v>9501</v>
      </c>
      <c r="E4361" s="3" t="s">
        <v>9481</v>
      </c>
    </row>
    <row r="4362" spans="1:5" x14ac:dyDescent="0.2">
      <c r="A4362" s="3">
        <v>4361</v>
      </c>
      <c r="B4362" s="3" t="s">
        <v>9504</v>
      </c>
      <c r="C4362" s="3" t="s">
        <v>9327</v>
      </c>
      <c r="D4362" s="3" t="s">
        <v>9501</v>
      </c>
      <c r="E4362" s="3" t="s">
        <v>9505</v>
      </c>
    </row>
    <row r="4363" spans="1:5" x14ac:dyDescent="0.2">
      <c r="A4363" s="3">
        <v>4362</v>
      </c>
      <c r="B4363" s="3" t="s">
        <v>9504</v>
      </c>
      <c r="C4363" s="3" t="s">
        <v>9327</v>
      </c>
      <c r="D4363" s="3" t="s">
        <v>9501</v>
      </c>
      <c r="E4363" s="3" t="s">
        <v>9505</v>
      </c>
    </row>
    <row r="4364" spans="1:5" x14ac:dyDescent="0.2">
      <c r="A4364" s="6">
        <v>4363</v>
      </c>
      <c r="B4364" s="3" t="s">
        <v>9506</v>
      </c>
      <c r="C4364" s="3" t="s">
        <v>9327</v>
      </c>
      <c r="D4364" s="3" t="s">
        <v>9501</v>
      </c>
      <c r="E4364" s="3" t="s">
        <v>9507</v>
      </c>
    </row>
    <row r="4365" spans="1:5" x14ac:dyDescent="0.2">
      <c r="A4365" s="3">
        <v>4364</v>
      </c>
      <c r="B4365" s="3" t="s">
        <v>9498</v>
      </c>
      <c r="C4365" s="3" t="s">
        <v>9327</v>
      </c>
      <c r="D4365" s="3" t="s">
        <v>9501</v>
      </c>
      <c r="E4365" s="3" t="s">
        <v>9508</v>
      </c>
    </row>
    <row r="4366" spans="1:5" x14ac:dyDescent="0.2">
      <c r="A4366" s="3">
        <v>4365</v>
      </c>
      <c r="B4366" s="3" t="s">
        <v>9509</v>
      </c>
      <c r="C4366" s="3" t="s">
        <v>9327</v>
      </c>
      <c r="D4366" s="3" t="s">
        <v>9501</v>
      </c>
      <c r="E4366" s="3" t="s">
        <v>8643</v>
      </c>
    </row>
    <row r="4367" spans="1:5" x14ac:dyDescent="0.2">
      <c r="A4367" s="6">
        <v>4366</v>
      </c>
      <c r="B4367" s="3" t="s">
        <v>9510</v>
      </c>
      <c r="C4367" s="3" t="s">
        <v>9327</v>
      </c>
      <c r="D4367" s="3" t="s">
        <v>9501</v>
      </c>
      <c r="E4367" s="3" t="s">
        <v>8643</v>
      </c>
    </row>
    <row r="4368" spans="1:5" x14ac:dyDescent="0.2">
      <c r="A4368" s="3">
        <v>4367</v>
      </c>
      <c r="B4368" s="3" t="s">
        <v>9511</v>
      </c>
      <c r="C4368" s="3" t="s">
        <v>9327</v>
      </c>
      <c r="D4368" s="3" t="s">
        <v>9501</v>
      </c>
      <c r="E4368" s="3" t="s">
        <v>8512</v>
      </c>
    </row>
    <row r="4369" spans="1:5" x14ac:dyDescent="0.2">
      <c r="A4369" s="3">
        <v>4368</v>
      </c>
      <c r="B4369" s="3" t="s">
        <v>9512</v>
      </c>
      <c r="C4369" s="3" t="s">
        <v>9327</v>
      </c>
      <c r="D4369" s="3" t="s">
        <v>9501</v>
      </c>
      <c r="E4369" s="3" t="s">
        <v>7308</v>
      </c>
    </row>
    <row r="4370" spans="1:5" x14ac:dyDescent="0.2">
      <c r="A4370" s="6">
        <v>4369</v>
      </c>
      <c r="B4370" s="3" t="s">
        <v>9514</v>
      </c>
      <c r="C4370" s="3" t="s">
        <v>9327</v>
      </c>
      <c r="D4370" s="3" t="s">
        <v>9515</v>
      </c>
      <c r="E4370" s="3" t="s">
        <v>9516</v>
      </c>
    </row>
    <row r="4371" spans="1:5" x14ac:dyDescent="0.2">
      <c r="A4371" s="3">
        <v>4370</v>
      </c>
      <c r="B4371" s="3" t="s">
        <v>9517</v>
      </c>
      <c r="C4371" s="3" t="s">
        <v>9327</v>
      </c>
      <c r="D4371" s="3" t="s">
        <v>9515</v>
      </c>
      <c r="E4371" s="3" t="s">
        <v>8162</v>
      </c>
    </row>
    <row r="4372" spans="1:5" x14ac:dyDescent="0.2">
      <c r="A4372" s="3">
        <v>4371</v>
      </c>
      <c r="B4372" s="3" t="s">
        <v>9518</v>
      </c>
      <c r="C4372" s="3" t="s">
        <v>9327</v>
      </c>
      <c r="D4372" s="3" t="s">
        <v>9515</v>
      </c>
      <c r="E4372" s="3" t="s">
        <v>9519</v>
      </c>
    </row>
    <row r="4373" spans="1:5" x14ac:dyDescent="0.2">
      <c r="A4373" s="6">
        <v>4372</v>
      </c>
      <c r="B4373" s="3" t="s">
        <v>9520</v>
      </c>
      <c r="C4373" s="3" t="s">
        <v>9327</v>
      </c>
      <c r="D4373" s="3" t="s">
        <v>9515</v>
      </c>
      <c r="E4373" s="3" t="s">
        <v>9521</v>
      </c>
    </row>
    <row r="4374" spans="1:5" x14ac:dyDescent="0.2">
      <c r="A4374" s="3">
        <v>4373</v>
      </c>
      <c r="B4374" s="3" t="s">
        <v>9522</v>
      </c>
      <c r="C4374" s="3" t="s">
        <v>9327</v>
      </c>
      <c r="D4374" s="3" t="s">
        <v>9515</v>
      </c>
      <c r="E4374" s="3" t="s">
        <v>9341</v>
      </c>
    </row>
    <row r="4375" spans="1:5" x14ac:dyDescent="0.2">
      <c r="A4375" s="3">
        <v>4374</v>
      </c>
      <c r="B4375" s="3" t="s">
        <v>9523</v>
      </c>
      <c r="C4375" s="3" t="s">
        <v>9327</v>
      </c>
      <c r="D4375" s="3" t="s">
        <v>9515</v>
      </c>
      <c r="E4375" s="3" t="s">
        <v>9524</v>
      </c>
    </row>
    <row r="4376" spans="1:5" x14ac:dyDescent="0.2">
      <c r="A4376" s="6">
        <v>4375</v>
      </c>
      <c r="B4376" s="3" t="s">
        <v>9525</v>
      </c>
      <c r="C4376" s="3" t="s">
        <v>9327</v>
      </c>
      <c r="D4376" s="3" t="s">
        <v>9515</v>
      </c>
      <c r="E4376" s="3" t="s">
        <v>9526</v>
      </c>
    </row>
    <row r="4377" spans="1:5" x14ac:dyDescent="0.2">
      <c r="A4377" s="3">
        <v>4376</v>
      </c>
      <c r="B4377" s="3" t="s">
        <v>9527</v>
      </c>
      <c r="C4377" s="3" t="s">
        <v>9327</v>
      </c>
      <c r="D4377" s="3" t="s">
        <v>9515</v>
      </c>
      <c r="E4377" s="3" t="s">
        <v>9528</v>
      </c>
    </row>
    <row r="4378" spans="1:5" x14ac:dyDescent="0.2">
      <c r="A4378" s="3">
        <v>4377</v>
      </c>
      <c r="B4378" s="3" t="s">
        <v>9529</v>
      </c>
      <c r="C4378" s="3" t="s">
        <v>9327</v>
      </c>
      <c r="D4378" s="3" t="s">
        <v>9515</v>
      </c>
      <c r="E4378" s="3" t="s">
        <v>9530</v>
      </c>
    </row>
    <row r="4379" spans="1:5" x14ac:dyDescent="0.2">
      <c r="A4379" s="6">
        <v>4378</v>
      </c>
      <c r="B4379" s="3" t="s">
        <v>9531</v>
      </c>
      <c r="C4379" s="3" t="s">
        <v>9327</v>
      </c>
      <c r="D4379" s="3" t="s">
        <v>9515</v>
      </c>
      <c r="E4379" s="3" t="s">
        <v>9532</v>
      </c>
    </row>
    <row r="4380" spans="1:5" x14ac:dyDescent="0.2">
      <c r="A4380" s="3">
        <v>4379</v>
      </c>
      <c r="B4380" s="3" t="s">
        <v>9533</v>
      </c>
      <c r="C4380" s="3" t="s">
        <v>9327</v>
      </c>
      <c r="D4380" s="3" t="s">
        <v>9515</v>
      </c>
      <c r="E4380" s="3" t="s">
        <v>9534</v>
      </c>
    </row>
    <row r="4381" spans="1:5" x14ac:dyDescent="0.2">
      <c r="A4381" s="3">
        <v>4380</v>
      </c>
      <c r="B4381" s="3" t="s">
        <v>9535</v>
      </c>
      <c r="C4381" s="3" t="s">
        <v>9327</v>
      </c>
      <c r="D4381" s="3" t="s">
        <v>9515</v>
      </c>
      <c r="E4381" s="3" t="s">
        <v>9505</v>
      </c>
    </row>
    <row r="4382" spans="1:5" x14ac:dyDescent="0.2">
      <c r="A4382" s="6">
        <v>4381</v>
      </c>
      <c r="B4382" s="3" t="s">
        <v>9536</v>
      </c>
      <c r="C4382" s="3" t="s">
        <v>9327</v>
      </c>
      <c r="D4382" s="3" t="s">
        <v>9515</v>
      </c>
      <c r="E4382" s="3" t="s">
        <v>9530</v>
      </c>
    </row>
    <row r="4383" spans="1:5" x14ac:dyDescent="0.2">
      <c r="A4383" s="3">
        <v>4382</v>
      </c>
      <c r="B4383" s="3" t="s">
        <v>9538</v>
      </c>
      <c r="C4383" s="3" t="s">
        <v>9327</v>
      </c>
      <c r="D4383" s="3" t="s">
        <v>9515</v>
      </c>
      <c r="E4383" s="3" t="s">
        <v>9539</v>
      </c>
    </row>
    <row r="4384" spans="1:5" x14ac:dyDescent="0.2">
      <c r="A4384" s="3">
        <v>4383</v>
      </c>
      <c r="B4384" s="3" t="s">
        <v>9535</v>
      </c>
      <c r="C4384" s="3" t="s">
        <v>9327</v>
      </c>
      <c r="D4384" s="3" t="s">
        <v>9515</v>
      </c>
      <c r="E4384" s="3" t="s">
        <v>9505</v>
      </c>
    </row>
    <row r="4385" spans="1:5" x14ac:dyDescent="0.2">
      <c r="A4385" s="6">
        <v>4384</v>
      </c>
      <c r="B4385" s="3" t="s">
        <v>9540</v>
      </c>
      <c r="C4385" s="3" t="s">
        <v>9327</v>
      </c>
      <c r="D4385" s="3" t="s">
        <v>9515</v>
      </c>
      <c r="E4385" s="3" t="s">
        <v>9541</v>
      </c>
    </row>
    <row r="4386" spans="1:5" x14ac:dyDescent="0.2">
      <c r="A4386" s="3">
        <v>4385</v>
      </c>
      <c r="B4386" s="3" t="s">
        <v>9535</v>
      </c>
      <c r="C4386" s="3" t="s">
        <v>9327</v>
      </c>
      <c r="D4386" s="3" t="s">
        <v>9515</v>
      </c>
      <c r="E4386" s="3" t="s">
        <v>9505</v>
      </c>
    </row>
    <row r="4387" spans="1:5" x14ac:dyDescent="0.2">
      <c r="A4387" s="3">
        <v>4386</v>
      </c>
      <c r="B4387" s="3" t="s">
        <v>9125</v>
      </c>
      <c r="C4387" s="3" t="s">
        <v>9327</v>
      </c>
      <c r="D4387" s="3" t="s">
        <v>9542</v>
      </c>
      <c r="E4387" s="3" t="s">
        <v>9341</v>
      </c>
    </row>
    <row r="4388" spans="1:5" x14ac:dyDescent="0.2">
      <c r="A4388" s="6">
        <v>4387</v>
      </c>
      <c r="B4388" s="3" t="s">
        <v>9543</v>
      </c>
      <c r="C4388" s="3" t="s">
        <v>9327</v>
      </c>
      <c r="D4388" s="3" t="s">
        <v>9542</v>
      </c>
      <c r="E4388" s="3" t="s">
        <v>9544</v>
      </c>
    </row>
    <row r="4389" spans="1:5" x14ac:dyDescent="0.2">
      <c r="A4389" s="3">
        <v>4388</v>
      </c>
      <c r="B4389" s="3" t="s">
        <v>9545</v>
      </c>
      <c r="C4389" s="3" t="s">
        <v>9327</v>
      </c>
      <c r="D4389" s="3" t="s">
        <v>9542</v>
      </c>
      <c r="E4389" s="3" t="s">
        <v>9546</v>
      </c>
    </row>
    <row r="4390" spans="1:5" x14ac:dyDescent="0.2">
      <c r="A4390" s="3">
        <v>4389</v>
      </c>
      <c r="B4390" s="3" t="s">
        <v>9547</v>
      </c>
      <c r="C4390" s="3" t="s">
        <v>9327</v>
      </c>
      <c r="D4390" s="3" t="s">
        <v>9542</v>
      </c>
      <c r="E4390" s="3" t="s">
        <v>9415</v>
      </c>
    </row>
    <row r="4391" spans="1:5" x14ac:dyDescent="0.2">
      <c r="A4391" s="6">
        <v>4390</v>
      </c>
      <c r="B4391" s="3" t="s">
        <v>9549</v>
      </c>
      <c r="C4391" s="3" t="s">
        <v>9327</v>
      </c>
      <c r="D4391" s="3" t="s">
        <v>9542</v>
      </c>
      <c r="E4391" s="3" t="s">
        <v>9550</v>
      </c>
    </row>
    <row r="4392" spans="1:5" x14ac:dyDescent="0.2">
      <c r="A4392" s="3">
        <v>4391</v>
      </c>
      <c r="B4392" s="3" t="s">
        <v>9551</v>
      </c>
      <c r="C4392" s="3" t="s">
        <v>9327</v>
      </c>
      <c r="D4392" s="3" t="s">
        <v>9542</v>
      </c>
      <c r="E4392" s="3" t="s">
        <v>9552</v>
      </c>
    </row>
    <row r="4393" spans="1:5" x14ac:dyDescent="0.2">
      <c r="A4393" s="3">
        <v>4392</v>
      </c>
      <c r="B4393" s="3" t="s">
        <v>9553</v>
      </c>
      <c r="C4393" s="3" t="s">
        <v>9327</v>
      </c>
      <c r="D4393" s="3" t="s">
        <v>9542</v>
      </c>
      <c r="E4393" s="3" t="s">
        <v>9554</v>
      </c>
    </row>
    <row r="4394" spans="1:5" x14ac:dyDescent="0.2">
      <c r="A4394" s="6">
        <v>4393</v>
      </c>
      <c r="B4394" s="3" t="s">
        <v>9556</v>
      </c>
      <c r="C4394" s="3" t="s">
        <v>9327</v>
      </c>
      <c r="D4394" s="3" t="s">
        <v>9542</v>
      </c>
      <c r="E4394" s="3" t="s">
        <v>9557</v>
      </c>
    </row>
    <row r="4395" spans="1:5" x14ac:dyDescent="0.2">
      <c r="A4395" s="3">
        <v>4394</v>
      </c>
      <c r="B4395" s="3" t="s">
        <v>9558</v>
      </c>
      <c r="C4395" s="3" t="s">
        <v>9327</v>
      </c>
      <c r="D4395" s="3" t="s">
        <v>9542</v>
      </c>
      <c r="E4395" s="3" t="s">
        <v>9559</v>
      </c>
    </row>
    <row r="4396" spans="1:5" x14ac:dyDescent="0.2">
      <c r="A4396" s="3">
        <v>4395</v>
      </c>
      <c r="B4396" s="3" t="s">
        <v>9560</v>
      </c>
      <c r="C4396" s="3" t="s">
        <v>9327</v>
      </c>
      <c r="D4396" s="3" t="s">
        <v>9542</v>
      </c>
      <c r="E4396" s="3" t="s">
        <v>9561</v>
      </c>
    </row>
    <row r="4397" spans="1:5" x14ac:dyDescent="0.2">
      <c r="A4397" s="6">
        <v>4396</v>
      </c>
      <c r="B4397" s="3" t="s">
        <v>7028</v>
      </c>
      <c r="C4397" s="3" t="s">
        <v>9327</v>
      </c>
      <c r="D4397" s="3" t="s">
        <v>9562</v>
      </c>
      <c r="E4397" s="3" t="s">
        <v>9563</v>
      </c>
    </row>
    <row r="4398" spans="1:5" x14ac:dyDescent="0.2">
      <c r="A4398" s="3">
        <v>4397</v>
      </c>
      <c r="B4398" s="3" t="s">
        <v>9564</v>
      </c>
      <c r="C4398" s="3" t="s">
        <v>9327</v>
      </c>
      <c r="D4398" s="3" t="s">
        <v>9562</v>
      </c>
      <c r="E4398" s="3" t="s">
        <v>9565</v>
      </c>
    </row>
    <row r="4399" spans="1:5" x14ac:dyDescent="0.2">
      <c r="A4399" s="3">
        <v>4398</v>
      </c>
      <c r="B4399" s="3" t="s">
        <v>9566</v>
      </c>
      <c r="C4399" s="3" t="s">
        <v>9327</v>
      </c>
      <c r="D4399" s="3" t="s">
        <v>9562</v>
      </c>
      <c r="E4399" s="3" t="s">
        <v>9567</v>
      </c>
    </row>
    <row r="4400" spans="1:5" x14ac:dyDescent="0.2">
      <c r="A4400" s="6">
        <v>4399</v>
      </c>
      <c r="B4400" s="3" t="s">
        <v>9568</v>
      </c>
      <c r="C4400" s="3" t="s">
        <v>9327</v>
      </c>
      <c r="D4400" s="3" t="s">
        <v>9562</v>
      </c>
      <c r="E4400" s="3" t="s">
        <v>9569</v>
      </c>
    </row>
    <row r="4401" spans="1:5" x14ac:dyDescent="0.2">
      <c r="A4401" s="3">
        <v>4400</v>
      </c>
      <c r="B4401" s="3" t="s">
        <v>9570</v>
      </c>
      <c r="C4401" s="3" t="s">
        <v>9327</v>
      </c>
      <c r="D4401" s="3" t="s">
        <v>9562</v>
      </c>
      <c r="E4401" s="3" t="s">
        <v>9571</v>
      </c>
    </row>
    <row r="4402" spans="1:5" x14ac:dyDescent="0.2">
      <c r="A4402" s="3">
        <v>4401</v>
      </c>
      <c r="B4402" s="3" t="s">
        <v>9572</v>
      </c>
      <c r="C4402" s="3" t="s">
        <v>9327</v>
      </c>
      <c r="D4402" s="3" t="s">
        <v>9562</v>
      </c>
      <c r="E4402" s="3" t="s">
        <v>9573</v>
      </c>
    </row>
    <row r="4403" spans="1:5" x14ac:dyDescent="0.2">
      <c r="A4403" s="6">
        <v>4402</v>
      </c>
      <c r="B4403" s="3" t="s">
        <v>9575</v>
      </c>
      <c r="C4403" s="3" t="s">
        <v>9327</v>
      </c>
      <c r="D4403" s="3" t="s">
        <v>9562</v>
      </c>
      <c r="E4403" s="3" t="s">
        <v>9576</v>
      </c>
    </row>
    <row r="4404" spans="1:5" x14ac:dyDescent="0.2">
      <c r="A4404" s="3">
        <v>4403</v>
      </c>
      <c r="B4404" s="3" t="s">
        <v>9577</v>
      </c>
      <c r="C4404" s="3" t="s">
        <v>9327</v>
      </c>
      <c r="D4404" s="3" t="s">
        <v>9562</v>
      </c>
      <c r="E4404" s="3" t="s">
        <v>9546</v>
      </c>
    </row>
    <row r="4405" spans="1:5" x14ac:dyDescent="0.2">
      <c r="A4405" s="3">
        <v>4404</v>
      </c>
      <c r="B4405" s="3" t="s">
        <v>7312</v>
      </c>
      <c r="C4405" s="3" t="s">
        <v>9327</v>
      </c>
      <c r="D4405" s="3" t="s">
        <v>9578</v>
      </c>
      <c r="E4405" s="3" t="s">
        <v>9579</v>
      </c>
    </row>
    <row r="4406" spans="1:5" x14ac:dyDescent="0.2">
      <c r="A4406" s="6">
        <v>4405</v>
      </c>
      <c r="B4406" s="3" t="s">
        <v>9580</v>
      </c>
      <c r="C4406" s="3" t="s">
        <v>9327</v>
      </c>
      <c r="D4406" s="3" t="s">
        <v>9578</v>
      </c>
      <c r="E4406" s="3" t="s">
        <v>9581</v>
      </c>
    </row>
    <row r="4407" spans="1:5" x14ac:dyDescent="0.2">
      <c r="A4407" s="3">
        <v>4406</v>
      </c>
      <c r="B4407" s="3" t="s">
        <v>9583</v>
      </c>
      <c r="C4407" s="3" t="s">
        <v>9327</v>
      </c>
      <c r="D4407" s="3" t="s">
        <v>9578</v>
      </c>
      <c r="E4407" s="3" t="s">
        <v>9584</v>
      </c>
    </row>
    <row r="4408" spans="1:5" x14ac:dyDescent="0.2">
      <c r="A4408" s="3">
        <v>4407</v>
      </c>
      <c r="B4408" s="3" t="s">
        <v>9585</v>
      </c>
      <c r="C4408" s="3" t="s">
        <v>9327</v>
      </c>
      <c r="D4408" s="3" t="s">
        <v>9578</v>
      </c>
      <c r="E4408" s="3" t="s">
        <v>8643</v>
      </c>
    </row>
    <row r="4409" spans="1:5" x14ac:dyDescent="0.2">
      <c r="A4409" s="6">
        <v>4408</v>
      </c>
      <c r="B4409" s="3" t="s">
        <v>9586</v>
      </c>
      <c r="C4409" s="3" t="s">
        <v>9327</v>
      </c>
      <c r="D4409" s="3" t="s">
        <v>9578</v>
      </c>
      <c r="E4409" s="3" t="s">
        <v>9587</v>
      </c>
    </row>
    <row r="4410" spans="1:5" x14ac:dyDescent="0.2">
      <c r="A4410" s="3">
        <v>4409</v>
      </c>
      <c r="B4410" s="3" t="s">
        <v>9588</v>
      </c>
      <c r="C4410" s="3" t="s">
        <v>9327</v>
      </c>
      <c r="D4410" s="3" t="s">
        <v>9578</v>
      </c>
      <c r="E4410" s="3" t="s">
        <v>9589</v>
      </c>
    </row>
    <row r="4411" spans="1:5" x14ac:dyDescent="0.2">
      <c r="A4411" s="3">
        <v>4410</v>
      </c>
      <c r="B4411" s="3" t="s">
        <v>9590</v>
      </c>
      <c r="C4411" s="3" t="s">
        <v>9327</v>
      </c>
      <c r="D4411" s="3" t="s">
        <v>9578</v>
      </c>
      <c r="E4411" s="3" t="s">
        <v>7308</v>
      </c>
    </row>
    <row r="4412" spans="1:5" x14ac:dyDescent="0.2">
      <c r="A4412" s="6">
        <v>4411</v>
      </c>
      <c r="B4412" s="3" t="s">
        <v>9591</v>
      </c>
      <c r="C4412" s="3" t="s">
        <v>9327</v>
      </c>
      <c r="D4412" s="3" t="s">
        <v>9592</v>
      </c>
      <c r="E4412" s="3" t="s">
        <v>9593</v>
      </c>
    </row>
    <row r="4413" spans="1:5" x14ac:dyDescent="0.2">
      <c r="A4413" s="3">
        <v>4412</v>
      </c>
      <c r="B4413" s="3" t="s">
        <v>9594</v>
      </c>
      <c r="C4413" s="3" t="s">
        <v>9327</v>
      </c>
      <c r="D4413" s="3" t="s">
        <v>9592</v>
      </c>
      <c r="E4413" s="3" t="s">
        <v>9595</v>
      </c>
    </row>
    <row r="4414" spans="1:5" x14ac:dyDescent="0.2">
      <c r="A4414" s="3">
        <v>4413</v>
      </c>
      <c r="B4414" s="3" t="s">
        <v>9596</v>
      </c>
      <c r="C4414" s="3" t="s">
        <v>9327</v>
      </c>
      <c r="D4414" s="3" t="s">
        <v>9592</v>
      </c>
      <c r="E4414" s="3" t="s">
        <v>9554</v>
      </c>
    </row>
    <row r="4415" spans="1:5" x14ac:dyDescent="0.2">
      <c r="A4415" s="6">
        <v>4414</v>
      </c>
      <c r="B4415" s="3" t="s">
        <v>9597</v>
      </c>
      <c r="C4415" s="3" t="s">
        <v>9327</v>
      </c>
      <c r="D4415" s="3" t="s">
        <v>9592</v>
      </c>
      <c r="E4415" s="3" t="s">
        <v>9598</v>
      </c>
    </row>
    <row r="4416" spans="1:5" x14ac:dyDescent="0.2">
      <c r="A4416" s="3">
        <v>4415</v>
      </c>
      <c r="B4416" s="3" t="s">
        <v>9599</v>
      </c>
      <c r="C4416" s="3" t="s">
        <v>9327</v>
      </c>
      <c r="D4416" s="3" t="s">
        <v>9600</v>
      </c>
      <c r="E4416" s="3" t="s">
        <v>8643</v>
      </c>
    </row>
    <row r="4417" spans="1:5" x14ac:dyDescent="0.2">
      <c r="A4417" s="3">
        <v>4416</v>
      </c>
      <c r="B4417" s="3" t="s">
        <v>8377</v>
      </c>
      <c r="C4417" s="3" t="s">
        <v>9327</v>
      </c>
      <c r="D4417" s="3" t="s">
        <v>9600</v>
      </c>
      <c r="E4417" s="3" t="s">
        <v>9601</v>
      </c>
    </row>
    <row r="4418" spans="1:5" x14ac:dyDescent="0.2">
      <c r="A4418" s="6">
        <v>4417</v>
      </c>
      <c r="B4418" s="3" t="s">
        <v>9602</v>
      </c>
      <c r="C4418" s="3" t="s">
        <v>9327</v>
      </c>
      <c r="D4418" s="3" t="s">
        <v>9600</v>
      </c>
      <c r="E4418" s="3" t="s">
        <v>9603</v>
      </c>
    </row>
    <row r="4419" spans="1:5" x14ac:dyDescent="0.2">
      <c r="A4419" s="3">
        <v>4418</v>
      </c>
      <c r="B4419" s="3" t="s">
        <v>9604</v>
      </c>
      <c r="C4419" s="3" t="s">
        <v>9327</v>
      </c>
      <c r="D4419" s="3" t="s">
        <v>9600</v>
      </c>
      <c r="E4419" s="3" t="s">
        <v>7308</v>
      </c>
    </row>
    <row r="4420" spans="1:5" x14ac:dyDescent="0.2">
      <c r="A4420" s="3">
        <v>4419</v>
      </c>
      <c r="B4420" s="3" t="s">
        <v>9605</v>
      </c>
      <c r="C4420" s="3" t="s">
        <v>9327</v>
      </c>
      <c r="D4420" s="3" t="s">
        <v>9600</v>
      </c>
      <c r="E4420" s="3" t="s">
        <v>9606</v>
      </c>
    </row>
    <row r="4421" spans="1:5" x14ac:dyDescent="0.2">
      <c r="A4421" s="6">
        <v>4420</v>
      </c>
      <c r="B4421" s="3" t="s">
        <v>9607</v>
      </c>
      <c r="C4421" s="3" t="s">
        <v>9327</v>
      </c>
      <c r="D4421" s="3" t="s">
        <v>9600</v>
      </c>
      <c r="E4421" s="3" t="s">
        <v>9608</v>
      </c>
    </row>
    <row r="4422" spans="1:5" x14ac:dyDescent="0.2">
      <c r="A4422" s="3">
        <v>4421</v>
      </c>
      <c r="B4422" s="3" t="s">
        <v>9610</v>
      </c>
      <c r="C4422" s="3" t="s">
        <v>9327</v>
      </c>
      <c r="D4422" s="3" t="s">
        <v>9600</v>
      </c>
      <c r="E4422" s="3" t="s">
        <v>9611</v>
      </c>
    </row>
    <row r="4423" spans="1:5" x14ac:dyDescent="0.2">
      <c r="A4423" s="3">
        <v>4422</v>
      </c>
      <c r="B4423" s="3" t="s">
        <v>9612</v>
      </c>
      <c r="C4423" s="3" t="s">
        <v>9327</v>
      </c>
      <c r="D4423" s="3" t="s">
        <v>9600</v>
      </c>
      <c r="E4423" s="3" t="s">
        <v>8839</v>
      </c>
    </row>
    <row r="4424" spans="1:5" x14ac:dyDescent="0.2">
      <c r="A4424" s="6">
        <v>4423</v>
      </c>
      <c r="B4424" s="3" t="s">
        <v>9613</v>
      </c>
      <c r="C4424" s="3" t="s">
        <v>9327</v>
      </c>
      <c r="D4424" s="3" t="s">
        <v>9614</v>
      </c>
      <c r="E4424" s="3" t="s">
        <v>9615</v>
      </c>
    </row>
    <row r="4425" spans="1:5" x14ac:dyDescent="0.2">
      <c r="A4425" s="3">
        <v>4424</v>
      </c>
      <c r="B4425" s="3" t="s">
        <v>5235</v>
      </c>
      <c r="C4425" s="3" t="s">
        <v>9327</v>
      </c>
      <c r="D4425" s="3" t="s">
        <v>9614</v>
      </c>
      <c r="E4425" s="3" t="s">
        <v>9616</v>
      </c>
    </row>
    <row r="4426" spans="1:5" x14ac:dyDescent="0.2">
      <c r="A4426" s="3">
        <v>4425</v>
      </c>
      <c r="B4426" s="3" t="s">
        <v>9617</v>
      </c>
      <c r="C4426" s="3" t="s">
        <v>9327</v>
      </c>
      <c r="D4426" s="3" t="s">
        <v>9614</v>
      </c>
      <c r="E4426" s="3" t="s">
        <v>9618</v>
      </c>
    </row>
    <row r="4427" spans="1:5" x14ac:dyDescent="0.2">
      <c r="A4427" s="6">
        <v>4426</v>
      </c>
      <c r="B4427" s="3" t="s">
        <v>8080</v>
      </c>
      <c r="C4427" s="3" t="s">
        <v>9327</v>
      </c>
      <c r="D4427" s="3" t="s">
        <v>9619</v>
      </c>
      <c r="E4427" s="3" t="s">
        <v>9495</v>
      </c>
    </row>
    <row r="4428" spans="1:5" x14ac:dyDescent="0.2">
      <c r="A4428" s="3">
        <v>4427</v>
      </c>
      <c r="B4428" s="3" t="s">
        <v>9373</v>
      </c>
      <c r="C4428" s="3" t="s">
        <v>9327</v>
      </c>
      <c r="D4428" s="3" t="s">
        <v>9619</v>
      </c>
      <c r="E4428" s="3" t="s">
        <v>9621</v>
      </c>
    </row>
    <row r="4429" spans="1:5" x14ac:dyDescent="0.2">
      <c r="A4429" s="3">
        <v>4428</v>
      </c>
      <c r="B4429" s="3" t="s">
        <v>9622</v>
      </c>
      <c r="C4429" s="3" t="s">
        <v>9327</v>
      </c>
      <c r="D4429" s="3" t="s">
        <v>9619</v>
      </c>
      <c r="E4429" s="3" t="s">
        <v>9554</v>
      </c>
    </row>
    <row r="4430" spans="1:5" x14ac:dyDescent="0.2">
      <c r="A4430" s="6">
        <v>4429</v>
      </c>
      <c r="B4430" s="3" t="s">
        <v>9623</v>
      </c>
      <c r="C4430" s="3" t="s">
        <v>9327</v>
      </c>
      <c r="D4430" s="3" t="s">
        <v>9619</v>
      </c>
      <c r="E4430" s="3" t="s">
        <v>9624</v>
      </c>
    </row>
    <row r="4431" spans="1:5" x14ac:dyDescent="0.2">
      <c r="A4431" s="3">
        <v>4430</v>
      </c>
      <c r="B4431" s="3" t="s">
        <v>9625</v>
      </c>
      <c r="C4431" s="3" t="s">
        <v>9327</v>
      </c>
      <c r="D4431" s="3" t="s">
        <v>9619</v>
      </c>
      <c r="E4431" s="3" t="s">
        <v>9626</v>
      </c>
    </row>
    <row r="4432" spans="1:5" x14ac:dyDescent="0.2">
      <c r="A4432" s="3">
        <v>4431</v>
      </c>
      <c r="B4432" s="3" t="s">
        <v>9627</v>
      </c>
      <c r="C4432" s="3" t="s">
        <v>9327</v>
      </c>
      <c r="D4432" s="3" t="s">
        <v>9628</v>
      </c>
      <c r="E4432" s="3" t="s">
        <v>7553</v>
      </c>
    </row>
    <row r="4433" spans="1:5" x14ac:dyDescent="0.2">
      <c r="A4433" s="6">
        <v>4432</v>
      </c>
      <c r="B4433" s="3" t="s">
        <v>9629</v>
      </c>
      <c r="C4433" s="3" t="s">
        <v>9327</v>
      </c>
      <c r="D4433" s="3" t="s">
        <v>9628</v>
      </c>
      <c r="E4433" s="3" t="s">
        <v>9630</v>
      </c>
    </row>
    <row r="4434" spans="1:5" x14ac:dyDescent="0.2">
      <c r="A4434" s="3">
        <v>4433</v>
      </c>
      <c r="B4434" s="3" t="s">
        <v>9631</v>
      </c>
      <c r="C4434" s="3" t="s">
        <v>9327</v>
      </c>
      <c r="D4434" s="3" t="s">
        <v>9628</v>
      </c>
      <c r="E4434" s="3" t="s">
        <v>9581</v>
      </c>
    </row>
    <row r="4435" spans="1:5" x14ac:dyDescent="0.2">
      <c r="A4435" s="3">
        <v>4434</v>
      </c>
      <c r="B4435" s="3" t="s">
        <v>9632</v>
      </c>
      <c r="C4435" s="3" t="s">
        <v>9327</v>
      </c>
      <c r="D4435" s="3" t="s">
        <v>9628</v>
      </c>
      <c r="E4435" s="3" t="s">
        <v>9421</v>
      </c>
    </row>
    <row r="4436" spans="1:5" x14ac:dyDescent="0.2">
      <c r="A4436" s="6">
        <v>4435</v>
      </c>
      <c r="B4436" s="3" t="s">
        <v>9633</v>
      </c>
      <c r="C4436" s="3" t="s">
        <v>9327</v>
      </c>
      <c r="D4436" s="3" t="s">
        <v>9628</v>
      </c>
      <c r="E4436" s="3" t="s">
        <v>9634</v>
      </c>
    </row>
    <row r="4437" spans="1:5" x14ac:dyDescent="0.2">
      <c r="A4437" s="3">
        <v>4436</v>
      </c>
      <c r="B4437" s="3" t="s">
        <v>9636</v>
      </c>
      <c r="C4437" s="3" t="s">
        <v>9327</v>
      </c>
      <c r="D4437" s="3" t="s">
        <v>9628</v>
      </c>
      <c r="E4437" s="3" t="s">
        <v>9637</v>
      </c>
    </row>
    <row r="4438" spans="1:5" x14ac:dyDescent="0.2">
      <c r="A4438" s="3">
        <v>4437</v>
      </c>
      <c r="B4438" s="3" t="s">
        <v>9638</v>
      </c>
      <c r="C4438" s="3" t="s">
        <v>9327</v>
      </c>
      <c r="D4438" s="3" t="s">
        <v>9628</v>
      </c>
      <c r="E4438" s="3" t="s">
        <v>9639</v>
      </c>
    </row>
    <row r="4439" spans="1:5" x14ac:dyDescent="0.2">
      <c r="A4439" s="6">
        <v>4438</v>
      </c>
      <c r="B4439" s="3" t="s">
        <v>9640</v>
      </c>
      <c r="C4439" s="3" t="s">
        <v>9327</v>
      </c>
      <c r="D4439" s="3" t="s">
        <v>9628</v>
      </c>
      <c r="E4439" s="3" t="s">
        <v>9499</v>
      </c>
    </row>
    <row r="4440" spans="1:5" x14ac:dyDescent="0.2">
      <c r="A4440" s="3">
        <v>4439</v>
      </c>
      <c r="B4440" s="3" t="s">
        <v>9641</v>
      </c>
      <c r="C4440" s="3" t="s">
        <v>9327</v>
      </c>
      <c r="D4440" s="3" t="s">
        <v>9642</v>
      </c>
      <c r="E4440" s="3" t="s">
        <v>9554</v>
      </c>
    </row>
    <row r="4441" spans="1:5" x14ac:dyDescent="0.2">
      <c r="A4441" s="3">
        <v>4440</v>
      </c>
      <c r="B4441" s="3" t="s">
        <v>9644</v>
      </c>
      <c r="C4441" s="3" t="s">
        <v>9327</v>
      </c>
      <c r="D4441" s="3" t="s">
        <v>9642</v>
      </c>
      <c r="E4441" s="3" t="s">
        <v>9645</v>
      </c>
    </row>
    <row r="4442" spans="1:5" x14ac:dyDescent="0.2">
      <c r="A4442" s="6">
        <v>4441</v>
      </c>
      <c r="B4442" s="3" t="s">
        <v>9646</v>
      </c>
      <c r="C4442" s="3" t="s">
        <v>9327</v>
      </c>
      <c r="D4442" s="3" t="s">
        <v>9642</v>
      </c>
      <c r="E4442" s="3" t="s">
        <v>9647</v>
      </c>
    </row>
    <row r="4443" spans="1:5" x14ac:dyDescent="0.2">
      <c r="A4443" s="3">
        <v>4442</v>
      </c>
      <c r="B4443" s="3" t="s">
        <v>9648</v>
      </c>
      <c r="C4443" s="3" t="s">
        <v>9327</v>
      </c>
      <c r="D4443" s="3" t="s">
        <v>9642</v>
      </c>
      <c r="E4443" s="3" t="s">
        <v>9649</v>
      </c>
    </row>
    <row r="4444" spans="1:5" x14ac:dyDescent="0.2">
      <c r="A4444" s="3">
        <v>4443</v>
      </c>
      <c r="B4444" s="3" t="s">
        <v>9651</v>
      </c>
      <c r="C4444" s="3" t="s">
        <v>9327</v>
      </c>
      <c r="D4444" s="3" t="s">
        <v>9642</v>
      </c>
      <c r="E4444" s="3" t="s">
        <v>9652</v>
      </c>
    </row>
    <row r="4445" spans="1:5" x14ac:dyDescent="0.2">
      <c r="A4445" s="6">
        <v>4444</v>
      </c>
      <c r="B4445" s="3" t="s">
        <v>9653</v>
      </c>
      <c r="C4445" s="3" t="s">
        <v>9327</v>
      </c>
      <c r="D4445" s="3" t="s">
        <v>9642</v>
      </c>
      <c r="E4445" s="3" t="s">
        <v>7553</v>
      </c>
    </row>
    <row r="4446" spans="1:5" x14ac:dyDescent="0.2">
      <c r="A4446" s="3">
        <v>4445</v>
      </c>
      <c r="B4446" s="3" t="s">
        <v>9654</v>
      </c>
      <c r="C4446" s="3" t="s">
        <v>9327</v>
      </c>
      <c r="D4446" s="3" t="s">
        <v>9642</v>
      </c>
      <c r="E4446" s="3" t="s">
        <v>9601</v>
      </c>
    </row>
    <row r="4447" spans="1:5" x14ac:dyDescent="0.2">
      <c r="A4447" s="3">
        <v>4446</v>
      </c>
      <c r="B4447" s="3" t="s">
        <v>9655</v>
      </c>
      <c r="C4447" s="3" t="s">
        <v>9327</v>
      </c>
      <c r="D4447" s="3" t="s">
        <v>9642</v>
      </c>
      <c r="E4447" s="3" t="s">
        <v>9656</v>
      </c>
    </row>
    <row r="4448" spans="1:5" x14ac:dyDescent="0.2">
      <c r="A4448" s="6">
        <v>4447</v>
      </c>
      <c r="B4448" s="3" t="s">
        <v>9657</v>
      </c>
      <c r="C4448" s="3" t="s">
        <v>9327</v>
      </c>
      <c r="D4448" s="3" t="s">
        <v>9658</v>
      </c>
      <c r="E4448" s="3" t="s">
        <v>9659</v>
      </c>
    </row>
    <row r="4449" spans="1:5" x14ac:dyDescent="0.2">
      <c r="A4449" s="3">
        <v>4448</v>
      </c>
      <c r="B4449" s="3" t="s">
        <v>9660</v>
      </c>
      <c r="C4449" s="3" t="s">
        <v>9327</v>
      </c>
      <c r="D4449" s="3" t="s">
        <v>9658</v>
      </c>
      <c r="E4449" s="3" t="s">
        <v>9661</v>
      </c>
    </row>
    <row r="4450" spans="1:5" x14ac:dyDescent="0.2">
      <c r="A4450" s="3">
        <v>4449</v>
      </c>
      <c r="B4450" s="3" t="s">
        <v>9662</v>
      </c>
      <c r="C4450" s="3" t="s">
        <v>9327</v>
      </c>
      <c r="D4450" s="3" t="s">
        <v>9658</v>
      </c>
      <c r="E4450" s="3" t="s">
        <v>9581</v>
      </c>
    </row>
    <row r="4451" spans="1:5" x14ac:dyDescent="0.2">
      <c r="A4451" s="6">
        <v>4450</v>
      </c>
      <c r="B4451" s="3" t="s">
        <v>9663</v>
      </c>
      <c r="C4451" s="3" t="s">
        <v>9327</v>
      </c>
      <c r="D4451" s="3" t="s">
        <v>9658</v>
      </c>
      <c r="E4451" s="3" t="s">
        <v>9664</v>
      </c>
    </row>
    <row r="4452" spans="1:5" x14ac:dyDescent="0.2">
      <c r="A4452" s="3">
        <v>4451</v>
      </c>
      <c r="B4452" s="3" t="s">
        <v>9665</v>
      </c>
      <c r="C4452" s="3" t="s">
        <v>9327</v>
      </c>
      <c r="D4452" s="3" t="s">
        <v>9666</v>
      </c>
      <c r="E4452" s="3" t="s">
        <v>7553</v>
      </c>
    </row>
    <row r="4453" spans="1:5" x14ac:dyDescent="0.2">
      <c r="A4453" s="3">
        <v>4452</v>
      </c>
      <c r="B4453" s="3" t="s">
        <v>9667</v>
      </c>
      <c r="C4453" s="3" t="s">
        <v>9327</v>
      </c>
      <c r="D4453" s="3" t="s">
        <v>9666</v>
      </c>
      <c r="E4453" s="3" t="s">
        <v>7308</v>
      </c>
    </row>
    <row r="4454" spans="1:5" x14ac:dyDescent="0.2">
      <c r="A4454" s="6">
        <v>4453</v>
      </c>
      <c r="B4454" s="3" t="s">
        <v>9668</v>
      </c>
      <c r="C4454" s="3" t="s">
        <v>9327</v>
      </c>
      <c r="D4454" s="3" t="s">
        <v>9666</v>
      </c>
      <c r="E4454" s="3" t="s">
        <v>9669</v>
      </c>
    </row>
    <row r="4455" spans="1:5" x14ac:dyDescent="0.2">
      <c r="A4455" s="3">
        <v>4454</v>
      </c>
      <c r="B4455" s="3" t="s">
        <v>9670</v>
      </c>
      <c r="C4455" s="3" t="s">
        <v>9327</v>
      </c>
      <c r="D4455" s="3" t="s">
        <v>9666</v>
      </c>
      <c r="E4455" s="3" t="s">
        <v>9671</v>
      </c>
    </row>
    <row r="4456" spans="1:5" x14ac:dyDescent="0.2">
      <c r="A4456" s="3">
        <v>4455</v>
      </c>
      <c r="B4456" s="3" t="s">
        <v>9672</v>
      </c>
      <c r="C4456" s="3" t="s">
        <v>9327</v>
      </c>
      <c r="D4456" s="3" t="s">
        <v>9666</v>
      </c>
      <c r="E4456" s="3" t="s">
        <v>9673</v>
      </c>
    </row>
    <row r="4457" spans="1:5" x14ac:dyDescent="0.2">
      <c r="A4457" s="6">
        <v>4456</v>
      </c>
      <c r="B4457" s="3" t="s">
        <v>8580</v>
      </c>
      <c r="C4457" s="3" t="s">
        <v>9327</v>
      </c>
      <c r="D4457" s="3" t="s">
        <v>9674</v>
      </c>
      <c r="E4457" s="3" t="s">
        <v>9671</v>
      </c>
    </row>
    <row r="4458" spans="1:5" x14ac:dyDescent="0.2">
      <c r="A4458" s="3">
        <v>4457</v>
      </c>
      <c r="B4458" s="3" t="s">
        <v>9675</v>
      </c>
      <c r="C4458" s="3" t="s">
        <v>9327</v>
      </c>
      <c r="D4458" s="3" t="s">
        <v>9674</v>
      </c>
      <c r="E4458" s="3" t="s">
        <v>9676</v>
      </c>
    </row>
    <row r="4459" spans="1:5" x14ac:dyDescent="0.2">
      <c r="A4459" s="3">
        <v>4458</v>
      </c>
      <c r="B4459" s="3" t="s">
        <v>9677</v>
      </c>
      <c r="C4459" s="3" t="s">
        <v>9327</v>
      </c>
      <c r="D4459" s="3" t="s">
        <v>9674</v>
      </c>
      <c r="E4459" s="3" t="s">
        <v>9678</v>
      </c>
    </row>
    <row r="4460" spans="1:5" x14ac:dyDescent="0.2">
      <c r="A4460" s="6">
        <v>4459</v>
      </c>
      <c r="B4460" s="3" t="s">
        <v>9680</v>
      </c>
      <c r="C4460" s="3" t="s">
        <v>9327</v>
      </c>
      <c r="D4460" s="3" t="s">
        <v>9674</v>
      </c>
      <c r="E4460" s="3" t="s">
        <v>9681</v>
      </c>
    </row>
    <row r="4461" spans="1:5" x14ac:dyDescent="0.2">
      <c r="A4461" s="3">
        <v>4460</v>
      </c>
      <c r="B4461" s="3" t="s">
        <v>9682</v>
      </c>
      <c r="C4461" s="3" t="s">
        <v>9327</v>
      </c>
      <c r="D4461" s="3" t="s">
        <v>9674</v>
      </c>
      <c r="E4461" s="3" t="s">
        <v>9683</v>
      </c>
    </row>
    <row r="4462" spans="1:5" x14ac:dyDescent="0.2">
      <c r="A4462" s="3">
        <v>4461</v>
      </c>
      <c r="B4462" s="3" t="s">
        <v>8434</v>
      </c>
      <c r="C4462" s="3" t="s">
        <v>9327</v>
      </c>
      <c r="D4462" s="3" t="s">
        <v>9674</v>
      </c>
      <c r="E4462" s="3" t="s">
        <v>9684</v>
      </c>
    </row>
    <row r="4463" spans="1:5" x14ac:dyDescent="0.2">
      <c r="A4463" s="6">
        <v>4462</v>
      </c>
      <c r="B4463" s="3" t="s">
        <v>9685</v>
      </c>
      <c r="C4463" s="3" t="s">
        <v>9327</v>
      </c>
      <c r="D4463" s="3" t="s">
        <v>9674</v>
      </c>
      <c r="E4463" s="3" t="s">
        <v>9686</v>
      </c>
    </row>
    <row r="4464" spans="1:5" x14ac:dyDescent="0.2">
      <c r="A4464" s="3">
        <v>4463</v>
      </c>
      <c r="B4464" s="3" t="s">
        <v>9687</v>
      </c>
      <c r="C4464" s="3" t="s">
        <v>9327</v>
      </c>
      <c r="D4464" s="3" t="s">
        <v>9674</v>
      </c>
      <c r="E4464" s="3" t="s">
        <v>9688</v>
      </c>
    </row>
    <row r="4465" spans="1:5" x14ac:dyDescent="0.2">
      <c r="A4465" s="3">
        <v>4464</v>
      </c>
      <c r="B4465" s="3" t="s">
        <v>9689</v>
      </c>
      <c r="C4465" s="3" t="s">
        <v>9327</v>
      </c>
      <c r="D4465" s="3" t="s">
        <v>9674</v>
      </c>
      <c r="E4465" s="3" t="s">
        <v>9690</v>
      </c>
    </row>
    <row r="4466" spans="1:5" x14ac:dyDescent="0.2">
      <c r="A4466" s="6">
        <v>4465</v>
      </c>
      <c r="B4466" s="3" t="s">
        <v>9691</v>
      </c>
      <c r="C4466" s="3" t="s">
        <v>9327</v>
      </c>
      <c r="D4466" s="3" t="s">
        <v>9674</v>
      </c>
      <c r="E4466" s="3" t="s">
        <v>7308</v>
      </c>
    </row>
    <row r="4467" spans="1:5" x14ac:dyDescent="0.2">
      <c r="A4467" s="3">
        <v>4466</v>
      </c>
      <c r="B4467" s="3" t="s">
        <v>9692</v>
      </c>
      <c r="C4467" s="3" t="s">
        <v>9327</v>
      </c>
      <c r="D4467" s="3" t="s">
        <v>9693</v>
      </c>
      <c r="E4467" s="3" t="s">
        <v>9694</v>
      </c>
    </row>
    <row r="4468" spans="1:5" x14ac:dyDescent="0.2">
      <c r="A4468" s="3">
        <v>4467</v>
      </c>
      <c r="B4468" s="3" t="s">
        <v>9696</v>
      </c>
      <c r="C4468" s="3" t="s">
        <v>9327</v>
      </c>
      <c r="D4468" s="3" t="s">
        <v>9693</v>
      </c>
      <c r="E4468" s="3" t="s">
        <v>9697</v>
      </c>
    </row>
    <row r="4469" spans="1:5" x14ac:dyDescent="0.2">
      <c r="A4469" s="6">
        <v>4468</v>
      </c>
      <c r="B4469" s="3" t="s">
        <v>9698</v>
      </c>
      <c r="C4469" s="3" t="s">
        <v>9327</v>
      </c>
      <c r="D4469" s="3" t="s">
        <v>9693</v>
      </c>
      <c r="E4469" s="3" t="s">
        <v>8643</v>
      </c>
    </row>
    <row r="4470" spans="1:5" x14ac:dyDescent="0.2">
      <c r="A4470" s="3">
        <v>4469</v>
      </c>
      <c r="B4470" s="3" t="s">
        <v>9699</v>
      </c>
      <c r="C4470" s="3" t="s">
        <v>9327</v>
      </c>
      <c r="D4470" s="3" t="s">
        <v>9693</v>
      </c>
      <c r="E4470" s="3" t="s">
        <v>9700</v>
      </c>
    </row>
    <row r="4471" spans="1:5" x14ac:dyDescent="0.2">
      <c r="A4471" s="3">
        <v>4470</v>
      </c>
      <c r="B4471" s="3" t="s">
        <v>9701</v>
      </c>
      <c r="C4471" s="3" t="s">
        <v>9327</v>
      </c>
      <c r="D4471" s="3" t="s">
        <v>9693</v>
      </c>
      <c r="E4471" s="3" t="s">
        <v>7308</v>
      </c>
    </row>
    <row r="4472" spans="1:5" x14ac:dyDescent="0.2">
      <c r="A4472" s="6">
        <v>4471</v>
      </c>
      <c r="B4472" s="3" t="s">
        <v>9702</v>
      </c>
      <c r="C4472" s="3" t="s">
        <v>9327</v>
      </c>
      <c r="D4472" s="3" t="s">
        <v>9693</v>
      </c>
      <c r="E4472" s="3" t="s">
        <v>9703</v>
      </c>
    </row>
    <row r="4473" spans="1:5" x14ac:dyDescent="0.2">
      <c r="A4473" s="3">
        <v>4472</v>
      </c>
      <c r="B4473" s="3" t="s">
        <v>9704</v>
      </c>
      <c r="C4473" s="3" t="s">
        <v>9327</v>
      </c>
      <c r="D4473" s="3" t="s">
        <v>9693</v>
      </c>
      <c r="E4473" s="3" t="s">
        <v>9705</v>
      </c>
    </row>
    <row r="4474" spans="1:5" x14ac:dyDescent="0.2">
      <c r="A4474" s="3">
        <v>4473</v>
      </c>
      <c r="B4474" s="3" t="s">
        <v>9707</v>
      </c>
      <c r="C4474" s="3" t="s">
        <v>9327</v>
      </c>
      <c r="D4474" s="3" t="s">
        <v>9708</v>
      </c>
      <c r="E4474" s="3" t="s">
        <v>9709</v>
      </c>
    </row>
    <row r="4475" spans="1:5" x14ac:dyDescent="0.2">
      <c r="A4475" s="6">
        <v>4474</v>
      </c>
      <c r="B4475" s="3" t="s">
        <v>9710</v>
      </c>
      <c r="C4475" s="3" t="s">
        <v>9327</v>
      </c>
      <c r="D4475" s="3" t="s">
        <v>9708</v>
      </c>
      <c r="E4475" s="3" t="s">
        <v>7308</v>
      </c>
    </row>
    <row r="4476" spans="1:5" x14ac:dyDescent="0.2">
      <c r="A4476" s="3">
        <v>4475</v>
      </c>
      <c r="B4476" s="3" t="s">
        <v>9712</v>
      </c>
      <c r="C4476" s="3" t="s">
        <v>9327</v>
      </c>
      <c r="D4476" s="3" t="s">
        <v>9708</v>
      </c>
      <c r="E4476" s="3" t="s">
        <v>9713</v>
      </c>
    </row>
    <row r="4477" spans="1:5" x14ac:dyDescent="0.2">
      <c r="A4477" s="3">
        <v>4476</v>
      </c>
      <c r="B4477" s="3" t="s">
        <v>9714</v>
      </c>
      <c r="C4477" s="3" t="s">
        <v>9327</v>
      </c>
      <c r="D4477" s="3" t="s">
        <v>9708</v>
      </c>
      <c r="E4477" s="3" t="s">
        <v>7923</v>
      </c>
    </row>
    <row r="4478" spans="1:5" x14ac:dyDescent="0.2">
      <c r="A4478" s="6">
        <v>4477</v>
      </c>
      <c r="B4478" s="3" t="s">
        <v>9715</v>
      </c>
      <c r="C4478" s="3" t="s">
        <v>9327</v>
      </c>
      <c r="D4478" s="3" t="s">
        <v>9708</v>
      </c>
      <c r="E4478" s="3" t="s">
        <v>9716</v>
      </c>
    </row>
    <row r="4479" spans="1:5" x14ac:dyDescent="0.2">
      <c r="A4479" s="3">
        <v>4478</v>
      </c>
      <c r="B4479" s="3" t="s">
        <v>9718</v>
      </c>
      <c r="C4479" s="3" t="s">
        <v>9327</v>
      </c>
      <c r="D4479" s="3" t="s">
        <v>9708</v>
      </c>
      <c r="E4479" s="3" t="s">
        <v>9719</v>
      </c>
    </row>
    <row r="4480" spans="1:5" x14ac:dyDescent="0.2">
      <c r="A4480" s="3">
        <v>4479</v>
      </c>
      <c r="B4480" s="3" t="s">
        <v>7312</v>
      </c>
      <c r="C4480" s="3" t="s">
        <v>9327</v>
      </c>
      <c r="D4480" s="3" t="s">
        <v>9708</v>
      </c>
      <c r="E4480" s="3" t="s">
        <v>9721</v>
      </c>
    </row>
    <row r="4481" spans="1:5" x14ac:dyDescent="0.2">
      <c r="A4481" s="6">
        <v>4480</v>
      </c>
      <c r="B4481" s="3" t="s">
        <v>9722</v>
      </c>
      <c r="C4481" s="3" t="s">
        <v>9327</v>
      </c>
      <c r="D4481" s="3" t="s">
        <v>9708</v>
      </c>
      <c r="E4481" s="3" t="s">
        <v>9723</v>
      </c>
    </row>
    <row r="4482" spans="1:5" x14ac:dyDescent="0.2">
      <c r="A4482" s="3">
        <v>4481</v>
      </c>
      <c r="B4482" s="3" t="s">
        <v>9725</v>
      </c>
      <c r="C4482" s="3" t="s">
        <v>9327</v>
      </c>
      <c r="D4482" s="3" t="s">
        <v>9726</v>
      </c>
      <c r="E4482" s="3" t="s">
        <v>9727</v>
      </c>
    </row>
    <row r="4483" spans="1:5" x14ac:dyDescent="0.2">
      <c r="A4483" s="3">
        <v>4482</v>
      </c>
      <c r="B4483" s="3" t="s">
        <v>9728</v>
      </c>
      <c r="C4483" s="3" t="s">
        <v>9327</v>
      </c>
      <c r="D4483" s="3" t="s">
        <v>9726</v>
      </c>
      <c r="E4483" s="3" t="s">
        <v>9729</v>
      </c>
    </row>
    <row r="4484" spans="1:5" x14ac:dyDescent="0.2">
      <c r="A4484" s="6">
        <v>4483</v>
      </c>
      <c r="B4484" s="3" t="s">
        <v>9730</v>
      </c>
      <c r="C4484" s="3" t="s">
        <v>9327</v>
      </c>
      <c r="D4484" s="3" t="s">
        <v>9726</v>
      </c>
      <c r="E4484" s="3" t="s">
        <v>9731</v>
      </c>
    </row>
    <row r="4485" spans="1:5" x14ac:dyDescent="0.2">
      <c r="A4485" s="3">
        <v>4484</v>
      </c>
      <c r="B4485" s="3" t="s">
        <v>9732</v>
      </c>
      <c r="C4485" s="3" t="s">
        <v>9327</v>
      </c>
      <c r="D4485" s="3" t="s">
        <v>9726</v>
      </c>
      <c r="E4485" s="3" t="s">
        <v>9733</v>
      </c>
    </row>
    <row r="4486" spans="1:5" x14ac:dyDescent="0.2">
      <c r="A4486" s="3">
        <v>4485</v>
      </c>
      <c r="B4486" s="3" t="s">
        <v>9734</v>
      </c>
      <c r="C4486" s="3" t="s">
        <v>9327</v>
      </c>
      <c r="D4486" s="3" t="s">
        <v>9726</v>
      </c>
      <c r="E4486" s="3" t="s">
        <v>8643</v>
      </c>
    </row>
    <row r="4487" spans="1:5" x14ac:dyDescent="0.2">
      <c r="A4487" s="6">
        <v>4486</v>
      </c>
      <c r="B4487" s="3" t="s">
        <v>9735</v>
      </c>
      <c r="C4487" s="3" t="s">
        <v>9327</v>
      </c>
      <c r="D4487" s="3" t="s">
        <v>9726</v>
      </c>
      <c r="E4487" s="3" t="s">
        <v>9736</v>
      </c>
    </row>
    <row r="4488" spans="1:5" x14ac:dyDescent="0.2">
      <c r="A4488" s="3">
        <v>4487</v>
      </c>
      <c r="B4488" s="3" t="s">
        <v>9737</v>
      </c>
      <c r="C4488" s="3" t="s">
        <v>9327</v>
      </c>
      <c r="D4488" s="3" t="s">
        <v>9726</v>
      </c>
      <c r="E4488" s="3" t="s">
        <v>9738</v>
      </c>
    </row>
    <row r="4489" spans="1:5" x14ac:dyDescent="0.2">
      <c r="A4489" s="3">
        <v>4488</v>
      </c>
      <c r="B4489" s="3" t="s">
        <v>9739</v>
      </c>
      <c r="C4489" s="3" t="s">
        <v>9327</v>
      </c>
      <c r="D4489" s="3" t="s">
        <v>9726</v>
      </c>
      <c r="E4489" s="3" t="s">
        <v>7416</v>
      </c>
    </row>
    <row r="4490" spans="1:5" x14ac:dyDescent="0.2">
      <c r="A4490" s="6">
        <v>4489</v>
      </c>
      <c r="B4490" s="3" t="s">
        <v>9740</v>
      </c>
      <c r="C4490" s="3" t="s">
        <v>9327</v>
      </c>
      <c r="D4490" s="3" t="s">
        <v>9741</v>
      </c>
      <c r="E4490" s="3" t="s">
        <v>8643</v>
      </c>
    </row>
    <row r="4491" spans="1:5" x14ac:dyDescent="0.2">
      <c r="A4491" s="3">
        <v>4490</v>
      </c>
      <c r="B4491" s="3" t="s">
        <v>9743</v>
      </c>
      <c r="C4491" s="3" t="s">
        <v>9327</v>
      </c>
      <c r="D4491" s="3" t="s">
        <v>9741</v>
      </c>
      <c r="E4491" s="3" t="s">
        <v>9744</v>
      </c>
    </row>
    <row r="4492" spans="1:5" x14ac:dyDescent="0.2">
      <c r="A4492" s="3">
        <v>4491</v>
      </c>
      <c r="B4492" s="3" t="s">
        <v>9745</v>
      </c>
      <c r="C4492" s="3" t="s">
        <v>9327</v>
      </c>
      <c r="D4492" s="3" t="s">
        <v>9741</v>
      </c>
      <c r="E4492" s="3" t="s">
        <v>8643</v>
      </c>
    </row>
    <row r="4493" spans="1:5" x14ac:dyDescent="0.2">
      <c r="A4493" s="6">
        <v>4492</v>
      </c>
      <c r="B4493" s="3" t="s">
        <v>9747</v>
      </c>
      <c r="C4493" s="3" t="s">
        <v>9327</v>
      </c>
      <c r="D4493" s="3" t="s">
        <v>9741</v>
      </c>
      <c r="E4493" s="3" t="s">
        <v>9303</v>
      </c>
    </row>
    <row r="4494" spans="1:5" x14ac:dyDescent="0.2">
      <c r="A4494" s="3">
        <v>4493</v>
      </c>
      <c r="B4494" s="3" t="s">
        <v>9748</v>
      </c>
      <c r="C4494" s="3" t="s">
        <v>9327</v>
      </c>
      <c r="D4494" s="3" t="s">
        <v>9741</v>
      </c>
      <c r="E4494" s="3" t="s">
        <v>9749</v>
      </c>
    </row>
    <row r="4495" spans="1:5" x14ac:dyDescent="0.2">
      <c r="A4495" s="3">
        <v>4494</v>
      </c>
      <c r="B4495" s="3" t="s">
        <v>9750</v>
      </c>
      <c r="C4495" s="3" t="s">
        <v>9327</v>
      </c>
      <c r="D4495" s="3" t="s">
        <v>9741</v>
      </c>
      <c r="E4495" s="3" t="s">
        <v>9751</v>
      </c>
    </row>
    <row r="4496" spans="1:5" x14ac:dyDescent="0.2">
      <c r="A4496" s="6">
        <v>4495</v>
      </c>
      <c r="B4496" s="3" t="s">
        <v>9752</v>
      </c>
      <c r="C4496" s="3" t="s">
        <v>9327</v>
      </c>
      <c r="D4496" s="3" t="s">
        <v>9741</v>
      </c>
      <c r="E4496" s="3" t="s">
        <v>8540</v>
      </c>
    </row>
    <row r="4497" spans="1:5" x14ac:dyDescent="0.2">
      <c r="A4497" s="3">
        <v>4496</v>
      </c>
      <c r="B4497" s="3" t="s">
        <v>7491</v>
      </c>
      <c r="C4497" s="3" t="s">
        <v>9327</v>
      </c>
      <c r="D4497" s="3" t="s">
        <v>9753</v>
      </c>
      <c r="E4497" s="3" t="s">
        <v>9589</v>
      </c>
    </row>
    <row r="4498" spans="1:5" x14ac:dyDescent="0.2">
      <c r="A4498" s="3">
        <v>4497</v>
      </c>
      <c r="B4498" s="3" t="s">
        <v>9755</v>
      </c>
      <c r="C4498" s="3" t="s">
        <v>9327</v>
      </c>
      <c r="D4498" s="3" t="s">
        <v>9753</v>
      </c>
      <c r="E4498" s="3" t="s">
        <v>9756</v>
      </c>
    </row>
    <row r="4499" spans="1:5" x14ac:dyDescent="0.2">
      <c r="A4499" s="6">
        <v>4498</v>
      </c>
      <c r="B4499" s="3" t="s">
        <v>9757</v>
      </c>
      <c r="C4499" s="3" t="s">
        <v>9327</v>
      </c>
      <c r="D4499" s="3" t="s">
        <v>9753</v>
      </c>
      <c r="E4499" s="3" t="s">
        <v>9758</v>
      </c>
    </row>
    <row r="4500" spans="1:5" x14ac:dyDescent="0.2">
      <c r="A4500" s="3">
        <v>4499</v>
      </c>
      <c r="B4500" s="3" t="s">
        <v>9759</v>
      </c>
      <c r="C4500" s="3" t="s">
        <v>9327</v>
      </c>
      <c r="D4500" s="3" t="s">
        <v>9753</v>
      </c>
      <c r="E4500" s="3" t="s">
        <v>8643</v>
      </c>
    </row>
    <row r="4501" spans="1:5" x14ac:dyDescent="0.2">
      <c r="A4501" s="3">
        <v>4500</v>
      </c>
      <c r="B4501" s="3" t="s">
        <v>9760</v>
      </c>
      <c r="C4501" s="3" t="s">
        <v>9327</v>
      </c>
      <c r="D4501" s="3" t="s">
        <v>9753</v>
      </c>
      <c r="E4501" s="3" t="s">
        <v>7308</v>
      </c>
    </row>
    <row r="4502" spans="1:5" x14ac:dyDescent="0.2">
      <c r="A4502" s="6">
        <v>4501</v>
      </c>
      <c r="B4502" s="3" t="s">
        <v>9761</v>
      </c>
      <c r="C4502" s="3" t="s">
        <v>9327</v>
      </c>
      <c r="D4502" s="3" t="s">
        <v>9753</v>
      </c>
      <c r="E4502" s="3" t="s">
        <v>9762</v>
      </c>
    </row>
    <row r="4503" spans="1:5" x14ac:dyDescent="0.2">
      <c r="A4503" s="3">
        <v>4502</v>
      </c>
      <c r="B4503" s="3" t="s">
        <v>9763</v>
      </c>
      <c r="C4503" s="3" t="s">
        <v>9327</v>
      </c>
      <c r="D4503" s="3" t="s">
        <v>9753</v>
      </c>
      <c r="E4503" s="3" t="s">
        <v>9415</v>
      </c>
    </row>
    <row r="4504" spans="1:5" x14ac:dyDescent="0.2">
      <c r="A4504" s="3">
        <v>4503</v>
      </c>
      <c r="B4504" s="3" t="s">
        <v>9765</v>
      </c>
      <c r="C4504" s="3" t="s">
        <v>9327</v>
      </c>
      <c r="D4504" s="3" t="s">
        <v>9766</v>
      </c>
      <c r="E4504" s="3" t="s">
        <v>9767</v>
      </c>
    </row>
    <row r="4505" spans="1:5" x14ac:dyDescent="0.2">
      <c r="A4505" s="6">
        <v>4504</v>
      </c>
      <c r="B4505" s="3" t="s">
        <v>9769</v>
      </c>
      <c r="C4505" s="3" t="s">
        <v>9327</v>
      </c>
      <c r="D4505" s="3" t="s">
        <v>9766</v>
      </c>
      <c r="E4505" s="3" t="s">
        <v>9770</v>
      </c>
    </row>
    <row r="4506" spans="1:5" x14ac:dyDescent="0.2">
      <c r="A4506" s="3">
        <v>4505</v>
      </c>
      <c r="B4506" s="3" t="s">
        <v>9771</v>
      </c>
      <c r="C4506" s="3" t="s">
        <v>9327</v>
      </c>
      <c r="D4506" s="3" t="s">
        <v>9766</v>
      </c>
      <c r="E4506" s="3" t="s">
        <v>9772</v>
      </c>
    </row>
    <row r="4507" spans="1:5" x14ac:dyDescent="0.2">
      <c r="A4507" s="3">
        <v>4506</v>
      </c>
      <c r="B4507" s="3" t="s">
        <v>9773</v>
      </c>
      <c r="C4507" s="3" t="s">
        <v>9327</v>
      </c>
      <c r="D4507" s="3" t="s">
        <v>9766</v>
      </c>
      <c r="E4507" s="3" t="s">
        <v>8643</v>
      </c>
    </row>
    <row r="4508" spans="1:5" x14ac:dyDescent="0.2">
      <c r="A4508" s="6">
        <v>4507</v>
      </c>
      <c r="B4508" s="3" t="s">
        <v>9774</v>
      </c>
      <c r="C4508" s="3" t="s">
        <v>9327</v>
      </c>
      <c r="D4508" s="3" t="s">
        <v>9766</v>
      </c>
      <c r="E4508" s="3" t="s">
        <v>9775</v>
      </c>
    </row>
    <row r="4509" spans="1:5" x14ac:dyDescent="0.2">
      <c r="A4509" s="3">
        <v>4508</v>
      </c>
      <c r="B4509" s="3" t="s">
        <v>9776</v>
      </c>
      <c r="C4509" s="3" t="s">
        <v>9327</v>
      </c>
      <c r="D4509" s="3" t="s">
        <v>9766</v>
      </c>
      <c r="E4509" s="3" t="s">
        <v>9777</v>
      </c>
    </row>
    <row r="4510" spans="1:5" x14ac:dyDescent="0.2">
      <c r="A4510" s="3">
        <v>4509</v>
      </c>
      <c r="B4510" s="3" t="s">
        <v>9778</v>
      </c>
      <c r="C4510" s="3" t="s">
        <v>9327</v>
      </c>
      <c r="D4510" s="3" t="s">
        <v>9779</v>
      </c>
      <c r="E4510" s="3" t="s">
        <v>9780</v>
      </c>
    </row>
    <row r="4511" spans="1:5" x14ac:dyDescent="0.2">
      <c r="A4511" s="6">
        <v>4510</v>
      </c>
      <c r="B4511" s="3" t="s">
        <v>9781</v>
      </c>
      <c r="C4511" s="3" t="s">
        <v>9327</v>
      </c>
      <c r="D4511" s="3" t="s">
        <v>9779</v>
      </c>
      <c r="E4511" s="3" t="s">
        <v>9782</v>
      </c>
    </row>
    <row r="4512" spans="1:5" x14ac:dyDescent="0.2">
      <c r="A4512" s="3">
        <v>4511</v>
      </c>
      <c r="B4512" s="3" t="s">
        <v>9783</v>
      </c>
      <c r="C4512" s="3" t="s">
        <v>9327</v>
      </c>
      <c r="D4512" s="3" t="s">
        <v>9779</v>
      </c>
      <c r="E4512" s="3" t="s">
        <v>8643</v>
      </c>
    </row>
    <row r="4513" spans="1:5" x14ac:dyDescent="0.2">
      <c r="A4513" s="3">
        <v>4512</v>
      </c>
      <c r="B4513" s="3" t="s">
        <v>3497</v>
      </c>
      <c r="C4513" s="3" t="s">
        <v>9327</v>
      </c>
      <c r="D4513" s="3" t="s">
        <v>9779</v>
      </c>
      <c r="E4513" s="3" t="s">
        <v>9784</v>
      </c>
    </row>
    <row r="4514" spans="1:5" x14ac:dyDescent="0.2">
      <c r="A4514" s="6">
        <v>4513</v>
      </c>
      <c r="B4514" s="3" t="s">
        <v>9786</v>
      </c>
      <c r="C4514" s="3" t="s">
        <v>9327</v>
      </c>
      <c r="D4514" s="3" t="s">
        <v>9779</v>
      </c>
      <c r="E4514" s="3" t="s">
        <v>9787</v>
      </c>
    </row>
    <row r="4515" spans="1:5" x14ac:dyDescent="0.2">
      <c r="A4515" s="3">
        <v>4514</v>
      </c>
      <c r="B4515" s="3" t="s">
        <v>9788</v>
      </c>
      <c r="C4515" s="3" t="s">
        <v>9327</v>
      </c>
      <c r="D4515" s="3" t="s">
        <v>9789</v>
      </c>
      <c r="E4515" s="3" t="s">
        <v>9415</v>
      </c>
    </row>
    <row r="4516" spans="1:5" x14ac:dyDescent="0.2">
      <c r="A4516" s="3">
        <v>4515</v>
      </c>
      <c r="B4516" s="3" t="s">
        <v>9790</v>
      </c>
      <c r="C4516" s="3" t="s">
        <v>9327</v>
      </c>
      <c r="D4516" s="3" t="s">
        <v>9789</v>
      </c>
      <c r="E4516" s="3" t="s">
        <v>8422</v>
      </c>
    </row>
    <row r="4517" spans="1:5" x14ac:dyDescent="0.2">
      <c r="A4517" s="6">
        <v>4516</v>
      </c>
      <c r="B4517" s="3" t="s">
        <v>9791</v>
      </c>
      <c r="C4517" s="3" t="s">
        <v>9327</v>
      </c>
      <c r="D4517" s="3" t="s">
        <v>9789</v>
      </c>
      <c r="E4517" s="3" t="s">
        <v>8171</v>
      </c>
    </row>
    <row r="4518" spans="1:5" x14ac:dyDescent="0.2">
      <c r="A4518" s="3">
        <v>4517</v>
      </c>
      <c r="B4518" s="3" t="s">
        <v>9792</v>
      </c>
      <c r="C4518" s="3" t="s">
        <v>9327</v>
      </c>
      <c r="D4518" s="3" t="s">
        <v>9789</v>
      </c>
      <c r="E4518" s="3" t="s">
        <v>9793</v>
      </c>
    </row>
    <row r="4519" spans="1:5" x14ac:dyDescent="0.2">
      <c r="A4519" s="3">
        <v>4518</v>
      </c>
      <c r="B4519" s="3" t="s">
        <v>9794</v>
      </c>
      <c r="C4519" s="3" t="s">
        <v>9327</v>
      </c>
      <c r="D4519" s="3" t="s">
        <v>9795</v>
      </c>
      <c r="E4519" s="3" t="s">
        <v>7308</v>
      </c>
    </row>
    <row r="4520" spans="1:5" x14ac:dyDescent="0.2">
      <c r="A4520" s="6">
        <v>4519</v>
      </c>
      <c r="B4520" s="3" t="s">
        <v>9796</v>
      </c>
      <c r="C4520" s="3" t="s">
        <v>9327</v>
      </c>
      <c r="D4520" s="3" t="s">
        <v>9795</v>
      </c>
      <c r="E4520" s="3" t="s">
        <v>8706</v>
      </c>
    </row>
    <row r="4521" spans="1:5" x14ac:dyDescent="0.2">
      <c r="A4521" s="3">
        <v>4520</v>
      </c>
      <c r="B4521" s="3" t="s">
        <v>78</v>
      </c>
      <c r="C4521" s="3" t="s">
        <v>9327</v>
      </c>
      <c r="D4521" s="3" t="s">
        <v>9795</v>
      </c>
      <c r="E4521" s="3" t="s">
        <v>9797</v>
      </c>
    </row>
    <row r="4522" spans="1:5" x14ac:dyDescent="0.2">
      <c r="A4522" s="3">
        <v>4521</v>
      </c>
      <c r="B4522" s="3" t="s">
        <v>9798</v>
      </c>
      <c r="C4522" s="3" t="s">
        <v>9327</v>
      </c>
      <c r="D4522" s="3" t="s">
        <v>9795</v>
      </c>
      <c r="E4522" s="3" t="s">
        <v>9799</v>
      </c>
    </row>
    <row r="4523" spans="1:5" x14ac:dyDescent="0.2">
      <c r="A4523" s="6">
        <v>4522</v>
      </c>
      <c r="B4523" s="3" t="s">
        <v>9800</v>
      </c>
      <c r="C4523" s="3" t="s">
        <v>9327</v>
      </c>
      <c r="D4523" s="3" t="s">
        <v>9795</v>
      </c>
      <c r="E4523" s="3" t="s">
        <v>9408</v>
      </c>
    </row>
    <row r="4524" spans="1:5" x14ac:dyDescent="0.2">
      <c r="A4524" s="3">
        <v>4523</v>
      </c>
      <c r="B4524" s="3" t="s">
        <v>9801</v>
      </c>
      <c r="C4524" s="3" t="s">
        <v>9327</v>
      </c>
      <c r="D4524" s="3" t="s">
        <v>9802</v>
      </c>
      <c r="E4524" s="3" t="s">
        <v>7923</v>
      </c>
    </row>
    <row r="4525" spans="1:5" x14ac:dyDescent="0.2">
      <c r="A4525" s="3">
        <v>4524</v>
      </c>
      <c r="B4525" s="3" t="s">
        <v>9803</v>
      </c>
      <c r="C4525" s="3" t="s">
        <v>9327</v>
      </c>
      <c r="D4525" s="3" t="s">
        <v>9802</v>
      </c>
      <c r="E4525" s="3" t="s">
        <v>7416</v>
      </c>
    </row>
    <row r="4526" spans="1:5" x14ac:dyDescent="0.2">
      <c r="A4526" s="6">
        <v>4525</v>
      </c>
      <c r="B4526" s="3" t="s">
        <v>9804</v>
      </c>
      <c r="C4526" s="3" t="s">
        <v>9327</v>
      </c>
      <c r="D4526" s="3" t="s">
        <v>9802</v>
      </c>
      <c r="E4526" s="3" t="s">
        <v>8795</v>
      </c>
    </row>
    <row r="4527" spans="1:5" x14ac:dyDescent="0.2">
      <c r="A4527" s="3">
        <v>4526</v>
      </c>
      <c r="B4527" s="3" t="s">
        <v>9769</v>
      </c>
      <c r="C4527" s="3" t="s">
        <v>9327</v>
      </c>
      <c r="D4527" s="3" t="s">
        <v>9802</v>
      </c>
      <c r="E4527" s="3" t="s">
        <v>9806</v>
      </c>
    </row>
    <row r="4528" spans="1:5" x14ac:dyDescent="0.2">
      <c r="A4528" s="3">
        <v>4527</v>
      </c>
      <c r="B4528" s="3" t="s">
        <v>9807</v>
      </c>
      <c r="C4528" s="3" t="s">
        <v>9327</v>
      </c>
      <c r="D4528" s="3" t="s">
        <v>9802</v>
      </c>
      <c r="E4528" s="3" t="s">
        <v>8049</v>
      </c>
    </row>
    <row r="4529" spans="1:5" x14ac:dyDescent="0.2">
      <c r="A4529" s="6">
        <v>4528</v>
      </c>
      <c r="B4529" s="3" t="s">
        <v>9808</v>
      </c>
      <c r="C4529" s="3" t="s">
        <v>9327</v>
      </c>
      <c r="D4529" s="3" t="s">
        <v>9802</v>
      </c>
      <c r="E4529" s="3" t="s">
        <v>9809</v>
      </c>
    </row>
    <row r="4530" spans="1:5" x14ac:dyDescent="0.2">
      <c r="A4530" s="3">
        <v>4529</v>
      </c>
      <c r="B4530" s="3" t="s">
        <v>9810</v>
      </c>
      <c r="C4530" s="3" t="s">
        <v>9327</v>
      </c>
      <c r="D4530" s="3" t="s">
        <v>9811</v>
      </c>
      <c r="E4530" s="3" t="s">
        <v>8643</v>
      </c>
    </row>
    <row r="4531" spans="1:5" x14ac:dyDescent="0.2">
      <c r="A4531" s="3">
        <v>4530</v>
      </c>
      <c r="B4531" s="3" t="s">
        <v>9812</v>
      </c>
      <c r="C4531" s="3" t="s">
        <v>9327</v>
      </c>
      <c r="D4531" s="3" t="s">
        <v>9811</v>
      </c>
      <c r="E4531" s="3" t="s">
        <v>9813</v>
      </c>
    </row>
    <row r="4532" spans="1:5" x14ac:dyDescent="0.2">
      <c r="A4532" s="6">
        <v>4531</v>
      </c>
      <c r="B4532" s="3" t="s">
        <v>9814</v>
      </c>
      <c r="C4532" s="3" t="s">
        <v>9327</v>
      </c>
      <c r="D4532" s="3" t="s">
        <v>9811</v>
      </c>
      <c r="E4532" s="3" t="s">
        <v>8643</v>
      </c>
    </row>
    <row r="4533" spans="1:5" x14ac:dyDescent="0.2">
      <c r="A4533" s="3">
        <v>4532</v>
      </c>
      <c r="B4533" s="3" t="s">
        <v>6144</v>
      </c>
      <c r="C4533" s="3" t="s">
        <v>9327</v>
      </c>
      <c r="D4533" s="3" t="s">
        <v>9811</v>
      </c>
      <c r="E4533" s="3" t="s">
        <v>9815</v>
      </c>
    </row>
    <row r="4534" spans="1:5" x14ac:dyDescent="0.2">
      <c r="A4534" s="3">
        <v>4533</v>
      </c>
      <c r="B4534" s="3" t="s">
        <v>9816</v>
      </c>
      <c r="C4534" s="3" t="s">
        <v>9327</v>
      </c>
      <c r="D4534" s="3" t="s">
        <v>9811</v>
      </c>
      <c r="E4534" s="3" t="s">
        <v>8049</v>
      </c>
    </row>
    <row r="4535" spans="1:5" x14ac:dyDescent="0.2">
      <c r="A4535" s="6">
        <v>4534</v>
      </c>
      <c r="B4535" s="3" t="s">
        <v>9817</v>
      </c>
      <c r="C4535" s="3" t="s">
        <v>9327</v>
      </c>
      <c r="D4535" s="3" t="s">
        <v>9818</v>
      </c>
      <c r="E4535" s="3" t="s">
        <v>7308</v>
      </c>
    </row>
    <row r="4536" spans="1:5" x14ac:dyDescent="0.2">
      <c r="A4536" s="3">
        <v>4535</v>
      </c>
      <c r="B4536" s="3" t="s">
        <v>9820</v>
      </c>
      <c r="C4536" s="3" t="s">
        <v>9327</v>
      </c>
      <c r="D4536" s="3" t="s">
        <v>9818</v>
      </c>
      <c r="E4536" s="3" t="s">
        <v>9821</v>
      </c>
    </row>
    <row r="4537" spans="1:5" x14ac:dyDescent="0.2">
      <c r="A4537" s="3">
        <v>4536</v>
      </c>
      <c r="B4537" s="3" t="s">
        <v>9822</v>
      </c>
      <c r="C4537" s="3" t="s">
        <v>9327</v>
      </c>
      <c r="D4537" s="3" t="s">
        <v>9818</v>
      </c>
      <c r="E4537" s="3" t="s">
        <v>9823</v>
      </c>
    </row>
    <row r="4538" spans="1:5" x14ac:dyDescent="0.2">
      <c r="A4538" s="6">
        <v>4537</v>
      </c>
      <c r="B4538" s="3" t="s">
        <v>9824</v>
      </c>
      <c r="C4538" s="3" t="s">
        <v>9327</v>
      </c>
      <c r="D4538" s="3" t="s">
        <v>9818</v>
      </c>
      <c r="E4538" s="3" t="s">
        <v>8422</v>
      </c>
    </row>
    <row r="4539" spans="1:5" x14ac:dyDescent="0.2">
      <c r="A4539" s="3">
        <v>4538</v>
      </c>
      <c r="B4539" s="3" t="s">
        <v>9825</v>
      </c>
      <c r="C4539" s="3" t="s">
        <v>9327</v>
      </c>
      <c r="D4539" s="3" t="s">
        <v>9826</v>
      </c>
      <c r="E4539" s="3" t="s">
        <v>9827</v>
      </c>
    </row>
    <row r="4540" spans="1:5" x14ac:dyDescent="0.2">
      <c r="A4540" s="3">
        <v>4539</v>
      </c>
      <c r="B4540" s="3" t="s">
        <v>9828</v>
      </c>
      <c r="C4540" s="3" t="s">
        <v>9327</v>
      </c>
      <c r="D4540" s="3" t="s">
        <v>9826</v>
      </c>
      <c r="E4540" s="3" t="s">
        <v>8178</v>
      </c>
    </row>
    <row r="4541" spans="1:5" x14ac:dyDescent="0.2">
      <c r="A4541" s="6">
        <v>4540</v>
      </c>
      <c r="B4541" s="3" t="s">
        <v>9829</v>
      </c>
      <c r="C4541" s="3" t="s">
        <v>9327</v>
      </c>
      <c r="D4541" s="3" t="s">
        <v>9826</v>
      </c>
      <c r="E4541" s="3" t="s">
        <v>9830</v>
      </c>
    </row>
    <row r="4542" spans="1:5" x14ac:dyDescent="0.2">
      <c r="A4542" s="3">
        <v>4541</v>
      </c>
      <c r="B4542" s="3" t="s">
        <v>9831</v>
      </c>
      <c r="C4542" s="3" t="s">
        <v>9327</v>
      </c>
      <c r="D4542" s="3" t="s">
        <v>9826</v>
      </c>
      <c r="E4542" s="3" t="s">
        <v>9832</v>
      </c>
    </row>
    <row r="4543" spans="1:5" x14ac:dyDescent="0.2">
      <c r="A4543" s="3">
        <v>4542</v>
      </c>
      <c r="B4543" s="3" t="s">
        <v>9833</v>
      </c>
      <c r="C4543" s="3" t="s">
        <v>9327</v>
      </c>
      <c r="D4543" s="3" t="s">
        <v>9834</v>
      </c>
      <c r="E4543" s="3" t="s">
        <v>7862</v>
      </c>
    </row>
    <row r="4544" spans="1:5" x14ac:dyDescent="0.2">
      <c r="A4544" s="6">
        <v>4543</v>
      </c>
      <c r="B4544" s="3" t="s">
        <v>9836</v>
      </c>
      <c r="C4544" s="3" t="s">
        <v>9327</v>
      </c>
      <c r="D4544" s="3" t="s">
        <v>9834</v>
      </c>
      <c r="E4544" s="3" t="s">
        <v>9837</v>
      </c>
    </row>
    <row r="4545" spans="1:5" x14ac:dyDescent="0.2">
      <c r="A4545" s="3">
        <v>4544</v>
      </c>
      <c r="B4545" s="3" t="s">
        <v>9838</v>
      </c>
      <c r="C4545" s="3" t="s">
        <v>9327</v>
      </c>
      <c r="D4545" s="3" t="s">
        <v>9834</v>
      </c>
      <c r="E4545" s="3" t="s">
        <v>9839</v>
      </c>
    </row>
    <row r="4546" spans="1:5" x14ac:dyDescent="0.2">
      <c r="A4546" s="3">
        <v>4545</v>
      </c>
      <c r="B4546" s="3" t="s">
        <v>9841</v>
      </c>
      <c r="C4546" s="3" t="s">
        <v>9327</v>
      </c>
      <c r="D4546" s="3" t="s">
        <v>9834</v>
      </c>
      <c r="E4546" s="3" t="s">
        <v>9842</v>
      </c>
    </row>
    <row r="4547" spans="1:5" x14ac:dyDescent="0.2">
      <c r="A4547" s="6">
        <v>4546</v>
      </c>
      <c r="B4547" s="3" t="s">
        <v>9843</v>
      </c>
      <c r="C4547" s="3" t="s">
        <v>9327</v>
      </c>
      <c r="D4547" s="3" t="s">
        <v>9844</v>
      </c>
      <c r="E4547" s="3" t="s">
        <v>8643</v>
      </c>
    </row>
    <row r="4548" spans="1:5" x14ac:dyDescent="0.2">
      <c r="A4548" s="3">
        <v>4547</v>
      </c>
      <c r="B4548" s="3" t="s">
        <v>9845</v>
      </c>
      <c r="C4548" s="3" t="s">
        <v>9327</v>
      </c>
      <c r="D4548" s="3" t="s">
        <v>9844</v>
      </c>
      <c r="E4548" s="3" t="s">
        <v>9846</v>
      </c>
    </row>
    <row r="4549" spans="1:5" x14ac:dyDescent="0.2">
      <c r="A4549" s="3">
        <v>4548</v>
      </c>
      <c r="B4549" s="3" t="s">
        <v>9847</v>
      </c>
      <c r="C4549" s="3" t="s">
        <v>9327</v>
      </c>
      <c r="D4549" s="3" t="s">
        <v>9844</v>
      </c>
      <c r="E4549" s="3" t="s">
        <v>8643</v>
      </c>
    </row>
    <row r="4550" spans="1:5" x14ac:dyDescent="0.2">
      <c r="A4550" s="6">
        <v>4549</v>
      </c>
      <c r="B4550" s="3" t="s">
        <v>9848</v>
      </c>
      <c r="C4550" s="3" t="s">
        <v>9327</v>
      </c>
      <c r="D4550" s="3" t="s">
        <v>9844</v>
      </c>
      <c r="E4550" s="3" t="s">
        <v>9849</v>
      </c>
    </row>
    <row r="4551" spans="1:5" x14ac:dyDescent="0.2">
      <c r="A4551" s="3">
        <v>4550</v>
      </c>
      <c r="B4551" s="3" t="s">
        <v>7372</v>
      </c>
      <c r="C4551" s="3" t="s">
        <v>9327</v>
      </c>
      <c r="D4551" s="3" t="s">
        <v>9844</v>
      </c>
      <c r="E4551" s="3" t="s">
        <v>9850</v>
      </c>
    </row>
    <row r="4552" spans="1:5" x14ac:dyDescent="0.2">
      <c r="A4552" s="3">
        <v>4551</v>
      </c>
      <c r="B4552" s="3" t="s">
        <v>9851</v>
      </c>
      <c r="C4552" s="3" t="s">
        <v>9327</v>
      </c>
      <c r="D4552" s="3" t="s">
        <v>9844</v>
      </c>
      <c r="E4552" s="3" t="s">
        <v>9852</v>
      </c>
    </row>
    <row r="4553" spans="1:5" x14ac:dyDescent="0.2">
      <c r="A4553" s="6">
        <v>4552</v>
      </c>
      <c r="B4553" s="3" t="s">
        <v>9853</v>
      </c>
      <c r="C4553" s="3" t="s">
        <v>9327</v>
      </c>
      <c r="D4553" s="3" t="s">
        <v>9844</v>
      </c>
      <c r="E4553" s="3" t="s">
        <v>8280</v>
      </c>
    </row>
    <row r="4554" spans="1:5" x14ac:dyDescent="0.2">
      <c r="A4554" s="3">
        <v>4553</v>
      </c>
      <c r="B4554" s="3" t="s">
        <v>9854</v>
      </c>
      <c r="C4554" s="3" t="s">
        <v>9327</v>
      </c>
      <c r="D4554" s="3" t="s">
        <v>9844</v>
      </c>
      <c r="E4554" s="3" t="s">
        <v>9855</v>
      </c>
    </row>
    <row r="4555" spans="1:5" x14ac:dyDescent="0.2">
      <c r="A4555" s="3">
        <v>4554</v>
      </c>
      <c r="B4555" s="3" t="s">
        <v>9856</v>
      </c>
      <c r="C4555" s="3" t="s">
        <v>9327</v>
      </c>
      <c r="D4555" s="3" t="s">
        <v>9857</v>
      </c>
      <c r="E4555" s="3" t="s">
        <v>8643</v>
      </c>
    </row>
    <row r="4556" spans="1:5" x14ac:dyDescent="0.2">
      <c r="A4556" s="6">
        <v>4555</v>
      </c>
      <c r="B4556" s="3" t="s">
        <v>9859</v>
      </c>
      <c r="C4556" s="3" t="s">
        <v>9327</v>
      </c>
      <c r="D4556" s="3" t="s">
        <v>9857</v>
      </c>
      <c r="E4556" s="3" t="s">
        <v>9860</v>
      </c>
    </row>
    <row r="4557" spans="1:5" x14ac:dyDescent="0.2">
      <c r="A4557" s="3">
        <v>4556</v>
      </c>
      <c r="B4557" s="3" t="s">
        <v>9861</v>
      </c>
      <c r="C4557" s="3" t="s">
        <v>9327</v>
      </c>
      <c r="D4557" s="3" t="s">
        <v>9857</v>
      </c>
      <c r="E4557" s="3" t="s">
        <v>9862</v>
      </c>
    </row>
    <row r="4558" spans="1:5" x14ac:dyDescent="0.2">
      <c r="A4558" s="3">
        <v>4557</v>
      </c>
      <c r="B4558" s="3" t="s">
        <v>9863</v>
      </c>
      <c r="C4558" s="3" t="s">
        <v>9327</v>
      </c>
      <c r="D4558" s="3" t="s">
        <v>9857</v>
      </c>
      <c r="E4558" s="3" t="s">
        <v>9864</v>
      </c>
    </row>
    <row r="4559" spans="1:5" x14ac:dyDescent="0.2">
      <c r="A4559" s="6">
        <v>4558</v>
      </c>
      <c r="B4559" s="3" t="s">
        <v>9866</v>
      </c>
      <c r="C4559" s="3" t="s">
        <v>9327</v>
      </c>
      <c r="D4559" s="3" t="s">
        <v>9857</v>
      </c>
      <c r="E4559" s="3" t="s">
        <v>9867</v>
      </c>
    </row>
    <row r="4560" spans="1:5" x14ac:dyDescent="0.2">
      <c r="A4560" s="3">
        <v>4559</v>
      </c>
      <c r="B4560" s="3" t="s">
        <v>9868</v>
      </c>
      <c r="C4560" s="3" t="s">
        <v>9327</v>
      </c>
      <c r="D4560" s="3" t="s">
        <v>9869</v>
      </c>
      <c r="E4560" s="3" t="s">
        <v>9870</v>
      </c>
    </row>
    <row r="4561" spans="1:5" x14ac:dyDescent="0.2">
      <c r="A4561" s="3">
        <v>4560</v>
      </c>
      <c r="B4561" s="3" t="s">
        <v>9871</v>
      </c>
      <c r="C4561" s="3" t="s">
        <v>9327</v>
      </c>
      <c r="D4561" s="3" t="s">
        <v>9869</v>
      </c>
      <c r="E4561" s="3" t="s">
        <v>7308</v>
      </c>
    </row>
    <row r="4562" spans="1:5" x14ac:dyDescent="0.2">
      <c r="A4562" s="6">
        <v>4561</v>
      </c>
      <c r="B4562" s="3" t="s">
        <v>8833</v>
      </c>
      <c r="C4562" s="3" t="s">
        <v>9327</v>
      </c>
      <c r="D4562" s="3" t="s">
        <v>9869</v>
      </c>
      <c r="E4562" s="3" t="s">
        <v>9872</v>
      </c>
    </row>
    <row r="4563" spans="1:5" x14ac:dyDescent="0.2">
      <c r="A4563" s="3">
        <v>4562</v>
      </c>
      <c r="B4563" s="3" t="s">
        <v>9874</v>
      </c>
      <c r="C4563" s="3" t="s">
        <v>9327</v>
      </c>
      <c r="D4563" s="3" t="s">
        <v>9869</v>
      </c>
      <c r="E4563" s="3" t="s">
        <v>9875</v>
      </c>
    </row>
    <row r="4564" spans="1:5" x14ac:dyDescent="0.2">
      <c r="A4564" s="3">
        <v>4563</v>
      </c>
      <c r="B4564" s="3" t="s">
        <v>9876</v>
      </c>
      <c r="C4564" s="3" t="s">
        <v>9327</v>
      </c>
      <c r="D4564" s="3" t="s">
        <v>9869</v>
      </c>
      <c r="E4564" s="3" t="s">
        <v>8311</v>
      </c>
    </row>
    <row r="4565" spans="1:5" x14ac:dyDescent="0.2">
      <c r="A4565" s="6">
        <v>4564</v>
      </c>
      <c r="B4565" s="3" t="s">
        <v>9877</v>
      </c>
      <c r="C4565" s="3" t="s">
        <v>9327</v>
      </c>
      <c r="D4565" s="3" t="s">
        <v>9869</v>
      </c>
      <c r="E4565" s="3" t="s">
        <v>8540</v>
      </c>
    </row>
    <row r="4566" spans="1:5" x14ac:dyDescent="0.2">
      <c r="A4566" s="3">
        <v>4565</v>
      </c>
      <c r="B4566" s="3" t="s">
        <v>9878</v>
      </c>
      <c r="C4566" s="3" t="s">
        <v>9327</v>
      </c>
      <c r="D4566" s="3" t="s">
        <v>9879</v>
      </c>
      <c r="E4566" s="3" t="s">
        <v>9880</v>
      </c>
    </row>
    <row r="4567" spans="1:5" x14ac:dyDescent="0.2">
      <c r="A4567" s="3">
        <v>4566</v>
      </c>
      <c r="B4567" s="3" t="s">
        <v>9881</v>
      </c>
      <c r="C4567" s="3" t="s">
        <v>9327</v>
      </c>
      <c r="D4567" s="3" t="s">
        <v>9879</v>
      </c>
      <c r="E4567" s="3" t="s">
        <v>7508</v>
      </c>
    </row>
    <row r="4568" spans="1:5" x14ac:dyDescent="0.2">
      <c r="A4568" s="6">
        <v>4567</v>
      </c>
      <c r="B4568" s="3" t="s">
        <v>8301</v>
      </c>
      <c r="C4568" s="3" t="s">
        <v>9327</v>
      </c>
      <c r="D4568" s="3" t="s">
        <v>9879</v>
      </c>
      <c r="E4568" s="3" t="s">
        <v>9589</v>
      </c>
    </row>
    <row r="4569" spans="1:5" x14ac:dyDescent="0.2">
      <c r="A4569" s="3">
        <v>4568</v>
      </c>
      <c r="B4569" s="3" t="s">
        <v>9882</v>
      </c>
      <c r="C4569" s="3" t="s">
        <v>9327</v>
      </c>
      <c r="D4569" s="3" t="s">
        <v>9883</v>
      </c>
      <c r="E4569" s="3" t="s">
        <v>9884</v>
      </c>
    </row>
    <row r="4570" spans="1:5" x14ac:dyDescent="0.2">
      <c r="A4570" s="3">
        <v>4569</v>
      </c>
      <c r="B4570" s="3" t="s">
        <v>9885</v>
      </c>
      <c r="C4570" s="3" t="s">
        <v>9327</v>
      </c>
      <c r="D4570" s="3" t="s">
        <v>9883</v>
      </c>
      <c r="E4570" s="3" t="s">
        <v>8795</v>
      </c>
    </row>
    <row r="4571" spans="1:5" x14ac:dyDescent="0.2">
      <c r="A4571" s="6">
        <v>4570</v>
      </c>
      <c r="B4571" s="3" t="s">
        <v>9887</v>
      </c>
      <c r="C4571" s="3" t="s">
        <v>9327</v>
      </c>
      <c r="D4571" s="3" t="s">
        <v>9883</v>
      </c>
      <c r="E4571" s="3" t="s">
        <v>9888</v>
      </c>
    </row>
    <row r="4572" spans="1:5" x14ac:dyDescent="0.2">
      <c r="A4572" s="3">
        <v>4571</v>
      </c>
      <c r="B4572" s="3" t="s">
        <v>9889</v>
      </c>
      <c r="C4572" s="3" t="s">
        <v>9327</v>
      </c>
      <c r="D4572" s="3" t="s">
        <v>9883</v>
      </c>
      <c r="E4572" s="3" t="s">
        <v>7923</v>
      </c>
    </row>
    <row r="4573" spans="1:5" x14ac:dyDescent="0.2">
      <c r="A4573" s="3">
        <v>4572</v>
      </c>
      <c r="B4573" s="3" t="s">
        <v>9891</v>
      </c>
      <c r="C4573" s="3" t="s">
        <v>9327</v>
      </c>
      <c r="D4573" s="3" t="s">
        <v>9883</v>
      </c>
      <c r="E4573" s="3" t="s">
        <v>9842</v>
      </c>
    </row>
    <row r="4574" spans="1:5" x14ac:dyDescent="0.2">
      <c r="A4574" s="6">
        <v>4573</v>
      </c>
      <c r="B4574" s="3" t="s">
        <v>9892</v>
      </c>
      <c r="C4574" s="3" t="s">
        <v>9327</v>
      </c>
      <c r="D4574" s="3" t="s">
        <v>9893</v>
      </c>
      <c r="E4574" s="3" t="s">
        <v>9894</v>
      </c>
    </row>
    <row r="4575" spans="1:5" x14ac:dyDescent="0.2">
      <c r="A4575" s="3">
        <v>4574</v>
      </c>
      <c r="B4575" s="3" t="s">
        <v>9895</v>
      </c>
      <c r="C4575" s="3" t="s">
        <v>9327</v>
      </c>
      <c r="D4575" s="3" t="s">
        <v>9893</v>
      </c>
      <c r="E4575" s="3" t="s">
        <v>9896</v>
      </c>
    </row>
    <row r="4576" spans="1:5" x14ac:dyDescent="0.2">
      <c r="A4576" s="3">
        <v>4575</v>
      </c>
      <c r="B4576" s="3" t="s">
        <v>9898</v>
      </c>
      <c r="C4576" s="3" t="s">
        <v>9327</v>
      </c>
      <c r="D4576" s="3" t="s">
        <v>9893</v>
      </c>
      <c r="E4576" s="3" t="s">
        <v>9899</v>
      </c>
    </row>
    <row r="4577" spans="1:5" x14ac:dyDescent="0.2">
      <c r="A4577" s="6">
        <v>4576</v>
      </c>
      <c r="B4577" s="3" t="s">
        <v>9900</v>
      </c>
      <c r="C4577" s="3" t="s">
        <v>9327</v>
      </c>
      <c r="D4577" s="3" t="s">
        <v>9893</v>
      </c>
      <c r="E4577" s="3" t="s">
        <v>9901</v>
      </c>
    </row>
    <row r="4578" spans="1:5" x14ac:dyDescent="0.2">
      <c r="A4578" s="3">
        <v>4577</v>
      </c>
      <c r="B4578" s="3" t="s">
        <v>9902</v>
      </c>
      <c r="C4578" s="3" t="s">
        <v>9327</v>
      </c>
      <c r="D4578" s="3" t="s">
        <v>9893</v>
      </c>
      <c r="E4578" s="3" t="s">
        <v>9903</v>
      </c>
    </row>
    <row r="4579" spans="1:5" x14ac:dyDescent="0.2">
      <c r="A4579" s="3">
        <v>4578</v>
      </c>
      <c r="B4579" s="3" t="s">
        <v>9904</v>
      </c>
      <c r="C4579" s="3" t="s">
        <v>9327</v>
      </c>
      <c r="D4579" s="3" t="s">
        <v>9893</v>
      </c>
      <c r="E4579" s="3" t="s">
        <v>9905</v>
      </c>
    </row>
    <row r="4580" spans="1:5" x14ac:dyDescent="0.2">
      <c r="A4580" s="6">
        <v>4579</v>
      </c>
      <c r="B4580" s="3" t="s">
        <v>9906</v>
      </c>
      <c r="C4580" s="3" t="s">
        <v>9327</v>
      </c>
      <c r="D4580" s="3" t="s">
        <v>9893</v>
      </c>
      <c r="E4580" s="3" t="s">
        <v>9907</v>
      </c>
    </row>
    <row r="4581" spans="1:5" x14ac:dyDescent="0.2">
      <c r="A4581" s="3">
        <v>4580</v>
      </c>
      <c r="B4581" s="3" t="s">
        <v>9908</v>
      </c>
      <c r="C4581" s="3" t="s">
        <v>9327</v>
      </c>
      <c r="D4581" s="3" t="s">
        <v>9909</v>
      </c>
      <c r="E4581" s="3" t="s">
        <v>9910</v>
      </c>
    </row>
    <row r="4582" spans="1:5" x14ac:dyDescent="0.2">
      <c r="A4582" s="3">
        <v>4581</v>
      </c>
      <c r="B4582" s="3" t="s">
        <v>9911</v>
      </c>
      <c r="C4582" s="3" t="s">
        <v>9327</v>
      </c>
      <c r="D4582" s="3" t="s">
        <v>9909</v>
      </c>
      <c r="E4582" s="3" t="s">
        <v>8643</v>
      </c>
    </row>
    <row r="4583" spans="1:5" x14ac:dyDescent="0.2">
      <c r="A4583" s="6">
        <v>4582</v>
      </c>
      <c r="B4583" s="3" t="s">
        <v>7848</v>
      </c>
      <c r="C4583" s="3" t="s">
        <v>9327</v>
      </c>
      <c r="D4583" s="3" t="s">
        <v>9909</v>
      </c>
      <c r="E4583" s="3" t="s">
        <v>8087</v>
      </c>
    </row>
    <row r="4584" spans="1:5" x14ac:dyDescent="0.2">
      <c r="A4584" s="3">
        <v>4583</v>
      </c>
      <c r="B4584" s="3" t="s">
        <v>9912</v>
      </c>
      <c r="C4584" s="3" t="s">
        <v>9327</v>
      </c>
      <c r="D4584" s="3" t="s">
        <v>9909</v>
      </c>
      <c r="E4584" s="3" t="s">
        <v>9103</v>
      </c>
    </row>
    <row r="4585" spans="1:5" x14ac:dyDescent="0.2">
      <c r="A4585" s="3">
        <v>4584</v>
      </c>
      <c r="B4585" s="3" t="s">
        <v>7850</v>
      </c>
      <c r="C4585" s="3" t="s">
        <v>9327</v>
      </c>
      <c r="D4585" s="3" t="s">
        <v>9909</v>
      </c>
      <c r="E4585" s="3" t="s">
        <v>8087</v>
      </c>
    </row>
    <row r="4586" spans="1:5" x14ac:dyDescent="0.2">
      <c r="A4586" s="6">
        <v>4585</v>
      </c>
      <c r="B4586" s="3" t="s">
        <v>9913</v>
      </c>
      <c r="C4586" s="3" t="s">
        <v>9327</v>
      </c>
      <c r="D4586" s="3" t="s">
        <v>9909</v>
      </c>
      <c r="E4586" s="3" t="s">
        <v>8022</v>
      </c>
    </row>
    <row r="4587" spans="1:5" x14ac:dyDescent="0.2">
      <c r="A4587" s="3">
        <v>4586</v>
      </c>
      <c r="B4587" s="3" t="s">
        <v>9914</v>
      </c>
      <c r="C4587" s="3" t="s">
        <v>9327</v>
      </c>
      <c r="D4587" s="3" t="s">
        <v>9909</v>
      </c>
      <c r="E4587" s="3" t="s">
        <v>9915</v>
      </c>
    </row>
    <row r="4588" spans="1:5" x14ac:dyDescent="0.2">
      <c r="A4588" s="3">
        <v>4587</v>
      </c>
      <c r="B4588" s="3" t="s">
        <v>9916</v>
      </c>
      <c r="C4588" s="3" t="s">
        <v>9327</v>
      </c>
      <c r="D4588" s="3" t="s">
        <v>9917</v>
      </c>
      <c r="E4588" s="3" t="s">
        <v>8087</v>
      </c>
    </row>
    <row r="4589" spans="1:5" x14ac:dyDescent="0.2">
      <c r="A4589" s="6">
        <v>4588</v>
      </c>
      <c r="B4589" s="3" t="s">
        <v>9918</v>
      </c>
      <c r="C4589" s="3" t="s">
        <v>9327</v>
      </c>
      <c r="D4589" s="3" t="s">
        <v>9917</v>
      </c>
      <c r="E4589" s="3" t="s">
        <v>9919</v>
      </c>
    </row>
    <row r="4590" spans="1:5" x14ac:dyDescent="0.2">
      <c r="A4590" s="3">
        <v>4589</v>
      </c>
      <c r="B4590" s="3" t="s">
        <v>9920</v>
      </c>
      <c r="C4590" s="3" t="s">
        <v>9327</v>
      </c>
      <c r="D4590" s="3" t="s">
        <v>9917</v>
      </c>
      <c r="E4590" s="3" t="s">
        <v>7308</v>
      </c>
    </row>
    <row r="4591" spans="1:5" x14ac:dyDescent="0.2">
      <c r="A4591" s="3">
        <v>4590</v>
      </c>
      <c r="B4591" s="3" t="s">
        <v>9921</v>
      </c>
      <c r="C4591" s="3" t="s">
        <v>9327</v>
      </c>
      <c r="D4591" s="3" t="s">
        <v>9917</v>
      </c>
      <c r="E4591" s="3" t="s">
        <v>9922</v>
      </c>
    </row>
    <row r="4592" spans="1:5" x14ac:dyDescent="0.2">
      <c r="A4592" s="6">
        <v>4591</v>
      </c>
      <c r="B4592" s="3" t="s">
        <v>9923</v>
      </c>
      <c r="C4592" s="3" t="s">
        <v>9327</v>
      </c>
      <c r="D4592" s="3" t="s">
        <v>9924</v>
      </c>
      <c r="E4592" s="3" t="s">
        <v>9925</v>
      </c>
    </row>
    <row r="4593" spans="1:5" x14ac:dyDescent="0.2">
      <c r="A4593" s="3">
        <v>4592</v>
      </c>
      <c r="B4593" s="3" t="s">
        <v>9926</v>
      </c>
      <c r="C4593" s="3" t="s">
        <v>9327</v>
      </c>
      <c r="D4593" s="3" t="s">
        <v>9924</v>
      </c>
      <c r="E4593" s="3" t="s">
        <v>8081</v>
      </c>
    </row>
    <row r="4594" spans="1:5" x14ac:dyDescent="0.2">
      <c r="A4594" s="3">
        <v>4593</v>
      </c>
      <c r="B4594" s="3" t="s">
        <v>9927</v>
      </c>
      <c r="C4594" s="3" t="s">
        <v>9327</v>
      </c>
      <c r="D4594" s="3" t="s">
        <v>9924</v>
      </c>
      <c r="E4594" s="3" t="s">
        <v>9928</v>
      </c>
    </row>
    <row r="4595" spans="1:5" x14ac:dyDescent="0.2">
      <c r="A4595" s="6">
        <v>4594</v>
      </c>
      <c r="B4595" s="3" t="s">
        <v>9929</v>
      </c>
      <c r="C4595" s="3" t="s">
        <v>9327</v>
      </c>
      <c r="D4595" s="3" t="s">
        <v>9930</v>
      </c>
      <c r="E4595" s="3" t="s">
        <v>7843</v>
      </c>
    </row>
    <row r="4596" spans="1:5" x14ac:dyDescent="0.2">
      <c r="A4596" s="3">
        <v>4595</v>
      </c>
      <c r="B4596" s="3" t="s">
        <v>9931</v>
      </c>
      <c r="C4596" s="3" t="s">
        <v>9327</v>
      </c>
      <c r="D4596" s="3" t="s">
        <v>9930</v>
      </c>
      <c r="E4596" s="3" t="s">
        <v>8643</v>
      </c>
    </row>
    <row r="4597" spans="1:5" x14ac:dyDescent="0.2">
      <c r="A4597" s="3">
        <v>4596</v>
      </c>
      <c r="B4597" s="3" t="s">
        <v>9932</v>
      </c>
      <c r="C4597" s="3" t="s">
        <v>9327</v>
      </c>
      <c r="D4597" s="3" t="s">
        <v>9930</v>
      </c>
      <c r="E4597" s="3" t="s">
        <v>9933</v>
      </c>
    </row>
    <row r="4598" spans="1:5" x14ac:dyDescent="0.2">
      <c r="A4598" s="6">
        <v>4597</v>
      </c>
      <c r="B4598" s="3" t="s">
        <v>9934</v>
      </c>
      <c r="C4598" s="3" t="s">
        <v>9327</v>
      </c>
      <c r="D4598" s="3" t="s">
        <v>9930</v>
      </c>
      <c r="E4598" s="3" t="s">
        <v>9935</v>
      </c>
    </row>
    <row r="4599" spans="1:5" x14ac:dyDescent="0.2">
      <c r="A4599" s="3">
        <v>4598</v>
      </c>
      <c r="B4599" s="3" t="s">
        <v>9913</v>
      </c>
      <c r="C4599" s="3" t="s">
        <v>9327</v>
      </c>
      <c r="D4599" s="3" t="s">
        <v>9930</v>
      </c>
      <c r="E4599" s="3" t="s">
        <v>9867</v>
      </c>
    </row>
    <row r="4600" spans="1:5" x14ac:dyDescent="0.2">
      <c r="A4600" s="3">
        <v>4599</v>
      </c>
      <c r="B4600" s="3" t="s">
        <v>9938</v>
      </c>
      <c r="C4600" s="3" t="s">
        <v>9327</v>
      </c>
      <c r="D4600" s="3" t="s">
        <v>9930</v>
      </c>
      <c r="E4600" s="3" t="s">
        <v>9939</v>
      </c>
    </row>
    <row r="4601" spans="1:5" x14ac:dyDescent="0.2">
      <c r="A4601" s="6">
        <v>4600</v>
      </c>
      <c r="B4601" s="3" t="s">
        <v>9940</v>
      </c>
      <c r="C4601" s="3" t="s">
        <v>9327</v>
      </c>
      <c r="D4601" s="3" t="s">
        <v>9941</v>
      </c>
      <c r="E4601" s="3" t="s">
        <v>9942</v>
      </c>
    </row>
    <row r="4602" spans="1:5" x14ac:dyDescent="0.2">
      <c r="A4602" s="3">
        <v>4601</v>
      </c>
      <c r="B4602" s="3" t="s">
        <v>9944</v>
      </c>
      <c r="C4602" s="3" t="s">
        <v>9327</v>
      </c>
      <c r="D4602" s="3" t="s">
        <v>9941</v>
      </c>
      <c r="E4602" s="3" t="s">
        <v>9945</v>
      </c>
    </row>
    <row r="4603" spans="1:5" x14ac:dyDescent="0.2">
      <c r="A4603" s="3">
        <v>4602</v>
      </c>
      <c r="B4603" s="3" t="s">
        <v>9946</v>
      </c>
      <c r="C4603" s="3" t="s">
        <v>9327</v>
      </c>
      <c r="D4603" s="3" t="s">
        <v>9941</v>
      </c>
      <c r="E4603" s="3" t="s">
        <v>8062</v>
      </c>
    </row>
    <row r="4604" spans="1:5" x14ac:dyDescent="0.2">
      <c r="A4604" s="6">
        <v>4603</v>
      </c>
      <c r="B4604" s="3" t="s">
        <v>9947</v>
      </c>
      <c r="C4604" s="3" t="s">
        <v>9327</v>
      </c>
      <c r="D4604" s="3" t="s">
        <v>9941</v>
      </c>
      <c r="E4604" s="3" t="s">
        <v>9948</v>
      </c>
    </row>
    <row r="4605" spans="1:5" x14ac:dyDescent="0.2">
      <c r="A4605" s="3">
        <v>4604</v>
      </c>
      <c r="B4605" s="3" t="s">
        <v>9949</v>
      </c>
      <c r="C4605" s="3" t="s">
        <v>9327</v>
      </c>
      <c r="D4605" s="3" t="s">
        <v>9950</v>
      </c>
      <c r="E4605" s="3" t="s">
        <v>8311</v>
      </c>
    </row>
    <row r="4606" spans="1:5" x14ac:dyDescent="0.2">
      <c r="A4606" s="3">
        <v>4605</v>
      </c>
      <c r="B4606" s="3" t="s">
        <v>9952</v>
      </c>
      <c r="C4606" s="3" t="s">
        <v>9327</v>
      </c>
      <c r="D4606" s="3" t="s">
        <v>9950</v>
      </c>
      <c r="E4606" s="3" t="s">
        <v>8712</v>
      </c>
    </row>
    <row r="4607" spans="1:5" x14ac:dyDescent="0.2">
      <c r="A4607" s="6">
        <v>4606</v>
      </c>
      <c r="B4607" s="3" t="s">
        <v>8445</v>
      </c>
      <c r="C4607" s="3" t="s">
        <v>9327</v>
      </c>
      <c r="D4607" s="3" t="s">
        <v>9950</v>
      </c>
      <c r="E4607" s="3" t="s">
        <v>8446</v>
      </c>
    </row>
    <row r="4608" spans="1:5" x14ac:dyDescent="0.2">
      <c r="A4608" s="3">
        <v>4607</v>
      </c>
      <c r="B4608" s="3" t="s">
        <v>9953</v>
      </c>
      <c r="C4608" s="3" t="s">
        <v>9327</v>
      </c>
      <c r="D4608" s="3" t="s">
        <v>9950</v>
      </c>
      <c r="E4608" s="3" t="s">
        <v>7416</v>
      </c>
    </row>
    <row r="4609" spans="1:5" x14ac:dyDescent="0.2">
      <c r="A4609" s="3">
        <v>4608</v>
      </c>
      <c r="B4609" s="3" t="s">
        <v>9955</v>
      </c>
      <c r="C4609" s="3" t="s">
        <v>9327</v>
      </c>
      <c r="D4609" s="3" t="s">
        <v>9950</v>
      </c>
      <c r="E4609" s="3" t="s">
        <v>9956</v>
      </c>
    </row>
    <row r="4610" spans="1:5" x14ac:dyDescent="0.2">
      <c r="A4610" s="6">
        <v>4609</v>
      </c>
      <c r="B4610" s="3" t="s">
        <v>9506</v>
      </c>
      <c r="C4610" s="3" t="s">
        <v>9327</v>
      </c>
      <c r="D4610" s="3" t="s">
        <v>9950</v>
      </c>
      <c r="E4610" s="3" t="s">
        <v>9957</v>
      </c>
    </row>
    <row r="4611" spans="1:5" x14ac:dyDescent="0.2">
      <c r="A4611" s="3">
        <v>4610</v>
      </c>
      <c r="B4611" s="3" t="s">
        <v>9958</v>
      </c>
      <c r="C4611" s="3" t="s">
        <v>9327</v>
      </c>
      <c r="D4611" s="3" t="s">
        <v>9950</v>
      </c>
      <c r="E4611" s="3" t="s">
        <v>9959</v>
      </c>
    </row>
    <row r="4612" spans="1:5" x14ac:dyDescent="0.2">
      <c r="A4612" s="3">
        <v>4611</v>
      </c>
      <c r="B4612" s="3" t="s">
        <v>9961</v>
      </c>
      <c r="C4612" s="3" t="s">
        <v>9327</v>
      </c>
      <c r="D4612" s="3" t="s">
        <v>9962</v>
      </c>
      <c r="E4612" s="3" t="s">
        <v>9842</v>
      </c>
    </row>
    <row r="4613" spans="1:5" x14ac:dyDescent="0.2">
      <c r="A4613" s="6">
        <v>4612</v>
      </c>
      <c r="B4613" s="3" t="s">
        <v>9963</v>
      </c>
      <c r="C4613" s="3" t="s">
        <v>9327</v>
      </c>
      <c r="D4613" s="3" t="s">
        <v>9962</v>
      </c>
      <c r="E4613" s="3" t="s">
        <v>7553</v>
      </c>
    </row>
    <row r="4614" spans="1:5" x14ac:dyDescent="0.2">
      <c r="A4614" s="3">
        <v>4613</v>
      </c>
      <c r="B4614" s="3" t="s">
        <v>9964</v>
      </c>
      <c r="C4614" s="3" t="s">
        <v>9327</v>
      </c>
      <c r="D4614" s="3" t="s">
        <v>9962</v>
      </c>
      <c r="E4614" s="3" t="s">
        <v>8643</v>
      </c>
    </row>
    <row r="4615" spans="1:5" x14ac:dyDescent="0.2">
      <c r="A4615" s="3">
        <v>4614</v>
      </c>
      <c r="B4615" s="3" t="s">
        <v>9966</v>
      </c>
      <c r="C4615" s="3" t="s">
        <v>9327</v>
      </c>
      <c r="D4615" s="3" t="s">
        <v>9967</v>
      </c>
      <c r="E4615" s="3" t="s">
        <v>9968</v>
      </c>
    </row>
    <row r="4616" spans="1:5" x14ac:dyDescent="0.2">
      <c r="A4616" s="6">
        <v>4615</v>
      </c>
      <c r="B4616" s="3" t="s">
        <v>9969</v>
      </c>
      <c r="C4616" s="3" t="s">
        <v>9327</v>
      </c>
      <c r="D4616" s="3" t="s">
        <v>9967</v>
      </c>
      <c r="E4616" s="3" t="s">
        <v>9970</v>
      </c>
    </row>
    <row r="4617" spans="1:5" x14ac:dyDescent="0.2">
      <c r="A4617" s="3">
        <v>4616</v>
      </c>
      <c r="B4617" s="3" t="s">
        <v>9971</v>
      </c>
      <c r="C4617" s="3" t="s">
        <v>9327</v>
      </c>
      <c r="D4617" s="3" t="s">
        <v>9967</v>
      </c>
      <c r="E4617" s="3" t="s">
        <v>8643</v>
      </c>
    </row>
    <row r="4618" spans="1:5" x14ac:dyDescent="0.2">
      <c r="A4618" s="3">
        <v>4617</v>
      </c>
      <c r="B4618" s="3" t="s">
        <v>9972</v>
      </c>
      <c r="C4618" s="3" t="s">
        <v>9327</v>
      </c>
      <c r="D4618" s="3" t="s">
        <v>9967</v>
      </c>
      <c r="E4618" s="3" t="s">
        <v>8798</v>
      </c>
    </row>
    <row r="4619" spans="1:5" x14ac:dyDescent="0.2">
      <c r="A4619" s="6">
        <v>4618</v>
      </c>
      <c r="B4619" s="3" t="s">
        <v>9973</v>
      </c>
      <c r="C4619" s="3" t="s">
        <v>9327</v>
      </c>
      <c r="D4619" s="3" t="s">
        <v>9974</v>
      </c>
      <c r="E4619" s="3" t="s">
        <v>7784</v>
      </c>
    </row>
    <row r="4620" spans="1:5" x14ac:dyDescent="0.2">
      <c r="A4620" s="3">
        <v>4619</v>
      </c>
      <c r="B4620" s="3" t="s">
        <v>9975</v>
      </c>
      <c r="C4620" s="3" t="s">
        <v>9327</v>
      </c>
      <c r="D4620" s="3" t="s">
        <v>9974</v>
      </c>
      <c r="E4620" s="3" t="s">
        <v>8280</v>
      </c>
    </row>
    <row r="4621" spans="1:5" x14ac:dyDescent="0.2">
      <c r="A4621" s="3">
        <v>4620</v>
      </c>
      <c r="B4621" s="3" t="s">
        <v>9977</v>
      </c>
      <c r="C4621" s="3" t="s">
        <v>9327</v>
      </c>
      <c r="D4621" s="3" t="s">
        <v>9978</v>
      </c>
      <c r="E4621" s="3" t="s">
        <v>8883</v>
      </c>
    </row>
    <row r="4622" spans="1:5" x14ac:dyDescent="0.2">
      <c r="A4622" s="6">
        <v>4621</v>
      </c>
      <c r="B4622" s="3" t="s">
        <v>9979</v>
      </c>
      <c r="C4622" s="3" t="s">
        <v>9327</v>
      </c>
      <c r="D4622" s="3" t="s">
        <v>9978</v>
      </c>
      <c r="E4622" s="3" t="s">
        <v>7923</v>
      </c>
    </row>
    <row r="4623" spans="1:5" x14ac:dyDescent="0.2">
      <c r="A4623" s="3">
        <v>4622</v>
      </c>
      <c r="B4623" s="3" t="s">
        <v>9981</v>
      </c>
      <c r="C4623" s="3" t="s">
        <v>9327</v>
      </c>
      <c r="D4623" s="3" t="s">
        <v>9978</v>
      </c>
      <c r="E4623" s="3" t="s">
        <v>9982</v>
      </c>
    </row>
    <row r="4624" spans="1:5" x14ac:dyDescent="0.2">
      <c r="A4624" s="3">
        <v>4623</v>
      </c>
      <c r="B4624" s="3" t="s">
        <v>9984</v>
      </c>
      <c r="C4624" s="3" t="s">
        <v>9327</v>
      </c>
      <c r="D4624" s="3" t="s">
        <v>9978</v>
      </c>
      <c r="E4624" s="3" t="s">
        <v>9985</v>
      </c>
    </row>
    <row r="4625" spans="1:5" x14ac:dyDescent="0.2">
      <c r="A4625" s="6">
        <v>4624</v>
      </c>
      <c r="B4625" s="3" t="s">
        <v>9986</v>
      </c>
      <c r="C4625" s="3" t="s">
        <v>9327</v>
      </c>
      <c r="D4625" s="3" t="s">
        <v>9978</v>
      </c>
      <c r="E4625" s="3" t="s">
        <v>9987</v>
      </c>
    </row>
    <row r="4626" spans="1:5" x14ac:dyDescent="0.2">
      <c r="A4626" s="3">
        <v>4625</v>
      </c>
      <c r="B4626" s="3" t="s">
        <v>9988</v>
      </c>
      <c r="C4626" s="3" t="s">
        <v>9327</v>
      </c>
      <c r="D4626" s="3" t="s">
        <v>9978</v>
      </c>
      <c r="E4626" s="3" t="s">
        <v>9989</v>
      </c>
    </row>
    <row r="4627" spans="1:5" x14ac:dyDescent="0.2">
      <c r="A4627" s="3">
        <v>4626</v>
      </c>
      <c r="B4627" s="3" t="s">
        <v>9990</v>
      </c>
      <c r="C4627" s="3" t="s">
        <v>9327</v>
      </c>
      <c r="D4627" s="3" t="s">
        <v>9978</v>
      </c>
      <c r="E4627" s="3" t="s">
        <v>9991</v>
      </c>
    </row>
    <row r="4628" spans="1:5" x14ac:dyDescent="0.2">
      <c r="A4628" s="6">
        <v>4627</v>
      </c>
      <c r="B4628" s="3" t="s">
        <v>9993</v>
      </c>
      <c r="C4628" s="3" t="s">
        <v>9327</v>
      </c>
      <c r="D4628" s="3" t="s">
        <v>9978</v>
      </c>
      <c r="E4628" s="3" t="s">
        <v>9994</v>
      </c>
    </row>
    <row r="4629" spans="1:5" x14ac:dyDescent="0.2">
      <c r="A4629" s="3">
        <v>4628</v>
      </c>
      <c r="B4629" s="3" t="s">
        <v>9995</v>
      </c>
      <c r="C4629" s="3" t="s">
        <v>9327</v>
      </c>
      <c r="D4629" s="3" t="s">
        <v>9978</v>
      </c>
      <c r="E4629" s="3" t="s">
        <v>8643</v>
      </c>
    </row>
    <row r="4630" spans="1:5" x14ac:dyDescent="0.2">
      <c r="A4630" s="3">
        <v>4629</v>
      </c>
      <c r="B4630" s="3" t="s">
        <v>8983</v>
      </c>
      <c r="C4630" s="3" t="s">
        <v>9327</v>
      </c>
      <c r="D4630" s="3" t="s">
        <v>9996</v>
      </c>
      <c r="E4630" s="3" t="s">
        <v>8171</v>
      </c>
    </row>
    <row r="4631" spans="1:5" x14ac:dyDescent="0.2">
      <c r="A4631" s="6">
        <v>4630</v>
      </c>
      <c r="B4631" s="3" t="s">
        <v>9997</v>
      </c>
      <c r="C4631" s="3" t="s">
        <v>9327</v>
      </c>
      <c r="D4631" s="3" t="s">
        <v>9996</v>
      </c>
      <c r="E4631" s="3" t="s">
        <v>9998</v>
      </c>
    </row>
    <row r="4632" spans="1:5" x14ac:dyDescent="0.2">
      <c r="A4632" s="3">
        <v>4631</v>
      </c>
      <c r="B4632" s="3" t="s">
        <v>9999</v>
      </c>
      <c r="C4632" s="3" t="s">
        <v>9327</v>
      </c>
      <c r="D4632" s="3" t="s">
        <v>9996</v>
      </c>
      <c r="E4632" s="3" t="s">
        <v>10000</v>
      </c>
    </row>
    <row r="4633" spans="1:5" x14ac:dyDescent="0.2">
      <c r="A4633" s="3">
        <v>4632</v>
      </c>
      <c r="B4633" s="3" t="s">
        <v>9999</v>
      </c>
      <c r="C4633" s="3" t="s">
        <v>9327</v>
      </c>
      <c r="D4633" s="3" t="s">
        <v>9996</v>
      </c>
      <c r="E4633" s="3" t="s">
        <v>10000</v>
      </c>
    </row>
    <row r="4634" spans="1:5" x14ac:dyDescent="0.2">
      <c r="A4634" s="6">
        <v>4633</v>
      </c>
      <c r="B4634" s="3" t="s">
        <v>10002</v>
      </c>
      <c r="C4634" s="3" t="s">
        <v>9327</v>
      </c>
      <c r="D4634" s="3" t="s">
        <v>9996</v>
      </c>
      <c r="E4634" s="3" t="s">
        <v>10003</v>
      </c>
    </row>
    <row r="4635" spans="1:5" x14ac:dyDescent="0.2">
      <c r="A4635" s="3">
        <v>4634</v>
      </c>
      <c r="B4635" s="3" t="s">
        <v>10004</v>
      </c>
      <c r="C4635" s="3" t="s">
        <v>9327</v>
      </c>
      <c r="D4635" s="3" t="s">
        <v>9996</v>
      </c>
      <c r="E4635" s="3" t="s">
        <v>8920</v>
      </c>
    </row>
    <row r="4636" spans="1:5" x14ac:dyDescent="0.2">
      <c r="A4636" s="3">
        <v>4635</v>
      </c>
      <c r="B4636" s="3" t="s">
        <v>10005</v>
      </c>
      <c r="C4636" s="3" t="s">
        <v>9327</v>
      </c>
      <c r="D4636" s="3" t="s">
        <v>9996</v>
      </c>
      <c r="E4636" s="3" t="s">
        <v>8171</v>
      </c>
    </row>
    <row r="4637" spans="1:5" x14ac:dyDescent="0.2">
      <c r="A4637" s="6">
        <v>4636</v>
      </c>
      <c r="B4637" s="3" t="s">
        <v>10006</v>
      </c>
      <c r="C4637" s="3" t="s">
        <v>9327</v>
      </c>
      <c r="D4637" s="3" t="s">
        <v>9996</v>
      </c>
      <c r="E4637" s="3" t="s">
        <v>10007</v>
      </c>
    </row>
    <row r="4638" spans="1:5" x14ac:dyDescent="0.2">
      <c r="A4638" s="3">
        <v>4637</v>
      </c>
      <c r="B4638" s="3" t="s">
        <v>10009</v>
      </c>
      <c r="C4638" s="3" t="s">
        <v>9327</v>
      </c>
      <c r="D4638" s="3" t="s">
        <v>9996</v>
      </c>
      <c r="E4638" s="3" t="s">
        <v>10010</v>
      </c>
    </row>
    <row r="4639" spans="1:5" x14ac:dyDescent="0.2">
      <c r="A4639" s="3">
        <v>4638</v>
      </c>
      <c r="B4639" s="3" t="s">
        <v>10011</v>
      </c>
      <c r="C4639" s="3" t="s">
        <v>9327</v>
      </c>
      <c r="D4639" s="3" t="s">
        <v>9996</v>
      </c>
      <c r="E4639" s="3" t="s">
        <v>10012</v>
      </c>
    </row>
    <row r="4640" spans="1:5" x14ac:dyDescent="0.2">
      <c r="A4640" s="6">
        <v>4639</v>
      </c>
      <c r="B4640" s="3" t="s">
        <v>10014</v>
      </c>
      <c r="C4640" s="3" t="s">
        <v>9327</v>
      </c>
      <c r="D4640" s="3" t="s">
        <v>10015</v>
      </c>
      <c r="E4640" s="3" t="s">
        <v>10016</v>
      </c>
    </row>
    <row r="4641" spans="1:5" x14ac:dyDescent="0.2">
      <c r="A4641" s="3">
        <v>4640</v>
      </c>
      <c r="B4641" s="3" t="s">
        <v>10017</v>
      </c>
      <c r="C4641" s="3" t="s">
        <v>9327</v>
      </c>
      <c r="D4641" s="3" t="s">
        <v>10015</v>
      </c>
      <c r="E4641" s="3" t="s">
        <v>10018</v>
      </c>
    </row>
    <row r="4642" spans="1:5" x14ac:dyDescent="0.2">
      <c r="A4642" s="3">
        <v>4641</v>
      </c>
      <c r="B4642" s="3" t="s">
        <v>10019</v>
      </c>
      <c r="C4642" s="3" t="s">
        <v>9327</v>
      </c>
      <c r="D4642" s="3" t="s">
        <v>10015</v>
      </c>
      <c r="E4642" s="3" t="s">
        <v>10020</v>
      </c>
    </row>
    <row r="4643" spans="1:5" x14ac:dyDescent="0.2">
      <c r="A4643" s="6">
        <v>4642</v>
      </c>
      <c r="B4643" s="3" t="s">
        <v>10021</v>
      </c>
      <c r="C4643" s="3" t="s">
        <v>9327</v>
      </c>
      <c r="D4643" s="3" t="s">
        <v>10015</v>
      </c>
      <c r="E4643" s="3" t="s">
        <v>8540</v>
      </c>
    </row>
    <row r="4644" spans="1:5" x14ac:dyDescent="0.2">
      <c r="A4644" s="3">
        <v>4643</v>
      </c>
      <c r="B4644" s="3" t="s">
        <v>10023</v>
      </c>
      <c r="C4644" s="3" t="s">
        <v>9327</v>
      </c>
      <c r="D4644" s="3" t="s">
        <v>10015</v>
      </c>
      <c r="E4644" s="3" t="s">
        <v>10024</v>
      </c>
    </row>
    <row r="4645" spans="1:5" x14ac:dyDescent="0.2">
      <c r="A4645" s="3">
        <v>4644</v>
      </c>
      <c r="B4645" s="3" t="s">
        <v>10025</v>
      </c>
      <c r="C4645" s="3" t="s">
        <v>9327</v>
      </c>
      <c r="D4645" s="3" t="s">
        <v>10026</v>
      </c>
      <c r="E4645" s="3" t="s">
        <v>10027</v>
      </c>
    </row>
    <row r="4646" spans="1:5" x14ac:dyDescent="0.2">
      <c r="A4646" s="6">
        <v>4645</v>
      </c>
      <c r="B4646" s="3" t="s">
        <v>10028</v>
      </c>
      <c r="C4646" s="3" t="s">
        <v>9327</v>
      </c>
      <c r="D4646" s="3" t="s">
        <v>10026</v>
      </c>
      <c r="E4646" s="3" t="s">
        <v>8752</v>
      </c>
    </row>
    <row r="4647" spans="1:5" x14ac:dyDescent="0.2">
      <c r="A4647" s="3">
        <v>4646</v>
      </c>
      <c r="B4647" s="3" t="s">
        <v>10029</v>
      </c>
      <c r="C4647" s="3" t="s">
        <v>9327</v>
      </c>
      <c r="D4647" s="3" t="s">
        <v>10030</v>
      </c>
      <c r="E4647" s="3" t="s">
        <v>10031</v>
      </c>
    </row>
    <row r="4648" spans="1:5" x14ac:dyDescent="0.2">
      <c r="A4648" s="3">
        <v>4647</v>
      </c>
      <c r="B4648" s="3" t="s">
        <v>10032</v>
      </c>
      <c r="C4648" s="3" t="s">
        <v>9327</v>
      </c>
      <c r="D4648" s="3" t="s">
        <v>10030</v>
      </c>
      <c r="E4648" s="3" t="s">
        <v>7923</v>
      </c>
    </row>
    <row r="4649" spans="1:5" x14ac:dyDescent="0.2">
      <c r="A4649" s="6">
        <v>4648</v>
      </c>
      <c r="B4649" s="3" t="s">
        <v>10033</v>
      </c>
      <c r="C4649" s="3" t="s">
        <v>9327</v>
      </c>
      <c r="D4649" s="3" t="s">
        <v>10030</v>
      </c>
      <c r="E4649" s="3" t="s">
        <v>8643</v>
      </c>
    </row>
    <row r="4650" spans="1:5" x14ac:dyDescent="0.2">
      <c r="A4650" s="3">
        <v>4649</v>
      </c>
      <c r="B4650" s="3" t="s">
        <v>3356</v>
      </c>
      <c r="C4650" s="3" t="s">
        <v>9327</v>
      </c>
      <c r="D4650" s="3" t="s">
        <v>10030</v>
      </c>
      <c r="E4650" s="3" t="s">
        <v>10034</v>
      </c>
    </row>
    <row r="4651" spans="1:5" x14ac:dyDescent="0.2">
      <c r="A4651" s="3">
        <v>4650</v>
      </c>
      <c r="B4651" s="3" t="s">
        <v>10035</v>
      </c>
      <c r="C4651" s="3" t="s">
        <v>9327</v>
      </c>
      <c r="D4651" s="3" t="s">
        <v>10030</v>
      </c>
      <c r="E4651" s="3" t="s">
        <v>8162</v>
      </c>
    </row>
    <row r="4652" spans="1:5" x14ac:dyDescent="0.2">
      <c r="A4652" s="6">
        <v>4651</v>
      </c>
      <c r="B4652" s="3" t="s">
        <v>10036</v>
      </c>
      <c r="C4652" s="3" t="s">
        <v>9327</v>
      </c>
      <c r="D4652" s="3" t="s">
        <v>10030</v>
      </c>
      <c r="E4652" s="3" t="s">
        <v>7308</v>
      </c>
    </row>
    <row r="4653" spans="1:5" x14ac:dyDescent="0.2">
      <c r="A4653" s="3">
        <v>4652</v>
      </c>
      <c r="B4653" s="3" t="s">
        <v>10037</v>
      </c>
      <c r="C4653" s="3" t="s">
        <v>9327</v>
      </c>
      <c r="D4653" s="3" t="s">
        <v>10030</v>
      </c>
      <c r="E4653" s="3" t="s">
        <v>7416</v>
      </c>
    </row>
    <row r="4654" spans="1:5" x14ac:dyDescent="0.2">
      <c r="A4654" s="3">
        <v>4653</v>
      </c>
      <c r="B4654" s="3" t="s">
        <v>10039</v>
      </c>
      <c r="C4654" s="3" t="s">
        <v>9327</v>
      </c>
      <c r="D4654" s="3" t="s">
        <v>10040</v>
      </c>
      <c r="E4654" s="3" t="s">
        <v>10041</v>
      </c>
    </row>
    <row r="4655" spans="1:5" x14ac:dyDescent="0.2">
      <c r="A4655" s="6">
        <v>4654</v>
      </c>
      <c r="B4655" s="3" t="s">
        <v>10042</v>
      </c>
      <c r="C4655" s="3" t="s">
        <v>9327</v>
      </c>
      <c r="D4655" s="3" t="s">
        <v>10040</v>
      </c>
      <c r="E4655" s="3" t="s">
        <v>10043</v>
      </c>
    </row>
    <row r="4656" spans="1:5" x14ac:dyDescent="0.2">
      <c r="A4656" s="3">
        <v>4655</v>
      </c>
      <c r="B4656" s="3" t="s">
        <v>10028</v>
      </c>
      <c r="C4656" s="3" t="s">
        <v>9327</v>
      </c>
      <c r="D4656" s="3" t="s">
        <v>10040</v>
      </c>
      <c r="E4656" s="3" t="s">
        <v>10044</v>
      </c>
    </row>
    <row r="4657" spans="1:5" x14ac:dyDescent="0.2">
      <c r="A4657" s="3">
        <v>4656</v>
      </c>
      <c r="B4657" s="3" t="s">
        <v>10046</v>
      </c>
      <c r="C4657" s="3" t="s">
        <v>9327</v>
      </c>
      <c r="D4657" s="3" t="s">
        <v>10040</v>
      </c>
      <c r="E4657" s="3" t="s">
        <v>10047</v>
      </c>
    </row>
    <row r="4658" spans="1:5" x14ac:dyDescent="0.2">
      <c r="A4658" s="6">
        <v>4657</v>
      </c>
      <c r="B4658" s="3" t="s">
        <v>10048</v>
      </c>
      <c r="C4658" s="3" t="s">
        <v>10049</v>
      </c>
      <c r="D4658" s="3" t="s">
        <v>10050</v>
      </c>
      <c r="E4658" s="3" t="s">
        <v>9589</v>
      </c>
    </row>
    <row r="4659" spans="1:5" x14ac:dyDescent="0.2">
      <c r="A4659" s="3">
        <v>4658</v>
      </c>
      <c r="B4659" s="3" t="s">
        <v>10051</v>
      </c>
      <c r="C4659" s="3" t="s">
        <v>10049</v>
      </c>
      <c r="D4659" s="3" t="s">
        <v>10050</v>
      </c>
      <c r="E4659" s="3" t="s">
        <v>10052</v>
      </c>
    </row>
    <row r="4660" spans="1:5" x14ac:dyDescent="0.2">
      <c r="A4660" s="3">
        <v>4659</v>
      </c>
      <c r="B4660" s="3" t="s">
        <v>10053</v>
      </c>
      <c r="C4660" s="3" t="s">
        <v>10049</v>
      </c>
      <c r="D4660" s="3" t="s">
        <v>10050</v>
      </c>
      <c r="E4660" s="3" t="s">
        <v>9481</v>
      </c>
    </row>
    <row r="4661" spans="1:5" x14ac:dyDescent="0.2">
      <c r="A4661" s="6">
        <v>4660</v>
      </c>
      <c r="B4661" s="3" t="s">
        <v>10054</v>
      </c>
      <c r="C4661" s="3" t="s">
        <v>10049</v>
      </c>
      <c r="D4661" s="3" t="s">
        <v>10050</v>
      </c>
      <c r="E4661" s="3" t="s">
        <v>7308</v>
      </c>
    </row>
    <row r="4662" spans="1:5" x14ac:dyDescent="0.2">
      <c r="A4662" s="3">
        <v>4661</v>
      </c>
      <c r="B4662" s="3" t="s">
        <v>10055</v>
      </c>
      <c r="C4662" s="3" t="s">
        <v>10049</v>
      </c>
      <c r="D4662" s="3" t="s">
        <v>10050</v>
      </c>
      <c r="E4662" s="3" t="s">
        <v>7553</v>
      </c>
    </row>
    <row r="4663" spans="1:5" x14ac:dyDescent="0.2">
      <c r="A4663" s="3">
        <v>4662</v>
      </c>
      <c r="B4663" s="3" t="s">
        <v>10056</v>
      </c>
      <c r="C4663" s="3" t="s">
        <v>10049</v>
      </c>
      <c r="D4663" s="3" t="s">
        <v>10057</v>
      </c>
      <c r="E4663" s="3" t="s">
        <v>7923</v>
      </c>
    </row>
    <row r="4664" spans="1:5" x14ac:dyDescent="0.2">
      <c r="A4664" s="6">
        <v>4663</v>
      </c>
      <c r="B4664" s="3" t="s">
        <v>10011</v>
      </c>
      <c r="C4664" s="3" t="s">
        <v>10049</v>
      </c>
      <c r="D4664" s="3" t="s">
        <v>10057</v>
      </c>
      <c r="E4664" s="3" t="s">
        <v>10058</v>
      </c>
    </row>
    <row r="4665" spans="1:5" x14ac:dyDescent="0.2">
      <c r="A4665" s="3">
        <v>4664</v>
      </c>
      <c r="B4665" s="3" t="s">
        <v>10059</v>
      </c>
      <c r="C4665" s="3" t="s">
        <v>10049</v>
      </c>
      <c r="D4665" s="3" t="s">
        <v>10060</v>
      </c>
      <c r="E4665" s="3" t="s">
        <v>10061</v>
      </c>
    </row>
    <row r="4666" spans="1:5" x14ac:dyDescent="0.2">
      <c r="A4666" s="3">
        <v>4665</v>
      </c>
      <c r="B4666" s="3" t="s">
        <v>8089</v>
      </c>
      <c r="C4666" s="3" t="s">
        <v>10049</v>
      </c>
      <c r="D4666" s="3" t="s">
        <v>10060</v>
      </c>
      <c r="E4666" s="3" t="s">
        <v>10062</v>
      </c>
    </row>
    <row r="4667" spans="1:5" x14ac:dyDescent="0.2">
      <c r="A4667" s="6">
        <v>4666</v>
      </c>
      <c r="B4667" s="3" t="s">
        <v>10063</v>
      </c>
      <c r="C4667" s="3" t="s">
        <v>10049</v>
      </c>
      <c r="D4667" s="3" t="s">
        <v>10060</v>
      </c>
      <c r="E4667" s="3" t="s">
        <v>7308</v>
      </c>
    </row>
    <row r="4668" spans="1:5" x14ac:dyDescent="0.2">
      <c r="A4668" s="3">
        <v>4667</v>
      </c>
      <c r="B4668" s="3" t="s">
        <v>10064</v>
      </c>
      <c r="C4668" s="3" t="s">
        <v>10049</v>
      </c>
      <c r="D4668" s="3" t="s">
        <v>10065</v>
      </c>
      <c r="E4668" s="3" t="s">
        <v>10066</v>
      </c>
    </row>
    <row r="4669" spans="1:5" x14ac:dyDescent="0.2">
      <c r="A4669" s="3">
        <v>4668</v>
      </c>
      <c r="B4669" s="3" t="s">
        <v>10067</v>
      </c>
      <c r="C4669" s="3" t="s">
        <v>10049</v>
      </c>
      <c r="D4669" s="3" t="s">
        <v>10065</v>
      </c>
      <c r="E4669" s="3" t="s">
        <v>10068</v>
      </c>
    </row>
    <row r="4670" spans="1:5" x14ac:dyDescent="0.2">
      <c r="A4670" s="6">
        <v>4669</v>
      </c>
      <c r="B4670" s="3" t="s">
        <v>10069</v>
      </c>
      <c r="C4670" s="3" t="s">
        <v>10049</v>
      </c>
      <c r="D4670" s="3" t="s">
        <v>10070</v>
      </c>
      <c r="E4670" s="3" t="s">
        <v>10071</v>
      </c>
    </row>
    <row r="4671" spans="1:5" x14ac:dyDescent="0.2">
      <c r="A4671" s="3">
        <v>4670</v>
      </c>
      <c r="B4671" s="3" t="s">
        <v>10072</v>
      </c>
      <c r="C4671" s="3" t="s">
        <v>10049</v>
      </c>
      <c r="D4671" s="3" t="s">
        <v>10070</v>
      </c>
      <c r="E4671" s="3" t="s">
        <v>10073</v>
      </c>
    </row>
    <row r="4672" spans="1:5" x14ac:dyDescent="0.2">
      <c r="A4672" s="3">
        <v>4671</v>
      </c>
      <c r="B4672" s="3" t="s">
        <v>10074</v>
      </c>
      <c r="C4672" s="3" t="s">
        <v>10049</v>
      </c>
      <c r="D4672" s="3" t="s">
        <v>10070</v>
      </c>
      <c r="E4672" s="3" t="s">
        <v>10075</v>
      </c>
    </row>
    <row r="4673" spans="1:5" x14ac:dyDescent="0.2">
      <c r="A4673" s="6">
        <v>4672</v>
      </c>
      <c r="B4673" s="3" t="s">
        <v>10077</v>
      </c>
      <c r="C4673" s="3" t="s">
        <v>10049</v>
      </c>
      <c r="D4673" s="3" t="s">
        <v>10070</v>
      </c>
      <c r="E4673" s="3" t="s">
        <v>10078</v>
      </c>
    </row>
    <row r="4674" spans="1:5" x14ac:dyDescent="0.2">
      <c r="A4674" s="3">
        <v>4673</v>
      </c>
      <c r="B4674" s="3" t="s">
        <v>3816</v>
      </c>
      <c r="C4674" s="3" t="s">
        <v>10049</v>
      </c>
      <c r="D4674" s="3" t="s">
        <v>10070</v>
      </c>
      <c r="E4674" s="3" t="s">
        <v>9589</v>
      </c>
    </row>
    <row r="4675" spans="1:5" x14ac:dyDescent="0.2">
      <c r="A4675" s="3">
        <v>4674</v>
      </c>
      <c r="B4675" s="3" t="s">
        <v>10079</v>
      </c>
      <c r="C4675" s="3" t="s">
        <v>10049</v>
      </c>
      <c r="D4675" s="3" t="s">
        <v>10070</v>
      </c>
      <c r="E4675" s="3" t="s">
        <v>10080</v>
      </c>
    </row>
    <row r="4676" spans="1:5" x14ac:dyDescent="0.2">
      <c r="A4676" s="6">
        <v>4675</v>
      </c>
      <c r="B4676" s="3" t="s">
        <v>10082</v>
      </c>
      <c r="C4676" s="3" t="s">
        <v>10049</v>
      </c>
      <c r="D4676" s="3" t="s">
        <v>10070</v>
      </c>
      <c r="E4676" s="3" t="s">
        <v>10083</v>
      </c>
    </row>
    <row r="4677" spans="1:5" x14ac:dyDescent="0.2">
      <c r="A4677" s="3">
        <v>4676</v>
      </c>
      <c r="B4677" s="3" t="s">
        <v>10084</v>
      </c>
      <c r="C4677" s="3" t="s">
        <v>10049</v>
      </c>
      <c r="D4677" s="3" t="s">
        <v>10070</v>
      </c>
      <c r="E4677" s="3" t="s">
        <v>10085</v>
      </c>
    </row>
    <row r="4678" spans="1:5" x14ac:dyDescent="0.2">
      <c r="A4678" s="3">
        <v>4677</v>
      </c>
      <c r="B4678" s="3" t="s">
        <v>10086</v>
      </c>
      <c r="C4678" s="3" t="s">
        <v>10049</v>
      </c>
      <c r="D4678" s="3" t="s">
        <v>10070</v>
      </c>
      <c r="E4678" s="3" t="s">
        <v>10087</v>
      </c>
    </row>
    <row r="4679" spans="1:5" x14ac:dyDescent="0.2">
      <c r="A4679" s="6">
        <v>4678</v>
      </c>
      <c r="B4679" s="3" t="s">
        <v>10089</v>
      </c>
      <c r="C4679" s="3" t="s">
        <v>10049</v>
      </c>
      <c r="D4679" s="3" t="s">
        <v>10090</v>
      </c>
      <c r="E4679" s="3" t="s">
        <v>10091</v>
      </c>
    </row>
    <row r="4680" spans="1:5" x14ac:dyDescent="0.2">
      <c r="A4680" s="3">
        <v>4679</v>
      </c>
      <c r="B4680" s="3" t="s">
        <v>10093</v>
      </c>
      <c r="C4680" s="3" t="s">
        <v>10049</v>
      </c>
      <c r="D4680" s="3" t="s">
        <v>10090</v>
      </c>
      <c r="E4680" s="3" t="s">
        <v>10094</v>
      </c>
    </row>
    <row r="4681" spans="1:5" x14ac:dyDescent="0.2">
      <c r="A4681" s="3">
        <v>4680</v>
      </c>
      <c r="B4681" s="3" t="s">
        <v>10095</v>
      </c>
      <c r="C4681" s="3" t="s">
        <v>10049</v>
      </c>
      <c r="D4681" s="3" t="s">
        <v>10090</v>
      </c>
      <c r="E4681" s="3" t="s">
        <v>10096</v>
      </c>
    </row>
    <row r="4682" spans="1:5" x14ac:dyDescent="0.2">
      <c r="A4682" s="6">
        <v>4681</v>
      </c>
      <c r="B4682" s="3" t="s">
        <v>10097</v>
      </c>
      <c r="C4682" s="3" t="s">
        <v>10049</v>
      </c>
      <c r="D4682" s="3" t="s">
        <v>10090</v>
      </c>
      <c r="E4682" s="3" t="s">
        <v>10098</v>
      </c>
    </row>
    <row r="4683" spans="1:5" x14ac:dyDescent="0.2">
      <c r="A4683" s="3">
        <v>4682</v>
      </c>
      <c r="B4683" s="3" t="s">
        <v>10099</v>
      </c>
      <c r="C4683" s="3" t="s">
        <v>10049</v>
      </c>
      <c r="D4683" s="3" t="s">
        <v>10100</v>
      </c>
      <c r="E4683" s="3" t="s">
        <v>10101</v>
      </c>
    </row>
    <row r="4684" spans="1:5" x14ac:dyDescent="0.2">
      <c r="A4684" s="3">
        <v>4683</v>
      </c>
      <c r="B4684" s="3" t="s">
        <v>10102</v>
      </c>
      <c r="C4684" s="3" t="s">
        <v>10049</v>
      </c>
      <c r="D4684" s="3" t="s">
        <v>10100</v>
      </c>
      <c r="E4684" s="3" t="s">
        <v>10103</v>
      </c>
    </row>
    <row r="4685" spans="1:5" x14ac:dyDescent="0.2">
      <c r="A4685" s="6">
        <v>4684</v>
      </c>
      <c r="B4685" s="3" t="s">
        <v>10104</v>
      </c>
      <c r="C4685" s="3" t="s">
        <v>10049</v>
      </c>
      <c r="D4685" s="3" t="s">
        <v>10100</v>
      </c>
      <c r="E4685" s="3" t="s">
        <v>10105</v>
      </c>
    </row>
    <row r="4686" spans="1:5" x14ac:dyDescent="0.2">
      <c r="A4686" s="3">
        <v>4685</v>
      </c>
      <c r="B4686" s="3" t="s">
        <v>8926</v>
      </c>
      <c r="C4686" s="3" t="s">
        <v>10049</v>
      </c>
      <c r="D4686" s="3" t="s">
        <v>10100</v>
      </c>
      <c r="E4686" s="3" t="s">
        <v>10106</v>
      </c>
    </row>
    <row r="4687" spans="1:5" x14ac:dyDescent="0.2">
      <c r="A4687" s="3">
        <v>4686</v>
      </c>
      <c r="B4687" s="3" t="s">
        <v>9402</v>
      </c>
      <c r="C4687" s="3" t="s">
        <v>10049</v>
      </c>
      <c r="D4687" s="3" t="s">
        <v>10100</v>
      </c>
      <c r="E4687" s="3" t="s">
        <v>10107</v>
      </c>
    </row>
    <row r="4688" spans="1:5" x14ac:dyDescent="0.2">
      <c r="A4688" s="6">
        <v>4687</v>
      </c>
      <c r="B4688" s="3" t="s">
        <v>10109</v>
      </c>
      <c r="C4688" s="3" t="s">
        <v>10049</v>
      </c>
      <c r="D4688" s="3" t="s">
        <v>10100</v>
      </c>
      <c r="E4688" s="3" t="s">
        <v>10110</v>
      </c>
    </row>
    <row r="4689" spans="1:5" x14ac:dyDescent="0.2">
      <c r="A4689" s="3">
        <v>4688</v>
      </c>
      <c r="B4689" s="3" t="s">
        <v>10112</v>
      </c>
      <c r="C4689" s="3" t="s">
        <v>10049</v>
      </c>
      <c r="D4689" s="3" t="s">
        <v>10100</v>
      </c>
      <c r="E4689" s="3" t="s">
        <v>10113</v>
      </c>
    </row>
    <row r="4690" spans="1:5" x14ac:dyDescent="0.2">
      <c r="A4690" s="3">
        <v>4689</v>
      </c>
      <c r="B4690" s="3" t="s">
        <v>6933</v>
      </c>
      <c r="C4690" s="3" t="s">
        <v>10049</v>
      </c>
      <c r="D4690" s="3" t="s">
        <v>10100</v>
      </c>
      <c r="E4690" s="3" t="s">
        <v>10114</v>
      </c>
    </row>
    <row r="4691" spans="1:5" x14ac:dyDescent="0.2">
      <c r="A4691" s="6">
        <v>4690</v>
      </c>
      <c r="B4691" s="3" t="s">
        <v>9402</v>
      </c>
      <c r="C4691" s="3" t="s">
        <v>10049</v>
      </c>
      <c r="D4691" s="3" t="s">
        <v>10100</v>
      </c>
      <c r="E4691" s="3" t="s">
        <v>10115</v>
      </c>
    </row>
    <row r="4692" spans="1:5" x14ac:dyDescent="0.2">
      <c r="A4692" s="3">
        <v>4691</v>
      </c>
      <c r="B4692" s="3" t="s">
        <v>10116</v>
      </c>
      <c r="C4692" s="3" t="s">
        <v>10049</v>
      </c>
      <c r="D4692" s="3" t="s">
        <v>10100</v>
      </c>
      <c r="E4692" s="3" t="s">
        <v>10117</v>
      </c>
    </row>
    <row r="4693" spans="1:5" x14ac:dyDescent="0.2">
      <c r="A4693" s="3">
        <v>4692</v>
      </c>
      <c r="B4693" s="3" t="s">
        <v>10118</v>
      </c>
      <c r="C4693" s="3" t="s">
        <v>10049</v>
      </c>
      <c r="D4693" s="3" t="s">
        <v>10100</v>
      </c>
      <c r="E4693" s="3" t="s">
        <v>10119</v>
      </c>
    </row>
    <row r="4694" spans="1:5" x14ac:dyDescent="0.2">
      <c r="A4694" s="6">
        <v>4693</v>
      </c>
      <c r="B4694" s="3" t="s">
        <v>10120</v>
      </c>
      <c r="C4694" s="3" t="s">
        <v>10049</v>
      </c>
      <c r="D4694" s="3" t="s">
        <v>10100</v>
      </c>
      <c r="E4694" s="3" t="s">
        <v>10073</v>
      </c>
    </row>
    <row r="4695" spans="1:5" x14ac:dyDescent="0.2">
      <c r="A4695" s="3">
        <v>4694</v>
      </c>
      <c r="B4695" s="3" t="s">
        <v>10121</v>
      </c>
      <c r="C4695" s="3" t="s">
        <v>10049</v>
      </c>
      <c r="D4695" s="3" t="s">
        <v>10122</v>
      </c>
      <c r="E4695" s="3" t="s">
        <v>10123</v>
      </c>
    </row>
    <row r="4696" spans="1:5" x14ac:dyDescent="0.2">
      <c r="A4696" s="3">
        <v>4695</v>
      </c>
      <c r="B4696" s="3" t="s">
        <v>10124</v>
      </c>
      <c r="C4696" s="3" t="s">
        <v>10049</v>
      </c>
      <c r="D4696" s="3" t="s">
        <v>10122</v>
      </c>
      <c r="E4696" s="3" t="s">
        <v>10125</v>
      </c>
    </row>
    <row r="4697" spans="1:5" x14ac:dyDescent="0.2">
      <c r="A4697" s="6">
        <v>4696</v>
      </c>
      <c r="B4697" s="3" t="s">
        <v>10126</v>
      </c>
      <c r="C4697" s="3" t="s">
        <v>10049</v>
      </c>
      <c r="D4697" s="3" t="s">
        <v>10122</v>
      </c>
      <c r="E4697" s="3" t="s">
        <v>10127</v>
      </c>
    </row>
    <row r="4698" spans="1:5" x14ac:dyDescent="0.2">
      <c r="A4698" s="3">
        <v>4697</v>
      </c>
      <c r="B4698" s="3" t="s">
        <v>10128</v>
      </c>
      <c r="C4698" s="3" t="s">
        <v>10049</v>
      </c>
      <c r="D4698" s="3" t="s">
        <v>10122</v>
      </c>
      <c r="E4698" s="3" t="s">
        <v>9589</v>
      </c>
    </row>
    <row r="4699" spans="1:5" x14ac:dyDescent="0.2">
      <c r="A4699" s="3">
        <v>4698</v>
      </c>
      <c r="B4699" s="3" t="s">
        <v>10129</v>
      </c>
      <c r="C4699" s="3" t="s">
        <v>10049</v>
      </c>
      <c r="D4699" s="3" t="s">
        <v>10122</v>
      </c>
      <c r="E4699" s="3" t="s">
        <v>10130</v>
      </c>
    </row>
    <row r="4700" spans="1:5" x14ac:dyDescent="0.2">
      <c r="A4700" s="6">
        <v>4699</v>
      </c>
      <c r="B4700" s="3" t="s">
        <v>10131</v>
      </c>
      <c r="C4700" s="3" t="s">
        <v>10049</v>
      </c>
      <c r="D4700" s="3" t="s">
        <v>10122</v>
      </c>
      <c r="E4700" s="3" t="s">
        <v>9499</v>
      </c>
    </row>
    <row r="4701" spans="1:5" x14ac:dyDescent="0.2">
      <c r="A4701" s="3">
        <v>4700</v>
      </c>
      <c r="B4701" s="3" t="s">
        <v>10132</v>
      </c>
      <c r="C4701" s="3" t="s">
        <v>10049</v>
      </c>
      <c r="D4701" s="3" t="s">
        <v>10122</v>
      </c>
      <c r="E4701" s="3" t="s">
        <v>10133</v>
      </c>
    </row>
    <row r="4702" spans="1:5" x14ac:dyDescent="0.2">
      <c r="A4702" s="3">
        <v>4701</v>
      </c>
      <c r="B4702" s="3" t="s">
        <v>10134</v>
      </c>
      <c r="C4702" s="3" t="s">
        <v>10049</v>
      </c>
      <c r="D4702" s="3" t="s">
        <v>10122</v>
      </c>
      <c r="E4702" s="3" t="s">
        <v>10135</v>
      </c>
    </row>
    <row r="4703" spans="1:5" x14ac:dyDescent="0.2">
      <c r="A4703" s="6">
        <v>4702</v>
      </c>
      <c r="B4703" s="3" t="s">
        <v>10136</v>
      </c>
      <c r="C4703" s="3" t="s">
        <v>10049</v>
      </c>
      <c r="D4703" s="3" t="s">
        <v>10137</v>
      </c>
      <c r="E4703" s="3" t="s">
        <v>10138</v>
      </c>
    </row>
    <row r="4704" spans="1:5" x14ac:dyDescent="0.2">
      <c r="A4704" s="3">
        <v>4703</v>
      </c>
      <c r="B4704" s="3" t="s">
        <v>10140</v>
      </c>
      <c r="C4704" s="3" t="s">
        <v>10049</v>
      </c>
      <c r="D4704" s="3" t="s">
        <v>10137</v>
      </c>
      <c r="E4704" s="3" t="s">
        <v>10113</v>
      </c>
    </row>
    <row r="4705" spans="1:5" x14ac:dyDescent="0.2">
      <c r="A4705" s="3">
        <v>4704</v>
      </c>
      <c r="B4705" s="3" t="s">
        <v>10142</v>
      </c>
      <c r="C4705" s="3" t="s">
        <v>10049</v>
      </c>
      <c r="D4705" s="3" t="s">
        <v>10137</v>
      </c>
      <c r="E4705" s="3" t="s">
        <v>10143</v>
      </c>
    </row>
    <row r="4706" spans="1:5" x14ac:dyDescent="0.2">
      <c r="A4706" s="6">
        <v>4705</v>
      </c>
      <c r="B4706" s="3" t="s">
        <v>10144</v>
      </c>
      <c r="C4706" s="3" t="s">
        <v>10049</v>
      </c>
      <c r="D4706" s="3" t="s">
        <v>10137</v>
      </c>
      <c r="E4706" s="3" t="s">
        <v>10145</v>
      </c>
    </row>
    <row r="4707" spans="1:5" x14ac:dyDescent="0.2">
      <c r="A4707" s="3">
        <v>4706</v>
      </c>
      <c r="B4707" s="3" t="s">
        <v>10147</v>
      </c>
      <c r="C4707" s="3" t="s">
        <v>10049</v>
      </c>
      <c r="D4707" s="3" t="s">
        <v>10148</v>
      </c>
      <c r="E4707" s="3" t="s">
        <v>8486</v>
      </c>
    </row>
    <row r="4708" spans="1:5" x14ac:dyDescent="0.2">
      <c r="A4708" s="3">
        <v>4707</v>
      </c>
      <c r="B4708" s="3" t="s">
        <v>8890</v>
      </c>
      <c r="C4708" s="3" t="s">
        <v>10049</v>
      </c>
      <c r="D4708" s="3" t="s">
        <v>10148</v>
      </c>
      <c r="E4708" s="3" t="s">
        <v>7553</v>
      </c>
    </row>
    <row r="4709" spans="1:5" x14ac:dyDescent="0.2">
      <c r="A4709" s="6">
        <v>4708</v>
      </c>
      <c r="B4709" s="3" t="s">
        <v>10149</v>
      </c>
      <c r="C4709" s="3" t="s">
        <v>10049</v>
      </c>
      <c r="D4709" s="3" t="s">
        <v>10148</v>
      </c>
      <c r="E4709" s="3" t="s">
        <v>8758</v>
      </c>
    </row>
    <row r="4710" spans="1:5" x14ac:dyDescent="0.2">
      <c r="A4710" s="3">
        <v>4709</v>
      </c>
      <c r="B4710" s="3" t="s">
        <v>10150</v>
      </c>
      <c r="C4710" s="3" t="s">
        <v>10049</v>
      </c>
      <c r="D4710" s="3" t="s">
        <v>10148</v>
      </c>
      <c r="E4710" s="3" t="s">
        <v>10151</v>
      </c>
    </row>
    <row r="4711" spans="1:5" x14ac:dyDescent="0.2">
      <c r="A4711" s="3">
        <v>4710</v>
      </c>
      <c r="B4711" s="3" t="s">
        <v>10153</v>
      </c>
      <c r="C4711" s="3" t="s">
        <v>10049</v>
      </c>
      <c r="D4711" s="3" t="s">
        <v>10148</v>
      </c>
      <c r="E4711" s="3" t="s">
        <v>10154</v>
      </c>
    </row>
    <row r="4712" spans="1:5" x14ac:dyDescent="0.2">
      <c r="A4712" s="6">
        <v>4711</v>
      </c>
      <c r="B4712" s="3" t="s">
        <v>10155</v>
      </c>
      <c r="C4712" s="3" t="s">
        <v>10049</v>
      </c>
      <c r="D4712" s="3" t="s">
        <v>10148</v>
      </c>
      <c r="E4712" s="3" t="s">
        <v>10156</v>
      </c>
    </row>
    <row r="4713" spans="1:5" x14ac:dyDescent="0.2">
      <c r="A4713" s="3">
        <v>4712</v>
      </c>
      <c r="B4713" s="3" t="s">
        <v>10157</v>
      </c>
      <c r="C4713" s="3" t="s">
        <v>10049</v>
      </c>
      <c r="D4713" s="3" t="s">
        <v>10148</v>
      </c>
      <c r="E4713" s="3" t="s">
        <v>10158</v>
      </c>
    </row>
    <row r="4714" spans="1:5" x14ac:dyDescent="0.2">
      <c r="A4714" s="3">
        <v>4713</v>
      </c>
      <c r="B4714" s="3" t="s">
        <v>10159</v>
      </c>
      <c r="C4714" s="3" t="s">
        <v>10049</v>
      </c>
      <c r="D4714" s="3" t="s">
        <v>10148</v>
      </c>
      <c r="E4714" s="3" t="s">
        <v>10160</v>
      </c>
    </row>
    <row r="4715" spans="1:5" x14ac:dyDescent="0.2">
      <c r="A4715" s="6">
        <v>4714</v>
      </c>
      <c r="B4715" s="3" t="s">
        <v>10162</v>
      </c>
      <c r="C4715" s="3" t="s">
        <v>10049</v>
      </c>
      <c r="D4715" s="3" t="s">
        <v>10163</v>
      </c>
      <c r="E4715" s="3" t="s">
        <v>10164</v>
      </c>
    </row>
    <row r="4716" spans="1:5" x14ac:dyDescent="0.2">
      <c r="A4716" s="3">
        <v>4715</v>
      </c>
      <c r="B4716" s="3" t="s">
        <v>10166</v>
      </c>
      <c r="C4716" s="3" t="s">
        <v>10049</v>
      </c>
      <c r="D4716" s="3" t="s">
        <v>10163</v>
      </c>
      <c r="E4716" s="3" t="s">
        <v>10167</v>
      </c>
    </row>
    <row r="4717" spans="1:5" x14ac:dyDescent="0.2">
      <c r="A4717" s="3">
        <v>4716</v>
      </c>
      <c r="B4717" s="3" t="s">
        <v>10168</v>
      </c>
      <c r="C4717" s="3" t="s">
        <v>10049</v>
      </c>
      <c r="D4717" s="3" t="s">
        <v>10163</v>
      </c>
      <c r="E4717" s="3" t="s">
        <v>10169</v>
      </c>
    </row>
    <row r="4718" spans="1:5" x14ac:dyDescent="0.2">
      <c r="A4718" s="6">
        <v>4717</v>
      </c>
      <c r="B4718" s="3" t="s">
        <v>10170</v>
      </c>
      <c r="C4718" s="3" t="s">
        <v>10049</v>
      </c>
      <c r="D4718" s="3" t="s">
        <v>10163</v>
      </c>
      <c r="E4718" s="3" t="s">
        <v>10171</v>
      </c>
    </row>
    <row r="4719" spans="1:5" x14ac:dyDescent="0.2">
      <c r="A4719" s="3">
        <v>4718</v>
      </c>
      <c r="B4719" s="3" t="s">
        <v>7312</v>
      </c>
      <c r="C4719" s="3" t="s">
        <v>10049</v>
      </c>
      <c r="D4719" s="3" t="s">
        <v>10163</v>
      </c>
      <c r="E4719" s="3" t="s">
        <v>10172</v>
      </c>
    </row>
    <row r="4720" spans="1:5" x14ac:dyDescent="0.2">
      <c r="A4720" s="3">
        <v>4719</v>
      </c>
      <c r="B4720" s="3" t="s">
        <v>7603</v>
      </c>
      <c r="C4720" s="3" t="s">
        <v>10049</v>
      </c>
      <c r="D4720" s="3" t="s">
        <v>10163</v>
      </c>
      <c r="E4720" s="3" t="s">
        <v>10174</v>
      </c>
    </row>
    <row r="4721" spans="1:5" x14ac:dyDescent="0.2">
      <c r="A4721" s="6">
        <v>4720</v>
      </c>
      <c r="B4721" s="3" t="s">
        <v>7312</v>
      </c>
      <c r="C4721" s="3" t="s">
        <v>10049</v>
      </c>
      <c r="D4721" s="3" t="s">
        <v>10163</v>
      </c>
      <c r="E4721" s="3" t="s">
        <v>10175</v>
      </c>
    </row>
    <row r="4722" spans="1:5" x14ac:dyDescent="0.2">
      <c r="A4722" s="3">
        <v>4721</v>
      </c>
      <c r="B4722" s="3" t="s">
        <v>7312</v>
      </c>
      <c r="C4722" s="3" t="s">
        <v>10049</v>
      </c>
      <c r="D4722" s="3" t="s">
        <v>10163</v>
      </c>
      <c r="E4722" s="3" t="s">
        <v>10176</v>
      </c>
    </row>
    <row r="4723" spans="1:5" x14ac:dyDescent="0.2">
      <c r="A4723" s="3">
        <v>4722</v>
      </c>
      <c r="B4723" s="3" t="s">
        <v>6933</v>
      </c>
      <c r="C4723" s="3" t="s">
        <v>10049</v>
      </c>
      <c r="D4723" s="3" t="s">
        <v>10163</v>
      </c>
      <c r="E4723" s="3" t="s">
        <v>10177</v>
      </c>
    </row>
    <row r="4724" spans="1:5" x14ac:dyDescent="0.2">
      <c r="A4724" s="6">
        <v>4723</v>
      </c>
      <c r="B4724" s="3" t="s">
        <v>10178</v>
      </c>
      <c r="C4724" s="3" t="s">
        <v>10049</v>
      </c>
      <c r="D4724" s="3" t="s">
        <v>10163</v>
      </c>
      <c r="E4724" s="3" t="s">
        <v>10179</v>
      </c>
    </row>
    <row r="4725" spans="1:5" x14ac:dyDescent="0.2">
      <c r="A4725" s="3">
        <v>4724</v>
      </c>
      <c r="B4725" s="3" t="s">
        <v>10180</v>
      </c>
      <c r="C4725" s="3" t="s">
        <v>10049</v>
      </c>
      <c r="D4725" s="3" t="s">
        <v>10181</v>
      </c>
      <c r="E4725" s="3" t="s">
        <v>10182</v>
      </c>
    </row>
    <row r="4726" spans="1:5" x14ac:dyDescent="0.2">
      <c r="A4726" s="3">
        <v>4725</v>
      </c>
      <c r="B4726" s="3" t="s">
        <v>10184</v>
      </c>
      <c r="C4726" s="3" t="s">
        <v>10049</v>
      </c>
      <c r="D4726" s="3" t="s">
        <v>10181</v>
      </c>
      <c r="E4726" s="3" t="s">
        <v>10185</v>
      </c>
    </row>
    <row r="4727" spans="1:5" x14ac:dyDescent="0.2">
      <c r="A4727" s="6">
        <v>4726</v>
      </c>
      <c r="B4727" s="3" t="s">
        <v>10187</v>
      </c>
      <c r="C4727" s="3" t="s">
        <v>10049</v>
      </c>
      <c r="D4727" s="3" t="s">
        <v>10181</v>
      </c>
      <c r="E4727" s="3" t="s">
        <v>10188</v>
      </c>
    </row>
    <row r="4728" spans="1:5" x14ac:dyDescent="0.2">
      <c r="A4728" s="3">
        <v>4727</v>
      </c>
      <c r="B4728" s="3" t="s">
        <v>10189</v>
      </c>
      <c r="C4728" s="3" t="s">
        <v>10049</v>
      </c>
      <c r="D4728" s="3" t="s">
        <v>10190</v>
      </c>
      <c r="E4728" s="3" t="s">
        <v>10191</v>
      </c>
    </row>
    <row r="4729" spans="1:5" x14ac:dyDescent="0.2">
      <c r="A4729" s="3">
        <v>4728</v>
      </c>
      <c r="B4729" s="3" t="s">
        <v>10192</v>
      </c>
      <c r="C4729" s="3" t="s">
        <v>10049</v>
      </c>
      <c r="D4729" s="3" t="s">
        <v>10190</v>
      </c>
      <c r="E4729" s="3" t="s">
        <v>10193</v>
      </c>
    </row>
    <row r="4730" spans="1:5" x14ac:dyDescent="0.2">
      <c r="A4730" s="6">
        <v>4729</v>
      </c>
      <c r="B4730" s="3" t="s">
        <v>10194</v>
      </c>
      <c r="C4730" s="3" t="s">
        <v>10049</v>
      </c>
      <c r="D4730" s="3" t="s">
        <v>10190</v>
      </c>
      <c r="E4730" s="3" t="s">
        <v>10195</v>
      </c>
    </row>
    <row r="4731" spans="1:5" x14ac:dyDescent="0.2">
      <c r="A4731" s="3">
        <v>4730</v>
      </c>
      <c r="B4731" s="3" t="s">
        <v>8193</v>
      </c>
      <c r="C4731" s="3" t="s">
        <v>10049</v>
      </c>
      <c r="D4731" s="3" t="s">
        <v>10190</v>
      </c>
      <c r="E4731" s="3" t="s">
        <v>10196</v>
      </c>
    </row>
    <row r="4732" spans="1:5" x14ac:dyDescent="0.2">
      <c r="A4732" s="3">
        <v>4731</v>
      </c>
      <c r="B4732" s="3" t="s">
        <v>10197</v>
      </c>
      <c r="C4732" s="3" t="s">
        <v>10049</v>
      </c>
      <c r="D4732" s="3" t="s">
        <v>10190</v>
      </c>
      <c r="E4732" s="3" t="s">
        <v>10198</v>
      </c>
    </row>
    <row r="4733" spans="1:5" x14ac:dyDescent="0.2">
      <c r="A4733" s="6">
        <v>4732</v>
      </c>
      <c r="B4733" s="3" t="s">
        <v>10200</v>
      </c>
      <c r="C4733" s="3" t="s">
        <v>10049</v>
      </c>
      <c r="D4733" s="3" t="s">
        <v>10190</v>
      </c>
      <c r="E4733" s="3" t="s">
        <v>10201</v>
      </c>
    </row>
    <row r="4734" spans="1:5" x14ac:dyDescent="0.2">
      <c r="A4734" s="3">
        <v>4733</v>
      </c>
      <c r="B4734" s="3" t="s">
        <v>10202</v>
      </c>
      <c r="C4734" s="3" t="s">
        <v>10049</v>
      </c>
      <c r="D4734" s="3" t="s">
        <v>10190</v>
      </c>
      <c r="E4734" s="3" t="s">
        <v>10203</v>
      </c>
    </row>
    <row r="4735" spans="1:5" x14ac:dyDescent="0.2">
      <c r="A4735" s="3">
        <v>4734</v>
      </c>
      <c r="B4735" s="3" t="s">
        <v>10204</v>
      </c>
      <c r="C4735" s="3" t="s">
        <v>10049</v>
      </c>
      <c r="D4735" s="3" t="s">
        <v>10190</v>
      </c>
      <c r="E4735" s="3" t="s">
        <v>10205</v>
      </c>
    </row>
    <row r="4736" spans="1:5" x14ac:dyDescent="0.2">
      <c r="A4736" s="6">
        <v>4735</v>
      </c>
      <c r="B4736" s="3" t="s">
        <v>10206</v>
      </c>
      <c r="C4736" s="3" t="s">
        <v>10049</v>
      </c>
      <c r="D4736" s="3" t="s">
        <v>10190</v>
      </c>
      <c r="E4736" s="3" t="s">
        <v>10207</v>
      </c>
    </row>
    <row r="4737" spans="1:5" x14ac:dyDescent="0.2">
      <c r="A4737" s="3">
        <v>4736</v>
      </c>
      <c r="B4737" s="3" t="s">
        <v>10208</v>
      </c>
      <c r="C4737" s="3" t="s">
        <v>10049</v>
      </c>
      <c r="D4737" s="3" t="s">
        <v>10209</v>
      </c>
      <c r="E4737" s="3" t="s">
        <v>9589</v>
      </c>
    </row>
    <row r="4738" spans="1:5" x14ac:dyDescent="0.2">
      <c r="A4738" s="3">
        <v>4737</v>
      </c>
      <c r="B4738" s="3" t="s">
        <v>10211</v>
      </c>
      <c r="C4738" s="3" t="s">
        <v>10049</v>
      </c>
      <c r="D4738" s="3" t="s">
        <v>10209</v>
      </c>
      <c r="E4738" s="3" t="s">
        <v>10212</v>
      </c>
    </row>
    <row r="4739" spans="1:5" x14ac:dyDescent="0.2">
      <c r="A4739" s="6">
        <v>4738</v>
      </c>
      <c r="B4739" s="3" t="s">
        <v>10214</v>
      </c>
      <c r="C4739" s="3" t="s">
        <v>10049</v>
      </c>
      <c r="D4739" s="3" t="s">
        <v>10209</v>
      </c>
      <c r="E4739" s="3" t="s">
        <v>10215</v>
      </c>
    </row>
    <row r="4740" spans="1:5" x14ac:dyDescent="0.2">
      <c r="A4740" s="3">
        <v>4739</v>
      </c>
      <c r="B4740" s="3" t="s">
        <v>10217</v>
      </c>
      <c r="C4740" s="3" t="s">
        <v>10049</v>
      </c>
      <c r="D4740" s="3" t="s">
        <v>10209</v>
      </c>
      <c r="E4740" s="3" t="s">
        <v>10218</v>
      </c>
    </row>
    <row r="4741" spans="1:5" x14ac:dyDescent="0.2">
      <c r="A4741" s="3">
        <v>4740</v>
      </c>
      <c r="B4741" s="3" t="s">
        <v>10219</v>
      </c>
      <c r="C4741" s="3" t="s">
        <v>10049</v>
      </c>
      <c r="D4741" s="3" t="s">
        <v>10220</v>
      </c>
      <c r="E4741" s="3" t="s">
        <v>9397</v>
      </c>
    </row>
    <row r="4742" spans="1:5" x14ac:dyDescent="0.2">
      <c r="A4742" s="6">
        <v>4741</v>
      </c>
      <c r="B4742" s="3" t="s">
        <v>10221</v>
      </c>
      <c r="C4742" s="3" t="s">
        <v>10049</v>
      </c>
      <c r="D4742" s="3" t="s">
        <v>10220</v>
      </c>
      <c r="E4742" s="3" t="s">
        <v>10222</v>
      </c>
    </row>
    <row r="4743" spans="1:5" x14ac:dyDescent="0.2">
      <c r="A4743" s="3">
        <v>4742</v>
      </c>
      <c r="B4743" s="3" t="s">
        <v>10223</v>
      </c>
      <c r="C4743" s="3" t="s">
        <v>10049</v>
      </c>
      <c r="D4743" s="3" t="s">
        <v>10220</v>
      </c>
      <c r="E4743" s="3" t="s">
        <v>10224</v>
      </c>
    </row>
    <row r="4744" spans="1:5" x14ac:dyDescent="0.2">
      <c r="A4744" s="3">
        <v>4743</v>
      </c>
      <c r="B4744" s="3" t="s">
        <v>10225</v>
      </c>
      <c r="C4744" s="3" t="s">
        <v>10049</v>
      </c>
      <c r="D4744" s="3" t="s">
        <v>10220</v>
      </c>
      <c r="E4744" s="3" t="s">
        <v>10193</v>
      </c>
    </row>
    <row r="4745" spans="1:5" x14ac:dyDescent="0.2">
      <c r="A4745" s="6">
        <v>4744</v>
      </c>
      <c r="B4745" s="3" t="s">
        <v>10226</v>
      </c>
      <c r="C4745" s="3" t="s">
        <v>10049</v>
      </c>
      <c r="D4745" s="3" t="s">
        <v>10220</v>
      </c>
      <c r="E4745" s="3" t="s">
        <v>10227</v>
      </c>
    </row>
    <row r="4746" spans="1:5" x14ac:dyDescent="0.2">
      <c r="A4746" s="3">
        <v>4745</v>
      </c>
      <c r="B4746" s="3" t="s">
        <v>10228</v>
      </c>
      <c r="C4746" s="3" t="s">
        <v>10049</v>
      </c>
      <c r="D4746" s="3" t="s">
        <v>10220</v>
      </c>
      <c r="E4746" s="3" t="s">
        <v>10229</v>
      </c>
    </row>
    <row r="4747" spans="1:5" x14ac:dyDescent="0.2">
      <c r="A4747" s="3">
        <v>4746</v>
      </c>
      <c r="B4747" s="3" t="s">
        <v>10231</v>
      </c>
      <c r="C4747" s="3" t="s">
        <v>10049</v>
      </c>
      <c r="D4747" s="3" t="s">
        <v>10220</v>
      </c>
      <c r="E4747" s="3" t="s">
        <v>10232</v>
      </c>
    </row>
    <row r="4748" spans="1:5" x14ac:dyDescent="0.2">
      <c r="A4748" s="6">
        <v>4747</v>
      </c>
      <c r="B4748" s="3" t="s">
        <v>10233</v>
      </c>
      <c r="C4748" s="3" t="s">
        <v>10049</v>
      </c>
      <c r="D4748" s="3" t="s">
        <v>10220</v>
      </c>
      <c r="E4748" s="3" t="s">
        <v>10234</v>
      </c>
    </row>
    <row r="4749" spans="1:5" x14ac:dyDescent="0.2">
      <c r="A4749" s="3">
        <v>4748</v>
      </c>
      <c r="B4749" s="3" t="s">
        <v>9402</v>
      </c>
      <c r="C4749" s="3" t="s">
        <v>10049</v>
      </c>
      <c r="D4749" s="3" t="s">
        <v>10220</v>
      </c>
      <c r="E4749" s="3" t="s">
        <v>10235</v>
      </c>
    </row>
    <row r="4750" spans="1:5" x14ac:dyDescent="0.2">
      <c r="A4750" s="3">
        <v>4749</v>
      </c>
      <c r="B4750" s="3" t="s">
        <v>8926</v>
      </c>
      <c r="C4750" s="3" t="s">
        <v>10049</v>
      </c>
      <c r="D4750" s="3" t="s">
        <v>10220</v>
      </c>
      <c r="E4750" s="3" t="s">
        <v>10175</v>
      </c>
    </row>
    <row r="4751" spans="1:5" x14ac:dyDescent="0.2">
      <c r="A4751" s="6">
        <v>4750</v>
      </c>
      <c r="B4751" s="3" t="s">
        <v>6933</v>
      </c>
      <c r="C4751" s="3" t="s">
        <v>10049</v>
      </c>
      <c r="D4751" s="3" t="s">
        <v>10220</v>
      </c>
      <c r="E4751" s="3" t="s">
        <v>10177</v>
      </c>
    </row>
    <row r="4752" spans="1:5" x14ac:dyDescent="0.2">
      <c r="A4752" s="3">
        <v>4751</v>
      </c>
      <c r="B4752" s="3" t="s">
        <v>10236</v>
      </c>
      <c r="C4752" s="3" t="s">
        <v>10049</v>
      </c>
      <c r="D4752" s="3" t="s">
        <v>10237</v>
      </c>
      <c r="E4752" s="3" t="s">
        <v>10238</v>
      </c>
    </row>
    <row r="4753" spans="1:5" x14ac:dyDescent="0.2">
      <c r="A4753" s="3">
        <v>4752</v>
      </c>
      <c r="B4753" s="3" t="s">
        <v>10240</v>
      </c>
      <c r="C4753" s="3" t="s">
        <v>10049</v>
      </c>
      <c r="D4753" s="3" t="s">
        <v>10241</v>
      </c>
      <c r="E4753" s="3" t="s">
        <v>10242</v>
      </c>
    </row>
    <row r="4754" spans="1:5" x14ac:dyDescent="0.2">
      <c r="A4754" s="6">
        <v>4753</v>
      </c>
      <c r="B4754" s="3" t="s">
        <v>10099</v>
      </c>
      <c r="C4754" s="3" t="s">
        <v>10049</v>
      </c>
      <c r="D4754" s="3" t="s">
        <v>10241</v>
      </c>
      <c r="E4754" s="3" t="s">
        <v>10243</v>
      </c>
    </row>
    <row r="4755" spans="1:5" x14ac:dyDescent="0.2">
      <c r="A4755" s="3">
        <v>4754</v>
      </c>
      <c r="B4755" s="3" t="s">
        <v>10245</v>
      </c>
      <c r="C4755" s="3" t="s">
        <v>10049</v>
      </c>
      <c r="D4755" s="3" t="s">
        <v>10241</v>
      </c>
      <c r="E4755" s="3" t="s">
        <v>10246</v>
      </c>
    </row>
    <row r="4756" spans="1:5" x14ac:dyDescent="0.2">
      <c r="A4756" s="3">
        <v>4755</v>
      </c>
      <c r="B4756" s="3" t="s">
        <v>10247</v>
      </c>
      <c r="C4756" s="3" t="s">
        <v>10049</v>
      </c>
      <c r="D4756" s="3" t="s">
        <v>10248</v>
      </c>
      <c r="E4756" s="3" t="s">
        <v>10249</v>
      </c>
    </row>
    <row r="4757" spans="1:5" x14ac:dyDescent="0.2">
      <c r="A4757" s="6">
        <v>4756</v>
      </c>
      <c r="B4757" s="3" t="s">
        <v>10251</v>
      </c>
      <c r="C4757" s="3" t="s">
        <v>10049</v>
      </c>
      <c r="D4757" s="3" t="s">
        <v>10248</v>
      </c>
      <c r="E4757" s="3" t="s">
        <v>10252</v>
      </c>
    </row>
    <row r="4758" spans="1:5" x14ac:dyDescent="0.2">
      <c r="A4758" s="3">
        <v>4757</v>
      </c>
      <c r="B4758" s="3" t="s">
        <v>10253</v>
      </c>
      <c r="C4758" s="3" t="s">
        <v>10049</v>
      </c>
      <c r="D4758" s="3" t="s">
        <v>10248</v>
      </c>
      <c r="E4758" s="3" t="s">
        <v>9486</v>
      </c>
    </row>
    <row r="4759" spans="1:5" x14ac:dyDescent="0.2">
      <c r="A4759" s="3">
        <v>4758</v>
      </c>
      <c r="B4759" s="3" t="s">
        <v>10254</v>
      </c>
      <c r="C4759" s="3" t="s">
        <v>10049</v>
      </c>
      <c r="D4759" s="3" t="s">
        <v>10248</v>
      </c>
      <c r="E4759" s="3" t="s">
        <v>10255</v>
      </c>
    </row>
    <row r="4760" spans="1:5" x14ac:dyDescent="0.2">
      <c r="A4760" s="6">
        <v>4759</v>
      </c>
      <c r="B4760" s="3" t="s">
        <v>10256</v>
      </c>
      <c r="C4760" s="3" t="s">
        <v>10049</v>
      </c>
      <c r="D4760" s="3" t="s">
        <v>10257</v>
      </c>
      <c r="E4760" s="3" t="s">
        <v>10258</v>
      </c>
    </row>
    <row r="4761" spans="1:5" x14ac:dyDescent="0.2">
      <c r="A4761" s="3">
        <v>4760</v>
      </c>
      <c r="B4761" s="3" t="s">
        <v>10259</v>
      </c>
      <c r="C4761" s="3" t="s">
        <v>10049</v>
      </c>
      <c r="D4761" s="3" t="s">
        <v>10257</v>
      </c>
      <c r="E4761" s="3" t="s">
        <v>10260</v>
      </c>
    </row>
    <row r="4762" spans="1:5" x14ac:dyDescent="0.2">
      <c r="A4762" s="3">
        <v>4761</v>
      </c>
      <c r="B4762" s="3" t="s">
        <v>10261</v>
      </c>
      <c r="C4762" s="3" t="s">
        <v>10049</v>
      </c>
      <c r="D4762" s="3" t="s">
        <v>10257</v>
      </c>
      <c r="E4762" s="3" t="s">
        <v>10262</v>
      </c>
    </row>
    <row r="4763" spans="1:5" x14ac:dyDescent="0.2">
      <c r="A4763" s="6">
        <v>4762</v>
      </c>
      <c r="B4763" s="3" t="s">
        <v>10263</v>
      </c>
      <c r="C4763" s="3" t="s">
        <v>10049</v>
      </c>
      <c r="D4763" s="3" t="s">
        <v>10257</v>
      </c>
      <c r="E4763" s="3" t="s">
        <v>10264</v>
      </c>
    </row>
    <row r="4764" spans="1:5" x14ac:dyDescent="0.2">
      <c r="A4764" s="3">
        <v>4763</v>
      </c>
      <c r="B4764" s="3" t="s">
        <v>10265</v>
      </c>
      <c r="C4764" s="3" t="s">
        <v>10049</v>
      </c>
      <c r="D4764" s="3" t="s">
        <v>10257</v>
      </c>
      <c r="E4764" s="3" t="s">
        <v>10266</v>
      </c>
    </row>
    <row r="4765" spans="1:5" x14ac:dyDescent="0.2">
      <c r="A4765" s="3">
        <v>4764</v>
      </c>
      <c r="B4765" s="3" t="s">
        <v>10267</v>
      </c>
      <c r="C4765" s="3" t="s">
        <v>10049</v>
      </c>
      <c r="D4765" s="3" t="s">
        <v>10257</v>
      </c>
      <c r="E4765" s="3" t="s">
        <v>10268</v>
      </c>
    </row>
    <row r="4766" spans="1:5" x14ac:dyDescent="0.2">
      <c r="A4766" s="6">
        <v>4765</v>
      </c>
      <c r="B4766" s="3" t="s">
        <v>10269</v>
      </c>
      <c r="C4766" s="3" t="s">
        <v>10049</v>
      </c>
      <c r="D4766" s="3" t="s">
        <v>10257</v>
      </c>
      <c r="E4766" s="3" t="s">
        <v>10270</v>
      </c>
    </row>
    <row r="4767" spans="1:5" x14ac:dyDescent="0.2">
      <c r="A4767" s="3">
        <v>4766</v>
      </c>
      <c r="B4767" s="3" t="s">
        <v>10271</v>
      </c>
      <c r="C4767" s="3" t="s">
        <v>10049</v>
      </c>
      <c r="D4767" s="3" t="s">
        <v>10257</v>
      </c>
      <c r="E4767" s="3" t="s">
        <v>10272</v>
      </c>
    </row>
    <row r="4768" spans="1:5" x14ac:dyDescent="0.2">
      <c r="A4768" s="3">
        <v>4767</v>
      </c>
      <c r="B4768" s="3" t="s">
        <v>10269</v>
      </c>
      <c r="C4768" s="3" t="s">
        <v>10049</v>
      </c>
      <c r="D4768" s="3" t="s">
        <v>10257</v>
      </c>
      <c r="E4768" s="3" t="s">
        <v>10270</v>
      </c>
    </row>
    <row r="4769" spans="1:5" x14ac:dyDescent="0.2">
      <c r="A4769" s="6">
        <v>4768</v>
      </c>
      <c r="B4769" s="3" t="s">
        <v>10273</v>
      </c>
      <c r="C4769" s="3" t="s">
        <v>10049</v>
      </c>
      <c r="D4769" s="3" t="s">
        <v>10274</v>
      </c>
      <c r="E4769" s="3" t="s">
        <v>10275</v>
      </c>
    </row>
    <row r="4770" spans="1:5" x14ac:dyDescent="0.2">
      <c r="A4770" s="3">
        <v>4769</v>
      </c>
      <c r="B4770" s="3" t="s">
        <v>10276</v>
      </c>
      <c r="C4770" s="3" t="s">
        <v>10049</v>
      </c>
      <c r="D4770" s="3" t="s">
        <v>10274</v>
      </c>
      <c r="E4770" s="3" t="s">
        <v>10277</v>
      </c>
    </row>
    <row r="4771" spans="1:5" x14ac:dyDescent="0.2">
      <c r="A4771" s="3">
        <v>4770</v>
      </c>
      <c r="B4771" s="3" t="s">
        <v>10278</v>
      </c>
      <c r="C4771" s="3" t="s">
        <v>10049</v>
      </c>
      <c r="D4771" s="3" t="s">
        <v>10274</v>
      </c>
      <c r="E4771" s="3" t="s">
        <v>10279</v>
      </c>
    </row>
    <row r="4772" spans="1:5" x14ac:dyDescent="0.2">
      <c r="A4772" s="6">
        <v>4771</v>
      </c>
      <c r="B4772" s="3" t="s">
        <v>10280</v>
      </c>
      <c r="C4772" s="3" t="s">
        <v>10049</v>
      </c>
      <c r="D4772" s="3" t="s">
        <v>10274</v>
      </c>
      <c r="E4772" s="3" t="s">
        <v>9521</v>
      </c>
    </row>
    <row r="4773" spans="1:5" x14ac:dyDescent="0.2">
      <c r="A4773" s="3">
        <v>4772</v>
      </c>
      <c r="B4773" s="3" t="s">
        <v>10281</v>
      </c>
      <c r="C4773" s="3" t="s">
        <v>10049</v>
      </c>
      <c r="D4773" s="3" t="s">
        <v>10274</v>
      </c>
      <c r="E4773" s="3" t="s">
        <v>10282</v>
      </c>
    </row>
    <row r="4774" spans="1:5" x14ac:dyDescent="0.2">
      <c r="A4774" s="3">
        <v>4773</v>
      </c>
      <c r="B4774" s="3" t="s">
        <v>9323</v>
      </c>
      <c r="C4774" s="3" t="s">
        <v>10049</v>
      </c>
      <c r="D4774" s="3" t="s">
        <v>10274</v>
      </c>
      <c r="E4774" s="3" t="s">
        <v>10283</v>
      </c>
    </row>
    <row r="4775" spans="1:5" x14ac:dyDescent="0.2">
      <c r="A4775" s="6">
        <v>4774</v>
      </c>
      <c r="B4775" s="3" t="s">
        <v>3624</v>
      </c>
      <c r="C4775" s="3" t="s">
        <v>10049</v>
      </c>
      <c r="D4775" s="3" t="s">
        <v>10284</v>
      </c>
      <c r="E4775" s="3" t="s">
        <v>10285</v>
      </c>
    </row>
    <row r="4776" spans="1:5" x14ac:dyDescent="0.2">
      <c r="A4776" s="3">
        <v>4775</v>
      </c>
      <c r="B4776" s="3" t="s">
        <v>10286</v>
      </c>
      <c r="C4776" s="3" t="s">
        <v>10049</v>
      </c>
      <c r="D4776" s="3" t="s">
        <v>10284</v>
      </c>
      <c r="E4776" s="3" t="s">
        <v>10287</v>
      </c>
    </row>
    <row r="4777" spans="1:5" x14ac:dyDescent="0.2">
      <c r="A4777" s="3">
        <v>4776</v>
      </c>
      <c r="B4777" s="3" t="s">
        <v>10288</v>
      </c>
      <c r="C4777" s="3" t="s">
        <v>10049</v>
      </c>
      <c r="D4777" s="3" t="s">
        <v>10284</v>
      </c>
      <c r="E4777" s="3" t="s">
        <v>10289</v>
      </c>
    </row>
    <row r="4778" spans="1:5" x14ac:dyDescent="0.2">
      <c r="A4778" s="6">
        <v>4777</v>
      </c>
      <c r="B4778" s="3" t="s">
        <v>10290</v>
      </c>
      <c r="C4778" s="3" t="s">
        <v>10049</v>
      </c>
      <c r="D4778" s="3" t="s">
        <v>10284</v>
      </c>
      <c r="E4778" s="3" t="s">
        <v>9220</v>
      </c>
    </row>
    <row r="4779" spans="1:5" x14ac:dyDescent="0.2">
      <c r="A4779" s="3">
        <v>4778</v>
      </c>
      <c r="B4779" s="3" t="s">
        <v>10291</v>
      </c>
      <c r="C4779" s="3" t="s">
        <v>10049</v>
      </c>
      <c r="D4779" s="3" t="s">
        <v>10292</v>
      </c>
      <c r="E4779" s="3" t="s">
        <v>10293</v>
      </c>
    </row>
    <row r="4780" spans="1:5" x14ac:dyDescent="0.2">
      <c r="A4780" s="3">
        <v>4779</v>
      </c>
      <c r="B4780" s="3" t="s">
        <v>10294</v>
      </c>
      <c r="C4780" s="3" t="s">
        <v>10049</v>
      </c>
      <c r="D4780" s="3" t="s">
        <v>10292</v>
      </c>
      <c r="E4780" s="3" t="s">
        <v>10295</v>
      </c>
    </row>
    <row r="4781" spans="1:5" x14ac:dyDescent="0.2">
      <c r="A4781" s="6">
        <v>4780</v>
      </c>
      <c r="B4781" s="3" t="s">
        <v>10296</v>
      </c>
      <c r="C4781" s="3" t="s">
        <v>10049</v>
      </c>
      <c r="D4781" s="3" t="s">
        <v>10292</v>
      </c>
      <c r="E4781" s="3" t="s">
        <v>10297</v>
      </c>
    </row>
    <row r="4782" spans="1:5" x14ac:dyDescent="0.2">
      <c r="A4782" s="3">
        <v>4781</v>
      </c>
      <c r="B4782" s="3" t="s">
        <v>10298</v>
      </c>
      <c r="C4782" s="3" t="s">
        <v>10049</v>
      </c>
      <c r="D4782" s="3" t="s">
        <v>10292</v>
      </c>
      <c r="E4782" s="3" t="s">
        <v>10299</v>
      </c>
    </row>
    <row r="4783" spans="1:5" x14ac:dyDescent="0.2">
      <c r="A4783" s="3">
        <v>4782</v>
      </c>
      <c r="B4783" s="3" t="s">
        <v>10300</v>
      </c>
      <c r="C4783" s="3" t="s">
        <v>10049</v>
      </c>
      <c r="D4783" s="3" t="s">
        <v>10292</v>
      </c>
      <c r="E4783" s="3" t="s">
        <v>7308</v>
      </c>
    </row>
    <row r="4784" spans="1:5" x14ac:dyDescent="0.2">
      <c r="A4784" s="6">
        <v>4783</v>
      </c>
      <c r="B4784" s="3" t="s">
        <v>10301</v>
      </c>
      <c r="C4784" s="3" t="s">
        <v>10049</v>
      </c>
      <c r="D4784" s="3" t="s">
        <v>10292</v>
      </c>
      <c r="E4784" s="3" t="s">
        <v>10302</v>
      </c>
    </row>
    <row r="4785" spans="1:5" x14ac:dyDescent="0.2">
      <c r="A4785" s="3">
        <v>4784</v>
      </c>
      <c r="B4785" s="3" t="s">
        <v>9577</v>
      </c>
      <c r="C4785" s="3" t="s">
        <v>10049</v>
      </c>
      <c r="D4785" s="3" t="s">
        <v>10292</v>
      </c>
      <c r="E4785" s="3" t="s">
        <v>10303</v>
      </c>
    </row>
    <row r="4786" spans="1:5" x14ac:dyDescent="0.2">
      <c r="A4786" s="3">
        <v>4785</v>
      </c>
      <c r="B4786" s="3" t="s">
        <v>10304</v>
      </c>
      <c r="C4786" s="3" t="s">
        <v>10049</v>
      </c>
      <c r="D4786" s="3" t="s">
        <v>10292</v>
      </c>
      <c r="E4786" s="3" t="s">
        <v>8049</v>
      </c>
    </row>
    <row r="4787" spans="1:5" x14ac:dyDescent="0.2">
      <c r="A4787" s="6">
        <v>4786</v>
      </c>
      <c r="B4787" s="3" t="s">
        <v>10305</v>
      </c>
      <c r="C4787" s="3" t="s">
        <v>10049</v>
      </c>
      <c r="D4787" s="3" t="s">
        <v>10292</v>
      </c>
      <c r="E4787" s="3" t="s">
        <v>9481</v>
      </c>
    </row>
    <row r="4788" spans="1:5" x14ac:dyDescent="0.2">
      <c r="A4788" s="3">
        <v>4787</v>
      </c>
      <c r="B4788" s="3" t="s">
        <v>10306</v>
      </c>
      <c r="C4788" s="3" t="s">
        <v>10049</v>
      </c>
      <c r="D4788" s="3" t="s">
        <v>10307</v>
      </c>
      <c r="E4788" s="3" t="s">
        <v>10308</v>
      </c>
    </row>
    <row r="4789" spans="1:5" x14ac:dyDescent="0.2">
      <c r="A4789" s="3">
        <v>4788</v>
      </c>
      <c r="B4789" s="3" t="s">
        <v>10309</v>
      </c>
      <c r="C4789" s="3" t="s">
        <v>10049</v>
      </c>
      <c r="D4789" s="3" t="s">
        <v>10307</v>
      </c>
      <c r="E4789" s="3" t="s">
        <v>10310</v>
      </c>
    </row>
    <row r="4790" spans="1:5" x14ac:dyDescent="0.2">
      <c r="A4790" s="6">
        <v>4789</v>
      </c>
      <c r="B4790" s="3" t="s">
        <v>9451</v>
      </c>
      <c r="C4790" s="3" t="s">
        <v>10049</v>
      </c>
      <c r="D4790" s="3" t="s">
        <v>10307</v>
      </c>
      <c r="E4790" s="3" t="s">
        <v>10311</v>
      </c>
    </row>
    <row r="4791" spans="1:5" x14ac:dyDescent="0.2">
      <c r="A4791" s="3">
        <v>4790</v>
      </c>
      <c r="B4791" s="3" t="s">
        <v>10312</v>
      </c>
      <c r="C4791" s="3" t="s">
        <v>10049</v>
      </c>
      <c r="D4791" s="3" t="s">
        <v>10307</v>
      </c>
      <c r="E4791" s="3" t="s">
        <v>7308</v>
      </c>
    </row>
    <row r="4792" spans="1:5" x14ac:dyDescent="0.2">
      <c r="A4792" s="3">
        <v>4791</v>
      </c>
      <c r="B4792" s="3" t="s">
        <v>10313</v>
      </c>
      <c r="C4792" s="3" t="s">
        <v>10049</v>
      </c>
      <c r="D4792" s="3" t="s">
        <v>10307</v>
      </c>
      <c r="E4792" s="3" t="s">
        <v>10314</v>
      </c>
    </row>
    <row r="4793" spans="1:5" x14ac:dyDescent="0.2">
      <c r="A4793" s="6">
        <v>4792</v>
      </c>
      <c r="B4793" s="3" t="s">
        <v>10315</v>
      </c>
      <c r="C4793" s="3" t="s">
        <v>10049</v>
      </c>
      <c r="D4793" s="3" t="s">
        <v>10307</v>
      </c>
      <c r="E4793" s="3" t="s">
        <v>10316</v>
      </c>
    </row>
    <row r="4794" spans="1:5" x14ac:dyDescent="0.2">
      <c r="A4794" s="3">
        <v>4793</v>
      </c>
      <c r="B4794" s="3" t="s">
        <v>10318</v>
      </c>
      <c r="C4794" s="3" t="s">
        <v>10049</v>
      </c>
      <c r="D4794" s="3" t="s">
        <v>10307</v>
      </c>
      <c r="E4794" s="3" t="s">
        <v>10319</v>
      </c>
    </row>
    <row r="4795" spans="1:5" x14ac:dyDescent="0.2">
      <c r="A4795" s="3">
        <v>4794</v>
      </c>
      <c r="B4795" s="3" t="s">
        <v>10320</v>
      </c>
      <c r="C4795" s="3" t="s">
        <v>10049</v>
      </c>
      <c r="D4795" s="3" t="s">
        <v>10307</v>
      </c>
      <c r="E4795" s="3" t="s">
        <v>10179</v>
      </c>
    </row>
    <row r="4796" spans="1:5" x14ac:dyDescent="0.2">
      <c r="A4796" s="6">
        <v>4795</v>
      </c>
      <c r="B4796" s="3" t="s">
        <v>6225</v>
      </c>
      <c r="C4796" s="3" t="s">
        <v>10049</v>
      </c>
      <c r="D4796" s="3" t="s">
        <v>10321</v>
      </c>
      <c r="E4796" s="3" t="s">
        <v>10322</v>
      </c>
    </row>
    <row r="4797" spans="1:5" x14ac:dyDescent="0.2">
      <c r="A4797" s="3">
        <v>4796</v>
      </c>
      <c r="B4797" s="3" t="s">
        <v>10323</v>
      </c>
      <c r="C4797" s="3" t="s">
        <v>10049</v>
      </c>
      <c r="D4797" s="3" t="s">
        <v>10321</v>
      </c>
      <c r="E4797" s="3" t="s">
        <v>10324</v>
      </c>
    </row>
    <row r="4798" spans="1:5" x14ac:dyDescent="0.2">
      <c r="A4798" s="3">
        <v>4797</v>
      </c>
      <c r="B4798" s="3" t="s">
        <v>10325</v>
      </c>
      <c r="C4798" s="3" t="s">
        <v>10049</v>
      </c>
      <c r="D4798" s="3" t="s">
        <v>10321</v>
      </c>
      <c r="E4798" s="3" t="s">
        <v>10326</v>
      </c>
    </row>
    <row r="4799" spans="1:5" x14ac:dyDescent="0.2">
      <c r="A4799" s="6">
        <v>4798</v>
      </c>
      <c r="B4799" s="3" t="s">
        <v>10327</v>
      </c>
      <c r="C4799" s="3" t="s">
        <v>10049</v>
      </c>
      <c r="D4799" s="3" t="s">
        <v>10321</v>
      </c>
      <c r="E4799" s="3" t="s">
        <v>10328</v>
      </c>
    </row>
    <row r="4800" spans="1:5" x14ac:dyDescent="0.2">
      <c r="A4800" s="3">
        <v>4799</v>
      </c>
      <c r="B4800" s="3" t="s">
        <v>10329</v>
      </c>
      <c r="C4800" s="3" t="s">
        <v>10049</v>
      </c>
      <c r="D4800" s="3" t="s">
        <v>10321</v>
      </c>
      <c r="E4800" s="3" t="s">
        <v>10330</v>
      </c>
    </row>
    <row r="4801" spans="1:5" x14ac:dyDescent="0.2">
      <c r="A4801" s="3">
        <v>4800</v>
      </c>
      <c r="B4801" s="3" t="s">
        <v>10331</v>
      </c>
      <c r="C4801" s="3" t="s">
        <v>10049</v>
      </c>
      <c r="D4801" s="3" t="s">
        <v>10321</v>
      </c>
      <c r="E4801" s="3" t="s">
        <v>10332</v>
      </c>
    </row>
    <row r="4802" spans="1:5" x14ac:dyDescent="0.2">
      <c r="A4802" s="6">
        <v>4801</v>
      </c>
      <c r="B4802" s="3" t="s">
        <v>10333</v>
      </c>
      <c r="C4802" s="3" t="s">
        <v>10049</v>
      </c>
      <c r="D4802" s="3" t="s">
        <v>10334</v>
      </c>
      <c r="E4802" s="3" t="s">
        <v>10335</v>
      </c>
    </row>
    <row r="4803" spans="1:5" x14ac:dyDescent="0.2">
      <c r="A4803" s="3">
        <v>4802</v>
      </c>
      <c r="B4803" s="3" t="s">
        <v>7835</v>
      </c>
      <c r="C4803" s="3" t="s">
        <v>10049</v>
      </c>
      <c r="D4803" s="3" t="s">
        <v>10334</v>
      </c>
      <c r="E4803" s="3" t="s">
        <v>10336</v>
      </c>
    </row>
    <row r="4804" spans="1:5" x14ac:dyDescent="0.2">
      <c r="A4804" s="3">
        <v>4803</v>
      </c>
      <c r="B4804" s="3" t="s">
        <v>7955</v>
      </c>
      <c r="C4804" s="3" t="s">
        <v>10049</v>
      </c>
      <c r="D4804" s="3" t="s">
        <v>10334</v>
      </c>
      <c r="E4804" s="3" t="s">
        <v>10337</v>
      </c>
    </row>
    <row r="4805" spans="1:5" x14ac:dyDescent="0.2">
      <c r="A4805" s="6">
        <v>4804</v>
      </c>
      <c r="B4805" s="3" t="s">
        <v>10338</v>
      </c>
      <c r="C4805" s="3" t="s">
        <v>10049</v>
      </c>
      <c r="D4805" s="3" t="s">
        <v>10334</v>
      </c>
      <c r="E4805" s="3" t="s">
        <v>10061</v>
      </c>
    </row>
    <row r="4806" spans="1:5" x14ac:dyDescent="0.2">
      <c r="A4806" s="3">
        <v>4805</v>
      </c>
      <c r="B4806" s="3" t="s">
        <v>10339</v>
      </c>
      <c r="C4806" s="3" t="s">
        <v>10049</v>
      </c>
      <c r="D4806" s="3" t="s">
        <v>10334</v>
      </c>
      <c r="E4806" s="3" t="s">
        <v>10340</v>
      </c>
    </row>
    <row r="4807" spans="1:5" x14ac:dyDescent="0.2">
      <c r="A4807" s="3">
        <v>4806</v>
      </c>
      <c r="B4807" s="3" t="s">
        <v>10341</v>
      </c>
      <c r="C4807" s="3" t="s">
        <v>10049</v>
      </c>
      <c r="D4807" s="3" t="s">
        <v>10334</v>
      </c>
      <c r="E4807" s="3" t="s">
        <v>10342</v>
      </c>
    </row>
    <row r="4808" spans="1:5" x14ac:dyDescent="0.2">
      <c r="A4808" s="6">
        <v>4807</v>
      </c>
      <c r="B4808" s="3" t="s">
        <v>10343</v>
      </c>
      <c r="C4808" s="3" t="s">
        <v>10049</v>
      </c>
      <c r="D4808" s="3" t="s">
        <v>10344</v>
      </c>
      <c r="E4808" s="3" t="s">
        <v>10345</v>
      </c>
    </row>
    <row r="4809" spans="1:5" x14ac:dyDescent="0.2">
      <c r="A4809" s="3">
        <v>4808</v>
      </c>
      <c r="B4809" s="3" t="s">
        <v>8126</v>
      </c>
      <c r="C4809" s="3" t="s">
        <v>10049</v>
      </c>
      <c r="D4809" s="3" t="s">
        <v>10344</v>
      </c>
      <c r="E4809" s="3" t="s">
        <v>10346</v>
      </c>
    </row>
    <row r="4810" spans="1:5" x14ac:dyDescent="0.2">
      <c r="A4810" s="3">
        <v>4809</v>
      </c>
      <c r="B4810" s="3" t="s">
        <v>10347</v>
      </c>
      <c r="C4810" s="3" t="s">
        <v>10049</v>
      </c>
      <c r="D4810" s="3" t="s">
        <v>10344</v>
      </c>
      <c r="E4810" s="3" t="s">
        <v>10348</v>
      </c>
    </row>
    <row r="4811" spans="1:5" x14ac:dyDescent="0.2">
      <c r="A4811" s="6">
        <v>4810</v>
      </c>
      <c r="B4811" s="3" t="s">
        <v>10349</v>
      </c>
      <c r="C4811" s="3" t="s">
        <v>10049</v>
      </c>
      <c r="D4811" s="3" t="s">
        <v>10344</v>
      </c>
      <c r="E4811" s="3" t="s">
        <v>10350</v>
      </c>
    </row>
    <row r="4812" spans="1:5" x14ac:dyDescent="0.2">
      <c r="A4812" s="3">
        <v>4811</v>
      </c>
      <c r="B4812" s="3" t="s">
        <v>10351</v>
      </c>
      <c r="C4812" s="3" t="s">
        <v>10049</v>
      </c>
      <c r="D4812" s="3" t="s">
        <v>10344</v>
      </c>
      <c r="E4812" s="3" t="s">
        <v>10352</v>
      </c>
    </row>
    <row r="4813" spans="1:5" x14ac:dyDescent="0.2">
      <c r="A4813" s="3">
        <v>4812</v>
      </c>
      <c r="B4813" s="3" t="s">
        <v>10353</v>
      </c>
      <c r="C4813" s="3" t="s">
        <v>10049</v>
      </c>
      <c r="D4813" s="3" t="s">
        <v>10344</v>
      </c>
      <c r="E4813" s="3" t="s">
        <v>10354</v>
      </c>
    </row>
    <row r="4814" spans="1:5" x14ac:dyDescent="0.2">
      <c r="A4814" s="6">
        <v>4813</v>
      </c>
      <c r="B4814" s="3" t="s">
        <v>10355</v>
      </c>
      <c r="C4814" s="3" t="s">
        <v>10049</v>
      </c>
      <c r="D4814" s="3" t="s">
        <v>10344</v>
      </c>
      <c r="E4814" s="3" t="s">
        <v>9521</v>
      </c>
    </row>
    <row r="4815" spans="1:5" x14ac:dyDescent="0.2">
      <c r="A4815" s="3">
        <v>4814</v>
      </c>
      <c r="B4815" s="3" t="s">
        <v>9373</v>
      </c>
      <c r="C4815" s="3" t="s">
        <v>10049</v>
      </c>
      <c r="D4815" s="3" t="s">
        <v>10344</v>
      </c>
      <c r="E4815" s="3" t="s">
        <v>10356</v>
      </c>
    </row>
    <row r="4816" spans="1:5" x14ac:dyDescent="0.2">
      <c r="A4816" s="3">
        <v>4815</v>
      </c>
      <c r="B4816" s="3" t="s">
        <v>10358</v>
      </c>
      <c r="C4816" s="3" t="s">
        <v>10049</v>
      </c>
      <c r="D4816" s="3" t="s">
        <v>10344</v>
      </c>
      <c r="E4816" s="3" t="s">
        <v>10359</v>
      </c>
    </row>
    <row r="4817" spans="1:5" x14ac:dyDescent="0.2">
      <c r="A4817" s="6">
        <v>4816</v>
      </c>
      <c r="B4817" s="3" t="s">
        <v>10360</v>
      </c>
      <c r="C4817" s="3" t="s">
        <v>10049</v>
      </c>
      <c r="D4817" s="3" t="s">
        <v>10361</v>
      </c>
      <c r="E4817" s="3" t="s">
        <v>10272</v>
      </c>
    </row>
    <row r="4818" spans="1:5" x14ac:dyDescent="0.2">
      <c r="A4818" s="3">
        <v>4817</v>
      </c>
      <c r="B4818" s="3" t="s">
        <v>10363</v>
      </c>
      <c r="C4818" s="3" t="s">
        <v>10049</v>
      </c>
      <c r="D4818" s="3" t="s">
        <v>10361</v>
      </c>
      <c r="E4818" s="3" t="s">
        <v>10364</v>
      </c>
    </row>
    <row r="4819" spans="1:5" x14ac:dyDescent="0.2">
      <c r="A4819" s="3">
        <v>4818</v>
      </c>
      <c r="B4819" s="3" t="s">
        <v>10365</v>
      </c>
      <c r="C4819" s="3" t="s">
        <v>10049</v>
      </c>
      <c r="D4819" s="3" t="s">
        <v>10361</v>
      </c>
      <c r="E4819" s="3" t="s">
        <v>8049</v>
      </c>
    </row>
    <row r="4820" spans="1:5" x14ac:dyDescent="0.2">
      <c r="A4820" s="6">
        <v>4819</v>
      </c>
      <c r="B4820" s="3" t="s">
        <v>10366</v>
      </c>
      <c r="C4820" s="3" t="s">
        <v>10049</v>
      </c>
      <c r="D4820" s="3" t="s">
        <v>10361</v>
      </c>
      <c r="E4820" s="3" t="s">
        <v>7308</v>
      </c>
    </row>
    <row r="4821" spans="1:5" x14ac:dyDescent="0.2">
      <c r="A4821" s="3">
        <v>4820</v>
      </c>
      <c r="B4821" s="3" t="s">
        <v>10367</v>
      </c>
      <c r="C4821" s="3" t="s">
        <v>10049</v>
      </c>
      <c r="D4821" s="3" t="s">
        <v>10361</v>
      </c>
      <c r="E4821" s="3" t="s">
        <v>10368</v>
      </c>
    </row>
    <row r="4822" spans="1:5" x14ac:dyDescent="0.2">
      <c r="A4822" s="3">
        <v>4821</v>
      </c>
      <c r="B4822" s="3" t="s">
        <v>10370</v>
      </c>
      <c r="C4822" s="3" t="s">
        <v>10049</v>
      </c>
      <c r="D4822" s="3" t="s">
        <v>10371</v>
      </c>
      <c r="E4822" s="3" t="s">
        <v>10372</v>
      </c>
    </row>
    <row r="4823" spans="1:5" x14ac:dyDescent="0.2">
      <c r="A4823" s="6">
        <v>4822</v>
      </c>
      <c r="B4823" s="3" t="s">
        <v>10373</v>
      </c>
      <c r="C4823" s="3" t="s">
        <v>10049</v>
      </c>
      <c r="D4823" s="3" t="s">
        <v>10371</v>
      </c>
      <c r="E4823" s="3" t="s">
        <v>10374</v>
      </c>
    </row>
    <row r="4824" spans="1:5" x14ac:dyDescent="0.2">
      <c r="A4824" s="3">
        <v>4823</v>
      </c>
      <c r="B4824" s="3" t="s">
        <v>10376</v>
      </c>
      <c r="C4824" s="3" t="s">
        <v>10049</v>
      </c>
      <c r="D4824" s="3" t="s">
        <v>10371</v>
      </c>
      <c r="E4824" s="3" t="s">
        <v>10377</v>
      </c>
    </row>
    <row r="4825" spans="1:5" x14ac:dyDescent="0.2">
      <c r="A4825" s="3">
        <v>4824</v>
      </c>
      <c r="B4825" s="3" t="s">
        <v>10378</v>
      </c>
      <c r="C4825" s="3" t="s">
        <v>10049</v>
      </c>
      <c r="D4825" s="3" t="s">
        <v>10371</v>
      </c>
      <c r="E4825" s="3" t="s">
        <v>10379</v>
      </c>
    </row>
    <row r="4826" spans="1:5" x14ac:dyDescent="0.2">
      <c r="A4826" s="6">
        <v>4825</v>
      </c>
      <c r="B4826" s="3" t="s">
        <v>10380</v>
      </c>
      <c r="C4826" s="3" t="s">
        <v>10049</v>
      </c>
      <c r="D4826" s="3" t="s">
        <v>10371</v>
      </c>
      <c r="E4826" s="3" t="s">
        <v>7308</v>
      </c>
    </row>
    <row r="4827" spans="1:5" x14ac:dyDescent="0.2">
      <c r="A4827" s="3">
        <v>4826</v>
      </c>
      <c r="B4827" s="3" t="s">
        <v>3783</v>
      </c>
      <c r="C4827" s="3" t="s">
        <v>10049</v>
      </c>
      <c r="D4827" s="3" t="s">
        <v>10371</v>
      </c>
      <c r="E4827" s="3" t="s">
        <v>10382</v>
      </c>
    </row>
    <row r="4828" spans="1:5" x14ac:dyDescent="0.2">
      <c r="A4828" s="3">
        <v>4827</v>
      </c>
      <c r="B4828" s="3" t="s">
        <v>10383</v>
      </c>
      <c r="C4828" s="3" t="s">
        <v>10049</v>
      </c>
      <c r="D4828" s="3" t="s">
        <v>10384</v>
      </c>
      <c r="E4828" s="3" t="s">
        <v>7308</v>
      </c>
    </row>
    <row r="4829" spans="1:5" x14ac:dyDescent="0.2">
      <c r="A4829" s="6">
        <v>4828</v>
      </c>
      <c r="B4829" s="3" t="s">
        <v>10385</v>
      </c>
      <c r="C4829" s="3" t="s">
        <v>10049</v>
      </c>
      <c r="D4829" s="3" t="s">
        <v>10384</v>
      </c>
      <c r="E4829" s="3" t="s">
        <v>10386</v>
      </c>
    </row>
    <row r="4830" spans="1:5" x14ac:dyDescent="0.2">
      <c r="A4830" s="3">
        <v>4829</v>
      </c>
      <c r="B4830" s="3" t="s">
        <v>10387</v>
      </c>
      <c r="C4830" s="3" t="s">
        <v>10049</v>
      </c>
      <c r="D4830" s="3" t="s">
        <v>10384</v>
      </c>
      <c r="E4830" s="3" t="s">
        <v>10388</v>
      </c>
    </row>
    <row r="4831" spans="1:5" x14ac:dyDescent="0.2">
      <c r="A4831" s="3">
        <v>4830</v>
      </c>
      <c r="B4831" s="3" t="s">
        <v>10389</v>
      </c>
      <c r="C4831" s="3" t="s">
        <v>10049</v>
      </c>
      <c r="D4831" s="3" t="s">
        <v>10384</v>
      </c>
      <c r="E4831" s="3" t="s">
        <v>9723</v>
      </c>
    </row>
    <row r="4832" spans="1:5" x14ac:dyDescent="0.2">
      <c r="A4832" s="6">
        <v>4831</v>
      </c>
      <c r="B4832" s="3" t="s">
        <v>10351</v>
      </c>
      <c r="C4832" s="3" t="s">
        <v>10049</v>
      </c>
      <c r="D4832" s="3" t="s">
        <v>10384</v>
      </c>
      <c r="E4832" s="3" t="s">
        <v>10390</v>
      </c>
    </row>
    <row r="4833" spans="1:5" x14ac:dyDescent="0.2">
      <c r="A4833" s="3">
        <v>4832</v>
      </c>
      <c r="B4833" s="3" t="s">
        <v>10391</v>
      </c>
      <c r="C4833" s="3" t="s">
        <v>10049</v>
      </c>
      <c r="D4833" s="3" t="s">
        <v>10384</v>
      </c>
      <c r="E4833" s="3" t="s">
        <v>7308</v>
      </c>
    </row>
    <row r="4834" spans="1:5" x14ac:dyDescent="0.2">
      <c r="A4834" s="3">
        <v>4833</v>
      </c>
      <c r="B4834" s="3" t="s">
        <v>10392</v>
      </c>
      <c r="C4834" s="3" t="s">
        <v>10049</v>
      </c>
      <c r="D4834" s="3" t="s">
        <v>10384</v>
      </c>
      <c r="E4834" s="3" t="s">
        <v>10393</v>
      </c>
    </row>
    <row r="4835" spans="1:5" x14ac:dyDescent="0.2">
      <c r="A4835" s="6">
        <v>4834</v>
      </c>
      <c r="B4835" s="3" t="s">
        <v>10394</v>
      </c>
      <c r="C4835" s="3" t="s">
        <v>10049</v>
      </c>
      <c r="D4835" s="3" t="s">
        <v>10384</v>
      </c>
      <c r="E4835" s="3" t="s">
        <v>10395</v>
      </c>
    </row>
    <row r="4836" spans="1:5" x14ac:dyDescent="0.2">
      <c r="A4836" s="3">
        <v>4835</v>
      </c>
      <c r="B4836" s="3" t="s">
        <v>10396</v>
      </c>
      <c r="C4836" s="3" t="s">
        <v>10049</v>
      </c>
      <c r="D4836" s="3" t="s">
        <v>10397</v>
      </c>
      <c r="E4836" s="3" t="s">
        <v>8176</v>
      </c>
    </row>
    <row r="4837" spans="1:5" x14ac:dyDescent="0.2">
      <c r="A4837" s="3">
        <v>4836</v>
      </c>
      <c r="B4837" s="3" t="s">
        <v>10398</v>
      </c>
      <c r="C4837" s="3" t="s">
        <v>10049</v>
      </c>
      <c r="D4837" s="3" t="s">
        <v>10397</v>
      </c>
      <c r="E4837" s="3" t="s">
        <v>8429</v>
      </c>
    </row>
    <row r="4838" spans="1:5" x14ac:dyDescent="0.2">
      <c r="A4838" s="6">
        <v>4837</v>
      </c>
      <c r="B4838" s="3" t="s">
        <v>10399</v>
      </c>
      <c r="C4838" s="3" t="s">
        <v>10049</v>
      </c>
      <c r="D4838" s="3" t="s">
        <v>10397</v>
      </c>
      <c r="E4838" s="3" t="s">
        <v>10400</v>
      </c>
    </row>
    <row r="4839" spans="1:5" x14ac:dyDescent="0.2">
      <c r="A4839" s="3">
        <v>4838</v>
      </c>
      <c r="B4839" s="3" t="s">
        <v>10401</v>
      </c>
      <c r="C4839" s="3" t="s">
        <v>10049</v>
      </c>
      <c r="D4839" s="3" t="s">
        <v>10397</v>
      </c>
      <c r="E4839" s="3" t="s">
        <v>10402</v>
      </c>
    </row>
    <row r="4840" spans="1:5" x14ac:dyDescent="0.2">
      <c r="A4840" s="3">
        <v>4839</v>
      </c>
      <c r="B4840" s="3" t="s">
        <v>10403</v>
      </c>
      <c r="C4840" s="3" t="s">
        <v>10049</v>
      </c>
      <c r="D4840" s="3" t="s">
        <v>10404</v>
      </c>
      <c r="E4840" s="3" t="s">
        <v>8872</v>
      </c>
    </row>
    <row r="4841" spans="1:5" x14ac:dyDescent="0.2">
      <c r="A4841" s="6">
        <v>4840</v>
      </c>
      <c r="B4841" s="3" t="s">
        <v>10405</v>
      </c>
      <c r="C4841" s="3" t="s">
        <v>10049</v>
      </c>
      <c r="D4841" s="3" t="s">
        <v>10404</v>
      </c>
      <c r="E4841" s="3" t="s">
        <v>10406</v>
      </c>
    </row>
    <row r="4842" spans="1:5" x14ac:dyDescent="0.2">
      <c r="A4842" s="3">
        <v>4841</v>
      </c>
      <c r="B4842" s="3" t="s">
        <v>10408</v>
      </c>
      <c r="C4842" s="3" t="s">
        <v>10049</v>
      </c>
      <c r="D4842" s="3" t="s">
        <v>10404</v>
      </c>
      <c r="E4842" s="3" t="s">
        <v>10409</v>
      </c>
    </row>
    <row r="4843" spans="1:5" x14ac:dyDescent="0.2">
      <c r="A4843" s="3">
        <v>4842</v>
      </c>
      <c r="B4843" s="3" t="s">
        <v>10410</v>
      </c>
      <c r="C4843" s="3" t="s">
        <v>10049</v>
      </c>
      <c r="D4843" s="3" t="s">
        <v>10404</v>
      </c>
      <c r="E4843" s="3" t="s">
        <v>10411</v>
      </c>
    </row>
    <row r="4844" spans="1:5" x14ac:dyDescent="0.2">
      <c r="A4844" s="6">
        <v>4843</v>
      </c>
      <c r="B4844" s="3" t="s">
        <v>10413</v>
      </c>
      <c r="C4844" s="3" t="s">
        <v>10049</v>
      </c>
      <c r="D4844" s="3" t="s">
        <v>10414</v>
      </c>
      <c r="E4844" s="3" t="s">
        <v>10415</v>
      </c>
    </row>
    <row r="4845" spans="1:5" x14ac:dyDescent="0.2">
      <c r="A4845" s="3">
        <v>4844</v>
      </c>
      <c r="B4845" s="3" t="s">
        <v>10416</v>
      </c>
      <c r="C4845" s="3" t="s">
        <v>10049</v>
      </c>
      <c r="D4845" s="3" t="s">
        <v>10414</v>
      </c>
      <c r="E4845" s="3" t="s">
        <v>7308</v>
      </c>
    </row>
    <row r="4846" spans="1:5" x14ac:dyDescent="0.2">
      <c r="A4846" s="3">
        <v>4845</v>
      </c>
      <c r="B4846" s="3" t="s">
        <v>10291</v>
      </c>
      <c r="C4846" s="3" t="s">
        <v>10049</v>
      </c>
      <c r="D4846" s="3" t="s">
        <v>10414</v>
      </c>
      <c r="E4846" s="3" t="s">
        <v>10417</v>
      </c>
    </row>
    <row r="4847" spans="1:5" x14ac:dyDescent="0.2">
      <c r="A4847" s="6">
        <v>4846</v>
      </c>
      <c r="B4847" s="3" t="s">
        <v>10217</v>
      </c>
      <c r="C4847" s="3" t="s">
        <v>10049</v>
      </c>
      <c r="D4847" s="3" t="s">
        <v>10414</v>
      </c>
      <c r="E4847" s="3" t="s">
        <v>10418</v>
      </c>
    </row>
    <row r="4848" spans="1:5" x14ac:dyDescent="0.2">
      <c r="A4848" s="3">
        <v>4847</v>
      </c>
      <c r="B4848" s="3" t="s">
        <v>10419</v>
      </c>
      <c r="C4848" s="3" t="s">
        <v>10049</v>
      </c>
      <c r="D4848" s="3" t="s">
        <v>10414</v>
      </c>
      <c r="E4848" s="3" t="s">
        <v>9481</v>
      </c>
    </row>
    <row r="4849" spans="1:5" x14ac:dyDescent="0.2">
      <c r="A4849" s="3">
        <v>4848</v>
      </c>
      <c r="B4849" s="3" t="s">
        <v>10421</v>
      </c>
      <c r="C4849" s="3" t="s">
        <v>10049</v>
      </c>
      <c r="D4849" s="3" t="s">
        <v>10414</v>
      </c>
      <c r="E4849" s="3" t="s">
        <v>10422</v>
      </c>
    </row>
    <row r="4850" spans="1:5" x14ac:dyDescent="0.2">
      <c r="A4850" s="6">
        <v>4849</v>
      </c>
      <c r="B4850" s="3" t="s">
        <v>10423</v>
      </c>
      <c r="C4850" s="3" t="s">
        <v>10049</v>
      </c>
      <c r="D4850" s="3" t="s">
        <v>10414</v>
      </c>
      <c r="E4850" s="3" t="s">
        <v>10424</v>
      </c>
    </row>
    <row r="4851" spans="1:5" x14ac:dyDescent="0.2">
      <c r="A4851" s="3">
        <v>4850</v>
      </c>
      <c r="B4851" s="3" t="s">
        <v>10425</v>
      </c>
      <c r="C4851" s="3" t="s">
        <v>10049</v>
      </c>
      <c r="D4851" s="3" t="s">
        <v>10426</v>
      </c>
      <c r="E4851" s="3" t="s">
        <v>10427</v>
      </c>
    </row>
    <row r="4852" spans="1:5" x14ac:dyDescent="0.2">
      <c r="A4852" s="3">
        <v>4851</v>
      </c>
      <c r="B4852" s="3" t="s">
        <v>10428</v>
      </c>
      <c r="C4852" s="3" t="s">
        <v>10049</v>
      </c>
      <c r="D4852" s="3" t="s">
        <v>10426</v>
      </c>
      <c r="E4852" s="3" t="s">
        <v>10429</v>
      </c>
    </row>
    <row r="4853" spans="1:5" x14ac:dyDescent="0.2">
      <c r="A4853" s="6">
        <v>4852</v>
      </c>
      <c r="B4853" s="3" t="s">
        <v>10430</v>
      </c>
      <c r="C4853" s="3" t="s">
        <v>10049</v>
      </c>
      <c r="D4853" s="3" t="s">
        <v>10426</v>
      </c>
      <c r="E4853" s="3" t="s">
        <v>10431</v>
      </c>
    </row>
    <row r="4854" spans="1:5" x14ac:dyDescent="0.2">
      <c r="A4854" s="3">
        <v>4853</v>
      </c>
      <c r="B4854" s="3" t="s">
        <v>10432</v>
      </c>
      <c r="C4854" s="3" t="s">
        <v>10049</v>
      </c>
      <c r="D4854" s="3" t="s">
        <v>10426</v>
      </c>
      <c r="E4854" s="3" t="s">
        <v>10433</v>
      </c>
    </row>
    <row r="4855" spans="1:5" x14ac:dyDescent="0.2">
      <c r="A4855" s="3">
        <v>4854</v>
      </c>
      <c r="B4855" s="3" t="s">
        <v>10434</v>
      </c>
      <c r="C4855" s="3" t="s">
        <v>10049</v>
      </c>
      <c r="D4855" s="3" t="s">
        <v>10426</v>
      </c>
      <c r="E4855" s="3" t="s">
        <v>10435</v>
      </c>
    </row>
    <row r="4856" spans="1:5" x14ac:dyDescent="0.2">
      <c r="A4856" s="6">
        <v>4855</v>
      </c>
      <c r="B4856" s="3" t="s">
        <v>8606</v>
      </c>
      <c r="C4856" s="3" t="s">
        <v>10049</v>
      </c>
      <c r="D4856" s="3" t="s">
        <v>10426</v>
      </c>
      <c r="E4856" s="3" t="s">
        <v>10436</v>
      </c>
    </row>
    <row r="4857" spans="1:5" x14ac:dyDescent="0.2">
      <c r="A4857" s="3">
        <v>4856</v>
      </c>
      <c r="B4857" s="3" t="s">
        <v>10437</v>
      </c>
      <c r="C4857" s="3" t="s">
        <v>10049</v>
      </c>
      <c r="D4857" s="3" t="s">
        <v>10426</v>
      </c>
      <c r="E4857" s="3" t="s">
        <v>10098</v>
      </c>
    </row>
    <row r="4858" spans="1:5" x14ac:dyDescent="0.2">
      <c r="A4858" s="3">
        <v>4857</v>
      </c>
      <c r="B4858" s="3" t="s">
        <v>10438</v>
      </c>
      <c r="C4858" s="3" t="s">
        <v>10049</v>
      </c>
      <c r="D4858" s="3" t="s">
        <v>10439</v>
      </c>
      <c r="E4858" s="3" t="s">
        <v>10440</v>
      </c>
    </row>
    <row r="4859" spans="1:5" x14ac:dyDescent="0.2">
      <c r="A4859" s="6">
        <v>4858</v>
      </c>
      <c r="B4859" s="3" t="s">
        <v>10441</v>
      </c>
      <c r="C4859" s="3" t="s">
        <v>10049</v>
      </c>
      <c r="D4859" s="3" t="s">
        <v>10439</v>
      </c>
      <c r="E4859" s="3" t="s">
        <v>7308</v>
      </c>
    </row>
    <row r="4860" spans="1:5" x14ac:dyDescent="0.2">
      <c r="A4860" s="3">
        <v>4859</v>
      </c>
      <c r="B4860" s="3" t="s">
        <v>10442</v>
      </c>
      <c r="C4860" s="3" t="s">
        <v>10049</v>
      </c>
      <c r="D4860" s="3" t="s">
        <v>10439</v>
      </c>
      <c r="E4860" s="3" t="s">
        <v>10443</v>
      </c>
    </row>
    <row r="4861" spans="1:5" x14ac:dyDescent="0.2">
      <c r="A4861" s="3">
        <v>4860</v>
      </c>
      <c r="B4861" s="3" t="s">
        <v>10444</v>
      </c>
      <c r="C4861" s="3" t="s">
        <v>10049</v>
      </c>
      <c r="D4861" s="3" t="s">
        <v>10439</v>
      </c>
      <c r="E4861" s="3" t="s">
        <v>10445</v>
      </c>
    </row>
    <row r="4862" spans="1:5" x14ac:dyDescent="0.2">
      <c r="A4862" s="6">
        <v>4861</v>
      </c>
      <c r="B4862" s="3" t="s">
        <v>10446</v>
      </c>
      <c r="C4862" s="3" t="s">
        <v>10049</v>
      </c>
      <c r="D4862" s="3" t="s">
        <v>10439</v>
      </c>
      <c r="E4862" s="3" t="s">
        <v>7308</v>
      </c>
    </row>
    <row r="4863" spans="1:5" x14ac:dyDescent="0.2">
      <c r="A4863" s="3">
        <v>4862</v>
      </c>
      <c r="B4863" s="3" t="s">
        <v>10447</v>
      </c>
      <c r="C4863" s="3" t="s">
        <v>10049</v>
      </c>
      <c r="D4863" s="3" t="s">
        <v>10448</v>
      </c>
      <c r="E4863" s="3" t="s">
        <v>10449</v>
      </c>
    </row>
    <row r="4864" spans="1:5" x14ac:dyDescent="0.2">
      <c r="A4864" s="3">
        <v>4863</v>
      </c>
      <c r="B4864" s="3" t="s">
        <v>10425</v>
      </c>
      <c r="C4864" s="3" t="s">
        <v>10049</v>
      </c>
      <c r="D4864" s="3" t="s">
        <v>10448</v>
      </c>
      <c r="E4864" s="3" t="s">
        <v>10450</v>
      </c>
    </row>
    <row r="4865" spans="1:5" x14ac:dyDescent="0.2">
      <c r="A4865" s="6">
        <v>4864</v>
      </c>
      <c r="B4865" s="3" t="s">
        <v>10194</v>
      </c>
      <c r="C4865" s="3" t="s">
        <v>10049</v>
      </c>
      <c r="D4865" s="3" t="s">
        <v>10448</v>
      </c>
      <c r="E4865" s="3" t="s">
        <v>7452</v>
      </c>
    </row>
    <row r="4866" spans="1:5" x14ac:dyDescent="0.2">
      <c r="A4866" s="3">
        <v>4865</v>
      </c>
      <c r="B4866" s="3" t="s">
        <v>10453</v>
      </c>
      <c r="C4866" s="3" t="s">
        <v>10049</v>
      </c>
      <c r="D4866" s="3" t="s">
        <v>10448</v>
      </c>
      <c r="E4866" s="3" t="s">
        <v>10454</v>
      </c>
    </row>
    <row r="4867" spans="1:5" x14ac:dyDescent="0.2">
      <c r="A4867" s="3">
        <v>4866</v>
      </c>
      <c r="B4867" s="3" t="s">
        <v>10455</v>
      </c>
      <c r="C4867" s="3" t="s">
        <v>10049</v>
      </c>
      <c r="D4867" s="3" t="s">
        <v>10448</v>
      </c>
      <c r="E4867" s="3" t="s">
        <v>10456</v>
      </c>
    </row>
    <row r="4868" spans="1:5" x14ac:dyDescent="0.2">
      <c r="A4868" s="6">
        <v>4867</v>
      </c>
      <c r="B4868" s="3" t="s">
        <v>7312</v>
      </c>
      <c r="C4868" s="3" t="s">
        <v>10049</v>
      </c>
      <c r="D4868" s="3" t="s">
        <v>10448</v>
      </c>
      <c r="E4868" s="3" t="s">
        <v>10457</v>
      </c>
    </row>
    <row r="4869" spans="1:5" x14ac:dyDescent="0.2">
      <c r="A4869" s="3">
        <v>4868</v>
      </c>
      <c r="B4869" s="3" t="s">
        <v>10458</v>
      </c>
      <c r="C4869" s="3" t="s">
        <v>10049</v>
      </c>
      <c r="D4869" s="3" t="s">
        <v>10448</v>
      </c>
      <c r="E4869" s="3" t="s">
        <v>10459</v>
      </c>
    </row>
    <row r="4870" spans="1:5" x14ac:dyDescent="0.2">
      <c r="A4870" s="3">
        <v>4869</v>
      </c>
      <c r="B4870" s="3" t="s">
        <v>8926</v>
      </c>
      <c r="C4870" s="3" t="s">
        <v>10049</v>
      </c>
      <c r="D4870" s="3" t="s">
        <v>10448</v>
      </c>
      <c r="E4870" s="3" t="s">
        <v>10460</v>
      </c>
    </row>
    <row r="4871" spans="1:5" x14ac:dyDescent="0.2">
      <c r="A4871" s="6">
        <v>4870</v>
      </c>
      <c r="B4871" s="3" t="s">
        <v>10313</v>
      </c>
      <c r="C4871" s="3" t="s">
        <v>10049</v>
      </c>
      <c r="D4871" s="3" t="s">
        <v>10448</v>
      </c>
      <c r="E4871" s="3" t="s">
        <v>10461</v>
      </c>
    </row>
    <row r="4872" spans="1:5" x14ac:dyDescent="0.2">
      <c r="A4872" s="3">
        <v>4871</v>
      </c>
      <c r="B4872" s="3" t="s">
        <v>10462</v>
      </c>
      <c r="C4872" s="3" t="s">
        <v>10049</v>
      </c>
      <c r="D4872" s="3" t="s">
        <v>10448</v>
      </c>
      <c r="E4872" s="3" t="s">
        <v>10463</v>
      </c>
    </row>
    <row r="4873" spans="1:5" x14ac:dyDescent="0.2">
      <c r="A4873" s="3">
        <v>4872</v>
      </c>
      <c r="B4873" s="3" t="s">
        <v>10464</v>
      </c>
      <c r="C4873" s="3" t="s">
        <v>10049</v>
      </c>
      <c r="D4873" s="3" t="s">
        <v>10448</v>
      </c>
      <c r="E4873" s="3" t="s">
        <v>10465</v>
      </c>
    </row>
    <row r="4874" spans="1:5" x14ac:dyDescent="0.2">
      <c r="A4874" s="6">
        <v>4873</v>
      </c>
      <c r="B4874" s="3" t="s">
        <v>10467</v>
      </c>
      <c r="C4874" s="3" t="s">
        <v>10049</v>
      </c>
      <c r="D4874" s="3" t="s">
        <v>10468</v>
      </c>
      <c r="E4874" s="3" t="s">
        <v>10469</v>
      </c>
    </row>
    <row r="4875" spans="1:5" x14ac:dyDescent="0.2">
      <c r="A4875" s="3">
        <v>4874</v>
      </c>
      <c r="B4875" s="3" t="s">
        <v>7312</v>
      </c>
      <c r="C4875" s="3" t="s">
        <v>10049</v>
      </c>
      <c r="D4875" s="3" t="s">
        <v>10468</v>
      </c>
      <c r="E4875" s="3" t="s">
        <v>10470</v>
      </c>
    </row>
    <row r="4876" spans="1:5" x14ac:dyDescent="0.2">
      <c r="A4876" s="3">
        <v>4875</v>
      </c>
      <c r="B4876" s="3" t="s">
        <v>10471</v>
      </c>
      <c r="C4876" s="3" t="s">
        <v>10049</v>
      </c>
      <c r="D4876" s="3" t="s">
        <v>10468</v>
      </c>
      <c r="E4876" s="3" t="s">
        <v>9589</v>
      </c>
    </row>
    <row r="4877" spans="1:5" x14ac:dyDescent="0.2">
      <c r="A4877" s="6">
        <v>4876</v>
      </c>
      <c r="B4877" s="3" t="s">
        <v>10472</v>
      </c>
      <c r="C4877" s="3" t="s">
        <v>10049</v>
      </c>
      <c r="D4877" s="3" t="s">
        <v>10468</v>
      </c>
      <c r="E4877" s="3" t="s">
        <v>10473</v>
      </c>
    </row>
    <row r="4878" spans="1:5" x14ac:dyDescent="0.2">
      <c r="A4878" s="3">
        <v>4877</v>
      </c>
      <c r="B4878" s="3" t="s">
        <v>10474</v>
      </c>
      <c r="C4878" s="3" t="s">
        <v>10049</v>
      </c>
      <c r="D4878" s="3" t="s">
        <v>10468</v>
      </c>
      <c r="E4878" s="3" t="s">
        <v>10475</v>
      </c>
    </row>
    <row r="4879" spans="1:5" x14ac:dyDescent="0.2">
      <c r="A4879" s="3">
        <v>4878</v>
      </c>
      <c r="B4879" s="3" t="s">
        <v>10476</v>
      </c>
      <c r="C4879" s="3" t="s">
        <v>10049</v>
      </c>
      <c r="D4879" s="3" t="s">
        <v>10468</v>
      </c>
      <c r="E4879" s="3" t="s">
        <v>10477</v>
      </c>
    </row>
    <row r="4880" spans="1:5" x14ac:dyDescent="0.2">
      <c r="A4880" s="6">
        <v>4879</v>
      </c>
      <c r="B4880" s="3" t="s">
        <v>10478</v>
      </c>
      <c r="C4880" s="3" t="s">
        <v>10049</v>
      </c>
      <c r="D4880" s="3" t="s">
        <v>10468</v>
      </c>
      <c r="E4880" s="3" t="s">
        <v>10479</v>
      </c>
    </row>
    <row r="4881" spans="1:5" x14ac:dyDescent="0.2">
      <c r="A4881" s="3">
        <v>4880</v>
      </c>
      <c r="B4881" s="3" t="s">
        <v>10480</v>
      </c>
      <c r="C4881" s="3" t="s">
        <v>10049</v>
      </c>
      <c r="D4881" s="3" t="s">
        <v>10468</v>
      </c>
      <c r="E4881" s="3" t="s">
        <v>10481</v>
      </c>
    </row>
    <row r="4882" spans="1:5" x14ac:dyDescent="0.2">
      <c r="A4882" s="3">
        <v>4881</v>
      </c>
      <c r="B4882" s="3" t="s">
        <v>10482</v>
      </c>
      <c r="C4882" s="3" t="s">
        <v>10049</v>
      </c>
      <c r="D4882" s="3" t="s">
        <v>10468</v>
      </c>
      <c r="E4882" s="3" t="s">
        <v>10483</v>
      </c>
    </row>
    <row r="4883" spans="1:5" x14ac:dyDescent="0.2">
      <c r="A4883" s="6">
        <v>4882</v>
      </c>
      <c r="B4883" s="3" t="s">
        <v>10485</v>
      </c>
      <c r="C4883" s="3" t="s">
        <v>10049</v>
      </c>
      <c r="D4883" s="3" t="s">
        <v>10468</v>
      </c>
      <c r="E4883" s="3" t="s">
        <v>10486</v>
      </c>
    </row>
    <row r="4884" spans="1:5" x14ac:dyDescent="0.2">
      <c r="A4884" s="3">
        <v>4883</v>
      </c>
      <c r="B4884" s="3" t="s">
        <v>10487</v>
      </c>
      <c r="C4884" s="3" t="s">
        <v>10049</v>
      </c>
      <c r="D4884" s="3" t="s">
        <v>10468</v>
      </c>
      <c r="E4884" s="3" t="s">
        <v>7308</v>
      </c>
    </row>
    <row r="4885" spans="1:5" x14ac:dyDescent="0.2">
      <c r="A4885" s="3">
        <v>4884</v>
      </c>
      <c r="B4885" s="3" t="s">
        <v>10488</v>
      </c>
      <c r="C4885" s="3" t="s">
        <v>10049</v>
      </c>
      <c r="D4885" s="3" t="s">
        <v>10468</v>
      </c>
      <c r="E4885" s="3" t="s">
        <v>10489</v>
      </c>
    </row>
    <row r="4886" spans="1:5" x14ac:dyDescent="0.2">
      <c r="A4886" s="6">
        <v>4885</v>
      </c>
      <c r="B4886" s="3" t="s">
        <v>10490</v>
      </c>
      <c r="C4886" s="3" t="s">
        <v>10049</v>
      </c>
      <c r="D4886" s="3" t="s">
        <v>10468</v>
      </c>
      <c r="E4886" s="3" t="s">
        <v>7308</v>
      </c>
    </row>
    <row r="4887" spans="1:5" x14ac:dyDescent="0.2">
      <c r="A4887" s="3">
        <v>4886</v>
      </c>
      <c r="B4887" s="3" t="s">
        <v>10491</v>
      </c>
      <c r="C4887" s="3" t="s">
        <v>10049</v>
      </c>
      <c r="D4887" s="3" t="s">
        <v>10492</v>
      </c>
      <c r="E4887" s="3" t="s">
        <v>10493</v>
      </c>
    </row>
    <row r="4888" spans="1:5" x14ac:dyDescent="0.2">
      <c r="A4888" s="3">
        <v>4887</v>
      </c>
      <c r="B4888" s="3" t="s">
        <v>8604</v>
      </c>
      <c r="C4888" s="3" t="s">
        <v>10049</v>
      </c>
      <c r="D4888" s="3" t="s">
        <v>10492</v>
      </c>
      <c r="E4888" s="3" t="s">
        <v>10494</v>
      </c>
    </row>
    <row r="4889" spans="1:5" x14ac:dyDescent="0.2">
      <c r="A4889" s="6">
        <v>4888</v>
      </c>
      <c r="B4889" s="3" t="s">
        <v>10495</v>
      </c>
      <c r="C4889" s="3" t="s">
        <v>10049</v>
      </c>
      <c r="D4889" s="3" t="s">
        <v>10492</v>
      </c>
      <c r="E4889" s="3" t="s">
        <v>7308</v>
      </c>
    </row>
    <row r="4890" spans="1:5" x14ac:dyDescent="0.2">
      <c r="A4890" s="3">
        <v>4889</v>
      </c>
      <c r="B4890" s="3" t="s">
        <v>10496</v>
      </c>
      <c r="C4890" s="3" t="s">
        <v>10049</v>
      </c>
      <c r="D4890" s="3" t="s">
        <v>10492</v>
      </c>
      <c r="E4890" s="3" t="s">
        <v>10497</v>
      </c>
    </row>
    <row r="4891" spans="1:5" x14ac:dyDescent="0.2">
      <c r="A4891" s="3">
        <v>4890</v>
      </c>
      <c r="B4891" s="3" t="s">
        <v>10498</v>
      </c>
      <c r="C4891" s="3" t="s">
        <v>10049</v>
      </c>
      <c r="D4891" s="3" t="s">
        <v>10492</v>
      </c>
      <c r="E4891" s="3" t="s">
        <v>10494</v>
      </c>
    </row>
    <row r="4892" spans="1:5" x14ac:dyDescent="0.2">
      <c r="A4892" s="6">
        <v>4891</v>
      </c>
      <c r="B4892" s="3" t="s">
        <v>10500</v>
      </c>
      <c r="C4892" s="3" t="s">
        <v>10049</v>
      </c>
      <c r="D4892" s="3" t="s">
        <v>10492</v>
      </c>
      <c r="E4892" s="3" t="s">
        <v>10501</v>
      </c>
    </row>
    <row r="4893" spans="1:5" x14ac:dyDescent="0.2">
      <c r="A4893" s="3">
        <v>4892</v>
      </c>
      <c r="B4893" s="3" t="s">
        <v>5645</v>
      </c>
      <c r="C4893" s="3" t="s">
        <v>10049</v>
      </c>
      <c r="D4893" s="3" t="s">
        <v>10492</v>
      </c>
      <c r="E4893" s="3" t="s">
        <v>10502</v>
      </c>
    </row>
    <row r="4894" spans="1:5" x14ac:dyDescent="0.2">
      <c r="A4894" s="3">
        <v>4893</v>
      </c>
      <c r="B4894" s="3" t="s">
        <v>10503</v>
      </c>
      <c r="C4894" s="3" t="s">
        <v>10049</v>
      </c>
      <c r="D4894" s="3" t="s">
        <v>10492</v>
      </c>
      <c r="E4894" s="3" t="s">
        <v>10504</v>
      </c>
    </row>
    <row r="4895" spans="1:5" x14ac:dyDescent="0.2">
      <c r="A4895" s="6">
        <v>4894</v>
      </c>
      <c r="B4895" s="3" t="s">
        <v>10505</v>
      </c>
      <c r="C4895" s="3" t="s">
        <v>10049</v>
      </c>
      <c r="D4895" s="3" t="s">
        <v>10492</v>
      </c>
      <c r="E4895" s="3" t="s">
        <v>8162</v>
      </c>
    </row>
    <row r="4896" spans="1:5" x14ac:dyDescent="0.2">
      <c r="A4896" s="3">
        <v>4895</v>
      </c>
      <c r="B4896" s="3" t="s">
        <v>10506</v>
      </c>
      <c r="C4896" s="3" t="s">
        <v>10049</v>
      </c>
      <c r="D4896" s="3" t="s">
        <v>10507</v>
      </c>
      <c r="E4896" s="3" t="s">
        <v>7923</v>
      </c>
    </row>
    <row r="4897" spans="1:5" x14ac:dyDescent="0.2">
      <c r="A4897" s="3">
        <v>4896</v>
      </c>
      <c r="B4897" s="3" t="s">
        <v>10508</v>
      </c>
      <c r="C4897" s="3" t="s">
        <v>10049</v>
      </c>
      <c r="D4897" s="3" t="s">
        <v>10507</v>
      </c>
      <c r="E4897" s="3" t="s">
        <v>10509</v>
      </c>
    </row>
    <row r="4898" spans="1:5" x14ac:dyDescent="0.2">
      <c r="A4898" s="6">
        <v>4897</v>
      </c>
      <c r="B4898" s="3" t="s">
        <v>10510</v>
      </c>
      <c r="C4898" s="3" t="s">
        <v>10049</v>
      </c>
      <c r="D4898" s="3" t="s">
        <v>10507</v>
      </c>
      <c r="E4898" s="3" t="s">
        <v>9521</v>
      </c>
    </row>
    <row r="4899" spans="1:5" x14ac:dyDescent="0.2">
      <c r="A4899" s="3">
        <v>4898</v>
      </c>
      <c r="B4899" s="3" t="s">
        <v>9527</v>
      </c>
      <c r="C4899" s="3" t="s">
        <v>10049</v>
      </c>
      <c r="D4899" s="3" t="s">
        <v>10507</v>
      </c>
      <c r="E4899" s="3" t="s">
        <v>10511</v>
      </c>
    </row>
    <row r="4900" spans="1:5" x14ac:dyDescent="0.2">
      <c r="A4900" s="3">
        <v>4899</v>
      </c>
      <c r="B4900" s="3" t="s">
        <v>10512</v>
      </c>
      <c r="C4900" s="3" t="s">
        <v>10049</v>
      </c>
      <c r="D4900" s="3" t="s">
        <v>10507</v>
      </c>
      <c r="E4900" s="3" t="s">
        <v>10513</v>
      </c>
    </row>
    <row r="4901" spans="1:5" x14ac:dyDescent="0.2">
      <c r="A4901" s="6">
        <v>4900</v>
      </c>
      <c r="B4901" s="3" t="s">
        <v>10514</v>
      </c>
      <c r="C4901" s="3" t="s">
        <v>10049</v>
      </c>
      <c r="D4901" s="3" t="s">
        <v>10515</v>
      </c>
      <c r="E4901" s="3" t="s">
        <v>10516</v>
      </c>
    </row>
    <row r="4902" spans="1:5" x14ac:dyDescent="0.2">
      <c r="A4902" s="3">
        <v>4901</v>
      </c>
      <c r="B4902" s="3" t="s">
        <v>10517</v>
      </c>
      <c r="C4902" s="3" t="s">
        <v>10049</v>
      </c>
      <c r="D4902" s="3" t="s">
        <v>10515</v>
      </c>
      <c r="E4902" s="3" t="s">
        <v>10518</v>
      </c>
    </row>
    <row r="4903" spans="1:5" x14ac:dyDescent="0.2">
      <c r="A4903" s="3">
        <v>4902</v>
      </c>
      <c r="B4903" s="3" t="s">
        <v>10519</v>
      </c>
      <c r="C4903" s="3" t="s">
        <v>10049</v>
      </c>
      <c r="D4903" s="3" t="s">
        <v>10515</v>
      </c>
      <c r="E4903" s="3" t="s">
        <v>10520</v>
      </c>
    </row>
    <row r="4904" spans="1:5" x14ac:dyDescent="0.2">
      <c r="A4904" s="6">
        <v>4903</v>
      </c>
      <c r="B4904" s="3" t="s">
        <v>10521</v>
      </c>
      <c r="C4904" s="3" t="s">
        <v>10049</v>
      </c>
      <c r="D4904" s="3" t="s">
        <v>10515</v>
      </c>
      <c r="E4904" s="3" t="s">
        <v>10522</v>
      </c>
    </row>
    <row r="4905" spans="1:5" x14ac:dyDescent="0.2">
      <c r="A4905" s="3">
        <v>4904</v>
      </c>
      <c r="B4905" s="3" t="s">
        <v>10523</v>
      </c>
      <c r="C4905" s="3" t="s">
        <v>10049</v>
      </c>
      <c r="D4905" s="3" t="s">
        <v>10515</v>
      </c>
      <c r="E4905" s="3" t="s">
        <v>10068</v>
      </c>
    </row>
    <row r="4906" spans="1:5" x14ac:dyDescent="0.2">
      <c r="A4906" s="3">
        <v>4905</v>
      </c>
      <c r="B4906" s="3" t="s">
        <v>9031</v>
      </c>
      <c r="C4906" s="3" t="s">
        <v>10049</v>
      </c>
      <c r="D4906" s="3" t="s">
        <v>10515</v>
      </c>
      <c r="E4906" s="3" t="s">
        <v>10524</v>
      </c>
    </row>
    <row r="4907" spans="1:5" x14ac:dyDescent="0.2">
      <c r="A4907" s="6">
        <v>4906</v>
      </c>
      <c r="B4907" s="3" t="s">
        <v>10525</v>
      </c>
      <c r="C4907" s="3" t="s">
        <v>10049</v>
      </c>
      <c r="D4907" s="3" t="s">
        <v>10515</v>
      </c>
      <c r="E4907" s="3" t="s">
        <v>10526</v>
      </c>
    </row>
    <row r="4908" spans="1:5" x14ac:dyDescent="0.2">
      <c r="A4908" s="3">
        <v>4907</v>
      </c>
      <c r="B4908" s="3" t="s">
        <v>10527</v>
      </c>
      <c r="C4908" s="3" t="s">
        <v>10049</v>
      </c>
      <c r="D4908" s="3" t="s">
        <v>10528</v>
      </c>
      <c r="E4908" s="3" t="s">
        <v>10529</v>
      </c>
    </row>
    <row r="4909" spans="1:5" x14ac:dyDescent="0.2">
      <c r="A4909" s="3">
        <v>4908</v>
      </c>
      <c r="B4909" s="3" t="s">
        <v>10531</v>
      </c>
      <c r="C4909" s="3" t="s">
        <v>10049</v>
      </c>
      <c r="D4909" s="3" t="s">
        <v>10528</v>
      </c>
      <c r="E4909" s="3" t="s">
        <v>10532</v>
      </c>
    </row>
    <row r="4910" spans="1:5" x14ac:dyDescent="0.2">
      <c r="A4910" s="6">
        <v>4909</v>
      </c>
      <c r="B4910" s="3" t="s">
        <v>10533</v>
      </c>
      <c r="C4910" s="3" t="s">
        <v>10049</v>
      </c>
      <c r="D4910" s="3" t="s">
        <v>10528</v>
      </c>
      <c r="E4910" s="3" t="s">
        <v>7553</v>
      </c>
    </row>
    <row r="4911" spans="1:5" x14ac:dyDescent="0.2">
      <c r="A4911" s="3">
        <v>4910</v>
      </c>
      <c r="B4911" s="3" t="s">
        <v>10534</v>
      </c>
      <c r="C4911" s="3" t="s">
        <v>10049</v>
      </c>
      <c r="D4911" s="3" t="s">
        <v>10528</v>
      </c>
      <c r="E4911" s="3" t="s">
        <v>7308</v>
      </c>
    </row>
    <row r="4912" spans="1:5" x14ac:dyDescent="0.2">
      <c r="A4912" s="3">
        <v>4911</v>
      </c>
      <c r="B4912" s="3" t="s">
        <v>10535</v>
      </c>
      <c r="C4912" s="3" t="s">
        <v>10049</v>
      </c>
      <c r="D4912" s="3" t="s">
        <v>10528</v>
      </c>
      <c r="E4912" s="3" t="s">
        <v>10536</v>
      </c>
    </row>
    <row r="4913" spans="1:5" x14ac:dyDescent="0.2">
      <c r="A4913" s="6">
        <v>4912</v>
      </c>
      <c r="B4913" s="3" t="s">
        <v>10537</v>
      </c>
      <c r="C4913" s="3" t="s">
        <v>10049</v>
      </c>
      <c r="D4913" s="3" t="s">
        <v>10528</v>
      </c>
      <c r="E4913" s="3" t="s">
        <v>10481</v>
      </c>
    </row>
    <row r="4914" spans="1:5" x14ac:dyDescent="0.2">
      <c r="A4914" s="3">
        <v>4913</v>
      </c>
      <c r="B4914" s="3" t="s">
        <v>10538</v>
      </c>
      <c r="C4914" s="3" t="s">
        <v>10049</v>
      </c>
      <c r="D4914" s="3" t="s">
        <v>10528</v>
      </c>
      <c r="E4914" s="3" t="s">
        <v>10539</v>
      </c>
    </row>
    <row r="4915" spans="1:5" x14ac:dyDescent="0.2">
      <c r="A4915" s="3">
        <v>4914</v>
      </c>
      <c r="B4915" s="3" t="s">
        <v>10540</v>
      </c>
      <c r="C4915" s="3" t="s">
        <v>10049</v>
      </c>
      <c r="D4915" s="3" t="s">
        <v>10528</v>
      </c>
      <c r="E4915" s="3" t="s">
        <v>10541</v>
      </c>
    </row>
    <row r="4916" spans="1:5" x14ac:dyDescent="0.2">
      <c r="A4916" s="6">
        <v>4915</v>
      </c>
      <c r="B4916" s="3" t="s">
        <v>10542</v>
      </c>
      <c r="C4916" s="3" t="s">
        <v>10049</v>
      </c>
      <c r="D4916" s="3" t="s">
        <v>10528</v>
      </c>
      <c r="E4916" s="3" t="s">
        <v>10543</v>
      </c>
    </row>
    <row r="4917" spans="1:5" x14ac:dyDescent="0.2">
      <c r="A4917" s="3">
        <v>4916</v>
      </c>
      <c r="B4917" s="3" t="s">
        <v>10533</v>
      </c>
      <c r="C4917" s="3" t="s">
        <v>10049</v>
      </c>
      <c r="D4917" s="3" t="s">
        <v>10528</v>
      </c>
      <c r="E4917" s="3" t="s">
        <v>7923</v>
      </c>
    </row>
    <row r="4918" spans="1:5" x14ac:dyDescent="0.2">
      <c r="A4918" s="3">
        <v>4917</v>
      </c>
      <c r="B4918" s="3" t="s">
        <v>10544</v>
      </c>
      <c r="C4918" s="3" t="s">
        <v>10049</v>
      </c>
      <c r="D4918" s="3" t="s">
        <v>10528</v>
      </c>
      <c r="E4918" s="3" t="s">
        <v>10545</v>
      </c>
    </row>
    <row r="4919" spans="1:5" x14ac:dyDescent="0.2">
      <c r="A4919" s="6">
        <v>4918</v>
      </c>
      <c r="B4919" s="3" t="s">
        <v>10546</v>
      </c>
      <c r="C4919" s="3" t="s">
        <v>10049</v>
      </c>
      <c r="D4919" s="3" t="s">
        <v>10528</v>
      </c>
      <c r="E4919" s="3" t="s">
        <v>10547</v>
      </c>
    </row>
    <row r="4920" spans="1:5" x14ac:dyDescent="0.2">
      <c r="A4920" s="3">
        <v>4919</v>
      </c>
      <c r="B4920" s="3" t="s">
        <v>10548</v>
      </c>
      <c r="C4920" s="3" t="s">
        <v>10049</v>
      </c>
      <c r="D4920" s="3" t="s">
        <v>10528</v>
      </c>
      <c r="E4920" s="3" t="s">
        <v>10549</v>
      </c>
    </row>
    <row r="4921" spans="1:5" x14ac:dyDescent="0.2">
      <c r="A4921" s="3">
        <v>4920</v>
      </c>
      <c r="B4921" s="3" t="s">
        <v>10550</v>
      </c>
      <c r="C4921" s="3" t="s">
        <v>10049</v>
      </c>
      <c r="D4921" s="3" t="s">
        <v>10551</v>
      </c>
      <c r="E4921" s="3" t="s">
        <v>10552</v>
      </c>
    </row>
    <row r="4922" spans="1:5" x14ac:dyDescent="0.2">
      <c r="A4922" s="6">
        <v>4921</v>
      </c>
      <c r="B4922" s="3" t="s">
        <v>10553</v>
      </c>
      <c r="C4922" s="3" t="s">
        <v>10049</v>
      </c>
      <c r="D4922" s="3" t="s">
        <v>10551</v>
      </c>
      <c r="E4922" s="3" t="s">
        <v>10554</v>
      </c>
    </row>
    <row r="4923" spans="1:5" x14ac:dyDescent="0.2">
      <c r="A4923" s="3">
        <v>4922</v>
      </c>
      <c r="B4923" s="3" t="s">
        <v>10555</v>
      </c>
      <c r="C4923" s="3" t="s">
        <v>10049</v>
      </c>
      <c r="D4923" s="3" t="s">
        <v>10551</v>
      </c>
      <c r="E4923" s="3" t="s">
        <v>10068</v>
      </c>
    </row>
    <row r="4924" spans="1:5" x14ac:dyDescent="0.2">
      <c r="A4924" s="3">
        <v>4923</v>
      </c>
      <c r="B4924" s="3" t="s">
        <v>10556</v>
      </c>
      <c r="C4924" s="3" t="s">
        <v>10049</v>
      </c>
      <c r="D4924" s="3" t="s">
        <v>10551</v>
      </c>
      <c r="E4924" s="3" t="s">
        <v>10557</v>
      </c>
    </row>
    <row r="4925" spans="1:5" x14ac:dyDescent="0.2">
      <c r="A4925" s="6">
        <v>4924</v>
      </c>
      <c r="B4925" s="3" t="s">
        <v>10558</v>
      </c>
      <c r="C4925" s="3" t="s">
        <v>10049</v>
      </c>
      <c r="D4925" s="3" t="s">
        <v>10551</v>
      </c>
      <c r="E4925" s="3" t="s">
        <v>9723</v>
      </c>
    </row>
    <row r="4926" spans="1:5" x14ac:dyDescent="0.2">
      <c r="A4926" s="3">
        <v>4925</v>
      </c>
      <c r="B4926" s="3" t="s">
        <v>10559</v>
      </c>
      <c r="C4926" s="3" t="s">
        <v>10049</v>
      </c>
      <c r="D4926" s="3" t="s">
        <v>10551</v>
      </c>
      <c r="E4926" s="3" t="s">
        <v>9530</v>
      </c>
    </row>
    <row r="4927" spans="1:5" x14ac:dyDescent="0.2">
      <c r="A4927" s="3">
        <v>4926</v>
      </c>
      <c r="B4927" s="3" t="s">
        <v>10560</v>
      </c>
      <c r="C4927" s="3" t="s">
        <v>10049</v>
      </c>
      <c r="D4927" s="3" t="s">
        <v>10551</v>
      </c>
      <c r="E4927" s="3" t="s">
        <v>10561</v>
      </c>
    </row>
    <row r="4928" spans="1:5" x14ac:dyDescent="0.2">
      <c r="A4928" s="6">
        <v>4927</v>
      </c>
      <c r="B4928" s="3" t="s">
        <v>10562</v>
      </c>
      <c r="C4928" s="3" t="s">
        <v>10049</v>
      </c>
      <c r="D4928" s="3" t="s">
        <v>10551</v>
      </c>
      <c r="E4928" s="3" t="s">
        <v>10563</v>
      </c>
    </row>
    <row r="4929" spans="1:5" x14ac:dyDescent="0.2">
      <c r="A4929" s="3">
        <v>4928</v>
      </c>
      <c r="B4929" s="3" t="s">
        <v>10564</v>
      </c>
      <c r="C4929" s="3" t="s">
        <v>10049</v>
      </c>
      <c r="D4929" s="3" t="s">
        <v>10565</v>
      </c>
      <c r="E4929" s="3" t="s">
        <v>10566</v>
      </c>
    </row>
    <row r="4930" spans="1:5" x14ac:dyDescent="0.2">
      <c r="A4930" s="3">
        <v>4929</v>
      </c>
      <c r="B4930" s="3" t="s">
        <v>10568</v>
      </c>
      <c r="C4930" s="3" t="s">
        <v>10049</v>
      </c>
      <c r="D4930" s="3" t="s">
        <v>10565</v>
      </c>
      <c r="E4930" s="3" t="s">
        <v>10569</v>
      </c>
    </row>
    <row r="4931" spans="1:5" x14ac:dyDescent="0.2">
      <c r="A4931" s="6">
        <v>4930</v>
      </c>
      <c r="B4931" s="3" t="s">
        <v>10570</v>
      </c>
      <c r="C4931" s="3" t="s">
        <v>10049</v>
      </c>
      <c r="D4931" s="3" t="s">
        <v>10565</v>
      </c>
      <c r="E4931" s="3" t="s">
        <v>10571</v>
      </c>
    </row>
    <row r="4932" spans="1:5" x14ac:dyDescent="0.2">
      <c r="A4932" s="3">
        <v>4931</v>
      </c>
      <c r="B4932" s="3" t="s">
        <v>10573</v>
      </c>
      <c r="C4932" s="3" t="s">
        <v>10049</v>
      </c>
      <c r="D4932" s="3" t="s">
        <v>10565</v>
      </c>
      <c r="E4932" s="3" t="s">
        <v>10574</v>
      </c>
    </row>
    <row r="4933" spans="1:5" x14ac:dyDescent="0.2">
      <c r="A4933" s="3">
        <v>4932</v>
      </c>
      <c r="B4933" s="3" t="s">
        <v>10576</v>
      </c>
      <c r="C4933" s="3" t="s">
        <v>10049</v>
      </c>
      <c r="D4933" s="3" t="s">
        <v>10565</v>
      </c>
      <c r="E4933" s="3" t="s">
        <v>10577</v>
      </c>
    </row>
    <row r="4934" spans="1:5" x14ac:dyDescent="0.2">
      <c r="A4934" s="6">
        <v>4933</v>
      </c>
      <c r="B4934" s="3" t="s">
        <v>10578</v>
      </c>
      <c r="C4934" s="3" t="s">
        <v>10049</v>
      </c>
      <c r="D4934" s="3" t="s">
        <v>10565</v>
      </c>
      <c r="E4934" s="3" t="s">
        <v>10579</v>
      </c>
    </row>
    <row r="4935" spans="1:5" x14ac:dyDescent="0.2">
      <c r="A4935" s="3">
        <v>4934</v>
      </c>
      <c r="B4935" s="3" t="s">
        <v>10580</v>
      </c>
      <c r="C4935" s="3" t="s">
        <v>10049</v>
      </c>
      <c r="D4935" s="3" t="s">
        <v>10565</v>
      </c>
      <c r="E4935" s="3" t="s">
        <v>10581</v>
      </c>
    </row>
    <row r="4936" spans="1:5" x14ac:dyDescent="0.2">
      <c r="A4936" s="3">
        <v>4935</v>
      </c>
      <c r="B4936" s="3" t="s">
        <v>10582</v>
      </c>
      <c r="C4936" s="3" t="s">
        <v>10049</v>
      </c>
      <c r="D4936" s="3" t="s">
        <v>10565</v>
      </c>
      <c r="E4936" s="3" t="s">
        <v>7308</v>
      </c>
    </row>
    <row r="4937" spans="1:5" x14ac:dyDescent="0.2">
      <c r="A4937" s="6">
        <v>4936</v>
      </c>
      <c r="B4937" s="3" t="s">
        <v>10583</v>
      </c>
      <c r="C4937" s="3" t="s">
        <v>10049</v>
      </c>
      <c r="D4937" s="3" t="s">
        <v>10565</v>
      </c>
      <c r="E4937" s="3" t="s">
        <v>7308</v>
      </c>
    </row>
    <row r="4938" spans="1:5" x14ac:dyDescent="0.2">
      <c r="A4938" s="3">
        <v>4937</v>
      </c>
      <c r="B4938" s="3" t="s">
        <v>10584</v>
      </c>
      <c r="C4938" s="3" t="s">
        <v>10049</v>
      </c>
      <c r="D4938" s="3" t="s">
        <v>10565</v>
      </c>
      <c r="E4938" s="3" t="s">
        <v>8913</v>
      </c>
    </row>
    <row r="4939" spans="1:5" x14ac:dyDescent="0.2">
      <c r="A4939" s="3">
        <v>4938</v>
      </c>
      <c r="B4939" s="3" t="s">
        <v>10585</v>
      </c>
      <c r="C4939" s="3" t="s">
        <v>10049</v>
      </c>
      <c r="D4939" s="3" t="s">
        <v>10565</v>
      </c>
      <c r="E4939" s="3" t="s">
        <v>10586</v>
      </c>
    </row>
    <row r="4940" spans="1:5" x14ac:dyDescent="0.2">
      <c r="A4940" s="6">
        <v>4939</v>
      </c>
      <c r="B4940" s="3" t="s">
        <v>10588</v>
      </c>
      <c r="C4940" s="3" t="s">
        <v>10049</v>
      </c>
      <c r="D4940" s="3" t="s">
        <v>10565</v>
      </c>
      <c r="E4940" s="3" t="s">
        <v>8486</v>
      </c>
    </row>
    <row r="4941" spans="1:5" x14ac:dyDescent="0.2">
      <c r="A4941" s="3">
        <v>4940</v>
      </c>
      <c r="B4941" s="3" t="s">
        <v>6130</v>
      </c>
      <c r="C4941" s="3" t="s">
        <v>10049</v>
      </c>
      <c r="D4941" s="3" t="s">
        <v>10590</v>
      </c>
      <c r="E4941" s="3" t="s">
        <v>10591</v>
      </c>
    </row>
    <row r="4942" spans="1:5" x14ac:dyDescent="0.2">
      <c r="A4942" s="3">
        <v>4941</v>
      </c>
      <c r="B4942" s="3" t="s">
        <v>10592</v>
      </c>
      <c r="C4942" s="3" t="s">
        <v>10049</v>
      </c>
      <c r="D4942" s="3" t="s">
        <v>10590</v>
      </c>
      <c r="E4942" s="3" t="s">
        <v>10593</v>
      </c>
    </row>
    <row r="4943" spans="1:5" x14ac:dyDescent="0.2">
      <c r="A4943" s="6">
        <v>4942</v>
      </c>
      <c r="B4943" s="3" t="s">
        <v>10594</v>
      </c>
      <c r="C4943" s="3" t="s">
        <v>10049</v>
      </c>
      <c r="D4943" s="3" t="s">
        <v>10590</v>
      </c>
      <c r="E4943" s="3" t="s">
        <v>7843</v>
      </c>
    </row>
    <row r="4944" spans="1:5" x14ac:dyDescent="0.2">
      <c r="A4944" s="3">
        <v>4943</v>
      </c>
      <c r="B4944" s="3" t="s">
        <v>10595</v>
      </c>
      <c r="C4944" s="3" t="s">
        <v>10049</v>
      </c>
      <c r="D4944" s="3" t="s">
        <v>10590</v>
      </c>
      <c r="E4944" s="3" t="s">
        <v>10443</v>
      </c>
    </row>
    <row r="4945" spans="1:5" x14ac:dyDescent="0.2">
      <c r="A4945" s="3">
        <v>4944</v>
      </c>
      <c r="B4945" s="3" t="s">
        <v>10596</v>
      </c>
      <c r="C4945" s="3" t="s">
        <v>10049</v>
      </c>
      <c r="D4945" s="3" t="s">
        <v>10590</v>
      </c>
      <c r="E4945" s="3" t="s">
        <v>10597</v>
      </c>
    </row>
    <row r="4946" spans="1:5" x14ac:dyDescent="0.2">
      <c r="A4946" s="6">
        <v>4945</v>
      </c>
      <c r="B4946" s="3" t="s">
        <v>10598</v>
      </c>
      <c r="C4946" s="3" t="s">
        <v>10049</v>
      </c>
      <c r="D4946" s="3" t="s">
        <v>10590</v>
      </c>
      <c r="E4946" s="3" t="s">
        <v>7308</v>
      </c>
    </row>
    <row r="4947" spans="1:5" x14ac:dyDescent="0.2">
      <c r="A4947" s="3">
        <v>4946</v>
      </c>
      <c r="B4947" s="3" t="s">
        <v>5925</v>
      </c>
      <c r="C4947" s="3" t="s">
        <v>10049</v>
      </c>
      <c r="D4947" s="3" t="s">
        <v>10590</v>
      </c>
      <c r="E4947" s="3" t="s">
        <v>10599</v>
      </c>
    </row>
    <row r="4948" spans="1:5" x14ac:dyDescent="0.2">
      <c r="A4948" s="3">
        <v>4947</v>
      </c>
      <c r="B4948" s="3" t="s">
        <v>10601</v>
      </c>
      <c r="C4948" s="3" t="s">
        <v>10049</v>
      </c>
      <c r="D4948" s="3" t="s">
        <v>10590</v>
      </c>
      <c r="E4948" s="3" t="s">
        <v>8486</v>
      </c>
    </row>
    <row r="4949" spans="1:5" x14ac:dyDescent="0.2">
      <c r="A4949" s="6">
        <v>4948</v>
      </c>
      <c r="B4949" s="3" t="s">
        <v>10602</v>
      </c>
      <c r="C4949" s="3" t="s">
        <v>10049</v>
      </c>
      <c r="D4949" s="3" t="s">
        <v>10603</v>
      </c>
      <c r="E4949" s="3" t="s">
        <v>10068</v>
      </c>
    </row>
    <row r="4950" spans="1:5" x14ac:dyDescent="0.2">
      <c r="A4950" s="3">
        <v>4949</v>
      </c>
      <c r="B4950" s="3" t="s">
        <v>10604</v>
      </c>
      <c r="C4950" s="3" t="s">
        <v>10049</v>
      </c>
      <c r="D4950" s="3" t="s">
        <v>10603</v>
      </c>
      <c r="E4950" s="3" t="s">
        <v>10605</v>
      </c>
    </row>
    <row r="4951" spans="1:5" x14ac:dyDescent="0.2">
      <c r="A4951" s="3">
        <v>4950</v>
      </c>
      <c r="B4951" s="3" t="s">
        <v>10606</v>
      </c>
      <c r="C4951" s="3" t="s">
        <v>10049</v>
      </c>
      <c r="D4951" s="3" t="s">
        <v>10603</v>
      </c>
      <c r="E4951" s="3" t="s">
        <v>10607</v>
      </c>
    </row>
    <row r="4952" spans="1:5" x14ac:dyDescent="0.2">
      <c r="A4952" s="6">
        <v>4951</v>
      </c>
      <c r="B4952" s="3" t="s">
        <v>10608</v>
      </c>
      <c r="C4952" s="3" t="s">
        <v>10049</v>
      </c>
      <c r="D4952" s="3" t="s">
        <v>10603</v>
      </c>
      <c r="E4952" s="3" t="s">
        <v>10609</v>
      </c>
    </row>
    <row r="4953" spans="1:5" x14ac:dyDescent="0.2">
      <c r="A4953" s="3">
        <v>4952</v>
      </c>
      <c r="B4953" s="3" t="s">
        <v>9916</v>
      </c>
      <c r="C4953" s="3" t="s">
        <v>10049</v>
      </c>
      <c r="D4953" s="3" t="s">
        <v>10603</v>
      </c>
      <c r="E4953" s="3" t="s">
        <v>10610</v>
      </c>
    </row>
    <row r="4954" spans="1:5" x14ac:dyDescent="0.2">
      <c r="A4954" s="3">
        <v>4953</v>
      </c>
      <c r="B4954" s="3" t="s">
        <v>10608</v>
      </c>
      <c r="C4954" s="3" t="s">
        <v>10049</v>
      </c>
      <c r="D4954" s="3" t="s">
        <v>10603</v>
      </c>
      <c r="E4954" s="3" t="s">
        <v>10612</v>
      </c>
    </row>
    <row r="4955" spans="1:5" x14ac:dyDescent="0.2">
      <c r="A4955" s="6">
        <v>4954</v>
      </c>
      <c r="B4955" s="3" t="s">
        <v>7848</v>
      </c>
      <c r="C4955" s="3" t="s">
        <v>10049</v>
      </c>
      <c r="D4955" s="3" t="s">
        <v>10603</v>
      </c>
      <c r="E4955" s="3" t="s">
        <v>10610</v>
      </c>
    </row>
    <row r="4956" spans="1:5" x14ac:dyDescent="0.2">
      <c r="A4956" s="3">
        <v>4955</v>
      </c>
      <c r="B4956" s="3" t="s">
        <v>10613</v>
      </c>
      <c r="C4956" s="3" t="s">
        <v>10049</v>
      </c>
      <c r="D4956" s="3" t="s">
        <v>10603</v>
      </c>
      <c r="E4956" s="3" t="s">
        <v>10614</v>
      </c>
    </row>
    <row r="4957" spans="1:5" x14ac:dyDescent="0.2">
      <c r="A4957" s="3">
        <v>4956</v>
      </c>
      <c r="B4957" s="3" t="s">
        <v>10615</v>
      </c>
      <c r="C4957" s="3" t="s">
        <v>10049</v>
      </c>
      <c r="D4957" s="3" t="s">
        <v>10603</v>
      </c>
      <c r="E4957" s="3" t="s">
        <v>10616</v>
      </c>
    </row>
    <row r="4958" spans="1:5" x14ac:dyDescent="0.2">
      <c r="A4958" s="6">
        <v>4957</v>
      </c>
      <c r="B4958" s="3" t="s">
        <v>10617</v>
      </c>
      <c r="C4958" s="3" t="s">
        <v>10049</v>
      </c>
      <c r="D4958" s="3" t="s">
        <v>10603</v>
      </c>
      <c r="E4958" s="3" t="s">
        <v>10618</v>
      </c>
    </row>
    <row r="4959" spans="1:5" x14ac:dyDescent="0.2">
      <c r="A4959" s="3">
        <v>4958</v>
      </c>
      <c r="B4959" s="3" t="s">
        <v>10619</v>
      </c>
      <c r="C4959" s="3" t="s">
        <v>10049</v>
      </c>
      <c r="D4959" s="3" t="s">
        <v>10620</v>
      </c>
      <c r="E4959" s="3" t="s">
        <v>10597</v>
      </c>
    </row>
    <row r="4960" spans="1:5" x14ac:dyDescent="0.2">
      <c r="A4960" s="3">
        <v>4959</v>
      </c>
      <c r="B4960" s="3" t="s">
        <v>10573</v>
      </c>
      <c r="C4960" s="3" t="s">
        <v>10049</v>
      </c>
      <c r="D4960" s="3" t="s">
        <v>10620</v>
      </c>
      <c r="E4960" s="3" t="s">
        <v>9508</v>
      </c>
    </row>
    <row r="4961" spans="1:5" x14ac:dyDescent="0.2">
      <c r="A4961" s="6">
        <v>4960</v>
      </c>
      <c r="B4961" s="3" t="s">
        <v>10621</v>
      </c>
      <c r="C4961" s="3" t="s">
        <v>10049</v>
      </c>
      <c r="D4961" s="3" t="s">
        <v>10620</v>
      </c>
      <c r="E4961" s="3" t="s">
        <v>7308</v>
      </c>
    </row>
    <row r="4962" spans="1:5" x14ac:dyDescent="0.2">
      <c r="A4962" s="3">
        <v>4961</v>
      </c>
      <c r="B4962" s="3" t="s">
        <v>10622</v>
      </c>
      <c r="C4962" s="3" t="s">
        <v>10049</v>
      </c>
      <c r="D4962" s="3" t="s">
        <v>10623</v>
      </c>
      <c r="E4962" s="3" t="s">
        <v>10624</v>
      </c>
    </row>
    <row r="4963" spans="1:5" x14ac:dyDescent="0.2">
      <c r="A4963" s="3">
        <v>4962</v>
      </c>
      <c r="B4963" s="3" t="s">
        <v>10625</v>
      </c>
      <c r="C4963" s="3" t="s">
        <v>10049</v>
      </c>
      <c r="D4963" s="3" t="s">
        <v>10623</v>
      </c>
      <c r="E4963" s="3" t="s">
        <v>10080</v>
      </c>
    </row>
    <row r="4964" spans="1:5" x14ac:dyDescent="0.2">
      <c r="A4964" s="6">
        <v>4963</v>
      </c>
      <c r="B4964" s="3" t="s">
        <v>10626</v>
      </c>
      <c r="C4964" s="3" t="s">
        <v>10049</v>
      </c>
      <c r="D4964" s="3" t="s">
        <v>10623</v>
      </c>
      <c r="E4964" s="3" t="s">
        <v>10627</v>
      </c>
    </row>
    <row r="4965" spans="1:5" x14ac:dyDescent="0.2">
      <c r="A4965" s="3">
        <v>4964</v>
      </c>
      <c r="B4965" s="3" t="s">
        <v>7842</v>
      </c>
      <c r="C4965" s="3" t="s">
        <v>10049</v>
      </c>
      <c r="D4965" s="3" t="s">
        <v>10623</v>
      </c>
      <c r="E4965" s="3" t="s">
        <v>10628</v>
      </c>
    </row>
    <row r="4966" spans="1:5" x14ac:dyDescent="0.2">
      <c r="A4966" s="3">
        <v>4965</v>
      </c>
      <c r="B4966" s="3" t="s">
        <v>10629</v>
      </c>
      <c r="C4966" s="3" t="s">
        <v>10049</v>
      </c>
      <c r="D4966" s="3" t="s">
        <v>10623</v>
      </c>
      <c r="E4966" s="3" t="s">
        <v>7308</v>
      </c>
    </row>
    <row r="4967" spans="1:5" x14ac:dyDescent="0.2">
      <c r="A4967" s="6">
        <v>4966</v>
      </c>
      <c r="B4967" s="3" t="s">
        <v>10622</v>
      </c>
      <c r="C4967" s="3" t="s">
        <v>10049</v>
      </c>
      <c r="D4967" s="3" t="s">
        <v>10623</v>
      </c>
      <c r="E4967" s="3" t="s">
        <v>10630</v>
      </c>
    </row>
    <row r="4968" spans="1:5" x14ac:dyDescent="0.2">
      <c r="A4968" s="3">
        <v>4967</v>
      </c>
      <c r="B4968" s="3" t="s">
        <v>10631</v>
      </c>
      <c r="C4968" s="3" t="s">
        <v>10049</v>
      </c>
      <c r="D4968" s="3" t="s">
        <v>10623</v>
      </c>
      <c r="E4968" s="3" t="s">
        <v>10632</v>
      </c>
    </row>
    <row r="4969" spans="1:5" x14ac:dyDescent="0.2">
      <c r="A4969" s="3">
        <v>4968</v>
      </c>
      <c r="B4969" s="3" t="s">
        <v>10633</v>
      </c>
      <c r="C4969" s="3" t="s">
        <v>10049</v>
      </c>
      <c r="D4969" s="3" t="s">
        <v>10623</v>
      </c>
      <c r="E4969" s="3" t="s">
        <v>10634</v>
      </c>
    </row>
    <row r="4970" spans="1:5" x14ac:dyDescent="0.2">
      <c r="A4970" s="6">
        <v>4969</v>
      </c>
      <c r="B4970" s="3" t="s">
        <v>10636</v>
      </c>
      <c r="C4970" s="3" t="s">
        <v>10049</v>
      </c>
      <c r="D4970" s="3" t="s">
        <v>10623</v>
      </c>
      <c r="E4970" s="3" t="s">
        <v>8712</v>
      </c>
    </row>
    <row r="4971" spans="1:5" x14ac:dyDescent="0.2">
      <c r="A4971" s="3">
        <v>4970</v>
      </c>
      <c r="B4971" s="3" t="s">
        <v>10638</v>
      </c>
      <c r="C4971" s="3" t="s">
        <v>10049</v>
      </c>
      <c r="D4971" s="3" t="s">
        <v>10639</v>
      </c>
      <c r="E4971" s="3" t="s">
        <v>10640</v>
      </c>
    </row>
    <row r="4972" spans="1:5" x14ac:dyDescent="0.2">
      <c r="A4972" s="3">
        <v>4971</v>
      </c>
      <c r="B4972" s="3" t="s">
        <v>10641</v>
      </c>
      <c r="C4972" s="3" t="s">
        <v>10049</v>
      </c>
      <c r="D4972" s="3" t="s">
        <v>10639</v>
      </c>
      <c r="E4972" s="3" t="s">
        <v>7308</v>
      </c>
    </row>
    <row r="4973" spans="1:5" x14ac:dyDescent="0.2">
      <c r="A4973" s="6">
        <v>4972</v>
      </c>
      <c r="B4973" s="3" t="s">
        <v>10642</v>
      </c>
      <c r="C4973" s="3" t="s">
        <v>10049</v>
      </c>
      <c r="D4973" s="3" t="s">
        <v>10639</v>
      </c>
      <c r="E4973" s="3" t="s">
        <v>10643</v>
      </c>
    </row>
    <row r="4974" spans="1:5" x14ac:dyDescent="0.2">
      <c r="A4974" s="3">
        <v>4973</v>
      </c>
      <c r="B4974" s="3" t="s">
        <v>10644</v>
      </c>
      <c r="C4974" s="3" t="s">
        <v>10049</v>
      </c>
      <c r="D4974" s="3" t="s">
        <v>10639</v>
      </c>
      <c r="E4974" s="3" t="s">
        <v>10645</v>
      </c>
    </row>
    <row r="4975" spans="1:5" x14ac:dyDescent="0.2">
      <c r="A4975" s="3">
        <v>4974</v>
      </c>
      <c r="B4975" s="3" t="s">
        <v>9402</v>
      </c>
      <c r="C4975" s="3" t="s">
        <v>10049</v>
      </c>
      <c r="D4975" s="3" t="s">
        <v>10639</v>
      </c>
      <c r="E4975" s="3" t="s">
        <v>10470</v>
      </c>
    </row>
    <row r="4976" spans="1:5" x14ac:dyDescent="0.2">
      <c r="A4976" s="6">
        <v>4975</v>
      </c>
      <c r="B4976" s="3" t="s">
        <v>10646</v>
      </c>
      <c r="C4976" s="3" t="s">
        <v>10049</v>
      </c>
      <c r="D4976" s="3" t="s">
        <v>10639</v>
      </c>
      <c r="E4976" s="3" t="s">
        <v>10647</v>
      </c>
    </row>
    <row r="4977" spans="1:5" x14ac:dyDescent="0.2">
      <c r="A4977" s="3">
        <v>4976</v>
      </c>
      <c r="B4977" s="3" t="s">
        <v>10648</v>
      </c>
      <c r="C4977" s="3" t="s">
        <v>10049</v>
      </c>
      <c r="D4977" s="3" t="s">
        <v>10639</v>
      </c>
      <c r="E4977" s="3" t="s">
        <v>10647</v>
      </c>
    </row>
    <row r="4978" spans="1:5" x14ac:dyDescent="0.2">
      <c r="A4978" s="3">
        <v>4977</v>
      </c>
      <c r="B4978" s="3" t="s">
        <v>10649</v>
      </c>
      <c r="C4978" s="3" t="s">
        <v>10049</v>
      </c>
      <c r="D4978" s="3" t="s">
        <v>10639</v>
      </c>
      <c r="E4978" s="3" t="s">
        <v>10650</v>
      </c>
    </row>
    <row r="4979" spans="1:5" x14ac:dyDescent="0.2">
      <c r="A4979" s="6">
        <v>4978</v>
      </c>
      <c r="B4979" s="3" t="s">
        <v>10651</v>
      </c>
      <c r="C4979" s="3" t="s">
        <v>10049</v>
      </c>
      <c r="D4979" s="3" t="s">
        <v>10639</v>
      </c>
      <c r="E4979" s="3" t="s">
        <v>10652</v>
      </c>
    </row>
    <row r="4980" spans="1:5" x14ac:dyDescent="0.2">
      <c r="A4980" s="3">
        <v>4979</v>
      </c>
      <c r="B4980" s="3" t="s">
        <v>10653</v>
      </c>
      <c r="C4980" s="3" t="s">
        <v>10049</v>
      </c>
      <c r="D4980" s="3" t="s">
        <v>10639</v>
      </c>
      <c r="E4980" s="3" t="s">
        <v>9554</v>
      </c>
    </row>
    <row r="4981" spans="1:5" x14ac:dyDescent="0.2">
      <c r="A4981" s="3">
        <v>4980</v>
      </c>
      <c r="B4981" s="3" t="s">
        <v>10654</v>
      </c>
      <c r="C4981" s="3" t="s">
        <v>10049</v>
      </c>
      <c r="D4981" s="3" t="s">
        <v>10639</v>
      </c>
      <c r="E4981" s="3" t="s">
        <v>10115</v>
      </c>
    </row>
    <row r="4982" spans="1:5" x14ac:dyDescent="0.2">
      <c r="A4982" s="6">
        <v>4981</v>
      </c>
      <c r="B4982" s="3" t="s">
        <v>10655</v>
      </c>
      <c r="C4982" s="3" t="s">
        <v>10049</v>
      </c>
      <c r="D4982" s="3" t="s">
        <v>10639</v>
      </c>
      <c r="E4982" s="3" t="s">
        <v>9415</v>
      </c>
    </row>
    <row r="4983" spans="1:5" x14ac:dyDescent="0.2">
      <c r="A4983" s="3">
        <v>4982</v>
      </c>
      <c r="B4983" s="3" t="s">
        <v>10656</v>
      </c>
      <c r="C4983" s="3" t="s">
        <v>10049</v>
      </c>
      <c r="D4983" s="3" t="s">
        <v>10657</v>
      </c>
      <c r="E4983" s="3" t="s">
        <v>10658</v>
      </c>
    </row>
    <row r="4984" spans="1:5" x14ac:dyDescent="0.2">
      <c r="A4984" s="3">
        <v>4983</v>
      </c>
      <c r="B4984" s="3" t="s">
        <v>10659</v>
      </c>
      <c r="C4984" s="3" t="s">
        <v>10049</v>
      </c>
      <c r="D4984" s="3" t="s">
        <v>10657</v>
      </c>
      <c r="E4984" s="3" t="s">
        <v>10660</v>
      </c>
    </row>
    <row r="4985" spans="1:5" x14ac:dyDescent="0.2">
      <c r="A4985" s="6">
        <v>4984</v>
      </c>
      <c r="B4985" s="3" t="s">
        <v>8687</v>
      </c>
      <c r="C4985" s="3" t="s">
        <v>10049</v>
      </c>
      <c r="D4985" s="3" t="s">
        <v>10657</v>
      </c>
      <c r="E4985" s="3" t="s">
        <v>10661</v>
      </c>
    </row>
    <row r="4986" spans="1:5" x14ac:dyDescent="0.2">
      <c r="A4986" s="3">
        <v>4985</v>
      </c>
      <c r="B4986" s="3" t="s">
        <v>10662</v>
      </c>
      <c r="C4986" s="3" t="s">
        <v>10049</v>
      </c>
      <c r="D4986" s="3" t="s">
        <v>10657</v>
      </c>
      <c r="E4986" s="3" t="s">
        <v>10663</v>
      </c>
    </row>
    <row r="4987" spans="1:5" x14ac:dyDescent="0.2">
      <c r="A4987" s="3">
        <v>4986</v>
      </c>
      <c r="B4987" s="3" t="s">
        <v>10665</v>
      </c>
      <c r="C4987" s="3" t="s">
        <v>10049</v>
      </c>
      <c r="D4987" s="3" t="s">
        <v>10657</v>
      </c>
      <c r="E4987" s="3" t="s">
        <v>8486</v>
      </c>
    </row>
    <row r="4988" spans="1:5" x14ac:dyDescent="0.2">
      <c r="A4988" s="6">
        <v>4987</v>
      </c>
      <c r="B4988" s="3" t="s">
        <v>10667</v>
      </c>
      <c r="C4988" s="3" t="s">
        <v>10049</v>
      </c>
      <c r="D4988" s="3" t="s">
        <v>10657</v>
      </c>
      <c r="E4988" s="3" t="s">
        <v>10668</v>
      </c>
    </row>
    <row r="4989" spans="1:5" x14ac:dyDescent="0.2">
      <c r="A4989" s="3">
        <v>4988</v>
      </c>
      <c r="B4989" s="3" t="s">
        <v>10669</v>
      </c>
      <c r="C4989" s="3" t="s">
        <v>10049</v>
      </c>
      <c r="D4989" s="3" t="s">
        <v>10657</v>
      </c>
      <c r="E4989" s="3" t="s">
        <v>7308</v>
      </c>
    </row>
    <row r="4990" spans="1:5" x14ac:dyDescent="0.2">
      <c r="A4990" s="3">
        <v>4989</v>
      </c>
      <c r="B4990" s="3" t="s">
        <v>10670</v>
      </c>
      <c r="C4990" s="3" t="s">
        <v>10049</v>
      </c>
      <c r="D4990" s="3" t="s">
        <v>10657</v>
      </c>
      <c r="E4990" s="3" t="s">
        <v>10068</v>
      </c>
    </row>
    <row r="4991" spans="1:5" x14ac:dyDescent="0.2">
      <c r="A4991" s="6">
        <v>4990</v>
      </c>
      <c r="B4991" s="3" t="s">
        <v>10671</v>
      </c>
      <c r="C4991" s="3" t="s">
        <v>10049</v>
      </c>
      <c r="D4991" s="3" t="s">
        <v>10657</v>
      </c>
      <c r="E4991" s="3" t="s">
        <v>10068</v>
      </c>
    </row>
    <row r="4992" spans="1:5" x14ac:dyDescent="0.2">
      <c r="A4992" s="3">
        <v>4991</v>
      </c>
      <c r="B4992" s="3" t="s">
        <v>10672</v>
      </c>
      <c r="C4992" s="3" t="s">
        <v>10049</v>
      </c>
      <c r="D4992" s="3" t="s">
        <v>10657</v>
      </c>
      <c r="E4992" s="3" t="s">
        <v>10673</v>
      </c>
    </row>
    <row r="4993" spans="1:5" x14ac:dyDescent="0.2">
      <c r="A4993" s="3">
        <v>4992</v>
      </c>
      <c r="B4993" s="3" t="s">
        <v>10674</v>
      </c>
      <c r="C4993" s="3" t="s">
        <v>10049</v>
      </c>
      <c r="D4993" s="3" t="s">
        <v>10657</v>
      </c>
      <c r="E4993" s="3" t="s">
        <v>7923</v>
      </c>
    </row>
    <row r="4994" spans="1:5" x14ac:dyDescent="0.2">
      <c r="A4994" s="6">
        <v>4993</v>
      </c>
      <c r="B4994" s="3" t="s">
        <v>10675</v>
      </c>
      <c r="C4994" s="3" t="s">
        <v>10049</v>
      </c>
      <c r="D4994" s="3" t="s">
        <v>10657</v>
      </c>
      <c r="E4994" s="3" t="s">
        <v>10647</v>
      </c>
    </row>
    <row r="4995" spans="1:5" x14ac:dyDescent="0.2">
      <c r="A4995" s="3">
        <v>4994</v>
      </c>
      <c r="B4995" s="3" t="s">
        <v>10676</v>
      </c>
      <c r="C4995" s="3" t="s">
        <v>10049</v>
      </c>
      <c r="D4995" s="3" t="s">
        <v>10657</v>
      </c>
      <c r="E4995" s="3" t="s">
        <v>9481</v>
      </c>
    </row>
    <row r="4996" spans="1:5" x14ac:dyDescent="0.2">
      <c r="A4996" s="3">
        <v>4995</v>
      </c>
      <c r="B4996" s="3" t="s">
        <v>10576</v>
      </c>
      <c r="C4996" s="3" t="s">
        <v>10049</v>
      </c>
      <c r="D4996" s="3" t="s">
        <v>10677</v>
      </c>
      <c r="E4996" s="3" t="s">
        <v>10678</v>
      </c>
    </row>
    <row r="4997" spans="1:5" x14ac:dyDescent="0.2">
      <c r="A4997" s="6">
        <v>4996</v>
      </c>
      <c r="B4997" s="3" t="s">
        <v>10679</v>
      </c>
      <c r="C4997" s="3" t="s">
        <v>10049</v>
      </c>
      <c r="D4997" s="3" t="s">
        <v>10677</v>
      </c>
      <c r="E4997" s="3" t="s">
        <v>10680</v>
      </c>
    </row>
    <row r="4998" spans="1:5" x14ac:dyDescent="0.2">
      <c r="A4998" s="3">
        <v>4997</v>
      </c>
      <c r="B4998" s="3" t="s">
        <v>10681</v>
      </c>
      <c r="C4998" s="3" t="s">
        <v>10049</v>
      </c>
      <c r="D4998" s="3" t="s">
        <v>10677</v>
      </c>
      <c r="E4998" s="3" t="s">
        <v>10682</v>
      </c>
    </row>
    <row r="4999" spans="1:5" x14ac:dyDescent="0.2">
      <c r="A4999" s="3">
        <v>4998</v>
      </c>
      <c r="B4999" s="3" t="s">
        <v>10683</v>
      </c>
      <c r="C4999" s="3" t="s">
        <v>10049</v>
      </c>
      <c r="D4999" s="3" t="s">
        <v>10677</v>
      </c>
      <c r="E4999" s="3" t="s">
        <v>10684</v>
      </c>
    </row>
    <row r="5000" spans="1:5" x14ac:dyDescent="0.2">
      <c r="A5000" s="6">
        <v>4999</v>
      </c>
      <c r="B5000" s="3" t="s">
        <v>10685</v>
      </c>
      <c r="C5000" s="3" t="s">
        <v>10049</v>
      </c>
      <c r="D5000" s="3" t="s">
        <v>10677</v>
      </c>
      <c r="E5000" s="3" t="s">
        <v>10686</v>
      </c>
    </row>
    <row r="5001" spans="1:5" x14ac:dyDescent="0.2">
      <c r="A5001" s="3">
        <v>5000</v>
      </c>
      <c r="B5001" s="3" t="s">
        <v>10687</v>
      </c>
      <c r="C5001" s="3" t="s">
        <v>10049</v>
      </c>
      <c r="D5001" s="3" t="s">
        <v>10677</v>
      </c>
      <c r="E5001" s="3" t="s">
        <v>10688</v>
      </c>
    </row>
    <row r="5002" spans="1:5" x14ac:dyDescent="0.2">
      <c r="A5002" s="3">
        <v>5001</v>
      </c>
      <c r="B5002" s="3" t="s">
        <v>10689</v>
      </c>
      <c r="C5002" s="3" t="s">
        <v>10049</v>
      </c>
      <c r="D5002" s="3" t="s">
        <v>10677</v>
      </c>
      <c r="E5002" s="3" t="s">
        <v>10647</v>
      </c>
    </row>
    <row r="5003" spans="1:5" x14ac:dyDescent="0.2">
      <c r="A5003" s="6">
        <v>5002</v>
      </c>
      <c r="B5003" s="3" t="s">
        <v>10690</v>
      </c>
      <c r="C5003" s="3" t="s">
        <v>10049</v>
      </c>
      <c r="D5003" s="3" t="s">
        <v>10691</v>
      </c>
      <c r="E5003" s="3" t="s">
        <v>10692</v>
      </c>
    </row>
    <row r="5004" spans="1:5" x14ac:dyDescent="0.2">
      <c r="A5004" s="3">
        <v>5003</v>
      </c>
      <c r="B5004" s="3" t="s">
        <v>10693</v>
      </c>
      <c r="C5004" s="3" t="s">
        <v>10049</v>
      </c>
      <c r="D5004" s="3" t="s">
        <v>10691</v>
      </c>
      <c r="E5004" s="3" t="s">
        <v>8171</v>
      </c>
    </row>
    <row r="5005" spans="1:5" x14ac:dyDescent="0.2">
      <c r="A5005" s="3">
        <v>5004</v>
      </c>
      <c r="B5005" s="3" t="s">
        <v>10695</v>
      </c>
      <c r="C5005" s="3" t="s">
        <v>10049</v>
      </c>
      <c r="D5005" s="3" t="s">
        <v>10691</v>
      </c>
      <c r="E5005" s="3" t="s">
        <v>10143</v>
      </c>
    </row>
    <row r="5006" spans="1:5" x14ac:dyDescent="0.2">
      <c r="A5006" s="6">
        <v>5005</v>
      </c>
      <c r="B5006" s="3" t="s">
        <v>10696</v>
      </c>
      <c r="C5006" s="3" t="s">
        <v>10049</v>
      </c>
      <c r="D5006" s="3" t="s">
        <v>10691</v>
      </c>
      <c r="E5006" s="3" t="s">
        <v>9499</v>
      </c>
    </row>
    <row r="5007" spans="1:5" x14ac:dyDescent="0.2">
      <c r="A5007" s="3">
        <v>5006</v>
      </c>
      <c r="B5007" s="3" t="s">
        <v>10697</v>
      </c>
      <c r="C5007" s="3" t="s">
        <v>10049</v>
      </c>
      <c r="D5007" s="3" t="s">
        <v>10691</v>
      </c>
      <c r="E5007" s="3" t="s">
        <v>7416</v>
      </c>
    </row>
    <row r="5008" spans="1:5" x14ac:dyDescent="0.2">
      <c r="A5008" s="3">
        <v>5007</v>
      </c>
      <c r="B5008" s="3" t="s">
        <v>10698</v>
      </c>
      <c r="C5008" s="3" t="s">
        <v>10049</v>
      </c>
      <c r="D5008" s="3" t="s">
        <v>10691</v>
      </c>
      <c r="E5008" s="3" t="s">
        <v>10699</v>
      </c>
    </row>
    <row r="5009" spans="1:5" x14ac:dyDescent="0.2">
      <c r="A5009" s="6">
        <v>5008</v>
      </c>
      <c r="B5009" s="3" t="s">
        <v>10700</v>
      </c>
      <c r="C5009" s="3" t="s">
        <v>10049</v>
      </c>
      <c r="D5009" s="3" t="s">
        <v>10691</v>
      </c>
      <c r="E5009" s="3" t="s">
        <v>10701</v>
      </c>
    </row>
    <row r="5010" spans="1:5" x14ac:dyDescent="0.2">
      <c r="A5010" s="3">
        <v>5009</v>
      </c>
      <c r="B5010" s="3" t="s">
        <v>10703</v>
      </c>
      <c r="C5010" s="3" t="s">
        <v>10049</v>
      </c>
      <c r="D5010" s="3" t="s">
        <v>10691</v>
      </c>
      <c r="E5010" s="3" t="s">
        <v>10704</v>
      </c>
    </row>
    <row r="5011" spans="1:5" x14ac:dyDescent="0.2">
      <c r="A5011" s="3">
        <v>5010</v>
      </c>
      <c r="B5011" s="3" t="s">
        <v>10705</v>
      </c>
      <c r="C5011" s="3" t="s">
        <v>10049</v>
      </c>
      <c r="D5011" s="3" t="s">
        <v>10691</v>
      </c>
      <c r="E5011" s="3" t="s">
        <v>10706</v>
      </c>
    </row>
    <row r="5012" spans="1:5" x14ac:dyDescent="0.2">
      <c r="A5012" s="6">
        <v>5011</v>
      </c>
      <c r="B5012" s="3" t="s">
        <v>10707</v>
      </c>
      <c r="C5012" s="3" t="s">
        <v>10049</v>
      </c>
      <c r="D5012" s="3" t="s">
        <v>10691</v>
      </c>
      <c r="E5012" s="3" t="s">
        <v>10708</v>
      </c>
    </row>
    <row r="5013" spans="1:5" x14ac:dyDescent="0.2">
      <c r="A5013" s="3">
        <v>5012</v>
      </c>
      <c r="B5013" s="3" t="s">
        <v>9402</v>
      </c>
      <c r="C5013" s="3" t="s">
        <v>10049</v>
      </c>
      <c r="D5013" s="3" t="s">
        <v>10709</v>
      </c>
      <c r="E5013" s="3" t="s">
        <v>10710</v>
      </c>
    </row>
    <row r="5014" spans="1:5" x14ac:dyDescent="0.2">
      <c r="A5014" s="3">
        <v>5013</v>
      </c>
      <c r="B5014" s="3" t="s">
        <v>10625</v>
      </c>
      <c r="C5014" s="3" t="s">
        <v>10049</v>
      </c>
      <c r="D5014" s="3" t="s">
        <v>10709</v>
      </c>
      <c r="E5014" s="3" t="s">
        <v>10080</v>
      </c>
    </row>
    <row r="5015" spans="1:5" x14ac:dyDescent="0.2">
      <c r="A5015" s="6">
        <v>5014</v>
      </c>
      <c r="B5015" s="3" t="s">
        <v>9402</v>
      </c>
      <c r="C5015" s="3" t="s">
        <v>10049</v>
      </c>
      <c r="D5015" s="3" t="s">
        <v>10709</v>
      </c>
      <c r="E5015" s="3" t="s">
        <v>10711</v>
      </c>
    </row>
    <row r="5016" spans="1:5" x14ac:dyDescent="0.2">
      <c r="A5016" s="3">
        <v>5015</v>
      </c>
      <c r="B5016" s="3" t="s">
        <v>10713</v>
      </c>
      <c r="C5016" s="3" t="s">
        <v>10049</v>
      </c>
      <c r="D5016" s="3" t="s">
        <v>10709</v>
      </c>
      <c r="E5016" s="3" t="s">
        <v>10714</v>
      </c>
    </row>
    <row r="5017" spans="1:5" x14ac:dyDescent="0.2">
      <c r="A5017" s="3">
        <v>5016</v>
      </c>
      <c r="B5017" s="3" t="s">
        <v>10715</v>
      </c>
      <c r="C5017" s="3" t="s">
        <v>10049</v>
      </c>
      <c r="D5017" s="3" t="s">
        <v>10709</v>
      </c>
      <c r="E5017" s="3" t="s">
        <v>10716</v>
      </c>
    </row>
    <row r="5018" spans="1:5" x14ac:dyDescent="0.2">
      <c r="A5018" s="6">
        <v>5017</v>
      </c>
      <c r="B5018" s="3" t="s">
        <v>10717</v>
      </c>
      <c r="C5018" s="3" t="s">
        <v>10049</v>
      </c>
      <c r="D5018" s="3" t="s">
        <v>10709</v>
      </c>
      <c r="E5018" s="3" t="s">
        <v>7308</v>
      </c>
    </row>
    <row r="5019" spans="1:5" x14ac:dyDescent="0.2">
      <c r="A5019" s="3">
        <v>5018</v>
      </c>
      <c r="B5019" s="3" t="s">
        <v>10718</v>
      </c>
      <c r="C5019" s="3" t="s">
        <v>10049</v>
      </c>
      <c r="D5019" s="3" t="s">
        <v>10709</v>
      </c>
      <c r="E5019" s="3" t="s">
        <v>10716</v>
      </c>
    </row>
    <row r="5020" spans="1:5" x14ac:dyDescent="0.2">
      <c r="A5020" s="3">
        <v>5019</v>
      </c>
      <c r="B5020" s="3" t="s">
        <v>7312</v>
      </c>
      <c r="C5020" s="3" t="s">
        <v>10049</v>
      </c>
      <c r="D5020" s="3" t="s">
        <v>10709</v>
      </c>
      <c r="E5020" s="3" t="s">
        <v>10719</v>
      </c>
    </row>
    <row r="5021" spans="1:5" x14ac:dyDescent="0.2">
      <c r="A5021" s="6">
        <v>5020</v>
      </c>
      <c r="B5021" s="3" t="s">
        <v>8926</v>
      </c>
      <c r="C5021" s="3" t="s">
        <v>10049</v>
      </c>
      <c r="D5021" s="3" t="s">
        <v>10709</v>
      </c>
      <c r="E5021" s="3" t="s">
        <v>10719</v>
      </c>
    </row>
    <row r="5022" spans="1:5" x14ac:dyDescent="0.2">
      <c r="A5022" s="3">
        <v>5021</v>
      </c>
      <c r="B5022" s="3" t="s">
        <v>10720</v>
      </c>
      <c r="C5022" s="3" t="s">
        <v>10049</v>
      </c>
      <c r="D5022" s="3" t="s">
        <v>10709</v>
      </c>
      <c r="E5022" s="3" t="s">
        <v>10721</v>
      </c>
    </row>
    <row r="5023" spans="1:5" x14ac:dyDescent="0.2">
      <c r="A5023" s="3">
        <v>5022</v>
      </c>
      <c r="B5023" s="3" t="s">
        <v>10722</v>
      </c>
      <c r="C5023" s="3" t="s">
        <v>10049</v>
      </c>
      <c r="D5023" s="3" t="s">
        <v>10709</v>
      </c>
      <c r="E5023" s="3" t="s">
        <v>9495</v>
      </c>
    </row>
    <row r="5024" spans="1:5" x14ac:dyDescent="0.2">
      <c r="A5024" s="6">
        <v>5023</v>
      </c>
      <c r="B5024" s="3" t="s">
        <v>10724</v>
      </c>
      <c r="C5024" s="3" t="s">
        <v>10049</v>
      </c>
      <c r="D5024" s="3" t="s">
        <v>10709</v>
      </c>
      <c r="E5024" s="3" t="s">
        <v>10143</v>
      </c>
    </row>
    <row r="5025" spans="1:5" x14ac:dyDescent="0.2">
      <c r="A5025" s="3">
        <v>5024</v>
      </c>
      <c r="B5025" s="3" t="s">
        <v>10725</v>
      </c>
      <c r="C5025" s="3" t="s">
        <v>10049</v>
      </c>
      <c r="D5025" s="3" t="s">
        <v>10709</v>
      </c>
      <c r="E5025" s="3" t="s">
        <v>10726</v>
      </c>
    </row>
    <row r="5026" spans="1:5" x14ac:dyDescent="0.2">
      <c r="A5026" s="3">
        <v>5025</v>
      </c>
      <c r="B5026" s="3" t="s">
        <v>8204</v>
      </c>
      <c r="C5026" s="3" t="s">
        <v>10049</v>
      </c>
      <c r="D5026" s="3" t="s">
        <v>10709</v>
      </c>
      <c r="E5026" s="3" t="s">
        <v>10440</v>
      </c>
    </row>
    <row r="5027" spans="1:5" x14ac:dyDescent="0.2">
      <c r="A5027" s="6">
        <v>5026</v>
      </c>
      <c r="B5027" s="3" t="s">
        <v>10727</v>
      </c>
      <c r="C5027" s="3" t="s">
        <v>10049</v>
      </c>
      <c r="D5027" s="3" t="s">
        <v>10728</v>
      </c>
      <c r="E5027" s="3" t="s">
        <v>9615</v>
      </c>
    </row>
    <row r="5028" spans="1:5" x14ac:dyDescent="0.2">
      <c r="A5028" s="3">
        <v>5027</v>
      </c>
      <c r="B5028" s="3" t="s">
        <v>10729</v>
      </c>
      <c r="C5028" s="3" t="s">
        <v>10049</v>
      </c>
      <c r="D5028" s="3" t="s">
        <v>10728</v>
      </c>
      <c r="E5028" s="3" t="s">
        <v>7308</v>
      </c>
    </row>
    <row r="5029" spans="1:5" x14ac:dyDescent="0.2">
      <c r="A5029" s="3">
        <v>5028</v>
      </c>
      <c r="B5029" s="3" t="s">
        <v>10731</v>
      </c>
      <c r="C5029" s="3" t="s">
        <v>10049</v>
      </c>
      <c r="D5029" s="3" t="s">
        <v>10728</v>
      </c>
      <c r="E5029" s="3" t="s">
        <v>10732</v>
      </c>
    </row>
    <row r="5030" spans="1:5" x14ac:dyDescent="0.2">
      <c r="A5030" s="6">
        <v>5029</v>
      </c>
      <c r="B5030" s="3" t="s">
        <v>10733</v>
      </c>
      <c r="C5030" s="3" t="s">
        <v>10049</v>
      </c>
      <c r="D5030" s="3" t="s">
        <v>10728</v>
      </c>
      <c r="E5030" s="3" t="s">
        <v>9263</v>
      </c>
    </row>
    <row r="5031" spans="1:5" x14ac:dyDescent="0.2">
      <c r="A5031" s="3">
        <v>5030</v>
      </c>
      <c r="B5031" s="3" t="s">
        <v>10734</v>
      </c>
      <c r="C5031" s="3" t="s">
        <v>10049</v>
      </c>
      <c r="D5031" s="3" t="s">
        <v>10728</v>
      </c>
      <c r="E5031" s="3" t="s">
        <v>10735</v>
      </c>
    </row>
    <row r="5032" spans="1:5" x14ac:dyDescent="0.2">
      <c r="A5032" s="3">
        <v>5031</v>
      </c>
      <c r="B5032" s="3" t="s">
        <v>10737</v>
      </c>
      <c r="C5032" s="3" t="s">
        <v>10049</v>
      </c>
      <c r="D5032" s="3" t="s">
        <v>10728</v>
      </c>
      <c r="E5032" s="3" t="s">
        <v>10738</v>
      </c>
    </row>
    <row r="5033" spans="1:5" x14ac:dyDescent="0.2">
      <c r="A5033" s="6">
        <v>5032</v>
      </c>
      <c r="B5033" s="3" t="s">
        <v>8628</v>
      </c>
      <c r="C5033" s="3" t="s">
        <v>10049</v>
      </c>
      <c r="D5033" s="3" t="s">
        <v>10728</v>
      </c>
      <c r="E5033" s="3" t="s">
        <v>10610</v>
      </c>
    </row>
    <row r="5034" spans="1:5" x14ac:dyDescent="0.2">
      <c r="A5034" s="3">
        <v>5033</v>
      </c>
      <c r="B5034" s="3" t="s">
        <v>10740</v>
      </c>
      <c r="C5034" s="3" t="s">
        <v>10049</v>
      </c>
      <c r="D5034" s="3" t="s">
        <v>10728</v>
      </c>
      <c r="E5034" s="3" t="s">
        <v>10741</v>
      </c>
    </row>
    <row r="5035" spans="1:5" x14ac:dyDescent="0.2">
      <c r="A5035" s="3">
        <v>5034</v>
      </c>
      <c r="B5035" s="3" t="s">
        <v>7842</v>
      </c>
      <c r="C5035" s="3" t="s">
        <v>10049</v>
      </c>
      <c r="D5035" s="3" t="s">
        <v>10728</v>
      </c>
      <c r="E5035" s="3" t="s">
        <v>10742</v>
      </c>
    </row>
    <row r="5036" spans="1:5" x14ac:dyDescent="0.2">
      <c r="A5036" s="6">
        <v>5035</v>
      </c>
      <c r="B5036" s="3" t="s">
        <v>10743</v>
      </c>
      <c r="C5036" s="3" t="s">
        <v>10049</v>
      </c>
      <c r="D5036" s="3" t="s">
        <v>10744</v>
      </c>
      <c r="E5036" s="3" t="s">
        <v>10745</v>
      </c>
    </row>
    <row r="5037" spans="1:5" x14ac:dyDescent="0.2">
      <c r="A5037" s="3">
        <v>5036</v>
      </c>
      <c r="B5037" s="3" t="s">
        <v>10747</v>
      </c>
      <c r="C5037" s="3" t="s">
        <v>10049</v>
      </c>
      <c r="D5037" s="3" t="s">
        <v>10744</v>
      </c>
      <c r="E5037" s="3" t="s">
        <v>10748</v>
      </c>
    </row>
    <row r="5038" spans="1:5" x14ac:dyDescent="0.2">
      <c r="A5038" s="3">
        <v>5037</v>
      </c>
      <c r="B5038" s="3" t="s">
        <v>10750</v>
      </c>
      <c r="C5038" s="3" t="s">
        <v>10049</v>
      </c>
      <c r="D5038" s="3" t="s">
        <v>10744</v>
      </c>
      <c r="E5038" s="3" t="s">
        <v>10748</v>
      </c>
    </row>
    <row r="5039" spans="1:5" x14ac:dyDescent="0.2">
      <c r="A5039" s="6">
        <v>5038</v>
      </c>
      <c r="B5039" s="3" t="s">
        <v>10751</v>
      </c>
      <c r="C5039" s="3" t="s">
        <v>10049</v>
      </c>
      <c r="D5039" s="3" t="s">
        <v>10744</v>
      </c>
      <c r="E5039" s="3" t="s">
        <v>10752</v>
      </c>
    </row>
    <row r="5040" spans="1:5" x14ac:dyDescent="0.2">
      <c r="A5040" s="3">
        <v>5039</v>
      </c>
      <c r="B5040" s="3" t="s">
        <v>10753</v>
      </c>
      <c r="C5040" s="3" t="s">
        <v>10049</v>
      </c>
      <c r="D5040" s="3" t="s">
        <v>10744</v>
      </c>
      <c r="E5040" s="3" t="s">
        <v>10754</v>
      </c>
    </row>
    <row r="5041" spans="1:5" x14ac:dyDescent="0.2">
      <c r="A5041" s="3">
        <v>5040</v>
      </c>
      <c r="B5041" s="3" t="s">
        <v>10755</v>
      </c>
      <c r="C5041" s="3" t="s">
        <v>10049</v>
      </c>
      <c r="D5041" s="3" t="s">
        <v>10744</v>
      </c>
      <c r="E5041" s="3" t="s">
        <v>7308</v>
      </c>
    </row>
    <row r="5042" spans="1:5" x14ac:dyDescent="0.2">
      <c r="A5042" s="6">
        <v>5041</v>
      </c>
      <c r="B5042" s="3" t="s">
        <v>10757</v>
      </c>
      <c r="C5042" s="3" t="s">
        <v>10049</v>
      </c>
      <c r="D5042" s="3" t="s">
        <v>10744</v>
      </c>
      <c r="E5042" s="3" t="s">
        <v>10758</v>
      </c>
    </row>
    <row r="5043" spans="1:5" x14ac:dyDescent="0.2">
      <c r="A5043" s="3">
        <v>5042</v>
      </c>
      <c r="B5043" s="3" t="s">
        <v>10759</v>
      </c>
      <c r="C5043" s="3" t="s">
        <v>10049</v>
      </c>
      <c r="D5043" s="3" t="s">
        <v>10744</v>
      </c>
      <c r="E5043" s="3" t="s">
        <v>10760</v>
      </c>
    </row>
    <row r="5044" spans="1:5" x14ac:dyDescent="0.2">
      <c r="A5044" s="3">
        <v>5043</v>
      </c>
      <c r="B5044" s="3" t="s">
        <v>10761</v>
      </c>
      <c r="C5044" s="3" t="s">
        <v>10049</v>
      </c>
      <c r="D5044" s="3" t="s">
        <v>10762</v>
      </c>
      <c r="E5044" s="3" t="s">
        <v>10763</v>
      </c>
    </row>
    <row r="5045" spans="1:5" x14ac:dyDescent="0.2">
      <c r="A5045" s="6">
        <v>5044</v>
      </c>
      <c r="B5045" s="3" t="s">
        <v>10764</v>
      </c>
      <c r="C5045" s="3" t="s">
        <v>10049</v>
      </c>
      <c r="D5045" s="3" t="s">
        <v>10762</v>
      </c>
      <c r="E5045" s="3" t="s">
        <v>7923</v>
      </c>
    </row>
    <row r="5046" spans="1:5" x14ac:dyDescent="0.2">
      <c r="A5046" s="3">
        <v>5045</v>
      </c>
      <c r="B5046" s="3" t="s">
        <v>10765</v>
      </c>
      <c r="C5046" s="3" t="s">
        <v>10049</v>
      </c>
      <c r="D5046" s="3" t="s">
        <v>10762</v>
      </c>
      <c r="E5046" s="3" t="s">
        <v>10766</v>
      </c>
    </row>
    <row r="5047" spans="1:5" x14ac:dyDescent="0.2">
      <c r="A5047" s="3">
        <v>5046</v>
      </c>
      <c r="B5047" s="3" t="s">
        <v>10767</v>
      </c>
      <c r="C5047" s="3" t="s">
        <v>10049</v>
      </c>
      <c r="D5047" s="3" t="s">
        <v>10762</v>
      </c>
      <c r="E5047" s="3" t="s">
        <v>10768</v>
      </c>
    </row>
    <row r="5048" spans="1:5" x14ac:dyDescent="0.2">
      <c r="A5048" s="6">
        <v>5047</v>
      </c>
      <c r="B5048" s="3" t="s">
        <v>6130</v>
      </c>
      <c r="C5048" s="3" t="s">
        <v>10049</v>
      </c>
      <c r="D5048" s="3" t="s">
        <v>10762</v>
      </c>
      <c r="E5048" s="3" t="s">
        <v>10769</v>
      </c>
    </row>
    <row r="5049" spans="1:5" x14ac:dyDescent="0.2">
      <c r="A5049" s="3">
        <v>5048</v>
      </c>
      <c r="B5049" s="3" t="s">
        <v>10771</v>
      </c>
      <c r="C5049" s="3" t="s">
        <v>10049</v>
      </c>
      <c r="D5049" s="3" t="s">
        <v>10762</v>
      </c>
      <c r="E5049" s="3" t="s">
        <v>10772</v>
      </c>
    </row>
    <row r="5050" spans="1:5" x14ac:dyDescent="0.2">
      <c r="A5050" s="3">
        <v>5049</v>
      </c>
      <c r="B5050" s="3" t="s">
        <v>10773</v>
      </c>
      <c r="C5050" s="3" t="s">
        <v>10049</v>
      </c>
      <c r="D5050" s="3" t="s">
        <v>10762</v>
      </c>
      <c r="E5050" s="3" t="s">
        <v>10440</v>
      </c>
    </row>
    <row r="5051" spans="1:5" x14ac:dyDescent="0.2">
      <c r="A5051" s="6">
        <v>5050</v>
      </c>
      <c r="B5051" s="3" t="s">
        <v>10774</v>
      </c>
      <c r="C5051" s="3" t="s">
        <v>10049</v>
      </c>
      <c r="D5051" s="3" t="s">
        <v>10762</v>
      </c>
      <c r="E5051" s="3" t="s">
        <v>7308</v>
      </c>
    </row>
    <row r="5052" spans="1:5" x14ac:dyDescent="0.2">
      <c r="A5052" s="3">
        <v>5051</v>
      </c>
      <c r="B5052" s="3" t="s">
        <v>10775</v>
      </c>
      <c r="C5052" s="3" t="s">
        <v>10049</v>
      </c>
      <c r="D5052" s="3" t="s">
        <v>10762</v>
      </c>
      <c r="E5052" s="3" t="s">
        <v>10593</v>
      </c>
    </row>
    <row r="5053" spans="1:5" x14ac:dyDescent="0.2">
      <c r="A5053" s="3">
        <v>5052</v>
      </c>
      <c r="B5053" s="3" t="s">
        <v>10776</v>
      </c>
      <c r="C5053" s="3" t="s">
        <v>10049</v>
      </c>
      <c r="D5053" s="3" t="s">
        <v>10762</v>
      </c>
      <c r="E5053" s="3" t="s">
        <v>7308</v>
      </c>
    </row>
    <row r="5054" spans="1:5" x14ac:dyDescent="0.2">
      <c r="A5054" s="6">
        <v>5053</v>
      </c>
      <c r="B5054" s="3" t="s">
        <v>10777</v>
      </c>
      <c r="C5054" s="3" t="s">
        <v>10049</v>
      </c>
      <c r="D5054" s="3" t="s">
        <v>10778</v>
      </c>
      <c r="E5054" s="3" t="s">
        <v>10270</v>
      </c>
    </row>
    <row r="5055" spans="1:5" x14ac:dyDescent="0.2">
      <c r="A5055" s="3">
        <v>5054</v>
      </c>
      <c r="B5055" s="3" t="s">
        <v>10779</v>
      </c>
      <c r="C5055" s="3" t="s">
        <v>10049</v>
      </c>
      <c r="D5055" s="3" t="s">
        <v>10778</v>
      </c>
      <c r="E5055" s="3" t="s">
        <v>8643</v>
      </c>
    </row>
    <row r="5056" spans="1:5" x14ac:dyDescent="0.2">
      <c r="A5056" s="3">
        <v>5055</v>
      </c>
      <c r="B5056" s="3" t="s">
        <v>9790</v>
      </c>
      <c r="C5056" s="3" t="s">
        <v>10049</v>
      </c>
      <c r="D5056" s="3" t="s">
        <v>10778</v>
      </c>
      <c r="E5056" s="3" t="s">
        <v>9581</v>
      </c>
    </row>
    <row r="5057" spans="1:5" x14ac:dyDescent="0.2">
      <c r="A5057" s="6">
        <v>5056</v>
      </c>
      <c r="B5057" s="3" t="s">
        <v>10780</v>
      </c>
      <c r="C5057" s="3" t="s">
        <v>10049</v>
      </c>
      <c r="D5057" s="3" t="s">
        <v>10778</v>
      </c>
      <c r="E5057" s="3" t="s">
        <v>10781</v>
      </c>
    </row>
    <row r="5058" spans="1:5" x14ac:dyDescent="0.2">
      <c r="A5058" s="3">
        <v>5057</v>
      </c>
      <c r="B5058" s="3" t="s">
        <v>8095</v>
      </c>
      <c r="C5058" s="3" t="s">
        <v>10049</v>
      </c>
      <c r="D5058" s="3" t="s">
        <v>10778</v>
      </c>
      <c r="E5058" s="3" t="s">
        <v>10782</v>
      </c>
    </row>
    <row r="5059" spans="1:5" x14ac:dyDescent="0.2">
      <c r="A5059" s="3">
        <v>5058</v>
      </c>
      <c r="B5059" s="3" t="s">
        <v>10783</v>
      </c>
      <c r="C5059" s="3" t="s">
        <v>10049</v>
      </c>
      <c r="D5059" s="3" t="s">
        <v>10778</v>
      </c>
      <c r="E5059" s="3" t="s">
        <v>10784</v>
      </c>
    </row>
    <row r="5060" spans="1:5" x14ac:dyDescent="0.2">
      <c r="A5060" s="6">
        <v>5059</v>
      </c>
      <c r="B5060" s="3" t="s">
        <v>10785</v>
      </c>
      <c r="C5060" s="3" t="s">
        <v>10049</v>
      </c>
      <c r="D5060" s="3" t="s">
        <v>10778</v>
      </c>
      <c r="E5060" s="3" t="s">
        <v>10766</v>
      </c>
    </row>
    <row r="5061" spans="1:5" x14ac:dyDescent="0.2">
      <c r="A5061" s="3">
        <v>5060</v>
      </c>
      <c r="B5061" s="3" t="s">
        <v>10786</v>
      </c>
      <c r="C5061" s="3" t="s">
        <v>10049</v>
      </c>
      <c r="D5061" s="3" t="s">
        <v>10787</v>
      </c>
      <c r="E5061" s="3" t="s">
        <v>10752</v>
      </c>
    </row>
    <row r="5062" spans="1:5" x14ac:dyDescent="0.2">
      <c r="A5062" s="3">
        <v>5061</v>
      </c>
      <c r="B5062" s="3" t="s">
        <v>10788</v>
      </c>
      <c r="C5062" s="3" t="s">
        <v>10049</v>
      </c>
      <c r="D5062" s="3" t="s">
        <v>10787</v>
      </c>
      <c r="E5062" s="3" t="s">
        <v>10789</v>
      </c>
    </row>
    <row r="5063" spans="1:5" x14ac:dyDescent="0.2">
      <c r="A5063" s="6">
        <v>5062</v>
      </c>
      <c r="B5063" s="3" t="s">
        <v>10791</v>
      </c>
      <c r="C5063" s="3" t="s">
        <v>10049</v>
      </c>
      <c r="D5063" s="3" t="s">
        <v>10787</v>
      </c>
      <c r="E5063" s="3" t="s">
        <v>10792</v>
      </c>
    </row>
    <row r="5064" spans="1:5" x14ac:dyDescent="0.2">
      <c r="A5064" s="3">
        <v>5063</v>
      </c>
      <c r="B5064" s="3" t="s">
        <v>10793</v>
      </c>
      <c r="C5064" s="3" t="s">
        <v>10049</v>
      </c>
      <c r="D5064" s="3" t="s">
        <v>10787</v>
      </c>
      <c r="E5064" s="3" t="s">
        <v>10794</v>
      </c>
    </row>
    <row r="5065" spans="1:5" x14ac:dyDescent="0.2">
      <c r="A5065" s="3">
        <v>5064</v>
      </c>
      <c r="B5065" s="3" t="s">
        <v>10795</v>
      </c>
      <c r="C5065" s="3" t="s">
        <v>10049</v>
      </c>
      <c r="D5065" s="3" t="s">
        <v>10787</v>
      </c>
      <c r="E5065" s="3" t="s">
        <v>10796</v>
      </c>
    </row>
    <row r="5066" spans="1:5" x14ac:dyDescent="0.2">
      <c r="A5066" s="6">
        <v>5065</v>
      </c>
      <c r="B5066" s="3" t="s">
        <v>8517</v>
      </c>
      <c r="C5066" s="3" t="s">
        <v>10049</v>
      </c>
      <c r="D5066" s="3" t="s">
        <v>10787</v>
      </c>
      <c r="E5066" s="3" t="s">
        <v>10752</v>
      </c>
    </row>
    <row r="5067" spans="1:5" x14ac:dyDescent="0.2">
      <c r="A5067" s="3">
        <v>5066</v>
      </c>
      <c r="B5067" s="3" t="s">
        <v>10797</v>
      </c>
      <c r="C5067" s="3" t="s">
        <v>10049</v>
      </c>
      <c r="D5067" s="3" t="s">
        <v>10787</v>
      </c>
      <c r="E5067" s="3" t="s">
        <v>10798</v>
      </c>
    </row>
    <row r="5068" spans="1:5" x14ac:dyDescent="0.2">
      <c r="A5068" s="3">
        <v>5067</v>
      </c>
      <c r="B5068" s="3" t="s">
        <v>10799</v>
      </c>
      <c r="C5068" s="3" t="s">
        <v>10049</v>
      </c>
      <c r="D5068" s="3" t="s">
        <v>10787</v>
      </c>
      <c r="E5068" s="3" t="s">
        <v>10800</v>
      </c>
    </row>
    <row r="5069" spans="1:5" x14ac:dyDescent="0.2">
      <c r="A5069" s="6">
        <v>5068</v>
      </c>
      <c r="B5069" s="3" t="s">
        <v>10801</v>
      </c>
      <c r="C5069" s="3" t="s">
        <v>10049</v>
      </c>
      <c r="D5069" s="3" t="s">
        <v>10787</v>
      </c>
      <c r="E5069" s="3" t="s">
        <v>10802</v>
      </c>
    </row>
    <row r="5070" spans="1:5" x14ac:dyDescent="0.2">
      <c r="A5070" s="3">
        <v>5069</v>
      </c>
      <c r="B5070" s="3" t="s">
        <v>3497</v>
      </c>
      <c r="C5070" s="3" t="s">
        <v>10049</v>
      </c>
      <c r="D5070" s="3" t="s">
        <v>10803</v>
      </c>
      <c r="E5070" s="3" t="s">
        <v>10804</v>
      </c>
    </row>
    <row r="5071" spans="1:5" x14ac:dyDescent="0.2">
      <c r="A5071" s="3">
        <v>5070</v>
      </c>
      <c r="B5071" s="3" t="s">
        <v>10805</v>
      </c>
      <c r="C5071" s="3" t="s">
        <v>10049</v>
      </c>
      <c r="D5071" s="3" t="s">
        <v>10803</v>
      </c>
      <c r="E5071" s="3" t="s">
        <v>10806</v>
      </c>
    </row>
    <row r="5072" spans="1:5" x14ac:dyDescent="0.2">
      <c r="A5072" s="6">
        <v>5071</v>
      </c>
      <c r="B5072" s="3" t="s">
        <v>10807</v>
      </c>
      <c r="C5072" s="3" t="s">
        <v>10049</v>
      </c>
      <c r="D5072" s="3" t="s">
        <v>10803</v>
      </c>
      <c r="E5072" s="3" t="s">
        <v>10440</v>
      </c>
    </row>
    <row r="5073" spans="1:5" x14ac:dyDescent="0.2">
      <c r="A5073" s="3">
        <v>5072</v>
      </c>
      <c r="B5073" s="3" t="s">
        <v>8503</v>
      </c>
      <c r="C5073" s="3" t="s">
        <v>10049</v>
      </c>
      <c r="D5073" s="3" t="s">
        <v>10803</v>
      </c>
      <c r="E5073" s="3" t="s">
        <v>10808</v>
      </c>
    </row>
    <row r="5074" spans="1:5" x14ac:dyDescent="0.2">
      <c r="A5074" s="3">
        <v>5073</v>
      </c>
      <c r="B5074" s="3" t="s">
        <v>10809</v>
      </c>
      <c r="C5074" s="3" t="s">
        <v>10049</v>
      </c>
      <c r="D5074" s="3" t="s">
        <v>10803</v>
      </c>
      <c r="E5074" s="3" t="s">
        <v>10810</v>
      </c>
    </row>
    <row r="5075" spans="1:5" x14ac:dyDescent="0.2">
      <c r="A5075" s="6">
        <v>5074</v>
      </c>
      <c r="B5075" s="3" t="s">
        <v>9442</v>
      </c>
      <c r="C5075" s="3" t="s">
        <v>10049</v>
      </c>
      <c r="D5075" s="3" t="s">
        <v>10803</v>
      </c>
      <c r="E5075" s="3" t="s">
        <v>10811</v>
      </c>
    </row>
    <row r="5076" spans="1:5" x14ac:dyDescent="0.2">
      <c r="A5076" s="3">
        <v>5075</v>
      </c>
      <c r="B5076" s="3" t="s">
        <v>10812</v>
      </c>
      <c r="C5076" s="3" t="s">
        <v>10049</v>
      </c>
      <c r="D5076" s="3" t="s">
        <v>10803</v>
      </c>
      <c r="E5076" s="3" t="s">
        <v>10813</v>
      </c>
    </row>
    <row r="5077" spans="1:5" x14ac:dyDescent="0.2">
      <c r="A5077" s="3">
        <v>5076</v>
      </c>
      <c r="B5077" s="3" t="s">
        <v>10814</v>
      </c>
      <c r="C5077" s="3" t="s">
        <v>10049</v>
      </c>
      <c r="D5077" s="3" t="s">
        <v>10803</v>
      </c>
      <c r="E5077" s="3" t="s">
        <v>10815</v>
      </c>
    </row>
    <row r="5078" spans="1:5" x14ac:dyDescent="0.2">
      <c r="A5078" s="6">
        <v>5077</v>
      </c>
      <c r="B5078" s="3" t="s">
        <v>10816</v>
      </c>
      <c r="C5078" s="3" t="s">
        <v>10049</v>
      </c>
      <c r="D5078" s="3" t="s">
        <v>10803</v>
      </c>
      <c r="E5078" s="3" t="s">
        <v>10817</v>
      </c>
    </row>
    <row r="5079" spans="1:5" x14ac:dyDescent="0.2">
      <c r="A5079" s="3">
        <v>5078</v>
      </c>
      <c r="B5079" s="3" t="s">
        <v>10818</v>
      </c>
      <c r="C5079" s="3" t="s">
        <v>10049</v>
      </c>
      <c r="D5079" s="3" t="s">
        <v>10819</v>
      </c>
      <c r="E5079" s="3" t="s">
        <v>10815</v>
      </c>
    </row>
    <row r="5080" spans="1:5" x14ac:dyDescent="0.2">
      <c r="A5080" s="3">
        <v>5079</v>
      </c>
      <c r="B5080" s="3" t="s">
        <v>10820</v>
      </c>
      <c r="C5080" s="3" t="s">
        <v>10049</v>
      </c>
      <c r="D5080" s="3" t="s">
        <v>10803</v>
      </c>
      <c r="E5080" s="3" t="s">
        <v>9634</v>
      </c>
    </row>
    <row r="5081" spans="1:5" x14ac:dyDescent="0.2">
      <c r="A5081" s="6">
        <v>5080</v>
      </c>
      <c r="B5081" s="3" t="s">
        <v>10821</v>
      </c>
      <c r="C5081" s="3" t="s">
        <v>10049</v>
      </c>
      <c r="D5081" s="3" t="s">
        <v>10819</v>
      </c>
      <c r="E5081" s="3" t="s">
        <v>10822</v>
      </c>
    </row>
    <row r="5082" spans="1:5" x14ac:dyDescent="0.2">
      <c r="A5082" s="3">
        <v>5081</v>
      </c>
      <c r="B5082" s="3" t="s">
        <v>10823</v>
      </c>
      <c r="C5082" s="3" t="s">
        <v>10049</v>
      </c>
      <c r="D5082" s="3" t="s">
        <v>10819</v>
      </c>
      <c r="E5082" s="3" t="s">
        <v>9481</v>
      </c>
    </row>
    <row r="5083" spans="1:5" x14ac:dyDescent="0.2">
      <c r="A5083" s="3">
        <v>5082</v>
      </c>
      <c r="B5083" s="3" t="s">
        <v>9940</v>
      </c>
      <c r="C5083" s="3" t="s">
        <v>10049</v>
      </c>
      <c r="D5083" s="3" t="s">
        <v>10819</v>
      </c>
      <c r="E5083" s="3" t="s">
        <v>10824</v>
      </c>
    </row>
    <row r="5084" spans="1:5" x14ac:dyDescent="0.2">
      <c r="A5084" s="6">
        <v>5083</v>
      </c>
      <c r="B5084" s="3" t="s">
        <v>10825</v>
      </c>
      <c r="C5084" s="3" t="s">
        <v>10049</v>
      </c>
      <c r="D5084" s="3" t="s">
        <v>10819</v>
      </c>
      <c r="E5084" s="3" t="s">
        <v>7308</v>
      </c>
    </row>
    <row r="5085" spans="1:5" x14ac:dyDescent="0.2">
      <c r="A5085" s="3">
        <v>5084</v>
      </c>
      <c r="B5085" s="3" t="s">
        <v>10826</v>
      </c>
      <c r="C5085" s="3" t="s">
        <v>10049</v>
      </c>
      <c r="D5085" s="3" t="s">
        <v>10819</v>
      </c>
      <c r="E5085" s="3" t="s">
        <v>10754</v>
      </c>
    </row>
    <row r="5086" spans="1:5" x14ac:dyDescent="0.2">
      <c r="A5086" s="3">
        <v>5085</v>
      </c>
      <c r="B5086" s="3" t="s">
        <v>10827</v>
      </c>
      <c r="C5086" s="3" t="s">
        <v>10049</v>
      </c>
      <c r="D5086" s="3" t="s">
        <v>10819</v>
      </c>
      <c r="E5086" s="3" t="s">
        <v>10828</v>
      </c>
    </row>
    <row r="5087" spans="1:5" x14ac:dyDescent="0.2">
      <c r="A5087" s="6">
        <v>5086</v>
      </c>
      <c r="B5087" s="3" t="s">
        <v>10829</v>
      </c>
      <c r="C5087" s="3" t="s">
        <v>10049</v>
      </c>
      <c r="D5087" s="3" t="s">
        <v>10819</v>
      </c>
      <c r="E5087" s="3" t="s">
        <v>10830</v>
      </c>
    </row>
    <row r="5088" spans="1:5" x14ac:dyDescent="0.2">
      <c r="A5088" s="3">
        <v>5087</v>
      </c>
      <c r="B5088" s="3" t="s">
        <v>10832</v>
      </c>
      <c r="C5088" s="3" t="s">
        <v>10049</v>
      </c>
      <c r="D5088" s="3" t="s">
        <v>10819</v>
      </c>
      <c r="E5088" s="3" t="s">
        <v>10833</v>
      </c>
    </row>
    <row r="5089" spans="1:5" x14ac:dyDescent="0.2">
      <c r="A5089" s="3">
        <v>5088</v>
      </c>
      <c r="B5089" s="3" t="s">
        <v>10834</v>
      </c>
      <c r="C5089" s="3" t="s">
        <v>10049</v>
      </c>
      <c r="D5089" s="3" t="s">
        <v>10819</v>
      </c>
      <c r="E5089" s="3" t="s">
        <v>10340</v>
      </c>
    </row>
    <row r="5090" spans="1:5" x14ac:dyDescent="0.2">
      <c r="A5090" s="6">
        <v>5089</v>
      </c>
      <c r="B5090" s="3" t="s">
        <v>10836</v>
      </c>
      <c r="C5090" s="3" t="s">
        <v>10049</v>
      </c>
      <c r="D5090" s="3" t="s">
        <v>10819</v>
      </c>
      <c r="E5090" s="3" t="s">
        <v>10837</v>
      </c>
    </row>
    <row r="5091" spans="1:5" x14ac:dyDescent="0.2">
      <c r="A5091" s="3">
        <v>5090</v>
      </c>
      <c r="B5091" s="3" t="s">
        <v>10838</v>
      </c>
      <c r="C5091" s="3" t="s">
        <v>10049</v>
      </c>
      <c r="D5091" s="3" t="s">
        <v>10819</v>
      </c>
      <c r="E5091" s="3" t="s">
        <v>10839</v>
      </c>
    </row>
    <row r="5092" spans="1:5" x14ac:dyDescent="0.2">
      <c r="A5092" s="3">
        <v>5091</v>
      </c>
      <c r="B5092" s="3" t="s">
        <v>10840</v>
      </c>
      <c r="C5092" s="3" t="s">
        <v>10049</v>
      </c>
      <c r="D5092" s="3" t="s">
        <v>10819</v>
      </c>
      <c r="E5092" s="3" t="s">
        <v>9341</v>
      </c>
    </row>
    <row r="5093" spans="1:5" x14ac:dyDescent="0.2">
      <c r="A5093" s="6">
        <v>5092</v>
      </c>
      <c r="B5093" s="3" t="s">
        <v>10841</v>
      </c>
      <c r="C5093" s="3" t="s">
        <v>10049</v>
      </c>
      <c r="D5093" s="3" t="s">
        <v>10819</v>
      </c>
      <c r="E5093" s="3" t="s">
        <v>10443</v>
      </c>
    </row>
    <row r="5094" spans="1:5" x14ac:dyDescent="0.2">
      <c r="A5094" s="3">
        <v>5093</v>
      </c>
      <c r="B5094" s="3" t="s">
        <v>10843</v>
      </c>
      <c r="C5094" s="3" t="s">
        <v>10049</v>
      </c>
      <c r="D5094" s="3" t="s">
        <v>10844</v>
      </c>
      <c r="E5094" s="3" t="s">
        <v>10845</v>
      </c>
    </row>
    <row r="5095" spans="1:5" x14ac:dyDescent="0.2">
      <c r="A5095" s="3">
        <v>5094</v>
      </c>
      <c r="B5095" s="3" t="s">
        <v>9391</v>
      </c>
      <c r="C5095" s="3" t="s">
        <v>10049</v>
      </c>
      <c r="D5095" s="3" t="s">
        <v>10844</v>
      </c>
      <c r="E5095" s="3" t="s">
        <v>10846</v>
      </c>
    </row>
    <row r="5096" spans="1:5" x14ac:dyDescent="0.2">
      <c r="A5096" s="6">
        <v>5095</v>
      </c>
      <c r="B5096" s="3" t="s">
        <v>10847</v>
      </c>
      <c r="C5096" s="3" t="s">
        <v>10049</v>
      </c>
      <c r="D5096" s="3" t="s">
        <v>10844</v>
      </c>
      <c r="E5096" s="3" t="s">
        <v>9521</v>
      </c>
    </row>
    <row r="5097" spans="1:5" x14ac:dyDescent="0.2">
      <c r="A5097" s="3">
        <v>5096</v>
      </c>
      <c r="B5097" s="3" t="s">
        <v>10848</v>
      </c>
      <c r="C5097" s="3" t="s">
        <v>10049</v>
      </c>
      <c r="D5097" s="3" t="s">
        <v>10844</v>
      </c>
      <c r="E5097" s="3" t="s">
        <v>10849</v>
      </c>
    </row>
    <row r="5098" spans="1:5" x14ac:dyDescent="0.2">
      <c r="A5098" s="3">
        <v>5097</v>
      </c>
      <c r="B5098" s="3" t="s">
        <v>10850</v>
      </c>
      <c r="C5098" s="3" t="s">
        <v>10049</v>
      </c>
      <c r="D5098" s="3" t="s">
        <v>10844</v>
      </c>
      <c r="E5098" s="3" t="s">
        <v>9481</v>
      </c>
    </row>
    <row r="5099" spans="1:5" x14ac:dyDescent="0.2">
      <c r="A5099" s="6">
        <v>5098</v>
      </c>
      <c r="B5099" s="3" t="s">
        <v>10852</v>
      </c>
      <c r="C5099" s="3" t="s">
        <v>10049</v>
      </c>
      <c r="D5099" s="3" t="s">
        <v>10844</v>
      </c>
      <c r="E5099" s="3" t="s">
        <v>10853</v>
      </c>
    </row>
    <row r="5100" spans="1:5" x14ac:dyDescent="0.2">
      <c r="A5100" s="3">
        <v>5099</v>
      </c>
      <c r="B5100" s="3" t="s">
        <v>7045</v>
      </c>
      <c r="C5100" s="3" t="s">
        <v>10049</v>
      </c>
      <c r="D5100" s="3" t="s">
        <v>10844</v>
      </c>
      <c r="E5100" s="3" t="s">
        <v>6845</v>
      </c>
    </row>
    <row r="5101" spans="1:5" x14ac:dyDescent="0.2">
      <c r="A5101" s="3">
        <v>5100</v>
      </c>
      <c r="B5101" s="3" t="s">
        <v>10854</v>
      </c>
      <c r="C5101" s="3" t="s">
        <v>10049</v>
      </c>
      <c r="D5101" s="3" t="s">
        <v>10844</v>
      </c>
      <c r="E5101" s="3" t="s">
        <v>10855</v>
      </c>
    </row>
    <row r="5102" spans="1:5" x14ac:dyDescent="0.2">
      <c r="A5102" s="6">
        <v>5101</v>
      </c>
      <c r="B5102" s="3" t="s">
        <v>10857</v>
      </c>
      <c r="C5102" s="3" t="s">
        <v>10049</v>
      </c>
      <c r="D5102" s="3" t="s">
        <v>10844</v>
      </c>
      <c r="E5102" s="3" t="s">
        <v>10858</v>
      </c>
    </row>
    <row r="5103" spans="1:5" x14ac:dyDescent="0.2">
      <c r="A5103" s="3">
        <v>5102</v>
      </c>
      <c r="B5103" s="3" t="s">
        <v>10859</v>
      </c>
      <c r="C5103" s="3" t="s">
        <v>10049</v>
      </c>
      <c r="D5103" s="3" t="s">
        <v>10844</v>
      </c>
      <c r="E5103" s="3" t="s">
        <v>10860</v>
      </c>
    </row>
    <row r="5104" spans="1:5" x14ac:dyDescent="0.2">
      <c r="A5104" s="3">
        <v>5103</v>
      </c>
      <c r="B5104" s="3" t="s">
        <v>10861</v>
      </c>
      <c r="C5104" s="3" t="s">
        <v>10049</v>
      </c>
      <c r="D5104" s="3" t="s">
        <v>10844</v>
      </c>
      <c r="E5104" s="3" t="s">
        <v>9601</v>
      </c>
    </row>
    <row r="5105" spans="1:5" x14ac:dyDescent="0.2">
      <c r="A5105" s="6">
        <v>5104</v>
      </c>
      <c r="B5105" s="3" t="s">
        <v>10862</v>
      </c>
      <c r="C5105" s="3" t="s">
        <v>10049</v>
      </c>
      <c r="D5105" s="3" t="s">
        <v>10863</v>
      </c>
      <c r="E5105" s="3" t="s">
        <v>10864</v>
      </c>
    </row>
    <row r="5106" spans="1:5" x14ac:dyDescent="0.2">
      <c r="A5106" s="3">
        <v>5105</v>
      </c>
      <c r="B5106" s="3" t="s">
        <v>10865</v>
      </c>
      <c r="C5106" s="3" t="s">
        <v>10049</v>
      </c>
      <c r="D5106" s="3" t="s">
        <v>10863</v>
      </c>
      <c r="E5106" s="3" t="s">
        <v>10866</v>
      </c>
    </row>
    <row r="5107" spans="1:5" x14ac:dyDescent="0.2">
      <c r="A5107" s="3">
        <v>5106</v>
      </c>
      <c r="B5107" s="3" t="s">
        <v>10867</v>
      </c>
      <c r="C5107" s="3" t="s">
        <v>10049</v>
      </c>
      <c r="D5107" s="3" t="s">
        <v>10863</v>
      </c>
      <c r="E5107" s="3" t="s">
        <v>7308</v>
      </c>
    </row>
    <row r="5108" spans="1:5" x14ac:dyDescent="0.2">
      <c r="A5108" s="6">
        <v>5107</v>
      </c>
      <c r="B5108" s="3" t="s">
        <v>10868</v>
      </c>
      <c r="C5108" s="3" t="s">
        <v>10049</v>
      </c>
      <c r="D5108" s="3" t="s">
        <v>10863</v>
      </c>
      <c r="E5108" s="3" t="s">
        <v>10869</v>
      </c>
    </row>
    <row r="5109" spans="1:5" x14ac:dyDescent="0.2">
      <c r="A5109" s="3">
        <v>5108</v>
      </c>
      <c r="B5109" s="3" t="s">
        <v>10870</v>
      </c>
      <c r="C5109" s="3" t="s">
        <v>10049</v>
      </c>
      <c r="D5109" s="3" t="s">
        <v>10863</v>
      </c>
      <c r="E5109" s="3" t="s">
        <v>10871</v>
      </c>
    </row>
    <row r="5110" spans="1:5" x14ac:dyDescent="0.2">
      <c r="A5110" s="3">
        <v>5109</v>
      </c>
      <c r="B5110" s="3" t="s">
        <v>10872</v>
      </c>
      <c r="C5110" s="3" t="s">
        <v>10049</v>
      </c>
      <c r="D5110" s="3" t="s">
        <v>10863</v>
      </c>
      <c r="E5110" s="3" t="s">
        <v>10873</v>
      </c>
    </row>
    <row r="5111" spans="1:5" x14ac:dyDescent="0.2">
      <c r="A5111" s="6">
        <v>5110</v>
      </c>
      <c r="B5111" s="3" t="s">
        <v>10874</v>
      </c>
      <c r="C5111" s="3" t="s">
        <v>10049</v>
      </c>
      <c r="D5111" s="3" t="s">
        <v>10863</v>
      </c>
      <c r="E5111" s="3" t="s">
        <v>10875</v>
      </c>
    </row>
    <row r="5112" spans="1:5" x14ac:dyDescent="0.2">
      <c r="A5112" s="3">
        <v>5111</v>
      </c>
      <c r="B5112" s="3" t="s">
        <v>10877</v>
      </c>
      <c r="C5112" s="3" t="s">
        <v>10049</v>
      </c>
      <c r="D5112" s="3" t="s">
        <v>10863</v>
      </c>
      <c r="E5112" s="3" t="s">
        <v>8486</v>
      </c>
    </row>
    <row r="5113" spans="1:5" x14ac:dyDescent="0.2">
      <c r="A5113" s="3">
        <v>5112</v>
      </c>
      <c r="B5113" s="3" t="s">
        <v>10878</v>
      </c>
      <c r="C5113" s="3" t="s">
        <v>10049</v>
      </c>
      <c r="D5113" s="3" t="s">
        <v>10863</v>
      </c>
      <c r="E5113" s="3" t="s">
        <v>10879</v>
      </c>
    </row>
    <row r="5114" spans="1:5" x14ac:dyDescent="0.2">
      <c r="A5114" s="6">
        <v>5113</v>
      </c>
      <c r="B5114" s="3" t="s">
        <v>10880</v>
      </c>
      <c r="C5114" s="3" t="s">
        <v>10049</v>
      </c>
      <c r="D5114" s="3" t="s">
        <v>10863</v>
      </c>
      <c r="E5114" s="3" t="s">
        <v>9530</v>
      </c>
    </row>
    <row r="5115" spans="1:5" x14ac:dyDescent="0.2">
      <c r="A5115" s="3">
        <v>5114</v>
      </c>
      <c r="B5115" s="3" t="s">
        <v>10881</v>
      </c>
      <c r="C5115" s="3" t="s">
        <v>10049</v>
      </c>
      <c r="D5115" s="3" t="s">
        <v>10863</v>
      </c>
      <c r="E5115" s="3" t="s">
        <v>7308</v>
      </c>
    </row>
    <row r="5116" spans="1:5" x14ac:dyDescent="0.2">
      <c r="A5116" s="3">
        <v>5115</v>
      </c>
      <c r="B5116" s="3" t="s">
        <v>10882</v>
      </c>
      <c r="C5116" s="3" t="s">
        <v>10049</v>
      </c>
      <c r="D5116" s="3" t="s">
        <v>10863</v>
      </c>
      <c r="E5116" s="3" t="s">
        <v>10883</v>
      </c>
    </row>
    <row r="5117" spans="1:5" x14ac:dyDescent="0.2">
      <c r="A5117" s="6">
        <v>5116</v>
      </c>
      <c r="B5117" s="3" t="s">
        <v>135</v>
      </c>
      <c r="C5117" s="3" t="s">
        <v>10049</v>
      </c>
      <c r="D5117" s="3" t="s">
        <v>10863</v>
      </c>
      <c r="E5117" s="3" t="s">
        <v>10884</v>
      </c>
    </row>
    <row r="5118" spans="1:5" x14ac:dyDescent="0.2">
      <c r="A5118" s="3">
        <v>5117</v>
      </c>
      <c r="B5118" s="3" t="s">
        <v>10885</v>
      </c>
      <c r="C5118" s="3" t="s">
        <v>10049</v>
      </c>
      <c r="D5118" s="3" t="s">
        <v>10863</v>
      </c>
      <c r="E5118" s="3" t="s">
        <v>8500</v>
      </c>
    </row>
    <row r="5119" spans="1:5" x14ac:dyDescent="0.2">
      <c r="A5119" s="3">
        <v>5118</v>
      </c>
      <c r="B5119" s="3" t="s">
        <v>10886</v>
      </c>
      <c r="C5119" s="3" t="s">
        <v>10049</v>
      </c>
      <c r="D5119" s="3" t="s">
        <v>10863</v>
      </c>
      <c r="E5119" s="3" t="s">
        <v>8429</v>
      </c>
    </row>
    <row r="5120" spans="1:5" x14ac:dyDescent="0.2">
      <c r="A5120" s="6">
        <v>5119</v>
      </c>
      <c r="B5120" s="3" t="s">
        <v>10887</v>
      </c>
      <c r="C5120" s="3" t="s">
        <v>10049</v>
      </c>
      <c r="D5120" s="3" t="s">
        <v>10863</v>
      </c>
      <c r="E5120" s="3" t="s">
        <v>10888</v>
      </c>
    </row>
    <row r="5121" spans="1:5" x14ac:dyDescent="0.2">
      <c r="A5121" s="3">
        <v>5120</v>
      </c>
      <c r="B5121" s="3" t="s">
        <v>10889</v>
      </c>
      <c r="C5121" s="3" t="s">
        <v>10890</v>
      </c>
      <c r="D5121" s="3" t="s">
        <v>10891</v>
      </c>
      <c r="E5121" s="3" t="s">
        <v>10892</v>
      </c>
    </row>
    <row r="5122" spans="1:5" x14ac:dyDescent="0.2">
      <c r="A5122" s="3">
        <v>5121</v>
      </c>
      <c r="B5122" s="3" t="s">
        <v>10893</v>
      </c>
      <c r="C5122" s="3" t="s">
        <v>10890</v>
      </c>
      <c r="D5122" s="3" t="s">
        <v>10891</v>
      </c>
      <c r="E5122" s="3" t="s">
        <v>10894</v>
      </c>
    </row>
    <row r="5123" spans="1:5" x14ac:dyDescent="0.2">
      <c r="A5123" s="6">
        <v>5122</v>
      </c>
      <c r="B5123" s="3" t="s">
        <v>10895</v>
      </c>
      <c r="C5123" s="3" t="s">
        <v>10890</v>
      </c>
      <c r="D5123" s="3" t="s">
        <v>10891</v>
      </c>
      <c r="E5123" s="3" t="s">
        <v>10896</v>
      </c>
    </row>
    <row r="5124" spans="1:5" x14ac:dyDescent="0.2">
      <c r="A5124" s="3">
        <v>5123</v>
      </c>
      <c r="B5124" s="3" t="s">
        <v>61</v>
      </c>
      <c r="C5124" s="3" t="s">
        <v>10890</v>
      </c>
      <c r="D5124" s="3" t="s">
        <v>10897</v>
      </c>
      <c r="E5124" s="3" t="s">
        <v>10898</v>
      </c>
    </row>
    <row r="5125" spans="1:5" x14ac:dyDescent="0.2">
      <c r="A5125" s="3">
        <v>5124</v>
      </c>
      <c r="B5125" s="3" t="s">
        <v>10899</v>
      </c>
      <c r="C5125" s="3" t="s">
        <v>10890</v>
      </c>
      <c r="D5125" s="3" t="s">
        <v>10897</v>
      </c>
      <c r="E5125" s="3" t="s">
        <v>10900</v>
      </c>
    </row>
    <row r="5126" spans="1:5" x14ac:dyDescent="0.2">
      <c r="A5126" s="6">
        <v>5125</v>
      </c>
      <c r="B5126" s="3" t="s">
        <v>7312</v>
      </c>
      <c r="C5126" s="3" t="s">
        <v>10890</v>
      </c>
      <c r="D5126" s="3" t="s">
        <v>10897</v>
      </c>
      <c r="E5126" s="3" t="s">
        <v>10176</v>
      </c>
    </row>
    <row r="5127" spans="1:5" x14ac:dyDescent="0.2">
      <c r="A5127" s="3">
        <v>5126</v>
      </c>
      <c r="B5127" s="3" t="s">
        <v>8082</v>
      </c>
      <c r="C5127" s="3" t="s">
        <v>10890</v>
      </c>
      <c r="D5127" s="3" t="s">
        <v>10897</v>
      </c>
      <c r="E5127" s="3" t="s">
        <v>10901</v>
      </c>
    </row>
    <row r="5128" spans="1:5" x14ac:dyDescent="0.2">
      <c r="A5128" s="3">
        <v>5127</v>
      </c>
      <c r="B5128" s="3" t="s">
        <v>10902</v>
      </c>
      <c r="C5128" s="3" t="s">
        <v>10890</v>
      </c>
      <c r="D5128" s="3" t="s">
        <v>10897</v>
      </c>
      <c r="E5128" s="3" t="s">
        <v>10903</v>
      </c>
    </row>
    <row r="5129" spans="1:5" x14ac:dyDescent="0.2">
      <c r="A5129" s="6">
        <v>5128</v>
      </c>
      <c r="B5129" s="3" t="s">
        <v>10904</v>
      </c>
      <c r="C5129" s="3" t="s">
        <v>10890</v>
      </c>
      <c r="D5129" s="3" t="s">
        <v>10897</v>
      </c>
      <c r="E5129" s="3" t="s">
        <v>10905</v>
      </c>
    </row>
    <row r="5130" spans="1:5" x14ac:dyDescent="0.2">
      <c r="A5130" s="3">
        <v>5129</v>
      </c>
      <c r="B5130" s="3" t="s">
        <v>10906</v>
      </c>
      <c r="C5130" s="3" t="s">
        <v>10890</v>
      </c>
      <c r="D5130" s="3" t="s">
        <v>10897</v>
      </c>
      <c r="E5130" s="3" t="s">
        <v>10907</v>
      </c>
    </row>
    <row r="5131" spans="1:5" x14ac:dyDescent="0.2">
      <c r="A5131" s="3">
        <v>5130</v>
      </c>
      <c r="B5131" s="3" t="s">
        <v>10908</v>
      </c>
      <c r="C5131" s="3" t="s">
        <v>10890</v>
      </c>
      <c r="D5131" s="3" t="s">
        <v>10897</v>
      </c>
      <c r="E5131" s="3" t="s">
        <v>10909</v>
      </c>
    </row>
    <row r="5132" spans="1:5" x14ac:dyDescent="0.2">
      <c r="A5132" s="6">
        <v>5131</v>
      </c>
      <c r="B5132" s="3" t="s">
        <v>10910</v>
      </c>
      <c r="C5132" s="3" t="s">
        <v>10890</v>
      </c>
      <c r="D5132" s="3" t="s">
        <v>10897</v>
      </c>
      <c r="E5132" s="3" t="s">
        <v>10911</v>
      </c>
    </row>
    <row r="5133" spans="1:5" x14ac:dyDescent="0.2">
      <c r="A5133" s="3">
        <v>5132</v>
      </c>
      <c r="B5133" s="3" t="s">
        <v>8613</v>
      </c>
      <c r="C5133" s="3" t="s">
        <v>10890</v>
      </c>
      <c r="D5133" s="3" t="s">
        <v>10912</v>
      </c>
      <c r="E5133" s="3" t="s">
        <v>10913</v>
      </c>
    </row>
    <row r="5134" spans="1:5" x14ac:dyDescent="0.2">
      <c r="A5134" s="3">
        <v>5133</v>
      </c>
      <c r="B5134" s="3" t="s">
        <v>10914</v>
      </c>
      <c r="C5134" s="3" t="s">
        <v>10890</v>
      </c>
      <c r="D5134" s="3" t="s">
        <v>10912</v>
      </c>
      <c r="E5134" s="3" t="s">
        <v>10324</v>
      </c>
    </row>
    <row r="5135" spans="1:5" x14ac:dyDescent="0.2">
      <c r="A5135" s="6">
        <v>5134</v>
      </c>
      <c r="B5135" s="3" t="s">
        <v>10194</v>
      </c>
      <c r="C5135" s="3" t="s">
        <v>10890</v>
      </c>
      <c r="D5135" s="3" t="s">
        <v>10912</v>
      </c>
      <c r="E5135" s="3" t="s">
        <v>10915</v>
      </c>
    </row>
    <row r="5136" spans="1:5" x14ac:dyDescent="0.2">
      <c r="A5136" s="3">
        <v>5135</v>
      </c>
      <c r="B5136" s="3" t="s">
        <v>10917</v>
      </c>
      <c r="C5136" s="3" t="s">
        <v>10890</v>
      </c>
      <c r="D5136" s="3" t="s">
        <v>10912</v>
      </c>
      <c r="E5136" s="3" t="s">
        <v>10918</v>
      </c>
    </row>
    <row r="5137" spans="1:5" x14ac:dyDescent="0.2">
      <c r="A5137" s="3">
        <v>5136</v>
      </c>
      <c r="B5137" s="3" t="s">
        <v>10920</v>
      </c>
      <c r="C5137" s="3" t="s">
        <v>10890</v>
      </c>
      <c r="D5137" s="3" t="s">
        <v>10912</v>
      </c>
      <c r="E5137" s="3" t="s">
        <v>10921</v>
      </c>
    </row>
    <row r="5138" spans="1:5" x14ac:dyDescent="0.2">
      <c r="A5138" s="6">
        <v>5137</v>
      </c>
      <c r="B5138" s="3" t="s">
        <v>10917</v>
      </c>
      <c r="C5138" s="3" t="s">
        <v>10890</v>
      </c>
      <c r="D5138" s="3" t="s">
        <v>10912</v>
      </c>
      <c r="E5138" s="3" t="s">
        <v>10923</v>
      </c>
    </row>
    <row r="5139" spans="1:5" x14ac:dyDescent="0.2">
      <c r="A5139" s="3">
        <v>5138</v>
      </c>
      <c r="B5139" s="3" t="s">
        <v>10924</v>
      </c>
      <c r="C5139" s="3" t="s">
        <v>10890</v>
      </c>
      <c r="D5139" s="3" t="s">
        <v>10912</v>
      </c>
      <c r="E5139" s="3" t="s">
        <v>10925</v>
      </c>
    </row>
    <row r="5140" spans="1:5" x14ac:dyDescent="0.2">
      <c r="A5140" s="3">
        <v>5139</v>
      </c>
      <c r="B5140" s="3" t="s">
        <v>10926</v>
      </c>
      <c r="C5140" s="3" t="s">
        <v>10890</v>
      </c>
      <c r="D5140" s="3" t="s">
        <v>10927</v>
      </c>
      <c r="E5140" s="3" t="s">
        <v>10928</v>
      </c>
    </row>
    <row r="5141" spans="1:5" x14ac:dyDescent="0.2">
      <c r="A5141" s="6">
        <v>5140</v>
      </c>
      <c r="B5141" s="3" t="s">
        <v>10917</v>
      </c>
      <c r="C5141" s="3" t="s">
        <v>10890</v>
      </c>
      <c r="D5141" s="3" t="s">
        <v>10927</v>
      </c>
      <c r="E5141" s="3" t="s">
        <v>10923</v>
      </c>
    </row>
    <row r="5142" spans="1:5" x14ac:dyDescent="0.2">
      <c r="A5142" s="3">
        <v>5141</v>
      </c>
      <c r="B5142" s="3" t="s">
        <v>10930</v>
      </c>
      <c r="C5142" s="3" t="s">
        <v>10890</v>
      </c>
      <c r="D5142" s="3" t="s">
        <v>10927</v>
      </c>
      <c r="E5142" s="3" t="s">
        <v>10931</v>
      </c>
    </row>
    <row r="5143" spans="1:5" x14ac:dyDescent="0.2">
      <c r="A5143" s="3">
        <v>5142</v>
      </c>
      <c r="B5143" s="3" t="s">
        <v>10932</v>
      </c>
      <c r="C5143" s="3" t="s">
        <v>10890</v>
      </c>
      <c r="D5143" s="3" t="s">
        <v>10927</v>
      </c>
      <c r="E5143" s="3" t="s">
        <v>10933</v>
      </c>
    </row>
    <row r="5144" spans="1:5" x14ac:dyDescent="0.2">
      <c r="A5144" s="6">
        <v>5143</v>
      </c>
      <c r="B5144" s="3" t="s">
        <v>10935</v>
      </c>
      <c r="C5144" s="3" t="s">
        <v>10890</v>
      </c>
      <c r="D5144" s="3" t="s">
        <v>10927</v>
      </c>
      <c r="E5144" s="3" t="s">
        <v>10936</v>
      </c>
    </row>
    <row r="5145" spans="1:5" x14ac:dyDescent="0.2">
      <c r="A5145" s="3">
        <v>5144</v>
      </c>
      <c r="B5145" s="3" t="s">
        <v>10937</v>
      </c>
      <c r="C5145" s="3" t="s">
        <v>10890</v>
      </c>
      <c r="D5145" s="3" t="s">
        <v>10927</v>
      </c>
      <c r="E5145" s="3" t="s">
        <v>7308</v>
      </c>
    </row>
    <row r="5146" spans="1:5" x14ac:dyDescent="0.2">
      <c r="A5146" s="3">
        <v>5145</v>
      </c>
      <c r="B5146" s="3" t="s">
        <v>10938</v>
      </c>
      <c r="C5146" s="3" t="s">
        <v>10890</v>
      </c>
      <c r="D5146" s="3" t="s">
        <v>10927</v>
      </c>
      <c r="E5146" s="3" t="s">
        <v>7308</v>
      </c>
    </row>
    <row r="5147" spans="1:5" x14ac:dyDescent="0.2">
      <c r="A5147" s="6">
        <v>5146</v>
      </c>
      <c r="B5147" s="3" t="s">
        <v>10940</v>
      </c>
      <c r="C5147" s="3" t="s">
        <v>10890</v>
      </c>
      <c r="D5147" s="3" t="s">
        <v>10927</v>
      </c>
      <c r="E5147" s="3" t="s">
        <v>10941</v>
      </c>
    </row>
    <row r="5148" spans="1:5" x14ac:dyDescent="0.2">
      <c r="A5148" s="3">
        <v>5147</v>
      </c>
      <c r="B5148" s="3" t="s">
        <v>10942</v>
      </c>
      <c r="C5148" s="3" t="s">
        <v>10890</v>
      </c>
      <c r="D5148" s="3" t="s">
        <v>10943</v>
      </c>
      <c r="E5148" s="3" t="s">
        <v>7308</v>
      </c>
    </row>
    <row r="5149" spans="1:5" x14ac:dyDescent="0.2">
      <c r="A5149" s="3">
        <v>5148</v>
      </c>
      <c r="B5149" s="3" t="s">
        <v>7155</v>
      </c>
      <c r="C5149" s="3" t="s">
        <v>10890</v>
      </c>
      <c r="D5149" s="3" t="s">
        <v>10943</v>
      </c>
      <c r="E5149" s="3" t="s">
        <v>10944</v>
      </c>
    </row>
    <row r="5150" spans="1:5" x14ac:dyDescent="0.2">
      <c r="A5150" s="6">
        <v>5149</v>
      </c>
      <c r="B5150" s="3" t="s">
        <v>10945</v>
      </c>
      <c r="C5150" s="3" t="s">
        <v>10890</v>
      </c>
      <c r="D5150" s="3" t="s">
        <v>10943</v>
      </c>
      <c r="E5150" s="3" t="s">
        <v>10946</v>
      </c>
    </row>
    <row r="5151" spans="1:5" x14ac:dyDescent="0.2">
      <c r="A5151" s="3">
        <v>5150</v>
      </c>
      <c r="B5151" s="3" t="s">
        <v>10947</v>
      </c>
      <c r="C5151" s="3" t="s">
        <v>10890</v>
      </c>
      <c r="D5151" s="3" t="s">
        <v>10943</v>
      </c>
      <c r="E5151" s="3" t="s">
        <v>10948</v>
      </c>
    </row>
    <row r="5152" spans="1:5" x14ac:dyDescent="0.2">
      <c r="A5152" s="3">
        <v>5151</v>
      </c>
      <c r="B5152" s="3" t="s">
        <v>10949</v>
      </c>
      <c r="C5152" s="3" t="s">
        <v>10890</v>
      </c>
      <c r="D5152" s="3" t="s">
        <v>10943</v>
      </c>
      <c r="E5152" s="3" t="s">
        <v>7308</v>
      </c>
    </row>
    <row r="5153" spans="1:5" x14ac:dyDescent="0.2">
      <c r="A5153" s="6">
        <v>5152</v>
      </c>
      <c r="B5153" s="3" t="s">
        <v>8576</v>
      </c>
      <c r="C5153" s="3" t="s">
        <v>10890</v>
      </c>
      <c r="D5153" s="3" t="s">
        <v>10943</v>
      </c>
      <c r="E5153" s="3" t="s">
        <v>10950</v>
      </c>
    </row>
    <row r="5154" spans="1:5" x14ac:dyDescent="0.2">
      <c r="A5154" s="3">
        <v>5153</v>
      </c>
      <c r="B5154" s="3" t="s">
        <v>10951</v>
      </c>
      <c r="C5154" s="3" t="s">
        <v>10890</v>
      </c>
      <c r="D5154" s="3" t="s">
        <v>10943</v>
      </c>
      <c r="E5154" s="3" t="s">
        <v>10952</v>
      </c>
    </row>
    <row r="5155" spans="1:5" x14ac:dyDescent="0.2">
      <c r="A5155" s="3">
        <v>5154</v>
      </c>
      <c r="B5155" s="3" t="s">
        <v>10953</v>
      </c>
      <c r="C5155" s="3" t="s">
        <v>10890</v>
      </c>
      <c r="D5155" s="3" t="s">
        <v>10943</v>
      </c>
      <c r="E5155" s="3" t="s">
        <v>10954</v>
      </c>
    </row>
    <row r="5156" spans="1:5" x14ac:dyDescent="0.2">
      <c r="A5156" s="6">
        <v>5155</v>
      </c>
      <c r="B5156" s="3" t="s">
        <v>10956</v>
      </c>
      <c r="C5156" s="3" t="s">
        <v>10890</v>
      </c>
      <c r="D5156" s="3" t="s">
        <v>10943</v>
      </c>
      <c r="E5156" s="3" t="s">
        <v>10957</v>
      </c>
    </row>
    <row r="5157" spans="1:5" x14ac:dyDescent="0.2">
      <c r="A5157" s="3">
        <v>5156</v>
      </c>
      <c r="B5157" s="3" t="s">
        <v>10958</v>
      </c>
      <c r="C5157" s="3" t="s">
        <v>10890</v>
      </c>
      <c r="D5157" s="3" t="s">
        <v>10943</v>
      </c>
      <c r="E5157" s="3" t="s">
        <v>10080</v>
      </c>
    </row>
    <row r="5158" spans="1:5" x14ac:dyDescent="0.2">
      <c r="A5158" s="3">
        <v>5157</v>
      </c>
      <c r="B5158" s="3" t="s">
        <v>10959</v>
      </c>
      <c r="C5158" s="3" t="s">
        <v>10890</v>
      </c>
      <c r="D5158" s="3" t="s">
        <v>10960</v>
      </c>
      <c r="E5158" s="3" t="s">
        <v>10961</v>
      </c>
    </row>
    <row r="5159" spans="1:5" x14ac:dyDescent="0.2">
      <c r="A5159" s="6">
        <v>5158</v>
      </c>
      <c r="B5159" s="3" t="s">
        <v>10962</v>
      </c>
      <c r="C5159" s="3" t="s">
        <v>10890</v>
      </c>
      <c r="D5159" s="3" t="s">
        <v>10960</v>
      </c>
      <c r="E5159" s="3" t="s">
        <v>10963</v>
      </c>
    </row>
    <row r="5160" spans="1:5" x14ac:dyDescent="0.2">
      <c r="A5160" s="3">
        <v>5159</v>
      </c>
      <c r="B5160" s="3" t="s">
        <v>10964</v>
      </c>
      <c r="C5160" s="3" t="s">
        <v>10890</v>
      </c>
      <c r="D5160" s="3" t="s">
        <v>10960</v>
      </c>
      <c r="E5160" s="3" t="s">
        <v>10965</v>
      </c>
    </row>
    <row r="5161" spans="1:5" x14ac:dyDescent="0.2">
      <c r="A5161" s="3">
        <v>5160</v>
      </c>
      <c r="B5161" s="3" t="s">
        <v>10966</v>
      </c>
      <c r="C5161" s="3" t="s">
        <v>10890</v>
      </c>
      <c r="D5161" s="3" t="s">
        <v>10960</v>
      </c>
      <c r="E5161" s="3" t="s">
        <v>10967</v>
      </c>
    </row>
    <row r="5162" spans="1:5" x14ac:dyDescent="0.2">
      <c r="A5162" s="6">
        <v>5161</v>
      </c>
      <c r="B5162" s="3" t="s">
        <v>10968</v>
      </c>
      <c r="C5162" s="3" t="s">
        <v>10890</v>
      </c>
      <c r="D5162" s="3" t="s">
        <v>10960</v>
      </c>
      <c r="E5162" s="3" t="s">
        <v>10969</v>
      </c>
    </row>
    <row r="5163" spans="1:5" x14ac:dyDescent="0.2">
      <c r="A5163" s="3">
        <v>5162</v>
      </c>
      <c r="B5163" s="3" t="s">
        <v>10970</v>
      </c>
      <c r="C5163" s="3" t="s">
        <v>10890</v>
      </c>
      <c r="D5163" s="3" t="s">
        <v>10960</v>
      </c>
      <c r="E5163" s="3" t="s">
        <v>10971</v>
      </c>
    </row>
    <row r="5164" spans="1:5" x14ac:dyDescent="0.2">
      <c r="A5164" s="3">
        <v>5163</v>
      </c>
      <c r="B5164" s="3" t="s">
        <v>10972</v>
      </c>
      <c r="C5164" s="3" t="s">
        <v>10890</v>
      </c>
      <c r="D5164" s="3" t="s">
        <v>10960</v>
      </c>
      <c r="E5164" s="3" t="s">
        <v>10068</v>
      </c>
    </row>
    <row r="5165" spans="1:5" x14ac:dyDescent="0.2">
      <c r="A5165" s="6">
        <v>5164</v>
      </c>
      <c r="B5165" s="3" t="s">
        <v>7932</v>
      </c>
      <c r="C5165" s="3" t="s">
        <v>10890</v>
      </c>
      <c r="D5165" s="3" t="s">
        <v>10960</v>
      </c>
      <c r="E5165" s="3" t="s">
        <v>10973</v>
      </c>
    </row>
    <row r="5166" spans="1:5" x14ac:dyDescent="0.2">
      <c r="A5166" s="3">
        <v>5165</v>
      </c>
      <c r="B5166" s="3" t="s">
        <v>10194</v>
      </c>
      <c r="C5166" s="3" t="s">
        <v>10890</v>
      </c>
      <c r="D5166" s="3" t="s">
        <v>10960</v>
      </c>
      <c r="E5166" s="3" t="s">
        <v>10974</v>
      </c>
    </row>
    <row r="5167" spans="1:5" x14ac:dyDescent="0.2">
      <c r="A5167" s="3">
        <v>5166</v>
      </c>
      <c r="B5167" s="3" t="s">
        <v>10975</v>
      </c>
      <c r="C5167" s="3" t="s">
        <v>10890</v>
      </c>
      <c r="D5167" s="3" t="s">
        <v>10960</v>
      </c>
      <c r="E5167" s="3" t="s">
        <v>10976</v>
      </c>
    </row>
    <row r="5168" spans="1:5" x14ac:dyDescent="0.2">
      <c r="A5168" s="6">
        <v>5167</v>
      </c>
      <c r="B5168" s="3" t="s">
        <v>8080</v>
      </c>
      <c r="C5168" s="3" t="s">
        <v>10890</v>
      </c>
      <c r="D5168" s="3" t="s">
        <v>10960</v>
      </c>
      <c r="E5168" s="3" t="s">
        <v>10977</v>
      </c>
    </row>
    <row r="5169" spans="1:5" x14ac:dyDescent="0.2">
      <c r="A5169" s="3">
        <v>5168</v>
      </c>
      <c r="B5169" s="3" t="s">
        <v>10978</v>
      </c>
      <c r="C5169" s="3" t="s">
        <v>10890</v>
      </c>
      <c r="D5169" s="3" t="s">
        <v>10960</v>
      </c>
      <c r="E5169" s="3" t="s">
        <v>9486</v>
      </c>
    </row>
    <row r="5170" spans="1:5" x14ac:dyDescent="0.2">
      <c r="A5170" s="3">
        <v>5169</v>
      </c>
      <c r="B5170" s="3" t="s">
        <v>10979</v>
      </c>
      <c r="C5170" s="3" t="s">
        <v>10890</v>
      </c>
      <c r="D5170" s="3" t="s">
        <v>10960</v>
      </c>
      <c r="E5170" s="3" t="s">
        <v>7308</v>
      </c>
    </row>
    <row r="5171" spans="1:5" x14ac:dyDescent="0.2">
      <c r="A5171" s="6">
        <v>5170</v>
      </c>
      <c r="B5171" s="3" t="s">
        <v>10980</v>
      </c>
      <c r="C5171" s="3" t="s">
        <v>10890</v>
      </c>
      <c r="D5171" s="3" t="s">
        <v>10981</v>
      </c>
      <c r="E5171" s="3" t="s">
        <v>10982</v>
      </c>
    </row>
    <row r="5172" spans="1:5" x14ac:dyDescent="0.2">
      <c r="A5172" s="3">
        <v>5171</v>
      </c>
      <c r="B5172" s="3" t="s">
        <v>10984</v>
      </c>
      <c r="C5172" s="3" t="s">
        <v>10890</v>
      </c>
      <c r="D5172" s="3" t="s">
        <v>10981</v>
      </c>
      <c r="E5172" s="3" t="s">
        <v>10985</v>
      </c>
    </row>
    <row r="5173" spans="1:5" x14ac:dyDescent="0.2">
      <c r="A5173" s="3">
        <v>5172</v>
      </c>
      <c r="B5173" s="3" t="s">
        <v>10986</v>
      </c>
      <c r="C5173" s="3" t="s">
        <v>10890</v>
      </c>
      <c r="D5173" s="3" t="s">
        <v>10981</v>
      </c>
      <c r="E5173" s="3" t="s">
        <v>10987</v>
      </c>
    </row>
    <row r="5174" spans="1:5" x14ac:dyDescent="0.2">
      <c r="A5174" s="6">
        <v>5173</v>
      </c>
      <c r="B5174" s="3" t="s">
        <v>10988</v>
      </c>
      <c r="C5174" s="3" t="s">
        <v>10890</v>
      </c>
      <c r="D5174" s="3" t="s">
        <v>10981</v>
      </c>
      <c r="E5174" s="3" t="s">
        <v>10989</v>
      </c>
    </row>
    <row r="5175" spans="1:5" x14ac:dyDescent="0.2">
      <c r="A5175" s="3">
        <v>5174</v>
      </c>
      <c r="B5175" s="3" t="s">
        <v>10990</v>
      </c>
      <c r="C5175" s="3" t="s">
        <v>10890</v>
      </c>
      <c r="D5175" s="3" t="s">
        <v>10981</v>
      </c>
      <c r="E5175" s="3" t="s">
        <v>7416</v>
      </c>
    </row>
    <row r="5176" spans="1:5" x14ac:dyDescent="0.2">
      <c r="A5176" s="3">
        <v>5175</v>
      </c>
      <c r="B5176" s="3" t="s">
        <v>10991</v>
      </c>
      <c r="C5176" s="3" t="s">
        <v>10890</v>
      </c>
      <c r="D5176" s="3" t="s">
        <v>10981</v>
      </c>
      <c r="E5176" s="3" t="s">
        <v>10992</v>
      </c>
    </row>
    <row r="5177" spans="1:5" x14ac:dyDescent="0.2">
      <c r="A5177" s="6">
        <v>5176</v>
      </c>
      <c r="B5177" s="3" t="s">
        <v>8613</v>
      </c>
      <c r="C5177" s="3" t="s">
        <v>10890</v>
      </c>
      <c r="D5177" s="3" t="s">
        <v>10981</v>
      </c>
      <c r="E5177" s="3" t="s">
        <v>10993</v>
      </c>
    </row>
    <row r="5178" spans="1:5" x14ac:dyDescent="0.2">
      <c r="A5178" s="3">
        <v>5177</v>
      </c>
      <c r="B5178" s="3" t="s">
        <v>10994</v>
      </c>
      <c r="C5178" s="3" t="s">
        <v>10890</v>
      </c>
      <c r="D5178" s="3" t="s">
        <v>10981</v>
      </c>
      <c r="E5178" s="3" t="s">
        <v>10995</v>
      </c>
    </row>
    <row r="5179" spans="1:5" x14ac:dyDescent="0.2">
      <c r="A5179" s="3">
        <v>5178</v>
      </c>
      <c r="B5179" s="3" t="s">
        <v>10996</v>
      </c>
      <c r="C5179" s="3" t="s">
        <v>10890</v>
      </c>
      <c r="D5179" s="3" t="s">
        <v>10981</v>
      </c>
      <c r="E5179" s="3" t="s">
        <v>9870</v>
      </c>
    </row>
    <row r="5180" spans="1:5" x14ac:dyDescent="0.2">
      <c r="A5180" s="6">
        <v>5179</v>
      </c>
      <c r="B5180" s="3" t="s">
        <v>10997</v>
      </c>
      <c r="C5180" s="3" t="s">
        <v>10890</v>
      </c>
      <c r="D5180" s="3" t="s">
        <v>10998</v>
      </c>
      <c r="E5180" s="3" t="s">
        <v>10999</v>
      </c>
    </row>
    <row r="5181" spans="1:5" x14ac:dyDescent="0.2">
      <c r="A5181" s="3">
        <v>5180</v>
      </c>
      <c r="B5181" s="3" t="s">
        <v>11000</v>
      </c>
      <c r="C5181" s="3" t="s">
        <v>10890</v>
      </c>
      <c r="D5181" s="3" t="s">
        <v>10998</v>
      </c>
      <c r="E5181" s="3" t="s">
        <v>11001</v>
      </c>
    </row>
    <row r="5182" spans="1:5" x14ac:dyDescent="0.2">
      <c r="A5182" s="3">
        <v>5181</v>
      </c>
      <c r="B5182" s="3" t="s">
        <v>11002</v>
      </c>
      <c r="C5182" s="3" t="s">
        <v>10890</v>
      </c>
      <c r="D5182" s="3" t="s">
        <v>10998</v>
      </c>
      <c r="E5182" s="3" t="s">
        <v>11003</v>
      </c>
    </row>
    <row r="5183" spans="1:5" x14ac:dyDescent="0.2">
      <c r="A5183" s="6">
        <v>5182</v>
      </c>
      <c r="B5183" s="3" t="s">
        <v>11004</v>
      </c>
      <c r="C5183" s="3" t="s">
        <v>10890</v>
      </c>
      <c r="D5183" s="3" t="s">
        <v>10998</v>
      </c>
      <c r="E5183" s="3" t="s">
        <v>11005</v>
      </c>
    </row>
    <row r="5184" spans="1:5" x14ac:dyDescent="0.2">
      <c r="A5184" s="3">
        <v>5183</v>
      </c>
      <c r="B5184" s="3" t="s">
        <v>11006</v>
      </c>
      <c r="C5184" s="3" t="s">
        <v>10890</v>
      </c>
      <c r="D5184" s="3" t="s">
        <v>10998</v>
      </c>
      <c r="E5184" s="3" t="s">
        <v>7308</v>
      </c>
    </row>
    <row r="5185" spans="1:5" x14ac:dyDescent="0.2">
      <c r="A5185" s="3">
        <v>5184</v>
      </c>
      <c r="B5185" s="3" t="s">
        <v>11007</v>
      </c>
      <c r="C5185" s="3" t="s">
        <v>10890</v>
      </c>
      <c r="D5185" s="3" t="s">
        <v>10998</v>
      </c>
      <c r="E5185" s="3" t="s">
        <v>10080</v>
      </c>
    </row>
    <row r="5186" spans="1:5" x14ac:dyDescent="0.2">
      <c r="A5186" s="6">
        <v>5185</v>
      </c>
      <c r="B5186" s="3" t="s">
        <v>11008</v>
      </c>
      <c r="C5186" s="3" t="s">
        <v>10890</v>
      </c>
      <c r="D5186" s="3" t="s">
        <v>10998</v>
      </c>
      <c r="E5186" s="3" t="s">
        <v>11009</v>
      </c>
    </row>
    <row r="5187" spans="1:5" x14ac:dyDescent="0.2">
      <c r="A5187" s="3">
        <v>5186</v>
      </c>
      <c r="B5187" s="3" t="s">
        <v>11010</v>
      </c>
      <c r="C5187" s="3" t="s">
        <v>10890</v>
      </c>
      <c r="D5187" s="3" t="s">
        <v>10998</v>
      </c>
      <c r="E5187" s="3" t="s">
        <v>11011</v>
      </c>
    </row>
    <row r="5188" spans="1:5" x14ac:dyDescent="0.2">
      <c r="A5188" s="3">
        <v>5187</v>
      </c>
      <c r="B5188" s="3" t="s">
        <v>11012</v>
      </c>
      <c r="C5188" s="3" t="s">
        <v>10890</v>
      </c>
      <c r="D5188" s="3" t="s">
        <v>11013</v>
      </c>
      <c r="E5188" s="3" t="s">
        <v>11014</v>
      </c>
    </row>
    <row r="5189" spans="1:5" x14ac:dyDescent="0.2">
      <c r="A5189" s="6">
        <v>5188</v>
      </c>
      <c r="B5189" s="3" t="s">
        <v>11015</v>
      </c>
      <c r="C5189" s="3" t="s">
        <v>10890</v>
      </c>
      <c r="D5189" s="3" t="s">
        <v>11013</v>
      </c>
      <c r="E5189" s="3" t="s">
        <v>11016</v>
      </c>
    </row>
    <row r="5190" spans="1:5" x14ac:dyDescent="0.2">
      <c r="A5190" s="3">
        <v>5189</v>
      </c>
      <c r="B5190" s="3" t="s">
        <v>11017</v>
      </c>
      <c r="C5190" s="3" t="s">
        <v>10890</v>
      </c>
      <c r="D5190" s="3" t="s">
        <v>11013</v>
      </c>
      <c r="E5190" s="3" t="s">
        <v>11018</v>
      </c>
    </row>
    <row r="5191" spans="1:5" x14ac:dyDescent="0.2">
      <c r="A5191" s="3">
        <v>5190</v>
      </c>
      <c r="B5191" s="3" t="s">
        <v>11019</v>
      </c>
      <c r="C5191" s="3" t="s">
        <v>10890</v>
      </c>
      <c r="D5191" s="3" t="s">
        <v>11013</v>
      </c>
      <c r="E5191" s="3" t="s">
        <v>11020</v>
      </c>
    </row>
    <row r="5192" spans="1:5" x14ac:dyDescent="0.2">
      <c r="A5192" s="6">
        <v>5191</v>
      </c>
      <c r="B5192" s="3" t="s">
        <v>11021</v>
      </c>
      <c r="C5192" s="3" t="s">
        <v>10890</v>
      </c>
      <c r="D5192" s="3" t="s">
        <v>11013</v>
      </c>
      <c r="E5192" s="3" t="s">
        <v>11022</v>
      </c>
    </row>
    <row r="5193" spans="1:5" x14ac:dyDescent="0.2">
      <c r="A5193" s="3">
        <v>5192</v>
      </c>
      <c r="B5193" s="3" t="s">
        <v>11023</v>
      </c>
      <c r="C5193" s="3" t="s">
        <v>10890</v>
      </c>
      <c r="D5193" s="3" t="s">
        <v>11013</v>
      </c>
      <c r="E5193" s="3" t="s">
        <v>11024</v>
      </c>
    </row>
    <row r="5194" spans="1:5" x14ac:dyDescent="0.2">
      <c r="A5194" s="3">
        <v>5193</v>
      </c>
      <c r="B5194" s="3" t="s">
        <v>11025</v>
      </c>
      <c r="C5194" s="3" t="s">
        <v>10890</v>
      </c>
      <c r="D5194" s="3" t="s">
        <v>11013</v>
      </c>
      <c r="E5194" s="3" t="s">
        <v>7308</v>
      </c>
    </row>
    <row r="5195" spans="1:5" x14ac:dyDescent="0.2">
      <c r="A5195" s="6">
        <v>5194</v>
      </c>
      <c r="B5195" s="3" t="s">
        <v>11026</v>
      </c>
      <c r="C5195" s="3" t="s">
        <v>10890</v>
      </c>
      <c r="D5195" s="3" t="s">
        <v>11013</v>
      </c>
      <c r="E5195" s="3" t="s">
        <v>7308</v>
      </c>
    </row>
    <row r="5196" spans="1:5" x14ac:dyDescent="0.2">
      <c r="A5196" s="3">
        <v>5195</v>
      </c>
      <c r="B5196" s="3" t="s">
        <v>11027</v>
      </c>
      <c r="C5196" s="3" t="s">
        <v>10890</v>
      </c>
      <c r="D5196" s="3" t="s">
        <v>11013</v>
      </c>
      <c r="E5196" s="3" t="s">
        <v>11028</v>
      </c>
    </row>
    <row r="5197" spans="1:5" x14ac:dyDescent="0.2">
      <c r="A5197" s="3">
        <v>5196</v>
      </c>
      <c r="B5197" s="3" t="s">
        <v>11029</v>
      </c>
      <c r="C5197" s="3" t="s">
        <v>10890</v>
      </c>
      <c r="D5197" s="3" t="s">
        <v>11030</v>
      </c>
      <c r="E5197" s="3" t="s">
        <v>11031</v>
      </c>
    </row>
    <row r="5198" spans="1:5" x14ac:dyDescent="0.2">
      <c r="A5198" s="6">
        <v>5197</v>
      </c>
      <c r="B5198" s="3" t="s">
        <v>11032</v>
      </c>
      <c r="C5198" s="3" t="s">
        <v>10890</v>
      </c>
      <c r="D5198" s="3" t="s">
        <v>11030</v>
      </c>
      <c r="E5198" s="3" t="s">
        <v>11033</v>
      </c>
    </row>
    <row r="5199" spans="1:5" x14ac:dyDescent="0.2">
      <c r="A5199" s="3">
        <v>5198</v>
      </c>
      <c r="B5199" s="3" t="s">
        <v>11034</v>
      </c>
      <c r="C5199" s="3" t="s">
        <v>10890</v>
      </c>
      <c r="D5199" s="3" t="s">
        <v>11030</v>
      </c>
      <c r="E5199" s="3" t="s">
        <v>7923</v>
      </c>
    </row>
    <row r="5200" spans="1:5" x14ac:dyDescent="0.2">
      <c r="A5200" s="3">
        <v>5199</v>
      </c>
      <c r="B5200" s="3" t="s">
        <v>11035</v>
      </c>
      <c r="C5200" s="3" t="s">
        <v>10890</v>
      </c>
      <c r="D5200" s="3" t="s">
        <v>11030</v>
      </c>
      <c r="E5200" s="3" t="s">
        <v>11024</v>
      </c>
    </row>
    <row r="5201" spans="1:5" x14ac:dyDescent="0.2">
      <c r="A5201" s="6">
        <v>5200</v>
      </c>
      <c r="B5201" s="3" t="s">
        <v>11036</v>
      </c>
      <c r="C5201" s="3" t="s">
        <v>10890</v>
      </c>
      <c r="D5201" s="3" t="s">
        <v>11030</v>
      </c>
      <c r="E5201" s="3" t="s">
        <v>10324</v>
      </c>
    </row>
    <row r="5202" spans="1:5" x14ac:dyDescent="0.2">
      <c r="A5202" s="3">
        <v>5201</v>
      </c>
      <c r="B5202" s="3" t="s">
        <v>11038</v>
      </c>
      <c r="C5202" s="3" t="s">
        <v>10890</v>
      </c>
      <c r="D5202" s="3" t="s">
        <v>11030</v>
      </c>
      <c r="E5202" s="3" t="s">
        <v>11039</v>
      </c>
    </row>
    <row r="5203" spans="1:5" x14ac:dyDescent="0.2">
      <c r="A5203" s="3">
        <v>5202</v>
      </c>
      <c r="B5203" s="3" t="s">
        <v>11040</v>
      </c>
      <c r="C5203" s="3" t="s">
        <v>10890</v>
      </c>
      <c r="D5203" s="3" t="s">
        <v>11030</v>
      </c>
      <c r="E5203" s="3" t="s">
        <v>11041</v>
      </c>
    </row>
    <row r="5204" spans="1:5" x14ac:dyDescent="0.2">
      <c r="A5204" s="6">
        <v>5203</v>
      </c>
      <c r="B5204" s="3" t="s">
        <v>11043</v>
      </c>
      <c r="C5204" s="3" t="s">
        <v>10890</v>
      </c>
      <c r="D5204" s="3" t="s">
        <v>11030</v>
      </c>
      <c r="E5204" s="3" t="s">
        <v>11044</v>
      </c>
    </row>
    <row r="5205" spans="1:5" x14ac:dyDescent="0.2">
      <c r="A5205" s="3">
        <v>5204</v>
      </c>
      <c r="B5205" s="3" t="s">
        <v>11045</v>
      </c>
      <c r="C5205" s="3" t="s">
        <v>10890</v>
      </c>
      <c r="D5205" s="3" t="s">
        <v>11046</v>
      </c>
      <c r="E5205" s="3" t="s">
        <v>11047</v>
      </c>
    </row>
    <row r="5206" spans="1:5" x14ac:dyDescent="0.2">
      <c r="A5206" s="3">
        <v>5205</v>
      </c>
      <c r="B5206" s="3" t="s">
        <v>11048</v>
      </c>
      <c r="C5206" s="3" t="s">
        <v>10890</v>
      </c>
      <c r="D5206" s="3" t="s">
        <v>11046</v>
      </c>
      <c r="E5206" s="3" t="s">
        <v>11049</v>
      </c>
    </row>
    <row r="5207" spans="1:5" x14ac:dyDescent="0.2">
      <c r="A5207" s="6">
        <v>5206</v>
      </c>
      <c r="B5207" s="3" t="s">
        <v>11050</v>
      </c>
      <c r="C5207" s="3" t="s">
        <v>10890</v>
      </c>
      <c r="D5207" s="3" t="s">
        <v>11046</v>
      </c>
      <c r="E5207" s="3" t="s">
        <v>9589</v>
      </c>
    </row>
    <row r="5208" spans="1:5" x14ac:dyDescent="0.2">
      <c r="A5208" s="3">
        <v>5207</v>
      </c>
      <c r="B5208" s="3" t="s">
        <v>11051</v>
      </c>
      <c r="C5208" s="3" t="s">
        <v>10890</v>
      </c>
      <c r="D5208" s="3" t="s">
        <v>11046</v>
      </c>
      <c r="E5208" s="3" t="s">
        <v>11052</v>
      </c>
    </row>
    <row r="5209" spans="1:5" x14ac:dyDescent="0.2">
      <c r="A5209" s="3">
        <v>5208</v>
      </c>
      <c r="B5209" s="3" t="s">
        <v>11053</v>
      </c>
      <c r="C5209" s="3" t="s">
        <v>10890</v>
      </c>
      <c r="D5209" s="3" t="s">
        <v>11054</v>
      </c>
      <c r="E5209" s="3" t="s">
        <v>11055</v>
      </c>
    </row>
    <row r="5210" spans="1:5" x14ac:dyDescent="0.2">
      <c r="A5210" s="6">
        <v>5209</v>
      </c>
      <c r="B5210" s="3" t="s">
        <v>10958</v>
      </c>
      <c r="C5210" s="3" t="s">
        <v>10890</v>
      </c>
      <c r="D5210" s="3" t="s">
        <v>11054</v>
      </c>
      <c r="E5210" s="3" t="s">
        <v>10080</v>
      </c>
    </row>
    <row r="5211" spans="1:5" x14ac:dyDescent="0.2">
      <c r="A5211" s="3">
        <v>5210</v>
      </c>
      <c r="B5211" s="3" t="s">
        <v>10194</v>
      </c>
      <c r="C5211" s="3" t="s">
        <v>10890</v>
      </c>
      <c r="D5211" s="3" t="s">
        <v>11054</v>
      </c>
      <c r="E5211" s="3" t="s">
        <v>11057</v>
      </c>
    </row>
    <row r="5212" spans="1:5" x14ac:dyDescent="0.2">
      <c r="A5212" s="3">
        <v>5211</v>
      </c>
      <c r="B5212" s="3" t="s">
        <v>11058</v>
      </c>
      <c r="C5212" s="3" t="s">
        <v>10890</v>
      </c>
      <c r="D5212" s="3" t="s">
        <v>11054</v>
      </c>
      <c r="E5212" s="3" t="s">
        <v>7308</v>
      </c>
    </row>
    <row r="5213" spans="1:5" x14ac:dyDescent="0.2">
      <c r="A5213" s="6">
        <v>5212</v>
      </c>
      <c r="B5213" s="3" t="s">
        <v>11059</v>
      </c>
      <c r="C5213" s="3" t="s">
        <v>10890</v>
      </c>
      <c r="D5213" s="3" t="s">
        <v>11054</v>
      </c>
      <c r="E5213" s="3" t="s">
        <v>11060</v>
      </c>
    </row>
    <row r="5214" spans="1:5" x14ac:dyDescent="0.2">
      <c r="A5214" s="3">
        <v>5213</v>
      </c>
      <c r="B5214" s="3" t="s">
        <v>11061</v>
      </c>
      <c r="C5214" s="3" t="s">
        <v>10890</v>
      </c>
      <c r="D5214" s="3" t="s">
        <v>11054</v>
      </c>
      <c r="E5214" s="3" t="s">
        <v>11062</v>
      </c>
    </row>
    <row r="5215" spans="1:5" x14ac:dyDescent="0.2">
      <c r="A5215" s="3">
        <v>5214</v>
      </c>
      <c r="B5215" s="3" t="s">
        <v>7932</v>
      </c>
      <c r="C5215" s="3" t="s">
        <v>10890</v>
      </c>
      <c r="D5215" s="3" t="s">
        <v>11054</v>
      </c>
      <c r="E5215" s="3" t="s">
        <v>10993</v>
      </c>
    </row>
    <row r="5216" spans="1:5" x14ac:dyDescent="0.2">
      <c r="A5216" s="6">
        <v>5215</v>
      </c>
      <c r="B5216" s="3" t="s">
        <v>10980</v>
      </c>
      <c r="C5216" s="3" t="s">
        <v>10890</v>
      </c>
      <c r="D5216" s="3" t="s">
        <v>11054</v>
      </c>
      <c r="E5216" s="3" t="s">
        <v>10982</v>
      </c>
    </row>
    <row r="5217" spans="1:5" x14ac:dyDescent="0.2">
      <c r="A5217" s="3">
        <v>5216</v>
      </c>
      <c r="B5217" s="3" t="s">
        <v>11063</v>
      </c>
      <c r="C5217" s="3" t="s">
        <v>10890</v>
      </c>
      <c r="D5217" s="3" t="s">
        <v>11054</v>
      </c>
      <c r="E5217" s="3" t="s">
        <v>11064</v>
      </c>
    </row>
    <row r="5218" spans="1:5" x14ac:dyDescent="0.2">
      <c r="A5218" s="3">
        <v>5217</v>
      </c>
      <c r="B5218" s="3" t="s">
        <v>11065</v>
      </c>
      <c r="C5218" s="3" t="s">
        <v>10890</v>
      </c>
      <c r="D5218" s="3" t="s">
        <v>11054</v>
      </c>
      <c r="E5218" s="3" t="s">
        <v>11066</v>
      </c>
    </row>
    <row r="5219" spans="1:5" x14ac:dyDescent="0.2">
      <c r="A5219" s="6">
        <v>5218</v>
      </c>
      <c r="B5219" s="3" t="s">
        <v>11067</v>
      </c>
      <c r="C5219" s="3" t="s">
        <v>10890</v>
      </c>
      <c r="D5219" s="3" t="s">
        <v>11068</v>
      </c>
      <c r="E5219" s="3" t="s">
        <v>11069</v>
      </c>
    </row>
    <row r="5220" spans="1:5" x14ac:dyDescent="0.2">
      <c r="A5220" s="3">
        <v>5219</v>
      </c>
      <c r="B5220" s="3" t="s">
        <v>11070</v>
      </c>
      <c r="C5220" s="3" t="s">
        <v>10890</v>
      </c>
      <c r="D5220" s="3" t="s">
        <v>11068</v>
      </c>
      <c r="E5220" s="3" t="s">
        <v>10324</v>
      </c>
    </row>
    <row r="5221" spans="1:5" x14ac:dyDescent="0.2">
      <c r="A5221" s="3">
        <v>5220</v>
      </c>
      <c r="B5221" s="3" t="s">
        <v>11071</v>
      </c>
      <c r="C5221" s="3" t="s">
        <v>10890</v>
      </c>
      <c r="D5221" s="3" t="s">
        <v>11068</v>
      </c>
      <c r="E5221" s="3" t="s">
        <v>11072</v>
      </c>
    </row>
    <row r="5222" spans="1:5" x14ac:dyDescent="0.2">
      <c r="A5222" s="6">
        <v>5221</v>
      </c>
      <c r="B5222" s="3" t="s">
        <v>8613</v>
      </c>
      <c r="C5222" s="3" t="s">
        <v>10890</v>
      </c>
      <c r="D5222" s="3" t="s">
        <v>11073</v>
      </c>
      <c r="E5222" s="3" t="s">
        <v>11074</v>
      </c>
    </row>
    <row r="5223" spans="1:5" x14ac:dyDescent="0.2">
      <c r="A5223" s="3">
        <v>5222</v>
      </c>
      <c r="B5223" s="3" t="s">
        <v>11076</v>
      </c>
      <c r="C5223" s="3" t="s">
        <v>10890</v>
      </c>
      <c r="D5223" s="3" t="s">
        <v>11073</v>
      </c>
      <c r="E5223" s="3" t="s">
        <v>11077</v>
      </c>
    </row>
    <row r="5224" spans="1:5" x14ac:dyDescent="0.2">
      <c r="A5224" s="3">
        <v>5223</v>
      </c>
      <c r="B5224" s="3" t="s">
        <v>11078</v>
      </c>
      <c r="C5224" s="3" t="s">
        <v>10890</v>
      </c>
      <c r="D5224" s="3" t="s">
        <v>11073</v>
      </c>
      <c r="E5224" s="3" t="s">
        <v>11079</v>
      </c>
    </row>
    <row r="5225" spans="1:5" x14ac:dyDescent="0.2">
      <c r="A5225" s="6">
        <v>5224</v>
      </c>
      <c r="B5225" s="3" t="s">
        <v>11080</v>
      </c>
      <c r="C5225" s="3" t="s">
        <v>10890</v>
      </c>
      <c r="D5225" s="3" t="s">
        <v>11073</v>
      </c>
      <c r="E5225" s="3" t="s">
        <v>11081</v>
      </c>
    </row>
    <row r="5226" spans="1:5" x14ac:dyDescent="0.2">
      <c r="A5226" s="3">
        <v>5225</v>
      </c>
      <c r="B5226" s="3" t="s">
        <v>10958</v>
      </c>
      <c r="C5226" s="3" t="s">
        <v>10890</v>
      </c>
      <c r="D5226" s="3" t="s">
        <v>11073</v>
      </c>
      <c r="E5226" s="3" t="s">
        <v>10080</v>
      </c>
    </row>
    <row r="5227" spans="1:5" x14ac:dyDescent="0.2">
      <c r="A5227" s="3">
        <v>5226</v>
      </c>
      <c r="B5227" s="3" t="s">
        <v>11082</v>
      </c>
      <c r="C5227" s="3" t="s">
        <v>10890</v>
      </c>
      <c r="D5227" s="3" t="s">
        <v>11073</v>
      </c>
      <c r="E5227" s="3" t="s">
        <v>11083</v>
      </c>
    </row>
    <row r="5228" spans="1:5" x14ac:dyDescent="0.2">
      <c r="A5228" s="6">
        <v>5227</v>
      </c>
      <c r="B5228" s="3" t="s">
        <v>11084</v>
      </c>
      <c r="C5228" s="3" t="s">
        <v>10890</v>
      </c>
      <c r="D5228" s="3" t="s">
        <v>11073</v>
      </c>
      <c r="E5228" s="3" t="s">
        <v>11085</v>
      </c>
    </row>
    <row r="5229" spans="1:5" x14ac:dyDescent="0.2">
      <c r="A5229" s="3">
        <v>5228</v>
      </c>
      <c r="B5229" s="3" t="s">
        <v>11086</v>
      </c>
      <c r="C5229" s="3" t="s">
        <v>10890</v>
      </c>
      <c r="D5229" s="3" t="s">
        <v>11073</v>
      </c>
      <c r="E5229" s="3" t="s">
        <v>7308</v>
      </c>
    </row>
    <row r="5230" spans="1:5" x14ac:dyDescent="0.2">
      <c r="A5230" s="3">
        <v>5229</v>
      </c>
      <c r="B5230" s="3" t="s">
        <v>11087</v>
      </c>
      <c r="C5230" s="3" t="s">
        <v>10890</v>
      </c>
      <c r="D5230" s="3" t="s">
        <v>11073</v>
      </c>
      <c r="E5230" s="3" t="s">
        <v>10179</v>
      </c>
    </row>
    <row r="5231" spans="1:5" x14ac:dyDescent="0.2">
      <c r="A5231" s="6">
        <v>5230</v>
      </c>
      <c r="B5231" s="3" t="s">
        <v>11088</v>
      </c>
      <c r="C5231" s="3" t="s">
        <v>10890</v>
      </c>
      <c r="D5231" s="3" t="s">
        <v>11073</v>
      </c>
      <c r="E5231" s="3" t="s">
        <v>7308</v>
      </c>
    </row>
    <row r="5232" spans="1:5" x14ac:dyDescent="0.2">
      <c r="A5232" s="3">
        <v>5231</v>
      </c>
      <c r="B5232" s="3" t="s">
        <v>11089</v>
      </c>
      <c r="C5232" s="3" t="s">
        <v>10890</v>
      </c>
      <c r="D5232" s="3" t="s">
        <v>11073</v>
      </c>
      <c r="E5232" s="3" t="s">
        <v>11090</v>
      </c>
    </row>
    <row r="5233" spans="1:5" x14ac:dyDescent="0.2">
      <c r="A5233" s="3">
        <v>5232</v>
      </c>
      <c r="B5233" s="3" t="s">
        <v>11091</v>
      </c>
      <c r="C5233" s="3" t="s">
        <v>10890</v>
      </c>
      <c r="D5233" s="3" t="s">
        <v>11092</v>
      </c>
      <c r="E5233" s="3" t="s">
        <v>11093</v>
      </c>
    </row>
    <row r="5234" spans="1:5" x14ac:dyDescent="0.2">
      <c r="A5234" s="6">
        <v>5233</v>
      </c>
      <c r="B5234" s="3" t="s">
        <v>11094</v>
      </c>
      <c r="C5234" s="3" t="s">
        <v>10890</v>
      </c>
      <c r="D5234" s="3" t="s">
        <v>11092</v>
      </c>
      <c r="E5234" s="3" t="s">
        <v>11095</v>
      </c>
    </row>
    <row r="5235" spans="1:5" x14ac:dyDescent="0.2">
      <c r="A5235" s="3">
        <v>5234</v>
      </c>
      <c r="B5235" s="3" t="s">
        <v>11096</v>
      </c>
      <c r="C5235" s="3" t="s">
        <v>10890</v>
      </c>
      <c r="D5235" s="3" t="s">
        <v>11092</v>
      </c>
      <c r="E5235" s="3" t="s">
        <v>11097</v>
      </c>
    </row>
    <row r="5236" spans="1:5" x14ac:dyDescent="0.2">
      <c r="A5236" s="3">
        <v>5235</v>
      </c>
      <c r="B5236" s="3" t="s">
        <v>11098</v>
      </c>
      <c r="C5236" s="3" t="s">
        <v>10890</v>
      </c>
      <c r="D5236" s="3" t="s">
        <v>11092</v>
      </c>
      <c r="E5236" s="3" t="s">
        <v>11099</v>
      </c>
    </row>
    <row r="5237" spans="1:5" x14ac:dyDescent="0.2">
      <c r="A5237" s="6">
        <v>5236</v>
      </c>
      <c r="B5237" s="3" t="s">
        <v>11101</v>
      </c>
      <c r="C5237" s="3" t="s">
        <v>10890</v>
      </c>
      <c r="D5237" s="3" t="s">
        <v>11092</v>
      </c>
      <c r="E5237" s="3" t="s">
        <v>11102</v>
      </c>
    </row>
    <row r="5238" spans="1:5" x14ac:dyDescent="0.2">
      <c r="A5238" s="3">
        <v>5237</v>
      </c>
      <c r="B5238" s="3" t="s">
        <v>11103</v>
      </c>
      <c r="C5238" s="3" t="s">
        <v>10890</v>
      </c>
      <c r="D5238" s="3" t="s">
        <v>11092</v>
      </c>
      <c r="E5238" s="3" t="s">
        <v>11104</v>
      </c>
    </row>
    <row r="5239" spans="1:5" x14ac:dyDescent="0.2">
      <c r="A5239" s="3">
        <v>5238</v>
      </c>
      <c r="B5239" s="3" t="s">
        <v>11105</v>
      </c>
      <c r="C5239" s="3" t="s">
        <v>10890</v>
      </c>
      <c r="D5239" s="3" t="s">
        <v>11092</v>
      </c>
      <c r="E5239" s="3" t="s">
        <v>7308</v>
      </c>
    </row>
    <row r="5240" spans="1:5" x14ac:dyDescent="0.2">
      <c r="A5240" s="6">
        <v>5239</v>
      </c>
      <c r="B5240" s="3" t="s">
        <v>11106</v>
      </c>
      <c r="C5240" s="3" t="s">
        <v>10890</v>
      </c>
      <c r="D5240" s="3" t="s">
        <v>11107</v>
      </c>
      <c r="E5240" s="3" t="s">
        <v>7416</v>
      </c>
    </row>
    <row r="5241" spans="1:5" x14ac:dyDescent="0.2">
      <c r="A5241" s="3">
        <v>5240</v>
      </c>
      <c r="B5241" s="3" t="s">
        <v>11108</v>
      </c>
      <c r="C5241" s="3" t="s">
        <v>10890</v>
      </c>
      <c r="D5241" s="3" t="s">
        <v>11107</v>
      </c>
      <c r="E5241" s="3" t="s">
        <v>10993</v>
      </c>
    </row>
    <row r="5242" spans="1:5" x14ac:dyDescent="0.2">
      <c r="A5242" s="3">
        <v>5241</v>
      </c>
      <c r="B5242" s="3" t="s">
        <v>11110</v>
      </c>
      <c r="C5242" s="3" t="s">
        <v>10890</v>
      </c>
      <c r="D5242" s="3" t="s">
        <v>11107</v>
      </c>
      <c r="E5242" s="3" t="s">
        <v>11111</v>
      </c>
    </row>
    <row r="5243" spans="1:5" x14ac:dyDescent="0.2">
      <c r="A5243" s="6">
        <v>5242</v>
      </c>
      <c r="B5243" s="3" t="s">
        <v>11112</v>
      </c>
      <c r="C5243" s="3" t="s">
        <v>10890</v>
      </c>
      <c r="D5243" s="3" t="s">
        <v>11107</v>
      </c>
      <c r="E5243" s="3" t="s">
        <v>11113</v>
      </c>
    </row>
    <row r="5244" spans="1:5" x14ac:dyDescent="0.2">
      <c r="A5244" s="3">
        <v>5243</v>
      </c>
      <c r="B5244" s="3" t="s">
        <v>11114</v>
      </c>
      <c r="C5244" s="3" t="s">
        <v>10890</v>
      </c>
      <c r="D5244" s="3" t="s">
        <v>11115</v>
      </c>
      <c r="E5244" s="3" t="s">
        <v>11116</v>
      </c>
    </row>
    <row r="5245" spans="1:5" x14ac:dyDescent="0.2">
      <c r="A5245" s="3">
        <v>5244</v>
      </c>
      <c r="B5245" s="3" t="s">
        <v>11117</v>
      </c>
      <c r="C5245" s="3" t="s">
        <v>10890</v>
      </c>
      <c r="D5245" s="3" t="s">
        <v>11115</v>
      </c>
      <c r="E5245" s="3" t="s">
        <v>7416</v>
      </c>
    </row>
    <row r="5246" spans="1:5" x14ac:dyDescent="0.2">
      <c r="A5246" s="6">
        <v>5245</v>
      </c>
      <c r="B5246" s="3" t="s">
        <v>11118</v>
      </c>
      <c r="C5246" s="3" t="s">
        <v>10890</v>
      </c>
      <c r="D5246" s="3" t="s">
        <v>11119</v>
      </c>
      <c r="E5246" s="3" t="s">
        <v>11120</v>
      </c>
    </row>
    <row r="5247" spans="1:5" x14ac:dyDescent="0.2">
      <c r="A5247" s="3">
        <v>5246</v>
      </c>
      <c r="B5247" s="3" t="s">
        <v>11121</v>
      </c>
      <c r="C5247" s="3" t="s">
        <v>10890</v>
      </c>
      <c r="D5247" s="3" t="s">
        <v>11119</v>
      </c>
      <c r="E5247" s="3" t="s">
        <v>11072</v>
      </c>
    </row>
    <row r="5248" spans="1:5" x14ac:dyDescent="0.2">
      <c r="A5248" s="3">
        <v>5247</v>
      </c>
      <c r="B5248" s="3" t="s">
        <v>11122</v>
      </c>
      <c r="C5248" s="3" t="s">
        <v>10890</v>
      </c>
      <c r="D5248" s="3" t="s">
        <v>11119</v>
      </c>
      <c r="E5248" s="3" t="s">
        <v>11123</v>
      </c>
    </row>
    <row r="5249" spans="1:5" x14ac:dyDescent="0.2">
      <c r="A5249" s="6">
        <v>5248</v>
      </c>
      <c r="B5249" s="3" t="s">
        <v>11124</v>
      </c>
      <c r="C5249" s="3" t="s">
        <v>10890</v>
      </c>
      <c r="D5249" s="3" t="s">
        <v>11119</v>
      </c>
      <c r="E5249" s="3" t="s">
        <v>11125</v>
      </c>
    </row>
    <row r="5250" spans="1:5" x14ac:dyDescent="0.2">
      <c r="A5250" s="3">
        <v>5249</v>
      </c>
      <c r="B5250" s="3" t="s">
        <v>7480</v>
      </c>
      <c r="C5250" s="3" t="s">
        <v>10890</v>
      </c>
      <c r="D5250" s="3" t="s">
        <v>11119</v>
      </c>
      <c r="E5250" s="3" t="s">
        <v>11126</v>
      </c>
    </row>
    <row r="5251" spans="1:5" x14ac:dyDescent="0.2">
      <c r="A5251" s="3">
        <v>5250</v>
      </c>
      <c r="B5251" s="3" t="s">
        <v>7650</v>
      </c>
      <c r="C5251" s="3" t="s">
        <v>10890</v>
      </c>
      <c r="D5251" s="3" t="s">
        <v>11119</v>
      </c>
      <c r="E5251" s="3" t="s">
        <v>11127</v>
      </c>
    </row>
    <row r="5252" spans="1:5" x14ac:dyDescent="0.2">
      <c r="A5252" s="6">
        <v>5251</v>
      </c>
      <c r="B5252" s="3" t="s">
        <v>9402</v>
      </c>
      <c r="C5252" s="3" t="s">
        <v>10890</v>
      </c>
      <c r="D5252" s="3" t="s">
        <v>11119</v>
      </c>
      <c r="E5252" s="3" t="s">
        <v>10457</v>
      </c>
    </row>
    <row r="5253" spans="1:5" x14ac:dyDescent="0.2">
      <c r="A5253" s="3">
        <v>5252</v>
      </c>
      <c r="B5253" s="3" t="s">
        <v>7221</v>
      </c>
      <c r="C5253" s="3" t="s">
        <v>10890</v>
      </c>
      <c r="D5253" s="3" t="s">
        <v>11119</v>
      </c>
      <c r="E5253" s="3" t="s">
        <v>10460</v>
      </c>
    </row>
    <row r="5254" spans="1:5" x14ac:dyDescent="0.2">
      <c r="A5254" s="3">
        <v>5253</v>
      </c>
      <c r="B5254" s="3" t="s">
        <v>8186</v>
      </c>
      <c r="C5254" s="3" t="s">
        <v>10890</v>
      </c>
      <c r="D5254" s="3" t="s">
        <v>11128</v>
      </c>
      <c r="E5254" s="3" t="s">
        <v>10950</v>
      </c>
    </row>
    <row r="5255" spans="1:5" x14ac:dyDescent="0.2">
      <c r="A5255" s="6">
        <v>5254</v>
      </c>
      <c r="B5255" s="3" t="s">
        <v>11129</v>
      </c>
      <c r="C5255" s="3" t="s">
        <v>10890</v>
      </c>
      <c r="D5255" s="3" t="s">
        <v>11128</v>
      </c>
      <c r="E5255" s="3" t="s">
        <v>11130</v>
      </c>
    </row>
    <row r="5256" spans="1:5" x14ac:dyDescent="0.2">
      <c r="A5256" s="3">
        <v>5255</v>
      </c>
      <c r="B5256" s="3" t="s">
        <v>11131</v>
      </c>
      <c r="C5256" s="3" t="s">
        <v>10890</v>
      </c>
      <c r="D5256" s="3" t="s">
        <v>11128</v>
      </c>
      <c r="E5256" s="3" t="s">
        <v>11132</v>
      </c>
    </row>
    <row r="5257" spans="1:5" x14ac:dyDescent="0.2">
      <c r="A5257" s="3">
        <v>5256</v>
      </c>
      <c r="B5257" s="3" t="s">
        <v>11133</v>
      </c>
      <c r="C5257" s="3" t="s">
        <v>10890</v>
      </c>
      <c r="D5257" s="3" t="s">
        <v>11128</v>
      </c>
      <c r="E5257" s="3" t="s">
        <v>11134</v>
      </c>
    </row>
    <row r="5258" spans="1:5" x14ac:dyDescent="0.2">
      <c r="A5258" s="6">
        <v>5257</v>
      </c>
      <c r="B5258" s="3" t="s">
        <v>11135</v>
      </c>
      <c r="C5258" s="3" t="s">
        <v>10890</v>
      </c>
      <c r="D5258" s="3" t="s">
        <v>11128</v>
      </c>
      <c r="E5258" s="3" t="s">
        <v>7308</v>
      </c>
    </row>
    <row r="5259" spans="1:5" x14ac:dyDescent="0.2">
      <c r="A5259" s="3">
        <v>5258</v>
      </c>
      <c r="B5259" s="3" t="s">
        <v>11136</v>
      </c>
      <c r="C5259" s="3" t="s">
        <v>10890</v>
      </c>
      <c r="D5259" s="3" t="s">
        <v>11128</v>
      </c>
      <c r="E5259" s="3" t="s">
        <v>11137</v>
      </c>
    </row>
    <row r="5260" spans="1:5" x14ac:dyDescent="0.2">
      <c r="A5260" s="3">
        <v>5259</v>
      </c>
      <c r="B5260" s="3" t="s">
        <v>11138</v>
      </c>
      <c r="C5260" s="3" t="s">
        <v>10890</v>
      </c>
      <c r="D5260" s="3" t="s">
        <v>11128</v>
      </c>
      <c r="E5260" s="3" t="s">
        <v>11139</v>
      </c>
    </row>
    <row r="5261" spans="1:5" x14ac:dyDescent="0.2">
      <c r="A5261" s="6">
        <v>5260</v>
      </c>
      <c r="B5261" s="3" t="s">
        <v>11140</v>
      </c>
      <c r="C5261" s="3" t="s">
        <v>10890</v>
      </c>
      <c r="D5261" s="3" t="s">
        <v>11141</v>
      </c>
      <c r="E5261" s="3" t="s">
        <v>11142</v>
      </c>
    </row>
    <row r="5262" spans="1:5" x14ac:dyDescent="0.2">
      <c r="A5262" s="3">
        <v>5261</v>
      </c>
      <c r="B5262" s="3" t="s">
        <v>11143</v>
      </c>
      <c r="C5262" s="3" t="s">
        <v>10890</v>
      </c>
      <c r="D5262" s="3" t="s">
        <v>11141</v>
      </c>
      <c r="E5262" s="3" t="s">
        <v>11144</v>
      </c>
    </row>
    <row r="5263" spans="1:5" x14ac:dyDescent="0.2">
      <c r="A5263" s="3">
        <v>5262</v>
      </c>
      <c r="B5263" s="3" t="s">
        <v>11145</v>
      </c>
      <c r="C5263" s="3" t="s">
        <v>10890</v>
      </c>
      <c r="D5263" s="3" t="s">
        <v>11141</v>
      </c>
      <c r="E5263" s="3" t="s">
        <v>11146</v>
      </c>
    </row>
    <row r="5264" spans="1:5" x14ac:dyDescent="0.2">
      <c r="A5264" s="6">
        <v>5263</v>
      </c>
      <c r="B5264" s="3" t="s">
        <v>11147</v>
      </c>
      <c r="C5264" s="3" t="s">
        <v>10890</v>
      </c>
      <c r="D5264" s="3" t="s">
        <v>11141</v>
      </c>
      <c r="E5264" s="3" t="s">
        <v>11148</v>
      </c>
    </row>
    <row r="5265" spans="1:5" x14ac:dyDescent="0.2">
      <c r="A5265" s="3">
        <v>5264</v>
      </c>
      <c r="B5265" s="3" t="s">
        <v>11149</v>
      </c>
      <c r="C5265" s="3" t="s">
        <v>10890</v>
      </c>
      <c r="D5265" s="3" t="s">
        <v>11141</v>
      </c>
      <c r="E5265" s="3" t="s">
        <v>11150</v>
      </c>
    </row>
    <row r="5266" spans="1:5" x14ac:dyDescent="0.2">
      <c r="A5266" s="3">
        <v>5265</v>
      </c>
      <c r="B5266" s="3" t="s">
        <v>11151</v>
      </c>
      <c r="C5266" s="3" t="s">
        <v>10890</v>
      </c>
      <c r="D5266" s="3" t="s">
        <v>11141</v>
      </c>
      <c r="E5266" s="3" t="s">
        <v>7416</v>
      </c>
    </row>
    <row r="5267" spans="1:5" x14ac:dyDescent="0.2">
      <c r="A5267" s="6">
        <v>5266</v>
      </c>
      <c r="B5267" s="3" t="s">
        <v>11152</v>
      </c>
      <c r="C5267" s="3" t="s">
        <v>10890</v>
      </c>
      <c r="D5267" s="3" t="s">
        <v>11141</v>
      </c>
      <c r="E5267" s="3" t="s">
        <v>11153</v>
      </c>
    </row>
    <row r="5268" spans="1:5" x14ac:dyDescent="0.2">
      <c r="A5268" s="3">
        <v>5267</v>
      </c>
      <c r="B5268" s="3" t="s">
        <v>11154</v>
      </c>
      <c r="C5268" s="3" t="s">
        <v>10890</v>
      </c>
      <c r="D5268" s="3" t="s">
        <v>11141</v>
      </c>
      <c r="E5268" s="3" t="s">
        <v>11155</v>
      </c>
    </row>
    <row r="5269" spans="1:5" x14ac:dyDescent="0.2">
      <c r="A5269" s="3">
        <v>5268</v>
      </c>
      <c r="B5269" s="3" t="s">
        <v>11156</v>
      </c>
      <c r="C5269" s="3" t="s">
        <v>10890</v>
      </c>
      <c r="D5269" s="3" t="s">
        <v>11157</v>
      </c>
      <c r="E5269" s="3" t="s">
        <v>11158</v>
      </c>
    </row>
    <row r="5270" spans="1:5" x14ac:dyDescent="0.2">
      <c r="A5270" s="6">
        <v>5269</v>
      </c>
      <c r="B5270" s="3" t="s">
        <v>11160</v>
      </c>
      <c r="C5270" s="3" t="s">
        <v>10890</v>
      </c>
      <c r="D5270" s="3" t="s">
        <v>11157</v>
      </c>
      <c r="E5270" s="3" t="s">
        <v>11161</v>
      </c>
    </row>
    <row r="5271" spans="1:5" x14ac:dyDescent="0.2">
      <c r="A5271" s="3">
        <v>5270</v>
      </c>
      <c r="B5271" s="3" t="s">
        <v>11162</v>
      </c>
      <c r="C5271" s="3" t="s">
        <v>10890</v>
      </c>
      <c r="D5271" s="3" t="s">
        <v>11157</v>
      </c>
      <c r="E5271" s="3" t="s">
        <v>11163</v>
      </c>
    </row>
    <row r="5272" spans="1:5" x14ac:dyDescent="0.2">
      <c r="A5272" s="3">
        <v>5271</v>
      </c>
      <c r="B5272" s="3" t="s">
        <v>11164</v>
      </c>
      <c r="C5272" s="3" t="s">
        <v>10890</v>
      </c>
      <c r="D5272" s="3" t="s">
        <v>11157</v>
      </c>
      <c r="E5272" s="3" t="s">
        <v>11165</v>
      </c>
    </row>
    <row r="5273" spans="1:5" x14ac:dyDescent="0.2">
      <c r="A5273" s="6">
        <v>5272</v>
      </c>
      <c r="B5273" s="3" t="s">
        <v>11166</v>
      </c>
      <c r="C5273" s="3" t="s">
        <v>10890</v>
      </c>
      <c r="D5273" s="3" t="s">
        <v>11157</v>
      </c>
      <c r="E5273" s="3" t="s">
        <v>11167</v>
      </c>
    </row>
    <row r="5274" spans="1:5" x14ac:dyDescent="0.2">
      <c r="A5274" s="3">
        <v>5273</v>
      </c>
      <c r="B5274" s="3" t="s">
        <v>8889</v>
      </c>
      <c r="C5274" s="3" t="s">
        <v>10890</v>
      </c>
      <c r="D5274" s="3" t="s">
        <v>11157</v>
      </c>
      <c r="E5274" s="3" t="s">
        <v>9589</v>
      </c>
    </row>
    <row r="5275" spans="1:5" x14ac:dyDescent="0.2">
      <c r="A5275" s="3">
        <v>5274</v>
      </c>
      <c r="B5275" s="3" t="s">
        <v>7480</v>
      </c>
      <c r="C5275" s="3" t="s">
        <v>10890</v>
      </c>
      <c r="D5275" s="3" t="s">
        <v>11168</v>
      </c>
      <c r="E5275" s="3" t="s">
        <v>11169</v>
      </c>
    </row>
    <row r="5276" spans="1:5" x14ac:dyDescent="0.2">
      <c r="A5276" s="6">
        <v>5275</v>
      </c>
      <c r="B5276" s="3" t="s">
        <v>7669</v>
      </c>
      <c r="C5276" s="3" t="s">
        <v>10890</v>
      </c>
      <c r="D5276" s="3" t="s">
        <v>11168</v>
      </c>
      <c r="E5276" s="3" t="s">
        <v>11171</v>
      </c>
    </row>
    <row r="5277" spans="1:5" x14ac:dyDescent="0.2">
      <c r="A5277" s="3">
        <v>5276</v>
      </c>
      <c r="B5277" s="3" t="s">
        <v>11173</v>
      </c>
      <c r="C5277" s="3" t="s">
        <v>10890</v>
      </c>
      <c r="D5277" s="3" t="s">
        <v>11168</v>
      </c>
      <c r="E5277" s="3" t="s">
        <v>11174</v>
      </c>
    </row>
    <row r="5278" spans="1:5" x14ac:dyDescent="0.2">
      <c r="A5278" s="3">
        <v>5277</v>
      </c>
      <c r="B5278" s="3" t="s">
        <v>11175</v>
      </c>
      <c r="C5278" s="3" t="s">
        <v>10890</v>
      </c>
      <c r="D5278" s="3" t="s">
        <v>11168</v>
      </c>
      <c r="E5278" s="3" t="s">
        <v>8062</v>
      </c>
    </row>
    <row r="5279" spans="1:5" x14ac:dyDescent="0.2">
      <c r="A5279" s="6">
        <v>5278</v>
      </c>
      <c r="B5279" s="3" t="s">
        <v>11176</v>
      </c>
      <c r="C5279" s="3" t="s">
        <v>10890</v>
      </c>
      <c r="D5279" s="3" t="s">
        <v>11168</v>
      </c>
      <c r="E5279" s="3" t="s">
        <v>11177</v>
      </c>
    </row>
    <row r="5280" spans="1:5" x14ac:dyDescent="0.2">
      <c r="A5280" s="3">
        <v>5279</v>
      </c>
      <c r="B5280" s="3" t="s">
        <v>11178</v>
      </c>
      <c r="C5280" s="3" t="s">
        <v>10890</v>
      </c>
      <c r="D5280" s="3" t="s">
        <v>11168</v>
      </c>
      <c r="E5280" s="3" t="s">
        <v>11179</v>
      </c>
    </row>
    <row r="5281" spans="1:5" x14ac:dyDescent="0.2">
      <c r="A5281" s="3">
        <v>5280</v>
      </c>
      <c r="B5281" s="3" t="s">
        <v>11181</v>
      </c>
      <c r="C5281" s="3" t="s">
        <v>10890</v>
      </c>
      <c r="D5281" s="3" t="s">
        <v>11168</v>
      </c>
      <c r="E5281" s="3" t="s">
        <v>11182</v>
      </c>
    </row>
    <row r="5282" spans="1:5" x14ac:dyDescent="0.2">
      <c r="A5282" s="6">
        <v>5281</v>
      </c>
      <c r="B5282" s="3" t="s">
        <v>9402</v>
      </c>
      <c r="C5282" s="3" t="s">
        <v>10890</v>
      </c>
      <c r="D5282" s="3" t="s">
        <v>11168</v>
      </c>
      <c r="E5282" s="3" t="s">
        <v>10457</v>
      </c>
    </row>
    <row r="5283" spans="1:5" x14ac:dyDescent="0.2">
      <c r="A5283" s="3">
        <v>5282</v>
      </c>
      <c r="B5283" s="3" t="s">
        <v>9402</v>
      </c>
      <c r="C5283" s="3" t="s">
        <v>10890</v>
      </c>
      <c r="D5283" s="3" t="s">
        <v>11183</v>
      </c>
      <c r="E5283" s="3" t="s">
        <v>10460</v>
      </c>
    </row>
    <row r="5284" spans="1:5" x14ac:dyDescent="0.2">
      <c r="A5284" s="3">
        <v>5283</v>
      </c>
      <c r="B5284" s="3" t="s">
        <v>11184</v>
      </c>
      <c r="C5284" s="3" t="s">
        <v>10890</v>
      </c>
      <c r="D5284" s="3" t="s">
        <v>11183</v>
      </c>
      <c r="E5284" s="3" t="s">
        <v>11185</v>
      </c>
    </row>
    <row r="5285" spans="1:5" x14ac:dyDescent="0.2">
      <c r="A5285" s="6">
        <v>5284</v>
      </c>
      <c r="B5285" s="3" t="s">
        <v>11186</v>
      </c>
      <c r="C5285" s="3" t="s">
        <v>10890</v>
      </c>
      <c r="D5285" s="3" t="s">
        <v>11183</v>
      </c>
      <c r="E5285" s="3" t="s">
        <v>11187</v>
      </c>
    </row>
    <row r="5286" spans="1:5" x14ac:dyDescent="0.2">
      <c r="A5286" s="3">
        <v>5285</v>
      </c>
      <c r="B5286" s="3" t="s">
        <v>11188</v>
      </c>
      <c r="C5286" s="3" t="s">
        <v>10890</v>
      </c>
      <c r="D5286" s="3" t="s">
        <v>11183</v>
      </c>
      <c r="E5286" s="3" t="s">
        <v>11189</v>
      </c>
    </row>
    <row r="5287" spans="1:5" x14ac:dyDescent="0.2">
      <c r="A5287" s="3">
        <v>5286</v>
      </c>
      <c r="B5287" s="3" t="s">
        <v>11190</v>
      </c>
      <c r="C5287" s="3" t="s">
        <v>10890</v>
      </c>
      <c r="D5287" s="3" t="s">
        <v>11183</v>
      </c>
      <c r="E5287" s="3" t="s">
        <v>7308</v>
      </c>
    </row>
    <row r="5288" spans="1:5" x14ac:dyDescent="0.2">
      <c r="A5288" s="6">
        <v>5287</v>
      </c>
      <c r="B5288" s="3" t="s">
        <v>11191</v>
      </c>
      <c r="C5288" s="3" t="s">
        <v>10890</v>
      </c>
      <c r="D5288" s="3" t="s">
        <v>11183</v>
      </c>
      <c r="E5288" s="3" t="s">
        <v>11192</v>
      </c>
    </row>
    <row r="5289" spans="1:5" x14ac:dyDescent="0.2">
      <c r="A5289" s="3">
        <v>5288</v>
      </c>
      <c r="B5289" s="3" t="s">
        <v>11194</v>
      </c>
      <c r="C5289" s="3" t="s">
        <v>10890</v>
      </c>
      <c r="D5289" s="3" t="s">
        <v>11183</v>
      </c>
      <c r="E5289" s="3" t="s">
        <v>11195</v>
      </c>
    </row>
    <row r="5290" spans="1:5" x14ac:dyDescent="0.2">
      <c r="A5290" s="3">
        <v>5289</v>
      </c>
      <c r="B5290" s="3" t="s">
        <v>11196</v>
      </c>
      <c r="C5290" s="3" t="s">
        <v>10890</v>
      </c>
      <c r="D5290" s="3" t="s">
        <v>11183</v>
      </c>
      <c r="E5290" s="3" t="s">
        <v>11197</v>
      </c>
    </row>
    <row r="5291" spans="1:5" x14ac:dyDescent="0.2">
      <c r="A5291" s="6">
        <v>5290</v>
      </c>
      <c r="B5291" s="3" t="s">
        <v>11198</v>
      </c>
      <c r="C5291" s="3" t="s">
        <v>10890</v>
      </c>
      <c r="D5291" s="3" t="s">
        <v>11183</v>
      </c>
      <c r="E5291" s="3" t="s">
        <v>11199</v>
      </c>
    </row>
    <row r="5292" spans="1:5" x14ac:dyDescent="0.2">
      <c r="A5292" s="3">
        <v>5291</v>
      </c>
      <c r="B5292" s="3" t="s">
        <v>11200</v>
      </c>
      <c r="C5292" s="3" t="s">
        <v>10890</v>
      </c>
      <c r="D5292" s="3" t="s">
        <v>11201</v>
      </c>
      <c r="E5292" s="3" t="s">
        <v>11202</v>
      </c>
    </row>
    <row r="5293" spans="1:5" x14ac:dyDescent="0.2">
      <c r="A5293" s="3">
        <v>5292</v>
      </c>
      <c r="B5293" s="3" t="s">
        <v>11203</v>
      </c>
      <c r="C5293" s="3" t="s">
        <v>10890</v>
      </c>
      <c r="D5293" s="3" t="s">
        <v>11201</v>
      </c>
      <c r="E5293" s="3" t="s">
        <v>11204</v>
      </c>
    </row>
    <row r="5294" spans="1:5" x14ac:dyDescent="0.2">
      <c r="A5294" s="6">
        <v>5293</v>
      </c>
      <c r="B5294" s="3" t="s">
        <v>11205</v>
      </c>
      <c r="C5294" s="3" t="s">
        <v>10890</v>
      </c>
      <c r="D5294" s="3" t="s">
        <v>11201</v>
      </c>
      <c r="E5294" s="3" t="s">
        <v>9481</v>
      </c>
    </row>
    <row r="5295" spans="1:5" x14ac:dyDescent="0.2">
      <c r="A5295" s="3">
        <v>5294</v>
      </c>
      <c r="B5295" s="3" t="s">
        <v>11206</v>
      </c>
      <c r="C5295" s="3" t="s">
        <v>10890</v>
      </c>
      <c r="D5295" s="3" t="s">
        <v>11201</v>
      </c>
      <c r="E5295" s="3" t="s">
        <v>11207</v>
      </c>
    </row>
    <row r="5296" spans="1:5" x14ac:dyDescent="0.2">
      <c r="A5296" s="3">
        <v>5295</v>
      </c>
      <c r="B5296" s="3" t="s">
        <v>11208</v>
      </c>
      <c r="C5296" s="3" t="s">
        <v>10890</v>
      </c>
      <c r="D5296" s="3" t="s">
        <v>11209</v>
      </c>
      <c r="E5296" s="3" t="s">
        <v>11210</v>
      </c>
    </row>
    <row r="5297" spans="1:5" x14ac:dyDescent="0.2">
      <c r="A5297" s="6">
        <v>5296</v>
      </c>
      <c r="B5297" s="3" t="s">
        <v>11212</v>
      </c>
      <c r="C5297" s="3" t="s">
        <v>10890</v>
      </c>
      <c r="D5297" s="3" t="s">
        <v>11209</v>
      </c>
      <c r="E5297" s="3" t="s">
        <v>11213</v>
      </c>
    </row>
    <row r="5298" spans="1:5" x14ac:dyDescent="0.2">
      <c r="A5298" s="3">
        <v>5297</v>
      </c>
      <c r="B5298" s="3" t="s">
        <v>11215</v>
      </c>
      <c r="C5298" s="3" t="s">
        <v>10890</v>
      </c>
      <c r="D5298" s="3" t="s">
        <v>11209</v>
      </c>
      <c r="E5298" s="3" t="s">
        <v>11216</v>
      </c>
    </row>
    <row r="5299" spans="1:5" x14ac:dyDescent="0.2">
      <c r="A5299" s="3">
        <v>5298</v>
      </c>
      <c r="B5299" s="3" t="s">
        <v>11217</v>
      </c>
      <c r="C5299" s="3" t="s">
        <v>10890</v>
      </c>
      <c r="D5299" s="3" t="s">
        <v>11209</v>
      </c>
      <c r="E5299" s="3" t="s">
        <v>11218</v>
      </c>
    </row>
    <row r="5300" spans="1:5" x14ac:dyDescent="0.2">
      <c r="A5300" s="6">
        <v>5299</v>
      </c>
      <c r="B5300" s="3" t="s">
        <v>11219</v>
      </c>
      <c r="C5300" s="3" t="s">
        <v>10890</v>
      </c>
      <c r="D5300" s="3" t="s">
        <v>11209</v>
      </c>
      <c r="E5300" s="3" t="s">
        <v>11220</v>
      </c>
    </row>
    <row r="5301" spans="1:5" x14ac:dyDescent="0.2">
      <c r="A5301" s="3">
        <v>5300</v>
      </c>
      <c r="B5301" s="3" t="s">
        <v>11221</v>
      </c>
      <c r="C5301" s="3" t="s">
        <v>10890</v>
      </c>
      <c r="D5301" s="3" t="s">
        <v>11209</v>
      </c>
      <c r="E5301" s="3" t="s">
        <v>11222</v>
      </c>
    </row>
    <row r="5302" spans="1:5" x14ac:dyDescent="0.2">
      <c r="A5302" s="3">
        <v>5301</v>
      </c>
      <c r="B5302" s="3" t="s">
        <v>11223</v>
      </c>
      <c r="C5302" s="3" t="s">
        <v>10890</v>
      </c>
      <c r="D5302" s="3" t="s">
        <v>11209</v>
      </c>
      <c r="E5302" s="3" t="s">
        <v>10222</v>
      </c>
    </row>
    <row r="5303" spans="1:5" x14ac:dyDescent="0.2">
      <c r="A5303" s="6">
        <v>5302</v>
      </c>
      <c r="B5303" s="3" t="s">
        <v>7319</v>
      </c>
      <c r="C5303" s="3" t="s">
        <v>10890</v>
      </c>
      <c r="D5303" s="3" t="s">
        <v>11209</v>
      </c>
      <c r="E5303" s="3" t="s">
        <v>11224</v>
      </c>
    </row>
    <row r="5304" spans="1:5" x14ac:dyDescent="0.2">
      <c r="A5304" s="3">
        <v>5303</v>
      </c>
      <c r="B5304" s="3" t="s">
        <v>11225</v>
      </c>
      <c r="C5304" s="3" t="s">
        <v>10890</v>
      </c>
      <c r="D5304" s="3" t="s">
        <v>11209</v>
      </c>
      <c r="E5304" s="3" t="s">
        <v>11226</v>
      </c>
    </row>
    <row r="5305" spans="1:5" x14ac:dyDescent="0.2">
      <c r="A5305" s="3">
        <v>5304</v>
      </c>
      <c r="B5305" s="3" t="s">
        <v>11227</v>
      </c>
      <c r="C5305" s="3" t="s">
        <v>10890</v>
      </c>
      <c r="D5305" s="3" t="s">
        <v>11209</v>
      </c>
      <c r="E5305" s="3" t="s">
        <v>11228</v>
      </c>
    </row>
    <row r="5306" spans="1:5" x14ac:dyDescent="0.2">
      <c r="A5306" s="6">
        <v>5305</v>
      </c>
      <c r="B5306" s="3" t="s">
        <v>11229</v>
      </c>
      <c r="C5306" s="3" t="s">
        <v>10890</v>
      </c>
      <c r="D5306" s="3" t="s">
        <v>11209</v>
      </c>
      <c r="E5306" s="3" t="s">
        <v>11230</v>
      </c>
    </row>
    <row r="5307" spans="1:5" x14ac:dyDescent="0.2">
      <c r="A5307" s="3">
        <v>5306</v>
      </c>
      <c r="B5307" s="3" t="s">
        <v>11231</v>
      </c>
      <c r="C5307" s="3" t="s">
        <v>10890</v>
      </c>
      <c r="D5307" s="3" t="s">
        <v>11209</v>
      </c>
      <c r="E5307" s="3" t="s">
        <v>11232</v>
      </c>
    </row>
    <row r="5308" spans="1:5" x14ac:dyDescent="0.2">
      <c r="A5308" s="3">
        <v>5307</v>
      </c>
      <c r="B5308" s="3" t="s">
        <v>11234</v>
      </c>
      <c r="C5308" s="3" t="s">
        <v>10890</v>
      </c>
      <c r="D5308" s="3" t="s">
        <v>11209</v>
      </c>
      <c r="E5308" s="3" t="s">
        <v>11235</v>
      </c>
    </row>
    <row r="5309" spans="1:5" x14ac:dyDescent="0.2">
      <c r="A5309" s="6">
        <v>5308</v>
      </c>
      <c r="B5309" s="3" t="s">
        <v>11237</v>
      </c>
      <c r="C5309" s="3" t="s">
        <v>10890</v>
      </c>
      <c r="D5309" s="3" t="s">
        <v>11209</v>
      </c>
      <c r="E5309" s="3" t="s">
        <v>11238</v>
      </c>
    </row>
    <row r="5310" spans="1:5" x14ac:dyDescent="0.2">
      <c r="A5310" s="3">
        <v>5309</v>
      </c>
      <c r="B5310" s="3" t="s">
        <v>11239</v>
      </c>
      <c r="C5310" s="3" t="s">
        <v>10890</v>
      </c>
      <c r="D5310" s="3" t="s">
        <v>11240</v>
      </c>
      <c r="E5310" s="3" t="s">
        <v>11241</v>
      </c>
    </row>
    <row r="5311" spans="1:5" x14ac:dyDescent="0.2">
      <c r="A5311" s="3">
        <v>5310</v>
      </c>
      <c r="B5311" s="3" t="s">
        <v>11242</v>
      </c>
      <c r="C5311" s="3" t="s">
        <v>10890</v>
      </c>
      <c r="D5311" s="3" t="s">
        <v>11240</v>
      </c>
      <c r="E5311" s="3" t="s">
        <v>11243</v>
      </c>
    </row>
    <row r="5312" spans="1:5" x14ac:dyDescent="0.2">
      <c r="A5312" s="6">
        <v>5311</v>
      </c>
      <c r="B5312" s="3" t="s">
        <v>11244</v>
      </c>
      <c r="C5312" s="3" t="s">
        <v>10890</v>
      </c>
      <c r="D5312" s="3" t="s">
        <v>11240</v>
      </c>
      <c r="E5312" s="3" t="s">
        <v>11245</v>
      </c>
    </row>
    <row r="5313" spans="1:5" x14ac:dyDescent="0.2">
      <c r="A5313" s="3">
        <v>5312</v>
      </c>
      <c r="B5313" s="3" t="s">
        <v>11246</v>
      </c>
      <c r="C5313" s="3" t="s">
        <v>10890</v>
      </c>
      <c r="D5313" s="3" t="s">
        <v>11240</v>
      </c>
      <c r="E5313" s="3" t="s">
        <v>11247</v>
      </c>
    </row>
    <row r="5314" spans="1:5" x14ac:dyDescent="0.2">
      <c r="A5314" s="3">
        <v>5313</v>
      </c>
      <c r="B5314" s="3" t="s">
        <v>11248</v>
      </c>
      <c r="C5314" s="3" t="s">
        <v>10890</v>
      </c>
      <c r="D5314" s="3" t="s">
        <v>11240</v>
      </c>
      <c r="E5314" s="3" t="s">
        <v>11249</v>
      </c>
    </row>
    <row r="5315" spans="1:5" x14ac:dyDescent="0.2">
      <c r="A5315" s="6">
        <v>5314</v>
      </c>
      <c r="B5315" s="3" t="s">
        <v>11250</v>
      </c>
      <c r="C5315" s="3" t="s">
        <v>10890</v>
      </c>
      <c r="D5315" s="3" t="s">
        <v>11240</v>
      </c>
      <c r="E5315" s="3" t="s">
        <v>11251</v>
      </c>
    </row>
    <row r="5316" spans="1:5" x14ac:dyDescent="0.2">
      <c r="A5316" s="3">
        <v>5315</v>
      </c>
      <c r="B5316" s="3" t="s">
        <v>11252</v>
      </c>
      <c r="C5316" s="3" t="s">
        <v>10890</v>
      </c>
      <c r="D5316" s="3" t="s">
        <v>11240</v>
      </c>
      <c r="E5316" s="3" t="s">
        <v>11253</v>
      </c>
    </row>
    <row r="5317" spans="1:5" x14ac:dyDescent="0.2">
      <c r="A5317" s="3">
        <v>5316</v>
      </c>
      <c r="B5317" s="3" t="s">
        <v>11255</v>
      </c>
      <c r="C5317" s="3" t="s">
        <v>10890</v>
      </c>
      <c r="D5317" s="3" t="s">
        <v>11240</v>
      </c>
      <c r="E5317" s="3" t="s">
        <v>11256</v>
      </c>
    </row>
    <row r="5318" spans="1:5" x14ac:dyDescent="0.2">
      <c r="A5318" s="6">
        <v>5317</v>
      </c>
      <c r="B5318" s="3" t="s">
        <v>11257</v>
      </c>
      <c r="C5318" s="3" t="s">
        <v>10890</v>
      </c>
      <c r="D5318" s="3" t="s">
        <v>11258</v>
      </c>
      <c r="E5318" s="3" t="s">
        <v>11259</v>
      </c>
    </row>
    <row r="5319" spans="1:5" x14ac:dyDescent="0.2">
      <c r="A5319" s="3">
        <v>5318</v>
      </c>
      <c r="B5319" s="3" t="s">
        <v>11260</v>
      </c>
      <c r="C5319" s="3" t="s">
        <v>10890</v>
      </c>
      <c r="D5319" s="3" t="s">
        <v>11258</v>
      </c>
      <c r="E5319" s="3" t="s">
        <v>11261</v>
      </c>
    </row>
    <row r="5320" spans="1:5" x14ac:dyDescent="0.2">
      <c r="A5320" s="3">
        <v>5319</v>
      </c>
      <c r="B5320" s="3" t="s">
        <v>11262</v>
      </c>
      <c r="C5320" s="3" t="s">
        <v>10890</v>
      </c>
      <c r="D5320" s="3" t="s">
        <v>11258</v>
      </c>
      <c r="E5320" s="3" t="s">
        <v>11263</v>
      </c>
    </row>
    <row r="5321" spans="1:5" x14ac:dyDescent="0.2">
      <c r="A5321" s="6">
        <v>5320</v>
      </c>
      <c r="B5321" s="3" t="s">
        <v>11264</v>
      </c>
      <c r="C5321" s="3" t="s">
        <v>10890</v>
      </c>
      <c r="D5321" s="3" t="s">
        <v>11258</v>
      </c>
      <c r="E5321" s="3" t="s">
        <v>10982</v>
      </c>
    </row>
    <row r="5322" spans="1:5" x14ac:dyDescent="0.2">
      <c r="A5322" s="3">
        <v>5321</v>
      </c>
      <c r="B5322" s="3" t="s">
        <v>11265</v>
      </c>
      <c r="C5322" s="3" t="s">
        <v>10890</v>
      </c>
      <c r="D5322" s="3" t="s">
        <v>11258</v>
      </c>
      <c r="E5322" s="3" t="s">
        <v>11266</v>
      </c>
    </row>
    <row r="5323" spans="1:5" x14ac:dyDescent="0.2">
      <c r="A5323" s="3">
        <v>5322</v>
      </c>
      <c r="B5323" s="3" t="s">
        <v>11267</v>
      </c>
      <c r="C5323" s="3" t="s">
        <v>10890</v>
      </c>
      <c r="D5323" s="3" t="s">
        <v>11258</v>
      </c>
      <c r="E5323" s="3" t="s">
        <v>8429</v>
      </c>
    </row>
    <row r="5324" spans="1:5" x14ac:dyDescent="0.2">
      <c r="A5324" s="6">
        <v>5323</v>
      </c>
      <c r="B5324" s="3" t="s">
        <v>11268</v>
      </c>
      <c r="C5324" s="3" t="s">
        <v>10890</v>
      </c>
      <c r="D5324" s="3" t="s">
        <v>11269</v>
      </c>
      <c r="E5324" s="3" t="s">
        <v>11270</v>
      </c>
    </row>
    <row r="5325" spans="1:5" x14ac:dyDescent="0.2">
      <c r="A5325" s="3">
        <v>5324</v>
      </c>
      <c r="B5325" s="3" t="s">
        <v>11271</v>
      </c>
      <c r="C5325" s="3" t="s">
        <v>10890</v>
      </c>
      <c r="D5325" s="3" t="s">
        <v>11269</v>
      </c>
      <c r="E5325" s="3" t="s">
        <v>11272</v>
      </c>
    </row>
    <row r="5326" spans="1:5" x14ac:dyDescent="0.2">
      <c r="A5326" s="3">
        <v>5325</v>
      </c>
      <c r="B5326" s="3" t="s">
        <v>11274</v>
      </c>
      <c r="C5326" s="3" t="s">
        <v>10890</v>
      </c>
      <c r="D5326" s="3" t="s">
        <v>11269</v>
      </c>
      <c r="E5326" s="3" t="s">
        <v>11275</v>
      </c>
    </row>
    <row r="5327" spans="1:5" x14ac:dyDescent="0.2">
      <c r="A5327" s="6">
        <v>5326</v>
      </c>
      <c r="B5327" s="3" t="s">
        <v>11276</v>
      </c>
      <c r="C5327" s="3" t="s">
        <v>10890</v>
      </c>
      <c r="D5327" s="3" t="s">
        <v>11269</v>
      </c>
      <c r="E5327" s="3" t="s">
        <v>7308</v>
      </c>
    </row>
    <row r="5328" spans="1:5" x14ac:dyDescent="0.2">
      <c r="A5328" s="3">
        <v>5327</v>
      </c>
      <c r="B5328" s="3" t="s">
        <v>11277</v>
      </c>
      <c r="C5328" s="3" t="s">
        <v>10890</v>
      </c>
      <c r="D5328" s="3" t="s">
        <v>11269</v>
      </c>
      <c r="E5328" s="3" t="s">
        <v>11278</v>
      </c>
    </row>
    <row r="5329" spans="1:5" x14ac:dyDescent="0.2">
      <c r="A5329" s="3">
        <v>5328</v>
      </c>
      <c r="B5329" s="3" t="s">
        <v>11279</v>
      </c>
      <c r="C5329" s="3" t="s">
        <v>10890</v>
      </c>
      <c r="D5329" s="3" t="s">
        <v>11280</v>
      </c>
      <c r="E5329" s="3" t="s">
        <v>11281</v>
      </c>
    </row>
    <row r="5330" spans="1:5" x14ac:dyDescent="0.2">
      <c r="A5330" s="6">
        <v>5329</v>
      </c>
      <c r="B5330" s="3" t="s">
        <v>11282</v>
      </c>
      <c r="C5330" s="3" t="s">
        <v>10890</v>
      </c>
      <c r="D5330" s="3" t="s">
        <v>11280</v>
      </c>
      <c r="E5330" s="3" t="s">
        <v>11283</v>
      </c>
    </row>
    <row r="5331" spans="1:5" x14ac:dyDescent="0.2">
      <c r="A5331" s="3">
        <v>5330</v>
      </c>
      <c r="B5331" s="3" t="s">
        <v>10064</v>
      </c>
      <c r="C5331" s="3" t="s">
        <v>10890</v>
      </c>
      <c r="D5331" s="3" t="s">
        <v>11280</v>
      </c>
      <c r="E5331" s="3" t="s">
        <v>11284</v>
      </c>
    </row>
    <row r="5332" spans="1:5" x14ac:dyDescent="0.2">
      <c r="A5332" s="3">
        <v>5331</v>
      </c>
      <c r="B5332" s="3" t="s">
        <v>11285</v>
      </c>
      <c r="C5332" s="3" t="s">
        <v>10890</v>
      </c>
      <c r="D5332" s="3" t="s">
        <v>11280</v>
      </c>
      <c r="E5332" s="3" t="s">
        <v>11187</v>
      </c>
    </row>
    <row r="5333" spans="1:5" x14ac:dyDescent="0.2">
      <c r="A5333" s="6">
        <v>5332</v>
      </c>
      <c r="B5333" s="3" t="s">
        <v>11286</v>
      </c>
      <c r="C5333" s="3" t="s">
        <v>10890</v>
      </c>
      <c r="D5333" s="3" t="s">
        <v>11280</v>
      </c>
      <c r="E5333" s="3" t="s">
        <v>11287</v>
      </c>
    </row>
    <row r="5334" spans="1:5" x14ac:dyDescent="0.2">
      <c r="A5334" s="3">
        <v>5333</v>
      </c>
      <c r="B5334" s="3" t="s">
        <v>11289</v>
      </c>
      <c r="C5334" s="3" t="s">
        <v>10890</v>
      </c>
      <c r="D5334" s="3" t="s">
        <v>11280</v>
      </c>
      <c r="E5334" s="3" t="s">
        <v>11290</v>
      </c>
    </row>
    <row r="5335" spans="1:5" x14ac:dyDescent="0.2">
      <c r="A5335" s="3">
        <v>5334</v>
      </c>
      <c r="B5335" s="3" t="s">
        <v>11291</v>
      </c>
      <c r="C5335" s="3" t="s">
        <v>10890</v>
      </c>
      <c r="D5335" s="3" t="s">
        <v>11280</v>
      </c>
      <c r="E5335" s="3" t="s">
        <v>11292</v>
      </c>
    </row>
    <row r="5336" spans="1:5" x14ac:dyDescent="0.2">
      <c r="A5336" s="6">
        <v>5335</v>
      </c>
      <c r="B5336" s="3" t="s">
        <v>11293</v>
      </c>
      <c r="C5336" s="3" t="s">
        <v>10890</v>
      </c>
      <c r="D5336" s="3" t="s">
        <v>11280</v>
      </c>
      <c r="E5336" s="3" t="s">
        <v>11294</v>
      </c>
    </row>
    <row r="5337" spans="1:5" x14ac:dyDescent="0.2">
      <c r="A5337" s="3">
        <v>5336</v>
      </c>
      <c r="B5337" s="3" t="s">
        <v>11237</v>
      </c>
      <c r="C5337" s="3" t="s">
        <v>10890</v>
      </c>
      <c r="D5337" s="3" t="s">
        <v>11296</v>
      </c>
      <c r="E5337" s="3" t="s">
        <v>11297</v>
      </c>
    </row>
    <row r="5338" spans="1:5" x14ac:dyDescent="0.2">
      <c r="A5338" s="3">
        <v>5337</v>
      </c>
      <c r="B5338" s="3" t="s">
        <v>11298</v>
      </c>
      <c r="C5338" s="3" t="s">
        <v>10890</v>
      </c>
      <c r="D5338" s="3" t="s">
        <v>11296</v>
      </c>
      <c r="E5338" s="3" t="s">
        <v>11299</v>
      </c>
    </row>
    <row r="5339" spans="1:5" x14ac:dyDescent="0.2">
      <c r="A5339" s="6">
        <v>5338</v>
      </c>
      <c r="B5339" s="3" t="s">
        <v>11300</v>
      </c>
      <c r="C5339" s="3" t="s">
        <v>10890</v>
      </c>
      <c r="D5339" s="3" t="s">
        <v>11296</v>
      </c>
      <c r="E5339" s="3" t="s">
        <v>11301</v>
      </c>
    </row>
    <row r="5340" spans="1:5" x14ac:dyDescent="0.2">
      <c r="A5340" s="3">
        <v>5339</v>
      </c>
      <c r="B5340" s="3" t="s">
        <v>8766</v>
      </c>
      <c r="C5340" s="3" t="s">
        <v>10890</v>
      </c>
      <c r="D5340" s="3" t="s">
        <v>11296</v>
      </c>
      <c r="E5340" s="3" t="s">
        <v>11302</v>
      </c>
    </row>
    <row r="5341" spans="1:5" x14ac:dyDescent="0.2">
      <c r="A5341" s="3">
        <v>5340</v>
      </c>
      <c r="B5341" s="3" t="s">
        <v>11043</v>
      </c>
      <c r="C5341" s="3" t="s">
        <v>10890</v>
      </c>
      <c r="D5341" s="3" t="s">
        <v>11304</v>
      </c>
      <c r="E5341" s="3" t="s">
        <v>11305</v>
      </c>
    </row>
    <row r="5342" spans="1:5" x14ac:dyDescent="0.2">
      <c r="A5342" s="6">
        <v>5341</v>
      </c>
      <c r="B5342" s="3" t="s">
        <v>11307</v>
      </c>
      <c r="C5342" s="3" t="s">
        <v>10890</v>
      </c>
      <c r="D5342" s="3" t="s">
        <v>11304</v>
      </c>
      <c r="E5342" s="3" t="s">
        <v>10094</v>
      </c>
    </row>
    <row r="5343" spans="1:5" x14ac:dyDescent="0.2">
      <c r="A5343" s="3">
        <v>5342</v>
      </c>
      <c r="B5343" s="3" t="s">
        <v>11308</v>
      </c>
      <c r="C5343" s="3" t="s">
        <v>10890</v>
      </c>
      <c r="D5343" s="3" t="s">
        <v>11304</v>
      </c>
      <c r="E5343" s="3" t="s">
        <v>11309</v>
      </c>
    </row>
    <row r="5344" spans="1:5" x14ac:dyDescent="0.2">
      <c r="A5344" s="3">
        <v>5343</v>
      </c>
      <c r="B5344" s="3" t="s">
        <v>11310</v>
      </c>
      <c r="C5344" s="3" t="s">
        <v>10890</v>
      </c>
      <c r="D5344" s="3" t="s">
        <v>11311</v>
      </c>
      <c r="E5344" s="3" t="s">
        <v>11312</v>
      </c>
    </row>
    <row r="5345" spans="1:5" x14ac:dyDescent="0.2">
      <c r="A5345" s="6">
        <v>5344</v>
      </c>
      <c r="B5345" s="3" t="s">
        <v>11313</v>
      </c>
      <c r="C5345" s="3" t="s">
        <v>10890</v>
      </c>
      <c r="D5345" s="3" t="s">
        <v>11314</v>
      </c>
      <c r="E5345" s="3" t="s">
        <v>11309</v>
      </c>
    </row>
    <row r="5346" spans="1:5" x14ac:dyDescent="0.2">
      <c r="A5346" s="3">
        <v>5345</v>
      </c>
      <c r="B5346" s="3" t="s">
        <v>11315</v>
      </c>
      <c r="C5346" s="3" t="s">
        <v>10890</v>
      </c>
      <c r="D5346" s="3" t="s">
        <v>11314</v>
      </c>
      <c r="E5346" s="3" t="s">
        <v>9352</v>
      </c>
    </row>
    <row r="5347" spans="1:5" x14ac:dyDescent="0.2">
      <c r="A5347" s="3">
        <v>5346</v>
      </c>
      <c r="B5347" s="3" t="s">
        <v>11316</v>
      </c>
      <c r="C5347" s="3" t="s">
        <v>10890</v>
      </c>
      <c r="D5347" s="3" t="s">
        <v>11314</v>
      </c>
      <c r="E5347" s="3" t="s">
        <v>7923</v>
      </c>
    </row>
    <row r="5348" spans="1:5" x14ac:dyDescent="0.2">
      <c r="A5348" s="6">
        <v>5347</v>
      </c>
      <c r="B5348" s="3" t="s">
        <v>11317</v>
      </c>
      <c r="C5348" s="3" t="s">
        <v>10890</v>
      </c>
      <c r="D5348" s="3" t="s">
        <v>11314</v>
      </c>
      <c r="E5348" s="3" t="s">
        <v>11318</v>
      </c>
    </row>
    <row r="5349" spans="1:5" x14ac:dyDescent="0.2">
      <c r="A5349" s="3">
        <v>5348</v>
      </c>
      <c r="B5349" s="3" t="s">
        <v>11319</v>
      </c>
      <c r="C5349" s="3" t="s">
        <v>10890</v>
      </c>
      <c r="D5349" s="3" t="s">
        <v>11314</v>
      </c>
      <c r="E5349" s="3" t="s">
        <v>10324</v>
      </c>
    </row>
    <row r="5350" spans="1:5" x14ac:dyDescent="0.2">
      <c r="A5350" s="3">
        <v>5349</v>
      </c>
      <c r="B5350" s="3" t="s">
        <v>11234</v>
      </c>
      <c r="C5350" s="3" t="s">
        <v>10890</v>
      </c>
      <c r="D5350" s="3" t="s">
        <v>11314</v>
      </c>
      <c r="E5350" s="3" t="s">
        <v>11235</v>
      </c>
    </row>
    <row r="5351" spans="1:5" x14ac:dyDescent="0.2">
      <c r="A5351" s="6">
        <v>5350</v>
      </c>
      <c r="B5351" s="3" t="s">
        <v>11321</v>
      </c>
      <c r="C5351" s="3" t="s">
        <v>10890</v>
      </c>
      <c r="D5351" s="3" t="s">
        <v>11322</v>
      </c>
      <c r="E5351" s="3" t="s">
        <v>11323</v>
      </c>
    </row>
    <row r="5352" spans="1:5" x14ac:dyDescent="0.2">
      <c r="A5352" s="3">
        <v>5351</v>
      </c>
      <c r="B5352" s="3" t="s">
        <v>11325</v>
      </c>
      <c r="C5352" s="3" t="s">
        <v>10890</v>
      </c>
      <c r="D5352" s="3" t="s">
        <v>11322</v>
      </c>
      <c r="E5352" s="3" t="s">
        <v>11326</v>
      </c>
    </row>
    <row r="5353" spans="1:5" x14ac:dyDescent="0.2">
      <c r="A5353" s="3">
        <v>5352</v>
      </c>
      <c r="B5353" s="3" t="s">
        <v>11327</v>
      </c>
      <c r="C5353" s="3" t="s">
        <v>10890</v>
      </c>
      <c r="D5353" s="3" t="s">
        <v>11322</v>
      </c>
      <c r="E5353" s="3" t="s">
        <v>11328</v>
      </c>
    </row>
    <row r="5354" spans="1:5" x14ac:dyDescent="0.2">
      <c r="A5354" s="6">
        <v>5353</v>
      </c>
      <c r="B5354" s="3" t="s">
        <v>11329</v>
      </c>
      <c r="C5354" s="3" t="s">
        <v>10890</v>
      </c>
      <c r="D5354" s="3" t="s">
        <v>11322</v>
      </c>
      <c r="E5354" s="3" t="s">
        <v>11330</v>
      </c>
    </row>
    <row r="5355" spans="1:5" x14ac:dyDescent="0.2">
      <c r="A5355" s="3">
        <v>5354</v>
      </c>
      <c r="B5355" s="3" t="s">
        <v>11331</v>
      </c>
      <c r="C5355" s="3" t="s">
        <v>10890</v>
      </c>
      <c r="D5355" s="3" t="s">
        <v>11322</v>
      </c>
      <c r="E5355" s="3" t="s">
        <v>11309</v>
      </c>
    </row>
    <row r="5356" spans="1:5" x14ac:dyDescent="0.2">
      <c r="A5356" s="3">
        <v>5355</v>
      </c>
      <c r="B5356" s="3" t="s">
        <v>7696</v>
      </c>
      <c r="C5356" s="3" t="s">
        <v>10890</v>
      </c>
      <c r="D5356" s="3" t="s">
        <v>11322</v>
      </c>
      <c r="E5356" s="3" t="s">
        <v>9303</v>
      </c>
    </row>
    <row r="5357" spans="1:5" x14ac:dyDescent="0.2">
      <c r="A5357" s="6">
        <v>5356</v>
      </c>
      <c r="B5357" s="3" t="s">
        <v>11333</v>
      </c>
      <c r="C5357" s="3" t="s">
        <v>10890</v>
      </c>
      <c r="D5357" s="3" t="s">
        <v>11322</v>
      </c>
      <c r="E5357" s="3" t="s">
        <v>10784</v>
      </c>
    </row>
    <row r="5358" spans="1:5" x14ac:dyDescent="0.2">
      <c r="A5358" s="3">
        <v>5357</v>
      </c>
      <c r="B5358" s="3" t="s">
        <v>11334</v>
      </c>
      <c r="C5358" s="3" t="s">
        <v>10890</v>
      </c>
      <c r="D5358" s="3" t="s">
        <v>11322</v>
      </c>
      <c r="E5358" s="3" t="s">
        <v>10340</v>
      </c>
    </row>
    <row r="5359" spans="1:5" x14ac:dyDescent="0.2">
      <c r="A5359" s="3">
        <v>5358</v>
      </c>
      <c r="B5359" s="3" t="s">
        <v>11335</v>
      </c>
      <c r="C5359" s="3" t="s">
        <v>10890</v>
      </c>
      <c r="D5359" s="3" t="s">
        <v>11322</v>
      </c>
      <c r="E5359" s="3" t="s">
        <v>11336</v>
      </c>
    </row>
    <row r="5360" spans="1:5" x14ac:dyDescent="0.2">
      <c r="A5360" s="6">
        <v>5359</v>
      </c>
      <c r="B5360" s="3" t="s">
        <v>11337</v>
      </c>
      <c r="C5360" s="3" t="s">
        <v>10890</v>
      </c>
      <c r="D5360" s="3" t="s">
        <v>11338</v>
      </c>
      <c r="E5360" s="3" t="s">
        <v>11339</v>
      </c>
    </row>
    <row r="5361" spans="1:5" x14ac:dyDescent="0.2">
      <c r="A5361" s="3">
        <v>5360</v>
      </c>
      <c r="B5361" s="3" t="s">
        <v>11340</v>
      </c>
      <c r="C5361" s="3" t="s">
        <v>10890</v>
      </c>
      <c r="D5361" s="3" t="s">
        <v>11341</v>
      </c>
      <c r="E5361" s="3" t="s">
        <v>10068</v>
      </c>
    </row>
    <row r="5362" spans="1:5" x14ac:dyDescent="0.2">
      <c r="A5362" s="3">
        <v>5361</v>
      </c>
      <c r="B5362" s="3" t="s">
        <v>11342</v>
      </c>
      <c r="C5362" s="3" t="s">
        <v>10890</v>
      </c>
      <c r="D5362" s="3" t="s">
        <v>11341</v>
      </c>
      <c r="E5362" s="3" t="s">
        <v>11309</v>
      </c>
    </row>
    <row r="5363" spans="1:5" x14ac:dyDescent="0.2">
      <c r="A5363" s="6">
        <v>5362</v>
      </c>
      <c r="B5363" s="3" t="s">
        <v>11343</v>
      </c>
      <c r="C5363" s="3" t="s">
        <v>10890</v>
      </c>
      <c r="D5363" s="3" t="s">
        <v>11341</v>
      </c>
      <c r="E5363" s="3" t="s">
        <v>11344</v>
      </c>
    </row>
    <row r="5364" spans="1:5" x14ac:dyDescent="0.2">
      <c r="A5364" s="3">
        <v>5363</v>
      </c>
      <c r="B5364" s="3" t="s">
        <v>8296</v>
      </c>
      <c r="C5364" s="3" t="s">
        <v>10890</v>
      </c>
      <c r="D5364" s="3" t="s">
        <v>11341</v>
      </c>
      <c r="E5364" s="3" t="s">
        <v>11345</v>
      </c>
    </row>
    <row r="5365" spans="1:5" x14ac:dyDescent="0.2">
      <c r="A5365" s="3">
        <v>5364</v>
      </c>
      <c r="B5365" s="3" t="s">
        <v>11346</v>
      </c>
      <c r="C5365" s="3" t="s">
        <v>10890</v>
      </c>
      <c r="D5365" s="3" t="s">
        <v>11341</v>
      </c>
      <c r="E5365" s="3" t="s">
        <v>11347</v>
      </c>
    </row>
    <row r="5366" spans="1:5" x14ac:dyDescent="0.2">
      <c r="A5366" s="6">
        <v>5365</v>
      </c>
      <c r="B5366" s="3" t="s">
        <v>11348</v>
      </c>
      <c r="C5366" s="3" t="s">
        <v>10890</v>
      </c>
      <c r="D5366" s="3" t="s">
        <v>11349</v>
      </c>
      <c r="E5366" s="3" t="s">
        <v>7308</v>
      </c>
    </row>
    <row r="5367" spans="1:5" x14ac:dyDescent="0.2">
      <c r="A5367" s="3">
        <v>5366</v>
      </c>
      <c r="B5367" s="3" t="s">
        <v>8560</v>
      </c>
      <c r="C5367" s="3" t="s">
        <v>10890</v>
      </c>
      <c r="D5367" s="3" t="s">
        <v>11349</v>
      </c>
      <c r="E5367" s="3" t="s">
        <v>11350</v>
      </c>
    </row>
    <row r="5368" spans="1:5" x14ac:dyDescent="0.2">
      <c r="A5368" s="3">
        <v>5367</v>
      </c>
      <c r="B5368" s="3" t="s">
        <v>8623</v>
      </c>
      <c r="C5368" s="3" t="s">
        <v>10890</v>
      </c>
      <c r="D5368" s="3" t="s">
        <v>11349</v>
      </c>
      <c r="E5368" s="3" t="s">
        <v>11351</v>
      </c>
    </row>
    <row r="5369" spans="1:5" x14ac:dyDescent="0.2">
      <c r="A5369" s="6">
        <v>5368</v>
      </c>
      <c r="B5369" s="3" t="s">
        <v>11352</v>
      </c>
      <c r="C5369" s="3" t="s">
        <v>10890</v>
      </c>
      <c r="D5369" s="3" t="s">
        <v>11349</v>
      </c>
      <c r="E5369" s="3" t="s">
        <v>11353</v>
      </c>
    </row>
    <row r="5370" spans="1:5" x14ac:dyDescent="0.2">
      <c r="A5370" s="3">
        <v>5369</v>
      </c>
      <c r="B5370" s="3" t="s">
        <v>11354</v>
      </c>
      <c r="C5370" s="3" t="s">
        <v>10890</v>
      </c>
      <c r="D5370" s="3" t="s">
        <v>11349</v>
      </c>
      <c r="E5370" s="3" t="s">
        <v>10324</v>
      </c>
    </row>
    <row r="5371" spans="1:5" x14ac:dyDescent="0.2">
      <c r="A5371" s="3">
        <v>5370</v>
      </c>
      <c r="B5371" s="3" t="s">
        <v>11355</v>
      </c>
      <c r="C5371" s="3" t="s">
        <v>10890</v>
      </c>
      <c r="D5371" s="3" t="s">
        <v>11349</v>
      </c>
      <c r="E5371" s="3" t="s">
        <v>11356</v>
      </c>
    </row>
    <row r="5372" spans="1:5" x14ac:dyDescent="0.2">
      <c r="A5372" s="6">
        <v>5371</v>
      </c>
      <c r="B5372" s="3" t="s">
        <v>11357</v>
      </c>
      <c r="C5372" s="3" t="s">
        <v>10890</v>
      </c>
      <c r="D5372" s="3" t="s">
        <v>11349</v>
      </c>
      <c r="E5372" s="3" t="s">
        <v>11358</v>
      </c>
    </row>
    <row r="5373" spans="1:5" x14ac:dyDescent="0.2">
      <c r="A5373" s="3">
        <v>5372</v>
      </c>
      <c r="B5373" s="3" t="s">
        <v>11359</v>
      </c>
      <c r="C5373" s="3" t="s">
        <v>10890</v>
      </c>
      <c r="D5373" s="3" t="s">
        <v>11349</v>
      </c>
      <c r="E5373" s="3" t="s">
        <v>11360</v>
      </c>
    </row>
    <row r="5374" spans="1:5" x14ac:dyDescent="0.2">
      <c r="A5374" s="3">
        <v>5373</v>
      </c>
      <c r="B5374" s="3" t="s">
        <v>11362</v>
      </c>
      <c r="C5374" s="3" t="s">
        <v>10890</v>
      </c>
      <c r="D5374" s="3" t="s">
        <v>11363</v>
      </c>
      <c r="E5374" s="3" t="s">
        <v>11364</v>
      </c>
    </row>
    <row r="5375" spans="1:5" x14ac:dyDescent="0.2">
      <c r="A5375" s="6">
        <v>5374</v>
      </c>
      <c r="B5375" s="3" t="s">
        <v>9402</v>
      </c>
      <c r="C5375" s="3" t="s">
        <v>10890</v>
      </c>
      <c r="D5375" s="3" t="s">
        <v>11365</v>
      </c>
      <c r="E5375" s="3" t="s">
        <v>10457</v>
      </c>
    </row>
    <row r="5376" spans="1:5" x14ac:dyDescent="0.2">
      <c r="A5376" s="3">
        <v>5375</v>
      </c>
      <c r="B5376" s="3" t="s">
        <v>7221</v>
      </c>
      <c r="C5376" s="3" t="s">
        <v>10890</v>
      </c>
      <c r="D5376" s="3" t="s">
        <v>11365</v>
      </c>
      <c r="E5376" s="3" t="s">
        <v>10457</v>
      </c>
    </row>
    <row r="5377" spans="1:5" x14ac:dyDescent="0.2">
      <c r="A5377" s="3">
        <v>5376</v>
      </c>
      <c r="B5377" s="3" t="s">
        <v>6933</v>
      </c>
      <c r="C5377" s="3" t="s">
        <v>10890</v>
      </c>
      <c r="D5377" s="3" t="s">
        <v>11365</v>
      </c>
      <c r="E5377" s="3" t="s">
        <v>10460</v>
      </c>
    </row>
    <row r="5378" spans="1:5" x14ac:dyDescent="0.2">
      <c r="A5378" s="6">
        <v>5377</v>
      </c>
      <c r="B5378" s="3" t="s">
        <v>8926</v>
      </c>
      <c r="C5378" s="3" t="s">
        <v>10890</v>
      </c>
      <c r="D5378" s="3" t="s">
        <v>11365</v>
      </c>
      <c r="E5378" s="3" t="s">
        <v>10460</v>
      </c>
    </row>
    <row r="5379" spans="1:5" x14ac:dyDescent="0.2">
      <c r="A5379" s="3">
        <v>5378</v>
      </c>
      <c r="B5379" s="3" t="s">
        <v>11366</v>
      </c>
      <c r="C5379" s="3" t="s">
        <v>10890</v>
      </c>
      <c r="D5379" s="3" t="s">
        <v>11365</v>
      </c>
      <c r="E5379" s="3" t="s">
        <v>11367</v>
      </c>
    </row>
    <row r="5380" spans="1:5" x14ac:dyDescent="0.2">
      <c r="A5380" s="3">
        <v>5379</v>
      </c>
      <c r="B5380" s="3" t="s">
        <v>11369</v>
      </c>
      <c r="C5380" s="3" t="s">
        <v>10890</v>
      </c>
      <c r="D5380" s="3" t="s">
        <v>11365</v>
      </c>
      <c r="E5380" s="3" t="s">
        <v>8486</v>
      </c>
    </row>
    <row r="5381" spans="1:5" x14ac:dyDescent="0.2">
      <c r="A5381" s="6">
        <v>5380</v>
      </c>
      <c r="B5381" s="3" t="s">
        <v>11371</v>
      </c>
      <c r="C5381" s="3" t="s">
        <v>10890</v>
      </c>
      <c r="D5381" s="3" t="s">
        <v>11365</v>
      </c>
      <c r="E5381" s="3" t="s">
        <v>11111</v>
      </c>
    </row>
    <row r="5382" spans="1:5" x14ac:dyDescent="0.2">
      <c r="A5382" s="3">
        <v>5381</v>
      </c>
      <c r="B5382" s="3" t="s">
        <v>11372</v>
      </c>
      <c r="C5382" s="3" t="s">
        <v>10890</v>
      </c>
      <c r="D5382" s="3" t="s">
        <v>11373</v>
      </c>
      <c r="E5382" s="3" t="s">
        <v>9589</v>
      </c>
    </row>
    <row r="5383" spans="1:5" x14ac:dyDescent="0.2">
      <c r="A5383" s="3">
        <v>5382</v>
      </c>
      <c r="B5383" s="3" t="s">
        <v>11374</v>
      </c>
      <c r="C5383" s="3" t="s">
        <v>10890</v>
      </c>
      <c r="D5383" s="3" t="s">
        <v>11373</v>
      </c>
      <c r="E5383" s="3" t="s">
        <v>9530</v>
      </c>
    </row>
    <row r="5384" spans="1:5" x14ac:dyDescent="0.2">
      <c r="A5384" s="6">
        <v>5383</v>
      </c>
      <c r="B5384" s="3" t="s">
        <v>9098</v>
      </c>
      <c r="C5384" s="3" t="s">
        <v>10890</v>
      </c>
      <c r="D5384" s="3" t="s">
        <v>11373</v>
      </c>
      <c r="E5384" s="3" t="s">
        <v>10896</v>
      </c>
    </row>
    <row r="5385" spans="1:5" x14ac:dyDescent="0.2">
      <c r="A5385" s="3">
        <v>5384</v>
      </c>
      <c r="B5385" s="3" t="s">
        <v>11376</v>
      </c>
      <c r="C5385" s="3" t="s">
        <v>10890</v>
      </c>
      <c r="D5385" s="3" t="s">
        <v>11373</v>
      </c>
      <c r="E5385" s="3" t="s">
        <v>11377</v>
      </c>
    </row>
    <row r="5386" spans="1:5" x14ac:dyDescent="0.2">
      <c r="A5386" s="3">
        <v>5385</v>
      </c>
      <c r="B5386" s="3" t="s">
        <v>11378</v>
      </c>
      <c r="C5386" s="3" t="s">
        <v>10890</v>
      </c>
      <c r="D5386" s="3" t="s">
        <v>11373</v>
      </c>
      <c r="E5386" s="3" t="s">
        <v>10784</v>
      </c>
    </row>
    <row r="5387" spans="1:5" x14ac:dyDescent="0.2">
      <c r="A5387" s="6">
        <v>5386</v>
      </c>
      <c r="B5387" s="3" t="s">
        <v>11379</v>
      </c>
      <c r="C5387" s="3" t="s">
        <v>10890</v>
      </c>
      <c r="D5387" s="3" t="s">
        <v>11373</v>
      </c>
      <c r="E5387" s="3" t="s">
        <v>11380</v>
      </c>
    </row>
    <row r="5388" spans="1:5" x14ac:dyDescent="0.2">
      <c r="A5388" s="3">
        <v>5387</v>
      </c>
      <c r="B5388" s="3" t="s">
        <v>11381</v>
      </c>
      <c r="C5388" s="3" t="s">
        <v>10890</v>
      </c>
      <c r="D5388" s="3" t="s">
        <v>11373</v>
      </c>
      <c r="E5388" s="3" t="s">
        <v>11309</v>
      </c>
    </row>
    <row r="5389" spans="1:5" x14ac:dyDescent="0.2">
      <c r="A5389" s="3">
        <v>5388</v>
      </c>
      <c r="B5389" s="3" t="s">
        <v>11382</v>
      </c>
      <c r="C5389" s="3" t="s">
        <v>10890</v>
      </c>
      <c r="D5389" s="3" t="s">
        <v>11383</v>
      </c>
      <c r="E5389" s="3" t="s">
        <v>10784</v>
      </c>
    </row>
    <row r="5390" spans="1:5" x14ac:dyDescent="0.2">
      <c r="A5390" s="6">
        <v>5389</v>
      </c>
      <c r="B5390" s="3" t="s">
        <v>11384</v>
      </c>
      <c r="C5390" s="3" t="s">
        <v>10890</v>
      </c>
      <c r="D5390" s="3" t="s">
        <v>11383</v>
      </c>
      <c r="E5390" s="3" t="s">
        <v>11385</v>
      </c>
    </row>
    <row r="5391" spans="1:5" x14ac:dyDescent="0.2">
      <c r="A5391" s="3">
        <v>5390</v>
      </c>
      <c r="B5391" s="3" t="s">
        <v>11387</v>
      </c>
      <c r="C5391" s="3" t="s">
        <v>10890</v>
      </c>
      <c r="D5391" s="3" t="s">
        <v>11388</v>
      </c>
      <c r="E5391" s="3" t="s">
        <v>11389</v>
      </c>
    </row>
    <row r="5392" spans="1:5" x14ac:dyDescent="0.2">
      <c r="A5392" s="3">
        <v>5391</v>
      </c>
      <c r="B5392" s="3" t="s">
        <v>11390</v>
      </c>
      <c r="C5392" s="3" t="s">
        <v>10890</v>
      </c>
      <c r="D5392" s="3" t="s">
        <v>11388</v>
      </c>
      <c r="E5392" s="3" t="s">
        <v>11391</v>
      </c>
    </row>
    <row r="5393" spans="1:5" x14ac:dyDescent="0.2">
      <c r="A5393" s="6">
        <v>5392</v>
      </c>
      <c r="B5393" s="3" t="s">
        <v>11392</v>
      </c>
      <c r="C5393" s="3" t="s">
        <v>10890</v>
      </c>
      <c r="D5393" s="3" t="s">
        <v>11393</v>
      </c>
      <c r="E5393" s="3" t="s">
        <v>7308</v>
      </c>
    </row>
    <row r="5394" spans="1:5" x14ac:dyDescent="0.2">
      <c r="A5394" s="3">
        <v>5393</v>
      </c>
      <c r="B5394" s="3" t="s">
        <v>11394</v>
      </c>
      <c r="C5394" s="3" t="s">
        <v>10890</v>
      </c>
      <c r="D5394" s="3" t="s">
        <v>11393</v>
      </c>
      <c r="E5394" s="3" t="s">
        <v>9495</v>
      </c>
    </row>
    <row r="5395" spans="1:5" x14ac:dyDescent="0.2">
      <c r="A5395" s="3">
        <v>5394</v>
      </c>
      <c r="B5395" s="3" t="s">
        <v>11395</v>
      </c>
      <c r="C5395" s="3" t="s">
        <v>10890</v>
      </c>
      <c r="D5395" s="3" t="s">
        <v>11393</v>
      </c>
      <c r="E5395" s="3" t="s">
        <v>11396</v>
      </c>
    </row>
    <row r="5396" spans="1:5" x14ac:dyDescent="0.2">
      <c r="A5396" s="6">
        <v>5395</v>
      </c>
      <c r="B5396" s="3" t="s">
        <v>11397</v>
      </c>
      <c r="C5396" s="3" t="s">
        <v>10890</v>
      </c>
      <c r="D5396" s="3" t="s">
        <v>11398</v>
      </c>
      <c r="E5396" s="3" t="s">
        <v>11399</v>
      </c>
    </row>
    <row r="5397" spans="1:5" x14ac:dyDescent="0.2">
      <c r="A5397" s="3">
        <v>5396</v>
      </c>
      <c r="B5397" s="3" t="s">
        <v>11400</v>
      </c>
      <c r="C5397" s="3" t="s">
        <v>10890</v>
      </c>
      <c r="D5397" s="3" t="s">
        <v>11398</v>
      </c>
      <c r="E5397" s="3" t="s">
        <v>11401</v>
      </c>
    </row>
    <row r="5398" spans="1:5" x14ac:dyDescent="0.2">
      <c r="A5398" s="3">
        <v>5397</v>
      </c>
      <c r="B5398" s="3" t="s">
        <v>10072</v>
      </c>
      <c r="C5398" s="3" t="s">
        <v>10890</v>
      </c>
      <c r="D5398" s="3" t="s">
        <v>11398</v>
      </c>
      <c r="E5398" s="3" t="s">
        <v>11403</v>
      </c>
    </row>
    <row r="5399" spans="1:5" x14ac:dyDescent="0.2">
      <c r="A5399" s="6">
        <v>5398</v>
      </c>
      <c r="B5399" s="3" t="s">
        <v>11404</v>
      </c>
      <c r="C5399" s="3" t="s">
        <v>10890</v>
      </c>
      <c r="D5399" s="3" t="s">
        <v>11398</v>
      </c>
      <c r="E5399" s="3" t="s">
        <v>9521</v>
      </c>
    </row>
    <row r="5400" spans="1:5" x14ac:dyDescent="0.2">
      <c r="A5400" s="3">
        <v>5399</v>
      </c>
      <c r="B5400" s="3" t="s">
        <v>11405</v>
      </c>
      <c r="C5400" s="3" t="s">
        <v>10890</v>
      </c>
      <c r="D5400" s="3" t="s">
        <v>11406</v>
      </c>
      <c r="E5400" s="3" t="s">
        <v>8062</v>
      </c>
    </row>
    <row r="5401" spans="1:5" x14ac:dyDescent="0.2">
      <c r="A5401" s="3">
        <v>5400</v>
      </c>
      <c r="B5401" s="3" t="s">
        <v>9444</v>
      </c>
      <c r="C5401" s="3" t="s">
        <v>10890</v>
      </c>
      <c r="D5401" s="3" t="s">
        <v>11406</v>
      </c>
      <c r="E5401" s="3" t="s">
        <v>11407</v>
      </c>
    </row>
    <row r="5402" spans="1:5" x14ac:dyDescent="0.2">
      <c r="A5402" s="6">
        <v>5401</v>
      </c>
      <c r="B5402" s="3" t="s">
        <v>11408</v>
      </c>
      <c r="C5402" s="3" t="s">
        <v>10890</v>
      </c>
      <c r="D5402" s="3" t="s">
        <v>11406</v>
      </c>
      <c r="E5402" s="3" t="s">
        <v>11409</v>
      </c>
    </row>
    <row r="5403" spans="1:5" x14ac:dyDescent="0.2">
      <c r="A5403" s="3">
        <v>5402</v>
      </c>
      <c r="B5403" s="3" t="s">
        <v>11410</v>
      </c>
      <c r="C5403" s="3" t="s">
        <v>10890</v>
      </c>
      <c r="D5403" s="3" t="s">
        <v>11406</v>
      </c>
      <c r="E5403" s="3" t="s">
        <v>11411</v>
      </c>
    </row>
    <row r="5404" spans="1:5" x14ac:dyDescent="0.2">
      <c r="A5404" s="3">
        <v>5403</v>
      </c>
      <c r="B5404" s="3" t="s">
        <v>11412</v>
      </c>
      <c r="C5404" s="3" t="s">
        <v>10890</v>
      </c>
      <c r="D5404" s="3" t="s">
        <v>11406</v>
      </c>
      <c r="E5404" s="3" t="s">
        <v>11413</v>
      </c>
    </row>
    <row r="5405" spans="1:5" x14ac:dyDescent="0.2">
      <c r="A5405" s="6">
        <v>5404</v>
      </c>
      <c r="B5405" s="3" t="s">
        <v>11414</v>
      </c>
      <c r="C5405" s="3" t="s">
        <v>10890</v>
      </c>
      <c r="D5405" s="3" t="s">
        <v>11406</v>
      </c>
      <c r="E5405" s="3" t="s">
        <v>11415</v>
      </c>
    </row>
    <row r="5406" spans="1:5" x14ac:dyDescent="0.2">
      <c r="A5406" s="3">
        <v>5405</v>
      </c>
      <c r="B5406" s="3" t="s">
        <v>7507</v>
      </c>
      <c r="C5406" s="3" t="s">
        <v>10890</v>
      </c>
      <c r="D5406" s="3" t="s">
        <v>11416</v>
      </c>
      <c r="E5406" s="3" t="s">
        <v>10950</v>
      </c>
    </row>
    <row r="5407" spans="1:5" x14ac:dyDescent="0.2">
      <c r="A5407" s="3">
        <v>5406</v>
      </c>
      <c r="B5407" s="3" t="s">
        <v>11417</v>
      </c>
      <c r="C5407" s="3" t="s">
        <v>10890</v>
      </c>
      <c r="D5407" s="3" t="s">
        <v>11416</v>
      </c>
      <c r="E5407" s="3" t="s">
        <v>11418</v>
      </c>
    </row>
    <row r="5408" spans="1:5" x14ac:dyDescent="0.2">
      <c r="A5408" s="6">
        <v>5407</v>
      </c>
      <c r="B5408" s="3" t="s">
        <v>11419</v>
      </c>
      <c r="C5408" s="3" t="s">
        <v>10890</v>
      </c>
      <c r="D5408" s="3" t="s">
        <v>11416</v>
      </c>
      <c r="E5408" s="3" t="s">
        <v>10080</v>
      </c>
    </row>
    <row r="5409" spans="1:5" x14ac:dyDescent="0.2">
      <c r="A5409" s="3">
        <v>5408</v>
      </c>
      <c r="B5409" s="3" t="s">
        <v>8207</v>
      </c>
      <c r="C5409" s="3" t="s">
        <v>10890</v>
      </c>
      <c r="D5409" s="3" t="s">
        <v>11416</v>
      </c>
      <c r="E5409" s="3" t="s">
        <v>11420</v>
      </c>
    </row>
    <row r="5410" spans="1:5" x14ac:dyDescent="0.2">
      <c r="A5410" s="3">
        <v>5409</v>
      </c>
      <c r="B5410" s="3" t="s">
        <v>11422</v>
      </c>
      <c r="C5410" s="3" t="s">
        <v>10890</v>
      </c>
      <c r="D5410" s="3" t="s">
        <v>11416</v>
      </c>
      <c r="E5410" s="3" t="s">
        <v>11423</v>
      </c>
    </row>
    <row r="5411" spans="1:5" x14ac:dyDescent="0.2">
      <c r="A5411" s="6">
        <v>5410</v>
      </c>
      <c r="B5411" s="3" t="s">
        <v>11424</v>
      </c>
      <c r="C5411" s="3" t="s">
        <v>10890</v>
      </c>
      <c r="D5411" s="3" t="s">
        <v>11425</v>
      </c>
      <c r="E5411" s="3" t="s">
        <v>11426</v>
      </c>
    </row>
    <row r="5412" spans="1:5" x14ac:dyDescent="0.2">
      <c r="A5412" s="3">
        <v>5411</v>
      </c>
      <c r="B5412" s="3" t="s">
        <v>11427</v>
      </c>
      <c r="C5412" s="3" t="s">
        <v>10890</v>
      </c>
      <c r="D5412" s="3" t="s">
        <v>11425</v>
      </c>
      <c r="E5412" s="3" t="s">
        <v>11428</v>
      </c>
    </row>
    <row r="5413" spans="1:5" x14ac:dyDescent="0.2">
      <c r="A5413" s="3">
        <v>5412</v>
      </c>
      <c r="B5413" s="3" t="s">
        <v>7221</v>
      </c>
      <c r="C5413" s="3" t="s">
        <v>10890</v>
      </c>
      <c r="D5413" s="3" t="s">
        <v>11425</v>
      </c>
      <c r="E5413" s="3" t="s">
        <v>10457</v>
      </c>
    </row>
    <row r="5414" spans="1:5" x14ac:dyDescent="0.2">
      <c r="A5414" s="6">
        <v>5413</v>
      </c>
      <c r="B5414" s="3" t="s">
        <v>7312</v>
      </c>
      <c r="C5414" s="3" t="s">
        <v>10890</v>
      </c>
      <c r="D5414" s="3" t="s">
        <v>11425</v>
      </c>
      <c r="E5414" s="3" t="s">
        <v>10460</v>
      </c>
    </row>
    <row r="5415" spans="1:5" x14ac:dyDescent="0.2">
      <c r="A5415" s="3">
        <v>5414</v>
      </c>
      <c r="B5415" s="3" t="s">
        <v>11429</v>
      </c>
      <c r="C5415" s="3" t="s">
        <v>10890</v>
      </c>
      <c r="D5415" s="3" t="s">
        <v>11425</v>
      </c>
      <c r="E5415" s="3" t="s">
        <v>11430</v>
      </c>
    </row>
    <row r="5416" spans="1:5" x14ac:dyDescent="0.2">
      <c r="A5416" s="3">
        <v>5415</v>
      </c>
      <c r="B5416" s="3" t="s">
        <v>11432</v>
      </c>
      <c r="C5416" s="3" t="s">
        <v>10890</v>
      </c>
      <c r="D5416" s="3" t="s">
        <v>11425</v>
      </c>
      <c r="E5416" s="3" t="s">
        <v>11433</v>
      </c>
    </row>
    <row r="5417" spans="1:5" x14ac:dyDescent="0.2">
      <c r="A5417" s="6">
        <v>5416</v>
      </c>
      <c r="B5417" s="3" t="s">
        <v>11434</v>
      </c>
      <c r="C5417" s="3" t="s">
        <v>10890</v>
      </c>
      <c r="D5417" s="3" t="s">
        <v>11435</v>
      </c>
      <c r="E5417" s="3" t="s">
        <v>11436</v>
      </c>
    </row>
    <row r="5418" spans="1:5" x14ac:dyDescent="0.2">
      <c r="A5418" s="3">
        <v>5417</v>
      </c>
      <c r="B5418" s="3" t="s">
        <v>11419</v>
      </c>
      <c r="C5418" s="3" t="s">
        <v>10890</v>
      </c>
      <c r="D5418" s="3" t="s">
        <v>11435</v>
      </c>
      <c r="E5418" s="3" t="s">
        <v>10080</v>
      </c>
    </row>
    <row r="5419" spans="1:5" x14ac:dyDescent="0.2">
      <c r="A5419" s="3">
        <v>5418</v>
      </c>
      <c r="B5419" s="3" t="s">
        <v>2331</v>
      </c>
      <c r="C5419" s="3" t="s">
        <v>10890</v>
      </c>
      <c r="D5419" s="3" t="s">
        <v>11435</v>
      </c>
      <c r="E5419" s="3" t="s">
        <v>11437</v>
      </c>
    </row>
    <row r="5420" spans="1:5" x14ac:dyDescent="0.2">
      <c r="A5420" s="6">
        <v>5419</v>
      </c>
      <c r="B5420" s="3" t="s">
        <v>11439</v>
      </c>
      <c r="C5420" s="3" t="s">
        <v>10890</v>
      </c>
      <c r="D5420" s="3" t="s">
        <v>11440</v>
      </c>
      <c r="E5420" s="3" t="s">
        <v>11441</v>
      </c>
    </row>
    <row r="5421" spans="1:5" x14ac:dyDescent="0.2">
      <c r="A5421" s="3">
        <v>5420</v>
      </c>
      <c r="B5421" s="3" t="s">
        <v>7945</v>
      </c>
      <c r="C5421" s="3" t="s">
        <v>10890</v>
      </c>
      <c r="D5421" s="3" t="s">
        <v>11442</v>
      </c>
      <c r="E5421" s="3" t="s">
        <v>10324</v>
      </c>
    </row>
    <row r="5422" spans="1:5" x14ac:dyDescent="0.2">
      <c r="A5422" s="3">
        <v>5421</v>
      </c>
      <c r="B5422" s="3" t="s">
        <v>11443</v>
      </c>
      <c r="C5422" s="3" t="s">
        <v>10890</v>
      </c>
      <c r="D5422" s="3" t="s">
        <v>11442</v>
      </c>
      <c r="E5422" s="3" t="s">
        <v>11444</v>
      </c>
    </row>
    <row r="5423" spans="1:5" x14ac:dyDescent="0.2">
      <c r="A5423" s="6">
        <v>5422</v>
      </c>
      <c r="B5423" s="3" t="s">
        <v>11417</v>
      </c>
      <c r="C5423" s="3" t="s">
        <v>10890</v>
      </c>
      <c r="D5423" s="3" t="s">
        <v>11442</v>
      </c>
      <c r="E5423" s="3" t="s">
        <v>11445</v>
      </c>
    </row>
    <row r="5424" spans="1:5" x14ac:dyDescent="0.2">
      <c r="A5424" s="3">
        <v>5423</v>
      </c>
      <c r="B5424" s="3" t="s">
        <v>11446</v>
      </c>
      <c r="C5424" s="3" t="s">
        <v>10890</v>
      </c>
      <c r="D5424" s="3" t="s">
        <v>11442</v>
      </c>
      <c r="E5424" s="3" t="s">
        <v>11447</v>
      </c>
    </row>
    <row r="5425" spans="1:5" x14ac:dyDescent="0.2">
      <c r="A5425" s="3">
        <v>5424</v>
      </c>
      <c r="B5425" s="3" t="s">
        <v>9543</v>
      </c>
      <c r="C5425" s="3" t="s">
        <v>10890</v>
      </c>
      <c r="D5425" s="3" t="s">
        <v>11442</v>
      </c>
      <c r="E5425" s="3" t="s">
        <v>11449</v>
      </c>
    </row>
    <row r="5426" spans="1:5" x14ac:dyDescent="0.2">
      <c r="A5426" s="6">
        <v>5425</v>
      </c>
      <c r="B5426" s="3" t="s">
        <v>11450</v>
      </c>
      <c r="C5426" s="3" t="s">
        <v>10890</v>
      </c>
      <c r="D5426" s="3" t="s">
        <v>11442</v>
      </c>
      <c r="E5426" s="3" t="s">
        <v>11451</v>
      </c>
    </row>
    <row r="5427" spans="1:5" x14ac:dyDescent="0.2">
      <c r="A5427" s="3">
        <v>5426</v>
      </c>
      <c r="B5427" s="3" t="s">
        <v>11450</v>
      </c>
      <c r="C5427" s="3" t="s">
        <v>10890</v>
      </c>
      <c r="D5427" s="3" t="s">
        <v>11442</v>
      </c>
      <c r="E5427" s="3" t="s">
        <v>11452</v>
      </c>
    </row>
    <row r="5428" spans="1:5" x14ac:dyDescent="0.2">
      <c r="A5428" s="3">
        <v>5427</v>
      </c>
      <c r="B5428" s="3" t="s">
        <v>11453</v>
      </c>
      <c r="C5428" s="3" t="s">
        <v>10890</v>
      </c>
      <c r="D5428" s="3" t="s">
        <v>11442</v>
      </c>
      <c r="E5428" s="3" t="s">
        <v>9153</v>
      </c>
    </row>
    <row r="5429" spans="1:5" x14ac:dyDescent="0.2">
      <c r="A5429" s="6">
        <v>5428</v>
      </c>
      <c r="B5429" s="3" t="s">
        <v>2342</v>
      </c>
      <c r="C5429" s="3" t="s">
        <v>10890</v>
      </c>
      <c r="D5429" s="3" t="s">
        <v>11442</v>
      </c>
      <c r="E5429" s="3" t="s">
        <v>11437</v>
      </c>
    </row>
    <row r="5430" spans="1:5" x14ac:dyDescent="0.2">
      <c r="A5430" s="3">
        <v>5429</v>
      </c>
      <c r="B5430" s="3" t="s">
        <v>11454</v>
      </c>
      <c r="C5430" s="3" t="s">
        <v>10890</v>
      </c>
      <c r="D5430" s="3" t="s">
        <v>11455</v>
      </c>
      <c r="E5430" s="3" t="s">
        <v>11456</v>
      </c>
    </row>
    <row r="5431" spans="1:5" x14ac:dyDescent="0.2">
      <c r="A5431" s="3">
        <v>5430</v>
      </c>
      <c r="B5431" s="3" t="s">
        <v>11450</v>
      </c>
      <c r="C5431" s="3" t="s">
        <v>10890</v>
      </c>
      <c r="D5431" s="3" t="s">
        <v>11455</v>
      </c>
      <c r="E5431" s="3" t="s">
        <v>11457</v>
      </c>
    </row>
    <row r="5432" spans="1:5" x14ac:dyDescent="0.2">
      <c r="A5432" s="6">
        <v>5431</v>
      </c>
      <c r="B5432" s="3" t="s">
        <v>11459</v>
      </c>
      <c r="C5432" s="3" t="s">
        <v>10890</v>
      </c>
      <c r="D5432" s="3" t="s">
        <v>11455</v>
      </c>
      <c r="E5432" s="3" t="s">
        <v>11460</v>
      </c>
    </row>
    <row r="5433" spans="1:5" x14ac:dyDescent="0.2">
      <c r="A5433" s="3">
        <v>5432</v>
      </c>
      <c r="B5433" s="3" t="s">
        <v>7221</v>
      </c>
      <c r="C5433" s="3" t="s">
        <v>10890</v>
      </c>
      <c r="D5433" s="3" t="s">
        <v>11455</v>
      </c>
      <c r="E5433" s="3" t="s">
        <v>10457</v>
      </c>
    </row>
    <row r="5434" spans="1:5" x14ac:dyDescent="0.2">
      <c r="A5434" s="3">
        <v>5433</v>
      </c>
      <c r="B5434" s="3" t="s">
        <v>8926</v>
      </c>
      <c r="C5434" s="3" t="s">
        <v>10890</v>
      </c>
      <c r="D5434" s="3" t="s">
        <v>11455</v>
      </c>
      <c r="E5434" s="3" t="s">
        <v>10460</v>
      </c>
    </row>
    <row r="5435" spans="1:5" x14ac:dyDescent="0.2">
      <c r="A5435" s="6">
        <v>5434</v>
      </c>
      <c r="B5435" s="3" t="s">
        <v>8926</v>
      </c>
      <c r="C5435" s="3" t="s">
        <v>10890</v>
      </c>
      <c r="D5435" s="3" t="s">
        <v>11455</v>
      </c>
      <c r="E5435" s="3" t="s">
        <v>11461</v>
      </c>
    </row>
    <row r="5436" spans="1:5" x14ac:dyDescent="0.2">
      <c r="A5436" s="3">
        <v>5435</v>
      </c>
      <c r="B5436" s="3" t="s">
        <v>11463</v>
      </c>
      <c r="C5436" s="3" t="s">
        <v>10890</v>
      </c>
      <c r="D5436" s="3" t="s">
        <v>11464</v>
      </c>
      <c r="E5436" s="3" t="s">
        <v>11465</v>
      </c>
    </row>
    <row r="5437" spans="1:5" x14ac:dyDescent="0.2">
      <c r="A5437" s="3">
        <v>5436</v>
      </c>
      <c r="B5437" s="3" t="s">
        <v>11357</v>
      </c>
      <c r="C5437" s="3" t="s">
        <v>10890</v>
      </c>
      <c r="D5437" s="3" t="s">
        <v>11464</v>
      </c>
      <c r="E5437" s="3" t="s">
        <v>11466</v>
      </c>
    </row>
    <row r="5438" spans="1:5" x14ac:dyDescent="0.2">
      <c r="A5438" s="6">
        <v>5437</v>
      </c>
      <c r="B5438" s="3" t="s">
        <v>11467</v>
      </c>
      <c r="C5438" s="3" t="s">
        <v>10890</v>
      </c>
      <c r="D5438" s="3" t="s">
        <v>11464</v>
      </c>
      <c r="E5438" s="3" t="s">
        <v>11468</v>
      </c>
    </row>
    <row r="5439" spans="1:5" x14ac:dyDescent="0.2">
      <c r="A5439" s="3">
        <v>5438</v>
      </c>
      <c r="B5439" s="3" t="s">
        <v>11469</v>
      </c>
      <c r="C5439" s="3" t="s">
        <v>10890</v>
      </c>
      <c r="D5439" s="3" t="s">
        <v>11464</v>
      </c>
      <c r="E5439" s="3" t="s">
        <v>11470</v>
      </c>
    </row>
    <row r="5440" spans="1:5" x14ac:dyDescent="0.2">
      <c r="A5440" s="3">
        <v>5439</v>
      </c>
      <c r="B5440" s="3" t="s">
        <v>11471</v>
      </c>
      <c r="C5440" s="3" t="s">
        <v>10890</v>
      </c>
      <c r="D5440" s="3" t="s">
        <v>11464</v>
      </c>
      <c r="E5440" s="3" t="s">
        <v>11472</v>
      </c>
    </row>
    <row r="5441" spans="1:5" x14ac:dyDescent="0.2">
      <c r="A5441" s="6">
        <v>5440</v>
      </c>
      <c r="B5441" s="3" t="s">
        <v>11473</v>
      </c>
      <c r="C5441" s="3" t="s">
        <v>10890</v>
      </c>
      <c r="D5441" s="3" t="s">
        <v>11464</v>
      </c>
      <c r="E5441" s="3" t="s">
        <v>11474</v>
      </c>
    </row>
    <row r="5442" spans="1:5" x14ac:dyDescent="0.2">
      <c r="A5442" s="3">
        <v>5441</v>
      </c>
      <c r="B5442" s="3" t="s">
        <v>11475</v>
      </c>
      <c r="C5442" s="3" t="s">
        <v>10890</v>
      </c>
      <c r="D5442" s="3" t="s">
        <v>11476</v>
      </c>
      <c r="E5442" s="3" t="s">
        <v>9589</v>
      </c>
    </row>
    <row r="5443" spans="1:5" x14ac:dyDescent="0.2">
      <c r="A5443" s="3">
        <v>5442</v>
      </c>
      <c r="B5443" s="3" t="s">
        <v>11478</v>
      </c>
      <c r="C5443" s="3" t="s">
        <v>10890</v>
      </c>
      <c r="D5443" s="3" t="s">
        <v>11476</v>
      </c>
      <c r="E5443" s="3" t="s">
        <v>10113</v>
      </c>
    </row>
    <row r="5444" spans="1:5" x14ac:dyDescent="0.2">
      <c r="A5444" s="6">
        <v>5443</v>
      </c>
      <c r="B5444" s="3" t="s">
        <v>11450</v>
      </c>
      <c r="C5444" s="3" t="s">
        <v>10890</v>
      </c>
      <c r="D5444" s="3" t="s">
        <v>11476</v>
      </c>
      <c r="E5444" s="3" t="s">
        <v>11451</v>
      </c>
    </row>
    <row r="5445" spans="1:5" x14ac:dyDescent="0.2">
      <c r="A5445" s="3">
        <v>5444</v>
      </c>
      <c r="B5445" s="3" t="s">
        <v>11479</v>
      </c>
      <c r="C5445" s="3" t="s">
        <v>10890</v>
      </c>
      <c r="D5445" s="3" t="s">
        <v>11480</v>
      </c>
      <c r="E5445" s="3" t="s">
        <v>11481</v>
      </c>
    </row>
    <row r="5446" spans="1:5" x14ac:dyDescent="0.2">
      <c r="A5446" s="3">
        <v>5445</v>
      </c>
      <c r="B5446" s="3" t="s">
        <v>11483</v>
      </c>
      <c r="C5446" s="3" t="s">
        <v>10890</v>
      </c>
      <c r="D5446" s="3" t="s">
        <v>11480</v>
      </c>
      <c r="E5446" s="3" t="s">
        <v>11484</v>
      </c>
    </row>
    <row r="5447" spans="1:5" x14ac:dyDescent="0.2">
      <c r="A5447" s="6">
        <v>5446</v>
      </c>
      <c r="B5447" s="3" t="s">
        <v>11485</v>
      </c>
      <c r="C5447" s="3" t="s">
        <v>10890</v>
      </c>
      <c r="D5447" s="3" t="s">
        <v>11480</v>
      </c>
      <c r="E5447" s="3" t="s">
        <v>11486</v>
      </c>
    </row>
    <row r="5448" spans="1:5" x14ac:dyDescent="0.2">
      <c r="A5448" s="3">
        <v>5447</v>
      </c>
      <c r="B5448" s="3" t="s">
        <v>11488</v>
      </c>
      <c r="C5448" s="3" t="s">
        <v>10890</v>
      </c>
      <c r="D5448" s="3" t="s">
        <v>11489</v>
      </c>
      <c r="E5448" s="3" t="s">
        <v>11490</v>
      </c>
    </row>
    <row r="5449" spans="1:5" x14ac:dyDescent="0.2">
      <c r="A5449" s="3">
        <v>5448</v>
      </c>
      <c r="B5449" s="3" t="s">
        <v>11491</v>
      </c>
      <c r="C5449" s="3" t="s">
        <v>10890</v>
      </c>
      <c r="D5449" s="3" t="s">
        <v>11489</v>
      </c>
      <c r="E5449" s="3" t="s">
        <v>11492</v>
      </c>
    </row>
    <row r="5450" spans="1:5" x14ac:dyDescent="0.2">
      <c r="A5450" s="6">
        <v>5449</v>
      </c>
      <c r="B5450" s="3" t="s">
        <v>11493</v>
      </c>
      <c r="C5450" s="3" t="s">
        <v>10890</v>
      </c>
      <c r="D5450" s="3" t="s">
        <v>11489</v>
      </c>
      <c r="E5450" s="3" t="s">
        <v>9589</v>
      </c>
    </row>
    <row r="5451" spans="1:5" x14ac:dyDescent="0.2">
      <c r="A5451" s="3">
        <v>5450</v>
      </c>
      <c r="B5451" s="3" t="s">
        <v>11494</v>
      </c>
      <c r="C5451" s="3" t="s">
        <v>10890</v>
      </c>
      <c r="D5451" s="3" t="s">
        <v>11489</v>
      </c>
      <c r="E5451" s="3" t="s">
        <v>11495</v>
      </c>
    </row>
    <row r="5452" spans="1:5" x14ac:dyDescent="0.2">
      <c r="A5452" s="3">
        <v>5451</v>
      </c>
      <c r="B5452" s="3" t="s">
        <v>11497</v>
      </c>
      <c r="C5452" s="3" t="s">
        <v>10890</v>
      </c>
      <c r="D5452" s="3" t="s">
        <v>11489</v>
      </c>
      <c r="E5452" s="3" t="s">
        <v>11498</v>
      </c>
    </row>
    <row r="5453" spans="1:5" x14ac:dyDescent="0.2">
      <c r="A5453" s="6">
        <v>5452</v>
      </c>
      <c r="B5453" s="3" t="s">
        <v>11499</v>
      </c>
      <c r="C5453" s="3" t="s">
        <v>10890</v>
      </c>
      <c r="D5453" s="3" t="s">
        <v>11489</v>
      </c>
      <c r="E5453" s="3" t="s">
        <v>11500</v>
      </c>
    </row>
    <row r="5454" spans="1:5" x14ac:dyDescent="0.2">
      <c r="A5454" s="3">
        <v>5453</v>
      </c>
      <c r="B5454" s="3" t="s">
        <v>11501</v>
      </c>
      <c r="C5454" s="3" t="s">
        <v>10890</v>
      </c>
      <c r="D5454" s="3" t="s">
        <v>11502</v>
      </c>
      <c r="E5454" s="3" t="s">
        <v>11503</v>
      </c>
    </row>
    <row r="5455" spans="1:5" x14ac:dyDescent="0.2">
      <c r="A5455" s="3">
        <v>5454</v>
      </c>
      <c r="B5455" s="3" t="s">
        <v>11504</v>
      </c>
      <c r="C5455" s="3" t="s">
        <v>10890</v>
      </c>
      <c r="D5455" s="3" t="s">
        <v>11502</v>
      </c>
      <c r="E5455" s="3" t="s">
        <v>11505</v>
      </c>
    </row>
    <row r="5456" spans="1:5" x14ac:dyDescent="0.2">
      <c r="A5456" s="6">
        <v>5455</v>
      </c>
      <c r="B5456" s="3" t="s">
        <v>11506</v>
      </c>
      <c r="C5456" s="3" t="s">
        <v>10890</v>
      </c>
      <c r="D5456" s="3" t="s">
        <v>11502</v>
      </c>
      <c r="E5456" s="3" t="s">
        <v>11507</v>
      </c>
    </row>
    <row r="5457" spans="1:5" x14ac:dyDescent="0.2">
      <c r="A5457" s="3">
        <v>5456</v>
      </c>
      <c r="B5457" s="3" t="s">
        <v>11508</v>
      </c>
      <c r="C5457" s="3" t="s">
        <v>10890</v>
      </c>
      <c r="D5457" s="3" t="s">
        <v>11502</v>
      </c>
      <c r="E5457" s="3" t="s">
        <v>11509</v>
      </c>
    </row>
    <row r="5458" spans="1:5" x14ac:dyDescent="0.2">
      <c r="A5458" s="3">
        <v>5457</v>
      </c>
      <c r="B5458" s="3" t="s">
        <v>11510</v>
      </c>
      <c r="C5458" s="3" t="s">
        <v>10890</v>
      </c>
      <c r="D5458" s="3" t="s">
        <v>11511</v>
      </c>
      <c r="E5458" s="3" t="s">
        <v>11512</v>
      </c>
    </row>
    <row r="5459" spans="1:5" x14ac:dyDescent="0.2">
      <c r="A5459" s="6">
        <v>5458</v>
      </c>
      <c r="B5459" s="3" t="s">
        <v>11514</v>
      </c>
      <c r="C5459" s="3" t="s">
        <v>10890</v>
      </c>
      <c r="D5459" s="3" t="s">
        <v>11511</v>
      </c>
      <c r="E5459" s="3" t="s">
        <v>11515</v>
      </c>
    </row>
    <row r="5460" spans="1:5" x14ac:dyDescent="0.2">
      <c r="A5460" s="3">
        <v>5459</v>
      </c>
      <c r="B5460" s="3" t="s">
        <v>11517</v>
      </c>
      <c r="C5460" s="3" t="s">
        <v>10890</v>
      </c>
      <c r="D5460" s="3" t="s">
        <v>11518</v>
      </c>
      <c r="E5460" s="3" t="s">
        <v>11519</v>
      </c>
    </row>
    <row r="5461" spans="1:5" x14ac:dyDescent="0.2">
      <c r="A5461" s="3">
        <v>5460</v>
      </c>
      <c r="B5461" s="3" t="s">
        <v>11520</v>
      </c>
      <c r="C5461" s="3" t="s">
        <v>10890</v>
      </c>
      <c r="D5461" s="3" t="s">
        <v>11518</v>
      </c>
      <c r="E5461" s="3" t="s">
        <v>11521</v>
      </c>
    </row>
    <row r="5462" spans="1:5" x14ac:dyDescent="0.2">
      <c r="A5462" s="6">
        <v>5461</v>
      </c>
      <c r="B5462" s="3" t="s">
        <v>11522</v>
      </c>
      <c r="C5462" s="3" t="s">
        <v>10890</v>
      </c>
      <c r="D5462" s="3" t="s">
        <v>11518</v>
      </c>
      <c r="E5462" s="3" t="s">
        <v>10179</v>
      </c>
    </row>
    <row r="5463" spans="1:5" x14ac:dyDescent="0.2">
      <c r="A5463" s="3">
        <v>5462</v>
      </c>
      <c r="B5463" s="3" t="s">
        <v>11523</v>
      </c>
      <c r="C5463" s="3" t="s">
        <v>10890</v>
      </c>
      <c r="D5463" s="3" t="s">
        <v>11518</v>
      </c>
      <c r="E5463" s="3" t="s">
        <v>11524</v>
      </c>
    </row>
    <row r="5464" spans="1:5" x14ac:dyDescent="0.2">
      <c r="A5464" s="3">
        <v>5463</v>
      </c>
      <c r="B5464" s="3" t="s">
        <v>11525</v>
      </c>
      <c r="C5464" s="3" t="s">
        <v>10890</v>
      </c>
      <c r="D5464" s="3" t="s">
        <v>11518</v>
      </c>
      <c r="E5464" s="3" t="s">
        <v>10270</v>
      </c>
    </row>
    <row r="5465" spans="1:5" x14ac:dyDescent="0.2">
      <c r="A5465" s="6">
        <v>5464</v>
      </c>
      <c r="B5465" s="3" t="s">
        <v>11526</v>
      </c>
      <c r="C5465" s="3" t="s">
        <v>10890</v>
      </c>
      <c r="D5465" s="3" t="s">
        <v>11518</v>
      </c>
      <c r="E5465" s="3" t="s">
        <v>11527</v>
      </c>
    </row>
    <row r="5466" spans="1:5" x14ac:dyDescent="0.2">
      <c r="A5466" s="3">
        <v>5465</v>
      </c>
      <c r="B5466" s="3" t="s">
        <v>11528</v>
      </c>
      <c r="C5466" s="3" t="s">
        <v>10890</v>
      </c>
      <c r="D5466" s="3" t="s">
        <v>11518</v>
      </c>
      <c r="E5466" s="3" t="s">
        <v>11474</v>
      </c>
    </row>
    <row r="5467" spans="1:5" x14ac:dyDescent="0.2">
      <c r="A5467" s="3">
        <v>5466</v>
      </c>
      <c r="B5467" s="3" t="s">
        <v>11529</v>
      </c>
      <c r="C5467" s="3" t="s">
        <v>10890</v>
      </c>
      <c r="D5467" s="3" t="s">
        <v>11518</v>
      </c>
      <c r="E5467" s="3" t="s">
        <v>11530</v>
      </c>
    </row>
    <row r="5468" spans="1:5" x14ac:dyDescent="0.2">
      <c r="A5468" s="6">
        <v>5467</v>
      </c>
      <c r="B5468" s="3" t="s">
        <v>11531</v>
      </c>
      <c r="C5468" s="3" t="s">
        <v>10890</v>
      </c>
      <c r="D5468" s="3" t="s">
        <v>11518</v>
      </c>
      <c r="E5468" s="3" t="s">
        <v>11532</v>
      </c>
    </row>
    <row r="5469" spans="1:5" x14ac:dyDescent="0.2">
      <c r="A5469" s="3">
        <v>5468</v>
      </c>
      <c r="B5469" s="3" t="s">
        <v>11533</v>
      </c>
      <c r="C5469" s="3" t="s">
        <v>10890</v>
      </c>
      <c r="D5469" s="3" t="s">
        <v>11518</v>
      </c>
      <c r="E5469" s="3" t="s">
        <v>10068</v>
      </c>
    </row>
    <row r="5470" spans="1:5" x14ac:dyDescent="0.2">
      <c r="A5470" s="3">
        <v>5469</v>
      </c>
      <c r="B5470" s="3" t="s">
        <v>11534</v>
      </c>
      <c r="C5470" s="3" t="s">
        <v>10890</v>
      </c>
      <c r="D5470" s="3" t="s">
        <v>11518</v>
      </c>
      <c r="E5470" s="3" t="s">
        <v>11535</v>
      </c>
    </row>
    <row r="5471" spans="1:5" x14ac:dyDescent="0.2">
      <c r="A5471" s="6">
        <v>5470</v>
      </c>
      <c r="B5471" s="3" t="s">
        <v>10214</v>
      </c>
      <c r="C5471" s="3" t="s">
        <v>10890</v>
      </c>
      <c r="D5471" s="3" t="s">
        <v>11536</v>
      </c>
      <c r="E5471" s="3" t="s">
        <v>11537</v>
      </c>
    </row>
    <row r="5472" spans="1:5" x14ac:dyDescent="0.2">
      <c r="A5472" s="3">
        <v>5471</v>
      </c>
      <c r="B5472" s="3" t="s">
        <v>11539</v>
      </c>
      <c r="C5472" s="3" t="s">
        <v>10890</v>
      </c>
      <c r="D5472" s="3" t="s">
        <v>11536</v>
      </c>
      <c r="E5472" s="3" t="s">
        <v>8486</v>
      </c>
    </row>
    <row r="5473" spans="1:5" x14ac:dyDescent="0.2">
      <c r="A5473" s="3">
        <v>5472</v>
      </c>
      <c r="B5473" s="3" t="s">
        <v>8056</v>
      </c>
      <c r="C5473" s="3" t="s">
        <v>10890</v>
      </c>
      <c r="D5473" s="3" t="s">
        <v>11536</v>
      </c>
      <c r="E5473" s="3" t="s">
        <v>9589</v>
      </c>
    </row>
    <row r="5474" spans="1:5" x14ac:dyDescent="0.2">
      <c r="A5474" s="6">
        <v>5473</v>
      </c>
      <c r="B5474" s="3" t="s">
        <v>11540</v>
      </c>
      <c r="C5474" s="3" t="s">
        <v>10890</v>
      </c>
      <c r="D5474" s="3" t="s">
        <v>11536</v>
      </c>
      <c r="E5474" s="3" t="s">
        <v>11541</v>
      </c>
    </row>
    <row r="5475" spans="1:5" x14ac:dyDescent="0.2">
      <c r="A5475" s="3">
        <v>5474</v>
      </c>
      <c r="B5475" s="3" t="s">
        <v>11542</v>
      </c>
      <c r="C5475" s="3" t="s">
        <v>10890</v>
      </c>
      <c r="D5475" s="3" t="s">
        <v>11543</v>
      </c>
      <c r="E5475" s="3" t="s">
        <v>10062</v>
      </c>
    </row>
    <row r="5476" spans="1:5" x14ac:dyDescent="0.2">
      <c r="A5476" s="3">
        <v>5475</v>
      </c>
      <c r="B5476" s="3" t="s">
        <v>11544</v>
      </c>
      <c r="C5476" s="3" t="s">
        <v>10890</v>
      </c>
      <c r="D5476" s="3" t="s">
        <v>11543</v>
      </c>
      <c r="E5476" s="3" t="s">
        <v>11545</v>
      </c>
    </row>
    <row r="5477" spans="1:5" x14ac:dyDescent="0.2">
      <c r="A5477" s="6">
        <v>5476</v>
      </c>
      <c r="B5477" s="3" t="s">
        <v>11546</v>
      </c>
      <c r="C5477" s="3" t="s">
        <v>10890</v>
      </c>
      <c r="D5477" s="3" t="s">
        <v>11543</v>
      </c>
      <c r="E5477" s="3" t="s">
        <v>11547</v>
      </c>
    </row>
    <row r="5478" spans="1:5" x14ac:dyDescent="0.2">
      <c r="A5478" s="3">
        <v>5477</v>
      </c>
      <c r="B5478" s="3" t="s">
        <v>11548</v>
      </c>
      <c r="C5478" s="3" t="s">
        <v>10890</v>
      </c>
      <c r="D5478" s="3" t="s">
        <v>11543</v>
      </c>
      <c r="E5478" s="3" t="s">
        <v>11549</v>
      </c>
    </row>
    <row r="5479" spans="1:5" x14ac:dyDescent="0.2">
      <c r="A5479" s="3">
        <v>5478</v>
      </c>
      <c r="B5479" s="3" t="s">
        <v>11550</v>
      </c>
      <c r="C5479" s="3" t="s">
        <v>10890</v>
      </c>
      <c r="D5479" s="3" t="s">
        <v>11543</v>
      </c>
      <c r="E5479" s="3" t="s">
        <v>11551</v>
      </c>
    </row>
    <row r="5480" spans="1:5" x14ac:dyDescent="0.2">
      <c r="A5480" s="6">
        <v>5479</v>
      </c>
      <c r="B5480" s="3" t="s">
        <v>8137</v>
      </c>
      <c r="C5480" s="3" t="s">
        <v>10890</v>
      </c>
      <c r="D5480" s="3" t="s">
        <v>11543</v>
      </c>
      <c r="E5480" s="3" t="s">
        <v>7843</v>
      </c>
    </row>
    <row r="5481" spans="1:5" x14ac:dyDescent="0.2">
      <c r="A5481" s="3">
        <v>5480</v>
      </c>
      <c r="B5481" s="3" t="s">
        <v>11552</v>
      </c>
      <c r="C5481" s="3" t="s">
        <v>10890</v>
      </c>
      <c r="D5481" s="3" t="s">
        <v>11543</v>
      </c>
      <c r="E5481" s="3" t="s">
        <v>11553</v>
      </c>
    </row>
    <row r="5482" spans="1:5" x14ac:dyDescent="0.2">
      <c r="A5482" s="3">
        <v>5481</v>
      </c>
      <c r="B5482" s="3" t="s">
        <v>11555</v>
      </c>
      <c r="C5482" s="3" t="s">
        <v>10890</v>
      </c>
      <c r="D5482" s="3" t="s">
        <v>11543</v>
      </c>
      <c r="E5482" s="3" t="s">
        <v>11556</v>
      </c>
    </row>
    <row r="5483" spans="1:5" x14ac:dyDescent="0.2">
      <c r="A5483" s="6">
        <v>5482</v>
      </c>
      <c r="B5483" s="3" t="s">
        <v>11558</v>
      </c>
      <c r="C5483" s="3" t="s">
        <v>10890</v>
      </c>
      <c r="D5483" s="3" t="s">
        <v>11543</v>
      </c>
      <c r="E5483" s="3" t="s">
        <v>11559</v>
      </c>
    </row>
    <row r="5484" spans="1:5" x14ac:dyDescent="0.2">
      <c r="A5484" s="3">
        <v>5483</v>
      </c>
      <c r="B5484" s="3" t="s">
        <v>11560</v>
      </c>
      <c r="C5484" s="3" t="s">
        <v>11561</v>
      </c>
      <c r="D5484" s="3" t="s">
        <v>11562</v>
      </c>
      <c r="E5484" s="3" t="s">
        <v>9589</v>
      </c>
    </row>
    <row r="5485" spans="1:5" x14ac:dyDescent="0.2">
      <c r="A5485" s="3">
        <v>5484</v>
      </c>
      <c r="B5485" s="3" t="s">
        <v>11563</v>
      </c>
      <c r="C5485" s="3" t="s">
        <v>11561</v>
      </c>
      <c r="D5485" s="3" t="s">
        <v>11562</v>
      </c>
      <c r="E5485" s="3" t="s">
        <v>11564</v>
      </c>
    </row>
    <row r="5486" spans="1:5" x14ac:dyDescent="0.2">
      <c r="A5486" s="6">
        <v>5485</v>
      </c>
      <c r="B5486" s="3" t="s">
        <v>11565</v>
      </c>
      <c r="C5486" s="3" t="s">
        <v>11561</v>
      </c>
      <c r="D5486" s="3" t="s">
        <v>11562</v>
      </c>
      <c r="E5486" s="3" t="s">
        <v>11564</v>
      </c>
    </row>
    <row r="5487" spans="1:5" x14ac:dyDescent="0.2">
      <c r="A5487" s="3">
        <v>5486</v>
      </c>
      <c r="B5487" s="3" t="s">
        <v>11566</v>
      </c>
      <c r="C5487" s="3" t="s">
        <v>11561</v>
      </c>
      <c r="D5487" s="3" t="s">
        <v>11567</v>
      </c>
      <c r="E5487" s="3" t="s">
        <v>11568</v>
      </c>
    </row>
    <row r="5488" spans="1:5" x14ac:dyDescent="0.2">
      <c r="A5488" s="3">
        <v>5487</v>
      </c>
      <c r="B5488" s="3" t="s">
        <v>11569</v>
      </c>
      <c r="C5488" s="3" t="s">
        <v>11561</v>
      </c>
      <c r="D5488" s="3" t="s">
        <v>11570</v>
      </c>
      <c r="E5488" s="3" t="s">
        <v>9589</v>
      </c>
    </row>
    <row r="5489" spans="1:5" x14ac:dyDescent="0.2">
      <c r="A5489" s="6">
        <v>5488</v>
      </c>
      <c r="B5489" s="3" t="s">
        <v>11571</v>
      </c>
      <c r="C5489" s="3" t="s">
        <v>11561</v>
      </c>
      <c r="D5489" s="3" t="s">
        <v>11570</v>
      </c>
      <c r="E5489" s="3" t="s">
        <v>11572</v>
      </c>
    </row>
    <row r="5490" spans="1:5" x14ac:dyDescent="0.2">
      <c r="A5490" s="3">
        <v>5489</v>
      </c>
      <c r="B5490" s="3" t="s">
        <v>11573</v>
      </c>
      <c r="C5490" s="3" t="s">
        <v>11561</v>
      </c>
      <c r="D5490" s="3" t="s">
        <v>11570</v>
      </c>
      <c r="E5490" s="3" t="s">
        <v>9521</v>
      </c>
    </row>
    <row r="5491" spans="1:5" x14ac:dyDescent="0.2">
      <c r="A5491" s="3">
        <v>5490</v>
      </c>
      <c r="B5491" s="3" t="s">
        <v>11574</v>
      </c>
      <c r="C5491" s="3" t="s">
        <v>11561</v>
      </c>
      <c r="D5491" s="3" t="s">
        <v>11570</v>
      </c>
      <c r="E5491" s="3" t="s">
        <v>11575</v>
      </c>
    </row>
    <row r="5492" spans="1:5" x14ac:dyDescent="0.2">
      <c r="A5492" s="6">
        <v>5491</v>
      </c>
      <c r="B5492" s="3" t="s">
        <v>10194</v>
      </c>
      <c r="C5492" s="3" t="s">
        <v>11561</v>
      </c>
      <c r="D5492" s="3" t="s">
        <v>11570</v>
      </c>
      <c r="E5492" s="3" t="s">
        <v>11576</v>
      </c>
    </row>
    <row r="5493" spans="1:5" x14ac:dyDescent="0.2">
      <c r="A5493" s="3">
        <v>5492</v>
      </c>
      <c r="B5493" s="3" t="s">
        <v>11577</v>
      </c>
      <c r="C5493" s="3" t="s">
        <v>11561</v>
      </c>
      <c r="D5493" s="3" t="s">
        <v>11570</v>
      </c>
      <c r="E5493" s="3" t="s">
        <v>11578</v>
      </c>
    </row>
    <row r="5494" spans="1:5" x14ac:dyDescent="0.2">
      <c r="A5494" s="3">
        <v>5493</v>
      </c>
      <c r="B5494" s="3" t="s">
        <v>11579</v>
      </c>
      <c r="C5494" s="3" t="s">
        <v>11561</v>
      </c>
      <c r="D5494" s="3" t="s">
        <v>11570</v>
      </c>
      <c r="E5494" s="3" t="s">
        <v>7923</v>
      </c>
    </row>
    <row r="5495" spans="1:5" x14ac:dyDescent="0.2">
      <c r="A5495" s="6">
        <v>5494</v>
      </c>
      <c r="B5495" s="3" t="s">
        <v>11580</v>
      </c>
      <c r="C5495" s="3" t="s">
        <v>11561</v>
      </c>
      <c r="D5495" s="3" t="s">
        <v>11581</v>
      </c>
      <c r="E5495" s="3" t="s">
        <v>11582</v>
      </c>
    </row>
    <row r="5496" spans="1:5" x14ac:dyDescent="0.2">
      <c r="A5496" s="3">
        <v>5495</v>
      </c>
      <c r="B5496" s="3" t="s">
        <v>11583</v>
      </c>
      <c r="C5496" s="3" t="s">
        <v>11561</v>
      </c>
      <c r="D5496" s="3" t="s">
        <v>11584</v>
      </c>
      <c r="E5496" s="3" t="s">
        <v>11585</v>
      </c>
    </row>
    <row r="5497" spans="1:5" x14ac:dyDescent="0.2">
      <c r="A5497" s="3">
        <v>5496</v>
      </c>
      <c r="B5497" s="3" t="s">
        <v>11586</v>
      </c>
      <c r="C5497" s="3" t="s">
        <v>11561</v>
      </c>
      <c r="D5497" s="3" t="s">
        <v>11584</v>
      </c>
      <c r="E5497" s="3" t="s">
        <v>11587</v>
      </c>
    </row>
    <row r="5498" spans="1:5" x14ac:dyDescent="0.2">
      <c r="A5498" s="6">
        <v>5497</v>
      </c>
      <c r="B5498" s="3" t="s">
        <v>11588</v>
      </c>
      <c r="C5498" s="3" t="s">
        <v>11561</v>
      </c>
      <c r="D5498" s="3" t="s">
        <v>11584</v>
      </c>
      <c r="E5498" s="3" t="s">
        <v>11589</v>
      </c>
    </row>
    <row r="5499" spans="1:5" x14ac:dyDescent="0.2">
      <c r="A5499" s="3">
        <v>5498</v>
      </c>
      <c r="B5499" s="3" t="s">
        <v>11590</v>
      </c>
      <c r="C5499" s="3" t="s">
        <v>11561</v>
      </c>
      <c r="D5499" s="3" t="s">
        <v>11584</v>
      </c>
      <c r="E5499" s="3" t="s">
        <v>11451</v>
      </c>
    </row>
    <row r="5500" spans="1:5" x14ac:dyDescent="0.2">
      <c r="A5500" s="3">
        <v>5499</v>
      </c>
      <c r="B5500" s="3" t="s">
        <v>11591</v>
      </c>
      <c r="C5500" s="3" t="s">
        <v>11561</v>
      </c>
      <c r="D5500" s="3" t="s">
        <v>11592</v>
      </c>
      <c r="E5500" s="3" t="s">
        <v>11593</v>
      </c>
    </row>
    <row r="5501" spans="1:5" x14ac:dyDescent="0.2">
      <c r="A5501" s="6">
        <v>5500</v>
      </c>
      <c r="B5501" s="3" t="s">
        <v>11594</v>
      </c>
      <c r="C5501" s="3" t="s">
        <v>11561</v>
      </c>
      <c r="D5501" s="3" t="s">
        <v>11595</v>
      </c>
      <c r="E5501" s="3" t="s">
        <v>11596</v>
      </c>
    </row>
    <row r="5502" spans="1:5" x14ac:dyDescent="0.2">
      <c r="A5502" s="3">
        <v>5501</v>
      </c>
      <c r="B5502" s="3" t="s">
        <v>7795</v>
      </c>
      <c r="C5502" s="3" t="s">
        <v>11561</v>
      </c>
      <c r="D5502" s="3" t="s">
        <v>11595</v>
      </c>
      <c r="E5502" s="3" t="s">
        <v>11597</v>
      </c>
    </row>
    <row r="5503" spans="1:5" x14ac:dyDescent="0.2">
      <c r="A5503" s="3">
        <v>5502</v>
      </c>
      <c r="B5503" s="3" t="s">
        <v>11598</v>
      </c>
      <c r="C5503" s="3" t="s">
        <v>11561</v>
      </c>
      <c r="D5503" s="3" t="s">
        <v>11595</v>
      </c>
      <c r="E5503" s="3" t="s">
        <v>11599</v>
      </c>
    </row>
    <row r="5504" spans="1:5" x14ac:dyDescent="0.2">
      <c r="A5504" s="6">
        <v>5503</v>
      </c>
      <c r="B5504" s="3" t="s">
        <v>11601</v>
      </c>
      <c r="C5504" s="3" t="s">
        <v>11561</v>
      </c>
      <c r="D5504" s="3" t="s">
        <v>11595</v>
      </c>
      <c r="E5504" s="3" t="s">
        <v>11602</v>
      </c>
    </row>
    <row r="5505" spans="1:5" x14ac:dyDescent="0.2">
      <c r="A5505" s="3">
        <v>5504</v>
      </c>
      <c r="B5505" s="3" t="s">
        <v>10585</v>
      </c>
      <c r="C5505" s="3" t="s">
        <v>11561</v>
      </c>
      <c r="D5505" s="3" t="s">
        <v>11595</v>
      </c>
      <c r="E5505" s="3" t="s">
        <v>11603</v>
      </c>
    </row>
    <row r="5506" spans="1:5" x14ac:dyDescent="0.2">
      <c r="A5506" s="3">
        <v>5505</v>
      </c>
      <c r="B5506" s="3" t="s">
        <v>11604</v>
      </c>
      <c r="C5506" s="3" t="s">
        <v>11561</v>
      </c>
      <c r="D5506" s="3" t="s">
        <v>11595</v>
      </c>
      <c r="E5506" s="3" t="s">
        <v>10080</v>
      </c>
    </row>
    <row r="5507" spans="1:5" x14ac:dyDescent="0.2">
      <c r="A5507" s="6">
        <v>5506</v>
      </c>
      <c r="B5507" s="3" t="s">
        <v>11606</v>
      </c>
      <c r="C5507" s="3" t="s">
        <v>11561</v>
      </c>
      <c r="D5507" s="3" t="s">
        <v>11607</v>
      </c>
      <c r="E5507" s="3" t="s">
        <v>11608</v>
      </c>
    </row>
    <row r="5508" spans="1:5" x14ac:dyDescent="0.2">
      <c r="A5508" s="3">
        <v>5507</v>
      </c>
      <c r="B5508" s="3" t="s">
        <v>11609</v>
      </c>
      <c r="C5508" s="3" t="s">
        <v>11561</v>
      </c>
      <c r="D5508" s="3" t="s">
        <v>11607</v>
      </c>
      <c r="E5508" s="3" t="s">
        <v>7308</v>
      </c>
    </row>
    <row r="5509" spans="1:5" x14ac:dyDescent="0.2">
      <c r="A5509" s="3">
        <v>5508</v>
      </c>
      <c r="B5509" s="3" t="s">
        <v>11610</v>
      </c>
      <c r="C5509" s="3" t="s">
        <v>11561</v>
      </c>
      <c r="D5509" s="3" t="s">
        <v>11607</v>
      </c>
      <c r="E5509" s="3" t="s">
        <v>10270</v>
      </c>
    </row>
    <row r="5510" spans="1:5" x14ac:dyDescent="0.2">
      <c r="A5510" s="6">
        <v>5509</v>
      </c>
      <c r="B5510" s="3" t="s">
        <v>11611</v>
      </c>
      <c r="C5510" s="3" t="s">
        <v>11561</v>
      </c>
      <c r="D5510" s="3" t="s">
        <v>11607</v>
      </c>
      <c r="E5510" s="3" t="s">
        <v>11189</v>
      </c>
    </row>
    <row r="5511" spans="1:5" x14ac:dyDescent="0.2">
      <c r="A5511" s="3">
        <v>5510</v>
      </c>
      <c r="B5511" s="3" t="s">
        <v>11612</v>
      </c>
      <c r="C5511" s="3" t="s">
        <v>11561</v>
      </c>
      <c r="D5511" s="3" t="s">
        <v>11607</v>
      </c>
      <c r="E5511" s="3" t="s">
        <v>11613</v>
      </c>
    </row>
    <row r="5512" spans="1:5" x14ac:dyDescent="0.2">
      <c r="A5512" s="3">
        <v>5511</v>
      </c>
      <c r="B5512" s="3" t="s">
        <v>11614</v>
      </c>
      <c r="C5512" s="3" t="s">
        <v>11561</v>
      </c>
      <c r="D5512" s="3" t="s">
        <v>11615</v>
      </c>
      <c r="E5512" s="3" t="s">
        <v>11616</v>
      </c>
    </row>
    <row r="5513" spans="1:5" x14ac:dyDescent="0.2">
      <c r="A5513" s="6">
        <v>5512</v>
      </c>
      <c r="B5513" s="3" t="s">
        <v>11617</v>
      </c>
      <c r="C5513" s="3" t="s">
        <v>11561</v>
      </c>
      <c r="D5513" s="3" t="s">
        <v>11615</v>
      </c>
      <c r="E5513" s="3" t="s">
        <v>11618</v>
      </c>
    </row>
    <row r="5514" spans="1:5" x14ac:dyDescent="0.2">
      <c r="A5514" s="3">
        <v>5513</v>
      </c>
      <c r="B5514" s="3" t="s">
        <v>7792</v>
      </c>
      <c r="C5514" s="3" t="s">
        <v>11561</v>
      </c>
      <c r="D5514" s="3" t="s">
        <v>11619</v>
      </c>
      <c r="E5514" s="3" t="s">
        <v>11620</v>
      </c>
    </row>
    <row r="5515" spans="1:5" x14ac:dyDescent="0.2">
      <c r="A5515" s="3">
        <v>5514</v>
      </c>
      <c r="B5515" s="3" t="s">
        <v>11419</v>
      </c>
      <c r="C5515" s="3" t="s">
        <v>11561</v>
      </c>
      <c r="D5515" s="3" t="s">
        <v>11619</v>
      </c>
      <c r="E5515" s="3" t="s">
        <v>11451</v>
      </c>
    </row>
    <row r="5516" spans="1:5" x14ac:dyDescent="0.2">
      <c r="A5516" s="6">
        <v>5515</v>
      </c>
      <c r="B5516" s="3" t="s">
        <v>11621</v>
      </c>
      <c r="C5516" s="3" t="s">
        <v>11561</v>
      </c>
      <c r="D5516" s="3" t="s">
        <v>11619</v>
      </c>
      <c r="E5516" s="3" t="s">
        <v>7931</v>
      </c>
    </row>
    <row r="5517" spans="1:5" x14ac:dyDescent="0.2">
      <c r="A5517" s="3">
        <v>5516</v>
      </c>
      <c r="B5517" s="3" t="s">
        <v>11622</v>
      </c>
      <c r="C5517" s="3" t="s">
        <v>11561</v>
      </c>
      <c r="D5517" s="3" t="s">
        <v>11619</v>
      </c>
      <c r="E5517" s="3" t="s">
        <v>11623</v>
      </c>
    </row>
    <row r="5518" spans="1:5" x14ac:dyDescent="0.2">
      <c r="A5518" s="3">
        <v>5517</v>
      </c>
      <c r="B5518" s="3" t="s">
        <v>8187</v>
      </c>
      <c r="C5518" s="3" t="s">
        <v>11561</v>
      </c>
      <c r="D5518" s="3" t="s">
        <v>11619</v>
      </c>
      <c r="E5518" s="3" t="s">
        <v>11624</v>
      </c>
    </row>
    <row r="5519" spans="1:5" x14ac:dyDescent="0.2">
      <c r="A5519" s="6">
        <v>5518</v>
      </c>
      <c r="B5519" s="3" t="s">
        <v>10194</v>
      </c>
      <c r="C5519" s="3" t="s">
        <v>11561</v>
      </c>
      <c r="D5519" s="3" t="s">
        <v>11625</v>
      </c>
      <c r="E5519" s="3" t="s">
        <v>11626</v>
      </c>
    </row>
    <row r="5520" spans="1:5" x14ac:dyDescent="0.2">
      <c r="A5520" s="3">
        <v>5519</v>
      </c>
      <c r="B5520" s="3" t="s">
        <v>11627</v>
      </c>
      <c r="C5520" s="3" t="s">
        <v>11561</v>
      </c>
      <c r="D5520" s="3" t="s">
        <v>11625</v>
      </c>
      <c r="E5520" s="3" t="s">
        <v>11628</v>
      </c>
    </row>
    <row r="5521" spans="1:5" x14ac:dyDescent="0.2">
      <c r="A5521" s="3">
        <v>5520</v>
      </c>
      <c r="B5521" s="3" t="s">
        <v>11629</v>
      </c>
      <c r="C5521" s="3" t="s">
        <v>11561</v>
      </c>
      <c r="D5521" s="3" t="s">
        <v>11625</v>
      </c>
      <c r="E5521" s="3" t="s">
        <v>11630</v>
      </c>
    </row>
    <row r="5522" spans="1:5" x14ac:dyDescent="0.2">
      <c r="A5522" s="6">
        <v>5521</v>
      </c>
      <c r="B5522" s="3" t="s">
        <v>6126</v>
      </c>
      <c r="C5522" s="3" t="s">
        <v>11561</v>
      </c>
      <c r="D5522" s="3" t="s">
        <v>11625</v>
      </c>
      <c r="E5522" s="3" t="s">
        <v>11631</v>
      </c>
    </row>
    <row r="5523" spans="1:5" x14ac:dyDescent="0.2">
      <c r="A5523" s="3">
        <v>5522</v>
      </c>
      <c r="B5523" s="3" t="s">
        <v>11632</v>
      </c>
      <c r="C5523" s="3" t="s">
        <v>11561</v>
      </c>
      <c r="D5523" s="3" t="s">
        <v>11633</v>
      </c>
      <c r="E5523" s="3" t="s">
        <v>11634</v>
      </c>
    </row>
    <row r="5524" spans="1:5" x14ac:dyDescent="0.2">
      <c r="A5524" s="3">
        <v>5523</v>
      </c>
      <c r="B5524" s="3" t="s">
        <v>11635</v>
      </c>
      <c r="C5524" s="3" t="s">
        <v>11561</v>
      </c>
      <c r="D5524" s="3" t="s">
        <v>11633</v>
      </c>
      <c r="E5524" s="3" t="s">
        <v>11636</v>
      </c>
    </row>
    <row r="5525" spans="1:5" x14ac:dyDescent="0.2">
      <c r="A5525" s="6">
        <v>5524</v>
      </c>
      <c r="B5525" s="3" t="s">
        <v>11638</v>
      </c>
      <c r="C5525" s="3" t="s">
        <v>11561</v>
      </c>
      <c r="D5525" s="3" t="s">
        <v>11633</v>
      </c>
      <c r="E5525" s="3" t="s">
        <v>11639</v>
      </c>
    </row>
    <row r="5526" spans="1:5" x14ac:dyDescent="0.2">
      <c r="A5526" s="3">
        <v>5525</v>
      </c>
      <c r="B5526" s="3" t="s">
        <v>11640</v>
      </c>
      <c r="C5526" s="3" t="s">
        <v>11561</v>
      </c>
      <c r="D5526" s="3" t="s">
        <v>11633</v>
      </c>
      <c r="E5526" s="3" t="s">
        <v>11641</v>
      </c>
    </row>
    <row r="5527" spans="1:5" x14ac:dyDescent="0.2">
      <c r="A5527" s="3">
        <v>5526</v>
      </c>
      <c r="B5527" s="3" t="s">
        <v>11419</v>
      </c>
      <c r="C5527" s="3" t="s">
        <v>11561</v>
      </c>
      <c r="D5527" s="3" t="s">
        <v>11633</v>
      </c>
      <c r="E5527" s="3" t="s">
        <v>10080</v>
      </c>
    </row>
    <row r="5528" spans="1:5" x14ac:dyDescent="0.2">
      <c r="A5528" s="6">
        <v>5527</v>
      </c>
      <c r="B5528" s="3" t="s">
        <v>11642</v>
      </c>
      <c r="C5528" s="3" t="s">
        <v>11561</v>
      </c>
      <c r="D5528" s="3" t="s">
        <v>11633</v>
      </c>
      <c r="E5528" s="3" t="s">
        <v>11643</v>
      </c>
    </row>
    <row r="5529" spans="1:5" x14ac:dyDescent="0.2">
      <c r="A5529" s="3">
        <v>5528</v>
      </c>
      <c r="B5529" s="3" t="s">
        <v>11644</v>
      </c>
      <c r="C5529" s="3" t="s">
        <v>11561</v>
      </c>
      <c r="D5529" s="3" t="s">
        <v>11633</v>
      </c>
      <c r="E5529" s="3" t="s">
        <v>11645</v>
      </c>
    </row>
    <row r="5530" spans="1:5" x14ac:dyDescent="0.2">
      <c r="A5530" s="3">
        <v>5529</v>
      </c>
      <c r="B5530" s="3" t="s">
        <v>11646</v>
      </c>
      <c r="C5530" s="3" t="s">
        <v>11561</v>
      </c>
      <c r="D5530" s="3" t="s">
        <v>11633</v>
      </c>
      <c r="E5530" s="3" t="s">
        <v>10324</v>
      </c>
    </row>
    <row r="5531" spans="1:5" x14ac:dyDescent="0.2">
      <c r="A5531" s="6">
        <v>5530</v>
      </c>
      <c r="B5531" s="3" t="s">
        <v>11647</v>
      </c>
      <c r="C5531" s="3" t="s">
        <v>11561</v>
      </c>
      <c r="D5531" s="3" t="s">
        <v>11648</v>
      </c>
      <c r="E5531" s="3" t="s">
        <v>9723</v>
      </c>
    </row>
    <row r="5532" spans="1:5" x14ac:dyDescent="0.2">
      <c r="A5532" s="3">
        <v>5531</v>
      </c>
      <c r="B5532" s="3" t="s">
        <v>11649</v>
      </c>
      <c r="C5532" s="3" t="s">
        <v>11561</v>
      </c>
      <c r="D5532" s="3" t="s">
        <v>11648</v>
      </c>
      <c r="E5532" s="3" t="s">
        <v>11650</v>
      </c>
    </row>
    <row r="5533" spans="1:5" x14ac:dyDescent="0.2">
      <c r="A5533" s="3">
        <v>5532</v>
      </c>
      <c r="B5533" s="3" t="s">
        <v>11651</v>
      </c>
      <c r="C5533" s="3" t="s">
        <v>11561</v>
      </c>
      <c r="D5533" s="3" t="s">
        <v>11648</v>
      </c>
      <c r="E5533" s="3" t="s">
        <v>11302</v>
      </c>
    </row>
    <row r="5534" spans="1:5" x14ac:dyDescent="0.2">
      <c r="A5534" s="6">
        <v>5533</v>
      </c>
      <c r="B5534" s="3" t="s">
        <v>8502</v>
      </c>
      <c r="C5534" s="3" t="s">
        <v>11561</v>
      </c>
      <c r="D5534" s="3" t="s">
        <v>11652</v>
      </c>
      <c r="E5534" s="3" t="s">
        <v>11653</v>
      </c>
    </row>
    <row r="5535" spans="1:5" x14ac:dyDescent="0.2">
      <c r="A5535" s="3">
        <v>5534</v>
      </c>
      <c r="B5535" s="3" t="s">
        <v>11654</v>
      </c>
      <c r="C5535" s="3" t="s">
        <v>11561</v>
      </c>
      <c r="D5535" s="3" t="s">
        <v>11652</v>
      </c>
      <c r="E5535" s="3" t="s">
        <v>11655</v>
      </c>
    </row>
    <row r="5536" spans="1:5" x14ac:dyDescent="0.2">
      <c r="A5536" s="3">
        <v>5535</v>
      </c>
      <c r="B5536" s="3" t="s">
        <v>11656</v>
      </c>
      <c r="C5536" s="3" t="s">
        <v>11561</v>
      </c>
      <c r="D5536" s="3" t="s">
        <v>11652</v>
      </c>
      <c r="E5536" s="3" t="s">
        <v>11657</v>
      </c>
    </row>
    <row r="5537" spans="1:5" x14ac:dyDescent="0.2">
      <c r="A5537" s="6">
        <v>5536</v>
      </c>
      <c r="B5537" s="3" t="s">
        <v>11658</v>
      </c>
      <c r="C5537" s="3" t="s">
        <v>11561</v>
      </c>
      <c r="D5537" s="3" t="s">
        <v>11652</v>
      </c>
      <c r="E5537" s="3" t="s">
        <v>11659</v>
      </c>
    </row>
    <row r="5538" spans="1:5" x14ac:dyDescent="0.2">
      <c r="A5538" s="3">
        <v>5537</v>
      </c>
      <c r="B5538" s="3" t="s">
        <v>11660</v>
      </c>
      <c r="C5538" s="3" t="s">
        <v>11561</v>
      </c>
      <c r="D5538" s="3" t="s">
        <v>11652</v>
      </c>
      <c r="E5538" s="3" t="s">
        <v>11661</v>
      </c>
    </row>
    <row r="5539" spans="1:5" x14ac:dyDescent="0.2">
      <c r="A5539" s="3">
        <v>5538</v>
      </c>
      <c r="B5539" s="3" t="s">
        <v>11662</v>
      </c>
      <c r="C5539" s="3" t="s">
        <v>11561</v>
      </c>
      <c r="D5539" s="3" t="s">
        <v>11652</v>
      </c>
      <c r="E5539" s="3" t="s">
        <v>11663</v>
      </c>
    </row>
    <row r="5540" spans="1:5" x14ac:dyDescent="0.2">
      <c r="A5540" s="6">
        <v>5539</v>
      </c>
      <c r="B5540" s="3" t="s">
        <v>11664</v>
      </c>
      <c r="C5540" s="3" t="s">
        <v>11561</v>
      </c>
      <c r="D5540" s="3" t="s">
        <v>11652</v>
      </c>
      <c r="E5540" s="3" t="s">
        <v>11474</v>
      </c>
    </row>
    <row r="5541" spans="1:5" x14ac:dyDescent="0.2">
      <c r="A5541" s="3">
        <v>5540</v>
      </c>
      <c r="B5541" s="3" t="s">
        <v>11665</v>
      </c>
      <c r="C5541" s="3" t="s">
        <v>11561</v>
      </c>
      <c r="D5541" s="3" t="s">
        <v>11652</v>
      </c>
      <c r="E5541" s="3" t="s">
        <v>9589</v>
      </c>
    </row>
    <row r="5542" spans="1:5" x14ac:dyDescent="0.2">
      <c r="A5542" s="3">
        <v>5541</v>
      </c>
      <c r="B5542" s="3" t="s">
        <v>11666</v>
      </c>
      <c r="C5542" s="3" t="s">
        <v>11561</v>
      </c>
      <c r="D5542" s="3" t="s">
        <v>11667</v>
      </c>
      <c r="E5542" s="3" t="s">
        <v>9481</v>
      </c>
    </row>
    <row r="5543" spans="1:5" x14ac:dyDescent="0.2">
      <c r="A5543" s="6">
        <v>5542</v>
      </c>
      <c r="B5543" s="3" t="s">
        <v>11668</v>
      </c>
      <c r="C5543" s="3" t="s">
        <v>11561</v>
      </c>
      <c r="D5543" s="3" t="s">
        <v>11667</v>
      </c>
      <c r="E5543" s="3" t="s">
        <v>11669</v>
      </c>
    </row>
    <row r="5544" spans="1:5" x14ac:dyDescent="0.2">
      <c r="A5544" s="3">
        <v>5543</v>
      </c>
      <c r="B5544" s="3" t="s">
        <v>11666</v>
      </c>
      <c r="C5544" s="3" t="s">
        <v>11561</v>
      </c>
      <c r="D5544" s="3" t="s">
        <v>11667</v>
      </c>
      <c r="E5544" s="3" t="s">
        <v>11670</v>
      </c>
    </row>
    <row r="5545" spans="1:5" x14ac:dyDescent="0.2">
      <c r="A5545" s="3">
        <v>5544</v>
      </c>
      <c r="B5545" s="3" t="s">
        <v>8076</v>
      </c>
      <c r="C5545" s="3" t="s">
        <v>11561</v>
      </c>
      <c r="D5545" s="3" t="s">
        <v>11671</v>
      </c>
      <c r="E5545" s="3" t="s">
        <v>11624</v>
      </c>
    </row>
    <row r="5546" spans="1:5" x14ac:dyDescent="0.2">
      <c r="A5546" s="6">
        <v>5545</v>
      </c>
      <c r="B5546" s="3" t="s">
        <v>11672</v>
      </c>
      <c r="C5546" s="3" t="s">
        <v>11561</v>
      </c>
      <c r="D5546" s="3" t="s">
        <v>11671</v>
      </c>
      <c r="E5546" s="3" t="s">
        <v>10944</v>
      </c>
    </row>
    <row r="5547" spans="1:5" x14ac:dyDescent="0.2">
      <c r="A5547" s="3">
        <v>5546</v>
      </c>
      <c r="B5547" s="3" t="s">
        <v>11673</v>
      </c>
      <c r="C5547" s="3" t="s">
        <v>11561</v>
      </c>
      <c r="D5547" s="3" t="s">
        <v>11671</v>
      </c>
      <c r="E5547" s="3" t="s">
        <v>10080</v>
      </c>
    </row>
    <row r="5548" spans="1:5" x14ac:dyDescent="0.2">
      <c r="A5548" s="3">
        <v>5547</v>
      </c>
      <c r="B5548" s="3" t="s">
        <v>11674</v>
      </c>
      <c r="C5548" s="3" t="s">
        <v>11561</v>
      </c>
      <c r="D5548" s="3" t="s">
        <v>11671</v>
      </c>
      <c r="E5548" s="3" t="s">
        <v>11675</v>
      </c>
    </row>
    <row r="5549" spans="1:5" x14ac:dyDescent="0.2">
      <c r="A5549" s="6">
        <v>5548</v>
      </c>
      <c r="B5549" s="3" t="s">
        <v>11676</v>
      </c>
      <c r="C5549" s="3" t="s">
        <v>11561</v>
      </c>
      <c r="D5549" s="3" t="s">
        <v>11677</v>
      </c>
      <c r="E5549" s="3" t="s">
        <v>11678</v>
      </c>
    </row>
    <row r="5550" spans="1:5" x14ac:dyDescent="0.2">
      <c r="A5550" s="3">
        <v>5549</v>
      </c>
      <c r="B5550" s="3" t="s">
        <v>11679</v>
      </c>
      <c r="C5550" s="3" t="s">
        <v>11561</v>
      </c>
      <c r="D5550" s="3" t="s">
        <v>11677</v>
      </c>
      <c r="E5550" s="3" t="s">
        <v>11680</v>
      </c>
    </row>
    <row r="5551" spans="1:5" x14ac:dyDescent="0.2">
      <c r="A5551" s="3">
        <v>5550</v>
      </c>
      <c r="B5551" s="3" t="s">
        <v>11681</v>
      </c>
      <c r="C5551" s="3" t="s">
        <v>11561</v>
      </c>
      <c r="D5551" s="3" t="s">
        <v>11677</v>
      </c>
      <c r="E5551" s="3" t="s">
        <v>10340</v>
      </c>
    </row>
    <row r="5552" spans="1:5" x14ac:dyDescent="0.2">
      <c r="A5552" s="6">
        <v>5551</v>
      </c>
      <c r="B5552" s="3" t="s">
        <v>11682</v>
      </c>
      <c r="C5552" s="3" t="s">
        <v>11561</v>
      </c>
      <c r="D5552" s="3" t="s">
        <v>11683</v>
      </c>
      <c r="E5552" s="3" t="s">
        <v>11684</v>
      </c>
    </row>
    <row r="5553" spans="1:5" x14ac:dyDescent="0.2">
      <c r="A5553" s="3">
        <v>5552</v>
      </c>
      <c r="B5553" s="3" t="s">
        <v>11686</v>
      </c>
      <c r="C5553" s="3" t="s">
        <v>11561</v>
      </c>
      <c r="D5553" s="3" t="s">
        <v>11683</v>
      </c>
      <c r="E5553" s="3" t="s">
        <v>11687</v>
      </c>
    </row>
    <row r="5554" spans="1:5" x14ac:dyDescent="0.2">
      <c r="A5554" s="3">
        <v>5553</v>
      </c>
      <c r="B5554" s="3" t="s">
        <v>7319</v>
      </c>
      <c r="C5554" s="3" t="s">
        <v>11561</v>
      </c>
      <c r="D5554" s="3" t="s">
        <v>11683</v>
      </c>
      <c r="E5554" s="3" t="s">
        <v>11688</v>
      </c>
    </row>
    <row r="5555" spans="1:5" x14ac:dyDescent="0.2">
      <c r="A5555" s="6">
        <v>5554</v>
      </c>
      <c r="B5555" s="3" t="s">
        <v>10194</v>
      </c>
      <c r="C5555" s="3" t="s">
        <v>11561</v>
      </c>
      <c r="D5555" s="3" t="s">
        <v>11683</v>
      </c>
      <c r="E5555" s="3" t="s">
        <v>11689</v>
      </c>
    </row>
    <row r="5556" spans="1:5" x14ac:dyDescent="0.2">
      <c r="A5556" s="3">
        <v>5555</v>
      </c>
      <c r="B5556" s="3" t="s">
        <v>11690</v>
      </c>
      <c r="C5556" s="3" t="s">
        <v>11561</v>
      </c>
      <c r="D5556" s="3" t="s">
        <v>11683</v>
      </c>
      <c r="E5556" s="3" t="s">
        <v>11691</v>
      </c>
    </row>
    <row r="5557" spans="1:5" x14ac:dyDescent="0.2">
      <c r="A5557" s="3">
        <v>5556</v>
      </c>
      <c r="B5557" s="3" t="s">
        <v>11692</v>
      </c>
      <c r="C5557" s="3" t="s">
        <v>11561</v>
      </c>
      <c r="D5557" s="3" t="s">
        <v>11683</v>
      </c>
      <c r="E5557" s="3" t="s">
        <v>7416</v>
      </c>
    </row>
    <row r="5558" spans="1:5" x14ac:dyDescent="0.2">
      <c r="A5558" s="6">
        <v>5557</v>
      </c>
      <c r="B5558" s="3" t="s">
        <v>11693</v>
      </c>
      <c r="C5558" s="3" t="s">
        <v>11561</v>
      </c>
      <c r="D5558" s="3" t="s">
        <v>11694</v>
      </c>
      <c r="E5558" s="3" t="s">
        <v>11695</v>
      </c>
    </row>
    <row r="5559" spans="1:5" x14ac:dyDescent="0.2">
      <c r="A5559" s="3">
        <v>5558</v>
      </c>
      <c r="B5559" s="3" t="s">
        <v>11696</v>
      </c>
      <c r="C5559" s="3" t="s">
        <v>11561</v>
      </c>
      <c r="D5559" s="3" t="s">
        <v>11694</v>
      </c>
      <c r="E5559" s="3" t="s">
        <v>11697</v>
      </c>
    </row>
    <row r="5560" spans="1:5" x14ac:dyDescent="0.2">
      <c r="A5560" s="3">
        <v>5559</v>
      </c>
      <c r="B5560" s="3" t="s">
        <v>11698</v>
      </c>
      <c r="C5560" s="3" t="s">
        <v>11561</v>
      </c>
      <c r="D5560" s="3" t="s">
        <v>11694</v>
      </c>
      <c r="E5560" s="3" t="s">
        <v>10340</v>
      </c>
    </row>
    <row r="5561" spans="1:5" x14ac:dyDescent="0.2">
      <c r="A5561" s="6">
        <v>5560</v>
      </c>
      <c r="B5561" s="3" t="s">
        <v>11699</v>
      </c>
      <c r="C5561" s="3" t="s">
        <v>11561</v>
      </c>
      <c r="D5561" s="3" t="s">
        <v>11694</v>
      </c>
      <c r="E5561" s="3" t="s">
        <v>11700</v>
      </c>
    </row>
    <row r="5562" spans="1:5" x14ac:dyDescent="0.2">
      <c r="A5562" s="3">
        <v>5561</v>
      </c>
      <c r="B5562" s="3" t="s">
        <v>11701</v>
      </c>
      <c r="C5562" s="3" t="s">
        <v>11561</v>
      </c>
      <c r="D5562" s="3" t="s">
        <v>11694</v>
      </c>
      <c r="E5562" s="3" t="s">
        <v>11702</v>
      </c>
    </row>
    <row r="5563" spans="1:5" x14ac:dyDescent="0.2">
      <c r="A5563" s="3">
        <v>5562</v>
      </c>
      <c r="B5563" s="3" t="s">
        <v>9444</v>
      </c>
      <c r="C5563" s="3" t="s">
        <v>11561</v>
      </c>
      <c r="D5563" s="3" t="s">
        <v>11694</v>
      </c>
      <c r="E5563" s="3" t="s">
        <v>9341</v>
      </c>
    </row>
    <row r="5564" spans="1:5" x14ac:dyDescent="0.2">
      <c r="A5564" s="6">
        <v>5563</v>
      </c>
      <c r="B5564" s="3" t="s">
        <v>11703</v>
      </c>
      <c r="C5564" s="3" t="s">
        <v>11561</v>
      </c>
      <c r="D5564" s="3" t="s">
        <v>11694</v>
      </c>
      <c r="E5564" s="3" t="s">
        <v>11704</v>
      </c>
    </row>
    <row r="5565" spans="1:5" x14ac:dyDescent="0.2">
      <c r="A5565" s="3">
        <v>5564</v>
      </c>
      <c r="B5565" s="3" t="s">
        <v>11021</v>
      </c>
      <c r="C5565" s="3" t="s">
        <v>11561</v>
      </c>
      <c r="D5565" s="3" t="s">
        <v>11694</v>
      </c>
      <c r="E5565" s="3" t="s">
        <v>11705</v>
      </c>
    </row>
    <row r="5566" spans="1:5" x14ac:dyDescent="0.2">
      <c r="A5566" s="3">
        <v>5565</v>
      </c>
      <c r="B5566" s="3" t="s">
        <v>8772</v>
      </c>
      <c r="C5566" s="3" t="s">
        <v>11561</v>
      </c>
      <c r="D5566" s="3" t="s">
        <v>11694</v>
      </c>
      <c r="E5566" s="3" t="s">
        <v>11706</v>
      </c>
    </row>
    <row r="5567" spans="1:5" x14ac:dyDescent="0.2">
      <c r="A5567" s="6">
        <v>5566</v>
      </c>
      <c r="B5567" s="3" t="s">
        <v>11707</v>
      </c>
      <c r="C5567" s="3" t="s">
        <v>11561</v>
      </c>
      <c r="D5567" s="3" t="s">
        <v>11694</v>
      </c>
      <c r="E5567" s="3" t="s">
        <v>8162</v>
      </c>
    </row>
    <row r="5568" spans="1:5" x14ac:dyDescent="0.2">
      <c r="A5568" s="3">
        <v>5567</v>
      </c>
      <c r="B5568" s="3" t="s">
        <v>11708</v>
      </c>
      <c r="C5568" s="3" t="s">
        <v>11561</v>
      </c>
      <c r="D5568" s="3" t="s">
        <v>11709</v>
      </c>
      <c r="E5568" s="3" t="s">
        <v>7308</v>
      </c>
    </row>
    <row r="5569" spans="1:5" x14ac:dyDescent="0.2">
      <c r="A5569" s="3">
        <v>5568</v>
      </c>
      <c r="B5569" s="3" t="s">
        <v>11711</v>
      </c>
      <c r="C5569" s="3" t="s">
        <v>11561</v>
      </c>
      <c r="D5569" s="3" t="s">
        <v>11709</v>
      </c>
      <c r="E5569" s="3" t="s">
        <v>9875</v>
      </c>
    </row>
    <row r="5570" spans="1:5" x14ac:dyDescent="0.2">
      <c r="A5570" s="6">
        <v>5569</v>
      </c>
      <c r="B5570" s="3" t="s">
        <v>11712</v>
      </c>
      <c r="C5570" s="3" t="s">
        <v>11561</v>
      </c>
      <c r="D5570" s="3" t="s">
        <v>11709</v>
      </c>
      <c r="E5570" s="3" t="s">
        <v>11713</v>
      </c>
    </row>
    <row r="5571" spans="1:5" x14ac:dyDescent="0.2">
      <c r="A5571" s="3">
        <v>5570</v>
      </c>
      <c r="B5571" s="3" t="s">
        <v>11714</v>
      </c>
      <c r="C5571" s="3" t="s">
        <v>11561</v>
      </c>
      <c r="D5571" s="3" t="s">
        <v>11709</v>
      </c>
      <c r="E5571" s="3" t="s">
        <v>11715</v>
      </c>
    </row>
    <row r="5572" spans="1:5" x14ac:dyDescent="0.2">
      <c r="A5572" s="3">
        <v>5571</v>
      </c>
      <c r="B5572" s="3" t="s">
        <v>11716</v>
      </c>
      <c r="C5572" s="3" t="s">
        <v>11561</v>
      </c>
      <c r="D5572" s="3" t="s">
        <v>11709</v>
      </c>
      <c r="E5572" s="3" t="s">
        <v>11717</v>
      </c>
    </row>
    <row r="5573" spans="1:5" x14ac:dyDescent="0.2">
      <c r="A5573" s="6">
        <v>5572</v>
      </c>
      <c r="B5573" s="3" t="s">
        <v>8247</v>
      </c>
      <c r="C5573" s="3" t="s">
        <v>11561</v>
      </c>
      <c r="D5573" s="3" t="s">
        <v>11709</v>
      </c>
      <c r="E5573" s="3" t="s">
        <v>10977</v>
      </c>
    </row>
    <row r="5574" spans="1:5" x14ac:dyDescent="0.2">
      <c r="A5574" s="3">
        <v>5573</v>
      </c>
      <c r="B5574" s="3" t="s">
        <v>11718</v>
      </c>
      <c r="C5574" s="3" t="s">
        <v>11561</v>
      </c>
      <c r="D5574" s="3" t="s">
        <v>11709</v>
      </c>
      <c r="E5574" s="3" t="s">
        <v>11719</v>
      </c>
    </row>
    <row r="5575" spans="1:5" x14ac:dyDescent="0.2">
      <c r="A5575" s="3">
        <v>5574</v>
      </c>
      <c r="B5575" s="3" t="s">
        <v>11721</v>
      </c>
      <c r="C5575" s="3" t="s">
        <v>11561</v>
      </c>
      <c r="D5575" s="3" t="s">
        <v>11709</v>
      </c>
      <c r="E5575" s="3" t="s">
        <v>11722</v>
      </c>
    </row>
    <row r="5576" spans="1:5" x14ac:dyDescent="0.2">
      <c r="A5576" s="6">
        <v>5575</v>
      </c>
      <c r="B5576" s="3" t="s">
        <v>11723</v>
      </c>
      <c r="C5576" s="3" t="s">
        <v>11561</v>
      </c>
      <c r="D5576" s="3" t="s">
        <v>11709</v>
      </c>
      <c r="E5576" s="3" t="s">
        <v>11724</v>
      </c>
    </row>
    <row r="5577" spans="1:5" x14ac:dyDescent="0.2">
      <c r="A5577" s="3">
        <v>5576</v>
      </c>
      <c r="B5577" s="3" t="s">
        <v>11725</v>
      </c>
      <c r="C5577" s="3" t="s">
        <v>11561</v>
      </c>
      <c r="D5577" s="3" t="s">
        <v>11726</v>
      </c>
      <c r="E5577" s="3" t="s">
        <v>11727</v>
      </c>
    </row>
    <row r="5578" spans="1:5" x14ac:dyDescent="0.2">
      <c r="A5578" s="3">
        <v>5577</v>
      </c>
      <c r="B5578" s="3" t="s">
        <v>11729</v>
      </c>
      <c r="C5578" s="3" t="s">
        <v>11561</v>
      </c>
      <c r="D5578" s="3" t="s">
        <v>11726</v>
      </c>
      <c r="E5578" s="3" t="s">
        <v>11730</v>
      </c>
    </row>
    <row r="5579" spans="1:5" x14ac:dyDescent="0.2">
      <c r="A5579" s="6">
        <v>5578</v>
      </c>
      <c r="B5579" s="3" t="s">
        <v>11731</v>
      </c>
      <c r="C5579" s="3" t="s">
        <v>11561</v>
      </c>
      <c r="D5579" s="3" t="s">
        <v>11726</v>
      </c>
      <c r="E5579" s="3" t="s">
        <v>10324</v>
      </c>
    </row>
    <row r="5580" spans="1:5" x14ac:dyDescent="0.2">
      <c r="A5580" s="3">
        <v>5579</v>
      </c>
      <c r="B5580" s="3" t="s">
        <v>11732</v>
      </c>
      <c r="C5580" s="3" t="s">
        <v>11561</v>
      </c>
      <c r="D5580" s="3" t="s">
        <v>11733</v>
      </c>
      <c r="E5580" s="3" t="s">
        <v>11734</v>
      </c>
    </row>
    <row r="5581" spans="1:5" x14ac:dyDescent="0.2">
      <c r="A5581" s="3">
        <v>5580</v>
      </c>
      <c r="B5581" s="3" t="s">
        <v>11735</v>
      </c>
      <c r="C5581" s="3" t="s">
        <v>11561</v>
      </c>
      <c r="D5581" s="3" t="s">
        <v>11733</v>
      </c>
      <c r="E5581" s="3" t="s">
        <v>11736</v>
      </c>
    </row>
    <row r="5582" spans="1:5" x14ac:dyDescent="0.2">
      <c r="A5582" s="6">
        <v>5581</v>
      </c>
      <c r="B5582" s="3" t="s">
        <v>11737</v>
      </c>
      <c r="C5582" s="3" t="s">
        <v>11561</v>
      </c>
      <c r="D5582" s="3" t="s">
        <v>11733</v>
      </c>
      <c r="E5582" s="3" t="s">
        <v>11738</v>
      </c>
    </row>
    <row r="5583" spans="1:5" x14ac:dyDescent="0.2">
      <c r="A5583" s="3">
        <v>5582</v>
      </c>
      <c r="B5583" s="3" t="s">
        <v>10064</v>
      </c>
      <c r="C5583" s="3" t="s">
        <v>11561</v>
      </c>
      <c r="D5583" s="3" t="s">
        <v>11733</v>
      </c>
      <c r="E5583" s="3" t="s">
        <v>11739</v>
      </c>
    </row>
    <row r="5584" spans="1:5" x14ac:dyDescent="0.2">
      <c r="A5584" s="3">
        <v>5583</v>
      </c>
      <c r="B5584" s="3" t="s">
        <v>11740</v>
      </c>
      <c r="C5584" s="3" t="s">
        <v>11561</v>
      </c>
      <c r="D5584" s="3" t="s">
        <v>11733</v>
      </c>
      <c r="E5584" s="3" t="s">
        <v>10993</v>
      </c>
    </row>
    <row r="5585" spans="1:5" x14ac:dyDescent="0.2">
      <c r="A5585" s="6">
        <v>5584</v>
      </c>
      <c r="B5585" s="3" t="s">
        <v>11741</v>
      </c>
      <c r="C5585" s="3" t="s">
        <v>11561</v>
      </c>
      <c r="D5585" s="3" t="s">
        <v>11742</v>
      </c>
      <c r="E5585" s="3" t="s">
        <v>11743</v>
      </c>
    </row>
    <row r="5586" spans="1:5" x14ac:dyDescent="0.2">
      <c r="A5586" s="3">
        <v>5585</v>
      </c>
      <c r="B5586" s="3" t="s">
        <v>11744</v>
      </c>
      <c r="C5586" s="3" t="s">
        <v>11561</v>
      </c>
      <c r="D5586" s="3" t="s">
        <v>11742</v>
      </c>
      <c r="E5586" s="3" t="s">
        <v>11745</v>
      </c>
    </row>
    <row r="5587" spans="1:5" x14ac:dyDescent="0.2">
      <c r="A5587" s="3">
        <v>5586</v>
      </c>
      <c r="B5587" s="3" t="s">
        <v>10585</v>
      </c>
      <c r="C5587" s="3" t="s">
        <v>11561</v>
      </c>
      <c r="D5587" s="3" t="s">
        <v>11742</v>
      </c>
      <c r="E5587" s="3" t="s">
        <v>11746</v>
      </c>
    </row>
    <row r="5588" spans="1:5" x14ac:dyDescent="0.2">
      <c r="A5588" s="6">
        <v>5587</v>
      </c>
      <c r="B5588" s="3" t="s">
        <v>11747</v>
      </c>
      <c r="C5588" s="3" t="s">
        <v>11561</v>
      </c>
      <c r="D5588" s="3" t="s">
        <v>11748</v>
      </c>
      <c r="E5588" s="3" t="s">
        <v>7308</v>
      </c>
    </row>
    <row r="5589" spans="1:5" x14ac:dyDescent="0.2">
      <c r="A5589" s="3">
        <v>5588</v>
      </c>
      <c r="B5589" s="3" t="s">
        <v>10194</v>
      </c>
      <c r="C5589" s="3" t="s">
        <v>11561</v>
      </c>
      <c r="D5589" s="3" t="s">
        <v>11748</v>
      </c>
      <c r="E5589" s="3" t="s">
        <v>11749</v>
      </c>
    </row>
    <row r="5590" spans="1:5" x14ac:dyDescent="0.2">
      <c r="A5590" s="3">
        <v>5589</v>
      </c>
      <c r="B5590" s="3" t="s">
        <v>11750</v>
      </c>
      <c r="C5590" s="3" t="s">
        <v>11561</v>
      </c>
      <c r="D5590" s="3" t="s">
        <v>11748</v>
      </c>
      <c r="E5590" s="3" t="s">
        <v>7308</v>
      </c>
    </row>
    <row r="5591" spans="1:5" x14ac:dyDescent="0.2">
      <c r="A5591" s="6">
        <v>5590</v>
      </c>
      <c r="B5591" s="3" t="s">
        <v>11751</v>
      </c>
      <c r="C5591" s="3" t="s">
        <v>11561</v>
      </c>
      <c r="D5591" s="3" t="s">
        <v>11752</v>
      </c>
      <c r="E5591" s="3" t="s">
        <v>11753</v>
      </c>
    </row>
    <row r="5592" spans="1:5" x14ac:dyDescent="0.2">
      <c r="A5592" s="3">
        <v>5591</v>
      </c>
      <c r="B5592" s="3" t="s">
        <v>11754</v>
      </c>
      <c r="C5592" s="3" t="s">
        <v>11561</v>
      </c>
      <c r="D5592" s="3" t="s">
        <v>11752</v>
      </c>
      <c r="E5592" s="3" t="s">
        <v>7308</v>
      </c>
    </row>
    <row r="5593" spans="1:5" x14ac:dyDescent="0.2">
      <c r="A5593" s="3">
        <v>5592</v>
      </c>
      <c r="B5593" s="3" t="s">
        <v>11755</v>
      </c>
      <c r="C5593" s="3" t="s">
        <v>11561</v>
      </c>
      <c r="D5593" s="3" t="s">
        <v>11752</v>
      </c>
      <c r="E5593" s="3" t="s">
        <v>11756</v>
      </c>
    </row>
    <row r="5594" spans="1:5" x14ac:dyDescent="0.2">
      <c r="A5594" s="6">
        <v>5593</v>
      </c>
      <c r="B5594" s="3" t="s">
        <v>7063</v>
      </c>
      <c r="C5594" s="3" t="s">
        <v>11561</v>
      </c>
      <c r="D5594" s="3" t="s">
        <v>11757</v>
      </c>
      <c r="E5594" s="3" t="s">
        <v>10340</v>
      </c>
    </row>
    <row r="5595" spans="1:5" x14ac:dyDescent="0.2">
      <c r="A5595" s="3">
        <v>5594</v>
      </c>
      <c r="B5595" s="3" t="s">
        <v>11758</v>
      </c>
      <c r="C5595" s="3" t="s">
        <v>11561</v>
      </c>
      <c r="D5595" s="3" t="s">
        <v>11757</v>
      </c>
      <c r="E5595" s="3" t="s">
        <v>11759</v>
      </c>
    </row>
    <row r="5596" spans="1:5" x14ac:dyDescent="0.2">
      <c r="A5596" s="3">
        <v>5595</v>
      </c>
      <c r="B5596" s="3" t="s">
        <v>9596</v>
      </c>
      <c r="C5596" s="3" t="s">
        <v>11561</v>
      </c>
      <c r="D5596" s="3" t="s">
        <v>11760</v>
      </c>
      <c r="E5596" s="3" t="s">
        <v>11761</v>
      </c>
    </row>
    <row r="5597" spans="1:5" x14ac:dyDescent="0.2">
      <c r="A5597" s="6">
        <v>5596</v>
      </c>
      <c r="B5597" s="3" t="s">
        <v>11762</v>
      </c>
      <c r="C5597" s="3" t="s">
        <v>11561</v>
      </c>
      <c r="D5597" s="3" t="s">
        <v>11760</v>
      </c>
      <c r="E5597" s="3" t="s">
        <v>11763</v>
      </c>
    </row>
    <row r="5598" spans="1:5" x14ac:dyDescent="0.2">
      <c r="A5598" s="3">
        <v>5597</v>
      </c>
      <c r="B5598" s="3" t="s">
        <v>11764</v>
      </c>
      <c r="C5598" s="3" t="s">
        <v>11561</v>
      </c>
      <c r="D5598" s="3" t="s">
        <v>11760</v>
      </c>
      <c r="E5598" s="3" t="s">
        <v>7308</v>
      </c>
    </row>
    <row r="5599" spans="1:5" x14ac:dyDescent="0.2">
      <c r="A5599" s="3">
        <v>5598</v>
      </c>
      <c r="B5599" s="3" t="s">
        <v>11766</v>
      </c>
      <c r="C5599" s="3" t="s">
        <v>11561</v>
      </c>
      <c r="D5599" s="3" t="s">
        <v>11760</v>
      </c>
      <c r="E5599" s="3" t="s">
        <v>11767</v>
      </c>
    </row>
    <row r="5600" spans="1:5" x14ac:dyDescent="0.2">
      <c r="A5600" s="6">
        <v>5599</v>
      </c>
      <c r="B5600" s="3" t="s">
        <v>11768</v>
      </c>
      <c r="C5600" s="3" t="s">
        <v>11561</v>
      </c>
      <c r="D5600" s="3" t="s">
        <v>11760</v>
      </c>
      <c r="E5600" s="3" t="s">
        <v>11769</v>
      </c>
    </row>
    <row r="5601" spans="1:5" x14ac:dyDescent="0.2">
      <c r="A5601" s="3">
        <v>5600</v>
      </c>
      <c r="B5601" s="3" t="s">
        <v>7312</v>
      </c>
      <c r="C5601" s="3" t="s">
        <v>11561</v>
      </c>
      <c r="D5601" s="3" t="s">
        <v>11771</v>
      </c>
      <c r="E5601" s="3" t="s">
        <v>11772</v>
      </c>
    </row>
    <row r="5602" spans="1:5" x14ac:dyDescent="0.2">
      <c r="A5602" s="3">
        <v>5601</v>
      </c>
      <c r="B5602" s="3" t="s">
        <v>11773</v>
      </c>
      <c r="C5602" s="3" t="s">
        <v>11561</v>
      </c>
      <c r="D5602" s="3" t="s">
        <v>11771</v>
      </c>
      <c r="E5602" s="3" t="s">
        <v>11774</v>
      </c>
    </row>
    <row r="5603" spans="1:5" x14ac:dyDescent="0.2">
      <c r="A5603" s="6">
        <v>5602</v>
      </c>
      <c r="B5603" s="3" t="s">
        <v>11775</v>
      </c>
      <c r="C5603" s="3" t="s">
        <v>11561</v>
      </c>
      <c r="D5603" s="3" t="s">
        <v>11771</v>
      </c>
      <c r="E5603" s="3" t="s">
        <v>11776</v>
      </c>
    </row>
    <row r="5604" spans="1:5" x14ac:dyDescent="0.2">
      <c r="A5604" s="3">
        <v>5603</v>
      </c>
      <c r="B5604" s="3" t="s">
        <v>11777</v>
      </c>
      <c r="C5604" s="3" t="s">
        <v>11561</v>
      </c>
      <c r="D5604" s="3" t="s">
        <v>11778</v>
      </c>
      <c r="E5604" s="3" t="s">
        <v>7308</v>
      </c>
    </row>
    <row r="5605" spans="1:5" x14ac:dyDescent="0.2">
      <c r="A5605" s="3">
        <v>5604</v>
      </c>
      <c r="B5605" s="3" t="s">
        <v>11779</v>
      </c>
      <c r="C5605" s="3" t="s">
        <v>11561</v>
      </c>
      <c r="D5605" s="3" t="s">
        <v>11778</v>
      </c>
      <c r="E5605" s="3" t="s">
        <v>11780</v>
      </c>
    </row>
    <row r="5606" spans="1:5" x14ac:dyDescent="0.2">
      <c r="A5606" s="6">
        <v>5605</v>
      </c>
      <c r="B5606" s="3" t="s">
        <v>11782</v>
      </c>
      <c r="C5606" s="3" t="s">
        <v>11561</v>
      </c>
      <c r="D5606" s="3" t="s">
        <v>11778</v>
      </c>
      <c r="E5606" s="3" t="s">
        <v>8486</v>
      </c>
    </row>
    <row r="5607" spans="1:5" x14ac:dyDescent="0.2">
      <c r="A5607" s="3">
        <v>5606</v>
      </c>
      <c r="B5607" s="3" t="s">
        <v>11783</v>
      </c>
      <c r="C5607" s="3" t="s">
        <v>11561</v>
      </c>
      <c r="D5607" s="3" t="s">
        <v>11778</v>
      </c>
      <c r="E5607" s="3" t="s">
        <v>11784</v>
      </c>
    </row>
    <row r="5608" spans="1:5" x14ac:dyDescent="0.2">
      <c r="A5608" s="3">
        <v>5607</v>
      </c>
      <c r="B5608" s="3" t="s">
        <v>11785</v>
      </c>
      <c r="C5608" s="3" t="s">
        <v>11561</v>
      </c>
      <c r="D5608" s="3" t="s">
        <v>11778</v>
      </c>
      <c r="E5608" s="3" t="s">
        <v>11786</v>
      </c>
    </row>
    <row r="5609" spans="1:5" x14ac:dyDescent="0.2">
      <c r="A5609" s="6">
        <v>5608</v>
      </c>
      <c r="B5609" s="3" t="s">
        <v>11787</v>
      </c>
      <c r="C5609" s="3" t="s">
        <v>11561</v>
      </c>
      <c r="D5609" s="3" t="s">
        <v>11778</v>
      </c>
      <c r="E5609" s="3" t="s">
        <v>11788</v>
      </c>
    </row>
    <row r="5610" spans="1:5" x14ac:dyDescent="0.2">
      <c r="A5610" s="3">
        <v>5609</v>
      </c>
      <c r="B5610" s="3" t="s">
        <v>9444</v>
      </c>
      <c r="C5610" s="3" t="s">
        <v>11561</v>
      </c>
      <c r="D5610" s="3" t="s">
        <v>11778</v>
      </c>
      <c r="E5610" s="3" t="s">
        <v>11789</v>
      </c>
    </row>
    <row r="5611" spans="1:5" x14ac:dyDescent="0.2">
      <c r="A5611" s="3">
        <v>5610</v>
      </c>
      <c r="B5611" s="3" t="s">
        <v>11790</v>
      </c>
      <c r="C5611" s="3" t="s">
        <v>11561</v>
      </c>
      <c r="D5611" s="3" t="s">
        <v>11778</v>
      </c>
      <c r="E5611" s="3" t="s">
        <v>11791</v>
      </c>
    </row>
    <row r="5612" spans="1:5" x14ac:dyDescent="0.2">
      <c r="A5612" s="6">
        <v>5611</v>
      </c>
      <c r="B5612" s="3" t="s">
        <v>11792</v>
      </c>
      <c r="C5612" s="3" t="s">
        <v>11561</v>
      </c>
      <c r="D5612" s="3" t="s">
        <v>11778</v>
      </c>
      <c r="E5612" s="3" t="s">
        <v>11793</v>
      </c>
    </row>
    <row r="5613" spans="1:5" x14ac:dyDescent="0.2">
      <c r="A5613" s="3">
        <v>5612</v>
      </c>
      <c r="B5613" s="3" t="s">
        <v>11794</v>
      </c>
      <c r="C5613" s="3" t="s">
        <v>11561</v>
      </c>
      <c r="D5613" s="3" t="s">
        <v>11778</v>
      </c>
      <c r="E5613" s="3" t="s">
        <v>9452</v>
      </c>
    </row>
    <row r="5614" spans="1:5" x14ac:dyDescent="0.2">
      <c r="A5614" s="3">
        <v>5613</v>
      </c>
      <c r="B5614" s="3" t="s">
        <v>9176</v>
      </c>
      <c r="C5614" s="3" t="s">
        <v>11561</v>
      </c>
      <c r="D5614" s="3" t="s">
        <v>11778</v>
      </c>
      <c r="E5614" s="3" t="s">
        <v>9341</v>
      </c>
    </row>
    <row r="5615" spans="1:5" x14ac:dyDescent="0.2">
      <c r="A5615" s="6">
        <v>5614</v>
      </c>
      <c r="B5615" s="3" t="s">
        <v>11795</v>
      </c>
      <c r="C5615" s="3" t="s">
        <v>11561</v>
      </c>
      <c r="D5615" s="3" t="s">
        <v>11778</v>
      </c>
      <c r="E5615" s="3" t="s">
        <v>11796</v>
      </c>
    </row>
    <row r="5616" spans="1:5" x14ac:dyDescent="0.2">
      <c r="A5616" s="3">
        <v>5615</v>
      </c>
      <c r="B5616" s="3" t="s">
        <v>7672</v>
      </c>
      <c r="C5616" s="3" t="s">
        <v>11561</v>
      </c>
      <c r="D5616" s="3" t="s">
        <v>11778</v>
      </c>
      <c r="E5616" s="3" t="s">
        <v>11797</v>
      </c>
    </row>
    <row r="5617" spans="1:5" x14ac:dyDescent="0.2">
      <c r="A5617" s="3">
        <v>5616</v>
      </c>
      <c r="B5617" s="3" t="s">
        <v>11798</v>
      </c>
      <c r="C5617" s="3" t="s">
        <v>11561</v>
      </c>
      <c r="D5617" s="3" t="s">
        <v>11799</v>
      </c>
      <c r="E5617" s="3" t="s">
        <v>11800</v>
      </c>
    </row>
    <row r="5618" spans="1:5" x14ac:dyDescent="0.2">
      <c r="A5618" s="6">
        <v>5617</v>
      </c>
      <c r="B5618" s="3" t="s">
        <v>11801</v>
      </c>
      <c r="C5618" s="3" t="s">
        <v>11561</v>
      </c>
      <c r="D5618" s="3" t="s">
        <v>11799</v>
      </c>
      <c r="E5618" s="3" t="s">
        <v>10179</v>
      </c>
    </row>
    <row r="5619" spans="1:5" x14ac:dyDescent="0.2">
      <c r="A5619" s="3">
        <v>5618</v>
      </c>
      <c r="B5619" s="3" t="s">
        <v>11802</v>
      </c>
      <c r="C5619" s="3" t="s">
        <v>11561</v>
      </c>
      <c r="D5619" s="3" t="s">
        <v>11799</v>
      </c>
      <c r="E5619" s="3" t="s">
        <v>11803</v>
      </c>
    </row>
    <row r="5620" spans="1:5" x14ac:dyDescent="0.2">
      <c r="A5620" s="3">
        <v>5619</v>
      </c>
      <c r="B5620" s="3" t="s">
        <v>11804</v>
      </c>
      <c r="C5620" s="3" t="s">
        <v>11561</v>
      </c>
      <c r="D5620" s="3" t="s">
        <v>11799</v>
      </c>
      <c r="E5620" s="3" t="s">
        <v>11451</v>
      </c>
    </row>
    <row r="5621" spans="1:5" x14ac:dyDescent="0.2">
      <c r="A5621" s="6">
        <v>5620</v>
      </c>
      <c r="B5621" s="3" t="s">
        <v>11805</v>
      </c>
      <c r="C5621" s="3" t="s">
        <v>11561</v>
      </c>
      <c r="D5621" s="3" t="s">
        <v>11799</v>
      </c>
      <c r="E5621" s="3" t="s">
        <v>11806</v>
      </c>
    </row>
    <row r="5622" spans="1:5" x14ac:dyDescent="0.2">
      <c r="A5622" s="3">
        <v>5621</v>
      </c>
      <c r="B5622" s="3" t="s">
        <v>11807</v>
      </c>
      <c r="C5622" s="3" t="s">
        <v>11561</v>
      </c>
      <c r="D5622" s="3" t="s">
        <v>11799</v>
      </c>
      <c r="E5622" s="3" t="s">
        <v>11808</v>
      </c>
    </row>
    <row r="5623" spans="1:5" x14ac:dyDescent="0.2">
      <c r="A5623" s="3">
        <v>5622</v>
      </c>
      <c r="B5623" s="3" t="s">
        <v>11809</v>
      </c>
      <c r="C5623" s="3" t="s">
        <v>11561</v>
      </c>
      <c r="D5623" s="3" t="s">
        <v>11799</v>
      </c>
      <c r="E5623" s="3" t="s">
        <v>11810</v>
      </c>
    </row>
    <row r="5624" spans="1:5" x14ac:dyDescent="0.2">
      <c r="A5624" s="6">
        <v>5623</v>
      </c>
      <c r="B5624" s="3" t="s">
        <v>10194</v>
      </c>
      <c r="C5624" s="3" t="s">
        <v>11561</v>
      </c>
      <c r="D5624" s="3" t="s">
        <v>11811</v>
      </c>
      <c r="E5624" s="3" t="s">
        <v>11812</v>
      </c>
    </row>
    <row r="5625" spans="1:5" x14ac:dyDescent="0.2">
      <c r="A5625" s="3">
        <v>5624</v>
      </c>
      <c r="B5625" s="3" t="s">
        <v>11813</v>
      </c>
      <c r="C5625" s="3" t="s">
        <v>11561</v>
      </c>
      <c r="D5625" s="3" t="s">
        <v>11811</v>
      </c>
      <c r="E5625" s="3" t="s">
        <v>11814</v>
      </c>
    </row>
    <row r="5626" spans="1:5" x14ac:dyDescent="0.2">
      <c r="A5626" s="3">
        <v>5625</v>
      </c>
      <c r="B5626" s="3" t="s">
        <v>9804</v>
      </c>
      <c r="C5626" s="3" t="s">
        <v>11561</v>
      </c>
      <c r="D5626" s="3" t="s">
        <v>11811</v>
      </c>
      <c r="E5626" s="3" t="s">
        <v>10340</v>
      </c>
    </row>
    <row r="5627" spans="1:5" x14ac:dyDescent="0.2">
      <c r="A5627" s="6">
        <v>5626</v>
      </c>
      <c r="B5627" s="3" t="s">
        <v>11815</v>
      </c>
      <c r="C5627" s="3" t="s">
        <v>11561</v>
      </c>
      <c r="D5627" s="3" t="s">
        <v>11811</v>
      </c>
      <c r="E5627" s="3" t="s">
        <v>11816</v>
      </c>
    </row>
    <row r="5628" spans="1:5" x14ac:dyDescent="0.2">
      <c r="A5628" s="3">
        <v>5627</v>
      </c>
      <c r="B5628" s="3" t="s">
        <v>11817</v>
      </c>
      <c r="C5628" s="3" t="s">
        <v>11561</v>
      </c>
      <c r="D5628" s="3" t="s">
        <v>11811</v>
      </c>
      <c r="E5628" s="3" t="s">
        <v>11818</v>
      </c>
    </row>
    <row r="5629" spans="1:5" x14ac:dyDescent="0.2">
      <c r="A5629" s="3">
        <v>5628</v>
      </c>
      <c r="B5629" s="3" t="s">
        <v>11819</v>
      </c>
      <c r="C5629" s="3" t="s">
        <v>11561</v>
      </c>
      <c r="D5629" s="3" t="s">
        <v>11811</v>
      </c>
      <c r="E5629" s="3" t="s">
        <v>7416</v>
      </c>
    </row>
    <row r="5630" spans="1:5" x14ac:dyDescent="0.2">
      <c r="A5630" s="6">
        <v>5629</v>
      </c>
      <c r="B5630" s="3" t="s">
        <v>11820</v>
      </c>
      <c r="C5630" s="3" t="s">
        <v>11561</v>
      </c>
      <c r="D5630" s="3" t="s">
        <v>11821</v>
      </c>
      <c r="E5630" s="3" t="s">
        <v>11822</v>
      </c>
    </row>
    <row r="5631" spans="1:5" x14ac:dyDescent="0.2">
      <c r="A5631" s="3">
        <v>5630</v>
      </c>
      <c r="B5631" s="3" t="s">
        <v>11823</v>
      </c>
      <c r="C5631" s="3" t="s">
        <v>11561</v>
      </c>
      <c r="D5631" s="3" t="s">
        <v>11821</v>
      </c>
      <c r="E5631" s="3" t="s">
        <v>10340</v>
      </c>
    </row>
    <row r="5632" spans="1:5" x14ac:dyDescent="0.2">
      <c r="A5632" s="3">
        <v>5631</v>
      </c>
      <c r="B5632" s="3" t="s">
        <v>11825</v>
      </c>
      <c r="C5632" s="3" t="s">
        <v>11561</v>
      </c>
      <c r="D5632" s="3" t="s">
        <v>11821</v>
      </c>
      <c r="E5632" s="3" t="s">
        <v>11826</v>
      </c>
    </row>
    <row r="5633" spans="1:5" x14ac:dyDescent="0.2">
      <c r="A5633" s="6">
        <v>5632</v>
      </c>
      <c r="B5633" s="3" t="s">
        <v>11827</v>
      </c>
      <c r="C5633" s="3" t="s">
        <v>11561</v>
      </c>
      <c r="D5633" s="3" t="s">
        <v>11821</v>
      </c>
      <c r="E5633" s="3" t="s">
        <v>11828</v>
      </c>
    </row>
    <row r="5634" spans="1:5" x14ac:dyDescent="0.2">
      <c r="A5634" s="3">
        <v>5633</v>
      </c>
      <c r="B5634" s="3" t="s">
        <v>11829</v>
      </c>
      <c r="C5634" s="3" t="s">
        <v>11561</v>
      </c>
      <c r="D5634" s="3" t="s">
        <v>11821</v>
      </c>
      <c r="E5634" s="3" t="s">
        <v>7308</v>
      </c>
    </row>
    <row r="5635" spans="1:5" x14ac:dyDescent="0.2">
      <c r="A5635" s="3">
        <v>5634</v>
      </c>
      <c r="B5635" s="3" t="s">
        <v>11830</v>
      </c>
      <c r="C5635" s="3" t="s">
        <v>11561</v>
      </c>
      <c r="D5635" s="3" t="s">
        <v>11821</v>
      </c>
      <c r="E5635" s="3" t="s">
        <v>11831</v>
      </c>
    </row>
    <row r="5636" spans="1:5" x14ac:dyDescent="0.2">
      <c r="A5636" s="6">
        <v>5635</v>
      </c>
      <c r="B5636" s="3" t="s">
        <v>11832</v>
      </c>
      <c r="C5636" s="3" t="s">
        <v>11561</v>
      </c>
      <c r="D5636" s="3" t="s">
        <v>11833</v>
      </c>
      <c r="E5636" s="3" t="s">
        <v>7308</v>
      </c>
    </row>
    <row r="5637" spans="1:5" x14ac:dyDescent="0.2">
      <c r="A5637" s="3">
        <v>5636</v>
      </c>
      <c r="B5637" s="3" t="s">
        <v>11835</v>
      </c>
      <c r="C5637" s="3" t="s">
        <v>11561</v>
      </c>
      <c r="D5637" s="3" t="s">
        <v>11833</v>
      </c>
      <c r="E5637" s="3" t="s">
        <v>11836</v>
      </c>
    </row>
    <row r="5638" spans="1:5" x14ac:dyDescent="0.2">
      <c r="A5638" s="3">
        <v>5637</v>
      </c>
      <c r="B5638" s="3" t="s">
        <v>11838</v>
      </c>
      <c r="C5638" s="3" t="s">
        <v>11561</v>
      </c>
      <c r="D5638" s="3" t="s">
        <v>11833</v>
      </c>
      <c r="E5638" s="3" t="s">
        <v>11839</v>
      </c>
    </row>
    <row r="5639" spans="1:5" x14ac:dyDescent="0.2">
      <c r="A5639" s="6">
        <v>5638</v>
      </c>
      <c r="B5639" s="3" t="s">
        <v>11840</v>
      </c>
      <c r="C5639" s="3" t="s">
        <v>11561</v>
      </c>
      <c r="D5639" s="3" t="s">
        <v>11833</v>
      </c>
      <c r="E5639" s="3" t="s">
        <v>7308</v>
      </c>
    </row>
    <row r="5640" spans="1:5" x14ac:dyDescent="0.2">
      <c r="A5640" s="3">
        <v>5639</v>
      </c>
      <c r="B5640" s="3" t="s">
        <v>6194</v>
      </c>
      <c r="C5640" s="3" t="s">
        <v>11561</v>
      </c>
      <c r="D5640" s="3" t="s">
        <v>11833</v>
      </c>
      <c r="E5640" s="3" t="s">
        <v>10896</v>
      </c>
    </row>
    <row r="5641" spans="1:5" x14ac:dyDescent="0.2">
      <c r="A5641" s="3">
        <v>5640</v>
      </c>
      <c r="B5641" s="3" t="s">
        <v>11841</v>
      </c>
      <c r="C5641" s="3" t="s">
        <v>11561</v>
      </c>
      <c r="D5641" s="3" t="s">
        <v>11833</v>
      </c>
      <c r="E5641" s="3" t="s">
        <v>11842</v>
      </c>
    </row>
    <row r="5642" spans="1:5" x14ac:dyDescent="0.2">
      <c r="A5642" s="6">
        <v>5641</v>
      </c>
      <c r="B5642" s="3" t="s">
        <v>11843</v>
      </c>
      <c r="C5642" s="3" t="s">
        <v>11561</v>
      </c>
      <c r="D5642" s="3" t="s">
        <v>11833</v>
      </c>
      <c r="E5642" s="3" t="s">
        <v>7308</v>
      </c>
    </row>
    <row r="5643" spans="1:5" x14ac:dyDescent="0.2">
      <c r="A5643" s="3">
        <v>5642</v>
      </c>
      <c r="B5643" s="3" t="s">
        <v>11844</v>
      </c>
      <c r="C5643" s="3" t="s">
        <v>11561</v>
      </c>
      <c r="D5643" s="3" t="s">
        <v>11833</v>
      </c>
      <c r="E5643" s="3" t="s">
        <v>11845</v>
      </c>
    </row>
    <row r="5644" spans="1:5" x14ac:dyDescent="0.2">
      <c r="A5644" s="3">
        <v>5643</v>
      </c>
      <c r="B5644" s="3" t="s">
        <v>11846</v>
      </c>
      <c r="C5644" s="3" t="s">
        <v>11561</v>
      </c>
      <c r="D5644" s="3" t="s">
        <v>11833</v>
      </c>
      <c r="E5644" s="3" t="s">
        <v>11144</v>
      </c>
    </row>
    <row r="5645" spans="1:5" x14ac:dyDescent="0.2">
      <c r="A5645" s="6">
        <v>5644</v>
      </c>
      <c r="B5645" s="3" t="s">
        <v>11847</v>
      </c>
      <c r="C5645" s="3" t="s">
        <v>11561</v>
      </c>
      <c r="D5645" s="3" t="s">
        <v>11848</v>
      </c>
      <c r="E5645" s="3" t="s">
        <v>11849</v>
      </c>
    </row>
    <row r="5646" spans="1:5" x14ac:dyDescent="0.2">
      <c r="A5646" s="3">
        <v>5645</v>
      </c>
      <c r="B5646" s="3" t="s">
        <v>11850</v>
      </c>
      <c r="C5646" s="3" t="s">
        <v>11561</v>
      </c>
      <c r="D5646" s="3" t="s">
        <v>11848</v>
      </c>
      <c r="E5646" s="3" t="s">
        <v>10073</v>
      </c>
    </row>
    <row r="5647" spans="1:5" x14ac:dyDescent="0.2">
      <c r="A5647" s="3">
        <v>5646</v>
      </c>
      <c r="B5647" s="3" t="s">
        <v>11851</v>
      </c>
      <c r="C5647" s="3" t="s">
        <v>11561</v>
      </c>
      <c r="D5647" s="3" t="s">
        <v>11848</v>
      </c>
      <c r="E5647" s="3" t="s">
        <v>11564</v>
      </c>
    </row>
    <row r="5648" spans="1:5" x14ac:dyDescent="0.2">
      <c r="A5648" s="6">
        <v>5647</v>
      </c>
      <c r="B5648" s="3" t="s">
        <v>11852</v>
      </c>
      <c r="C5648" s="3" t="s">
        <v>11561</v>
      </c>
      <c r="D5648" s="3" t="s">
        <v>11848</v>
      </c>
      <c r="E5648" s="3" t="s">
        <v>11713</v>
      </c>
    </row>
    <row r="5649" spans="1:5" x14ac:dyDescent="0.2">
      <c r="A5649" s="3">
        <v>5648</v>
      </c>
      <c r="B5649" s="3" t="s">
        <v>11854</v>
      </c>
      <c r="C5649" s="3" t="s">
        <v>11561</v>
      </c>
      <c r="D5649" s="3" t="s">
        <v>11848</v>
      </c>
      <c r="E5649" s="3" t="s">
        <v>11855</v>
      </c>
    </row>
    <row r="5650" spans="1:5" x14ac:dyDescent="0.2">
      <c r="A5650" s="3">
        <v>5649</v>
      </c>
      <c r="B5650" s="3" t="s">
        <v>11856</v>
      </c>
      <c r="C5650" s="3" t="s">
        <v>11561</v>
      </c>
      <c r="D5650" s="3" t="s">
        <v>11848</v>
      </c>
      <c r="E5650" s="3" t="s">
        <v>11857</v>
      </c>
    </row>
    <row r="5651" spans="1:5" x14ac:dyDescent="0.2">
      <c r="A5651" s="6">
        <v>5650</v>
      </c>
      <c r="B5651" s="3" t="s">
        <v>11858</v>
      </c>
      <c r="C5651" s="3" t="s">
        <v>11561</v>
      </c>
      <c r="D5651" s="3" t="s">
        <v>11848</v>
      </c>
      <c r="E5651" s="3" t="s">
        <v>11789</v>
      </c>
    </row>
    <row r="5652" spans="1:5" x14ac:dyDescent="0.2">
      <c r="A5652" s="3">
        <v>5651</v>
      </c>
      <c r="B5652" s="3" t="s">
        <v>11860</v>
      </c>
      <c r="C5652" s="3" t="s">
        <v>11561</v>
      </c>
      <c r="D5652" s="3" t="s">
        <v>11848</v>
      </c>
      <c r="E5652" s="3" t="s">
        <v>11861</v>
      </c>
    </row>
    <row r="5653" spans="1:5" x14ac:dyDescent="0.2">
      <c r="A5653" s="3">
        <v>5652</v>
      </c>
      <c r="B5653" s="3" t="s">
        <v>11862</v>
      </c>
      <c r="C5653" s="3" t="s">
        <v>11561</v>
      </c>
      <c r="D5653" s="3" t="s">
        <v>11848</v>
      </c>
      <c r="E5653" s="3" t="s">
        <v>11863</v>
      </c>
    </row>
    <row r="5654" spans="1:5" x14ac:dyDescent="0.2">
      <c r="A5654" s="6">
        <v>5653</v>
      </c>
      <c r="B5654" s="3" t="s">
        <v>11864</v>
      </c>
      <c r="C5654" s="3" t="s">
        <v>11561</v>
      </c>
      <c r="D5654" s="3" t="s">
        <v>11848</v>
      </c>
      <c r="E5654" s="3" t="s">
        <v>11865</v>
      </c>
    </row>
    <row r="5655" spans="1:5" x14ac:dyDescent="0.2">
      <c r="A5655" s="3">
        <v>5654</v>
      </c>
      <c r="B5655" s="3" t="s">
        <v>10194</v>
      </c>
      <c r="C5655" s="3" t="s">
        <v>11561</v>
      </c>
      <c r="D5655" s="3" t="s">
        <v>11848</v>
      </c>
      <c r="E5655" s="3" t="s">
        <v>11866</v>
      </c>
    </row>
    <row r="5656" spans="1:5" x14ac:dyDescent="0.2">
      <c r="A5656" s="3">
        <v>5655</v>
      </c>
      <c r="B5656" s="3" t="s">
        <v>11867</v>
      </c>
      <c r="C5656" s="3" t="s">
        <v>11561</v>
      </c>
      <c r="D5656" s="3" t="s">
        <v>11868</v>
      </c>
      <c r="E5656" s="3" t="s">
        <v>10340</v>
      </c>
    </row>
    <row r="5657" spans="1:5" x14ac:dyDescent="0.2">
      <c r="A5657" s="6">
        <v>5656</v>
      </c>
      <c r="B5657" s="3" t="s">
        <v>11869</v>
      </c>
      <c r="C5657" s="3" t="s">
        <v>11561</v>
      </c>
      <c r="D5657" s="3" t="s">
        <v>11868</v>
      </c>
      <c r="E5657" s="3" t="s">
        <v>11870</v>
      </c>
    </row>
    <row r="5658" spans="1:5" x14ac:dyDescent="0.2">
      <c r="A5658" s="3">
        <v>5657</v>
      </c>
      <c r="B5658" s="3" t="s">
        <v>11871</v>
      </c>
      <c r="C5658" s="3" t="s">
        <v>11561</v>
      </c>
      <c r="D5658" s="3" t="s">
        <v>11868</v>
      </c>
      <c r="E5658" s="3" t="s">
        <v>11872</v>
      </c>
    </row>
    <row r="5659" spans="1:5" x14ac:dyDescent="0.2">
      <c r="A5659" s="3">
        <v>5658</v>
      </c>
      <c r="B5659" s="3" t="s">
        <v>11874</v>
      </c>
      <c r="C5659" s="3" t="s">
        <v>11561</v>
      </c>
      <c r="D5659" s="3" t="s">
        <v>11868</v>
      </c>
      <c r="E5659" s="3" t="s">
        <v>11875</v>
      </c>
    </row>
    <row r="5660" spans="1:5" x14ac:dyDescent="0.2">
      <c r="A5660" s="6">
        <v>5659</v>
      </c>
      <c r="B5660" s="3" t="s">
        <v>11876</v>
      </c>
      <c r="C5660" s="3" t="s">
        <v>11561</v>
      </c>
      <c r="D5660" s="3" t="s">
        <v>11877</v>
      </c>
      <c r="E5660" s="3" t="s">
        <v>7308</v>
      </c>
    </row>
    <row r="5661" spans="1:5" x14ac:dyDescent="0.2">
      <c r="A5661" s="3">
        <v>5660</v>
      </c>
      <c r="B5661" s="3" t="s">
        <v>11878</v>
      </c>
      <c r="C5661" s="3" t="s">
        <v>11561</v>
      </c>
      <c r="D5661" s="3" t="s">
        <v>11877</v>
      </c>
      <c r="E5661" s="3" t="s">
        <v>8795</v>
      </c>
    </row>
    <row r="5662" spans="1:5" x14ac:dyDescent="0.2">
      <c r="A5662" s="3">
        <v>5661</v>
      </c>
      <c r="B5662" s="3" t="s">
        <v>11879</v>
      </c>
      <c r="C5662" s="3" t="s">
        <v>11561</v>
      </c>
      <c r="D5662" s="3" t="s">
        <v>11877</v>
      </c>
      <c r="E5662" s="3" t="s">
        <v>11880</v>
      </c>
    </row>
    <row r="5663" spans="1:5" x14ac:dyDescent="0.2">
      <c r="A5663" s="6">
        <v>5662</v>
      </c>
      <c r="B5663" s="3" t="s">
        <v>7312</v>
      </c>
      <c r="C5663" s="3" t="s">
        <v>11561</v>
      </c>
      <c r="D5663" s="3" t="s">
        <v>11877</v>
      </c>
      <c r="E5663" s="3" t="s">
        <v>11881</v>
      </c>
    </row>
    <row r="5664" spans="1:5" x14ac:dyDescent="0.2">
      <c r="A5664" s="3">
        <v>5663</v>
      </c>
      <c r="B5664" s="3" t="s">
        <v>11882</v>
      </c>
      <c r="C5664" s="3" t="s">
        <v>11561</v>
      </c>
      <c r="D5664" s="3" t="s">
        <v>11877</v>
      </c>
      <c r="E5664" s="3" t="s">
        <v>10324</v>
      </c>
    </row>
    <row r="5665" spans="1:5" x14ac:dyDescent="0.2">
      <c r="A5665" s="3">
        <v>5664</v>
      </c>
      <c r="B5665" s="3" t="s">
        <v>11883</v>
      </c>
      <c r="C5665" s="3" t="s">
        <v>11561</v>
      </c>
      <c r="D5665" s="3" t="s">
        <v>11877</v>
      </c>
      <c r="E5665" s="3" t="s">
        <v>9499</v>
      </c>
    </row>
    <row r="5666" spans="1:5" x14ac:dyDescent="0.2">
      <c r="A5666" s="6">
        <v>5665</v>
      </c>
      <c r="B5666" s="3" t="s">
        <v>11885</v>
      </c>
      <c r="C5666" s="3" t="s">
        <v>11561</v>
      </c>
      <c r="D5666" s="3" t="s">
        <v>11877</v>
      </c>
      <c r="E5666" s="3" t="s">
        <v>11886</v>
      </c>
    </row>
    <row r="5667" spans="1:5" x14ac:dyDescent="0.2">
      <c r="A5667" s="3">
        <v>5666</v>
      </c>
      <c r="B5667" s="3" t="s">
        <v>10194</v>
      </c>
      <c r="C5667" s="3" t="s">
        <v>11561</v>
      </c>
      <c r="D5667" s="3" t="s">
        <v>11887</v>
      </c>
      <c r="E5667" s="3" t="s">
        <v>11888</v>
      </c>
    </row>
    <row r="5668" spans="1:5" x14ac:dyDescent="0.2">
      <c r="A5668" s="3">
        <v>5667</v>
      </c>
      <c r="B5668" s="3" t="s">
        <v>11890</v>
      </c>
      <c r="C5668" s="3" t="s">
        <v>11561</v>
      </c>
      <c r="D5668" s="3" t="s">
        <v>11887</v>
      </c>
      <c r="E5668" s="3" t="s">
        <v>11891</v>
      </c>
    </row>
    <row r="5669" spans="1:5" x14ac:dyDescent="0.2">
      <c r="A5669" s="6">
        <v>5668</v>
      </c>
      <c r="B5669" s="3" t="s">
        <v>11892</v>
      </c>
      <c r="C5669" s="3" t="s">
        <v>11561</v>
      </c>
      <c r="D5669" s="3" t="s">
        <v>11887</v>
      </c>
      <c r="E5669" s="3" t="s">
        <v>11893</v>
      </c>
    </row>
    <row r="5670" spans="1:5" x14ac:dyDescent="0.2">
      <c r="A5670" s="3">
        <v>5669</v>
      </c>
      <c r="B5670" s="3" t="s">
        <v>11894</v>
      </c>
      <c r="C5670" s="3" t="s">
        <v>11561</v>
      </c>
      <c r="D5670" s="3" t="s">
        <v>11887</v>
      </c>
      <c r="E5670" s="3" t="s">
        <v>11895</v>
      </c>
    </row>
    <row r="5671" spans="1:5" x14ac:dyDescent="0.2">
      <c r="A5671" s="3">
        <v>5670</v>
      </c>
      <c r="B5671" s="3" t="s">
        <v>11896</v>
      </c>
      <c r="C5671" s="3" t="s">
        <v>11561</v>
      </c>
      <c r="D5671" s="3" t="s">
        <v>11887</v>
      </c>
      <c r="E5671" s="3" t="s">
        <v>10324</v>
      </c>
    </row>
    <row r="5672" spans="1:5" x14ac:dyDescent="0.2">
      <c r="A5672" s="6">
        <v>5671</v>
      </c>
      <c r="B5672" s="3" t="s">
        <v>11897</v>
      </c>
      <c r="C5672" s="3" t="s">
        <v>11561</v>
      </c>
      <c r="D5672" s="3" t="s">
        <v>11887</v>
      </c>
      <c r="E5672" s="3" t="s">
        <v>10324</v>
      </c>
    </row>
    <row r="5673" spans="1:5" x14ac:dyDescent="0.2">
      <c r="A5673" s="3">
        <v>5672</v>
      </c>
      <c r="B5673" s="3" t="s">
        <v>11898</v>
      </c>
      <c r="C5673" s="3" t="s">
        <v>11561</v>
      </c>
      <c r="D5673" s="3" t="s">
        <v>11887</v>
      </c>
      <c r="E5673" s="3" t="s">
        <v>7308</v>
      </c>
    </row>
    <row r="5674" spans="1:5" x14ac:dyDescent="0.2">
      <c r="A5674" s="3">
        <v>5673</v>
      </c>
      <c r="B5674" s="3" t="s">
        <v>11900</v>
      </c>
      <c r="C5674" s="3" t="s">
        <v>11561</v>
      </c>
      <c r="D5674" s="3" t="s">
        <v>11887</v>
      </c>
      <c r="E5674" s="3" t="s">
        <v>11901</v>
      </c>
    </row>
    <row r="5675" spans="1:5" x14ac:dyDescent="0.2">
      <c r="A5675" s="6">
        <v>5674</v>
      </c>
      <c r="B5675" s="3" t="s">
        <v>11902</v>
      </c>
      <c r="C5675" s="3" t="s">
        <v>11561</v>
      </c>
      <c r="D5675" s="3" t="s">
        <v>11903</v>
      </c>
      <c r="E5675" s="3" t="s">
        <v>10068</v>
      </c>
    </row>
    <row r="5676" spans="1:5" x14ac:dyDescent="0.2">
      <c r="A5676" s="3">
        <v>5675</v>
      </c>
      <c r="B5676" s="3" t="s">
        <v>11904</v>
      </c>
      <c r="C5676" s="3" t="s">
        <v>11561</v>
      </c>
      <c r="D5676" s="3" t="s">
        <v>11903</v>
      </c>
      <c r="E5676" s="3" t="s">
        <v>7308</v>
      </c>
    </row>
    <row r="5677" spans="1:5" x14ac:dyDescent="0.2">
      <c r="A5677" s="3">
        <v>5676</v>
      </c>
      <c r="B5677" s="3" t="s">
        <v>9418</v>
      </c>
      <c r="C5677" s="3" t="s">
        <v>11561</v>
      </c>
      <c r="D5677" s="3" t="s">
        <v>11903</v>
      </c>
      <c r="E5677" s="3" t="s">
        <v>11905</v>
      </c>
    </row>
    <row r="5678" spans="1:5" x14ac:dyDescent="0.2">
      <c r="A5678" s="6">
        <v>5677</v>
      </c>
      <c r="B5678" s="3" t="s">
        <v>11906</v>
      </c>
      <c r="C5678" s="3" t="s">
        <v>11561</v>
      </c>
      <c r="D5678" s="3" t="s">
        <v>11903</v>
      </c>
      <c r="E5678" s="3" t="s">
        <v>7308</v>
      </c>
    </row>
    <row r="5679" spans="1:5" x14ac:dyDescent="0.2">
      <c r="A5679" s="3">
        <v>5678</v>
      </c>
      <c r="B5679" s="3" t="s">
        <v>11907</v>
      </c>
      <c r="C5679" s="3" t="s">
        <v>11561</v>
      </c>
      <c r="D5679" s="3" t="s">
        <v>11903</v>
      </c>
      <c r="E5679" s="3" t="s">
        <v>11908</v>
      </c>
    </row>
    <row r="5680" spans="1:5" x14ac:dyDescent="0.2">
      <c r="A5680" s="3">
        <v>5679</v>
      </c>
      <c r="B5680" s="3" t="s">
        <v>11909</v>
      </c>
      <c r="C5680" s="3" t="s">
        <v>11561</v>
      </c>
      <c r="D5680" s="3" t="s">
        <v>11903</v>
      </c>
      <c r="E5680" s="3" t="s">
        <v>11910</v>
      </c>
    </row>
    <row r="5681" spans="1:5" x14ac:dyDescent="0.2">
      <c r="A5681" s="6">
        <v>5680</v>
      </c>
      <c r="B5681" s="3" t="s">
        <v>11813</v>
      </c>
      <c r="C5681" s="3" t="s">
        <v>11561</v>
      </c>
      <c r="D5681" s="3" t="s">
        <v>11903</v>
      </c>
      <c r="E5681" s="3" t="s">
        <v>11911</v>
      </c>
    </row>
    <row r="5682" spans="1:5" x14ac:dyDescent="0.2">
      <c r="A5682" s="3">
        <v>5681</v>
      </c>
      <c r="B5682" s="3" t="s">
        <v>11913</v>
      </c>
      <c r="C5682" s="3" t="s">
        <v>11561</v>
      </c>
      <c r="D5682" s="3" t="s">
        <v>11903</v>
      </c>
      <c r="E5682" s="3" t="s">
        <v>10113</v>
      </c>
    </row>
    <row r="5683" spans="1:5" x14ac:dyDescent="0.2">
      <c r="A5683" s="3">
        <v>5682</v>
      </c>
      <c r="B5683" s="3" t="s">
        <v>11914</v>
      </c>
      <c r="C5683" s="3" t="s">
        <v>11561</v>
      </c>
      <c r="D5683" s="3" t="s">
        <v>11903</v>
      </c>
      <c r="E5683" s="3" t="s">
        <v>11915</v>
      </c>
    </row>
    <row r="5684" spans="1:5" x14ac:dyDescent="0.2">
      <c r="A5684" s="6">
        <v>5683</v>
      </c>
      <c r="B5684" s="3" t="s">
        <v>11916</v>
      </c>
      <c r="C5684" s="3" t="s">
        <v>11561</v>
      </c>
      <c r="D5684" s="3" t="s">
        <v>11903</v>
      </c>
      <c r="E5684" s="3" t="s">
        <v>11917</v>
      </c>
    </row>
    <row r="5685" spans="1:5" x14ac:dyDescent="0.2">
      <c r="A5685" s="3">
        <v>5684</v>
      </c>
      <c r="B5685" s="3" t="s">
        <v>11918</v>
      </c>
      <c r="C5685" s="3" t="s">
        <v>11561</v>
      </c>
      <c r="D5685" s="3" t="s">
        <v>11919</v>
      </c>
      <c r="E5685" s="3" t="s">
        <v>11920</v>
      </c>
    </row>
    <row r="5686" spans="1:5" x14ac:dyDescent="0.2">
      <c r="A5686" s="3">
        <v>5685</v>
      </c>
      <c r="B5686" s="3" t="s">
        <v>11775</v>
      </c>
      <c r="C5686" s="3" t="s">
        <v>11561</v>
      </c>
      <c r="D5686" s="3" t="s">
        <v>11919</v>
      </c>
      <c r="E5686" s="3" t="s">
        <v>10340</v>
      </c>
    </row>
    <row r="5687" spans="1:5" x14ac:dyDescent="0.2">
      <c r="A5687" s="6">
        <v>5686</v>
      </c>
      <c r="B5687" s="3" t="s">
        <v>11921</v>
      </c>
      <c r="C5687" s="3" t="s">
        <v>11561</v>
      </c>
      <c r="D5687" s="3" t="s">
        <v>11919</v>
      </c>
      <c r="E5687" s="3" t="s">
        <v>11922</v>
      </c>
    </row>
    <row r="5688" spans="1:5" x14ac:dyDescent="0.2">
      <c r="A5688" s="3">
        <v>5687</v>
      </c>
      <c r="B5688" s="3" t="s">
        <v>11923</v>
      </c>
      <c r="C5688" s="3" t="s">
        <v>11561</v>
      </c>
      <c r="D5688" s="3" t="s">
        <v>11924</v>
      </c>
      <c r="E5688" s="3" t="s">
        <v>11925</v>
      </c>
    </row>
    <row r="5689" spans="1:5" x14ac:dyDescent="0.2">
      <c r="A5689" s="3">
        <v>5688</v>
      </c>
      <c r="B5689" s="3" t="s">
        <v>11926</v>
      </c>
      <c r="C5689" s="3" t="s">
        <v>11561</v>
      </c>
      <c r="D5689" s="3" t="s">
        <v>11924</v>
      </c>
      <c r="E5689" s="3" t="s">
        <v>11927</v>
      </c>
    </row>
    <row r="5690" spans="1:5" x14ac:dyDescent="0.2">
      <c r="A5690" s="6">
        <v>5689</v>
      </c>
      <c r="B5690" s="3" t="s">
        <v>11928</v>
      </c>
      <c r="C5690" s="3" t="s">
        <v>11561</v>
      </c>
      <c r="D5690" s="3" t="s">
        <v>11924</v>
      </c>
      <c r="E5690" s="3" t="s">
        <v>9573</v>
      </c>
    </row>
    <row r="5691" spans="1:5" x14ac:dyDescent="0.2">
      <c r="A5691" s="3">
        <v>5690</v>
      </c>
      <c r="B5691" s="3" t="s">
        <v>11930</v>
      </c>
      <c r="C5691" s="3" t="s">
        <v>11561</v>
      </c>
      <c r="D5691" s="3" t="s">
        <v>11924</v>
      </c>
      <c r="E5691" s="3" t="s">
        <v>11931</v>
      </c>
    </row>
    <row r="5692" spans="1:5" x14ac:dyDescent="0.2">
      <c r="A5692" s="3">
        <v>5691</v>
      </c>
      <c r="B5692" s="3" t="s">
        <v>11933</v>
      </c>
      <c r="C5692" s="3" t="s">
        <v>11561</v>
      </c>
      <c r="D5692" s="3" t="s">
        <v>11924</v>
      </c>
      <c r="E5692" s="3" t="s">
        <v>11934</v>
      </c>
    </row>
    <row r="5693" spans="1:5" x14ac:dyDescent="0.2">
      <c r="A5693" s="6">
        <v>5692</v>
      </c>
      <c r="B5693" s="3" t="s">
        <v>11935</v>
      </c>
      <c r="C5693" s="3" t="s">
        <v>11561</v>
      </c>
      <c r="D5693" s="3" t="s">
        <v>11924</v>
      </c>
      <c r="E5693" s="3" t="s">
        <v>11936</v>
      </c>
    </row>
    <row r="5694" spans="1:5" x14ac:dyDescent="0.2">
      <c r="A5694" s="3">
        <v>5693</v>
      </c>
      <c r="B5694" s="3" t="s">
        <v>11937</v>
      </c>
      <c r="C5694" s="3" t="s">
        <v>11561</v>
      </c>
      <c r="D5694" s="3" t="s">
        <v>11924</v>
      </c>
      <c r="E5694" s="3" t="s">
        <v>11451</v>
      </c>
    </row>
    <row r="5695" spans="1:5" x14ac:dyDescent="0.2">
      <c r="A5695" s="3">
        <v>5694</v>
      </c>
      <c r="B5695" s="3" t="s">
        <v>11938</v>
      </c>
      <c r="C5695" s="3" t="s">
        <v>11561</v>
      </c>
      <c r="D5695" s="3" t="s">
        <v>11924</v>
      </c>
      <c r="E5695" s="3" t="s">
        <v>11939</v>
      </c>
    </row>
    <row r="5696" spans="1:5" x14ac:dyDescent="0.2">
      <c r="A5696" s="6">
        <v>5695</v>
      </c>
      <c r="B5696" s="3" t="s">
        <v>9418</v>
      </c>
      <c r="C5696" s="3" t="s">
        <v>11561</v>
      </c>
      <c r="D5696" s="3" t="s">
        <v>11924</v>
      </c>
      <c r="E5696" s="3" t="s">
        <v>11940</v>
      </c>
    </row>
    <row r="5697" spans="1:5" x14ac:dyDescent="0.2">
      <c r="A5697" s="3">
        <v>5696</v>
      </c>
      <c r="B5697" s="3" t="s">
        <v>11942</v>
      </c>
      <c r="C5697" s="3" t="s">
        <v>11561</v>
      </c>
      <c r="D5697" s="3" t="s">
        <v>11924</v>
      </c>
      <c r="E5697" s="3" t="s">
        <v>11943</v>
      </c>
    </row>
    <row r="5698" spans="1:5" x14ac:dyDescent="0.2">
      <c r="A5698" s="3">
        <v>5697</v>
      </c>
      <c r="B5698" s="3" t="s">
        <v>11944</v>
      </c>
      <c r="C5698" s="3" t="s">
        <v>11561</v>
      </c>
      <c r="D5698" s="3" t="s">
        <v>11945</v>
      </c>
      <c r="E5698" s="3" t="s">
        <v>11946</v>
      </c>
    </row>
    <row r="5699" spans="1:5" x14ac:dyDescent="0.2">
      <c r="A5699" s="6">
        <v>5698</v>
      </c>
      <c r="B5699" s="3" t="s">
        <v>11947</v>
      </c>
      <c r="C5699" s="3" t="s">
        <v>11561</v>
      </c>
      <c r="D5699" s="3" t="s">
        <v>11945</v>
      </c>
      <c r="E5699" s="3" t="s">
        <v>11948</v>
      </c>
    </row>
    <row r="5700" spans="1:5" x14ac:dyDescent="0.2">
      <c r="A5700" s="3">
        <v>5699</v>
      </c>
      <c r="B5700" s="3" t="s">
        <v>11949</v>
      </c>
      <c r="C5700" s="3" t="s">
        <v>11561</v>
      </c>
      <c r="D5700" s="3" t="s">
        <v>11945</v>
      </c>
      <c r="E5700" s="3" t="s">
        <v>11950</v>
      </c>
    </row>
    <row r="5701" spans="1:5" x14ac:dyDescent="0.2">
      <c r="A5701" s="3">
        <v>5700</v>
      </c>
      <c r="B5701" s="3" t="s">
        <v>10585</v>
      </c>
      <c r="C5701" s="3" t="s">
        <v>11561</v>
      </c>
      <c r="D5701" s="3" t="s">
        <v>11951</v>
      </c>
      <c r="E5701" s="3" t="s">
        <v>11952</v>
      </c>
    </row>
    <row r="5702" spans="1:5" x14ac:dyDescent="0.2">
      <c r="A5702" s="6">
        <v>5701</v>
      </c>
      <c r="B5702" s="3" t="s">
        <v>11953</v>
      </c>
      <c r="C5702" s="3" t="s">
        <v>11561</v>
      </c>
      <c r="D5702" s="3" t="s">
        <v>11951</v>
      </c>
      <c r="E5702" s="3" t="s">
        <v>11954</v>
      </c>
    </row>
    <row r="5703" spans="1:5" x14ac:dyDescent="0.2">
      <c r="A5703" s="3">
        <v>5702</v>
      </c>
      <c r="B5703" s="3" t="s">
        <v>11956</v>
      </c>
      <c r="C5703" s="3" t="s">
        <v>11561</v>
      </c>
      <c r="D5703" s="3" t="s">
        <v>11951</v>
      </c>
      <c r="E5703" s="3" t="s">
        <v>11957</v>
      </c>
    </row>
    <row r="5704" spans="1:5" x14ac:dyDescent="0.2">
      <c r="A5704" s="3">
        <v>5703</v>
      </c>
      <c r="B5704" s="3" t="s">
        <v>11958</v>
      </c>
      <c r="C5704" s="3" t="s">
        <v>11561</v>
      </c>
      <c r="D5704" s="3" t="s">
        <v>11951</v>
      </c>
      <c r="E5704" s="3" t="s">
        <v>11959</v>
      </c>
    </row>
    <row r="5705" spans="1:5" x14ac:dyDescent="0.2">
      <c r="A5705" s="6">
        <v>5704</v>
      </c>
      <c r="B5705" s="3" t="s">
        <v>7491</v>
      </c>
      <c r="C5705" s="3" t="s">
        <v>11561</v>
      </c>
      <c r="D5705" s="3" t="s">
        <v>11951</v>
      </c>
      <c r="E5705" s="3" t="s">
        <v>11960</v>
      </c>
    </row>
    <row r="5706" spans="1:5" x14ac:dyDescent="0.2">
      <c r="A5706" s="3">
        <v>5705</v>
      </c>
      <c r="B5706" s="3" t="s">
        <v>11961</v>
      </c>
      <c r="C5706" s="3" t="s">
        <v>11561</v>
      </c>
      <c r="D5706" s="3" t="s">
        <v>11962</v>
      </c>
      <c r="E5706" s="3" t="s">
        <v>11963</v>
      </c>
    </row>
    <row r="5707" spans="1:5" x14ac:dyDescent="0.2">
      <c r="A5707" s="3">
        <v>5706</v>
      </c>
      <c r="B5707" s="3" t="s">
        <v>11964</v>
      </c>
      <c r="C5707" s="3" t="s">
        <v>11561</v>
      </c>
      <c r="D5707" s="3" t="s">
        <v>11962</v>
      </c>
      <c r="E5707" s="3" t="s">
        <v>11965</v>
      </c>
    </row>
    <row r="5708" spans="1:5" x14ac:dyDescent="0.2">
      <c r="A5708" s="6">
        <v>5707</v>
      </c>
      <c r="B5708" s="3" t="s">
        <v>11967</v>
      </c>
      <c r="C5708" s="3" t="s">
        <v>11561</v>
      </c>
      <c r="D5708" s="3" t="s">
        <v>11962</v>
      </c>
      <c r="E5708" s="3" t="s">
        <v>11968</v>
      </c>
    </row>
    <row r="5709" spans="1:5" x14ac:dyDescent="0.2">
      <c r="A5709" s="3">
        <v>5708</v>
      </c>
      <c r="B5709" s="3" t="s">
        <v>11970</v>
      </c>
      <c r="C5709" s="3" t="s">
        <v>11561</v>
      </c>
      <c r="D5709" s="3" t="s">
        <v>11962</v>
      </c>
      <c r="E5709" s="3" t="s">
        <v>11971</v>
      </c>
    </row>
    <row r="5710" spans="1:5" x14ac:dyDescent="0.2">
      <c r="A5710" s="3">
        <v>5709</v>
      </c>
      <c r="B5710" s="3" t="s">
        <v>11972</v>
      </c>
      <c r="C5710" s="3" t="s">
        <v>11561</v>
      </c>
      <c r="D5710" s="3" t="s">
        <v>11962</v>
      </c>
      <c r="E5710" s="3" t="s">
        <v>11973</v>
      </c>
    </row>
    <row r="5711" spans="1:5" x14ac:dyDescent="0.2">
      <c r="A5711" s="6">
        <v>5710</v>
      </c>
      <c r="B5711" s="3" t="s">
        <v>11974</v>
      </c>
      <c r="C5711" s="3" t="s">
        <v>11561</v>
      </c>
      <c r="D5711" s="3" t="s">
        <v>11962</v>
      </c>
      <c r="E5711" s="3" t="s">
        <v>7308</v>
      </c>
    </row>
    <row r="5712" spans="1:5" x14ac:dyDescent="0.2">
      <c r="A5712" s="3">
        <v>5711</v>
      </c>
      <c r="B5712" s="3" t="s">
        <v>11975</v>
      </c>
      <c r="C5712" s="3" t="s">
        <v>11561</v>
      </c>
      <c r="D5712" s="3" t="s">
        <v>11962</v>
      </c>
      <c r="E5712" s="3" t="s">
        <v>11976</v>
      </c>
    </row>
    <row r="5713" spans="1:5" x14ac:dyDescent="0.2">
      <c r="A5713" s="3">
        <v>5712</v>
      </c>
      <c r="B5713" s="3" t="s">
        <v>11978</v>
      </c>
      <c r="C5713" s="3" t="s">
        <v>11561</v>
      </c>
      <c r="D5713" s="3" t="s">
        <v>11979</v>
      </c>
      <c r="E5713" s="3" t="s">
        <v>11980</v>
      </c>
    </row>
    <row r="5714" spans="1:5" x14ac:dyDescent="0.2">
      <c r="A5714" s="6">
        <v>5713</v>
      </c>
      <c r="B5714" s="3" t="s">
        <v>11981</v>
      </c>
      <c r="C5714" s="3" t="s">
        <v>11561</v>
      </c>
      <c r="D5714" s="3" t="s">
        <v>11979</v>
      </c>
      <c r="E5714" s="3" t="s">
        <v>11982</v>
      </c>
    </row>
    <row r="5715" spans="1:5" x14ac:dyDescent="0.2">
      <c r="A5715" s="3">
        <v>5714</v>
      </c>
      <c r="B5715" s="3" t="s">
        <v>11983</v>
      </c>
      <c r="C5715" s="3" t="s">
        <v>11561</v>
      </c>
      <c r="D5715" s="3" t="s">
        <v>11979</v>
      </c>
      <c r="E5715" s="3" t="s">
        <v>9397</v>
      </c>
    </row>
    <row r="5716" spans="1:5" x14ac:dyDescent="0.2">
      <c r="A5716" s="3">
        <v>5715</v>
      </c>
      <c r="B5716" s="3" t="s">
        <v>7312</v>
      </c>
      <c r="C5716" s="3" t="s">
        <v>11561</v>
      </c>
      <c r="D5716" s="3" t="s">
        <v>11979</v>
      </c>
      <c r="E5716" s="3" t="s">
        <v>10235</v>
      </c>
    </row>
    <row r="5717" spans="1:5" x14ac:dyDescent="0.2">
      <c r="A5717" s="6">
        <v>5716</v>
      </c>
      <c r="B5717" s="3" t="s">
        <v>11984</v>
      </c>
      <c r="C5717" s="3" t="s">
        <v>11561</v>
      </c>
      <c r="D5717" s="3" t="s">
        <v>11979</v>
      </c>
      <c r="E5717" s="3" t="s">
        <v>11985</v>
      </c>
    </row>
    <row r="5718" spans="1:5" x14ac:dyDescent="0.2">
      <c r="A5718" s="3">
        <v>5717</v>
      </c>
      <c r="B5718" s="3" t="s">
        <v>11986</v>
      </c>
      <c r="C5718" s="3" t="s">
        <v>11561</v>
      </c>
      <c r="D5718" s="3" t="s">
        <v>11987</v>
      </c>
      <c r="E5718" s="3" t="s">
        <v>11988</v>
      </c>
    </row>
    <row r="5719" spans="1:5" x14ac:dyDescent="0.2">
      <c r="A5719" s="3">
        <v>5718</v>
      </c>
      <c r="B5719" s="3" t="s">
        <v>11989</v>
      </c>
      <c r="C5719" s="3" t="s">
        <v>11561</v>
      </c>
      <c r="D5719" s="3" t="s">
        <v>11987</v>
      </c>
      <c r="E5719" s="3" t="s">
        <v>11990</v>
      </c>
    </row>
    <row r="5720" spans="1:5" x14ac:dyDescent="0.2">
      <c r="A5720" s="6">
        <v>5719</v>
      </c>
      <c r="B5720" s="3" t="s">
        <v>11992</v>
      </c>
      <c r="C5720" s="3" t="s">
        <v>11561</v>
      </c>
      <c r="D5720" s="3" t="s">
        <v>11987</v>
      </c>
      <c r="E5720" s="3" t="s">
        <v>11993</v>
      </c>
    </row>
    <row r="5721" spans="1:5" x14ac:dyDescent="0.2">
      <c r="A5721" s="3">
        <v>5720</v>
      </c>
      <c r="B5721" s="3" t="s">
        <v>11994</v>
      </c>
      <c r="C5721" s="3" t="s">
        <v>11561</v>
      </c>
      <c r="D5721" s="3" t="s">
        <v>11987</v>
      </c>
      <c r="E5721" s="3" t="s">
        <v>11995</v>
      </c>
    </row>
    <row r="5722" spans="1:5" x14ac:dyDescent="0.2">
      <c r="A5722" s="3">
        <v>5721</v>
      </c>
      <c r="B5722" s="3" t="s">
        <v>10194</v>
      </c>
      <c r="C5722" s="3" t="s">
        <v>11561</v>
      </c>
      <c r="D5722" s="3" t="s">
        <v>11996</v>
      </c>
      <c r="E5722" s="3" t="s">
        <v>11997</v>
      </c>
    </row>
    <row r="5723" spans="1:5" x14ac:dyDescent="0.2">
      <c r="A5723" s="6">
        <v>5722</v>
      </c>
      <c r="B5723" s="3" t="s">
        <v>9133</v>
      </c>
      <c r="C5723" s="3" t="s">
        <v>11561</v>
      </c>
      <c r="D5723" s="3" t="s">
        <v>11996</v>
      </c>
      <c r="E5723" s="3" t="s">
        <v>11564</v>
      </c>
    </row>
    <row r="5724" spans="1:5" x14ac:dyDescent="0.2">
      <c r="A5724" s="3">
        <v>5723</v>
      </c>
      <c r="B5724" s="3" t="s">
        <v>11998</v>
      </c>
      <c r="C5724" s="3" t="s">
        <v>11561</v>
      </c>
      <c r="D5724" s="3" t="s">
        <v>11996</v>
      </c>
      <c r="E5724" s="3" t="s">
        <v>9481</v>
      </c>
    </row>
    <row r="5725" spans="1:5" x14ac:dyDescent="0.2">
      <c r="A5725" s="3">
        <v>5724</v>
      </c>
      <c r="B5725" s="3" t="s">
        <v>11999</v>
      </c>
      <c r="C5725" s="3" t="s">
        <v>11561</v>
      </c>
      <c r="D5725" s="3" t="s">
        <v>11996</v>
      </c>
      <c r="E5725" s="3" t="s">
        <v>12000</v>
      </c>
    </row>
    <row r="5726" spans="1:5" x14ac:dyDescent="0.2">
      <c r="A5726" s="6">
        <v>5725</v>
      </c>
      <c r="B5726" s="3" t="s">
        <v>12001</v>
      </c>
      <c r="C5726" s="3" t="s">
        <v>11561</v>
      </c>
      <c r="D5726" s="3" t="s">
        <v>11996</v>
      </c>
      <c r="E5726" s="3" t="s">
        <v>10068</v>
      </c>
    </row>
    <row r="5727" spans="1:5" x14ac:dyDescent="0.2">
      <c r="A5727" s="3">
        <v>5726</v>
      </c>
      <c r="B5727" s="3" t="s">
        <v>10958</v>
      </c>
      <c r="C5727" s="3" t="s">
        <v>11561</v>
      </c>
      <c r="D5727" s="3" t="s">
        <v>12002</v>
      </c>
      <c r="E5727" s="3" t="s">
        <v>11451</v>
      </c>
    </row>
    <row r="5728" spans="1:5" x14ac:dyDescent="0.2">
      <c r="A5728" s="3">
        <v>5727</v>
      </c>
      <c r="B5728" s="3" t="s">
        <v>12003</v>
      </c>
      <c r="C5728" s="3" t="s">
        <v>11561</v>
      </c>
      <c r="D5728" s="3" t="s">
        <v>12002</v>
      </c>
      <c r="E5728" s="3" t="s">
        <v>11072</v>
      </c>
    </row>
    <row r="5729" spans="1:5" x14ac:dyDescent="0.2">
      <c r="A5729" s="6">
        <v>5728</v>
      </c>
      <c r="B5729" s="3" t="s">
        <v>12004</v>
      </c>
      <c r="C5729" s="3" t="s">
        <v>11561</v>
      </c>
      <c r="D5729" s="3" t="s">
        <v>12002</v>
      </c>
      <c r="E5729" s="3" t="s">
        <v>12005</v>
      </c>
    </row>
    <row r="5730" spans="1:5" x14ac:dyDescent="0.2">
      <c r="A5730" s="3">
        <v>5729</v>
      </c>
      <c r="B5730" s="3" t="s">
        <v>12006</v>
      </c>
      <c r="C5730" s="3" t="s">
        <v>11561</v>
      </c>
      <c r="D5730" s="3" t="s">
        <v>12007</v>
      </c>
      <c r="E5730" s="3" t="s">
        <v>12008</v>
      </c>
    </row>
    <row r="5731" spans="1:5" x14ac:dyDescent="0.2">
      <c r="A5731" s="3">
        <v>5730</v>
      </c>
      <c r="B5731" s="3" t="s">
        <v>12009</v>
      </c>
      <c r="C5731" s="3" t="s">
        <v>11561</v>
      </c>
      <c r="D5731" s="3" t="s">
        <v>12007</v>
      </c>
      <c r="E5731" s="3" t="s">
        <v>12010</v>
      </c>
    </row>
    <row r="5732" spans="1:5" x14ac:dyDescent="0.2">
      <c r="A5732" s="6">
        <v>5731</v>
      </c>
      <c r="B5732" s="3" t="s">
        <v>12011</v>
      </c>
      <c r="C5732" s="3" t="s">
        <v>11561</v>
      </c>
      <c r="D5732" s="3" t="s">
        <v>12007</v>
      </c>
      <c r="E5732" s="3" t="s">
        <v>12012</v>
      </c>
    </row>
    <row r="5733" spans="1:5" x14ac:dyDescent="0.2">
      <c r="A5733" s="3">
        <v>5732</v>
      </c>
      <c r="B5733" s="3" t="s">
        <v>12014</v>
      </c>
      <c r="C5733" s="3" t="s">
        <v>11561</v>
      </c>
      <c r="D5733" s="3" t="s">
        <v>12007</v>
      </c>
      <c r="E5733" s="3" t="s">
        <v>12015</v>
      </c>
    </row>
    <row r="5734" spans="1:5" x14ac:dyDescent="0.2">
      <c r="A5734" s="3">
        <v>5733</v>
      </c>
      <c r="B5734" s="3" t="s">
        <v>12016</v>
      </c>
      <c r="C5734" s="3" t="s">
        <v>11561</v>
      </c>
      <c r="D5734" s="3" t="s">
        <v>12007</v>
      </c>
      <c r="E5734" s="3" t="s">
        <v>7308</v>
      </c>
    </row>
    <row r="5735" spans="1:5" x14ac:dyDescent="0.2">
      <c r="A5735" s="6">
        <v>5734</v>
      </c>
      <c r="B5735" s="3" t="s">
        <v>12017</v>
      </c>
      <c r="C5735" s="3" t="s">
        <v>11561</v>
      </c>
      <c r="D5735" s="3" t="s">
        <v>12007</v>
      </c>
      <c r="E5735" s="3" t="s">
        <v>12018</v>
      </c>
    </row>
    <row r="5736" spans="1:5" x14ac:dyDescent="0.2">
      <c r="A5736" s="3">
        <v>5735</v>
      </c>
      <c r="B5736" s="3" t="s">
        <v>12019</v>
      </c>
      <c r="C5736" s="3" t="s">
        <v>11561</v>
      </c>
      <c r="D5736" s="3" t="s">
        <v>12007</v>
      </c>
      <c r="E5736" s="3" t="s">
        <v>12020</v>
      </c>
    </row>
    <row r="5737" spans="1:5" x14ac:dyDescent="0.2">
      <c r="A5737" s="3">
        <v>5736</v>
      </c>
      <c r="B5737" s="3" t="s">
        <v>12021</v>
      </c>
      <c r="C5737" s="3" t="s">
        <v>11561</v>
      </c>
      <c r="D5737" s="3" t="s">
        <v>12007</v>
      </c>
      <c r="E5737" s="3" t="s">
        <v>12022</v>
      </c>
    </row>
    <row r="5738" spans="1:5" x14ac:dyDescent="0.2">
      <c r="A5738" s="6">
        <v>5737</v>
      </c>
      <c r="B5738" s="3" t="s">
        <v>12023</v>
      </c>
      <c r="C5738" s="3" t="s">
        <v>11561</v>
      </c>
      <c r="D5738" s="3" t="s">
        <v>12024</v>
      </c>
      <c r="E5738" s="3" t="s">
        <v>12025</v>
      </c>
    </row>
    <row r="5739" spans="1:5" x14ac:dyDescent="0.2">
      <c r="A5739" s="3">
        <v>5738</v>
      </c>
      <c r="B5739" s="3" t="s">
        <v>12027</v>
      </c>
      <c r="C5739" s="3" t="s">
        <v>11561</v>
      </c>
      <c r="D5739" s="3" t="s">
        <v>12024</v>
      </c>
      <c r="E5739" s="3" t="s">
        <v>12028</v>
      </c>
    </row>
    <row r="5740" spans="1:5" x14ac:dyDescent="0.2">
      <c r="A5740" s="3">
        <v>5739</v>
      </c>
      <c r="B5740" s="3" t="s">
        <v>12029</v>
      </c>
      <c r="C5740" s="3" t="s">
        <v>11561</v>
      </c>
      <c r="D5740" s="3" t="s">
        <v>12024</v>
      </c>
      <c r="E5740" s="3" t="s">
        <v>12030</v>
      </c>
    </row>
    <row r="5741" spans="1:5" x14ac:dyDescent="0.2">
      <c r="A5741" s="6">
        <v>5740</v>
      </c>
      <c r="B5741" s="3" t="s">
        <v>12031</v>
      </c>
      <c r="C5741" s="3" t="s">
        <v>11561</v>
      </c>
      <c r="D5741" s="3" t="s">
        <v>12024</v>
      </c>
      <c r="E5741" s="3" t="s">
        <v>12032</v>
      </c>
    </row>
    <row r="5742" spans="1:5" x14ac:dyDescent="0.2">
      <c r="A5742" s="3">
        <v>5741</v>
      </c>
      <c r="B5742" s="3" t="s">
        <v>12033</v>
      </c>
      <c r="C5742" s="3" t="s">
        <v>11561</v>
      </c>
      <c r="D5742" s="3" t="s">
        <v>12024</v>
      </c>
      <c r="E5742" s="3" t="s">
        <v>11715</v>
      </c>
    </row>
    <row r="5743" spans="1:5" x14ac:dyDescent="0.2">
      <c r="A5743" s="3">
        <v>5742</v>
      </c>
      <c r="B5743" s="3" t="s">
        <v>12034</v>
      </c>
      <c r="C5743" s="3" t="s">
        <v>11561</v>
      </c>
      <c r="D5743" s="3" t="s">
        <v>12024</v>
      </c>
      <c r="E5743" s="3" t="s">
        <v>12035</v>
      </c>
    </row>
    <row r="5744" spans="1:5" x14ac:dyDescent="0.2">
      <c r="A5744" s="6">
        <v>5743</v>
      </c>
      <c r="B5744" s="3" t="s">
        <v>12036</v>
      </c>
      <c r="C5744" s="3" t="s">
        <v>11561</v>
      </c>
      <c r="D5744" s="3" t="s">
        <v>12024</v>
      </c>
      <c r="E5744" s="3" t="s">
        <v>12037</v>
      </c>
    </row>
    <row r="5745" spans="1:5" x14ac:dyDescent="0.2">
      <c r="A5745" s="3">
        <v>5744</v>
      </c>
      <c r="B5745" s="3" t="s">
        <v>12038</v>
      </c>
      <c r="C5745" s="3" t="s">
        <v>11561</v>
      </c>
      <c r="D5745" s="3" t="s">
        <v>12039</v>
      </c>
      <c r="E5745" s="3" t="s">
        <v>12040</v>
      </c>
    </row>
    <row r="5746" spans="1:5" x14ac:dyDescent="0.2">
      <c r="A5746" s="3">
        <v>5745</v>
      </c>
      <c r="B5746" s="3" t="s">
        <v>12042</v>
      </c>
      <c r="C5746" s="3" t="s">
        <v>11561</v>
      </c>
      <c r="D5746" s="3" t="s">
        <v>12039</v>
      </c>
      <c r="E5746" s="3" t="s">
        <v>12043</v>
      </c>
    </row>
    <row r="5747" spans="1:5" x14ac:dyDescent="0.2">
      <c r="A5747" s="6">
        <v>5746</v>
      </c>
      <c r="B5747" s="3" t="s">
        <v>12044</v>
      </c>
      <c r="C5747" s="3" t="s">
        <v>11561</v>
      </c>
      <c r="D5747" s="3" t="s">
        <v>12039</v>
      </c>
      <c r="E5747" s="3" t="s">
        <v>12045</v>
      </c>
    </row>
    <row r="5748" spans="1:5" x14ac:dyDescent="0.2">
      <c r="A5748" s="3">
        <v>5747</v>
      </c>
      <c r="B5748" s="3" t="s">
        <v>12047</v>
      </c>
      <c r="C5748" s="3" t="s">
        <v>11561</v>
      </c>
      <c r="D5748" s="3" t="s">
        <v>12039</v>
      </c>
      <c r="E5748" s="3" t="s">
        <v>12048</v>
      </c>
    </row>
    <row r="5749" spans="1:5" x14ac:dyDescent="0.2">
      <c r="A5749" s="3">
        <v>5748</v>
      </c>
      <c r="B5749" s="3" t="s">
        <v>12049</v>
      </c>
      <c r="C5749" s="3" t="s">
        <v>11561</v>
      </c>
      <c r="D5749" s="3" t="s">
        <v>12039</v>
      </c>
      <c r="E5749" s="3" t="s">
        <v>12050</v>
      </c>
    </row>
    <row r="5750" spans="1:5" x14ac:dyDescent="0.2">
      <c r="A5750" s="6">
        <v>5749</v>
      </c>
      <c r="B5750" s="3" t="s">
        <v>12051</v>
      </c>
      <c r="C5750" s="3" t="s">
        <v>11561</v>
      </c>
      <c r="D5750" s="3" t="s">
        <v>12039</v>
      </c>
      <c r="E5750" s="3" t="s">
        <v>12052</v>
      </c>
    </row>
    <row r="5751" spans="1:5" x14ac:dyDescent="0.2">
      <c r="A5751" s="3">
        <v>5750</v>
      </c>
      <c r="B5751" s="3" t="s">
        <v>12053</v>
      </c>
      <c r="C5751" s="3" t="s">
        <v>11561</v>
      </c>
      <c r="D5751" s="3" t="s">
        <v>12039</v>
      </c>
      <c r="E5751" s="3" t="s">
        <v>12054</v>
      </c>
    </row>
    <row r="5752" spans="1:5" x14ac:dyDescent="0.2">
      <c r="A5752" s="3">
        <v>5751</v>
      </c>
      <c r="B5752" s="3" t="s">
        <v>12055</v>
      </c>
      <c r="C5752" s="3" t="s">
        <v>11561</v>
      </c>
      <c r="D5752" s="3" t="s">
        <v>12039</v>
      </c>
      <c r="E5752" s="3" t="s">
        <v>12056</v>
      </c>
    </row>
    <row r="5753" spans="1:5" x14ac:dyDescent="0.2">
      <c r="A5753" s="6">
        <v>5752</v>
      </c>
      <c r="B5753" s="3" t="s">
        <v>12057</v>
      </c>
      <c r="C5753" s="3" t="s">
        <v>11561</v>
      </c>
      <c r="D5753" s="3" t="s">
        <v>12058</v>
      </c>
      <c r="E5753" s="3" t="s">
        <v>12059</v>
      </c>
    </row>
    <row r="5754" spans="1:5" x14ac:dyDescent="0.2">
      <c r="A5754" s="3">
        <v>5753</v>
      </c>
      <c r="B5754" s="3" t="s">
        <v>12060</v>
      </c>
      <c r="C5754" s="3" t="s">
        <v>11561</v>
      </c>
      <c r="D5754" s="3" t="s">
        <v>12058</v>
      </c>
      <c r="E5754" s="3" t="s">
        <v>12061</v>
      </c>
    </row>
    <row r="5755" spans="1:5" x14ac:dyDescent="0.2">
      <c r="A5755" s="3">
        <v>5754</v>
      </c>
      <c r="B5755" s="3" t="s">
        <v>12062</v>
      </c>
      <c r="C5755" s="3" t="s">
        <v>11561</v>
      </c>
      <c r="D5755" s="3" t="s">
        <v>12058</v>
      </c>
      <c r="E5755" s="3" t="s">
        <v>12063</v>
      </c>
    </row>
    <row r="5756" spans="1:5" x14ac:dyDescent="0.2">
      <c r="A5756" s="6">
        <v>5755</v>
      </c>
      <c r="B5756" s="3" t="s">
        <v>12064</v>
      </c>
      <c r="C5756" s="3" t="s">
        <v>11561</v>
      </c>
      <c r="D5756" s="3" t="s">
        <v>12058</v>
      </c>
      <c r="E5756" s="3" t="s">
        <v>12065</v>
      </c>
    </row>
    <row r="5757" spans="1:5" x14ac:dyDescent="0.2">
      <c r="A5757" s="3">
        <v>5756</v>
      </c>
      <c r="B5757" s="3" t="s">
        <v>12066</v>
      </c>
      <c r="C5757" s="3" t="s">
        <v>11561</v>
      </c>
      <c r="D5757" s="3" t="s">
        <v>12058</v>
      </c>
      <c r="E5757" s="3" t="s">
        <v>12067</v>
      </c>
    </row>
    <row r="5758" spans="1:5" x14ac:dyDescent="0.2">
      <c r="A5758" s="3">
        <v>5757</v>
      </c>
      <c r="B5758" s="3" t="s">
        <v>12068</v>
      </c>
      <c r="C5758" s="3" t="s">
        <v>11561</v>
      </c>
      <c r="D5758" s="3" t="s">
        <v>12058</v>
      </c>
      <c r="E5758" s="3" t="s">
        <v>12069</v>
      </c>
    </row>
    <row r="5759" spans="1:5" x14ac:dyDescent="0.2">
      <c r="A5759" s="6">
        <v>5758</v>
      </c>
      <c r="B5759" s="3" t="s">
        <v>12070</v>
      </c>
      <c r="C5759" s="3" t="s">
        <v>11561</v>
      </c>
      <c r="D5759" s="3" t="s">
        <v>12058</v>
      </c>
      <c r="E5759" s="3" t="s">
        <v>12071</v>
      </c>
    </row>
    <row r="5760" spans="1:5" x14ac:dyDescent="0.2">
      <c r="A5760" s="3">
        <v>5759</v>
      </c>
      <c r="B5760" s="3" t="s">
        <v>7272</v>
      </c>
      <c r="C5760" s="3" t="s">
        <v>11561</v>
      </c>
      <c r="D5760" s="3" t="s">
        <v>12058</v>
      </c>
      <c r="E5760" s="3" t="s">
        <v>10179</v>
      </c>
    </row>
    <row r="5761" spans="1:5" x14ac:dyDescent="0.2">
      <c r="A5761" s="3">
        <v>5760</v>
      </c>
      <c r="B5761" s="3" t="s">
        <v>12072</v>
      </c>
      <c r="C5761" s="3" t="s">
        <v>11561</v>
      </c>
      <c r="D5761" s="3" t="s">
        <v>12058</v>
      </c>
      <c r="E5761" s="3" t="s">
        <v>10326</v>
      </c>
    </row>
    <row r="5762" spans="1:5" x14ac:dyDescent="0.2">
      <c r="A5762" s="6">
        <v>5761</v>
      </c>
      <c r="B5762" s="3" t="s">
        <v>12073</v>
      </c>
      <c r="C5762" s="3" t="s">
        <v>11561</v>
      </c>
      <c r="D5762" s="3" t="s">
        <v>12074</v>
      </c>
      <c r="E5762" s="3" t="s">
        <v>12075</v>
      </c>
    </row>
    <row r="5763" spans="1:5" x14ac:dyDescent="0.2">
      <c r="A5763" s="3">
        <v>5762</v>
      </c>
      <c r="B5763" s="3" t="s">
        <v>12076</v>
      </c>
      <c r="C5763" s="3" t="s">
        <v>11561</v>
      </c>
      <c r="D5763" s="3" t="s">
        <v>12074</v>
      </c>
      <c r="E5763" s="3" t="s">
        <v>12069</v>
      </c>
    </row>
    <row r="5764" spans="1:5" x14ac:dyDescent="0.2">
      <c r="A5764" s="3">
        <v>5763</v>
      </c>
      <c r="B5764" s="3" t="s">
        <v>12077</v>
      </c>
      <c r="C5764" s="3" t="s">
        <v>11561</v>
      </c>
      <c r="D5764" s="3" t="s">
        <v>12074</v>
      </c>
      <c r="E5764" s="3" t="s">
        <v>12078</v>
      </c>
    </row>
    <row r="5765" spans="1:5" x14ac:dyDescent="0.2">
      <c r="A5765" s="6">
        <v>5764</v>
      </c>
      <c r="B5765" s="3" t="s">
        <v>12080</v>
      </c>
      <c r="C5765" s="3" t="s">
        <v>11561</v>
      </c>
      <c r="D5765" s="3" t="s">
        <v>12074</v>
      </c>
      <c r="E5765" s="3" t="s">
        <v>12043</v>
      </c>
    </row>
    <row r="5766" spans="1:5" x14ac:dyDescent="0.2">
      <c r="A5766" s="3">
        <v>5765</v>
      </c>
      <c r="B5766" s="3" t="s">
        <v>12081</v>
      </c>
      <c r="C5766" s="3" t="s">
        <v>11561</v>
      </c>
      <c r="D5766" s="3" t="s">
        <v>12074</v>
      </c>
      <c r="E5766" s="3" t="s">
        <v>12082</v>
      </c>
    </row>
    <row r="5767" spans="1:5" x14ac:dyDescent="0.2">
      <c r="A5767" s="3">
        <v>5766</v>
      </c>
      <c r="B5767" s="3" t="s">
        <v>12083</v>
      </c>
      <c r="C5767" s="3" t="s">
        <v>11561</v>
      </c>
      <c r="D5767" s="3" t="s">
        <v>12074</v>
      </c>
      <c r="E5767" s="3" t="s">
        <v>12084</v>
      </c>
    </row>
    <row r="5768" spans="1:5" x14ac:dyDescent="0.2">
      <c r="A5768" s="6">
        <v>5767</v>
      </c>
      <c r="B5768" s="3" t="s">
        <v>12085</v>
      </c>
      <c r="C5768" s="3" t="s">
        <v>11561</v>
      </c>
      <c r="D5768" s="3" t="s">
        <v>12074</v>
      </c>
      <c r="E5768" s="3" t="s">
        <v>12086</v>
      </c>
    </row>
    <row r="5769" spans="1:5" x14ac:dyDescent="0.2">
      <c r="A5769" s="3">
        <v>5768</v>
      </c>
      <c r="B5769" s="3" t="s">
        <v>12087</v>
      </c>
      <c r="C5769" s="3" t="s">
        <v>11561</v>
      </c>
      <c r="D5769" s="3" t="s">
        <v>12088</v>
      </c>
      <c r="E5769" s="3" t="s">
        <v>12089</v>
      </c>
    </row>
    <row r="5770" spans="1:5" x14ac:dyDescent="0.2">
      <c r="A5770" s="3">
        <v>5769</v>
      </c>
      <c r="B5770" s="3" t="s">
        <v>12090</v>
      </c>
      <c r="C5770" s="3" t="s">
        <v>11561</v>
      </c>
      <c r="D5770" s="3" t="s">
        <v>12088</v>
      </c>
      <c r="E5770" s="3" t="s">
        <v>7308</v>
      </c>
    </row>
    <row r="5771" spans="1:5" x14ac:dyDescent="0.2">
      <c r="A5771" s="6">
        <v>5770</v>
      </c>
      <c r="B5771" s="3" t="s">
        <v>12091</v>
      </c>
      <c r="C5771" s="3" t="s">
        <v>11561</v>
      </c>
      <c r="D5771" s="3" t="s">
        <v>12088</v>
      </c>
      <c r="E5771" s="3" t="s">
        <v>12092</v>
      </c>
    </row>
    <row r="5772" spans="1:5" x14ac:dyDescent="0.2">
      <c r="A5772" s="3">
        <v>5771</v>
      </c>
      <c r="B5772" s="3" t="s">
        <v>12094</v>
      </c>
      <c r="C5772" s="3" t="s">
        <v>11561</v>
      </c>
      <c r="D5772" s="3" t="s">
        <v>12088</v>
      </c>
      <c r="E5772" s="3" t="s">
        <v>12095</v>
      </c>
    </row>
    <row r="5773" spans="1:5" x14ac:dyDescent="0.2">
      <c r="A5773" s="3">
        <v>5772</v>
      </c>
      <c r="B5773" s="3" t="s">
        <v>12096</v>
      </c>
      <c r="C5773" s="3" t="s">
        <v>11561</v>
      </c>
      <c r="D5773" s="3" t="s">
        <v>12088</v>
      </c>
      <c r="E5773" s="3" t="s">
        <v>7308</v>
      </c>
    </row>
    <row r="5774" spans="1:5" x14ac:dyDescent="0.2">
      <c r="A5774" s="6">
        <v>5773</v>
      </c>
      <c r="B5774" s="3" t="s">
        <v>11998</v>
      </c>
      <c r="C5774" s="3" t="s">
        <v>11561</v>
      </c>
      <c r="D5774" s="3" t="s">
        <v>12088</v>
      </c>
      <c r="E5774" s="3" t="s">
        <v>12097</v>
      </c>
    </row>
    <row r="5775" spans="1:5" x14ac:dyDescent="0.2">
      <c r="A5775" s="3">
        <v>5774</v>
      </c>
      <c r="B5775" s="3" t="s">
        <v>12099</v>
      </c>
      <c r="C5775" s="3" t="s">
        <v>11561</v>
      </c>
      <c r="D5775" s="3" t="s">
        <v>12088</v>
      </c>
      <c r="E5775" s="3" t="s">
        <v>12100</v>
      </c>
    </row>
    <row r="5776" spans="1:5" x14ac:dyDescent="0.2">
      <c r="A5776" s="3">
        <v>5775</v>
      </c>
      <c r="B5776" s="3" t="s">
        <v>12101</v>
      </c>
      <c r="C5776" s="3" t="s">
        <v>11561</v>
      </c>
      <c r="D5776" s="3" t="s">
        <v>12102</v>
      </c>
      <c r="E5776" s="3" t="s">
        <v>12103</v>
      </c>
    </row>
    <row r="5777" spans="1:5" x14ac:dyDescent="0.2">
      <c r="A5777" s="6">
        <v>5776</v>
      </c>
      <c r="B5777" s="3" t="s">
        <v>12105</v>
      </c>
      <c r="C5777" s="3" t="s">
        <v>11561</v>
      </c>
      <c r="D5777" s="3" t="s">
        <v>12102</v>
      </c>
      <c r="E5777" s="3" t="s">
        <v>12106</v>
      </c>
    </row>
    <row r="5778" spans="1:5" x14ac:dyDescent="0.2">
      <c r="A5778" s="3">
        <v>5777</v>
      </c>
      <c r="B5778" s="3" t="s">
        <v>12107</v>
      </c>
      <c r="C5778" s="3" t="s">
        <v>11561</v>
      </c>
      <c r="D5778" s="3" t="s">
        <v>12102</v>
      </c>
      <c r="E5778" s="3" t="s">
        <v>12108</v>
      </c>
    </row>
    <row r="5779" spans="1:5" x14ac:dyDescent="0.2">
      <c r="A5779" s="3">
        <v>5778</v>
      </c>
      <c r="B5779" s="3" t="s">
        <v>12109</v>
      </c>
      <c r="C5779" s="3" t="s">
        <v>11561</v>
      </c>
      <c r="D5779" s="3" t="s">
        <v>12102</v>
      </c>
      <c r="E5779" s="3" t="s">
        <v>12110</v>
      </c>
    </row>
    <row r="5780" spans="1:5" x14ac:dyDescent="0.2">
      <c r="A5780" s="6">
        <v>5779</v>
      </c>
      <c r="B5780" s="3" t="s">
        <v>12111</v>
      </c>
      <c r="C5780" s="3" t="s">
        <v>11561</v>
      </c>
      <c r="D5780" s="3" t="s">
        <v>12102</v>
      </c>
      <c r="E5780" s="3" t="s">
        <v>7308</v>
      </c>
    </row>
    <row r="5781" spans="1:5" x14ac:dyDescent="0.2">
      <c r="A5781" s="3">
        <v>5780</v>
      </c>
      <c r="B5781" s="3" t="s">
        <v>12112</v>
      </c>
      <c r="C5781" s="3" t="s">
        <v>11561</v>
      </c>
      <c r="D5781" s="3" t="s">
        <v>12102</v>
      </c>
      <c r="E5781" s="3" t="s">
        <v>12113</v>
      </c>
    </row>
    <row r="5782" spans="1:5" x14ac:dyDescent="0.2">
      <c r="A5782" s="3">
        <v>5781</v>
      </c>
      <c r="B5782" s="3" t="s">
        <v>12114</v>
      </c>
      <c r="C5782" s="3" t="s">
        <v>11561</v>
      </c>
      <c r="D5782" s="3" t="s">
        <v>12102</v>
      </c>
      <c r="E5782" s="3" t="s">
        <v>12115</v>
      </c>
    </row>
    <row r="5783" spans="1:5" x14ac:dyDescent="0.2">
      <c r="A5783" s="6">
        <v>5782</v>
      </c>
      <c r="B5783" s="3" t="s">
        <v>12116</v>
      </c>
      <c r="C5783" s="3" t="s">
        <v>11561</v>
      </c>
      <c r="D5783" s="3" t="s">
        <v>12102</v>
      </c>
      <c r="E5783" s="3" t="s">
        <v>12117</v>
      </c>
    </row>
    <row r="5784" spans="1:5" x14ac:dyDescent="0.2">
      <c r="A5784" s="3">
        <v>5783</v>
      </c>
      <c r="B5784" s="3" t="s">
        <v>8613</v>
      </c>
      <c r="C5784" s="3" t="s">
        <v>11561</v>
      </c>
      <c r="D5784" s="3" t="s">
        <v>12102</v>
      </c>
      <c r="E5784" s="3" t="s">
        <v>12118</v>
      </c>
    </row>
    <row r="5785" spans="1:5" x14ac:dyDescent="0.2">
      <c r="A5785" s="3">
        <v>5784</v>
      </c>
      <c r="B5785" s="3" t="s">
        <v>10958</v>
      </c>
      <c r="C5785" s="3" t="s">
        <v>11561</v>
      </c>
      <c r="D5785" s="3" t="s">
        <v>12119</v>
      </c>
      <c r="E5785" s="3" t="s">
        <v>11451</v>
      </c>
    </row>
    <row r="5786" spans="1:5" x14ac:dyDescent="0.2">
      <c r="A5786" s="6">
        <v>5785</v>
      </c>
      <c r="B5786" s="3" t="s">
        <v>10968</v>
      </c>
      <c r="C5786" s="3" t="s">
        <v>11561</v>
      </c>
      <c r="D5786" s="3" t="s">
        <v>12119</v>
      </c>
      <c r="E5786" s="3" t="s">
        <v>12120</v>
      </c>
    </row>
    <row r="5787" spans="1:5" x14ac:dyDescent="0.2">
      <c r="A5787" s="3">
        <v>5786</v>
      </c>
      <c r="B5787" s="3" t="s">
        <v>12033</v>
      </c>
      <c r="C5787" s="3" t="s">
        <v>11561</v>
      </c>
      <c r="D5787" s="3" t="s">
        <v>12119</v>
      </c>
      <c r="E5787" s="3" t="s">
        <v>12121</v>
      </c>
    </row>
    <row r="5788" spans="1:5" x14ac:dyDescent="0.2">
      <c r="A5788" s="3">
        <v>5787</v>
      </c>
      <c r="B5788" s="3" t="s">
        <v>12122</v>
      </c>
      <c r="C5788" s="3" t="s">
        <v>11561</v>
      </c>
      <c r="D5788" s="3" t="s">
        <v>12119</v>
      </c>
      <c r="E5788" s="3" t="s">
        <v>7308</v>
      </c>
    </row>
    <row r="5789" spans="1:5" x14ac:dyDescent="0.2">
      <c r="A5789" s="6">
        <v>5788</v>
      </c>
      <c r="B5789" s="3" t="s">
        <v>12123</v>
      </c>
      <c r="C5789" s="3" t="s">
        <v>11561</v>
      </c>
      <c r="D5789" s="3" t="s">
        <v>12119</v>
      </c>
      <c r="E5789" s="3" t="s">
        <v>7308</v>
      </c>
    </row>
    <row r="5790" spans="1:5" x14ac:dyDescent="0.2">
      <c r="A5790" s="3">
        <v>5789</v>
      </c>
      <c r="B5790" s="3" t="s">
        <v>12124</v>
      </c>
      <c r="C5790" s="3" t="s">
        <v>11561</v>
      </c>
      <c r="D5790" s="3" t="s">
        <v>12125</v>
      </c>
      <c r="E5790" s="3" t="s">
        <v>12126</v>
      </c>
    </row>
    <row r="5791" spans="1:5" x14ac:dyDescent="0.2">
      <c r="A5791" s="3">
        <v>5790</v>
      </c>
      <c r="B5791" s="3" t="s">
        <v>12127</v>
      </c>
      <c r="C5791" s="3" t="s">
        <v>11561</v>
      </c>
      <c r="D5791" s="3" t="s">
        <v>12125</v>
      </c>
      <c r="E5791" s="3" t="s">
        <v>12128</v>
      </c>
    </row>
    <row r="5792" spans="1:5" x14ac:dyDescent="0.2">
      <c r="A5792" s="6">
        <v>5791</v>
      </c>
      <c r="B5792" s="3" t="s">
        <v>12129</v>
      </c>
      <c r="C5792" s="3" t="s">
        <v>11561</v>
      </c>
      <c r="D5792" s="3" t="s">
        <v>12125</v>
      </c>
      <c r="E5792" s="3" t="s">
        <v>12130</v>
      </c>
    </row>
    <row r="5793" spans="1:5" x14ac:dyDescent="0.2">
      <c r="A5793" s="3">
        <v>5792</v>
      </c>
      <c r="B5793" s="3" t="s">
        <v>12116</v>
      </c>
      <c r="C5793" s="3" t="s">
        <v>11561</v>
      </c>
      <c r="D5793" s="3" t="s">
        <v>12125</v>
      </c>
      <c r="E5793" s="3" t="s">
        <v>12131</v>
      </c>
    </row>
    <row r="5794" spans="1:5" x14ac:dyDescent="0.2">
      <c r="A5794" s="3">
        <v>5793</v>
      </c>
      <c r="B5794" s="3" t="s">
        <v>12132</v>
      </c>
      <c r="C5794" s="3" t="s">
        <v>11561</v>
      </c>
      <c r="D5794" s="3" t="s">
        <v>12125</v>
      </c>
      <c r="E5794" s="3" t="s">
        <v>12133</v>
      </c>
    </row>
    <row r="5795" spans="1:5" x14ac:dyDescent="0.2">
      <c r="A5795" s="6">
        <v>5794</v>
      </c>
      <c r="B5795" s="3" t="s">
        <v>12134</v>
      </c>
      <c r="C5795" s="3" t="s">
        <v>11561</v>
      </c>
      <c r="D5795" s="3" t="s">
        <v>12135</v>
      </c>
      <c r="E5795" s="3" t="s">
        <v>11596</v>
      </c>
    </row>
    <row r="5796" spans="1:5" x14ac:dyDescent="0.2">
      <c r="A5796" s="3">
        <v>5795</v>
      </c>
      <c r="B5796" s="3" t="s">
        <v>12136</v>
      </c>
      <c r="C5796" s="3" t="s">
        <v>11561</v>
      </c>
      <c r="D5796" s="3" t="s">
        <v>12135</v>
      </c>
      <c r="E5796" s="3" t="s">
        <v>12137</v>
      </c>
    </row>
    <row r="5797" spans="1:5" x14ac:dyDescent="0.2">
      <c r="A5797" s="3">
        <v>5796</v>
      </c>
      <c r="B5797" s="3" t="s">
        <v>10194</v>
      </c>
      <c r="C5797" s="3" t="s">
        <v>11561</v>
      </c>
      <c r="D5797" s="3" t="s">
        <v>12135</v>
      </c>
      <c r="E5797" s="3" t="s">
        <v>12138</v>
      </c>
    </row>
    <row r="5798" spans="1:5" x14ac:dyDescent="0.2">
      <c r="A5798" s="6">
        <v>5797</v>
      </c>
      <c r="B5798" s="3" t="s">
        <v>12139</v>
      </c>
      <c r="C5798" s="3" t="s">
        <v>11561</v>
      </c>
      <c r="D5798" s="3" t="s">
        <v>12135</v>
      </c>
      <c r="E5798" s="3" t="s">
        <v>7308</v>
      </c>
    </row>
    <row r="5799" spans="1:5" x14ac:dyDescent="0.2">
      <c r="A5799" s="3">
        <v>5798</v>
      </c>
      <c r="B5799" s="3" t="s">
        <v>12140</v>
      </c>
      <c r="C5799" s="3" t="s">
        <v>11561</v>
      </c>
      <c r="D5799" s="3" t="s">
        <v>12141</v>
      </c>
      <c r="E5799" s="3" t="s">
        <v>10340</v>
      </c>
    </row>
    <row r="5800" spans="1:5" x14ac:dyDescent="0.2">
      <c r="A5800" s="3">
        <v>5799</v>
      </c>
      <c r="B5800" s="3" t="s">
        <v>7272</v>
      </c>
      <c r="C5800" s="3" t="s">
        <v>11561</v>
      </c>
      <c r="D5800" s="3" t="s">
        <v>12141</v>
      </c>
      <c r="E5800" s="3" t="s">
        <v>9508</v>
      </c>
    </row>
    <row r="5801" spans="1:5" x14ac:dyDescent="0.2">
      <c r="A5801" s="6">
        <v>5800</v>
      </c>
      <c r="B5801" s="3" t="s">
        <v>12142</v>
      </c>
      <c r="C5801" s="3" t="s">
        <v>11561</v>
      </c>
      <c r="D5801" s="3" t="s">
        <v>12141</v>
      </c>
      <c r="E5801" s="3" t="s">
        <v>10285</v>
      </c>
    </row>
    <row r="5802" spans="1:5" x14ac:dyDescent="0.2">
      <c r="A5802" s="3">
        <v>5801</v>
      </c>
      <c r="B5802" s="3" t="s">
        <v>12143</v>
      </c>
      <c r="C5802" s="3" t="s">
        <v>11561</v>
      </c>
      <c r="D5802" s="3" t="s">
        <v>12141</v>
      </c>
      <c r="E5802" s="3" t="s">
        <v>12144</v>
      </c>
    </row>
    <row r="5803" spans="1:5" x14ac:dyDescent="0.2">
      <c r="A5803" s="3">
        <v>5802</v>
      </c>
      <c r="B5803" s="3" t="s">
        <v>12145</v>
      </c>
      <c r="C5803" s="3" t="s">
        <v>11561</v>
      </c>
      <c r="D5803" s="3" t="s">
        <v>12141</v>
      </c>
      <c r="E5803" s="3" t="s">
        <v>12146</v>
      </c>
    </row>
    <row r="5804" spans="1:5" x14ac:dyDescent="0.2">
      <c r="A5804" s="6">
        <v>5803</v>
      </c>
      <c r="B5804" s="3" t="s">
        <v>12147</v>
      </c>
      <c r="C5804" s="3" t="s">
        <v>11561</v>
      </c>
      <c r="D5804" s="3" t="s">
        <v>12141</v>
      </c>
      <c r="E5804" s="3" t="s">
        <v>7308</v>
      </c>
    </row>
    <row r="5805" spans="1:5" x14ac:dyDescent="0.2">
      <c r="A5805" s="3">
        <v>5804</v>
      </c>
      <c r="B5805" s="3" t="s">
        <v>12148</v>
      </c>
      <c r="C5805" s="3" t="s">
        <v>11561</v>
      </c>
      <c r="D5805" s="3" t="s">
        <v>12141</v>
      </c>
      <c r="E5805" s="3" t="s">
        <v>8706</v>
      </c>
    </row>
    <row r="5806" spans="1:5" x14ac:dyDescent="0.2">
      <c r="A5806" s="3">
        <v>5805</v>
      </c>
      <c r="B5806" s="3" t="s">
        <v>12149</v>
      </c>
      <c r="C5806" s="3" t="s">
        <v>11561</v>
      </c>
      <c r="D5806" s="3" t="s">
        <v>12141</v>
      </c>
      <c r="E5806" s="3" t="s">
        <v>10322</v>
      </c>
    </row>
    <row r="5807" spans="1:5" x14ac:dyDescent="0.2">
      <c r="A5807" s="6">
        <v>5806</v>
      </c>
      <c r="B5807" s="3" t="s">
        <v>10899</v>
      </c>
      <c r="C5807" s="3" t="s">
        <v>11561</v>
      </c>
      <c r="D5807" s="3" t="s">
        <v>12150</v>
      </c>
      <c r="E5807" s="3" t="s">
        <v>12151</v>
      </c>
    </row>
    <row r="5808" spans="1:5" x14ac:dyDescent="0.2">
      <c r="A5808" s="3">
        <v>5807</v>
      </c>
      <c r="B5808" s="3" t="s">
        <v>12152</v>
      </c>
      <c r="C5808" s="3" t="s">
        <v>11561</v>
      </c>
      <c r="D5808" s="3" t="s">
        <v>12150</v>
      </c>
      <c r="E5808" s="3" t="s">
        <v>7308</v>
      </c>
    </row>
    <row r="5809" spans="1:5" x14ac:dyDescent="0.2">
      <c r="A5809" s="3">
        <v>5808</v>
      </c>
      <c r="B5809" s="3" t="s">
        <v>12153</v>
      </c>
      <c r="C5809" s="3" t="s">
        <v>11561</v>
      </c>
      <c r="D5809" s="3" t="s">
        <v>12150</v>
      </c>
      <c r="E5809" s="3" t="s">
        <v>12154</v>
      </c>
    </row>
    <row r="5810" spans="1:5" x14ac:dyDescent="0.2">
      <c r="A5810" s="6">
        <v>5809</v>
      </c>
      <c r="B5810" s="3" t="s">
        <v>12155</v>
      </c>
      <c r="C5810" s="3" t="s">
        <v>11561</v>
      </c>
      <c r="D5810" s="3" t="s">
        <v>12150</v>
      </c>
      <c r="E5810" s="3" t="s">
        <v>12156</v>
      </c>
    </row>
    <row r="5811" spans="1:5" x14ac:dyDescent="0.2">
      <c r="A5811" s="3">
        <v>5810</v>
      </c>
      <c r="B5811" s="3" t="s">
        <v>12157</v>
      </c>
      <c r="C5811" s="3" t="s">
        <v>11561</v>
      </c>
      <c r="D5811" s="3" t="s">
        <v>12150</v>
      </c>
      <c r="E5811" s="3" t="s">
        <v>12158</v>
      </c>
    </row>
    <row r="5812" spans="1:5" x14ac:dyDescent="0.2">
      <c r="A5812" s="3">
        <v>5811</v>
      </c>
      <c r="B5812" s="3" t="s">
        <v>12159</v>
      </c>
      <c r="C5812" s="3" t="s">
        <v>11561</v>
      </c>
      <c r="D5812" s="3" t="s">
        <v>12150</v>
      </c>
      <c r="E5812" s="3" t="s">
        <v>12160</v>
      </c>
    </row>
    <row r="5813" spans="1:5" x14ac:dyDescent="0.2">
      <c r="A5813" s="6">
        <v>5812</v>
      </c>
      <c r="B5813" s="3" t="s">
        <v>7036</v>
      </c>
      <c r="C5813" s="3" t="s">
        <v>11561</v>
      </c>
      <c r="D5813" s="3" t="s">
        <v>12150</v>
      </c>
      <c r="E5813" s="3" t="s">
        <v>10950</v>
      </c>
    </row>
    <row r="5814" spans="1:5" x14ac:dyDescent="0.2">
      <c r="A5814" s="3">
        <v>5813</v>
      </c>
      <c r="B5814" s="3" t="s">
        <v>12162</v>
      </c>
      <c r="C5814" s="3" t="s">
        <v>11561</v>
      </c>
      <c r="D5814" s="3" t="s">
        <v>12150</v>
      </c>
      <c r="E5814" s="3" t="s">
        <v>12163</v>
      </c>
    </row>
    <row r="5815" spans="1:5" x14ac:dyDescent="0.2">
      <c r="A5815" s="3">
        <v>5814</v>
      </c>
      <c r="B5815" s="3" t="s">
        <v>7363</v>
      </c>
      <c r="C5815" s="3" t="s">
        <v>11561</v>
      </c>
      <c r="D5815" s="3" t="s">
        <v>12150</v>
      </c>
      <c r="E5815" s="3" t="s">
        <v>12164</v>
      </c>
    </row>
    <row r="5816" spans="1:5" x14ac:dyDescent="0.2">
      <c r="A5816" s="6">
        <v>5815</v>
      </c>
      <c r="B5816" s="3" t="s">
        <v>12165</v>
      </c>
      <c r="C5816" s="3" t="s">
        <v>11561</v>
      </c>
      <c r="D5816" s="3" t="s">
        <v>12150</v>
      </c>
      <c r="E5816" s="3" t="s">
        <v>7923</v>
      </c>
    </row>
    <row r="5817" spans="1:5" x14ac:dyDescent="0.2">
      <c r="A5817" s="3">
        <v>5816</v>
      </c>
      <c r="B5817" s="3" t="s">
        <v>8187</v>
      </c>
      <c r="C5817" s="3" t="s">
        <v>11561</v>
      </c>
      <c r="D5817" s="3" t="s">
        <v>12150</v>
      </c>
      <c r="E5817" s="3" t="s">
        <v>9589</v>
      </c>
    </row>
    <row r="5818" spans="1:5" x14ac:dyDescent="0.2">
      <c r="A5818" s="3">
        <v>5817</v>
      </c>
      <c r="B5818" s="3" t="s">
        <v>12166</v>
      </c>
      <c r="C5818" s="3" t="s">
        <v>11561</v>
      </c>
      <c r="D5818" s="3" t="s">
        <v>12150</v>
      </c>
      <c r="E5818" s="3" t="s">
        <v>8081</v>
      </c>
    </row>
    <row r="5819" spans="1:5" x14ac:dyDescent="0.2">
      <c r="A5819" s="6">
        <v>5818</v>
      </c>
      <c r="B5819" s="3" t="s">
        <v>12168</v>
      </c>
      <c r="C5819" s="3" t="s">
        <v>11561</v>
      </c>
      <c r="D5819" s="3" t="s">
        <v>12150</v>
      </c>
      <c r="E5819" s="3" t="s">
        <v>12169</v>
      </c>
    </row>
    <row r="5820" spans="1:5" x14ac:dyDescent="0.2">
      <c r="A5820" s="3">
        <v>5819</v>
      </c>
      <c r="B5820" s="3" t="s">
        <v>12171</v>
      </c>
      <c r="C5820" s="3" t="s">
        <v>12172</v>
      </c>
      <c r="D5820" s="3" t="s">
        <v>12173</v>
      </c>
      <c r="E5820" s="3" t="s">
        <v>11161</v>
      </c>
    </row>
    <row r="5821" spans="1:5" x14ac:dyDescent="0.2">
      <c r="A5821" s="3">
        <v>5820</v>
      </c>
      <c r="B5821" s="3" t="s">
        <v>8405</v>
      </c>
      <c r="C5821" s="3" t="s">
        <v>12172</v>
      </c>
      <c r="D5821" s="3" t="s">
        <v>12173</v>
      </c>
      <c r="E5821" s="3" t="s">
        <v>12174</v>
      </c>
    </row>
    <row r="5822" spans="1:5" x14ac:dyDescent="0.2">
      <c r="A5822" s="6">
        <v>5821</v>
      </c>
      <c r="B5822" s="3" t="s">
        <v>12176</v>
      </c>
      <c r="C5822" s="3" t="s">
        <v>12172</v>
      </c>
      <c r="D5822" s="3" t="s">
        <v>12173</v>
      </c>
      <c r="E5822" s="3" t="s">
        <v>12177</v>
      </c>
    </row>
    <row r="5823" spans="1:5" x14ac:dyDescent="0.2">
      <c r="A5823" s="3">
        <v>5822</v>
      </c>
      <c r="B5823" s="3" t="s">
        <v>12179</v>
      </c>
      <c r="C5823" s="3" t="s">
        <v>12172</v>
      </c>
      <c r="D5823" s="3" t="s">
        <v>12173</v>
      </c>
      <c r="E5823" s="3" t="s">
        <v>12180</v>
      </c>
    </row>
    <row r="5824" spans="1:5" x14ac:dyDescent="0.2">
      <c r="A5824" s="3">
        <v>5823</v>
      </c>
      <c r="B5824" s="3" t="s">
        <v>12181</v>
      </c>
      <c r="C5824" s="3" t="s">
        <v>12172</v>
      </c>
      <c r="D5824" s="3" t="s">
        <v>12182</v>
      </c>
      <c r="E5824" s="3" t="s">
        <v>12183</v>
      </c>
    </row>
    <row r="5825" spans="1:5" x14ac:dyDescent="0.2">
      <c r="A5825" s="6">
        <v>5824</v>
      </c>
      <c r="B5825" s="3" t="s">
        <v>12184</v>
      </c>
      <c r="C5825" s="3" t="s">
        <v>12172</v>
      </c>
      <c r="D5825" s="3" t="s">
        <v>12182</v>
      </c>
      <c r="E5825" s="3" t="s">
        <v>12185</v>
      </c>
    </row>
    <row r="5826" spans="1:5" x14ac:dyDescent="0.2">
      <c r="A5826" s="3">
        <v>5825</v>
      </c>
      <c r="B5826" s="3" t="s">
        <v>12186</v>
      </c>
      <c r="C5826" s="3" t="s">
        <v>12172</v>
      </c>
      <c r="D5826" s="3" t="s">
        <v>12182</v>
      </c>
      <c r="E5826" s="3" t="s">
        <v>12187</v>
      </c>
    </row>
    <row r="5827" spans="1:5" x14ac:dyDescent="0.2">
      <c r="A5827" s="3">
        <v>5826</v>
      </c>
      <c r="B5827" s="3" t="s">
        <v>12188</v>
      </c>
      <c r="C5827" s="3" t="s">
        <v>12172</v>
      </c>
      <c r="D5827" s="3" t="s">
        <v>12182</v>
      </c>
      <c r="E5827" s="3" t="s">
        <v>12189</v>
      </c>
    </row>
    <row r="5828" spans="1:5" x14ac:dyDescent="0.2">
      <c r="A5828" s="6">
        <v>5827</v>
      </c>
      <c r="B5828" s="3" t="s">
        <v>12190</v>
      </c>
      <c r="C5828" s="3" t="s">
        <v>12172</v>
      </c>
      <c r="D5828" s="3" t="s">
        <v>12182</v>
      </c>
      <c r="E5828" s="3" t="s">
        <v>12191</v>
      </c>
    </row>
    <row r="5829" spans="1:5" x14ac:dyDescent="0.2">
      <c r="A5829" s="3">
        <v>5828</v>
      </c>
      <c r="B5829" s="3" t="s">
        <v>12192</v>
      </c>
      <c r="C5829" s="3" t="s">
        <v>12172</v>
      </c>
      <c r="D5829" s="3" t="s">
        <v>12193</v>
      </c>
      <c r="E5829" s="3" t="s">
        <v>12194</v>
      </c>
    </row>
    <row r="5830" spans="1:5" x14ac:dyDescent="0.2">
      <c r="A5830" s="3">
        <v>5829</v>
      </c>
      <c r="B5830" s="3" t="s">
        <v>12195</v>
      </c>
      <c r="C5830" s="3" t="s">
        <v>12172</v>
      </c>
      <c r="D5830" s="3" t="s">
        <v>12193</v>
      </c>
      <c r="E5830" s="3" t="s">
        <v>12196</v>
      </c>
    </row>
    <row r="5831" spans="1:5" x14ac:dyDescent="0.2">
      <c r="A5831" s="6">
        <v>5830</v>
      </c>
      <c r="B5831" s="3" t="s">
        <v>12197</v>
      </c>
      <c r="C5831" s="3" t="s">
        <v>12172</v>
      </c>
      <c r="D5831" s="3" t="s">
        <v>12193</v>
      </c>
      <c r="E5831" s="3" t="s">
        <v>12198</v>
      </c>
    </row>
    <row r="5832" spans="1:5" x14ac:dyDescent="0.2">
      <c r="A5832" s="3">
        <v>5831</v>
      </c>
      <c r="B5832" s="3" t="s">
        <v>10194</v>
      </c>
      <c r="C5832" s="3" t="s">
        <v>12172</v>
      </c>
      <c r="D5832" s="3" t="s">
        <v>12193</v>
      </c>
      <c r="E5832" s="3" t="s">
        <v>12200</v>
      </c>
    </row>
    <row r="5833" spans="1:5" x14ac:dyDescent="0.2">
      <c r="A5833" s="3">
        <v>5832</v>
      </c>
      <c r="B5833" s="3" t="s">
        <v>12201</v>
      </c>
      <c r="C5833" s="3" t="s">
        <v>12172</v>
      </c>
      <c r="D5833" s="3" t="s">
        <v>12193</v>
      </c>
      <c r="E5833" s="3" t="s">
        <v>12202</v>
      </c>
    </row>
    <row r="5834" spans="1:5" x14ac:dyDescent="0.2">
      <c r="A5834" s="6">
        <v>5833</v>
      </c>
      <c r="B5834" s="3" t="s">
        <v>12204</v>
      </c>
      <c r="C5834" s="3" t="s">
        <v>12172</v>
      </c>
      <c r="D5834" s="3" t="s">
        <v>12205</v>
      </c>
      <c r="E5834" s="3" t="s">
        <v>8486</v>
      </c>
    </row>
    <row r="5835" spans="1:5" x14ac:dyDescent="0.2">
      <c r="A5835" s="3">
        <v>5834</v>
      </c>
      <c r="B5835" s="3" t="s">
        <v>11065</v>
      </c>
      <c r="C5835" s="3" t="s">
        <v>12172</v>
      </c>
      <c r="D5835" s="3" t="s">
        <v>12205</v>
      </c>
      <c r="E5835" s="3" t="s">
        <v>12206</v>
      </c>
    </row>
    <row r="5836" spans="1:5" x14ac:dyDescent="0.2">
      <c r="A5836" s="3">
        <v>5835</v>
      </c>
      <c r="B5836" s="3" t="s">
        <v>12207</v>
      </c>
      <c r="C5836" s="3" t="s">
        <v>12172</v>
      </c>
      <c r="D5836" s="3" t="s">
        <v>12205</v>
      </c>
      <c r="E5836" s="3" t="s">
        <v>12208</v>
      </c>
    </row>
    <row r="5837" spans="1:5" x14ac:dyDescent="0.2">
      <c r="A5837" s="6">
        <v>5836</v>
      </c>
      <c r="B5837" s="3" t="s">
        <v>12209</v>
      </c>
      <c r="C5837" s="3" t="s">
        <v>12172</v>
      </c>
      <c r="D5837" s="3" t="s">
        <v>12205</v>
      </c>
      <c r="E5837" s="3" t="s">
        <v>12210</v>
      </c>
    </row>
    <row r="5838" spans="1:5" x14ac:dyDescent="0.2">
      <c r="A5838" s="3">
        <v>5837</v>
      </c>
      <c r="B5838" s="3" t="s">
        <v>12211</v>
      </c>
      <c r="C5838" s="3" t="s">
        <v>12172</v>
      </c>
      <c r="D5838" s="3" t="s">
        <v>12205</v>
      </c>
      <c r="E5838" s="3" t="s">
        <v>12212</v>
      </c>
    </row>
    <row r="5839" spans="1:5" x14ac:dyDescent="0.2">
      <c r="A5839" s="3">
        <v>5838</v>
      </c>
      <c r="B5839" s="3" t="s">
        <v>12214</v>
      </c>
      <c r="C5839" s="3" t="s">
        <v>12172</v>
      </c>
      <c r="D5839" s="3" t="s">
        <v>12205</v>
      </c>
      <c r="E5839" s="3" t="s">
        <v>12215</v>
      </c>
    </row>
    <row r="5840" spans="1:5" x14ac:dyDescent="0.2">
      <c r="A5840" s="6">
        <v>5839</v>
      </c>
      <c r="B5840" s="3" t="s">
        <v>9079</v>
      </c>
      <c r="C5840" s="3" t="s">
        <v>12172</v>
      </c>
      <c r="D5840" s="3" t="s">
        <v>12205</v>
      </c>
      <c r="E5840" s="3" t="s">
        <v>12216</v>
      </c>
    </row>
    <row r="5841" spans="1:5" x14ac:dyDescent="0.2">
      <c r="A5841" s="3">
        <v>5840</v>
      </c>
      <c r="B5841" s="3" t="s">
        <v>12217</v>
      </c>
      <c r="C5841" s="3" t="s">
        <v>12172</v>
      </c>
      <c r="D5841" s="3" t="s">
        <v>12218</v>
      </c>
      <c r="E5841" s="3" t="s">
        <v>12219</v>
      </c>
    </row>
    <row r="5842" spans="1:5" x14ac:dyDescent="0.2">
      <c r="A5842" s="3">
        <v>5841</v>
      </c>
      <c r="B5842" s="3" t="s">
        <v>8260</v>
      </c>
      <c r="C5842" s="3" t="s">
        <v>12172</v>
      </c>
      <c r="D5842" s="3" t="s">
        <v>12218</v>
      </c>
      <c r="E5842" s="3" t="s">
        <v>12220</v>
      </c>
    </row>
    <row r="5843" spans="1:5" x14ac:dyDescent="0.2">
      <c r="A5843" s="6">
        <v>5842</v>
      </c>
      <c r="B5843" s="3" t="s">
        <v>12222</v>
      </c>
      <c r="C5843" s="3" t="s">
        <v>12172</v>
      </c>
      <c r="D5843" s="3" t="s">
        <v>12218</v>
      </c>
      <c r="E5843" s="3" t="s">
        <v>12223</v>
      </c>
    </row>
    <row r="5844" spans="1:5" x14ac:dyDescent="0.2">
      <c r="A5844" s="3">
        <v>5843</v>
      </c>
      <c r="B5844" s="3" t="s">
        <v>12224</v>
      </c>
      <c r="C5844" s="3" t="s">
        <v>12172</v>
      </c>
      <c r="D5844" s="3" t="s">
        <v>12225</v>
      </c>
      <c r="E5844" s="3" t="s">
        <v>7308</v>
      </c>
    </row>
    <row r="5845" spans="1:5" x14ac:dyDescent="0.2">
      <c r="A5845" s="3">
        <v>5844</v>
      </c>
      <c r="B5845" s="3" t="s">
        <v>12227</v>
      </c>
      <c r="C5845" s="3" t="s">
        <v>12172</v>
      </c>
      <c r="D5845" s="3" t="s">
        <v>12225</v>
      </c>
      <c r="E5845" s="3" t="s">
        <v>12228</v>
      </c>
    </row>
    <row r="5846" spans="1:5" x14ac:dyDescent="0.2">
      <c r="A5846" s="6">
        <v>5845</v>
      </c>
      <c r="B5846" s="3" t="s">
        <v>12230</v>
      </c>
      <c r="C5846" s="3" t="s">
        <v>12172</v>
      </c>
      <c r="D5846" s="3" t="s">
        <v>12225</v>
      </c>
      <c r="E5846" s="3" t="s">
        <v>12231</v>
      </c>
    </row>
    <row r="5847" spans="1:5" x14ac:dyDescent="0.2">
      <c r="A5847" s="3">
        <v>5846</v>
      </c>
      <c r="B5847" s="3" t="s">
        <v>12232</v>
      </c>
      <c r="C5847" s="3" t="s">
        <v>12172</v>
      </c>
      <c r="D5847" s="3" t="s">
        <v>12225</v>
      </c>
      <c r="E5847" s="3" t="s">
        <v>12233</v>
      </c>
    </row>
    <row r="5848" spans="1:5" x14ac:dyDescent="0.2">
      <c r="A5848" s="3">
        <v>5847</v>
      </c>
      <c r="B5848" s="3" t="s">
        <v>12235</v>
      </c>
      <c r="C5848" s="3" t="s">
        <v>12172</v>
      </c>
      <c r="D5848" s="3" t="s">
        <v>12236</v>
      </c>
      <c r="E5848" s="3" t="s">
        <v>12237</v>
      </c>
    </row>
    <row r="5849" spans="1:5" x14ac:dyDescent="0.2">
      <c r="A5849" s="6">
        <v>5848</v>
      </c>
      <c r="B5849" s="3" t="s">
        <v>12238</v>
      </c>
      <c r="C5849" s="3" t="s">
        <v>12172</v>
      </c>
      <c r="D5849" s="3" t="s">
        <v>12236</v>
      </c>
      <c r="E5849" s="3" t="s">
        <v>7416</v>
      </c>
    </row>
    <row r="5850" spans="1:5" x14ac:dyDescent="0.2">
      <c r="A5850" s="3">
        <v>5849</v>
      </c>
      <c r="B5850" s="3" t="s">
        <v>12239</v>
      </c>
      <c r="C5850" s="3" t="s">
        <v>12172</v>
      </c>
      <c r="D5850" s="3" t="s">
        <v>12236</v>
      </c>
      <c r="E5850" s="3" t="s">
        <v>12240</v>
      </c>
    </row>
    <row r="5851" spans="1:5" x14ac:dyDescent="0.2">
      <c r="A5851" s="3">
        <v>5850</v>
      </c>
      <c r="B5851" s="3" t="s">
        <v>12241</v>
      </c>
      <c r="C5851" s="3" t="s">
        <v>12172</v>
      </c>
      <c r="D5851" s="3" t="s">
        <v>12242</v>
      </c>
      <c r="E5851" s="3" t="s">
        <v>12243</v>
      </c>
    </row>
    <row r="5852" spans="1:5" x14ac:dyDescent="0.2">
      <c r="A5852" s="6">
        <v>5851</v>
      </c>
      <c r="B5852" s="3" t="s">
        <v>12245</v>
      </c>
      <c r="C5852" s="3" t="s">
        <v>12172</v>
      </c>
      <c r="D5852" s="3" t="s">
        <v>12242</v>
      </c>
      <c r="E5852" s="3" t="s">
        <v>12246</v>
      </c>
    </row>
    <row r="5853" spans="1:5" x14ac:dyDescent="0.2">
      <c r="A5853" s="3">
        <v>5852</v>
      </c>
      <c r="B5853" s="3" t="s">
        <v>12248</v>
      </c>
      <c r="C5853" s="3" t="s">
        <v>12172</v>
      </c>
      <c r="D5853" s="3" t="s">
        <v>12242</v>
      </c>
      <c r="E5853" s="3" t="s">
        <v>12223</v>
      </c>
    </row>
    <row r="5854" spans="1:5" x14ac:dyDescent="0.2">
      <c r="A5854" s="3">
        <v>5853</v>
      </c>
      <c r="B5854" s="3" t="s">
        <v>12249</v>
      </c>
      <c r="C5854" s="3" t="s">
        <v>12172</v>
      </c>
      <c r="D5854" s="3" t="s">
        <v>12242</v>
      </c>
      <c r="E5854" s="3" t="s">
        <v>12250</v>
      </c>
    </row>
    <row r="5855" spans="1:5" x14ac:dyDescent="0.2">
      <c r="A5855" s="6">
        <v>5854</v>
      </c>
      <c r="B5855" s="3" t="s">
        <v>7221</v>
      </c>
      <c r="C5855" s="3" t="s">
        <v>12172</v>
      </c>
      <c r="D5855" s="3" t="s">
        <v>12252</v>
      </c>
      <c r="E5855" s="3" t="s">
        <v>11772</v>
      </c>
    </row>
    <row r="5856" spans="1:5" x14ac:dyDescent="0.2">
      <c r="A5856" s="3">
        <v>5855</v>
      </c>
      <c r="B5856" s="3" t="s">
        <v>12253</v>
      </c>
      <c r="C5856" s="3" t="s">
        <v>12172</v>
      </c>
      <c r="D5856" s="3" t="s">
        <v>12252</v>
      </c>
      <c r="E5856" s="3" t="s">
        <v>12254</v>
      </c>
    </row>
    <row r="5857" spans="1:5" x14ac:dyDescent="0.2">
      <c r="A5857" s="3">
        <v>5856</v>
      </c>
      <c r="B5857" s="3" t="s">
        <v>12255</v>
      </c>
      <c r="C5857" s="3" t="s">
        <v>12172</v>
      </c>
      <c r="D5857" s="3" t="s">
        <v>12252</v>
      </c>
      <c r="E5857" s="3" t="s">
        <v>7308</v>
      </c>
    </row>
    <row r="5858" spans="1:5" x14ac:dyDescent="0.2">
      <c r="A5858" s="6">
        <v>5857</v>
      </c>
      <c r="B5858" s="3" t="s">
        <v>12256</v>
      </c>
      <c r="C5858" s="3" t="s">
        <v>12172</v>
      </c>
      <c r="D5858" s="3" t="s">
        <v>12252</v>
      </c>
      <c r="E5858" s="3" t="s">
        <v>12257</v>
      </c>
    </row>
    <row r="5859" spans="1:5" x14ac:dyDescent="0.2">
      <c r="A5859" s="3">
        <v>5858</v>
      </c>
      <c r="B5859" s="3" t="s">
        <v>10194</v>
      </c>
      <c r="C5859" s="3" t="s">
        <v>12172</v>
      </c>
      <c r="D5859" s="3" t="s">
        <v>12258</v>
      </c>
      <c r="E5859" s="3" t="s">
        <v>12259</v>
      </c>
    </row>
    <row r="5860" spans="1:5" x14ac:dyDescent="0.2">
      <c r="A5860" s="3">
        <v>5859</v>
      </c>
      <c r="B5860" s="3" t="s">
        <v>12260</v>
      </c>
      <c r="C5860" s="3" t="s">
        <v>12172</v>
      </c>
      <c r="D5860" s="3" t="s">
        <v>12258</v>
      </c>
      <c r="E5860" s="3" t="s">
        <v>12261</v>
      </c>
    </row>
    <row r="5861" spans="1:5" x14ac:dyDescent="0.2">
      <c r="A5861" s="6">
        <v>5860</v>
      </c>
      <c r="B5861" s="3" t="s">
        <v>12262</v>
      </c>
      <c r="C5861" s="3" t="s">
        <v>12172</v>
      </c>
      <c r="D5861" s="3" t="s">
        <v>12263</v>
      </c>
      <c r="E5861" s="3" t="s">
        <v>10080</v>
      </c>
    </row>
    <row r="5862" spans="1:5" x14ac:dyDescent="0.2">
      <c r="A5862" s="3">
        <v>5861</v>
      </c>
      <c r="B5862" s="3" t="s">
        <v>12265</v>
      </c>
      <c r="C5862" s="3" t="s">
        <v>12172</v>
      </c>
      <c r="D5862" s="3" t="s">
        <v>12266</v>
      </c>
      <c r="E5862" s="3" t="s">
        <v>12267</v>
      </c>
    </row>
    <row r="5863" spans="1:5" x14ac:dyDescent="0.2">
      <c r="A5863" s="3">
        <v>5862</v>
      </c>
      <c r="B5863" s="3" t="s">
        <v>12268</v>
      </c>
      <c r="C5863" s="3" t="s">
        <v>12172</v>
      </c>
      <c r="D5863" s="3" t="s">
        <v>12266</v>
      </c>
      <c r="E5863" s="3" t="s">
        <v>12269</v>
      </c>
    </row>
    <row r="5864" spans="1:5" x14ac:dyDescent="0.2">
      <c r="A5864" s="6">
        <v>5863</v>
      </c>
      <c r="B5864" s="3" t="s">
        <v>11493</v>
      </c>
      <c r="C5864" s="3" t="s">
        <v>12172</v>
      </c>
      <c r="D5864" s="3" t="s">
        <v>12266</v>
      </c>
      <c r="E5864" s="3" t="s">
        <v>12270</v>
      </c>
    </row>
    <row r="5865" spans="1:5" x14ac:dyDescent="0.2">
      <c r="A5865" s="3">
        <v>5864</v>
      </c>
      <c r="B5865" s="3" t="s">
        <v>12271</v>
      </c>
      <c r="C5865" s="3" t="s">
        <v>12172</v>
      </c>
      <c r="D5865" s="3" t="s">
        <v>12272</v>
      </c>
      <c r="E5865" s="3" t="s">
        <v>12273</v>
      </c>
    </row>
    <row r="5866" spans="1:5" x14ac:dyDescent="0.2">
      <c r="A5866" s="3">
        <v>5865</v>
      </c>
      <c r="B5866" s="3" t="s">
        <v>12274</v>
      </c>
      <c r="C5866" s="3" t="s">
        <v>12172</v>
      </c>
      <c r="D5866" s="3" t="s">
        <v>12272</v>
      </c>
      <c r="E5866" s="3" t="s">
        <v>7923</v>
      </c>
    </row>
    <row r="5867" spans="1:5" x14ac:dyDescent="0.2">
      <c r="A5867" s="6">
        <v>5866</v>
      </c>
      <c r="B5867" s="3" t="s">
        <v>12275</v>
      </c>
      <c r="C5867" s="3" t="s">
        <v>12172</v>
      </c>
      <c r="D5867" s="3" t="s">
        <v>12272</v>
      </c>
      <c r="E5867" s="3" t="s">
        <v>12276</v>
      </c>
    </row>
    <row r="5868" spans="1:5" x14ac:dyDescent="0.2">
      <c r="A5868" s="3">
        <v>5867</v>
      </c>
      <c r="B5868" s="3" t="s">
        <v>12278</v>
      </c>
      <c r="C5868" s="3" t="s">
        <v>12172</v>
      </c>
      <c r="D5868" s="3" t="s">
        <v>12279</v>
      </c>
      <c r="E5868" s="3" t="s">
        <v>12280</v>
      </c>
    </row>
    <row r="5869" spans="1:5" x14ac:dyDescent="0.2">
      <c r="A5869" s="3">
        <v>5868</v>
      </c>
      <c r="B5869" s="3" t="s">
        <v>5645</v>
      </c>
      <c r="C5869" s="3" t="s">
        <v>12172</v>
      </c>
      <c r="D5869" s="3" t="s">
        <v>12279</v>
      </c>
      <c r="E5869" s="3" t="s">
        <v>12282</v>
      </c>
    </row>
    <row r="5870" spans="1:5" x14ac:dyDescent="0.2">
      <c r="A5870" s="6">
        <v>5869</v>
      </c>
      <c r="B5870" s="3" t="s">
        <v>12284</v>
      </c>
      <c r="C5870" s="3" t="s">
        <v>12172</v>
      </c>
      <c r="D5870" s="3" t="s">
        <v>12285</v>
      </c>
      <c r="E5870" s="3" t="s">
        <v>11836</v>
      </c>
    </row>
    <row r="5871" spans="1:5" x14ac:dyDescent="0.2">
      <c r="A5871" s="3">
        <v>5870</v>
      </c>
      <c r="B5871" s="3" t="s">
        <v>12287</v>
      </c>
      <c r="C5871" s="3" t="s">
        <v>12172</v>
      </c>
      <c r="D5871" s="3" t="s">
        <v>12285</v>
      </c>
      <c r="E5871" s="3" t="s">
        <v>12288</v>
      </c>
    </row>
    <row r="5872" spans="1:5" x14ac:dyDescent="0.2">
      <c r="A5872" s="3">
        <v>5871</v>
      </c>
      <c r="B5872" s="3" t="s">
        <v>12289</v>
      </c>
      <c r="C5872" s="3" t="s">
        <v>12172</v>
      </c>
      <c r="D5872" s="3" t="s">
        <v>12285</v>
      </c>
      <c r="E5872" s="3" t="s">
        <v>12290</v>
      </c>
    </row>
    <row r="5873" spans="1:5" x14ac:dyDescent="0.2">
      <c r="A5873" s="6">
        <v>5872</v>
      </c>
      <c r="B5873" s="3" t="s">
        <v>12292</v>
      </c>
      <c r="C5873" s="3" t="s">
        <v>12172</v>
      </c>
      <c r="D5873" s="3" t="s">
        <v>12285</v>
      </c>
      <c r="E5873" s="3" t="s">
        <v>12293</v>
      </c>
    </row>
    <row r="5874" spans="1:5" x14ac:dyDescent="0.2">
      <c r="A5874" s="3">
        <v>5873</v>
      </c>
      <c r="B5874" s="3" t="s">
        <v>12294</v>
      </c>
      <c r="C5874" s="3" t="s">
        <v>12172</v>
      </c>
      <c r="D5874" s="3" t="s">
        <v>12285</v>
      </c>
      <c r="E5874" s="3" t="s">
        <v>12295</v>
      </c>
    </row>
    <row r="5875" spans="1:5" x14ac:dyDescent="0.2">
      <c r="A5875" s="3">
        <v>5874</v>
      </c>
      <c r="B5875" s="3" t="s">
        <v>12296</v>
      </c>
      <c r="C5875" s="3" t="s">
        <v>12172</v>
      </c>
      <c r="D5875" s="3" t="s">
        <v>12285</v>
      </c>
      <c r="E5875" s="3" t="s">
        <v>7308</v>
      </c>
    </row>
    <row r="5876" spans="1:5" x14ac:dyDescent="0.2">
      <c r="A5876" s="6">
        <v>5875</v>
      </c>
      <c r="B5876" s="3" t="s">
        <v>12297</v>
      </c>
      <c r="C5876" s="3" t="s">
        <v>12172</v>
      </c>
      <c r="D5876" s="3" t="s">
        <v>12285</v>
      </c>
      <c r="E5876" s="3" t="s">
        <v>7308</v>
      </c>
    </row>
    <row r="5877" spans="1:5" x14ac:dyDescent="0.2">
      <c r="A5877" s="3">
        <v>5876</v>
      </c>
      <c r="B5877" s="3" t="s">
        <v>12298</v>
      </c>
      <c r="C5877" s="3" t="s">
        <v>12172</v>
      </c>
      <c r="D5877" s="3" t="s">
        <v>12299</v>
      </c>
      <c r="E5877" s="3" t="s">
        <v>12300</v>
      </c>
    </row>
    <row r="5878" spans="1:5" x14ac:dyDescent="0.2">
      <c r="A5878" s="3">
        <v>5877</v>
      </c>
      <c r="B5878" s="3" t="s">
        <v>9147</v>
      </c>
      <c r="C5878" s="3" t="s">
        <v>12172</v>
      </c>
      <c r="D5878" s="3" t="s">
        <v>12299</v>
      </c>
      <c r="E5878" s="3" t="s">
        <v>12301</v>
      </c>
    </row>
    <row r="5879" spans="1:5" x14ac:dyDescent="0.2">
      <c r="A5879" s="6">
        <v>5878</v>
      </c>
      <c r="B5879" s="3" t="s">
        <v>12302</v>
      </c>
      <c r="C5879" s="3" t="s">
        <v>12172</v>
      </c>
      <c r="D5879" s="3" t="s">
        <v>12299</v>
      </c>
      <c r="E5879" s="3" t="s">
        <v>12303</v>
      </c>
    </row>
    <row r="5880" spans="1:5" x14ac:dyDescent="0.2">
      <c r="A5880" s="3">
        <v>5879</v>
      </c>
      <c r="B5880" s="3" t="s">
        <v>12304</v>
      </c>
      <c r="C5880" s="3" t="s">
        <v>12172</v>
      </c>
      <c r="D5880" s="3" t="s">
        <v>12299</v>
      </c>
      <c r="E5880" s="3" t="s">
        <v>12305</v>
      </c>
    </row>
    <row r="5881" spans="1:5" x14ac:dyDescent="0.2">
      <c r="A5881" s="3">
        <v>5880</v>
      </c>
      <c r="B5881" s="3" t="s">
        <v>12307</v>
      </c>
      <c r="C5881" s="3" t="s">
        <v>12172</v>
      </c>
      <c r="D5881" s="3" t="s">
        <v>12299</v>
      </c>
      <c r="E5881" s="3" t="s">
        <v>12308</v>
      </c>
    </row>
    <row r="5882" spans="1:5" x14ac:dyDescent="0.2">
      <c r="A5882" s="6">
        <v>5881</v>
      </c>
      <c r="B5882" s="3" t="s">
        <v>12309</v>
      </c>
      <c r="C5882" s="3" t="s">
        <v>12172</v>
      </c>
      <c r="D5882" s="3" t="s">
        <v>12310</v>
      </c>
      <c r="E5882" s="3" t="s">
        <v>12311</v>
      </c>
    </row>
    <row r="5883" spans="1:5" x14ac:dyDescent="0.2">
      <c r="A5883" s="3">
        <v>5882</v>
      </c>
      <c r="B5883" s="3" t="s">
        <v>12313</v>
      </c>
      <c r="C5883" s="3" t="s">
        <v>12172</v>
      </c>
      <c r="D5883" s="3" t="s">
        <v>12310</v>
      </c>
      <c r="E5883" s="3" t="s">
        <v>10094</v>
      </c>
    </row>
    <row r="5884" spans="1:5" x14ac:dyDescent="0.2">
      <c r="A5884" s="3">
        <v>5883</v>
      </c>
      <c r="B5884" s="3" t="s">
        <v>12314</v>
      </c>
      <c r="C5884" s="3" t="s">
        <v>12172</v>
      </c>
      <c r="D5884" s="3" t="s">
        <v>12310</v>
      </c>
      <c r="E5884" s="3" t="s">
        <v>10080</v>
      </c>
    </row>
    <row r="5885" spans="1:5" x14ac:dyDescent="0.2">
      <c r="A5885" s="6">
        <v>5884</v>
      </c>
      <c r="B5885" s="3" t="s">
        <v>12315</v>
      </c>
      <c r="C5885" s="3" t="s">
        <v>12172</v>
      </c>
      <c r="D5885" s="3" t="s">
        <v>12310</v>
      </c>
      <c r="E5885" s="3" t="s">
        <v>12316</v>
      </c>
    </row>
    <row r="5886" spans="1:5" x14ac:dyDescent="0.2">
      <c r="A5886" s="3">
        <v>5885</v>
      </c>
      <c r="B5886" s="3" t="s">
        <v>12317</v>
      </c>
      <c r="C5886" s="3" t="s">
        <v>12172</v>
      </c>
      <c r="D5886" s="3" t="s">
        <v>12310</v>
      </c>
      <c r="E5886" s="3" t="s">
        <v>12318</v>
      </c>
    </row>
    <row r="5887" spans="1:5" x14ac:dyDescent="0.2">
      <c r="A5887" s="3">
        <v>5886</v>
      </c>
      <c r="B5887" s="3" t="s">
        <v>12319</v>
      </c>
      <c r="C5887" s="3" t="s">
        <v>12172</v>
      </c>
      <c r="D5887" s="3" t="s">
        <v>12310</v>
      </c>
      <c r="E5887" s="3" t="s">
        <v>12320</v>
      </c>
    </row>
    <row r="5888" spans="1:5" x14ac:dyDescent="0.2">
      <c r="A5888" s="6">
        <v>5887</v>
      </c>
      <c r="B5888" s="3" t="s">
        <v>12321</v>
      </c>
      <c r="C5888" s="3" t="s">
        <v>12172</v>
      </c>
      <c r="D5888" s="3" t="s">
        <v>12322</v>
      </c>
      <c r="E5888" s="3" t="s">
        <v>12323</v>
      </c>
    </row>
    <row r="5889" spans="1:5" x14ac:dyDescent="0.2">
      <c r="A5889" s="3">
        <v>5888</v>
      </c>
      <c r="B5889" s="3" t="s">
        <v>12325</v>
      </c>
      <c r="C5889" s="3" t="s">
        <v>12172</v>
      </c>
      <c r="D5889" s="3" t="s">
        <v>12322</v>
      </c>
      <c r="E5889" s="3" t="s">
        <v>12326</v>
      </c>
    </row>
    <row r="5890" spans="1:5" x14ac:dyDescent="0.2">
      <c r="A5890" s="3">
        <v>5889</v>
      </c>
      <c r="B5890" s="3" t="s">
        <v>12327</v>
      </c>
      <c r="C5890" s="3" t="s">
        <v>12172</v>
      </c>
      <c r="D5890" s="3" t="s">
        <v>12322</v>
      </c>
      <c r="E5890" s="3" t="s">
        <v>12270</v>
      </c>
    </row>
    <row r="5891" spans="1:5" x14ac:dyDescent="0.2">
      <c r="A5891" s="6">
        <v>5890</v>
      </c>
      <c r="B5891" s="3" t="s">
        <v>8786</v>
      </c>
      <c r="C5891" s="3" t="s">
        <v>12172</v>
      </c>
      <c r="D5891" s="3" t="s">
        <v>12322</v>
      </c>
      <c r="E5891" s="3" t="s">
        <v>12328</v>
      </c>
    </row>
    <row r="5892" spans="1:5" x14ac:dyDescent="0.2">
      <c r="A5892" s="3">
        <v>5891</v>
      </c>
      <c r="B5892" s="3" t="s">
        <v>12329</v>
      </c>
      <c r="C5892" s="3" t="s">
        <v>12172</v>
      </c>
      <c r="D5892" s="3" t="s">
        <v>12330</v>
      </c>
      <c r="E5892" s="3" t="s">
        <v>12331</v>
      </c>
    </row>
    <row r="5893" spans="1:5" x14ac:dyDescent="0.2">
      <c r="A5893" s="3">
        <v>5892</v>
      </c>
      <c r="B5893" s="3" t="s">
        <v>12332</v>
      </c>
      <c r="C5893" s="3" t="s">
        <v>12172</v>
      </c>
      <c r="D5893" s="3" t="s">
        <v>12330</v>
      </c>
      <c r="E5893" s="3" t="s">
        <v>10270</v>
      </c>
    </row>
    <row r="5894" spans="1:5" x14ac:dyDescent="0.2">
      <c r="A5894" s="6">
        <v>5893</v>
      </c>
      <c r="B5894" s="3" t="s">
        <v>12333</v>
      </c>
      <c r="C5894" s="3" t="s">
        <v>12172</v>
      </c>
      <c r="D5894" s="3" t="s">
        <v>12330</v>
      </c>
      <c r="E5894" s="3" t="s">
        <v>10950</v>
      </c>
    </row>
    <row r="5895" spans="1:5" x14ac:dyDescent="0.2">
      <c r="A5895" s="3">
        <v>5894</v>
      </c>
      <c r="B5895" s="3" t="s">
        <v>12334</v>
      </c>
      <c r="C5895" s="3" t="s">
        <v>12172</v>
      </c>
      <c r="D5895" s="3" t="s">
        <v>12335</v>
      </c>
      <c r="E5895" s="3" t="s">
        <v>12336</v>
      </c>
    </row>
    <row r="5896" spans="1:5" x14ac:dyDescent="0.2">
      <c r="A5896" s="3">
        <v>5895</v>
      </c>
      <c r="B5896" s="3" t="s">
        <v>12337</v>
      </c>
      <c r="C5896" s="3" t="s">
        <v>12172</v>
      </c>
      <c r="D5896" s="3" t="s">
        <v>12335</v>
      </c>
      <c r="E5896" s="3" t="s">
        <v>12338</v>
      </c>
    </row>
    <row r="5897" spans="1:5" x14ac:dyDescent="0.2">
      <c r="A5897" s="6">
        <v>5896</v>
      </c>
      <c r="B5897" s="3" t="s">
        <v>9386</v>
      </c>
      <c r="C5897" s="3" t="s">
        <v>12172</v>
      </c>
      <c r="D5897" s="3" t="s">
        <v>12339</v>
      </c>
      <c r="E5897" s="3" t="s">
        <v>12340</v>
      </c>
    </row>
    <row r="5898" spans="1:5" x14ac:dyDescent="0.2">
      <c r="A5898" s="3">
        <v>5897</v>
      </c>
      <c r="B5898" s="3" t="s">
        <v>12341</v>
      </c>
      <c r="C5898" s="3" t="s">
        <v>12172</v>
      </c>
      <c r="D5898" s="3" t="s">
        <v>12339</v>
      </c>
      <c r="E5898" s="3" t="s">
        <v>12196</v>
      </c>
    </row>
    <row r="5899" spans="1:5" x14ac:dyDescent="0.2">
      <c r="A5899" s="3">
        <v>5898</v>
      </c>
      <c r="B5899" s="3" t="s">
        <v>12343</v>
      </c>
      <c r="C5899" s="3" t="s">
        <v>12172</v>
      </c>
      <c r="D5899" s="3" t="s">
        <v>12344</v>
      </c>
      <c r="E5899" s="3" t="s">
        <v>12345</v>
      </c>
    </row>
    <row r="5900" spans="1:5" x14ac:dyDescent="0.2">
      <c r="A5900" s="6">
        <v>5899</v>
      </c>
      <c r="B5900" s="3" t="s">
        <v>12346</v>
      </c>
      <c r="C5900" s="3" t="s">
        <v>12172</v>
      </c>
      <c r="D5900" s="3" t="s">
        <v>12344</v>
      </c>
      <c r="E5900" s="3" t="s">
        <v>12347</v>
      </c>
    </row>
    <row r="5901" spans="1:5" x14ac:dyDescent="0.2">
      <c r="A5901" s="3">
        <v>5900</v>
      </c>
      <c r="B5901" s="3" t="s">
        <v>12348</v>
      </c>
      <c r="C5901" s="3" t="s">
        <v>12172</v>
      </c>
      <c r="D5901" s="3" t="s">
        <v>12344</v>
      </c>
      <c r="E5901" s="3" t="s">
        <v>9589</v>
      </c>
    </row>
    <row r="5902" spans="1:5" x14ac:dyDescent="0.2">
      <c r="A5902" s="3">
        <v>5901</v>
      </c>
      <c r="B5902" s="3" t="s">
        <v>12349</v>
      </c>
      <c r="C5902" s="3" t="s">
        <v>12172</v>
      </c>
      <c r="D5902" s="3" t="s">
        <v>12350</v>
      </c>
      <c r="E5902" s="3" t="s">
        <v>12351</v>
      </c>
    </row>
    <row r="5903" spans="1:5" x14ac:dyDescent="0.2">
      <c r="A5903" s="6">
        <v>5902</v>
      </c>
      <c r="B5903" s="3" t="s">
        <v>12352</v>
      </c>
      <c r="C5903" s="3" t="s">
        <v>12172</v>
      </c>
      <c r="D5903" s="3" t="s">
        <v>12350</v>
      </c>
      <c r="E5903" s="3" t="s">
        <v>12353</v>
      </c>
    </row>
    <row r="5904" spans="1:5" x14ac:dyDescent="0.2">
      <c r="A5904" s="3">
        <v>5903</v>
      </c>
      <c r="B5904" s="3" t="s">
        <v>7766</v>
      </c>
      <c r="C5904" s="3" t="s">
        <v>12172</v>
      </c>
      <c r="D5904" s="3" t="s">
        <v>12350</v>
      </c>
      <c r="E5904" s="3" t="s">
        <v>12354</v>
      </c>
    </row>
    <row r="5905" spans="1:5" x14ac:dyDescent="0.2">
      <c r="A5905" s="3">
        <v>5904</v>
      </c>
      <c r="B5905" s="3" t="s">
        <v>12356</v>
      </c>
      <c r="C5905" s="3" t="s">
        <v>12172</v>
      </c>
      <c r="D5905" s="3" t="s">
        <v>12357</v>
      </c>
      <c r="E5905" s="3" t="s">
        <v>10094</v>
      </c>
    </row>
    <row r="5906" spans="1:5" x14ac:dyDescent="0.2">
      <c r="A5906" s="6">
        <v>5905</v>
      </c>
      <c r="B5906" s="3" t="s">
        <v>12358</v>
      </c>
      <c r="C5906" s="3" t="s">
        <v>12172</v>
      </c>
      <c r="D5906" s="3" t="s">
        <v>12359</v>
      </c>
      <c r="E5906" s="3" t="s">
        <v>12360</v>
      </c>
    </row>
    <row r="5907" spans="1:5" x14ac:dyDescent="0.2">
      <c r="A5907" s="3">
        <v>5906</v>
      </c>
      <c r="B5907" s="3" t="s">
        <v>12116</v>
      </c>
      <c r="C5907" s="3" t="s">
        <v>12172</v>
      </c>
      <c r="D5907" s="3" t="s">
        <v>12362</v>
      </c>
      <c r="E5907" s="3" t="s">
        <v>12363</v>
      </c>
    </row>
    <row r="5908" spans="1:5" x14ac:dyDescent="0.2">
      <c r="A5908" s="3">
        <v>5907</v>
      </c>
      <c r="B5908" s="3" t="s">
        <v>12364</v>
      </c>
      <c r="C5908" s="3" t="s">
        <v>12172</v>
      </c>
      <c r="D5908" s="3" t="s">
        <v>12362</v>
      </c>
      <c r="E5908" s="3" t="s">
        <v>12365</v>
      </c>
    </row>
    <row r="5909" spans="1:5" x14ac:dyDescent="0.2">
      <c r="A5909" s="6">
        <v>5908</v>
      </c>
      <c r="B5909" s="3" t="s">
        <v>12366</v>
      </c>
      <c r="C5909" s="3" t="s">
        <v>12172</v>
      </c>
      <c r="D5909" s="3" t="s">
        <v>12362</v>
      </c>
      <c r="E5909" s="3" t="s">
        <v>10340</v>
      </c>
    </row>
    <row r="5910" spans="1:5" x14ac:dyDescent="0.2">
      <c r="A5910" s="3">
        <v>5909</v>
      </c>
      <c r="B5910" s="3" t="s">
        <v>12367</v>
      </c>
      <c r="C5910" s="3" t="s">
        <v>12172</v>
      </c>
      <c r="D5910" s="3" t="s">
        <v>12362</v>
      </c>
      <c r="E5910" s="3" t="s">
        <v>8044</v>
      </c>
    </row>
    <row r="5911" spans="1:5" x14ac:dyDescent="0.2">
      <c r="A5911" s="3">
        <v>5910</v>
      </c>
      <c r="B5911" s="3" t="s">
        <v>12368</v>
      </c>
      <c r="C5911" s="3" t="s">
        <v>12172</v>
      </c>
      <c r="D5911" s="3" t="s">
        <v>12362</v>
      </c>
      <c r="E5911" s="3" t="s">
        <v>12369</v>
      </c>
    </row>
    <row r="5912" spans="1:5" x14ac:dyDescent="0.2">
      <c r="A5912" s="6">
        <v>5911</v>
      </c>
      <c r="B5912" s="3" t="s">
        <v>12370</v>
      </c>
      <c r="C5912" s="3" t="s">
        <v>12172</v>
      </c>
      <c r="D5912" s="3" t="s">
        <v>12371</v>
      </c>
      <c r="E5912" s="3" t="s">
        <v>12372</v>
      </c>
    </row>
    <row r="5913" spans="1:5" x14ac:dyDescent="0.2">
      <c r="A5913" s="3">
        <v>5912</v>
      </c>
      <c r="B5913" s="3" t="s">
        <v>12373</v>
      </c>
      <c r="C5913" s="3" t="s">
        <v>12172</v>
      </c>
      <c r="D5913" s="3" t="s">
        <v>12374</v>
      </c>
      <c r="E5913" s="3" t="s">
        <v>12375</v>
      </c>
    </row>
    <row r="5914" spans="1:5" x14ac:dyDescent="0.2">
      <c r="A5914" s="3">
        <v>5913</v>
      </c>
      <c r="B5914" s="3" t="s">
        <v>12376</v>
      </c>
      <c r="C5914" s="3" t="s">
        <v>12172</v>
      </c>
      <c r="D5914" s="3" t="s">
        <v>12374</v>
      </c>
      <c r="E5914" s="3" t="s">
        <v>12377</v>
      </c>
    </row>
    <row r="5915" spans="1:5" x14ac:dyDescent="0.2">
      <c r="A5915" s="6">
        <v>5914</v>
      </c>
      <c r="B5915" s="3" t="s">
        <v>12378</v>
      </c>
      <c r="C5915" s="3" t="s">
        <v>12172</v>
      </c>
      <c r="D5915" s="3" t="s">
        <v>12374</v>
      </c>
      <c r="E5915" s="3" t="s">
        <v>12379</v>
      </c>
    </row>
    <row r="5916" spans="1:5" x14ac:dyDescent="0.2">
      <c r="A5916" s="3">
        <v>5915</v>
      </c>
      <c r="B5916" s="3" t="s">
        <v>12380</v>
      </c>
      <c r="C5916" s="3" t="s">
        <v>12172</v>
      </c>
      <c r="D5916" s="3" t="s">
        <v>12374</v>
      </c>
      <c r="E5916" s="3" t="s">
        <v>12381</v>
      </c>
    </row>
    <row r="5917" spans="1:5" x14ac:dyDescent="0.2">
      <c r="A5917" s="3">
        <v>5916</v>
      </c>
      <c r="B5917" s="3" t="s">
        <v>12382</v>
      </c>
      <c r="C5917" s="3" t="s">
        <v>12172</v>
      </c>
      <c r="D5917" s="3" t="s">
        <v>12374</v>
      </c>
      <c r="E5917" s="3" t="s">
        <v>8176</v>
      </c>
    </row>
    <row r="5918" spans="1:5" x14ac:dyDescent="0.2">
      <c r="A5918" s="6">
        <v>5917</v>
      </c>
      <c r="B5918" s="3" t="s">
        <v>8597</v>
      </c>
      <c r="C5918" s="3" t="s">
        <v>12172</v>
      </c>
      <c r="D5918" s="3" t="s">
        <v>12374</v>
      </c>
      <c r="E5918" s="3" t="s">
        <v>12383</v>
      </c>
    </row>
    <row r="5919" spans="1:5" x14ac:dyDescent="0.2">
      <c r="A5919" s="3">
        <v>5918</v>
      </c>
      <c r="B5919" s="3" t="s">
        <v>12384</v>
      </c>
      <c r="C5919" s="3" t="s">
        <v>12172</v>
      </c>
      <c r="D5919" s="3" t="s">
        <v>12385</v>
      </c>
      <c r="E5919" s="3" t="s">
        <v>12386</v>
      </c>
    </row>
    <row r="5920" spans="1:5" x14ac:dyDescent="0.2">
      <c r="A5920" s="3">
        <v>5919</v>
      </c>
      <c r="B5920" s="3" t="s">
        <v>12387</v>
      </c>
      <c r="C5920" s="3" t="s">
        <v>12172</v>
      </c>
      <c r="D5920" s="3" t="s">
        <v>12385</v>
      </c>
      <c r="E5920" s="3" t="s">
        <v>11144</v>
      </c>
    </row>
    <row r="5921" spans="1:5" x14ac:dyDescent="0.2">
      <c r="A5921" s="6">
        <v>5920</v>
      </c>
      <c r="B5921" s="3" t="s">
        <v>12389</v>
      </c>
      <c r="C5921" s="3" t="s">
        <v>12172</v>
      </c>
      <c r="D5921" s="3" t="s">
        <v>12385</v>
      </c>
      <c r="E5921" s="3" t="s">
        <v>12390</v>
      </c>
    </row>
    <row r="5922" spans="1:5" x14ac:dyDescent="0.2">
      <c r="A5922" s="3">
        <v>5921</v>
      </c>
      <c r="B5922" s="3" t="s">
        <v>12391</v>
      </c>
      <c r="C5922" s="3" t="s">
        <v>12172</v>
      </c>
      <c r="D5922" s="3" t="s">
        <v>12385</v>
      </c>
      <c r="E5922" s="3" t="s">
        <v>12392</v>
      </c>
    </row>
    <row r="5923" spans="1:5" x14ac:dyDescent="0.2">
      <c r="A5923" s="3">
        <v>5922</v>
      </c>
      <c r="B5923" s="3" t="s">
        <v>12393</v>
      </c>
      <c r="C5923" s="3" t="s">
        <v>12172</v>
      </c>
      <c r="D5923" s="3" t="s">
        <v>12394</v>
      </c>
      <c r="E5923" s="3" t="s">
        <v>11451</v>
      </c>
    </row>
    <row r="5924" spans="1:5" x14ac:dyDescent="0.2">
      <c r="A5924" s="6">
        <v>5923</v>
      </c>
      <c r="B5924" s="3" t="s">
        <v>12395</v>
      </c>
      <c r="C5924" s="3" t="s">
        <v>12172</v>
      </c>
      <c r="D5924" s="3" t="s">
        <v>12394</v>
      </c>
      <c r="E5924" s="3" t="s">
        <v>12396</v>
      </c>
    </row>
    <row r="5925" spans="1:5" x14ac:dyDescent="0.2">
      <c r="A5925" s="3">
        <v>5924</v>
      </c>
      <c r="B5925" s="3" t="s">
        <v>12398</v>
      </c>
      <c r="C5925" s="3" t="s">
        <v>12172</v>
      </c>
      <c r="D5925" s="3" t="s">
        <v>12399</v>
      </c>
      <c r="E5925" s="3" t="s">
        <v>10094</v>
      </c>
    </row>
    <row r="5926" spans="1:5" x14ac:dyDescent="0.2">
      <c r="A5926" s="3">
        <v>5925</v>
      </c>
      <c r="B5926" s="3" t="s">
        <v>9778</v>
      </c>
      <c r="C5926" s="3" t="s">
        <v>12172</v>
      </c>
      <c r="D5926" s="3" t="s">
        <v>12399</v>
      </c>
      <c r="E5926" s="3" t="s">
        <v>12400</v>
      </c>
    </row>
    <row r="5927" spans="1:5" x14ac:dyDescent="0.2">
      <c r="A5927" s="6">
        <v>5926</v>
      </c>
      <c r="B5927" s="3" t="s">
        <v>12401</v>
      </c>
      <c r="C5927" s="3" t="s">
        <v>12172</v>
      </c>
      <c r="D5927" s="3" t="s">
        <v>12402</v>
      </c>
      <c r="E5927" s="3" t="s">
        <v>10068</v>
      </c>
    </row>
    <row r="5928" spans="1:5" x14ac:dyDescent="0.2">
      <c r="A5928" s="3">
        <v>5927</v>
      </c>
      <c r="B5928" s="3" t="s">
        <v>12403</v>
      </c>
      <c r="C5928" s="3" t="s">
        <v>12172</v>
      </c>
      <c r="D5928" s="3" t="s">
        <v>12402</v>
      </c>
      <c r="E5928" s="3" t="s">
        <v>12404</v>
      </c>
    </row>
    <row r="5929" spans="1:5" x14ac:dyDescent="0.2">
      <c r="A5929" s="3">
        <v>5928</v>
      </c>
      <c r="B5929" s="3" t="s">
        <v>12405</v>
      </c>
      <c r="C5929" s="3" t="s">
        <v>12172</v>
      </c>
      <c r="D5929" s="3" t="s">
        <v>12402</v>
      </c>
      <c r="E5929" s="3" t="s">
        <v>12406</v>
      </c>
    </row>
    <row r="5930" spans="1:5" x14ac:dyDescent="0.2">
      <c r="A5930" s="6">
        <v>5929</v>
      </c>
      <c r="B5930" s="3" t="s">
        <v>12407</v>
      </c>
      <c r="C5930" s="3" t="s">
        <v>12172</v>
      </c>
      <c r="D5930" s="3" t="s">
        <v>12402</v>
      </c>
      <c r="E5930" s="3" t="s">
        <v>7308</v>
      </c>
    </row>
    <row r="5931" spans="1:5" x14ac:dyDescent="0.2">
      <c r="A5931" s="3">
        <v>5930</v>
      </c>
      <c r="B5931" s="3" t="s">
        <v>12408</v>
      </c>
      <c r="C5931" s="3" t="s">
        <v>12172</v>
      </c>
      <c r="D5931" s="3" t="s">
        <v>12402</v>
      </c>
      <c r="E5931" s="3" t="s">
        <v>12409</v>
      </c>
    </row>
    <row r="5932" spans="1:5" x14ac:dyDescent="0.2">
      <c r="A5932" s="3">
        <v>5931</v>
      </c>
      <c r="B5932" s="3" t="s">
        <v>12410</v>
      </c>
      <c r="C5932" s="3" t="s">
        <v>12172</v>
      </c>
      <c r="D5932" s="3" t="s">
        <v>12402</v>
      </c>
      <c r="E5932" s="3" t="s">
        <v>12411</v>
      </c>
    </row>
    <row r="5933" spans="1:5" x14ac:dyDescent="0.2">
      <c r="A5933" s="6">
        <v>5932</v>
      </c>
      <c r="B5933" s="3" t="s">
        <v>12412</v>
      </c>
      <c r="C5933" s="3" t="s">
        <v>12172</v>
      </c>
      <c r="D5933" s="3" t="s">
        <v>12413</v>
      </c>
      <c r="E5933" s="3" t="s">
        <v>7308</v>
      </c>
    </row>
    <row r="5934" spans="1:5" x14ac:dyDescent="0.2">
      <c r="A5934" s="3">
        <v>5933</v>
      </c>
      <c r="B5934" s="3" t="s">
        <v>12414</v>
      </c>
      <c r="C5934" s="3" t="s">
        <v>12172</v>
      </c>
      <c r="D5934" s="3" t="s">
        <v>12413</v>
      </c>
      <c r="E5934" s="3" t="s">
        <v>12415</v>
      </c>
    </row>
    <row r="5935" spans="1:5" x14ac:dyDescent="0.2">
      <c r="A5935" s="3">
        <v>5934</v>
      </c>
      <c r="B5935" s="3" t="s">
        <v>9338</v>
      </c>
      <c r="C5935" s="3" t="s">
        <v>12172</v>
      </c>
      <c r="D5935" s="3" t="s">
        <v>12413</v>
      </c>
      <c r="E5935" s="3" t="s">
        <v>12416</v>
      </c>
    </row>
    <row r="5936" spans="1:5" x14ac:dyDescent="0.2">
      <c r="A5936" s="6">
        <v>5935</v>
      </c>
      <c r="B5936" s="3" t="s">
        <v>12417</v>
      </c>
      <c r="C5936" s="3" t="s">
        <v>12172</v>
      </c>
      <c r="D5936" s="3" t="s">
        <v>12418</v>
      </c>
      <c r="E5936" s="3" t="s">
        <v>12419</v>
      </c>
    </row>
    <row r="5937" spans="1:5" x14ac:dyDescent="0.2">
      <c r="A5937" s="3">
        <v>5936</v>
      </c>
      <c r="B5937" s="3" t="s">
        <v>12420</v>
      </c>
      <c r="C5937" s="3" t="s">
        <v>12172</v>
      </c>
      <c r="D5937" s="3" t="s">
        <v>12418</v>
      </c>
      <c r="E5937" s="3" t="s">
        <v>11715</v>
      </c>
    </row>
    <row r="5938" spans="1:5" x14ac:dyDescent="0.2">
      <c r="A5938" s="3">
        <v>5937</v>
      </c>
      <c r="B5938" s="3" t="s">
        <v>12422</v>
      </c>
      <c r="C5938" s="3" t="s">
        <v>12172</v>
      </c>
      <c r="D5938" s="3" t="s">
        <v>12423</v>
      </c>
      <c r="E5938" s="3" t="s">
        <v>12424</v>
      </c>
    </row>
    <row r="5939" spans="1:5" x14ac:dyDescent="0.2">
      <c r="A5939" s="6">
        <v>5938</v>
      </c>
      <c r="B5939" s="3" t="s">
        <v>12425</v>
      </c>
      <c r="C5939" s="3" t="s">
        <v>12172</v>
      </c>
      <c r="D5939" s="3" t="s">
        <v>12423</v>
      </c>
      <c r="E5939" s="3" t="s">
        <v>12196</v>
      </c>
    </row>
    <row r="5940" spans="1:5" x14ac:dyDescent="0.2">
      <c r="A5940" s="3">
        <v>5939</v>
      </c>
      <c r="B5940" s="3" t="s">
        <v>6933</v>
      </c>
      <c r="C5940" s="3" t="s">
        <v>12172</v>
      </c>
      <c r="D5940" s="3" t="s">
        <v>12423</v>
      </c>
      <c r="E5940" s="3" t="s">
        <v>12426</v>
      </c>
    </row>
    <row r="5941" spans="1:5" x14ac:dyDescent="0.2">
      <c r="A5941" s="3">
        <v>5940</v>
      </c>
      <c r="B5941" s="3" t="s">
        <v>12427</v>
      </c>
      <c r="C5941" s="3" t="s">
        <v>12172</v>
      </c>
      <c r="D5941" s="3" t="s">
        <v>12423</v>
      </c>
      <c r="E5941" s="3" t="s">
        <v>11789</v>
      </c>
    </row>
    <row r="5942" spans="1:5" x14ac:dyDescent="0.2">
      <c r="A5942" s="6">
        <v>5941</v>
      </c>
      <c r="B5942" s="3" t="s">
        <v>12428</v>
      </c>
      <c r="C5942" s="3" t="s">
        <v>12172</v>
      </c>
      <c r="D5942" s="3" t="s">
        <v>12423</v>
      </c>
      <c r="E5942" s="3" t="s">
        <v>12429</v>
      </c>
    </row>
    <row r="5943" spans="1:5" x14ac:dyDescent="0.2">
      <c r="A5943" s="3">
        <v>5942</v>
      </c>
      <c r="B5943" s="3" t="s">
        <v>12430</v>
      </c>
      <c r="C5943" s="3" t="s">
        <v>12172</v>
      </c>
      <c r="D5943" s="3" t="s">
        <v>12423</v>
      </c>
      <c r="E5943" s="3" t="s">
        <v>12431</v>
      </c>
    </row>
    <row r="5944" spans="1:5" x14ac:dyDescent="0.2">
      <c r="A5944" s="3">
        <v>5943</v>
      </c>
      <c r="B5944" s="3" t="s">
        <v>12432</v>
      </c>
      <c r="C5944" s="3" t="s">
        <v>12172</v>
      </c>
      <c r="D5944" s="3" t="s">
        <v>12423</v>
      </c>
      <c r="E5944" s="3" t="s">
        <v>11789</v>
      </c>
    </row>
    <row r="5945" spans="1:5" x14ac:dyDescent="0.2">
      <c r="A5945" s="6">
        <v>5944</v>
      </c>
      <c r="B5945" s="3" t="s">
        <v>12433</v>
      </c>
      <c r="C5945" s="3" t="s">
        <v>12172</v>
      </c>
      <c r="D5945" s="3" t="s">
        <v>12434</v>
      </c>
      <c r="E5945" s="3" t="s">
        <v>10080</v>
      </c>
    </row>
    <row r="5946" spans="1:5" x14ac:dyDescent="0.2">
      <c r="A5946" s="3">
        <v>5945</v>
      </c>
      <c r="B5946" s="3" t="s">
        <v>12435</v>
      </c>
      <c r="C5946" s="3" t="s">
        <v>12172</v>
      </c>
      <c r="D5946" s="3" t="s">
        <v>12434</v>
      </c>
      <c r="E5946" s="3" t="s">
        <v>12436</v>
      </c>
    </row>
    <row r="5947" spans="1:5" x14ac:dyDescent="0.2">
      <c r="A5947" s="3">
        <v>5946</v>
      </c>
      <c r="B5947" s="3" t="s">
        <v>12437</v>
      </c>
      <c r="C5947" s="3" t="s">
        <v>12172</v>
      </c>
      <c r="D5947" s="3" t="s">
        <v>12438</v>
      </c>
      <c r="E5947" s="3" t="s">
        <v>7308</v>
      </c>
    </row>
    <row r="5948" spans="1:5" x14ac:dyDescent="0.2">
      <c r="A5948" s="6">
        <v>5947</v>
      </c>
      <c r="B5948" s="3" t="s">
        <v>9373</v>
      </c>
      <c r="C5948" s="3" t="s">
        <v>12172</v>
      </c>
      <c r="D5948" s="3" t="s">
        <v>12438</v>
      </c>
      <c r="E5948" s="3" t="s">
        <v>12440</v>
      </c>
    </row>
    <row r="5949" spans="1:5" x14ac:dyDescent="0.2">
      <c r="A5949" s="3">
        <v>5948</v>
      </c>
      <c r="B5949" s="3" t="s">
        <v>12441</v>
      </c>
      <c r="C5949" s="3" t="s">
        <v>12172</v>
      </c>
      <c r="D5949" s="3" t="s">
        <v>12442</v>
      </c>
      <c r="E5949" s="3" t="s">
        <v>12196</v>
      </c>
    </row>
    <row r="5950" spans="1:5" x14ac:dyDescent="0.2">
      <c r="A5950" s="3">
        <v>5949</v>
      </c>
      <c r="B5950" s="3" t="s">
        <v>12443</v>
      </c>
      <c r="C5950" s="3" t="s">
        <v>12172</v>
      </c>
      <c r="D5950" s="3" t="s">
        <v>12442</v>
      </c>
      <c r="E5950" s="3" t="s">
        <v>10080</v>
      </c>
    </row>
    <row r="5951" spans="1:5" x14ac:dyDescent="0.2">
      <c r="A5951" s="6">
        <v>5950</v>
      </c>
      <c r="B5951" s="3" t="s">
        <v>12444</v>
      </c>
      <c r="C5951" s="3" t="s">
        <v>12172</v>
      </c>
      <c r="D5951" s="3" t="s">
        <v>12442</v>
      </c>
      <c r="E5951" s="3" t="s">
        <v>12445</v>
      </c>
    </row>
    <row r="5952" spans="1:5" x14ac:dyDescent="0.2">
      <c r="A5952" s="3">
        <v>5951</v>
      </c>
      <c r="B5952" s="3" t="s">
        <v>12446</v>
      </c>
      <c r="C5952" s="3" t="s">
        <v>12172</v>
      </c>
      <c r="D5952" s="3" t="s">
        <v>12442</v>
      </c>
      <c r="E5952" s="3" t="s">
        <v>12447</v>
      </c>
    </row>
    <row r="5953" spans="1:5" x14ac:dyDescent="0.2">
      <c r="A5953" s="3">
        <v>5952</v>
      </c>
      <c r="B5953" s="3" t="s">
        <v>7889</v>
      </c>
      <c r="C5953" s="3" t="s">
        <v>12172</v>
      </c>
      <c r="D5953" s="3" t="s">
        <v>12442</v>
      </c>
      <c r="E5953" s="3" t="s">
        <v>12448</v>
      </c>
    </row>
    <row r="5954" spans="1:5" x14ac:dyDescent="0.2">
      <c r="A5954" s="6">
        <v>5953</v>
      </c>
      <c r="B5954" s="3" t="s">
        <v>12449</v>
      </c>
      <c r="C5954" s="3" t="s">
        <v>12172</v>
      </c>
      <c r="D5954" s="3" t="s">
        <v>12442</v>
      </c>
      <c r="E5954" s="3" t="s">
        <v>12383</v>
      </c>
    </row>
    <row r="5955" spans="1:5" x14ac:dyDescent="0.2">
      <c r="A5955" s="3">
        <v>5954</v>
      </c>
      <c r="B5955" s="3" t="s">
        <v>10194</v>
      </c>
      <c r="C5955" s="3" t="s">
        <v>12172</v>
      </c>
      <c r="D5955" s="3" t="s">
        <v>12450</v>
      </c>
      <c r="E5955" s="3" t="s">
        <v>12451</v>
      </c>
    </row>
    <row r="5956" spans="1:5" x14ac:dyDescent="0.2">
      <c r="A5956" s="3">
        <v>5955</v>
      </c>
      <c r="B5956" s="3" t="s">
        <v>9689</v>
      </c>
      <c r="C5956" s="3" t="s">
        <v>12172</v>
      </c>
      <c r="D5956" s="3" t="s">
        <v>12450</v>
      </c>
      <c r="E5956" s="3" t="s">
        <v>12453</v>
      </c>
    </row>
    <row r="5957" spans="1:5" x14ac:dyDescent="0.2">
      <c r="A5957" s="6">
        <v>5956</v>
      </c>
      <c r="B5957" s="3" t="s">
        <v>11329</v>
      </c>
      <c r="C5957" s="3" t="s">
        <v>12172</v>
      </c>
      <c r="D5957" s="3" t="s">
        <v>12454</v>
      </c>
      <c r="E5957" s="3" t="s">
        <v>12455</v>
      </c>
    </row>
    <row r="5958" spans="1:5" x14ac:dyDescent="0.2">
      <c r="A5958" s="3">
        <v>5957</v>
      </c>
      <c r="B5958" s="3" t="s">
        <v>12456</v>
      </c>
      <c r="C5958" s="3" t="s">
        <v>12172</v>
      </c>
      <c r="D5958" s="3" t="s">
        <v>12454</v>
      </c>
      <c r="E5958" s="3" t="s">
        <v>12457</v>
      </c>
    </row>
    <row r="5959" spans="1:5" x14ac:dyDescent="0.2">
      <c r="A5959" s="3">
        <v>5958</v>
      </c>
      <c r="B5959" s="3" t="s">
        <v>12458</v>
      </c>
      <c r="C5959" s="3" t="s">
        <v>12172</v>
      </c>
      <c r="D5959" s="3" t="s">
        <v>12454</v>
      </c>
      <c r="E5959" s="3" t="s">
        <v>12459</v>
      </c>
    </row>
    <row r="5960" spans="1:5" x14ac:dyDescent="0.2">
      <c r="A5960" s="6">
        <v>5959</v>
      </c>
      <c r="B5960" s="3" t="s">
        <v>12460</v>
      </c>
      <c r="C5960" s="3" t="s">
        <v>12172</v>
      </c>
      <c r="D5960" s="3" t="s">
        <v>12454</v>
      </c>
      <c r="E5960" s="3" t="s">
        <v>12461</v>
      </c>
    </row>
    <row r="5961" spans="1:5" x14ac:dyDescent="0.2">
      <c r="A5961" s="3">
        <v>5960</v>
      </c>
      <c r="B5961" s="3" t="s">
        <v>12463</v>
      </c>
      <c r="C5961" s="3" t="s">
        <v>12172</v>
      </c>
      <c r="D5961" s="3" t="s">
        <v>12454</v>
      </c>
      <c r="E5961" s="3" t="s">
        <v>12464</v>
      </c>
    </row>
    <row r="5962" spans="1:5" x14ac:dyDescent="0.2">
      <c r="A5962" s="3">
        <v>5961</v>
      </c>
      <c r="B5962" s="3" t="s">
        <v>12465</v>
      </c>
      <c r="C5962" s="3" t="s">
        <v>12172</v>
      </c>
      <c r="D5962" s="3" t="s">
        <v>12466</v>
      </c>
      <c r="E5962" s="3" t="s">
        <v>12467</v>
      </c>
    </row>
    <row r="5963" spans="1:5" x14ac:dyDescent="0.2">
      <c r="A5963" s="6">
        <v>5962</v>
      </c>
      <c r="B5963" s="3" t="s">
        <v>12468</v>
      </c>
      <c r="C5963" s="3" t="s">
        <v>12172</v>
      </c>
      <c r="D5963" s="3" t="s">
        <v>12466</v>
      </c>
      <c r="E5963" s="3" t="s">
        <v>7308</v>
      </c>
    </row>
    <row r="5964" spans="1:5" x14ac:dyDescent="0.2">
      <c r="A5964" s="3">
        <v>5963</v>
      </c>
      <c r="B5964" s="3" t="s">
        <v>12469</v>
      </c>
      <c r="C5964" s="3" t="s">
        <v>12172</v>
      </c>
      <c r="D5964" s="3" t="s">
        <v>12470</v>
      </c>
      <c r="E5964" s="3" t="s">
        <v>12471</v>
      </c>
    </row>
    <row r="5965" spans="1:5" x14ac:dyDescent="0.2">
      <c r="A5965" s="3">
        <v>5964</v>
      </c>
      <c r="B5965" s="3" t="s">
        <v>9474</v>
      </c>
      <c r="C5965" s="3" t="s">
        <v>12172</v>
      </c>
      <c r="D5965" s="3" t="s">
        <v>12473</v>
      </c>
      <c r="E5965" s="3" t="s">
        <v>12474</v>
      </c>
    </row>
    <row r="5966" spans="1:5" x14ac:dyDescent="0.2">
      <c r="A5966" s="6">
        <v>5965</v>
      </c>
      <c r="B5966" s="3" t="s">
        <v>12475</v>
      </c>
      <c r="C5966" s="3" t="s">
        <v>12172</v>
      </c>
      <c r="D5966" s="3" t="s">
        <v>12473</v>
      </c>
      <c r="E5966" s="3" t="s">
        <v>12196</v>
      </c>
    </row>
    <row r="5967" spans="1:5" x14ac:dyDescent="0.2">
      <c r="A5967" s="3">
        <v>5966</v>
      </c>
      <c r="B5967" s="3" t="s">
        <v>9192</v>
      </c>
      <c r="C5967" s="3" t="s">
        <v>12172</v>
      </c>
      <c r="D5967" s="3" t="s">
        <v>12473</v>
      </c>
      <c r="E5967" s="3" t="s">
        <v>12476</v>
      </c>
    </row>
    <row r="5968" spans="1:5" x14ac:dyDescent="0.2">
      <c r="A5968" s="3">
        <v>5967</v>
      </c>
      <c r="B5968" s="3" t="s">
        <v>9851</v>
      </c>
      <c r="C5968" s="3" t="s">
        <v>12172</v>
      </c>
      <c r="D5968" s="3" t="s">
        <v>12477</v>
      </c>
      <c r="E5968" s="3" t="s">
        <v>12478</v>
      </c>
    </row>
    <row r="5969" spans="1:5" x14ac:dyDescent="0.2">
      <c r="A5969" s="6">
        <v>5968</v>
      </c>
      <c r="B5969" s="3" t="s">
        <v>12479</v>
      </c>
      <c r="C5969" s="3" t="s">
        <v>12172</v>
      </c>
      <c r="D5969" s="3" t="s">
        <v>12477</v>
      </c>
      <c r="E5969" s="3" t="s">
        <v>12480</v>
      </c>
    </row>
    <row r="5970" spans="1:5" x14ac:dyDescent="0.2">
      <c r="A5970" s="3">
        <v>5969</v>
      </c>
      <c r="B5970" s="3" t="s">
        <v>12019</v>
      </c>
      <c r="C5970" s="3" t="s">
        <v>12172</v>
      </c>
      <c r="D5970" s="3" t="s">
        <v>12481</v>
      </c>
      <c r="E5970" s="3" t="s">
        <v>12482</v>
      </c>
    </row>
    <row r="5971" spans="1:5" x14ac:dyDescent="0.2">
      <c r="A5971" s="3">
        <v>5970</v>
      </c>
      <c r="B5971" s="3" t="s">
        <v>12483</v>
      </c>
      <c r="C5971" s="3" t="s">
        <v>12172</v>
      </c>
      <c r="D5971" s="3" t="s">
        <v>12481</v>
      </c>
      <c r="E5971" s="3" t="s">
        <v>7308</v>
      </c>
    </row>
    <row r="5972" spans="1:5" x14ac:dyDescent="0.2">
      <c r="A5972" s="6">
        <v>5971</v>
      </c>
      <c r="B5972" s="3" t="s">
        <v>8788</v>
      </c>
      <c r="C5972" s="3" t="s">
        <v>12172</v>
      </c>
      <c r="D5972" s="3" t="s">
        <v>12484</v>
      </c>
      <c r="E5972" s="3" t="s">
        <v>12485</v>
      </c>
    </row>
    <row r="5973" spans="1:5" x14ac:dyDescent="0.2">
      <c r="A5973" s="3">
        <v>5972</v>
      </c>
      <c r="B5973" s="3" t="s">
        <v>12486</v>
      </c>
      <c r="C5973" s="3" t="s">
        <v>12172</v>
      </c>
      <c r="D5973" s="3" t="s">
        <v>12484</v>
      </c>
      <c r="E5973" s="3" t="s">
        <v>12487</v>
      </c>
    </row>
    <row r="5974" spans="1:5" x14ac:dyDescent="0.2">
      <c r="A5974" s="3">
        <v>5973</v>
      </c>
      <c r="B5974" s="3" t="s">
        <v>11879</v>
      </c>
      <c r="C5974" s="3" t="s">
        <v>12172</v>
      </c>
      <c r="D5974" s="3" t="s">
        <v>12484</v>
      </c>
      <c r="E5974" s="3" t="s">
        <v>12489</v>
      </c>
    </row>
    <row r="5975" spans="1:5" x14ac:dyDescent="0.2">
      <c r="A5975" s="6">
        <v>5974</v>
      </c>
      <c r="B5975" s="3" t="s">
        <v>12491</v>
      </c>
      <c r="C5975" s="3" t="s">
        <v>12172</v>
      </c>
      <c r="D5975" s="3" t="s">
        <v>12484</v>
      </c>
      <c r="E5975" s="3" t="s">
        <v>12492</v>
      </c>
    </row>
    <row r="5976" spans="1:5" x14ac:dyDescent="0.2">
      <c r="A5976" s="3">
        <v>5975</v>
      </c>
      <c r="B5976" s="3" t="s">
        <v>7047</v>
      </c>
      <c r="C5976" s="3" t="s">
        <v>12172</v>
      </c>
      <c r="D5976" s="3" t="s">
        <v>12484</v>
      </c>
      <c r="E5976" s="3" t="s">
        <v>11893</v>
      </c>
    </row>
    <row r="5977" spans="1:5" x14ac:dyDescent="0.2">
      <c r="A5977" s="3">
        <v>5976</v>
      </c>
      <c r="B5977" s="3" t="s">
        <v>12491</v>
      </c>
      <c r="C5977" s="3" t="s">
        <v>12172</v>
      </c>
      <c r="D5977" s="3" t="s">
        <v>12484</v>
      </c>
      <c r="E5977" s="3" t="s">
        <v>12493</v>
      </c>
    </row>
    <row r="5978" spans="1:5" x14ac:dyDescent="0.2">
      <c r="A5978" s="6">
        <v>5977</v>
      </c>
      <c r="B5978" s="3" t="s">
        <v>12495</v>
      </c>
      <c r="C5978" s="3" t="s">
        <v>12172</v>
      </c>
      <c r="D5978" s="3" t="s">
        <v>12484</v>
      </c>
      <c r="E5978" s="3" t="s">
        <v>12496</v>
      </c>
    </row>
    <row r="5979" spans="1:5" x14ac:dyDescent="0.2">
      <c r="A5979" s="3">
        <v>5978</v>
      </c>
      <c r="B5979" s="3" t="s">
        <v>12497</v>
      </c>
      <c r="C5979" s="3" t="s">
        <v>12172</v>
      </c>
      <c r="D5979" s="3" t="s">
        <v>12484</v>
      </c>
      <c r="E5979" s="3" t="s">
        <v>12498</v>
      </c>
    </row>
    <row r="5980" spans="1:5" x14ac:dyDescent="0.2">
      <c r="A5980" s="3">
        <v>5979</v>
      </c>
      <c r="B5980" s="3" t="s">
        <v>12499</v>
      </c>
      <c r="C5980" s="3" t="s">
        <v>12172</v>
      </c>
      <c r="D5980" s="3" t="s">
        <v>12500</v>
      </c>
      <c r="E5980" s="3" t="s">
        <v>12501</v>
      </c>
    </row>
    <row r="5981" spans="1:5" x14ac:dyDescent="0.2">
      <c r="A5981" s="6">
        <v>5980</v>
      </c>
      <c r="B5981" s="3" t="s">
        <v>12502</v>
      </c>
      <c r="C5981" s="3" t="s">
        <v>12172</v>
      </c>
      <c r="D5981" s="3" t="s">
        <v>12500</v>
      </c>
      <c r="E5981" s="3" t="s">
        <v>12503</v>
      </c>
    </row>
    <row r="5982" spans="1:5" x14ac:dyDescent="0.2">
      <c r="A5982" s="3">
        <v>5981</v>
      </c>
      <c r="B5982" s="3" t="s">
        <v>12142</v>
      </c>
      <c r="C5982" s="3" t="s">
        <v>12172</v>
      </c>
      <c r="D5982" s="3" t="s">
        <v>12500</v>
      </c>
      <c r="E5982" s="3" t="s">
        <v>12504</v>
      </c>
    </row>
    <row r="5983" spans="1:5" x14ac:dyDescent="0.2">
      <c r="A5983" s="3">
        <v>5982</v>
      </c>
      <c r="B5983" s="3" t="s">
        <v>7221</v>
      </c>
      <c r="C5983" s="3" t="s">
        <v>12172</v>
      </c>
      <c r="D5983" s="3" t="s">
        <v>12500</v>
      </c>
      <c r="E5983" s="3" t="s">
        <v>12506</v>
      </c>
    </row>
    <row r="5984" spans="1:5" x14ac:dyDescent="0.2">
      <c r="A5984" s="6">
        <v>5983</v>
      </c>
      <c r="B5984" s="3" t="s">
        <v>12507</v>
      </c>
      <c r="C5984" s="3" t="s">
        <v>12172</v>
      </c>
      <c r="D5984" s="3" t="s">
        <v>12508</v>
      </c>
      <c r="E5984" s="3" t="s">
        <v>12509</v>
      </c>
    </row>
    <row r="5985" spans="1:5" x14ac:dyDescent="0.2">
      <c r="A5985" s="3">
        <v>5984</v>
      </c>
      <c r="B5985" s="3" t="s">
        <v>12511</v>
      </c>
      <c r="C5985" s="3" t="s">
        <v>12172</v>
      </c>
      <c r="D5985" s="3" t="s">
        <v>12508</v>
      </c>
      <c r="E5985" s="3" t="s">
        <v>12512</v>
      </c>
    </row>
    <row r="5986" spans="1:5" x14ac:dyDescent="0.2">
      <c r="A5986" s="3">
        <v>5985</v>
      </c>
      <c r="B5986" s="3" t="s">
        <v>12513</v>
      </c>
      <c r="C5986" s="3" t="s">
        <v>12172</v>
      </c>
      <c r="D5986" s="3" t="s">
        <v>12508</v>
      </c>
      <c r="E5986" s="3" t="s">
        <v>12514</v>
      </c>
    </row>
    <row r="5987" spans="1:5" x14ac:dyDescent="0.2">
      <c r="A5987" s="6">
        <v>5986</v>
      </c>
      <c r="B5987" s="3" t="s">
        <v>12515</v>
      </c>
      <c r="C5987" s="3" t="s">
        <v>12172</v>
      </c>
      <c r="D5987" s="3" t="s">
        <v>12508</v>
      </c>
      <c r="E5987" s="3" t="s">
        <v>12516</v>
      </c>
    </row>
    <row r="5988" spans="1:5" x14ac:dyDescent="0.2">
      <c r="A5988" s="3">
        <v>5987</v>
      </c>
      <c r="B5988" s="3" t="s">
        <v>12517</v>
      </c>
      <c r="C5988" s="3" t="s">
        <v>12172</v>
      </c>
      <c r="D5988" s="3" t="s">
        <v>12508</v>
      </c>
      <c r="E5988" s="3" t="s">
        <v>11474</v>
      </c>
    </row>
    <row r="5989" spans="1:5" x14ac:dyDescent="0.2">
      <c r="A5989" s="3">
        <v>5988</v>
      </c>
      <c r="B5989" s="3" t="s">
        <v>11357</v>
      </c>
      <c r="C5989" s="3" t="s">
        <v>12172</v>
      </c>
      <c r="D5989" s="3" t="s">
        <v>12508</v>
      </c>
      <c r="E5989" s="3" t="s">
        <v>12518</v>
      </c>
    </row>
    <row r="5990" spans="1:5" x14ac:dyDescent="0.2">
      <c r="A5990" s="6">
        <v>5989</v>
      </c>
      <c r="B5990" s="3" t="s">
        <v>12519</v>
      </c>
      <c r="C5990" s="3" t="s">
        <v>12172</v>
      </c>
      <c r="D5990" s="3" t="s">
        <v>12520</v>
      </c>
      <c r="E5990" s="3" t="s">
        <v>10340</v>
      </c>
    </row>
    <row r="5991" spans="1:5" x14ac:dyDescent="0.2">
      <c r="A5991" s="3">
        <v>5990</v>
      </c>
      <c r="B5991" s="3" t="s">
        <v>12522</v>
      </c>
      <c r="C5991" s="3" t="s">
        <v>12172</v>
      </c>
      <c r="D5991" s="3" t="s">
        <v>12520</v>
      </c>
      <c r="E5991" s="3" t="s">
        <v>12523</v>
      </c>
    </row>
    <row r="5992" spans="1:5" x14ac:dyDescent="0.2">
      <c r="A5992" s="3">
        <v>5991</v>
      </c>
      <c r="B5992" s="3" t="s">
        <v>10194</v>
      </c>
      <c r="C5992" s="3" t="s">
        <v>12172</v>
      </c>
      <c r="D5992" s="3" t="s">
        <v>12520</v>
      </c>
      <c r="E5992" s="3" t="s">
        <v>12524</v>
      </c>
    </row>
    <row r="5993" spans="1:5" x14ac:dyDescent="0.2">
      <c r="A5993" s="6">
        <v>5992</v>
      </c>
      <c r="B5993" s="3" t="s">
        <v>12091</v>
      </c>
      <c r="C5993" s="3" t="s">
        <v>12172</v>
      </c>
      <c r="D5993" s="3" t="s">
        <v>12520</v>
      </c>
      <c r="E5993" s="3" t="s">
        <v>12525</v>
      </c>
    </row>
    <row r="5994" spans="1:5" x14ac:dyDescent="0.2">
      <c r="A5994" s="3">
        <v>5993</v>
      </c>
      <c r="B5994" s="3" t="s">
        <v>426</v>
      </c>
      <c r="C5994" s="3" t="s">
        <v>12172</v>
      </c>
      <c r="D5994" s="3" t="s">
        <v>12520</v>
      </c>
      <c r="E5994" s="3" t="s">
        <v>12526</v>
      </c>
    </row>
    <row r="5995" spans="1:5" x14ac:dyDescent="0.2">
      <c r="A5995" s="3">
        <v>5994</v>
      </c>
      <c r="B5995" s="3" t="s">
        <v>12528</v>
      </c>
      <c r="C5995" s="3" t="s">
        <v>12172</v>
      </c>
      <c r="D5995" s="3" t="s">
        <v>12529</v>
      </c>
      <c r="E5995" s="3" t="s">
        <v>10094</v>
      </c>
    </row>
    <row r="5996" spans="1:5" x14ac:dyDescent="0.2">
      <c r="A5996" s="6">
        <v>5995</v>
      </c>
      <c r="B5996" s="3" t="s">
        <v>12531</v>
      </c>
      <c r="C5996" s="3" t="s">
        <v>12172</v>
      </c>
      <c r="D5996" s="3" t="s">
        <v>12529</v>
      </c>
      <c r="E5996" s="3" t="s">
        <v>12532</v>
      </c>
    </row>
    <row r="5997" spans="1:5" x14ac:dyDescent="0.2">
      <c r="A5997" s="3">
        <v>5996</v>
      </c>
      <c r="B5997" s="3" t="s">
        <v>12534</v>
      </c>
      <c r="C5997" s="3" t="s">
        <v>12172</v>
      </c>
      <c r="D5997" s="3" t="s">
        <v>12529</v>
      </c>
      <c r="E5997" s="3" t="s">
        <v>12535</v>
      </c>
    </row>
    <row r="5998" spans="1:5" x14ac:dyDescent="0.2">
      <c r="A5998" s="3">
        <v>5997</v>
      </c>
      <c r="B5998" s="3" t="s">
        <v>12536</v>
      </c>
      <c r="C5998" s="3" t="s">
        <v>12172</v>
      </c>
      <c r="D5998" s="3" t="s">
        <v>12529</v>
      </c>
      <c r="E5998" s="3" t="s">
        <v>12537</v>
      </c>
    </row>
    <row r="5999" spans="1:5" x14ac:dyDescent="0.2">
      <c r="A5999" s="6">
        <v>5998</v>
      </c>
      <c r="B5999" s="3" t="s">
        <v>12539</v>
      </c>
      <c r="C5999" s="3" t="s">
        <v>12172</v>
      </c>
      <c r="D5999" s="3" t="s">
        <v>12529</v>
      </c>
      <c r="E5999" s="3" t="s">
        <v>12540</v>
      </c>
    </row>
    <row r="6000" spans="1:5" x14ac:dyDescent="0.2">
      <c r="A6000" s="3">
        <v>5999</v>
      </c>
      <c r="B6000" s="3" t="s">
        <v>12541</v>
      </c>
      <c r="C6000" s="3" t="s">
        <v>12172</v>
      </c>
      <c r="D6000" s="3" t="s">
        <v>12529</v>
      </c>
      <c r="E6000" s="3" t="s">
        <v>10593</v>
      </c>
    </row>
    <row r="6001" spans="1:5" x14ac:dyDescent="0.2">
      <c r="A6001" s="3">
        <v>6000</v>
      </c>
      <c r="B6001" s="3" t="s">
        <v>12542</v>
      </c>
      <c r="C6001" s="3" t="s">
        <v>12172</v>
      </c>
      <c r="D6001" s="3" t="s">
        <v>12529</v>
      </c>
      <c r="E6001" s="3" t="s">
        <v>8795</v>
      </c>
    </row>
    <row r="6002" spans="1:5" x14ac:dyDescent="0.2">
      <c r="A6002" s="6">
        <v>6001</v>
      </c>
      <c r="B6002" s="3" t="s">
        <v>12543</v>
      </c>
      <c r="C6002" s="3" t="s">
        <v>12172</v>
      </c>
      <c r="D6002" s="3" t="s">
        <v>12544</v>
      </c>
      <c r="E6002" s="3" t="s">
        <v>12545</v>
      </c>
    </row>
    <row r="6003" spans="1:5" x14ac:dyDescent="0.2">
      <c r="A6003" s="3">
        <v>6002</v>
      </c>
      <c r="B6003" s="3" t="s">
        <v>12546</v>
      </c>
      <c r="C6003" s="3" t="s">
        <v>12172</v>
      </c>
      <c r="D6003" s="3" t="s">
        <v>12544</v>
      </c>
      <c r="E6003" s="3" t="s">
        <v>12547</v>
      </c>
    </row>
    <row r="6004" spans="1:5" x14ac:dyDescent="0.2">
      <c r="A6004" s="3">
        <v>6003</v>
      </c>
      <c r="B6004" s="3" t="s">
        <v>12548</v>
      </c>
      <c r="C6004" s="3" t="s">
        <v>12172</v>
      </c>
      <c r="D6004" s="3" t="s">
        <v>12544</v>
      </c>
      <c r="E6004" s="3" t="s">
        <v>12549</v>
      </c>
    </row>
    <row r="6005" spans="1:5" x14ac:dyDescent="0.2">
      <c r="A6005" s="6">
        <v>6004</v>
      </c>
      <c r="B6005" s="3" t="s">
        <v>12550</v>
      </c>
      <c r="C6005" s="3" t="s">
        <v>12172</v>
      </c>
      <c r="D6005" s="3" t="s">
        <v>12544</v>
      </c>
      <c r="E6005" s="3" t="s">
        <v>12551</v>
      </c>
    </row>
    <row r="6006" spans="1:5" x14ac:dyDescent="0.2">
      <c r="A6006" s="3">
        <v>6005</v>
      </c>
      <c r="B6006" s="3" t="s">
        <v>9000</v>
      </c>
      <c r="C6006" s="3" t="s">
        <v>12172</v>
      </c>
      <c r="D6006" s="3" t="s">
        <v>12544</v>
      </c>
      <c r="E6006" s="3" t="s">
        <v>12552</v>
      </c>
    </row>
    <row r="6007" spans="1:5" x14ac:dyDescent="0.2">
      <c r="A6007" s="3">
        <v>6006</v>
      </c>
      <c r="B6007" s="3" t="s">
        <v>12553</v>
      </c>
      <c r="C6007" s="3" t="s">
        <v>12172</v>
      </c>
      <c r="D6007" s="3" t="s">
        <v>12554</v>
      </c>
      <c r="E6007" s="3" t="s">
        <v>12555</v>
      </c>
    </row>
    <row r="6008" spans="1:5" x14ac:dyDescent="0.2">
      <c r="A6008" s="6">
        <v>6007</v>
      </c>
      <c r="B6008" s="3" t="s">
        <v>12556</v>
      </c>
      <c r="C6008" s="3" t="s">
        <v>12172</v>
      </c>
      <c r="D6008" s="3" t="s">
        <v>12554</v>
      </c>
      <c r="E6008" s="3" t="s">
        <v>12557</v>
      </c>
    </row>
    <row r="6009" spans="1:5" x14ac:dyDescent="0.2">
      <c r="A6009" s="3">
        <v>6008</v>
      </c>
      <c r="B6009" s="3" t="s">
        <v>7319</v>
      </c>
      <c r="C6009" s="3" t="s">
        <v>12172</v>
      </c>
      <c r="D6009" s="3" t="s">
        <v>12554</v>
      </c>
      <c r="E6009" s="3" t="s">
        <v>12558</v>
      </c>
    </row>
    <row r="6010" spans="1:5" x14ac:dyDescent="0.2">
      <c r="A6010" s="3">
        <v>6009</v>
      </c>
      <c r="B6010" s="3" t="s">
        <v>12559</v>
      </c>
      <c r="C6010" s="3" t="s">
        <v>12172</v>
      </c>
      <c r="D6010" s="3" t="s">
        <v>12554</v>
      </c>
      <c r="E6010" s="3" t="s">
        <v>12560</v>
      </c>
    </row>
    <row r="6011" spans="1:5" x14ac:dyDescent="0.2">
      <c r="A6011" s="6">
        <v>6010</v>
      </c>
      <c r="B6011" s="3" t="s">
        <v>12245</v>
      </c>
      <c r="C6011" s="3" t="s">
        <v>12172</v>
      </c>
      <c r="D6011" s="3" t="s">
        <v>12554</v>
      </c>
      <c r="E6011" s="3" t="s">
        <v>12246</v>
      </c>
    </row>
    <row r="6012" spans="1:5" x14ac:dyDescent="0.2">
      <c r="A6012" s="3">
        <v>6011</v>
      </c>
      <c r="B6012" s="3" t="s">
        <v>8632</v>
      </c>
      <c r="C6012" s="3" t="s">
        <v>12172</v>
      </c>
      <c r="D6012" s="3" t="s">
        <v>12554</v>
      </c>
      <c r="E6012" s="3" t="s">
        <v>12563</v>
      </c>
    </row>
    <row r="6013" spans="1:5" x14ac:dyDescent="0.2">
      <c r="A6013" s="3">
        <v>6012</v>
      </c>
      <c r="B6013" s="3" t="s">
        <v>12564</v>
      </c>
      <c r="C6013" s="3" t="s">
        <v>12172</v>
      </c>
      <c r="D6013" s="3" t="s">
        <v>12554</v>
      </c>
      <c r="E6013" s="3" t="s">
        <v>12565</v>
      </c>
    </row>
    <row r="6014" spans="1:5" x14ac:dyDescent="0.2">
      <c r="A6014" s="6">
        <v>6013</v>
      </c>
      <c r="B6014" s="3" t="s">
        <v>7480</v>
      </c>
      <c r="C6014" s="3" t="s">
        <v>12172</v>
      </c>
      <c r="D6014" s="3" t="s">
        <v>12554</v>
      </c>
      <c r="E6014" s="3" t="s">
        <v>12566</v>
      </c>
    </row>
    <row r="6015" spans="1:5" x14ac:dyDescent="0.2">
      <c r="A6015" s="3">
        <v>6014</v>
      </c>
      <c r="B6015" s="3" t="s">
        <v>12568</v>
      </c>
      <c r="C6015" s="3" t="s">
        <v>12172</v>
      </c>
      <c r="D6015" s="3" t="s">
        <v>12554</v>
      </c>
      <c r="E6015" s="3" t="s">
        <v>12569</v>
      </c>
    </row>
    <row r="6016" spans="1:5" x14ac:dyDescent="0.2">
      <c r="A6016" s="3">
        <v>6015</v>
      </c>
      <c r="B6016" s="3" t="s">
        <v>12570</v>
      </c>
      <c r="C6016" s="3" t="s">
        <v>12172</v>
      </c>
      <c r="D6016" s="3" t="s">
        <v>12554</v>
      </c>
      <c r="E6016" s="3" t="s">
        <v>12571</v>
      </c>
    </row>
    <row r="6017" spans="1:5" x14ac:dyDescent="0.2">
      <c r="A6017" s="6">
        <v>6016</v>
      </c>
      <c r="B6017" s="3" t="s">
        <v>12572</v>
      </c>
      <c r="C6017" s="3" t="s">
        <v>12172</v>
      </c>
      <c r="D6017" s="3" t="s">
        <v>12554</v>
      </c>
      <c r="E6017" s="3" t="s">
        <v>12571</v>
      </c>
    </row>
    <row r="6018" spans="1:5" x14ac:dyDescent="0.2">
      <c r="A6018" s="3">
        <v>6017</v>
      </c>
      <c r="B6018" s="3" t="s">
        <v>12517</v>
      </c>
      <c r="C6018" s="3" t="s">
        <v>12172</v>
      </c>
      <c r="D6018" s="3" t="s">
        <v>12573</v>
      </c>
      <c r="E6018" s="3" t="s">
        <v>9526</v>
      </c>
    </row>
    <row r="6019" spans="1:5" x14ac:dyDescent="0.2">
      <c r="A6019" s="3">
        <v>6018</v>
      </c>
      <c r="B6019" s="3" t="s">
        <v>12245</v>
      </c>
      <c r="C6019" s="3" t="s">
        <v>12172</v>
      </c>
      <c r="D6019" s="3" t="s">
        <v>12573</v>
      </c>
      <c r="E6019" s="3" t="s">
        <v>12246</v>
      </c>
    </row>
    <row r="6020" spans="1:5" x14ac:dyDescent="0.2">
      <c r="A6020" s="6">
        <v>6019</v>
      </c>
      <c r="B6020" s="3" t="s">
        <v>10194</v>
      </c>
      <c r="C6020" s="3" t="s">
        <v>12172</v>
      </c>
      <c r="D6020" s="3" t="s">
        <v>12573</v>
      </c>
      <c r="E6020" s="3" t="s">
        <v>12575</v>
      </c>
    </row>
    <row r="6021" spans="1:5" x14ac:dyDescent="0.2">
      <c r="A6021" s="3">
        <v>6020</v>
      </c>
      <c r="B6021" s="3" t="s">
        <v>12577</v>
      </c>
      <c r="C6021" s="3" t="s">
        <v>12172</v>
      </c>
      <c r="D6021" s="3" t="s">
        <v>12573</v>
      </c>
      <c r="E6021" s="3" t="s">
        <v>12578</v>
      </c>
    </row>
    <row r="6022" spans="1:5" x14ac:dyDescent="0.2">
      <c r="A6022" s="3">
        <v>6021</v>
      </c>
      <c r="B6022" s="3" t="s">
        <v>8613</v>
      </c>
      <c r="C6022" s="3" t="s">
        <v>12172</v>
      </c>
      <c r="D6022" s="3" t="s">
        <v>12573</v>
      </c>
      <c r="E6022" s="3" t="s">
        <v>12579</v>
      </c>
    </row>
    <row r="6023" spans="1:5" x14ac:dyDescent="0.2">
      <c r="A6023" s="6">
        <v>6022</v>
      </c>
      <c r="B6023" s="3" t="s">
        <v>12580</v>
      </c>
      <c r="C6023" s="3" t="s">
        <v>12172</v>
      </c>
      <c r="D6023" s="3" t="s">
        <v>12581</v>
      </c>
      <c r="E6023" s="3" t="s">
        <v>12582</v>
      </c>
    </row>
    <row r="6024" spans="1:5" x14ac:dyDescent="0.2">
      <c r="A6024" s="3">
        <v>6023</v>
      </c>
      <c r="B6024" s="3" t="s">
        <v>12584</v>
      </c>
      <c r="C6024" s="3" t="s">
        <v>12172</v>
      </c>
      <c r="D6024" s="3" t="s">
        <v>12581</v>
      </c>
      <c r="E6024" s="3" t="s">
        <v>12585</v>
      </c>
    </row>
    <row r="6025" spans="1:5" x14ac:dyDescent="0.2">
      <c r="A6025" s="3">
        <v>6024</v>
      </c>
      <c r="B6025" s="3" t="s">
        <v>12586</v>
      </c>
      <c r="C6025" s="3" t="s">
        <v>12172</v>
      </c>
      <c r="D6025" s="3" t="s">
        <v>12581</v>
      </c>
      <c r="E6025" s="3" t="s">
        <v>12587</v>
      </c>
    </row>
    <row r="6026" spans="1:5" x14ac:dyDescent="0.2">
      <c r="A6026" s="6">
        <v>6025</v>
      </c>
      <c r="B6026" s="3" t="s">
        <v>12556</v>
      </c>
      <c r="C6026" s="3" t="s">
        <v>12172</v>
      </c>
      <c r="D6026" s="3" t="s">
        <v>12581</v>
      </c>
      <c r="E6026" s="3" t="s">
        <v>12588</v>
      </c>
    </row>
    <row r="6027" spans="1:5" x14ac:dyDescent="0.2">
      <c r="A6027" s="3">
        <v>6026</v>
      </c>
      <c r="B6027" s="3" t="s">
        <v>12590</v>
      </c>
      <c r="C6027" s="3" t="s">
        <v>12172</v>
      </c>
      <c r="D6027" s="3" t="s">
        <v>12581</v>
      </c>
      <c r="E6027" s="3" t="s">
        <v>12591</v>
      </c>
    </row>
    <row r="6028" spans="1:5" x14ac:dyDescent="0.2">
      <c r="A6028" s="3">
        <v>6027</v>
      </c>
      <c r="B6028" s="3" t="s">
        <v>1514</v>
      </c>
      <c r="C6028" s="3" t="s">
        <v>12172</v>
      </c>
      <c r="D6028" s="3" t="s">
        <v>12581</v>
      </c>
      <c r="E6028" s="3" t="s">
        <v>12593</v>
      </c>
    </row>
    <row r="6029" spans="1:5" x14ac:dyDescent="0.2">
      <c r="A6029" s="6">
        <v>6028</v>
      </c>
      <c r="B6029" s="3" t="s">
        <v>12594</v>
      </c>
      <c r="C6029" s="3" t="s">
        <v>12172</v>
      </c>
      <c r="D6029" s="3" t="s">
        <v>12595</v>
      </c>
      <c r="E6029" s="3" t="s">
        <v>12596</v>
      </c>
    </row>
    <row r="6030" spans="1:5" x14ac:dyDescent="0.2">
      <c r="A6030" s="3">
        <v>6029</v>
      </c>
      <c r="B6030" s="3" t="s">
        <v>12597</v>
      </c>
      <c r="C6030" s="3" t="s">
        <v>12172</v>
      </c>
      <c r="D6030" s="3" t="s">
        <v>12595</v>
      </c>
      <c r="E6030" s="3" t="s">
        <v>12598</v>
      </c>
    </row>
    <row r="6031" spans="1:5" x14ac:dyDescent="0.2">
      <c r="A6031" s="3">
        <v>6030</v>
      </c>
      <c r="B6031" s="3" t="s">
        <v>12599</v>
      </c>
      <c r="C6031" s="3" t="s">
        <v>12172</v>
      </c>
      <c r="D6031" s="3" t="s">
        <v>12595</v>
      </c>
      <c r="E6031" s="3" t="s">
        <v>12600</v>
      </c>
    </row>
    <row r="6032" spans="1:5" x14ac:dyDescent="0.2">
      <c r="A6032" s="6">
        <v>6031</v>
      </c>
      <c r="B6032" s="3" t="s">
        <v>12601</v>
      </c>
      <c r="C6032" s="3" t="s">
        <v>12172</v>
      </c>
      <c r="D6032" s="3" t="s">
        <v>12595</v>
      </c>
      <c r="E6032" s="3" t="s">
        <v>12602</v>
      </c>
    </row>
    <row r="6033" spans="1:5" x14ac:dyDescent="0.2">
      <c r="A6033" s="3">
        <v>6032</v>
      </c>
      <c r="B6033" s="3" t="s">
        <v>12604</v>
      </c>
      <c r="C6033" s="3" t="s">
        <v>12172</v>
      </c>
      <c r="D6033" s="3" t="s">
        <v>12595</v>
      </c>
      <c r="E6033" s="3" t="s">
        <v>12605</v>
      </c>
    </row>
    <row r="6034" spans="1:5" x14ac:dyDescent="0.2">
      <c r="A6034" s="3">
        <v>6033</v>
      </c>
      <c r="B6034" s="3" t="s">
        <v>12606</v>
      </c>
      <c r="C6034" s="3" t="s">
        <v>12172</v>
      </c>
      <c r="D6034" s="3" t="s">
        <v>12595</v>
      </c>
      <c r="E6034" s="3" t="s">
        <v>12607</v>
      </c>
    </row>
    <row r="6035" spans="1:5" x14ac:dyDescent="0.2">
      <c r="A6035" s="6">
        <v>6034</v>
      </c>
      <c r="B6035" s="3" t="s">
        <v>12608</v>
      </c>
      <c r="C6035" s="3" t="s">
        <v>12172</v>
      </c>
      <c r="D6035" s="3" t="s">
        <v>12595</v>
      </c>
      <c r="E6035" s="3" t="s">
        <v>12609</v>
      </c>
    </row>
    <row r="6036" spans="1:5" x14ac:dyDescent="0.2">
      <c r="A6036" s="3">
        <v>6035</v>
      </c>
      <c r="B6036" s="3" t="s">
        <v>12463</v>
      </c>
      <c r="C6036" s="3" t="s">
        <v>12172</v>
      </c>
      <c r="D6036" s="3" t="s">
        <v>12595</v>
      </c>
      <c r="E6036" s="3" t="s">
        <v>12611</v>
      </c>
    </row>
    <row r="6037" spans="1:5" x14ac:dyDescent="0.2">
      <c r="A6037" s="3">
        <v>6036</v>
      </c>
      <c r="B6037" s="3" t="s">
        <v>9054</v>
      </c>
      <c r="C6037" s="3" t="s">
        <v>12172</v>
      </c>
      <c r="D6037" s="3" t="s">
        <v>12595</v>
      </c>
      <c r="E6037" s="3" t="s">
        <v>12612</v>
      </c>
    </row>
    <row r="6038" spans="1:5" x14ac:dyDescent="0.2">
      <c r="A6038" s="6">
        <v>6037</v>
      </c>
      <c r="B6038" s="3" t="s">
        <v>8553</v>
      </c>
      <c r="C6038" s="3" t="s">
        <v>12172</v>
      </c>
      <c r="D6038" s="3" t="s">
        <v>12595</v>
      </c>
      <c r="E6038" s="3" t="s">
        <v>12270</v>
      </c>
    </row>
    <row r="6039" spans="1:5" x14ac:dyDescent="0.2">
      <c r="A6039" s="3">
        <v>6038</v>
      </c>
      <c r="B6039" s="3" t="s">
        <v>9302</v>
      </c>
      <c r="C6039" s="3" t="s">
        <v>12172</v>
      </c>
      <c r="D6039" s="3" t="s">
        <v>12595</v>
      </c>
      <c r="E6039" s="3" t="s">
        <v>12613</v>
      </c>
    </row>
    <row r="6040" spans="1:5" x14ac:dyDescent="0.2">
      <c r="A6040" s="3">
        <v>6039</v>
      </c>
      <c r="B6040" s="3" t="s">
        <v>12614</v>
      </c>
      <c r="C6040" s="3" t="s">
        <v>12615</v>
      </c>
      <c r="D6040" s="3" t="s">
        <v>12616</v>
      </c>
      <c r="E6040" s="3" t="s">
        <v>12617</v>
      </c>
    </row>
    <row r="6041" spans="1:5" x14ac:dyDescent="0.2">
      <c r="A6041" s="6">
        <v>6040</v>
      </c>
      <c r="B6041" s="3" t="s">
        <v>10131</v>
      </c>
      <c r="C6041" s="3" t="s">
        <v>12615</v>
      </c>
      <c r="D6041" s="3" t="s">
        <v>12616</v>
      </c>
      <c r="E6041" s="3" t="s">
        <v>10179</v>
      </c>
    </row>
    <row r="6042" spans="1:5" x14ac:dyDescent="0.2">
      <c r="A6042" s="3">
        <v>6041</v>
      </c>
      <c r="B6042" s="3" t="s">
        <v>12062</v>
      </c>
      <c r="C6042" s="3" t="s">
        <v>12615</v>
      </c>
      <c r="D6042" s="3" t="s">
        <v>12616</v>
      </c>
      <c r="E6042" s="3" t="s">
        <v>12618</v>
      </c>
    </row>
    <row r="6043" spans="1:5" x14ac:dyDescent="0.2">
      <c r="A6043" s="3">
        <v>6042</v>
      </c>
      <c r="B6043" s="3" t="s">
        <v>12620</v>
      </c>
      <c r="C6043" s="3" t="s">
        <v>12615</v>
      </c>
      <c r="D6043" s="3" t="s">
        <v>12616</v>
      </c>
      <c r="E6043" s="3" t="s">
        <v>12621</v>
      </c>
    </row>
    <row r="6044" spans="1:5" x14ac:dyDescent="0.2">
      <c r="A6044" s="6">
        <v>6043</v>
      </c>
      <c r="B6044" s="3" t="s">
        <v>12622</v>
      </c>
      <c r="C6044" s="3" t="s">
        <v>12615</v>
      </c>
      <c r="D6044" s="3" t="s">
        <v>12616</v>
      </c>
      <c r="E6044" s="3" t="s">
        <v>12623</v>
      </c>
    </row>
    <row r="6045" spans="1:5" x14ac:dyDescent="0.2">
      <c r="A6045" s="3">
        <v>6044</v>
      </c>
      <c r="B6045" s="3" t="s">
        <v>12625</v>
      </c>
      <c r="C6045" s="3" t="s">
        <v>12615</v>
      </c>
      <c r="D6045" s="3" t="s">
        <v>12616</v>
      </c>
      <c r="E6045" s="3" t="s">
        <v>12626</v>
      </c>
    </row>
    <row r="6046" spans="1:5" x14ac:dyDescent="0.2">
      <c r="A6046" s="3">
        <v>6045</v>
      </c>
      <c r="B6046" s="3" t="s">
        <v>8177</v>
      </c>
      <c r="C6046" s="3" t="s">
        <v>12615</v>
      </c>
      <c r="D6046" s="3" t="s">
        <v>12616</v>
      </c>
      <c r="E6046" s="3" t="s">
        <v>12223</v>
      </c>
    </row>
    <row r="6047" spans="1:5" x14ac:dyDescent="0.2">
      <c r="A6047" s="6">
        <v>6046</v>
      </c>
      <c r="B6047" s="3" t="s">
        <v>12628</v>
      </c>
      <c r="C6047" s="3" t="s">
        <v>12615</v>
      </c>
      <c r="D6047" s="3" t="s">
        <v>12629</v>
      </c>
      <c r="E6047" s="3" t="s">
        <v>12600</v>
      </c>
    </row>
    <row r="6048" spans="1:5" x14ac:dyDescent="0.2">
      <c r="A6048" s="3">
        <v>6047</v>
      </c>
      <c r="B6048" s="3" t="s">
        <v>12631</v>
      </c>
      <c r="C6048" s="3" t="s">
        <v>12615</v>
      </c>
      <c r="D6048" s="3" t="s">
        <v>12629</v>
      </c>
      <c r="E6048" s="3" t="s">
        <v>12632</v>
      </c>
    </row>
    <row r="6049" spans="1:5" x14ac:dyDescent="0.2">
      <c r="A6049" s="3">
        <v>6048</v>
      </c>
      <c r="B6049" s="3" t="s">
        <v>12633</v>
      </c>
      <c r="C6049" s="3" t="s">
        <v>12615</v>
      </c>
      <c r="D6049" s="3" t="s">
        <v>12629</v>
      </c>
      <c r="E6049" s="3" t="s">
        <v>12634</v>
      </c>
    </row>
    <row r="6050" spans="1:5" x14ac:dyDescent="0.2">
      <c r="A6050" s="6">
        <v>6049</v>
      </c>
      <c r="B6050" s="3" t="s">
        <v>12636</v>
      </c>
      <c r="C6050" s="3" t="s">
        <v>12615</v>
      </c>
      <c r="D6050" s="3" t="s">
        <v>12637</v>
      </c>
      <c r="E6050" s="3" t="s">
        <v>12638</v>
      </c>
    </row>
    <row r="6051" spans="1:5" x14ac:dyDescent="0.2">
      <c r="A6051" s="3">
        <v>6050</v>
      </c>
      <c r="B6051" s="3" t="s">
        <v>12639</v>
      </c>
      <c r="C6051" s="3" t="s">
        <v>12615</v>
      </c>
      <c r="D6051" s="3" t="s">
        <v>12637</v>
      </c>
      <c r="E6051" s="3" t="s">
        <v>12640</v>
      </c>
    </row>
    <row r="6052" spans="1:5" x14ac:dyDescent="0.2">
      <c r="A6052" s="3">
        <v>6051</v>
      </c>
      <c r="B6052" s="3" t="s">
        <v>12641</v>
      </c>
      <c r="C6052" s="3" t="s">
        <v>12615</v>
      </c>
      <c r="D6052" s="3" t="s">
        <v>12637</v>
      </c>
      <c r="E6052" s="3" t="s">
        <v>12642</v>
      </c>
    </row>
    <row r="6053" spans="1:5" x14ac:dyDescent="0.2">
      <c r="A6053" s="6">
        <v>6052</v>
      </c>
      <c r="B6053" s="3" t="s">
        <v>12643</v>
      </c>
      <c r="C6053" s="3" t="s">
        <v>12615</v>
      </c>
      <c r="D6053" s="3" t="s">
        <v>12637</v>
      </c>
      <c r="E6053" s="3" t="s">
        <v>12644</v>
      </c>
    </row>
    <row r="6054" spans="1:5" x14ac:dyDescent="0.2">
      <c r="A6054" s="3">
        <v>6053</v>
      </c>
      <c r="B6054" s="3" t="s">
        <v>6533</v>
      </c>
      <c r="C6054" s="3" t="s">
        <v>12615</v>
      </c>
      <c r="D6054" s="3" t="s">
        <v>12637</v>
      </c>
      <c r="E6054" s="3" t="s">
        <v>12645</v>
      </c>
    </row>
    <row r="6055" spans="1:5" x14ac:dyDescent="0.2">
      <c r="A6055" s="3">
        <v>6054</v>
      </c>
      <c r="B6055" s="3" t="s">
        <v>12646</v>
      </c>
      <c r="C6055" s="3" t="s">
        <v>12615</v>
      </c>
      <c r="D6055" s="3" t="s">
        <v>12637</v>
      </c>
      <c r="E6055" s="3" t="s">
        <v>12647</v>
      </c>
    </row>
    <row r="6056" spans="1:5" x14ac:dyDescent="0.2">
      <c r="A6056" s="6">
        <v>6055</v>
      </c>
      <c r="B6056" s="3" t="s">
        <v>12649</v>
      </c>
      <c r="C6056" s="3" t="s">
        <v>12615</v>
      </c>
      <c r="D6056" s="3" t="s">
        <v>12650</v>
      </c>
      <c r="E6056" s="3" t="s">
        <v>10113</v>
      </c>
    </row>
    <row r="6057" spans="1:5" x14ac:dyDescent="0.2">
      <c r="A6057" s="3">
        <v>6056</v>
      </c>
      <c r="B6057" s="3" t="s">
        <v>8767</v>
      </c>
      <c r="C6057" s="3" t="s">
        <v>12615</v>
      </c>
      <c r="D6057" s="3" t="s">
        <v>12650</v>
      </c>
      <c r="E6057" s="3" t="s">
        <v>10950</v>
      </c>
    </row>
    <row r="6058" spans="1:5" x14ac:dyDescent="0.2">
      <c r="A6058" s="3">
        <v>6057</v>
      </c>
      <c r="B6058" s="3" t="s">
        <v>12651</v>
      </c>
      <c r="C6058" s="3" t="s">
        <v>12615</v>
      </c>
      <c r="D6058" s="3" t="s">
        <v>12650</v>
      </c>
      <c r="E6058" s="3" t="s">
        <v>12652</v>
      </c>
    </row>
    <row r="6059" spans="1:5" x14ac:dyDescent="0.2">
      <c r="A6059" s="6">
        <v>6058</v>
      </c>
      <c r="B6059" s="3" t="s">
        <v>12654</v>
      </c>
      <c r="C6059" s="3" t="s">
        <v>12615</v>
      </c>
      <c r="D6059" s="3" t="s">
        <v>12655</v>
      </c>
      <c r="E6059" s="3" t="s">
        <v>12656</v>
      </c>
    </row>
    <row r="6060" spans="1:5" x14ac:dyDescent="0.2">
      <c r="A6060" s="3">
        <v>6059</v>
      </c>
      <c r="B6060" s="3" t="s">
        <v>12657</v>
      </c>
      <c r="C6060" s="3" t="s">
        <v>12615</v>
      </c>
      <c r="D6060" s="3" t="s">
        <v>12655</v>
      </c>
      <c r="E6060" s="3" t="s">
        <v>12196</v>
      </c>
    </row>
    <row r="6061" spans="1:5" x14ac:dyDescent="0.2">
      <c r="A6061" s="3">
        <v>6060</v>
      </c>
      <c r="B6061" s="3" t="s">
        <v>12659</v>
      </c>
      <c r="C6061" s="3" t="s">
        <v>12615</v>
      </c>
      <c r="D6061" s="3" t="s">
        <v>12655</v>
      </c>
      <c r="E6061" s="3" t="s">
        <v>10113</v>
      </c>
    </row>
    <row r="6062" spans="1:5" x14ac:dyDescent="0.2">
      <c r="A6062" s="6">
        <v>6061</v>
      </c>
      <c r="B6062" s="3" t="s">
        <v>12661</v>
      </c>
      <c r="C6062" s="3" t="s">
        <v>12615</v>
      </c>
      <c r="D6062" s="3" t="s">
        <v>12655</v>
      </c>
      <c r="E6062" s="3" t="s">
        <v>12662</v>
      </c>
    </row>
    <row r="6063" spans="1:5" x14ac:dyDescent="0.2">
      <c r="A6063" s="3">
        <v>6062</v>
      </c>
      <c r="B6063" s="3" t="s">
        <v>10204</v>
      </c>
      <c r="C6063" s="3" t="s">
        <v>12615</v>
      </c>
      <c r="D6063" s="3" t="s">
        <v>12655</v>
      </c>
      <c r="E6063" s="3" t="s">
        <v>12663</v>
      </c>
    </row>
    <row r="6064" spans="1:5" x14ac:dyDescent="0.2">
      <c r="A6064" s="3">
        <v>6063</v>
      </c>
      <c r="B6064" s="3" t="s">
        <v>12665</v>
      </c>
      <c r="C6064" s="3" t="s">
        <v>12615</v>
      </c>
      <c r="D6064" s="3" t="s">
        <v>12655</v>
      </c>
      <c r="E6064" s="3" t="s">
        <v>12666</v>
      </c>
    </row>
    <row r="6065" spans="1:5" x14ac:dyDescent="0.2">
      <c r="A6065" s="6">
        <v>6064</v>
      </c>
      <c r="B6065" s="3" t="s">
        <v>12667</v>
      </c>
      <c r="C6065" s="3" t="s">
        <v>12615</v>
      </c>
      <c r="D6065" s="3" t="s">
        <v>12668</v>
      </c>
      <c r="E6065" s="3" t="s">
        <v>12669</v>
      </c>
    </row>
    <row r="6066" spans="1:5" x14ac:dyDescent="0.2">
      <c r="A6066" s="3">
        <v>6065</v>
      </c>
      <c r="B6066" s="3" t="s">
        <v>12671</v>
      </c>
      <c r="C6066" s="3" t="s">
        <v>12615</v>
      </c>
      <c r="D6066" s="3" t="s">
        <v>12668</v>
      </c>
      <c r="E6066" s="3" t="s">
        <v>12672</v>
      </c>
    </row>
    <row r="6067" spans="1:5" x14ac:dyDescent="0.2">
      <c r="A6067" s="3">
        <v>6066</v>
      </c>
      <c r="B6067" s="3" t="s">
        <v>12673</v>
      </c>
      <c r="C6067" s="3" t="s">
        <v>12615</v>
      </c>
      <c r="D6067" s="3" t="s">
        <v>12668</v>
      </c>
      <c r="E6067" s="3" t="s">
        <v>12674</v>
      </c>
    </row>
    <row r="6068" spans="1:5" x14ac:dyDescent="0.2">
      <c r="A6068" s="6">
        <v>6067</v>
      </c>
      <c r="B6068" s="3" t="s">
        <v>12675</v>
      </c>
      <c r="C6068" s="3" t="s">
        <v>12615</v>
      </c>
      <c r="D6068" s="3" t="s">
        <v>12668</v>
      </c>
      <c r="E6068" s="3" t="s">
        <v>12676</v>
      </c>
    </row>
    <row r="6069" spans="1:5" x14ac:dyDescent="0.2">
      <c r="A6069" s="3">
        <v>6068</v>
      </c>
      <c r="B6069" s="3" t="s">
        <v>12677</v>
      </c>
      <c r="C6069" s="3" t="s">
        <v>12615</v>
      </c>
      <c r="D6069" s="3" t="s">
        <v>12678</v>
      </c>
      <c r="E6069" s="3" t="s">
        <v>12052</v>
      </c>
    </row>
    <row r="6070" spans="1:5" x14ac:dyDescent="0.2">
      <c r="A6070" s="3">
        <v>6069</v>
      </c>
      <c r="B6070" s="3" t="s">
        <v>12679</v>
      </c>
      <c r="C6070" s="3" t="s">
        <v>12615</v>
      </c>
      <c r="D6070" s="3" t="s">
        <v>12678</v>
      </c>
      <c r="E6070" s="3" t="s">
        <v>10896</v>
      </c>
    </row>
    <row r="6071" spans="1:5" x14ac:dyDescent="0.2">
      <c r="A6071" s="6">
        <v>6070</v>
      </c>
      <c r="B6071" s="3" t="s">
        <v>12680</v>
      </c>
      <c r="C6071" s="3" t="s">
        <v>12615</v>
      </c>
      <c r="D6071" s="3" t="s">
        <v>12678</v>
      </c>
      <c r="E6071" s="3" t="s">
        <v>10080</v>
      </c>
    </row>
    <row r="6072" spans="1:5" x14ac:dyDescent="0.2">
      <c r="A6072" s="3">
        <v>6071</v>
      </c>
      <c r="B6072" s="3" t="s">
        <v>12681</v>
      </c>
      <c r="C6072" s="3" t="s">
        <v>12615</v>
      </c>
      <c r="D6072" s="3" t="s">
        <v>12682</v>
      </c>
      <c r="E6072" s="3" t="s">
        <v>12683</v>
      </c>
    </row>
    <row r="6073" spans="1:5" x14ac:dyDescent="0.2">
      <c r="A6073" s="3">
        <v>6072</v>
      </c>
      <c r="B6073" s="3" t="s">
        <v>12684</v>
      </c>
      <c r="C6073" s="3" t="s">
        <v>12615</v>
      </c>
      <c r="D6073" s="3" t="s">
        <v>12682</v>
      </c>
      <c r="E6073" s="3" t="s">
        <v>12685</v>
      </c>
    </row>
    <row r="6074" spans="1:5" x14ac:dyDescent="0.2">
      <c r="A6074" s="6">
        <v>6073</v>
      </c>
      <c r="B6074" s="3" t="s">
        <v>12686</v>
      </c>
      <c r="C6074" s="3" t="s">
        <v>12615</v>
      </c>
      <c r="D6074" s="3" t="s">
        <v>12687</v>
      </c>
      <c r="E6074" s="3" t="s">
        <v>12688</v>
      </c>
    </row>
    <row r="6075" spans="1:5" x14ac:dyDescent="0.2">
      <c r="A6075" s="3">
        <v>6074</v>
      </c>
      <c r="B6075" s="3" t="s">
        <v>12689</v>
      </c>
      <c r="C6075" s="3" t="s">
        <v>12615</v>
      </c>
      <c r="D6075" s="3" t="s">
        <v>12687</v>
      </c>
      <c r="E6075" s="3" t="s">
        <v>12187</v>
      </c>
    </row>
    <row r="6076" spans="1:5" x14ac:dyDescent="0.2">
      <c r="A6076" s="3">
        <v>6075</v>
      </c>
      <c r="B6076" s="3" t="s">
        <v>12690</v>
      </c>
      <c r="C6076" s="3" t="s">
        <v>12615</v>
      </c>
      <c r="D6076" s="3" t="s">
        <v>12687</v>
      </c>
      <c r="E6076" s="3" t="s">
        <v>12691</v>
      </c>
    </row>
    <row r="6077" spans="1:5" x14ac:dyDescent="0.2">
      <c r="A6077" s="6">
        <v>6076</v>
      </c>
      <c r="B6077" s="3" t="s">
        <v>12692</v>
      </c>
      <c r="C6077" s="3" t="s">
        <v>12615</v>
      </c>
      <c r="D6077" s="3" t="s">
        <v>12687</v>
      </c>
      <c r="E6077" s="3" t="s">
        <v>12189</v>
      </c>
    </row>
    <row r="6078" spans="1:5" x14ac:dyDescent="0.2">
      <c r="A6078" s="3">
        <v>6077</v>
      </c>
      <c r="B6078" s="3" t="s">
        <v>12694</v>
      </c>
      <c r="C6078" s="3" t="s">
        <v>12615</v>
      </c>
      <c r="D6078" s="3" t="s">
        <v>12687</v>
      </c>
      <c r="E6078" s="3" t="s">
        <v>12695</v>
      </c>
    </row>
    <row r="6079" spans="1:5" x14ac:dyDescent="0.2">
      <c r="A6079" s="3">
        <v>6078</v>
      </c>
      <c r="B6079" s="3" t="s">
        <v>12696</v>
      </c>
      <c r="C6079" s="3" t="s">
        <v>12615</v>
      </c>
      <c r="D6079" s="3" t="s">
        <v>12687</v>
      </c>
      <c r="E6079" s="3" t="s">
        <v>12191</v>
      </c>
    </row>
    <row r="6080" spans="1:5" x14ac:dyDescent="0.2">
      <c r="A6080" s="6">
        <v>6079</v>
      </c>
      <c r="B6080" s="3" t="s">
        <v>12697</v>
      </c>
      <c r="C6080" s="3" t="s">
        <v>12615</v>
      </c>
      <c r="D6080" s="3" t="s">
        <v>12687</v>
      </c>
      <c r="E6080" s="3" t="s">
        <v>12698</v>
      </c>
    </row>
    <row r="6081" spans="1:5" x14ac:dyDescent="0.2">
      <c r="A6081" s="3">
        <v>6080</v>
      </c>
      <c r="B6081" s="3" t="s">
        <v>12699</v>
      </c>
      <c r="C6081" s="3" t="s">
        <v>12615</v>
      </c>
      <c r="D6081" s="3" t="s">
        <v>12700</v>
      </c>
      <c r="E6081" s="3" t="s">
        <v>11144</v>
      </c>
    </row>
    <row r="6082" spans="1:5" x14ac:dyDescent="0.2">
      <c r="A6082" s="3">
        <v>6081</v>
      </c>
      <c r="B6082" s="3" t="s">
        <v>12701</v>
      </c>
      <c r="C6082" s="3" t="s">
        <v>12615</v>
      </c>
      <c r="D6082" s="3" t="s">
        <v>12700</v>
      </c>
      <c r="E6082" s="3" t="s">
        <v>7308</v>
      </c>
    </row>
    <row r="6083" spans="1:5" x14ac:dyDescent="0.2">
      <c r="A6083" s="6">
        <v>6082</v>
      </c>
      <c r="B6083" s="3" t="s">
        <v>12702</v>
      </c>
      <c r="C6083" s="3" t="s">
        <v>12615</v>
      </c>
      <c r="D6083" s="3" t="s">
        <v>12703</v>
      </c>
      <c r="E6083" s="3" t="s">
        <v>12704</v>
      </c>
    </row>
    <row r="6084" spans="1:5" x14ac:dyDescent="0.2">
      <c r="A6084" s="3">
        <v>6083</v>
      </c>
      <c r="B6084" s="3" t="s">
        <v>12705</v>
      </c>
      <c r="C6084" s="3" t="s">
        <v>12615</v>
      </c>
      <c r="D6084" s="3" t="s">
        <v>12706</v>
      </c>
      <c r="E6084" s="3" t="s">
        <v>12707</v>
      </c>
    </row>
    <row r="6085" spans="1:5" x14ac:dyDescent="0.2">
      <c r="A6085" s="3">
        <v>6084</v>
      </c>
      <c r="B6085" s="3" t="s">
        <v>12708</v>
      </c>
      <c r="C6085" s="3" t="s">
        <v>12615</v>
      </c>
      <c r="D6085" s="3" t="s">
        <v>12706</v>
      </c>
      <c r="E6085" s="3" t="s">
        <v>7308</v>
      </c>
    </row>
    <row r="6086" spans="1:5" x14ac:dyDescent="0.2">
      <c r="A6086" s="6">
        <v>6085</v>
      </c>
      <c r="B6086" s="3" t="s">
        <v>12709</v>
      </c>
      <c r="C6086" s="3" t="s">
        <v>12615</v>
      </c>
      <c r="D6086" s="3" t="s">
        <v>12706</v>
      </c>
      <c r="E6086" s="3" t="s">
        <v>12710</v>
      </c>
    </row>
    <row r="6087" spans="1:5" x14ac:dyDescent="0.2">
      <c r="A6087" s="3">
        <v>6086</v>
      </c>
      <c r="B6087" s="3" t="s">
        <v>12711</v>
      </c>
      <c r="C6087" s="3" t="s">
        <v>12615</v>
      </c>
      <c r="D6087" s="3" t="s">
        <v>12706</v>
      </c>
      <c r="E6087" s="3" t="s">
        <v>12712</v>
      </c>
    </row>
    <row r="6088" spans="1:5" x14ac:dyDescent="0.2">
      <c r="A6088" s="3">
        <v>6087</v>
      </c>
      <c r="B6088" s="3" t="s">
        <v>12713</v>
      </c>
      <c r="C6088" s="3" t="s">
        <v>12615</v>
      </c>
      <c r="D6088" s="3" t="s">
        <v>12714</v>
      </c>
      <c r="E6088" s="3" t="s">
        <v>12715</v>
      </c>
    </row>
    <row r="6089" spans="1:5" x14ac:dyDescent="0.2">
      <c r="A6089" s="6">
        <v>6088</v>
      </c>
      <c r="B6089" s="3" t="s">
        <v>5645</v>
      </c>
      <c r="C6089" s="3" t="s">
        <v>12615</v>
      </c>
      <c r="D6089" s="3" t="s">
        <v>12714</v>
      </c>
      <c r="E6089" s="3" t="s">
        <v>12717</v>
      </c>
    </row>
    <row r="6090" spans="1:5" x14ac:dyDescent="0.2">
      <c r="A6090" s="3">
        <v>6089</v>
      </c>
      <c r="B6090" s="3" t="s">
        <v>12718</v>
      </c>
      <c r="C6090" s="3" t="s">
        <v>12615</v>
      </c>
      <c r="D6090" s="3" t="s">
        <v>12719</v>
      </c>
      <c r="E6090" s="3" t="s">
        <v>12720</v>
      </c>
    </row>
    <row r="6091" spans="1:5" x14ac:dyDescent="0.2">
      <c r="A6091" s="3">
        <v>6090</v>
      </c>
      <c r="B6091" s="3" t="s">
        <v>9373</v>
      </c>
      <c r="C6091" s="3" t="s">
        <v>12615</v>
      </c>
      <c r="D6091" s="3" t="s">
        <v>12719</v>
      </c>
      <c r="E6091" s="3" t="s">
        <v>12721</v>
      </c>
    </row>
    <row r="6092" spans="1:5" x14ac:dyDescent="0.2">
      <c r="A6092" s="6">
        <v>6091</v>
      </c>
      <c r="B6092" s="3" t="s">
        <v>12722</v>
      </c>
      <c r="C6092" s="3" t="s">
        <v>12615</v>
      </c>
      <c r="D6092" s="3" t="s">
        <v>12719</v>
      </c>
      <c r="E6092" s="3" t="s">
        <v>11399</v>
      </c>
    </row>
    <row r="6093" spans="1:5" x14ac:dyDescent="0.2">
      <c r="A6093" s="3">
        <v>6092</v>
      </c>
      <c r="B6093" s="3" t="s">
        <v>12723</v>
      </c>
      <c r="C6093" s="3" t="s">
        <v>12615</v>
      </c>
      <c r="D6093" s="3" t="s">
        <v>12719</v>
      </c>
      <c r="E6093" s="3" t="s">
        <v>12558</v>
      </c>
    </row>
    <row r="6094" spans="1:5" x14ac:dyDescent="0.2">
      <c r="A6094" s="3">
        <v>6093</v>
      </c>
      <c r="B6094" s="3" t="s">
        <v>12724</v>
      </c>
      <c r="C6094" s="3" t="s">
        <v>12615</v>
      </c>
      <c r="D6094" s="3" t="s">
        <v>12719</v>
      </c>
      <c r="E6094" s="3" t="s">
        <v>10272</v>
      </c>
    </row>
    <row r="6095" spans="1:5" x14ac:dyDescent="0.2">
      <c r="A6095" s="6">
        <v>6094</v>
      </c>
      <c r="B6095" s="3" t="s">
        <v>12723</v>
      </c>
      <c r="C6095" s="3" t="s">
        <v>12615</v>
      </c>
      <c r="D6095" s="3" t="s">
        <v>12725</v>
      </c>
      <c r="E6095" s="3" t="s">
        <v>12726</v>
      </c>
    </row>
    <row r="6096" spans="1:5" x14ac:dyDescent="0.2">
      <c r="A6096" s="3">
        <v>6095</v>
      </c>
      <c r="B6096" s="3" t="s">
        <v>12727</v>
      </c>
      <c r="C6096" s="3" t="s">
        <v>12615</v>
      </c>
      <c r="D6096" s="3" t="s">
        <v>12725</v>
      </c>
      <c r="E6096" s="3" t="s">
        <v>12728</v>
      </c>
    </row>
    <row r="6097" spans="1:5" x14ac:dyDescent="0.2">
      <c r="A6097" s="3">
        <v>6096</v>
      </c>
      <c r="B6097" s="3" t="s">
        <v>12729</v>
      </c>
      <c r="C6097" s="3" t="s">
        <v>12615</v>
      </c>
      <c r="D6097" s="3" t="s">
        <v>12725</v>
      </c>
      <c r="E6097" s="3" t="s">
        <v>12730</v>
      </c>
    </row>
    <row r="6098" spans="1:5" x14ac:dyDescent="0.2">
      <c r="A6098" s="6">
        <v>6097</v>
      </c>
      <c r="B6098" s="3" t="s">
        <v>12732</v>
      </c>
      <c r="C6098" s="3" t="s">
        <v>12615</v>
      </c>
      <c r="D6098" s="3" t="s">
        <v>12733</v>
      </c>
      <c r="E6098" s="3" t="s">
        <v>12734</v>
      </c>
    </row>
    <row r="6099" spans="1:5" x14ac:dyDescent="0.2">
      <c r="A6099" s="3">
        <v>6098</v>
      </c>
      <c r="B6099" s="3" t="s">
        <v>12735</v>
      </c>
      <c r="C6099" s="3" t="s">
        <v>12615</v>
      </c>
      <c r="D6099" s="3" t="s">
        <v>12733</v>
      </c>
      <c r="E6099" s="3" t="s">
        <v>7308</v>
      </c>
    </row>
    <row r="6100" spans="1:5" x14ac:dyDescent="0.2">
      <c r="A6100" s="3">
        <v>6099</v>
      </c>
      <c r="B6100" s="3" t="s">
        <v>11329</v>
      </c>
      <c r="C6100" s="3" t="s">
        <v>12615</v>
      </c>
      <c r="D6100" s="3" t="s">
        <v>12733</v>
      </c>
      <c r="E6100" s="3" t="s">
        <v>12736</v>
      </c>
    </row>
    <row r="6101" spans="1:5" x14ac:dyDescent="0.2">
      <c r="A6101" s="6">
        <v>6100</v>
      </c>
      <c r="B6101" s="3" t="s">
        <v>12737</v>
      </c>
      <c r="C6101" s="3" t="s">
        <v>12615</v>
      </c>
      <c r="D6101" s="3" t="s">
        <v>12738</v>
      </c>
      <c r="E6101" s="3" t="s">
        <v>12196</v>
      </c>
    </row>
    <row r="6102" spans="1:5" x14ac:dyDescent="0.2">
      <c r="A6102" s="3">
        <v>6101</v>
      </c>
      <c r="B6102" s="3" t="s">
        <v>12739</v>
      </c>
      <c r="C6102" s="3" t="s">
        <v>12615</v>
      </c>
      <c r="D6102" s="3" t="s">
        <v>12740</v>
      </c>
      <c r="E6102" s="3" t="s">
        <v>11144</v>
      </c>
    </row>
    <row r="6103" spans="1:5" x14ac:dyDescent="0.2">
      <c r="A6103" s="3">
        <v>6102</v>
      </c>
      <c r="B6103" s="3" t="s">
        <v>12742</v>
      </c>
      <c r="C6103" s="3" t="s">
        <v>12615</v>
      </c>
      <c r="D6103" s="3" t="s">
        <v>12740</v>
      </c>
      <c r="E6103" s="3" t="s">
        <v>12743</v>
      </c>
    </row>
    <row r="6104" spans="1:5" x14ac:dyDescent="0.2">
      <c r="A6104" s="6">
        <v>6103</v>
      </c>
      <c r="B6104" s="3" t="s">
        <v>12744</v>
      </c>
      <c r="C6104" s="3" t="s">
        <v>12615</v>
      </c>
      <c r="D6104" s="3" t="s">
        <v>12740</v>
      </c>
      <c r="E6104" s="3" t="s">
        <v>11789</v>
      </c>
    </row>
    <row r="6105" spans="1:5" x14ac:dyDescent="0.2">
      <c r="A6105" s="3">
        <v>6104</v>
      </c>
      <c r="B6105" s="3" t="s">
        <v>12745</v>
      </c>
      <c r="C6105" s="3" t="s">
        <v>12615</v>
      </c>
      <c r="D6105" s="3" t="s">
        <v>12746</v>
      </c>
      <c r="E6105" s="3" t="s">
        <v>12196</v>
      </c>
    </row>
    <row r="6106" spans="1:5" x14ac:dyDescent="0.2">
      <c r="A6106" s="3">
        <v>6105</v>
      </c>
      <c r="B6106" s="3" t="s">
        <v>7491</v>
      </c>
      <c r="C6106" s="3" t="s">
        <v>12615</v>
      </c>
      <c r="D6106" s="3" t="s">
        <v>12746</v>
      </c>
      <c r="E6106" s="3" t="s">
        <v>12626</v>
      </c>
    </row>
    <row r="6107" spans="1:5" x14ac:dyDescent="0.2">
      <c r="A6107" s="6">
        <v>6106</v>
      </c>
      <c r="B6107" s="3" t="s">
        <v>12748</v>
      </c>
      <c r="C6107" s="3" t="s">
        <v>12615</v>
      </c>
      <c r="D6107" s="3" t="s">
        <v>12746</v>
      </c>
      <c r="E6107" s="3" t="s">
        <v>12749</v>
      </c>
    </row>
    <row r="6108" spans="1:5" x14ac:dyDescent="0.2">
      <c r="A6108" s="3">
        <v>6107</v>
      </c>
      <c r="B6108" s="3" t="s">
        <v>12750</v>
      </c>
      <c r="C6108" s="3" t="s">
        <v>12615</v>
      </c>
      <c r="D6108" s="3" t="s">
        <v>12746</v>
      </c>
      <c r="E6108" s="3" t="s">
        <v>7923</v>
      </c>
    </row>
    <row r="6109" spans="1:5" x14ac:dyDescent="0.2">
      <c r="A6109" s="3">
        <v>6108</v>
      </c>
      <c r="B6109" s="3" t="s">
        <v>12751</v>
      </c>
      <c r="C6109" s="3" t="s">
        <v>12615</v>
      </c>
      <c r="D6109" s="3" t="s">
        <v>12752</v>
      </c>
      <c r="E6109" s="3" t="s">
        <v>12753</v>
      </c>
    </row>
    <row r="6110" spans="1:5" x14ac:dyDescent="0.2">
      <c r="A6110" s="6">
        <v>6109</v>
      </c>
      <c r="B6110" s="3" t="s">
        <v>7221</v>
      </c>
      <c r="C6110" s="3" t="s">
        <v>12615</v>
      </c>
      <c r="D6110" s="3" t="s">
        <v>12752</v>
      </c>
      <c r="E6110" s="3" t="s">
        <v>12755</v>
      </c>
    </row>
    <row r="6111" spans="1:5" x14ac:dyDescent="0.2">
      <c r="A6111" s="3">
        <v>6110</v>
      </c>
      <c r="B6111" s="3" t="s">
        <v>7221</v>
      </c>
      <c r="C6111" s="3" t="s">
        <v>12615</v>
      </c>
      <c r="D6111" s="3" t="s">
        <v>12752</v>
      </c>
      <c r="E6111" s="3" t="s">
        <v>11881</v>
      </c>
    </row>
    <row r="6112" spans="1:5" x14ac:dyDescent="0.2">
      <c r="A6112" s="3">
        <v>6111</v>
      </c>
      <c r="B6112" s="3" t="s">
        <v>12756</v>
      </c>
      <c r="C6112" s="3" t="s">
        <v>12615</v>
      </c>
      <c r="D6112" s="3" t="s">
        <v>12752</v>
      </c>
      <c r="E6112" s="3" t="s">
        <v>11657</v>
      </c>
    </row>
    <row r="6113" spans="1:5" x14ac:dyDescent="0.2">
      <c r="A6113" s="6">
        <v>6112</v>
      </c>
      <c r="B6113" s="3" t="s">
        <v>12757</v>
      </c>
      <c r="C6113" s="3" t="s">
        <v>12615</v>
      </c>
      <c r="D6113" s="3" t="s">
        <v>12758</v>
      </c>
      <c r="E6113" s="3" t="s">
        <v>12759</v>
      </c>
    </row>
    <row r="6114" spans="1:5" x14ac:dyDescent="0.2">
      <c r="A6114" s="3">
        <v>6113</v>
      </c>
      <c r="B6114" s="3" t="s">
        <v>12760</v>
      </c>
      <c r="C6114" s="3" t="s">
        <v>12615</v>
      </c>
      <c r="D6114" s="3" t="s">
        <v>12758</v>
      </c>
      <c r="E6114" s="3" t="s">
        <v>12761</v>
      </c>
    </row>
    <row r="6115" spans="1:5" x14ac:dyDescent="0.2">
      <c r="A6115" s="3">
        <v>6114</v>
      </c>
      <c r="B6115" s="3" t="s">
        <v>12762</v>
      </c>
      <c r="C6115" s="3" t="s">
        <v>12615</v>
      </c>
      <c r="D6115" s="3" t="s">
        <v>12758</v>
      </c>
      <c r="E6115" s="3" t="s">
        <v>11585</v>
      </c>
    </row>
    <row r="6116" spans="1:5" x14ac:dyDescent="0.2">
      <c r="A6116" s="6">
        <v>6115</v>
      </c>
      <c r="B6116" s="3" t="s">
        <v>12763</v>
      </c>
      <c r="C6116" s="3" t="s">
        <v>12615</v>
      </c>
      <c r="D6116" s="3" t="s">
        <v>12758</v>
      </c>
      <c r="E6116" s="3" t="s">
        <v>12764</v>
      </c>
    </row>
    <row r="6117" spans="1:5" x14ac:dyDescent="0.2">
      <c r="A6117" s="3">
        <v>6116</v>
      </c>
      <c r="B6117" s="3" t="s">
        <v>9543</v>
      </c>
      <c r="C6117" s="3" t="s">
        <v>12615</v>
      </c>
      <c r="D6117" s="3" t="s">
        <v>12765</v>
      </c>
      <c r="E6117" s="3" t="s">
        <v>12766</v>
      </c>
    </row>
    <row r="6118" spans="1:5" x14ac:dyDescent="0.2">
      <c r="A6118" s="3">
        <v>6117</v>
      </c>
      <c r="B6118" s="3" t="s">
        <v>12767</v>
      </c>
      <c r="C6118" s="3" t="s">
        <v>12615</v>
      </c>
      <c r="D6118" s="3" t="s">
        <v>12765</v>
      </c>
      <c r="E6118" s="3" t="s">
        <v>12768</v>
      </c>
    </row>
    <row r="6119" spans="1:5" x14ac:dyDescent="0.2">
      <c r="A6119" s="6">
        <v>6118</v>
      </c>
      <c r="B6119" s="3" t="s">
        <v>12245</v>
      </c>
      <c r="C6119" s="3" t="s">
        <v>12615</v>
      </c>
      <c r="D6119" s="3" t="s">
        <v>12765</v>
      </c>
      <c r="E6119" s="3" t="s">
        <v>12246</v>
      </c>
    </row>
    <row r="6120" spans="1:5" x14ac:dyDescent="0.2">
      <c r="A6120" s="3">
        <v>6119</v>
      </c>
      <c r="B6120" s="3" t="s">
        <v>12770</v>
      </c>
      <c r="C6120" s="3" t="s">
        <v>12615</v>
      </c>
      <c r="D6120" s="3" t="s">
        <v>12771</v>
      </c>
      <c r="E6120" s="3" t="s">
        <v>12772</v>
      </c>
    </row>
    <row r="6121" spans="1:5" x14ac:dyDescent="0.2">
      <c r="A6121" s="3">
        <v>6120</v>
      </c>
      <c r="B6121" s="3" t="s">
        <v>12774</v>
      </c>
      <c r="C6121" s="3" t="s">
        <v>12615</v>
      </c>
      <c r="D6121" s="3" t="s">
        <v>12771</v>
      </c>
      <c r="E6121" s="3" t="s">
        <v>12775</v>
      </c>
    </row>
    <row r="6122" spans="1:5" x14ac:dyDescent="0.2">
      <c r="A6122" s="6">
        <v>6121</v>
      </c>
      <c r="B6122" s="3" t="s">
        <v>12776</v>
      </c>
      <c r="C6122" s="3" t="s">
        <v>12615</v>
      </c>
      <c r="D6122" s="3" t="s">
        <v>12771</v>
      </c>
      <c r="E6122" s="3" t="s">
        <v>12777</v>
      </c>
    </row>
    <row r="6123" spans="1:5" x14ac:dyDescent="0.2">
      <c r="A6123" s="3">
        <v>6122</v>
      </c>
      <c r="B6123" s="3" t="s">
        <v>12779</v>
      </c>
      <c r="C6123" s="3" t="s">
        <v>12615</v>
      </c>
      <c r="D6123" s="3" t="s">
        <v>12780</v>
      </c>
      <c r="E6123" s="3" t="s">
        <v>12781</v>
      </c>
    </row>
    <row r="6124" spans="1:5" x14ac:dyDescent="0.2">
      <c r="A6124" s="3">
        <v>6123</v>
      </c>
      <c r="B6124" s="3" t="s">
        <v>12783</v>
      </c>
      <c r="C6124" s="3" t="s">
        <v>12615</v>
      </c>
      <c r="D6124" s="3" t="s">
        <v>12780</v>
      </c>
      <c r="E6124" s="3" t="s">
        <v>12784</v>
      </c>
    </row>
    <row r="6125" spans="1:5" x14ac:dyDescent="0.2">
      <c r="A6125" s="6">
        <v>6124</v>
      </c>
      <c r="B6125" s="3" t="s">
        <v>12785</v>
      </c>
      <c r="C6125" s="3" t="s">
        <v>12615</v>
      </c>
      <c r="D6125" s="3" t="s">
        <v>12780</v>
      </c>
      <c r="E6125" s="3" t="s">
        <v>12786</v>
      </c>
    </row>
    <row r="6126" spans="1:5" x14ac:dyDescent="0.2">
      <c r="A6126" s="3">
        <v>6125</v>
      </c>
      <c r="B6126" s="3" t="s">
        <v>11531</v>
      </c>
      <c r="C6126" s="3" t="s">
        <v>12615</v>
      </c>
      <c r="D6126" s="3" t="s">
        <v>12780</v>
      </c>
      <c r="E6126" s="3" t="s">
        <v>12787</v>
      </c>
    </row>
    <row r="6127" spans="1:5" x14ac:dyDescent="0.2">
      <c r="A6127" s="3">
        <v>6126</v>
      </c>
      <c r="B6127" s="3" t="s">
        <v>12788</v>
      </c>
      <c r="C6127" s="3" t="s">
        <v>12615</v>
      </c>
      <c r="D6127" s="3" t="s">
        <v>12789</v>
      </c>
      <c r="E6127" s="3" t="s">
        <v>12790</v>
      </c>
    </row>
    <row r="6128" spans="1:5" x14ac:dyDescent="0.2">
      <c r="A6128" s="6">
        <v>6127</v>
      </c>
      <c r="B6128" s="3" t="s">
        <v>8926</v>
      </c>
      <c r="C6128" s="3" t="s">
        <v>12615</v>
      </c>
      <c r="D6128" s="3" t="s">
        <v>12789</v>
      </c>
      <c r="E6128" s="3" t="s">
        <v>10457</v>
      </c>
    </row>
    <row r="6129" spans="1:5" x14ac:dyDescent="0.2">
      <c r="A6129" s="3">
        <v>6128</v>
      </c>
      <c r="B6129" s="3" t="s">
        <v>7221</v>
      </c>
      <c r="C6129" s="3" t="s">
        <v>12615</v>
      </c>
      <c r="D6129" s="3" t="s">
        <v>12789</v>
      </c>
      <c r="E6129" s="3" t="s">
        <v>10460</v>
      </c>
    </row>
    <row r="6130" spans="1:5" x14ac:dyDescent="0.2">
      <c r="A6130" s="3">
        <v>6129</v>
      </c>
      <c r="B6130" s="3" t="s">
        <v>12792</v>
      </c>
      <c r="C6130" s="3" t="s">
        <v>12615</v>
      </c>
      <c r="D6130" s="3" t="s">
        <v>12789</v>
      </c>
      <c r="E6130" s="3" t="s">
        <v>12793</v>
      </c>
    </row>
    <row r="6131" spans="1:5" x14ac:dyDescent="0.2">
      <c r="A6131" s="6">
        <v>6130</v>
      </c>
      <c r="B6131" s="3" t="s">
        <v>12794</v>
      </c>
      <c r="C6131" s="3" t="s">
        <v>12615</v>
      </c>
      <c r="D6131" s="3" t="s">
        <v>12789</v>
      </c>
      <c r="E6131" s="3" t="s">
        <v>11963</v>
      </c>
    </row>
    <row r="6132" spans="1:5" x14ac:dyDescent="0.2">
      <c r="A6132" s="3">
        <v>6131</v>
      </c>
      <c r="B6132" s="3" t="s">
        <v>10144</v>
      </c>
      <c r="C6132" s="3" t="s">
        <v>12615</v>
      </c>
      <c r="D6132" s="3" t="s">
        <v>12789</v>
      </c>
      <c r="E6132" s="3" t="s">
        <v>12796</v>
      </c>
    </row>
    <row r="6133" spans="1:5" x14ac:dyDescent="0.2">
      <c r="A6133" s="3">
        <v>6132</v>
      </c>
      <c r="B6133" s="3" t="s">
        <v>12797</v>
      </c>
      <c r="C6133" s="3" t="s">
        <v>12615</v>
      </c>
      <c r="D6133" s="3" t="s">
        <v>12798</v>
      </c>
      <c r="E6133" s="3" t="s">
        <v>12799</v>
      </c>
    </row>
    <row r="6134" spans="1:5" x14ac:dyDescent="0.2">
      <c r="A6134" s="6">
        <v>6133</v>
      </c>
      <c r="B6134" s="3" t="s">
        <v>12801</v>
      </c>
      <c r="C6134" s="3" t="s">
        <v>12615</v>
      </c>
      <c r="D6134" s="3" t="s">
        <v>12798</v>
      </c>
      <c r="E6134" s="3" t="s">
        <v>12802</v>
      </c>
    </row>
    <row r="6135" spans="1:5" x14ac:dyDescent="0.2">
      <c r="A6135" s="3">
        <v>6134</v>
      </c>
      <c r="B6135" s="3" t="s">
        <v>12803</v>
      </c>
      <c r="C6135" s="3" t="s">
        <v>12615</v>
      </c>
      <c r="D6135" s="3" t="s">
        <v>12804</v>
      </c>
      <c r="E6135" s="3" t="s">
        <v>12805</v>
      </c>
    </row>
    <row r="6136" spans="1:5" x14ac:dyDescent="0.2">
      <c r="A6136" s="3">
        <v>6135</v>
      </c>
      <c r="B6136" s="3" t="s">
        <v>12806</v>
      </c>
      <c r="C6136" s="3" t="s">
        <v>12615</v>
      </c>
      <c r="D6136" s="3" t="s">
        <v>12804</v>
      </c>
      <c r="E6136" s="3" t="s">
        <v>12807</v>
      </c>
    </row>
    <row r="6137" spans="1:5" x14ac:dyDescent="0.2">
      <c r="A6137" s="6">
        <v>6136</v>
      </c>
      <c r="B6137" s="3" t="s">
        <v>12808</v>
      </c>
      <c r="C6137" s="3" t="s">
        <v>12615</v>
      </c>
      <c r="D6137" s="3" t="s">
        <v>12804</v>
      </c>
      <c r="E6137" s="3" t="s">
        <v>12809</v>
      </c>
    </row>
    <row r="6138" spans="1:5" x14ac:dyDescent="0.2">
      <c r="A6138" s="3">
        <v>6137</v>
      </c>
      <c r="B6138" s="3" t="s">
        <v>12811</v>
      </c>
      <c r="C6138" s="3" t="s">
        <v>12615</v>
      </c>
      <c r="D6138" s="3" t="s">
        <v>12804</v>
      </c>
      <c r="E6138" s="3" t="s">
        <v>12812</v>
      </c>
    </row>
    <row r="6139" spans="1:5" x14ac:dyDescent="0.2">
      <c r="A6139" s="3">
        <v>6138</v>
      </c>
      <c r="B6139" s="3" t="s">
        <v>12813</v>
      </c>
      <c r="C6139" s="3" t="s">
        <v>12615</v>
      </c>
      <c r="D6139" s="3" t="s">
        <v>12814</v>
      </c>
      <c r="E6139" s="3" t="s">
        <v>12196</v>
      </c>
    </row>
    <row r="6140" spans="1:5" x14ac:dyDescent="0.2">
      <c r="A6140" s="6">
        <v>6139</v>
      </c>
      <c r="B6140" s="3" t="s">
        <v>12816</v>
      </c>
      <c r="C6140" s="3" t="s">
        <v>12615</v>
      </c>
      <c r="D6140" s="3" t="s">
        <v>12814</v>
      </c>
      <c r="E6140" s="3" t="s">
        <v>12743</v>
      </c>
    </row>
    <row r="6141" spans="1:5" x14ac:dyDescent="0.2">
      <c r="A6141" s="3">
        <v>6140</v>
      </c>
      <c r="B6141" s="3" t="s">
        <v>12817</v>
      </c>
      <c r="C6141" s="3" t="s">
        <v>12615</v>
      </c>
      <c r="D6141" s="3" t="s">
        <v>12814</v>
      </c>
      <c r="E6141" s="3" t="s">
        <v>10080</v>
      </c>
    </row>
    <row r="6142" spans="1:5" x14ac:dyDescent="0.2">
      <c r="A6142" s="3">
        <v>6141</v>
      </c>
      <c r="B6142" s="3" t="s">
        <v>12819</v>
      </c>
      <c r="C6142" s="3" t="s">
        <v>12615</v>
      </c>
      <c r="D6142" s="3" t="s">
        <v>12814</v>
      </c>
      <c r="E6142" s="3" t="s">
        <v>12820</v>
      </c>
    </row>
    <row r="6143" spans="1:5" x14ac:dyDescent="0.2">
      <c r="A6143" s="6">
        <v>6142</v>
      </c>
      <c r="B6143" s="3" t="s">
        <v>12756</v>
      </c>
      <c r="C6143" s="3" t="s">
        <v>12615</v>
      </c>
      <c r="D6143" s="3" t="s">
        <v>12821</v>
      </c>
      <c r="E6143" s="3" t="s">
        <v>12822</v>
      </c>
    </row>
    <row r="6144" spans="1:5" x14ac:dyDescent="0.2">
      <c r="A6144" s="3">
        <v>6143</v>
      </c>
      <c r="B6144" s="3" t="s">
        <v>12823</v>
      </c>
      <c r="C6144" s="3" t="s">
        <v>12615</v>
      </c>
      <c r="D6144" s="3" t="s">
        <v>12821</v>
      </c>
      <c r="E6144" s="3" t="s">
        <v>12196</v>
      </c>
    </row>
    <row r="6145" spans="1:5" x14ac:dyDescent="0.2">
      <c r="A6145" s="3">
        <v>6144</v>
      </c>
      <c r="B6145" s="3" t="s">
        <v>12825</v>
      </c>
      <c r="C6145" s="3" t="s">
        <v>12615</v>
      </c>
      <c r="D6145" s="3" t="s">
        <v>12821</v>
      </c>
      <c r="E6145" s="3" t="s">
        <v>12826</v>
      </c>
    </row>
    <row r="6146" spans="1:5" x14ac:dyDescent="0.2">
      <c r="A6146" s="6">
        <v>6145</v>
      </c>
      <c r="B6146" s="3" t="s">
        <v>12827</v>
      </c>
      <c r="C6146" s="3" t="s">
        <v>12615</v>
      </c>
      <c r="D6146" s="3" t="s">
        <v>12821</v>
      </c>
      <c r="E6146" s="3" t="s">
        <v>12598</v>
      </c>
    </row>
    <row r="6147" spans="1:5" x14ac:dyDescent="0.2">
      <c r="A6147" s="3">
        <v>6146</v>
      </c>
      <c r="B6147" s="3" t="s">
        <v>12828</v>
      </c>
      <c r="C6147" s="3" t="s">
        <v>12615</v>
      </c>
      <c r="D6147" s="3" t="s">
        <v>12829</v>
      </c>
      <c r="E6147" s="3" t="s">
        <v>12830</v>
      </c>
    </row>
    <row r="6148" spans="1:5" x14ac:dyDescent="0.2">
      <c r="A6148" s="3">
        <v>6147</v>
      </c>
      <c r="B6148" s="3" t="s">
        <v>12831</v>
      </c>
      <c r="C6148" s="3" t="s">
        <v>12615</v>
      </c>
      <c r="D6148" s="3" t="s">
        <v>12829</v>
      </c>
      <c r="E6148" s="3" t="s">
        <v>12832</v>
      </c>
    </row>
    <row r="6149" spans="1:5" x14ac:dyDescent="0.2">
      <c r="A6149" s="6">
        <v>6148</v>
      </c>
      <c r="B6149" s="3" t="s">
        <v>12833</v>
      </c>
      <c r="C6149" s="3" t="s">
        <v>12615</v>
      </c>
      <c r="D6149" s="3" t="s">
        <v>12834</v>
      </c>
      <c r="E6149" s="3" t="s">
        <v>12835</v>
      </c>
    </row>
    <row r="6150" spans="1:5" x14ac:dyDescent="0.2">
      <c r="A6150" s="3">
        <v>6149</v>
      </c>
      <c r="B6150" s="3" t="s">
        <v>12836</v>
      </c>
      <c r="C6150" s="3" t="s">
        <v>12615</v>
      </c>
      <c r="D6150" s="3" t="s">
        <v>12834</v>
      </c>
      <c r="E6150" s="3" t="s">
        <v>12837</v>
      </c>
    </row>
    <row r="6151" spans="1:5" x14ac:dyDescent="0.2">
      <c r="A6151" s="3">
        <v>6150</v>
      </c>
      <c r="B6151" s="3" t="s">
        <v>12838</v>
      </c>
      <c r="C6151" s="3" t="s">
        <v>12615</v>
      </c>
      <c r="D6151" s="3" t="s">
        <v>12834</v>
      </c>
      <c r="E6151" s="3" t="s">
        <v>12839</v>
      </c>
    </row>
    <row r="6152" spans="1:5" x14ac:dyDescent="0.2">
      <c r="A6152" s="6">
        <v>6151</v>
      </c>
      <c r="B6152" s="3" t="s">
        <v>12841</v>
      </c>
      <c r="C6152" s="3" t="s">
        <v>12615</v>
      </c>
      <c r="D6152" s="3" t="s">
        <v>12834</v>
      </c>
      <c r="E6152" s="3" t="s">
        <v>12842</v>
      </c>
    </row>
    <row r="6153" spans="1:5" x14ac:dyDescent="0.2">
      <c r="A6153" s="3">
        <v>6152</v>
      </c>
      <c r="B6153" s="3" t="s">
        <v>12844</v>
      </c>
      <c r="C6153" s="3" t="s">
        <v>12615</v>
      </c>
      <c r="D6153" s="3" t="s">
        <v>12845</v>
      </c>
      <c r="E6153" s="3" t="s">
        <v>12846</v>
      </c>
    </row>
    <row r="6154" spans="1:5" x14ac:dyDescent="0.2">
      <c r="A6154" s="3">
        <v>6153</v>
      </c>
      <c r="B6154" s="3" t="s">
        <v>12847</v>
      </c>
      <c r="C6154" s="3" t="s">
        <v>12615</v>
      </c>
      <c r="D6154" s="3" t="s">
        <v>12848</v>
      </c>
      <c r="E6154" s="3" t="s">
        <v>12849</v>
      </c>
    </row>
    <row r="6155" spans="1:5" x14ac:dyDescent="0.2">
      <c r="A6155" s="6">
        <v>6154</v>
      </c>
      <c r="B6155" s="3" t="s">
        <v>8984</v>
      </c>
      <c r="C6155" s="3" t="s">
        <v>12615</v>
      </c>
      <c r="D6155" s="3" t="s">
        <v>12848</v>
      </c>
      <c r="E6155" s="3" t="s">
        <v>12851</v>
      </c>
    </row>
    <row r="6156" spans="1:5" x14ac:dyDescent="0.2">
      <c r="A6156" s="3">
        <v>6155</v>
      </c>
      <c r="B6156" s="3" t="s">
        <v>3358</v>
      </c>
      <c r="C6156" s="3" t="s">
        <v>12615</v>
      </c>
      <c r="D6156" s="3" t="s">
        <v>12852</v>
      </c>
      <c r="E6156" s="3" t="s">
        <v>12853</v>
      </c>
    </row>
    <row r="6157" spans="1:5" x14ac:dyDescent="0.2">
      <c r="A6157" s="3">
        <v>6156</v>
      </c>
      <c r="B6157" s="3" t="s">
        <v>12854</v>
      </c>
      <c r="C6157" s="3" t="s">
        <v>12615</v>
      </c>
      <c r="D6157" s="3" t="s">
        <v>12852</v>
      </c>
      <c r="E6157" s="3" t="s">
        <v>7416</v>
      </c>
    </row>
    <row r="6158" spans="1:5" x14ac:dyDescent="0.2">
      <c r="A6158" s="6">
        <v>6157</v>
      </c>
      <c r="B6158" s="3" t="s">
        <v>12855</v>
      </c>
      <c r="C6158" s="3" t="s">
        <v>12615</v>
      </c>
      <c r="D6158" s="3" t="s">
        <v>12856</v>
      </c>
      <c r="E6158" s="3" t="s">
        <v>12857</v>
      </c>
    </row>
    <row r="6159" spans="1:5" x14ac:dyDescent="0.2">
      <c r="A6159" s="3">
        <v>6158</v>
      </c>
      <c r="B6159" s="3" t="s">
        <v>12858</v>
      </c>
      <c r="C6159" s="3" t="s">
        <v>12615</v>
      </c>
      <c r="D6159" s="3" t="s">
        <v>12856</v>
      </c>
      <c r="E6159" s="3" t="s">
        <v>7308</v>
      </c>
    </row>
    <row r="6160" spans="1:5" x14ac:dyDescent="0.2">
      <c r="A6160" s="3">
        <v>6159</v>
      </c>
      <c r="B6160" s="3" t="s">
        <v>1635</v>
      </c>
      <c r="C6160" s="3" t="s">
        <v>12615</v>
      </c>
      <c r="D6160" s="3" t="s">
        <v>12856</v>
      </c>
      <c r="E6160" s="3" t="s">
        <v>10896</v>
      </c>
    </row>
    <row r="6161" spans="1:5" x14ac:dyDescent="0.2">
      <c r="A6161" s="6">
        <v>6160</v>
      </c>
      <c r="B6161" s="3" t="s">
        <v>12859</v>
      </c>
      <c r="C6161" s="3" t="s">
        <v>12615</v>
      </c>
      <c r="D6161" s="3" t="s">
        <v>12856</v>
      </c>
      <c r="E6161" s="3" t="s">
        <v>12860</v>
      </c>
    </row>
    <row r="6162" spans="1:5" x14ac:dyDescent="0.2">
      <c r="A6162" s="3">
        <v>6161</v>
      </c>
      <c r="B6162" s="3" t="s">
        <v>12861</v>
      </c>
      <c r="C6162" s="3" t="s">
        <v>12615</v>
      </c>
      <c r="D6162" s="3" t="s">
        <v>12856</v>
      </c>
      <c r="E6162" s="3" t="s">
        <v>12862</v>
      </c>
    </row>
    <row r="6163" spans="1:5" x14ac:dyDescent="0.2">
      <c r="A6163" s="3">
        <v>6162</v>
      </c>
      <c r="B6163" s="3" t="s">
        <v>12863</v>
      </c>
      <c r="C6163" s="3" t="s">
        <v>12615</v>
      </c>
      <c r="D6163" s="3" t="s">
        <v>12864</v>
      </c>
      <c r="E6163" s="3" t="s">
        <v>12865</v>
      </c>
    </row>
    <row r="6164" spans="1:5" x14ac:dyDescent="0.2">
      <c r="A6164" s="6">
        <v>6163</v>
      </c>
      <c r="B6164" s="3" t="s">
        <v>12866</v>
      </c>
      <c r="C6164" s="3" t="s">
        <v>12615</v>
      </c>
      <c r="D6164" s="3" t="s">
        <v>12864</v>
      </c>
      <c r="E6164" s="3" t="s">
        <v>11738</v>
      </c>
    </row>
    <row r="6165" spans="1:5" x14ac:dyDescent="0.2">
      <c r="A6165" s="3">
        <v>6164</v>
      </c>
      <c r="B6165" s="3" t="s">
        <v>11588</v>
      </c>
      <c r="C6165" s="3" t="s">
        <v>12615</v>
      </c>
      <c r="D6165" s="3" t="s">
        <v>12867</v>
      </c>
      <c r="E6165" s="3" t="s">
        <v>12868</v>
      </c>
    </row>
    <row r="6166" spans="1:5" x14ac:dyDescent="0.2">
      <c r="A6166" s="3">
        <v>6165</v>
      </c>
      <c r="B6166" s="3" t="s">
        <v>12869</v>
      </c>
      <c r="C6166" s="3" t="s">
        <v>12615</v>
      </c>
      <c r="D6166" s="3" t="s">
        <v>12870</v>
      </c>
      <c r="E6166" s="3" t="s">
        <v>12871</v>
      </c>
    </row>
    <row r="6167" spans="1:5" x14ac:dyDescent="0.2">
      <c r="A6167" s="6">
        <v>6166</v>
      </c>
      <c r="B6167" s="3" t="s">
        <v>12872</v>
      </c>
      <c r="C6167" s="3" t="s">
        <v>12615</v>
      </c>
      <c r="D6167" s="3" t="s">
        <v>12870</v>
      </c>
      <c r="E6167" s="3" t="s">
        <v>12873</v>
      </c>
    </row>
    <row r="6168" spans="1:5" x14ac:dyDescent="0.2">
      <c r="A6168" s="3">
        <v>6167</v>
      </c>
      <c r="B6168" s="3" t="s">
        <v>12874</v>
      </c>
      <c r="C6168" s="3" t="s">
        <v>12615</v>
      </c>
      <c r="D6168" s="3" t="s">
        <v>12875</v>
      </c>
      <c r="E6168" s="3" t="s">
        <v>12876</v>
      </c>
    </row>
    <row r="6169" spans="1:5" x14ac:dyDescent="0.2">
      <c r="A6169" s="3">
        <v>6168</v>
      </c>
      <c r="B6169" s="3" t="s">
        <v>12877</v>
      </c>
      <c r="C6169" s="3" t="s">
        <v>12615</v>
      </c>
      <c r="D6169" s="3" t="s">
        <v>12875</v>
      </c>
      <c r="E6169" s="3" t="s">
        <v>12878</v>
      </c>
    </row>
    <row r="6170" spans="1:5" x14ac:dyDescent="0.2">
      <c r="A6170" s="6">
        <v>6169</v>
      </c>
      <c r="B6170" s="3" t="s">
        <v>11958</v>
      </c>
      <c r="C6170" s="3" t="s">
        <v>12615</v>
      </c>
      <c r="D6170" s="3" t="s">
        <v>12875</v>
      </c>
      <c r="E6170" s="3" t="s">
        <v>11657</v>
      </c>
    </row>
    <row r="6171" spans="1:5" x14ac:dyDescent="0.2">
      <c r="A6171" s="3">
        <v>6170</v>
      </c>
      <c r="B6171" s="3" t="s">
        <v>12880</v>
      </c>
      <c r="C6171" s="3" t="s">
        <v>12615</v>
      </c>
      <c r="D6171" s="3" t="s">
        <v>12875</v>
      </c>
      <c r="E6171" s="3" t="s">
        <v>12881</v>
      </c>
    </row>
    <row r="6172" spans="1:5" x14ac:dyDescent="0.2">
      <c r="A6172" s="3">
        <v>6171</v>
      </c>
      <c r="B6172" s="3" t="s">
        <v>12882</v>
      </c>
      <c r="C6172" s="3" t="s">
        <v>12615</v>
      </c>
      <c r="D6172" s="3" t="s">
        <v>12875</v>
      </c>
      <c r="E6172" s="3" t="s">
        <v>12883</v>
      </c>
    </row>
    <row r="6173" spans="1:5" x14ac:dyDescent="0.2">
      <c r="A6173" s="6">
        <v>6172</v>
      </c>
      <c r="B6173" s="3" t="s">
        <v>12884</v>
      </c>
      <c r="C6173" s="3" t="s">
        <v>12615</v>
      </c>
      <c r="D6173" s="3" t="s">
        <v>12875</v>
      </c>
      <c r="E6173" s="3" t="s">
        <v>7308</v>
      </c>
    </row>
    <row r="6174" spans="1:5" x14ac:dyDescent="0.2">
      <c r="A6174" s="3">
        <v>6173</v>
      </c>
      <c r="B6174" s="3" t="s">
        <v>8576</v>
      </c>
      <c r="C6174" s="3" t="s">
        <v>12615</v>
      </c>
      <c r="D6174" s="3" t="s">
        <v>12875</v>
      </c>
      <c r="E6174" s="3" t="s">
        <v>11657</v>
      </c>
    </row>
    <row r="6175" spans="1:5" x14ac:dyDescent="0.2">
      <c r="A6175" s="3">
        <v>6174</v>
      </c>
      <c r="B6175" s="3" t="s">
        <v>12885</v>
      </c>
      <c r="C6175" s="3" t="s">
        <v>12615</v>
      </c>
      <c r="D6175" s="3" t="s">
        <v>12886</v>
      </c>
      <c r="E6175" s="3" t="s">
        <v>9415</v>
      </c>
    </row>
    <row r="6176" spans="1:5" x14ac:dyDescent="0.2">
      <c r="A6176" s="6">
        <v>6175</v>
      </c>
      <c r="B6176" s="3" t="s">
        <v>12888</v>
      </c>
      <c r="C6176" s="3" t="s">
        <v>12615</v>
      </c>
      <c r="D6176" s="3" t="s">
        <v>12886</v>
      </c>
      <c r="E6176" s="3" t="s">
        <v>12889</v>
      </c>
    </row>
    <row r="6177" spans="1:5" x14ac:dyDescent="0.2">
      <c r="A6177" s="3">
        <v>6176</v>
      </c>
      <c r="B6177" s="3" t="s">
        <v>12890</v>
      </c>
      <c r="C6177" s="3" t="s">
        <v>12615</v>
      </c>
      <c r="D6177" s="3" t="s">
        <v>12886</v>
      </c>
      <c r="E6177" s="3" t="s">
        <v>12891</v>
      </c>
    </row>
    <row r="6178" spans="1:5" x14ac:dyDescent="0.2">
      <c r="A6178" s="3">
        <v>6177</v>
      </c>
      <c r="B6178" s="3" t="s">
        <v>12892</v>
      </c>
      <c r="C6178" s="3" t="s">
        <v>12615</v>
      </c>
      <c r="D6178" s="3" t="s">
        <v>12886</v>
      </c>
      <c r="E6178" s="3" t="s">
        <v>6845</v>
      </c>
    </row>
    <row r="6179" spans="1:5" x14ac:dyDescent="0.2">
      <c r="A6179" s="6">
        <v>6178</v>
      </c>
      <c r="B6179" s="3" t="s">
        <v>9344</v>
      </c>
      <c r="C6179" s="3" t="s">
        <v>12615</v>
      </c>
      <c r="D6179" s="3" t="s">
        <v>12893</v>
      </c>
      <c r="E6179" s="3" t="s">
        <v>12894</v>
      </c>
    </row>
    <row r="6180" spans="1:5" x14ac:dyDescent="0.2">
      <c r="A6180" s="3">
        <v>6179</v>
      </c>
      <c r="B6180" s="3" t="s">
        <v>12895</v>
      </c>
      <c r="C6180" s="3" t="s">
        <v>12615</v>
      </c>
      <c r="D6180" s="3" t="s">
        <v>12893</v>
      </c>
      <c r="E6180" s="3" t="s">
        <v>12896</v>
      </c>
    </row>
    <row r="6181" spans="1:5" x14ac:dyDescent="0.2">
      <c r="A6181" s="3">
        <v>6180</v>
      </c>
      <c r="B6181" s="3" t="s">
        <v>11429</v>
      </c>
      <c r="C6181" s="3" t="s">
        <v>12615</v>
      </c>
      <c r="D6181" s="3" t="s">
        <v>12893</v>
      </c>
      <c r="E6181" s="3" t="s">
        <v>12898</v>
      </c>
    </row>
    <row r="6182" spans="1:5" x14ac:dyDescent="0.2">
      <c r="A6182" s="6">
        <v>6181</v>
      </c>
      <c r="B6182" s="3" t="s">
        <v>12899</v>
      </c>
      <c r="C6182" s="3" t="s">
        <v>12615</v>
      </c>
      <c r="D6182" s="3" t="s">
        <v>12893</v>
      </c>
      <c r="E6182" s="3" t="s">
        <v>12900</v>
      </c>
    </row>
    <row r="6183" spans="1:5" x14ac:dyDescent="0.2">
      <c r="A6183" s="3">
        <v>6182</v>
      </c>
      <c r="B6183" s="3" t="s">
        <v>12901</v>
      </c>
      <c r="C6183" s="3" t="s">
        <v>12615</v>
      </c>
      <c r="D6183" s="3" t="s">
        <v>12902</v>
      </c>
      <c r="E6183" s="3" t="s">
        <v>12903</v>
      </c>
    </row>
    <row r="6184" spans="1:5" x14ac:dyDescent="0.2">
      <c r="A6184" s="3">
        <v>6183</v>
      </c>
      <c r="B6184" s="3" t="s">
        <v>12904</v>
      </c>
      <c r="C6184" s="3" t="s">
        <v>12615</v>
      </c>
      <c r="D6184" s="3" t="s">
        <v>12905</v>
      </c>
      <c r="E6184" s="3" t="s">
        <v>12906</v>
      </c>
    </row>
    <row r="6185" spans="1:5" x14ac:dyDescent="0.2">
      <c r="A6185" s="6">
        <v>6184</v>
      </c>
      <c r="B6185" s="3" t="s">
        <v>12907</v>
      </c>
      <c r="C6185" s="3" t="s">
        <v>12615</v>
      </c>
      <c r="D6185" s="3" t="s">
        <v>12905</v>
      </c>
      <c r="E6185" s="3" t="s">
        <v>7308</v>
      </c>
    </row>
    <row r="6186" spans="1:5" x14ac:dyDescent="0.2">
      <c r="A6186" s="3">
        <v>6185</v>
      </c>
      <c r="B6186" s="3" t="s">
        <v>12909</v>
      </c>
      <c r="C6186" s="3" t="s">
        <v>12615</v>
      </c>
      <c r="D6186" s="3" t="s">
        <v>12905</v>
      </c>
      <c r="E6186" s="3" t="s">
        <v>12910</v>
      </c>
    </row>
    <row r="6187" spans="1:5" x14ac:dyDescent="0.2">
      <c r="A6187" s="3">
        <v>6186</v>
      </c>
      <c r="B6187" s="3" t="s">
        <v>12912</v>
      </c>
      <c r="C6187" s="3" t="s">
        <v>12615</v>
      </c>
      <c r="D6187" s="3" t="s">
        <v>12913</v>
      </c>
      <c r="E6187" s="3" t="s">
        <v>12914</v>
      </c>
    </row>
    <row r="6188" spans="1:5" x14ac:dyDescent="0.2">
      <c r="A6188" s="6">
        <v>6187</v>
      </c>
      <c r="B6188" s="3" t="s">
        <v>12915</v>
      </c>
      <c r="C6188" s="3" t="s">
        <v>12615</v>
      </c>
      <c r="D6188" s="3" t="s">
        <v>12913</v>
      </c>
      <c r="E6188" s="3" t="s">
        <v>12311</v>
      </c>
    </row>
    <row r="6189" spans="1:5" x14ac:dyDescent="0.2">
      <c r="A6189" s="3">
        <v>6188</v>
      </c>
      <c r="B6189" s="3" t="s">
        <v>12916</v>
      </c>
      <c r="C6189" s="3" t="s">
        <v>12615</v>
      </c>
      <c r="D6189" s="3" t="s">
        <v>12913</v>
      </c>
      <c r="E6189" s="3" t="s">
        <v>12917</v>
      </c>
    </row>
    <row r="6190" spans="1:5" x14ac:dyDescent="0.2">
      <c r="A6190" s="3">
        <v>6189</v>
      </c>
      <c r="B6190" s="3" t="s">
        <v>12918</v>
      </c>
      <c r="C6190" s="3" t="s">
        <v>12615</v>
      </c>
      <c r="D6190" s="3" t="s">
        <v>12919</v>
      </c>
      <c r="E6190" s="3" t="s">
        <v>12920</v>
      </c>
    </row>
    <row r="6191" spans="1:5" x14ac:dyDescent="0.2">
      <c r="A6191" s="6">
        <v>6190</v>
      </c>
      <c r="B6191" s="3" t="s">
        <v>12922</v>
      </c>
      <c r="C6191" s="3" t="s">
        <v>12615</v>
      </c>
      <c r="D6191" s="3" t="s">
        <v>12919</v>
      </c>
      <c r="E6191" s="3" t="s">
        <v>12923</v>
      </c>
    </row>
    <row r="6192" spans="1:5" x14ac:dyDescent="0.2">
      <c r="A6192" s="3">
        <v>6191</v>
      </c>
      <c r="B6192" s="3" t="s">
        <v>12924</v>
      </c>
      <c r="C6192" s="3" t="s">
        <v>12615</v>
      </c>
      <c r="D6192" s="3" t="s">
        <v>12925</v>
      </c>
      <c r="E6192" s="3" t="s">
        <v>12926</v>
      </c>
    </row>
    <row r="6193" spans="1:5" x14ac:dyDescent="0.2">
      <c r="A6193" s="3">
        <v>6192</v>
      </c>
      <c r="B6193" s="3" t="s">
        <v>12928</v>
      </c>
      <c r="C6193" s="3" t="s">
        <v>12615</v>
      </c>
      <c r="D6193" s="3" t="s">
        <v>12925</v>
      </c>
      <c r="E6193" s="3" t="s">
        <v>12929</v>
      </c>
    </row>
    <row r="6194" spans="1:5" x14ac:dyDescent="0.2">
      <c r="A6194" s="6">
        <v>6193</v>
      </c>
      <c r="B6194" s="3" t="s">
        <v>12930</v>
      </c>
      <c r="C6194" s="3" t="s">
        <v>12615</v>
      </c>
      <c r="D6194" s="3" t="s">
        <v>12925</v>
      </c>
      <c r="E6194" s="3" t="s">
        <v>12931</v>
      </c>
    </row>
    <row r="6195" spans="1:5" x14ac:dyDescent="0.2">
      <c r="A6195" s="3">
        <v>6194</v>
      </c>
      <c r="B6195" s="3" t="s">
        <v>8420</v>
      </c>
      <c r="C6195" s="3" t="s">
        <v>12615</v>
      </c>
      <c r="D6195" s="3" t="s">
        <v>12925</v>
      </c>
      <c r="E6195" s="3" t="s">
        <v>12932</v>
      </c>
    </row>
    <row r="6196" spans="1:5" x14ac:dyDescent="0.2">
      <c r="A6196" s="3">
        <v>6195</v>
      </c>
      <c r="B6196" s="3" t="s">
        <v>12933</v>
      </c>
      <c r="C6196" s="3" t="s">
        <v>12615</v>
      </c>
      <c r="D6196" s="3" t="s">
        <v>12934</v>
      </c>
      <c r="E6196" s="3" t="s">
        <v>12935</v>
      </c>
    </row>
    <row r="6197" spans="1:5" x14ac:dyDescent="0.2">
      <c r="A6197" s="6">
        <v>6196</v>
      </c>
      <c r="B6197" s="3" t="s">
        <v>12936</v>
      </c>
      <c r="C6197" s="3" t="s">
        <v>12615</v>
      </c>
      <c r="D6197" s="3" t="s">
        <v>12934</v>
      </c>
      <c r="E6197" s="3" t="s">
        <v>12937</v>
      </c>
    </row>
    <row r="6198" spans="1:5" x14ac:dyDescent="0.2">
      <c r="A6198" s="3">
        <v>6197</v>
      </c>
      <c r="B6198" s="3" t="s">
        <v>12938</v>
      </c>
      <c r="C6198" s="3" t="s">
        <v>12615</v>
      </c>
      <c r="D6198" s="3" t="s">
        <v>12934</v>
      </c>
      <c r="E6198" s="3" t="s">
        <v>12939</v>
      </c>
    </row>
    <row r="6199" spans="1:5" x14ac:dyDescent="0.2">
      <c r="A6199" s="3">
        <v>6198</v>
      </c>
      <c r="B6199" s="3" t="s">
        <v>12940</v>
      </c>
      <c r="C6199" s="3" t="s">
        <v>12615</v>
      </c>
      <c r="D6199" s="3" t="s">
        <v>12934</v>
      </c>
      <c r="E6199" s="3" t="s">
        <v>12941</v>
      </c>
    </row>
    <row r="6200" spans="1:5" x14ac:dyDescent="0.2">
      <c r="A6200" s="6">
        <v>6199</v>
      </c>
      <c r="B6200" s="3" t="s">
        <v>8089</v>
      </c>
      <c r="C6200" s="3" t="s">
        <v>12615</v>
      </c>
      <c r="D6200" s="3" t="s">
        <v>12934</v>
      </c>
      <c r="E6200" s="3" t="s">
        <v>12942</v>
      </c>
    </row>
    <row r="6201" spans="1:5" x14ac:dyDescent="0.2">
      <c r="A6201" s="3">
        <v>6200</v>
      </c>
      <c r="B6201" s="3" t="s">
        <v>12943</v>
      </c>
      <c r="C6201" s="3" t="s">
        <v>12615</v>
      </c>
      <c r="D6201" s="3" t="s">
        <v>12934</v>
      </c>
      <c r="E6201" s="3" t="s">
        <v>11624</v>
      </c>
    </row>
    <row r="6202" spans="1:5" x14ac:dyDescent="0.2">
      <c r="A6202" s="3">
        <v>6201</v>
      </c>
      <c r="B6202" s="3" t="s">
        <v>12944</v>
      </c>
      <c r="C6202" s="3" t="s">
        <v>12615</v>
      </c>
      <c r="D6202" s="3" t="s">
        <v>12934</v>
      </c>
      <c r="E6202" s="3" t="s">
        <v>12945</v>
      </c>
    </row>
    <row r="6203" spans="1:5" x14ac:dyDescent="0.2">
      <c r="A6203" s="6">
        <v>6202</v>
      </c>
      <c r="B6203" s="3" t="s">
        <v>12946</v>
      </c>
      <c r="C6203" s="3" t="s">
        <v>12615</v>
      </c>
      <c r="D6203" s="3" t="s">
        <v>12947</v>
      </c>
      <c r="E6203" s="3" t="s">
        <v>12948</v>
      </c>
    </row>
    <row r="6204" spans="1:5" x14ac:dyDescent="0.2">
      <c r="A6204" s="3">
        <v>6203</v>
      </c>
      <c r="B6204" s="3" t="s">
        <v>12646</v>
      </c>
      <c r="C6204" s="3" t="s">
        <v>12615</v>
      </c>
      <c r="D6204" s="3" t="s">
        <v>12947</v>
      </c>
      <c r="E6204" s="3" t="s">
        <v>12949</v>
      </c>
    </row>
    <row r="6205" spans="1:5" x14ac:dyDescent="0.2">
      <c r="A6205" s="3">
        <v>6204</v>
      </c>
      <c r="B6205" s="3" t="s">
        <v>12950</v>
      </c>
      <c r="C6205" s="3" t="s">
        <v>12615</v>
      </c>
      <c r="D6205" s="3" t="s">
        <v>12947</v>
      </c>
      <c r="E6205" s="3" t="s">
        <v>12951</v>
      </c>
    </row>
    <row r="6206" spans="1:5" x14ac:dyDescent="0.2">
      <c r="A6206" s="6">
        <v>6205</v>
      </c>
      <c r="B6206" s="3" t="s">
        <v>12953</v>
      </c>
      <c r="C6206" s="3" t="s">
        <v>12615</v>
      </c>
      <c r="D6206" s="3" t="s">
        <v>12954</v>
      </c>
      <c r="E6206" s="3" t="s">
        <v>12923</v>
      </c>
    </row>
    <row r="6207" spans="1:5" x14ac:dyDescent="0.2">
      <c r="A6207" s="3">
        <v>6206</v>
      </c>
      <c r="B6207" s="3" t="s">
        <v>12955</v>
      </c>
      <c r="C6207" s="3" t="s">
        <v>12615</v>
      </c>
      <c r="D6207" s="3" t="s">
        <v>12954</v>
      </c>
      <c r="E6207" s="3" t="s">
        <v>12956</v>
      </c>
    </row>
    <row r="6208" spans="1:5" x14ac:dyDescent="0.2">
      <c r="A6208" s="3">
        <v>6207</v>
      </c>
      <c r="B6208" s="3" t="s">
        <v>12957</v>
      </c>
      <c r="C6208" s="3" t="s">
        <v>12615</v>
      </c>
      <c r="D6208" s="3" t="s">
        <v>12958</v>
      </c>
      <c r="E6208" s="3" t="s">
        <v>12634</v>
      </c>
    </row>
    <row r="6209" spans="1:5" x14ac:dyDescent="0.2">
      <c r="A6209" s="6">
        <v>6208</v>
      </c>
      <c r="B6209" s="3" t="s">
        <v>12959</v>
      </c>
      <c r="C6209" s="3" t="s">
        <v>12615</v>
      </c>
      <c r="D6209" s="3" t="s">
        <v>12958</v>
      </c>
      <c r="E6209" s="3" t="s">
        <v>12960</v>
      </c>
    </row>
    <row r="6210" spans="1:5" x14ac:dyDescent="0.2">
      <c r="A6210" s="3">
        <v>6209</v>
      </c>
      <c r="B6210" s="3" t="s">
        <v>12961</v>
      </c>
      <c r="C6210" s="3" t="s">
        <v>12615</v>
      </c>
      <c r="D6210" s="3" t="s">
        <v>12962</v>
      </c>
      <c r="E6210" s="3" t="s">
        <v>9589</v>
      </c>
    </row>
    <row r="6211" spans="1:5" x14ac:dyDescent="0.2">
      <c r="A6211" s="3">
        <v>6210</v>
      </c>
      <c r="B6211" s="3" t="s">
        <v>12963</v>
      </c>
      <c r="C6211" s="3" t="s">
        <v>12615</v>
      </c>
      <c r="D6211" s="3" t="s">
        <v>12962</v>
      </c>
      <c r="E6211" s="3" t="s">
        <v>12647</v>
      </c>
    </row>
    <row r="6212" spans="1:5" x14ac:dyDescent="0.2">
      <c r="A6212" s="6">
        <v>6211</v>
      </c>
      <c r="B6212" s="3" t="s">
        <v>12964</v>
      </c>
      <c r="C6212" s="3" t="s">
        <v>12615</v>
      </c>
      <c r="D6212" s="3" t="s">
        <v>12965</v>
      </c>
      <c r="E6212" s="3" t="s">
        <v>12966</v>
      </c>
    </row>
    <row r="6213" spans="1:5" x14ac:dyDescent="0.2">
      <c r="A6213" s="3">
        <v>6212</v>
      </c>
      <c r="B6213" s="3" t="s">
        <v>12967</v>
      </c>
      <c r="C6213" s="3" t="s">
        <v>12615</v>
      </c>
      <c r="D6213" s="3" t="s">
        <v>12965</v>
      </c>
      <c r="E6213" s="3" t="s">
        <v>9589</v>
      </c>
    </row>
    <row r="6214" spans="1:5" x14ac:dyDescent="0.2">
      <c r="A6214" s="3">
        <v>6213</v>
      </c>
      <c r="B6214" s="3" t="s">
        <v>12969</v>
      </c>
      <c r="C6214" s="3" t="s">
        <v>12615</v>
      </c>
      <c r="D6214" s="3" t="s">
        <v>12965</v>
      </c>
      <c r="E6214" s="3" t="s">
        <v>12970</v>
      </c>
    </row>
    <row r="6215" spans="1:5" x14ac:dyDescent="0.2">
      <c r="A6215" s="6">
        <v>6214</v>
      </c>
      <c r="B6215" s="3" t="s">
        <v>12971</v>
      </c>
      <c r="C6215" s="3" t="s">
        <v>12615</v>
      </c>
      <c r="D6215" s="3" t="s">
        <v>12965</v>
      </c>
      <c r="E6215" s="3" t="s">
        <v>12652</v>
      </c>
    </row>
    <row r="6216" spans="1:5" x14ac:dyDescent="0.2">
      <c r="A6216" s="3">
        <v>6215</v>
      </c>
      <c r="B6216" s="3" t="s">
        <v>12973</v>
      </c>
      <c r="C6216" s="3" t="s">
        <v>12615</v>
      </c>
      <c r="D6216" s="3" t="s">
        <v>12965</v>
      </c>
      <c r="E6216" s="3" t="s">
        <v>12974</v>
      </c>
    </row>
    <row r="6217" spans="1:5" x14ac:dyDescent="0.2">
      <c r="A6217" s="3">
        <v>6216</v>
      </c>
      <c r="B6217" s="3" t="s">
        <v>12976</v>
      </c>
      <c r="C6217" s="3" t="s">
        <v>12615</v>
      </c>
      <c r="D6217" s="3" t="s">
        <v>12977</v>
      </c>
      <c r="E6217" s="3" t="s">
        <v>12978</v>
      </c>
    </row>
    <row r="6218" spans="1:5" x14ac:dyDescent="0.2">
      <c r="A6218" s="6">
        <v>6217</v>
      </c>
      <c r="B6218" s="3" t="s">
        <v>12979</v>
      </c>
      <c r="C6218" s="3" t="s">
        <v>12615</v>
      </c>
      <c r="D6218" s="3" t="s">
        <v>12977</v>
      </c>
      <c r="E6218" s="3" t="s">
        <v>7308</v>
      </c>
    </row>
    <row r="6219" spans="1:5" x14ac:dyDescent="0.2">
      <c r="A6219" s="3">
        <v>6218</v>
      </c>
      <c r="B6219" s="3" t="s">
        <v>12980</v>
      </c>
      <c r="C6219" s="3" t="s">
        <v>12615</v>
      </c>
      <c r="D6219" s="3" t="s">
        <v>12977</v>
      </c>
      <c r="E6219" s="3" t="s">
        <v>9589</v>
      </c>
    </row>
    <row r="6220" spans="1:5" x14ac:dyDescent="0.2">
      <c r="A6220" s="3">
        <v>6219</v>
      </c>
      <c r="B6220" s="3" t="s">
        <v>12981</v>
      </c>
      <c r="C6220" s="3" t="s">
        <v>12615</v>
      </c>
      <c r="D6220" s="3" t="s">
        <v>12977</v>
      </c>
      <c r="E6220" s="3" t="s">
        <v>12982</v>
      </c>
    </row>
    <row r="6221" spans="1:5" x14ac:dyDescent="0.2">
      <c r="A6221" s="6">
        <v>6220</v>
      </c>
      <c r="B6221" s="3" t="s">
        <v>12983</v>
      </c>
      <c r="C6221" s="3" t="s">
        <v>12615</v>
      </c>
      <c r="D6221" s="3" t="s">
        <v>12984</v>
      </c>
      <c r="E6221" s="3" t="s">
        <v>12985</v>
      </c>
    </row>
    <row r="6222" spans="1:5" x14ac:dyDescent="0.2">
      <c r="A6222" s="3">
        <v>6221</v>
      </c>
      <c r="B6222" s="3" t="s">
        <v>12987</v>
      </c>
      <c r="C6222" s="3" t="s">
        <v>12615</v>
      </c>
      <c r="D6222" s="3" t="s">
        <v>12984</v>
      </c>
      <c r="E6222" s="3" t="s">
        <v>12988</v>
      </c>
    </row>
    <row r="6223" spans="1:5" x14ac:dyDescent="0.2">
      <c r="A6223" s="3">
        <v>6222</v>
      </c>
      <c r="B6223" s="3" t="s">
        <v>12989</v>
      </c>
      <c r="C6223" s="3" t="s">
        <v>12615</v>
      </c>
      <c r="D6223" s="3" t="s">
        <v>12984</v>
      </c>
      <c r="E6223" s="3" t="s">
        <v>12990</v>
      </c>
    </row>
    <row r="6224" spans="1:5" x14ac:dyDescent="0.2">
      <c r="A6224" s="6">
        <v>6223</v>
      </c>
      <c r="B6224" s="3" t="s">
        <v>12991</v>
      </c>
      <c r="C6224" s="3" t="s">
        <v>12615</v>
      </c>
      <c r="D6224" s="3" t="s">
        <v>12992</v>
      </c>
      <c r="E6224" s="3" t="s">
        <v>12993</v>
      </c>
    </row>
    <row r="6225" spans="1:5" x14ac:dyDescent="0.2">
      <c r="A6225" s="3">
        <v>6224</v>
      </c>
      <c r="B6225" s="3" t="s">
        <v>12995</v>
      </c>
      <c r="C6225" s="3" t="s">
        <v>12615</v>
      </c>
      <c r="D6225" s="3" t="s">
        <v>12992</v>
      </c>
      <c r="E6225" s="3" t="s">
        <v>12996</v>
      </c>
    </row>
    <row r="6226" spans="1:5" x14ac:dyDescent="0.2">
      <c r="A6226" s="3">
        <v>6225</v>
      </c>
      <c r="B6226" s="3" t="s">
        <v>12997</v>
      </c>
      <c r="C6226" s="3" t="s">
        <v>12615</v>
      </c>
      <c r="D6226" s="3" t="s">
        <v>12992</v>
      </c>
      <c r="E6226" s="3" t="s">
        <v>12998</v>
      </c>
    </row>
    <row r="6227" spans="1:5" x14ac:dyDescent="0.2">
      <c r="A6227" s="6">
        <v>6226</v>
      </c>
      <c r="B6227" s="3" t="s">
        <v>12999</v>
      </c>
      <c r="C6227" s="3" t="s">
        <v>12615</v>
      </c>
      <c r="D6227" s="3" t="s">
        <v>12992</v>
      </c>
      <c r="E6227" s="3" t="s">
        <v>13000</v>
      </c>
    </row>
    <row r="6228" spans="1:5" x14ac:dyDescent="0.2">
      <c r="A6228" s="3">
        <v>6227</v>
      </c>
      <c r="B6228" s="3" t="s">
        <v>13001</v>
      </c>
      <c r="C6228" s="3" t="s">
        <v>12615</v>
      </c>
      <c r="D6228" s="3" t="s">
        <v>12992</v>
      </c>
      <c r="E6228" s="3" t="s">
        <v>12196</v>
      </c>
    </row>
    <row r="6229" spans="1:5" x14ac:dyDescent="0.2">
      <c r="A6229" s="3">
        <v>6228</v>
      </c>
      <c r="B6229" s="3" t="s">
        <v>13002</v>
      </c>
      <c r="C6229" s="3" t="s">
        <v>12615</v>
      </c>
      <c r="D6229" s="3" t="s">
        <v>12992</v>
      </c>
      <c r="E6229" s="3" t="s">
        <v>13003</v>
      </c>
    </row>
    <row r="6230" spans="1:5" x14ac:dyDescent="0.2">
      <c r="A6230" s="6">
        <v>6229</v>
      </c>
      <c r="B6230" s="3" t="s">
        <v>13005</v>
      </c>
      <c r="C6230" s="3" t="s">
        <v>12615</v>
      </c>
      <c r="D6230" s="3" t="s">
        <v>12992</v>
      </c>
      <c r="E6230" s="3" t="s">
        <v>13006</v>
      </c>
    </row>
    <row r="6231" spans="1:5" x14ac:dyDescent="0.2">
      <c r="A6231" s="3">
        <v>6230</v>
      </c>
      <c r="B6231" s="3" t="s">
        <v>13007</v>
      </c>
      <c r="C6231" s="3" t="s">
        <v>12615</v>
      </c>
      <c r="D6231" s="3" t="s">
        <v>12992</v>
      </c>
      <c r="E6231" s="3" t="s">
        <v>13008</v>
      </c>
    </row>
    <row r="6232" spans="1:5" x14ac:dyDescent="0.2">
      <c r="A6232" s="3">
        <v>6231</v>
      </c>
      <c r="B6232" s="3" t="s">
        <v>13010</v>
      </c>
      <c r="C6232" s="3" t="s">
        <v>12615</v>
      </c>
      <c r="D6232" s="3" t="s">
        <v>12992</v>
      </c>
      <c r="E6232" s="3" t="s">
        <v>13011</v>
      </c>
    </row>
    <row r="6233" spans="1:5" x14ac:dyDescent="0.2">
      <c r="A6233" s="6">
        <v>6232</v>
      </c>
      <c r="B6233" s="3" t="s">
        <v>13013</v>
      </c>
      <c r="C6233" s="3" t="s">
        <v>12615</v>
      </c>
      <c r="D6233" s="3" t="s">
        <v>13014</v>
      </c>
      <c r="E6233" s="3" t="s">
        <v>13015</v>
      </c>
    </row>
    <row r="6234" spans="1:5" x14ac:dyDescent="0.2">
      <c r="A6234" s="3">
        <v>6233</v>
      </c>
      <c r="B6234" s="3" t="s">
        <v>13017</v>
      </c>
      <c r="C6234" s="3" t="s">
        <v>12615</v>
      </c>
      <c r="D6234" s="3" t="s">
        <v>13014</v>
      </c>
      <c r="E6234" s="3" t="s">
        <v>13018</v>
      </c>
    </row>
    <row r="6235" spans="1:5" x14ac:dyDescent="0.2">
      <c r="A6235" s="3">
        <v>6234</v>
      </c>
      <c r="B6235" s="3" t="s">
        <v>12981</v>
      </c>
      <c r="C6235" s="3" t="s">
        <v>12615</v>
      </c>
      <c r="D6235" s="3" t="s">
        <v>13014</v>
      </c>
      <c r="E6235" s="3" t="s">
        <v>13019</v>
      </c>
    </row>
    <row r="6236" spans="1:5" x14ac:dyDescent="0.2">
      <c r="A6236" s="6">
        <v>6235</v>
      </c>
      <c r="B6236" s="3" t="s">
        <v>13020</v>
      </c>
      <c r="C6236" s="3" t="s">
        <v>12615</v>
      </c>
      <c r="D6236" s="3" t="s">
        <v>13014</v>
      </c>
      <c r="E6236" s="3" t="s">
        <v>13021</v>
      </c>
    </row>
    <row r="6237" spans="1:5" x14ac:dyDescent="0.2">
      <c r="A6237" s="3">
        <v>6236</v>
      </c>
      <c r="B6237" s="3" t="s">
        <v>12166</v>
      </c>
      <c r="C6237" s="3" t="s">
        <v>12615</v>
      </c>
      <c r="D6237" s="3" t="s">
        <v>13014</v>
      </c>
      <c r="E6237" s="3" t="s">
        <v>13022</v>
      </c>
    </row>
    <row r="6238" spans="1:5" x14ac:dyDescent="0.2">
      <c r="A6238" s="3">
        <v>6237</v>
      </c>
      <c r="B6238" s="3" t="s">
        <v>13023</v>
      </c>
      <c r="C6238" s="3" t="s">
        <v>12615</v>
      </c>
      <c r="D6238" s="3" t="s">
        <v>13014</v>
      </c>
      <c r="E6238" s="3" t="s">
        <v>10340</v>
      </c>
    </row>
    <row r="6239" spans="1:5" x14ac:dyDescent="0.2">
      <c r="A6239" s="6">
        <v>6238</v>
      </c>
      <c r="B6239" s="3" t="s">
        <v>13024</v>
      </c>
      <c r="C6239" s="3" t="s">
        <v>12615</v>
      </c>
      <c r="D6239" s="3" t="s">
        <v>13014</v>
      </c>
      <c r="E6239" s="3" t="s">
        <v>9589</v>
      </c>
    </row>
    <row r="6240" spans="1:5" x14ac:dyDescent="0.2">
      <c r="A6240" s="3">
        <v>6239</v>
      </c>
      <c r="B6240" s="3" t="s">
        <v>13025</v>
      </c>
      <c r="C6240" s="3" t="s">
        <v>12615</v>
      </c>
      <c r="D6240" s="3" t="s">
        <v>13014</v>
      </c>
      <c r="E6240" s="3" t="s">
        <v>13026</v>
      </c>
    </row>
    <row r="6241" spans="1:5" x14ac:dyDescent="0.2">
      <c r="A6241" s="3">
        <v>6240</v>
      </c>
      <c r="B6241" s="3" t="s">
        <v>10189</v>
      </c>
      <c r="C6241" s="3" t="s">
        <v>13027</v>
      </c>
      <c r="D6241" s="3" t="s">
        <v>13028</v>
      </c>
      <c r="E6241" s="3" t="s">
        <v>13029</v>
      </c>
    </row>
    <row r="6242" spans="1:5" x14ac:dyDescent="0.2">
      <c r="A6242" s="6">
        <v>6241</v>
      </c>
      <c r="B6242" s="3" t="s">
        <v>13030</v>
      </c>
      <c r="C6242" s="3" t="s">
        <v>13027</v>
      </c>
      <c r="D6242" s="3" t="s">
        <v>13028</v>
      </c>
      <c r="E6242" s="3" t="s">
        <v>13031</v>
      </c>
    </row>
    <row r="6243" spans="1:5" x14ac:dyDescent="0.2">
      <c r="A6243" s="3">
        <v>6242</v>
      </c>
      <c r="B6243" s="3" t="s">
        <v>13033</v>
      </c>
      <c r="C6243" s="3" t="s">
        <v>13027</v>
      </c>
      <c r="D6243" s="3" t="s">
        <v>13034</v>
      </c>
      <c r="E6243" s="3" t="s">
        <v>13035</v>
      </c>
    </row>
    <row r="6244" spans="1:5" x14ac:dyDescent="0.2">
      <c r="A6244" s="3">
        <v>6243</v>
      </c>
      <c r="B6244" s="3" t="s">
        <v>8912</v>
      </c>
      <c r="C6244" s="3" t="s">
        <v>13027</v>
      </c>
      <c r="D6244" s="3" t="s">
        <v>13034</v>
      </c>
      <c r="E6244" s="3" t="s">
        <v>13036</v>
      </c>
    </row>
    <row r="6245" spans="1:5" x14ac:dyDescent="0.2">
      <c r="A6245" s="6">
        <v>6244</v>
      </c>
      <c r="B6245" s="3" t="s">
        <v>13037</v>
      </c>
      <c r="C6245" s="3" t="s">
        <v>13027</v>
      </c>
      <c r="D6245" s="3" t="s">
        <v>13038</v>
      </c>
      <c r="E6245" s="3" t="s">
        <v>13039</v>
      </c>
    </row>
    <row r="6246" spans="1:5" x14ac:dyDescent="0.2">
      <c r="A6246" s="3">
        <v>6245</v>
      </c>
      <c r="B6246" s="3" t="s">
        <v>13040</v>
      </c>
      <c r="C6246" s="3" t="s">
        <v>13027</v>
      </c>
      <c r="D6246" s="3" t="s">
        <v>13038</v>
      </c>
      <c r="E6246" s="3" t="s">
        <v>13041</v>
      </c>
    </row>
    <row r="6247" spans="1:5" x14ac:dyDescent="0.2">
      <c r="A6247" s="3">
        <v>6246</v>
      </c>
      <c r="B6247" s="3" t="s">
        <v>13042</v>
      </c>
      <c r="C6247" s="3" t="s">
        <v>13027</v>
      </c>
      <c r="D6247" s="3" t="s">
        <v>13038</v>
      </c>
      <c r="E6247" s="3" t="s">
        <v>13043</v>
      </c>
    </row>
    <row r="6248" spans="1:5" x14ac:dyDescent="0.2">
      <c r="A6248" s="6">
        <v>6247</v>
      </c>
      <c r="B6248" s="3" t="s">
        <v>13044</v>
      </c>
      <c r="C6248" s="3" t="s">
        <v>13027</v>
      </c>
      <c r="D6248" s="3" t="s">
        <v>13038</v>
      </c>
      <c r="E6248" s="3" t="s">
        <v>13045</v>
      </c>
    </row>
    <row r="6249" spans="1:5" x14ac:dyDescent="0.2">
      <c r="A6249" s="3">
        <v>6248</v>
      </c>
      <c r="B6249" s="3" t="s">
        <v>13046</v>
      </c>
      <c r="C6249" s="3" t="s">
        <v>13027</v>
      </c>
      <c r="D6249" s="3" t="s">
        <v>13038</v>
      </c>
      <c r="E6249" s="3" t="s">
        <v>13047</v>
      </c>
    </row>
    <row r="6250" spans="1:5" x14ac:dyDescent="0.2">
      <c r="A6250" s="3">
        <v>6249</v>
      </c>
      <c r="B6250" s="3" t="s">
        <v>13048</v>
      </c>
      <c r="C6250" s="3" t="s">
        <v>13027</v>
      </c>
      <c r="D6250" s="3" t="s">
        <v>13038</v>
      </c>
      <c r="E6250" s="3" t="s">
        <v>11144</v>
      </c>
    </row>
    <row r="6251" spans="1:5" x14ac:dyDescent="0.2">
      <c r="A6251" s="6">
        <v>6250</v>
      </c>
      <c r="B6251" s="3" t="s">
        <v>12148</v>
      </c>
      <c r="C6251" s="3" t="s">
        <v>13027</v>
      </c>
      <c r="D6251" s="3" t="s">
        <v>13038</v>
      </c>
      <c r="E6251" s="3" t="s">
        <v>9425</v>
      </c>
    </row>
    <row r="6252" spans="1:5" x14ac:dyDescent="0.2">
      <c r="A6252" s="3">
        <v>6251</v>
      </c>
      <c r="B6252" s="3" t="s">
        <v>13050</v>
      </c>
      <c r="C6252" s="3" t="s">
        <v>13027</v>
      </c>
      <c r="D6252" s="3" t="s">
        <v>13051</v>
      </c>
      <c r="E6252" s="3" t="s">
        <v>13052</v>
      </c>
    </row>
    <row r="6253" spans="1:5" x14ac:dyDescent="0.2">
      <c r="A6253" s="3">
        <v>6252</v>
      </c>
      <c r="B6253" s="3" t="s">
        <v>13053</v>
      </c>
      <c r="C6253" s="3" t="s">
        <v>13027</v>
      </c>
      <c r="D6253" s="3" t="s">
        <v>13051</v>
      </c>
      <c r="E6253" s="3" t="s">
        <v>13054</v>
      </c>
    </row>
    <row r="6254" spans="1:5" x14ac:dyDescent="0.2">
      <c r="A6254" s="6">
        <v>6253</v>
      </c>
      <c r="B6254" s="3" t="s">
        <v>9660</v>
      </c>
      <c r="C6254" s="3" t="s">
        <v>13027</v>
      </c>
      <c r="D6254" s="3" t="s">
        <v>13051</v>
      </c>
      <c r="E6254" s="3" t="s">
        <v>13055</v>
      </c>
    </row>
    <row r="6255" spans="1:5" x14ac:dyDescent="0.2">
      <c r="A6255" s="3">
        <v>6254</v>
      </c>
      <c r="B6255" s="3" t="s">
        <v>13056</v>
      </c>
      <c r="C6255" s="3" t="s">
        <v>13027</v>
      </c>
      <c r="D6255" s="3" t="s">
        <v>13051</v>
      </c>
      <c r="E6255" s="3" t="s">
        <v>13057</v>
      </c>
    </row>
    <row r="6256" spans="1:5" x14ac:dyDescent="0.2">
      <c r="A6256" s="3">
        <v>6255</v>
      </c>
      <c r="B6256" s="3" t="s">
        <v>13058</v>
      </c>
      <c r="C6256" s="3" t="s">
        <v>13027</v>
      </c>
      <c r="D6256" s="3" t="s">
        <v>13051</v>
      </c>
      <c r="E6256" s="3" t="s">
        <v>7308</v>
      </c>
    </row>
    <row r="6257" spans="1:5" x14ac:dyDescent="0.2">
      <c r="A6257" s="6">
        <v>6256</v>
      </c>
      <c r="B6257" s="3" t="s">
        <v>13059</v>
      </c>
      <c r="C6257" s="3" t="s">
        <v>13027</v>
      </c>
      <c r="D6257" s="3" t="s">
        <v>13051</v>
      </c>
      <c r="E6257" s="3" t="s">
        <v>13060</v>
      </c>
    </row>
    <row r="6258" spans="1:5" x14ac:dyDescent="0.2">
      <c r="A6258" s="3">
        <v>6257</v>
      </c>
      <c r="B6258" s="3" t="s">
        <v>13061</v>
      </c>
      <c r="C6258" s="3" t="s">
        <v>13027</v>
      </c>
      <c r="D6258" s="3" t="s">
        <v>13062</v>
      </c>
      <c r="E6258" s="3" t="s">
        <v>13063</v>
      </c>
    </row>
    <row r="6259" spans="1:5" x14ac:dyDescent="0.2">
      <c r="A6259" s="3">
        <v>6258</v>
      </c>
      <c r="B6259" s="3" t="s">
        <v>13064</v>
      </c>
      <c r="C6259" s="3" t="s">
        <v>13027</v>
      </c>
      <c r="D6259" s="3" t="s">
        <v>13062</v>
      </c>
      <c r="E6259" s="3" t="s">
        <v>13065</v>
      </c>
    </row>
    <row r="6260" spans="1:5" x14ac:dyDescent="0.2">
      <c r="A6260" s="6">
        <v>6259</v>
      </c>
      <c r="B6260" s="3" t="s">
        <v>13066</v>
      </c>
      <c r="C6260" s="3" t="s">
        <v>13027</v>
      </c>
      <c r="D6260" s="3" t="s">
        <v>13062</v>
      </c>
      <c r="E6260" s="3" t="s">
        <v>11399</v>
      </c>
    </row>
    <row r="6261" spans="1:5" x14ac:dyDescent="0.2">
      <c r="A6261" s="3">
        <v>6260</v>
      </c>
      <c r="B6261" s="3" t="s">
        <v>13067</v>
      </c>
      <c r="C6261" s="3" t="s">
        <v>13027</v>
      </c>
      <c r="D6261" s="3" t="s">
        <v>13068</v>
      </c>
      <c r="E6261" s="3" t="s">
        <v>13069</v>
      </c>
    </row>
    <row r="6262" spans="1:5" x14ac:dyDescent="0.2">
      <c r="A6262" s="3">
        <v>6261</v>
      </c>
      <c r="B6262" s="3" t="s">
        <v>13071</v>
      </c>
      <c r="C6262" s="3" t="s">
        <v>13027</v>
      </c>
      <c r="D6262" s="3" t="s">
        <v>13068</v>
      </c>
      <c r="E6262" s="3" t="s">
        <v>13072</v>
      </c>
    </row>
    <row r="6263" spans="1:5" x14ac:dyDescent="0.2">
      <c r="A6263" s="6">
        <v>6262</v>
      </c>
      <c r="B6263" s="3" t="s">
        <v>13073</v>
      </c>
      <c r="C6263" s="3" t="s">
        <v>13027</v>
      </c>
      <c r="D6263" s="3" t="s">
        <v>13068</v>
      </c>
      <c r="E6263" s="3" t="s">
        <v>13074</v>
      </c>
    </row>
    <row r="6264" spans="1:5" x14ac:dyDescent="0.2">
      <c r="A6264" s="3">
        <v>6263</v>
      </c>
      <c r="B6264" s="3" t="s">
        <v>13075</v>
      </c>
      <c r="C6264" s="3" t="s">
        <v>13027</v>
      </c>
      <c r="D6264" s="3" t="s">
        <v>13068</v>
      </c>
      <c r="E6264" s="3" t="s">
        <v>13076</v>
      </c>
    </row>
    <row r="6265" spans="1:5" x14ac:dyDescent="0.2">
      <c r="A6265" s="3">
        <v>6264</v>
      </c>
      <c r="B6265" s="3" t="s">
        <v>13078</v>
      </c>
      <c r="C6265" s="3" t="s">
        <v>13027</v>
      </c>
      <c r="D6265" s="3" t="s">
        <v>13068</v>
      </c>
      <c r="E6265" s="3" t="s">
        <v>13079</v>
      </c>
    </row>
    <row r="6266" spans="1:5" x14ac:dyDescent="0.2">
      <c r="A6266" s="6">
        <v>6265</v>
      </c>
      <c r="B6266" s="3" t="s">
        <v>13080</v>
      </c>
      <c r="C6266" s="3" t="s">
        <v>13027</v>
      </c>
      <c r="D6266" s="3" t="s">
        <v>13068</v>
      </c>
      <c r="E6266" s="3" t="s">
        <v>7308</v>
      </c>
    </row>
    <row r="6267" spans="1:5" x14ac:dyDescent="0.2">
      <c r="A6267" s="3">
        <v>6266</v>
      </c>
      <c r="B6267" s="3" t="s">
        <v>6933</v>
      </c>
      <c r="C6267" s="3" t="s">
        <v>13027</v>
      </c>
      <c r="D6267" s="3" t="s">
        <v>13081</v>
      </c>
      <c r="E6267" s="3" t="s">
        <v>10457</v>
      </c>
    </row>
    <row r="6268" spans="1:5" x14ac:dyDescent="0.2">
      <c r="A6268" s="3">
        <v>6267</v>
      </c>
      <c r="B6268" s="3" t="s">
        <v>9402</v>
      </c>
      <c r="C6268" s="3" t="s">
        <v>13027</v>
      </c>
      <c r="D6268" s="3" t="s">
        <v>13081</v>
      </c>
      <c r="E6268" s="3" t="s">
        <v>10460</v>
      </c>
    </row>
    <row r="6269" spans="1:5" x14ac:dyDescent="0.2">
      <c r="A6269" s="6">
        <v>6268</v>
      </c>
      <c r="B6269" s="3" t="s">
        <v>13083</v>
      </c>
      <c r="C6269" s="3" t="s">
        <v>13027</v>
      </c>
      <c r="D6269" s="3" t="s">
        <v>13081</v>
      </c>
      <c r="E6269" s="3" t="s">
        <v>13084</v>
      </c>
    </row>
    <row r="6270" spans="1:5" x14ac:dyDescent="0.2">
      <c r="A6270" s="3">
        <v>6269</v>
      </c>
      <c r="B6270" s="3" t="s">
        <v>13086</v>
      </c>
      <c r="C6270" s="3" t="s">
        <v>13027</v>
      </c>
      <c r="D6270" s="3" t="s">
        <v>13081</v>
      </c>
      <c r="E6270" s="3" t="s">
        <v>13087</v>
      </c>
    </row>
    <row r="6271" spans="1:5" x14ac:dyDescent="0.2">
      <c r="A6271" s="3">
        <v>6270</v>
      </c>
      <c r="B6271" s="3" t="s">
        <v>13089</v>
      </c>
      <c r="C6271" s="3" t="s">
        <v>13027</v>
      </c>
      <c r="D6271" s="3" t="s">
        <v>13081</v>
      </c>
      <c r="E6271" s="3" t="s">
        <v>13090</v>
      </c>
    </row>
    <row r="6272" spans="1:5" x14ac:dyDescent="0.2">
      <c r="A6272" s="6">
        <v>6271</v>
      </c>
      <c r="B6272" s="3" t="s">
        <v>13092</v>
      </c>
      <c r="C6272" s="3" t="s">
        <v>13027</v>
      </c>
      <c r="D6272" s="3" t="s">
        <v>13093</v>
      </c>
      <c r="E6272" s="3" t="s">
        <v>13094</v>
      </c>
    </row>
    <row r="6273" spans="1:5" x14ac:dyDescent="0.2">
      <c r="A6273" s="3">
        <v>6272</v>
      </c>
      <c r="B6273" s="3" t="s">
        <v>13095</v>
      </c>
      <c r="C6273" s="3" t="s">
        <v>13027</v>
      </c>
      <c r="D6273" s="3" t="s">
        <v>13093</v>
      </c>
      <c r="E6273" s="3" t="s">
        <v>13096</v>
      </c>
    </row>
    <row r="6274" spans="1:5" x14ac:dyDescent="0.2">
      <c r="A6274" s="3">
        <v>6273</v>
      </c>
      <c r="B6274" s="3" t="s">
        <v>13097</v>
      </c>
      <c r="C6274" s="3" t="s">
        <v>13027</v>
      </c>
      <c r="D6274" s="3" t="s">
        <v>13093</v>
      </c>
      <c r="E6274" s="3" t="s">
        <v>13098</v>
      </c>
    </row>
    <row r="6275" spans="1:5" x14ac:dyDescent="0.2">
      <c r="A6275" s="6">
        <v>6274</v>
      </c>
      <c r="B6275" s="3" t="s">
        <v>13099</v>
      </c>
      <c r="C6275" s="3" t="s">
        <v>13027</v>
      </c>
      <c r="D6275" s="3" t="s">
        <v>13100</v>
      </c>
      <c r="E6275" s="3" t="s">
        <v>13101</v>
      </c>
    </row>
    <row r="6276" spans="1:5" x14ac:dyDescent="0.2">
      <c r="A6276" s="3">
        <v>6275</v>
      </c>
      <c r="B6276" s="3" t="s">
        <v>13102</v>
      </c>
      <c r="C6276" s="3" t="s">
        <v>13027</v>
      </c>
      <c r="D6276" s="3" t="s">
        <v>13100</v>
      </c>
      <c r="E6276" s="3" t="s">
        <v>13103</v>
      </c>
    </row>
    <row r="6277" spans="1:5" x14ac:dyDescent="0.2">
      <c r="A6277" s="3">
        <v>6276</v>
      </c>
      <c r="B6277" s="3" t="s">
        <v>11325</v>
      </c>
      <c r="C6277" s="3" t="s">
        <v>13027</v>
      </c>
      <c r="D6277" s="3" t="s">
        <v>13100</v>
      </c>
      <c r="E6277" s="3" t="s">
        <v>13104</v>
      </c>
    </row>
    <row r="6278" spans="1:5" x14ac:dyDescent="0.2">
      <c r="A6278" s="6">
        <v>6277</v>
      </c>
      <c r="B6278" s="3" t="s">
        <v>13105</v>
      </c>
      <c r="C6278" s="3" t="s">
        <v>13027</v>
      </c>
      <c r="D6278" s="3" t="s">
        <v>13100</v>
      </c>
      <c r="E6278" s="3" t="s">
        <v>13106</v>
      </c>
    </row>
    <row r="6279" spans="1:5" x14ac:dyDescent="0.2">
      <c r="A6279" s="3">
        <v>6278</v>
      </c>
      <c r="B6279" s="3" t="s">
        <v>13107</v>
      </c>
      <c r="C6279" s="3" t="s">
        <v>13027</v>
      </c>
      <c r="D6279" s="3" t="s">
        <v>13108</v>
      </c>
      <c r="E6279" s="3" t="s">
        <v>13109</v>
      </c>
    </row>
    <row r="6280" spans="1:5" x14ac:dyDescent="0.2">
      <c r="A6280" s="3">
        <v>6279</v>
      </c>
      <c r="B6280" s="3" t="s">
        <v>13110</v>
      </c>
      <c r="C6280" s="3" t="s">
        <v>13027</v>
      </c>
      <c r="D6280" s="3" t="s">
        <v>13108</v>
      </c>
      <c r="E6280" s="3" t="s">
        <v>10080</v>
      </c>
    </row>
    <row r="6281" spans="1:5" x14ac:dyDescent="0.2">
      <c r="A6281" s="6">
        <v>6280</v>
      </c>
      <c r="B6281" s="3" t="s">
        <v>13111</v>
      </c>
      <c r="C6281" s="3" t="s">
        <v>13027</v>
      </c>
      <c r="D6281" s="3" t="s">
        <v>13108</v>
      </c>
      <c r="E6281" s="3" t="s">
        <v>13112</v>
      </c>
    </row>
    <row r="6282" spans="1:5" x14ac:dyDescent="0.2">
      <c r="A6282" s="3">
        <v>6281</v>
      </c>
      <c r="B6282" s="3" t="s">
        <v>13113</v>
      </c>
      <c r="C6282" s="3" t="s">
        <v>13027</v>
      </c>
      <c r="D6282" s="3" t="s">
        <v>13108</v>
      </c>
      <c r="E6282" s="3" t="s">
        <v>7308</v>
      </c>
    </row>
    <row r="6283" spans="1:5" x14ac:dyDescent="0.2">
      <c r="A6283" s="3">
        <v>6282</v>
      </c>
      <c r="B6283" s="3" t="s">
        <v>13114</v>
      </c>
      <c r="C6283" s="3" t="s">
        <v>13027</v>
      </c>
      <c r="D6283" s="3" t="s">
        <v>13108</v>
      </c>
      <c r="E6283" s="3" t="s">
        <v>13115</v>
      </c>
    </row>
    <row r="6284" spans="1:5" x14ac:dyDescent="0.2">
      <c r="A6284" s="6">
        <v>6283</v>
      </c>
      <c r="B6284" s="3" t="s">
        <v>13116</v>
      </c>
      <c r="C6284" s="3" t="s">
        <v>13027</v>
      </c>
      <c r="D6284" s="3" t="s">
        <v>13108</v>
      </c>
      <c r="E6284" s="3" t="s">
        <v>13117</v>
      </c>
    </row>
    <row r="6285" spans="1:5" x14ac:dyDescent="0.2">
      <c r="A6285" s="3">
        <v>6284</v>
      </c>
      <c r="B6285" s="3" t="s">
        <v>13118</v>
      </c>
      <c r="C6285" s="3" t="s">
        <v>13027</v>
      </c>
      <c r="D6285" s="3" t="s">
        <v>13108</v>
      </c>
      <c r="E6285" s="3" t="s">
        <v>13119</v>
      </c>
    </row>
    <row r="6286" spans="1:5" x14ac:dyDescent="0.2">
      <c r="A6286" s="3">
        <v>6285</v>
      </c>
      <c r="B6286" s="3" t="s">
        <v>12364</v>
      </c>
      <c r="C6286" s="3" t="s">
        <v>13027</v>
      </c>
      <c r="D6286" s="3" t="s">
        <v>13120</v>
      </c>
      <c r="E6286" s="3" t="s">
        <v>13121</v>
      </c>
    </row>
    <row r="6287" spans="1:5" x14ac:dyDescent="0.2">
      <c r="A6287" s="6">
        <v>6286</v>
      </c>
      <c r="B6287" s="3" t="s">
        <v>13122</v>
      </c>
      <c r="C6287" s="3" t="s">
        <v>13027</v>
      </c>
      <c r="D6287" s="3" t="s">
        <v>13120</v>
      </c>
      <c r="E6287" s="3" t="s">
        <v>13123</v>
      </c>
    </row>
    <row r="6288" spans="1:5" x14ac:dyDescent="0.2">
      <c r="A6288" s="3">
        <v>6287</v>
      </c>
      <c r="B6288" s="3" t="s">
        <v>11208</v>
      </c>
      <c r="C6288" s="3" t="s">
        <v>13027</v>
      </c>
      <c r="D6288" s="3" t="s">
        <v>13120</v>
      </c>
      <c r="E6288" s="3" t="s">
        <v>13124</v>
      </c>
    </row>
    <row r="6289" spans="1:5" x14ac:dyDescent="0.2">
      <c r="A6289" s="3">
        <v>6288</v>
      </c>
      <c r="B6289" s="3" t="s">
        <v>13126</v>
      </c>
      <c r="C6289" s="3" t="s">
        <v>13027</v>
      </c>
      <c r="D6289" s="3" t="s">
        <v>13120</v>
      </c>
      <c r="E6289" s="3" t="s">
        <v>13127</v>
      </c>
    </row>
    <row r="6290" spans="1:5" x14ac:dyDescent="0.2">
      <c r="A6290" s="6">
        <v>6289</v>
      </c>
      <c r="B6290" s="3" t="s">
        <v>13128</v>
      </c>
      <c r="C6290" s="3" t="s">
        <v>13027</v>
      </c>
      <c r="D6290" s="3" t="s">
        <v>13120</v>
      </c>
      <c r="E6290" s="3" t="s">
        <v>13129</v>
      </c>
    </row>
    <row r="6291" spans="1:5" x14ac:dyDescent="0.2">
      <c r="A6291" s="3">
        <v>6290</v>
      </c>
      <c r="B6291" s="3" t="s">
        <v>13130</v>
      </c>
      <c r="C6291" s="3" t="s">
        <v>13027</v>
      </c>
      <c r="D6291" s="3" t="s">
        <v>13120</v>
      </c>
      <c r="E6291" s="3" t="s">
        <v>10950</v>
      </c>
    </row>
    <row r="6292" spans="1:5" x14ac:dyDescent="0.2">
      <c r="A6292" s="3">
        <v>6291</v>
      </c>
      <c r="B6292" s="3" t="s">
        <v>13131</v>
      </c>
      <c r="C6292" s="3" t="s">
        <v>13027</v>
      </c>
      <c r="D6292" s="3" t="s">
        <v>13132</v>
      </c>
      <c r="E6292" s="3" t="s">
        <v>7308</v>
      </c>
    </row>
    <row r="6293" spans="1:5" x14ac:dyDescent="0.2">
      <c r="A6293" s="6">
        <v>6292</v>
      </c>
      <c r="B6293" s="3" t="s">
        <v>13133</v>
      </c>
      <c r="C6293" s="3" t="s">
        <v>13027</v>
      </c>
      <c r="D6293" s="3" t="s">
        <v>13134</v>
      </c>
      <c r="E6293" s="3" t="s">
        <v>13135</v>
      </c>
    </row>
    <row r="6294" spans="1:5" x14ac:dyDescent="0.2">
      <c r="A6294" s="3">
        <v>6293</v>
      </c>
      <c r="B6294" s="3" t="s">
        <v>13136</v>
      </c>
      <c r="C6294" s="3" t="s">
        <v>13027</v>
      </c>
      <c r="D6294" s="3" t="s">
        <v>13134</v>
      </c>
      <c r="E6294" s="3" t="s">
        <v>7308</v>
      </c>
    </row>
    <row r="6295" spans="1:5" x14ac:dyDescent="0.2">
      <c r="A6295" s="3">
        <v>6294</v>
      </c>
      <c r="B6295" s="3" t="s">
        <v>13137</v>
      </c>
      <c r="C6295" s="3" t="s">
        <v>13027</v>
      </c>
      <c r="D6295" s="3" t="s">
        <v>13134</v>
      </c>
      <c r="E6295" s="3" t="s">
        <v>12951</v>
      </c>
    </row>
    <row r="6296" spans="1:5" x14ac:dyDescent="0.2">
      <c r="A6296" s="6">
        <v>6295</v>
      </c>
      <c r="B6296" s="3" t="s">
        <v>13126</v>
      </c>
      <c r="C6296" s="3" t="s">
        <v>13027</v>
      </c>
      <c r="D6296" s="3" t="s">
        <v>13134</v>
      </c>
      <c r="E6296" s="3" t="s">
        <v>13138</v>
      </c>
    </row>
    <row r="6297" spans="1:5" x14ac:dyDescent="0.2">
      <c r="A6297" s="3">
        <v>6296</v>
      </c>
      <c r="B6297" s="3" t="s">
        <v>13102</v>
      </c>
      <c r="C6297" s="3" t="s">
        <v>13027</v>
      </c>
      <c r="D6297" s="3" t="s">
        <v>13139</v>
      </c>
      <c r="E6297" s="3" t="s">
        <v>13140</v>
      </c>
    </row>
    <row r="6298" spans="1:5" x14ac:dyDescent="0.2">
      <c r="A6298" s="3">
        <v>6297</v>
      </c>
      <c r="B6298" s="3" t="s">
        <v>13141</v>
      </c>
      <c r="C6298" s="3" t="s">
        <v>13027</v>
      </c>
      <c r="D6298" s="3" t="s">
        <v>13139</v>
      </c>
      <c r="E6298" s="3" t="s">
        <v>13142</v>
      </c>
    </row>
    <row r="6299" spans="1:5" x14ac:dyDescent="0.2">
      <c r="A6299" s="6">
        <v>6298</v>
      </c>
      <c r="B6299" s="3" t="s">
        <v>13143</v>
      </c>
      <c r="C6299" s="3" t="s">
        <v>13027</v>
      </c>
      <c r="D6299" s="3" t="s">
        <v>13144</v>
      </c>
      <c r="E6299" s="3" t="s">
        <v>12873</v>
      </c>
    </row>
    <row r="6300" spans="1:5" x14ac:dyDescent="0.2">
      <c r="A6300" s="3">
        <v>6299</v>
      </c>
      <c r="B6300" s="3" t="s">
        <v>13145</v>
      </c>
      <c r="C6300" s="3" t="s">
        <v>13027</v>
      </c>
      <c r="D6300" s="3" t="s">
        <v>13146</v>
      </c>
      <c r="E6300" s="3" t="s">
        <v>13147</v>
      </c>
    </row>
    <row r="6301" spans="1:5" x14ac:dyDescent="0.2">
      <c r="A6301" s="3">
        <v>6300</v>
      </c>
      <c r="B6301" s="3" t="s">
        <v>13148</v>
      </c>
      <c r="C6301" s="3" t="s">
        <v>13027</v>
      </c>
      <c r="D6301" s="3" t="s">
        <v>13146</v>
      </c>
      <c r="E6301" s="3" t="s">
        <v>13149</v>
      </c>
    </row>
    <row r="6302" spans="1:5" x14ac:dyDescent="0.2">
      <c r="A6302" s="6">
        <v>6301</v>
      </c>
      <c r="B6302" s="3" t="s">
        <v>13150</v>
      </c>
      <c r="C6302" s="3" t="s">
        <v>13027</v>
      </c>
      <c r="D6302" s="3" t="s">
        <v>13151</v>
      </c>
      <c r="E6302" s="3" t="s">
        <v>13152</v>
      </c>
    </row>
    <row r="6303" spans="1:5" x14ac:dyDescent="0.2">
      <c r="A6303" s="3">
        <v>6302</v>
      </c>
      <c r="B6303" s="3" t="s">
        <v>9474</v>
      </c>
      <c r="C6303" s="3" t="s">
        <v>13027</v>
      </c>
      <c r="D6303" s="3" t="s">
        <v>13151</v>
      </c>
      <c r="E6303" s="3" t="s">
        <v>13154</v>
      </c>
    </row>
    <row r="6304" spans="1:5" x14ac:dyDescent="0.2">
      <c r="A6304" s="3">
        <v>6303</v>
      </c>
      <c r="B6304" s="3" t="s">
        <v>13156</v>
      </c>
      <c r="C6304" s="3" t="s">
        <v>13027</v>
      </c>
      <c r="D6304" s="3" t="s">
        <v>13151</v>
      </c>
      <c r="E6304" s="3" t="s">
        <v>13157</v>
      </c>
    </row>
    <row r="6305" spans="1:5" x14ac:dyDescent="0.2">
      <c r="A6305" s="6">
        <v>6304</v>
      </c>
      <c r="B6305" s="3" t="s">
        <v>9402</v>
      </c>
      <c r="C6305" s="3" t="s">
        <v>13027</v>
      </c>
      <c r="D6305" s="3" t="s">
        <v>13151</v>
      </c>
      <c r="E6305" s="3" t="s">
        <v>13159</v>
      </c>
    </row>
    <row r="6306" spans="1:5" x14ac:dyDescent="0.2">
      <c r="A6306" s="3">
        <v>6305</v>
      </c>
      <c r="B6306" s="3" t="s">
        <v>7221</v>
      </c>
      <c r="C6306" s="3" t="s">
        <v>13027</v>
      </c>
      <c r="D6306" s="3" t="s">
        <v>13151</v>
      </c>
      <c r="E6306" s="3" t="s">
        <v>13161</v>
      </c>
    </row>
    <row r="6307" spans="1:5" x14ac:dyDescent="0.2">
      <c r="A6307" s="3">
        <v>6306</v>
      </c>
      <c r="B6307" s="3" t="s">
        <v>13163</v>
      </c>
      <c r="C6307" s="3" t="s">
        <v>13027</v>
      </c>
      <c r="D6307" s="3" t="s">
        <v>13151</v>
      </c>
      <c r="E6307" s="3" t="s">
        <v>13164</v>
      </c>
    </row>
    <row r="6308" spans="1:5" x14ac:dyDescent="0.2">
      <c r="A6308" s="6">
        <v>6307</v>
      </c>
      <c r="B6308" s="3" t="s">
        <v>13166</v>
      </c>
      <c r="C6308" s="3" t="s">
        <v>13027</v>
      </c>
      <c r="D6308" s="3" t="s">
        <v>13167</v>
      </c>
      <c r="E6308" s="3" t="s">
        <v>13168</v>
      </c>
    </row>
    <row r="6309" spans="1:5" x14ac:dyDescent="0.2">
      <c r="A6309" s="3">
        <v>6308</v>
      </c>
      <c r="B6309" s="3" t="s">
        <v>13169</v>
      </c>
      <c r="C6309" s="3" t="s">
        <v>13027</v>
      </c>
      <c r="D6309" s="3" t="s">
        <v>13167</v>
      </c>
      <c r="E6309" s="3" t="s">
        <v>13170</v>
      </c>
    </row>
    <row r="6310" spans="1:5" x14ac:dyDescent="0.2">
      <c r="A6310" s="3">
        <v>6309</v>
      </c>
      <c r="B6310" s="3" t="s">
        <v>13171</v>
      </c>
      <c r="C6310" s="3" t="s">
        <v>13027</v>
      </c>
      <c r="D6310" s="3" t="s">
        <v>13167</v>
      </c>
      <c r="E6310" s="3" t="s">
        <v>13172</v>
      </c>
    </row>
    <row r="6311" spans="1:5" x14ac:dyDescent="0.2">
      <c r="A6311" s="6">
        <v>6310</v>
      </c>
      <c r="B6311" s="3" t="s">
        <v>13173</v>
      </c>
      <c r="C6311" s="3" t="s">
        <v>13027</v>
      </c>
      <c r="D6311" s="3" t="s">
        <v>13174</v>
      </c>
      <c r="E6311" s="3" t="s">
        <v>11144</v>
      </c>
    </row>
    <row r="6312" spans="1:5" x14ac:dyDescent="0.2">
      <c r="A6312" s="3">
        <v>6311</v>
      </c>
      <c r="B6312" s="3" t="s">
        <v>13175</v>
      </c>
      <c r="C6312" s="3" t="s">
        <v>13027</v>
      </c>
      <c r="D6312" s="3" t="s">
        <v>13174</v>
      </c>
      <c r="E6312" s="3" t="s">
        <v>13176</v>
      </c>
    </row>
    <row r="6313" spans="1:5" x14ac:dyDescent="0.2">
      <c r="A6313" s="3">
        <v>6312</v>
      </c>
      <c r="B6313" s="3" t="s">
        <v>13177</v>
      </c>
      <c r="C6313" s="3" t="s">
        <v>13027</v>
      </c>
      <c r="D6313" s="3" t="s">
        <v>13174</v>
      </c>
      <c r="E6313" s="3" t="s">
        <v>13178</v>
      </c>
    </row>
    <row r="6314" spans="1:5" x14ac:dyDescent="0.2">
      <c r="A6314" s="6">
        <v>6313</v>
      </c>
      <c r="B6314" s="3" t="s">
        <v>13180</v>
      </c>
      <c r="C6314" s="3" t="s">
        <v>13027</v>
      </c>
      <c r="D6314" s="3" t="s">
        <v>13174</v>
      </c>
      <c r="E6314" s="3" t="s">
        <v>13181</v>
      </c>
    </row>
    <row r="6315" spans="1:5" x14ac:dyDescent="0.2">
      <c r="A6315" s="3">
        <v>6314</v>
      </c>
      <c r="B6315" s="3" t="s">
        <v>13182</v>
      </c>
      <c r="C6315" s="3" t="s">
        <v>13027</v>
      </c>
      <c r="D6315" s="3" t="s">
        <v>13174</v>
      </c>
      <c r="E6315" s="3" t="s">
        <v>13183</v>
      </c>
    </row>
    <row r="6316" spans="1:5" x14ac:dyDescent="0.2">
      <c r="A6316" s="3">
        <v>6315</v>
      </c>
      <c r="B6316" s="3" t="s">
        <v>13184</v>
      </c>
      <c r="C6316" s="3" t="s">
        <v>13027</v>
      </c>
      <c r="D6316" s="3" t="s">
        <v>13174</v>
      </c>
      <c r="E6316" s="3" t="s">
        <v>13185</v>
      </c>
    </row>
    <row r="6317" spans="1:5" x14ac:dyDescent="0.2">
      <c r="A6317" s="6">
        <v>6316</v>
      </c>
      <c r="B6317" s="3" t="s">
        <v>13187</v>
      </c>
      <c r="C6317" s="3" t="s">
        <v>13027</v>
      </c>
      <c r="D6317" s="3" t="s">
        <v>13188</v>
      </c>
      <c r="E6317" s="3" t="s">
        <v>13189</v>
      </c>
    </row>
    <row r="6318" spans="1:5" x14ac:dyDescent="0.2">
      <c r="A6318" s="3">
        <v>6317</v>
      </c>
      <c r="B6318" s="3" t="s">
        <v>13190</v>
      </c>
      <c r="C6318" s="3" t="s">
        <v>13027</v>
      </c>
      <c r="D6318" s="3" t="s">
        <v>13188</v>
      </c>
      <c r="E6318" s="3" t="s">
        <v>13191</v>
      </c>
    </row>
    <row r="6319" spans="1:5" x14ac:dyDescent="0.2">
      <c r="A6319" s="3">
        <v>6318</v>
      </c>
      <c r="B6319" s="3" t="s">
        <v>9774</v>
      </c>
      <c r="C6319" s="3" t="s">
        <v>13027</v>
      </c>
      <c r="D6319" s="3" t="s">
        <v>13188</v>
      </c>
      <c r="E6319" s="3" t="s">
        <v>10950</v>
      </c>
    </row>
    <row r="6320" spans="1:5" x14ac:dyDescent="0.2">
      <c r="A6320" s="6">
        <v>6319</v>
      </c>
      <c r="B6320" s="3" t="s">
        <v>9373</v>
      </c>
      <c r="C6320" s="3" t="s">
        <v>13027</v>
      </c>
      <c r="D6320" s="3" t="s">
        <v>13188</v>
      </c>
      <c r="E6320" s="3" t="s">
        <v>13193</v>
      </c>
    </row>
    <row r="6321" spans="1:5" x14ac:dyDescent="0.2">
      <c r="A6321" s="3">
        <v>6320</v>
      </c>
      <c r="B6321" s="3" t="s">
        <v>12432</v>
      </c>
      <c r="C6321" s="3" t="s">
        <v>13027</v>
      </c>
      <c r="D6321" s="3" t="s">
        <v>13188</v>
      </c>
      <c r="E6321" s="3" t="s">
        <v>10896</v>
      </c>
    </row>
    <row r="6322" spans="1:5" x14ac:dyDescent="0.2">
      <c r="A6322" s="3">
        <v>6321</v>
      </c>
      <c r="B6322" s="3" t="s">
        <v>13194</v>
      </c>
      <c r="C6322" s="3" t="s">
        <v>13027</v>
      </c>
      <c r="D6322" s="3" t="s">
        <v>13195</v>
      </c>
      <c r="E6322" s="3" t="s">
        <v>13196</v>
      </c>
    </row>
    <row r="6323" spans="1:5" x14ac:dyDescent="0.2">
      <c r="A6323" s="6">
        <v>6322</v>
      </c>
      <c r="B6323" s="3" t="s">
        <v>13198</v>
      </c>
      <c r="C6323" s="3" t="s">
        <v>13027</v>
      </c>
      <c r="D6323" s="3" t="s">
        <v>13195</v>
      </c>
      <c r="E6323" s="3" t="s">
        <v>13199</v>
      </c>
    </row>
    <row r="6324" spans="1:5" x14ac:dyDescent="0.2">
      <c r="A6324" s="3">
        <v>6323</v>
      </c>
      <c r="B6324" s="3" t="s">
        <v>13200</v>
      </c>
      <c r="C6324" s="3" t="s">
        <v>13027</v>
      </c>
      <c r="D6324" s="3" t="s">
        <v>13201</v>
      </c>
      <c r="E6324" s="3" t="s">
        <v>7308</v>
      </c>
    </row>
    <row r="6325" spans="1:5" x14ac:dyDescent="0.2">
      <c r="A6325" s="3">
        <v>6324</v>
      </c>
      <c r="B6325" s="3" t="s">
        <v>13203</v>
      </c>
      <c r="C6325" s="3" t="s">
        <v>13027</v>
      </c>
      <c r="D6325" s="3" t="s">
        <v>13201</v>
      </c>
      <c r="E6325" s="3" t="s">
        <v>13204</v>
      </c>
    </row>
    <row r="6326" spans="1:5" x14ac:dyDescent="0.2">
      <c r="A6326" s="6">
        <v>6325</v>
      </c>
      <c r="B6326" s="3" t="s">
        <v>13205</v>
      </c>
      <c r="C6326" s="3" t="s">
        <v>13027</v>
      </c>
      <c r="D6326" s="3" t="s">
        <v>13201</v>
      </c>
      <c r="E6326" s="3" t="s">
        <v>10896</v>
      </c>
    </row>
    <row r="6327" spans="1:5" x14ac:dyDescent="0.2">
      <c r="A6327" s="3">
        <v>6326</v>
      </c>
      <c r="B6327" s="3" t="s">
        <v>8685</v>
      </c>
      <c r="C6327" s="3" t="s">
        <v>13027</v>
      </c>
      <c r="D6327" s="3" t="s">
        <v>13201</v>
      </c>
      <c r="E6327" s="3" t="s">
        <v>13207</v>
      </c>
    </row>
    <row r="6328" spans="1:5" x14ac:dyDescent="0.2">
      <c r="A6328" s="3">
        <v>6327</v>
      </c>
      <c r="B6328" s="3" t="s">
        <v>13208</v>
      </c>
      <c r="C6328" s="3" t="s">
        <v>13027</v>
      </c>
      <c r="D6328" s="3" t="s">
        <v>13209</v>
      </c>
      <c r="E6328" s="3" t="s">
        <v>13210</v>
      </c>
    </row>
    <row r="6329" spans="1:5" x14ac:dyDescent="0.2">
      <c r="A6329" s="6">
        <v>6328</v>
      </c>
      <c r="B6329" s="3" t="s">
        <v>13211</v>
      </c>
      <c r="C6329" s="3" t="s">
        <v>13027</v>
      </c>
      <c r="D6329" s="3" t="s">
        <v>13209</v>
      </c>
      <c r="E6329" s="3" t="s">
        <v>13212</v>
      </c>
    </row>
    <row r="6330" spans="1:5" x14ac:dyDescent="0.2">
      <c r="A6330" s="3">
        <v>6329</v>
      </c>
      <c r="B6330" s="3" t="s">
        <v>3225</v>
      </c>
      <c r="C6330" s="3" t="s">
        <v>13027</v>
      </c>
      <c r="D6330" s="3" t="s">
        <v>13209</v>
      </c>
      <c r="E6330" s="3" t="s">
        <v>12626</v>
      </c>
    </row>
    <row r="6331" spans="1:5" x14ac:dyDescent="0.2">
      <c r="A6331" s="3">
        <v>6330</v>
      </c>
      <c r="B6331" s="3" t="s">
        <v>13214</v>
      </c>
      <c r="C6331" s="3" t="s">
        <v>13027</v>
      </c>
      <c r="D6331" s="3" t="s">
        <v>13215</v>
      </c>
      <c r="E6331" s="3" t="s">
        <v>13216</v>
      </c>
    </row>
    <row r="6332" spans="1:5" x14ac:dyDescent="0.2">
      <c r="A6332" s="6">
        <v>6331</v>
      </c>
      <c r="B6332" s="3" t="s">
        <v>13217</v>
      </c>
      <c r="C6332" s="3" t="s">
        <v>13027</v>
      </c>
      <c r="D6332" s="3" t="s">
        <v>13215</v>
      </c>
      <c r="E6332" s="3" t="s">
        <v>13218</v>
      </c>
    </row>
    <row r="6333" spans="1:5" x14ac:dyDescent="0.2">
      <c r="A6333" s="3">
        <v>6332</v>
      </c>
      <c r="B6333" s="3" t="s">
        <v>13187</v>
      </c>
      <c r="C6333" s="3" t="s">
        <v>13027</v>
      </c>
      <c r="D6333" s="3" t="s">
        <v>13220</v>
      </c>
      <c r="E6333" s="3" t="s">
        <v>13221</v>
      </c>
    </row>
    <row r="6334" spans="1:5" x14ac:dyDescent="0.2">
      <c r="A6334" s="3">
        <v>6333</v>
      </c>
      <c r="B6334" s="3" t="s">
        <v>13222</v>
      </c>
      <c r="C6334" s="3" t="s">
        <v>13027</v>
      </c>
      <c r="D6334" s="3" t="s">
        <v>13220</v>
      </c>
      <c r="E6334" s="3" t="s">
        <v>13223</v>
      </c>
    </row>
    <row r="6335" spans="1:5" x14ac:dyDescent="0.2">
      <c r="A6335" s="6">
        <v>6334</v>
      </c>
      <c r="B6335" s="3" t="s">
        <v>13224</v>
      </c>
      <c r="C6335" s="3" t="s">
        <v>13027</v>
      </c>
      <c r="D6335" s="3" t="s">
        <v>13220</v>
      </c>
      <c r="E6335" s="3" t="s">
        <v>13225</v>
      </c>
    </row>
    <row r="6336" spans="1:5" x14ac:dyDescent="0.2">
      <c r="A6336" s="3">
        <v>6335</v>
      </c>
      <c r="B6336" s="3" t="s">
        <v>13226</v>
      </c>
      <c r="C6336" s="3" t="s">
        <v>13027</v>
      </c>
      <c r="D6336" s="3" t="s">
        <v>13227</v>
      </c>
      <c r="E6336" s="3" t="s">
        <v>13228</v>
      </c>
    </row>
    <row r="6337" spans="1:5" x14ac:dyDescent="0.2">
      <c r="A6337" s="3">
        <v>6336</v>
      </c>
      <c r="B6337" s="3" t="s">
        <v>13229</v>
      </c>
      <c r="C6337" s="3" t="s">
        <v>13027</v>
      </c>
      <c r="D6337" s="3" t="s">
        <v>13227</v>
      </c>
      <c r="E6337" s="3" t="s">
        <v>13230</v>
      </c>
    </row>
    <row r="6338" spans="1:5" x14ac:dyDescent="0.2">
      <c r="A6338" s="6">
        <v>6337</v>
      </c>
      <c r="B6338" s="3" t="s">
        <v>10573</v>
      </c>
      <c r="C6338" s="3" t="s">
        <v>13027</v>
      </c>
      <c r="D6338" s="3" t="s">
        <v>13227</v>
      </c>
      <c r="E6338" s="3" t="s">
        <v>13231</v>
      </c>
    </row>
    <row r="6339" spans="1:5" x14ac:dyDescent="0.2">
      <c r="A6339" s="3">
        <v>6338</v>
      </c>
      <c r="B6339" s="3" t="s">
        <v>13187</v>
      </c>
      <c r="C6339" s="3" t="s">
        <v>13027</v>
      </c>
      <c r="D6339" s="3" t="s">
        <v>13227</v>
      </c>
      <c r="E6339" s="3" t="s">
        <v>13221</v>
      </c>
    </row>
    <row r="6340" spans="1:5" x14ac:dyDescent="0.2">
      <c r="A6340" s="3">
        <v>6339</v>
      </c>
      <c r="B6340" s="3" t="s">
        <v>13233</v>
      </c>
      <c r="C6340" s="3" t="s">
        <v>13027</v>
      </c>
      <c r="D6340" s="3" t="s">
        <v>13227</v>
      </c>
      <c r="E6340" s="3" t="s">
        <v>13234</v>
      </c>
    </row>
    <row r="6341" spans="1:5" x14ac:dyDescent="0.2">
      <c r="A6341" s="6">
        <v>6340</v>
      </c>
      <c r="B6341" s="3" t="s">
        <v>13235</v>
      </c>
      <c r="C6341" s="3" t="s">
        <v>13027</v>
      </c>
      <c r="D6341" s="3" t="s">
        <v>13227</v>
      </c>
      <c r="E6341" s="3" t="s">
        <v>13236</v>
      </c>
    </row>
    <row r="6342" spans="1:5" x14ac:dyDescent="0.2">
      <c r="A6342" s="3">
        <v>6341</v>
      </c>
      <c r="B6342" s="3" t="s">
        <v>13237</v>
      </c>
      <c r="C6342" s="3" t="s">
        <v>13027</v>
      </c>
      <c r="D6342" s="3" t="s">
        <v>13227</v>
      </c>
      <c r="E6342" s="3" t="s">
        <v>13238</v>
      </c>
    </row>
    <row r="6343" spans="1:5" x14ac:dyDescent="0.2">
      <c r="A6343" s="3">
        <v>6342</v>
      </c>
      <c r="B6343" s="3" t="s">
        <v>13240</v>
      </c>
      <c r="C6343" s="3" t="s">
        <v>13027</v>
      </c>
      <c r="D6343" s="3" t="s">
        <v>13241</v>
      </c>
      <c r="E6343" s="3" t="s">
        <v>13242</v>
      </c>
    </row>
    <row r="6344" spans="1:5" x14ac:dyDescent="0.2">
      <c r="A6344" s="6">
        <v>6343</v>
      </c>
      <c r="B6344" s="3" t="s">
        <v>13243</v>
      </c>
      <c r="C6344" s="3" t="s">
        <v>13027</v>
      </c>
      <c r="D6344" s="3" t="s">
        <v>13241</v>
      </c>
      <c r="E6344" s="3" t="s">
        <v>13244</v>
      </c>
    </row>
    <row r="6345" spans="1:5" x14ac:dyDescent="0.2">
      <c r="A6345" s="3">
        <v>6344</v>
      </c>
      <c r="B6345" s="3" t="s">
        <v>7221</v>
      </c>
      <c r="C6345" s="3" t="s">
        <v>13027</v>
      </c>
      <c r="D6345" s="3" t="s">
        <v>13246</v>
      </c>
      <c r="E6345" s="3" t="s">
        <v>13247</v>
      </c>
    </row>
    <row r="6346" spans="1:5" x14ac:dyDescent="0.2">
      <c r="A6346" s="3">
        <v>6345</v>
      </c>
      <c r="B6346" s="3" t="s">
        <v>13248</v>
      </c>
      <c r="C6346" s="3" t="s">
        <v>13027</v>
      </c>
      <c r="D6346" s="3" t="s">
        <v>13246</v>
      </c>
      <c r="E6346" s="3" t="s">
        <v>13249</v>
      </c>
    </row>
    <row r="6347" spans="1:5" x14ac:dyDescent="0.2">
      <c r="A6347" s="6">
        <v>6346</v>
      </c>
      <c r="B6347" s="3" t="s">
        <v>13251</v>
      </c>
      <c r="C6347" s="3" t="s">
        <v>13027</v>
      </c>
      <c r="D6347" s="3" t="s">
        <v>13246</v>
      </c>
      <c r="E6347" s="3" t="s">
        <v>8486</v>
      </c>
    </row>
    <row r="6348" spans="1:5" x14ac:dyDescent="0.2">
      <c r="A6348" s="3">
        <v>6347</v>
      </c>
      <c r="B6348" s="3" t="s">
        <v>13252</v>
      </c>
      <c r="C6348" s="3" t="s">
        <v>13027</v>
      </c>
      <c r="D6348" s="3" t="s">
        <v>13246</v>
      </c>
      <c r="E6348" s="3" t="s">
        <v>13253</v>
      </c>
    </row>
    <row r="6349" spans="1:5" x14ac:dyDescent="0.2">
      <c r="A6349" s="3">
        <v>6348</v>
      </c>
      <c r="B6349" s="3" t="s">
        <v>13255</v>
      </c>
      <c r="C6349" s="3" t="s">
        <v>13027</v>
      </c>
      <c r="D6349" s="3" t="s">
        <v>13256</v>
      </c>
      <c r="E6349" s="3" t="s">
        <v>13257</v>
      </c>
    </row>
    <row r="6350" spans="1:5" x14ac:dyDescent="0.2">
      <c r="A6350" s="6">
        <v>6349</v>
      </c>
      <c r="B6350" s="3" t="s">
        <v>13258</v>
      </c>
      <c r="C6350" s="3" t="s">
        <v>13027</v>
      </c>
      <c r="D6350" s="3" t="s">
        <v>13256</v>
      </c>
      <c r="E6350" s="3" t="s">
        <v>13259</v>
      </c>
    </row>
    <row r="6351" spans="1:5" x14ac:dyDescent="0.2">
      <c r="A6351" s="3">
        <v>6350</v>
      </c>
      <c r="B6351" s="3" t="s">
        <v>12950</v>
      </c>
      <c r="C6351" s="3" t="s">
        <v>13027</v>
      </c>
      <c r="D6351" s="3" t="s">
        <v>13256</v>
      </c>
      <c r="E6351" s="3" t="s">
        <v>13221</v>
      </c>
    </row>
    <row r="6352" spans="1:5" x14ac:dyDescent="0.2">
      <c r="A6352" s="3">
        <v>6351</v>
      </c>
      <c r="B6352" s="3" t="s">
        <v>13261</v>
      </c>
      <c r="C6352" s="3" t="s">
        <v>13027</v>
      </c>
      <c r="D6352" s="3" t="s">
        <v>13262</v>
      </c>
      <c r="E6352" s="3" t="s">
        <v>13263</v>
      </c>
    </row>
    <row r="6353" spans="1:5" x14ac:dyDescent="0.2">
      <c r="A6353" s="6">
        <v>6352</v>
      </c>
      <c r="B6353" s="3" t="s">
        <v>10396</v>
      </c>
      <c r="C6353" s="3" t="s">
        <v>13027</v>
      </c>
      <c r="D6353" s="3" t="s">
        <v>13262</v>
      </c>
      <c r="E6353" s="3" t="s">
        <v>12923</v>
      </c>
    </row>
    <row r="6354" spans="1:5" x14ac:dyDescent="0.2">
      <c r="A6354" s="3">
        <v>6353</v>
      </c>
      <c r="B6354" s="3" t="s">
        <v>9474</v>
      </c>
      <c r="C6354" s="3" t="s">
        <v>13027</v>
      </c>
      <c r="D6354" s="3" t="s">
        <v>13262</v>
      </c>
      <c r="E6354" s="3" t="s">
        <v>13266</v>
      </c>
    </row>
    <row r="6355" spans="1:5" x14ac:dyDescent="0.2">
      <c r="A6355" s="3">
        <v>6354</v>
      </c>
      <c r="B6355" s="3" t="s">
        <v>8101</v>
      </c>
      <c r="C6355" s="3" t="s">
        <v>13027</v>
      </c>
      <c r="D6355" s="3" t="s">
        <v>13262</v>
      </c>
      <c r="E6355" s="3" t="s">
        <v>10950</v>
      </c>
    </row>
    <row r="6356" spans="1:5" x14ac:dyDescent="0.2">
      <c r="A6356" s="6">
        <v>6355</v>
      </c>
      <c r="B6356" s="3" t="s">
        <v>13267</v>
      </c>
      <c r="C6356" s="3" t="s">
        <v>13027</v>
      </c>
      <c r="D6356" s="3" t="s">
        <v>13262</v>
      </c>
      <c r="E6356" s="3" t="s">
        <v>13268</v>
      </c>
    </row>
    <row r="6357" spans="1:5" x14ac:dyDescent="0.2">
      <c r="A6357" s="3">
        <v>6356</v>
      </c>
      <c r="B6357" s="3" t="s">
        <v>13269</v>
      </c>
      <c r="C6357" s="3" t="s">
        <v>13027</v>
      </c>
      <c r="D6357" s="3" t="s">
        <v>13262</v>
      </c>
      <c r="E6357" s="3" t="s">
        <v>13270</v>
      </c>
    </row>
    <row r="6358" spans="1:5" x14ac:dyDescent="0.2">
      <c r="A6358" s="3">
        <v>6357</v>
      </c>
      <c r="B6358" s="3" t="s">
        <v>13272</v>
      </c>
      <c r="C6358" s="3" t="s">
        <v>13027</v>
      </c>
      <c r="D6358" s="3" t="s">
        <v>13273</v>
      </c>
      <c r="E6358" s="3" t="s">
        <v>13274</v>
      </c>
    </row>
    <row r="6359" spans="1:5" x14ac:dyDescent="0.2">
      <c r="A6359" s="6">
        <v>6358</v>
      </c>
      <c r="B6359" s="3" t="s">
        <v>13276</v>
      </c>
      <c r="C6359" s="3" t="s">
        <v>13027</v>
      </c>
      <c r="D6359" s="3" t="s">
        <v>13273</v>
      </c>
      <c r="E6359" s="3" t="s">
        <v>13277</v>
      </c>
    </row>
    <row r="6360" spans="1:5" x14ac:dyDescent="0.2">
      <c r="A6360" s="3">
        <v>6359</v>
      </c>
      <c r="B6360" s="3" t="s">
        <v>9177</v>
      </c>
      <c r="C6360" s="3" t="s">
        <v>13027</v>
      </c>
      <c r="D6360" s="3" t="s">
        <v>13273</v>
      </c>
      <c r="E6360" s="3" t="s">
        <v>13278</v>
      </c>
    </row>
    <row r="6361" spans="1:5" x14ac:dyDescent="0.2">
      <c r="A6361" s="3">
        <v>6360</v>
      </c>
      <c r="B6361" s="3" t="s">
        <v>6933</v>
      </c>
      <c r="C6361" s="3" t="s">
        <v>13027</v>
      </c>
      <c r="D6361" s="3" t="s">
        <v>13279</v>
      </c>
      <c r="E6361" s="3" t="s">
        <v>13280</v>
      </c>
    </row>
    <row r="6362" spans="1:5" x14ac:dyDescent="0.2">
      <c r="A6362" s="6">
        <v>6361</v>
      </c>
      <c r="B6362" s="3" t="s">
        <v>7221</v>
      </c>
      <c r="C6362" s="3" t="s">
        <v>13027</v>
      </c>
      <c r="D6362" s="3" t="s">
        <v>13279</v>
      </c>
      <c r="E6362" s="3" t="s">
        <v>13281</v>
      </c>
    </row>
    <row r="6363" spans="1:5" x14ac:dyDescent="0.2">
      <c r="A6363" s="3">
        <v>6362</v>
      </c>
      <c r="B6363" s="3" t="s">
        <v>13282</v>
      </c>
      <c r="C6363" s="3" t="s">
        <v>13027</v>
      </c>
      <c r="D6363" s="3" t="s">
        <v>13283</v>
      </c>
      <c r="E6363" s="3" t="s">
        <v>12052</v>
      </c>
    </row>
    <row r="6364" spans="1:5" x14ac:dyDescent="0.2">
      <c r="A6364" s="3">
        <v>6363</v>
      </c>
      <c r="B6364" s="3" t="s">
        <v>13284</v>
      </c>
      <c r="C6364" s="3" t="s">
        <v>13027</v>
      </c>
      <c r="D6364" s="3" t="s">
        <v>13283</v>
      </c>
      <c r="E6364" s="3" t="s">
        <v>13285</v>
      </c>
    </row>
    <row r="6365" spans="1:5" x14ac:dyDescent="0.2">
      <c r="A6365" s="6">
        <v>6364</v>
      </c>
      <c r="B6365" s="3" t="s">
        <v>13286</v>
      </c>
      <c r="C6365" s="3" t="s">
        <v>13027</v>
      </c>
      <c r="D6365" s="3" t="s">
        <v>13283</v>
      </c>
      <c r="E6365" s="3" t="s">
        <v>11789</v>
      </c>
    </row>
    <row r="6366" spans="1:5" x14ac:dyDescent="0.2">
      <c r="A6366" s="3">
        <v>6365</v>
      </c>
      <c r="B6366" s="3" t="s">
        <v>9098</v>
      </c>
      <c r="C6366" s="3" t="s">
        <v>13027</v>
      </c>
      <c r="D6366" s="3" t="s">
        <v>13283</v>
      </c>
      <c r="E6366" s="3" t="s">
        <v>13287</v>
      </c>
    </row>
    <row r="6367" spans="1:5" x14ac:dyDescent="0.2">
      <c r="A6367" s="3">
        <v>6366</v>
      </c>
      <c r="B6367" s="3" t="s">
        <v>9304</v>
      </c>
      <c r="C6367" s="3" t="s">
        <v>13027</v>
      </c>
      <c r="D6367" s="3" t="s">
        <v>13288</v>
      </c>
      <c r="E6367" s="3" t="s">
        <v>13289</v>
      </c>
    </row>
    <row r="6368" spans="1:5" x14ac:dyDescent="0.2">
      <c r="A6368" s="6">
        <v>6367</v>
      </c>
      <c r="B6368" s="3" t="s">
        <v>12209</v>
      </c>
      <c r="C6368" s="3" t="s">
        <v>13027</v>
      </c>
      <c r="D6368" s="3" t="s">
        <v>13288</v>
      </c>
      <c r="E6368" s="3" t="s">
        <v>13290</v>
      </c>
    </row>
    <row r="6369" spans="1:5" x14ac:dyDescent="0.2">
      <c r="A6369" s="3">
        <v>6368</v>
      </c>
      <c r="B6369" s="3" t="s">
        <v>13291</v>
      </c>
      <c r="C6369" s="3" t="s">
        <v>13027</v>
      </c>
      <c r="D6369" s="3" t="s">
        <v>13288</v>
      </c>
      <c r="E6369" s="3" t="s">
        <v>13292</v>
      </c>
    </row>
    <row r="6370" spans="1:5" x14ac:dyDescent="0.2">
      <c r="A6370" s="3">
        <v>6369</v>
      </c>
      <c r="B6370" s="3" t="s">
        <v>13294</v>
      </c>
      <c r="C6370" s="3" t="s">
        <v>13027</v>
      </c>
      <c r="D6370" s="3" t="s">
        <v>13288</v>
      </c>
      <c r="E6370" s="3" t="s">
        <v>8486</v>
      </c>
    </row>
    <row r="6371" spans="1:5" x14ac:dyDescent="0.2">
      <c r="A6371" s="6">
        <v>6370</v>
      </c>
      <c r="B6371" s="3" t="s">
        <v>13295</v>
      </c>
      <c r="C6371" s="3" t="s">
        <v>13027</v>
      </c>
      <c r="D6371" s="3" t="s">
        <v>13288</v>
      </c>
      <c r="E6371" s="3" t="s">
        <v>13296</v>
      </c>
    </row>
    <row r="6372" spans="1:5" x14ac:dyDescent="0.2">
      <c r="A6372" s="3">
        <v>6371</v>
      </c>
      <c r="B6372" s="3" t="s">
        <v>11329</v>
      </c>
      <c r="C6372" s="3" t="s">
        <v>13027</v>
      </c>
      <c r="D6372" s="3" t="s">
        <v>13288</v>
      </c>
      <c r="E6372" s="3" t="s">
        <v>13298</v>
      </c>
    </row>
    <row r="6373" spans="1:5" x14ac:dyDescent="0.2">
      <c r="A6373" s="3">
        <v>6372</v>
      </c>
      <c r="B6373" s="3" t="s">
        <v>13300</v>
      </c>
      <c r="C6373" s="3" t="s">
        <v>13027</v>
      </c>
      <c r="D6373" s="3" t="s">
        <v>13288</v>
      </c>
      <c r="E6373" s="3" t="s">
        <v>13301</v>
      </c>
    </row>
    <row r="6374" spans="1:5" x14ac:dyDescent="0.2">
      <c r="A6374" s="6">
        <v>6373</v>
      </c>
      <c r="B6374" s="3" t="s">
        <v>13303</v>
      </c>
      <c r="C6374" s="3" t="s">
        <v>13027</v>
      </c>
      <c r="D6374" s="3" t="s">
        <v>13304</v>
      </c>
      <c r="E6374" s="3" t="s">
        <v>13305</v>
      </c>
    </row>
    <row r="6375" spans="1:5" x14ac:dyDescent="0.2">
      <c r="A6375" s="3">
        <v>6374</v>
      </c>
      <c r="B6375" s="3" t="s">
        <v>13307</v>
      </c>
      <c r="C6375" s="3" t="s">
        <v>13027</v>
      </c>
      <c r="D6375" s="3" t="s">
        <v>13304</v>
      </c>
      <c r="E6375" s="3" t="s">
        <v>13308</v>
      </c>
    </row>
    <row r="6376" spans="1:5" x14ac:dyDescent="0.2">
      <c r="A6376" s="3">
        <v>6375</v>
      </c>
      <c r="B6376" s="3" t="s">
        <v>7127</v>
      </c>
      <c r="C6376" s="3" t="s">
        <v>13027</v>
      </c>
      <c r="D6376" s="3" t="s">
        <v>13304</v>
      </c>
      <c r="E6376" s="3" t="s">
        <v>11657</v>
      </c>
    </row>
    <row r="6377" spans="1:5" x14ac:dyDescent="0.2">
      <c r="A6377" s="6">
        <v>6376</v>
      </c>
      <c r="B6377" s="3" t="s">
        <v>13309</v>
      </c>
      <c r="C6377" s="3" t="s">
        <v>13027</v>
      </c>
      <c r="D6377" s="3" t="s">
        <v>13310</v>
      </c>
      <c r="E6377" s="3" t="s">
        <v>13311</v>
      </c>
    </row>
    <row r="6378" spans="1:5" x14ac:dyDescent="0.2">
      <c r="A6378" s="3">
        <v>6377</v>
      </c>
      <c r="B6378" s="3" t="s">
        <v>13312</v>
      </c>
      <c r="C6378" s="3" t="s">
        <v>13027</v>
      </c>
      <c r="D6378" s="3" t="s">
        <v>13310</v>
      </c>
      <c r="E6378" s="3" t="s">
        <v>13313</v>
      </c>
    </row>
    <row r="6379" spans="1:5" x14ac:dyDescent="0.2">
      <c r="A6379" s="3">
        <v>6378</v>
      </c>
      <c r="B6379" s="3" t="s">
        <v>13314</v>
      </c>
      <c r="C6379" s="3" t="s">
        <v>13027</v>
      </c>
      <c r="D6379" s="3" t="s">
        <v>13315</v>
      </c>
      <c r="E6379" s="3" t="s">
        <v>13316</v>
      </c>
    </row>
    <row r="6380" spans="1:5" x14ac:dyDescent="0.2">
      <c r="A6380" s="6">
        <v>6379</v>
      </c>
      <c r="B6380" s="3" t="s">
        <v>13317</v>
      </c>
      <c r="C6380" s="3" t="s">
        <v>13027</v>
      </c>
      <c r="D6380" s="3" t="s">
        <v>13315</v>
      </c>
      <c r="E6380" s="3" t="s">
        <v>13318</v>
      </c>
    </row>
    <row r="6381" spans="1:5" x14ac:dyDescent="0.2">
      <c r="A6381" s="3">
        <v>6380</v>
      </c>
      <c r="B6381" s="3" t="s">
        <v>13320</v>
      </c>
      <c r="C6381" s="3" t="s">
        <v>13027</v>
      </c>
      <c r="D6381" s="3" t="s">
        <v>13321</v>
      </c>
      <c r="E6381" s="3" t="s">
        <v>13322</v>
      </c>
    </row>
    <row r="6382" spans="1:5" x14ac:dyDescent="0.2">
      <c r="A6382" s="3">
        <v>6381</v>
      </c>
      <c r="B6382" s="3" t="s">
        <v>13323</v>
      </c>
      <c r="C6382" s="3" t="s">
        <v>13027</v>
      </c>
      <c r="D6382" s="3" t="s">
        <v>13321</v>
      </c>
      <c r="E6382" s="3" t="s">
        <v>11451</v>
      </c>
    </row>
    <row r="6383" spans="1:5" x14ac:dyDescent="0.2">
      <c r="A6383" s="6">
        <v>6382</v>
      </c>
      <c r="B6383" s="3" t="s">
        <v>13324</v>
      </c>
      <c r="C6383" s="3" t="s">
        <v>13027</v>
      </c>
      <c r="D6383" s="3" t="s">
        <v>13321</v>
      </c>
      <c r="E6383" s="3" t="s">
        <v>12721</v>
      </c>
    </row>
    <row r="6384" spans="1:5" x14ac:dyDescent="0.2">
      <c r="A6384" s="3">
        <v>6383</v>
      </c>
      <c r="B6384" s="3" t="s">
        <v>13326</v>
      </c>
      <c r="C6384" s="3" t="s">
        <v>13027</v>
      </c>
      <c r="D6384" s="3" t="s">
        <v>13321</v>
      </c>
      <c r="E6384" s="3" t="s">
        <v>13327</v>
      </c>
    </row>
    <row r="6385" spans="1:5" x14ac:dyDescent="0.2">
      <c r="A6385" s="3">
        <v>6384</v>
      </c>
      <c r="B6385" s="3" t="s">
        <v>13328</v>
      </c>
      <c r="C6385" s="3" t="s">
        <v>13027</v>
      </c>
      <c r="D6385" s="3" t="s">
        <v>13329</v>
      </c>
      <c r="E6385" s="3" t="s">
        <v>13330</v>
      </c>
    </row>
    <row r="6386" spans="1:5" x14ac:dyDescent="0.2">
      <c r="A6386" s="6">
        <v>6385</v>
      </c>
      <c r="B6386" s="3" t="s">
        <v>13331</v>
      </c>
      <c r="C6386" s="3" t="s">
        <v>13027</v>
      </c>
      <c r="D6386" s="3" t="s">
        <v>13329</v>
      </c>
      <c r="E6386" s="3" t="s">
        <v>12052</v>
      </c>
    </row>
    <row r="6387" spans="1:5" x14ac:dyDescent="0.2">
      <c r="A6387" s="3">
        <v>6386</v>
      </c>
      <c r="B6387" s="3" t="s">
        <v>12245</v>
      </c>
      <c r="C6387" s="3" t="s">
        <v>13027</v>
      </c>
      <c r="D6387" s="3" t="s">
        <v>13329</v>
      </c>
      <c r="E6387" s="3" t="s">
        <v>12246</v>
      </c>
    </row>
    <row r="6388" spans="1:5" x14ac:dyDescent="0.2">
      <c r="A6388" s="3">
        <v>6387</v>
      </c>
      <c r="B6388" s="3" t="s">
        <v>13334</v>
      </c>
      <c r="C6388" s="3" t="s">
        <v>13027</v>
      </c>
      <c r="D6388" s="3" t="s">
        <v>13335</v>
      </c>
      <c r="E6388" s="3" t="s">
        <v>13336</v>
      </c>
    </row>
    <row r="6389" spans="1:5" x14ac:dyDescent="0.2">
      <c r="A6389" s="6">
        <v>6388</v>
      </c>
      <c r="B6389" s="3" t="s">
        <v>13338</v>
      </c>
      <c r="C6389" s="3" t="s">
        <v>13027</v>
      </c>
      <c r="D6389" s="3" t="s">
        <v>13335</v>
      </c>
      <c r="E6389" s="3" t="s">
        <v>13339</v>
      </c>
    </row>
    <row r="6390" spans="1:5" x14ac:dyDescent="0.2">
      <c r="A6390" s="3">
        <v>6389</v>
      </c>
      <c r="B6390" s="3" t="s">
        <v>13340</v>
      </c>
      <c r="C6390" s="3" t="s">
        <v>13027</v>
      </c>
      <c r="D6390" s="3" t="s">
        <v>13335</v>
      </c>
      <c r="E6390" s="3" t="s">
        <v>13341</v>
      </c>
    </row>
    <row r="6391" spans="1:5" x14ac:dyDescent="0.2">
      <c r="A6391" s="3">
        <v>6390</v>
      </c>
      <c r="B6391" s="3" t="s">
        <v>13342</v>
      </c>
      <c r="C6391" s="3" t="s">
        <v>13027</v>
      </c>
      <c r="D6391" s="3" t="s">
        <v>13343</v>
      </c>
      <c r="E6391" s="3" t="s">
        <v>13344</v>
      </c>
    </row>
    <row r="6392" spans="1:5" x14ac:dyDescent="0.2">
      <c r="A6392" s="6">
        <v>6391</v>
      </c>
      <c r="B6392" s="3" t="s">
        <v>13345</v>
      </c>
      <c r="C6392" s="3" t="s">
        <v>13027</v>
      </c>
      <c r="D6392" s="3" t="s">
        <v>13343</v>
      </c>
      <c r="E6392" s="3" t="s">
        <v>13346</v>
      </c>
    </row>
    <row r="6393" spans="1:5" x14ac:dyDescent="0.2">
      <c r="A6393" s="3">
        <v>6392</v>
      </c>
      <c r="B6393" s="3" t="s">
        <v>11794</v>
      </c>
      <c r="C6393" s="3" t="s">
        <v>13027</v>
      </c>
      <c r="D6393" s="3" t="s">
        <v>13343</v>
      </c>
      <c r="E6393" s="3" t="s">
        <v>12923</v>
      </c>
    </row>
    <row r="6394" spans="1:5" x14ac:dyDescent="0.2">
      <c r="A6394" s="3">
        <v>6393</v>
      </c>
      <c r="B6394" s="3" t="s">
        <v>13349</v>
      </c>
      <c r="C6394" s="3" t="s">
        <v>13027</v>
      </c>
      <c r="D6394" s="3" t="s">
        <v>13343</v>
      </c>
      <c r="E6394" s="3" t="s">
        <v>13350</v>
      </c>
    </row>
    <row r="6395" spans="1:5" x14ac:dyDescent="0.2">
      <c r="A6395" s="6">
        <v>6394</v>
      </c>
      <c r="B6395" s="3" t="s">
        <v>13351</v>
      </c>
      <c r="C6395" s="3" t="s">
        <v>13027</v>
      </c>
      <c r="D6395" s="3" t="s">
        <v>13343</v>
      </c>
      <c r="E6395" s="3" t="s">
        <v>12196</v>
      </c>
    </row>
    <row r="6396" spans="1:5" x14ac:dyDescent="0.2">
      <c r="A6396" s="3">
        <v>6395</v>
      </c>
      <c r="B6396" s="3" t="s">
        <v>13352</v>
      </c>
      <c r="C6396" s="3" t="s">
        <v>13027</v>
      </c>
      <c r="D6396" s="3" t="s">
        <v>13353</v>
      </c>
      <c r="E6396" s="3" t="s">
        <v>12196</v>
      </c>
    </row>
    <row r="6397" spans="1:5" x14ac:dyDescent="0.2">
      <c r="A6397" s="3">
        <v>6396</v>
      </c>
      <c r="B6397" s="3" t="s">
        <v>13354</v>
      </c>
      <c r="C6397" s="3" t="s">
        <v>13027</v>
      </c>
      <c r="D6397" s="3" t="s">
        <v>13353</v>
      </c>
      <c r="E6397" s="3" t="s">
        <v>13355</v>
      </c>
    </row>
    <row r="6398" spans="1:5" x14ac:dyDescent="0.2">
      <c r="A6398" s="6">
        <v>6397</v>
      </c>
      <c r="B6398" s="3" t="s">
        <v>13356</v>
      </c>
      <c r="C6398" s="3" t="s">
        <v>13027</v>
      </c>
      <c r="D6398" s="3" t="s">
        <v>13353</v>
      </c>
      <c r="E6398" s="3" t="s">
        <v>12052</v>
      </c>
    </row>
    <row r="6399" spans="1:5" x14ac:dyDescent="0.2">
      <c r="A6399" s="3">
        <v>6398</v>
      </c>
      <c r="B6399" s="3" t="s">
        <v>8926</v>
      </c>
      <c r="C6399" s="3" t="s">
        <v>13027</v>
      </c>
      <c r="D6399" s="3" t="s">
        <v>13353</v>
      </c>
      <c r="E6399" s="3" t="s">
        <v>13358</v>
      </c>
    </row>
    <row r="6400" spans="1:5" x14ac:dyDescent="0.2">
      <c r="A6400" s="3">
        <v>6399</v>
      </c>
      <c r="B6400" s="3" t="s">
        <v>13359</v>
      </c>
      <c r="C6400" s="3" t="s">
        <v>13027</v>
      </c>
      <c r="D6400" s="3" t="s">
        <v>13360</v>
      </c>
      <c r="E6400" s="3" t="s">
        <v>13361</v>
      </c>
    </row>
    <row r="6401" spans="1:5" x14ac:dyDescent="0.2">
      <c r="A6401" s="6">
        <v>6400</v>
      </c>
      <c r="B6401" s="3" t="s">
        <v>13362</v>
      </c>
      <c r="C6401" s="3" t="s">
        <v>13027</v>
      </c>
      <c r="D6401" s="3" t="s">
        <v>13363</v>
      </c>
      <c r="E6401" s="3" t="s">
        <v>10950</v>
      </c>
    </row>
    <row r="6402" spans="1:5" x14ac:dyDescent="0.2">
      <c r="A6402" s="3">
        <v>6401</v>
      </c>
      <c r="B6402" s="3" t="s">
        <v>13364</v>
      </c>
      <c r="C6402" s="3" t="s">
        <v>13027</v>
      </c>
      <c r="D6402" s="3" t="s">
        <v>13363</v>
      </c>
      <c r="E6402" s="3" t="s">
        <v>13365</v>
      </c>
    </row>
    <row r="6403" spans="1:5" x14ac:dyDescent="0.2">
      <c r="A6403" s="3">
        <v>6402</v>
      </c>
      <c r="B6403" s="3" t="s">
        <v>13366</v>
      </c>
      <c r="C6403" s="3" t="s">
        <v>13027</v>
      </c>
      <c r="D6403" s="3" t="s">
        <v>13363</v>
      </c>
      <c r="E6403" s="3" t="s">
        <v>13367</v>
      </c>
    </row>
    <row r="6404" spans="1:5" x14ac:dyDescent="0.2">
      <c r="A6404" s="6">
        <v>6403</v>
      </c>
      <c r="B6404" s="3" t="s">
        <v>13368</v>
      </c>
      <c r="C6404" s="3" t="s">
        <v>13027</v>
      </c>
      <c r="D6404" s="3" t="s">
        <v>13363</v>
      </c>
      <c r="E6404" s="3" t="s">
        <v>12721</v>
      </c>
    </row>
    <row r="6405" spans="1:5" x14ac:dyDescent="0.2">
      <c r="A6405" s="3">
        <v>6404</v>
      </c>
      <c r="B6405" s="3" t="s">
        <v>13369</v>
      </c>
      <c r="C6405" s="3" t="s">
        <v>13027</v>
      </c>
      <c r="D6405" s="3" t="s">
        <v>13363</v>
      </c>
      <c r="E6405" s="3" t="s">
        <v>13370</v>
      </c>
    </row>
    <row r="6406" spans="1:5" x14ac:dyDescent="0.2">
      <c r="A6406" s="3">
        <v>6405</v>
      </c>
      <c r="B6406" s="3" t="s">
        <v>13372</v>
      </c>
      <c r="C6406" s="3" t="s">
        <v>13027</v>
      </c>
      <c r="D6406" s="3" t="s">
        <v>13373</v>
      </c>
      <c r="E6406" s="3" t="s">
        <v>8486</v>
      </c>
    </row>
    <row r="6407" spans="1:5" x14ac:dyDescent="0.2">
      <c r="A6407" s="6">
        <v>6406</v>
      </c>
      <c r="B6407" s="3" t="s">
        <v>13374</v>
      </c>
      <c r="C6407" s="3" t="s">
        <v>13027</v>
      </c>
      <c r="D6407" s="3" t="s">
        <v>13373</v>
      </c>
      <c r="E6407" s="3" t="s">
        <v>13375</v>
      </c>
    </row>
    <row r="6408" spans="1:5" x14ac:dyDescent="0.2">
      <c r="A6408" s="3">
        <v>6407</v>
      </c>
      <c r="B6408" s="3" t="s">
        <v>11357</v>
      </c>
      <c r="C6408" s="3" t="s">
        <v>13027</v>
      </c>
      <c r="D6408" s="3" t="s">
        <v>13377</v>
      </c>
      <c r="E6408" s="3" t="s">
        <v>13378</v>
      </c>
    </row>
    <row r="6409" spans="1:5" x14ac:dyDescent="0.2">
      <c r="A6409" s="3">
        <v>6408</v>
      </c>
      <c r="B6409" s="3" t="s">
        <v>13379</v>
      </c>
      <c r="C6409" s="3" t="s">
        <v>13027</v>
      </c>
      <c r="D6409" s="3" t="s">
        <v>13377</v>
      </c>
      <c r="E6409" s="3" t="s">
        <v>13380</v>
      </c>
    </row>
    <row r="6410" spans="1:5" x14ac:dyDescent="0.2">
      <c r="A6410" s="6">
        <v>6409</v>
      </c>
      <c r="B6410" s="3" t="s">
        <v>13381</v>
      </c>
      <c r="C6410" s="3" t="s">
        <v>13027</v>
      </c>
      <c r="D6410" s="3" t="s">
        <v>13377</v>
      </c>
      <c r="E6410" s="3" t="s">
        <v>13382</v>
      </c>
    </row>
    <row r="6411" spans="1:5" x14ac:dyDescent="0.2">
      <c r="A6411" s="3">
        <v>6410</v>
      </c>
      <c r="B6411" s="3" t="s">
        <v>13384</v>
      </c>
      <c r="C6411" s="3" t="s">
        <v>13027</v>
      </c>
      <c r="D6411" s="3" t="s">
        <v>13385</v>
      </c>
      <c r="E6411" s="3" t="s">
        <v>13386</v>
      </c>
    </row>
    <row r="6412" spans="1:5" x14ac:dyDescent="0.2">
      <c r="A6412" s="3">
        <v>6411</v>
      </c>
      <c r="B6412" s="3" t="s">
        <v>13387</v>
      </c>
      <c r="C6412" s="3" t="s">
        <v>13027</v>
      </c>
      <c r="D6412" s="3" t="s">
        <v>13385</v>
      </c>
      <c r="E6412" s="3" t="s">
        <v>13388</v>
      </c>
    </row>
    <row r="6413" spans="1:5" x14ac:dyDescent="0.2">
      <c r="A6413" s="6">
        <v>6412</v>
      </c>
      <c r="B6413" s="3" t="s">
        <v>7312</v>
      </c>
      <c r="C6413" s="3" t="s">
        <v>13027</v>
      </c>
      <c r="D6413" s="3" t="s">
        <v>13389</v>
      </c>
      <c r="E6413" s="3" t="s">
        <v>10470</v>
      </c>
    </row>
    <row r="6414" spans="1:5" x14ac:dyDescent="0.2">
      <c r="A6414" s="3">
        <v>6413</v>
      </c>
      <c r="B6414" s="3" t="s">
        <v>12614</v>
      </c>
      <c r="C6414" s="3" t="s">
        <v>13027</v>
      </c>
      <c r="D6414" s="3" t="s">
        <v>13390</v>
      </c>
      <c r="E6414" s="3" t="s">
        <v>13391</v>
      </c>
    </row>
    <row r="6415" spans="1:5" x14ac:dyDescent="0.2">
      <c r="A6415" s="3">
        <v>6414</v>
      </c>
      <c r="B6415" s="3" t="s">
        <v>13393</v>
      </c>
      <c r="C6415" s="3" t="s">
        <v>13027</v>
      </c>
      <c r="D6415" s="3" t="s">
        <v>13394</v>
      </c>
      <c r="E6415" s="3" t="s">
        <v>13395</v>
      </c>
    </row>
    <row r="6416" spans="1:5" x14ac:dyDescent="0.2">
      <c r="A6416" s="6">
        <v>6415</v>
      </c>
      <c r="B6416" s="3" t="s">
        <v>13396</v>
      </c>
      <c r="C6416" s="3" t="s">
        <v>13027</v>
      </c>
      <c r="D6416" s="3" t="s">
        <v>13394</v>
      </c>
      <c r="E6416" s="3" t="s">
        <v>13397</v>
      </c>
    </row>
    <row r="6417" spans="1:5" x14ac:dyDescent="0.2">
      <c r="A6417" s="3">
        <v>6416</v>
      </c>
      <c r="B6417" s="3" t="s">
        <v>13399</v>
      </c>
      <c r="C6417" s="3" t="s">
        <v>13027</v>
      </c>
      <c r="D6417" s="3" t="s">
        <v>13400</v>
      </c>
      <c r="E6417" s="3" t="s">
        <v>13401</v>
      </c>
    </row>
    <row r="6418" spans="1:5" x14ac:dyDescent="0.2">
      <c r="A6418" s="3">
        <v>6417</v>
      </c>
      <c r="B6418" s="3" t="s">
        <v>9474</v>
      </c>
      <c r="C6418" s="3" t="s">
        <v>13027</v>
      </c>
      <c r="D6418" s="3" t="s">
        <v>13400</v>
      </c>
      <c r="E6418" s="3" t="s">
        <v>13403</v>
      </c>
    </row>
    <row r="6419" spans="1:5" x14ac:dyDescent="0.2">
      <c r="A6419" s="6">
        <v>6418</v>
      </c>
      <c r="B6419" s="3" t="s">
        <v>8926</v>
      </c>
      <c r="C6419" s="3" t="s">
        <v>13027</v>
      </c>
      <c r="D6419" s="3" t="s">
        <v>13400</v>
      </c>
      <c r="E6419" s="3" t="s">
        <v>13358</v>
      </c>
    </row>
    <row r="6420" spans="1:5" x14ac:dyDescent="0.2">
      <c r="A6420" s="3">
        <v>6419</v>
      </c>
      <c r="B6420" s="3" t="s">
        <v>13405</v>
      </c>
      <c r="C6420" s="3" t="s">
        <v>13027</v>
      </c>
      <c r="D6420" s="3" t="s">
        <v>13406</v>
      </c>
      <c r="E6420" s="3" t="s">
        <v>10593</v>
      </c>
    </row>
    <row r="6421" spans="1:5" x14ac:dyDescent="0.2">
      <c r="A6421" s="3">
        <v>6420</v>
      </c>
      <c r="B6421" s="3" t="s">
        <v>13407</v>
      </c>
      <c r="C6421" s="3" t="s">
        <v>13027</v>
      </c>
      <c r="D6421" s="3" t="s">
        <v>13406</v>
      </c>
      <c r="E6421" s="3" t="s">
        <v>7896</v>
      </c>
    </row>
    <row r="6422" spans="1:5" x14ac:dyDescent="0.2">
      <c r="A6422" s="6">
        <v>6421</v>
      </c>
      <c r="B6422" s="3" t="s">
        <v>13408</v>
      </c>
      <c r="C6422" s="3" t="s">
        <v>13027</v>
      </c>
      <c r="D6422" s="3" t="s">
        <v>13409</v>
      </c>
      <c r="E6422" s="3" t="s">
        <v>12873</v>
      </c>
    </row>
    <row r="6423" spans="1:5" x14ac:dyDescent="0.2">
      <c r="A6423" s="3">
        <v>6422</v>
      </c>
      <c r="B6423" s="3" t="s">
        <v>13410</v>
      </c>
      <c r="C6423" s="3" t="s">
        <v>13027</v>
      </c>
      <c r="D6423" s="3" t="s">
        <v>13411</v>
      </c>
      <c r="E6423" s="3" t="s">
        <v>13412</v>
      </c>
    </row>
    <row r="6424" spans="1:5" x14ac:dyDescent="0.2">
      <c r="A6424" s="3">
        <v>6423</v>
      </c>
      <c r="B6424" s="3" t="s">
        <v>13413</v>
      </c>
      <c r="C6424" s="3" t="s">
        <v>13027</v>
      </c>
      <c r="D6424" s="3" t="s">
        <v>13411</v>
      </c>
      <c r="E6424" s="3" t="s">
        <v>13414</v>
      </c>
    </row>
    <row r="6425" spans="1:5" x14ac:dyDescent="0.2">
      <c r="A6425" s="6">
        <v>6424</v>
      </c>
      <c r="B6425" s="3" t="s">
        <v>9662</v>
      </c>
      <c r="C6425" s="3" t="s">
        <v>13027</v>
      </c>
      <c r="D6425" s="3" t="s">
        <v>13416</v>
      </c>
      <c r="E6425" s="3" t="s">
        <v>13417</v>
      </c>
    </row>
    <row r="6426" spans="1:5" x14ac:dyDescent="0.2">
      <c r="A6426" s="3">
        <v>6425</v>
      </c>
      <c r="B6426" s="3" t="s">
        <v>13419</v>
      </c>
      <c r="C6426" s="3" t="s">
        <v>13027</v>
      </c>
      <c r="D6426" s="3" t="s">
        <v>13416</v>
      </c>
      <c r="E6426" s="3" t="s">
        <v>13420</v>
      </c>
    </row>
    <row r="6427" spans="1:5" x14ac:dyDescent="0.2">
      <c r="A6427" s="3">
        <v>6426</v>
      </c>
      <c r="B6427" s="3" t="s">
        <v>13421</v>
      </c>
      <c r="C6427" s="3" t="s">
        <v>13027</v>
      </c>
      <c r="D6427" s="3" t="s">
        <v>13416</v>
      </c>
      <c r="E6427" s="3" t="s">
        <v>13422</v>
      </c>
    </row>
    <row r="6428" spans="1:5" x14ac:dyDescent="0.2">
      <c r="A6428" s="6">
        <v>6427</v>
      </c>
      <c r="B6428" s="3" t="s">
        <v>13423</v>
      </c>
      <c r="C6428" s="3" t="s">
        <v>13027</v>
      </c>
      <c r="D6428" s="3" t="s">
        <v>13416</v>
      </c>
      <c r="E6428" s="3" t="s">
        <v>13424</v>
      </c>
    </row>
    <row r="6429" spans="1:5" x14ac:dyDescent="0.2">
      <c r="A6429" s="3">
        <v>6428</v>
      </c>
      <c r="B6429" s="3" t="s">
        <v>13425</v>
      </c>
      <c r="C6429" s="3" t="s">
        <v>13027</v>
      </c>
      <c r="D6429" s="3" t="s">
        <v>13426</v>
      </c>
      <c r="E6429" s="3" t="s">
        <v>12935</v>
      </c>
    </row>
    <row r="6430" spans="1:5" x14ac:dyDescent="0.2">
      <c r="A6430" s="3">
        <v>6429</v>
      </c>
      <c r="B6430" s="3" t="s">
        <v>13428</v>
      </c>
      <c r="C6430" s="3" t="s">
        <v>13027</v>
      </c>
      <c r="D6430" s="3" t="s">
        <v>13426</v>
      </c>
      <c r="E6430" s="3" t="s">
        <v>12889</v>
      </c>
    </row>
    <row r="6431" spans="1:5" x14ac:dyDescent="0.2">
      <c r="A6431" s="6">
        <v>6430</v>
      </c>
      <c r="B6431" s="3" t="s">
        <v>13429</v>
      </c>
      <c r="C6431" s="3" t="s">
        <v>13027</v>
      </c>
      <c r="D6431" s="3" t="s">
        <v>13426</v>
      </c>
      <c r="E6431" s="3" t="s">
        <v>12600</v>
      </c>
    </row>
    <row r="6432" spans="1:5" x14ac:dyDescent="0.2">
      <c r="A6432" s="3">
        <v>6431</v>
      </c>
      <c r="B6432" s="3" t="s">
        <v>8926</v>
      </c>
      <c r="C6432" s="3" t="s">
        <v>13027</v>
      </c>
      <c r="D6432" s="3" t="s">
        <v>13430</v>
      </c>
      <c r="E6432" s="3" t="s">
        <v>13431</v>
      </c>
    </row>
    <row r="6433" spans="1:5" x14ac:dyDescent="0.2">
      <c r="A6433" s="3">
        <v>6432</v>
      </c>
      <c r="B6433" s="3" t="s">
        <v>10874</v>
      </c>
      <c r="C6433" s="3" t="s">
        <v>13027</v>
      </c>
      <c r="D6433" s="3" t="s">
        <v>13430</v>
      </c>
      <c r="E6433" s="3" t="s">
        <v>10402</v>
      </c>
    </row>
    <row r="6434" spans="1:5" x14ac:dyDescent="0.2">
      <c r="A6434" s="6">
        <v>6433</v>
      </c>
      <c r="B6434" s="3" t="s">
        <v>13432</v>
      </c>
      <c r="C6434" s="3" t="s">
        <v>13027</v>
      </c>
      <c r="D6434" s="3" t="s">
        <v>13433</v>
      </c>
      <c r="E6434" s="3" t="s">
        <v>10950</v>
      </c>
    </row>
    <row r="6435" spans="1:5" x14ac:dyDescent="0.2">
      <c r="A6435" s="3">
        <v>6434</v>
      </c>
      <c r="B6435" s="3" t="s">
        <v>13434</v>
      </c>
      <c r="C6435" s="3" t="s">
        <v>13027</v>
      </c>
      <c r="D6435" s="3" t="s">
        <v>13433</v>
      </c>
      <c r="E6435" s="3" t="s">
        <v>9508</v>
      </c>
    </row>
    <row r="6436" spans="1:5" x14ac:dyDescent="0.2">
      <c r="A6436" s="3">
        <v>6435</v>
      </c>
      <c r="B6436" s="3" t="s">
        <v>13435</v>
      </c>
      <c r="C6436" s="3" t="s">
        <v>13027</v>
      </c>
      <c r="D6436" s="3" t="s">
        <v>13433</v>
      </c>
      <c r="E6436" s="3" t="s">
        <v>11789</v>
      </c>
    </row>
    <row r="6437" spans="1:5" x14ac:dyDescent="0.2">
      <c r="A6437" s="6">
        <v>6436</v>
      </c>
      <c r="B6437" s="3" t="s">
        <v>13437</v>
      </c>
      <c r="C6437" s="3" t="s">
        <v>13438</v>
      </c>
      <c r="D6437" s="3" t="s">
        <v>13439</v>
      </c>
      <c r="E6437" s="3" t="s">
        <v>13440</v>
      </c>
    </row>
    <row r="6438" spans="1:5" x14ac:dyDescent="0.2">
      <c r="A6438" s="3">
        <v>6437</v>
      </c>
      <c r="B6438" s="3" t="s">
        <v>13442</v>
      </c>
      <c r="C6438" s="3" t="s">
        <v>13438</v>
      </c>
      <c r="D6438" s="3" t="s">
        <v>13439</v>
      </c>
      <c r="E6438" s="3" t="s">
        <v>13443</v>
      </c>
    </row>
    <row r="6439" spans="1:5" x14ac:dyDescent="0.2">
      <c r="A6439" s="3">
        <v>6438</v>
      </c>
      <c r="B6439" s="3" t="s">
        <v>13444</v>
      </c>
      <c r="C6439" s="3" t="s">
        <v>13438</v>
      </c>
      <c r="D6439" s="3" t="s">
        <v>13439</v>
      </c>
      <c r="E6439" s="3" t="s">
        <v>13445</v>
      </c>
    </row>
    <row r="6440" spans="1:5" x14ac:dyDescent="0.2">
      <c r="A6440" s="6">
        <v>6439</v>
      </c>
      <c r="B6440" s="3" t="s">
        <v>8932</v>
      </c>
      <c r="C6440" s="3" t="s">
        <v>13438</v>
      </c>
      <c r="D6440" s="3" t="s">
        <v>13447</v>
      </c>
      <c r="E6440" s="3" t="s">
        <v>13448</v>
      </c>
    </row>
    <row r="6441" spans="1:5" x14ac:dyDescent="0.2">
      <c r="A6441" s="3">
        <v>6440</v>
      </c>
      <c r="B6441" s="3" t="s">
        <v>13449</v>
      </c>
      <c r="C6441" s="3" t="s">
        <v>13438</v>
      </c>
      <c r="D6441" s="3" t="s">
        <v>13450</v>
      </c>
      <c r="E6441" s="3" t="s">
        <v>13451</v>
      </c>
    </row>
    <row r="6442" spans="1:5" x14ac:dyDescent="0.2">
      <c r="A6442" s="3">
        <v>6441</v>
      </c>
      <c r="B6442" s="3" t="s">
        <v>13453</v>
      </c>
      <c r="C6442" s="3" t="s">
        <v>13438</v>
      </c>
      <c r="D6442" s="3" t="s">
        <v>13450</v>
      </c>
      <c r="E6442" s="3" t="s">
        <v>13443</v>
      </c>
    </row>
    <row r="6443" spans="1:5" x14ac:dyDescent="0.2">
      <c r="A6443" s="6">
        <v>6442</v>
      </c>
      <c r="B6443" s="3" t="s">
        <v>13454</v>
      </c>
      <c r="C6443" s="3" t="s">
        <v>13438</v>
      </c>
      <c r="D6443" s="3" t="s">
        <v>13450</v>
      </c>
      <c r="E6443" s="3" t="s">
        <v>13455</v>
      </c>
    </row>
    <row r="6444" spans="1:5" x14ac:dyDescent="0.2">
      <c r="A6444" s="3">
        <v>6443</v>
      </c>
      <c r="B6444" s="3" t="s">
        <v>13456</v>
      </c>
      <c r="C6444" s="3" t="s">
        <v>13438</v>
      </c>
      <c r="D6444" s="3" t="s">
        <v>13450</v>
      </c>
      <c r="E6444" s="3" t="s">
        <v>9521</v>
      </c>
    </row>
    <row r="6445" spans="1:5" x14ac:dyDescent="0.2">
      <c r="A6445" s="3">
        <v>6444</v>
      </c>
      <c r="B6445" s="3" t="s">
        <v>13458</v>
      </c>
      <c r="C6445" s="3" t="s">
        <v>13438</v>
      </c>
      <c r="D6445" s="3" t="s">
        <v>13459</v>
      </c>
      <c r="E6445" s="3" t="s">
        <v>13460</v>
      </c>
    </row>
    <row r="6446" spans="1:5" x14ac:dyDescent="0.2">
      <c r="A6446" s="6">
        <v>6445</v>
      </c>
      <c r="B6446" s="3" t="s">
        <v>13462</v>
      </c>
      <c r="C6446" s="3" t="s">
        <v>13438</v>
      </c>
      <c r="D6446" s="3" t="s">
        <v>13463</v>
      </c>
      <c r="E6446" s="3" t="s">
        <v>13464</v>
      </c>
    </row>
    <row r="6447" spans="1:5" x14ac:dyDescent="0.2">
      <c r="A6447" s="3">
        <v>6446</v>
      </c>
      <c r="B6447" s="3" t="s">
        <v>13465</v>
      </c>
      <c r="C6447" s="3" t="s">
        <v>13438</v>
      </c>
      <c r="D6447" s="3" t="s">
        <v>13463</v>
      </c>
      <c r="E6447" s="3" t="s">
        <v>13466</v>
      </c>
    </row>
    <row r="6448" spans="1:5" x14ac:dyDescent="0.2">
      <c r="A6448" s="3">
        <v>6447</v>
      </c>
      <c r="B6448" s="3" t="s">
        <v>13468</v>
      </c>
      <c r="C6448" s="3" t="s">
        <v>13438</v>
      </c>
      <c r="D6448" s="3" t="s">
        <v>13469</v>
      </c>
      <c r="E6448" s="3" t="s">
        <v>13470</v>
      </c>
    </row>
    <row r="6449" spans="1:5" x14ac:dyDescent="0.2">
      <c r="A6449" s="6">
        <v>6448</v>
      </c>
      <c r="B6449" s="3" t="s">
        <v>13471</v>
      </c>
      <c r="C6449" s="3" t="s">
        <v>13438</v>
      </c>
      <c r="D6449" s="3" t="s">
        <v>13469</v>
      </c>
      <c r="E6449" s="3" t="s">
        <v>13472</v>
      </c>
    </row>
    <row r="6450" spans="1:5" x14ac:dyDescent="0.2">
      <c r="A6450" s="3">
        <v>6449</v>
      </c>
      <c r="B6450" s="3" t="s">
        <v>13473</v>
      </c>
      <c r="C6450" s="3" t="s">
        <v>13438</v>
      </c>
      <c r="D6450" s="3" t="s">
        <v>13469</v>
      </c>
      <c r="E6450" s="3" t="s">
        <v>7553</v>
      </c>
    </row>
    <row r="6451" spans="1:5" x14ac:dyDescent="0.2">
      <c r="A6451" s="3">
        <v>6450</v>
      </c>
      <c r="B6451" s="3" t="s">
        <v>13474</v>
      </c>
      <c r="C6451" s="3" t="s">
        <v>13438</v>
      </c>
      <c r="D6451" s="3" t="s">
        <v>13469</v>
      </c>
      <c r="E6451" s="3" t="s">
        <v>13475</v>
      </c>
    </row>
    <row r="6452" spans="1:5" x14ac:dyDescent="0.2">
      <c r="A6452" s="6">
        <v>6451</v>
      </c>
      <c r="B6452" s="3" t="s">
        <v>13476</v>
      </c>
      <c r="C6452" s="3" t="s">
        <v>13438</v>
      </c>
      <c r="D6452" s="3" t="s">
        <v>13477</v>
      </c>
      <c r="E6452" s="3" t="s">
        <v>13478</v>
      </c>
    </row>
    <row r="6453" spans="1:5" x14ac:dyDescent="0.2">
      <c r="A6453" s="3">
        <v>6452</v>
      </c>
      <c r="B6453" s="3" t="s">
        <v>13462</v>
      </c>
      <c r="C6453" s="3" t="s">
        <v>13438</v>
      </c>
      <c r="D6453" s="3" t="s">
        <v>13477</v>
      </c>
      <c r="E6453" s="3" t="s">
        <v>13480</v>
      </c>
    </row>
    <row r="6454" spans="1:5" x14ac:dyDescent="0.2">
      <c r="A6454" s="3">
        <v>6453</v>
      </c>
      <c r="B6454" s="3" t="s">
        <v>13482</v>
      </c>
      <c r="C6454" s="3" t="s">
        <v>13438</v>
      </c>
      <c r="D6454" s="3" t="s">
        <v>13477</v>
      </c>
      <c r="E6454" s="3" t="s">
        <v>13483</v>
      </c>
    </row>
    <row r="6455" spans="1:5" x14ac:dyDescent="0.2">
      <c r="A6455" s="6">
        <v>6454</v>
      </c>
      <c r="B6455" s="3" t="s">
        <v>13484</v>
      </c>
      <c r="C6455" s="3" t="s">
        <v>13438</v>
      </c>
      <c r="D6455" s="3" t="s">
        <v>13477</v>
      </c>
      <c r="E6455" s="3" t="s">
        <v>13485</v>
      </c>
    </row>
    <row r="6456" spans="1:5" x14ac:dyDescent="0.2">
      <c r="A6456" s="3">
        <v>6455</v>
      </c>
      <c r="B6456" s="3" t="s">
        <v>13487</v>
      </c>
      <c r="C6456" s="3" t="s">
        <v>13438</v>
      </c>
      <c r="D6456" s="3" t="s">
        <v>13477</v>
      </c>
      <c r="E6456" s="3" t="s">
        <v>13488</v>
      </c>
    </row>
    <row r="6457" spans="1:5" x14ac:dyDescent="0.2">
      <c r="A6457" s="3">
        <v>6456</v>
      </c>
      <c r="B6457" s="3" t="s">
        <v>13489</v>
      </c>
      <c r="C6457" s="3" t="s">
        <v>13438</v>
      </c>
      <c r="D6457" s="3" t="s">
        <v>13490</v>
      </c>
      <c r="E6457" s="3" t="s">
        <v>13491</v>
      </c>
    </row>
    <row r="6458" spans="1:5" x14ac:dyDescent="0.2">
      <c r="A6458" s="6">
        <v>6457</v>
      </c>
      <c r="B6458" s="3" t="s">
        <v>13492</v>
      </c>
      <c r="C6458" s="3" t="s">
        <v>13438</v>
      </c>
      <c r="D6458" s="3" t="s">
        <v>13493</v>
      </c>
      <c r="E6458" s="3" t="s">
        <v>12196</v>
      </c>
    </row>
    <row r="6459" spans="1:5" x14ac:dyDescent="0.2">
      <c r="A6459" s="3">
        <v>6458</v>
      </c>
      <c r="B6459" s="3" t="s">
        <v>13495</v>
      </c>
      <c r="C6459" s="3" t="s">
        <v>13438</v>
      </c>
      <c r="D6459" s="3" t="s">
        <v>13493</v>
      </c>
      <c r="E6459" s="3" t="s">
        <v>13496</v>
      </c>
    </row>
    <row r="6460" spans="1:5" x14ac:dyDescent="0.2">
      <c r="A6460" s="3">
        <v>6459</v>
      </c>
      <c r="B6460" s="3" t="s">
        <v>13498</v>
      </c>
      <c r="C6460" s="3" t="s">
        <v>13438</v>
      </c>
      <c r="D6460" s="3" t="s">
        <v>13499</v>
      </c>
      <c r="E6460" s="3" t="s">
        <v>13500</v>
      </c>
    </row>
    <row r="6461" spans="1:5" x14ac:dyDescent="0.2">
      <c r="A6461" s="6">
        <v>6460</v>
      </c>
      <c r="B6461" s="3" t="s">
        <v>13501</v>
      </c>
      <c r="C6461" s="3" t="s">
        <v>13438</v>
      </c>
      <c r="D6461" s="3" t="s">
        <v>13499</v>
      </c>
      <c r="E6461" s="3" t="s">
        <v>13502</v>
      </c>
    </row>
    <row r="6462" spans="1:5" x14ac:dyDescent="0.2">
      <c r="A6462" s="3">
        <v>6461</v>
      </c>
      <c r="B6462" s="3" t="s">
        <v>13503</v>
      </c>
      <c r="C6462" s="3" t="s">
        <v>13438</v>
      </c>
      <c r="D6462" s="3" t="s">
        <v>13504</v>
      </c>
      <c r="E6462" s="3" t="s">
        <v>13505</v>
      </c>
    </row>
    <row r="6463" spans="1:5" x14ac:dyDescent="0.2">
      <c r="A6463" s="3">
        <v>6462</v>
      </c>
      <c r="B6463" s="3" t="s">
        <v>13506</v>
      </c>
      <c r="C6463" s="3" t="s">
        <v>13438</v>
      </c>
      <c r="D6463" s="3" t="s">
        <v>13507</v>
      </c>
      <c r="E6463" s="3" t="s">
        <v>13508</v>
      </c>
    </row>
    <row r="6464" spans="1:5" x14ac:dyDescent="0.2">
      <c r="A6464" s="6">
        <v>6463</v>
      </c>
      <c r="B6464" s="3" t="s">
        <v>13509</v>
      </c>
      <c r="C6464" s="3" t="s">
        <v>13438</v>
      </c>
      <c r="D6464" s="3" t="s">
        <v>13507</v>
      </c>
      <c r="E6464" s="3" t="s">
        <v>13510</v>
      </c>
    </row>
    <row r="6465" spans="1:5" x14ac:dyDescent="0.2">
      <c r="A6465" s="3">
        <v>6464</v>
      </c>
      <c r="B6465" s="3" t="s">
        <v>13511</v>
      </c>
      <c r="C6465" s="3" t="s">
        <v>13438</v>
      </c>
      <c r="D6465" s="3" t="s">
        <v>13512</v>
      </c>
      <c r="E6465" s="3" t="s">
        <v>10950</v>
      </c>
    </row>
    <row r="6466" spans="1:5" x14ac:dyDescent="0.2">
      <c r="A6466" s="3">
        <v>6465</v>
      </c>
      <c r="B6466" s="3" t="s">
        <v>10893</v>
      </c>
      <c r="C6466" s="3" t="s">
        <v>13438</v>
      </c>
      <c r="D6466" s="3" t="s">
        <v>13512</v>
      </c>
      <c r="E6466" s="3" t="s">
        <v>13514</v>
      </c>
    </row>
    <row r="6467" spans="1:5" x14ac:dyDescent="0.2">
      <c r="A6467" s="6">
        <v>6466</v>
      </c>
      <c r="B6467" s="3" t="s">
        <v>13516</v>
      </c>
      <c r="C6467" s="3" t="s">
        <v>13438</v>
      </c>
      <c r="D6467" s="3" t="s">
        <v>13517</v>
      </c>
      <c r="E6467" s="3" t="s">
        <v>13518</v>
      </c>
    </row>
    <row r="6468" spans="1:5" x14ac:dyDescent="0.2">
      <c r="A6468" s="3">
        <v>6467</v>
      </c>
      <c r="B6468" s="3" t="s">
        <v>13519</v>
      </c>
      <c r="C6468" s="3" t="s">
        <v>13438</v>
      </c>
      <c r="D6468" s="3" t="s">
        <v>13520</v>
      </c>
      <c r="E6468" s="3" t="s">
        <v>13521</v>
      </c>
    </row>
    <row r="6469" spans="1:5" x14ac:dyDescent="0.2">
      <c r="A6469" s="3">
        <v>6468</v>
      </c>
      <c r="B6469" s="3" t="s">
        <v>7712</v>
      </c>
      <c r="C6469" s="3" t="s">
        <v>13438</v>
      </c>
      <c r="D6469" s="3" t="s">
        <v>13523</v>
      </c>
      <c r="E6469" s="3" t="s">
        <v>13524</v>
      </c>
    </row>
    <row r="6470" spans="1:5" x14ac:dyDescent="0.2">
      <c r="A6470" s="6">
        <v>6469</v>
      </c>
      <c r="B6470" s="3" t="s">
        <v>9087</v>
      </c>
      <c r="C6470" s="3" t="s">
        <v>13438</v>
      </c>
      <c r="D6470" s="3" t="s">
        <v>13523</v>
      </c>
      <c r="E6470" s="3" t="s">
        <v>9581</v>
      </c>
    </row>
    <row r="6471" spans="1:5" x14ac:dyDescent="0.2">
      <c r="A6471" s="3">
        <v>6470</v>
      </c>
      <c r="B6471" s="3" t="s">
        <v>13526</v>
      </c>
      <c r="C6471" s="3" t="s">
        <v>13438</v>
      </c>
      <c r="D6471" s="3" t="s">
        <v>13527</v>
      </c>
      <c r="E6471" s="3" t="s">
        <v>13528</v>
      </c>
    </row>
    <row r="6472" spans="1:5" x14ac:dyDescent="0.2">
      <c r="A6472" s="3">
        <v>6471</v>
      </c>
      <c r="B6472" s="3" t="s">
        <v>13529</v>
      </c>
      <c r="C6472" s="3" t="s">
        <v>13438</v>
      </c>
      <c r="D6472" s="3" t="s">
        <v>13527</v>
      </c>
      <c r="E6472" s="3" t="s">
        <v>7308</v>
      </c>
    </row>
    <row r="6473" spans="1:5" x14ac:dyDescent="0.2">
      <c r="A6473" s="6">
        <v>6472</v>
      </c>
      <c r="B6473" s="3" t="s">
        <v>13531</v>
      </c>
      <c r="C6473" s="3" t="s">
        <v>13438</v>
      </c>
      <c r="D6473" s="3" t="s">
        <v>13532</v>
      </c>
      <c r="E6473" s="3" t="s">
        <v>13533</v>
      </c>
    </row>
    <row r="6474" spans="1:5" x14ac:dyDescent="0.2">
      <c r="A6474" s="3">
        <v>6473</v>
      </c>
      <c r="B6474" s="3" t="s">
        <v>8186</v>
      </c>
      <c r="C6474" s="3" t="s">
        <v>13438</v>
      </c>
      <c r="D6474" s="3" t="s">
        <v>13532</v>
      </c>
      <c r="E6474" s="3" t="s">
        <v>13535</v>
      </c>
    </row>
    <row r="6475" spans="1:5" x14ac:dyDescent="0.2">
      <c r="A6475" s="3">
        <v>6474</v>
      </c>
      <c r="B6475" s="3" t="s">
        <v>13537</v>
      </c>
      <c r="C6475" s="3" t="s">
        <v>13438</v>
      </c>
      <c r="D6475" s="3" t="s">
        <v>13532</v>
      </c>
      <c r="E6475" s="3" t="s">
        <v>13538</v>
      </c>
    </row>
    <row r="6476" spans="1:5" x14ac:dyDescent="0.2">
      <c r="A6476" s="6">
        <v>6475</v>
      </c>
      <c r="B6476" s="3" t="s">
        <v>9069</v>
      </c>
      <c r="C6476" s="3" t="s">
        <v>13438</v>
      </c>
      <c r="D6476" s="3" t="s">
        <v>13532</v>
      </c>
      <c r="E6476" s="3" t="s">
        <v>13540</v>
      </c>
    </row>
    <row r="6477" spans="1:5" x14ac:dyDescent="0.2">
      <c r="A6477" s="3">
        <v>6476</v>
      </c>
      <c r="B6477" s="3" t="s">
        <v>13542</v>
      </c>
      <c r="C6477" s="3" t="s">
        <v>13438</v>
      </c>
      <c r="D6477" s="3" t="s">
        <v>13543</v>
      </c>
      <c r="E6477" s="3" t="s">
        <v>13544</v>
      </c>
    </row>
    <row r="6478" spans="1:5" x14ac:dyDescent="0.2">
      <c r="A6478" s="3">
        <v>6477</v>
      </c>
      <c r="B6478" s="3" t="s">
        <v>13545</v>
      </c>
      <c r="C6478" s="3" t="s">
        <v>13438</v>
      </c>
      <c r="D6478" s="3" t="s">
        <v>13543</v>
      </c>
      <c r="E6478" s="3" t="s">
        <v>7308</v>
      </c>
    </row>
    <row r="6479" spans="1:5" x14ac:dyDescent="0.2">
      <c r="A6479" s="6">
        <v>6478</v>
      </c>
      <c r="B6479" s="3" t="s">
        <v>9087</v>
      </c>
      <c r="C6479" s="3" t="s">
        <v>13438</v>
      </c>
      <c r="D6479" s="3" t="s">
        <v>13546</v>
      </c>
      <c r="E6479" s="3" t="s">
        <v>13547</v>
      </c>
    </row>
    <row r="6480" spans="1:5" x14ac:dyDescent="0.2">
      <c r="A6480" s="3">
        <v>6479</v>
      </c>
      <c r="B6480" s="3" t="s">
        <v>8738</v>
      </c>
      <c r="C6480" s="3" t="s">
        <v>13438</v>
      </c>
      <c r="D6480" s="3" t="s">
        <v>13546</v>
      </c>
      <c r="E6480" s="3" t="s">
        <v>13548</v>
      </c>
    </row>
    <row r="6481" spans="1:5" x14ac:dyDescent="0.2">
      <c r="A6481" s="3">
        <v>6480</v>
      </c>
      <c r="B6481" s="3" t="s">
        <v>13549</v>
      </c>
      <c r="C6481" s="3" t="s">
        <v>13438</v>
      </c>
      <c r="D6481" s="3" t="s">
        <v>13550</v>
      </c>
      <c r="E6481" s="3" t="s">
        <v>13551</v>
      </c>
    </row>
    <row r="6482" spans="1:5" x14ac:dyDescent="0.2">
      <c r="A6482" s="6">
        <v>6481</v>
      </c>
      <c r="B6482" s="3" t="s">
        <v>13552</v>
      </c>
      <c r="C6482" s="3" t="s">
        <v>13438</v>
      </c>
      <c r="D6482" s="3" t="s">
        <v>13550</v>
      </c>
      <c r="E6482" s="3" t="s">
        <v>13553</v>
      </c>
    </row>
    <row r="6483" spans="1:5" x14ac:dyDescent="0.2">
      <c r="A6483" s="3">
        <v>6482</v>
      </c>
      <c r="B6483" s="3" t="s">
        <v>9418</v>
      </c>
      <c r="C6483" s="3" t="s">
        <v>13438</v>
      </c>
      <c r="D6483" s="3" t="s">
        <v>13550</v>
      </c>
      <c r="E6483" s="3" t="s">
        <v>12196</v>
      </c>
    </row>
    <row r="6484" spans="1:5" x14ac:dyDescent="0.2">
      <c r="A6484" s="3">
        <v>6483</v>
      </c>
      <c r="B6484" s="3" t="s">
        <v>13554</v>
      </c>
      <c r="C6484" s="3" t="s">
        <v>13438</v>
      </c>
      <c r="D6484" s="3" t="s">
        <v>13555</v>
      </c>
      <c r="E6484" s="3" t="s">
        <v>13556</v>
      </c>
    </row>
    <row r="6485" spans="1:5" x14ac:dyDescent="0.2">
      <c r="A6485" s="6">
        <v>6484</v>
      </c>
      <c r="B6485" s="3" t="s">
        <v>13558</v>
      </c>
      <c r="C6485" s="3" t="s">
        <v>13438</v>
      </c>
      <c r="D6485" s="3" t="s">
        <v>13555</v>
      </c>
      <c r="E6485" s="3" t="s">
        <v>13559</v>
      </c>
    </row>
    <row r="6486" spans="1:5" x14ac:dyDescent="0.2">
      <c r="A6486" s="3">
        <v>6485</v>
      </c>
      <c r="B6486" s="3" t="s">
        <v>5645</v>
      </c>
      <c r="C6486" s="3" t="s">
        <v>13438</v>
      </c>
      <c r="D6486" s="3" t="s">
        <v>13555</v>
      </c>
      <c r="E6486" s="3" t="s">
        <v>13560</v>
      </c>
    </row>
    <row r="6487" spans="1:5" x14ac:dyDescent="0.2">
      <c r="A6487" s="3">
        <v>6486</v>
      </c>
      <c r="B6487" s="3" t="s">
        <v>13561</v>
      </c>
      <c r="C6487" s="3" t="s">
        <v>13438</v>
      </c>
      <c r="D6487" s="3" t="s">
        <v>13555</v>
      </c>
      <c r="E6487" s="3" t="s">
        <v>10080</v>
      </c>
    </row>
    <row r="6488" spans="1:5" x14ac:dyDescent="0.2">
      <c r="A6488" s="6">
        <v>6487</v>
      </c>
      <c r="B6488" s="3" t="s">
        <v>13562</v>
      </c>
      <c r="C6488" s="3" t="s">
        <v>13438</v>
      </c>
      <c r="D6488" s="3" t="s">
        <v>13563</v>
      </c>
      <c r="E6488" s="3" t="s">
        <v>13564</v>
      </c>
    </row>
    <row r="6489" spans="1:5" x14ac:dyDescent="0.2">
      <c r="A6489" s="3">
        <v>6488</v>
      </c>
      <c r="B6489" s="3" t="s">
        <v>13565</v>
      </c>
      <c r="C6489" s="3" t="s">
        <v>13438</v>
      </c>
      <c r="D6489" s="3" t="s">
        <v>13563</v>
      </c>
      <c r="E6489" s="3" t="s">
        <v>13566</v>
      </c>
    </row>
    <row r="6490" spans="1:5" x14ac:dyDescent="0.2">
      <c r="A6490" s="3">
        <v>6489</v>
      </c>
      <c r="B6490" s="3" t="s">
        <v>13567</v>
      </c>
      <c r="C6490" s="3" t="s">
        <v>13438</v>
      </c>
      <c r="D6490" s="3" t="s">
        <v>13568</v>
      </c>
      <c r="E6490" s="3" t="s">
        <v>13569</v>
      </c>
    </row>
    <row r="6491" spans="1:5" x14ac:dyDescent="0.2">
      <c r="A6491" s="6">
        <v>6490</v>
      </c>
      <c r="B6491" s="3" t="s">
        <v>13570</v>
      </c>
      <c r="C6491" s="3" t="s">
        <v>13438</v>
      </c>
      <c r="D6491" s="3" t="s">
        <v>13568</v>
      </c>
      <c r="E6491" s="3" t="s">
        <v>13571</v>
      </c>
    </row>
    <row r="6492" spans="1:5" x14ac:dyDescent="0.2">
      <c r="A6492" s="3">
        <v>6491</v>
      </c>
      <c r="B6492" s="3" t="s">
        <v>12245</v>
      </c>
      <c r="C6492" s="3" t="s">
        <v>13438</v>
      </c>
      <c r="D6492" s="3" t="s">
        <v>13573</v>
      </c>
      <c r="E6492" s="3" t="s">
        <v>12246</v>
      </c>
    </row>
    <row r="6493" spans="1:5" x14ac:dyDescent="0.2">
      <c r="A6493" s="3">
        <v>6492</v>
      </c>
      <c r="B6493" s="3" t="s">
        <v>13574</v>
      </c>
      <c r="C6493" s="3" t="s">
        <v>13438</v>
      </c>
      <c r="D6493" s="3" t="s">
        <v>13575</v>
      </c>
      <c r="E6493" s="3" t="s">
        <v>13576</v>
      </c>
    </row>
    <row r="6494" spans="1:5" x14ac:dyDescent="0.2">
      <c r="A6494" s="6">
        <v>6493</v>
      </c>
      <c r="B6494" s="3" t="s">
        <v>13577</v>
      </c>
      <c r="C6494" s="3" t="s">
        <v>13438</v>
      </c>
      <c r="D6494" s="3" t="s">
        <v>13575</v>
      </c>
      <c r="E6494" s="3" t="s">
        <v>7308</v>
      </c>
    </row>
    <row r="6495" spans="1:5" x14ac:dyDescent="0.2">
      <c r="A6495" s="3">
        <v>6494</v>
      </c>
      <c r="B6495" s="3" t="s">
        <v>7480</v>
      </c>
      <c r="C6495" s="3" t="s">
        <v>13438</v>
      </c>
      <c r="D6495" s="3" t="s">
        <v>13575</v>
      </c>
      <c r="E6495" s="3" t="s">
        <v>13578</v>
      </c>
    </row>
    <row r="6496" spans="1:5" x14ac:dyDescent="0.2">
      <c r="A6496" s="3">
        <v>6495</v>
      </c>
      <c r="B6496" s="3" t="s">
        <v>13579</v>
      </c>
      <c r="C6496" s="3" t="s">
        <v>13438</v>
      </c>
      <c r="D6496" s="3" t="s">
        <v>13575</v>
      </c>
      <c r="E6496" s="3" t="s">
        <v>11645</v>
      </c>
    </row>
    <row r="6497" spans="1:5" x14ac:dyDescent="0.2">
      <c r="A6497" s="6">
        <v>6496</v>
      </c>
      <c r="B6497" s="3" t="s">
        <v>13580</v>
      </c>
      <c r="C6497" s="3" t="s">
        <v>13438</v>
      </c>
      <c r="D6497" s="3" t="s">
        <v>13581</v>
      </c>
      <c r="E6497" s="3" t="s">
        <v>12196</v>
      </c>
    </row>
    <row r="6498" spans="1:5" x14ac:dyDescent="0.2">
      <c r="A6498" s="3">
        <v>6497</v>
      </c>
      <c r="B6498" s="3" t="s">
        <v>13580</v>
      </c>
      <c r="C6498" s="3" t="s">
        <v>13438</v>
      </c>
      <c r="D6498" s="3" t="s">
        <v>13581</v>
      </c>
      <c r="E6498" s="3" t="s">
        <v>12196</v>
      </c>
    </row>
    <row r="6499" spans="1:5" x14ac:dyDescent="0.2">
      <c r="A6499" s="3">
        <v>6498</v>
      </c>
      <c r="B6499" s="3" t="s">
        <v>13582</v>
      </c>
      <c r="C6499" s="3" t="s">
        <v>13438</v>
      </c>
      <c r="D6499" s="3" t="s">
        <v>13581</v>
      </c>
      <c r="E6499" s="3" t="s">
        <v>13583</v>
      </c>
    </row>
    <row r="6500" spans="1:5" x14ac:dyDescent="0.2">
      <c r="A6500" s="6">
        <v>6499</v>
      </c>
      <c r="B6500" s="3" t="s">
        <v>13585</v>
      </c>
      <c r="C6500" s="3" t="s">
        <v>13438</v>
      </c>
      <c r="D6500" s="3" t="s">
        <v>13581</v>
      </c>
      <c r="E6500" s="3" t="s">
        <v>13586</v>
      </c>
    </row>
    <row r="6501" spans="1:5" x14ac:dyDescent="0.2">
      <c r="A6501" s="3">
        <v>6500</v>
      </c>
      <c r="B6501" s="3" t="s">
        <v>13587</v>
      </c>
      <c r="C6501" s="3" t="s">
        <v>13438</v>
      </c>
      <c r="D6501" s="3" t="s">
        <v>13581</v>
      </c>
      <c r="E6501" s="3" t="s">
        <v>10950</v>
      </c>
    </row>
    <row r="6502" spans="1:5" x14ac:dyDescent="0.2">
      <c r="A6502" s="3">
        <v>6501</v>
      </c>
      <c r="B6502" s="3" t="s">
        <v>13589</v>
      </c>
      <c r="C6502" s="3" t="s">
        <v>13438</v>
      </c>
      <c r="D6502" s="3" t="s">
        <v>13590</v>
      </c>
      <c r="E6502" s="3" t="s">
        <v>13591</v>
      </c>
    </row>
    <row r="6503" spans="1:5" x14ac:dyDescent="0.2">
      <c r="A6503" s="6">
        <v>6502</v>
      </c>
      <c r="B6503" s="3" t="s">
        <v>13592</v>
      </c>
      <c r="C6503" s="3" t="s">
        <v>13438</v>
      </c>
      <c r="D6503" s="3" t="s">
        <v>13590</v>
      </c>
      <c r="E6503" s="3" t="s">
        <v>12196</v>
      </c>
    </row>
    <row r="6504" spans="1:5" x14ac:dyDescent="0.2">
      <c r="A6504" s="3">
        <v>6503</v>
      </c>
      <c r="B6504" s="3" t="s">
        <v>8517</v>
      </c>
      <c r="C6504" s="3" t="s">
        <v>13438</v>
      </c>
      <c r="D6504" s="3" t="s">
        <v>13594</v>
      </c>
      <c r="E6504" s="3" t="s">
        <v>13595</v>
      </c>
    </row>
    <row r="6505" spans="1:5" x14ac:dyDescent="0.2">
      <c r="A6505" s="3">
        <v>6504</v>
      </c>
      <c r="B6505" s="3" t="s">
        <v>13597</v>
      </c>
      <c r="C6505" s="3" t="s">
        <v>13438</v>
      </c>
      <c r="D6505" s="3" t="s">
        <v>13598</v>
      </c>
      <c r="E6505" s="3" t="s">
        <v>13599</v>
      </c>
    </row>
    <row r="6506" spans="1:5" x14ac:dyDescent="0.2">
      <c r="A6506" s="6">
        <v>6505</v>
      </c>
      <c r="B6506" s="3" t="s">
        <v>13601</v>
      </c>
      <c r="C6506" s="3" t="s">
        <v>13438</v>
      </c>
      <c r="D6506" s="3" t="s">
        <v>13598</v>
      </c>
      <c r="E6506" s="3" t="s">
        <v>13602</v>
      </c>
    </row>
    <row r="6507" spans="1:5" x14ac:dyDescent="0.2">
      <c r="A6507" s="3">
        <v>6506</v>
      </c>
      <c r="B6507" s="3" t="s">
        <v>10576</v>
      </c>
      <c r="C6507" s="3" t="s">
        <v>13438</v>
      </c>
      <c r="D6507" s="3" t="s">
        <v>13598</v>
      </c>
      <c r="E6507" s="3" t="s">
        <v>13604</v>
      </c>
    </row>
    <row r="6508" spans="1:5" x14ac:dyDescent="0.2">
      <c r="A6508" s="3">
        <v>6507</v>
      </c>
      <c r="B6508" s="3" t="s">
        <v>13605</v>
      </c>
      <c r="C6508" s="3" t="s">
        <v>13438</v>
      </c>
      <c r="D6508" s="3" t="s">
        <v>13598</v>
      </c>
      <c r="E6508" s="3" t="s">
        <v>13606</v>
      </c>
    </row>
    <row r="6509" spans="1:5" x14ac:dyDescent="0.2">
      <c r="A6509" s="6">
        <v>6508</v>
      </c>
      <c r="B6509" s="3" t="s">
        <v>13608</v>
      </c>
      <c r="C6509" s="3" t="s">
        <v>13438</v>
      </c>
      <c r="D6509" s="3" t="s">
        <v>13598</v>
      </c>
      <c r="E6509" s="3" t="s">
        <v>13609</v>
      </c>
    </row>
    <row r="6510" spans="1:5" x14ac:dyDescent="0.2">
      <c r="A6510" s="3">
        <v>6509</v>
      </c>
      <c r="B6510" s="3" t="s">
        <v>9900</v>
      </c>
      <c r="C6510" s="3" t="s">
        <v>13438</v>
      </c>
      <c r="D6510" s="3" t="s">
        <v>13598</v>
      </c>
      <c r="E6510" s="3" t="s">
        <v>13610</v>
      </c>
    </row>
    <row r="6511" spans="1:5" x14ac:dyDescent="0.2">
      <c r="A6511" s="3">
        <v>6510</v>
      </c>
      <c r="B6511" s="3" t="s">
        <v>13611</v>
      </c>
      <c r="C6511" s="3" t="s">
        <v>13438</v>
      </c>
      <c r="D6511" s="3" t="s">
        <v>13612</v>
      </c>
      <c r="E6511" s="3" t="s">
        <v>13101</v>
      </c>
    </row>
    <row r="6512" spans="1:5" x14ac:dyDescent="0.2">
      <c r="A6512" s="6">
        <v>6511</v>
      </c>
      <c r="B6512" s="3" t="s">
        <v>13614</v>
      </c>
      <c r="C6512" s="3" t="s">
        <v>13438</v>
      </c>
      <c r="D6512" s="3" t="s">
        <v>13615</v>
      </c>
      <c r="E6512" s="3" t="s">
        <v>13616</v>
      </c>
    </row>
    <row r="6513" spans="1:5" x14ac:dyDescent="0.2">
      <c r="A6513" s="3">
        <v>6512</v>
      </c>
      <c r="B6513" s="3" t="s">
        <v>7372</v>
      </c>
      <c r="C6513" s="3" t="s">
        <v>13438</v>
      </c>
      <c r="D6513" s="3" t="s">
        <v>13615</v>
      </c>
      <c r="E6513" s="3" t="s">
        <v>12196</v>
      </c>
    </row>
    <row r="6514" spans="1:5" x14ac:dyDescent="0.2">
      <c r="A6514" s="3">
        <v>6513</v>
      </c>
      <c r="B6514" s="3" t="s">
        <v>13617</v>
      </c>
      <c r="C6514" s="3" t="s">
        <v>13438</v>
      </c>
      <c r="D6514" s="3" t="s">
        <v>13615</v>
      </c>
      <c r="E6514" s="3" t="s">
        <v>10080</v>
      </c>
    </row>
    <row r="6515" spans="1:5" x14ac:dyDescent="0.2">
      <c r="A6515" s="6">
        <v>6514</v>
      </c>
      <c r="B6515" s="3" t="s">
        <v>13618</v>
      </c>
      <c r="C6515" s="3" t="s">
        <v>13438</v>
      </c>
      <c r="D6515" s="3" t="s">
        <v>13619</v>
      </c>
      <c r="E6515" s="3" t="s">
        <v>7308</v>
      </c>
    </row>
    <row r="6516" spans="1:5" x14ac:dyDescent="0.2">
      <c r="A6516" s="3">
        <v>6515</v>
      </c>
      <c r="B6516" s="3" t="s">
        <v>10194</v>
      </c>
      <c r="C6516" s="3" t="s">
        <v>13438</v>
      </c>
      <c r="D6516" s="3" t="s">
        <v>13619</v>
      </c>
      <c r="E6516" s="3" t="s">
        <v>13620</v>
      </c>
    </row>
    <row r="6517" spans="1:5" x14ac:dyDescent="0.2">
      <c r="A6517" s="3">
        <v>6516</v>
      </c>
      <c r="B6517" s="3" t="s">
        <v>13621</v>
      </c>
      <c r="C6517" s="3" t="s">
        <v>13438</v>
      </c>
      <c r="D6517" s="3" t="s">
        <v>13622</v>
      </c>
      <c r="E6517" s="3" t="s">
        <v>13623</v>
      </c>
    </row>
    <row r="6518" spans="1:5" x14ac:dyDescent="0.2">
      <c r="A6518" s="6">
        <v>6517</v>
      </c>
      <c r="B6518" s="3" t="s">
        <v>13624</v>
      </c>
      <c r="C6518" s="3" t="s">
        <v>13438</v>
      </c>
      <c r="D6518" s="3" t="s">
        <v>13622</v>
      </c>
      <c r="E6518" s="3" t="s">
        <v>13625</v>
      </c>
    </row>
    <row r="6519" spans="1:5" x14ac:dyDescent="0.2">
      <c r="A6519" s="3">
        <v>6518</v>
      </c>
      <c r="B6519" s="3" t="s">
        <v>6933</v>
      </c>
      <c r="C6519" s="3" t="s">
        <v>13438</v>
      </c>
      <c r="D6519" s="3" t="s">
        <v>13626</v>
      </c>
      <c r="E6519" s="3" t="s">
        <v>13627</v>
      </c>
    </row>
    <row r="6520" spans="1:5" x14ac:dyDescent="0.2">
      <c r="A6520" s="3">
        <v>6519</v>
      </c>
      <c r="B6520" s="3" t="s">
        <v>13617</v>
      </c>
      <c r="C6520" s="3" t="s">
        <v>13438</v>
      </c>
      <c r="D6520" s="3" t="s">
        <v>13626</v>
      </c>
      <c r="E6520" s="3" t="s">
        <v>10080</v>
      </c>
    </row>
    <row r="6521" spans="1:5" x14ac:dyDescent="0.2">
      <c r="A6521" s="6">
        <v>6520</v>
      </c>
      <c r="B6521" s="3" t="s">
        <v>13628</v>
      </c>
      <c r="C6521" s="3" t="s">
        <v>13438</v>
      </c>
      <c r="D6521" s="3" t="s">
        <v>13626</v>
      </c>
      <c r="E6521" s="3" t="s">
        <v>12196</v>
      </c>
    </row>
    <row r="6522" spans="1:5" x14ac:dyDescent="0.2">
      <c r="A6522" s="3">
        <v>6521</v>
      </c>
      <c r="B6522" s="3" t="s">
        <v>7929</v>
      </c>
      <c r="C6522" s="3" t="s">
        <v>13438</v>
      </c>
      <c r="D6522" s="3" t="s">
        <v>13630</v>
      </c>
      <c r="E6522" s="3" t="s">
        <v>13595</v>
      </c>
    </row>
    <row r="6523" spans="1:5" x14ac:dyDescent="0.2">
      <c r="A6523" s="3">
        <v>6522</v>
      </c>
      <c r="B6523" s="3" t="s">
        <v>13631</v>
      </c>
      <c r="C6523" s="3" t="s">
        <v>13438</v>
      </c>
      <c r="D6523" s="3" t="s">
        <v>13630</v>
      </c>
      <c r="E6523" s="3" t="s">
        <v>7308</v>
      </c>
    </row>
    <row r="6524" spans="1:5" x14ac:dyDescent="0.2">
      <c r="A6524" s="6">
        <v>6523</v>
      </c>
      <c r="B6524" s="3" t="s">
        <v>13632</v>
      </c>
      <c r="C6524" s="3" t="s">
        <v>13438</v>
      </c>
      <c r="D6524" s="3" t="s">
        <v>13630</v>
      </c>
      <c r="E6524" s="3" t="s">
        <v>13633</v>
      </c>
    </row>
    <row r="6525" spans="1:5" x14ac:dyDescent="0.2">
      <c r="A6525" s="3">
        <v>6524</v>
      </c>
      <c r="B6525" s="3" t="s">
        <v>13634</v>
      </c>
      <c r="C6525" s="3" t="s">
        <v>13438</v>
      </c>
      <c r="D6525" s="3" t="s">
        <v>13635</v>
      </c>
      <c r="E6525" s="3" t="s">
        <v>13636</v>
      </c>
    </row>
    <row r="6526" spans="1:5" x14ac:dyDescent="0.2">
      <c r="A6526" s="3">
        <v>6525</v>
      </c>
      <c r="B6526" s="3" t="s">
        <v>13638</v>
      </c>
      <c r="C6526" s="3" t="s">
        <v>13438</v>
      </c>
      <c r="D6526" s="3" t="s">
        <v>13635</v>
      </c>
      <c r="E6526" s="3" t="s">
        <v>13639</v>
      </c>
    </row>
    <row r="6527" spans="1:5" x14ac:dyDescent="0.2">
      <c r="A6527" s="6">
        <v>6526</v>
      </c>
      <c r="B6527" s="3" t="s">
        <v>13641</v>
      </c>
      <c r="C6527" s="3" t="s">
        <v>13438</v>
      </c>
      <c r="D6527" s="3" t="s">
        <v>13635</v>
      </c>
      <c r="E6527" s="3" t="s">
        <v>13642</v>
      </c>
    </row>
    <row r="6528" spans="1:5" x14ac:dyDescent="0.2">
      <c r="A6528" s="3">
        <v>6527</v>
      </c>
      <c r="B6528" s="3" t="s">
        <v>13617</v>
      </c>
      <c r="C6528" s="3" t="s">
        <v>13438</v>
      </c>
      <c r="D6528" s="3" t="s">
        <v>13635</v>
      </c>
      <c r="E6528" s="3" t="s">
        <v>10080</v>
      </c>
    </row>
    <row r="6529" spans="1:5" x14ac:dyDescent="0.2">
      <c r="A6529" s="3">
        <v>6528</v>
      </c>
      <c r="B6529" s="3" t="s">
        <v>13643</v>
      </c>
      <c r="C6529" s="3" t="s">
        <v>13438</v>
      </c>
      <c r="D6529" s="3" t="s">
        <v>13644</v>
      </c>
      <c r="E6529" s="3" t="s">
        <v>13645</v>
      </c>
    </row>
    <row r="6530" spans="1:5" x14ac:dyDescent="0.2">
      <c r="A6530" s="6">
        <v>6529</v>
      </c>
      <c r="B6530" s="3" t="s">
        <v>13646</v>
      </c>
      <c r="C6530" s="3" t="s">
        <v>13438</v>
      </c>
      <c r="D6530" s="3" t="s">
        <v>13647</v>
      </c>
      <c r="E6530" s="3" t="s">
        <v>13648</v>
      </c>
    </row>
    <row r="6531" spans="1:5" x14ac:dyDescent="0.2">
      <c r="A6531" s="3">
        <v>6530</v>
      </c>
      <c r="B6531" s="3" t="s">
        <v>13649</v>
      </c>
      <c r="C6531" s="3" t="s">
        <v>13438</v>
      </c>
      <c r="D6531" s="3" t="s">
        <v>13650</v>
      </c>
      <c r="E6531" s="3" t="s">
        <v>13651</v>
      </c>
    </row>
    <row r="6532" spans="1:5" x14ac:dyDescent="0.2">
      <c r="A6532" s="3">
        <v>6531</v>
      </c>
      <c r="B6532" s="3" t="s">
        <v>13652</v>
      </c>
      <c r="C6532" s="3" t="s">
        <v>13438</v>
      </c>
      <c r="D6532" s="3" t="s">
        <v>13650</v>
      </c>
      <c r="E6532" s="3" t="s">
        <v>13653</v>
      </c>
    </row>
    <row r="6533" spans="1:5" x14ac:dyDescent="0.2">
      <c r="A6533" s="6">
        <v>6532</v>
      </c>
      <c r="B6533" s="3" t="s">
        <v>13654</v>
      </c>
      <c r="C6533" s="3" t="s">
        <v>13438</v>
      </c>
      <c r="D6533" s="3" t="s">
        <v>13650</v>
      </c>
      <c r="E6533" s="3" t="s">
        <v>7308</v>
      </c>
    </row>
    <row r="6534" spans="1:5" x14ac:dyDescent="0.2">
      <c r="A6534" s="3">
        <v>6533</v>
      </c>
      <c r="B6534" s="3" t="s">
        <v>9940</v>
      </c>
      <c r="C6534" s="3" t="s">
        <v>13438</v>
      </c>
      <c r="D6534" s="3" t="s">
        <v>13655</v>
      </c>
      <c r="E6534" s="3" t="s">
        <v>13656</v>
      </c>
    </row>
    <row r="6535" spans="1:5" x14ac:dyDescent="0.2">
      <c r="A6535" s="3">
        <v>6534</v>
      </c>
      <c r="B6535" s="3" t="s">
        <v>13657</v>
      </c>
      <c r="C6535" s="3" t="s">
        <v>13438</v>
      </c>
      <c r="D6535" s="3" t="s">
        <v>13658</v>
      </c>
      <c r="E6535" s="3" t="s">
        <v>13659</v>
      </c>
    </row>
    <row r="6536" spans="1:5" x14ac:dyDescent="0.2">
      <c r="A6536" s="6">
        <v>6535</v>
      </c>
      <c r="B6536" s="3" t="s">
        <v>13660</v>
      </c>
      <c r="C6536" s="3" t="s">
        <v>13438</v>
      </c>
      <c r="D6536" s="3" t="s">
        <v>13658</v>
      </c>
      <c r="E6536" s="3" t="s">
        <v>13661</v>
      </c>
    </row>
    <row r="6537" spans="1:5" x14ac:dyDescent="0.2">
      <c r="A6537" s="3">
        <v>6536</v>
      </c>
      <c r="B6537" s="3" t="s">
        <v>13663</v>
      </c>
      <c r="C6537" s="3" t="s">
        <v>13438</v>
      </c>
      <c r="D6537" s="3" t="s">
        <v>13658</v>
      </c>
      <c r="E6537" s="3" t="s">
        <v>13664</v>
      </c>
    </row>
    <row r="6538" spans="1:5" x14ac:dyDescent="0.2">
      <c r="A6538" s="3">
        <v>6537</v>
      </c>
      <c r="B6538" s="3" t="s">
        <v>13665</v>
      </c>
      <c r="C6538" s="3" t="s">
        <v>13438</v>
      </c>
      <c r="D6538" s="3" t="s">
        <v>13666</v>
      </c>
      <c r="E6538" s="3" t="s">
        <v>7923</v>
      </c>
    </row>
    <row r="6539" spans="1:5" x14ac:dyDescent="0.2">
      <c r="A6539" s="6">
        <v>6538</v>
      </c>
      <c r="B6539" s="3" t="s">
        <v>13667</v>
      </c>
      <c r="C6539" s="3" t="s">
        <v>13438</v>
      </c>
      <c r="D6539" s="3" t="s">
        <v>13666</v>
      </c>
      <c r="E6539" s="3" t="s">
        <v>11657</v>
      </c>
    </row>
    <row r="6540" spans="1:5" x14ac:dyDescent="0.2">
      <c r="A6540" s="3">
        <v>6539</v>
      </c>
      <c r="B6540" s="3" t="s">
        <v>13668</v>
      </c>
      <c r="C6540" s="3" t="s">
        <v>13438</v>
      </c>
      <c r="D6540" s="3" t="s">
        <v>13666</v>
      </c>
      <c r="E6540" s="3" t="s">
        <v>13669</v>
      </c>
    </row>
    <row r="6541" spans="1:5" x14ac:dyDescent="0.2">
      <c r="A6541" s="3">
        <v>6540</v>
      </c>
      <c r="B6541" s="3" t="s">
        <v>13670</v>
      </c>
      <c r="C6541" s="3" t="s">
        <v>13438</v>
      </c>
      <c r="D6541" s="3" t="s">
        <v>13671</v>
      </c>
      <c r="E6541" s="3" t="s">
        <v>13672</v>
      </c>
    </row>
    <row r="6542" spans="1:5" x14ac:dyDescent="0.2">
      <c r="A6542" s="6">
        <v>6541</v>
      </c>
      <c r="B6542" s="3" t="s">
        <v>13673</v>
      </c>
      <c r="C6542" s="3" t="s">
        <v>13438</v>
      </c>
      <c r="D6542" s="3" t="s">
        <v>13671</v>
      </c>
      <c r="E6542" s="3" t="s">
        <v>7308</v>
      </c>
    </row>
    <row r="6543" spans="1:5" x14ac:dyDescent="0.2">
      <c r="A6543" s="3">
        <v>6542</v>
      </c>
      <c r="B6543" s="3" t="s">
        <v>13674</v>
      </c>
      <c r="C6543" s="3" t="s">
        <v>13438</v>
      </c>
      <c r="D6543" s="3" t="s">
        <v>13671</v>
      </c>
      <c r="E6543" s="3" t="s">
        <v>11657</v>
      </c>
    </row>
    <row r="6544" spans="1:5" x14ac:dyDescent="0.2">
      <c r="A6544" s="3">
        <v>6543</v>
      </c>
      <c r="B6544" s="3" t="s">
        <v>13675</v>
      </c>
      <c r="C6544" s="3" t="s">
        <v>13438</v>
      </c>
      <c r="D6544" s="3" t="s">
        <v>13671</v>
      </c>
      <c r="E6544" s="3" t="s">
        <v>13676</v>
      </c>
    </row>
    <row r="6545" spans="1:5" x14ac:dyDescent="0.2">
      <c r="A6545" s="6">
        <v>6544</v>
      </c>
      <c r="B6545" s="3" t="s">
        <v>13677</v>
      </c>
      <c r="C6545" s="3" t="s">
        <v>13438</v>
      </c>
      <c r="D6545" s="3" t="s">
        <v>13678</v>
      </c>
      <c r="E6545" s="3" t="s">
        <v>13679</v>
      </c>
    </row>
    <row r="6546" spans="1:5" x14ac:dyDescent="0.2">
      <c r="A6546" s="3">
        <v>6545</v>
      </c>
      <c r="B6546" s="3" t="s">
        <v>13549</v>
      </c>
      <c r="C6546" s="3" t="s">
        <v>13438</v>
      </c>
      <c r="D6546" s="3" t="s">
        <v>13678</v>
      </c>
      <c r="E6546" s="3" t="s">
        <v>13680</v>
      </c>
    </row>
    <row r="6547" spans="1:5" x14ac:dyDescent="0.2">
      <c r="A6547" s="3">
        <v>6546</v>
      </c>
      <c r="B6547" s="3" t="s">
        <v>13681</v>
      </c>
      <c r="C6547" s="3" t="s">
        <v>13438</v>
      </c>
      <c r="D6547" s="3" t="s">
        <v>13682</v>
      </c>
      <c r="E6547" s="3" t="s">
        <v>13683</v>
      </c>
    </row>
    <row r="6548" spans="1:5" x14ac:dyDescent="0.2">
      <c r="A6548" s="6">
        <v>6547</v>
      </c>
      <c r="B6548" s="3" t="s">
        <v>13685</v>
      </c>
      <c r="C6548" s="3" t="s">
        <v>13438</v>
      </c>
      <c r="D6548" s="3" t="s">
        <v>13682</v>
      </c>
      <c r="E6548" s="3" t="s">
        <v>13686</v>
      </c>
    </row>
    <row r="6549" spans="1:5" x14ac:dyDescent="0.2">
      <c r="A6549" s="3">
        <v>6548</v>
      </c>
      <c r="B6549" s="3" t="s">
        <v>13687</v>
      </c>
      <c r="C6549" s="3" t="s">
        <v>13438</v>
      </c>
      <c r="D6549" s="3" t="s">
        <v>13688</v>
      </c>
      <c r="E6549" s="3" t="s">
        <v>13689</v>
      </c>
    </row>
    <row r="6550" spans="1:5" x14ac:dyDescent="0.2">
      <c r="A6550" s="3">
        <v>6549</v>
      </c>
      <c r="B6550" s="3" t="s">
        <v>13632</v>
      </c>
      <c r="C6550" s="3" t="s">
        <v>13438</v>
      </c>
      <c r="D6550" s="3" t="s">
        <v>13688</v>
      </c>
      <c r="E6550" s="3" t="s">
        <v>13690</v>
      </c>
    </row>
    <row r="6551" spans="1:5" x14ac:dyDescent="0.2">
      <c r="A6551" s="6">
        <v>6550</v>
      </c>
      <c r="B6551" s="3" t="s">
        <v>13691</v>
      </c>
      <c r="C6551" s="3" t="s">
        <v>13438</v>
      </c>
      <c r="D6551" s="3" t="s">
        <v>13688</v>
      </c>
      <c r="E6551" s="3" t="s">
        <v>11657</v>
      </c>
    </row>
    <row r="6552" spans="1:5" x14ac:dyDescent="0.2">
      <c r="A6552" s="3">
        <v>6551</v>
      </c>
      <c r="B6552" s="3" t="s">
        <v>13693</v>
      </c>
      <c r="C6552" s="3" t="s">
        <v>13438</v>
      </c>
      <c r="D6552" s="3" t="s">
        <v>13694</v>
      </c>
      <c r="E6552" s="3" t="s">
        <v>13695</v>
      </c>
    </row>
    <row r="6553" spans="1:5" x14ac:dyDescent="0.2">
      <c r="A6553" s="3">
        <v>6552</v>
      </c>
      <c r="B6553" s="3" t="s">
        <v>13696</v>
      </c>
      <c r="C6553" s="3" t="s">
        <v>13438</v>
      </c>
      <c r="D6553" s="3" t="s">
        <v>13694</v>
      </c>
      <c r="E6553" s="3" t="s">
        <v>7308</v>
      </c>
    </row>
    <row r="6554" spans="1:5" x14ac:dyDescent="0.2">
      <c r="A6554" s="6">
        <v>6553</v>
      </c>
      <c r="B6554" s="3" t="s">
        <v>13697</v>
      </c>
      <c r="C6554" s="3" t="s">
        <v>13438</v>
      </c>
      <c r="D6554" s="3" t="s">
        <v>13694</v>
      </c>
      <c r="E6554" s="3" t="s">
        <v>11351</v>
      </c>
    </row>
    <row r="6555" spans="1:5" x14ac:dyDescent="0.2">
      <c r="A6555" s="3">
        <v>6554</v>
      </c>
      <c r="B6555" s="3" t="s">
        <v>13698</v>
      </c>
      <c r="C6555" s="3" t="s">
        <v>13438</v>
      </c>
      <c r="D6555" s="3" t="s">
        <v>13699</v>
      </c>
      <c r="E6555" s="3" t="s">
        <v>13700</v>
      </c>
    </row>
    <row r="6556" spans="1:5" x14ac:dyDescent="0.2">
      <c r="A6556" s="3">
        <v>6555</v>
      </c>
      <c r="B6556" s="3" t="s">
        <v>13701</v>
      </c>
      <c r="C6556" s="3" t="s">
        <v>13438</v>
      </c>
      <c r="D6556" s="3" t="s">
        <v>13699</v>
      </c>
      <c r="E6556" s="3" t="s">
        <v>12196</v>
      </c>
    </row>
    <row r="6557" spans="1:5" x14ac:dyDescent="0.2">
      <c r="A6557" s="6">
        <v>6556</v>
      </c>
      <c r="B6557" s="3" t="s">
        <v>13702</v>
      </c>
      <c r="C6557" s="3" t="s">
        <v>13438</v>
      </c>
      <c r="D6557" s="3" t="s">
        <v>13699</v>
      </c>
      <c r="E6557" s="3" t="s">
        <v>13703</v>
      </c>
    </row>
    <row r="6558" spans="1:5" x14ac:dyDescent="0.2">
      <c r="A6558" s="3">
        <v>6557</v>
      </c>
      <c r="B6558" s="3" t="s">
        <v>8082</v>
      </c>
      <c r="C6558" s="3" t="s">
        <v>13438</v>
      </c>
      <c r="D6558" s="3" t="s">
        <v>13704</v>
      </c>
      <c r="E6558" s="3" t="s">
        <v>13610</v>
      </c>
    </row>
    <row r="6559" spans="1:5" x14ac:dyDescent="0.2">
      <c r="A6559" s="3">
        <v>6558</v>
      </c>
      <c r="B6559" s="3" t="s">
        <v>8180</v>
      </c>
      <c r="C6559" s="3" t="s">
        <v>13706</v>
      </c>
      <c r="D6559" s="3" t="s">
        <v>13707</v>
      </c>
      <c r="E6559" s="3" t="s">
        <v>13708</v>
      </c>
    </row>
    <row r="6560" spans="1:5" x14ac:dyDescent="0.2">
      <c r="A6560" s="6">
        <v>6559</v>
      </c>
      <c r="B6560" s="3" t="s">
        <v>13710</v>
      </c>
      <c r="C6560" s="3" t="s">
        <v>13706</v>
      </c>
      <c r="D6560" s="3" t="s">
        <v>13711</v>
      </c>
      <c r="E6560" s="3" t="s">
        <v>13712</v>
      </c>
    </row>
    <row r="6561" spans="1:5" x14ac:dyDescent="0.2">
      <c r="A6561" s="3">
        <v>6560</v>
      </c>
      <c r="B6561" s="3" t="s">
        <v>13713</v>
      </c>
      <c r="C6561" s="3" t="s">
        <v>13706</v>
      </c>
      <c r="D6561" s="3" t="s">
        <v>13711</v>
      </c>
      <c r="E6561" s="3" t="s">
        <v>13714</v>
      </c>
    </row>
    <row r="6562" spans="1:5" x14ac:dyDescent="0.2">
      <c r="A6562" s="3">
        <v>6561</v>
      </c>
      <c r="B6562" s="3" t="s">
        <v>10194</v>
      </c>
      <c r="C6562" s="3" t="s">
        <v>13706</v>
      </c>
      <c r="D6562" s="3" t="s">
        <v>13715</v>
      </c>
      <c r="E6562" s="3" t="s">
        <v>13716</v>
      </c>
    </row>
    <row r="6563" spans="1:5" x14ac:dyDescent="0.2">
      <c r="A6563" s="6">
        <v>6562</v>
      </c>
      <c r="B6563" s="3" t="s">
        <v>13717</v>
      </c>
      <c r="C6563" s="3" t="s">
        <v>13706</v>
      </c>
      <c r="D6563" s="3" t="s">
        <v>13715</v>
      </c>
      <c r="E6563" s="3" t="s">
        <v>13718</v>
      </c>
    </row>
    <row r="6564" spans="1:5" x14ac:dyDescent="0.2">
      <c r="A6564" s="3">
        <v>6563</v>
      </c>
      <c r="B6564" s="3" t="s">
        <v>13719</v>
      </c>
      <c r="C6564" s="3" t="s">
        <v>13706</v>
      </c>
      <c r="D6564" s="3" t="s">
        <v>13720</v>
      </c>
      <c r="E6564" s="3" t="s">
        <v>13714</v>
      </c>
    </row>
    <row r="6565" spans="1:5" x14ac:dyDescent="0.2">
      <c r="A6565" s="3">
        <v>6564</v>
      </c>
      <c r="B6565" s="3" t="s">
        <v>8030</v>
      </c>
      <c r="C6565" s="3" t="s">
        <v>13706</v>
      </c>
      <c r="D6565" s="3" t="s">
        <v>13720</v>
      </c>
      <c r="E6565" s="3" t="s">
        <v>13722</v>
      </c>
    </row>
    <row r="6566" spans="1:5" x14ac:dyDescent="0.2">
      <c r="A6566" s="6">
        <v>6565</v>
      </c>
      <c r="B6566" s="3" t="s">
        <v>13724</v>
      </c>
      <c r="C6566" s="3" t="s">
        <v>13706</v>
      </c>
      <c r="D6566" s="3" t="s">
        <v>13720</v>
      </c>
      <c r="E6566" s="3" t="s">
        <v>13725</v>
      </c>
    </row>
    <row r="6567" spans="1:5" x14ac:dyDescent="0.2">
      <c r="A6567" s="3">
        <v>6566</v>
      </c>
      <c r="B6567" s="3" t="s">
        <v>13727</v>
      </c>
      <c r="C6567" s="3" t="s">
        <v>13706</v>
      </c>
      <c r="D6567" s="3" t="s">
        <v>13728</v>
      </c>
      <c r="E6567" s="3" t="s">
        <v>13729</v>
      </c>
    </row>
    <row r="6568" spans="1:5" x14ac:dyDescent="0.2">
      <c r="A6568" s="3">
        <v>6567</v>
      </c>
      <c r="B6568" s="3" t="s">
        <v>11021</v>
      </c>
      <c r="C6568" s="3" t="s">
        <v>13706</v>
      </c>
      <c r="D6568" s="3" t="s">
        <v>13731</v>
      </c>
      <c r="E6568" s="3" t="s">
        <v>13732</v>
      </c>
    </row>
    <row r="6569" spans="1:5" x14ac:dyDescent="0.2">
      <c r="A6569" s="6">
        <v>6568</v>
      </c>
      <c r="B6569" s="3" t="s">
        <v>7792</v>
      </c>
      <c r="C6569" s="3" t="s">
        <v>13706</v>
      </c>
      <c r="D6569" s="3" t="s">
        <v>13731</v>
      </c>
      <c r="E6569" s="3" t="s">
        <v>13733</v>
      </c>
    </row>
    <row r="6570" spans="1:5" x14ac:dyDescent="0.2">
      <c r="A6570" s="3">
        <v>6569</v>
      </c>
      <c r="B6570" s="3" t="s">
        <v>13735</v>
      </c>
      <c r="C6570" s="3" t="s">
        <v>13706</v>
      </c>
      <c r="D6570" s="3" t="s">
        <v>13736</v>
      </c>
      <c r="E6570" s="3" t="s">
        <v>13737</v>
      </c>
    </row>
    <row r="6571" spans="1:5" x14ac:dyDescent="0.2">
      <c r="A6571" s="3">
        <v>6570</v>
      </c>
      <c r="B6571" s="3" t="s">
        <v>9728</v>
      </c>
      <c r="C6571" s="3" t="s">
        <v>13706</v>
      </c>
      <c r="D6571" s="3" t="s">
        <v>13738</v>
      </c>
      <c r="E6571" s="3" t="s">
        <v>9729</v>
      </c>
    </row>
    <row r="6572" spans="1:5" x14ac:dyDescent="0.2">
      <c r="A6572" s="6">
        <v>6571</v>
      </c>
      <c r="B6572" s="3" t="s">
        <v>10194</v>
      </c>
      <c r="C6572" s="3" t="s">
        <v>13706</v>
      </c>
      <c r="D6572" s="3" t="s">
        <v>13738</v>
      </c>
      <c r="E6572" s="3" t="s">
        <v>13739</v>
      </c>
    </row>
    <row r="6573" spans="1:5" x14ac:dyDescent="0.2">
      <c r="A6573" s="3">
        <v>6572</v>
      </c>
      <c r="B6573" s="3" t="s">
        <v>13740</v>
      </c>
      <c r="C6573" s="3" t="s">
        <v>13706</v>
      </c>
      <c r="D6573" s="3" t="s">
        <v>13738</v>
      </c>
      <c r="E6573" s="3" t="s">
        <v>13741</v>
      </c>
    </row>
    <row r="6574" spans="1:5" x14ac:dyDescent="0.2">
      <c r="A6574" s="3">
        <v>6573</v>
      </c>
      <c r="B6574" s="3" t="s">
        <v>13743</v>
      </c>
      <c r="C6574" s="3" t="s">
        <v>13706</v>
      </c>
      <c r="D6574" s="3" t="s">
        <v>13738</v>
      </c>
      <c r="E6574" s="3" t="s">
        <v>13744</v>
      </c>
    </row>
    <row r="6575" spans="1:5" x14ac:dyDescent="0.2">
      <c r="A6575" s="6">
        <v>6574</v>
      </c>
      <c r="B6575" s="3" t="s">
        <v>8926</v>
      </c>
      <c r="C6575" s="3" t="s">
        <v>13706</v>
      </c>
      <c r="D6575" s="3" t="s">
        <v>13738</v>
      </c>
      <c r="E6575" s="3" t="s">
        <v>13745</v>
      </c>
    </row>
    <row r="6576" spans="1:5" x14ac:dyDescent="0.2">
      <c r="A6576" s="3">
        <v>6575</v>
      </c>
      <c r="B6576" s="3" t="s">
        <v>13747</v>
      </c>
      <c r="C6576" s="3" t="s">
        <v>13706</v>
      </c>
      <c r="D6576" s="3" t="s">
        <v>13748</v>
      </c>
      <c r="E6576" s="3" t="s">
        <v>13749</v>
      </c>
    </row>
    <row r="6577" spans="1:5" x14ac:dyDescent="0.2">
      <c r="A6577" s="3">
        <v>6576</v>
      </c>
      <c r="B6577" s="3" t="s">
        <v>13751</v>
      </c>
      <c r="C6577" s="3" t="s">
        <v>13706</v>
      </c>
      <c r="D6577" s="3" t="s">
        <v>13748</v>
      </c>
      <c r="E6577" s="3" t="s">
        <v>13752</v>
      </c>
    </row>
    <row r="6578" spans="1:5" x14ac:dyDescent="0.2">
      <c r="A6578" s="6">
        <v>6577</v>
      </c>
      <c r="B6578" s="3" t="s">
        <v>13753</v>
      </c>
      <c r="C6578" s="3" t="s">
        <v>13706</v>
      </c>
      <c r="D6578" s="3" t="s">
        <v>13754</v>
      </c>
      <c r="E6578" s="3" t="s">
        <v>10909</v>
      </c>
    </row>
    <row r="6579" spans="1:5" x14ac:dyDescent="0.2">
      <c r="A6579" s="3">
        <v>6578</v>
      </c>
      <c r="B6579" s="3" t="s">
        <v>13755</v>
      </c>
      <c r="C6579" s="3" t="s">
        <v>13706</v>
      </c>
      <c r="D6579" s="3" t="s">
        <v>13754</v>
      </c>
      <c r="E6579" s="3" t="s">
        <v>13756</v>
      </c>
    </row>
    <row r="6580" spans="1:5" x14ac:dyDescent="0.2">
      <c r="A6580" s="3">
        <v>6579</v>
      </c>
      <c r="B6580" s="3" t="s">
        <v>13758</v>
      </c>
      <c r="C6580" s="3" t="s">
        <v>13706</v>
      </c>
      <c r="D6580" s="3" t="s">
        <v>13759</v>
      </c>
      <c r="E6580" s="3" t="s">
        <v>13760</v>
      </c>
    </row>
    <row r="6581" spans="1:5" x14ac:dyDescent="0.2">
      <c r="A6581" s="6">
        <v>6580</v>
      </c>
      <c r="B6581" s="3" t="s">
        <v>13761</v>
      </c>
      <c r="C6581" s="3" t="s">
        <v>13706</v>
      </c>
      <c r="D6581" s="3" t="s">
        <v>13762</v>
      </c>
      <c r="E6581" s="3" t="s">
        <v>13763</v>
      </c>
    </row>
    <row r="6582" spans="1:5" x14ac:dyDescent="0.2">
      <c r="A6582" s="3">
        <v>6581</v>
      </c>
      <c r="B6582" s="3" t="s">
        <v>13765</v>
      </c>
      <c r="C6582" s="3" t="s">
        <v>13706</v>
      </c>
      <c r="D6582" s="3" t="s">
        <v>13762</v>
      </c>
      <c r="E6582" s="3" t="s">
        <v>13766</v>
      </c>
    </row>
    <row r="6583" spans="1:5" x14ac:dyDescent="0.2">
      <c r="A6583" s="3">
        <v>6582</v>
      </c>
      <c r="B6583" s="3" t="s">
        <v>8301</v>
      </c>
      <c r="C6583" s="3" t="s">
        <v>13706</v>
      </c>
      <c r="D6583" s="3" t="s">
        <v>13762</v>
      </c>
      <c r="E6583" s="3" t="s">
        <v>13767</v>
      </c>
    </row>
    <row r="6584" spans="1:5" x14ac:dyDescent="0.2">
      <c r="A6584" s="6">
        <v>6583</v>
      </c>
      <c r="B6584" s="3" t="s">
        <v>13769</v>
      </c>
      <c r="C6584" s="3" t="s">
        <v>13706</v>
      </c>
      <c r="D6584" s="3" t="s">
        <v>13770</v>
      </c>
      <c r="E6584" s="3" t="s">
        <v>13771</v>
      </c>
    </row>
    <row r="6585" spans="1:5" x14ac:dyDescent="0.2">
      <c r="A6585" s="3">
        <v>6584</v>
      </c>
      <c r="B6585" s="3" t="s">
        <v>13773</v>
      </c>
      <c r="C6585" s="3" t="s">
        <v>13706</v>
      </c>
      <c r="D6585" s="3" t="s">
        <v>13774</v>
      </c>
      <c r="E6585" s="3" t="s">
        <v>13775</v>
      </c>
    </row>
    <row r="6586" spans="1:5" x14ac:dyDescent="0.2">
      <c r="A6586" s="3">
        <v>6585</v>
      </c>
      <c r="B6586" s="3" t="s">
        <v>13776</v>
      </c>
      <c r="C6586" s="3" t="s">
        <v>13706</v>
      </c>
      <c r="D6586" s="3" t="s">
        <v>13777</v>
      </c>
      <c r="E6586" s="3" t="s">
        <v>13778</v>
      </c>
    </row>
    <row r="6587" spans="1:5" x14ac:dyDescent="0.2">
      <c r="A6587" s="6">
        <v>6586</v>
      </c>
      <c r="B6587" s="3" t="s">
        <v>13779</v>
      </c>
      <c r="C6587" s="3" t="s">
        <v>13706</v>
      </c>
      <c r="D6587" s="3" t="s">
        <v>13777</v>
      </c>
      <c r="E6587" s="3" t="s">
        <v>13780</v>
      </c>
    </row>
    <row r="6588" spans="1:5" x14ac:dyDescent="0.2">
      <c r="A6588" s="3">
        <v>6587</v>
      </c>
      <c r="B6588" s="3" t="s">
        <v>13782</v>
      </c>
      <c r="C6588" s="3" t="s">
        <v>13706</v>
      </c>
      <c r="D6588" s="3" t="s">
        <v>13777</v>
      </c>
      <c r="E6588" s="3" t="s">
        <v>13535</v>
      </c>
    </row>
    <row r="6589" spans="1:5" x14ac:dyDescent="0.2">
      <c r="A6589" s="3">
        <v>6588</v>
      </c>
      <c r="B6589" s="3" t="s">
        <v>13784</v>
      </c>
      <c r="C6589" s="3" t="s">
        <v>13706</v>
      </c>
      <c r="D6589" s="3" t="s">
        <v>13785</v>
      </c>
      <c r="E6589" s="3" t="s">
        <v>13544</v>
      </c>
    </row>
    <row r="6590" spans="1:5" x14ac:dyDescent="0.2">
      <c r="A6590" s="6">
        <v>6589</v>
      </c>
      <c r="B6590" s="3" t="s">
        <v>13786</v>
      </c>
      <c r="C6590" s="3" t="s">
        <v>13706</v>
      </c>
      <c r="D6590" s="3" t="s">
        <v>13785</v>
      </c>
      <c r="E6590" s="3" t="s">
        <v>13787</v>
      </c>
    </row>
    <row r="6591" spans="1:5" x14ac:dyDescent="0.2">
      <c r="A6591" s="3">
        <v>6590</v>
      </c>
      <c r="B6591" s="3" t="s">
        <v>8215</v>
      </c>
      <c r="C6591" s="3" t="s">
        <v>13706</v>
      </c>
      <c r="D6591" s="3" t="s">
        <v>13788</v>
      </c>
      <c r="E6591" s="3" t="s">
        <v>13789</v>
      </c>
    </row>
    <row r="6592" spans="1:5" x14ac:dyDescent="0.2">
      <c r="A6592" s="3">
        <v>6591</v>
      </c>
      <c r="B6592" s="3" t="s">
        <v>13791</v>
      </c>
      <c r="C6592" s="3" t="s">
        <v>13706</v>
      </c>
      <c r="D6592" s="3" t="s">
        <v>13788</v>
      </c>
      <c r="E6592" s="3" t="s">
        <v>13792</v>
      </c>
    </row>
    <row r="6593" spans="1:5" x14ac:dyDescent="0.2">
      <c r="A6593" s="6">
        <v>6592</v>
      </c>
      <c r="B6593" s="3" t="s">
        <v>13793</v>
      </c>
      <c r="C6593" s="3" t="s">
        <v>13706</v>
      </c>
      <c r="D6593" s="3" t="s">
        <v>13788</v>
      </c>
      <c r="E6593" s="3" t="s">
        <v>13794</v>
      </c>
    </row>
    <row r="6594" spans="1:5" x14ac:dyDescent="0.2">
      <c r="A6594" s="3">
        <v>6593</v>
      </c>
      <c r="B6594" s="3" t="s">
        <v>7842</v>
      </c>
      <c r="C6594" s="3" t="s">
        <v>13706</v>
      </c>
      <c r="D6594" s="3" t="s">
        <v>13795</v>
      </c>
      <c r="E6594" s="3" t="s">
        <v>13796</v>
      </c>
    </row>
    <row r="6595" spans="1:5" x14ac:dyDescent="0.2">
      <c r="A6595" s="3">
        <v>6594</v>
      </c>
      <c r="B6595" s="3" t="s">
        <v>7480</v>
      </c>
      <c r="C6595" s="3" t="s">
        <v>13706</v>
      </c>
      <c r="D6595" s="3" t="s">
        <v>13795</v>
      </c>
      <c r="E6595" s="3" t="s">
        <v>13797</v>
      </c>
    </row>
    <row r="6596" spans="1:5" x14ac:dyDescent="0.2">
      <c r="A6596" s="6">
        <v>6595</v>
      </c>
      <c r="B6596" s="3" t="s">
        <v>4076</v>
      </c>
      <c r="C6596" s="3" t="s">
        <v>13706</v>
      </c>
      <c r="D6596" s="3" t="s">
        <v>13798</v>
      </c>
      <c r="E6596" s="3" t="s">
        <v>13799</v>
      </c>
    </row>
    <row r="6597" spans="1:5" x14ac:dyDescent="0.2">
      <c r="A6597" s="3">
        <v>6596</v>
      </c>
      <c r="B6597" s="3" t="s">
        <v>13800</v>
      </c>
      <c r="C6597" s="3" t="s">
        <v>13706</v>
      </c>
      <c r="D6597" s="3" t="s">
        <v>13801</v>
      </c>
      <c r="E6597" s="3" t="s">
        <v>13778</v>
      </c>
    </row>
    <row r="6598" spans="1:5" x14ac:dyDescent="0.2">
      <c r="A6598" s="3">
        <v>6597</v>
      </c>
      <c r="B6598" s="3" t="s">
        <v>7669</v>
      </c>
      <c r="C6598" s="3" t="s">
        <v>13706</v>
      </c>
      <c r="D6598" s="3" t="s">
        <v>13802</v>
      </c>
      <c r="E6598" s="3" t="s">
        <v>13803</v>
      </c>
    </row>
    <row r="6599" spans="1:5" x14ac:dyDescent="0.2">
      <c r="A6599" s="6">
        <v>6598</v>
      </c>
      <c r="B6599" s="3" t="s">
        <v>10194</v>
      </c>
      <c r="C6599" s="3" t="s">
        <v>13706</v>
      </c>
      <c r="D6599" s="3" t="s">
        <v>13804</v>
      </c>
      <c r="E6599" s="3" t="s">
        <v>13805</v>
      </c>
    </row>
    <row r="6600" spans="1:5" x14ac:dyDescent="0.2">
      <c r="A6600" s="3">
        <v>6599</v>
      </c>
      <c r="B6600" s="3" t="s">
        <v>7669</v>
      </c>
      <c r="C6600" s="3" t="s">
        <v>13706</v>
      </c>
      <c r="D6600" s="3" t="s">
        <v>13804</v>
      </c>
      <c r="E6600" s="3" t="s">
        <v>13807</v>
      </c>
    </row>
    <row r="6601" spans="1:5" x14ac:dyDescent="0.2">
      <c r="A6601" s="3">
        <v>6600</v>
      </c>
      <c r="B6601" s="3" t="s">
        <v>13809</v>
      </c>
      <c r="C6601" s="3" t="s">
        <v>13706</v>
      </c>
      <c r="D6601" s="3" t="s">
        <v>13810</v>
      </c>
      <c r="E6601" s="3" t="s">
        <v>13811</v>
      </c>
    </row>
    <row r="6602" spans="1:5" x14ac:dyDescent="0.2">
      <c r="A6602" s="6">
        <v>6601</v>
      </c>
      <c r="B6602" s="3" t="s">
        <v>13813</v>
      </c>
      <c r="C6602" s="3" t="s">
        <v>13706</v>
      </c>
      <c r="D6602" s="3" t="s">
        <v>13810</v>
      </c>
      <c r="E6602" s="3" t="s">
        <v>13814</v>
      </c>
    </row>
    <row r="6603" spans="1:5" x14ac:dyDescent="0.2">
      <c r="A6603" s="3">
        <v>6602</v>
      </c>
      <c r="B6603" s="3" t="s">
        <v>10194</v>
      </c>
      <c r="C6603" s="3" t="s">
        <v>13706</v>
      </c>
      <c r="D6603" s="3" t="s">
        <v>13810</v>
      </c>
      <c r="E6603" s="3" t="s">
        <v>13815</v>
      </c>
    </row>
    <row r="6604" spans="1:5" x14ac:dyDescent="0.2">
      <c r="A6604" s="3">
        <v>6603</v>
      </c>
      <c r="B6604" s="3" t="s">
        <v>13817</v>
      </c>
      <c r="C6604" s="3" t="s">
        <v>13706</v>
      </c>
      <c r="D6604" s="3" t="s">
        <v>13818</v>
      </c>
      <c r="E6604" s="3" t="s">
        <v>13819</v>
      </c>
    </row>
    <row r="6605" spans="1:5" x14ac:dyDescent="0.2">
      <c r="A6605" s="6">
        <v>6604</v>
      </c>
      <c r="B6605" s="3" t="s">
        <v>13820</v>
      </c>
      <c r="C6605" s="3" t="s">
        <v>13706</v>
      </c>
      <c r="D6605" s="3" t="s">
        <v>13821</v>
      </c>
      <c r="E6605" s="3" t="s">
        <v>13778</v>
      </c>
    </row>
    <row r="6606" spans="1:5" x14ac:dyDescent="0.2">
      <c r="A6606" s="3">
        <v>6605</v>
      </c>
      <c r="B6606" s="3" t="s">
        <v>13822</v>
      </c>
      <c r="C6606" s="3" t="s">
        <v>13706</v>
      </c>
      <c r="D6606" s="3" t="s">
        <v>13823</v>
      </c>
      <c r="E6606" s="3" t="s">
        <v>13824</v>
      </c>
    </row>
    <row r="6607" spans="1:5" x14ac:dyDescent="0.2">
      <c r="A6607" s="3">
        <v>6606</v>
      </c>
      <c r="B6607" s="3" t="s">
        <v>13825</v>
      </c>
      <c r="C6607" s="3" t="s">
        <v>13706</v>
      </c>
      <c r="D6607" s="3" t="s">
        <v>13823</v>
      </c>
      <c r="E6607" s="3" t="s">
        <v>13826</v>
      </c>
    </row>
    <row r="6608" spans="1:5" x14ac:dyDescent="0.2">
      <c r="A6608" s="6">
        <v>6607</v>
      </c>
      <c r="B6608" s="3" t="s">
        <v>9147</v>
      </c>
      <c r="C6608" s="3" t="s">
        <v>13706</v>
      </c>
      <c r="D6608" s="3" t="s">
        <v>13827</v>
      </c>
      <c r="E6608" s="3" t="s">
        <v>13828</v>
      </c>
    </row>
    <row r="6609" spans="1:5" x14ac:dyDescent="0.2">
      <c r="A6609" s="3">
        <v>6608</v>
      </c>
      <c r="B6609" s="3" t="s">
        <v>13829</v>
      </c>
      <c r="C6609" s="3" t="s">
        <v>13706</v>
      </c>
      <c r="D6609" s="3" t="s">
        <v>13827</v>
      </c>
      <c r="E6609" s="3" t="s">
        <v>13830</v>
      </c>
    </row>
    <row r="6610" spans="1:5" x14ac:dyDescent="0.2">
      <c r="A6610" s="3">
        <v>6609</v>
      </c>
      <c r="B6610" s="3" t="s">
        <v>7469</v>
      </c>
      <c r="C6610" s="3" t="s">
        <v>13706</v>
      </c>
      <c r="D6610" s="3" t="s">
        <v>13827</v>
      </c>
      <c r="E6610" s="3" t="s">
        <v>13831</v>
      </c>
    </row>
    <row r="6611" spans="1:5" x14ac:dyDescent="0.2">
      <c r="A6611" s="6">
        <v>6610</v>
      </c>
      <c r="B6611" s="3" t="s">
        <v>13832</v>
      </c>
      <c r="C6611" s="3" t="s">
        <v>13706</v>
      </c>
      <c r="D6611" s="3" t="s">
        <v>13827</v>
      </c>
      <c r="E6611" s="3" t="s">
        <v>10080</v>
      </c>
    </row>
    <row r="6612" spans="1:5" x14ac:dyDescent="0.2">
      <c r="A6612" s="3">
        <v>6611</v>
      </c>
      <c r="B6612" s="3" t="s">
        <v>13833</v>
      </c>
      <c r="C6612" s="3" t="s">
        <v>13706</v>
      </c>
      <c r="D6612" s="3" t="s">
        <v>13827</v>
      </c>
      <c r="E6612" s="3" t="s">
        <v>13834</v>
      </c>
    </row>
    <row r="6613" spans="1:5" x14ac:dyDescent="0.2">
      <c r="A6613" s="3">
        <v>6612</v>
      </c>
      <c r="B6613" s="3" t="s">
        <v>13836</v>
      </c>
      <c r="C6613" s="3" t="s">
        <v>13706</v>
      </c>
      <c r="D6613" s="3" t="s">
        <v>13837</v>
      </c>
      <c r="E6613" s="3" t="s">
        <v>13480</v>
      </c>
    </row>
    <row r="6614" spans="1:5" x14ac:dyDescent="0.2">
      <c r="A6614" s="6">
        <v>6613</v>
      </c>
      <c r="B6614" s="3" t="s">
        <v>13839</v>
      </c>
      <c r="C6614" s="3" t="s">
        <v>13706</v>
      </c>
      <c r="D6614" s="3" t="s">
        <v>13837</v>
      </c>
      <c r="E6614" s="3" t="s">
        <v>13840</v>
      </c>
    </row>
    <row r="6615" spans="1:5" x14ac:dyDescent="0.2">
      <c r="A6615" s="3">
        <v>6614</v>
      </c>
      <c r="B6615" s="3" t="s">
        <v>13842</v>
      </c>
      <c r="C6615" s="3" t="s">
        <v>13706</v>
      </c>
      <c r="D6615" s="3" t="s">
        <v>13837</v>
      </c>
      <c r="E6615" s="3" t="s">
        <v>13843</v>
      </c>
    </row>
    <row r="6616" spans="1:5" x14ac:dyDescent="0.2">
      <c r="A6616" s="3">
        <v>6615</v>
      </c>
      <c r="B6616" s="3" t="s">
        <v>13844</v>
      </c>
      <c r="C6616" s="3" t="s">
        <v>13706</v>
      </c>
      <c r="D6616" s="3" t="s">
        <v>13837</v>
      </c>
      <c r="E6616" s="3" t="s">
        <v>13845</v>
      </c>
    </row>
    <row r="6617" spans="1:5" x14ac:dyDescent="0.2">
      <c r="A6617" s="6">
        <v>6616</v>
      </c>
      <c r="B6617" s="3" t="s">
        <v>13846</v>
      </c>
      <c r="C6617" s="3" t="s">
        <v>13706</v>
      </c>
      <c r="D6617" s="3" t="s">
        <v>13847</v>
      </c>
      <c r="E6617" s="3" t="s">
        <v>11399</v>
      </c>
    </row>
    <row r="6618" spans="1:5" x14ac:dyDescent="0.2">
      <c r="A6618" s="3">
        <v>6617</v>
      </c>
      <c r="B6618" s="3" t="s">
        <v>13848</v>
      </c>
      <c r="C6618" s="3" t="s">
        <v>13706</v>
      </c>
      <c r="D6618" s="3" t="s">
        <v>13847</v>
      </c>
      <c r="E6618" s="3" t="s">
        <v>13778</v>
      </c>
    </row>
    <row r="6619" spans="1:5" x14ac:dyDescent="0.2">
      <c r="A6619" s="3">
        <v>6618</v>
      </c>
      <c r="B6619" s="3" t="s">
        <v>13849</v>
      </c>
      <c r="C6619" s="3" t="s">
        <v>13706</v>
      </c>
      <c r="D6619" s="3" t="s">
        <v>13847</v>
      </c>
      <c r="E6619" s="3" t="s">
        <v>13850</v>
      </c>
    </row>
    <row r="6620" spans="1:5" x14ac:dyDescent="0.2">
      <c r="A6620" s="6">
        <v>6619</v>
      </c>
      <c r="B6620" s="3" t="s">
        <v>13851</v>
      </c>
      <c r="C6620" s="3" t="s">
        <v>13706</v>
      </c>
      <c r="D6620" s="3" t="s">
        <v>13847</v>
      </c>
      <c r="E6620" s="3" t="s">
        <v>7931</v>
      </c>
    </row>
    <row r="6621" spans="1:5" x14ac:dyDescent="0.2">
      <c r="A6621" s="3">
        <v>6620</v>
      </c>
      <c r="B6621" s="3" t="s">
        <v>13853</v>
      </c>
      <c r="C6621" s="3" t="s">
        <v>13706</v>
      </c>
      <c r="D6621" s="3" t="s">
        <v>13847</v>
      </c>
      <c r="E6621" s="3" t="s">
        <v>13854</v>
      </c>
    </row>
    <row r="6622" spans="1:5" x14ac:dyDescent="0.2">
      <c r="A6622" s="3">
        <v>6621</v>
      </c>
      <c r="B6622" s="3" t="s">
        <v>13856</v>
      </c>
      <c r="C6622" s="3" t="s">
        <v>13706</v>
      </c>
      <c r="D6622" s="3" t="s">
        <v>13857</v>
      </c>
      <c r="E6622" s="3" t="s">
        <v>13533</v>
      </c>
    </row>
    <row r="6623" spans="1:5" x14ac:dyDescent="0.2">
      <c r="A6623" s="6">
        <v>6622</v>
      </c>
      <c r="B6623" s="3" t="s">
        <v>13858</v>
      </c>
      <c r="C6623" s="3" t="s">
        <v>13706</v>
      </c>
      <c r="D6623" s="3" t="s">
        <v>13857</v>
      </c>
      <c r="E6623" s="3" t="s">
        <v>13859</v>
      </c>
    </row>
    <row r="6624" spans="1:5" x14ac:dyDescent="0.2">
      <c r="A6624" s="3">
        <v>6623</v>
      </c>
      <c r="B6624" s="3" t="s">
        <v>13860</v>
      </c>
      <c r="C6624" s="3" t="s">
        <v>13706</v>
      </c>
      <c r="D6624" s="3" t="s">
        <v>13861</v>
      </c>
      <c r="E6624" s="3" t="s">
        <v>13778</v>
      </c>
    </row>
    <row r="6625" spans="1:5" x14ac:dyDescent="0.2">
      <c r="A6625" s="3">
        <v>6624</v>
      </c>
      <c r="B6625" s="3" t="s">
        <v>13863</v>
      </c>
      <c r="C6625" s="3" t="s">
        <v>13706</v>
      </c>
      <c r="D6625" s="3" t="s">
        <v>13864</v>
      </c>
      <c r="E6625" s="3" t="s">
        <v>13865</v>
      </c>
    </row>
    <row r="6626" spans="1:5" x14ac:dyDescent="0.2">
      <c r="A6626" s="6">
        <v>6625</v>
      </c>
      <c r="B6626" s="3" t="s">
        <v>3843</v>
      </c>
      <c r="C6626" s="3" t="s">
        <v>13706</v>
      </c>
      <c r="D6626" s="3" t="s">
        <v>13867</v>
      </c>
      <c r="E6626" s="3" t="s">
        <v>13868</v>
      </c>
    </row>
    <row r="6627" spans="1:5" x14ac:dyDescent="0.2">
      <c r="A6627" s="3">
        <v>6626</v>
      </c>
      <c r="B6627" s="3" t="s">
        <v>13869</v>
      </c>
      <c r="C6627" s="3" t="s">
        <v>13706</v>
      </c>
      <c r="D6627" s="3" t="s">
        <v>13867</v>
      </c>
      <c r="E6627" s="3" t="s">
        <v>13870</v>
      </c>
    </row>
    <row r="6628" spans="1:5" x14ac:dyDescent="0.2">
      <c r="A6628" s="3">
        <v>6627</v>
      </c>
      <c r="B6628" s="3" t="s">
        <v>13871</v>
      </c>
      <c r="C6628" s="3" t="s">
        <v>13706</v>
      </c>
      <c r="D6628" s="3" t="s">
        <v>13872</v>
      </c>
      <c r="E6628" s="3" t="s">
        <v>13873</v>
      </c>
    </row>
    <row r="6629" spans="1:5" x14ac:dyDescent="0.2">
      <c r="A6629" s="6">
        <v>6628</v>
      </c>
      <c r="B6629" s="3" t="s">
        <v>13874</v>
      </c>
      <c r="C6629" s="3" t="s">
        <v>13706</v>
      </c>
      <c r="D6629" s="3" t="s">
        <v>13872</v>
      </c>
      <c r="E6629" s="3" t="s">
        <v>13875</v>
      </c>
    </row>
    <row r="6630" spans="1:5" x14ac:dyDescent="0.2">
      <c r="A6630" s="3">
        <v>6629</v>
      </c>
      <c r="B6630" s="3" t="s">
        <v>13876</v>
      </c>
      <c r="C6630" s="3" t="s">
        <v>13706</v>
      </c>
      <c r="D6630" s="3" t="s">
        <v>13877</v>
      </c>
      <c r="E6630" s="3" t="s">
        <v>13878</v>
      </c>
    </row>
    <row r="6631" spans="1:5" x14ac:dyDescent="0.2">
      <c r="A6631" s="3">
        <v>6630</v>
      </c>
      <c r="B6631" s="3" t="s">
        <v>13879</v>
      </c>
      <c r="C6631" s="3" t="s">
        <v>13706</v>
      </c>
      <c r="D6631" s="3" t="s">
        <v>13880</v>
      </c>
      <c r="E6631" s="3" t="s">
        <v>13881</v>
      </c>
    </row>
    <row r="6632" spans="1:5" x14ac:dyDescent="0.2">
      <c r="A6632" s="6">
        <v>6631</v>
      </c>
      <c r="B6632" s="3" t="s">
        <v>12463</v>
      </c>
      <c r="C6632" s="3" t="s">
        <v>13706</v>
      </c>
      <c r="D6632" s="3" t="s">
        <v>13880</v>
      </c>
      <c r="E6632" s="3" t="s">
        <v>13883</v>
      </c>
    </row>
    <row r="6633" spans="1:5" x14ac:dyDescent="0.2">
      <c r="A6633" s="3">
        <v>6632</v>
      </c>
      <c r="B6633" s="3" t="s">
        <v>12723</v>
      </c>
      <c r="C6633" s="3" t="s">
        <v>13706</v>
      </c>
      <c r="D6633" s="3" t="s">
        <v>13884</v>
      </c>
      <c r="E6633" s="3" t="s">
        <v>10117</v>
      </c>
    </row>
    <row r="6634" spans="1:5" x14ac:dyDescent="0.2">
      <c r="A6634" s="3">
        <v>6633</v>
      </c>
      <c r="B6634" s="3" t="s">
        <v>13886</v>
      </c>
      <c r="C6634" s="3" t="s">
        <v>13706</v>
      </c>
      <c r="D6634" s="3" t="s">
        <v>13887</v>
      </c>
      <c r="E6634" s="3" t="s">
        <v>13544</v>
      </c>
    </row>
    <row r="6635" spans="1:5" x14ac:dyDescent="0.2">
      <c r="A6635" s="6">
        <v>6634</v>
      </c>
      <c r="B6635" s="3" t="s">
        <v>1635</v>
      </c>
      <c r="C6635" s="3" t="s">
        <v>13706</v>
      </c>
      <c r="D6635" s="3" t="s">
        <v>13889</v>
      </c>
      <c r="E6635" s="3" t="s">
        <v>13890</v>
      </c>
    </row>
    <row r="6636" spans="1:5" x14ac:dyDescent="0.2">
      <c r="A6636" s="3">
        <v>6635</v>
      </c>
      <c r="B6636" s="3" t="s">
        <v>13892</v>
      </c>
      <c r="C6636" s="3" t="s">
        <v>13706</v>
      </c>
      <c r="D6636" s="3" t="s">
        <v>13889</v>
      </c>
      <c r="E6636" s="3" t="s">
        <v>13544</v>
      </c>
    </row>
    <row r="6637" spans="1:5" x14ac:dyDescent="0.2">
      <c r="A6637" s="3">
        <v>6636</v>
      </c>
      <c r="B6637" s="3" t="s">
        <v>5645</v>
      </c>
      <c r="C6637" s="3" t="s">
        <v>13706</v>
      </c>
      <c r="D6637" s="3" t="s">
        <v>13893</v>
      </c>
      <c r="E6637" s="3" t="s">
        <v>13894</v>
      </c>
    </row>
    <row r="6638" spans="1:5" x14ac:dyDescent="0.2">
      <c r="A6638" s="6">
        <v>6637</v>
      </c>
      <c r="B6638" s="3" t="s">
        <v>13895</v>
      </c>
      <c r="C6638" s="3" t="s">
        <v>13706</v>
      </c>
      <c r="D6638" s="3" t="s">
        <v>13893</v>
      </c>
      <c r="E6638" s="3" t="s">
        <v>13896</v>
      </c>
    </row>
    <row r="6639" spans="1:5" x14ac:dyDescent="0.2">
      <c r="A6639" s="3">
        <v>6638</v>
      </c>
      <c r="B6639" s="3" t="s">
        <v>5645</v>
      </c>
      <c r="C6639" s="3" t="s">
        <v>13706</v>
      </c>
      <c r="D6639" s="3" t="s">
        <v>13897</v>
      </c>
      <c r="E6639" s="3" t="s">
        <v>13894</v>
      </c>
    </row>
    <row r="6640" spans="1:5" x14ac:dyDescent="0.2">
      <c r="A6640" s="3">
        <v>6639</v>
      </c>
      <c r="B6640" s="3" t="s">
        <v>13899</v>
      </c>
      <c r="C6640" s="3" t="s">
        <v>13706</v>
      </c>
      <c r="D6640" s="3" t="s">
        <v>13897</v>
      </c>
      <c r="E6640" s="3" t="s">
        <v>13900</v>
      </c>
    </row>
    <row r="6641" spans="1:5" x14ac:dyDescent="0.2">
      <c r="A6641" s="6">
        <v>6640</v>
      </c>
      <c r="B6641" s="3" t="s">
        <v>13902</v>
      </c>
      <c r="C6641" s="3" t="s">
        <v>13706</v>
      </c>
      <c r="D6641" s="3" t="s">
        <v>13897</v>
      </c>
      <c r="E6641" s="3" t="s">
        <v>13903</v>
      </c>
    </row>
    <row r="6642" spans="1:5" x14ac:dyDescent="0.2">
      <c r="A6642" s="3">
        <v>6641</v>
      </c>
      <c r="B6642" s="3" t="s">
        <v>13905</v>
      </c>
      <c r="C6642" s="3" t="s">
        <v>13706</v>
      </c>
      <c r="D6642" s="3" t="s">
        <v>13897</v>
      </c>
      <c r="E6642" s="3" t="s">
        <v>13906</v>
      </c>
    </row>
    <row r="6643" spans="1:5" x14ac:dyDescent="0.2">
      <c r="A6643" s="3">
        <v>6642</v>
      </c>
      <c r="B6643" s="3" t="s">
        <v>13908</v>
      </c>
      <c r="C6643" s="3" t="s">
        <v>13706</v>
      </c>
      <c r="D6643" s="3" t="s">
        <v>13897</v>
      </c>
      <c r="E6643" s="3" t="s">
        <v>13909</v>
      </c>
    </row>
    <row r="6644" spans="1:5" x14ac:dyDescent="0.2">
      <c r="A6644" s="6">
        <v>6643</v>
      </c>
      <c r="B6644" s="3" t="s">
        <v>13911</v>
      </c>
      <c r="C6644" s="3" t="s">
        <v>13706</v>
      </c>
      <c r="D6644" s="3" t="s">
        <v>13897</v>
      </c>
      <c r="E6644" s="3" t="s">
        <v>13903</v>
      </c>
    </row>
    <row r="6645" spans="1:5" x14ac:dyDescent="0.2">
      <c r="A6645" s="3">
        <v>6644</v>
      </c>
      <c r="B6645" s="3" t="s">
        <v>12245</v>
      </c>
      <c r="C6645" s="3" t="s">
        <v>13706</v>
      </c>
      <c r="D6645" s="3" t="s">
        <v>13913</v>
      </c>
      <c r="E6645" s="3" t="s">
        <v>12246</v>
      </c>
    </row>
    <row r="6646" spans="1:5" x14ac:dyDescent="0.2">
      <c r="A6646" s="3">
        <v>6645</v>
      </c>
      <c r="B6646" s="3" t="s">
        <v>11830</v>
      </c>
      <c r="C6646" s="3" t="s">
        <v>13706</v>
      </c>
      <c r="D6646" s="3" t="s">
        <v>13915</v>
      </c>
      <c r="E6646" s="3" t="s">
        <v>13916</v>
      </c>
    </row>
    <row r="6647" spans="1:5" x14ac:dyDescent="0.2">
      <c r="A6647" s="6">
        <v>6646</v>
      </c>
      <c r="B6647" s="3" t="s">
        <v>13917</v>
      </c>
      <c r="C6647" s="3" t="s">
        <v>13706</v>
      </c>
      <c r="D6647" s="3" t="s">
        <v>13915</v>
      </c>
      <c r="E6647" s="3" t="s">
        <v>12196</v>
      </c>
    </row>
    <row r="6648" spans="1:5" x14ac:dyDescent="0.2">
      <c r="A6648" s="3">
        <v>6647</v>
      </c>
      <c r="B6648" s="3" t="s">
        <v>13918</v>
      </c>
      <c r="C6648" s="3" t="s">
        <v>13706</v>
      </c>
      <c r="D6648" s="3" t="s">
        <v>13919</v>
      </c>
      <c r="E6648" s="3" t="s">
        <v>8110</v>
      </c>
    </row>
    <row r="6649" spans="1:5" x14ac:dyDescent="0.2">
      <c r="A6649" s="3">
        <v>6648</v>
      </c>
      <c r="B6649" s="3" t="s">
        <v>13920</v>
      </c>
      <c r="C6649" s="3" t="s">
        <v>13706</v>
      </c>
      <c r="D6649" s="3" t="s">
        <v>13919</v>
      </c>
      <c r="E6649" s="3" t="s">
        <v>13491</v>
      </c>
    </row>
    <row r="6650" spans="1:5" x14ac:dyDescent="0.2">
      <c r="A6650" s="6">
        <v>6649</v>
      </c>
      <c r="B6650" s="3" t="s">
        <v>13921</v>
      </c>
      <c r="C6650" s="3" t="s">
        <v>13706</v>
      </c>
      <c r="D6650" s="3" t="s">
        <v>13919</v>
      </c>
      <c r="E6650" s="3" t="s">
        <v>13922</v>
      </c>
    </row>
    <row r="6651" spans="1:5" x14ac:dyDescent="0.2">
      <c r="A6651" s="3">
        <v>6650</v>
      </c>
      <c r="B6651" s="3" t="s">
        <v>13924</v>
      </c>
      <c r="C6651" s="3" t="s">
        <v>13706</v>
      </c>
      <c r="D6651" s="3" t="s">
        <v>13925</v>
      </c>
      <c r="E6651" s="3" t="s">
        <v>13926</v>
      </c>
    </row>
    <row r="6652" spans="1:5" x14ac:dyDescent="0.2">
      <c r="A6652" s="3">
        <v>6651</v>
      </c>
      <c r="B6652" s="3" t="s">
        <v>13928</v>
      </c>
      <c r="C6652" s="3" t="s">
        <v>13706</v>
      </c>
      <c r="D6652" s="3" t="s">
        <v>13925</v>
      </c>
      <c r="E6652" s="3" t="s">
        <v>13929</v>
      </c>
    </row>
    <row r="6653" spans="1:5" x14ac:dyDescent="0.2">
      <c r="A6653" s="6">
        <v>6652</v>
      </c>
      <c r="B6653" s="3" t="s">
        <v>13930</v>
      </c>
      <c r="C6653" s="3" t="s">
        <v>13706</v>
      </c>
      <c r="D6653" s="3" t="s">
        <v>13931</v>
      </c>
      <c r="E6653" s="3" t="s">
        <v>13932</v>
      </c>
    </row>
    <row r="6654" spans="1:5" x14ac:dyDescent="0.2">
      <c r="A6654" s="3">
        <v>6653</v>
      </c>
      <c r="B6654" s="3" t="s">
        <v>13933</v>
      </c>
      <c r="C6654" s="3" t="s">
        <v>13706</v>
      </c>
      <c r="D6654" s="3" t="s">
        <v>13934</v>
      </c>
      <c r="E6654" s="3" t="s">
        <v>13935</v>
      </c>
    </row>
    <row r="6655" spans="1:5" x14ac:dyDescent="0.2">
      <c r="A6655" s="3">
        <v>6654</v>
      </c>
      <c r="B6655" s="3" t="s">
        <v>13936</v>
      </c>
      <c r="C6655" s="3" t="s">
        <v>13706</v>
      </c>
      <c r="D6655" s="3" t="s">
        <v>13937</v>
      </c>
      <c r="E6655" s="3" t="s">
        <v>13938</v>
      </c>
    </row>
    <row r="6656" spans="1:5" x14ac:dyDescent="0.2">
      <c r="A6656" s="6">
        <v>6655</v>
      </c>
      <c r="B6656" s="3" t="s">
        <v>7666</v>
      </c>
      <c r="C6656" s="3" t="s">
        <v>13706</v>
      </c>
      <c r="D6656" s="3" t="s">
        <v>13937</v>
      </c>
      <c r="E6656" s="3" t="s">
        <v>13939</v>
      </c>
    </row>
    <row r="6657" spans="1:5" x14ac:dyDescent="0.2">
      <c r="A6657" s="3">
        <v>6656</v>
      </c>
      <c r="B6657" s="3" t="s">
        <v>13940</v>
      </c>
      <c r="C6657" s="3" t="s">
        <v>13706</v>
      </c>
      <c r="D6657" s="3" t="s">
        <v>13941</v>
      </c>
      <c r="E6657" s="3" t="s">
        <v>13942</v>
      </c>
    </row>
    <row r="6658" spans="1:5" x14ac:dyDescent="0.2">
      <c r="A6658" s="3">
        <v>6657</v>
      </c>
      <c r="B6658" s="3" t="s">
        <v>13944</v>
      </c>
      <c r="C6658" s="3" t="s">
        <v>13706</v>
      </c>
      <c r="D6658" s="3" t="s">
        <v>13945</v>
      </c>
      <c r="E6658" s="3" t="s">
        <v>13946</v>
      </c>
    </row>
    <row r="6659" spans="1:5" x14ac:dyDescent="0.2">
      <c r="A6659" s="6">
        <v>6658</v>
      </c>
      <c r="B6659" s="3" t="s">
        <v>13947</v>
      </c>
      <c r="C6659" s="3" t="s">
        <v>13706</v>
      </c>
      <c r="D6659" s="3" t="s">
        <v>13945</v>
      </c>
      <c r="E6659" s="3" t="s">
        <v>13948</v>
      </c>
    </row>
    <row r="6660" spans="1:5" x14ac:dyDescent="0.2">
      <c r="A6660" s="3">
        <v>6659</v>
      </c>
      <c r="B6660" s="3" t="s">
        <v>13950</v>
      </c>
      <c r="C6660" s="3" t="s">
        <v>13951</v>
      </c>
      <c r="D6660" s="3" t="s">
        <v>13952</v>
      </c>
      <c r="E6660" s="3" t="s">
        <v>9867</v>
      </c>
    </row>
    <row r="6661" spans="1:5" x14ac:dyDescent="0.2">
      <c r="A6661" s="3">
        <v>6660</v>
      </c>
      <c r="B6661" s="3" t="s">
        <v>13953</v>
      </c>
      <c r="C6661" s="3" t="s">
        <v>13951</v>
      </c>
      <c r="D6661" s="3" t="s">
        <v>13954</v>
      </c>
      <c r="E6661" s="3" t="s">
        <v>13955</v>
      </c>
    </row>
    <row r="6662" spans="1:5" x14ac:dyDescent="0.2">
      <c r="A6662" s="6">
        <v>6661</v>
      </c>
      <c r="B6662" s="3" t="s">
        <v>13957</v>
      </c>
      <c r="C6662" s="3" t="s">
        <v>13951</v>
      </c>
      <c r="D6662" s="3" t="s">
        <v>13954</v>
      </c>
      <c r="E6662" s="3" t="s">
        <v>13958</v>
      </c>
    </row>
    <row r="6663" spans="1:5" x14ac:dyDescent="0.2">
      <c r="A6663" s="3">
        <v>6662</v>
      </c>
      <c r="B6663" s="3" t="s">
        <v>13959</v>
      </c>
      <c r="C6663" s="3" t="s">
        <v>13951</v>
      </c>
      <c r="D6663" s="3" t="s">
        <v>13954</v>
      </c>
      <c r="E6663" s="3" t="s">
        <v>13960</v>
      </c>
    </row>
    <row r="6664" spans="1:5" x14ac:dyDescent="0.2">
      <c r="A6664" s="3">
        <v>6663</v>
      </c>
      <c r="B6664" s="3" t="s">
        <v>13961</v>
      </c>
      <c r="C6664" s="3" t="s">
        <v>13951</v>
      </c>
      <c r="D6664" s="3" t="s">
        <v>13962</v>
      </c>
      <c r="E6664" s="3" t="s">
        <v>13963</v>
      </c>
    </row>
    <row r="6665" spans="1:5" x14ac:dyDescent="0.2">
      <c r="A6665" s="6">
        <v>6664</v>
      </c>
      <c r="B6665" s="3" t="s">
        <v>13964</v>
      </c>
      <c r="C6665" s="3" t="s">
        <v>13951</v>
      </c>
      <c r="D6665" s="3" t="s">
        <v>13965</v>
      </c>
      <c r="E6665" s="3" t="s">
        <v>13966</v>
      </c>
    </row>
    <row r="6666" spans="1:5" x14ac:dyDescent="0.2">
      <c r="A6666" s="3">
        <v>6665</v>
      </c>
      <c r="B6666" s="3" t="s">
        <v>9194</v>
      </c>
      <c r="C6666" s="3" t="s">
        <v>13951</v>
      </c>
      <c r="D6666" s="3" t="s">
        <v>13968</v>
      </c>
      <c r="E6666" s="3" t="s">
        <v>13535</v>
      </c>
    </row>
    <row r="6667" spans="1:5" x14ac:dyDescent="0.2">
      <c r="A6667" s="3">
        <v>6666</v>
      </c>
      <c r="B6667" s="3" t="s">
        <v>13970</v>
      </c>
      <c r="C6667" s="3" t="s">
        <v>13951</v>
      </c>
      <c r="D6667" s="3" t="s">
        <v>13968</v>
      </c>
      <c r="E6667" s="3" t="s">
        <v>13971</v>
      </c>
    </row>
    <row r="6668" spans="1:5" x14ac:dyDescent="0.2">
      <c r="A6668" s="6">
        <v>6667</v>
      </c>
      <c r="B6668" s="3" t="s">
        <v>13972</v>
      </c>
      <c r="C6668" s="3" t="s">
        <v>13951</v>
      </c>
      <c r="D6668" s="3" t="s">
        <v>13968</v>
      </c>
      <c r="E6668" s="3" t="s">
        <v>7923</v>
      </c>
    </row>
    <row r="6669" spans="1:5" x14ac:dyDescent="0.2">
      <c r="A6669" s="3">
        <v>6668</v>
      </c>
      <c r="B6669" s="3" t="s">
        <v>13973</v>
      </c>
      <c r="C6669" s="3" t="s">
        <v>13951</v>
      </c>
      <c r="D6669" s="3" t="s">
        <v>13968</v>
      </c>
      <c r="E6669" s="3" t="s">
        <v>13974</v>
      </c>
    </row>
    <row r="6670" spans="1:5" x14ac:dyDescent="0.2">
      <c r="A6670" s="3">
        <v>6669</v>
      </c>
      <c r="B6670" s="3" t="s">
        <v>12827</v>
      </c>
      <c r="C6670" s="3" t="s">
        <v>13951</v>
      </c>
      <c r="D6670" s="3" t="s">
        <v>13975</v>
      </c>
      <c r="E6670" s="3" t="s">
        <v>13976</v>
      </c>
    </row>
    <row r="6671" spans="1:5" x14ac:dyDescent="0.2">
      <c r="A6671" s="6">
        <v>6670</v>
      </c>
      <c r="B6671" s="3" t="s">
        <v>13978</v>
      </c>
      <c r="C6671" s="3" t="s">
        <v>13951</v>
      </c>
      <c r="D6671" s="3" t="s">
        <v>13979</v>
      </c>
      <c r="E6671" s="3" t="s">
        <v>13980</v>
      </c>
    </row>
    <row r="6672" spans="1:5" x14ac:dyDescent="0.2">
      <c r="A6672" s="3">
        <v>6671</v>
      </c>
      <c r="B6672" s="3" t="s">
        <v>13981</v>
      </c>
      <c r="C6672" s="3" t="s">
        <v>13951</v>
      </c>
      <c r="D6672" s="3" t="s">
        <v>13979</v>
      </c>
      <c r="E6672" s="3" t="s">
        <v>13982</v>
      </c>
    </row>
    <row r="6673" spans="1:5" x14ac:dyDescent="0.2">
      <c r="A6673" s="3">
        <v>6672</v>
      </c>
      <c r="B6673" s="3" t="s">
        <v>9418</v>
      </c>
      <c r="C6673" s="3" t="s">
        <v>13951</v>
      </c>
      <c r="D6673" s="3" t="s">
        <v>13979</v>
      </c>
      <c r="E6673" s="3" t="s">
        <v>13983</v>
      </c>
    </row>
    <row r="6674" spans="1:5" x14ac:dyDescent="0.2">
      <c r="A6674" s="6">
        <v>6673</v>
      </c>
      <c r="B6674" s="3" t="s">
        <v>13984</v>
      </c>
      <c r="C6674" s="3" t="s">
        <v>13951</v>
      </c>
      <c r="D6674" s="3" t="s">
        <v>13985</v>
      </c>
      <c r="E6674" s="3" t="s">
        <v>13986</v>
      </c>
    </row>
    <row r="6675" spans="1:5" x14ac:dyDescent="0.2">
      <c r="A6675" s="3">
        <v>6674</v>
      </c>
      <c r="B6675" s="3" t="s">
        <v>12827</v>
      </c>
      <c r="C6675" s="3" t="s">
        <v>13951</v>
      </c>
      <c r="D6675" s="3" t="s">
        <v>13988</v>
      </c>
      <c r="E6675" s="3" t="s">
        <v>13989</v>
      </c>
    </row>
    <row r="6676" spans="1:5" x14ac:dyDescent="0.2">
      <c r="A6676" s="3">
        <v>6675</v>
      </c>
      <c r="B6676" s="3" t="s">
        <v>13990</v>
      </c>
      <c r="C6676" s="3" t="s">
        <v>13951</v>
      </c>
      <c r="D6676" s="3" t="s">
        <v>13991</v>
      </c>
      <c r="E6676" s="3" t="s">
        <v>13992</v>
      </c>
    </row>
    <row r="6677" spans="1:5" x14ac:dyDescent="0.2">
      <c r="A6677" s="6">
        <v>6676</v>
      </c>
      <c r="B6677" s="3" t="s">
        <v>13994</v>
      </c>
      <c r="C6677" s="3" t="s">
        <v>13951</v>
      </c>
      <c r="D6677" s="3" t="s">
        <v>13995</v>
      </c>
      <c r="E6677" s="3" t="s">
        <v>13996</v>
      </c>
    </row>
    <row r="6678" spans="1:5" x14ac:dyDescent="0.2">
      <c r="A6678" s="3">
        <v>6677</v>
      </c>
      <c r="B6678" s="3" t="s">
        <v>13998</v>
      </c>
      <c r="C6678" s="3" t="s">
        <v>13951</v>
      </c>
      <c r="D6678" s="3" t="s">
        <v>13995</v>
      </c>
      <c r="E6678" s="3" t="s">
        <v>13999</v>
      </c>
    </row>
    <row r="6679" spans="1:5" x14ac:dyDescent="0.2">
      <c r="A6679" s="3">
        <v>6678</v>
      </c>
      <c r="B6679" s="3" t="s">
        <v>13961</v>
      </c>
      <c r="C6679" s="3" t="s">
        <v>13951</v>
      </c>
      <c r="D6679" s="3" t="s">
        <v>14000</v>
      </c>
      <c r="E6679" s="3" t="s">
        <v>14001</v>
      </c>
    </row>
    <row r="6680" spans="1:5" x14ac:dyDescent="0.2">
      <c r="A6680" s="6">
        <v>6679</v>
      </c>
      <c r="B6680" s="3" t="s">
        <v>14002</v>
      </c>
      <c r="C6680" s="3" t="s">
        <v>13951</v>
      </c>
      <c r="D6680" s="3" t="s">
        <v>14000</v>
      </c>
      <c r="E6680" s="3" t="s">
        <v>14003</v>
      </c>
    </row>
    <row r="6681" spans="1:5" x14ac:dyDescent="0.2">
      <c r="A6681" s="3">
        <v>6680</v>
      </c>
      <c r="B6681" s="3" t="s">
        <v>14004</v>
      </c>
      <c r="C6681" s="3" t="s">
        <v>13951</v>
      </c>
      <c r="D6681" s="3" t="s">
        <v>14000</v>
      </c>
      <c r="E6681" s="3" t="s">
        <v>11797</v>
      </c>
    </row>
    <row r="6682" spans="1:5" x14ac:dyDescent="0.2">
      <c r="A6682" s="3">
        <v>6681</v>
      </c>
      <c r="B6682" s="3" t="s">
        <v>14005</v>
      </c>
      <c r="C6682" s="3" t="s">
        <v>13951</v>
      </c>
      <c r="D6682" s="3" t="s">
        <v>14000</v>
      </c>
      <c r="E6682" s="3" t="s">
        <v>9894</v>
      </c>
    </row>
    <row r="6683" spans="1:5" x14ac:dyDescent="0.2">
      <c r="A6683" s="6">
        <v>6682</v>
      </c>
      <c r="B6683" s="3" t="s">
        <v>14007</v>
      </c>
      <c r="C6683" s="3" t="s">
        <v>13951</v>
      </c>
      <c r="D6683" s="3" t="s">
        <v>14000</v>
      </c>
      <c r="E6683" s="3" t="s">
        <v>14008</v>
      </c>
    </row>
    <row r="6684" spans="1:5" x14ac:dyDescent="0.2">
      <c r="A6684" s="3">
        <v>6683</v>
      </c>
      <c r="B6684" s="3" t="s">
        <v>14009</v>
      </c>
      <c r="C6684" s="3" t="s">
        <v>13951</v>
      </c>
      <c r="D6684" s="3" t="s">
        <v>14000</v>
      </c>
      <c r="E6684" s="3" t="s">
        <v>13983</v>
      </c>
    </row>
    <row r="6685" spans="1:5" x14ac:dyDescent="0.2">
      <c r="A6685" s="3">
        <v>6684</v>
      </c>
      <c r="B6685" s="3" t="s">
        <v>11783</v>
      </c>
      <c r="C6685" s="3" t="s">
        <v>13951</v>
      </c>
      <c r="D6685" s="3" t="s">
        <v>14010</v>
      </c>
      <c r="E6685" s="3" t="s">
        <v>14011</v>
      </c>
    </row>
    <row r="6686" spans="1:5" x14ac:dyDescent="0.2">
      <c r="A6686" s="6">
        <v>6685</v>
      </c>
      <c r="B6686" s="3" t="s">
        <v>13130</v>
      </c>
      <c r="C6686" s="3" t="s">
        <v>13951</v>
      </c>
      <c r="D6686" s="3" t="s">
        <v>14013</v>
      </c>
      <c r="E6686" s="3" t="s">
        <v>14014</v>
      </c>
    </row>
    <row r="6687" spans="1:5" x14ac:dyDescent="0.2">
      <c r="A6687" s="3">
        <v>6686</v>
      </c>
      <c r="B6687" s="3" t="s">
        <v>7690</v>
      </c>
      <c r="C6687" s="3" t="s">
        <v>13951</v>
      </c>
      <c r="D6687" s="3" t="s">
        <v>14015</v>
      </c>
      <c r="E6687" s="3" t="s">
        <v>14016</v>
      </c>
    </row>
    <row r="6688" spans="1:5" x14ac:dyDescent="0.2">
      <c r="A6688" s="3">
        <v>6687</v>
      </c>
      <c r="B6688" s="3" t="s">
        <v>14018</v>
      </c>
      <c r="C6688" s="3" t="s">
        <v>13951</v>
      </c>
      <c r="D6688" s="3" t="s">
        <v>14015</v>
      </c>
      <c r="E6688" s="3" t="s">
        <v>12923</v>
      </c>
    </row>
    <row r="6689" spans="1:5" x14ac:dyDescent="0.2">
      <c r="A6689" s="6">
        <v>6688</v>
      </c>
      <c r="B6689" s="3" t="s">
        <v>14020</v>
      </c>
      <c r="C6689" s="3" t="s">
        <v>13951</v>
      </c>
      <c r="D6689" s="3" t="s">
        <v>14021</v>
      </c>
      <c r="E6689" s="3" t="s">
        <v>14022</v>
      </c>
    </row>
    <row r="6690" spans="1:5" x14ac:dyDescent="0.2">
      <c r="A6690" s="3">
        <v>6689</v>
      </c>
      <c r="B6690" s="3" t="s">
        <v>14023</v>
      </c>
      <c r="C6690" s="3" t="s">
        <v>13951</v>
      </c>
      <c r="D6690" s="3" t="s">
        <v>14021</v>
      </c>
      <c r="E6690" s="3" t="s">
        <v>10529</v>
      </c>
    </row>
    <row r="6691" spans="1:5" x14ac:dyDescent="0.2">
      <c r="A6691" s="3">
        <v>6690</v>
      </c>
      <c r="B6691" s="3" t="s">
        <v>14025</v>
      </c>
      <c r="C6691" s="3" t="s">
        <v>13951</v>
      </c>
      <c r="D6691" s="3" t="s">
        <v>14026</v>
      </c>
      <c r="E6691" s="3" t="s">
        <v>14027</v>
      </c>
    </row>
    <row r="6692" spans="1:5" x14ac:dyDescent="0.2">
      <c r="A6692" s="6">
        <v>6691</v>
      </c>
      <c r="B6692" s="3" t="s">
        <v>11890</v>
      </c>
      <c r="C6692" s="3" t="s">
        <v>13951</v>
      </c>
      <c r="D6692" s="3" t="s">
        <v>14026</v>
      </c>
      <c r="E6692" s="3" t="s">
        <v>14029</v>
      </c>
    </row>
    <row r="6693" spans="1:5" x14ac:dyDescent="0.2">
      <c r="A6693" s="3">
        <v>6692</v>
      </c>
      <c r="B6693" s="3" t="s">
        <v>14007</v>
      </c>
      <c r="C6693" s="3" t="s">
        <v>13951</v>
      </c>
      <c r="D6693" s="3" t="s">
        <v>14026</v>
      </c>
      <c r="E6693" s="3" t="s">
        <v>14031</v>
      </c>
    </row>
    <row r="6694" spans="1:5" x14ac:dyDescent="0.2">
      <c r="A6694" s="3">
        <v>6693</v>
      </c>
      <c r="B6694" s="3" t="s">
        <v>14033</v>
      </c>
      <c r="C6694" s="3" t="s">
        <v>13951</v>
      </c>
      <c r="D6694" s="3" t="s">
        <v>14034</v>
      </c>
      <c r="E6694" s="3" t="s">
        <v>13480</v>
      </c>
    </row>
    <row r="6695" spans="1:5" x14ac:dyDescent="0.2">
      <c r="A6695" s="6">
        <v>6694</v>
      </c>
      <c r="B6695" s="3" t="s">
        <v>7950</v>
      </c>
      <c r="C6695" s="3" t="s">
        <v>13951</v>
      </c>
      <c r="D6695" s="3" t="s">
        <v>14035</v>
      </c>
      <c r="E6695" s="3" t="s">
        <v>14036</v>
      </c>
    </row>
    <row r="6696" spans="1:5" x14ac:dyDescent="0.2">
      <c r="A6696" s="3">
        <v>6695</v>
      </c>
      <c r="B6696" s="3" t="s">
        <v>7955</v>
      </c>
      <c r="C6696" s="3" t="s">
        <v>13951</v>
      </c>
      <c r="D6696" s="3" t="s">
        <v>14035</v>
      </c>
      <c r="E6696" s="3" t="s">
        <v>14037</v>
      </c>
    </row>
    <row r="6697" spans="1:5" x14ac:dyDescent="0.2">
      <c r="A6697" s="3">
        <v>6696</v>
      </c>
      <c r="B6697" s="3" t="s">
        <v>14039</v>
      </c>
      <c r="C6697" s="3" t="s">
        <v>13951</v>
      </c>
      <c r="D6697" s="3" t="s">
        <v>14035</v>
      </c>
      <c r="E6697" s="3" t="s">
        <v>13989</v>
      </c>
    </row>
    <row r="6698" spans="1:5" x14ac:dyDescent="0.2">
      <c r="A6698" s="6">
        <v>6697</v>
      </c>
      <c r="B6698" s="3" t="s">
        <v>8362</v>
      </c>
      <c r="C6698" s="3" t="s">
        <v>13951</v>
      </c>
      <c r="D6698" s="3" t="s">
        <v>14035</v>
      </c>
      <c r="E6698" s="3" t="s">
        <v>14040</v>
      </c>
    </row>
    <row r="6699" spans="1:5" x14ac:dyDescent="0.2">
      <c r="A6699" s="3">
        <v>6698</v>
      </c>
      <c r="B6699" s="3" t="s">
        <v>14042</v>
      </c>
      <c r="C6699" s="3" t="s">
        <v>13951</v>
      </c>
      <c r="D6699" s="3" t="s">
        <v>14035</v>
      </c>
      <c r="E6699" s="3" t="s">
        <v>14043</v>
      </c>
    </row>
    <row r="6700" spans="1:5" x14ac:dyDescent="0.2">
      <c r="A6700" s="3">
        <v>6699</v>
      </c>
      <c r="B6700" s="3" t="s">
        <v>7312</v>
      </c>
      <c r="C6700" s="3" t="s">
        <v>13951</v>
      </c>
      <c r="D6700" s="3" t="s">
        <v>14035</v>
      </c>
      <c r="E6700" s="3" t="s">
        <v>14045</v>
      </c>
    </row>
    <row r="6701" spans="1:5" x14ac:dyDescent="0.2">
      <c r="A6701" s="6">
        <v>6700</v>
      </c>
      <c r="B6701" s="3" t="s">
        <v>8542</v>
      </c>
      <c r="C6701" s="3" t="s">
        <v>13951</v>
      </c>
      <c r="D6701" s="3" t="s">
        <v>14047</v>
      </c>
      <c r="E6701" s="3" t="s">
        <v>13535</v>
      </c>
    </row>
    <row r="6702" spans="1:5" x14ac:dyDescent="0.2">
      <c r="A6702" s="3">
        <v>6701</v>
      </c>
      <c r="B6702" s="3" t="s">
        <v>14048</v>
      </c>
      <c r="C6702" s="3" t="s">
        <v>13951</v>
      </c>
      <c r="D6702" s="3" t="s">
        <v>14047</v>
      </c>
      <c r="E6702" s="3" t="s">
        <v>14049</v>
      </c>
    </row>
    <row r="6703" spans="1:5" x14ac:dyDescent="0.2">
      <c r="A6703" s="3">
        <v>6702</v>
      </c>
      <c r="B6703" s="3" t="s">
        <v>14051</v>
      </c>
      <c r="C6703" s="3" t="s">
        <v>13951</v>
      </c>
      <c r="D6703" s="3" t="s">
        <v>14047</v>
      </c>
      <c r="E6703" s="3" t="s">
        <v>14052</v>
      </c>
    </row>
    <row r="6704" spans="1:5" x14ac:dyDescent="0.2">
      <c r="A6704" s="6">
        <v>6703</v>
      </c>
      <c r="B6704" s="3" t="s">
        <v>14053</v>
      </c>
      <c r="C6704" s="3" t="s">
        <v>13951</v>
      </c>
      <c r="D6704" s="3" t="s">
        <v>14047</v>
      </c>
      <c r="E6704" s="3" t="s">
        <v>14054</v>
      </c>
    </row>
    <row r="6705" spans="1:5" x14ac:dyDescent="0.2">
      <c r="A6705" s="3">
        <v>6704</v>
      </c>
      <c r="B6705" s="3" t="s">
        <v>14056</v>
      </c>
      <c r="C6705" s="3" t="s">
        <v>13951</v>
      </c>
      <c r="D6705" s="3" t="s">
        <v>14057</v>
      </c>
      <c r="E6705" s="3" t="s">
        <v>14058</v>
      </c>
    </row>
    <row r="6706" spans="1:5" x14ac:dyDescent="0.2">
      <c r="A6706" s="3">
        <v>6705</v>
      </c>
      <c r="B6706" s="3" t="s">
        <v>14060</v>
      </c>
      <c r="C6706" s="3" t="s">
        <v>13951</v>
      </c>
      <c r="D6706" s="3" t="s">
        <v>14057</v>
      </c>
      <c r="E6706" s="3" t="s">
        <v>14061</v>
      </c>
    </row>
    <row r="6707" spans="1:5" x14ac:dyDescent="0.2">
      <c r="A6707" s="6">
        <v>6706</v>
      </c>
      <c r="B6707" s="3" t="s">
        <v>14063</v>
      </c>
      <c r="C6707" s="3" t="s">
        <v>13951</v>
      </c>
      <c r="D6707" s="3" t="s">
        <v>14064</v>
      </c>
      <c r="E6707" s="3" t="s">
        <v>14043</v>
      </c>
    </row>
    <row r="6708" spans="1:5" x14ac:dyDescent="0.2">
      <c r="A6708" s="3">
        <v>6707</v>
      </c>
      <c r="B6708" s="3" t="s">
        <v>14066</v>
      </c>
      <c r="C6708" s="3" t="s">
        <v>13951</v>
      </c>
      <c r="D6708" s="3" t="s">
        <v>14064</v>
      </c>
      <c r="E6708" s="3" t="s">
        <v>14067</v>
      </c>
    </row>
    <row r="6709" spans="1:5" x14ac:dyDescent="0.2">
      <c r="A6709" s="3">
        <v>6708</v>
      </c>
      <c r="B6709" s="3" t="s">
        <v>14069</v>
      </c>
      <c r="C6709" s="3" t="s">
        <v>13951</v>
      </c>
      <c r="D6709" s="3" t="s">
        <v>14070</v>
      </c>
      <c r="E6709" s="3" t="s">
        <v>14071</v>
      </c>
    </row>
    <row r="6710" spans="1:5" x14ac:dyDescent="0.2">
      <c r="A6710" s="6">
        <v>6709</v>
      </c>
      <c r="B6710" s="3" t="s">
        <v>14073</v>
      </c>
      <c r="C6710" s="3" t="s">
        <v>13951</v>
      </c>
      <c r="D6710" s="3" t="s">
        <v>14070</v>
      </c>
      <c r="E6710" s="3" t="s">
        <v>14074</v>
      </c>
    </row>
    <row r="6711" spans="1:5" x14ac:dyDescent="0.2">
      <c r="A6711" s="3">
        <v>6710</v>
      </c>
      <c r="B6711" s="3" t="s">
        <v>14076</v>
      </c>
      <c r="C6711" s="3" t="s">
        <v>13951</v>
      </c>
      <c r="D6711" s="3" t="s">
        <v>14077</v>
      </c>
      <c r="E6711" s="3" t="s">
        <v>14078</v>
      </c>
    </row>
    <row r="6712" spans="1:5" x14ac:dyDescent="0.2">
      <c r="A6712" s="3">
        <v>6711</v>
      </c>
      <c r="B6712" s="3" t="s">
        <v>14080</v>
      </c>
      <c r="C6712" s="3" t="s">
        <v>13951</v>
      </c>
      <c r="D6712" s="3" t="s">
        <v>14077</v>
      </c>
      <c r="E6712" s="3" t="s">
        <v>14081</v>
      </c>
    </row>
    <row r="6713" spans="1:5" x14ac:dyDescent="0.2">
      <c r="A6713" s="6">
        <v>6712</v>
      </c>
      <c r="B6713" s="3" t="s">
        <v>14083</v>
      </c>
      <c r="C6713" s="3" t="s">
        <v>13951</v>
      </c>
      <c r="D6713" s="3" t="s">
        <v>14084</v>
      </c>
      <c r="E6713" s="3" t="s">
        <v>14085</v>
      </c>
    </row>
    <row r="6714" spans="1:5" x14ac:dyDescent="0.2">
      <c r="A6714" s="3">
        <v>6713</v>
      </c>
      <c r="B6714" s="3" t="s">
        <v>10585</v>
      </c>
      <c r="C6714" s="3" t="s">
        <v>13951</v>
      </c>
      <c r="D6714" s="3" t="s">
        <v>14086</v>
      </c>
      <c r="E6714" s="3" t="s">
        <v>14087</v>
      </c>
    </row>
    <row r="6715" spans="1:5" x14ac:dyDescent="0.2">
      <c r="A6715" s="3">
        <v>6714</v>
      </c>
      <c r="B6715" s="3" t="s">
        <v>7950</v>
      </c>
      <c r="C6715" s="3" t="s">
        <v>13951</v>
      </c>
      <c r="D6715" s="3" t="s">
        <v>14089</v>
      </c>
      <c r="E6715" s="3" t="s">
        <v>14090</v>
      </c>
    </row>
    <row r="6716" spans="1:5" x14ac:dyDescent="0.2">
      <c r="A6716" s="6">
        <v>6715</v>
      </c>
      <c r="B6716" s="3" t="s">
        <v>14092</v>
      </c>
      <c r="C6716" s="3" t="s">
        <v>13951</v>
      </c>
      <c r="D6716" s="3" t="s">
        <v>14089</v>
      </c>
      <c r="E6716" s="3" t="s">
        <v>14093</v>
      </c>
    </row>
    <row r="6717" spans="1:5" x14ac:dyDescent="0.2">
      <c r="A6717" s="3">
        <v>6716</v>
      </c>
      <c r="B6717" s="3" t="s">
        <v>13562</v>
      </c>
      <c r="C6717" s="3" t="s">
        <v>13951</v>
      </c>
      <c r="D6717" s="3" t="s">
        <v>14089</v>
      </c>
      <c r="E6717" s="3" t="s">
        <v>14094</v>
      </c>
    </row>
    <row r="6718" spans="1:5" x14ac:dyDescent="0.2">
      <c r="A6718" s="3">
        <v>6717</v>
      </c>
      <c r="B6718" s="3" t="s">
        <v>14095</v>
      </c>
      <c r="C6718" s="3" t="s">
        <v>13951</v>
      </c>
      <c r="D6718" s="3" t="s">
        <v>14089</v>
      </c>
      <c r="E6718" s="3" t="s">
        <v>14096</v>
      </c>
    </row>
    <row r="6719" spans="1:5" x14ac:dyDescent="0.2">
      <c r="A6719" s="6">
        <v>6718</v>
      </c>
      <c r="B6719" s="3" t="s">
        <v>14097</v>
      </c>
      <c r="C6719" s="3" t="s">
        <v>13951</v>
      </c>
      <c r="D6719" s="3" t="s">
        <v>14098</v>
      </c>
      <c r="E6719" s="3" t="s">
        <v>14099</v>
      </c>
    </row>
    <row r="6720" spans="1:5" x14ac:dyDescent="0.2">
      <c r="A6720" s="3">
        <v>6719</v>
      </c>
      <c r="B6720" s="3" t="s">
        <v>14101</v>
      </c>
      <c r="C6720" s="3" t="s">
        <v>13951</v>
      </c>
      <c r="D6720" s="3" t="s">
        <v>14098</v>
      </c>
      <c r="E6720" s="3" t="s">
        <v>14102</v>
      </c>
    </row>
    <row r="6721" spans="1:5" x14ac:dyDescent="0.2">
      <c r="A6721" s="3">
        <v>6720</v>
      </c>
      <c r="B6721" s="3" t="s">
        <v>14103</v>
      </c>
      <c r="C6721" s="3" t="s">
        <v>13951</v>
      </c>
      <c r="D6721" s="3" t="s">
        <v>14104</v>
      </c>
      <c r="E6721" s="3" t="s">
        <v>13983</v>
      </c>
    </row>
    <row r="6722" spans="1:5" x14ac:dyDescent="0.2">
      <c r="A6722" s="6">
        <v>6721</v>
      </c>
      <c r="B6722" s="3" t="s">
        <v>14106</v>
      </c>
      <c r="C6722" s="3" t="s">
        <v>13951</v>
      </c>
      <c r="D6722" s="3" t="s">
        <v>14104</v>
      </c>
      <c r="E6722" s="3" t="s">
        <v>14107</v>
      </c>
    </row>
    <row r="6723" spans="1:5" x14ac:dyDescent="0.2">
      <c r="A6723" s="3">
        <v>6722</v>
      </c>
      <c r="B6723" s="3" t="s">
        <v>14109</v>
      </c>
      <c r="C6723" s="3" t="s">
        <v>13951</v>
      </c>
      <c r="D6723" s="3" t="s">
        <v>14110</v>
      </c>
      <c r="E6723" s="3" t="s">
        <v>13480</v>
      </c>
    </row>
    <row r="6724" spans="1:5" x14ac:dyDescent="0.2">
      <c r="A6724" s="3">
        <v>6723</v>
      </c>
      <c r="B6724" s="3" t="s">
        <v>8724</v>
      </c>
      <c r="C6724" s="3" t="s">
        <v>13951</v>
      </c>
      <c r="D6724" s="3" t="s">
        <v>14112</v>
      </c>
      <c r="E6724" s="3" t="s">
        <v>13535</v>
      </c>
    </row>
    <row r="6725" spans="1:5" x14ac:dyDescent="0.2">
      <c r="A6725" s="6">
        <v>6724</v>
      </c>
      <c r="B6725" s="3" t="s">
        <v>14114</v>
      </c>
      <c r="C6725" s="3" t="s">
        <v>13951</v>
      </c>
      <c r="D6725" s="3" t="s">
        <v>14112</v>
      </c>
      <c r="E6725" s="3" t="s">
        <v>14115</v>
      </c>
    </row>
    <row r="6726" spans="1:5" x14ac:dyDescent="0.2">
      <c r="A6726" s="3">
        <v>6725</v>
      </c>
      <c r="B6726" s="3" t="s">
        <v>14117</v>
      </c>
      <c r="C6726" s="3" t="s">
        <v>13951</v>
      </c>
      <c r="D6726" s="3" t="s">
        <v>14118</v>
      </c>
      <c r="E6726" s="3" t="s">
        <v>14119</v>
      </c>
    </row>
    <row r="6727" spans="1:5" x14ac:dyDescent="0.2">
      <c r="A6727" s="3">
        <v>6726</v>
      </c>
      <c r="B6727" s="3" t="s">
        <v>10194</v>
      </c>
      <c r="C6727" s="3" t="s">
        <v>13951</v>
      </c>
      <c r="D6727" s="3" t="s">
        <v>14118</v>
      </c>
      <c r="E6727" s="3" t="s">
        <v>14120</v>
      </c>
    </row>
    <row r="6728" spans="1:5" x14ac:dyDescent="0.2">
      <c r="A6728" s="6">
        <v>6727</v>
      </c>
      <c r="B6728" s="3" t="s">
        <v>14121</v>
      </c>
      <c r="C6728" s="3" t="s">
        <v>13951</v>
      </c>
      <c r="D6728" s="3" t="s">
        <v>14122</v>
      </c>
      <c r="E6728" s="3" t="s">
        <v>14123</v>
      </c>
    </row>
    <row r="6729" spans="1:5" x14ac:dyDescent="0.2">
      <c r="A6729" s="3">
        <v>6728</v>
      </c>
      <c r="B6729" s="3" t="s">
        <v>14125</v>
      </c>
      <c r="C6729" s="3" t="s">
        <v>13951</v>
      </c>
      <c r="D6729" s="3" t="s">
        <v>14122</v>
      </c>
      <c r="E6729" s="3" t="s">
        <v>14126</v>
      </c>
    </row>
    <row r="6730" spans="1:5" x14ac:dyDescent="0.2">
      <c r="A6730" s="3">
        <v>6729</v>
      </c>
      <c r="B6730" s="3" t="s">
        <v>14128</v>
      </c>
      <c r="C6730" s="3" t="s">
        <v>13951</v>
      </c>
      <c r="D6730" s="3" t="s">
        <v>14122</v>
      </c>
      <c r="E6730" s="3" t="s">
        <v>13999</v>
      </c>
    </row>
    <row r="6731" spans="1:5" x14ac:dyDescent="0.2">
      <c r="A6731" s="6">
        <v>6730</v>
      </c>
      <c r="B6731" s="3" t="s">
        <v>14129</v>
      </c>
      <c r="C6731" s="3" t="s">
        <v>13951</v>
      </c>
      <c r="D6731" s="3" t="s">
        <v>14130</v>
      </c>
      <c r="E6731" s="3" t="s">
        <v>14131</v>
      </c>
    </row>
    <row r="6732" spans="1:5" x14ac:dyDescent="0.2">
      <c r="A6732" s="3">
        <v>6731</v>
      </c>
      <c r="B6732" s="3" t="s">
        <v>14133</v>
      </c>
      <c r="C6732" s="3" t="s">
        <v>13951</v>
      </c>
      <c r="D6732" s="3" t="s">
        <v>14134</v>
      </c>
      <c r="E6732" s="3" t="s">
        <v>14135</v>
      </c>
    </row>
    <row r="6733" spans="1:5" x14ac:dyDescent="0.2">
      <c r="A6733" s="3">
        <v>6732</v>
      </c>
      <c r="B6733" s="3" t="s">
        <v>14137</v>
      </c>
      <c r="C6733" s="3" t="s">
        <v>13951</v>
      </c>
      <c r="D6733" s="3" t="s">
        <v>14134</v>
      </c>
      <c r="E6733" s="3" t="s">
        <v>14138</v>
      </c>
    </row>
    <row r="6734" spans="1:5" x14ac:dyDescent="0.2">
      <c r="A6734" s="6">
        <v>6733</v>
      </c>
      <c r="B6734" s="3" t="s">
        <v>14139</v>
      </c>
      <c r="C6734" s="3" t="s">
        <v>13951</v>
      </c>
      <c r="D6734" s="3" t="s">
        <v>14140</v>
      </c>
      <c r="E6734" s="3" t="s">
        <v>14141</v>
      </c>
    </row>
    <row r="6735" spans="1:5" x14ac:dyDescent="0.2">
      <c r="A6735" s="3">
        <v>6734</v>
      </c>
      <c r="B6735" s="3" t="s">
        <v>14142</v>
      </c>
      <c r="C6735" s="3" t="s">
        <v>13951</v>
      </c>
      <c r="D6735" s="3" t="s">
        <v>14143</v>
      </c>
      <c r="E6735" s="3" t="s">
        <v>11691</v>
      </c>
    </row>
    <row r="6736" spans="1:5" x14ac:dyDescent="0.2">
      <c r="A6736" s="3">
        <v>6735</v>
      </c>
      <c r="B6736" s="3" t="s">
        <v>14144</v>
      </c>
      <c r="C6736" s="3" t="s">
        <v>13951</v>
      </c>
      <c r="D6736" s="3" t="s">
        <v>14143</v>
      </c>
      <c r="E6736" s="3" t="s">
        <v>14145</v>
      </c>
    </row>
    <row r="6737" spans="1:5" x14ac:dyDescent="0.2">
      <c r="A6737" s="6">
        <v>6736</v>
      </c>
      <c r="B6737" s="3" t="s">
        <v>9219</v>
      </c>
      <c r="C6737" s="3" t="s">
        <v>13951</v>
      </c>
      <c r="D6737" s="3" t="s">
        <v>14143</v>
      </c>
      <c r="E6737" s="3" t="s">
        <v>14147</v>
      </c>
    </row>
    <row r="6738" spans="1:5" x14ac:dyDescent="0.2">
      <c r="A6738" s="3">
        <v>6737</v>
      </c>
      <c r="B6738" s="3" t="s">
        <v>14148</v>
      </c>
      <c r="C6738" s="3" t="s">
        <v>13951</v>
      </c>
      <c r="D6738" s="3" t="s">
        <v>14149</v>
      </c>
      <c r="E6738" s="3" t="s">
        <v>11530</v>
      </c>
    </row>
    <row r="6739" spans="1:5" x14ac:dyDescent="0.2">
      <c r="A6739" s="3">
        <v>6738</v>
      </c>
      <c r="B6739" s="3" t="s">
        <v>14150</v>
      </c>
      <c r="C6739" s="3" t="s">
        <v>13951</v>
      </c>
      <c r="D6739" s="3" t="s">
        <v>14151</v>
      </c>
      <c r="E6739" s="3" t="s">
        <v>7923</v>
      </c>
    </row>
    <row r="6740" spans="1:5" x14ac:dyDescent="0.2">
      <c r="A6740" s="6">
        <v>6739</v>
      </c>
      <c r="B6740" s="3" t="s">
        <v>14153</v>
      </c>
      <c r="C6740" s="3" t="s">
        <v>13951</v>
      </c>
      <c r="D6740" s="3" t="s">
        <v>14151</v>
      </c>
      <c r="E6740" s="3" t="s">
        <v>14154</v>
      </c>
    </row>
    <row r="6741" spans="1:5" x14ac:dyDescent="0.2">
      <c r="A6741" s="3">
        <v>6740</v>
      </c>
      <c r="B6741" s="3" t="s">
        <v>10194</v>
      </c>
      <c r="C6741" s="3" t="s">
        <v>13951</v>
      </c>
      <c r="D6741" s="3" t="s">
        <v>14151</v>
      </c>
      <c r="E6741" s="3" t="s">
        <v>14155</v>
      </c>
    </row>
    <row r="6742" spans="1:5" x14ac:dyDescent="0.2">
      <c r="A6742" s="3">
        <v>6741</v>
      </c>
      <c r="B6742" s="3" t="s">
        <v>14157</v>
      </c>
      <c r="C6742" s="3" t="s">
        <v>13951</v>
      </c>
      <c r="D6742" s="3" t="s">
        <v>14158</v>
      </c>
      <c r="E6742" s="3" t="s">
        <v>14159</v>
      </c>
    </row>
    <row r="6743" spans="1:5" x14ac:dyDescent="0.2">
      <c r="A6743" s="6">
        <v>6742</v>
      </c>
      <c r="B6743" s="3" t="s">
        <v>14160</v>
      </c>
      <c r="C6743" s="3" t="s">
        <v>13951</v>
      </c>
      <c r="D6743" s="3" t="s">
        <v>14158</v>
      </c>
      <c r="E6743" s="3" t="s">
        <v>14161</v>
      </c>
    </row>
    <row r="6744" spans="1:5" x14ac:dyDescent="0.2">
      <c r="A6744" s="3">
        <v>6743</v>
      </c>
      <c r="B6744" s="3" t="s">
        <v>14163</v>
      </c>
      <c r="C6744" s="3" t="s">
        <v>13951</v>
      </c>
      <c r="D6744" s="3" t="s">
        <v>14164</v>
      </c>
      <c r="E6744" s="3" t="s">
        <v>14165</v>
      </c>
    </row>
    <row r="6745" spans="1:5" x14ac:dyDescent="0.2">
      <c r="A6745" s="3">
        <v>6744</v>
      </c>
      <c r="B6745" s="3" t="s">
        <v>14166</v>
      </c>
      <c r="C6745" s="3" t="s">
        <v>13951</v>
      </c>
      <c r="D6745" s="3" t="s">
        <v>14164</v>
      </c>
      <c r="E6745" s="3" t="s">
        <v>14167</v>
      </c>
    </row>
    <row r="6746" spans="1:5" x14ac:dyDescent="0.2">
      <c r="A6746" s="6">
        <v>6745</v>
      </c>
      <c r="B6746" s="3" t="s">
        <v>14157</v>
      </c>
      <c r="C6746" s="3" t="s">
        <v>13951</v>
      </c>
      <c r="D6746" s="3" t="s">
        <v>14169</v>
      </c>
      <c r="E6746" s="3" t="s">
        <v>14170</v>
      </c>
    </row>
    <row r="6747" spans="1:5" x14ac:dyDescent="0.2">
      <c r="A6747" s="3">
        <v>6746</v>
      </c>
      <c r="B6747" s="3" t="s">
        <v>14171</v>
      </c>
      <c r="C6747" s="3" t="s">
        <v>13951</v>
      </c>
      <c r="D6747" s="3" t="s">
        <v>14169</v>
      </c>
      <c r="E6747" s="3" t="s">
        <v>13714</v>
      </c>
    </row>
    <row r="6748" spans="1:5" x14ac:dyDescent="0.2">
      <c r="A6748" s="3">
        <v>6747</v>
      </c>
      <c r="B6748" s="3" t="s">
        <v>14173</v>
      </c>
      <c r="C6748" s="3" t="s">
        <v>13951</v>
      </c>
      <c r="D6748" s="3" t="s">
        <v>14174</v>
      </c>
      <c r="E6748" s="3" t="s">
        <v>14175</v>
      </c>
    </row>
    <row r="6749" spans="1:5" x14ac:dyDescent="0.2">
      <c r="A6749" s="6">
        <v>6748</v>
      </c>
      <c r="B6749" s="3" t="s">
        <v>14177</v>
      </c>
      <c r="C6749" s="3" t="s">
        <v>13951</v>
      </c>
      <c r="D6749" s="3" t="s">
        <v>14174</v>
      </c>
      <c r="E6749" s="3" t="s">
        <v>14178</v>
      </c>
    </row>
    <row r="6750" spans="1:5" x14ac:dyDescent="0.2">
      <c r="A6750" s="3">
        <v>6749</v>
      </c>
      <c r="B6750" s="3" t="s">
        <v>14179</v>
      </c>
      <c r="C6750" s="3" t="s">
        <v>13951</v>
      </c>
      <c r="D6750" s="3" t="s">
        <v>14174</v>
      </c>
      <c r="E6750" s="3" t="s">
        <v>13714</v>
      </c>
    </row>
    <row r="6751" spans="1:5" x14ac:dyDescent="0.2">
      <c r="A6751" s="3">
        <v>6750</v>
      </c>
      <c r="B6751" s="3" t="s">
        <v>14180</v>
      </c>
      <c r="C6751" s="3" t="s">
        <v>13951</v>
      </c>
      <c r="D6751" s="3" t="s">
        <v>14174</v>
      </c>
      <c r="E6751" s="3" t="s">
        <v>14181</v>
      </c>
    </row>
    <row r="6752" spans="1:5" x14ac:dyDescent="0.2">
      <c r="A6752" s="6">
        <v>6751</v>
      </c>
      <c r="B6752" s="3" t="s">
        <v>14183</v>
      </c>
      <c r="C6752" s="3" t="s">
        <v>13951</v>
      </c>
      <c r="D6752" s="3" t="s">
        <v>14174</v>
      </c>
      <c r="E6752" s="3" t="s">
        <v>13544</v>
      </c>
    </row>
    <row r="6753" spans="1:5" x14ac:dyDescent="0.2">
      <c r="A6753" s="3">
        <v>6752</v>
      </c>
      <c r="B6753" s="3" t="s">
        <v>14184</v>
      </c>
      <c r="C6753" s="3" t="s">
        <v>13951</v>
      </c>
      <c r="D6753" s="3" t="s">
        <v>14174</v>
      </c>
      <c r="E6753" s="3" t="s">
        <v>14185</v>
      </c>
    </row>
    <row r="6754" spans="1:5" x14ac:dyDescent="0.2">
      <c r="A6754" s="3">
        <v>6753</v>
      </c>
      <c r="B6754" s="3" t="s">
        <v>8938</v>
      </c>
      <c r="C6754" s="3" t="s">
        <v>13951</v>
      </c>
      <c r="D6754" s="3" t="s">
        <v>14174</v>
      </c>
      <c r="E6754" s="3" t="s">
        <v>9421</v>
      </c>
    </row>
    <row r="6755" spans="1:5" x14ac:dyDescent="0.2">
      <c r="A6755" s="6">
        <v>6754</v>
      </c>
      <c r="B6755" s="3" t="s">
        <v>7312</v>
      </c>
      <c r="C6755" s="3" t="s">
        <v>13951</v>
      </c>
      <c r="D6755" s="3" t="s">
        <v>14187</v>
      </c>
      <c r="E6755" s="3" t="s">
        <v>14188</v>
      </c>
    </row>
    <row r="6756" spans="1:5" x14ac:dyDescent="0.2">
      <c r="A6756" s="3">
        <v>6755</v>
      </c>
      <c r="B6756" s="3" t="s">
        <v>14157</v>
      </c>
      <c r="C6756" s="3" t="s">
        <v>13951</v>
      </c>
      <c r="D6756" s="3" t="s">
        <v>14187</v>
      </c>
      <c r="E6756" s="3" t="s">
        <v>14190</v>
      </c>
    </row>
    <row r="6757" spans="1:5" x14ac:dyDescent="0.2">
      <c r="A6757" s="3">
        <v>6756</v>
      </c>
      <c r="B6757" s="3" t="s">
        <v>14192</v>
      </c>
      <c r="C6757" s="3" t="s">
        <v>13951</v>
      </c>
      <c r="D6757" s="3" t="s">
        <v>14187</v>
      </c>
      <c r="E6757" s="3" t="s">
        <v>14193</v>
      </c>
    </row>
    <row r="6758" spans="1:5" x14ac:dyDescent="0.2">
      <c r="A6758" s="6">
        <v>6757</v>
      </c>
      <c r="B6758" s="3" t="s">
        <v>14194</v>
      </c>
      <c r="C6758" s="3" t="s">
        <v>13951</v>
      </c>
      <c r="D6758" s="3" t="s">
        <v>14187</v>
      </c>
      <c r="E6758" s="3" t="s">
        <v>14195</v>
      </c>
    </row>
    <row r="6759" spans="1:5" x14ac:dyDescent="0.2">
      <c r="A6759" s="3">
        <v>6758</v>
      </c>
      <c r="B6759" s="3" t="s">
        <v>14157</v>
      </c>
      <c r="C6759" s="3" t="s">
        <v>13951</v>
      </c>
      <c r="D6759" s="3" t="s">
        <v>14187</v>
      </c>
      <c r="E6759" s="3" t="s">
        <v>14197</v>
      </c>
    </row>
    <row r="6760" spans="1:5" x14ac:dyDescent="0.2">
      <c r="A6760" s="3">
        <v>6759</v>
      </c>
      <c r="B6760" s="3" t="s">
        <v>14199</v>
      </c>
      <c r="C6760" s="3" t="s">
        <v>13951</v>
      </c>
      <c r="D6760" s="3" t="s">
        <v>14200</v>
      </c>
      <c r="E6760" s="3" t="s">
        <v>14201</v>
      </c>
    </row>
    <row r="6761" spans="1:5" x14ac:dyDescent="0.2">
      <c r="A6761" s="6">
        <v>6760</v>
      </c>
      <c r="B6761" s="3" t="s">
        <v>10281</v>
      </c>
      <c r="C6761" s="3" t="s">
        <v>13951</v>
      </c>
      <c r="D6761" s="3" t="s">
        <v>14203</v>
      </c>
      <c r="E6761" s="3" t="s">
        <v>14204</v>
      </c>
    </row>
    <row r="6762" spans="1:5" x14ac:dyDescent="0.2">
      <c r="A6762" s="3">
        <v>6761</v>
      </c>
      <c r="B6762" s="3" t="s">
        <v>14205</v>
      </c>
      <c r="C6762" s="3" t="s">
        <v>14206</v>
      </c>
      <c r="D6762" s="3" t="s">
        <v>14207</v>
      </c>
      <c r="E6762" s="3" t="s">
        <v>7923</v>
      </c>
    </row>
    <row r="6763" spans="1:5" x14ac:dyDescent="0.2">
      <c r="A6763" s="3">
        <v>6762</v>
      </c>
      <c r="B6763" s="3" t="s">
        <v>14208</v>
      </c>
      <c r="C6763" s="3" t="s">
        <v>14206</v>
      </c>
      <c r="D6763" s="3" t="s">
        <v>14207</v>
      </c>
      <c r="E6763" s="3" t="s">
        <v>14209</v>
      </c>
    </row>
    <row r="6764" spans="1:5" x14ac:dyDescent="0.2">
      <c r="A6764" s="6">
        <v>6763</v>
      </c>
      <c r="B6764" s="3" t="s">
        <v>14211</v>
      </c>
      <c r="C6764" s="3" t="s">
        <v>14206</v>
      </c>
      <c r="D6764" s="3" t="s">
        <v>14207</v>
      </c>
      <c r="E6764" s="3" t="s">
        <v>14212</v>
      </c>
    </row>
    <row r="6765" spans="1:5" x14ac:dyDescent="0.2">
      <c r="A6765" s="3">
        <v>6764</v>
      </c>
      <c r="B6765" s="3" t="s">
        <v>14213</v>
      </c>
      <c r="C6765" s="3" t="s">
        <v>14206</v>
      </c>
      <c r="D6765" s="3" t="s">
        <v>14214</v>
      </c>
      <c r="E6765" s="3" t="s">
        <v>13983</v>
      </c>
    </row>
    <row r="6766" spans="1:5" x14ac:dyDescent="0.2">
      <c r="A6766" s="3">
        <v>6765</v>
      </c>
      <c r="B6766" s="3" t="s">
        <v>7835</v>
      </c>
      <c r="C6766" s="3" t="s">
        <v>14206</v>
      </c>
      <c r="D6766" s="3" t="s">
        <v>14215</v>
      </c>
      <c r="E6766" s="3" t="s">
        <v>14216</v>
      </c>
    </row>
    <row r="6767" spans="1:5" x14ac:dyDescent="0.2">
      <c r="A6767" s="6">
        <v>6766</v>
      </c>
      <c r="B6767" s="3" t="s">
        <v>9527</v>
      </c>
      <c r="C6767" s="3" t="s">
        <v>14206</v>
      </c>
      <c r="D6767" s="3" t="s">
        <v>14217</v>
      </c>
      <c r="E6767" s="3" t="s">
        <v>14218</v>
      </c>
    </row>
    <row r="6768" spans="1:5" x14ac:dyDescent="0.2">
      <c r="A6768" s="3">
        <v>6767</v>
      </c>
      <c r="B6768" s="3" t="s">
        <v>14219</v>
      </c>
      <c r="C6768" s="3" t="s">
        <v>14206</v>
      </c>
      <c r="D6768" s="3" t="s">
        <v>14220</v>
      </c>
      <c r="E6768" s="3" t="s">
        <v>9894</v>
      </c>
    </row>
    <row r="6769" spans="1:5" x14ac:dyDescent="0.2">
      <c r="A6769" s="3">
        <v>6768</v>
      </c>
      <c r="B6769" s="3" t="s">
        <v>14221</v>
      </c>
      <c r="C6769" s="3" t="s">
        <v>14206</v>
      </c>
      <c r="D6769" s="3" t="s">
        <v>14222</v>
      </c>
      <c r="E6769" s="3" t="s">
        <v>14223</v>
      </c>
    </row>
    <row r="6770" spans="1:5" x14ac:dyDescent="0.2">
      <c r="A6770" s="6">
        <v>6769</v>
      </c>
      <c r="B6770" s="3" t="s">
        <v>7470</v>
      </c>
      <c r="C6770" s="3" t="s">
        <v>14206</v>
      </c>
      <c r="D6770" s="3" t="s">
        <v>14222</v>
      </c>
      <c r="E6770" s="3" t="s">
        <v>14224</v>
      </c>
    </row>
    <row r="6771" spans="1:5" x14ac:dyDescent="0.2">
      <c r="A6771" s="3">
        <v>6770</v>
      </c>
      <c r="B6771" s="3" t="s">
        <v>7945</v>
      </c>
      <c r="C6771" s="3" t="s">
        <v>14206</v>
      </c>
      <c r="D6771" s="3" t="s">
        <v>14222</v>
      </c>
      <c r="E6771" s="3" t="s">
        <v>13780</v>
      </c>
    </row>
    <row r="6772" spans="1:5" x14ac:dyDescent="0.2">
      <c r="A6772" s="3">
        <v>6771</v>
      </c>
      <c r="B6772" s="3" t="s">
        <v>14225</v>
      </c>
      <c r="C6772" s="3" t="s">
        <v>14206</v>
      </c>
      <c r="D6772" s="3" t="s">
        <v>14226</v>
      </c>
      <c r="E6772" s="3" t="s">
        <v>14227</v>
      </c>
    </row>
    <row r="6773" spans="1:5" x14ac:dyDescent="0.2">
      <c r="A6773" s="6">
        <v>6772</v>
      </c>
      <c r="B6773" s="3" t="s">
        <v>14228</v>
      </c>
      <c r="C6773" s="3" t="s">
        <v>14206</v>
      </c>
      <c r="D6773" s="3" t="s">
        <v>14229</v>
      </c>
      <c r="E6773" s="3" t="s">
        <v>13983</v>
      </c>
    </row>
    <row r="6774" spans="1:5" x14ac:dyDescent="0.2">
      <c r="A6774" s="3">
        <v>6773</v>
      </c>
      <c r="B6774" s="3" t="s">
        <v>14231</v>
      </c>
      <c r="C6774" s="3" t="s">
        <v>14206</v>
      </c>
      <c r="D6774" s="3" t="s">
        <v>14232</v>
      </c>
      <c r="E6774" s="3" t="s">
        <v>13480</v>
      </c>
    </row>
    <row r="6775" spans="1:5" x14ac:dyDescent="0.2">
      <c r="A6775" s="3">
        <v>6774</v>
      </c>
      <c r="B6775" s="3" t="s">
        <v>14234</v>
      </c>
      <c r="C6775" s="3" t="s">
        <v>14206</v>
      </c>
      <c r="D6775" s="3" t="s">
        <v>14235</v>
      </c>
      <c r="E6775" s="3" t="s">
        <v>14236</v>
      </c>
    </row>
    <row r="6776" spans="1:5" x14ac:dyDescent="0.2">
      <c r="A6776" s="6">
        <v>6775</v>
      </c>
      <c r="B6776" s="3" t="s">
        <v>14238</v>
      </c>
      <c r="C6776" s="3" t="s">
        <v>14206</v>
      </c>
      <c r="D6776" s="3" t="s">
        <v>14239</v>
      </c>
      <c r="E6776" s="3" t="s">
        <v>14240</v>
      </c>
    </row>
    <row r="6777" spans="1:5" x14ac:dyDescent="0.2">
      <c r="A6777" s="3">
        <v>6776</v>
      </c>
      <c r="B6777" s="3" t="s">
        <v>14242</v>
      </c>
      <c r="C6777" s="3" t="s">
        <v>14206</v>
      </c>
      <c r="D6777" s="3" t="s">
        <v>14243</v>
      </c>
      <c r="E6777" s="3" t="s">
        <v>14244</v>
      </c>
    </row>
    <row r="6778" spans="1:5" x14ac:dyDescent="0.2">
      <c r="A6778" s="3">
        <v>6777</v>
      </c>
      <c r="B6778" s="3" t="s">
        <v>14246</v>
      </c>
      <c r="C6778" s="3" t="s">
        <v>14206</v>
      </c>
      <c r="D6778" s="3" t="s">
        <v>14247</v>
      </c>
      <c r="E6778" s="3" t="s">
        <v>13395</v>
      </c>
    </row>
    <row r="6779" spans="1:5" x14ac:dyDescent="0.2">
      <c r="A6779" s="6">
        <v>6778</v>
      </c>
      <c r="B6779" s="3" t="s">
        <v>14248</v>
      </c>
      <c r="C6779" s="3" t="s">
        <v>14206</v>
      </c>
      <c r="D6779" s="3" t="s">
        <v>14249</v>
      </c>
      <c r="E6779" s="3" t="s">
        <v>13983</v>
      </c>
    </row>
    <row r="6780" spans="1:5" x14ac:dyDescent="0.2">
      <c r="A6780" s="3">
        <v>6779</v>
      </c>
      <c r="B6780" s="3" t="s">
        <v>8502</v>
      </c>
      <c r="C6780" s="3" t="s">
        <v>14206</v>
      </c>
      <c r="D6780" s="3" t="s">
        <v>14249</v>
      </c>
      <c r="E6780" s="3" t="s">
        <v>13595</v>
      </c>
    </row>
    <row r="6781" spans="1:5" x14ac:dyDescent="0.2">
      <c r="A6781" s="3">
        <v>6780</v>
      </c>
      <c r="B6781" s="3" t="s">
        <v>14251</v>
      </c>
      <c r="C6781" s="3" t="s">
        <v>14206</v>
      </c>
      <c r="D6781" s="3" t="s">
        <v>14249</v>
      </c>
      <c r="E6781" s="3" t="s">
        <v>14252</v>
      </c>
    </row>
    <row r="6782" spans="1:5" x14ac:dyDescent="0.2">
      <c r="A6782" s="6">
        <v>6781</v>
      </c>
      <c r="B6782" s="3" t="s">
        <v>14253</v>
      </c>
      <c r="C6782" s="3" t="s">
        <v>14206</v>
      </c>
      <c r="D6782" s="3" t="s">
        <v>14254</v>
      </c>
      <c r="E6782" s="3" t="s">
        <v>13983</v>
      </c>
    </row>
    <row r="6783" spans="1:5" x14ac:dyDescent="0.2">
      <c r="A6783" s="3">
        <v>6782</v>
      </c>
      <c r="B6783" s="3" t="s">
        <v>14256</v>
      </c>
      <c r="C6783" s="3" t="s">
        <v>14206</v>
      </c>
      <c r="D6783" s="3" t="s">
        <v>14257</v>
      </c>
      <c r="E6783" s="3" t="s">
        <v>14258</v>
      </c>
    </row>
    <row r="6784" spans="1:5" x14ac:dyDescent="0.2">
      <c r="A6784" s="3">
        <v>6783</v>
      </c>
      <c r="B6784" s="3" t="s">
        <v>14259</v>
      </c>
      <c r="C6784" s="3" t="s">
        <v>14206</v>
      </c>
      <c r="D6784" s="3" t="s">
        <v>14260</v>
      </c>
      <c r="E6784" s="3" t="s">
        <v>14261</v>
      </c>
    </row>
    <row r="6785" spans="1:5" x14ac:dyDescent="0.2">
      <c r="A6785" s="6">
        <v>6784</v>
      </c>
      <c r="B6785" s="3" t="s">
        <v>14262</v>
      </c>
      <c r="C6785" s="3" t="s">
        <v>14206</v>
      </c>
      <c r="D6785" s="3" t="s">
        <v>14263</v>
      </c>
      <c r="E6785" s="3" t="s">
        <v>6845</v>
      </c>
    </row>
    <row r="6786" spans="1:5" x14ac:dyDescent="0.2">
      <c r="A6786" s="3">
        <v>6785</v>
      </c>
      <c r="B6786" s="3" t="s">
        <v>14265</v>
      </c>
      <c r="C6786" s="3" t="s">
        <v>14206</v>
      </c>
      <c r="D6786" s="3" t="s">
        <v>14263</v>
      </c>
      <c r="E6786" s="3" t="s">
        <v>14266</v>
      </c>
    </row>
    <row r="6787" spans="1:5" x14ac:dyDescent="0.2">
      <c r="A6787" s="3">
        <v>6786</v>
      </c>
      <c r="B6787" s="3" t="s">
        <v>9059</v>
      </c>
      <c r="C6787" s="3" t="s">
        <v>14206</v>
      </c>
      <c r="D6787" s="3" t="s">
        <v>14263</v>
      </c>
      <c r="E6787" s="3" t="s">
        <v>14267</v>
      </c>
    </row>
    <row r="6788" spans="1:5" x14ac:dyDescent="0.2">
      <c r="A6788" s="6">
        <v>6787</v>
      </c>
      <c r="B6788" s="3" t="s">
        <v>14268</v>
      </c>
      <c r="C6788" s="3" t="s">
        <v>14206</v>
      </c>
      <c r="D6788" s="3" t="s">
        <v>14269</v>
      </c>
      <c r="E6788" s="3" t="s">
        <v>14270</v>
      </c>
    </row>
    <row r="6789" spans="1:5" x14ac:dyDescent="0.2">
      <c r="A6789" s="3">
        <v>6788</v>
      </c>
      <c r="B6789" s="3" t="s">
        <v>8653</v>
      </c>
      <c r="C6789" s="3" t="s">
        <v>14206</v>
      </c>
      <c r="D6789" s="3" t="s">
        <v>14272</v>
      </c>
      <c r="E6789" s="3" t="s">
        <v>14273</v>
      </c>
    </row>
    <row r="6790" spans="1:5" x14ac:dyDescent="0.2">
      <c r="A6790" s="3">
        <v>6789</v>
      </c>
      <c r="B6790" s="3" t="s">
        <v>14275</v>
      </c>
      <c r="C6790" s="3" t="s">
        <v>14206</v>
      </c>
      <c r="D6790" s="3" t="s">
        <v>14276</v>
      </c>
      <c r="E6790" s="3" t="s">
        <v>14277</v>
      </c>
    </row>
    <row r="6791" spans="1:5" x14ac:dyDescent="0.2">
      <c r="A6791" s="6">
        <v>6790</v>
      </c>
      <c r="B6791" s="3" t="s">
        <v>8374</v>
      </c>
      <c r="C6791" s="3" t="s">
        <v>14206</v>
      </c>
      <c r="D6791" s="3" t="s">
        <v>14276</v>
      </c>
      <c r="E6791" s="3" t="s">
        <v>14279</v>
      </c>
    </row>
    <row r="6792" spans="1:5" x14ac:dyDescent="0.2">
      <c r="A6792" s="3">
        <v>6791</v>
      </c>
      <c r="B6792" s="3" t="s">
        <v>14280</v>
      </c>
      <c r="C6792" s="3" t="s">
        <v>14206</v>
      </c>
      <c r="D6792" s="3" t="s">
        <v>14281</v>
      </c>
      <c r="E6792" s="3" t="s">
        <v>13983</v>
      </c>
    </row>
    <row r="6793" spans="1:5" x14ac:dyDescent="0.2">
      <c r="A6793" s="3">
        <v>6792</v>
      </c>
      <c r="B6793" s="3" t="s">
        <v>14283</v>
      </c>
      <c r="C6793" s="3" t="s">
        <v>14206</v>
      </c>
      <c r="D6793" s="3" t="s">
        <v>14284</v>
      </c>
      <c r="E6793" s="3" t="s">
        <v>14285</v>
      </c>
    </row>
    <row r="6794" spans="1:5" x14ac:dyDescent="0.2">
      <c r="A6794" s="6">
        <v>6793</v>
      </c>
      <c r="B6794" s="3" t="s">
        <v>14286</v>
      </c>
      <c r="C6794" s="3" t="s">
        <v>14206</v>
      </c>
      <c r="D6794" s="3" t="s">
        <v>14284</v>
      </c>
      <c r="E6794" s="3" t="s">
        <v>14287</v>
      </c>
    </row>
    <row r="6795" spans="1:5" x14ac:dyDescent="0.2">
      <c r="A6795" s="3">
        <v>6794</v>
      </c>
      <c r="B6795" s="3" t="s">
        <v>14288</v>
      </c>
      <c r="C6795" s="3" t="s">
        <v>14206</v>
      </c>
      <c r="D6795" s="3" t="s">
        <v>14289</v>
      </c>
      <c r="E6795" s="3" t="s">
        <v>14290</v>
      </c>
    </row>
    <row r="6796" spans="1:5" x14ac:dyDescent="0.2">
      <c r="A6796" s="3">
        <v>6795</v>
      </c>
      <c r="B6796" s="3" t="s">
        <v>8632</v>
      </c>
      <c r="C6796" s="3" t="s">
        <v>14206</v>
      </c>
      <c r="D6796" s="3" t="s">
        <v>14292</v>
      </c>
      <c r="E6796" s="3" t="s">
        <v>14293</v>
      </c>
    </row>
    <row r="6797" spans="1:5" x14ac:dyDescent="0.2">
      <c r="A6797" s="6">
        <v>6796</v>
      </c>
      <c r="B6797" s="3" t="s">
        <v>10194</v>
      </c>
      <c r="C6797" s="3" t="s">
        <v>14206</v>
      </c>
      <c r="D6797" s="3" t="s">
        <v>14294</v>
      </c>
      <c r="E6797" s="3" t="s">
        <v>14295</v>
      </c>
    </row>
    <row r="6798" spans="1:5" x14ac:dyDescent="0.2">
      <c r="A6798" s="3">
        <v>6797</v>
      </c>
      <c r="B6798" s="3" t="s">
        <v>14296</v>
      </c>
      <c r="C6798" s="3" t="s">
        <v>14206</v>
      </c>
      <c r="D6798" s="3" t="s">
        <v>14294</v>
      </c>
      <c r="E6798" s="3" t="s">
        <v>14297</v>
      </c>
    </row>
    <row r="6799" spans="1:5" x14ac:dyDescent="0.2">
      <c r="A6799" s="3">
        <v>6798</v>
      </c>
      <c r="B6799" s="3" t="s">
        <v>14298</v>
      </c>
      <c r="C6799" s="3" t="s">
        <v>14206</v>
      </c>
      <c r="D6799" s="3" t="s">
        <v>14299</v>
      </c>
      <c r="E6799" s="3" t="s">
        <v>7923</v>
      </c>
    </row>
    <row r="6800" spans="1:5" x14ac:dyDescent="0.2">
      <c r="A6800" s="6">
        <v>6799</v>
      </c>
      <c r="B6800" s="3" t="s">
        <v>14300</v>
      </c>
      <c r="C6800" s="3" t="s">
        <v>14206</v>
      </c>
      <c r="D6800" s="3" t="s">
        <v>14301</v>
      </c>
      <c r="E6800" s="3" t="s">
        <v>14302</v>
      </c>
    </row>
    <row r="6801" spans="1:5" x14ac:dyDescent="0.2">
      <c r="A6801" s="3">
        <v>6800</v>
      </c>
      <c r="B6801" s="3" t="s">
        <v>14304</v>
      </c>
      <c r="C6801" s="3" t="s">
        <v>14206</v>
      </c>
      <c r="D6801" s="3" t="s">
        <v>14305</v>
      </c>
      <c r="E6801" s="3" t="s">
        <v>13480</v>
      </c>
    </row>
    <row r="6802" spans="1:5" x14ac:dyDescent="0.2">
      <c r="A6802" s="3">
        <v>6801</v>
      </c>
      <c r="B6802" s="3" t="s">
        <v>14307</v>
      </c>
      <c r="C6802" s="3" t="s">
        <v>14206</v>
      </c>
      <c r="D6802" s="3" t="s">
        <v>14305</v>
      </c>
      <c r="E6802" s="3" t="s">
        <v>14308</v>
      </c>
    </row>
    <row r="6803" spans="1:5" x14ac:dyDescent="0.2">
      <c r="A6803" s="6">
        <v>6802</v>
      </c>
      <c r="B6803" s="3" t="s">
        <v>14309</v>
      </c>
      <c r="C6803" s="3" t="s">
        <v>14206</v>
      </c>
      <c r="D6803" s="3" t="s">
        <v>14305</v>
      </c>
      <c r="E6803" s="3" t="s">
        <v>14310</v>
      </c>
    </row>
    <row r="6804" spans="1:5" x14ac:dyDescent="0.2">
      <c r="A6804" s="3">
        <v>6803</v>
      </c>
      <c r="B6804" s="3" t="s">
        <v>9418</v>
      </c>
      <c r="C6804" s="3" t="s">
        <v>14206</v>
      </c>
      <c r="D6804" s="3" t="s">
        <v>14311</v>
      </c>
      <c r="E6804" s="3" t="s">
        <v>13983</v>
      </c>
    </row>
    <row r="6805" spans="1:5" x14ac:dyDescent="0.2">
      <c r="A6805" s="3">
        <v>6804</v>
      </c>
      <c r="B6805" s="3" t="s">
        <v>14312</v>
      </c>
      <c r="C6805" s="3" t="s">
        <v>14206</v>
      </c>
      <c r="D6805" s="3" t="s">
        <v>14311</v>
      </c>
      <c r="E6805" s="3" t="s">
        <v>13983</v>
      </c>
    </row>
    <row r="6806" spans="1:5" x14ac:dyDescent="0.2">
      <c r="A6806" s="6">
        <v>6805</v>
      </c>
      <c r="B6806" s="3" t="s">
        <v>14313</v>
      </c>
      <c r="C6806" s="3" t="s">
        <v>14206</v>
      </c>
      <c r="D6806" s="3" t="s">
        <v>14311</v>
      </c>
      <c r="E6806" s="3" t="s">
        <v>13983</v>
      </c>
    </row>
    <row r="6807" spans="1:5" x14ac:dyDescent="0.2">
      <c r="A6807" s="3">
        <v>6806</v>
      </c>
      <c r="B6807" s="3" t="s">
        <v>14314</v>
      </c>
      <c r="C6807" s="3" t="s">
        <v>14206</v>
      </c>
      <c r="D6807" s="3" t="s">
        <v>14315</v>
      </c>
      <c r="E6807" s="3" t="s">
        <v>14316</v>
      </c>
    </row>
    <row r="6808" spans="1:5" x14ac:dyDescent="0.2">
      <c r="A6808" s="3">
        <v>6807</v>
      </c>
      <c r="B6808" s="3" t="s">
        <v>14317</v>
      </c>
      <c r="C6808" s="3" t="s">
        <v>14206</v>
      </c>
      <c r="D6808" s="3" t="s">
        <v>14315</v>
      </c>
      <c r="E6808" s="3" t="s">
        <v>14318</v>
      </c>
    </row>
    <row r="6809" spans="1:5" x14ac:dyDescent="0.2">
      <c r="A6809" s="6">
        <v>6808</v>
      </c>
      <c r="B6809" s="3" t="s">
        <v>14320</v>
      </c>
      <c r="C6809" s="3" t="s">
        <v>14206</v>
      </c>
      <c r="D6809" s="3" t="s">
        <v>14315</v>
      </c>
      <c r="E6809" s="3" t="s">
        <v>14321</v>
      </c>
    </row>
    <row r="6810" spans="1:5" x14ac:dyDescent="0.2">
      <c r="A6810" s="3">
        <v>6809</v>
      </c>
      <c r="B6810" s="3" t="s">
        <v>10204</v>
      </c>
      <c r="C6810" s="3" t="s">
        <v>14206</v>
      </c>
      <c r="D6810" s="3" t="s">
        <v>14323</v>
      </c>
      <c r="E6810" s="3" t="s">
        <v>14324</v>
      </c>
    </row>
    <row r="6811" spans="1:5" x14ac:dyDescent="0.2">
      <c r="A6811" s="3">
        <v>6810</v>
      </c>
      <c r="B6811" s="3" t="s">
        <v>14326</v>
      </c>
      <c r="C6811" s="3" t="s">
        <v>14206</v>
      </c>
      <c r="D6811" s="3" t="s">
        <v>14327</v>
      </c>
      <c r="E6811" s="3" t="s">
        <v>14328</v>
      </c>
    </row>
    <row r="6812" spans="1:5" x14ac:dyDescent="0.2">
      <c r="A6812" s="6">
        <v>6811</v>
      </c>
      <c r="B6812" s="3" t="s">
        <v>14329</v>
      </c>
      <c r="C6812" s="3" t="s">
        <v>14206</v>
      </c>
      <c r="D6812" s="3" t="s">
        <v>14330</v>
      </c>
      <c r="E6812" s="3" t="s">
        <v>14331</v>
      </c>
    </row>
    <row r="6813" spans="1:5" x14ac:dyDescent="0.2">
      <c r="A6813" s="3">
        <v>6812</v>
      </c>
      <c r="B6813" s="3" t="s">
        <v>14332</v>
      </c>
      <c r="C6813" s="3" t="s">
        <v>14206</v>
      </c>
      <c r="D6813" s="3" t="s">
        <v>14333</v>
      </c>
      <c r="E6813" s="3" t="s">
        <v>14334</v>
      </c>
    </row>
    <row r="6814" spans="1:5" x14ac:dyDescent="0.2">
      <c r="A6814" s="3">
        <v>6813</v>
      </c>
      <c r="B6814" s="3" t="s">
        <v>14335</v>
      </c>
      <c r="C6814" s="3" t="s">
        <v>14206</v>
      </c>
      <c r="D6814" s="3" t="s">
        <v>14333</v>
      </c>
      <c r="E6814" s="3" t="s">
        <v>14336</v>
      </c>
    </row>
    <row r="6815" spans="1:5" x14ac:dyDescent="0.2">
      <c r="A6815" s="6">
        <v>6814</v>
      </c>
      <c r="B6815" s="3" t="s">
        <v>14337</v>
      </c>
      <c r="C6815" s="3" t="s">
        <v>14206</v>
      </c>
      <c r="D6815" s="3" t="s">
        <v>14338</v>
      </c>
      <c r="E6815" s="3" t="s">
        <v>13982</v>
      </c>
    </row>
    <row r="6816" spans="1:5" x14ac:dyDescent="0.2">
      <c r="A6816" s="3">
        <v>6815</v>
      </c>
      <c r="B6816" s="3" t="s">
        <v>14337</v>
      </c>
      <c r="C6816" s="3" t="s">
        <v>14206</v>
      </c>
      <c r="D6816" s="3" t="s">
        <v>14339</v>
      </c>
      <c r="E6816" s="3" t="s">
        <v>13982</v>
      </c>
    </row>
    <row r="6817" spans="1:5" x14ac:dyDescent="0.2">
      <c r="A6817" s="3">
        <v>6816</v>
      </c>
      <c r="B6817" s="3" t="s">
        <v>14337</v>
      </c>
      <c r="C6817" s="3" t="s">
        <v>14206</v>
      </c>
      <c r="D6817" s="3" t="s">
        <v>14339</v>
      </c>
      <c r="E6817" s="3" t="s">
        <v>13982</v>
      </c>
    </row>
    <row r="6818" spans="1:5" x14ac:dyDescent="0.2">
      <c r="A6818" s="6">
        <v>6817</v>
      </c>
      <c r="B6818" s="3" t="s">
        <v>14341</v>
      </c>
      <c r="C6818" s="3" t="s">
        <v>14206</v>
      </c>
      <c r="D6818" s="3" t="s">
        <v>14342</v>
      </c>
      <c r="E6818" s="3" t="s">
        <v>13544</v>
      </c>
    </row>
    <row r="6819" spans="1:5" x14ac:dyDescent="0.2">
      <c r="A6819" s="3">
        <v>6818</v>
      </c>
      <c r="B6819" s="3" t="s">
        <v>14344</v>
      </c>
      <c r="C6819" s="3" t="s">
        <v>14206</v>
      </c>
      <c r="D6819" s="3" t="s">
        <v>14342</v>
      </c>
      <c r="E6819" s="3" t="s">
        <v>14345</v>
      </c>
    </row>
    <row r="6820" spans="1:5" x14ac:dyDescent="0.2">
      <c r="A6820" s="3">
        <v>6819</v>
      </c>
      <c r="B6820" s="3" t="s">
        <v>14346</v>
      </c>
      <c r="C6820" s="3" t="s">
        <v>14206</v>
      </c>
      <c r="D6820" s="3" t="s">
        <v>14347</v>
      </c>
      <c r="E6820" s="3" t="s">
        <v>14348</v>
      </c>
    </row>
    <row r="6821" spans="1:5" x14ac:dyDescent="0.2">
      <c r="A6821" s="6">
        <v>6820</v>
      </c>
      <c r="B6821" s="3" t="s">
        <v>14349</v>
      </c>
      <c r="C6821" s="3" t="s">
        <v>14206</v>
      </c>
      <c r="D6821" s="3" t="s">
        <v>14350</v>
      </c>
      <c r="E6821" s="3" t="s">
        <v>14351</v>
      </c>
    </row>
    <row r="6822" spans="1:5" x14ac:dyDescent="0.2">
      <c r="A6822" s="3">
        <v>6821</v>
      </c>
      <c r="B6822" s="3" t="s">
        <v>3816</v>
      </c>
      <c r="C6822" s="3" t="s">
        <v>14206</v>
      </c>
      <c r="D6822" s="3" t="s">
        <v>14353</v>
      </c>
      <c r="E6822" s="3" t="s">
        <v>14354</v>
      </c>
    </row>
    <row r="6823" spans="1:5" x14ac:dyDescent="0.2">
      <c r="A6823" s="3">
        <v>6822</v>
      </c>
      <c r="B6823" s="3" t="s">
        <v>9527</v>
      </c>
      <c r="C6823" s="3" t="s">
        <v>14206</v>
      </c>
      <c r="D6823" s="3" t="s">
        <v>14353</v>
      </c>
      <c r="E6823" s="3" t="s">
        <v>14356</v>
      </c>
    </row>
    <row r="6824" spans="1:5" x14ac:dyDescent="0.2">
      <c r="A6824" s="6">
        <v>6823</v>
      </c>
      <c r="B6824" s="3" t="s">
        <v>14357</v>
      </c>
      <c r="C6824" s="3" t="s">
        <v>14206</v>
      </c>
      <c r="D6824" s="3" t="s">
        <v>14358</v>
      </c>
      <c r="E6824" s="3" t="s">
        <v>14359</v>
      </c>
    </row>
    <row r="6825" spans="1:5" x14ac:dyDescent="0.2">
      <c r="A6825" s="3">
        <v>6824</v>
      </c>
      <c r="B6825" s="3" t="s">
        <v>14360</v>
      </c>
      <c r="C6825" s="3" t="s">
        <v>14206</v>
      </c>
      <c r="D6825" s="3" t="s">
        <v>14358</v>
      </c>
      <c r="E6825" s="3" t="s">
        <v>10896</v>
      </c>
    </row>
    <row r="6826" spans="1:5" x14ac:dyDescent="0.2">
      <c r="A6826" s="3">
        <v>6825</v>
      </c>
      <c r="B6826" s="3" t="s">
        <v>14361</v>
      </c>
      <c r="C6826" s="3" t="s">
        <v>14362</v>
      </c>
      <c r="D6826" s="3" t="s">
        <v>14363</v>
      </c>
      <c r="E6826" s="3" t="s">
        <v>13983</v>
      </c>
    </row>
    <row r="6827" spans="1:5" x14ac:dyDescent="0.2">
      <c r="A6827" s="6">
        <v>6826</v>
      </c>
      <c r="B6827" s="3" t="s">
        <v>14364</v>
      </c>
      <c r="C6827" s="3" t="s">
        <v>14362</v>
      </c>
      <c r="D6827" s="3" t="s">
        <v>14363</v>
      </c>
      <c r="E6827" s="3" t="s">
        <v>14365</v>
      </c>
    </row>
    <row r="6828" spans="1:5" x14ac:dyDescent="0.2">
      <c r="A6828" s="3">
        <v>6827</v>
      </c>
      <c r="B6828" s="3" t="s">
        <v>14367</v>
      </c>
      <c r="C6828" s="3" t="s">
        <v>14362</v>
      </c>
      <c r="D6828" s="3" t="s">
        <v>14363</v>
      </c>
      <c r="E6828" s="3" t="s">
        <v>14368</v>
      </c>
    </row>
    <row r="6829" spans="1:5" x14ac:dyDescent="0.2">
      <c r="A6829" s="3">
        <v>6828</v>
      </c>
      <c r="B6829" s="3" t="s">
        <v>14370</v>
      </c>
      <c r="C6829" s="3" t="s">
        <v>14362</v>
      </c>
      <c r="D6829" s="3" t="s">
        <v>14363</v>
      </c>
      <c r="E6829" s="3" t="s">
        <v>14371</v>
      </c>
    </row>
    <row r="6830" spans="1:5" x14ac:dyDescent="0.2">
      <c r="A6830" s="6">
        <v>6829</v>
      </c>
      <c r="B6830" s="3" t="s">
        <v>14373</v>
      </c>
      <c r="C6830" s="3" t="s">
        <v>14362</v>
      </c>
      <c r="D6830" s="3" t="s">
        <v>14374</v>
      </c>
      <c r="E6830" s="3" t="s">
        <v>13480</v>
      </c>
    </row>
    <row r="6831" spans="1:5" x14ac:dyDescent="0.2">
      <c r="A6831" s="3">
        <v>6830</v>
      </c>
      <c r="B6831" s="3" t="s">
        <v>14375</v>
      </c>
      <c r="C6831" s="3" t="s">
        <v>14362</v>
      </c>
      <c r="D6831" s="3" t="s">
        <v>14374</v>
      </c>
      <c r="E6831" s="3" t="s">
        <v>14376</v>
      </c>
    </row>
    <row r="6832" spans="1:5" x14ac:dyDescent="0.2">
      <c r="A6832" s="3">
        <v>6831</v>
      </c>
      <c r="B6832" s="3" t="s">
        <v>14377</v>
      </c>
      <c r="C6832" s="3" t="s">
        <v>14362</v>
      </c>
      <c r="D6832" s="3" t="s">
        <v>14378</v>
      </c>
      <c r="E6832" s="3" t="s">
        <v>14379</v>
      </c>
    </row>
    <row r="6833" spans="1:5" x14ac:dyDescent="0.2">
      <c r="A6833" s="6">
        <v>6832</v>
      </c>
      <c r="B6833" s="3" t="s">
        <v>14380</v>
      </c>
      <c r="C6833" s="3" t="s">
        <v>14362</v>
      </c>
      <c r="D6833" s="3" t="s">
        <v>14378</v>
      </c>
      <c r="E6833" s="3" t="s">
        <v>13983</v>
      </c>
    </row>
    <row r="6834" spans="1:5" x14ac:dyDescent="0.2">
      <c r="A6834" s="3">
        <v>6833</v>
      </c>
      <c r="B6834" s="3" t="s">
        <v>14382</v>
      </c>
      <c r="C6834" s="3" t="s">
        <v>14362</v>
      </c>
      <c r="D6834" s="3" t="s">
        <v>14383</v>
      </c>
      <c r="E6834" s="3" t="s">
        <v>12889</v>
      </c>
    </row>
    <row r="6835" spans="1:5" x14ac:dyDescent="0.2">
      <c r="A6835" s="3">
        <v>6834</v>
      </c>
      <c r="B6835" s="3" t="s">
        <v>14384</v>
      </c>
      <c r="C6835" s="3" t="s">
        <v>14362</v>
      </c>
      <c r="D6835" s="3" t="s">
        <v>14383</v>
      </c>
      <c r="E6835" s="3" t="s">
        <v>14385</v>
      </c>
    </row>
    <row r="6836" spans="1:5" x14ac:dyDescent="0.2">
      <c r="A6836" s="6">
        <v>6835</v>
      </c>
      <c r="B6836" s="3" t="s">
        <v>14387</v>
      </c>
      <c r="C6836" s="3" t="s">
        <v>14362</v>
      </c>
      <c r="D6836" s="3" t="s">
        <v>14383</v>
      </c>
      <c r="E6836" s="3" t="s">
        <v>14388</v>
      </c>
    </row>
    <row r="6837" spans="1:5" x14ac:dyDescent="0.2">
      <c r="A6837" s="3">
        <v>6836</v>
      </c>
      <c r="B6837" s="3" t="s">
        <v>14390</v>
      </c>
      <c r="C6837" s="3" t="s">
        <v>14362</v>
      </c>
      <c r="D6837" s="3" t="s">
        <v>14391</v>
      </c>
      <c r="E6837" s="3" t="s">
        <v>14392</v>
      </c>
    </row>
    <row r="6838" spans="1:5" x14ac:dyDescent="0.2">
      <c r="A6838" s="3">
        <v>6837</v>
      </c>
      <c r="B6838" s="3" t="s">
        <v>14393</v>
      </c>
      <c r="C6838" s="3" t="s">
        <v>14362</v>
      </c>
      <c r="D6838" s="3" t="s">
        <v>14391</v>
      </c>
      <c r="E6838" s="3" t="s">
        <v>13983</v>
      </c>
    </row>
    <row r="6839" spans="1:5" x14ac:dyDescent="0.2">
      <c r="A6839" s="6">
        <v>6838</v>
      </c>
      <c r="B6839" s="3" t="s">
        <v>7309</v>
      </c>
      <c r="C6839" s="3" t="s">
        <v>14362</v>
      </c>
      <c r="D6839" s="3" t="s">
        <v>14394</v>
      </c>
      <c r="E6839" s="3" t="s">
        <v>14395</v>
      </c>
    </row>
    <row r="6840" spans="1:5" x14ac:dyDescent="0.2">
      <c r="A6840" s="3">
        <v>6839</v>
      </c>
      <c r="B6840" s="3" t="s">
        <v>14397</v>
      </c>
      <c r="C6840" s="3" t="s">
        <v>14362</v>
      </c>
      <c r="D6840" s="3" t="s">
        <v>14394</v>
      </c>
      <c r="E6840" s="3" t="s">
        <v>14398</v>
      </c>
    </row>
    <row r="6841" spans="1:5" x14ac:dyDescent="0.2">
      <c r="A6841" s="3">
        <v>6840</v>
      </c>
      <c r="B6841" s="3" t="s">
        <v>14400</v>
      </c>
      <c r="C6841" s="3" t="s">
        <v>14362</v>
      </c>
      <c r="D6841" s="3" t="s">
        <v>14401</v>
      </c>
      <c r="E6841" s="3" t="s">
        <v>14402</v>
      </c>
    </row>
    <row r="6842" spans="1:5" x14ac:dyDescent="0.2">
      <c r="A6842" s="6">
        <v>6841</v>
      </c>
      <c r="B6842" s="3" t="s">
        <v>14404</v>
      </c>
      <c r="C6842" s="3" t="s">
        <v>14362</v>
      </c>
      <c r="D6842" s="3" t="s">
        <v>14401</v>
      </c>
      <c r="E6842" s="3" t="s">
        <v>14405</v>
      </c>
    </row>
    <row r="6843" spans="1:5" x14ac:dyDescent="0.2">
      <c r="A6843" s="3">
        <v>6842</v>
      </c>
      <c r="B6843" s="3" t="s">
        <v>14407</v>
      </c>
      <c r="C6843" s="3" t="s">
        <v>14362</v>
      </c>
      <c r="D6843" s="3" t="s">
        <v>14401</v>
      </c>
      <c r="E6843" s="3" t="s">
        <v>14408</v>
      </c>
    </row>
    <row r="6844" spans="1:5" x14ac:dyDescent="0.2">
      <c r="A6844" s="3">
        <v>6843</v>
      </c>
      <c r="B6844" s="3" t="s">
        <v>14409</v>
      </c>
      <c r="C6844" s="3" t="s">
        <v>14362</v>
      </c>
      <c r="D6844" s="3" t="s">
        <v>14401</v>
      </c>
      <c r="E6844" s="3" t="s">
        <v>14410</v>
      </c>
    </row>
    <row r="6845" spans="1:5" x14ac:dyDescent="0.2">
      <c r="A6845" s="6">
        <v>6844</v>
      </c>
      <c r="B6845" s="3" t="s">
        <v>14411</v>
      </c>
      <c r="C6845" s="3" t="s">
        <v>14362</v>
      </c>
      <c r="D6845" s="3" t="s">
        <v>14401</v>
      </c>
      <c r="E6845" s="3" t="s">
        <v>14412</v>
      </c>
    </row>
    <row r="6846" spans="1:5" x14ac:dyDescent="0.2">
      <c r="A6846" s="3">
        <v>6845</v>
      </c>
      <c r="B6846" s="3" t="s">
        <v>14413</v>
      </c>
      <c r="C6846" s="3" t="s">
        <v>14362</v>
      </c>
      <c r="D6846" s="3" t="s">
        <v>14414</v>
      </c>
      <c r="E6846" s="3" t="s">
        <v>8178</v>
      </c>
    </row>
    <row r="6847" spans="1:5" x14ac:dyDescent="0.2">
      <c r="A6847" s="3">
        <v>6846</v>
      </c>
      <c r="B6847" s="3" t="s">
        <v>14416</v>
      </c>
      <c r="C6847" s="3" t="s">
        <v>14362</v>
      </c>
      <c r="D6847" s="3" t="s">
        <v>14414</v>
      </c>
      <c r="E6847" s="3" t="s">
        <v>14417</v>
      </c>
    </row>
    <row r="6848" spans="1:5" x14ac:dyDescent="0.2">
      <c r="A6848" s="6">
        <v>6847</v>
      </c>
      <c r="B6848" s="3" t="s">
        <v>14418</v>
      </c>
      <c r="C6848" s="3" t="s">
        <v>14362</v>
      </c>
      <c r="D6848" s="3" t="s">
        <v>14419</v>
      </c>
      <c r="E6848" s="3" t="s">
        <v>14420</v>
      </c>
    </row>
    <row r="6849" spans="1:5" x14ac:dyDescent="0.2">
      <c r="A6849" s="3">
        <v>6848</v>
      </c>
      <c r="B6849" s="3" t="s">
        <v>14422</v>
      </c>
      <c r="C6849" s="3" t="s">
        <v>14362</v>
      </c>
      <c r="D6849" s="3" t="s">
        <v>14423</v>
      </c>
      <c r="E6849" s="3" t="s">
        <v>14424</v>
      </c>
    </row>
    <row r="6850" spans="1:5" x14ac:dyDescent="0.2">
      <c r="A6850" s="3">
        <v>6849</v>
      </c>
      <c r="B6850" s="3" t="s">
        <v>14425</v>
      </c>
      <c r="C6850" s="3" t="s">
        <v>14362</v>
      </c>
      <c r="D6850" s="3" t="s">
        <v>14423</v>
      </c>
      <c r="E6850" s="3" t="s">
        <v>9397</v>
      </c>
    </row>
    <row r="6851" spans="1:5" x14ac:dyDescent="0.2">
      <c r="A6851" s="6">
        <v>6850</v>
      </c>
      <c r="B6851" s="3" t="s">
        <v>14416</v>
      </c>
      <c r="C6851" s="3" t="s">
        <v>14362</v>
      </c>
      <c r="D6851" s="3" t="s">
        <v>14423</v>
      </c>
      <c r="E6851" s="3" t="s">
        <v>14427</v>
      </c>
    </row>
    <row r="6852" spans="1:5" x14ac:dyDescent="0.2">
      <c r="A6852" s="3">
        <v>6851</v>
      </c>
      <c r="B6852" s="3" t="s">
        <v>14429</v>
      </c>
      <c r="C6852" s="3" t="s">
        <v>14362</v>
      </c>
      <c r="D6852" s="3" t="s">
        <v>14423</v>
      </c>
      <c r="E6852" s="3" t="s">
        <v>8486</v>
      </c>
    </row>
    <row r="6853" spans="1:5" x14ac:dyDescent="0.2">
      <c r="A6853" s="3">
        <v>6852</v>
      </c>
      <c r="B6853" s="3" t="s">
        <v>14431</v>
      </c>
      <c r="C6853" s="3" t="s">
        <v>14362</v>
      </c>
      <c r="D6853" s="3" t="s">
        <v>14423</v>
      </c>
      <c r="E6853" s="3" t="s">
        <v>13616</v>
      </c>
    </row>
    <row r="6854" spans="1:5" x14ac:dyDescent="0.2">
      <c r="A6854" s="6">
        <v>6853</v>
      </c>
      <c r="B6854" s="3" t="s">
        <v>14433</v>
      </c>
      <c r="C6854" s="3" t="s">
        <v>14362</v>
      </c>
      <c r="D6854" s="3" t="s">
        <v>14434</v>
      </c>
      <c r="E6854" s="3" t="s">
        <v>14435</v>
      </c>
    </row>
    <row r="6855" spans="1:5" x14ac:dyDescent="0.2">
      <c r="A6855" s="3">
        <v>6854</v>
      </c>
      <c r="B6855" s="3" t="s">
        <v>14437</v>
      </c>
      <c r="C6855" s="3" t="s">
        <v>14362</v>
      </c>
      <c r="D6855" s="3" t="s">
        <v>14434</v>
      </c>
      <c r="E6855" s="3" t="s">
        <v>14438</v>
      </c>
    </row>
    <row r="6856" spans="1:5" x14ac:dyDescent="0.2">
      <c r="A6856" s="3">
        <v>6855</v>
      </c>
      <c r="B6856" s="3" t="s">
        <v>14439</v>
      </c>
      <c r="C6856" s="3" t="s">
        <v>14362</v>
      </c>
      <c r="D6856" s="3" t="s">
        <v>14440</v>
      </c>
      <c r="E6856" s="3" t="s">
        <v>14441</v>
      </c>
    </row>
    <row r="6857" spans="1:5" x14ac:dyDescent="0.2">
      <c r="A6857" s="6">
        <v>6856</v>
      </c>
      <c r="B6857" s="3" t="s">
        <v>14443</v>
      </c>
      <c r="C6857" s="3" t="s">
        <v>14362</v>
      </c>
      <c r="D6857" s="3" t="s">
        <v>14440</v>
      </c>
      <c r="E6857" s="3" t="s">
        <v>14444</v>
      </c>
    </row>
    <row r="6858" spans="1:5" x14ac:dyDescent="0.2">
      <c r="A6858" s="3">
        <v>6857</v>
      </c>
      <c r="B6858" s="3" t="s">
        <v>14445</v>
      </c>
      <c r="C6858" s="3" t="s">
        <v>14362</v>
      </c>
      <c r="D6858" s="3" t="s">
        <v>14446</v>
      </c>
      <c r="E6858" s="3" t="s">
        <v>14447</v>
      </c>
    </row>
    <row r="6859" spans="1:5" x14ac:dyDescent="0.2">
      <c r="A6859" s="3">
        <v>6858</v>
      </c>
      <c r="B6859" s="3" t="s">
        <v>14448</v>
      </c>
      <c r="C6859" s="3" t="s">
        <v>14362</v>
      </c>
      <c r="D6859" s="3" t="s">
        <v>14446</v>
      </c>
      <c r="E6859" s="3" t="s">
        <v>14449</v>
      </c>
    </row>
    <row r="6860" spans="1:5" x14ac:dyDescent="0.2">
      <c r="A6860" s="6">
        <v>6859</v>
      </c>
      <c r="B6860" s="3" t="s">
        <v>12051</v>
      </c>
      <c r="C6860" s="3" t="s">
        <v>14362</v>
      </c>
      <c r="D6860" s="3" t="s">
        <v>14451</v>
      </c>
      <c r="E6860" s="3" t="s">
        <v>7883</v>
      </c>
    </row>
    <row r="6861" spans="1:5" x14ac:dyDescent="0.2">
      <c r="A6861" s="3">
        <v>6860</v>
      </c>
      <c r="B6861" s="3" t="s">
        <v>14453</v>
      </c>
      <c r="C6861" s="3" t="s">
        <v>14362</v>
      </c>
      <c r="D6861" s="3" t="s">
        <v>14454</v>
      </c>
      <c r="E6861" s="3" t="s">
        <v>14455</v>
      </c>
    </row>
    <row r="6862" spans="1:5" x14ac:dyDescent="0.2">
      <c r="A6862" s="3">
        <v>6861</v>
      </c>
      <c r="B6862" s="3" t="s">
        <v>14457</v>
      </c>
      <c r="C6862" s="3" t="s">
        <v>14362</v>
      </c>
      <c r="D6862" s="3" t="s">
        <v>14454</v>
      </c>
      <c r="E6862" s="3" t="s">
        <v>14458</v>
      </c>
    </row>
    <row r="6863" spans="1:5" x14ac:dyDescent="0.2">
      <c r="A6863" s="6">
        <v>6862</v>
      </c>
      <c r="B6863" s="3" t="s">
        <v>14460</v>
      </c>
      <c r="C6863" s="3" t="s">
        <v>14362</v>
      </c>
      <c r="D6863" s="3" t="s">
        <v>14461</v>
      </c>
      <c r="E6863" s="3" t="s">
        <v>14462</v>
      </c>
    </row>
    <row r="6864" spans="1:5" x14ac:dyDescent="0.2">
      <c r="A6864" s="3">
        <v>6863</v>
      </c>
      <c r="B6864" s="3" t="s">
        <v>14463</v>
      </c>
      <c r="C6864" s="3" t="s">
        <v>14362</v>
      </c>
      <c r="D6864" s="3" t="s">
        <v>14464</v>
      </c>
      <c r="E6864" s="3" t="s">
        <v>14465</v>
      </c>
    </row>
    <row r="6865" spans="1:5" x14ac:dyDescent="0.2">
      <c r="A6865" s="3">
        <v>6864</v>
      </c>
      <c r="B6865" s="3" t="s">
        <v>7623</v>
      </c>
      <c r="C6865" s="3" t="s">
        <v>14362</v>
      </c>
      <c r="D6865" s="3" t="s">
        <v>14464</v>
      </c>
      <c r="E6865" s="3" t="s">
        <v>13976</v>
      </c>
    </row>
    <row r="6866" spans="1:5" x14ac:dyDescent="0.2">
      <c r="A6866" s="6">
        <v>6865</v>
      </c>
      <c r="B6866" s="3" t="s">
        <v>14466</v>
      </c>
      <c r="C6866" s="3" t="s">
        <v>14362</v>
      </c>
      <c r="D6866" s="3" t="s">
        <v>14467</v>
      </c>
      <c r="E6866" s="3" t="s">
        <v>14468</v>
      </c>
    </row>
    <row r="6867" spans="1:5" x14ac:dyDescent="0.2">
      <c r="A6867" s="3">
        <v>6866</v>
      </c>
      <c r="B6867" s="3" t="s">
        <v>9543</v>
      </c>
      <c r="C6867" s="3" t="s">
        <v>14362</v>
      </c>
      <c r="D6867" s="3" t="s">
        <v>14467</v>
      </c>
      <c r="E6867" s="3" t="s">
        <v>14469</v>
      </c>
    </row>
    <row r="6868" spans="1:5" x14ac:dyDescent="0.2">
      <c r="A6868" s="3">
        <v>6867</v>
      </c>
      <c r="B6868" s="3" t="s">
        <v>14470</v>
      </c>
      <c r="C6868" s="3" t="s">
        <v>14362</v>
      </c>
      <c r="D6868" s="3" t="s">
        <v>14467</v>
      </c>
      <c r="E6868" s="3" t="s">
        <v>14471</v>
      </c>
    </row>
    <row r="6869" spans="1:5" x14ac:dyDescent="0.2">
      <c r="A6869" s="6">
        <v>6868</v>
      </c>
      <c r="B6869" s="3" t="s">
        <v>14473</v>
      </c>
      <c r="C6869" s="3" t="s">
        <v>14362</v>
      </c>
      <c r="D6869" s="3" t="s">
        <v>14474</v>
      </c>
      <c r="E6869" s="3" t="s">
        <v>13814</v>
      </c>
    </row>
    <row r="6870" spans="1:5" x14ac:dyDescent="0.2">
      <c r="A6870" s="3">
        <v>6869</v>
      </c>
      <c r="B6870" s="3" t="s">
        <v>14475</v>
      </c>
      <c r="C6870" s="3" t="s">
        <v>14362</v>
      </c>
      <c r="D6870" s="3" t="s">
        <v>14476</v>
      </c>
      <c r="E6870" s="3" t="s">
        <v>14477</v>
      </c>
    </row>
    <row r="6871" spans="1:5" x14ac:dyDescent="0.2">
      <c r="A6871" s="3">
        <v>6870</v>
      </c>
      <c r="B6871" s="3" t="s">
        <v>10194</v>
      </c>
      <c r="C6871" s="3" t="s">
        <v>14362</v>
      </c>
      <c r="D6871" s="3" t="s">
        <v>14476</v>
      </c>
      <c r="E6871" s="3" t="s">
        <v>14478</v>
      </c>
    </row>
    <row r="6872" spans="1:5" x14ac:dyDescent="0.2">
      <c r="A6872" s="6">
        <v>6871</v>
      </c>
      <c r="B6872" s="3" t="s">
        <v>7696</v>
      </c>
      <c r="C6872" s="3" t="s">
        <v>14362</v>
      </c>
      <c r="D6872" s="3" t="s">
        <v>14479</v>
      </c>
      <c r="E6872" s="3" t="s">
        <v>12721</v>
      </c>
    </row>
    <row r="6873" spans="1:5" x14ac:dyDescent="0.2">
      <c r="A6873" s="3">
        <v>6872</v>
      </c>
      <c r="B6873" s="3" t="s">
        <v>14480</v>
      </c>
      <c r="C6873" s="3" t="s">
        <v>14362</v>
      </c>
      <c r="D6873" s="3" t="s">
        <v>14479</v>
      </c>
      <c r="E6873" s="3" t="s">
        <v>14481</v>
      </c>
    </row>
    <row r="6874" spans="1:5" x14ac:dyDescent="0.2">
      <c r="A6874" s="3">
        <v>6873</v>
      </c>
      <c r="B6874" s="3" t="s">
        <v>14483</v>
      </c>
      <c r="C6874" s="3" t="s">
        <v>14362</v>
      </c>
      <c r="D6874" s="3" t="s">
        <v>14479</v>
      </c>
      <c r="E6874" s="3" t="s">
        <v>13814</v>
      </c>
    </row>
    <row r="6875" spans="1:5" x14ac:dyDescent="0.2">
      <c r="A6875" s="6">
        <v>6874</v>
      </c>
      <c r="B6875" s="3" t="s">
        <v>14484</v>
      </c>
      <c r="C6875" s="3" t="s">
        <v>14362</v>
      </c>
      <c r="D6875" s="3" t="s">
        <v>14479</v>
      </c>
      <c r="E6875" s="3" t="s">
        <v>12721</v>
      </c>
    </row>
    <row r="6876" spans="1:5" x14ac:dyDescent="0.2">
      <c r="A6876" s="3">
        <v>6875</v>
      </c>
      <c r="B6876" s="3" t="s">
        <v>9373</v>
      </c>
      <c r="C6876" s="3" t="s">
        <v>14362</v>
      </c>
      <c r="D6876" s="3" t="s">
        <v>14485</v>
      </c>
      <c r="E6876" s="3" t="s">
        <v>14486</v>
      </c>
    </row>
    <row r="6877" spans="1:5" x14ac:dyDescent="0.2">
      <c r="A6877" s="3">
        <v>6876</v>
      </c>
      <c r="B6877" s="3" t="s">
        <v>14488</v>
      </c>
      <c r="C6877" s="3" t="s">
        <v>14362</v>
      </c>
      <c r="D6877" s="3" t="s">
        <v>14485</v>
      </c>
      <c r="E6877" s="3" t="s">
        <v>14489</v>
      </c>
    </row>
    <row r="6878" spans="1:5" x14ac:dyDescent="0.2">
      <c r="A6878" s="6">
        <v>6877</v>
      </c>
      <c r="B6878" s="3" t="s">
        <v>14490</v>
      </c>
      <c r="C6878" s="3" t="s">
        <v>14362</v>
      </c>
      <c r="D6878" s="3" t="s">
        <v>14485</v>
      </c>
      <c r="E6878" s="3" t="s">
        <v>14491</v>
      </c>
    </row>
    <row r="6879" spans="1:5" x14ac:dyDescent="0.2">
      <c r="A6879" s="3">
        <v>6878</v>
      </c>
      <c r="B6879" s="3" t="s">
        <v>14493</v>
      </c>
      <c r="C6879" s="3" t="s">
        <v>14362</v>
      </c>
      <c r="D6879" s="3" t="s">
        <v>14485</v>
      </c>
      <c r="E6879" s="3" t="s">
        <v>14494</v>
      </c>
    </row>
    <row r="6880" spans="1:5" x14ac:dyDescent="0.2">
      <c r="A6880" s="3">
        <v>6879</v>
      </c>
      <c r="B6880" s="3" t="s">
        <v>12724</v>
      </c>
      <c r="C6880" s="3" t="s">
        <v>14362</v>
      </c>
      <c r="D6880" s="3" t="s">
        <v>14485</v>
      </c>
      <c r="E6880" s="3" t="s">
        <v>7553</v>
      </c>
    </row>
    <row r="6881" spans="1:5" x14ac:dyDescent="0.2">
      <c r="A6881" s="6">
        <v>6880</v>
      </c>
      <c r="B6881" s="3" t="s">
        <v>12217</v>
      </c>
      <c r="C6881" s="3" t="s">
        <v>14362</v>
      </c>
      <c r="D6881" s="3" t="s">
        <v>14495</v>
      </c>
      <c r="E6881" s="3" t="s">
        <v>14496</v>
      </c>
    </row>
    <row r="6882" spans="1:5" x14ac:dyDescent="0.2">
      <c r="A6882" s="3">
        <v>6881</v>
      </c>
      <c r="B6882" s="3" t="s">
        <v>14497</v>
      </c>
      <c r="C6882" s="3" t="s">
        <v>14362</v>
      </c>
      <c r="D6882" s="3" t="s">
        <v>14495</v>
      </c>
      <c r="E6882" s="3" t="s">
        <v>12721</v>
      </c>
    </row>
    <row r="6883" spans="1:5" x14ac:dyDescent="0.2">
      <c r="A6883" s="3">
        <v>6882</v>
      </c>
      <c r="B6883" s="3" t="s">
        <v>14498</v>
      </c>
      <c r="C6883" s="3" t="s">
        <v>14362</v>
      </c>
      <c r="D6883" s="3" t="s">
        <v>14495</v>
      </c>
      <c r="E6883" s="3" t="s">
        <v>14499</v>
      </c>
    </row>
    <row r="6884" spans="1:5" x14ac:dyDescent="0.2">
      <c r="A6884" s="6">
        <v>6883</v>
      </c>
      <c r="B6884" s="3" t="s">
        <v>14501</v>
      </c>
      <c r="C6884" s="3" t="s">
        <v>14362</v>
      </c>
      <c r="D6884" s="3" t="s">
        <v>14502</v>
      </c>
      <c r="E6884" s="3" t="s">
        <v>14503</v>
      </c>
    </row>
    <row r="6885" spans="1:5" x14ac:dyDescent="0.2">
      <c r="A6885" s="3">
        <v>6884</v>
      </c>
      <c r="B6885" s="3" t="s">
        <v>14505</v>
      </c>
      <c r="C6885" s="3" t="s">
        <v>14362</v>
      </c>
      <c r="D6885" s="3" t="s">
        <v>14502</v>
      </c>
      <c r="E6885" s="3" t="s">
        <v>14506</v>
      </c>
    </row>
    <row r="6886" spans="1:5" x14ac:dyDescent="0.2">
      <c r="A6886" s="3">
        <v>6885</v>
      </c>
      <c r="B6886" s="3" t="s">
        <v>7480</v>
      </c>
      <c r="C6886" s="3" t="s">
        <v>14362</v>
      </c>
      <c r="D6886" s="3" t="s">
        <v>14502</v>
      </c>
      <c r="E6886" s="3" t="s">
        <v>14507</v>
      </c>
    </row>
    <row r="6887" spans="1:5" x14ac:dyDescent="0.2">
      <c r="A6887" s="6">
        <v>6886</v>
      </c>
      <c r="B6887" s="3" t="s">
        <v>14508</v>
      </c>
      <c r="C6887" s="3" t="s">
        <v>14362</v>
      </c>
      <c r="D6887" s="3" t="s">
        <v>14502</v>
      </c>
      <c r="E6887" s="3" t="s">
        <v>14509</v>
      </c>
    </row>
    <row r="6888" spans="1:5" x14ac:dyDescent="0.2">
      <c r="A6888" s="3">
        <v>6887</v>
      </c>
      <c r="B6888" s="3" t="s">
        <v>10194</v>
      </c>
      <c r="C6888" s="3" t="s">
        <v>14362</v>
      </c>
      <c r="D6888" s="3" t="s">
        <v>14510</v>
      </c>
      <c r="E6888" s="3" t="s">
        <v>14511</v>
      </c>
    </row>
    <row r="6889" spans="1:5" x14ac:dyDescent="0.2">
      <c r="A6889" s="3">
        <v>6888</v>
      </c>
      <c r="B6889" s="3" t="s">
        <v>14513</v>
      </c>
      <c r="C6889" s="3" t="s">
        <v>14362</v>
      </c>
      <c r="D6889" s="3" t="s">
        <v>14510</v>
      </c>
      <c r="E6889" s="3" t="s">
        <v>14514</v>
      </c>
    </row>
    <row r="6890" spans="1:5" x14ac:dyDescent="0.2">
      <c r="A6890" s="6">
        <v>6889</v>
      </c>
      <c r="B6890" s="3" t="s">
        <v>14516</v>
      </c>
      <c r="C6890" s="3" t="s">
        <v>14362</v>
      </c>
      <c r="D6890" s="3" t="s">
        <v>14510</v>
      </c>
      <c r="E6890" s="3" t="s">
        <v>14058</v>
      </c>
    </row>
    <row r="6891" spans="1:5" x14ac:dyDescent="0.2">
      <c r="A6891" s="3">
        <v>6890</v>
      </c>
      <c r="B6891" s="3" t="s">
        <v>14517</v>
      </c>
      <c r="C6891" s="3" t="s">
        <v>14362</v>
      </c>
      <c r="D6891" s="3" t="s">
        <v>14510</v>
      </c>
      <c r="E6891" s="3" t="s">
        <v>12721</v>
      </c>
    </row>
    <row r="6892" spans="1:5" x14ac:dyDescent="0.2">
      <c r="A6892" s="3">
        <v>6891</v>
      </c>
      <c r="B6892" s="3" t="s">
        <v>14518</v>
      </c>
      <c r="C6892" s="3" t="s">
        <v>14362</v>
      </c>
      <c r="D6892" s="3" t="s">
        <v>14510</v>
      </c>
      <c r="E6892" s="3" t="s">
        <v>14519</v>
      </c>
    </row>
    <row r="6893" spans="1:5" x14ac:dyDescent="0.2">
      <c r="A6893" s="6">
        <v>6892</v>
      </c>
      <c r="B6893" s="3" t="s">
        <v>14521</v>
      </c>
      <c r="C6893" s="3" t="s">
        <v>14362</v>
      </c>
      <c r="D6893" s="3" t="s">
        <v>14522</v>
      </c>
      <c r="E6893" s="3" t="s">
        <v>14523</v>
      </c>
    </row>
    <row r="6894" spans="1:5" x14ac:dyDescent="0.2">
      <c r="A6894" s="3">
        <v>6893</v>
      </c>
      <c r="B6894" s="3" t="s">
        <v>14524</v>
      </c>
      <c r="C6894" s="3" t="s">
        <v>14362</v>
      </c>
      <c r="D6894" s="3" t="s">
        <v>14522</v>
      </c>
      <c r="E6894" s="3" t="s">
        <v>10073</v>
      </c>
    </row>
    <row r="6895" spans="1:5" x14ac:dyDescent="0.2">
      <c r="A6895" s="3">
        <v>6894</v>
      </c>
      <c r="B6895" s="3" t="s">
        <v>14525</v>
      </c>
      <c r="C6895" s="3" t="s">
        <v>14362</v>
      </c>
      <c r="D6895" s="3" t="s">
        <v>14522</v>
      </c>
      <c r="E6895" s="3" t="s">
        <v>14526</v>
      </c>
    </row>
    <row r="6896" spans="1:5" x14ac:dyDescent="0.2">
      <c r="A6896" s="6">
        <v>6895</v>
      </c>
      <c r="B6896" s="3" t="s">
        <v>14527</v>
      </c>
      <c r="C6896" s="3" t="s">
        <v>14362</v>
      </c>
      <c r="D6896" s="3" t="s">
        <v>14528</v>
      </c>
      <c r="E6896" s="3" t="s">
        <v>14529</v>
      </c>
    </row>
    <row r="6897" spans="1:5" x14ac:dyDescent="0.2">
      <c r="A6897" s="3">
        <v>6896</v>
      </c>
      <c r="B6897" s="3" t="s">
        <v>14530</v>
      </c>
      <c r="C6897" s="3" t="s">
        <v>14362</v>
      </c>
      <c r="D6897" s="3" t="s">
        <v>14528</v>
      </c>
      <c r="E6897" s="3" t="s">
        <v>14531</v>
      </c>
    </row>
    <row r="6898" spans="1:5" x14ac:dyDescent="0.2">
      <c r="A6898" s="3">
        <v>6897</v>
      </c>
      <c r="B6898" s="3" t="s">
        <v>14533</v>
      </c>
      <c r="C6898" s="3" t="s">
        <v>14362</v>
      </c>
      <c r="D6898" s="3" t="s">
        <v>14528</v>
      </c>
      <c r="E6898" s="3" t="s">
        <v>14534</v>
      </c>
    </row>
    <row r="6899" spans="1:5" x14ac:dyDescent="0.2">
      <c r="A6899" s="6">
        <v>6898</v>
      </c>
      <c r="B6899" s="3" t="s">
        <v>14535</v>
      </c>
      <c r="C6899" s="3" t="s">
        <v>14362</v>
      </c>
      <c r="D6899" s="3" t="s">
        <v>14528</v>
      </c>
      <c r="E6899" s="3" t="s">
        <v>14536</v>
      </c>
    </row>
    <row r="6900" spans="1:5" x14ac:dyDescent="0.2">
      <c r="A6900" s="3">
        <v>6899</v>
      </c>
      <c r="B6900" s="3" t="s">
        <v>14537</v>
      </c>
      <c r="C6900" s="3" t="s">
        <v>14362</v>
      </c>
      <c r="D6900" s="3" t="s">
        <v>14528</v>
      </c>
      <c r="E6900" s="3" t="s">
        <v>14538</v>
      </c>
    </row>
    <row r="6901" spans="1:5" x14ac:dyDescent="0.2">
      <c r="A6901" s="3">
        <v>6900</v>
      </c>
      <c r="B6901" s="3" t="s">
        <v>12622</v>
      </c>
      <c r="C6901" s="3" t="s">
        <v>14362</v>
      </c>
      <c r="D6901" s="3" t="s">
        <v>14539</v>
      </c>
      <c r="E6901" s="3" t="s">
        <v>14540</v>
      </c>
    </row>
    <row r="6902" spans="1:5" x14ac:dyDescent="0.2">
      <c r="A6902" s="6">
        <v>6901</v>
      </c>
      <c r="B6902" s="3" t="s">
        <v>12051</v>
      </c>
      <c r="C6902" s="3" t="s">
        <v>14362</v>
      </c>
      <c r="D6902" s="3" t="s">
        <v>14539</v>
      </c>
      <c r="E6902" s="3" t="s">
        <v>14541</v>
      </c>
    </row>
    <row r="6903" spans="1:5" x14ac:dyDescent="0.2">
      <c r="A6903" s="3">
        <v>6902</v>
      </c>
      <c r="B6903" s="3" t="s">
        <v>14542</v>
      </c>
      <c r="C6903" s="3" t="s">
        <v>14362</v>
      </c>
      <c r="D6903" s="3" t="s">
        <v>14539</v>
      </c>
      <c r="E6903" s="3" t="s">
        <v>14543</v>
      </c>
    </row>
    <row r="6904" spans="1:5" x14ac:dyDescent="0.2">
      <c r="A6904" s="3">
        <v>6903</v>
      </c>
      <c r="B6904" s="3" t="s">
        <v>14545</v>
      </c>
      <c r="C6904" s="3" t="s">
        <v>14362</v>
      </c>
      <c r="D6904" s="3" t="s">
        <v>14539</v>
      </c>
      <c r="E6904" s="3" t="s">
        <v>14546</v>
      </c>
    </row>
    <row r="6905" spans="1:5" x14ac:dyDescent="0.2">
      <c r="A6905" s="6">
        <v>6904</v>
      </c>
      <c r="B6905" s="3" t="s">
        <v>14547</v>
      </c>
      <c r="C6905" s="3" t="s">
        <v>14362</v>
      </c>
      <c r="D6905" s="3" t="s">
        <v>14548</v>
      </c>
      <c r="E6905" s="3" t="s">
        <v>12721</v>
      </c>
    </row>
    <row r="6906" spans="1:5" x14ac:dyDescent="0.2">
      <c r="A6906" s="3">
        <v>6905</v>
      </c>
      <c r="B6906" s="3" t="s">
        <v>14550</v>
      </c>
      <c r="C6906" s="3" t="s">
        <v>14362</v>
      </c>
      <c r="D6906" s="3" t="s">
        <v>14548</v>
      </c>
      <c r="E6906" s="3" t="s">
        <v>14551</v>
      </c>
    </row>
    <row r="6907" spans="1:5" x14ac:dyDescent="0.2">
      <c r="A6907" s="3">
        <v>6906</v>
      </c>
      <c r="B6907" s="3" t="s">
        <v>14552</v>
      </c>
      <c r="C6907" s="3" t="s">
        <v>14362</v>
      </c>
      <c r="D6907" s="3" t="s">
        <v>14553</v>
      </c>
      <c r="E6907" s="3" t="s">
        <v>9894</v>
      </c>
    </row>
    <row r="6908" spans="1:5" x14ac:dyDescent="0.2">
      <c r="A6908" s="6">
        <v>6907</v>
      </c>
      <c r="B6908" s="3" t="s">
        <v>12051</v>
      </c>
      <c r="C6908" s="3" t="s">
        <v>14362</v>
      </c>
      <c r="D6908" s="3" t="s">
        <v>14555</v>
      </c>
      <c r="E6908" s="3" t="s">
        <v>13480</v>
      </c>
    </row>
    <row r="6909" spans="1:5" x14ac:dyDescent="0.2">
      <c r="A6909" s="3">
        <v>6908</v>
      </c>
      <c r="B6909" s="3" t="s">
        <v>14556</v>
      </c>
      <c r="C6909" s="3" t="s">
        <v>14362</v>
      </c>
      <c r="D6909" s="3" t="s">
        <v>14555</v>
      </c>
      <c r="E6909" s="3" t="s">
        <v>14557</v>
      </c>
    </row>
    <row r="6910" spans="1:5" x14ac:dyDescent="0.2">
      <c r="A6910" s="3">
        <v>6909</v>
      </c>
      <c r="B6910" s="3" t="s">
        <v>12155</v>
      </c>
      <c r="C6910" s="3" t="s">
        <v>14362</v>
      </c>
      <c r="D6910" s="3" t="s">
        <v>14555</v>
      </c>
      <c r="E6910" s="3" t="s">
        <v>14558</v>
      </c>
    </row>
    <row r="6911" spans="1:5" x14ac:dyDescent="0.2">
      <c r="A6911" s="6">
        <v>6910</v>
      </c>
      <c r="B6911" s="3" t="s">
        <v>11475</v>
      </c>
      <c r="C6911" s="3" t="s">
        <v>14362</v>
      </c>
      <c r="D6911" s="3" t="s">
        <v>14559</v>
      </c>
      <c r="E6911" s="3" t="s">
        <v>14560</v>
      </c>
    </row>
    <row r="6912" spans="1:5" x14ac:dyDescent="0.2">
      <c r="A6912" s="3">
        <v>6911</v>
      </c>
      <c r="B6912" s="3" t="s">
        <v>14562</v>
      </c>
      <c r="C6912" s="3" t="s">
        <v>14362</v>
      </c>
      <c r="D6912" s="3" t="s">
        <v>14559</v>
      </c>
      <c r="E6912" s="3" t="s">
        <v>13533</v>
      </c>
    </row>
    <row r="6913" spans="1:5" x14ac:dyDescent="0.2">
      <c r="A6913" s="3">
        <v>6912</v>
      </c>
      <c r="B6913" s="3" t="s">
        <v>11357</v>
      </c>
      <c r="C6913" s="3" t="s">
        <v>14362</v>
      </c>
      <c r="D6913" s="3" t="s">
        <v>14563</v>
      </c>
      <c r="E6913" s="3" t="s">
        <v>14564</v>
      </c>
    </row>
    <row r="6914" spans="1:5" x14ac:dyDescent="0.2">
      <c r="A6914" s="6">
        <v>6913</v>
      </c>
      <c r="B6914" s="3" t="s">
        <v>14565</v>
      </c>
      <c r="C6914" s="3" t="s">
        <v>14362</v>
      </c>
      <c r="D6914" s="3" t="s">
        <v>14563</v>
      </c>
      <c r="E6914" s="3" t="s">
        <v>14566</v>
      </c>
    </row>
    <row r="6915" spans="1:5" x14ac:dyDescent="0.2">
      <c r="A6915" s="3">
        <v>6914</v>
      </c>
      <c r="B6915" s="3" t="s">
        <v>14567</v>
      </c>
      <c r="C6915" s="3" t="s">
        <v>14362</v>
      </c>
      <c r="D6915" s="3" t="s">
        <v>14568</v>
      </c>
      <c r="E6915" s="3" t="s">
        <v>14569</v>
      </c>
    </row>
    <row r="6916" spans="1:5" x14ac:dyDescent="0.2">
      <c r="A6916" s="3">
        <v>6915</v>
      </c>
      <c r="B6916" s="3" t="s">
        <v>14571</v>
      </c>
      <c r="C6916" s="3" t="s">
        <v>14362</v>
      </c>
      <c r="D6916" s="3" t="s">
        <v>14568</v>
      </c>
      <c r="E6916" s="3" t="s">
        <v>14572</v>
      </c>
    </row>
    <row r="6917" spans="1:5" x14ac:dyDescent="0.2">
      <c r="A6917" s="6">
        <v>6916</v>
      </c>
      <c r="B6917" s="3" t="s">
        <v>10485</v>
      </c>
      <c r="C6917" s="3" t="s">
        <v>14362</v>
      </c>
      <c r="D6917" s="3" t="s">
        <v>14568</v>
      </c>
      <c r="E6917" s="3" t="s">
        <v>14573</v>
      </c>
    </row>
    <row r="6918" spans="1:5" x14ac:dyDescent="0.2">
      <c r="A6918" s="3">
        <v>6917</v>
      </c>
      <c r="B6918" s="3" t="s">
        <v>14574</v>
      </c>
      <c r="C6918" s="3" t="s">
        <v>14362</v>
      </c>
      <c r="D6918" s="3" t="s">
        <v>14568</v>
      </c>
      <c r="E6918" s="3" t="s">
        <v>14575</v>
      </c>
    </row>
    <row r="6919" spans="1:5" x14ac:dyDescent="0.2">
      <c r="A6919" s="3">
        <v>6918</v>
      </c>
      <c r="B6919" s="3" t="s">
        <v>14576</v>
      </c>
      <c r="C6919" s="3" t="s">
        <v>14362</v>
      </c>
      <c r="D6919" s="3" t="s">
        <v>14577</v>
      </c>
      <c r="E6919" s="3" t="s">
        <v>14578</v>
      </c>
    </row>
    <row r="6920" spans="1:5" x14ac:dyDescent="0.2">
      <c r="A6920" s="6">
        <v>6919</v>
      </c>
      <c r="B6920" s="3" t="s">
        <v>14579</v>
      </c>
      <c r="C6920" s="3" t="s">
        <v>14362</v>
      </c>
      <c r="D6920" s="3" t="s">
        <v>14577</v>
      </c>
      <c r="E6920" s="3" t="s">
        <v>14580</v>
      </c>
    </row>
    <row r="6921" spans="1:5" x14ac:dyDescent="0.2">
      <c r="A6921" s="3">
        <v>6920</v>
      </c>
      <c r="B6921" s="3" t="s">
        <v>11699</v>
      </c>
      <c r="C6921" s="3" t="s">
        <v>14362</v>
      </c>
      <c r="D6921" s="3" t="s">
        <v>14581</v>
      </c>
      <c r="E6921" s="3" t="s">
        <v>14582</v>
      </c>
    </row>
    <row r="6922" spans="1:5" x14ac:dyDescent="0.2">
      <c r="A6922" s="3">
        <v>6921</v>
      </c>
      <c r="B6922" s="3" t="s">
        <v>11823</v>
      </c>
      <c r="C6922" s="3" t="s">
        <v>14362</v>
      </c>
      <c r="D6922" s="3" t="s">
        <v>14581</v>
      </c>
      <c r="E6922" s="3" t="s">
        <v>14582</v>
      </c>
    </row>
    <row r="6923" spans="1:5" x14ac:dyDescent="0.2">
      <c r="A6923" s="6">
        <v>6922</v>
      </c>
      <c r="B6923" s="3" t="s">
        <v>14583</v>
      </c>
      <c r="C6923" s="3" t="s">
        <v>14362</v>
      </c>
      <c r="D6923" s="3" t="s">
        <v>14581</v>
      </c>
      <c r="E6923" s="3" t="s">
        <v>14584</v>
      </c>
    </row>
    <row r="6924" spans="1:5" x14ac:dyDescent="0.2">
      <c r="A6924" s="3">
        <v>6923</v>
      </c>
      <c r="B6924" s="3" t="s">
        <v>14586</v>
      </c>
      <c r="C6924" s="3" t="s">
        <v>14362</v>
      </c>
      <c r="D6924" s="3" t="s">
        <v>14587</v>
      </c>
      <c r="E6924" s="3" t="s">
        <v>14588</v>
      </c>
    </row>
    <row r="6925" spans="1:5" x14ac:dyDescent="0.2">
      <c r="A6925" s="3">
        <v>6924</v>
      </c>
      <c r="B6925" s="3" t="s">
        <v>14590</v>
      </c>
      <c r="C6925" s="3" t="s">
        <v>14362</v>
      </c>
      <c r="D6925" s="3" t="s">
        <v>14587</v>
      </c>
      <c r="E6925" s="3" t="s">
        <v>14591</v>
      </c>
    </row>
    <row r="6926" spans="1:5" x14ac:dyDescent="0.2">
      <c r="A6926" s="6">
        <v>6925</v>
      </c>
      <c r="B6926" s="3" t="s">
        <v>10048</v>
      </c>
      <c r="C6926" s="3" t="s">
        <v>14362</v>
      </c>
      <c r="D6926" s="3" t="s">
        <v>14592</v>
      </c>
      <c r="E6926" s="3" t="s">
        <v>14593</v>
      </c>
    </row>
    <row r="6927" spans="1:5" x14ac:dyDescent="0.2">
      <c r="A6927" s="3">
        <v>6926</v>
      </c>
      <c r="B6927" s="3" t="s">
        <v>14595</v>
      </c>
      <c r="C6927" s="3" t="s">
        <v>14362</v>
      </c>
      <c r="D6927" s="3" t="s">
        <v>14592</v>
      </c>
      <c r="E6927" s="3" t="s">
        <v>14596</v>
      </c>
    </row>
    <row r="6928" spans="1:5" x14ac:dyDescent="0.2">
      <c r="A6928" s="3">
        <v>6927</v>
      </c>
      <c r="B6928" s="3" t="s">
        <v>14597</v>
      </c>
      <c r="C6928" s="3" t="s">
        <v>14362</v>
      </c>
      <c r="D6928" s="3" t="s">
        <v>14592</v>
      </c>
      <c r="E6928" s="3" t="s">
        <v>14598</v>
      </c>
    </row>
    <row r="6929" spans="1:5" x14ac:dyDescent="0.2">
      <c r="A6929" s="6">
        <v>6928</v>
      </c>
      <c r="B6929" s="3" t="s">
        <v>12051</v>
      </c>
      <c r="C6929" s="3" t="s">
        <v>14362</v>
      </c>
      <c r="D6929" s="3" t="s">
        <v>14592</v>
      </c>
      <c r="E6929" s="3" t="s">
        <v>14600</v>
      </c>
    </row>
    <row r="6930" spans="1:5" x14ac:dyDescent="0.2">
      <c r="A6930" s="3">
        <v>6929</v>
      </c>
      <c r="B6930" s="3" t="s">
        <v>7623</v>
      </c>
      <c r="C6930" s="3" t="s">
        <v>14362</v>
      </c>
      <c r="D6930" s="3" t="s">
        <v>14592</v>
      </c>
      <c r="E6930" s="3" t="s">
        <v>14601</v>
      </c>
    </row>
    <row r="6931" spans="1:5" x14ac:dyDescent="0.2">
      <c r="A6931" s="3">
        <v>6930</v>
      </c>
      <c r="B6931" s="3" t="s">
        <v>14583</v>
      </c>
      <c r="C6931" s="3" t="s">
        <v>14362</v>
      </c>
      <c r="D6931" s="3" t="s">
        <v>14592</v>
      </c>
      <c r="E6931" s="3" t="s">
        <v>14603</v>
      </c>
    </row>
    <row r="6932" spans="1:5" x14ac:dyDescent="0.2">
      <c r="A6932" s="6">
        <v>6931</v>
      </c>
      <c r="B6932" s="3" t="s">
        <v>14605</v>
      </c>
      <c r="C6932" s="3" t="s">
        <v>14362</v>
      </c>
      <c r="D6932" s="3" t="s">
        <v>14592</v>
      </c>
      <c r="E6932" s="3" t="s">
        <v>14606</v>
      </c>
    </row>
    <row r="6933" spans="1:5" x14ac:dyDescent="0.2">
      <c r="A6933" s="3">
        <v>6932</v>
      </c>
      <c r="B6933" s="3" t="s">
        <v>14607</v>
      </c>
      <c r="C6933" s="3" t="s">
        <v>14362</v>
      </c>
      <c r="D6933" s="3" t="s">
        <v>14608</v>
      </c>
      <c r="E6933" s="3" t="s">
        <v>13983</v>
      </c>
    </row>
    <row r="6934" spans="1:5" x14ac:dyDescent="0.2">
      <c r="A6934" s="3">
        <v>6933</v>
      </c>
      <c r="B6934" s="3" t="s">
        <v>14609</v>
      </c>
      <c r="C6934" s="3" t="s">
        <v>14362</v>
      </c>
      <c r="D6934" s="3" t="s">
        <v>14608</v>
      </c>
      <c r="E6934" s="3" t="s">
        <v>14610</v>
      </c>
    </row>
    <row r="6935" spans="1:5" x14ac:dyDescent="0.2">
      <c r="A6935" s="6">
        <v>6934</v>
      </c>
      <c r="B6935" s="3" t="s">
        <v>8623</v>
      </c>
      <c r="C6935" s="3" t="s">
        <v>14362</v>
      </c>
      <c r="D6935" s="3" t="s">
        <v>14608</v>
      </c>
      <c r="E6935" s="3" t="s">
        <v>14611</v>
      </c>
    </row>
    <row r="6936" spans="1:5" x14ac:dyDescent="0.2">
      <c r="A6936" s="3">
        <v>6935</v>
      </c>
      <c r="B6936" s="3" t="s">
        <v>7184</v>
      </c>
      <c r="C6936" s="3" t="s">
        <v>14362</v>
      </c>
      <c r="D6936" s="3" t="s">
        <v>14612</v>
      </c>
      <c r="E6936" s="3" t="s">
        <v>14613</v>
      </c>
    </row>
    <row r="6937" spans="1:5" x14ac:dyDescent="0.2">
      <c r="A6937" s="3">
        <v>6936</v>
      </c>
      <c r="B6937" s="3" t="s">
        <v>14615</v>
      </c>
      <c r="C6937" s="3" t="s">
        <v>14362</v>
      </c>
      <c r="D6937" s="3" t="s">
        <v>14612</v>
      </c>
      <c r="E6937" s="3" t="s">
        <v>14616</v>
      </c>
    </row>
    <row r="6938" spans="1:5" x14ac:dyDescent="0.2">
      <c r="A6938" s="6">
        <v>6937</v>
      </c>
      <c r="B6938" s="3" t="s">
        <v>14617</v>
      </c>
      <c r="C6938" s="3" t="s">
        <v>14362</v>
      </c>
      <c r="D6938" s="3" t="s">
        <v>14612</v>
      </c>
      <c r="E6938" s="3" t="s">
        <v>10340</v>
      </c>
    </row>
    <row r="6939" spans="1:5" x14ac:dyDescent="0.2">
      <c r="A6939" s="3">
        <v>6938</v>
      </c>
      <c r="B6939" s="3" t="s">
        <v>14619</v>
      </c>
      <c r="C6939" s="3" t="s">
        <v>14362</v>
      </c>
      <c r="D6939" s="3" t="s">
        <v>14620</v>
      </c>
      <c r="E6939" s="3" t="s">
        <v>7883</v>
      </c>
    </row>
    <row r="6940" spans="1:5" x14ac:dyDescent="0.2">
      <c r="A6940" s="3">
        <v>6939</v>
      </c>
      <c r="B6940" s="3" t="s">
        <v>7712</v>
      </c>
      <c r="C6940" s="3" t="s">
        <v>14362</v>
      </c>
      <c r="D6940" s="3" t="s">
        <v>14620</v>
      </c>
      <c r="E6940" s="3" t="s">
        <v>14621</v>
      </c>
    </row>
    <row r="6941" spans="1:5" x14ac:dyDescent="0.2">
      <c r="A6941" s="6">
        <v>6940</v>
      </c>
      <c r="B6941" s="3" t="s">
        <v>14622</v>
      </c>
      <c r="C6941" s="3" t="s">
        <v>14362</v>
      </c>
      <c r="D6941" s="3" t="s">
        <v>14620</v>
      </c>
      <c r="E6941" s="3" t="s">
        <v>14529</v>
      </c>
    </row>
    <row r="6942" spans="1:5" x14ac:dyDescent="0.2">
      <c r="A6942" s="3">
        <v>6941</v>
      </c>
      <c r="B6942" s="3" t="s">
        <v>7704</v>
      </c>
      <c r="C6942" s="3" t="s">
        <v>14362</v>
      </c>
      <c r="D6942" s="3" t="s">
        <v>14623</v>
      </c>
      <c r="E6942" s="3" t="s">
        <v>14621</v>
      </c>
    </row>
    <row r="6943" spans="1:5" x14ac:dyDescent="0.2">
      <c r="A6943" s="3">
        <v>6942</v>
      </c>
      <c r="B6943" s="3" t="s">
        <v>14625</v>
      </c>
      <c r="C6943" s="3" t="s">
        <v>14362</v>
      </c>
      <c r="D6943" s="3" t="s">
        <v>14623</v>
      </c>
      <c r="E6943" s="3" t="s">
        <v>14626</v>
      </c>
    </row>
    <row r="6944" spans="1:5" x14ac:dyDescent="0.2">
      <c r="A6944" s="6">
        <v>6943</v>
      </c>
      <c r="B6944" s="3" t="s">
        <v>7460</v>
      </c>
      <c r="C6944" s="3" t="s">
        <v>14362</v>
      </c>
      <c r="D6944" s="3" t="s">
        <v>14623</v>
      </c>
      <c r="E6944" s="3" t="s">
        <v>14628</v>
      </c>
    </row>
    <row r="6945" spans="1:5" x14ac:dyDescent="0.2">
      <c r="A6945" s="3">
        <v>6944</v>
      </c>
      <c r="B6945" s="3" t="s">
        <v>14629</v>
      </c>
      <c r="C6945" s="3" t="s">
        <v>14362</v>
      </c>
      <c r="D6945" s="3" t="s">
        <v>14630</v>
      </c>
      <c r="E6945" s="3" t="s">
        <v>14631</v>
      </c>
    </row>
    <row r="6946" spans="1:5" x14ac:dyDescent="0.2">
      <c r="A6946" s="3">
        <v>6945</v>
      </c>
      <c r="B6946" s="3" t="s">
        <v>14633</v>
      </c>
      <c r="C6946" s="3" t="s">
        <v>14362</v>
      </c>
      <c r="D6946" s="3" t="s">
        <v>14630</v>
      </c>
      <c r="E6946" s="3" t="s">
        <v>14634</v>
      </c>
    </row>
    <row r="6947" spans="1:5" x14ac:dyDescent="0.2">
      <c r="A6947" s="6">
        <v>6946</v>
      </c>
      <c r="B6947" s="3" t="s">
        <v>14635</v>
      </c>
      <c r="C6947" s="3" t="s">
        <v>14362</v>
      </c>
      <c r="D6947" s="3" t="s">
        <v>14630</v>
      </c>
      <c r="E6947" s="3" t="s">
        <v>13983</v>
      </c>
    </row>
    <row r="6948" spans="1:5" x14ac:dyDescent="0.2">
      <c r="A6948" s="3">
        <v>6947</v>
      </c>
      <c r="B6948" s="3" t="s">
        <v>14637</v>
      </c>
      <c r="C6948" s="3" t="s">
        <v>14362</v>
      </c>
      <c r="D6948" s="3" t="s">
        <v>14638</v>
      </c>
      <c r="E6948" s="3" t="s">
        <v>14639</v>
      </c>
    </row>
    <row r="6949" spans="1:5" x14ac:dyDescent="0.2">
      <c r="A6949" s="3">
        <v>6948</v>
      </c>
      <c r="B6949" s="3" t="s">
        <v>14640</v>
      </c>
      <c r="C6949" s="3" t="s">
        <v>14362</v>
      </c>
      <c r="D6949" s="3" t="s">
        <v>14638</v>
      </c>
      <c r="E6949" s="3" t="s">
        <v>14641</v>
      </c>
    </row>
    <row r="6950" spans="1:5" x14ac:dyDescent="0.2">
      <c r="A6950" s="6">
        <v>6949</v>
      </c>
      <c r="B6950" s="3" t="s">
        <v>14643</v>
      </c>
      <c r="C6950" s="3" t="s">
        <v>14362</v>
      </c>
      <c r="D6950" s="3" t="s">
        <v>14638</v>
      </c>
      <c r="E6950" s="3" t="s">
        <v>14644</v>
      </c>
    </row>
    <row r="6951" spans="1:5" x14ac:dyDescent="0.2">
      <c r="A6951" s="3">
        <v>6950</v>
      </c>
      <c r="B6951" s="3" t="s">
        <v>14646</v>
      </c>
      <c r="C6951" s="3" t="s">
        <v>14362</v>
      </c>
      <c r="D6951" s="3" t="s">
        <v>14638</v>
      </c>
      <c r="E6951" s="3" t="s">
        <v>14647</v>
      </c>
    </row>
    <row r="6952" spans="1:5" x14ac:dyDescent="0.2">
      <c r="A6952" s="3">
        <v>6951</v>
      </c>
      <c r="B6952" s="3" t="s">
        <v>14648</v>
      </c>
      <c r="C6952" s="3" t="s">
        <v>14362</v>
      </c>
      <c r="D6952" s="3" t="s">
        <v>14638</v>
      </c>
      <c r="E6952" s="3" t="s">
        <v>14649</v>
      </c>
    </row>
    <row r="6953" spans="1:5" x14ac:dyDescent="0.2">
      <c r="A6953" s="6">
        <v>6952</v>
      </c>
      <c r="B6953" s="3" t="s">
        <v>14650</v>
      </c>
      <c r="C6953" s="3" t="s">
        <v>14362</v>
      </c>
      <c r="D6953" s="3" t="s">
        <v>14651</v>
      </c>
      <c r="E6953" s="3" t="s">
        <v>14652</v>
      </c>
    </row>
    <row r="6954" spans="1:5" x14ac:dyDescent="0.2">
      <c r="A6954" s="3">
        <v>6953</v>
      </c>
      <c r="B6954" s="3" t="s">
        <v>14653</v>
      </c>
      <c r="C6954" s="3" t="s">
        <v>14362</v>
      </c>
      <c r="D6954" s="3" t="s">
        <v>14651</v>
      </c>
      <c r="E6954" s="3" t="s">
        <v>9220</v>
      </c>
    </row>
    <row r="6955" spans="1:5" x14ac:dyDescent="0.2">
      <c r="A6955" s="3">
        <v>6954</v>
      </c>
      <c r="B6955" s="3" t="s">
        <v>14654</v>
      </c>
      <c r="C6955" s="3" t="s">
        <v>14362</v>
      </c>
      <c r="D6955" s="3" t="s">
        <v>14655</v>
      </c>
      <c r="E6955" s="3" t="s">
        <v>14656</v>
      </c>
    </row>
    <row r="6956" spans="1:5" x14ac:dyDescent="0.2">
      <c r="A6956" s="6">
        <v>6955</v>
      </c>
      <c r="B6956" s="3" t="s">
        <v>14658</v>
      </c>
      <c r="C6956" s="3" t="s">
        <v>14362</v>
      </c>
      <c r="D6956" s="3" t="s">
        <v>14659</v>
      </c>
      <c r="E6956" s="3" t="s">
        <v>14660</v>
      </c>
    </row>
    <row r="6957" spans="1:5" x14ac:dyDescent="0.2">
      <c r="A6957" s="3">
        <v>6956</v>
      </c>
      <c r="B6957" s="3" t="s">
        <v>14662</v>
      </c>
      <c r="C6957" s="3" t="s">
        <v>14362</v>
      </c>
      <c r="D6957" s="3" t="s">
        <v>14659</v>
      </c>
      <c r="E6957" s="3" t="s">
        <v>14663</v>
      </c>
    </row>
    <row r="6958" spans="1:5" x14ac:dyDescent="0.2">
      <c r="A6958" s="3">
        <v>6957</v>
      </c>
      <c r="B6958" s="3" t="s">
        <v>14665</v>
      </c>
      <c r="C6958" s="3" t="s">
        <v>14362</v>
      </c>
      <c r="D6958" s="3" t="s">
        <v>14666</v>
      </c>
      <c r="E6958" s="3" t="s">
        <v>14667</v>
      </c>
    </row>
    <row r="6959" spans="1:5" x14ac:dyDescent="0.2">
      <c r="A6959" s="6">
        <v>6958</v>
      </c>
      <c r="B6959" s="3" t="s">
        <v>14669</v>
      </c>
      <c r="C6959" s="3" t="s">
        <v>14362</v>
      </c>
      <c r="D6959" s="3" t="s">
        <v>14666</v>
      </c>
      <c r="E6959" s="3" t="s">
        <v>14670</v>
      </c>
    </row>
    <row r="6960" spans="1:5" x14ac:dyDescent="0.2">
      <c r="A6960" s="3">
        <v>6959</v>
      </c>
      <c r="B6960" s="3" t="s">
        <v>14671</v>
      </c>
      <c r="C6960" s="3" t="s">
        <v>14362</v>
      </c>
      <c r="D6960" s="3" t="s">
        <v>14666</v>
      </c>
      <c r="E6960" s="3" t="s">
        <v>14672</v>
      </c>
    </row>
    <row r="6961" spans="1:5" x14ac:dyDescent="0.2">
      <c r="A6961" s="3">
        <v>6960</v>
      </c>
      <c r="B6961" s="3" t="s">
        <v>14673</v>
      </c>
      <c r="C6961" s="3" t="s">
        <v>14362</v>
      </c>
      <c r="D6961" s="3" t="s">
        <v>14674</v>
      </c>
      <c r="E6961" s="3" t="s">
        <v>14675</v>
      </c>
    </row>
    <row r="6962" spans="1:5" x14ac:dyDescent="0.2">
      <c r="A6962" s="6">
        <v>6961</v>
      </c>
      <c r="B6962" s="3" t="s">
        <v>14677</v>
      </c>
      <c r="C6962" s="3" t="s">
        <v>14362</v>
      </c>
      <c r="D6962" s="3" t="s">
        <v>14678</v>
      </c>
      <c r="E6962" s="3" t="s">
        <v>14679</v>
      </c>
    </row>
    <row r="6963" spans="1:5" x14ac:dyDescent="0.2">
      <c r="A6963" s="3">
        <v>6962</v>
      </c>
      <c r="B6963" s="3" t="s">
        <v>14680</v>
      </c>
      <c r="C6963" s="3" t="s">
        <v>14362</v>
      </c>
      <c r="D6963" s="3" t="s">
        <v>14678</v>
      </c>
      <c r="E6963" s="3" t="s">
        <v>14681</v>
      </c>
    </row>
    <row r="6964" spans="1:5" x14ac:dyDescent="0.2">
      <c r="A6964" s="3">
        <v>6963</v>
      </c>
      <c r="B6964" s="3" t="s">
        <v>14682</v>
      </c>
      <c r="C6964" s="3" t="s">
        <v>14362</v>
      </c>
      <c r="D6964" s="3" t="s">
        <v>14678</v>
      </c>
      <c r="E6964" s="3" t="s">
        <v>14683</v>
      </c>
    </row>
    <row r="6965" spans="1:5" x14ac:dyDescent="0.2">
      <c r="A6965" s="6">
        <v>6964</v>
      </c>
      <c r="B6965" s="3" t="s">
        <v>14684</v>
      </c>
      <c r="C6965" s="3" t="s">
        <v>14362</v>
      </c>
      <c r="D6965" s="3" t="s">
        <v>14678</v>
      </c>
      <c r="E6965" s="3" t="s">
        <v>13831</v>
      </c>
    </row>
    <row r="6966" spans="1:5" x14ac:dyDescent="0.2">
      <c r="A6966" s="3">
        <v>6965</v>
      </c>
      <c r="B6966" s="3" t="s">
        <v>9908</v>
      </c>
      <c r="C6966" s="3" t="s">
        <v>14362</v>
      </c>
      <c r="D6966" s="3" t="s">
        <v>14685</v>
      </c>
      <c r="E6966" s="3" t="s">
        <v>12721</v>
      </c>
    </row>
    <row r="6967" spans="1:5" x14ac:dyDescent="0.2">
      <c r="A6967" s="3">
        <v>6966</v>
      </c>
      <c r="B6967" s="3" t="s">
        <v>14687</v>
      </c>
      <c r="C6967" s="3" t="s">
        <v>14362</v>
      </c>
      <c r="D6967" s="3" t="s">
        <v>14685</v>
      </c>
      <c r="E6967" s="3" t="s">
        <v>14688</v>
      </c>
    </row>
    <row r="6968" spans="1:5" x14ac:dyDescent="0.2">
      <c r="A6968" s="6">
        <v>6967</v>
      </c>
      <c r="B6968" s="3" t="s">
        <v>14690</v>
      </c>
      <c r="C6968" s="3" t="s">
        <v>14362</v>
      </c>
      <c r="D6968" s="3" t="s">
        <v>14685</v>
      </c>
      <c r="E6968" s="3" t="s">
        <v>14691</v>
      </c>
    </row>
    <row r="6969" spans="1:5" x14ac:dyDescent="0.2">
      <c r="A6969" s="3">
        <v>6968</v>
      </c>
      <c r="B6969" s="3" t="s">
        <v>14693</v>
      </c>
      <c r="C6969" s="3" t="s">
        <v>14362</v>
      </c>
      <c r="D6969" s="3" t="s">
        <v>14694</v>
      </c>
      <c r="E6969" s="3" t="s">
        <v>14695</v>
      </c>
    </row>
    <row r="6970" spans="1:5" x14ac:dyDescent="0.2">
      <c r="A6970" s="3">
        <v>6969</v>
      </c>
      <c r="B6970" s="3" t="s">
        <v>14697</v>
      </c>
      <c r="C6970" s="3" t="s">
        <v>14698</v>
      </c>
      <c r="D6970" s="3" t="s">
        <v>14699</v>
      </c>
      <c r="E6970" s="3" t="s">
        <v>12784</v>
      </c>
    </row>
    <row r="6971" spans="1:5" x14ac:dyDescent="0.2">
      <c r="A6971" s="6">
        <v>6970</v>
      </c>
      <c r="B6971" s="3" t="s">
        <v>14700</v>
      </c>
      <c r="C6971" s="3" t="s">
        <v>14698</v>
      </c>
      <c r="D6971" s="3" t="s">
        <v>14699</v>
      </c>
      <c r="E6971" s="3" t="s">
        <v>14701</v>
      </c>
    </row>
    <row r="6972" spans="1:5" x14ac:dyDescent="0.2">
      <c r="A6972" s="3">
        <v>6971</v>
      </c>
      <c r="B6972" s="3" t="s">
        <v>14702</v>
      </c>
      <c r="C6972" s="3" t="s">
        <v>14698</v>
      </c>
      <c r="D6972" s="3" t="s">
        <v>14699</v>
      </c>
      <c r="E6972" s="3" t="s">
        <v>14703</v>
      </c>
    </row>
    <row r="6973" spans="1:5" x14ac:dyDescent="0.2">
      <c r="A6973" s="3">
        <v>6972</v>
      </c>
      <c r="B6973" s="3" t="s">
        <v>14705</v>
      </c>
      <c r="C6973" s="3" t="s">
        <v>14698</v>
      </c>
      <c r="D6973" s="3" t="s">
        <v>14699</v>
      </c>
      <c r="E6973" s="3" t="s">
        <v>10094</v>
      </c>
    </row>
    <row r="6974" spans="1:5" x14ac:dyDescent="0.2">
      <c r="A6974" s="6">
        <v>6973</v>
      </c>
      <c r="B6974" s="3" t="s">
        <v>14707</v>
      </c>
      <c r="C6974" s="3" t="s">
        <v>14698</v>
      </c>
      <c r="D6974" s="3" t="s">
        <v>14699</v>
      </c>
      <c r="E6974" s="3" t="s">
        <v>14708</v>
      </c>
    </row>
    <row r="6975" spans="1:5" x14ac:dyDescent="0.2">
      <c r="A6975" s="3">
        <v>6974</v>
      </c>
      <c r="B6975" s="3" t="s">
        <v>14709</v>
      </c>
      <c r="C6975" s="3" t="s">
        <v>14698</v>
      </c>
      <c r="D6975" s="3" t="s">
        <v>14710</v>
      </c>
      <c r="E6975" s="3" t="s">
        <v>14711</v>
      </c>
    </row>
    <row r="6976" spans="1:5" x14ac:dyDescent="0.2">
      <c r="A6976" s="3">
        <v>6975</v>
      </c>
      <c r="B6976" s="3" t="s">
        <v>14712</v>
      </c>
      <c r="C6976" s="3" t="s">
        <v>14698</v>
      </c>
      <c r="D6976" s="3" t="s">
        <v>14710</v>
      </c>
      <c r="E6976" s="3" t="s">
        <v>14713</v>
      </c>
    </row>
    <row r="6977" spans="1:5" x14ac:dyDescent="0.2">
      <c r="A6977" s="6">
        <v>6976</v>
      </c>
      <c r="B6977" s="3" t="s">
        <v>14715</v>
      </c>
      <c r="C6977" s="3" t="s">
        <v>14698</v>
      </c>
      <c r="D6977" s="3" t="s">
        <v>14710</v>
      </c>
      <c r="E6977" s="3" t="s">
        <v>14716</v>
      </c>
    </row>
    <row r="6978" spans="1:5" x14ac:dyDescent="0.2">
      <c r="A6978" s="3">
        <v>6977</v>
      </c>
      <c r="B6978" s="3" t="s">
        <v>14717</v>
      </c>
      <c r="C6978" s="3" t="s">
        <v>14698</v>
      </c>
      <c r="D6978" s="3" t="s">
        <v>14718</v>
      </c>
      <c r="E6978" s="3" t="s">
        <v>14719</v>
      </c>
    </row>
    <row r="6979" spans="1:5" x14ac:dyDescent="0.2">
      <c r="A6979" s="3">
        <v>6978</v>
      </c>
      <c r="B6979" s="3" t="s">
        <v>14720</v>
      </c>
      <c r="C6979" s="3" t="s">
        <v>14698</v>
      </c>
      <c r="D6979" s="3" t="s">
        <v>14718</v>
      </c>
      <c r="E6979" s="3" t="s">
        <v>14721</v>
      </c>
    </row>
    <row r="6980" spans="1:5" x14ac:dyDescent="0.2">
      <c r="A6980" s="6">
        <v>6979</v>
      </c>
      <c r="B6980" s="3" t="s">
        <v>14723</v>
      </c>
      <c r="C6980" s="3" t="s">
        <v>14698</v>
      </c>
      <c r="D6980" s="3" t="s">
        <v>14724</v>
      </c>
      <c r="E6980" s="3" t="s">
        <v>14725</v>
      </c>
    </row>
    <row r="6981" spans="1:5" x14ac:dyDescent="0.2">
      <c r="A6981" s="3">
        <v>6980</v>
      </c>
      <c r="B6981" s="3" t="s">
        <v>6912</v>
      </c>
      <c r="C6981" s="3" t="s">
        <v>14698</v>
      </c>
      <c r="D6981" s="3" t="s">
        <v>14724</v>
      </c>
      <c r="E6981" s="3" t="s">
        <v>13831</v>
      </c>
    </row>
    <row r="6982" spans="1:5" x14ac:dyDescent="0.2">
      <c r="A6982" s="3">
        <v>6981</v>
      </c>
      <c r="B6982" s="3" t="s">
        <v>14726</v>
      </c>
      <c r="C6982" s="3" t="s">
        <v>14698</v>
      </c>
      <c r="D6982" s="3" t="s">
        <v>14724</v>
      </c>
      <c r="E6982" s="3" t="s">
        <v>14727</v>
      </c>
    </row>
    <row r="6983" spans="1:5" x14ac:dyDescent="0.2">
      <c r="A6983" s="6">
        <v>6982</v>
      </c>
      <c r="B6983" s="3" t="s">
        <v>7712</v>
      </c>
      <c r="C6983" s="3" t="s">
        <v>14698</v>
      </c>
      <c r="D6983" s="3" t="s">
        <v>14724</v>
      </c>
      <c r="E6983" s="3" t="s">
        <v>14729</v>
      </c>
    </row>
    <row r="6984" spans="1:5" x14ac:dyDescent="0.2">
      <c r="A6984" s="3">
        <v>6983</v>
      </c>
      <c r="B6984" s="3" t="s">
        <v>14730</v>
      </c>
      <c r="C6984" s="3" t="s">
        <v>14698</v>
      </c>
      <c r="D6984" s="3" t="s">
        <v>14724</v>
      </c>
      <c r="E6984" s="3" t="s">
        <v>14731</v>
      </c>
    </row>
    <row r="6985" spans="1:5" x14ac:dyDescent="0.2">
      <c r="A6985" s="3">
        <v>6984</v>
      </c>
      <c r="B6985" s="3" t="s">
        <v>14733</v>
      </c>
      <c r="C6985" s="3" t="s">
        <v>14698</v>
      </c>
      <c r="D6985" s="3" t="s">
        <v>14734</v>
      </c>
      <c r="E6985" s="3" t="s">
        <v>13480</v>
      </c>
    </row>
    <row r="6986" spans="1:5" x14ac:dyDescent="0.2">
      <c r="A6986" s="6">
        <v>6985</v>
      </c>
      <c r="B6986" s="3" t="s">
        <v>14735</v>
      </c>
      <c r="C6986" s="3" t="s">
        <v>14698</v>
      </c>
      <c r="D6986" s="3" t="s">
        <v>14736</v>
      </c>
      <c r="E6986" s="3" t="s">
        <v>14737</v>
      </c>
    </row>
    <row r="6987" spans="1:5" x14ac:dyDescent="0.2">
      <c r="A6987" s="3">
        <v>6986</v>
      </c>
      <c r="B6987" s="3" t="s">
        <v>14739</v>
      </c>
      <c r="C6987" s="3" t="s">
        <v>14698</v>
      </c>
      <c r="D6987" s="3" t="s">
        <v>14736</v>
      </c>
      <c r="E6987" s="3" t="s">
        <v>14740</v>
      </c>
    </row>
    <row r="6988" spans="1:5" x14ac:dyDescent="0.2">
      <c r="A6988" s="3">
        <v>6987</v>
      </c>
      <c r="B6988" s="3" t="s">
        <v>14741</v>
      </c>
      <c r="C6988" s="3" t="s">
        <v>14698</v>
      </c>
      <c r="D6988" s="3" t="s">
        <v>14736</v>
      </c>
      <c r="E6988" s="3" t="s">
        <v>14742</v>
      </c>
    </row>
    <row r="6989" spans="1:5" x14ac:dyDescent="0.2">
      <c r="A6989" s="6">
        <v>6988</v>
      </c>
      <c r="B6989" s="3" t="s">
        <v>14744</v>
      </c>
      <c r="C6989" s="3" t="s">
        <v>14698</v>
      </c>
      <c r="D6989" s="3" t="s">
        <v>14745</v>
      </c>
      <c r="E6989" s="3" t="s">
        <v>14746</v>
      </c>
    </row>
    <row r="6990" spans="1:5" x14ac:dyDescent="0.2">
      <c r="A6990" s="3">
        <v>6989</v>
      </c>
      <c r="B6990" s="3" t="s">
        <v>14748</v>
      </c>
      <c r="C6990" s="3" t="s">
        <v>14698</v>
      </c>
      <c r="D6990" s="3" t="s">
        <v>14745</v>
      </c>
      <c r="E6990" s="3" t="s">
        <v>14749</v>
      </c>
    </row>
    <row r="6991" spans="1:5" x14ac:dyDescent="0.2">
      <c r="A6991" s="3">
        <v>6990</v>
      </c>
      <c r="B6991" s="3" t="s">
        <v>14751</v>
      </c>
      <c r="C6991" s="3" t="s">
        <v>14698</v>
      </c>
      <c r="D6991" s="3" t="s">
        <v>14752</v>
      </c>
      <c r="E6991" s="3" t="s">
        <v>14753</v>
      </c>
    </row>
    <row r="6992" spans="1:5" x14ac:dyDescent="0.2">
      <c r="A6992" s="6">
        <v>6991</v>
      </c>
      <c r="B6992" s="3" t="s">
        <v>14755</v>
      </c>
      <c r="C6992" s="3" t="s">
        <v>14698</v>
      </c>
      <c r="D6992" s="3" t="s">
        <v>14752</v>
      </c>
      <c r="E6992" s="3" t="s">
        <v>14756</v>
      </c>
    </row>
    <row r="6993" spans="1:5" x14ac:dyDescent="0.2">
      <c r="A6993" s="3">
        <v>6992</v>
      </c>
      <c r="B6993" s="3" t="s">
        <v>9358</v>
      </c>
      <c r="C6993" s="3" t="s">
        <v>14698</v>
      </c>
      <c r="D6993" s="3" t="s">
        <v>14757</v>
      </c>
      <c r="E6993" s="3" t="s">
        <v>14758</v>
      </c>
    </row>
    <row r="6994" spans="1:5" x14ac:dyDescent="0.2">
      <c r="A6994" s="3">
        <v>6993</v>
      </c>
      <c r="B6994" s="3" t="s">
        <v>14759</v>
      </c>
      <c r="C6994" s="3" t="s">
        <v>14698</v>
      </c>
      <c r="D6994" s="3" t="s">
        <v>14760</v>
      </c>
      <c r="E6994" s="3" t="s">
        <v>14761</v>
      </c>
    </row>
    <row r="6995" spans="1:5" x14ac:dyDescent="0.2">
      <c r="A6995" s="6">
        <v>6994</v>
      </c>
      <c r="B6995" s="3" t="s">
        <v>14762</v>
      </c>
      <c r="C6995" s="3" t="s">
        <v>14698</v>
      </c>
      <c r="D6995" s="3" t="s">
        <v>14763</v>
      </c>
      <c r="E6995" s="3" t="s">
        <v>7923</v>
      </c>
    </row>
    <row r="6996" spans="1:5" x14ac:dyDescent="0.2">
      <c r="A6996" s="3">
        <v>6995</v>
      </c>
      <c r="B6996" s="3" t="s">
        <v>14764</v>
      </c>
      <c r="C6996" s="3" t="s">
        <v>14698</v>
      </c>
      <c r="D6996" s="3" t="s">
        <v>14763</v>
      </c>
      <c r="E6996" s="3" t="s">
        <v>14765</v>
      </c>
    </row>
    <row r="6997" spans="1:5" x14ac:dyDescent="0.2">
      <c r="A6997" s="3">
        <v>6996</v>
      </c>
      <c r="B6997" s="3" t="s">
        <v>10696</v>
      </c>
      <c r="C6997" s="3" t="s">
        <v>14698</v>
      </c>
      <c r="D6997" s="3" t="s">
        <v>14766</v>
      </c>
      <c r="E6997" s="3" t="s">
        <v>14767</v>
      </c>
    </row>
    <row r="6998" spans="1:5" x14ac:dyDescent="0.2">
      <c r="A6998" s="6">
        <v>6997</v>
      </c>
      <c r="B6998" s="3" t="s">
        <v>8129</v>
      </c>
      <c r="C6998" s="3" t="s">
        <v>14698</v>
      </c>
      <c r="D6998" s="3" t="s">
        <v>14768</v>
      </c>
      <c r="E6998" s="3" t="s">
        <v>14769</v>
      </c>
    </row>
    <row r="6999" spans="1:5" x14ac:dyDescent="0.2">
      <c r="A6999" s="3">
        <v>6998</v>
      </c>
      <c r="B6999" s="3" t="s">
        <v>7696</v>
      </c>
      <c r="C6999" s="3" t="s">
        <v>14698</v>
      </c>
      <c r="D6999" s="3" t="s">
        <v>14770</v>
      </c>
      <c r="E6999" s="3" t="s">
        <v>14771</v>
      </c>
    </row>
    <row r="7000" spans="1:5" x14ac:dyDescent="0.2">
      <c r="A7000" s="3">
        <v>6999</v>
      </c>
      <c r="B7000" s="3" t="s">
        <v>7319</v>
      </c>
      <c r="C7000" s="3" t="s">
        <v>14698</v>
      </c>
      <c r="D7000" s="3" t="s">
        <v>14772</v>
      </c>
      <c r="E7000" s="3" t="s">
        <v>14773</v>
      </c>
    </row>
    <row r="7001" spans="1:5" x14ac:dyDescent="0.2">
      <c r="A7001" s="6">
        <v>7000</v>
      </c>
      <c r="B7001" s="3" t="s">
        <v>14774</v>
      </c>
      <c r="C7001" s="3" t="s">
        <v>14698</v>
      </c>
      <c r="D7001" s="3" t="s">
        <v>14775</v>
      </c>
      <c r="E7001" s="3" t="s">
        <v>14776</v>
      </c>
    </row>
    <row r="7002" spans="1:5" x14ac:dyDescent="0.2">
      <c r="A7002" s="3">
        <v>7001</v>
      </c>
      <c r="B7002" s="3" t="s">
        <v>14777</v>
      </c>
      <c r="C7002" s="3" t="s">
        <v>14698</v>
      </c>
      <c r="D7002" s="3" t="s">
        <v>14775</v>
      </c>
      <c r="E7002" s="3" t="s">
        <v>14778</v>
      </c>
    </row>
    <row r="7003" spans="1:5" x14ac:dyDescent="0.2">
      <c r="A7003" s="3">
        <v>7002</v>
      </c>
      <c r="B7003" s="3" t="s">
        <v>14779</v>
      </c>
      <c r="C7003" s="3" t="s">
        <v>14698</v>
      </c>
      <c r="D7003" s="3" t="s">
        <v>14775</v>
      </c>
      <c r="E7003" s="3" t="s">
        <v>8178</v>
      </c>
    </row>
    <row r="7004" spans="1:5" x14ac:dyDescent="0.2">
      <c r="A7004" s="6">
        <v>7003</v>
      </c>
      <c r="B7004" s="3" t="s">
        <v>14781</v>
      </c>
      <c r="C7004" s="3" t="s">
        <v>14698</v>
      </c>
      <c r="D7004" s="3" t="s">
        <v>14775</v>
      </c>
      <c r="E7004" s="3" t="s">
        <v>14782</v>
      </c>
    </row>
    <row r="7005" spans="1:5" x14ac:dyDescent="0.2">
      <c r="A7005" s="3">
        <v>7004</v>
      </c>
      <c r="B7005" s="3" t="s">
        <v>14470</v>
      </c>
      <c r="C7005" s="3" t="s">
        <v>14698</v>
      </c>
      <c r="D7005" s="3" t="s">
        <v>14783</v>
      </c>
      <c r="E7005" s="3" t="s">
        <v>14784</v>
      </c>
    </row>
    <row r="7006" spans="1:5" x14ac:dyDescent="0.2">
      <c r="A7006" s="3">
        <v>7005</v>
      </c>
      <c r="B7006" s="3" t="s">
        <v>14785</v>
      </c>
      <c r="C7006" s="3" t="s">
        <v>14698</v>
      </c>
      <c r="D7006" s="3" t="s">
        <v>14786</v>
      </c>
      <c r="E7006" s="3" t="s">
        <v>14787</v>
      </c>
    </row>
    <row r="7007" spans="1:5" x14ac:dyDescent="0.2">
      <c r="A7007" s="6">
        <v>7006</v>
      </c>
      <c r="B7007" s="3" t="s">
        <v>14789</v>
      </c>
      <c r="C7007" s="3" t="s">
        <v>14698</v>
      </c>
      <c r="D7007" s="3" t="s">
        <v>14786</v>
      </c>
      <c r="E7007" s="3" t="s">
        <v>14790</v>
      </c>
    </row>
    <row r="7008" spans="1:5" x14ac:dyDescent="0.2">
      <c r="A7008" s="3">
        <v>7007</v>
      </c>
      <c r="B7008" s="3" t="s">
        <v>14792</v>
      </c>
      <c r="C7008" s="3" t="s">
        <v>14698</v>
      </c>
      <c r="D7008" s="3" t="s">
        <v>14793</v>
      </c>
      <c r="E7008" s="3" t="s">
        <v>14794</v>
      </c>
    </row>
    <row r="7009" spans="1:5" x14ac:dyDescent="0.2">
      <c r="A7009" s="3">
        <v>7008</v>
      </c>
      <c r="B7009" s="3" t="s">
        <v>14795</v>
      </c>
      <c r="C7009" s="3" t="s">
        <v>14698</v>
      </c>
      <c r="D7009" s="3" t="s">
        <v>14796</v>
      </c>
      <c r="E7009" s="3" t="s">
        <v>14797</v>
      </c>
    </row>
    <row r="7010" spans="1:5" x14ac:dyDescent="0.2">
      <c r="A7010" s="6">
        <v>7009</v>
      </c>
      <c r="B7010" s="3" t="s">
        <v>14798</v>
      </c>
      <c r="C7010" s="3" t="s">
        <v>14698</v>
      </c>
      <c r="D7010" s="3" t="s">
        <v>14796</v>
      </c>
      <c r="E7010" s="3" t="s">
        <v>14799</v>
      </c>
    </row>
    <row r="7011" spans="1:5" x14ac:dyDescent="0.2">
      <c r="A7011" s="3">
        <v>7010</v>
      </c>
      <c r="B7011" s="3" t="s">
        <v>14800</v>
      </c>
      <c r="C7011" s="3" t="s">
        <v>14698</v>
      </c>
      <c r="D7011" s="3" t="s">
        <v>14801</v>
      </c>
      <c r="E7011" s="3" t="s">
        <v>14802</v>
      </c>
    </row>
    <row r="7012" spans="1:5" x14ac:dyDescent="0.2">
      <c r="A7012" s="3">
        <v>7011</v>
      </c>
      <c r="B7012" s="3" t="s">
        <v>7047</v>
      </c>
      <c r="C7012" s="3" t="s">
        <v>14698</v>
      </c>
      <c r="D7012" s="3" t="s">
        <v>14803</v>
      </c>
      <c r="E7012" s="3" t="s">
        <v>14541</v>
      </c>
    </row>
    <row r="7013" spans="1:5" x14ac:dyDescent="0.2">
      <c r="A7013" s="6">
        <v>7012</v>
      </c>
      <c r="B7013" s="3" t="s">
        <v>7047</v>
      </c>
      <c r="C7013" s="3" t="s">
        <v>14698</v>
      </c>
      <c r="D7013" s="3" t="s">
        <v>14803</v>
      </c>
      <c r="E7013" s="3" t="s">
        <v>13480</v>
      </c>
    </row>
    <row r="7014" spans="1:5" x14ac:dyDescent="0.2">
      <c r="A7014" s="3">
        <v>7013</v>
      </c>
      <c r="B7014" s="3" t="s">
        <v>14806</v>
      </c>
      <c r="C7014" s="3" t="s">
        <v>14698</v>
      </c>
      <c r="D7014" s="3" t="s">
        <v>14807</v>
      </c>
      <c r="E7014" s="3" t="s">
        <v>13814</v>
      </c>
    </row>
    <row r="7015" spans="1:5" x14ac:dyDescent="0.2">
      <c r="A7015" s="3">
        <v>7014</v>
      </c>
      <c r="B7015" s="3" t="s">
        <v>14808</v>
      </c>
      <c r="C7015" s="3" t="s">
        <v>14698</v>
      </c>
      <c r="D7015" s="3" t="s">
        <v>14807</v>
      </c>
      <c r="E7015" s="3" t="s">
        <v>13983</v>
      </c>
    </row>
    <row r="7016" spans="1:5" x14ac:dyDescent="0.2">
      <c r="A7016" s="6">
        <v>7015</v>
      </c>
      <c r="B7016" s="3" t="s">
        <v>14810</v>
      </c>
      <c r="C7016" s="3" t="s">
        <v>14698</v>
      </c>
      <c r="D7016" s="3" t="s">
        <v>14811</v>
      </c>
      <c r="E7016" s="3" t="s">
        <v>14812</v>
      </c>
    </row>
    <row r="7017" spans="1:5" x14ac:dyDescent="0.2">
      <c r="A7017" s="3">
        <v>7016</v>
      </c>
      <c r="B7017" s="3" t="s">
        <v>14814</v>
      </c>
      <c r="C7017" s="3" t="s">
        <v>14698</v>
      </c>
      <c r="D7017" s="3" t="s">
        <v>14815</v>
      </c>
      <c r="E7017" s="3" t="s">
        <v>14812</v>
      </c>
    </row>
    <row r="7018" spans="1:5" x14ac:dyDescent="0.2">
      <c r="A7018" s="3">
        <v>7017</v>
      </c>
      <c r="B7018" s="3" t="s">
        <v>14816</v>
      </c>
      <c r="C7018" s="3" t="s">
        <v>14698</v>
      </c>
      <c r="D7018" s="3" t="s">
        <v>14815</v>
      </c>
      <c r="E7018" s="3" t="s">
        <v>14817</v>
      </c>
    </row>
    <row r="7019" spans="1:5" x14ac:dyDescent="0.2">
      <c r="A7019" s="6">
        <v>7018</v>
      </c>
      <c r="B7019" s="3" t="s">
        <v>14819</v>
      </c>
      <c r="C7019" s="3" t="s">
        <v>14698</v>
      </c>
      <c r="D7019" s="3" t="s">
        <v>14815</v>
      </c>
      <c r="E7019" s="3" t="s">
        <v>14820</v>
      </c>
    </row>
    <row r="7020" spans="1:5" x14ac:dyDescent="0.2">
      <c r="A7020" s="3">
        <v>7019</v>
      </c>
      <c r="B7020" s="3" t="s">
        <v>14821</v>
      </c>
      <c r="C7020" s="3" t="s">
        <v>14698</v>
      </c>
      <c r="D7020" s="3" t="s">
        <v>14815</v>
      </c>
      <c r="E7020" s="3" t="s">
        <v>14822</v>
      </c>
    </row>
    <row r="7021" spans="1:5" x14ac:dyDescent="0.2">
      <c r="A7021" s="3">
        <v>7020</v>
      </c>
      <c r="B7021" s="3" t="s">
        <v>14823</v>
      </c>
      <c r="C7021" s="3" t="s">
        <v>14698</v>
      </c>
      <c r="D7021" s="3" t="s">
        <v>14815</v>
      </c>
      <c r="E7021" s="3" t="s">
        <v>14824</v>
      </c>
    </row>
    <row r="7022" spans="1:5" x14ac:dyDescent="0.2">
      <c r="A7022" s="6">
        <v>7021</v>
      </c>
      <c r="B7022" s="3" t="s">
        <v>14825</v>
      </c>
      <c r="C7022" s="3" t="s">
        <v>14698</v>
      </c>
      <c r="D7022" s="3" t="s">
        <v>14826</v>
      </c>
      <c r="E7022" s="3" t="s">
        <v>13983</v>
      </c>
    </row>
    <row r="7023" spans="1:5" x14ac:dyDescent="0.2">
      <c r="A7023" s="3">
        <v>7022</v>
      </c>
      <c r="B7023" s="3" t="s">
        <v>14827</v>
      </c>
      <c r="C7023" s="3" t="s">
        <v>14698</v>
      </c>
      <c r="D7023" s="3" t="s">
        <v>14826</v>
      </c>
      <c r="E7023" s="3" t="s">
        <v>14828</v>
      </c>
    </row>
    <row r="7024" spans="1:5" x14ac:dyDescent="0.2">
      <c r="A7024" s="3">
        <v>7023</v>
      </c>
      <c r="B7024" s="3" t="s">
        <v>14830</v>
      </c>
      <c r="C7024" s="3" t="s">
        <v>14698</v>
      </c>
      <c r="D7024" s="3" t="s">
        <v>14831</v>
      </c>
      <c r="E7024" s="3" t="s">
        <v>14832</v>
      </c>
    </row>
    <row r="7025" spans="1:5" x14ac:dyDescent="0.2">
      <c r="A7025" s="6">
        <v>7024</v>
      </c>
      <c r="B7025" s="3" t="s">
        <v>14834</v>
      </c>
      <c r="C7025" s="3" t="s">
        <v>14698</v>
      </c>
      <c r="D7025" s="3" t="s">
        <v>14835</v>
      </c>
      <c r="E7025" s="3" t="s">
        <v>14836</v>
      </c>
    </row>
    <row r="7026" spans="1:5" x14ac:dyDescent="0.2">
      <c r="A7026" s="3">
        <v>7025</v>
      </c>
      <c r="B7026" s="3" t="s">
        <v>14838</v>
      </c>
      <c r="C7026" s="3" t="s">
        <v>14698</v>
      </c>
      <c r="D7026" s="3" t="s">
        <v>14835</v>
      </c>
      <c r="E7026" s="3" t="s">
        <v>14839</v>
      </c>
    </row>
    <row r="7027" spans="1:5" x14ac:dyDescent="0.2">
      <c r="A7027" s="3">
        <v>7026</v>
      </c>
      <c r="B7027" s="3" t="s">
        <v>14841</v>
      </c>
      <c r="C7027" s="3" t="s">
        <v>14698</v>
      </c>
      <c r="D7027" s="3" t="s">
        <v>14835</v>
      </c>
      <c r="E7027" s="3" t="s">
        <v>13999</v>
      </c>
    </row>
    <row r="7028" spans="1:5" x14ac:dyDescent="0.2">
      <c r="A7028" s="6">
        <v>7027</v>
      </c>
      <c r="B7028" s="3" t="s">
        <v>14842</v>
      </c>
      <c r="C7028" s="3" t="s">
        <v>14698</v>
      </c>
      <c r="D7028" s="3" t="s">
        <v>14835</v>
      </c>
      <c r="E7028" s="3" t="s">
        <v>14365</v>
      </c>
    </row>
    <row r="7029" spans="1:5" x14ac:dyDescent="0.2">
      <c r="A7029" s="3">
        <v>7028</v>
      </c>
      <c r="B7029" s="3" t="s">
        <v>14844</v>
      </c>
      <c r="C7029" s="3" t="s">
        <v>14698</v>
      </c>
      <c r="D7029" s="3" t="s">
        <v>14845</v>
      </c>
      <c r="E7029" s="3" t="s">
        <v>13544</v>
      </c>
    </row>
    <row r="7030" spans="1:5" x14ac:dyDescent="0.2">
      <c r="A7030" s="3">
        <v>7029</v>
      </c>
      <c r="B7030" s="3" t="s">
        <v>14847</v>
      </c>
      <c r="C7030" s="3" t="s">
        <v>14698</v>
      </c>
      <c r="D7030" s="3" t="s">
        <v>14845</v>
      </c>
      <c r="E7030" s="3" t="s">
        <v>14848</v>
      </c>
    </row>
    <row r="7031" spans="1:5" x14ac:dyDescent="0.2">
      <c r="A7031" s="6">
        <v>7030</v>
      </c>
      <c r="B7031" s="3" t="s">
        <v>14849</v>
      </c>
      <c r="C7031" s="3" t="s">
        <v>14698</v>
      </c>
      <c r="D7031" s="3" t="s">
        <v>14850</v>
      </c>
      <c r="E7031" s="3" t="s">
        <v>9894</v>
      </c>
    </row>
    <row r="7032" spans="1:5" x14ac:dyDescent="0.2">
      <c r="A7032" s="3">
        <v>7031</v>
      </c>
      <c r="B7032" s="3" t="s">
        <v>14823</v>
      </c>
      <c r="C7032" s="3" t="s">
        <v>14698</v>
      </c>
      <c r="D7032" s="3" t="s">
        <v>14851</v>
      </c>
      <c r="E7032" s="3" t="s">
        <v>14852</v>
      </c>
    </row>
    <row r="7033" spans="1:5" x14ac:dyDescent="0.2">
      <c r="A7033" s="3">
        <v>7032</v>
      </c>
      <c r="B7033" s="3" t="s">
        <v>14854</v>
      </c>
      <c r="C7033" s="3" t="s">
        <v>14698</v>
      </c>
      <c r="D7033" s="3" t="s">
        <v>14851</v>
      </c>
      <c r="E7033" s="3" t="s">
        <v>14855</v>
      </c>
    </row>
    <row r="7034" spans="1:5" x14ac:dyDescent="0.2">
      <c r="A7034" s="6">
        <v>7033</v>
      </c>
      <c r="B7034" s="3" t="s">
        <v>14856</v>
      </c>
      <c r="C7034" s="3" t="s">
        <v>14698</v>
      </c>
      <c r="D7034" s="3" t="s">
        <v>14851</v>
      </c>
      <c r="E7034" s="3" t="s">
        <v>13983</v>
      </c>
    </row>
    <row r="7035" spans="1:5" x14ac:dyDescent="0.2">
      <c r="A7035" s="3">
        <v>7034</v>
      </c>
      <c r="B7035" s="3" t="s">
        <v>14857</v>
      </c>
      <c r="C7035" s="3" t="s">
        <v>14698</v>
      </c>
      <c r="D7035" s="3" t="s">
        <v>14858</v>
      </c>
      <c r="E7035" s="3" t="s">
        <v>14859</v>
      </c>
    </row>
    <row r="7036" spans="1:5" x14ac:dyDescent="0.2">
      <c r="A7036" s="3">
        <v>7035</v>
      </c>
      <c r="B7036" s="3" t="s">
        <v>14860</v>
      </c>
      <c r="C7036" s="3" t="s">
        <v>14698</v>
      </c>
      <c r="D7036" s="3" t="s">
        <v>14861</v>
      </c>
      <c r="E7036" s="3" t="s">
        <v>14742</v>
      </c>
    </row>
    <row r="7037" spans="1:5" x14ac:dyDescent="0.2">
      <c r="A7037" s="6">
        <v>7036</v>
      </c>
      <c r="B7037" s="3" t="s">
        <v>10194</v>
      </c>
      <c r="C7037" s="3" t="s">
        <v>14698</v>
      </c>
      <c r="D7037" s="3" t="s">
        <v>14861</v>
      </c>
      <c r="E7037" s="3" t="s">
        <v>14862</v>
      </c>
    </row>
    <row r="7038" spans="1:5" x14ac:dyDescent="0.2">
      <c r="A7038" s="3">
        <v>7037</v>
      </c>
      <c r="B7038" s="3" t="s">
        <v>14863</v>
      </c>
      <c r="C7038" s="3" t="s">
        <v>14698</v>
      </c>
      <c r="D7038" s="3" t="s">
        <v>14861</v>
      </c>
      <c r="E7038" s="3" t="s">
        <v>11396</v>
      </c>
    </row>
    <row r="7039" spans="1:5" x14ac:dyDescent="0.2">
      <c r="A7039" s="3">
        <v>7038</v>
      </c>
      <c r="B7039" s="3" t="s">
        <v>2584</v>
      </c>
      <c r="C7039" s="3" t="s">
        <v>14698</v>
      </c>
      <c r="D7039" s="3" t="s">
        <v>14861</v>
      </c>
      <c r="E7039" s="3" t="s">
        <v>14865</v>
      </c>
    </row>
    <row r="7040" spans="1:5" x14ac:dyDescent="0.2">
      <c r="A7040" s="6">
        <v>7039</v>
      </c>
      <c r="B7040" s="3" t="s">
        <v>14866</v>
      </c>
      <c r="C7040" s="3" t="s">
        <v>14698</v>
      </c>
      <c r="D7040" s="3" t="s">
        <v>14861</v>
      </c>
      <c r="E7040" s="3" t="s">
        <v>14867</v>
      </c>
    </row>
    <row r="7041" spans="1:5" x14ac:dyDescent="0.2">
      <c r="A7041" s="3">
        <v>7040</v>
      </c>
      <c r="B7041" s="3" t="s">
        <v>14868</v>
      </c>
      <c r="C7041" s="3" t="s">
        <v>14698</v>
      </c>
      <c r="D7041" s="3" t="s">
        <v>14861</v>
      </c>
      <c r="E7041" s="3" t="s">
        <v>14869</v>
      </c>
    </row>
    <row r="7042" spans="1:5" x14ac:dyDescent="0.2">
      <c r="A7042" s="3">
        <v>7041</v>
      </c>
      <c r="B7042" s="3" t="s">
        <v>14871</v>
      </c>
      <c r="C7042" s="3" t="s">
        <v>14698</v>
      </c>
      <c r="D7042" s="3" t="s">
        <v>14872</v>
      </c>
      <c r="E7042" s="3" t="s">
        <v>14873</v>
      </c>
    </row>
    <row r="7043" spans="1:5" x14ac:dyDescent="0.2">
      <c r="A7043" s="6">
        <v>7042</v>
      </c>
      <c r="B7043" s="3" t="s">
        <v>14874</v>
      </c>
      <c r="C7043" s="3" t="s">
        <v>14698</v>
      </c>
      <c r="D7043" s="3" t="s">
        <v>14875</v>
      </c>
      <c r="E7043" s="3" t="s">
        <v>14876</v>
      </c>
    </row>
    <row r="7044" spans="1:5" x14ac:dyDescent="0.2">
      <c r="A7044" s="3">
        <v>7043</v>
      </c>
      <c r="B7044" s="3" t="s">
        <v>7603</v>
      </c>
      <c r="C7044" s="3" t="s">
        <v>14698</v>
      </c>
      <c r="D7044" s="3" t="s">
        <v>14875</v>
      </c>
      <c r="E7044" s="3" t="s">
        <v>14878</v>
      </c>
    </row>
    <row r="7045" spans="1:5" x14ac:dyDescent="0.2">
      <c r="A7045" s="3">
        <v>7044</v>
      </c>
      <c r="B7045" s="3" t="s">
        <v>14880</v>
      </c>
      <c r="C7045" s="3" t="s">
        <v>14698</v>
      </c>
      <c r="D7045" s="3" t="s">
        <v>14875</v>
      </c>
      <c r="E7045" s="3" t="s">
        <v>13544</v>
      </c>
    </row>
    <row r="7046" spans="1:5" x14ac:dyDescent="0.2">
      <c r="A7046" s="6">
        <v>7045</v>
      </c>
      <c r="B7046" s="3" t="s">
        <v>7312</v>
      </c>
      <c r="C7046" s="3" t="s">
        <v>14698</v>
      </c>
      <c r="D7046" s="3" t="s">
        <v>14875</v>
      </c>
      <c r="E7046" s="3" t="s">
        <v>10710</v>
      </c>
    </row>
    <row r="7047" spans="1:5" x14ac:dyDescent="0.2">
      <c r="A7047" s="3">
        <v>7046</v>
      </c>
      <c r="B7047" s="3" t="s">
        <v>14882</v>
      </c>
      <c r="C7047" s="3" t="s">
        <v>14698</v>
      </c>
      <c r="D7047" s="3" t="s">
        <v>14883</v>
      </c>
      <c r="E7047" s="3" t="s">
        <v>14812</v>
      </c>
    </row>
    <row r="7048" spans="1:5" x14ac:dyDescent="0.2">
      <c r="A7048" s="3">
        <v>7047</v>
      </c>
      <c r="B7048" s="3" t="s">
        <v>13166</v>
      </c>
      <c r="C7048" s="3" t="s">
        <v>14698</v>
      </c>
      <c r="D7048" s="3" t="s">
        <v>14883</v>
      </c>
      <c r="E7048" s="3" t="s">
        <v>14884</v>
      </c>
    </row>
    <row r="7049" spans="1:5" x14ac:dyDescent="0.2">
      <c r="A7049" s="6">
        <v>7048</v>
      </c>
      <c r="B7049" s="3" t="s">
        <v>10194</v>
      </c>
      <c r="C7049" s="3" t="s">
        <v>14698</v>
      </c>
      <c r="D7049" s="3" t="s">
        <v>14885</v>
      </c>
      <c r="E7049" s="3" t="s">
        <v>14886</v>
      </c>
    </row>
    <row r="7050" spans="1:5" x14ac:dyDescent="0.2">
      <c r="A7050" s="3">
        <v>7049</v>
      </c>
      <c r="B7050" s="3" t="s">
        <v>14888</v>
      </c>
      <c r="C7050" s="3" t="s">
        <v>14698</v>
      </c>
      <c r="D7050" s="3" t="s">
        <v>14885</v>
      </c>
      <c r="E7050" s="3" t="s">
        <v>14889</v>
      </c>
    </row>
    <row r="7051" spans="1:5" x14ac:dyDescent="0.2">
      <c r="A7051" s="3">
        <v>7050</v>
      </c>
      <c r="B7051" s="3" t="s">
        <v>14890</v>
      </c>
      <c r="C7051" s="3" t="s">
        <v>14698</v>
      </c>
      <c r="D7051" s="3" t="s">
        <v>14885</v>
      </c>
      <c r="E7051" s="3" t="s">
        <v>13983</v>
      </c>
    </row>
    <row r="7052" spans="1:5" x14ac:dyDescent="0.2">
      <c r="A7052" s="6">
        <v>7051</v>
      </c>
      <c r="B7052" s="3" t="s">
        <v>14891</v>
      </c>
      <c r="C7052" s="3" t="s">
        <v>14698</v>
      </c>
      <c r="D7052" s="3" t="s">
        <v>14885</v>
      </c>
      <c r="E7052" s="3" t="s">
        <v>10536</v>
      </c>
    </row>
    <row r="7053" spans="1:5" x14ac:dyDescent="0.2">
      <c r="A7053" s="3">
        <v>7052</v>
      </c>
      <c r="B7053" s="3" t="s">
        <v>14893</v>
      </c>
      <c r="C7053" s="3" t="s">
        <v>14698</v>
      </c>
      <c r="D7053" s="3" t="s">
        <v>14894</v>
      </c>
      <c r="E7053" s="3" t="s">
        <v>14895</v>
      </c>
    </row>
    <row r="7054" spans="1:5" x14ac:dyDescent="0.2">
      <c r="A7054" s="3">
        <v>7053</v>
      </c>
      <c r="B7054" s="3" t="s">
        <v>14897</v>
      </c>
      <c r="C7054" s="3" t="s">
        <v>14698</v>
      </c>
      <c r="D7054" s="3" t="s">
        <v>14894</v>
      </c>
      <c r="E7054" s="3" t="s">
        <v>8486</v>
      </c>
    </row>
    <row r="7055" spans="1:5" x14ac:dyDescent="0.2">
      <c r="A7055" s="6">
        <v>7054</v>
      </c>
      <c r="B7055" s="3" t="s">
        <v>14898</v>
      </c>
      <c r="C7055" s="3" t="s">
        <v>14698</v>
      </c>
      <c r="D7055" s="3" t="s">
        <v>14894</v>
      </c>
      <c r="E7055" s="3" t="s">
        <v>14899</v>
      </c>
    </row>
    <row r="7056" spans="1:5" x14ac:dyDescent="0.2">
      <c r="A7056" s="3">
        <v>7055</v>
      </c>
      <c r="B7056" s="3" t="s">
        <v>14901</v>
      </c>
      <c r="C7056" s="3" t="s">
        <v>14698</v>
      </c>
      <c r="D7056" s="3" t="s">
        <v>14902</v>
      </c>
      <c r="E7056" s="3" t="s">
        <v>14903</v>
      </c>
    </row>
    <row r="7057" spans="1:5" x14ac:dyDescent="0.2">
      <c r="A7057" s="3">
        <v>7056</v>
      </c>
      <c r="B7057" s="3" t="s">
        <v>14904</v>
      </c>
      <c r="C7057" s="3" t="s">
        <v>14698</v>
      </c>
      <c r="D7057" s="3" t="s">
        <v>14902</v>
      </c>
      <c r="E7057" s="3" t="s">
        <v>14905</v>
      </c>
    </row>
    <row r="7058" spans="1:5" x14ac:dyDescent="0.2">
      <c r="A7058" s="6">
        <v>7057</v>
      </c>
      <c r="B7058" s="3" t="s">
        <v>14906</v>
      </c>
      <c r="C7058" s="3" t="s">
        <v>14698</v>
      </c>
      <c r="D7058" s="3" t="s">
        <v>14902</v>
      </c>
      <c r="E7058" s="3" t="s">
        <v>11399</v>
      </c>
    </row>
    <row r="7059" spans="1:5" x14ac:dyDescent="0.2">
      <c r="A7059" s="3">
        <v>7058</v>
      </c>
      <c r="B7059" s="3" t="s">
        <v>7782</v>
      </c>
      <c r="C7059" s="3" t="s">
        <v>14698</v>
      </c>
      <c r="D7059" s="3" t="s">
        <v>14902</v>
      </c>
      <c r="E7059" s="3" t="s">
        <v>11797</v>
      </c>
    </row>
    <row r="7060" spans="1:5" x14ac:dyDescent="0.2">
      <c r="A7060" s="3">
        <v>7059</v>
      </c>
      <c r="B7060" s="3" t="s">
        <v>14907</v>
      </c>
      <c r="C7060" s="3" t="s">
        <v>14698</v>
      </c>
      <c r="D7060" s="3" t="s">
        <v>14902</v>
      </c>
      <c r="E7060" s="3" t="s">
        <v>14610</v>
      </c>
    </row>
    <row r="7061" spans="1:5" x14ac:dyDescent="0.2">
      <c r="A7061" s="6">
        <v>7060</v>
      </c>
      <c r="B7061" s="3" t="s">
        <v>14908</v>
      </c>
      <c r="C7061" s="3" t="s">
        <v>14698</v>
      </c>
      <c r="D7061" s="3" t="s">
        <v>14909</v>
      </c>
      <c r="E7061" s="3" t="s">
        <v>10828</v>
      </c>
    </row>
    <row r="7062" spans="1:5" x14ac:dyDescent="0.2">
      <c r="A7062" s="3">
        <v>7061</v>
      </c>
      <c r="B7062" s="3" t="s">
        <v>14910</v>
      </c>
      <c r="C7062" s="3" t="s">
        <v>14698</v>
      </c>
      <c r="D7062" s="3" t="s">
        <v>14909</v>
      </c>
      <c r="E7062" s="3" t="s">
        <v>7708</v>
      </c>
    </row>
    <row r="7063" spans="1:5" x14ac:dyDescent="0.2">
      <c r="A7063" s="3">
        <v>7062</v>
      </c>
      <c r="B7063" s="3" t="s">
        <v>14912</v>
      </c>
      <c r="C7063" s="3" t="s">
        <v>14698</v>
      </c>
      <c r="D7063" s="3" t="s">
        <v>14909</v>
      </c>
      <c r="E7063" s="3" t="s">
        <v>14913</v>
      </c>
    </row>
    <row r="7064" spans="1:5" x14ac:dyDescent="0.2">
      <c r="A7064" s="6">
        <v>7063</v>
      </c>
      <c r="B7064" s="3" t="s">
        <v>14915</v>
      </c>
      <c r="C7064" s="3" t="s">
        <v>14698</v>
      </c>
      <c r="D7064" s="3" t="s">
        <v>14909</v>
      </c>
      <c r="E7064" s="3" t="s">
        <v>14916</v>
      </c>
    </row>
    <row r="7065" spans="1:5" x14ac:dyDescent="0.2">
      <c r="A7065" s="3">
        <v>7064</v>
      </c>
      <c r="B7065" s="3" t="s">
        <v>14901</v>
      </c>
      <c r="C7065" s="3" t="s">
        <v>14698</v>
      </c>
      <c r="D7065" s="3" t="s">
        <v>14909</v>
      </c>
      <c r="E7065" s="3" t="s">
        <v>14903</v>
      </c>
    </row>
    <row r="7066" spans="1:5" x14ac:dyDescent="0.2">
      <c r="A7066" s="3">
        <v>7065</v>
      </c>
      <c r="B7066" s="3" t="s">
        <v>14919</v>
      </c>
      <c r="C7066" s="3" t="s">
        <v>14698</v>
      </c>
      <c r="D7066" s="3" t="s">
        <v>14909</v>
      </c>
      <c r="E7066" s="3" t="s">
        <v>13480</v>
      </c>
    </row>
    <row r="7067" spans="1:5" x14ac:dyDescent="0.2">
      <c r="A7067" s="6">
        <v>7066</v>
      </c>
      <c r="B7067" s="3" t="s">
        <v>14920</v>
      </c>
      <c r="C7067" s="3" t="s">
        <v>14698</v>
      </c>
      <c r="D7067" s="3" t="s">
        <v>14909</v>
      </c>
      <c r="E7067" s="3" t="s">
        <v>14921</v>
      </c>
    </row>
    <row r="7068" spans="1:5" x14ac:dyDescent="0.2">
      <c r="A7068" s="3">
        <v>7067</v>
      </c>
      <c r="B7068" s="3" t="s">
        <v>14922</v>
      </c>
      <c r="C7068" s="3" t="s">
        <v>14698</v>
      </c>
      <c r="D7068" s="3" t="s">
        <v>14923</v>
      </c>
      <c r="E7068" s="3" t="s">
        <v>14924</v>
      </c>
    </row>
    <row r="7069" spans="1:5" x14ac:dyDescent="0.2">
      <c r="A7069" s="3">
        <v>7068</v>
      </c>
      <c r="B7069" s="3" t="s">
        <v>14926</v>
      </c>
      <c r="C7069" s="3" t="s">
        <v>14698</v>
      </c>
      <c r="D7069" s="3" t="s">
        <v>14923</v>
      </c>
      <c r="E7069" s="3" t="s">
        <v>14927</v>
      </c>
    </row>
    <row r="7070" spans="1:5" x14ac:dyDescent="0.2">
      <c r="A7070" s="6">
        <v>7069</v>
      </c>
      <c r="B7070" s="3" t="s">
        <v>14928</v>
      </c>
      <c r="C7070" s="3" t="s">
        <v>14698</v>
      </c>
      <c r="D7070" s="3" t="s">
        <v>14923</v>
      </c>
      <c r="E7070" s="3" t="s">
        <v>14529</v>
      </c>
    </row>
    <row r="7071" spans="1:5" x14ac:dyDescent="0.2">
      <c r="A7071" s="3">
        <v>7070</v>
      </c>
      <c r="B7071" s="3" t="s">
        <v>14929</v>
      </c>
      <c r="C7071" s="3" t="s">
        <v>14698</v>
      </c>
      <c r="D7071" s="3" t="s">
        <v>14923</v>
      </c>
      <c r="E7071" s="3" t="s">
        <v>14797</v>
      </c>
    </row>
    <row r="7072" spans="1:5" x14ac:dyDescent="0.2">
      <c r="A7072" s="3">
        <v>7071</v>
      </c>
      <c r="B7072" s="3" t="s">
        <v>14930</v>
      </c>
      <c r="C7072" s="3" t="s">
        <v>14698</v>
      </c>
      <c r="D7072" s="3" t="s">
        <v>14931</v>
      </c>
      <c r="E7072" s="3" t="s">
        <v>13983</v>
      </c>
    </row>
    <row r="7073" spans="1:5" x14ac:dyDescent="0.2">
      <c r="A7073" s="6">
        <v>7072</v>
      </c>
      <c r="B7073" s="3" t="s">
        <v>14933</v>
      </c>
      <c r="C7073" s="3" t="s">
        <v>14698</v>
      </c>
      <c r="D7073" s="3" t="s">
        <v>14934</v>
      </c>
      <c r="E7073" s="3" t="s">
        <v>14935</v>
      </c>
    </row>
    <row r="7074" spans="1:5" x14ac:dyDescent="0.2">
      <c r="A7074" s="3">
        <v>7073</v>
      </c>
      <c r="B7074" s="3" t="s">
        <v>14936</v>
      </c>
      <c r="C7074" s="3" t="s">
        <v>14698</v>
      </c>
      <c r="D7074" s="3" t="s">
        <v>14934</v>
      </c>
      <c r="E7074" s="3" t="s">
        <v>14937</v>
      </c>
    </row>
    <row r="7075" spans="1:5" x14ac:dyDescent="0.2">
      <c r="A7075" s="3">
        <v>7074</v>
      </c>
      <c r="B7075" s="3" t="s">
        <v>14939</v>
      </c>
      <c r="C7075" s="3" t="s">
        <v>14698</v>
      </c>
      <c r="D7075" s="3" t="s">
        <v>14940</v>
      </c>
      <c r="E7075" s="3" t="s">
        <v>13480</v>
      </c>
    </row>
    <row r="7076" spans="1:5" x14ac:dyDescent="0.2">
      <c r="A7076" s="6">
        <v>7075</v>
      </c>
      <c r="B7076" s="3" t="s">
        <v>14942</v>
      </c>
      <c r="C7076" s="3" t="s">
        <v>14698</v>
      </c>
      <c r="D7076" s="3" t="s">
        <v>14943</v>
      </c>
      <c r="E7076" s="3" t="s">
        <v>14462</v>
      </c>
    </row>
    <row r="7077" spans="1:5" x14ac:dyDescent="0.2">
      <c r="A7077" s="3">
        <v>7076</v>
      </c>
      <c r="B7077" s="3" t="s">
        <v>14944</v>
      </c>
      <c r="C7077" s="3" t="s">
        <v>14698</v>
      </c>
      <c r="D7077" s="3" t="s">
        <v>14945</v>
      </c>
      <c r="E7077" s="3" t="s">
        <v>13983</v>
      </c>
    </row>
    <row r="7078" spans="1:5" x14ac:dyDescent="0.2">
      <c r="A7078" s="3">
        <v>7077</v>
      </c>
      <c r="B7078" s="3" t="s">
        <v>14947</v>
      </c>
      <c r="C7078" s="3" t="s">
        <v>14698</v>
      </c>
      <c r="D7078" s="3" t="s">
        <v>14945</v>
      </c>
      <c r="E7078" s="3" t="s">
        <v>14948</v>
      </c>
    </row>
    <row r="7079" spans="1:5" x14ac:dyDescent="0.2">
      <c r="A7079" s="6">
        <v>7078</v>
      </c>
      <c r="B7079" s="3" t="s">
        <v>14393</v>
      </c>
      <c r="C7079" s="3" t="s">
        <v>14698</v>
      </c>
      <c r="D7079" s="3" t="s">
        <v>14945</v>
      </c>
      <c r="E7079" s="3" t="s">
        <v>13983</v>
      </c>
    </row>
    <row r="7080" spans="1:5" x14ac:dyDescent="0.2">
      <c r="A7080" s="3">
        <v>7079</v>
      </c>
      <c r="B7080" s="3" t="s">
        <v>14950</v>
      </c>
      <c r="C7080" s="3" t="s">
        <v>14698</v>
      </c>
      <c r="D7080" s="3" t="s">
        <v>14945</v>
      </c>
      <c r="E7080" s="3" t="s">
        <v>14951</v>
      </c>
    </row>
    <row r="7081" spans="1:5" x14ac:dyDescent="0.2">
      <c r="A7081" s="3">
        <v>7080</v>
      </c>
      <c r="B7081" s="3" t="s">
        <v>14952</v>
      </c>
      <c r="C7081" s="3" t="s">
        <v>14698</v>
      </c>
      <c r="D7081" s="3" t="s">
        <v>14953</v>
      </c>
      <c r="E7081" s="3" t="s">
        <v>14954</v>
      </c>
    </row>
    <row r="7082" spans="1:5" x14ac:dyDescent="0.2">
      <c r="A7082" s="6">
        <v>7081</v>
      </c>
      <c r="B7082" s="3" t="s">
        <v>14955</v>
      </c>
      <c r="C7082" s="3" t="s">
        <v>14698</v>
      </c>
      <c r="D7082" s="3" t="s">
        <v>14956</v>
      </c>
      <c r="E7082" s="3" t="s">
        <v>14957</v>
      </c>
    </row>
    <row r="7083" spans="1:5" x14ac:dyDescent="0.2">
      <c r="A7083" s="3">
        <v>7082</v>
      </c>
      <c r="B7083" s="3" t="s">
        <v>14959</v>
      </c>
      <c r="C7083" s="3" t="s">
        <v>14698</v>
      </c>
      <c r="D7083" s="3" t="s">
        <v>14956</v>
      </c>
      <c r="E7083" s="3" t="s">
        <v>14321</v>
      </c>
    </row>
    <row r="7084" spans="1:5" x14ac:dyDescent="0.2">
      <c r="A7084" s="3">
        <v>7083</v>
      </c>
      <c r="B7084" s="3" t="s">
        <v>14439</v>
      </c>
      <c r="C7084" s="3" t="s">
        <v>14698</v>
      </c>
      <c r="D7084" s="3" t="s">
        <v>14960</v>
      </c>
      <c r="E7084" s="3" t="s">
        <v>14961</v>
      </c>
    </row>
    <row r="7085" spans="1:5" x14ac:dyDescent="0.2">
      <c r="A7085" s="6">
        <v>7084</v>
      </c>
      <c r="B7085" s="3" t="s">
        <v>14962</v>
      </c>
      <c r="C7085" s="3" t="s">
        <v>14698</v>
      </c>
      <c r="D7085" s="3" t="s">
        <v>14960</v>
      </c>
      <c r="E7085" s="3" t="s">
        <v>14963</v>
      </c>
    </row>
    <row r="7086" spans="1:5" x14ac:dyDescent="0.2">
      <c r="A7086" s="3">
        <v>7085</v>
      </c>
      <c r="B7086" s="3" t="s">
        <v>14965</v>
      </c>
      <c r="C7086" s="3" t="s">
        <v>14698</v>
      </c>
      <c r="D7086" s="3" t="s">
        <v>14960</v>
      </c>
      <c r="E7086" s="3" t="s">
        <v>14966</v>
      </c>
    </row>
    <row r="7087" spans="1:5" x14ac:dyDescent="0.2">
      <c r="A7087" s="3">
        <v>7086</v>
      </c>
      <c r="B7087" s="3" t="s">
        <v>14967</v>
      </c>
      <c r="C7087" s="3" t="s">
        <v>14698</v>
      </c>
      <c r="D7087" s="3" t="s">
        <v>14960</v>
      </c>
      <c r="E7087" s="3" t="s">
        <v>7416</v>
      </c>
    </row>
    <row r="7088" spans="1:5" x14ac:dyDescent="0.2">
      <c r="A7088" s="6">
        <v>7087</v>
      </c>
      <c r="B7088" s="3" t="s">
        <v>14904</v>
      </c>
      <c r="C7088" s="3" t="s">
        <v>14698</v>
      </c>
      <c r="D7088" s="3" t="s">
        <v>14968</v>
      </c>
      <c r="E7088" s="3" t="s">
        <v>14969</v>
      </c>
    </row>
    <row r="7089" spans="1:5" x14ac:dyDescent="0.2">
      <c r="A7089" s="3">
        <v>7088</v>
      </c>
      <c r="B7089" s="3" t="s">
        <v>9663</v>
      </c>
      <c r="C7089" s="3" t="s">
        <v>14698</v>
      </c>
      <c r="D7089" s="3" t="s">
        <v>14968</v>
      </c>
      <c r="E7089" s="3" t="s">
        <v>14970</v>
      </c>
    </row>
    <row r="7090" spans="1:5" x14ac:dyDescent="0.2">
      <c r="A7090" s="3">
        <v>7089</v>
      </c>
      <c r="B7090" s="3" t="s">
        <v>14972</v>
      </c>
      <c r="C7090" s="3" t="s">
        <v>14698</v>
      </c>
      <c r="D7090" s="3" t="s">
        <v>14968</v>
      </c>
      <c r="E7090" s="3" t="s">
        <v>8486</v>
      </c>
    </row>
    <row r="7091" spans="1:5" x14ac:dyDescent="0.2">
      <c r="A7091" s="6">
        <v>7090</v>
      </c>
      <c r="B7091" s="3" t="s">
        <v>14973</v>
      </c>
      <c r="C7091" s="3" t="s">
        <v>14698</v>
      </c>
      <c r="D7091" s="3" t="s">
        <v>14968</v>
      </c>
      <c r="E7091" s="3" t="s">
        <v>14742</v>
      </c>
    </row>
    <row r="7092" spans="1:5" x14ac:dyDescent="0.2">
      <c r="A7092" s="3">
        <v>7091</v>
      </c>
      <c r="B7092" s="3" t="s">
        <v>12432</v>
      </c>
      <c r="C7092" s="3" t="s">
        <v>14698</v>
      </c>
      <c r="D7092" s="3" t="s">
        <v>14968</v>
      </c>
      <c r="E7092" s="3" t="s">
        <v>14975</v>
      </c>
    </row>
    <row r="7093" spans="1:5" x14ac:dyDescent="0.2">
      <c r="A7093" s="3">
        <v>7092</v>
      </c>
      <c r="B7093" s="3" t="s">
        <v>14976</v>
      </c>
      <c r="C7093" s="3" t="s">
        <v>14698</v>
      </c>
      <c r="D7093" s="3" t="s">
        <v>14968</v>
      </c>
      <c r="E7093" s="3" t="s">
        <v>14977</v>
      </c>
    </row>
    <row r="7094" spans="1:5" x14ac:dyDescent="0.2">
      <c r="A7094" s="6">
        <v>7093</v>
      </c>
      <c r="B7094" s="3" t="s">
        <v>14979</v>
      </c>
      <c r="C7094" s="3" t="s">
        <v>14980</v>
      </c>
      <c r="D7094" s="3" t="s">
        <v>14981</v>
      </c>
      <c r="E7094" s="3" t="s">
        <v>14982</v>
      </c>
    </row>
    <row r="7095" spans="1:5" x14ac:dyDescent="0.2">
      <c r="A7095" s="3">
        <v>7094</v>
      </c>
      <c r="B7095" s="3" t="s">
        <v>14984</v>
      </c>
      <c r="C7095" s="3" t="s">
        <v>14980</v>
      </c>
      <c r="D7095" s="3" t="s">
        <v>14985</v>
      </c>
      <c r="E7095" s="3" t="s">
        <v>14986</v>
      </c>
    </row>
    <row r="7096" spans="1:5" x14ac:dyDescent="0.2">
      <c r="A7096" s="3">
        <v>7095</v>
      </c>
      <c r="B7096" s="3" t="s">
        <v>14987</v>
      </c>
      <c r="C7096" s="3" t="s">
        <v>14980</v>
      </c>
      <c r="D7096" s="3" t="s">
        <v>14988</v>
      </c>
      <c r="E7096" s="3" t="s">
        <v>14989</v>
      </c>
    </row>
    <row r="7097" spans="1:5" x14ac:dyDescent="0.2">
      <c r="A7097" s="6">
        <v>7096</v>
      </c>
      <c r="B7097" s="3" t="s">
        <v>14990</v>
      </c>
      <c r="C7097" s="3" t="s">
        <v>14980</v>
      </c>
      <c r="D7097" s="3" t="s">
        <v>14991</v>
      </c>
      <c r="E7097" s="3" t="s">
        <v>14992</v>
      </c>
    </row>
    <row r="7098" spans="1:5" x14ac:dyDescent="0.2">
      <c r="A7098" s="3">
        <v>7097</v>
      </c>
      <c r="B7098" s="3" t="s">
        <v>14994</v>
      </c>
      <c r="C7098" s="3" t="s">
        <v>14980</v>
      </c>
      <c r="D7098" s="3" t="s">
        <v>14991</v>
      </c>
      <c r="E7098" s="3" t="s">
        <v>14995</v>
      </c>
    </row>
    <row r="7099" spans="1:5" x14ac:dyDescent="0.2">
      <c r="A7099" s="3">
        <v>7098</v>
      </c>
      <c r="B7099" s="3" t="s">
        <v>14996</v>
      </c>
      <c r="C7099" s="3" t="s">
        <v>14980</v>
      </c>
      <c r="D7099" s="3" t="s">
        <v>14997</v>
      </c>
      <c r="E7099" s="3" t="s">
        <v>14998</v>
      </c>
    </row>
    <row r="7100" spans="1:5" x14ac:dyDescent="0.2">
      <c r="A7100" s="6">
        <v>7099</v>
      </c>
      <c r="B7100" s="3" t="s">
        <v>14999</v>
      </c>
      <c r="C7100" s="3" t="s">
        <v>14980</v>
      </c>
      <c r="D7100" s="3" t="s">
        <v>15000</v>
      </c>
      <c r="E7100" s="3" t="s">
        <v>7923</v>
      </c>
    </row>
    <row r="7101" spans="1:5" x14ac:dyDescent="0.2">
      <c r="A7101" s="3">
        <v>7100</v>
      </c>
      <c r="B7101" s="3" t="s">
        <v>15002</v>
      </c>
      <c r="C7101" s="3" t="s">
        <v>14980</v>
      </c>
      <c r="D7101" s="3" t="s">
        <v>15000</v>
      </c>
      <c r="E7101" s="3" t="s">
        <v>15003</v>
      </c>
    </row>
    <row r="7102" spans="1:5" x14ac:dyDescent="0.2">
      <c r="A7102" s="3">
        <v>7101</v>
      </c>
      <c r="B7102" s="3" t="s">
        <v>15005</v>
      </c>
      <c r="C7102" s="3" t="s">
        <v>14980</v>
      </c>
      <c r="D7102" s="3" t="s">
        <v>15000</v>
      </c>
      <c r="E7102" s="3" t="s">
        <v>15006</v>
      </c>
    </row>
    <row r="7103" spans="1:5" x14ac:dyDescent="0.2">
      <c r="A7103" s="6">
        <v>7102</v>
      </c>
      <c r="B7103" s="3" t="s">
        <v>15008</v>
      </c>
      <c r="C7103" s="3" t="s">
        <v>14980</v>
      </c>
      <c r="D7103" s="3" t="s">
        <v>15009</v>
      </c>
      <c r="E7103" s="3" t="s">
        <v>15010</v>
      </c>
    </row>
    <row r="7104" spans="1:5" x14ac:dyDescent="0.2">
      <c r="A7104" s="3">
        <v>7103</v>
      </c>
      <c r="B7104" s="3" t="s">
        <v>14990</v>
      </c>
      <c r="C7104" s="3" t="s">
        <v>14980</v>
      </c>
      <c r="D7104" s="3" t="s">
        <v>15011</v>
      </c>
      <c r="E7104" s="3" t="s">
        <v>14582</v>
      </c>
    </row>
    <row r="7105" spans="1:5" x14ac:dyDescent="0.2">
      <c r="A7105" s="3">
        <v>7104</v>
      </c>
      <c r="B7105" s="3" t="s">
        <v>15013</v>
      </c>
      <c r="C7105" s="3" t="s">
        <v>14980</v>
      </c>
      <c r="D7105" s="3" t="s">
        <v>15014</v>
      </c>
      <c r="E7105" s="3" t="s">
        <v>13488</v>
      </c>
    </row>
    <row r="7106" spans="1:5" x14ac:dyDescent="0.2">
      <c r="A7106" s="6">
        <v>7105</v>
      </c>
      <c r="B7106" s="3" t="s">
        <v>15015</v>
      </c>
      <c r="C7106" s="3" t="s">
        <v>14980</v>
      </c>
      <c r="D7106" s="3" t="s">
        <v>15016</v>
      </c>
      <c r="E7106" s="3" t="s">
        <v>15017</v>
      </c>
    </row>
    <row r="7107" spans="1:5" x14ac:dyDescent="0.2">
      <c r="A7107" s="3">
        <v>7106</v>
      </c>
      <c r="B7107" s="3" t="s">
        <v>15019</v>
      </c>
      <c r="C7107" s="3" t="s">
        <v>14980</v>
      </c>
      <c r="D7107" s="3" t="s">
        <v>15016</v>
      </c>
      <c r="E7107" s="3" t="s">
        <v>14266</v>
      </c>
    </row>
    <row r="7108" spans="1:5" x14ac:dyDescent="0.2">
      <c r="A7108" s="3">
        <v>7107</v>
      </c>
      <c r="B7108" s="3" t="s">
        <v>15020</v>
      </c>
      <c r="C7108" s="3" t="s">
        <v>14980</v>
      </c>
      <c r="D7108" s="3" t="s">
        <v>15016</v>
      </c>
      <c r="E7108" s="3" t="s">
        <v>9894</v>
      </c>
    </row>
    <row r="7109" spans="1:5" x14ac:dyDescent="0.2">
      <c r="A7109" s="6">
        <v>7108</v>
      </c>
      <c r="B7109" s="3" t="s">
        <v>15022</v>
      </c>
      <c r="C7109" s="3" t="s">
        <v>14980</v>
      </c>
      <c r="D7109" s="3" t="s">
        <v>15016</v>
      </c>
      <c r="E7109" s="3" t="s">
        <v>15023</v>
      </c>
    </row>
    <row r="7110" spans="1:5" x14ac:dyDescent="0.2">
      <c r="A7110" s="3">
        <v>7109</v>
      </c>
      <c r="B7110" s="3" t="s">
        <v>15024</v>
      </c>
      <c r="C7110" s="3" t="s">
        <v>14980</v>
      </c>
      <c r="D7110" s="3" t="s">
        <v>15025</v>
      </c>
      <c r="E7110" s="3" t="s">
        <v>9894</v>
      </c>
    </row>
    <row r="7111" spans="1:5" x14ac:dyDescent="0.2">
      <c r="A7111" s="3">
        <v>7110</v>
      </c>
      <c r="B7111" s="3" t="s">
        <v>15026</v>
      </c>
      <c r="C7111" s="3" t="s">
        <v>14980</v>
      </c>
      <c r="D7111" s="3" t="s">
        <v>15027</v>
      </c>
      <c r="E7111" s="3" t="s">
        <v>15028</v>
      </c>
    </row>
    <row r="7112" spans="1:5" x14ac:dyDescent="0.2">
      <c r="A7112" s="6">
        <v>7111</v>
      </c>
      <c r="B7112" s="3" t="s">
        <v>15030</v>
      </c>
      <c r="C7112" s="3" t="s">
        <v>14980</v>
      </c>
      <c r="D7112" s="3" t="s">
        <v>15027</v>
      </c>
      <c r="E7112" s="3" t="s">
        <v>15031</v>
      </c>
    </row>
    <row r="7113" spans="1:5" x14ac:dyDescent="0.2">
      <c r="A7113" s="3">
        <v>7112</v>
      </c>
      <c r="B7113" s="3" t="s">
        <v>14990</v>
      </c>
      <c r="C7113" s="3" t="s">
        <v>14980</v>
      </c>
      <c r="D7113" s="3" t="s">
        <v>15032</v>
      </c>
      <c r="E7113" s="3" t="s">
        <v>10950</v>
      </c>
    </row>
    <row r="7114" spans="1:5" x14ac:dyDescent="0.2">
      <c r="A7114" s="3">
        <v>7113</v>
      </c>
      <c r="B7114" s="3" t="s">
        <v>15033</v>
      </c>
      <c r="C7114" s="3" t="s">
        <v>14980</v>
      </c>
      <c r="D7114" s="3" t="s">
        <v>15034</v>
      </c>
      <c r="E7114" s="3" t="s">
        <v>15035</v>
      </c>
    </row>
    <row r="7115" spans="1:5" x14ac:dyDescent="0.2">
      <c r="A7115" s="6">
        <v>7114</v>
      </c>
      <c r="B7115" s="3" t="s">
        <v>15037</v>
      </c>
      <c r="C7115" s="3" t="s">
        <v>14980</v>
      </c>
      <c r="D7115" s="3" t="s">
        <v>15034</v>
      </c>
      <c r="E7115" s="3" t="s">
        <v>15038</v>
      </c>
    </row>
    <row r="7116" spans="1:5" x14ac:dyDescent="0.2">
      <c r="A7116" s="3">
        <v>7115</v>
      </c>
      <c r="B7116" s="3" t="s">
        <v>15040</v>
      </c>
      <c r="C7116" s="3" t="s">
        <v>14980</v>
      </c>
      <c r="D7116" s="3" t="s">
        <v>15041</v>
      </c>
      <c r="E7116" s="3" t="s">
        <v>13999</v>
      </c>
    </row>
    <row r="7117" spans="1:5" x14ac:dyDescent="0.2">
      <c r="A7117" s="3">
        <v>7116</v>
      </c>
      <c r="B7117" s="3" t="s">
        <v>15042</v>
      </c>
      <c r="C7117" s="3" t="s">
        <v>14980</v>
      </c>
      <c r="D7117" s="3" t="s">
        <v>15041</v>
      </c>
      <c r="E7117" s="3" t="s">
        <v>15043</v>
      </c>
    </row>
    <row r="7118" spans="1:5" x14ac:dyDescent="0.2">
      <c r="A7118" s="6">
        <v>7117</v>
      </c>
      <c r="B7118" s="3" t="s">
        <v>15044</v>
      </c>
      <c r="C7118" s="3" t="s">
        <v>14980</v>
      </c>
      <c r="D7118" s="3" t="s">
        <v>15045</v>
      </c>
      <c r="E7118" s="3" t="s">
        <v>15046</v>
      </c>
    </row>
    <row r="7119" spans="1:5" x14ac:dyDescent="0.2">
      <c r="A7119" s="3">
        <v>7118</v>
      </c>
      <c r="B7119" s="3" t="s">
        <v>6933</v>
      </c>
      <c r="C7119" s="3" t="s">
        <v>14980</v>
      </c>
      <c r="D7119" s="3" t="s">
        <v>15048</v>
      </c>
      <c r="E7119" s="3" t="s">
        <v>15049</v>
      </c>
    </row>
    <row r="7120" spans="1:5" x14ac:dyDescent="0.2">
      <c r="A7120" s="3">
        <v>7119</v>
      </c>
      <c r="B7120" s="3" t="s">
        <v>15050</v>
      </c>
      <c r="C7120" s="3" t="s">
        <v>14980</v>
      </c>
      <c r="D7120" s="3" t="s">
        <v>15051</v>
      </c>
      <c r="E7120" s="3" t="s">
        <v>7308</v>
      </c>
    </row>
    <row r="7121" spans="1:5" x14ac:dyDescent="0.2">
      <c r="A7121" s="6">
        <v>7120</v>
      </c>
      <c r="B7121" s="3" t="s">
        <v>14643</v>
      </c>
      <c r="C7121" s="3" t="s">
        <v>14980</v>
      </c>
      <c r="D7121" s="3" t="s">
        <v>15051</v>
      </c>
      <c r="E7121" s="3" t="s">
        <v>14489</v>
      </c>
    </row>
    <row r="7122" spans="1:5" x14ac:dyDescent="0.2">
      <c r="A7122" s="3">
        <v>7121</v>
      </c>
      <c r="B7122" s="3" t="s">
        <v>15054</v>
      </c>
      <c r="C7122" s="3" t="s">
        <v>14980</v>
      </c>
      <c r="D7122" s="3" t="s">
        <v>15051</v>
      </c>
      <c r="E7122" s="3" t="s">
        <v>15055</v>
      </c>
    </row>
    <row r="7123" spans="1:5" x14ac:dyDescent="0.2">
      <c r="A7123" s="3">
        <v>7122</v>
      </c>
      <c r="B7123" s="3" t="s">
        <v>15056</v>
      </c>
      <c r="C7123" s="3" t="s">
        <v>14980</v>
      </c>
      <c r="D7123" s="3" t="s">
        <v>15057</v>
      </c>
      <c r="E7123" s="3" t="s">
        <v>13983</v>
      </c>
    </row>
    <row r="7124" spans="1:5" x14ac:dyDescent="0.2">
      <c r="A7124" s="6">
        <v>7123</v>
      </c>
      <c r="B7124" s="3" t="s">
        <v>15058</v>
      </c>
      <c r="C7124" s="3" t="s">
        <v>14980</v>
      </c>
      <c r="D7124" s="3" t="s">
        <v>15059</v>
      </c>
      <c r="E7124" s="3" t="s">
        <v>15060</v>
      </c>
    </row>
    <row r="7125" spans="1:5" x14ac:dyDescent="0.2">
      <c r="A7125" s="3">
        <v>7124</v>
      </c>
      <c r="B7125" s="3" t="s">
        <v>15061</v>
      </c>
      <c r="C7125" s="3" t="s">
        <v>14980</v>
      </c>
      <c r="D7125" s="3" t="s">
        <v>15062</v>
      </c>
      <c r="E7125" s="3" t="s">
        <v>15063</v>
      </c>
    </row>
    <row r="7126" spans="1:5" x14ac:dyDescent="0.2">
      <c r="A7126" s="3">
        <v>7125</v>
      </c>
      <c r="B7126" s="3" t="s">
        <v>15064</v>
      </c>
      <c r="C7126" s="3" t="s">
        <v>14980</v>
      </c>
      <c r="D7126" s="3" t="s">
        <v>15062</v>
      </c>
      <c r="E7126" s="3" t="s">
        <v>9894</v>
      </c>
    </row>
    <row r="7127" spans="1:5" x14ac:dyDescent="0.2">
      <c r="A7127" s="6">
        <v>7126</v>
      </c>
      <c r="B7127" s="3" t="s">
        <v>15066</v>
      </c>
      <c r="C7127" s="3" t="s">
        <v>14980</v>
      </c>
      <c r="D7127" s="3" t="s">
        <v>15067</v>
      </c>
      <c r="E7127" s="3" t="s">
        <v>15068</v>
      </c>
    </row>
    <row r="7128" spans="1:5" x14ac:dyDescent="0.2">
      <c r="A7128" s="3">
        <v>7127</v>
      </c>
      <c r="B7128" s="3" t="s">
        <v>15069</v>
      </c>
      <c r="C7128" s="3" t="s">
        <v>14980</v>
      </c>
      <c r="D7128" s="3" t="s">
        <v>15067</v>
      </c>
      <c r="E7128" s="3" t="s">
        <v>13021</v>
      </c>
    </row>
    <row r="7129" spans="1:5" x14ac:dyDescent="0.2">
      <c r="A7129" s="3">
        <v>7128</v>
      </c>
      <c r="B7129" s="3" t="s">
        <v>15070</v>
      </c>
      <c r="C7129" s="3" t="s">
        <v>14980</v>
      </c>
      <c r="D7129" s="3" t="s">
        <v>15071</v>
      </c>
      <c r="E7129" s="3" t="s">
        <v>15072</v>
      </c>
    </row>
    <row r="7130" spans="1:5" x14ac:dyDescent="0.2">
      <c r="A7130" s="6">
        <v>7129</v>
      </c>
      <c r="B7130" s="3" t="s">
        <v>15073</v>
      </c>
      <c r="C7130" s="3" t="s">
        <v>14980</v>
      </c>
      <c r="D7130" s="3" t="s">
        <v>15074</v>
      </c>
      <c r="E7130" s="3" t="s">
        <v>15075</v>
      </c>
    </row>
    <row r="7131" spans="1:5" x14ac:dyDescent="0.2">
      <c r="A7131" s="3">
        <v>7130</v>
      </c>
      <c r="B7131" s="3" t="s">
        <v>15076</v>
      </c>
      <c r="C7131" s="3" t="s">
        <v>14980</v>
      </c>
      <c r="D7131" s="3" t="s">
        <v>15077</v>
      </c>
      <c r="E7131" s="3" t="s">
        <v>15078</v>
      </c>
    </row>
    <row r="7132" spans="1:5" x14ac:dyDescent="0.2">
      <c r="A7132" s="3">
        <v>7131</v>
      </c>
      <c r="B7132" s="3" t="s">
        <v>15080</v>
      </c>
      <c r="C7132" s="3" t="s">
        <v>14980</v>
      </c>
      <c r="D7132" s="3" t="s">
        <v>15077</v>
      </c>
      <c r="E7132" s="3" t="s">
        <v>15081</v>
      </c>
    </row>
    <row r="7133" spans="1:5" x14ac:dyDescent="0.2">
      <c r="A7133" s="6">
        <v>7132</v>
      </c>
      <c r="B7133" s="3" t="s">
        <v>15082</v>
      </c>
      <c r="C7133" s="3" t="s">
        <v>14980</v>
      </c>
      <c r="D7133" s="3" t="s">
        <v>15083</v>
      </c>
      <c r="E7133" s="3" t="s">
        <v>15084</v>
      </c>
    </row>
    <row r="7134" spans="1:5" x14ac:dyDescent="0.2">
      <c r="A7134" s="3">
        <v>7133</v>
      </c>
      <c r="B7134" s="3" t="s">
        <v>15085</v>
      </c>
      <c r="C7134" s="3" t="s">
        <v>14980</v>
      </c>
      <c r="D7134" s="3" t="s">
        <v>15083</v>
      </c>
      <c r="E7134" s="3" t="s">
        <v>15035</v>
      </c>
    </row>
    <row r="7135" spans="1:5" x14ac:dyDescent="0.2">
      <c r="A7135" s="3">
        <v>7134</v>
      </c>
      <c r="B7135" s="3" t="s">
        <v>15087</v>
      </c>
      <c r="C7135" s="3" t="s">
        <v>14980</v>
      </c>
      <c r="D7135" s="3" t="s">
        <v>15088</v>
      </c>
      <c r="E7135" s="3" t="s">
        <v>14903</v>
      </c>
    </row>
    <row r="7136" spans="1:5" x14ac:dyDescent="0.2">
      <c r="A7136" s="6">
        <v>7135</v>
      </c>
      <c r="B7136" s="3" t="s">
        <v>15090</v>
      </c>
      <c r="C7136" s="3" t="s">
        <v>14980</v>
      </c>
      <c r="D7136" s="3" t="s">
        <v>15091</v>
      </c>
      <c r="E7136" s="3" t="s">
        <v>15092</v>
      </c>
    </row>
    <row r="7137" spans="1:5" x14ac:dyDescent="0.2">
      <c r="A7137" s="3">
        <v>7136</v>
      </c>
      <c r="B7137" s="3" t="s">
        <v>15093</v>
      </c>
      <c r="C7137" s="3" t="s">
        <v>14980</v>
      </c>
      <c r="D7137" s="3" t="s">
        <v>15091</v>
      </c>
      <c r="E7137" s="3" t="s">
        <v>13831</v>
      </c>
    </row>
    <row r="7138" spans="1:5" x14ac:dyDescent="0.2">
      <c r="A7138" s="3">
        <v>7137</v>
      </c>
      <c r="B7138" s="3" t="s">
        <v>15094</v>
      </c>
      <c r="C7138" s="3" t="s">
        <v>14980</v>
      </c>
      <c r="D7138" s="3" t="s">
        <v>15091</v>
      </c>
      <c r="E7138" s="3" t="s">
        <v>15095</v>
      </c>
    </row>
    <row r="7139" spans="1:5" x14ac:dyDescent="0.2">
      <c r="A7139" s="6">
        <v>7138</v>
      </c>
      <c r="B7139" s="3" t="s">
        <v>3356</v>
      </c>
      <c r="C7139" s="3" t="s">
        <v>14980</v>
      </c>
      <c r="D7139" s="3" t="s">
        <v>15091</v>
      </c>
      <c r="E7139" s="3" t="s">
        <v>15096</v>
      </c>
    </row>
    <row r="7140" spans="1:5" x14ac:dyDescent="0.2">
      <c r="A7140" s="3">
        <v>7139</v>
      </c>
      <c r="B7140" s="3" t="s">
        <v>15097</v>
      </c>
      <c r="C7140" s="3" t="s">
        <v>14980</v>
      </c>
      <c r="D7140" s="3" t="s">
        <v>15098</v>
      </c>
      <c r="E7140" s="3" t="s">
        <v>15099</v>
      </c>
    </row>
    <row r="7141" spans="1:5" x14ac:dyDescent="0.2">
      <c r="A7141" s="3">
        <v>7140</v>
      </c>
      <c r="B7141" s="3" t="s">
        <v>9418</v>
      </c>
      <c r="C7141" s="3" t="s">
        <v>14980</v>
      </c>
      <c r="D7141" s="3" t="s">
        <v>15100</v>
      </c>
      <c r="E7141" s="3" t="s">
        <v>15035</v>
      </c>
    </row>
    <row r="7142" spans="1:5" x14ac:dyDescent="0.2">
      <c r="A7142" s="6">
        <v>7141</v>
      </c>
      <c r="B7142" s="3" t="s">
        <v>15101</v>
      </c>
      <c r="C7142" s="3" t="s">
        <v>14980</v>
      </c>
      <c r="D7142" s="3" t="s">
        <v>15100</v>
      </c>
      <c r="E7142" s="3" t="s">
        <v>15102</v>
      </c>
    </row>
    <row r="7143" spans="1:5" x14ac:dyDescent="0.2">
      <c r="A7143" s="3">
        <v>7142</v>
      </c>
      <c r="B7143" s="3" t="s">
        <v>15103</v>
      </c>
      <c r="C7143" s="3" t="s">
        <v>14980</v>
      </c>
      <c r="D7143" s="3" t="s">
        <v>15104</v>
      </c>
      <c r="E7143" s="3" t="s">
        <v>15105</v>
      </c>
    </row>
    <row r="7144" spans="1:5" x14ac:dyDescent="0.2">
      <c r="A7144" s="3">
        <v>7143</v>
      </c>
      <c r="B7144" s="3" t="s">
        <v>15106</v>
      </c>
      <c r="C7144" s="3" t="s">
        <v>14980</v>
      </c>
      <c r="D7144" s="3" t="s">
        <v>15104</v>
      </c>
      <c r="E7144" s="3" t="s">
        <v>15107</v>
      </c>
    </row>
    <row r="7145" spans="1:5" x14ac:dyDescent="0.2">
      <c r="A7145" s="6">
        <v>7144</v>
      </c>
      <c r="B7145" s="3" t="s">
        <v>15108</v>
      </c>
      <c r="C7145" s="3" t="s">
        <v>14980</v>
      </c>
      <c r="D7145" s="3" t="s">
        <v>15104</v>
      </c>
      <c r="E7145" s="3" t="s">
        <v>15107</v>
      </c>
    </row>
    <row r="7146" spans="1:5" x14ac:dyDescent="0.2">
      <c r="A7146" s="3">
        <v>7145</v>
      </c>
      <c r="B7146" s="3" t="s">
        <v>15109</v>
      </c>
      <c r="C7146" s="3" t="s">
        <v>14980</v>
      </c>
      <c r="D7146" s="3" t="s">
        <v>15104</v>
      </c>
      <c r="E7146" s="3" t="s">
        <v>15107</v>
      </c>
    </row>
    <row r="7147" spans="1:5" x14ac:dyDescent="0.2">
      <c r="A7147" s="3">
        <v>7146</v>
      </c>
      <c r="B7147" s="3" t="s">
        <v>15110</v>
      </c>
      <c r="C7147" s="3" t="s">
        <v>14980</v>
      </c>
      <c r="D7147" s="3" t="s">
        <v>15104</v>
      </c>
      <c r="E7147" s="3" t="s">
        <v>15107</v>
      </c>
    </row>
    <row r="7148" spans="1:5" x14ac:dyDescent="0.2">
      <c r="A7148" s="6">
        <v>7147</v>
      </c>
      <c r="B7148" s="3" t="s">
        <v>15111</v>
      </c>
      <c r="C7148" s="3" t="s">
        <v>14980</v>
      </c>
      <c r="D7148" s="3" t="s">
        <v>15104</v>
      </c>
      <c r="E7148" s="3" t="s">
        <v>15107</v>
      </c>
    </row>
    <row r="7149" spans="1:5" x14ac:dyDescent="0.2">
      <c r="A7149" s="3">
        <v>7148</v>
      </c>
      <c r="B7149" s="3" t="s">
        <v>15112</v>
      </c>
      <c r="C7149" s="3" t="s">
        <v>14980</v>
      </c>
      <c r="D7149" s="3" t="s">
        <v>15104</v>
      </c>
      <c r="E7149" s="3" t="s">
        <v>15107</v>
      </c>
    </row>
    <row r="7150" spans="1:5" x14ac:dyDescent="0.2">
      <c r="A7150" s="3">
        <v>7149</v>
      </c>
      <c r="B7150" s="3" t="s">
        <v>15113</v>
      </c>
      <c r="C7150" s="3" t="s">
        <v>14980</v>
      </c>
      <c r="D7150" s="3" t="s">
        <v>15104</v>
      </c>
      <c r="E7150" s="3" t="s">
        <v>15107</v>
      </c>
    </row>
    <row r="7151" spans="1:5" x14ac:dyDescent="0.2">
      <c r="A7151" s="6">
        <v>7150</v>
      </c>
      <c r="B7151" s="3" t="s">
        <v>15114</v>
      </c>
      <c r="C7151" s="3" t="s">
        <v>14980</v>
      </c>
      <c r="D7151" s="3" t="s">
        <v>15104</v>
      </c>
      <c r="E7151" s="3" t="s">
        <v>15107</v>
      </c>
    </row>
    <row r="7152" spans="1:5" x14ac:dyDescent="0.2">
      <c r="A7152" s="3">
        <v>7151</v>
      </c>
      <c r="B7152" s="3" t="s">
        <v>15115</v>
      </c>
      <c r="C7152" s="3" t="s">
        <v>14980</v>
      </c>
      <c r="D7152" s="3" t="s">
        <v>15104</v>
      </c>
      <c r="E7152" s="3" t="s">
        <v>15107</v>
      </c>
    </row>
    <row r="7153" spans="1:5" x14ac:dyDescent="0.2">
      <c r="A7153" s="3">
        <v>7152</v>
      </c>
      <c r="B7153" s="3" t="s">
        <v>13137</v>
      </c>
      <c r="C7153" s="3" t="s">
        <v>14980</v>
      </c>
      <c r="D7153" s="3" t="s">
        <v>15104</v>
      </c>
      <c r="E7153" s="3" t="s">
        <v>12873</v>
      </c>
    </row>
    <row r="7154" spans="1:5" x14ac:dyDescent="0.2">
      <c r="A7154" s="6">
        <v>7153</v>
      </c>
      <c r="B7154" s="3" t="s">
        <v>15116</v>
      </c>
      <c r="C7154" s="3" t="s">
        <v>14980</v>
      </c>
      <c r="D7154" s="3" t="s">
        <v>15104</v>
      </c>
      <c r="E7154" s="3" t="s">
        <v>15107</v>
      </c>
    </row>
    <row r="7155" spans="1:5" x14ac:dyDescent="0.2">
      <c r="A7155" s="3">
        <v>7154</v>
      </c>
      <c r="B7155" s="3" t="s">
        <v>15117</v>
      </c>
      <c r="C7155" s="3" t="s">
        <v>14980</v>
      </c>
      <c r="D7155" s="3" t="s">
        <v>15104</v>
      </c>
      <c r="E7155" s="3" t="s">
        <v>15107</v>
      </c>
    </row>
    <row r="7156" spans="1:5" x14ac:dyDescent="0.2">
      <c r="A7156" s="3">
        <v>7155</v>
      </c>
      <c r="B7156" s="3" t="s">
        <v>7372</v>
      </c>
      <c r="C7156" s="3" t="s">
        <v>14980</v>
      </c>
      <c r="D7156" s="3" t="s">
        <v>15104</v>
      </c>
      <c r="E7156" s="3" t="s">
        <v>15035</v>
      </c>
    </row>
    <row r="7157" spans="1:5" x14ac:dyDescent="0.2">
      <c r="A7157" s="6">
        <v>7156</v>
      </c>
      <c r="B7157" s="3" t="s">
        <v>15118</v>
      </c>
      <c r="C7157" s="3" t="s">
        <v>14980</v>
      </c>
      <c r="D7157" s="3" t="s">
        <v>15104</v>
      </c>
      <c r="E7157" s="3" t="s">
        <v>15107</v>
      </c>
    </row>
    <row r="7158" spans="1:5" x14ac:dyDescent="0.2">
      <c r="A7158" s="3">
        <v>7157</v>
      </c>
      <c r="B7158" s="3" t="s">
        <v>15119</v>
      </c>
      <c r="C7158" s="3" t="s">
        <v>14980</v>
      </c>
      <c r="D7158" s="3" t="s">
        <v>15120</v>
      </c>
      <c r="E7158" s="3" t="s">
        <v>15107</v>
      </c>
    </row>
    <row r="7159" spans="1:5" x14ac:dyDescent="0.2">
      <c r="A7159" s="3">
        <v>7158</v>
      </c>
      <c r="B7159" s="3" t="s">
        <v>10217</v>
      </c>
      <c r="C7159" s="3" t="s">
        <v>14980</v>
      </c>
      <c r="D7159" s="3" t="s">
        <v>15120</v>
      </c>
      <c r="E7159" s="3" t="s">
        <v>15122</v>
      </c>
    </row>
    <row r="7160" spans="1:5" x14ac:dyDescent="0.2">
      <c r="A7160" s="6">
        <v>7159</v>
      </c>
      <c r="B7160" s="3" t="s">
        <v>15123</v>
      </c>
      <c r="C7160" s="3" t="s">
        <v>14980</v>
      </c>
      <c r="D7160" s="3" t="s">
        <v>15120</v>
      </c>
      <c r="E7160" s="3" t="s">
        <v>15107</v>
      </c>
    </row>
    <row r="7161" spans="1:5" x14ac:dyDescent="0.2">
      <c r="A7161" s="3">
        <v>7160</v>
      </c>
      <c r="B7161" s="3" t="s">
        <v>15124</v>
      </c>
      <c r="C7161" s="3" t="s">
        <v>14980</v>
      </c>
      <c r="D7161" s="3" t="s">
        <v>15120</v>
      </c>
      <c r="E7161" s="3" t="s">
        <v>15107</v>
      </c>
    </row>
    <row r="7162" spans="1:5" x14ac:dyDescent="0.2">
      <c r="A7162" s="3">
        <v>7161</v>
      </c>
      <c r="B7162" s="3" t="s">
        <v>15125</v>
      </c>
      <c r="C7162" s="3" t="s">
        <v>14980</v>
      </c>
      <c r="D7162" s="3" t="s">
        <v>15120</v>
      </c>
      <c r="E7162" s="3" t="s">
        <v>15107</v>
      </c>
    </row>
    <row r="7163" spans="1:5" x14ac:dyDescent="0.2">
      <c r="A7163" s="6">
        <v>7162</v>
      </c>
      <c r="B7163" s="3" t="s">
        <v>15126</v>
      </c>
      <c r="C7163" s="3" t="s">
        <v>14980</v>
      </c>
      <c r="D7163" s="3" t="s">
        <v>15120</v>
      </c>
      <c r="E7163" s="3" t="s">
        <v>15107</v>
      </c>
    </row>
    <row r="7164" spans="1:5" x14ac:dyDescent="0.2">
      <c r="A7164" s="3">
        <v>7163</v>
      </c>
      <c r="B7164" s="3" t="s">
        <v>15127</v>
      </c>
      <c r="C7164" s="3" t="s">
        <v>14980</v>
      </c>
      <c r="D7164" s="3" t="s">
        <v>15120</v>
      </c>
      <c r="E7164" s="3" t="s">
        <v>15107</v>
      </c>
    </row>
    <row r="7165" spans="1:5" x14ac:dyDescent="0.2">
      <c r="A7165" s="3">
        <v>7164</v>
      </c>
      <c r="B7165" s="3" t="s">
        <v>15128</v>
      </c>
      <c r="C7165" s="3" t="s">
        <v>14980</v>
      </c>
      <c r="D7165" s="3" t="s">
        <v>15120</v>
      </c>
      <c r="E7165" s="3" t="s">
        <v>15107</v>
      </c>
    </row>
    <row r="7166" spans="1:5" x14ac:dyDescent="0.2">
      <c r="A7166" s="6">
        <v>7165</v>
      </c>
      <c r="B7166" s="3" t="s">
        <v>15129</v>
      </c>
      <c r="C7166" s="3" t="s">
        <v>14980</v>
      </c>
      <c r="D7166" s="3" t="s">
        <v>15120</v>
      </c>
      <c r="E7166" s="3" t="s">
        <v>15107</v>
      </c>
    </row>
    <row r="7167" spans="1:5" x14ac:dyDescent="0.2">
      <c r="A7167" s="3">
        <v>7166</v>
      </c>
      <c r="B7167" s="3" t="s">
        <v>15130</v>
      </c>
      <c r="C7167" s="3" t="s">
        <v>14980</v>
      </c>
      <c r="D7167" s="3" t="s">
        <v>15120</v>
      </c>
      <c r="E7167" s="3" t="s">
        <v>15107</v>
      </c>
    </row>
    <row r="7168" spans="1:5" x14ac:dyDescent="0.2">
      <c r="A7168" s="3">
        <v>7167</v>
      </c>
      <c r="B7168" s="3" t="s">
        <v>15131</v>
      </c>
      <c r="C7168" s="3" t="s">
        <v>14980</v>
      </c>
      <c r="D7168" s="3" t="s">
        <v>15120</v>
      </c>
      <c r="E7168" s="3" t="s">
        <v>15107</v>
      </c>
    </row>
    <row r="7169" spans="1:5" x14ac:dyDescent="0.2">
      <c r="A7169" s="6">
        <v>7168</v>
      </c>
      <c r="B7169" s="3" t="s">
        <v>15132</v>
      </c>
      <c r="C7169" s="3" t="s">
        <v>14980</v>
      </c>
      <c r="D7169" s="3" t="s">
        <v>15120</v>
      </c>
      <c r="E7169" s="3" t="s">
        <v>15107</v>
      </c>
    </row>
    <row r="7170" spans="1:5" x14ac:dyDescent="0.2">
      <c r="A7170" s="3">
        <v>7169</v>
      </c>
      <c r="B7170" s="3" t="s">
        <v>15133</v>
      </c>
      <c r="C7170" s="3" t="s">
        <v>14980</v>
      </c>
      <c r="D7170" s="3" t="s">
        <v>15120</v>
      </c>
      <c r="E7170" s="3" t="s">
        <v>15107</v>
      </c>
    </row>
    <row r="7171" spans="1:5" x14ac:dyDescent="0.2">
      <c r="A7171" s="3">
        <v>7170</v>
      </c>
      <c r="B7171" s="3" t="s">
        <v>15134</v>
      </c>
      <c r="C7171" s="3" t="s">
        <v>14980</v>
      </c>
      <c r="D7171" s="3" t="s">
        <v>15120</v>
      </c>
      <c r="E7171" s="3" t="s">
        <v>15107</v>
      </c>
    </row>
    <row r="7172" spans="1:5" x14ac:dyDescent="0.2">
      <c r="A7172" s="6">
        <v>7171</v>
      </c>
      <c r="B7172" s="3" t="s">
        <v>15116</v>
      </c>
      <c r="C7172" s="3" t="s">
        <v>14980</v>
      </c>
      <c r="D7172" s="3" t="s">
        <v>15120</v>
      </c>
      <c r="E7172" s="3" t="s">
        <v>15107</v>
      </c>
    </row>
    <row r="7173" spans="1:5" x14ac:dyDescent="0.2">
      <c r="A7173" s="3">
        <v>7172</v>
      </c>
      <c r="B7173" s="3" t="s">
        <v>15135</v>
      </c>
      <c r="C7173" s="3" t="s">
        <v>14980</v>
      </c>
      <c r="D7173" s="3" t="s">
        <v>15120</v>
      </c>
      <c r="E7173" s="3" t="s">
        <v>15107</v>
      </c>
    </row>
    <row r="7174" spans="1:5" x14ac:dyDescent="0.2">
      <c r="A7174" s="3">
        <v>7173</v>
      </c>
      <c r="B7174" s="3" t="s">
        <v>15137</v>
      </c>
      <c r="C7174" s="3" t="s">
        <v>14980</v>
      </c>
      <c r="D7174" s="3" t="s">
        <v>15120</v>
      </c>
      <c r="E7174" s="3" t="s">
        <v>15138</v>
      </c>
    </row>
    <row r="7175" spans="1:5" x14ac:dyDescent="0.2">
      <c r="A7175" s="6">
        <v>7174</v>
      </c>
      <c r="B7175" s="3" t="s">
        <v>15139</v>
      </c>
      <c r="C7175" s="3" t="s">
        <v>14980</v>
      </c>
      <c r="D7175" s="3" t="s">
        <v>15120</v>
      </c>
      <c r="E7175" s="3" t="s">
        <v>15107</v>
      </c>
    </row>
    <row r="7176" spans="1:5" x14ac:dyDescent="0.2">
      <c r="A7176" s="3">
        <v>7175</v>
      </c>
      <c r="B7176" s="3" t="s">
        <v>15140</v>
      </c>
      <c r="C7176" s="3" t="s">
        <v>14980</v>
      </c>
      <c r="D7176" s="3" t="s">
        <v>15120</v>
      </c>
      <c r="E7176" s="3" t="s">
        <v>15141</v>
      </c>
    </row>
    <row r="7177" spans="1:5" x14ac:dyDescent="0.2">
      <c r="A7177" s="3">
        <v>7176</v>
      </c>
      <c r="B7177" s="3" t="s">
        <v>15142</v>
      </c>
      <c r="C7177" s="3" t="s">
        <v>14980</v>
      </c>
      <c r="D7177" s="3" t="s">
        <v>15120</v>
      </c>
      <c r="E7177" s="3" t="s">
        <v>15107</v>
      </c>
    </row>
    <row r="7178" spans="1:5" x14ac:dyDescent="0.2">
      <c r="A7178" s="6">
        <v>7177</v>
      </c>
      <c r="B7178" s="3" t="s">
        <v>7372</v>
      </c>
      <c r="C7178" s="3" t="s">
        <v>14980</v>
      </c>
      <c r="D7178" s="3" t="s">
        <v>15120</v>
      </c>
      <c r="E7178" s="3" t="s">
        <v>13983</v>
      </c>
    </row>
    <row r="7179" spans="1:5" x14ac:dyDescent="0.2">
      <c r="A7179" s="3">
        <v>7178</v>
      </c>
      <c r="B7179" s="3" t="s">
        <v>15143</v>
      </c>
      <c r="C7179" s="3" t="s">
        <v>14980</v>
      </c>
      <c r="D7179" s="3" t="s">
        <v>15120</v>
      </c>
      <c r="E7179" s="3" t="s">
        <v>15107</v>
      </c>
    </row>
    <row r="7180" spans="1:5" x14ac:dyDescent="0.2">
      <c r="A7180" s="3">
        <v>7179</v>
      </c>
      <c r="B7180" s="3" t="s">
        <v>13605</v>
      </c>
      <c r="C7180" s="3" t="s">
        <v>14980</v>
      </c>
      <c r="D7180" s="3" t="s">
        <v>15120</v>
      </c>
      <c r="E7180" s="3" t="s">
        <v>15145</v>
      </c>
    </row>
    <row r="7181" spans="1:5" x14ac:dyDescent="0.2">
      <c r="A7181" s="6">
        <v>7180</v>
      </c>
      <c r="B7181" s="3" t="s">
        <v>15146</v>
      </c>
      <c r="C7181" s="3" t="s">
        <v>14980</v>
      </c>
      <c r="D7181" s="3" t="s">
        <v>15120</v>
      </c>
      <c r="E7181" s="3" t="s">
        <v>15107</v>
      </c>
    </row>
    <row r="7182" spans="1:5" x14ac:dyDescent="0.2">
      <c r="A7182" s="3">
        <v>7181</v>
      </c>
      <c r="B7182" s="3" t="s">
        <v>15147</v>
      </c>
      <c r="C7182" s="3" t="s">
        <v>14980</v>
      </c>
      <c r="D7182" s="3" t="s">
        <v>15120</v>
      </c>
      <c r="E7182" s="3" t="s">
        <v>15107</v>
      </c>
    </row>
    <row r="7183" spans="1:5" x14ac:dyDescent="0.2">
      <c r="A7183" s="3">
        <v>7182</v>
      </c>
      <c r="B7183" s="3" t="s">
        <v>15148</v>
      </c>
      <c r="C7183" s="3" t="s">
        <v>14980</v>
      </c>
      <c r="D7183" s="3" t="s">
        <v>15120</v>
      </c>
      <c r="E7183" s="3" t="s">
        <v>15107</v>
      </c>
    </row>
    <row r="7184" spans="1:5" x14ac:dyDescent="0.2">
      <c r="A7184" s="6">
        <v>7183</v>
      </c>
      <c r="B7184" s="3" t="s">
        <v>15149</v>
      </c>
      <c r="C7184" s="3" t="s">
        <v>14980</v>
      </c>
      <c r="D7184" s="3" t="s">
        <v>15120</v>
      </c>
      <c r="E7184" s="3" t="s">
        <v>15107</v>
      </c>
    </row>
    <row r="7185" spans="1:5" x14ac:dyDescent="0.2">
      <c r="A7185" s="3">
        <v>7184</v>
      </c>
      <c r="B7185" s="3" t="s">
        <v>15150</v>
      </c>
      <c r="C7185" s="3" t="s">
        <v>14980</v>
      </c>
      <c r="D7185" s="3" t="s">
        <v>15120</v>
      </c>
      <c r="E7185" s="3" t="s">
        <v>15107</v>
      </c>
    </row>
    <row r="7186" spans="1:5" x14ac:dyDescent="0.2">
      <c r="A7186" s="3">
        <v>7185</v>
      </c>
      <c r="B7186" s="3" t="s">
        <v>15151</v>
      </c>
      <c r="C7186" s="3" t="s">
        <v>14980</v>
      </c>
      <c r="D7186" s="3" t="s">
        <v>15120</v>
      </c>
      <c r="E7186" s="3" t="s">
        <v>15107</v>
      </c>
    </row>
    <row r="7187" spans="1:5" x14ac:dyDescent="0.2">
      <c r="A7187" s="6">
        <v>7186</v>
      </c>
      <c r="B7187" s="3" t="s">
        <v>15152</v>
      </c>
      <c r="C7187" s="3" t="s">
        <v>14980</v>
      </c>
      <c r="D7187" s="3" t="s">
        <v>15120</v>
      </c>
      <c r="E7187" s="3" t="s">
        <v>15107</v>
      </c>
    </row>
    <row r="7188" spans="1:5" x14ac:dyDescent="0.2">
      <c r="A7188" s="3">
        <v>7187</v>
      </c>
      <c r="B7188" s="3" t="s">
        <v>15153</v>
      </c>
      <c r="C7188" s="3" t="s">
        <v>14980</v>
      </c>
      <c r="D7188" s="3" t="s">
        <v>15120</v>
      </c>
      <c r="E7188" s="3" t="s">
        <v>15107</v>
      </c>
    </row>
    <row r="7189" spans="1:5" x14ac:dyDescent="0.2">
      <c r="A7189" s="3">
        <v>7188</v>
      </c>
      <c r="B7189" s="3" t="s">
        <v>15154</v>
      </c>
      <c r="C7189" s="3" t="s">
        <v>14980</v>
      </c>
      <c r="D7189" s="3" t="s">
        <v>15120</v>
      </c>
      <c r="E7189" s="3" t="s">
        <v>15107</v>
      </c>
    </row>
    <row r="7190" spans="1:5" x14ac:dyDescent="0.2">
      <c r="A7190" s="6">
        <v>7189</v>
      </c>
      <c r="B7190" s="3" t="s">
        <v>15155</v>
      </c>
      <c r="C7190" s="3" t="s">
        <v>14980</v>
      </c>
      <c r="D7190" s="3" t="s">
        <v>15120</v>
      </c>
      <c r="E7190" s="3" t="s">
        <v>15107</v>
      </c>
    </row>
    <row r="7191" spans="1:5" x14ac:dyDescent="0.2">
      <c r="A7191" s="3">
        <v>7190</v>
      </c>
      <c r="B7191" s="3" t="s">
        <v>15116</v>
      </c>
      <c r="C7191" s="3" t="s">
        <v>14980</v>
      </c>
      <c r="D7191" s="3" t="s">
        <v>15120</v>
      </c>
      <c r="E7191" s="3" t="s">
        <v>15107</v>
      </c>
    </row>
    <row r="7192" spans="1:5" x14ac:dyDescent="0.2">
      <c r="A7192" s="3">
        <v>7191</v>
      </c>
      <c r="B7192" s="3" t="s">
        <v>15156</v>
      </c>
      <c r="C7192" s="3" t="s">
        <v>14980</v>
      </c>
      <c r="D7192" s="3" t="s">
        <v>15120</v>
      </c>
      <c r="E7192" s="3" t="s">
        <v>15107</v>
      </c>
    </row>
    <row r="7193" spans="1:5" x14ac:dyDescent="0.2">
      <c r="A7193" s="6">
        <v>7192</v>
      </c>
      <c r="B7193" s="3" t="s">
        <v>15157</v>
      </c>
      <c r="C7193" s="3" t="s">
        <v>14980</v>
      </c>
      <c r="D7193" s="3" t="s">
        <v>15158</v>
      </c>
      <c r="E7193" s="3" t="s">
        <v>15107</v>
      </c>
    </row>
    <row r="7194" spans="1:5" x14ac:dyDescent="0.2">
      <c r="A7194" s="3">
        <v>7193</v>
      </c>
      <c r="B7194" s="3" t="s">
        <v>15159</v>
      </c>
      <c r="C7194" s="3" t="s">
        <v>14980</v>
      </c>
      <c r="D7194" s="3" t="s">
        <v>15158</v>
      </c>
      <c r="E7194" s="3" t="s">
        <v>15107</v>
      </c>
    </row>
    <row r="7195" spans="1:5" x14ac:dyDescent="0.2">
      <c r="A7195" s="3">
        <v>7194</v>
      </c>
      <c r="B7195" s="3" t="s">
        <v>15160</v>
      </c>
      <c r="C7195" s="3" t="s">
        <v>14980</v>
      </c>
      <c r="D7195" s="3" t="s">
        <v>15158</v>
      </c>
      <c r="E7195" s="3" t="s">
        <v>15107</v>
      </c>
    </row>
    <row r="7196" spans="1:5" x14ac:dyDescent="0.2">
      <c r="A7196" s="6">
        <v>7195</v>
      </c>
      <c r="B7196" s="3" t="s">
        <v>15161</v>
      </c>
      <c r="C7196" s="3" t="s">
        <v>14980</v>
      </c>
      <c r="D7196" s="3" t="s">
        <v>15158</v>
      </c>
      <c r="E7196" s="3" t="s">
        <v>15107</v>
      </c>
    </row>
    <row r="7197" spans="1:5" x14ac:dyDescent="0.2">
      <c r="A7197" s="3">
        <v>7196</v>
      </c>
      <c r="B7197" s="3" t="s">
        <v>15162</v>
      </c>
      <c r="C7197" s="3" t="s">
        <v>14980</v>
      </c>
      <c r="D7197" s="3" t="s">
        <v>15158</v>
      </c>
      <c r="E7197" s="3" t="s">
        <v>15107</v>
      </c>
    </row>
    <row r="7198" spans="1:5" x14ac:dyDescent="0.2">
      <c r="A7198" s="3">
        <v>7197</v>
      </c>
      <c r="B7198" s="3" t="s">
        <v>15163</v>
      </c>
      <c r="C7198" s="3" t="s">
        <v>14980</v>
      </c>
      <c r="D7198" s="3" t="s">
        <v>15158</v>
      </c>
      <c r="E7198" s="3" t="s">
        <v>15107</v>
      </c>
    </row>
    <row r="7199" spans="1:5" x14ac:dyDescent="0.2">
      <c r="A7199" s="6">
        <v>7198</v>
      </c>
      <c r="B7199" s="3" t="s">
        <v>15164</v>
      </c>
      <c r="C7199" s="3" t="s">
        <v>14980</v>
      </c>
      <c r="D7199" s="3" t="s">
        <v>15158</v>
      </c>
      <c r="E7199" s="3" t="s">
        <v>15107</v>
      </c>
    </row>
    <row r="7200" spans="1:5" x14ac:dyDescent="0.2">
      <c r="A7200" s="3">
        <v>7199</v>
      </c>
      <c r="B7200" s="3" t="s">
        <v>15165</v>
      </c>
      <c r="C7200" s="3" t="s">
        <v>14980</v>
      </c>
      <c r="D7200" s="3" t="s">
        <v>15158</v>
      </c>
      <c r="E7200" s="3" t="s">
        <v>15107</v>
      </c>
    </row>
    <row r="7201" spans="1:5" x14ac:dyDescent="0.2">
      <c r="A7201" s="3">
        <v>7200</v>
      </c>
      <c r="B7201" s="3" t="s">
        <v>15166</v>
      </c>
      <c r="C7201" s="3" t="s">
        <v>14980</v>
      </c>
      <c r="D7201" s="3" t="s">
        <v>15158</v>
      </c>
      <c r="E7201" s="3" t="s">
        <v>15107</v>
      </c>
    </row>
    <row r="7202" spans="1:5" x14ac:dyDescent="0.2">
      <c r="A7202" s="6">
        <v>7201</v>
      </c>
      <c r="B7202" s="3" t="s">
        <v>15167</v>
      </c>
      <c r="C7202" s="3" t="s">
        <v>14980</v>
      </c>
      <c r="D7202" s="3" t="s">
        <v>15158</v>
      </c>
      <c r="E7202" s="3" t="s">
        <v>15107</v>
      </c>
    </row>
    <row r="7203" spans="1:5" x14ac:dyDescent="0.2">
      <c r="A7203" s="3">
        <v>7202</v>
      </c>
      <c r="B7203" s="3" t="s">
        <v>15168</v>
      </c>
      <c r="C7203" s="3" t="s">
        <v>14980</v>
      </c>
      <c r="D7203" s="3" t="s">
        <v>15158</v>
      </c>
      <c r="E7203" s="3" t="s">
        <v>15107</v>
      </c>
    </row>
    <row r="7204" spans="1:5" x14ac:dyDescent="0.2">
      <c r="A7204" s="3">
        <v>7203</v>
      </c>
      <c r="B7204" s="3" t="s">
        <v>15169</v>
      </c>
      <c r="C7204" s="3" t="s">
        <v>14980</v>
      </c>
      <c r="D7204" s="3" t="s">
        <v>15158</v>
      </c>
      <c r="E7204" s="3" t="s">
        <v>15107</v>
      </c>
    </row>
    <row r="7205" spans="1:5" x14ac:dyDescent="0.2">
      <c r="A7205" s="6">
        <v>7204</v>
      </c>
      <c r="B7205" s="3" t="s">
        <v>15170</v>
      </c>
      <c r="C7205" s="3" t="s">
        <v>14980</v>
      </c>
      <c r="D7205" s="3" t="s">
        <v>15158</v>
      </c>
      <c r="E7205" s="3" t="s">
        <v>15171</v>
      </c>
    </row>
    <row r="7206" spans="1:5" x14ac:dyDescent="0.2">
      <c r="A7206" s="3">
        <v>7205</v>
      </c>
      <c r="B7206" s="3" t="s">
        <v>15132</v>
      </c>
      <c r="C7206" s="3" t="s">
        <v>14980</v>
      </c>
      <c r="D7206" s="3" t="s">
        <v>15158</v>
      </c>
      <c r="E7206" s="3" t="s">
        <v>15107</v>
      </c>
    </row>
    <row r="7207" spans="1:5" x14ac:dyDescent="0.2">
      <c r="A7207" s="3">
        <v>7206</v>
      </c>
      <c r="B7207" s="3" t="s">
        <v>15111</v>
      </c>
      <c r="C7207" s="3" t="s">
        <v>14980</v>
      </c>
      <c r="D7207" s="3" t="s">
        <v>15158</v>
      </c>
      <c r="E7207" s="3" t="s">
        <v>15107</v>
      </c>
    </row>
    <row r="7208" spans="1:5" x14ac:dyDescent="0.2">
      <c r="A7208" s="6">
        <v>7207</v>
      </c>
      <c r="B7208" s="3" t="s">
        <v>15172</v>
      </c>
      <c r="C7208" s="3" t="s">
        <v>14980</v>
      </c>
      <c r="D7208" s="3" t="s">
        <v>15158</v>
      </c>
      <c r="E7208" s="3" t="s">
        <v>15107</v>
      </c>
    </row>
    <row r="7209" spans="1:5" x14ac:dyDescent="0.2">
      <c r="A7209" s="3">
        <v>7208</v>
      </c>
      <c r="B7209" s="3" t="s">
        <v>15133</v>
      </c>
      <c r="C7209" s="3" t="s">
        <v>14980</v>
      </c>
      <c r="D7209" s="3" t="s">
        <v>15158</v>
      </c>
      <c r="E7209" s="3" t="s">
        <v>15107</v>
      </c>
    </row>
    <row r="7210" spans="1:5" x14ac:dyDescent="0.2">
      <c r="A7210" s="3">
        <v>7209</v>
      </c>
      <c r="B7210" s="3" t="s">
        <v>15173</v>
      </c>
      <c r="C7210" s="3" t="s">
        <v>14980</v>
      </c>
      <c r="D7210" s="3" t="s">
        <v>15158</v>
      </c>
      <c r="E7210" s="3" t="s">
        <v>15107</v>
      </c>
    </row>
    <row r="7211" spans="1:5" x14ac:dyDescent="0.2">
      <c r="A7211" s="6">
        <v>7210</v>
      </c>
      <c r="B7211" s="3" t="s">
        <v>15174</v>
      </c>
      <c r="C7211" s="3" t="s">
        <v>14980</v>
      </c>
      <c r="D7211" s="3" t="s">
        <v>15158</v>
      </c>
      <c r="E7211" s="3" t="s">
        <v>15107</v>
      </c>
    </row>
    <row r="7212" spans="1:5" x14ac:dyDescent="0.2">
      <c r="A7212" s="3">
        <v>7211</v>
      </c>
      <c r="B7212" s="3" t="s">
        <v>15175</v>
      </c>
      <c r="C7212" s="3" t="s">
        <v>14980</v>
      </c>
      <c r="D7212" s="3" t="s">
        <v>15158</v>
      </c>
      <c r="E7212" s="3" t="s">
        <v>15107</v>
      </c>
    </row>
    <row r="7213" spans="1:5" x14ac:dyDescent="0.2">
      <c r="A7213" s="3">
        <v>7212</v>
      </c>
      <c r="B7213" s="3" t="s">
        <v>15176</v>
      </c>
      <c r="C7213" s="3" t="s">
        <v>14980</v>
      </c>
      <c r="D7213" s="3" t="s">
        <v>15158</v>
      </c>
      <c r="E7213" s="3" t="s">
        <v>11530</v>
      </c>
    </row>
    <row r="7214" spans="1:5" x14ac:dyDescent="0.2">
      <c r="A7214" s="6">
        <v>7213</v>
      </c>
      <c r="B7214" s="3" t="s">
        <v>15177</v>
      </c>
      <c r="C7214" s="3" t="s">
        <v>14980</v>
      </c>
      <c r="D7214" s="3" t="s">
        <v>15158</v>
      </c>
      <c r="E7214" s="3" t="s">
        <v>15178</v>
      </c>
    </row>
    <row r="7215" spans="1:5" x14ac:dyDescent="0.2">
      <c r="A7215" s="3">
        <v>7214</v>
      </c>
      <c r="B7215" s="3" t="s">
        <v>15179</v>
      </c>
      <c r="C7215" s="3" t="s">
        <v>14980</v>
      </c>
      <c r="D7215" s="3" t="s">
        <v>15158</v>
      </c>
      <c r="E7215" s="3" t="s">
        <v>15107</v>
      </c>
    </row>
    <row r="7216" spans="1:5" x14ac:dyDescent="0.2">
      <c r="A7216" s="3">
        <v>7215</v>
      </c>
      <c r="B7216" s="3" t="s">
        <v>15180</v>
      </c>
      <c r="C7216" s="3" t="s">
        <v>14980</v>
      </c>
      <c r="D7216" s="3" t="s">
        <v>15158</v>
      </c>
      <c r="E7216" s="3" t="s">
        <v>15107</v>
      </c>
    </row>
    <row r="7217" spans="1:5" x14ac:dyDescent="0.2">
      <c r="A7217" s="6">
        <v>7216</v>
      </c>
      <c r="B7217" s="3" t="s">
        <v>15161</v>
      </c>
      <c r="C7217" s="3" t="s">
        <v>14980</v>
      </c>
      <c r="D7217" s="3" t="s">
        <v>15158</v>
      </c>
      <c r="E7217" s="3" t="s">
        <v>15107</v>
      </c>
    </row>
    <row r="7218" spans="1:5" x14ac:dyDescent="0.2">
      <c r="A7218" s="3">
        <v>7217</v>
      </c>
      <c r="B7218" s="3" t="s">
        <v>15181</v>
      </c>
      <c r="C7218" s="3" t="s">
        <v>14980</v>
      </c>
      <c r="D7218" s="3" t="s">
        <v>15158</v>
      </c>
      <c r="E7218" s="3" t="s">
        <v>15107</v>
      </c>
    </row>
    <row r="7219" spans="1:5" x14ac:dyDescent="0.2">
      <c r="A7219" s="3">
        <v>7218</v>
      </c>
      <c r="B7219" s="3" t="s">
        <v>15182</v>
      </c>
      <c r="C7219" s="3" t="s">
        <v>14980</v>
      </c>
      <c r="D7219" s="3" t="s">
        <v>15158</v>
      </c>
      <c r="E7219" s="3" t="s">
        <v>15107</v>
      </c>
    </row>
    <row r="7220" spans="1:5" x14ac:dyDescent="0.2">
      <c r="A7220" s="6">
        <v>7219</v>
      </c>
      <c r="B7220" s="3" t="s">
        <v>15183</v>
      </c>
      <c r="C7220" s="3" t="s">
        <v>14980</v>
      </c>
      <c r="D7220" s="3" t="s">
        <v>15158</v>
      </c>
      <c r="E7220" s="3" t="s">
        <v>15107</v>
      </c>
    </row>
    <row r="7221" spans="1:5" x14ac:dyDescent="0.2">
      <c r="A7221" s="3">
        <v>7220</v>
      </c>
      <c r="B7221" s="3" t="s">
        <v>15184</v>
      </c>
      <c r="C7221" s="3" t="s">
        <v>14980</v>
      </c>
      <c r="D7221" s="3" t="s">
        <v>15158</v>
      </c>
      <c r="E7221" s="3" t="s">
        <v>15107</v>
      </c>
    </row>
    <row r="7222" spans="1:5" x14ac:dyDescent="0.2">
      <c r="A7222" s="3">
        <v>7221</v>
      </c>
      <c r="B7222" s="3" t="s">
        <v>15126</v>
      </c>
      <c r="C7222" s="3" t="s">
        <v>14980</v>
      </c>
      <c r="D7222" s="3" t="s">
        <v>15158</v>
      </c>
      <c r="E7222" s="3" t="s">
        <v>15107</v>
      </c>
    </row>
    <row r="7223" spans="1:5" x14ac:dyDescent="0.2">
      <c r="A7223" s="6">
        <v>7222</v>
      </c>
      <c r="B7223" s="3" t="s">
        <v>15185</v>
      </c>
      <c r="C7223" s="3" t="s">
        <v>14980</v>
      </c>
      <c r="D7223" s="3" t="s">
        <v>15158</v>
      </c>
      <c r="E7223" s="3" t="s">
        <v>15107</v>
      </c>
    </row>
    <row r="7224" spans="1:5" x14ac:dyDescent="0.2">
      <c r="A7224" s="3">
        <v>7223</v>
      </c>
      <c r="B7224" s="3" t="s">
        <v>15186</v>
      </c>
      <c r="C7224" s="3" t="s">
        <v>14980</v>
      </c>
      <c r="D7224" s="3" t="s">
        <v>15158</v>
      </c>
      <c r="E7224" s="3" t="s">
        <v>15107</v>
      </c>
    </row>
    <row r="7225" spans="1:5" x14ac:dyDescent="0.2">
      <c r="A7225" s="3">
        <v>7224</v>
      </c>
      <c r="B7225" s="3" t="s">
        <v>15187</v>
      </c>
      <c r="C7225" s="3" t="s">
        <v>14980</v>
      </c>
      <c r="D7225" s="3" t="s">
        <v>15158</v>
      </c>
      <c r="E7225" s="3" t="s">
        <v>15107</v>
      </c>
    </row>
    <row r="7226" spans="1:5" x14ac:dyDescent="0.2">
      <c r="A7226" s="6">
        <v>7225</v>
      </c>
      <c r="B7226" s="3" t="s">
        <v>15188</v>
      </c>
      <c r="C7226" s="3" t="s">
        <v>14980</v>
      </c>
      <c r="D7226" s="3" t="s">
        <v>15189</v>
      </c>
      <c r="E7226" s="3" t="s">
        <v>15107</v>
      </c>
    </row>
    <row r="7227" spans="1:5" x14ac:dyDescent="0.2">
      <c r="A7227" s="3">
        <v>7226</v>
      </c>
      <c r="B7227" s="3" t="s">
        <v>15190</v>
      </c>
      <c r="C7227" s="3" t="s">
        <v>14980</v>
      </c>
      <c r="D7227" s="3" t="s">
        <v>15189</v>
      </c>
      <c r="E7227" s="3" t="s">
        <v>15107</v>
      </c>
    </row>
    <row r="7228" spans="1:5" x14ac:dyDescent="0.2">
      <c r="A7228" s="3">
        <v>7227</v>
      </c>
      <c r="B7228" s="3" t="s">
        <v>15191</v>
      </c>
      <c r="C7228" s="3" t="s">
        <v>14980</v>
      </c>
      <c r="D7228" s="3" t="s">
        <v>15189</v>
      </c>
      <c r="E7228" s="3" t="s">
        <v>15107</v>
      </c>
    </row>
    <row r="7229" spans="1:5" x14ac:dyDescent="0.2">
      <c r="A7229" s="6">
        <v>7228</v>
      </c>
      <c r="B7229" s="3" t="s">
        <v>15192</v>
      </c>
      <c r="C7229" s="3" t="s">
        <v>14980</v>
      </c>
      <c r="D7229" s="3" t="s">
        <v>15189</v>
      </c>
      <c r="E7229" s="3" t="s">
        <v>15107</v>
      </c>
    </row>
    <row r="7230" spans="1:5" x14ac:dyDescent="0.2">
      <c r="A7230" s="3">
        <v>7229</v>
      </c>
      <c r="B7230" s="3" t="s">
        <v>15193</v>
      </c>
      <c r="C7230" s="3" t="s">
        <v>14980</v>
      </c>
      <c r="D7230" s="3" t="s">
        <v>15189</v>
      </c>
      <c r="E7230" s="3" t="s">
        <v>15194</v>
      </c>
    </row>
    <row r="7231" spans="1:5" x14ac:dyDescent="0.2">
      <c r="A7231" s="3">
        <v>7230</v>
      </c>
      <c r="B7231" s="3" t="s">
        <v>15195</v>
      </c>
      <c r="C7231" s="3" t="s">
        <v>14980</v>
      </c>
      <c r="D7231" s="3" t="s">
        <v>15189</v>
      </c>
      <c r="E7231" s="3" t="s">
        <v>15107</v>
      </c>
    </row>
    <row r="7232" spans="1:5" x14ac:dyDescent="0.2">
      <c r="A7232" s="6">
        <v>7231</v>
      </c>
      <c r="B7232" s="3" t="s">
        <v>15196</v>
      </c>
      <c r="C7232" s="3" t="s">
        <v>14980</v>
      </c>
      <c r="D7232" s="3" t="s">
        <v>15189</v>
      </c>
      <c r="E7232" s="3" t="s">
        <v>15107</v>
      </c>
    </row>
    <row r="7233" spans="1:5" x14ac:dyDescent="0.2">
      <c r="A7233" s="3">
        <v>7232</v>
      </c>
      <c r="B7233" s="3" t="s">
        <v>15197</v>
      </c>
      <c r="C7233" s="3" t="s">
        <v>14980</v>
      </c>
      <c r="D7233" s="3" t="s">
        <v>15189</v>
      </c>
      <c r="E7233" s="3" t="s">
        <v>15198</v>
      </c>
    </row>
    <row r="7234" spans="1:5" x14ac:dyDescent="0.2">
      <c r="A7234" s="3">
        <v>7233</v>
      </c>
      <c r="B7234" s="3" t="s">
        <v>15199</v>
      </c>
      <c r="C7234" s="3" t="s">
        <v>14980</v>
      </c>
      <c r="D7234" s="3" t="s">
        <v>15189</v>
      </c>
      <c r="E7234" s="3" t="s">
        <v>15200</v>
      </c>
    </row>
    <row r="7235" spans="1:5" x14ac:dyDescent="0.2">
      <c r="A7235" s="6">
        <v>7234</v>
      </c>
      <c r="B7235" s="3" t="s">
        <v>15201</v>
      </c>
      <c r="C7235" s="3" t="s">
        <v>14980</v>
      </c>
      <c r="D7235" s="3" t="s">
        <v>15189</v>
      </c>
      <c r="E7235" s="3" t="s">
        <v>15107</v>
      </c>
    </row>
    <row r="7236" spans="1:5" x14ac:dyDescent="0.2">
      <c r="A7236" s="3">
        <v>7235</v>
      </c>
      <c r="B7236" s="3" t="s">
        <v>15170</v>
      </c>
      <c r="C7236" s="3" t="s">
        <v>14980</v>
      </c>
      <c r="D7236" s="3" t="s">
        <v>15189</v>
      </c>
      <c r="E7236" s="3" t="s">
        <v>15202</v>
      </c>
    </row>
    <row r="7237" spans="1:5" x14ac:dyDescent="0.2">
      <c r="A7237" s="3">
        <v>7236</v>
      </c>
      <c r="B7237" s="3" t="s">
        <v>15203</v>
      </c>
      <c r="C7237" s="3" t="s">
        <v>14980</v>
      </c>
      <c r="D7237" s="3" t="s">
        <v>15189</v>
      </c>
      <c r="E7237" s="3" t="s">
        <v>15107</v>
      </c>
    </row>
    <row r="7238" spans="1:5" x14ac:dyDescent="0.2">
      <c r="A7238" s="6">
        <v>7237</v>
      </c>
      <c r="B7238" s="3" t="s">
        <v>15204</v>
      </c>
      <c r="C7238" s="3" t="s">
        <v>14980</v>
      </c>
      <c r="D7238" s="3" t="s">
        <v>15189</v>
      </c>
      <c r="E7238" s="3" t="s">
        <v>15107</v>
      </c>
    </row>
    <row r="7239" spans="1:5" x14ac:dyDescent="0.2">
      <c r="A7239" s="3">
        <v>7238</v>
      </c>
      <c r="B7239" s="3" t="s">
        <v>15205</v>
      </c>
      <c r="C7239" s="3" t="s">
        <v>14980</v>
      </c>
      <c r="D7239" s="3" t="s">
        <v>15189</v>
      </c>
      <c r="E7239" s="3" t="s">
        <v>15107</v>
      </c>
    </row>
    <row r="7240" spans="1:5" x14ac:dyDescent="0.2">
      <c r="A7240" s="3">
        <v>7239</v>
      </c>
      <c r="B7240" s="3" t="s">
        <v>15206</v>
      </c>
      <c r="C7240" s="3" t="s">
        <v>14980</v>
      </c>
      <c r="D7240" s="3" t="s">
        <v>15189</v>
      </c>
      <c r="E7240" s="3" t="s">
        <v>15107</v>
      </c>
    </row>
    <row r="7241" spans="1:5" x14ac:dyDescent="0.2">
      <c r="A7241" s="6">
        <v>7240</v>
      </c>
      <c r="B7241" s="3" t="s">
        <v>15207</v>
      </c>
      <c r="C7241" s="3" t="s">
        <v>14980</v>
      </c>
      <c r="D7241" s="3" t="s">
        <v>15189</v>
      </c>
      <c r="E7241" s="3" t="s">
        <v>15107</v>
      </c>
    </row>
    <row r="7242" spans="1:5" x14ac:dyDescent="0.2">
      <c r="A7242" s="3">
        <v>7241</v>
      </c>
      <c r="B7242" s="3" t="s">
        <v>15208</v>
      </c>
      <c r="C7242" s="3" t="s">
        <v>14980</v>
      </c>
      <c r="D7242" s="3" t="s">
        <v>15189</v>
      </c>
      <c r="E7242" s="3" t="s">
        <v>15107</v>
      </c>
    </row>
    <row r="7243" spans="1:5" x14ac:dyDescent="0.2">
      <c r="A7243" s="3">
        <v>7242</v>
      </c>
      <c r="B7243" s="3" t="s">
        <v>15209</v>
      </c>
      <c r="C7243" s="3" t="s">
        <v>14980</v>
      </c>
      <c r="D7243" s="3" t="s">
        <v>15189</v>
      </c>
      <c r="E7243" s="3" t="s">
        <v>15107</v>
      </c>
    </row>
    <row r="7244" spans="1:5" x14ac:dyDescent="0.2">
      <c r="A7244" s="6">
        <v>7243</v>
      </c>
      <c r="B7244" s="3" t="s">
        <v>15210</v>
      </c>
      <c r="C7244" s="3" t="s">
        <v>14980</v>
      </c>
      <c r="D7244" s="3" t="s">
        <v>15189</v>
      </c>
      <c r="E7244" s="3" t="s">
        <v>15107</v>
      </c>
    </row>
    <row r="7245" spans="1:5" x14ac:dyDescent="0.2">
      <c r="A7245" s="3">
        <v>7244</v>
      </c>
      <c r="B7245" s="3" t="s">
        <v>15159</v>
      </c>
      <c r="C7245" s="3" t="s">
        <v>14980</v>
      </c>
      <c r="D7245" s="3" t="s">
        <v>15189</v>
      </c>
      <c r="E7245" s="3" t="s">
        <v>15107</v>
      </c>
    </row>
    <row r="7246" spans="1:5" x14ac:dyDescent="0.2">
      <c r="A7246" s="3">
        <v>7245</v>
      </c>
      <c r="B7246" s="3" t="s">
        <v>15211</v>
      </c>
      <c r="C7246" s="3" t="s">
        <v>14980</v>
      </c>
      <c r="D7246" s="3" t="s">
        <v>15189</v>
      </c>
      <c r="E7246" s="3" t="s">
        <v>15212</v>
      </c>
    </row>
    <row r="7247" spans="1:5" x14ac:dyDescent="0.2">
      <c r="A7247" s="6">
        <v>7246</v>
      </c>
      <c r="B7247" s="3" t="s">
        <v>15213</v>
      </c>
      <c r="C7247" s="3" t="s">
        <v>14980</v>
      </c>
      <c r="D7247" s="3" t="s">
        <v>15189</v>
      </c>
      <c r="E7247" s="3" t="s">
        <v>15107</v>
      </c>
    </row>
    <row r="7248" spans="1:5" x14ac:dyDescent="0.2">
      <c r="A7248" s="3">
        <v>7247</v>
      </c>
      <c r="B7248" s="3" t="s">
        <v>15214</v>
      </c>
      <c r="C7248" s="3" t="s">
        <v>14980</v>
      </c>
      <c r="D7248" s="3" t="s">
        <v>15189</v>
      </c>
      <c r="E7248" s="3" t="s">
        <v>15107</v>
      </c>
    </row>
    <row r="7249" spans="1:5" x14ac:dyDescent="0.2">
      <c r="A7249" s="3">
        <v>7248</v>
      </c>
      <c r="B7249" s="3" t="s">
        <v>15215</v>
      </c>
      <c r="C7249" s="3" t="s">
        <v>14980</v>
      </c>
      <c r="D7249" s="3" t="s">
        <v>15189</v>
      </c>
      <c r="E7249" s="3" t="s">
        <v>15107</v>
      </c>
    </row>
    <row r="7250" spans="1:5" x14ac:dyDescent="0.2">
      <c r="A7250" s="6">
        <v>7249</v>
      </c>
      <c r="B7250" s="3" t="s">
        <v>15216</v>
      </c>
      <c r="C7250" s="3" t="s">
        <v>14980</v>
      </c>
      <c r="D7250" s="3" t="s">
        <v>15189</v>
      </c>
      <c r="E7250" s="3" t="s">
        <v>15107</v>
      </c>
    </row>
    <row r="7251" spans="1:5" x14ac:dyDescent="0.2">
      <c r="A7251" s="3">
        <v>7250</v>
      </c>
      <c r="B7251" s="3" t="s">
        <v>15217</v>
      </c>
      <c r="C7251" s="3" t="s">
        <v>14980</v>
      </c>
      <c r="D7251" s="3" t="s">
        <v>15189</v>
      </c>
      <c r="E7251" s="3" t="s">
        <v>15107</v>
      </c>
    </row>
    <row r="7252" spans="1:5" x14ac:dyDescent="0.2">
      <c r="A7252" s="3">
        <v>7251</v>
      </c>
      <c r="B7252" s="3" t="s">
        <v>15126</v>
      </c>
      <c r="C7252" s="3" t="s">
        <v>14980</v>
      </c>
      <c r="D7252" s="3" t="s">
        <v>15189</v>
      </c>
      <c r="E7252" s="3" t="s">
        <v>15107</v>
      </c>
    </row>
    <row r="7253" spans="1:5" x14ac:dyDescent="0.2">
      <c r="A7253" s="6">
        <v>7252</v>
      </c>
      <c r="B7253" s="3" t="s">
        <v>15218</v>
      </c>
      <c r="C7253" s="3" t="s">
        <v>14980</v>
      </c>
      <c r="D7253" s="3" t="s">
        <v>15189</v>
      </c>
      <c r="E7253" s="3" t="s">
        <v>15107</v>
      </c>
    </row>
    <row r="7254" spans="1:5" x14ac:dyDescent="0.2">
      <c r="A7254" s="3">
        <v>7253</v>
      </c>
      <c r="B7254" s="3" t="s">
        <v>15219</v>
      </c>
      <c r="C7254" s="3" t="s">
        <v>14980</v>
      </c>
      <c r="D7254" s="3" t="s">
        <v>15220</v>
      </c>
      <c r="E7254" s="3" t="s">
        <v>15107</v>
      </c>
    </row>
    <row r="7255" spans="1:5" x14ac:dyDescent="0.2">
      <c r="A7255" s="3">
        <v>7254</v>
      </c>
      <c r="B7255" s="3" t="s">
        <v>15221</v>
      </c>
      <c r="C7255" s="3" t="s">
        <v>14980</v>
      </c>
      <c r="D7255" s="3" t="s">
        <v>15220</v>
      </c>
      <c r="E7255" s="3" t="s">
        <v>15107</v>
      </c>
    </row>
    <row r="7256" spans="1:5" x14ac:dyDescent="0.2">
      <c r="A7256" s="6">
        <v>7255</v>
      </c>
      <c r="B7256" s="3" t="s">
        <v>15222</v>
      </c>
      <c r="C7256" s="3" t="s">
        <v>14980</v>
      </c>
      <c r="D7256" s="3" t="s">
        <v>15220</v>
      </c>
      <c r="E7256" s="3" t="s">
        <v>15107</v>
      </c>
    </row>
    <row r="7257" spans="1:5" x14ac:dyDescent="0.2">
      <c r="A7257" s="3">
        <v>7256</v>
      </c>
      <c r="B7257" s="3" t="s">
        <v>15223</v>
      </c>
      <c r="C7257" s="3" t="s">
        <v>14980</v>
      </c>
      <c r="D7257" s="3" t="s">
        <v>15220</v>
      </c>
      <c r="E7257" s="3" t="s">
        <v>15224</v>
      </c>
    </row>
    <row r="7258" spans="1:5" x14ac:dyDescent="0.2">
      <c r="A7258" s="3">
        <v>7257</v>
      </c>
      <c r="B7258" s="3" t="s">
        <v>15225</v>
      </c>
      <c r="C7258" s="3" t="s">
        <v>14980</v>
      </c>
      <c r="D7258" s="3" t="s">
        <v>15220</v>
      </c>
      <c r="E7258" s="3" t="s">
        <v>15107</v>
      </c>
    </row>
    <row r="7259" spans="1:5" x14ac:dyDescent="0.2">
      <c r="A7259" s="6">
        <v>7258</v>
      </c>
      <c r="B7259" s="3" t="s">
        <v>15226</v>
      </c>
      <c r="C7259" s="3" t="s">
        <v>14980</v>
      </c>
      <c r="D7259" s="3" t="s">
        <v>15220</v>
      </c>
      <c r="E7259" s="3" t="s">
        <v>15107</v>
      </c>
    </row>
    <row r="7260" spans="1:5" x14ac:dyDescent="0.2">
      <c r="A7260" s="3">
        <v>7259</v>
      </c>
      <c r="B7260" s="3" t="s">
        <v>15227</v>
      </c>
      <c r="C7260" s="3" t="s">
        <v>14980</v>
      </c>
      <c r="D7260" s="3" t="s">
        <v>15220</v>
      </c>
      <c r="E7260" s="3" t="s">
        <v>15107</v>
      </c>
    </row>
    <row r="7261" spans="1:5" x14ac:dyDescent="0.2">
      <c r="A7261" s="3">
        <v>7260</v>
      </c>
      <c r="B7261" s="3" t="s">
        <v>15146</v>
      </c>
      <c r="C7261" s="3" t="s">
        <v>14980</v>
      </c>
      <c r="D7261" s="3" t="s">
        <v>15220</v>
      </c>
      <c r="E7261" s="3" t="s">
        <v>15107</v>
      </c>
    </row>
    <row r="7262" spans="1:5" x14ac:dyDescent="0.2">
      <c r="A7262" s="6">
        <v>7261</v>
      </c>
      <c r="B7262" s="3" t="s">
        <v>15228</v>
      </c>
      <c r="C7262" s="3" t="s">
        <v>14980</v>
      </c>
      <c r="D7262" s="3" t="s">
        <v>15220</v>
      </c>
      <c r="E7262" s="3" t="s">
        <v>15107</v>
      </c>
    </row>
    <row r="7263" spans="1:5" x14ac:dyDescent="0.2">
      <c r="A7263" s="3">
        <v>7262</v>
      </c>
      <c r="B7263" s="3" t="s">
        <v>15229</v>
      </c>
      <c r="C7263" s="3" t="s">
        <v>14980</v>
      </c>
      <c r="D7263" s="3" t="s">
        <v>15220</v>
      </c>
      <c r="E7263" s="3" t="s">
        <v>15107</v>
      </c>
    </row>
    <row r="7264" spans="1:5" x14ac:dyDescent="0.2">
      <c r="A7264" s="3">
        <v>7263</v>
      </c>
      <c r="B7264" s="3" t="s">
        <v>15230</v>
      </c>
      <c r="C7264" s="3" t="s">
        <v>14980</v>
      </c>
      <c r="D7264" s="3" t="s">
        <v>15220</v>
      </c>
      <c r="E7264" s="3" t="s">
        <v>15107</v>
      </c>
    </row>
    <row r="7265" spans="1:5" x14ac:dyDescent="0.2">
      <c r="A7265" s="6">
        <v>7264</v>
      </c>
      <c r="B7265" s="3" t="s">
        <v>15231</v>
      </c>
      <c r="C7265" s="3" t="s">
        <v>14980</v>
      </c>
      <c r="D7265" s="3" t="s">
        <v>15220</v>
      </c>
      <c r="E7265" s="3" t="s">
        <v>15107</v>
      </c>
    </row>
    <row r="7266" spans="1:5" x14ac:dyDescent="0.2">
      <c r="A7266" s="3">
        <v>7265</v>
      </c>
      <c r="B7266" s="3" t="s">
        <v>15232</v>
      </c>
      <c r="C7266" s="3" t="s">
        <v>14980</v>
      </c>
      <c r="D7266" s="3" t="s">
        <v>15220</v>
      </c>
      <c r="E7266" s="3" t="s">
        <v>15107</v>
      </c>
    </row>
    <row r="7267" spans="1:5" x14ac:dyDescent="0.2">
      <c r="A7267" s="3">
        <v>7266</v>
      </c>
      <c r="B7267" s="3" t="s">
        <v>15233</v>
      </c>
      <c r="C7267" s="3" t="s">
        <v>14980</v>
      </c>
      <c r="D7267" s="3" t="s">
        <v>15220</v>
      </c>
      <c r="E7267" s="3" t="s">
        <v>15107</v>
      </c>
    </row>
    <row r="7268" spans="1:5" x14ac:dyDescent="0.2">
      <c r="A7268" s="6">
        <v>7267</v>
      </c>
      <c r="B7268" s="3" t="s">
        <v>15234</v>
      </c>
      <c r="C7268" s="3" t="s">
        <v>14980</v>
      </c>
      <c r="D7268" s="3" t="s">
        <v>15220</v>
      </c>
      <c r="E7268" s="3" t="s">
        <v>15107</v>
      </c>
    </row>
    <row r="7269" spans="1:5" x14ac:dyDescent="0.2">
      <c r="A7269" s="3">
        <v>7268</v>
      </c>
      <c r="B7269" s="3" t="s">
        <v>15219</v>
      </c>
      <c r="C7269" s="3" t="s">
        <v>14980</v>
      </c>
      <c r="D7269" s="3" t="s">
        <v>15220</v>
      </c>
      <c r="E7269" s="3" t="s">
        <v>15107</v>
      </c>
    </row>
    <row r="7270" spans="1:5" x14ac:dyDescent="0.2">
      <c r="A7270" s="3">
        <v>7269</v>
      </c>
      <c r="B7270" s="3" t="s">
        <v>15143</v>
      </c>
      <c r="C7270" s="3" t="s">
        <v>14980</v>
      </c>
      <c r="D7270" s="3" t="s">
        <v>15220</v>
      </c>
      <c r="E7270" s="3" t="s">
        <v>15107</v>
      </c>
    </row>
    <row r="7271" spans="1:5" x14ac:dyDescent="0.2">
      <c r="A7271" s="6">
        <v>7270</v>
      </c>
      <c r="B7271" s="3" t="s">
        <v>15235</v>
      </c>
      <c r="C7271" s="3" t="s">
        <v>14980</v>
      </c>
      <c r="D7271" s="3" t="s">
        <v>15220</v>
      </c>
      <c r="E7271" s="3" t="s">
        <v>15107</v>
      </c>
    </row>
    <row r="7272" spans="1:5" x14ac:dyDescent="0.2">
      <c r="A7272" s="3">
        <v>7271</v>
      </c>
      <c r="B7272" s="3" t="s">
        <v>15236</v>
      </c>
      <c r="C7272" s="3" t="s">
        <v>14980</v>
      </c>
      <c r="D7272" s="3" t="s">
        <v>15220</v>
      </c>
      <c r="E7272" s="3" t="s">
        <v>15107</v>
      </c>
    </row>
    <row r="7273" spans="1:5" x14ac:dyDescent="0.2">
      <c r="A7273" s="3">
        <v>7272</v>
      </c>
      <c r="B7273" s="3" t="s">
        <v>15237</v>
      </c>
      <c r="C7273" s="3" t="s">
        <v>14980</v>
      </c>
      <c r="D7273" s="3" t="s">
        <v>15220</v>
      </c>
      <c r="E7273" s="3" t="s">
        <v>15107</v>
      </c>
    </row>
    <row r="7274" spans="1:5" x14ac:dyDescent="0.2">
      <c r="A7274" s="6">
        <v>7273</v>
      </c>
      <c r="B7274" s="3" t="s">
        <v>15238</v>
      </c>
      <c r="C7274" s="3" t="s">
        <v>14980</v>
      </c>
      <c r="D7274" s="3" t="s">
        <v>15220</v>
      </c>
      <c r="E7274" s="3" t="s">
        <v>15107</v>
      </c>
    </row>
    <row r="7275" spans="1:5" x14ac:dyDescent="0.2">
      <c r="A7275" s="3">
        <v>7274</v>
      </c>
      <c r="B7275" s="3" t="s">
        <v>15239</v>
      </c>
      <c r="C7275" s="3" t="s">
        <v>14980</v>
      </c>
      <c r="D7275" s="3" t="s">
        <v>15220</v>
      </c>
      <c r="E7275" s="3" t="s">
        <v>15107</v>
      </c>
    </row>
    <row r="7276" spans="1:5" x14ac:dyDescent="0.2">
      <c r="A7276" s="3">
        <v>7275</v>
      </c>
      <c r="B7276" s="3" t="s">
        <v>15240</v>
      </c>
      <c r="C7276" s="3" t="s">
        <v>14980</v>
      </c>
      <c r="D7276" s="3" t="s">
        <v>15220</v>
      </c>
      <c r="E7276" s="3" t="s">
        <v>15107</v>
      </c>
    </row>
    <row r="7277" spans="1:5" x14ac:dyDescent="0.2">
      <c r="A7277" s="6">
        <v>7276</v>
      </c>
      <c r="B7277" s="3" t="s">
        <v>15241</v>
      </c>
      <c r="C7277" s="3" t="s">
        <v>14980</v>
      </c>
      <c r="D7277" s="3" t="s">
        <v>15220</v>
      </c>
      <c r="E7277" s="3" t="s">
        <v>15107</v>
      </c>
    </row>
    <row r="7278" spans="1:5" x14ac:dyDescent="0.2">
      <c r="A7278" s="3">
        <v>7277</v>
      </c>
      <c r="B7278" s="3" t="s">
        <v>15242</v>
      </c>
      <c r="C7278" s="3" t="s">
        <v>14980</v>
      </c>
      <c r="D7278" s="3" t="s">
        <v>15220</v>
      </c>
      <c r="E7278" s="3" t="s">
        <v>15243</v>
      </c>
    </row>
    <row r="7279" spans="1:5" x14ac:dyDescent="0.2">
      <c r="A7279" s="3">
        <v>7278</v>
      </c>
      <c r="B7279" s="3" t="s">
        <v>15244</v>
      </c>
      <c r="C7279" s="3" t="s">
        <v>14980</v>
      </c>
      <c r="D7279" s="3" t="s">
        <v>15220</v>
      </c>
      <c r="E7279" s="3" t="s">
        <v>15107</v>
      </c>
    </row>
    <row r="7280" spans="1:5" x14ac:dyDescent="0.2">
      <c r="A7280" s="6">
        <v>7279</v>
      </c>
      <c r="B7280" s="3" t="s">
        <v>15208</v>
      </c>
      <c r="C7280" s="3" t="s">
        <v>14980</v>
      </c>
      <c r="D7280" s="3" t="s">
        <v>15220</v>
      </c>
      <c r="E7280" s="3" t="s">
        <v>15107</v>
      </c>
    </row>
    <row r="7281" spans="1:5" x14ac:dyDescent="0.2">
      <c r="A7281" s="3">
        <v>7280</v>
      </c>
      <c r="B7281" s="3" t="s">
        <v>15245</v>
      </c>
      <c r="C7281" s="3" t="s">
        <v>14980</v>
      </c>
      <c r="D7281" s="3" t="s">
        <v>15220</v>
      </c>
      <c r="E7281" s="3" t="s">
        <v>15107</v>
      </c>
    </row>
    <row r="7282" spans="1:5" x14ac:dyDescent="0.2">
      <c r="A7282" s="3">
        <v>7281</v>
      </c>
      <c r="B7282" s="3" t="s">
        <v>15246</v>
      </c>
      <c r="C7282" s="3" t="s">
        <v>14980</v>
      </c>
      <c r="D7282" s="3" t="s">
        <v>15220</v>
      </c>
      <c r="E7282" s="3" t="s">
        <v>15247</v>
      </c>
    </row>
    <row r="7283" spans="1:5" x14ac:dyDescent="0.2">
      <c r="A7283" s="6">
        <v>7282</v>
      </c>
      <c r="B7283" s="3" t="s">
        <v>15248</v>
      </c>
      <c r="C7283" s="3" t="s">
        <v>14980</v>
      </c>
      <c r="D7283" s="3" t="s">
        <v>15220</v>
      </c>
      <c r="E7283" s="3" t="s">
        <v>15107</v>
      </c>
    </row>
    <row r="7284" spans="1:5" x14ac:dyDescent="0.2">
      <c r="A7284" s="3">
        <v>7283</v>
      </c>
      <c r="B7284" s="3" t="s">
        <v>15249</v>
      </c>
      <c r="C7284" s="3" t="s">
        <v>14980</v>
      </c>
      <c r="D7284" s="3" t="s">
        <v>15220</v>
      </c>
      <c r="E7284" s="3" t="s">
        <v>15107</v>
      </c>
    </row>
    <row r="7285" spans="1:5" x14ac:dyDescent="0.2">
      <c r="A7285" s="3">
        <v>7284</v>
      </c>
      <c r="B7285" s="3" t="s">
        <v>15231</v>
      </c>
      <c r="C7285" s="3" t="s">
        <v>14980</v>
      </c>
      <c r="D7285" s="3" t="s">
        <v>15220</v>
      </c>
      <c r="E7285" s="3" t="s">
        <v>15107</v>
      </c>
    </row>
    <row r="7286" spans="1:5" x14ac:dyDescent="0.2">
      <c r="A7286" s="6">
        <v>7285</v>
      </c>
      <c r="B7286" s="3" t="s">
        <v>15250</v>
      </c>
      <c r="C7286" s="3" t="s">
        <v>14980</v>
      </c>
      <c r="D7286" s="3" t="s">
        <v>15220</v>
      </c>
      <c r="E7286" s="3" t="s">
        <v>15107</v>
      </c>
    </row>
    <row r="7287" spans="1:5" x14ac:dyDescent="0.2">
      <c r="A7287" s="3">
        <v>7286</v>
      </c>
      <c r="B7287" s="3" t="s">
        <v>15251</v>
      </c>
      <c r="C7287" s="3" t="s">
        <v>14980</v>
      </c>
      <c r="D7287" s="3" t="s">
        <v>15220</v>
      </c>
      <c r="E7287" s="3" t="s">
        <v>15252</v>
      </c>
    </row>
    <row r="7288" spans="1:5" x14ac:dyDescent="0.2">
      <c r="A7288" s="3">
        <v>7287</v>
      </c>
      <c r="B7288" s="3" t="s">
        <v>15205</v>
      </c>
      <c r="C7288" s="3" t="s">
        <v>14980</v>
      </c>
      <c r="D7288" s="3" t="s">
        <v>15220</v>
      </c>
      <c r="E7288" s="3" t="s">
        <v>15107</v>
      </c>
    </row>
    <row r="7289" spans="1:5" x14ac:dyDescent="0.2">
      <c r="A7289" s="6">
        <v>7288</v>
      </c>
      <c r="B7289" s="3" t="s">
        <v>15253</v>
      </c>
      <c r="C7289" s="3" t="s">
        <v>14980</v>
      </c>
      <c r="D7289" s="3" t="s">
        <v>15220</v>
      </c>
      <c r="E7289" s="3" t="s">
        <v>15107</v>
      </c>
    </row>
    <row r="7290" spans="1:5" x14ac:dyDescent="0.2">
      <c r="A7290" s="3">
        <v>7289</v>
      </c>
      <c r="B7290" s="3" t="s">
        <v>15254</v>
      </c>
      <c r="C7290" s="3" t="s">
        <v>14980</v>
      </c>
      <c r="D7290" s="3" t="s">
        <v>15220</v>
      </c>
      <c r="E7290" s="3" t="s">
        <v>15107</v>
      </c>
    </row>
    <row r="7291" spans="1:5" x14ac:dyDescent="0.2">
      <c r="A7291" s="3">
        <v>7290</v>
      </c>
      <c r="B7291" s="3" t="s">
        <v>15255</v>
      </c>
      <c r="C7291" s="3" t="s">
        <v>14980</v>
      </c>
      <c r="D7291" s="3" t="s">
        <v>15220</v>
      </c>
      <c r="E7291" s="3" t="s">
        <v>15107</v>
      </c>
    </row>
    <row r="7292" spans="1:5" x14ac:dyDescent="0.2">
      <c r="A7292" s="6">
        <v>7291</v>
      </c>
      <c r="B7292" s="3" t="s">
        <v>15256</v>
      </c>
      <c r="C7292" s="3" t="s">
        <v>14980</v>
      </c>
      <c r="D7292" s="3" t="s">
        <v>15220</v>
      </c>
      <c r="E7292" s="3" t="s">
        <v>15107</v>
      </c>
    </row>
    <row r="7293" spans="1:5" x14ac:dyDescent="0.2">
      <c r="A7293" s="3">
        <v>7292</v>
      </c>
      <c r="B7293" s="3" t="s">
        <v>15257</v>
      </c>
      <c r="C7293" s="3" t="s">
        <v>14980</v>
      </c>
      <c r="D7293" s="3" t="s">
        <v>15220</v>
      </c>
      <c r="E7293" s="3" t="s">
        <v>15107</v>
      </c>
    </row>
    <row r="7294" spans="1:5" x14ac:dyDescent="0.2">
      <c r="A7294" s="3">
        <v>7293</v>
      </c>
      <c r="B7294" s="3" t="s">
        <v>15258</v>
      </c>
      <c r="C7294" s="3" t="s">
        <v>14980</v>
      </c>
      <c r="D7294" s="3" t="s">
        <v>15220</v>
      </c>
      <c r="E7294" s="3" t="s">
        <v>15107</v>
      </c>
    </row>
    <row r="7295" spans="1:5" x14ac:dyDescent="0.2">
      <c r="A7295" s="6">
        <v>7294</v>
      </c>
      <c r="B7295" s="3" t="s">
        <v>15259</v>
      </c>
      <c r="C7295" s="3" t="s">
        <v>14980</v>
      </c>
      <c r="D7295" s="3" t="s">
        <v>15220</v>
      </c>
      <c r="E7295" s="3" t="s">
        <v>15107</v>
      </c>
    </row>
    <row r="7296" spans="1:5" x14ac:dyDescent="0.2">
      <c r="A7296" s="3">
        <v>7295</v>
      </c>
      <c r="B7296" s="3" t="s">
        <v>15260</v>
      </c>
      <c r="C7296" s="3" t="s">
        <v>14980</v>
      </c>
      <c r="D7296" s="3" t="s">
        <v>15261</v>
      </c>
      <c r="E7296" s="3" t="s">
        <v>15107</v>
      </c>
    </row>
    <row r="7297" spans="1:5" x14ac:dyDescent="0.2">
      <c r="A7297" s="3">
        <v>7296</v>
      </c>
      <c r="B7297" s="3" t="s">
        <v>15262</v>
      </c>
      <c r="C7297" s="3" t="s">
        <v>14980</v>
      </c>
      <c r="D7297" s="3" t="s">
        <v>15220</v>
      </c>
      <c r="E7297" s="3" t="s">
        <v>15107</v>
      </c>
    </row>
    <row r="7298" spans="1:5" x14ac:dyDescent="0.2">
      <c r="A7298" s="6">
        <v>7297</v>
      </c>
      <c r="B7298" s="3" t="s">
        <v>15264</v>
      </c>
      <c r="C7298" s="3" t="s">
        <v>14980</v>
      </c>
      <c r="D7298" s="3" t="s">
        <v>15261</v>
      </c>
      <c r="E7298" s="3" t="s">
        <v>15265</v>
      </c>
    </row>
    <row r="7299" spans="1:5" x14ac:dyDescent="0.2">
      <c r="A7299" s="3">
        <v>7298</v>
      </c>
      <c r="B7299" s="3" t="s">
        <v>15266</v>
      </c>
      <c r="C7299" s="3" t="s">
        <v>14980</v>
      </c>
      <c r="D7299" s="3" t="s">
        <v>15261</v>
      </c>
      <c r="E7299" s="3" t="s">
        <v>15107</v>
      </c>
    </row>
    <row r="7300" spans="1:5" x14ac:dyDescent="0.2">
      <c r="A7300" s="3">
        <v>7299</v>
      </c>
      <c r="B7300" s="3" t="s">
        <v>15267</v>
      </c>
      <c r="C7300" s="3" t="s">
        <v>14980</v>
      </c>
      <c r="D7300" s="3" t="s">
        <v>15261</v>
      </c>
      <c r="E7300" s="3" t="s">
        <v>15107</v>
      </c>
    </row>
    <row r="7301" spans="1:5" x14ac:dyDescent="0.2">
      <c r="A7301" s="6">
        <v>7300</v>
      </c>
      <c r="B7301" s="3" t="s">
        <v>15268</v>
      </c>
      <c r="C7301" s="3" t="s">
        <v>14980</v>
      </c>
      <c r="D7301" s="3" t="s">
        <v>15261</v>
      </c>
      <c r="E7301" s="3" t="s">
        <v>15107</v>
      </c>
    </row>
    <row r="7302" spans="1:5" x14ac:dyDescent="0.2">
      <c r="A7302" s="3">
        <v>7301</v>
      </c>
      <c r="B7302" s="3" t="s">
        <v>15269</v>
      </c>
      <c r="C7302" s="3" t="s">
        <v>14980</v>
      </c>
      <c r="D7302" s="3" t="s">
        <v>15261</v>
      </c>
      <c r="E7302" s="3" t="s">
        <v>15107</v>
      </c>
    </row>
    <row r="7303" spans="1:5" x14ac:dyDescent="0.2">
      <c r="A7303" s="3">
        <v>7302</v>
      </c>
      <c r="B7303" s="3" t="s">
        <v>15219</v>
      </c>
      <c r="C7303" s="3" t="s">
        <v>14980</v>
      </c>
      <c r="D7303" s="3" t="s">
        <v>15261</v>
      </c>
      <c r="E7303" s="3" t="s">
        <v>15107</v>
      </c>
    </row>
    <row r="7304" spans="1:5" x14ac:dyDescent="0.2">
      <c r="A7304" s="6">
        <v>7303</v>
      </c>
      <c r="B7304" s="3" t="s">
        <v>15270</v>
      </c>
      <c r="C7304" s="3" t="s">
        <v>14980</v>
      </c>
      <c r="D7304" s="3" t="s">
        <v>15261</v>
      </c>
      <c r="E7304" s="3" t="s">
        <v>15271</v>
      </c>
    </row>
    <row r="7305" spans="1:5" x14ac:dyDescent="0.2">
      <c r="A7305" s="3">
        <v>7304</v>
      </c>
      <c r="B7305" s="3" t="s">
        <v>15272</v>
      </c>
      <c r="C7305" s="3" t="s">
        <v>14980</v>
      </c>
      <c r="D7305" s="3" t="s">
        <v>15261</v>
      </c>
      <c r="E7305" s="3" t="s">
        <v>15273</v>
      </c>
    </row>
    <row r="7306" spans="1:5" x14ac:dyDescent="0.2">
      <c r="A7306" s="3">
        <v>7305</v>
      </c>
      <c r="B7306" s="3" t="s">
        <v>15274</v>
      </c>
      <c r="C7306" s="3" t="s">
        <v>14980</v>
      </c>
      <c r="D7306" s="3" t="s">
        <v>15261</v>
      </c>
      <c r="E7306" s="3" t="s">
        <v>15107</v>
      </c>
    </row>
    <row r="7307" spans="1:5" x14ac:dyDescent="0.2">
      <c r="A7307" s="6">
        <v>7306</v>
      </c>
      <c r="B7307" s="3" t="s">
        <v>15275</v>
      </c>
      <c r="C7307" s="3" t="s">
        <v>14980</v>
      </c>
      <c r="D7307" s="3" t="s">
        <v>15261</v>
      </c>
      <c r="E7307" s="3" t="s">
        <v>15107</v>
      </c>
    </row>
    <row r="7308" spans="1:5" x14ac:dyDescent="0.2">
      <c r="A7308" s="3">
        <v>7307</v>
      </c>
      <c r="B7308" s="3" t="s">
        <v>15217</v>
      </c>
      <c r="C7308" s="3" t="s">
        <v>14980</v>
      </c>
      <c r="D7308" s="3" t="s">
        <v>15261</v>
      </c>
      <c r="E7308" s="3" t="s">
        <v>15107</v>
      </c>
    </row>
    <row r="7309" spans="1:5" x14ac:dyDescent="0.2">
      <c r="A7309" s="3">
        <v>7308</v>
      </c>
      <c r="B7309" s="3" t="s">
        <v>15269</v>
      </c>
      <c r="C7309" s="3" t="s">
        <v>14980</v>
      </c>
      <c r="D7309" s="3" t="s">
        <v>15261</v>
      </c>
      <c r="E7309" s="3" t="s">
        <v>15107</v>
      </c>
    </row>
    <row r="7310" spans="1:5" x14ac:dyDescent="0.2">
      <c r="A7310" s="6">
        <v>7309</v>
      </c>
      <c r="B7310" s="3" t="s">
        <v>15276</v>
      </c>
      <c r="C7310" s="3" t="s">
        <v>14980</v>
      </c>
      <c r="D7310" s="3" t="s">
        <v>15261</v>
      </c>
      <c r="E7310" s="3" t="s">
        <v>15107</v>
      </c>
    </row>
    <row r="7311" spans="1:5" x14ac:dyDescent="0.2">
      <c r="A7311" s="3">
        <v>7310</v>
      </c>
      <c r="B7311" s="3" t="s">
        <v>15197</v>
      </c>
      <c r="C7311" s="3" t="s">
        <v>14980</v>
      </c>
      <c r="D7311" s="3" t="s">
        <v>15261</v>
      </c>
      <c r="E7311" s="3" t="s">
        <v>15107</v>
      </c>
    </row>
    <row r="7312" spans="1:5" x14ac:dyDescent="0.2">
      <c r="A7312" s="3">
        <v>7311</v>
      </c>
      <c r="B7312" s="3" t="s">
        <v>15277</v>
      </c>
      <c r="C7312" s="3" t="s">
        <v>14980</v>
      </c>
      <c r="D7312" s="3" t="s">
        <v>15261</v>
      </c>
      <c r="E7312" s="3" t="s">
        <v>15107</v>
      </c>
    </row>
    <row r="7313" spans="1:5" x14ac:dyDescent="0.2">
      <c r="A7313" s="6">
        <v>7312</v>
      </c>
      <c r="B7313" s="3" t="s">
        <v>15278</v>
      </c>
      <c r="C7313" s="3" t="s">
        <v>14980</v>
      </c>
      <c r="D7313" s="3" t="s">
        <v>15261</v>
      </c>
      <c r="E7313" s="3" t="s">
        <v>15107</v>
      </c>
    </row>
    <row r="7314" spans="1:5" x14ac:dyDescent="0.2">
      <c r="A7314" s="3">
        <v>7313</v>
      </c>
      <c r="B7314" s="3" t="s">
        <v>15279</v>
      </c>
      <c r="C7314" s="3" t="s">
        <v>14980</v>
      </c>
      <c r="D7314" s="3" t="s">
        <v>15261</v>
      </c>
      <c r="E7314" s="3" t="s">
        <v>15107</v>
      </c>
    </row>
    <row r="7315" spans="1:5" x14ac:dyDescent="0.2">
      <c r="A7315" s="3">
        <v>7314</v>
      </c>
      <c r="B7315" s="3" t="s">
        <v>15280</v>
      </c>
      <c r="C7315" s="3" t="s">
        <v>14980</v>
      </c>
      <c r="D7315" s="3" t="s">
        <v>15261</v>
      </c>
      <c r="E7315" s="3" t="s">
        <v>15107</v>
      </c>
    </row>
    <row r="7316" spans="1:5" x14ac:dyDescent="0.2">
      <c r="A7316" s="6">
        <v>7315</v>
      </c>
      <c r="B7316" s="3" t="s">
        <v>15282</v>
      </c>
      <c r="C7316" s="3" t="s">
        <v>14980</v>
      </c>
      <c r="D7316" s="3" t="s">
        <v>15261</v>
      </c>
      <c r="E7316" s="3" t="s">
        <v>8486</v>
      </c>
    </row>
    <row r="7317" spans="1:5" x14ac:dyDescent="0.2">
      <c r="A7317" s="3">
        <v>7316</v>
      </c>
      <c r="B7317" s="3" t="s">
        <v>15284</v>
      </c>
      <c r="C7317" s="3" t="s">
        <v>14980</v>
      </c>
      <c r="D7317" s="3" t="s">
        <v>15261</v>
      </c>
      <c r="E7317" s="3" t="s">
        <v>15285</v>
      </c>
    </row>
    <row r="7318" spans="1:5" x14ac:dyDescent="0.2">
      <c r="A7318" s="3">
        <v>7317</v>
      </c>
      <c r="B7318" s="3" t="s">
        <v>15286</v>
      </c>
      <c r="C7318" s="3" t="s">
        <v>14980</v>
      </c>
      <c r="D7318" s="3" t="s">
        <v>15261</v>
      </c>
      <c r="E7318" s="3" t="s">
        <v>15107</v>
      </c>
    </row>
    <row r="7319" spans="1:5" x14ac:dyDescent="0.2">
      <c r="A7319" s="6">
        <v>7318</v>
      </c>
      <c r="B7319" s="3" t="s">
        <v>15287</v>
      </c>
      <c r="C7319" s="3" t="s">
        <v>14980</v>
      </c>
      <c r="D7319" s="3" t="s">
        <v>15261</v>
      </c>
      <c r="E7319" s="3" t="s">
        <v>15107</v>
      </c>
    </row>
    <row r="7320" spans="1:5" x14ac:dyDescent="0.2">
      <c r="A7320" s="3">
        <v>7319</v>
      </c>
      <c r="B7320" s="3" t="s">
        <v>15217</v>
      </c>
      <c r="C7320" s="3" t="s">
        <v>14980</v>
      </c>
      <c r="D7320" s="3" t="s">
        <v>15261</v>
      </c>
      <c r="E7320" s="3" t="s">
        <v>15107</v>
      </c>
    </row>
    <row r="7321" spans="1:5" x14ac:dyDescent="0.2">
      <c r="A7321" s="3">
        <v>7320</v>
      </c>
      <c r="B7321" s="3" t="s">
        <v>15108</v>
      </c>
      <c r="C7321" s="3" t="s">
        <v>14980</v>
      </c>
      <c r="D7321" s="3" t="s">
        <v>15261</v>
      </c>
      <c r="E7321" s="3" t="s">
        <v>15107</v>
      </c>
    </row>
    <row r="7322" spans="1:5" x14ac:dyDescent="0.2">
      <c r="A7322" s="6">
        <v>7321</v>
      </c>
      <c r="B7322" s="3" t="s">
        <v>15288</v>
      </c>
      <c r="C7322" s="3" t="s">
        <v>14980</v>
      </c>
      <c r="D7322" s="3" t="s">
        <v>15261</v>
      </c>
      <c r="E7322" s="3" t="s">
        <v>15107</v>
      </c>
    </row>
    <row r="7323" spans="1:5" x14ac:dyDescent="0.2">
      <c r="A7323" s="3">
        <v>7322</v>
      </c>
      <c r="B7323" s="3" t="s">
        <v>15218</v>
      </c>
      <c r="C7323" s="3" t="s">
        <v>14980</v>
      </c>
      <c r="D7323" s="3" t="s">
        <v>15261</v>
      </c>
      <c r="E7323" s="3" t="s">
        <v>15289</v>
      </c>
    </row>
    <row r="7324" spans="1:5" x14ac:dyDescent="0.2">
      <c r="A7324" s="3">
        <v>7323</v>
      </c>
      <c r="B7324" s="3" t="s">
        <v>15290</v>
      </c>
      <c r="C7324" s="3" t="s">
        <v>14980</v>
      </c>
      <c r="D7324" s="3" t="s">
        <v>15261</v>
      </c>
      <c r="E7324" s="3" t="s">
        <v>15107</v>
      </c>
    </row>
    <row r="7325" spans="1:5" x14ac:dyDescent="0.2">
      <c r="A7325" s="6">
        <v>7324</v>
      </c>
      <c r="B7325" s="3" t="s">
        <v>15291</v>
      </c>
      <c r="C7325" s="3" t="s">
        <v>14980</v>
      </c>
      <c r="D7325" s="3" t="s">
        <v>15261</v>
      </c>
      <c r="E7325" s="3" t="s">
        <v>15107</v>
      </c>
    </row>
    <row r="7326" spans="1:5" x14ac:dyDescent="0.2">
      <c r="A7326" s="3">
        <v>7325</v>
      </c>
      <c r="B7326" s="3" t="s">
        <v>15292</v>
      </c>
      <c r="C7326" s="3" t="s">
        <v>14980</v>
      </c>
      <c r="D7326" s="3" t="s">
        <v>15261</v>
      </c>
      <c r="E7326" s="3" t="s">
        <v>15293</v>
      </c>
    </row>
    <row r="7327" spans="1:5" x14ac:dyDescent="0.2">
      <c r="A7327" s="3">
        <v>7326</v>
      </c>
      <c r="B7327" s="3" t="s">
        <v>15294</v>
      </c>
      <c r="C7327" s="3" t="s">
        <v>14980</v>
      </c>
      <c r="D7327" s="3" t="s">
        <v>15261</v>
      </c>
      <c r="E7327" s="3" t="s">
        <v>15107</v>
      </c>
    </row>
    <row r="7328" spans="1:5" x14ac:dyDescent="0.2">
      <c r="A7328" s="6">
        <v>7327</v>
      </c>
      <c r="B7328" s="3" t="s">
        <v>15295</v>
      </c>
      <c r="C7328" s="3" t="s">
        <v>14980</v>
      </c>
      <c r="D7328" s="3" t="s">
        <v>15261</v>
      </c>
      <c r="E7328" s="3" t="s">
        <v>15107</v>
      </c>
    </row>
    <row r="7329" spans="1:5" x14ac:dyDescent="0.2">
      <c r="A7329" s="3">
        <v>7328</v>
      </c>
      <c r="B7329" s="3" t="s">
        <v>15296</v>
      </c>
      <c r="C7329" s="3" t="s">
        <v>14980</v>
      </c>
      <c r="D7329" s="3" t="s">
        <v>15261</v>
      </c>
      <c r="E7329" s="3" t="s">
        <v>15297</v>
      </c>
    </row>
    <row r="7330" spans="1:5" x14ac:dyDescent="0.2">
      <c r="A7330" s="3">
        <v>7329</v>
      </c>
      <c r="B7330" s="3" t="s">
        <v>15201</v>
      </c>
      <c r="C7330" s="3" t="s">
        <v>14980</v>
      </c>
      <c r="D7330" s="3" t="s">
        <v>15261</v>
      </c>
      <c r="E7330" s="3" t="s">
        <v>15107</v>
      </c>
    </row>
    <row r="7331" spans="1:5" x14ac:dyDescent="0.2">
      <c r="A7331" s="6">
        <v>7330</v>
      </c>
      <c r="B7331" s="3" t="s">
        <v>15277</v>
      </c>
      <c r="C7331" s="3" t="s">
        <v>14980</v>
      </c>
      <c r="D7331" s="3" t="s">
        <v>15261</v>
      </c>
      <c r="E7331" s="3" t="s">
        <v>15107</v>
      </c>
    </row>
    <row r="7332" spans="1:5" x14ac:dyDescent="0.2">
      <c r="A7332" s="3">
        <v>7331</v>
      </c>
      <c r="B7332" s="3" t="s">
        <v>15298</v>
      </c>
      <c r="C7332" s="3" t="s">
        <v>14980</v>
      </c>
      <c r="D7332" s="3" t="s">
        <v>15261</v>
      </c>
      <c r="E7332" s="3" t="s">
        <v>15107</v>
      </c>
    </row>
    <row r="7333" spans="1:5" x14ac:dyDescent="0.2">
      <c r="A7333" s="3">
        <v>7332</v>
      </c>
      <c r="B7333" s="3" t="s">
        <v>15299</v>
      </c>
      <c r="C7333" s="3" t="s">
        <v>14980</v>
      </c>
      <c r="D7333" s="3" t="s">
        <v>15261</v>
      </c>
      <c r="E7333" s="3" t="s">
        <v>15107</v>
      </c>
    </row>
    <row r="7334" spans="1:5" x14ac:dyDescent="0.2">
      <c r="A7334" s="6">
        <v>7333</v>
      </c>
      <c r="B7334" s="3" t="s">
        <v>15300</v>
      </c>
      <c r="C7334" s="3" t="s">
        <v>14980</v>
      </c>
      <c r="D7334" s="3" t="s">
        <v>15261</v>
      </c>
      <c r="E7334" s="3" t="s">
        <v>15107</v>
      </c>
    </row>
    <row r="7335" spans="1:5" x14ac:dyDescent="0.2">
      <c r="A7335" s="3">
        <v>7334</v>
      </c>
      <c r="B7335" s="3" t="s">
        <v>15301</v>
      </c>
      <c r="C7335" s="3" t="s">
        <v>14980</v>
      </c>
      <c r="D7335" s="3" t="s">
        <v>15261</v>
      </c>
      <c r="E7335" s="3" t="s">
        <v>15107</v>
      </c>
    </row>
    <row r="7336" spans="1:5" x14ac:dyDescent="0.2">
      <c r="A7336" s="3">
        <v>7335</v>
      </c>
      <c r="B7336" s="3" t="s">
        <v>15302</v>
      </c>
      <c r="C7336" s="3" t="s">
        <v>14980</v>
      </c>
      <c r="D7336" s="3" t="s">
        <v>15303</v>
      </c>
      <c r="E7336" s="3" t="s">
        <v>15107</v>
      </c>
    </row>
    <row r="7337" spans="1:5" x14ac:dyDescent="0.2">
      <c r="A7337" s="6">
        <v>7336</v>
      </c>
      <c r="B7337" s="3" t="s">
        <v>15154</v>
      </c>
      <c r="C7337" s="3" t="s">
        <v>14980</v>
      </c>
      <c r="D7337" s="3" t="s">
        <v>15303</v>
      </c>
      <c r="E7337" s="3" t="s">
        <v>15107</v>
      </c>
    </row>
    <row r="7338" spans="1:5" x14ac:dyDescent="0.2">
      <c r="A7338" s="3">
        <v>7337</v>
      </c>
      <c r="B7338" s="3" t="s">
        <v>15304</v>
      </c>
      <c r="C7338" s="3" t="s">
        <v>14980</v>
      </c>
      <c r="D7338" s="3" t="s">
        <v>15303</v>
      </c>
      <c r="E7338" s="3" t="s">
        <v>15107</v>
      </c>
    </row>
    <row r="7339" spans="1:5" x14ac:dyDescent="0.2">
      <c r="A7339" s="3">
        <v>7338</v>
      </c>
      <c r="B7339" s="3" t="s">
        <v>15305</v>
      </c>
      <c r="C7339" s="3" t="s">
        <v>14980</v>
      </c>
      <c r="D7339" s="3" t="s">
        <v>15303</v>
      </c>
      <c r="E7339" s="3" t="s">
        <v>15107</v>
      </c>
    </row>
    <row r="7340" spans="1:5" x14ac:dyDescent="0.2">
      <c r="A7340" s="6">
        <v>7339</v>
      </c>
      <c r="B7340" s="3" t="s">
        <v>15130</v>
      </c>
      <c r="C7340" s="3" t="s">
        <v>14980</v>
      </c>
      <c r="D7340" s="3" t="s">
        <v>15303</v>
      </c>
      <c r="E7340" s="3" t="s">
        <v>15107</v>
      </c>
    </row>
    <row r="7341" spans="1:5" x14ac:dyDescent="0.2">
      <c r="A7341" s="3">
        <v>7340</v>
      </c>
      <c r="B7341" s="3" t="s">
        <v>15306</v>
      </c>
      <c r="C7341" s="3" t="s">
        <v>14980</v>
      </c>
      <c r="D7341" s="3" t="s">
        <v>15303</v>
      </c>
      <c r="E7341" s="3" t="s">
        <v>15107</v>
      </c>
    </row>
    <row r="7342" spans="1:5" x14ac:dyDescent="0.2">
      <c r="A7342" s="3">
        <v>7341</v>
      </c>
      <c r="B7342" s="3" t="s">
        <v>15307</v>
      </c>
      <c r="C7342" s="3" t="s">
        <v>14980</v>
      </c>
      <c r="D7342" s="3" t="s">
        <v>15303</v>
      </c>
      <c r="E7342" s="3" t="s">
        <v>15107</v>
      </c>
    </row>
    <row r="7343" spans="1:5" x14ac:dyDescent="0.2">
      <c r="A7343" s="6">
        <v>7342</v>
      </c>
      <c r="B7343" s="3" t="s">
        <v>15308</v>
      </c>
      <c r="C7343" s="3" t="s">
        <v>14980</v>
      </c>
      <c r="D7343" s="3" t="s">
        <v>15303</v>
      </c>
      <c r="E7343" s="3" t="s">
        <v>15107</v>
      </c>
    </row>
    <row r="7344" spans="1:5" x14ac:dyDescent="0.2">
      <c r="A7344" s="3">
        <v>7343</v>
      </c>
      <c r="B7344" s="3" t="s">
        <v>15143</v>
      </c>
      <c r="C7344" s="3" t="s">
        <v>14980</v>
      </c>
      <c r="D7344" s="3" t="s">
        <v>15303</v>
      </c>
      <c r="E7344" s="3" t="s">
        <v>15309</v>
      </c>
    </row>
    <row r="7345" spans="1:5" x14ac:dyDescent="0.2">
      <c r="A7345" s="3">
        <v>7344</v>
      </c>
      <c r="B7345" s="3" t="s">
        <v>15310</v>
      </c>
      <c r="C7345" s="3" t="s">
        <v>14980</v>
      </c>
      <c r="D7345" s="3" t="s">
        <v>15303</v>
      </c>
      <c r="E7345" s="3" t="s">
        <v>15107</v>
      </c>
    </row>
    <row r="7346" spans="1:5" x14ac:dyDescent="0.2">
      <c r="A7346" s="6">
        <v>7345</v>
      </c>
      <c r="B7346" s="3" t="s">
        <v>15311</v>
      </c>
      <c r="C7346" s="3" t="s">
        <v>14980</v>
      </c>
      <c r="D7346" s="3" t="s">
        <v>15303</v>
      </c>
      <c r="E7346" s="3" t="s">
        <v>15107</v>
      </c>
    </row>
    <row r="7347" spans="1:5" x14ac:dyDescent="0.2">
      <c r="A7347" s="3">
        <v>7346</v>
      </c>
      <c r="B7347" s="3" t="s">
        <v>15312</v>
      </c>
      <c r="C7347" s="3" t="s">
        <v>14980</v>
      </c>
      <c r="D7347" s="3" t="s">
        <v>15303</v>
      </c>
      <c r="E7347" s="3" t="s">
        <v>15107</v>
      </c>
    </row>
    <row r="7348" spans="1:5" x14ac:dyDescent="0.2">
      <c r="A7348" s="3">
        <v>7347</v>
      </c>
      <c r="B7348" s="3" t="s">
        <v>15311</v>
      </c>
      <c r="C7348" s="3" t="s">
        <v>14980</v>
      </c>
      <c r="D7348" s="3" t="s">
        <v>15303</v>
      </c>
      <c r="E7348" s="3" t="s">
        <v>15107</v>
      </c>
    </row>
    <row r="7349" spans="1:5" x14ac:dyDescent="0.2">
      <c r="A7349" s="6">
        <v>7348</v>
      </c>
      <c r="B7349" s="3" t="s">
        <v>15275</v>
      </c>
      <c r="C7349" s="3" t="s">
        <v>14980</v>
      </c>
      <c r="D7349" s="3" t="s">
        <v>15303</v>
      </c>
      <c r="E7349" s="3" t="s">
        <v>15107</v>
      </c>
    </row>
    <row r="7350" spans="1:5" x14ac:dyDescent="0.2">
      <c r="A7350" s="3">
        <v>7349</v>
      </c>
      <c r="B7350" s="3" t="s">
        <v>15313</v>
      </c>
      <c r="C7350" s="3" t="s">
        <v>14980</v>
      </c>
      <c r="D7350" s="3" t="s">
        <v>15303</v>
      </c>
      <c r="E7350" s="3" t="s">
        <v>15107</v>
      </c>
    </row>
    <row r="7351" spans="1:5" x14ac:dyDescent="0.2">
      <c r="A7351" s="3">
        <v>7350</v>
      </c>
      <c r="B7351" s="3" t="s">
        <v>15314</v>
      </c>
      <c r="C7351" s="3" t="s">
        <v>14980</v>
      </c>
      <c r="D7351" s="3" t="s">
        <v>15303</v>
      </c>
      <c r="E7351" s="3" t="s">
        <v>15107</v>
      </c>
    </row>
    <row r="7352" spans="1:5" x14ac:dyDescent="0.2">
      <c r="A7352" s="6">
        <v>7351</v>
      </c>
      <c r="B7352" s="3" t="s">
        <v>15315</v>
      </c>
      <c r="C7352" s="3" t="s">
        <v>14980</v>
      </c>
      <c r="D7352" s="3" t="s">
        <v>15303</v>
      </c>
      <c r="E7352" s="3" t="s">
        <v>15107</v>
      </c>
    </row>
    <row r="7353" spans="1:5" x14ac:dyDescent="0.2">
      <c r="A7353" s="3">
        <v>7352</v>
      </c>
      <c r="B7353" s="3" t="s">
        <v>15302</v>
      </c>
      <c r="C7353" s="3" t="s">
        <v>14980</v>
      </c>
      <c r="D7353" s="3" t="s">
        <v>15303</v>
      </c>
      <c r="E7353" s="3" t="s">
        <v>15107</v>
      </c>
    </row>
    <row r="7354" spans="1:5" x14ac:dyDescent="0.2">
      <c r="A7354" s="3">
        <v>7353</v>
      </c>
      <c r="B7354" s="3" t="s">
        <v>15316</v>
      </c>
      <c r="C7354" s="3" t="s">
        <v>14980</v>
      </c>
      <c r="D7354" s="3" t="s">
        <v>15303</v>
      </c>
      <c r="E7354" s="3" t="s">
        <v>15107</v>
      </c>
    </row>
    <row r="7355" spans="1:5" x14ac:dyDescent="0.2">
      <c r="A7355" s="6">
        <v>7354</v>
      </c>
      <c r="B7355" s="3" t="s">
        <v>15260</v>
      </c>
      <c r="C7355" s="3" t="s">
        <v>14980</v>
      </c>
      <c r="D7355" s="3" t="s">
        <v>15303</v>
      </c>
      <c r="E7355" s="3" t="s">
        <v>15107</v>
      </c>
    </row>
    <row r="7356" spans="1:5" x14ac:dyDescent="0.2">
      <c r="A7356" s="3">
        <v>7355</v>
      </c>
      <c r="B7356" s="3" t="s">
        <v>15317</v>
      </c>
      <c r="C7356" s="3" t="s">
        <v>14980</v>
      </c>
      <c r="D7356" s="3" t="s">
        <v>15303</v>
      </c>
      <c r="E7356" s="3" t="s">
        <v>15107</v>
      </c>
    </row>
    <row r="7357" spans="1:5" x14ac:dyDescent="0.2">
      <c r="A7357" s="3">
        <v>7356</v>
      </c>
      <c r="B7357" s="3" t="s">
        <v>15318</v>
      </c>
      <c r="C7357" s="3" t="s">
        <v>14980</v>
      </c>
      <c r="D7357" s="3" t="s">
        <v>15303</v>
      </c>
      <c r="E7357" s="3" t="s">
        <v>15107</v>
      </c>
    </row>
    <row r="7358" spans="1:5" x14ac:dyDescent="0.2">
      <c r="A7358" s="6">
        <v>7357</v>
      </c>
      <c r="B7358" s="3" t="s">
        <v>15307</v>
      </c>
      <c r="C7358" s="3" t="s">
        <v>14980</v>
      </c>
      <c r="D7358" s="3" t="s">
        <v>15303</v>
      </c>
      <c r="E7358" s="3" t="s">
        <v>15319</v>
      </c>
    </row>
    <row r="7359" spans="1:5" x14ac:dyDescent="0.2">
      <c r="A7359" s="3">
        <v>7358</v>
      </c>
      <c r="B7359" s="3" t="s">
        <v>15320</v>
      </c>
      <c r="C7359" s="3" t="s">
        <v>14980</v>
      </c>
      <c r="D7359" s="3" t="s">
        <v>15303</v>
      </c>
      <c r="E7359" s="3" t="s">
        <v>15107</v>
      </c>
    </row>
    <row r="7360" spans="1:5" x14ac:dyDescent="0.2">
      <c r="A7360" s="3">
        <v>7359</v>
      </c>
      <c r="B7360" s="3" t="s">
        <v>15321</v>
      </c>
      <c r="C7360" s="3" t="s">
        <v>14980</v>
      </c>
      <c r="D7360" s="3" t="s">
        <v>15303</v>
      </c>
      <c r="E7360" s="3" t="s">
        <v>15107</v>
      </c>
    </row>
    <row r="7361" spans="1:5" x14ac:dyDescent="0.2">
      <c r="A7361" s="6">
        <v>7360</v>
      </c>
      <c r="B7361" s="3" t="s">
        <v>15152</v>
      </c>
      <c r="C7361" s="3" t="s">
        <v>14980</v>
      </c>
      <c r="D7361" s="3" t="s">
        <v>15303</v>
      </c>
      <c r="E7361" s="3" t="s">
        <v>15107</v>
      </c>
    </row>
    <row r="7362" spans="1:5" x14ac:dyDescent="0.2">
      <c r="A7362" s="3">
        <v>7361</v>
      </c>
      <c r="B7362" s="3" t="s">
        <v>15322</v>
      </c>
      <c r="C7362" s="3" t="s">
        <v>14980</v>
      </c>
      <c r="D7362" s="3" t="s">
        <v>15303</v>
      </c>
      <c r="E7362" s="3" t="s">
        <v>15323</v>
      </c>
    </row>
    <row r="7363" spans="1:5" x14ac:dyDescent="0.2">
      <c r="A7363" s="3">
        <v>7362</v>
      </c>
      <c r="B7363" s="3" t="s">
        <v>15324</v>
      </c>
      <c r="C7363" s="3" t="s">
        <v>14980</v>
      </c>
      <c r="D7363" s="3" t="s">
        <v>15303</v>
      </c>
      <c r="E7363" s="3" t="s">
        <v>15107</v>
      </c>
    </row>
    <row r="7364" spans="1:5" x14ac:dyDescent="0.2">
      <c r="A7364" s="6">
        <v>7363</v>
      </c>
      <c r="B7364" s="3" t="s">
        <v>15168</v>
      </c>
      <c r="C7364" s="3" t="s">
        <v>14980</v>
      </c>
      <c r="D7364" s="3" t="s">
        <v>15325</v>
      </c>
      <c r="E7364" s="3" t="s">
        <v>15107</v>
      </c>
    </row>
    <row r="7365" spans="1:5" x14ac:dyDescent="0.2">
      <c r="A7365" s="3">
        <v>7364</v>
      </c>
      <c r="B7365" s="3" t="s">
        <v>15326</v>
      </c>
      <c r="C7365" s="3" t="s">
        <v>14980</v>
      </c>
      <c r="D7365" s="3" t="s">
        <v>15325</v>
      </c>
      <c r="E7365" s="3" t="s">
        <v>15107</v>
      </c>
    </row>
    <row r="7366" spans="1:5" x14ac:dyDescent="0.2">
      <c r="A7366" s="3">
        <v>7365</v>
      </c>
      <c r="B7366" s="3" t="s">
        <v>15327</v>
      </c>
      <c r="C7366" s="3" t="s">
        <v>14980</v>
      </c>
      <c r="D7366" s="3" t="s">
        <v>15325</v>
      </c>
      <c r="E7366" s="3" t="s">
        <v>15107</v>
      </c>
    </row>
    <row r="7367" spans="1:5" x14ac:dyDescent="0.2">
      <c r="A7367" s="6">
        <v>7366</v>
      </c>
      <c r="B7367" s="3" t="s">
        <v>15114</v>
      </c>
      <c r="C7367" s="3" t="s">
        <v>14980</v>
      </c>
      <c r="D7367" s="3" t="s">
        <v>15325</v>
      </c>
      <c r="E7367" s="3" t="s">
        <v>15107</v>
      </c>
    </row>
    <row r="7368" spans="1:5" x14ac:dyDescent="0.2">
      <c r="A7368" s="3">
        <v>7367</v>
      </c>
      <c r="B7368" s="3" t="s">
        <v>15328</v>
      </c>
      <c r="C7368" s="3" t="s">
        <v>14980</v>
      </c>
      <c r="D7368" s="3" t="s">
        <v>15325</v>
      </c>
      <c r="E7368" s="3" t="s">
        <v>15107</v>
      </c>
    </row>
    <row r="7369" spans="1:5" x14ac:dyDescent="0.2">
      <c r="A7369" s="3">
        <v>7368</v>
      </c>
      <c r="B7369" s="3" t="s">
        <v>15329</v>
      </c>
      <c r="C7369" s="3" t="s">
        <v>14980</v>
      </c>
      <c r="D7369" s="3" t="s">
        <v>15325</v>
      </c>
      <c r="E7369" s="3" t="s">
        <v>15107</v>
      </c>
    </row>
    <row r="7370" spans="1:5" x14ac:dyDescent="0.2">
      <c r="A7370" s="6">
        <v>7369</v>
      </c>
      <c r="B7370" s="3" t="s">
        <v>15330</v>
      </c>
      <c r="C7370" s="3" t="s">
        <v>14980</v>
      </c>
      <c r="D7370" s="3" t="s">
        <v>15325</v>
      </c>
      <c r="E7370" s="3" t="s">
        <v>15107</v>
      </c>
    </row>
    <row r="7371" spans="1:5" x14ac:dyDescent="0.2">
      <c r="A7371" s="3">
        <v>7370</v>
      </c>
      <c r="B7371" s="3" t="s">
        <v>15331</v>
      </c>
      <c r="C7371" s="3" t="s">
        <v>14980</v>
      </c>
      <c r="D7371" s="3" t="s">
        <v>15325</v>
      </c>
      <c r="E7371" s="3" t="s">
        <v>15107</v>
      </c>
    </row>
    <row r="7372" spans="1:5" x14ac:dyDescent="0.2">
      <c r="A7372" s="3">
        <v>7371</v>
      </c>
      <c r="B7372" s="3" t="s">
        <v>15332</v>
      </c>
      <c r="C7372" s="3" t="s">
        <v>14980</v>
      </c>
      <c r="D7372" s="3" t="s">
        <v>15325</v>
      </c>
      <c r="E7372" s="3" t="s">
        <v>15107</v>
      </c>
    </row>
    <row r="7373" spans="1:5" x14ac:dyDescent="0.2">
      <c r="A7373" s="6">
        <v>7372</v>
      </c>
      <c r="B7373" s="3" t="s">
        <v>15330</v>
      </c>
      <c r="C7373" s="3" t="s">
        <v>14980</v>
      </c>
      <c r="D7373" s="3" t="s">
        <v>15325</v>
      </c>
      <c r="E7373" s="3" t="s">
        <v>15333</v>
      </c>
    </row>
    <row r="7374" spans="1:5" x14ac:dyDescent="0.2">
      <c r="A7374" s="3">
        <v>7373</v>
      </c>
      <c r="B7374" s="3" t="s">
        <v>15334</v>
      </c>
      <c r="C7374" s="3" t="s">
        <v>14980</v>
      </c>
      <c r="D7374" s="3" t="s">
        <v>15325</v>
      </c>
      <c r="E7374" s="3" t="s">
        <v>15107</v>
      </c>
    </row>
    <row r="7375" spans="1:5" x14ac:dyDescent="0.2">
      <c r="A7375" s="3">
        <v>7374</v>
      </c>
      <c r="B7375" s="3" t="s">
        <v>15335</v>
      </c>
      <c r="C7375" s="3" t="s">
        <v>14980</v>
      </c>
      <c r="D7375" s="3" t="s">
        <v>15325</v>
      </c>
      <c r="E7375" s="3" t="s">
        <v>15107</v>
      </c>
    </row>
    <row r="7376" spans="1:5" x14ac:dyDescent="0.2">
      <c r="A7376" s="6">
        <v>7375</v>
      </c>
      <c r="B7376" s="3" t="s">
        <v>15336</v>
      </c>
      <c r="C7376" s="3" t="s">
        <v>14980</v>
      </c>
      <c r="D7376" s="3" t="s">
        <v>15325</v>
      </c>
      <c r="E7376" s="3" t="s">
        <v>15107</v>
      </c>
    </row>
    <row r="7377" spans="1:5" x14ac:dyDescent="0.2">
      <c r="A7377" s="3">
        <v>7376</v>
      </c>
      <c r="B7377" s="3" t="s">
        <v>15337</v>
      </c>
      <c r="C7377" s="3" t="s">
        <v>14980</v>
      </c>
      <c r="D7377" s="3" t="s">
        <v>15325</v>
      </c>
      <c r="E7377" s="3" t="s">
        <v>15107</v>
      </c>
    </row>
    <row r="7378" spans="1:5" x14ac:dyDescent="0.2">
      <c r="A7378" s="3">
        <v>7377</v>
      </c>
      <c r="B7378" s="3" t="s">
        <v>15338</v>
      </c>
      <c r="C7378" s="3" t="s">
        <v>14980</v>
      </c>
      <c r="D7378" s="3" t="s">
        <v>15325</v>
      </c>
      <c r="E7378" s="3" t="s">
        <v>15107</v>
      </c>
    </row>
    <row r="7379" spans="1:5" x14ac:dyDescent="0.2">
      <c r="A7379" s="6">
        <v>7378</v>
      </c>
      <c r="B7379" s="3" t="s">
        <v>15339</v>
      </c>
      <c r="C7379" s="3" t="s">
        <v>14980</v>
      </c>
      <c r="D7379" s="3" t="s">
        <v>15325</v>
      </c>
      <c r="E7379" s="3" t="s">
        <v>15340</v>
      </c>
    </row>
    <row r="7380" spans="1:5" x14ac:dyDescent="0.2">
      <c r="A7380" s="3">
        <v>7379</v>
      </c>
      <c r="B7380" s="3" t="s">
        <v>15342</v>
      </c>
      <c r="C7380" s="3" t="s">
        <v>14980</v>
      </c>
      <c r="D7380" s="3" t="s">
        <v>15325</v>
      </c>
      <c r="E7380" s="3" t="s">
        <v>15343</v>
      </c>
    </row>
    <row r="7381" spans="1:5" x14ac:dyDescent="0.2">
      <c r="A7381" s="3">
        <v>7380</v>
      </c>
      <c r="B7381" s="3" t="s">
        <v>15344</v>
      </c>
      <c r="C7381" s="3" t="s">
        <v>14980</v>
      </c>
      <c r="D7381" s="3" t="s">
        <v>15325</v>
      </c>
      <c r="E7381" s="3" t="s">
        <v>15107</v>
      </c>
    </row>
    <row r="7382" spans="1:5" x14ac:dyDescent="0.2">
      <c r="A7382" s="6">
        <v>7381</v>
      </c>
      <c r="B7382" s="3" t="s">
        <v>15345</v>
      </c>
      <c r="C7382" s="3" t="s">
        <v>14980</v>
      </c>
      <c r="D7382" s="3" t="s">
        <v>15325</v>
      </c>
      <c r="E7382" s="3" t="s">
        <v>15107</v>
      </c>
    </row>
    <row r="7383" spans="1:5" x14ac:dyDescent="0.2">
      <c r="A7383" s="3">
        <v>7382</v>
      </c>
      <c r="B7383" s="3" t="s">
        <v>15346</v>
      </c>
      <c r="C7383" s="3" t="s">
        <v>14980</v>
      </c>
      <c r="D7383" s="3" t="s">
        <v>15325</v>
      </c>
      <c r="E7383" s="3" t="s">
        <v>15107</v>
      </c>
    </row>
    <row r="7384" spans="1:5" x14ac:dyDescent="0.2">
      <c r="A7384" s="3">
        <v>7383</v>
      </c>
      <c r="B7384" s="3" t="s">
        <v>15347</v>
      </c>
      <c r="C7384" s="3" t="s">
        <v>14980</v>
      </c>
      <c r="D7384" s="3" t="s">
        <v>15325</v>
      </c>
      <c r="E7384" s="3" t="s">
        <v>15107</v>
      </c>
    </row>
    <row r="7385" spans="1:5" x14ac:dyDescent="0.2">
      <c r="A7385" s="6">
        <v>7384</v>
      </c>
      <c r="B7385" s="3" t="s">
        <v>15173</v>
      </c>
      <c r="C7385" s="3" t="s">
        <v>14980</v>
      </c>
      <c r="D7385" s="3" t="s">
        <v>15325</v>
      </c>
      <c r="E7385" s="3" t="s">
        <v>15107</v>
      </c>
    </row>
    <row r="7386" spans="1:5" x14ac:dyDescent="0.2">
      <c r="A7386" s="3">
        <v>7385</v>
      </c>
      <c r="B7386" s="3" t="s">
        <v>15348</v>
      </c>
      <c r="C7386" s="3" t="s">
        <v>14980</v>
      </c>
      <c r="D7386" s="3" t="s">
        <v>15325</v>
      </c>
      <c r="E7386" s="3" t="s">
        <v>15107</v>
      </c>
    </row>
    <row r="7387" spans="1:5" x14ac:dyDescent="0.2">
      <c r="A7387" s="3">
        <v>7386</v>
      </c>
      <c r="B7387" s="3" t="s">
        <v>15349</v>
      </c>
      <c r="C7387" s="3" t="s">
        <v>14980</v>
      </c>
      <c r="D7387" s="3" t="s">
        <v>15325</v>
      </c>
      <c r="E7387" s="3" t="s">
        <v>15107</v>
      </c>
    </row>
    <row r="7388" spans="1:5" x14ac:dyDescent="0.2">
      <c r="A7388" s="6">
        <v>7387</v>
      </c>
      <c r="B7388" s="3" t="s">
        <v>15305</v>
      </c>
      <c r="C7388" s="3" t="s">
        <v>14980</v>
      </c>
      <c r="D7388" s="3" t="s">
        <v>15325</v>
      </c>
      <c r="E7388" s="3" t="s">
        <v>15107</v>
      </c>
    </row>
    <row r="7389" spans="1:5" x14ac:dyDescent="0.2">
      <c r="A7389" s="3">
        <v>7388</v>
      </c>
      <c r="B7389" s="3" t="s">
        <v>15276</v>
      </c>
      <c r="C7389" s="3" t="s">
        <v>14980</v>
      </c>
      <c r="D7389" s="3" t="s">
        <v>15325</v>
      </c>
      <c r="E7389" s="3" t="s">
        <v>15107</v>
      </c>
    </row>
    <row r="7390" spans="1:5" x14ac:dyDescent="0.2">
      <c r="A7390" s="3">
        <v>7389</v>
      </c>
      <c r="B7390" s="3" t="s">
        <v>15322</v>
      </c>
      <c r="C7390" s="3" t="s">
        <v>14980</v>
      </c>
      <c r="D7390" s="3" t="s">
        <v>15325</v>
      </c>
      <c r="E7390" s="3" t="s">
        <v>15350</v>
      </c>
    </row>
    <row r="7391" spans="1:5" x14ac:dyDescent="0.2">
      <c r="A7391" s="6">
        <v>7390</v>
      </c>
      <c r="B7391" s="3" t="s">
        <v>15351</v>
      </c>
      <c r="C7391" s="3" t="s">
        <v>14980</v>
      </c>
      <c r="D7391" s="3" t="s">
        <v>15325</v>
      </c>
      <c r="E7391" s="3" t="s">
        <v>15352</v>
      </c>
    </row>
    <row r="7392" spans="1:5" x14ac:dyDescent="0.2">
      <c r="A7392" s="3">
        <v>7391</v>
      </c>
      <c r="B7392" s="3" t="s">
        <v>15353</v>
      </c>
      <c r="C7392" s="3" t="s">
        <v>14980</v>
      </c>
      <c r="D7392" s="3" t="s">
        <v>15325</v>
      </c>
      <c r="E7392" s="3" t="s">
        <v>15107</v>
      </c>
    </row>
    <row r="7393" spans="1:5" x14ac:dyDescent="0.2">
      <c r="A7393" s="3">
        <v>7392</v>
      </c>
      <c r="B7393" s="3" t="s">
        <v>15311</v>
      </c>
      <c r="C7393" s="3" t="s">
        <v>14980</v>
      </c>
      <c r="D7393" s="3" t="s">
        <v>15325</v>
      </c>
      <c r="E7393" s="3" t="s">
        <v>15107</v>
      </c>
    </row>
    <row r="7394" spans="1:5" x14ac:dyDescent="0.2">
      <c r="A7394" s="6">
        <v>7393</v>
      </c>
      <c r="B7394" s="3" t="s">
        <v>15354</v>
      </c>
      <c r="C7394" s="3" t="s">
        <v>14980</v>
      </c>
      <c r="D7394" s="3" t="s">
        <v>15325</v>
      </c>
      <c r="E7394" s="3" t="s">
        <v>15107</v>
      </c>
    </row>
    <row r="7395" spans="1:5" x14ac:dyDescent="0.2">
      <c r="A7395" s="3">
        <v>7394</v>
      </c>
      <c r="B7395" s="3" t="s">
        <v>15355</v>
      </c>
      <c r="C7395" s="3" t="s">
        <v>14980</v>
      </c>
      <c r="D7395" s="3" t="s">
        <v>15325</v>
      </c>
      <c r="E7395" s="3" t="s">
        <v>15107</v>
      </c>
    </row>
    <row r="7396" spans="1:5" x14ac:dyDescent="0.2">
      <c r="A7396" s="3">
        <v>7395</v>
      </c>
      <c r="B7396" s="3" t="s">
        <v>15356</v>
      </c>
      <c r="C7396" s="3" t="s">
        <v>14980</v>
      </c>
      <c r="D7396" s="3" t="s">
        <v>15325</v>
      </c>
      <c r="E7396" s="3" t="s">
        <v>15107</v>
      </c>
    </row>
    <row r="7397" spans="1:5" x14ac:dyDescent="0.2">
      <c r="A7397" s="6">
        <v>7396</v>
      </c>
      <c r="B7397" s="3" t="s">
        <v>15357</v>
      </c>
      <c r="C7397" s="3" t="s">
        <v>14980</v>
      </c>
      <c r="D7397" s="3" t="s">
        <v>15325</v>
      </c>
      <c r="E7397" s="3" t="s">
        <v>15107</v>
      </c>
    </row>
    <row r="7398" spans="1:5" x14ac:dyDescent="0.2">
      <c r="A7398" s="3">
        <v>7397</v>
      </c>
      <c r="B7398" s="3" t="s">
        <v>15358</v>
      </c>
      <c r="C7398" s="3" t="s">
        <v>14980</v>
      </c>
      <c r="D7398" s="3" t="s">
        <v>15325</v>
      </c>
      <c r="E7398" s="3" t="s">
        <v>15107</v>
      </c>
    </row>
    <row r="7399" spans="1:5" x14ac:dyDescent="0.2">
      <c r="A7399" s="3">
        <v>7398</v>
      </c>
      <c r="B7399" s="3" t="s">
        <v>15359</v>
      </c>
      <c r="C7399" s="3" t="s">
        <v>14980</v>
      </c>
      <c r="D7399" s="3" t="s">
        <v>15325</v>
      </c>
      <c r="E7399" s="3" t="s">
        <v>15107</v>
      </c>
    </row>
    <row r="7400" spans="1:5" x14ac:dyDescent="0.2">
      <c r="A7400" s="6">
        <v>7399</v>
      </c>
      <c r="B7400" s="3" t="s">
        <v>15360</v>
      </c>
      <c r="C7400" s="3" t="s">
        <v>14980</v>
      </c>
      <c r="D7400" s="3" t="s">
        <v>15325</v>
      </c>
      <c r="E7400" s="3" t="s">
        <v>15361</v>
      </c>
    </row>
    <row r="7401" spans="1:5" x14ac:dyDescent="0.2">
      <c r="A7401" s="3">
        <v>7400</v>
      </c>
      <c r="B7401" s="3" t="s">
        <v>15269</v>
      </c>
      <c r="C7401" s="3" t="s">
        <v>14980</v>
      </c>
      <c r="D7401" s="3" t="s">
        <v>15362</v>
      </c>
      <c r="E7401" s="3" t="s">
        <v>15107</v>
      </c>
    </row>
    <row r="7402" spans="1:5" x14ac:dyDescent="0.2">
      <c r="A7402" s="3">
        <v>7401</v>
      </c>
      <c r="B7402" s="3" t="s">
        <v>15363</v>
      </c>
      <c r="C7402" s="3" t="s">
        <v>14980</v>
      </c>
      <c r="D7402" s="3" t="s">
        <v>15362</v>
      </c>
      <c r="E7402" s="3" t="s">
        <v>15107</v>
      </c>
    </row>
    <row r="7403" spans="1:5" x14ac:dyDescent="0.2">
      <c r="A7403" s="6">
        <v>7402</v>
      </c>
      <c r="B7403" s="3" t="s">
        <v>15364</v>
      </c>
      <c r="C7403" s="3" t="s">
        <v>14980</v>
      </c>
      <c r="D7403" s="3" t="s">
        <v>15362</v>
      </c>
      <c r="E7403" s="3" t="s">
        <v>15107</v>
      </c>
    </row>
    <row r="7404" spans="1:5" x14ac:dyDescent="0.2">
      <c r="A7404" s="3">
        <v>7403</v>
      </c>
      <c r="B7404" s="3" t="s">
        <v>15346</v>
      </c>
      <c r="C7404" s="3" t="s">
        <v>14980</v>
      </c>
      <c r="D7404" s="3" t="s">
        <v>15362</v>
      </c>
      <c r="E7404" s="3" t="s">
        <v>15107</v>
      </c>
    </row>
    <row r="7405" spans="1:5" x14ac:dyDescent="0.2">
      <c r="A7405" s="3">
        <v>7404</v>
      </c>
      <c r="B7405" s="3" t="s">
        <v>15365</v>
      </c>
      <c r="C7405" s="3" t="s">
        <v>14980</v>
      </c>
      <c r="D7405" s="3" t="s">
        <v>15362</v>
      </c>
      <c r="E7405" s="3" t="s">
        <v>15107</v>
      </c>
    </row>
    <row r="7406" spans="1:5" x14ac:dyDescent="0.2">
      <c r="A7406" s="6">
        <v>7405</v>
      </c>
      <c r="B7406" s="3" t="s">
        <v>15366</v>
      </c>
      <c r="C7406" s="3" t="s">
        <v>14980</v>
      </c>
      <c r="D7406" s="3" t="s">
        <v>15362</v>
      </c>
      <c r="E7406" s="3" t="s">
        <v>15367</v>
      </c>
    </row>
    <row r="7407" spans="1:5" x14ac:dyDescent="0.2">
      <c r="A7407" s="3">
        <v>7406</v>
      </c>
      <c r="B7407" s="3" t="s">
        <v>15368</v>
      </c>
      <c r="C7407" s="3" t="s">
        <v>14980</v>
      </c>
      <c r="D7407" s="3" t="s">
        <v>15362</v>
      </c>
      <c r="E7407" s="3" t="s">
        <v>15107</v>
      </c>
    </row>
    <row r="7408" spans="1:5" x14ac:dyDescent="0.2">
      <c r="A7408" s="3">
        <v>7407</v>
      </c>
      <c r="B7408" s="3" t="s">
        <v>15369</v>
      </c>
      <c r="C7408" s="3" t="s">
        <v>14980</v>
      </c>
      <c r="D7408" s="3" t="s">
        <v>15362</v>
      </c>
      <c r="E7408" s="3" t="s">
        <v>15107</v>
      </c>
    </row>
    <row r="7409" spans="1:5" x14ac:dyDescent="0.2">
      <c r="A7409" s="6">
        <v>7408</v>
      </c>
      <c r="B7409" s="3" t="s">
        <v>15370</v>
      </c>
      <c r="C7409" s="3" t="s">
        <v>14980</v>
      </c>
      <c r="D7409" s="3" t="s">
        <v>15362</v>
      </c>
      <c r="E7409" s="3" t="s">
        <v>15107</v>
      </c>
    </row>
    <row r="7410" spans="1:5" x14ac:dyDescent="0.2">
      <c r="A7410" s="3">
        <v>7409</v>
      </c>
      <c r="B7410" s="3" t="s">
        <v>15147</v>
      </c>
      <c r="C7410" s="3" t="s">
        <v>14980</v>
      </c>
      <c r="D7410" s="3" t="s">
        <v>15362</v>
      </c>
      <c r="E7410" s="3" t="s">
        <v>15107</v>
      </c>
    </row>
    <row r="7411" spans="1:5" x14ac:dyDescent="0.2">
      <c r="A7411" s="3">
        <v>7410</v>
      </c>
      <c r="B7411" s="3" t="s">
        <v>15371</v>
      </c>
      <c r="C7411" s="3" t="s">
        <v>14980</v>
      </c>
      <c r="D7411" s="3" t="s">
        <v>15362</v>
      </c>
      <c r="E7411" s="3" t="s">
        <v>15107</v>
      </c>
    </row>
    <row r="7412" spans="1:5" x14ac:dyDescent="0.2">
      <c r="A7412" s="6">
        <v>7411</v>
      </c>
      <c r="B7412" s="3" t="s">
        <v>15372</v>
      </c>
      <c r="C7412" s="3" t="s">
        <v>14980</v>
      </c>
      <c r="D7412" s="3" t="s">
        <v>15362</v>
      </c>
      <c r="E7412" s="3" t="s">
        <v>15107</v>
      </c>
    </row>
    <row r="7413" spans="1:5" x14ac:dyDescent="0.2">
      <c r="A7413" s="3">
        <v>7412</v>
      </c>
      <c r="B7413" s="3" t="s">
        <v>15254</v>
      </c>
      <c r="C7413" s="3" t="s">
        <v>14980</v>
      </c>
      <c r="D7413" s="3" t="s">
        <v>15362</v>
      </c>
      <c r="E7413" s="3" t="s">
        <v>15107</v>
      </c>
    </row>
    <row r="7414" spans="1:5" x14ac:dyDescent="0.2">
      <c r="A7414" s="3">
        <v>7413</v>
      </c>
      <c r="B7414" s="3" t="s">
        <v>15373</v>
      </c>
      <c r="C7414" s="3" t="s">
        <v>14980</v>
      </c>
      <c r="D7414" s="3" t="s">
        <v>15362</v>
      </c>
      <c r="E7414" s="3" t="s">
        <v>15107</v>
      </c>
    </row>
    <row r="7415" spans="1:5" x14ac:dyDescent="0.2">
      <c r="A7415" s="6">
        <v>7414</v>
      </c>
      <c r="B7415" s="3" t="s">
        <v>15374</v>
      </c>
      <c r="C7415" s="3" t="s">
        <v>14980</v>
      </c>
      <c r="D7415" s="3" t="s">
        <v>15362</v>
      </c>
      <c r="E7415" s="3" t="s">
        <v>15107</v>
      </c>
    </row>
    <row r="7416" spans="1:5" x14ac:dyDescent="0.2">
      <c r="A7416" s="3">
        <v>7415</v>
      </c>
      <c r="B7416" s="3" t="s">
        <v>15375</v>
      </c>
      <c r="C7416" s="3" t="s">
        <v>14980</v>
      </c>
      <c r="D7416" s="3" t="s">
        <v>15362</v>
      </c>
      <c r="E7416" s="3" t="s">
        <v>15107</v>
      </c>
    </row>
    <row r="7417" spans="1:5" x14ac:dyDescent="0.2">
      <c r="A7417" s="3">
        <v>7416</v>
      </c>
      <c r="B7417" s="3" t="s">
        <v>15376</v>
      </c>
      <c r="C7417" s="3" t="s">
        <v>14980</v>
      </c>
      <c r="D7417" s="3" t="s">
        <v>15362</v>
      </c>
      <c r="E7417" s="3" t="s">
        <v>15377</v>
      </c>
    </row>
    <row r="7418" spans="1:5" x14ac:dyDescent="0.2">
      <c r="A7418" s="6">
        <v>7417</v>
      </c>
      <c r="B7418" s="3" t="s">
        <v>15378</v>
      </c>
      <c r="C7418" s="3" t="s">
        <v>14980</v>
      </c>
      <c r="D7418" s="3" t="s">
        <v>15362</v>
      </c>
      <c r="E7418" s="3" t="s">
        <v>15107</v>
      </c>
    </row>
    <row r="7419" spans="1:5" x14ac:dyDescent="0.2">
      <c r="A7419" s="3">
        <v>7418</v>
      </c>
      <c r="B7419" s="3" t="s">
        <v>15379</v>
      </c>
      <c r="C7419" s="3" t="s">
        <v>14980</v>
      </c>
      <c r="D7419" s="3" t="s">
        <v>15362</v>
      </c>
      <c r="E7419" s="3" t="s">
        <v>15107</v>
      </c>
    </row>
    <row r="7420" spans="1:5" x14ac:dyDescent="0.2">
      <c r="A7420" s="3">
        <v>7419</v>
      </c>
      <c r="B7420" s="3" t="s">
        <v>15380</v>
      </c>
      <c r="C7420" s="3" t="s">
        <v>14980</v>
      </c>
      <c r="D7420" s="3" t="s">
        <v>15362</v>
      </c>
      <c r="E7420" s="3" t="s">
        <v>15381</v>
      </c>
    </row>
    <row r="7421" spans="1:5" x14ac:dyDescent="0.2">
      <c r="A7421" s="6">
        <v>7420</v>
      </c>
      <c r="B7421" s="3" t="s">
        <v>15317</v>
      </c>
      <c r="C7421" s="3" t="s">
        <v>14980</v>
      </c>
      <c r="D7421" s="3" t="s">
        <v>15362</v>
      </c>
      <c r="E7421" s="3" t="s">
        <v>15107</v>
      </c>
    </row>
    <row r="7422" spans="1:5" x14ac:dyDescent="0.2">
      <c r="A7422" s="3">
        <v>7421</v>
      </c>
      <c r="B7422" s="3" t="s">
        <v>15382</v>
      </c>
      <c r="C7422" s="3" t="s">
        <v>14980</v>
      </c>
      <c r="D7422" s="3" t="s">
        <v>15362</v>
      </c>
      <c r="E7422" s="3" t="s">
        <v>15107</v>
      </c>
    </row>
    <row r="7423" spans="1:5" x14ac:dyDescent="0.2">
      <c r="A7423" s="3">
        <v>7422</v>
      </c>
      <c r="B7423" s="3" t="s">
        <v>15384</v>
      </c>
      <c r="C7423" s="3" t="s">
        <v>14980</v>
      </c>
      <c r="D7423" s="3" t="s">
        <v>15362</v>
      </c>
      <c r="E7423" s="3" t="s">
        <v>15385</v>
      </c>
    </row>
    <row r="7424" spans="1:5" x14ac:dyDescent="0.2">
      <c r="A7424" s="6">
        <v>7423</v>
      </c>
      <c r="B7424" s="3" t="s">
        <v>15386</v>
      </c>
      <c r="C7424" s="3" t="s">
        <v>14980</v>
      </c>
      <c r="D7424" s="3" t="s">
        <v>15362</v>
      </c>
      <c r="E7424" s="3" t="s">
        <v>15107</v>
      </c>
    </row>
    <row r="7425" spans="1:5" x14ac:dyDescent="0.2">
      <c r="A7425" s="3">
        <v>7424</v>
      </c>
      <c r="B7425" s="3" t="s">
        <v>15387</v>
      </c>
      <c r="C7425" s="3" t="s">
        <v>14980</v>
      </c>
      <c r="D7425" s="3" t="s">
        <v>15362</v>
      </c>
      <c r="E7425" s="3" t="s">
        <v>15388</v>
      </c>
    </row>
    <row r="7426" spans="1:5" x14ac:dyDescent="0.2">
      <c r="A7426" s="3">
        <v>7425</v>
      </c>
      <c r="B7426" s="3" t="s">
        <v>15389</v>
      </c>
      <c r="C7426" s="3" t="s">
        <v>14980</v>
      </c>
      <c r="D7426" s="3" t="s">
        <v>15362</v>
      </c>
      <c r="E7426" s="3" t="s">
        <v>15107</v>
      </c>
    </row>
    <row r="7427" spans="1:5" x14ac:dyDescent="0.2">
      <c r="A7427" s="6">
        <v>7426</v>
      </c>
      <c r="B7427" s="3" t="s">
        <v>15390</v>
      </c>
      <c r="C7427" s="3" t="s">
        <v>14980</v>
      </c>
      <c r="D7427" s="3" t="s">
        <v>15362</v>
      </c>
      <c r="E7427" s="3" t="s">
        <v>15107</v>
      </c>
    </row>
    <row r="7428" spans="1:5" x14ac:dyDescent="0.2">
      <c r="A7428" s="3">
        <v>7427</v>
      </c>
      <c r="B7428" s="3" t="s">
        <v>15154</v>
      </c>
      <c r="C7428" s="3" t="s">
        <v>14980</v>
      </c>
      <c r="D7428" s="3" t="s">
        <v>15362</v>
      </c>
      <c r="E7428" s="3" t="s">
        <v>15107</v>
      </c>
    </row>
    <row r="7429" spans="1:5" x14ac:dyDescent="0.2">
      <c r="A7429" s="3">
        <v>7428</v>
      </c>
      <c r="B7429" s="3" t="s">
        <v>15391</v>
      </c>
      <c r="C7429" s="3" t="s">
        <v>14980</v>
      </c>
      <c r="D7429" s="3" t="s">
        <v>15362</v>
      </c>
      <c r="E7429" s="3" t="s">
        <v>15107</v>
      </c>
    </row>
    <row r="7430" spans="1:5" x14ac:dyDescent="0.2">
      <c r="A7430" s="6">
        <v>7429</v>
      </c>
      <c r="B7430" s="3" t="s">
        <v>15392</v>
      </c>
      <c r="C7430" s="3" t="s">
        <v>14980</v>
      </c>
      <c r="D7430" s="3" t="s">
        <v>15362</v>
      </c>
      <c r="E7430" s="3" t="s">
        <v>15107</v>
      </c>
    </row>
    <row r="7431" spans="1:5" x14ac:dyDescent="0.2">
      <c r="A7431" s="3">
        <v>7430</v>
      </c>
      <c r="B7431" s="3" t="s">
        <v>15393</v>
      </c>
      <c r="C7431" s="3" t="s">
        <v>14980</v>
      </c>
      <c r="D7431" s="3" t="s">
        <v>15394</v>
      </c>
      <c r="E7431" s="3" t="s">
        <v>15107</v>
      </c>
    </row>
    <row r="7432" spans="1:5" x14ac:dyDescent="0.2">
      <c r="A7432" s="3">
        <v>7431</v>
      </c>
      <c r="B7432" s="3" t="s">
        <v>15395</v>
      </c>
      <c r="C7432" s="3" t="s">
        <v>14980</v>
      </c>
      <c r="D7432" s="3" t="s">
        <v>15394</v>
      </c>
      <c r="E7432" s="3" t="s">
        <v>15107</v>
      </c>
    </row>
    <row r="7433" spans="1:5" x14ac:dyDescent="0.2">
      <c r="A7433" s="6">
        <v>7432</v>
      </c>
      <c r="B7433" s="3" t="s">
        <v>15396</v>
      </c>
      <c r="C7433" s="3" t="s">
        <v>14980</v>
      </c>
      <c r="D7433" s="3" t="s">
        <v>15394</v>
      </c>
      <c r="E7433" s="3" t="s">
        <v>15107</v>
      </c>
    </row>
    <row r="7434" spans="1:5" x14ac:dyDescent="0.2">
      <c r="A7434" s="3">
        <v>7433</v>
      </c>
      <c r="B7434" s="3" t="s">
        <v>15397</v>
      </c>
      <c r="C7434" s="3" t="s">
        <v>14980</v>
      </c>
      <c r="D7434" s="3" t="s">
        <v>15394</v>
      </c>
      <c r="E7434" s="3" t="s">
        <v>15398</v>
      </c>
    </row>
    <row r="7435" spans="1:5" x14ac:dyDescent="0.2">
      <c r="A7435" s="3">
        <v>7434</v>
      </c>
      <c r="B7435" s="3" t="s">
        <v>15249</v>
      </c>
      <c r="C7435" s="3" t="s">
        <v>14980</v>
      </c>
      <c r="D7435" s="3" t="s">
        <v>15394</v>
      </c>
      <c r="E7435" s="3" t="s">
        <v>15107</v>
      </c>
    </row>
    <row r="7436" spans="1:5" x14ac:dyDescent="0.2">
      <c r="A7436" s="6">
        <v>7435</v>
      </c>
      <c r="B7436" s="3" t="s">
        <v>15306</v>
      </c>
      <c r="C7436" s="3" t="s">
        <v>14980</v>
      </c>
      <c r="D7436" s="3" t="s">
        <v>15394</v>
      </c>
      <c r="E7436" s="3" t="s">
        <v>15107</v>
      </c>
    </row>
    <row r="7437" spans="1:5" x14ac:dyDescent="0.2">
      <c r="A7437" s="3">
        <v>7436</v>
      </c>
      <c r="B7437" s="3" t="s">
        <v>15286</v>
      </c>
      <c r="C7437" s="3" t="s">
        <v>14980</v>
      </c>
      <c r="D7437" s="3" t="s">
        <v>15394</v>
      </c>
      <c r="E7437" s="3" t="s">
        <v>15107</v>
      </c>
    </row>
    <row r="7438" spans="1:5" x14ac:dyDescent="0.2">
      <c r="A7438" s="3">
        <v>7437</v>
      </c>
      <c r="B7438" s="3" t="s">
        <v>15399</v>
      </c>
      <c r="C7438" s="3" t="s">
        <v>14980</v>
      </c>
      <c r="D7438" s="3" t="s">
        <v>15394</v>
      </c>
      <c r="E7438" s="3" t="s">
        <v>15107</v>
      </c>
    </row>
    <row r="7439" spans="1:5" x14ac:dyDescent="0.2">
      <c r="A7439" s="6">
        <v>7438</v>
      </c>
      <c r="B7439" s="3" t="s">
        <v>15400</v>
      </c>
      <c r="C7439" s="3" t="s">
        <v>14980</v>
      </c>
      <c r="D7439" s="3" t="s">
        <v>15394</v>
      </c>
      <c r="E7439" s="3" t="s">
        <v>15107</v>
      </c>
    </row>
    <row r="7440" spans="1:5" x14ac:dyDescent="0.2">
      <c r="A7440" s="3">
        <v>7439</v>
      </c>
      <c r="B7440" s="3" t="s">
        <v>15401</v>
      </c>
      <c r="C7440" s="3" t="s">
        <v>14980</v>
      </c>
      <c r="D7440" s="3" t="s">
        <v>15394</v>
      </c>
      <c r="E7440" s="3" t="s">
        <v>15402</v>
      </c>
    </row>
    <row r="7441" spans="1:5" x14ac:dyDescent="0.2">
      <c r="A7441" s="3">
        <v>7440</v>
      </c>
      <c r="B7441" s="3" t="s">
        <v>15401</v>
      </c>
      <c r="C7441" s="3" t="s">
        <v>14980</v>
      </c>
      <c r="D7441" s="3" t="s">
        <v>15394</v>
      </c>
      <c r="E7441" s="3" t="s">
        <v>15107</v>
      </c>
    </row>
    <row r="7442" spans="1:5" x14ac:dyDescent="0.2">
      <c r="A7442" s="6">
        <v>7441</v>
      </c>
      <c r="B7442" s="3" t="s">
        <v>15403</v>
      </c>
      <c r="C7442" s="3" t="s">
        <v>14980</v>
      </c>
      <c r="D7442" s="3" t="s">
        <v>15394</v>
      </c>
      <c r="E7442" s="3" t="s">
        <v>15107</v>
      </c>
    </row>
    <row r="7443" spans="1:5" x14ac:dyDescent="0.2">
      <c r="A7443" s="3">
        <v>7442</v>
      </c>
      <c r="B7443" s="3" t="s">
        <v>15404</v>
      </c>
      <c r="C7443" s="3" t="s">
        <v>14980</v>
      </c>
      <c r="D7443" s="3" t="s">
        <v>15394</v>
      </c>
      <c r="E7443" s="3" t="s">
        <v>15107</v>
      </c>
    </row>
    <row r="7444" spans="1:5" x14ac:dyDescent="0.2">
      <c r="A7444" s="3">
        <v>7443</v>
      </c>
      <c r="B7444" s="3" t="s">
        <v>15262</v>
      </c>
      <c r="C7444" s="3" t="s">
        <v>14980</v>
      </c>
      <c r="D7444" s="3" t="s">
        <v>15394</v>
      </c>
      <c r="E7444" s="3" t="s">
        <v>15107</v>
      </c>
    </row>
    <row r="7445" spans="1:5" x14ac:dyDescent="0.2">
      <c r="A7445" s="6">
        <v>7444</v>
      </c>
      <c r="B7445" s="3" t="s">
        <v>15405</v>
      </c>
      <c r="C7445" s="3" t="s">
        <v>14980</v>
      </c>
      <c r="D7445" s="3" t="s">
        <v>15394</v>
      </c>
      <c r="E7445" s="3" t="s">
        <v>15107</v>
      </c>
    </row>
    <row r="7446" spans="1:5" x14ac:dyDescent="0.2">
      <c r="A7446" s="3">
        <v>7445</v>
      </c>
      <c r="B7446" s="3" t="s">
        <v>15406</v>
      </c>
      <c r="C7446" s="3" t="s">
        <v>14980</v>
      </c>
      <c r="D7446" s="3" t="s">
        <v>15394</v>
      </c>
      <c r="E7446" s="3" t="s">
        <v>15107</v>
      </c>
    </row>
    <row r="7447" spans="1:5" x14ac:dyDescent="0.2">
      <c r="A7447" s="3">
        <v>7446</v>
      </c>
      <c r="B7447" s="3" t="s">
        <v>15407</v>
      </c>
      <c r="C7447" s="3" t="s">
        <v>14980</v>
      </c>
      <c r="D7447" s="3" t="s">
        <v>15394</v>
      </c>
      <c r="E7447" s="3" t="s">
        <v>15107</v>
      </c>
    </row>
    <row r="7448" spans="1:5" x14ac:dyDescent="0.2">
      <c r="A7448" s="6">
        <v>7447</v>
      </c>
      <c r="B7448" s="3" t="s">
        <v>15326</v>
      </c>
      <c r="C7448" s="3" t="s">
        <v>14980</v>
      </c>
      <c r="D7448" s="3" t="s">
        <v>15394</v>
      </c>
      <c r="E7448" s="3" t="s">
        <v>15408</v>
      </c>
    </row>
    <row r="7449" spans="1:5" x14ac:dyDescent="0.2">
      <c r="A7449" s="3">
        <v>7448</v>
      </c>
      <c r="B7449" s="3" t="s">
        <v>15409</v>
      </c>
      <c r="C7449" s="3" t="s">
        <v>14980</v>
      </c>
      <c r="D7449" s="3" t="s">
        <v>15394</v>
      </c>
      <c r="E7449" s="3" t="s">
        <v>15107</v>
      </c>
    </row>
    <row r="7450" spans="1:5" x14ac:dyDescent="0.2">
      <c r="A7450" s="3">
        <v>7449</v>
      </c>
      <c r="B7450" s="3" t="s">
        <v>15410</v>
      </c>
      <c r="C7450" s="3" t="s">
        <v>14980</v>
      </c>
      <c r="D7450" s="3" t="s">
        <v>15394</v>
      </c>
      <c r="E7450" s="3" t="s">
        <v>15411</v>
      </c>
    </row>
    <row r="7451" spans="1:5" x14ac:dyDescent="0.2">
      <c r="A7451" s="6">
        <v>7450</v>
      </c>
      <c r="B7451" s="3" t="s">
        <v>15371</v>
      </c>
      <c r="C7451" s="3" t="s">
        <v>14980</v>
      </c>
      <c r="D7451" s="3" t="s">
        <v>15394</v>
      </c>
      <c r="E7451" s="3" t="s">
        <v>15412</v>
      </c>
    </row>
    <row r="7452" spans="1:5" x14ac:dyDescent="0.2">
      <c r="A7452" s="3">
        <v>7451</v>
      </c>
      <c r="B7452" s="3" t="s">
        <v>15413</v>
      </c>
      <c r="C7452" s="3" t="s">
        <v>14980</v>
      </c>
      <c r="D7452" s="3" t="s">
        <v>15394</v>
      </c>
      <c r="E7452" s="3" t="s">
        <v>15414</v>
      </c>
    </row>
    <row r="7453" spans="1:5" x14ac:dyDescent="0.2">
      <c r="A7453" s="3">
        <v>7452</v>
      </c>
      <c r="B7453" s="3" t="s">
        <v>15415</v>
      </c>
      <c r="C7453" s="3" t="s">
        <v>14980</v>
      </c>
      <c r="D7453" s="3" t="s">
        <v>15394</v>
      </c>
      <c r="E7453" s="3" t="s">
        <v>15107</v>
      </c>
    </row>
    <row r="7454" spans="1:5" x14ac:dyDescent="0.2">
      <c r="A7454" s="6">
        <v>7453</v>
      </c>
      <c r="B7454" s="3" t="s">
        <v>15416</v>
      </c>
      <c r="C7454" s="3" t="s">
        <v>14980</v>
      </c>
      <c r="D7454" s="3" t="s">
        <v>15394</v>
      </c>
      <c r="E7454" s="3" t="s">
        <v>15417</v>
      </c>
    </row>
    <row r="7455" spans="1:5" x14ac:dyDescent="0.2">
      <c r="A7455" s="3">
        <v>7454</v>
      </c>
      <c r="B7455" s="3" t="s">
        <v>15279</v>
      </c>
      <c r="C7455" s="3" t="s">
        <v>14980</v>
      </c>
      <c r="D7455" s="3" t="s">
        <v>15394</v>
      </c>
      <c r="E7455" s="3" t="s">
        <v>15107</v>
      </c>
    </row>
    <row r="7456" spans="1:5" x14ac:dyDescent="0.2">
      <c r="A7456" s="3">
        <v>7455</v>
      </c>
      <c r="B7456" s="3" t="s">
        <v>15418</v>
      </c>
      <c r="C7456" s="3" t="s">
        <v>14980</v>
      </c>
      <c r="D7456" s="3" t="s">
        <v>15394</v>
      </c>
      <c r="E7456" s="3" t="s">
        <v>15107</v>
      </c>
    </row>
    <row r="7457" spans="1:5" x14ac:dyDescent="0.2">
      <c r="A7457" s="6">
        <v>7456</v>
      </c>
      <c r="B7457" s="3" t="s">
        <v>15262</v>
      </c>
      <c r="C7457" s="3" t="s">
        <v>14980</v>
      </c>
      <c r="D7457" s="3" t="s">
        <v>15394</v>
      </c>
      <c r="E7457" s="3" t="s">
        <v>15107</v>
      </c>
    </row>
    <row r="7458" spans="1:5" x14ac:dyDescent="0.2">
      <c r="A7458" s="3">
        <v>7457</v>
      </c>
      <c r="B7458" s="3" t="s">
        <v>15308</v>
      </c>
      <c r="C7458" s="3" t="s">
        <v>14980</v>
      </c>
      <c r="D7458" s="3" t="s">
        <v>15394</v>
      </c>
      <c r="E7458" s="3" t="s">
        <v>15419</v>
      </c>
    </row>
    <row r="7459" spans="1:5" x14ac:dyDescent="0.2">
      <c r="A7459" s="3">
        <v>7458</v>
      </c>
      <c r="B7459" s="3" t="s">
        <v>15420</v>
      </c>
      <c r="C7459" s="3" t="s">
        <v>14980</v>
      </c>
      <c r="D7459" s="3" t="s">
        <v>15394</v>
      </c>
      <c r="E7459" s="3" t="s">
        <v>15107</v>
      </c>
    </row>
    <row r="7460" spans="1:5" x14ac:dyDescent="0.2">
      <c r="A7460" s="6">
        <v>7459</v>
      </c>
      <c r="B7460" s="3" t="s">
        <v>15421</v>
      </c>
      <c r="C7460" s="3" t="s">
        <v>14980</v>
      </c>
      <c r="D7460" s="3" t="s">
        <v>15394</v>
      </c>
      <c r="E7460" s="3" t="s">
        <v>15107</v>
      </c>
    </row>
    <row r="7461" spans="1:5" x14ac:dyDescent="0.2">
      <c r="A7461" s="3">
        <v>7460</v>
      </c>
      <c r="B7461" s="3" t="s">
        <v>15422</v>
      </c>
      <c r="C7461" s="3" t="s">
        <v>14980</v>
      </c>
      <c r="D7461" s="3" t="s">
        <v>15394</v>
      </c>
      <c r="E7461" s="3" t="s">
        <v>15107</v>
      </c>
    </row>
    <row r="7462" spans="1:5" x14ac:dyDescent="0.2">
      <c r="A7462" s="3">
        <v>7461</v>
      </c>
      <c r="B7462" s="3" t="s">
        <v>15423</v>
      </c>
      <c r="C7462" s="3" t="s">
        <v>14980</v>
      </c>
      <c r="D7462" s="3" t="s">
        <v>15394</v>
      </c>
      <c r="E7462" s="3" t="s">
        <v>15107</v>
      </c>
    </row>
    <row r="7463" spans="1:5" x14ac:dyDescent="0.2">
      <c r="A7463" s="6">
        <v>7462</v>
      </c>
      <c r="B7463" s="3" t="s">
        <v>15353</v>
      </c>
      <c r="C7463" s="3" t="s">
        <v>14980</v>
      </c>
      <c r="D7463" s="3" t="s">
        <v>15394</v>
      </c>
      <c r="E7463" s="3" t="s">
        <v>15107</v>
      </c>
    </row>
    <row r="7464" spans="1:5" x14ac:dyDescent="0.2">
      <c r="A7464" s="3">
        <v>7463</v>
      </c>
      <c r="B7464" s="3" t="s">
        <v>15424</v>
      </c>
      <c r="C7464" s="3" t="s">
        <v>14980</v>
      </c>
      <c r="D7464" s="3" t="s">
        <v>15394</v>
      </c>
      <c r="E7464" s="3" t="s">
        <v>15107</v>
      </c>
    </row>
    <row r="7465" spans="1:5" x14ac:dyDescent="0.2">
      <c r="A7465" s="3">
        <v>7464</v>
      </c>
      <c r="B7465" s="3" t="s">
        <v>15425</v>
      </c>
      <c r="C7465" s="3" t="s">
        <v>14980</v>
      </c>
      <c r="D7465" s="3" t="s">
        <v>15394</v>
      </c>
      <c r="E7465" s="3" t="s">
        <v>15107</v>
      </c>
    </row>
    <row r="7466" spans="1:5" x14ac:dyDescent="0.2">
      <c r="A7466" s="6">
        <v>7465</v>
      </c>
      <c r="B7466" s="3" t="s">
        <v>15364</v>
      </c>
      <c r="C7466" s="3" t="s">
        <v>14980</v>
      </c>
      <c r="D7466" s="3" t="s">
        <v>15394</v>
      </c>
      <c r="E7466" s="3" t="s">
        <v>15107</v>
      </c>
    </row>
    <row r="7467" spans="1:5" x14ac:dyDescent="0.2">
      <c r="A7467" s="3">
        <v>7466</v>
      </c>
      <c r="B7467" s="3" t="s">
        <v>15119</v>
      </c>
      <c r="C7467" s="3" t="s">
        <v>14980</v>
      </c>
      <c r="D7467" s="3" t="s">
        <v>15394</v>
      </c>
      <c r="E7467" s="3" t="s">
        <v>15107</v>
      </c>
    </row>
    <row r="7468" spans="1:5" x14ac:dyDescent="0.2">
      <c r="A7468" s="3">
        <v>7467</v>
      </c>
      <c r="B7468" s="3" t="s">
        <v>15426</v>
      </c>
      <c r="C7468" s="3" t="s">
        <v>14980</v>
      </c>
      <c r="D7468" s="3" t="s">
        <v>15394</v>
      </c>
      <c r="E7468" s="3" t="s">
        <v>15107</v>
      </c>
    </row>
    <row r="7469" spans="1:5" x14ac:dyDescent="0.2">
      <c r="A7469" s="6">
        <v>7468</v>
      </c>
      <c r="B7469" s="3" t="s">
        <v>15308</v>
      </c>
      <c r="C7469" s="3" t="s">
        <v>14980</v>
      </c>
      <c r="D7469" s="3" t="s">
        <v>15394</v>
      </c>
      <c r="E7469" s="3" t="s">
        <v>15107</v>
      </c>
    </row>
    <row r="7470" spans="1:5" x14ac:dyDescent="0.2">
      <c r="A7470" s="3">
        <v>7469</v>
      </c>
      <c r="B7470" s="3" t="s">
        <v>15427</v>
      </c>
      <c r="C7470" s="3" t="s">
        <v>14980</v>
      </c>
      <c r="D7470" s="3" t="s">
        <v>15394</v>
      </c>
      <c r="E7470" s="3" t="s">
        <v>15107</v>
      </c>
    </row>
    <row r="7471" spans="1:5" x14ac:dyDescent="0.2">
      <c r="A7471" s="3">
        <v>7470</v>
      </c>
      <c r="B7471" s="3" t="s">
        <v>15428</v>
      </c>
      <c r="C7471" s="3" t="s">
        <v>14980</v>
      </c>
      <c r="D7471" s="3" t="s">
        <v>15394</v>
      </c>
      <c r="E7471" s="3" t="s">
        <v>15107</v>
      </c>
    </row>
    <row r="7472" spans="1:5" x14ac:dyDescent="0.2">
      <c r="A7472" s="6">
        <v>7471</v>
      </c>
      <c r="B7472" s="3" t="s">
        <v>15304</v>
      </c>
      <c r="C7472" s="3" t="s">
        <v>14980</v>
      </c>
      <c r="D7472" s="3" t="s">
        <v>15394</v>
      </c>
      <c r="E7472" s="3" t="s">
        <v>15107</v>
      </c>
    </row>
    <row r="7473" spans="1:5" x14ac:dyDescent="0.2">
      <c r="A7473" s="3">
        <v>7472</v>
      </c>
      <c r="B7473" s="3" t="s">
        <v>15429</v>
      </c>
      <c r="C7473" s="3" t="s">
        <v>14980</v>
      </c>
      <c r="D7473" s="3" t="s">
        <v>15394</v>
      </c>
      <c r="E7473" s="3" t="s">
        <v>15035</v>
      </c>
    </row>
    <row r="7474" spans="1:5" x14ac:dyDescent="0.2">
      <c r="A7474" s="3">
        <v>7473</v>
      </c>
      <c r="B7474" s="3" t="s">
        <v>15430</v>
      </c>
      <c r="C7474" s="3" t="s">
        <v>14980</v>
      </c>
      <c r="D7474" s="3" t="s">
        <v>15394</v>
      </c>
      <c r="E7474" s="3" t="s">
        <v>15107</v>
      </c>
    </row>
    <row r="7475" spans="1:5" x14ac:dyDescent="0.2">
      <c r="A7475" s="6">
        <v>7474</v>
      </c>
      <c r="B7475" s="3" t="s">
        <v>15270</v>
      </c>
      <c r="C7475" s="3" t="s">
        <v>14980</v>
      </c>
      <c r="D7475" s="3" t="s">
        <v>15394</v>
      </c>
      <c r="E7475" s="3" t="s">
        <v>15107</v>
      </c>
    </row>
    <row r="7476" spans="1:5" x14ac:dyDescent="0.2">
      <c r="A7476" s="3">
        <v>7475</v>
      </c>
      <c r="B7476" s="3" t="s">
        <v>15371</v>
      </c>
      <c r="C7476" s="3" t="s">
        <v>14980</v>
      </c>
      <c r="D7476" s="3" t="s">
        <v>15394</v>
      </c>
      <c r="E7476" s="3" t="s">
        <v>15431</v>
      </c>
    </row>
    <row r="7477" spans="1:5" x14ac:dyDescent="0.2">
      <c r="A7477" s="3">
        <v>7476</v>
      </c>
      <c r="B7477" s="3" t="s">
        <v>15432</v>
      </c>
      <c r="C7477" s="3" t="s">
        <v>14980</v>
      </c>
      <c r="D7477" s="3" t="s">
        <v>15394</v>
      </c>
      <c r="E7477" s="3" t="s">
        <v>15107</v>
      </c>
    </row>
    <row r="7478" spans="1:5" x14ac:dyDescent="0.2">
      <c r="A7478" s="6">
        <v>7477</v>
      </c>
      <c r="B7478" s="3" t="s">
        <v>15433</v>
      </c>
      <c r="C7478" s="3" t="s">
        <v>14980</v>
      </c>
      <c r="D7478" s="3" t="s">
        <v>15394</v>
      </c>
      <c r="E7478" s="3" t="s">
        <v>15107</v>
      </c>
    </row>
    <row r="7479" spans="1:5" x14ac:dyDescent="0.2">
      <c r="A7479" s="3">
        <v>7478</v>
      </c>
      <c r="B7479" s="3" t="s">
        <v>15246</v>
      </c>
      <c r="C7479" s="3" t="s">
        <v>14980</v>
      </c>
      <c r="D7479" s="3" t="s">
        <v>15394</v>
      </c>
      <c r="E7479" s="3" t="s">
        <v>15107</v>
      </c>
    </row>
    <row r="7480" spans="1:5" x14ac:dyDescent="0.2">
      <c r="A7480" s="3">
        <v>7479</v>
      </c>
      <c r="B7480" s="3" t="s">
        <v>15276</v>
      </c>
      <c r="C7480" s="3" t="s">
        <v>14980</v>
      </c>
      <c r="D7480" s="3" t="s">
        <v>15394</v>
      </c>
      <c r="E7480" s="3" t="s">
        <v>15107</v>
      </c>
    </row>
    <row r="7481" spans="1:5" x14ac:dyDescent="0.2">
      <c r="A7481" s="6">
        <v>7480</v>
      </c>
      <c r="B7481" s="3" t="s">
        <v>15154</v>
      </c>
      <c r="C7481" s="3" t="s">
        <v>14980</v>
      </c>
      <c r="D7481" s="3" t="s">
        <v>15394</v>
      </c>
      <c r="E7481" s="3" t="s">
        <v>15107</v>
      </c>
    </row>
    <row r="7482" spans="1:5" x14ac:dyDescent="0.2">
      <c r="A7482" s="3">
        <v>7481</v>
      </c>
      <c r="B7482" s="3" t="s">
        <v>14800</v>
      </c>
      <c r="C7482" s="3" t="s">
        <v>14980</v>
      </c>
      <c r="D7482" s="3" t="s">
        <v>15394</v>
      </c>
      <c r="E7482" s="3" t="s">
        <v>15434</v>
      </c>
    </row>
    <row r="7483" spans="1:5" x14ac:dyDescent="0.2">
      <c r="A7483" s="3">
        <v>7482</v>
      </c>
      <c r="B7483" s="3" t="s">
        <v>15435</v>
      </c>
      <c r="C7483" s="3" t="s">
        <v>14980</v>
      </c>
      <c r="D7483" s="3" t="s">
        <v>15394</v>
      </c>
      <c r="E7483" s="3" t="s">
        <v>15107</v>
      </c>
    </row>
    <row r="7484" spans="1:5" x14ac:dyDescent="0.2">
      <c r="A7484" s="6">
        <v>7483</v>
      </c>
      <c r="B7484" s="3" t="s">
        <v>15436</v>
      </c>
      <c r="C7484" s="3" t="s">
        <v>14980</v>
      </c>
      <c r="D7484" s="3" t="s">
        <v>15394</v>
      </c>
      <c r="E7484" s="3" t="s">
        <v>15107</v>
      </c>
    </row>
    <row r="7485" spans="1:5" x14ac:dyDescent="0.2">
      <c r="A7485" s="3">
        <v>7484</v>
      </c>
      <c r="B7485" s="3" t="s">
        <v>15193</v>
      </c>
      <c r="C7485" s="3" t="s">
        <v>14980</v>
      </c>
      <c r="D7485" s="3" t="s">
        <v>15437</v>
      </c>
      <c r="E7485" s="3" t="s">
        <v>15107</v>
      </c>
    </row>
    <row r="7486" spans="1:5" x14ac:dyDescent="0.2">
      <c r="A7486" s="3">
        <v>7485</v>
      </c>
      <c r="B7486" s="3" t="s">
        <v>15438</v>
      </c>
      <c r="C7486" s="3" t="s">
        <v>14980</v>
      </c>
      <c r="D7486" s="3" t="s">
        <v>15437</v>
      </c>
      <c r="E7486" s="3" t="s">
        <v>15107</v>
      </c>
    </row>
    <row r="7487" spans="1:5" x14ac:dyDescent="0.2">
      <c r="A7487" s="6">
        <v>7486</v>
      </c>
      <c r="B7487" s="3" t="s">
        <v>15222</v>
      </c>
      <c r="C7487" s="3" t="s">
        <v>14980</v>
      </c>
      <c r="D7487" s="3" t="s">
        <v>15437</v>
      </c>
      <c r="E7487" s="3" t="s">
        <v>15107</v>
      </c>
    </row>
    <row r="7488" spans="1:5" x14ac:dyDescent="0.2">
      <c r="A7488" s="3">
        <v>7487</v>
      </c>
      <c r="B7488" s="3" t="s">
        <v>15439</v>
      </c>
      <c r="C7488" s="3" t="s">
        <v>14980</v>
      </c>
      <c r="D7488" s="3" t="s">
        <v>15437</v>
      </c>
      <c r="E7488" s="3" t="s">
        <v>15107</v>
      </c>
    </row>
    <row r="7489" spans="1:5" x14ac:dyDescent="0.2">
      <c r="A7489" s="3">
        <v>7488</v>
      </c>
      <c r="B7489" s="3" t="s">
        <v>15440</v>
      </c>
      <c r="C7489" s="3" t="s">
        <v>14980</v>
      </c>
      <c r="D7489" s="3" t="s">
        <v>15437</v>
      </c>
      <c r="E7489" s="3" t="s">
        <v>15107</v>
      </c>
    </row>
    <row r="7490" spans="1:5" x14ac:dyDescent="0.2">
      <c r="A7490" s="6">
        <v>7489</v>
      </c>
      <c r="B7490" s="3" t="s">
        <v>15441</v>
      </c>
      <c r="C7490" s="3" t="s">
        <v>14980</v>
      </c>
      <c r="D7490" s="3" t="s">
        <v>15437</v>
      </c>
      <c r="E7490" s="3" t="s">
        <v>15107</v>
      </c>
    </row>
    <row r="7491" spans="1:5" x14ac:dyDescent="0.2">
      <c r="A7491" s="3">
        <v>7490</v>
      </c>
      <c r="B7491" s="3" t="s">
        <v>15442</v>
      </c>
      <c r="C7491" s="3" t="s">
        <v>14980</v>
      </c>
      <c r="D7491" s="3" t="s">
        <v>15437</v>
      </c>
      <c r="E7491" s="3" t="s">
        <v>15107</v>
      </c>
    </row>
    <row r="7492" spans="1:5" x14ac:dyDescent="0.2">
      <c r="A7492" s="3">
        <v>7491</v>
      </c>
      <c r="B7492" s="3" t="s">
        <v>15443</v>
      </c>
      <c r="C7492" s="3" t="s">
        <v>14980</v>
      </c>
      <c r="D7492" s="3" t="s">
        <v>15437</v>
      </c>
      <c r="E7492" s="3" t="s">
        <v>15107</v>
      </c>
    </row>
    <row r="7493" spans="1:5" x14ac:dyDescent="0.2">
      <c r="A7493" s="6">
        <v>7492</v>
      </c>
      <c r="B7493" s="3" t="s">
        <v>15444</v>
      </c>
      <c r="C7493" s="3" t="s">
        <v>14980</v>
      </c>
      <c r="D7493" s="3" t="s">
        <v>15437</v>
      </c>
      <c r="E7493" s="3" t="s">
        <v>15107</v>
      </c>
    </row>
    <row r="7494" spans="1:5" x14ac:dyDescent="0.2">
      <c r="A7494" s="3">
        <v>7493</v>
      </c>
      <c r="B7494" s="3" t="s">
        <v>15445</v>
      </c>
      <c r="C7494" s="3" t="s">
        <v>14980</v>
      </c>
      <c r="D7494" s="3" t="s">
        <v>15437</v>
      </c>
      <c r="E7494" s="3" t="s">
        <v>15333</v>
      </c>
    </row>
    <row r="7495" spans="1:5" x14ac:dyDescent="0.2">
      <c r="A7495" s="3">
        <v>7494</v>
      </c>
      <c r="B7495" s="3" t="s">
        <v>15446</v>
      </c>
      <c r="C7495" s="3" t="s">
        <v>14980</v>
      </c>
      <c r="D7495" s="3" t="s">
        <v>15437</v>
      </c>
      <c r="E7495" s="3" t="s">
        <v>15107</v>
      </c>
    </row>
    <row r="7496" spans="1:5" x14ac:dyDescent="0.2">
      <c r="A7496" s="6">
        <v>7495</v>
      </c>
      <c r="B7496" s="3" t="s">
        <v>15447</v>
      </c>
      <c r="C7496" s="3" t="s">
        <v>14980</v>
      </c>
      <c r="D7496" s="3" t="s">
        <v>15437</v>
      </c>
      <c r="E7496" s="3" t="s">
        <v>15107</v>
      </c>
    </row>
    <row r="7497" spans="1:5" x14ac:dyDescent="0.2">
      <c r="A7497" s="3">
        <v>7496</v>
      </c>
      <c r="B7497" s="3" t="s">
        <v>15449</v>
      </c>
      <c r="C7497" s="3" t="s">
        <v>14980</v>
      </c>
      <c r="D7497" s="3" t="s">
        <v>15437</v>
      </c>
      <c r="E7497" s="3" t="s">
        <v>15450</v>
      </c>
    </row>
    <row r="7498" spans="1:5" x14ac:dyDescent="0.2">
      <c r="A7498" s="3">
        <v>7497</v>
      </c>
      <c r="B7498" s="3" t="s">
        <v>15329</v>
      </c>
      <c r="C7498" s="3" t="s">
        <v>14980</v>
      </c>
      <c r="D7498" s="3" t="s">
        <v>15437</v>
      </c>
      <c r="E7498" s="3" t="s">
        <v>15107</v>
      </c>
    </row>
    <row r="7499" spans="1:5" x14ac:dyDescent="0.2">
      <c r="A7499" s="6">
        <v>7498</v>
      </c>
      <c r="B7499" s="3" t="s">
        <v>15451</v>
      </c>
      <c r="C7499" s="3" t="s">
        <v>14980</v>
      </c>
      <c r="D7499" s="3" t="s">
        <v>15437</v>
      </c>
      <c r="E7499" s="3" t="s">
        <v>15107</v>
      </c>
    </row>
    <row r="7500" spans="1:5" x14ac:dyDescent="0.2">
      <c r="A7500" s="3">
        <v>7499</v>
      </c>
      <c r="B7500" s="3" t="s">
        <v>15452</v>
      </c>
      <c r="C7500" s="3" t="s">
        <v>14980</v>
      </c>
      <c r="D7500" s="3" t="s">
        <v>15437</v>
      </c>
      <c r="E7500" s="3" t="s">
        <v>15107</v>
      </c>
    </row>
    <row r="7501" spans="1:5" x14ac:dyDescent="0.2">
      <c r="A7501" s="3">
        <v>7500</v>
      </c>
      <c r="B7501" s="3" t="s">
        <v>15453</v>
      </c>
      <c r="C7501" s="3" t="s">
        <v>14980</v>
      </c>
      <c r="D7501" s="3" t="s">
        <v>15437</v>
      </c>
      <c r="E7501" s="3" t="s">
        <v>15107</v>
      </c>
    </row>
    <row r="7502" spans="1:5" x14ac:dyDescent="0.2">
      <c r="A7502" s="6">
        <v>7501</v>
      </c>
      <c r="B7502" s="3" t="s">
        <v>15454</v>
      </c>
      <c r="C7502" s="3" t="s">
        <v>14980</v>
      </c>
      <c r="D7502" s="3" t="s">
        <v>15437</v>
      </c>
      <c r="E7502" s="3" t="s">
        <v>15107</v>
      </c>
    </row>
    <row r="7503" spans="1:5" x14ac:dyDescent="0.2">
      <c r="A7503" s="3">
        <v>7502</v>
      </c>
      <c r="B7503" s="3" t="s">
        <v>15455</v>
      </c>
      <c r="C7503" s="3" t="s">
        <v>14980</v>
      </c>
      <c r="D7503" s="3" t="s">
        <v>15437</v>
      </c>
      <c r="E7503" s="3" t="s">
        <v>15107</v>
      </c>
    </row>
    <row r="7504" spans="1:5" x14ac:dyDescent="0.2">
      <c r="A7504" s="3">
        <v>7503</v>
      </c>
      <c r="B7504" s="3" t="s">
        <v>15288</v>
      </c>
      <c r="C7504" s="3" t="s">
        <v>14980</v>
      </c>
      <c r="D7504" s="3" t="s">
        <v>15437</v>
      </c>
      <c r="E7504" s="3" t="s">
        <v>15107</v>
      </c>
    </row>
    <row r="7505" spans="1:5" x14ac:dyDescent="0.2">
      <c r="A7505" s="6">
        <v>7504</v>
      </c>
      <c r="B7505" s="3" t="s">
        <v>15400</v>
      </c>
      <c r="C7505" s="3" t="s">
        <v>14980</v>
      </c>
      <c r="D7505" s="3" t="s">
        <v>15437</v>
      </c>
      <c r="E7505" s="3" t="s">
        <v>15107</v>
      </c>
    </row>
    <row r="7506" spans="1:5" x14ac:dyDescent="0.2">
      <c r="A7506" s="3">
        <v>7505</v>
      </c>
      <c r="B7506" s="3" t="s">
        <v>15456</v>
      </c>
      <c r="C7506" s="3" t="s">
        <v>14980</v>
      </c>
      <c r="D7506" s="3" t="s">
        <v>15437</v>
      </c>
      <c r="E7506" s="3" t="s">
        <v>15107</v>
      </c>
    </row>
    <row r="7507" spans="1:5" x14ac:dyDescent="0.2">
      <c r="A7507" s="3">
        <v>7506</v>
      </c>
      <c r="B7507" s="3" t="s">
        <v>15457</v>
      </c>
      <c r="C7507" s="3" t="s">
        <v>14980</v>
      </c>
      <c r="D7507" s="3" t="s">
        <v>15437</v>
      </c>
      <c r="E7507" s="3" t="s">
        <v>15107</v>
      </c>
    </row>
    <row r="7508" spans="1:5" x14ac:dyDescent="0.2">
      <c r="A7508" s="6">
        <v>7507</v>
      </c>
      <c r="B7508" s="3" t="s">
        <v>15458</v>
      </c>
      <c r="C7508" s="3" t="s">
        <v>14980</v>
      </c>
      <c r="D7508" s="3" t="s">
        <v>15437</v>
      </c>
      <c r="E7508" s="3" t="s">
        <v>15107</v>
      </c>
    </row>
    <row r="7509" spans="1:5" x14ac:dyDescent="0.2">
      <c r="A7509" s="3">
        <v>7508</v>
      </c>
      <c r="B7509" s="3" t="s">
        <v>15459</v>
      </c>
      <c r="C7509" s="3" t="s">
        <v>14980</v>
      </c>
      <c r="D7509" s="3" t="s">
        <v>15437</v>
      </c>
      <c r="E7509" s="3" t="s">
        <v>15107</v>
      </c>
    </row>
    <row r="7510" spans="1:5" x14ac:dyDescent="0.2">
      <c r="A7510" s="3">
        <v>7509</v>
      </c>
      <c r="B7510" s="3" t="s">
        <v>15460</v>
      </c>
      <c r="C7510" s="3" t="s">
        <v>14980</v>
      </c>
      <c r="D7510" s="3" t="s">
        <v>15437</v>
      </c>
      <c r="E7510" s="3" t="s">
        <v>15107</v>
      </c>
    </row>
    <row r="7511" spans="1:5" x14ac:dyDescent="0.2">
      <c r="A7511" s="6">
        <v>7510</v>
      </c>
      <c r="B7511" s="3" t="s">
        <v>15461</v>
      </c>
      <c r="C7511" s="3" t="s">
        <v>14980</v>
      </c>
      <c r="D7511" s="3" t="s">
        <v>15437</v>
      </c>
      <c r="E7511" s="3" t="s">
        <v>15107</v>
      </c>
    </row>
    <row r="7512" spans="1:5" x14ac:dyDescent="0.2">
      <c r="A7512" s="3">
        <v>7511</v>
      </c>
      <c r="B7512" s="3" t="s">
        <v>15462</v>
      </c>
      <c r="C7512" s="3" t="s">
        <v>14980</v>
      </c>
      <c r="D7512" s="3" t="s">
        <v>15437</v>
      </c>
      <c r="E7512" s="3" t="s">
        <v>15107</v>
      </c>
    </row>
    <row r="7513" spans="1:5" x14ac:dyDescent="0.2">
      <c r="A7513" s="3">
        <v>7512</v>
      </c>
      <c r="B7513" s="3" t="s">
        <v>15463</v>
      </c>
      <c r="C7513" s="3" t="s">
        <v>14980</v>
      </c>
      <c r="D7513" s="3" t="s">
        <v>15437</v>
      </c>
      <c r="E7513" s="3" t="s">
        <v>15107</v>
      </c>
    </row>
    <row r="7514" spans="1:5" x14ac:dyDescent="0.2">
      <c r="A7514" s="6">
        <v>7513</v>
      </c>
      <c r="B7514" s="3" t="s">
        <v>15423</v>
      </c>
      <c r="C7514" s="3" t="s">
        <v>14980</v>
      </c>
      <c r="D7514" s="3" t="s">
        <v>15437</v>
      </c>
      <c r="E7514" s="3" t="s">
        <v>15107</v>
      </c>
    </row>
    <row r="7515" spans="1:5" x14ac:dyDescent="0.2">
      <c r="A7515" s="3">
        <v>7514</v>
      </c>
      <c r="B7515" s="3" t="s">
        <v>15441</v>
      </c>
      <c r="C7515" s="3" t="s">
        <v>14980</v>
      </c>
      <c r="D7515" s="3" t="s">
        <v>15437</v>
      </c>
      <c r="E7515" s="3" t="s">
        <v>15107</v>
      </c>
    </row>
    <row r="7516" spans="1:5" x14ac:dyDescent="0.2">
      <c r="A7516" s="3">
        <v>7515</v>
      </c>
      <c r="B7516" s="3" t="s">
        <v>15228</v>
      </c>
      <c r="C7516" s="3" t="s">
        <v>14980</v>
      </c>
      <c r="D7516" s="3" t="s">
        <v>15437</v>
      </c>
      <c r="E7516" s="3" t="s">
        <v>15107</v>
      </c>
    </row>
    <row r="7517" spans="1:5" x14ac:dyDescent="0.2">
      <c r="A7517" s="6">
        <v>7516</v>
      </c>
      <c r="B7517" s="3" t="s">
        <v>15464</v>
      </c>
      <c r="C7517" s="3" t="s">
        <v>14980</v>
      </c>
      <c r="D7517" s="3" t="s">
        <v>15437</v>
      </c>
      <c r="E7517" s="3" t="s">
        <v>15107</v>
      </c>
    </row>
    <row r="7518" spans="1:5" x14ac:dyDescent="0.2">
      <c r="A7518" s="3">
        <v>7517</v>
      </c>
      <c r="B7518" s="3" t="s">
        <v>10576</v>
      </c>
      <c r="C7518" s="3" t="s">
        <v>14980</v>
      </c>
      <c r="D7518" s="3" t="s">
        <v>15437</v>
      </c>
      <c r="E7518" s="3" t="s">
        <v>15465</v>
      </c>
    </row>
    <row r="7519" spans="1:5" x14ac:dyDescent="0.2">
      <c r="A7519" s="3">
        <v>7518</v>
      </c>
      <c r="B7519" s="3" t="s">
        <v>15466</v>
      </c>
      <c r="C7519" s="3" t="s">
        <v>14980</v>
      </c>
      <c r="D7519" s="3" t="s">
        <v>15437</v>
      </c>
      <c r="E7519" s="3" t="s">
        <v>15107</v>
      </c>
    </row>
    <row r="7520" spans="1:5" x14ac:dyDescent="0.2">
      <c r="A7520" s="6">
        <v>7519</v>
      </c>
      <c r="B7520" s="3" t="s">
        <v>15467</v>
      </c>
      <c r="C7520" s="3" t="s">
        <v>14980</v>
      </c>
      <c r="D7520" s="3" t="s">
        <v>15437</v>
      </c>
      <c r="E7520" s="3" t="s">
        <v>15107</v>
      </c>
    </row>
    <row r="7521" spans="1:5" x14ac:dyDescent="0.2">
      <c r="A7521" s="3">
        <v>7520</v>
      </c>
      <c r="B7521" s="3" t="s">
        <v>15119</v>
      </c>
      <c r="C7521" s="3" t="s">
        <v>14980</v>
      </c>
      <c r="D7521" s="3" t="s">
        <v>15437</v>
      </c>
      <c r="E7521" s="3" t="s">
        <v>15468</v>
      </c>
    </row>
    <row r="7522" spans="1:5" x14ac:dyDescent="0.2">
      <c r="A7522" s="3">
        <v>7521</v>
      </c>
      <c r="B7522" s="3" t="s">
        <v>15469</v>
      </c>
      <c r="C7522" s="3" t="s">
        <v>14980</v>
      </c>
      <c r="D7522" s="3" t="s">
        <v>15437</v>
      </c>
      <c r="E7522" s="3" t="s">
        <v>15107</v>
      </c>
    </row>
    <row r="7523" spans="1:5" x14ac:dyDescent="0.2">
      <c r="A7523" s="6">
        <v>7522</v>
      </c>
      <c r="B7523" s="3" t="s">
        <v>15470</v>
      </c>
      <c r="C7523" s="3" t="s">
        <v>14980</v>
      </c>
      <c r="D7523" s="3" t="s">
        <v>15437</v>
      </c>
      <c r="E7523" s="3" t="s">
        <v>15107</v>
      </c>
    </row>
    <row r="7524" spans="1:5" x14ac:dyDescent="0.2">
      <c r="A7524" s="3">
        <v>7523</v>
      </c>
      <c r="B7524" s="3" t="s">
        <v>15173</v>
      </c>
      <c r="C7524" s="3" t="s">
        <v>14980</v>
      </c>
      <c r="D7524" s="3" t="s">
        <v>15437</v>
      </c>
      <c r="E7524" s="3" t="s">
        <v>15107</v>
      </c>
    </row>
    <row r="7525" spans="1:5" x14ac:dyDescent="0.2">
      <c r="A7525" s="3">
        <v>7524</v>
      </c>
      <c r="B7525" s="3" t="s">
        <v>15471</v>
      </c>
      <c r="C7525" s="3" t="s">
        <v>14980</v>
      </c>
      <c r="D7525" s="3" t="s">
        <v>15437</v>
      </c>
      <c r="E7525" s="3" t="s">
        <v>15472</v>
      </c>
    </row>
    <row r="7526" spans="1:5" x14ac:dyDescent="0.2">
      <c r="A7526" s="6">
        <v>7525</v>
      </c>
      <c r="B7526" s="3" t="s">
        <v>15473</v>
      </c>
      <c r="C7526" s="3" t="s">
        <v>14980</v>
      </c>
      <c r="D7526" s="3" t="s">
        <v>15437</v>
      </c>
      <c r="E7526" s="3" t="s">
        <v>15107</v>
      </c>
    </row>
    <row r="7527" spans="1:5" x14ac:dyDescent="0.2">
      <c r="A7527" s="3">
        <v>7526</v>
      </c>
      <c r="B7527" s="3" t="s">
        <v>15423</v>
      </c>
      <c r="C7527" s="3" t="s">
        <v>14980</v>
      </c>
      <c r="D7527" s="3" t="s">
        <v>15437</v>
      </c>
      <c r="E7527" s="3" t="s">
        <v>15107</v>
      </c>
    </row>
    <row r="7528" spans="1:5" x14ac:dyDescent="0.2">
      <c r="A7528" s="3">
        <v>7527</v>
      </c>
      <c r="B7528" s="3" t="s">
        <v>15240</v>
      </c>
      <c r="C7528" s="3" t="s">
        <v>14980</v>
      </c>
      <c r="D7528" s="3" t="s">
        <v>15437</v>
      </c>
      <c r="E7528" s="3" t="s">
        <v>15107</v>
      </c>
    </row>
    <row r="7529" spans="1:5" x14ac:dyDescent="0.2">
      <c r="A7529" s="6">
        <v>7528</v>
      </c>
      <c r="B7529" s="3" t="s">
        <v>15475</v>
      </c>
      <c r="C7529" s="3" t="s">
        <v>14980</v>
      </c>
      <c r="D7529" s="3" t="s">
        <v>15437</v>
      </c>
      <c r="E7529" s="3" t="s">
        <v>15476</v>
      </c>
    </row>
    <row r="7530" spans="1:5" x14ac:dyDescent="0.2">
      <c r="A7530" s="3">
        <v>7529</v>
      </c>
      <c r="B7530" s="3" t="s">
        <v>15360</v>
      </c>
      <c r="C7530" s="3" t="s">
        <v>14980</v>
      </c>
      <c r="D7530" s="3" t="s">
        <v>15477</v>
      </c>
      <c r="E7530" s="3" t="s">
        <v>15107</v>
      </c>
    </row>
    <row r="7531" spans="1:5" x14ac:dyDescent="0.2">
      <c r="A7531" s="3">
        <v>7530</v>
      </c>
      <c r="B7531" s="3" t="s">
        <v>15478</v>
      </c>
      <c r="C7531" s="3" t="s">
        <v>14980</v>
      </c>
      <c r="D7531" s="3" t="s">
        <v>15477</v>
      </c>
      <c r="E7531" s="3" t="s">
        <v>15107</v>
      </c>
    </row>
    <row r="7532" spans="1:5" x14ac:dyDescent="0.2">
      <c r="A7532" s="6">
        <v>7531</v>
      </c>
      <c r="B7532" s="3" t="s">
        <v>15479</v>
      </c>
      <c r="C7532" s="3" t="s">
        <v>14980</v>
      </c>
      <c r="D7532" s="3" t="s">
        <v>15477</v>
      </c>
      <c r="E7532" s="3" t="s">
        <v>15107</v>
      </c>
    </row>
    <row r="7533" spans="1:5" x14ac:dyDescent="0.2">
      <c r="A7533" s="3">
        <v>7532</v>
      </c>
      <c r="B7533" s="3" t="s">
        <v>15360</v>
      </c>
      <c r="C7533" s="3" t="s">
        <v>14980</v>
      </c>
      <c r="D7533" s="3" t="s">
        <v>15477</v>
      </c>
      <c r="E7533" s="3" t="s">
        <v>15107</v>
      </c>
    </row>
    <row r="7534" spans="1:5" x14ac:dyDescent="0.2">
      <c r="A7534" s="3">
        <v>7533</v>
      </c>
      <c r="B7534" s="3" t="s">
        <v>15480</v>
      </c>
      <c r="C7534" s="3" t="s">
        <v>14980</v>
      </c>
      <c r="D7534" s="3" t="s">
        <v>15477</v>
      </c>
      <c r="E7534" s="3" t="s">
        <v>15107</v>
      </c>
    </row>
    <row r="7535" spans="1:5" x14ac:dyDescent="0.2">
      <c r="A7535" s="6">
        <v>7534</v>
      </c>
      <c r="B7535" s="3" t="s">
        <v>15395</v>
      </c>
      <c r="C7535" s="3" t="s">
        <v>14980</v>
      </c>
      <c r="D7535" s="3" t="s">
        <v>15477</v>
      </c>
      <c r="E7535" s="3" t="s">
        <v>15107</v>
      </c>
    </row>
    <row r="7536" spans="1:5" x14ac:dyDescent="0.2">
      <c r="A7536" s="3">
        <v>7535</v>
      </c>
      <c r="B7536" s="3" t="s">
        <v>15481</v>
      </c>
      <c r="C7536" s="3" t="s">
        <v>14980</v>
      </c>
      <c r="D7536" s="3" t="s">
        <v>15477</v>
      </c>
      <c r="E7536" s="3" t="s">
        <v>13983</v>
      </c>
    </row>
    <row r="7537" spans="1:5" x14ac:dyDescent="0.2">
      <c r="A7537" s="3">
        <v>7536</v>
      </c>
      <c r="B7537" s="3" t="s">
        <v>15482</v>
      </c>
      <c r="C7537" s="3" t="s">
        <v>14980</v>
      </c>
      <c r="D7537" s="3" t="s">
        <v>15477</v>
      </c>
      <c r="E7537" s="3" t="s">
        <v>15107</v>
      </c>
    </row>
    <row r="7538" spans="1:5" x14ac:dyDescent="0.2">
      <c r="A7538" s="6">
        <v>7537</v>
      </c>
      <c r="B7538" s="3" t="s">
        <v>15483</v>
      </c>
      <c r="C7538" s="3" t="s">
        <v>14980</v>
      </c>
      <c r="D7538" s="3" t="s">
        <v>15477</v>
      </c>
      <c r="E7538" s="3" t="s">
        <v>15107</v>
      </c>
    </row>
    <row r="7539" spans="1:5" x14ac:dyDescent="0.2">
      <c r="A7539" s="3">
        <v>7538</v>
      </c>
      <c r="B7539" s="3" t="s">
        <v>15391</v>
      </c>
      <c r="C7539" s="3" t="s">
        <v>14980</v>
      </c>
      <c r="D7539" s="3" t="s">
        <v>15477</v>
      </c>
      <c r="E7539" s="3" t="s">
        <v>15107</v>
      </c>
    </row>
    <row r="7540" spans="1:5" x14ac:dyDescent="0.2">
      <c r="A7540" s="3">
        <v>7539</v>
      </c>
      <c r="B7540" s="3" t="s">
        <v>15464</v>
      </c>
      <c r="C7540" s="3" t="s">
        <v>14980</v>
      </c>
      <c r="D7540" s="3" t="s">
        <v>15477</v>
      </c>
      <c r="E7540" s="3" t="s">
        <v>15107</v>
      </c>
    </row>
    <row r="7541" spans="1:5" x14ac:dyDescent="0.2">
      <c r="A7541" s="6">
        <v>7540</v>
      </c>
      <c r="B7541" s="3" t="s">
        <v>15484</v>
      </c>
      <c r="C7541" s="3" t="s">
        <v>14980</v>
      </c>
      <c r="D7541" s="3" t="s">
        <v>15477</v>
      </c>
      <c r="E7541" s="3" t="s">
        <v>15485</v>
      </c>
    </row>
    <row r="7542" spans="1:5" x14ac:dyDescent="0.2">
      <c r="A7542" s="3">
        <v>7541</v>
      </c>
      <c r="B7542" s="3" t="s">
        <v>15486</v>
      </c>
      <c r="C7542" s="3" t="s">
        <v>14980</v>
      </c>
      <c r="D7542" s="3" t="s">
        <v>15477</v>
      </c>
      <c r="E7542" s="3" t="s">
        <v>15107</v>
      </c>
    </row>
    <row r="7543" spans="1:5" x14ac:dyDescent="0.2">
      <c r="A7543" s="3">
        <v>7542</v>
      </c>
      <c r="B7543" s="3" t="s">
        <v>15487</v>
      </c>
      <c r="C7543" s="3" t="s">
        <v>14980</v>
      </c>
      <c r="D7543" s="3" t="s">
        <v>15477</v>
      </c>
      <c r="E7543" s="3" t="s">
        <v>15488</v>
      </c>
    </row>
    <row r="7544" spans="1:5" x14ac:dyDescent="0.2">
      <c r="A7544" s="6">
        <v>7543</v>
      </c>
      <c r="B7544" s="3" t="s">
        <v>15489</v>
      </c>
      <c r="C7544" s="3" t="s">
        <v>14980</v>
      </c>
      <c r="D7544" s="3" t="s">
        <v>15477</v>
      </c>
      <c r="E7544" s="3" t="s">
        <v>15107</v>
      </c>
    </row>
    <row r="7545" spans="1:5" x14ac:dyDescent="0.2">
      <c r="A7545" s="3">
        <v>7544</v>
      </c>
      <c r="B7545" s="3" t="s">
        <v>15444</v>
      </c>
      <c r="C7545" s="3" t="s">
        <v>14980</v>
      </c>
      <c r="D7545" s="3" t="s">
        <v>15477</v>
      </c>
      <c r="E7545" s="3" t="s">
        <v>15107</v>
      </c>
    </row>
    <row r="7546" spans="1:5" x14ac:dyDescent="0.2">
      <c r="A7546" s="3">
        <v>7545</v>
      </c>
      <c r="B7546" s="3" t="s">
        <v>15490</v>
      </c>
      <c r="C7546" s="3" t="s">
        <v>14980</v>
      </c>
      <c r="D7546" s="3" t="s">
        <v>15477</v>
      </c>
      <c r="E7546" s="3" t="s">
        <v>15107</v>
      </c>
    </row>
    <row r="7547" spans="1:5" x14ac:dyDescent="0.2">
      <c r="A7547" s="6">
        <v>7546</v>
      </c>
      <c r="B7547" s="3" t="s">
        <v>15484</v>
      </c>
      <c r="C7547" s="3" t="s">
        <v>14980</v>
      </c>
      <c r="D7547" s="3" t="s">
        <v>15477</v>
      </c>
      <c r="E7547" s="3" t="s">
        <v>15107</v>
      </c>
    </row>
    <row r="7548" spans="1:5" x14ac:dyDescent="0.2">
      <c r="A7548" s="3">
        <v>7547</v>
      </c>
      <c r="B7548" s="3" t="s">
        <v>15421</v>
      </c>
      <c r="C7548" s="3" t="s">
        <v>14980</v>
      </c>
      <c r="D7548" s="3" t="s">
        <v>15477</v>
      </c>
      <c r="E7548" s="3" t="s">
        <v>15107</v>
      </c>
    </row>
    <row r="7549" spans="1:5" x14ac:dyDescent="0.2">
      <c r="A7549" s="3">
        <v>7548</v>
      </c>
      <c r="B7549" s="3" t="s">
        <v>15344</v>
      </c>
      <c r="C7549" s="3" t="s">
        <v>14980</v>
      </c>
      <c r="D7549" s="3" t="s">
        <v>15477</v>
      </c>
      <c r="E7549" s="3" t="s">
        <v>15491</v>
      </c>
    </row>
    <row r="7550" spans="1:5" x14ac:dyDescent="0.2">
      <c r="A7550" s="6">
        <v>7549</v>
      </c>
      <c r="B7550" s="3" t="s">
        <v>15441</v>
      </c>
      <c r="C7550" s="3" t="s">
        <v>14980</v>
      </c>
      <c r="D7550" s="3" t="s">
        <v>15477</v>
      </c>
      <c r="E7550" s="3" t="s">
        <v>15107</v>
      </c>
    </row>
    <row r="7551" spans="1:5" x14ac:dyDescent="0.2">
      <c r="A7551" s="3">
        <v>7550</v>
      </c>
      <c r="B7551" s="3" t="s">
        <v>15492</v>
      </c>
      <c r="C7551" s="3" t="s">
        <v>14980</v>
      </c>
      <c r="D7551" s="3" t="s">
        <v>15477</v>
      </c>
      <c r="E7551" s="3" t="s">
        <v>15107</v>
      </c>
    </row>
    <row r="7552" spans="1:5" x14ac:dyDescent="0.2">
      <c r="A7552" s="3">
        <v>7551</v>
      </c>
      <c r="B7552" s="3" t="s">
        <v>15493</v>
      </c>
      <c r="C7552" s="3" t="s">
        <v>14980</v>
      </c>
      <c r="D7552" s="3" t="s">
        <v>15477</v>
      </c>
      <c r="E7552" s="3" t="s">
        <v>15107</v>
      </c>
    </row>
    <row r="7553" spans="1:5" x14ac:dyDescent="0.2">
      <c r="A7553" s="6">
        <v>7552</v>
      </c>
      <c r="B7553" s="3" t="s">
        <v>15494</v>
      </c>
      <c r="C7553" s="3" t="s">
        <v>14980</v>
      </c>
      <c r="D7553" s="3" t="s">
        <v>15477</v>
      </c>
      <c r="E7553" s="3" t="s">
        <v>15107</v>
      </c>
    </row>
    <row r="7554" spans="1:5" x14ac:dyDescent="0.2">
      <c r="A7554" s="3">
        <v>7553</v>
      </c>
      <c r="B7554" s="3" t="s">
        <v>15495</v>
      </c>
      <c r="C7554" s="3" t="s">
        <v>14980</v>
      </c>
      <c r="D7554" s="3" t="s">
        <v>15477</v>
      </c>
      <c r="E7554" s="3" t="s">
        <v>15107</v>
      </c>
    </row>
    <row r="7555" spans="1:5" x14ac:dyDescent="0.2">
      <c r="A7555" s="3">
        <v>7554</v>
      </c>
      <c r="B7555" s="3" t="s">
        <v>15496</v>
      </c>
      <c r="C7555" s="3" t="s">
        <v>14980</v>
      </c>
      <c r="D7555" s="3" t="s">
        <v>15477</v>
      </c>
      <c r="E7555" s="3" t="s">
        <v>15497</v>
      </c>
    </row>
    <row r="7556" spans="1:5" x14ac:dyDescent="0.2">
      <c r="A7556" s="6">
        <v>7555</v>
      </c>
      <c r="B7556" s="3" t="s">
        <v>15498</v>
      </c>
      <c r="C7556" s="3" t="s">
        <v>14980</v>
      </c>
      <c r="D7556" s="3" t="s">
        <v>15477</v>
      </c>
      <c r="E7556" s="3" t="s">
        <v>15107</v>
      </c>
    </row>
    <row r="7557" spans="1:5" x14ac:dyDescent="0.2">
      <c r="A7557" s="3">
        <v>7556</v>
      </c>
      <c r="B7557" s="3" t="s">
        <v>15499</v>
      </c>
      <c r="C7557" s="3" t="s">
        <v>14980</v>
      </c>
      <c r="D7557" s="3" t="s">
        <v>15500</v>
      </c>
      <c r="E7557" s="3" t="s">
        <v>15107</v>
      </c>
    </row>
    <row r="7558" spans="1:5" x14ac:dyDescent="0.2">
      <c r="A7558" s="3">
        <v>7557</v>
      </c>
      <c r="B7558" s="3" t="s">
        <v>15501</v>
      </c>
      <c r="C7558" s="3" t="s">
        <v>14980</v>
      </c>
      <c r="D7558" s="3" t="s">
        <v>15500</v>
      </c>
      <c r="E7558" s="3" t="s">
        <v>15502</v>
      </c>
    </row>
    <row r="7559" spans="1:5" x14ac:dyDescent="0.2">
      <c r="A7559" s="6">
        <v>7558</v>
      </c>
      <c r="B7559" s="3" t="s">
        <v>15316</v>
      </c>
      <c r="C7559" s="3" t="s">
        <v>14980</v>
      </c>
      <c r="D7559" s="3" t="s">
        <v>15500</v>
      </c>
      <c r="E7559" s="3" t="s">
        <v>15107</v>
      </c>
    </row>
    <row r="7560" spans="1:5" x14ac:dyDescent="0.2">
      <c r="A7560" s="3">
        <v>7559</v>
      </c>
      <c r="B7560" s="3" t="s">
        <v>15496</v>
      </c>
      <c r="C7560" s="3" t="s">
        <v>14980</v>
      </c>
      <c r="D7560" s="3" t="s">
        <v>15500</v>
      </c>
      <c r="E7560" s="3" t="s">
        <v>15503</v>
      </c>
    </row>
    <row r="7561" spans="1:5" x14ac:dyDescent="0.2">
      <c r="A7561" s="3">
        <v>7560</v>
      </c>
      <c r="B7561" s="3" t="s">
        <v>15504</v>
      </c>
      <c r="C7561" s="3" t="s">
        <v>14980</v>
      </c>
      <c r="D7561" s="3" t="s">
        <v>15500</v>
      </c>
      <c r="E7561" s="3" t="s">
        <v>15107</v>
      </c>
    </row>
    <row r="7562" spans="1:5" x14ac:dyDescent="0.2">
      <c r="A7562" s="6">
        <v>7561</v>
      </c>
      <c r="B7562" s="3" t="s">
        <v>15505</v>
      </c>
      <c r="C7562" s="3" t="s">
        <v>14980</v>
      </c>
      <c r="D7562" s="3" t="s">
        <v>15500</v>
      </c>
      <c r="E7562" s="3" t="s">
        <v>15107</v>
      </c>
    </row>
    <row r="7563" spans="1:5" x14ac:dyDescent="0.2">
      <c r="A7563" s="3">
        <v>7562</v>
      </c>
      <c r="B7563" s="3" t="s">
        <v>15506</v>
      </c>
      <c r="C7563" s="3" t="s">
        <v>14980</v>
      </c>
      <c r="D7563" s="3" t="s">
        <v>15500</v>
      </c>
      <c r="E7563" s="3" t="s">
        <v>13983</v>
      </c>
    </row>
    <row r="7564" spans="1:5" x14ac:dyDescent="0.2">
      <c r="A7564" s="3">
        <v>7563</v>
      </c>
      <c r="B7564" s="3" t="s">
        <v>15507</v>
      </c>
      <c r="C7564" s="3" t="s">
        <v>14980</v>
      </c>
      <c r="D7564" s="3" t="s">
        <v>15500</v>
      </c>
      <c r="E7564" s="3" t="s">
        <v>15107</v>
      </c>
    </row>
    <row r="7565" spans="1:5" x14ac:dyDescent="0.2">
      <c r="A7565" s="6">
        <v>7564</v>
      </c>
      <c r="B7565" s="3" t="s">
        <v>15508</v>
      </c>
      <c r="C7565" s="3" t="s">
        <v>14980</v>
      </c>
      <c r="D7565" s="3" t="s">
        <v>15500</v>
      </c>
      <c r="E7565" s="3" t="s">
        <v>15107</v>
      </c>
    </row>
    <row r="7566" spans="1:5" x14ac:dyDescent="0.2">
      <c r="A7566" s="3">
        <v>7565</v>
      </c>
      <c r="B7566" s="3" t="s">
        <v>15509</v>
      </c>
      <c r="C7566" s="3" t="s">
        <v>14980</v>
      </c>
      <c r="D7566" s="3" t="s">
        <v>15500</v>
      </c>
      <c r="E7566" s="3" t="s">
        <v>15107</v>
      </c>
    </row>
    <row r="7567" spans="1:5" x14ac:dyDescent="0.2">
      <c r="A7567" s="3">
        <v>7566</v>
      </c>
      <c r="B7567" s="3" t="s">
        <v>15510</v>
      </c>
      <c r="C7567" s="3" t="s">
        <v>14980</v>
      </c>
      <c r="D7567" s="3" t="s">
        <v>15500</v>
      </c>
      <c r="E7567" s="3" t="s">
        <v>15107</v>
      </c>
    </row>
    <row r="7568" spans="1:5" x14ac:dyDescent="0.2">
      <c r="A7568" s="6">
        <v>7567</v>
      </c>
      <c r="B7568" s="3" t="s">
        <v>15495</v>
      </c>
      <c r="C7568" s="3" t="s">
        <v>14980</v>
      </c>
      <c r="D7568" s="3" t="s">
        <v>15500</v>
      </c>
      <c r="E7568" s="3" t="s">
        <v>15107</v>
      </c>
    </row>
    <row r="7569" spans="1:5" x14ac:dyDescent="0.2">
      <c r="A7569" s="3">
        <v>7568</v>
      </c>
      <c r="B7569" s="3" t="s">
        <v>15494</v>
      </c>
      <c r="C7569" s="3" t="s">
        <v>14980</v>
      </c>
      <c r="D7569" s="3" t="s">
        <v>15500</v>
      </c>
      <c r="E7569" s="3" t="s">
        <v>15107</v>
      </c>
    </row>
    <row r="7570" spans="1:5" x14ac:dyDescent="0.2">
      <c r="A7570" s="3">
        <v>7569</v>
      </c>
      <c r="B7570" s="3" t="s">
        <v>15511</v>
      </c>
      <c r="C7570" s="3" t="s">
        <v>14980</v>
      </c>
      <c r="D7570" s="3" t="s">
        <v>15500</v>
      </c>
      <c r="E7570" s="3" t="s">
        <v>15107</v>
      </c>
    </row>
    <row r="7571" spans="1:5" x14ac:dyDescent="0.2">
      <c r="A7571" s="6">
        <v>7570</v>
      </c>
      <c r="B7571" s="3" t="s">
        <v>15426</v>
      </c>
      <c r="C7571" s="3" t="s">
        <v>14980</v>
      </c>
      <c r="D7571" s="3" t="s">
        <v>15500</v>
      </c>
      <c r="E7571" s="3" t="s">
        <v>15107</v>
      </c>
    </row>
    <row r="7572" spans="1:5" x14ac:dyDescent="0.2">
      <c r="A7572" s="3">
        <v>7571</v>
      </c>
      <c r="B7572" s="3" t="s">
        <v>15513</v>
      </c>
      <c r="C7572" s="3" t="s">
        <v>14980</v>
      </c>
      <c r="D7572" s="3" t="s">
        <v>15500</v>
      </c>
      <c r="E7572" s="3" t="s">
        <v>15514</v>
      </c>
    </row>
    <row r="7573" spans="1:5" x14ac:dyDescent="0.2">
      <c r="A7573" s="3">
        <v>7572</v>
      </c>
      <c r="B7573" s="3" t="s">
        <v>15515</v>
      </c>
      <c r="C7573" s="3" t="s">
        <v>14980</v>
      </c>
      <c r="D7573" s="3" t="s">
        <v>15500</v>
      </c>
      <c r="E7573" s="3" t="s">
        <v>15107</v>
      </c>
    </row>
    <row r="7574" spans="1:5" x14ac:dyDescent="0.2">
      <c r="A7574" s="6">
        <v>7573</v>
      </c>
      <c r="B7574" s="3" t="s">
        <v>15498</v>
      </c>
      <c r="C7574" s="3" t="s">
        <v>14980</v>
      </c>
      <c r="D7574" s="3" t="s">
        <v>15500</v>
      </c>
      <c r="E7574" s="3" t="s">
        <v>15107</v>
      </c>
    </row>
    <row r="7575" spans="1:5" x14ac:dyDescent="0.2">
      <c r="A7575" s="3">
        <v>7574</v>
      </c>
      <c r="B7575" s="3" t="s">
        <v>15516</v>
      </c>
      <c r="C7575" s="3" t="s">
        <v>14980</v>
      </c>
      <c r="D7575" s="3" t="s">
        <v>15500</v>
      </c>
      <c r="E7575" s="3" t="s">
        <v>15107</v>
      </c>
    </row>
    <row r="7576" spans="1:5" x14ac:dyDescent="0.2">
      <c r="A7576" s="3">
        <v>7575</v>
      </c>
      <c r="B7576" s="3" t="s">
        <v>15517</v>
      </c>
      <c r="C7576" s="3" t="s">
        <v>14980</v>
      </c>
      <c r="D7576" s="3" t="s">
        <v>15500</v>
      </c>
      <c r="E7576" s="3" t="s">
        <v>14787</v>
      </c>
    </row>
    <row r="7577" spans="1:5" x14ac:dyDescent="0.2">
      <c r="A7577" s="6">
        <v>7576</v>
      </c>
      <c r="B7577" s="3" t="s">
        <v>15518</v>
      </c>
      <c r="C7577" s="3" t="s">
        <v>14980</v>
      </c>
      <c r="D7577" s="3" t="s">
        <v>15500</v>
      </c>
      <c r="E7577" s="3" t="s">
        <v>15107</v>
      </c>
    </row>
    <row r="7578" spans="1:5" x14ac:dyDescent="0.2">
      <c r="A7578" s="3">
        <v>7577</v>
      </c>
      <c r="B7578" s="3" t="s">
        <v>15520</v>
      </c>
      <c r="C7578" s="3" t="s">
        <v>14980</v>
      </c>
      <c r="D7578" s="3" t="s">
        <v>15500</v>
      </c>
      <c r="E7578" s="3" t="s">
        <v>15521</v>
      </c>
    </row>
    <row r="7579" spans="1:5" x14ac:dyDescent="0.2">
      <c r="A7579" s="3">
        <v>7578</v>
      </c>
      <c r="B7579" s="3" t="s">
        <v>15495</v>
      </c>
      <c r="C7579" s="3" t="s">
        <v>14980</v>
      </c>
      <c r="D7579" s="3" t="s">
        <v>15500</v>
      </c>
      <c r="E7579" s="3" t="s">
        <v>15107</v>
      </c>
    </row>
    <row r="7580" spans="1:5" x14ac:dyDescent="0.2">
      <c r="A7580" s="6">
        <v>7579</v>
      </c>
      <c r="B7580" s="3" t="s">
        <v>15522</v>
      </c>
      <c r="C7580" s="3" t="s">
        <v>14980</v>
      </c>
      <c r="D7580" s="3" t="s">
        <v>15500</v>
      </c>
      <c r="E7580" s="3" t="s">
        <v>15523</v>
      </c>
    </row>
    <row r="7581" spans="1:5" x14ac:dyDescent="0.2">
      <c r="A7581" s="3">
        <v>7580</v>
      </c>
      <c r="B7581" s="3" t="s">
        <v>15524</v>
      </c>
      <c r="C7581" s="3" t="s">
        <v>14980</v>
      </c>
      <c r="D7581" s="3" t="s">
        <v>15500</v>
      </c>
      <c r="E7581" s="3" t="s">
        <v>15107</v>
      </c>
    </row>
    <row r="7582" spans="1:5" x14ac:dyDescent="0.2">
      <c r="A7582" s="3">
        <v>7581</v>
      </c>
      <c r="B7582" s="3" t="s">
        <v>15483</v>
      </c>
      <c r="C7582" s="3" t="s">
        <v>14980</v>
      </c>
      <c r="D7582" s="3" t="s">
        <v>15525</v>
      </c>
      <c r="E7582" s="3" t="s">
        <v>15107</v>
      </c>
    </row>
    <row r="7583" spans="1:5" x14ac:dyDescent="0.2">
      <c r="A7583" s="6">
        <v>7582</v>
      </c>
      <c r="B7583" s="3" t="s">
        <v>15526</v>
      </c>
      <c r="C7583" s="3" t="s">
        <v>14980</v>
      </c>
      <c r="D7583" s="3" t="s">
        <v>15525</v>
      </c>
      <c r="E7583" s="3" t="s">
        <v>15107</v>
      </c>
    </row>
    <row r="7584" spans="1:5" x14ac:dyDescent="0.2">
      <c r="A7584" s="3">
        <v>7583</v>
      </c>
      <c r="B7584" s="3" t="s">
        <v>15507</v>
      </c>
      <c r="C7584" s="3" t="s">
        <v>14980</v>
      </c>
      <c r="D7584" s="3" t="s">
        <v>15525</v>
      </c>
      <c r="E7584" s="3" t="s">
        <v>15107</v>
      </c>
    </row>
    <row r="7585" spans="1:5" x14ac:dyDescent="0.2">
      <c r="A7585" s="3">
        <v>7584</v>
      </c>
      <c r="B7585" s="3" t="s">
        <v>15527</v>
      </c>
      <c r="C7585" s="3" t="s">
        <v>14980</v>
      </c>
      <c r="D7585" s="3" t="s">
        <v>15525</v>
      </c>
      <c r="E7585" s="3" t="s">
        <v>15107</v>
      </c>
    </row>
    <row r="7586" spans="1:5" x14ac:dyDescent="0.2">
      <c r="A7586" s="6">
        <v>7585</v>
      </c>
      <c r="B7586" s="3" t="s">
        <v>15528</v>
      </c>
      <c r="C7586" s="3" t="s">
        <v>14980</v>
      </c>
      <c r="D7586" s="3" t="s">
        <v>15525</v>
      </c>
      <c r="E7586" s="3" t="s">
        <v>15107</v>
      </c>
    </row>
    <row r="7587" spans="1:5" x14ac:dyDescent="0.2">
      <c r="A7587" s="3">
        <v>7586</v>
      </c>
      <c r="B7587" s="3" t="s">
        <v>15529</v>
      </c>
      <c r="C7587" s="3" t="s">
        <v>14980</v>
      </c>
      <c r="D7587" s="3" t="s">
        <v>15525</v>
      </c>
      <c r="E7587" s="3" t="s">
        <v>15530</v>
      </c>
    </row>
    <row r="7588" spans="1:5" x14ac:dyDescent="0.2">
      <c r="A7588" s="3">
        <v>7587</v>
      </c>
      <c r="B7588" s="3" t="s">
        <v>15531</v>
      </c>
      <c r="C7588" s="3" t="s">
        <v>14980</v>
      </c>
      <c r="D7588" s="3" t="s">
        <v>15525</v>
      </c>
      <c r="E7588" s="3" t="s">
        <v>15532</v>
      </c>
    </row>
    <row r="7589" spans="1:5" x14ac:dyDescent="0.2">
      <c r="A7589" s="6">
        <v>7588</v>
      </c>
      <c r="B7589" s="3" t="s">
        <v>15533</v>
      </c>
      <c r="C7589" s="3" t="s">
        <v>14980</v>
      </c>
      <c r="D7589" s="3" t="s">
        <v>15525</v>
      </c>
      <c r="E7589" s="3" t="s">
        <v>15107</v>
      </c>
    </row>
    <row r="7590" spans="1:5" x14ac:dyDescent="0.2">
      <c r="A7590" s="3">
        <v>7589</v>
      </c>
      <c r="B7590" s="3" t="s">
        <v>15534</v>
      </c>
      <c r="C7590" s="3" t="s">
        <v>14980</v>
      </c>
      <c r="D7590" s="3" t="s">
        <v>15525</v>
      </c>
      <c r="E7590" s="3" t="s">
        <v>15107</v>
      </c>
    </row>
    <row r="7591" spans="1:5" x14ac:dyDescent="0.2">
      <c r="A7591" s="3">
        <v>7590</v>
      </c>
      <c r="B7591" s="3" t="s">
        <v>15535</v>
      </c>
      <c r="C7591" s="3" t="s">
        <v>14980</v>
      </c>
      <c r="D7591" s="3" t="s">
        <v>15525</v>
      </c>
      <c r="E7591" s="3" t="s">
        <v>15107</v>
      </c>
    </row>
    <row r="7592" spans="1:5" x14ac:dyDescent="0.2">
      <c r="A7592" s="6">
        <v>7591</v>
      </c>
      <c r="B7592" s="3" t="s">
        <v>15536</v>
      </c>
      <c r="C7592" s="3" t="s">
        <v>14980</v>
      </c>
      <c r="D7592" s="3" t="s">
        <v>15525</v>
      </c>
      <c r="E7592" s="3" t="s">
        <v>15107</v>
      </c>
    </row>
    <row r="7593" spans="1:5" x14ac:dyDescent="0.2">
      <c r="A7593" s="3">
        <v>7592</v>
      </c>
      <c r="B7593" s="3" t="s">
        <v>15537</v>
      </c>
      <c r="C7593" s="3" t="s">
        <v>14980</v>
      </c>
      <c r="D7593" s="3" t="s">
        <v>15525</v>
      </c>
      <c r="E7593" s="3" t="s">
        <v>15107</v>
      </c>
    </row>
    <row r="7594" spans="1:5" x14ac:dyDescent="0.2">
      <c r="A7594" s="3">
        <v>7593</v>
      </c>
      <c r="B7594" s="3" t="s">
        <v>15538</v>
      </c>
      <c r="C7594" s="3" t="s">
        <v>14980</v>
      </c>
      <c r="D7594" s="3" t="s">
        <v>15525</v>
      </c>
      <c r="E7594" s="3" t="s">
        <v>15107</v>
      </c>
    </row>
    <row r="7595" spans="1:5" x14ac:dyDescent="0.2">
      <c r="A7595" s="6">
        <v>7594</v>
      </c>
      <c r="B7595" s="3" t="s">
        <v>15316</v>
      </c>
      <c r="C7595" s="3" t="s">
        <v>14980</v>
      </c>
      <c r="D7595" s="3" t="s">
        <v>15525</v>
      </c>
      <c r="E7595" s="3" t="s">
        <v>15107</v>
      </c>
    </row>
    <row r="7596" spans="1:5" x14ac:dyDescent="0.2">
      <c r="A7596" s="3">
        <v>7595</v>
      </c>
      <c r="B7596" s="3" t="s">
        <v>15539</v>
      </c>
      <c r="C7596" s="3" t="s">
        <v>14980</v>
      </c>
      <c r="D7596" s="3" t="s">
        <v>15525</v>
      </c>
      <c r="E7596" s="3" t="s">
        <v>14049</v>
      </c>
    </row>
    <row r="7597" spans="1:5" x14ac:dyDescent="0.2">
      <c r="A7597" s="3">
        <v>7596</v>
      </c>
      <c r="B7597" s="3" t="s">
        <v>15320</v>
      </c>
      <c r="C7597" s="3" t="s">
        <v>14980</v>
      </c>
      <c r="D7597" s="3" t="s">
        <v>15525</v>
      </c>
      <c r="E7597" s="3" t="s">
        <v>15107</v>
      </c>
    </row>
    <row r="7598" spans="1:5" x14ac:dyDescent="0.2">
      <c r="A7598" s="6">
        <v>7597</v>
      </c>
      <c r="B7598" s="3" t="s">
        <v>15541</v>
      </c>
      <c r="C7598" s="3" t="s">
        <v>14980</v>
      </c>
      <c r="D7598" s="3" t="s">
        <v>15525</v>
      </c>
      <c r="E7598" s="3" t="s">
        <v>15542</v>
      </c>
    </row>
    <row r="7599" spans="1:5" x14ac:dyDescent="0.2">
      <c r="A7599" s="3">
        <v>7598</v>
      </c>
      <c r="B7599" s="3" t="s">
        <v>15421</v>
      </c>
      <c r="C7599" s="3" t="s">
        <v>14980</v>
      </c>
      <c r="D7599" s="3" t="s">
        <v>15525</v>
      </c>
      <c r="E7599" s="3" t="s">
        <v>15543</v>
      </c>
    </row>
    <row r="7600" spans="1:5" x14ac:dyDescent="0.2">
      <c r="A7600" s="3">
        <v>7599</v>
      </c>
      <c r="B7600" s="3" t="s">
        <v>15544</v>
      </c>
      <c r="C7600" s="3" t="s">
        <v>14980</v>
      </c>
      <c r="D7600" s="3" t="s">
        <v>15525</v>
      </c>
      <c r="E7600" s="3" t="s">
        <v>15545</v>
      </c>
    </row>
    <row r="7601" spans="1:5" x14ac:dyDescent="0.2">
      <c r="A7601" s="6">
        <v>7600</v>
      </c>
      <c r="B7601" s="3" t="s">
        <v>15546</v>
      </c>
      <c r="C7601" s="3" t="s">
        <v>14980</v>
      </c>
      <c r="D7601" s="3" t="s">
        <v>15547</v>
      </c>
      <c r="E7601" s="3" t="s">
        <v>15107</v>
      </c>
    </row>
    <row r="7602" spans="1:5" x14ac:dyDescent="0.2">
      <c r="A7602" s="3">
        <v>7601</v>
      </c>
      <c r="B7602" s="3" t="s">
        <v>15548</v>
      </c>
      <c r="C7602" s="3" t="s">
        <v>14980</v>
      </c>
      <c r="D7602" s="3" t="s">
        <v>15547</v>
      </c>
      <c r="E7602" s="3" t="s">
        <v>15107</v>
      </c>
    </row>
    <row r="7603" spans="1:5" x14ac:dyDescent="0.2">
      <c r="A7603" s="3">
        <v>7602</v>
      </c>
      <c r="B7603" s="3" t="s">
        <v>15549</v>
      </c>
      <c r="C7603" s="3" t="s">
        <v>14980</v>
      </c>
      <c r="D7603" s="3" t="s">
        <v>15547</v>
      </c>
      <c r="E7603" s="3" t="s">
        <v>15107</v>
      </c>
    </row>
    <row r="7604" spans="1:5" x14ac:dyDescent="0.2">
      <c r="A7604" s="6">
        <v>7603</v>
      </c>
      <c r="B7604" s="3" t="s">
        <v>15550</v>
      </c>
      <c r="C7604" s="3" t="s">
        <v>14980</v>
      </c>
      <c r="D7604" s="3" t="s">
        <v>15547</v>
      </c>
      <c r="E7604" s="3" t="s">
        <v>15551</v>
      </c>
    </row>
    <row r="7605" spans="1:5" x14ac:dyDescent="0.2">
      <c r="A7605" s="3">
        <v>7604</v>
      </c>
      <c r="B7605" s="3" t="s">
        <v>15552</v>
      </c>
      <c r="C7605" s="3" t="s">
        <v>14980</v>
      </c>
      <c r="D7605" s="3" t="s">
        <v>15547</v>
      </c>
      <c r="E7605" s="3" t="s">
        <v>15107</v>
      </c>
    </row>
    <row r="7606" spans="1:5" x14ac:dyDescent="0.2">
      <c r="A7606" s="3">
        <v>7605</v>
      </c>
      <c r="B7606" s="3" t="s">
        <v>15553</v>
      </c>
      <c r="C7606" s="3" t="s">
        <v>14980</v>
      </c>
      <c r="D7606" s="3" t="s">
        <v>15547</v>
      </c>
      <c r="E7606" s="3" t="s">
        <v>15107</v>
      </c>
    </row>
    <row r="7607" spans="1:5" x14ac:dyDescent="0.2">
      <c r="A7607" s="6">
        <v>7606</v>
      </c>
      <c r="B7607" s="3" t="s">
        <v>15544</v>
      </c>
      <c r="C7607" s="3" t="s">
        <v>14980</v>
      </c>
      <c r="D7607" s="3" t="s">
        <v>15547</v>
      </c>
      <c r="E7607" s="3" t="s">
        <v>15107</v>
      </c>
    </row>
    <row r="7608" spans="1:5" x14ac:dyDescent="0.2">
      <c r="A7608" s="3">
        <v>7607</v>
      </c>
      <c r="B7608" s="3" t="s">
        <v>15554</v>
      </c>
      <c r="C7608" s="3" t="s">
        <v>14980</v>
      </c>
      <c r="D7608" s="3" t="s">
        <v>15547</v>
      </c>
      <c r="E7608" s="3" t="s">
        <v>15107</v>
      </c>
    </row>
    <row r="7609" spans="1:5" x14ac:dyDescent="0.2">
      <c r="A7609" s="3">
        <v>7608</v>
      </c>
      <c r="B7609" s="3" t="s">
        <v>15496</v>
      </c>
      <c r="C7609" s="3" t="s">
        <v>14980</v>
      </c>
      <c r="D7609" s="3" t="s">
        <v>15547</v>
      </c>
      <c r="E7609" s="3" t="s">
        <v>15107</v>
      </c>
    </row>
    <row r="7610" spans="1:5" x14ac:dyDescent="0.2">
      <c r="A7610" s="6">
        <v>7609</v>
      </c>
      <c r="B7610" s="3" t="s">
        <v>15555</v>
      </c>
      <c r="C7610" s="3" t="s">
        <v>14980</v>
      </c>
      <c r="D7610" s="3" t="s">
        <v>15547</v>
      </c>
      <c r="E7610" s="3" t="s">
        <v>15107</v>
      </c>
    </row>
    <row r="7611" spans="1:5" x14ac:dyDescent="0.2">
      <c r="A7611" s="3">
        <v>7610</v>
      </c>
      <c r="B7611" s="3" t="s">
        <v>15441</v>
      </c>
      <c r="C7611" s="3" t="s">
        <v>14980</v>
      </c>
      <c r="D7611" s="3" t="s">
        <v>15547</v>
      </c>
      <c r="E7611" s="3" t="s">
        <v>15107</v>
      </c>
    </row>
    <row r="7612" spans="1:5" x14ac:dyDescent="0.2">
      <c r="A7612" s="3">
        <v>7611</v>
      </c>
      <c r="B7612" s="3" t="s">
        <v>15556</v>
      </c>
      <c r="C7612" s="3" t="s">
        <v>14980</v>
      </c>
      <c r="D7612" s="3" t="s">
        <v>15547</v>
      </c>
      <c r="E7612" s="3" t="s">
        <v>15107</v>
      </c>
    </row>
    <row r="7613" spans="1:5" x14ac:dyDescent="0.2">
      <c r="A7613" s="6">
        <v>7612</v>
      </c>
      <c r="B7613" s="3" t="s">
        <v>15368</v>
      </c>
      <c r="C7613" s="3" t="s">
        <v>14980</v>
      </c>
      <c r="D7613" s="3" t="s">
        <v>15547</v>
      </c>
      <c r="E7613" s="3" t="s">
        <v>15107</v>
      </c>
    </row>
    <row r="7614" spans="1:5" x14ac:dyDescent="0.2">
      <c r="A7614" s="3">
        <v>7613</v>
      </c>
      <c r="B7614" s="3" t="s">
        <v>15557</v>
      </c>
      <c r="C7614" s="3" t="s">
        <v>14980</v>
      </c>
      <c r="D7614" s="3" t="s">
        <v>15547</v>
      </c>
      <c r="E7614" s="3" t="s">
        <v>15107</v>
      </c>
    </row>
    <row r="7615" spans="1:5" x14ac:dyDescent="0.2">
      <c r="A7615" s="3">
        <v>7614</v>
      </c>
      <c r="B7615" s="3" t="s">
        <v>15558</v>
      </c>
      <c r="C7615" s="3" t="s">
        <v>14980</v>
      </c>
      <c r="D7615" s="3" t="s">
        <v>15547</v>
      </c>
      <c r="E7615" s="3" t="s">
        <v>15107</v>
      </c>
    </row>
    <row r="7616" spans="1:5" x14ac:dyDescent="0.2">
      <c r="A7616" s="6">
        <v>7615</v>
      </c>
      <c r="B7616" s="3" t="s">
        <v>15559</v>
      </c>
      <c r="C7616" s="3" t="s">
        <v>14980</v>
      </c>
      <c r="D7616" s="3" t="s">
        <v>15547</v>
      </c>
      <c r="E7616" s="3" t="s">
        <v>15560</v>
      </c>
    </row>
    <row r="7617" spans="1:5" x14ac:dyDescent="0.2">
      <c r="A7617" s="3">
        <v>7616</v>
      </c>
      <c r="B7617" s="3" t="s">
        <v>15549</v>
      </c>
      <c r="C7617" s="3" t="s">
        <v>14980</v>
      </c>
      <c r="D7617" s="3" t="s">
        <v>15547</v>
      </c>
      <c r="E7617" s="3" t="s">
        <v>15107</v>
      </c>
    </row>
    <row r="7618" spans="1:5" x14ac:dyDescent="0.2">
      <c r="A7618" s="3">
        <v>7617</v>
      </c>
      <c r="B7618" s="3" t="s">
        <v>15561</v>
      </c>
      <c r="C7618" s="3" t="s">
        <v>14980</v>
      </c>
      <c r="D7618" s="3" t="s">
        <v>15547</v>
      </c>
      <c r="E7618" s="3" t="s">
        <v>15107</v>
      </c>
    </row>
    <row r="7619" spans="1:5" x14ac:dyDescent="0.2">
      <c r="A7619" s="6">
        <v>7618</v>
      </c>
      <c r="B7619" s="3" t="s">
        <v>15396</v>
      </c>
      <c r="C7619" s="3" t="s">
        <v>14980</v>
      </c>
      <c r="D7619" s="3" t="s">
        <v>15547</v>
      </c>
      <c r="E7619" s="3" t="s">
        <v>15107</v>
      </c>
    </row>
    <row r="7620" spans="1:5" x14ac:dyDescent="0.2">
      <c r="A7620" s="3">
        <v>7619</v>
      </c>
      <c r="B7620" s="3" t="s">
        <v>15562</v>
      </c>
      <c r="C7620" s="3" t="s">
        <v>14980</v>
      </c>
      <c r="D7620" s="3" t="s">
        <v>15547</v>
      </c>
      <c r="E7620" s="3" t="s">
        <v>15107</v>
      </c>
    </row>
    <row r="7621" spans="1:5" x14ac:dyDescent="0.2">
      <c r="A7621" s="3">
        <v>7620</v>
      </c>
      <c r="B7621" s="3" t="s">
        <v>15563</v>
      </c>
      <c r="C7621" s="3" t="s">
        <v>14980</v>
      </c>
      <c r="D7621" s="3" t="s">
        <v>15547</v>
      </c>
      <c r="E7621" s="3" t="s">
        <v>15564</v>
      </c>
    </row>
    <row r="7622" spans="1:5" x14ac:dyDescent="0.2">
      <c r="A7622" s="6">
        <v>7621</v>
      </c>
      <c r="B7622" s="3" t="s">
        <v>15565</v>
      </c>
      <c r="C7622" s="3" t="s">
        <v>14980</v>
      </c>
      <c r="D7622" s="3" t="s">
        <v>15547</v>
      </c>
      <c r="E7622" s="3" t="s">
        <v>15107</v>
      </c>
    </row>
    <row r="7623" spans="1:5" x14ac:dyDescent="0.2">
      <c r="A7623" s="3">
        <v>7622</v>
      </c>
      <c r="B7623" s="3" t="s">
        <v>15566</v>
      </c>
      <c r="C7623" s="3" t="s">
        <v>14980</v>
      </c>
      <c r="D7623" s="3" t="s">
        <v>15547</v>
      </c>
      <c r="E7623" s="3" t="s">
        <v>15107</v>
      </c>
    </row>
    <row r="7624" spans="1:5" x14ac:dyDescent="0.2">
      <c r="A7624" s="3">
        <v>7623</v>
      </c>
      <c r="B7624" s="3" t="s">
        <v>15370</v>
      </c>
      <c r="C7624" s="3" t="s">
        <v>14980</v>
      </c>
      <c r="D7624" s="3" t="s">
        <v>15547</v>
      </c>
      <c r="E7624" s="3" t="s">
        <v>15107</v>
      </c>
    </row>
    <row r="7625" spans="1:5" x14ac:dyDescent="0.2">
      <c r="A7625" s="6">
        <v>7624</v>
      </c>
      <c r="B7625" s="3" t="s">
        <v>15568</v>
      </c>
      <c r="C7625" s="3" t="s">
        <v>14980</v>
      </c>
      <c r="D7625" s="3" t="s">
        <v>15547</v>
      </c>
      <c r="E7625" s="3" t="s">
        <v>15569</v>
      </c>
    </row>
    <row r="7626" spans="1:5" x14ac:dyDescent="0.2">
      <c r="A7626" s="3">
        <v>7625</v>
      </c>
      <c r="B7626" s="3" t="s">
        <v>15570</v>
      </c>
      <c r="C7626" s="3" t="s">
        <v>14980</v>
      </c>
      <c r="D7626" s="3" t="s">
        <v>15547</v>
      </c>
      <c r="E7626" s="3" t="s">
        <v>15571</v>
      </c>
    </row>
    <row r="7627" spans="1:5" x14ac:dyDescent="0.2">
      <c r="A7627" s="3">
        <v>7626</v>
      </c>
      <c r="B7627" s="3" t="s">
        <v>15572</v>
      </c>
      <c r="C7627" s="3" t="s">
        <v>14980</v>
      </c>
      <c r="D7627" s="3" t="s">
        <v>15547</v>
      </c>
      <c r="E7627" s="3" t="s">
        <v>15573</v>
      </c>
    </row>
    <row r="7628" spans="1:5" x14ac:dyDescent="0.2">
      <c r="A7628" s="6">
        <v>7627</v>
      </c>
      <c r="B7628" s="3" t="s">
        <v>15426</v>
      </c>
      <c r="C7628" s="3" t="s">
        <v>14980</v>
      </c>
      <c r="D7628" s="3" t="s">
        <v>15574</v>
      </c>
      <c r="E7628" s="3" t="s">
        <v>15107</v>
      </c>
    </row>
    <row r="7629" spans="1:5" x14ac:dyDescent="0.2">
      <c r="A7629" s="3">
        <v>7628</v>
      </c>
      <c r="B7629" s="3" t="s">
        <v>15575</v>
      </c>
      <c r="C7629" s="3" t="s">
        <v>14980</v>
      </c>
      <c r="D7629" s="3" t="s">
        <v>15574</v>
      </c>
      <c r="E7629" s="3" t="s">
        <v>15107</v>
      </c>
    </row>
    <row r="7630" spans="1:5" x14ac:dyDescent="0.2">
      <c r="A7630" s="3">
        <v>7629</v>
      </c>
      <c r="B7630" s="3" t="s">
        <v>15576</v>
      </c>
      <c r="C7630" s="3" t="s">
        <v>14980</v>
      </c>
      <c r="D7630" s="3" t="s">
        <v>15574</v>
      </c>
      <c r="E7630" s="3" t="s">
        <v>15577</v>
      </c>
    </row>
    <row r="7631" spans="1:5" x14ac:dyDescent="0.2">
      <c r="A7631" s="6">
        <v>7630</v>
      </c>
      <c r="B7631" s="3" t="s">
        <v>15451</v>
      </c>
      <c r="C7631" s="3" t="s">
        <v>14980</v>
      </c>
      <c r="D7631" s="3" t="s">
        <v>15574</v>
      </c>
      <c r="E7631" s="3" t="s">
        <v>15107</v>
      </c>
    </row>
    <row r="7632" spans="1:5" x14ac:dyDescent="0.2">
      <c r="A7632" s="3">
        <v>7631</v>
      </c>
      <c r="B7632" s="3" t="s">
        <v>15578</v>
      </c>
      <c r="C7632" s="3" t="s">
        <v>14980</v>
      </c>
      <c r="D7632" s="3" t="s">
        <v>15574</v>
      </c>
      <c r="E7632" s="3" t="s">
        <v>15107</v>
      </c>
    </row>
    <row r="7633" spans="1:5" x14ac:dyDescent="0.2">
      <c r="A7633" s="3">
        <v>7632</v>
      </c>
      <c r="B7633" s="3" t="s">
        <v>15562</v>
      </c>
      <c r="C7633" s="3" t="s">
        <v>14980</v>
      </c>
      <c r="D7633" s="3" t="s">
        <v>15574</v>
      </c>
      <c r="E7633" s="3" t="s">
        <v>15107</v>
      </c>
    </row>
    <row r="7634" spans="1:5" x14ac:dyDescent="0.2">
      <c r="A7634" s="6">
        <v>7633</v>
      </c>
      <c r="B7634" s="3" t="s">
        <v>15579</v>
      </c>
      <c r="C7634" s="3" t="s">
        <v>14980</v>
      </c>
      <c r="D7634" s="3" t="s">
        <v>15574</v>
      </c>
      <c r="E7634" s="3" t="s">
        <v>15107</v>
      </c>
    </row>
    <row r="7635" spans="1:5" x14ac:dyDescent="0.2">
      <c r="A7635" s="3">
        <v>7634</v>
      </c>
      <c r="B7635" s="3" t="s">
        <v>15580</v>
      </c>
      <c r="C7635" s="3" t="s">
        <v>14980</v>
      </c>
      <c r="D7635" s="3" t="s">
        <v>15574</v>
      </c>
      <c r="E7635" s="3" t="s">
        <v>15107</v>
      </c>
    </row>
    <row r="7636" spans="1:5" x14ac:dyDescent="0.2">
      <c r="A7636" s="3">
        <v>7635</v>
      </c>
      <c r="B7636" s="3" t="s">
        <v>15581</v>
      </c>
      <c r="C7636" s="3" t="s">
        <v>14980</v>
      </c>
      <c r="D7636" s="3" t="s">
        <v>15574</v>
      </c>
      <c r="E7636" s="3" t="s">
        <v>15107</v>
      </c>
    </row>
    <row r="7637" spans="1:5" x14ac:dyDescent="0.2">
      <c r="A7637" s="6">
        <v>7636</v>
      </c>
      <c r="B7637" s="3" t="s">
        <v>15582</v>
      </c>
      <c r="C7637" s="3" t="s">
        <v>14980</v>
      </c>
      <c r="D7637" s="3" t="s">
        <v>15574</v>
      </c>
      <c r="E7637" s="3" t="s">
        <v>15107</v>
      </c>
    </row>
    <row r="7638" spans="1:5" x14ac:dyDescent="0.2">
      <c r="A7638" s="3">
        <v>7637</v>
      </c>
      <c r="B7638" s="3" t="s">
        <v>15522</v>
      </c>
      <c r="C7638" s="3" t="s">
        <v>14980</v>
      </c>
      <c r="D7638" s="3" t="s">
        <v>15574</v>
      </c>
      <c r="E7638" s="3" t="s">
        <v>15107</v>
      </c>
    </row>
    <row r="7639" spans="1:5" x14ac:dyDescent="0.2">
      <c r="A7639" s="3">
        <v>7638</v>
      </c>
      <c r="B7639" s="3" t="s">
        <v>15583</v>
      </c>
      <c r="C7639" s="3" t="s">
        <v>14980</v>
      </c>
      <c r="D7639" s="3" t="s">
        <v>15574</v>
      </c>
      <c r="E7639" s="3" t="s">
        <v>15107</v>
      </c>
    </row>
    <row r="7640" spans="1:5" x14ac:dyDescent="0.2">
      <c r="A7640" s="6">
        <v>7639</v>
      </c>
      <c r="B7640" s="3" t="s">
        <v>15549</v>
      </c>
      <c r="C7640" s="3" t="s">
        <v>14980</v>
      </c>
      <c r="D7640" s="3" t="s">
        <v>15574</v>
      </c>
      <c r="E7640" s="3" t="s">
        <v>15107</v>
      </c>
    </row>
    <row r="7641" spans="1:5" x14ac:dyDescent="0.2">
      <c r="A7641" s="3">
        <v>7640</v>
      </c>
      <c r="B7641" s="3" t="s">
        <v>15584</v>
      </c>
      <c r="C7641" s="3" t="s">
        <v>14980</v>
      </c>
      <c r="D7641" s="3" t="s">
        <v>15574</v>
      </c>
      <c r="E7641" s="3" t="s">
        <v>15107</v>
      </c>
    </row>
    <row r="7642" spans="1:5" x14ac:dyDescent="0.2">
      <c r="A7642" s="3">
        <v>7641</v>
      </c>
      <c r="B7642" s="3" t="s">
        <v>15492</v>
      </c>
      <c r="C7642" s="3" t="s">
        <v>14980</v>
      </c>
      <c r="D7642" s="3" t="s">
        <v>15574</v>
      </c>
      <c r="E7642" s="3" t="s">
        <v>15585</v>
      </c>
    </row>
    <row r="7643" spans="1:5" x14ac:dyDescent="0.2">
      <c r="A7643" s="6">
        <v>7642</v>
      </c>
      <c r="B7643" s="3" t="s">
        <v>15586</v>
      </c>
      <c r="C7643" s="3" t="s">
        <v>14980</v>
      </c>
      <c r="D7643" s="3" t="s">
        <v>15574</v>
      </c>
      <c r="E7643" s="3" t="s">
        <v>15107</v>
      </c>
    </row>
    <row r="7644" spans="1:5" x14ac:dyDescent="0.2">
      <c r="A7644" s="3">
        <v>7643</v>
      </c>
      <c r="B7644" s="3" t="s">
        <v>15587</v>
      </c>
      <c r="C7644" s="3" t="s">
        <v>14980</v>
      </c>
      <c r="D7644" s="3" t="s">
        <v>15574</v>
      </c>
      <c r="E7644" s="3" t="s">
        <v>15588</v>
      </c>
    </row>
    <row r="7645" spans="1:5" x14ac:dyDescent="0.2">
      <c r="A7645" s="3">
        <v>7644</v>
      </c>
      <c r="B7645" s="3" t="s">
        <v>15458</v>
      </c>
      <c r="C7645" s="3" t="s">
        <v>14980</v>
      </c>
      <c r="D7645" s="3" t="s">
        <v>15574</v>
      </c>
      <c r="E7645" s="3" t="s">
        <v>15107</v>
      </c>
    </row>
    <row r="7646" spans="1:5" x14ac:dyDescent="0.2">
      <c r="A7646" s="6">
        <v>7645</v>
      </c>
      <c r="B7646" s="3" t="s">
        <v>15589</v>
      </c>
      <c r="C7646" s="3" t="s">
        <v>14980</v>
      </c>
      <c r="D7646" s="3" t="s">
        <v>15574</v>
      </c>
      <c r="E7646" s="3" t="s">
        <v>15107</v>
      </c>
    </row>
    <row r="7647" spans="1:5" x14ac:dyDescent="0.2">
      <c r="A7647" s="3">
        <v>7646</v>
      </c>
      <c r="B7647" s="3" t="s">
        <v>15581</v>
      </c>
      <c r="C7647" s="3" t="s">
        <v>14980</v>
      </c>
      <c r="D7647" s="3" t="s">
        <v>15574</v>
      </c>
      <c r="E7647" s="3" t="s">
        <v>15107</v>
      </c>
    </row>
    <row r="7648" spans="1:5" x14ac:dyDescent="0.2">
      <c r="A7648" s="3">
        <v>7647</v>
      </c>
      <c r="B7648" s="3" t="s">
        <v>15590</v>
      </c>
      <c r="C7648" s="3" t="s">
        <v>14980</v>
      </c>
      <c r="D7648" s="3" t="s">
        <v>15574</v>
      </c>
      <c r="E7648" s="3" t="s">
        <v>15107</v>
      </c>
    </row>
    <row r="7649" spans="1:5" x14ac:dyDescent="0.2">
      <c r="A7649" s="6">
        <v>7648</v>
      </c>
      <c r="B7649" s="3" t="s">
        <v>15591</v>
      </c>
      <c r="C7649" s="3" t="s">
        <v>14980</v>
      </c>
      <c r="D7649" s="3" t="s">
        <v>15574</v>
      </c>
      <c r="E7649" s="3" t="s">
        <v>15107</v>
      </c>
    </row>
    <row r="7650" spans="1:5" x14ac:dyDescent="0.2">
      <c r="A7650" s="3">
        <v>7649</v>
      </c>
      <c r="B7650" s="3" t="s">
        <v>15592</v>
      </c>
      <c r="C7650" s="3" t="s">
        <v>14980</v>
      </c>
      <c r="D7650" s="3" t="s">
        <v>15574</v>
      </c>
      <c r="E7650" s="3" t="s">
        <v>15107</v>
      </c>
    </row>
    <row r="7651" spans="1:5" x14ac:dyDescent="0.2">
      <c r="A7651" s="3">
        <v>7650</v>
      </c>
      <c r="B7651" s="3" t="s">
        <v>15593</v>
      </c>
      <c r="C7651" s="3" t="s">
        <v>14980</v>
      </c>
      <c r="D7651" s="3" t="s">
        <v>15574</v>
      </c>
      <c r="E7651" s="3" t="s">
        <v>15107</v>
      </c>
    </row>
    <row r="7652" spans="1:5" x14ac:dyDescent="0.2">
      <c r="A7652" s="6">
        <v>7651</v>
      </c>
      <c r="B7652" s="3" t="s">
        <v>15594</v>
      </c>
      <c r="C7652" s="3" t="s">
        <v>14980</v>
      </c>
      <c r="D7652" s="3" t="s">
        <v>15574</v>
      </c>
      <c r="E7652" s="3" t="s">
        <v>15107</v>
      </c>
    </row>
    <row r="7653" spans="1:5" x14ac:dyDescent="0.2">
      <c r="A7653" s="3">
        <v>7652</v>
      </c>
      <c r="B7653" s="3" t="s">
        <v>15558</v>
      </c>
      <c r="C7653" s="3" t="s">
        <v>14980</v>
      </c>
      <c r="D7653" s="3" t="s">
        <v>15574</v>
      </c>
      <c r="E7653" s="3" t="s">
        <v>15107</v>
      </c>
    </row>
    <row r="7654" spans="1:5" x14ac:dyDescent="0.2">
      <c r="A7654" s="3">
        <v>7653</v>
      </c>
      <c r="B7654" s="3" t="s">
        <v>15595</v>
      </c>
      <c r="C7654" s="3" t="s">
        <v>14980</v>
      </c>
      <c r="D7654" s="3" t="s">
        <v>15574</v>
      </c>
      <c r="E7654" s="3" t="s">
        <v>15107</v>
      </c>
    </row>
    <row r="7655" spans="1:5" x14ac:dyDescent="0.2">
      <c r="A7655" s="6">
        <v>7654</v>
      </c>
      <c r="B7655" s="3" t="s">
        <v>15596</v>
      </c>
      <c r="C7655" s="3" t="s">
        <v>14980</v>
      </c>
      <c r="D7655" s="3" t="s">
        <v>15574</v>
      </c>
      <c r="E7655" s="3" t="s">
        <v>15107</v>
      </c>
    </row>
    <row r="7656" spans="1:5" x14ac:dyDescent="0.2">
      <c r="A7656" s="3">
        <v>7655</v>
      </c>
      <c r="B7656" s="3" t="s">
        <v>15597</v>
      </c>
      <c r="C7656" s="3" t="s">
        <v>14980</v>
      </c>
      <c r="D7656" s="3" t="s">
        <v>15574</v>
      </c>
      <c r="E7656" s="3" t="s">
        <v>15107</v>
      </c>
    </row>
    <row r="7657" spans="1:5" x14ac:dyDescent="0.2">
      <c r="A7657" s="3">
        <v>7656</v>
      </c>
      <c r="B7657" s="3" t="s">
        <v>15544</v>
      </c>
      <c r="C7657" s="3" t="s">
        <v>14980</v>
      </c>
      <c r="D7657" s="3" t="s">
        <v>15574</v>
      </c>
      <c r="E7657" s="3" t="s">
        <v>15107</v>
      </c>
    </row>
    <row r="7658" spans="1:5" x14ac:dyDescent="0.2">
      <c r="A7658" s="6">
        <v>7657</v>
      </c>
      <c r="B7658" s="3" t="s">
        <v>15598</v>
      </c>
      <c r="C7658" s="3" t="s">
        <v>14980</v>
      </c>
      <c r="D7658" s="3" t="s">
        <v>15574</v>
      </c>
      <c r="E7658" s="3" t="s">
        <v>15599</v>
      </c>
    </row>
    <row r="7659" spans="1:5" x14ac:dyDescent="0.2">
      <c r="A7659" s="3">
        <v>7658</v>
      </c>
      <c r="B7659" s="3" t="s">
        <v>15600</v>
      </c>
      <c r="C7659" s="3" t="s">
        <v>14980</v>
      </c>
      <c r="D7659" s="3" t="s">
        <v>15574</v>
      </c>
      <c r="E7659" s="3" t="s">
        <v>15107</v>
      </c>
    </row>
    <row r="7660" spans="1:5" x14ac:dyDescent="0.2">
      <c r="A7660" s="3">
        <v>7659</v>
      </c>
      <c r="B7660" s="3" t="s">
        <v>15601</v>
      </c>
      <c r="C7660" s="3" t="s">
        <v>14980</v>
      </c>
      <c r="D7660" s="3" t="s">
        <v>15574</v>
      </c>
      <c r="E7660" s="3" t="s">
        <v>15602</v>
      </c>
    </row>
    <row r="7661" spans="1:5" x14ac:dyDescent="0.2">
      <c r="A7661" s="6">
        <v>7660</v>
      </c>
      <c r="B7661" s="3" t="s">
        <v>15536</v>
      </c>
      <c r="C7661" s="3" t="s">
        <v>14980</v>
      </c>
      <c r="D7661" s="3" t="s">
        <v>15574</v>
      </c>
      <c r="E7661" s="3" t="s">
        <v>15107</v>
      </c>
    </row>
    <row r="7662" spans="1:5" x14ac:dyDescent="0.2">
      <c r="A7662" s="3">
        <v>7661</v>
      </c>
      <c r="B7662" s="3" t="s">
        <v>15603</v>
      </c>
      <c r="C7662" s="3" t="s">
        <v>14980</v>
      </c>
      <c r="D7662" s="3" t="s">
        <v>15604</v>
      </c>
      <c r="E7662" s="3" t="s">
        <v>15107</v>
      </c>
    </row>
    <row r="7663" spans="1:5" x14ac:dyDescent="0.2">
      <c r="A7663" s="3">
        <v>7662</v>
      </c>
      <c r="B7663" s="3" t="s">
        <v>15455</v>
      </c>
      <c r="C7663" s="3" t="s">
        <v>14980</v>
      </c>
      <c r="D7663" s="3" t="s">
        <v>15604</v>
      </c>
      <c r="E7663" s="3" t="s">
        <v>15605</v>
      </c>
    </row>
    <row r="7664" spans="1:5" x14ac:dyDescent="0.2">
      <c r="A7664" s="6">
        <v>7663</v>
      </c>
      <c r="B7664" s="3" t="s">
        <v>15606</v>
      </c>
      <c r="C7664" s="3" t="s">
        <v>14980</v>
      </c>
      <c r="D7664" s="3" t="s">
        <v>15604</v>
      </c>
      <c r="E7664" s="3" t="s">
        <v>15107</v>
      </c>
    </row>
    <row r="7665" spans="1:5" x14ac:dyDescent="0.2">
      <c r="A7665" s="3">
        <v>7664</v>
      </c>
      <c r="B7665" s="3" t="s">
        <v>15490</v>
      </c>
      <c r="C7665" s="3" t="s">
        <v>14980</v>
      </c>
      <c r="D7665" s="3" t="s">
        <v>15604</v>
      </c>
      <c r="E7665" s="3" t="s">
        <v>15107</v>
      </c>
    </row>
    <row r="7666" spans="1:5" x14ac:dyDescent="0.2">
      <c r="A7666" s="3">
        <v>7665</v>
      </c>
      <c r="B7666" s="3" t="s">
        <v>15607</v>
      </c>
      <c r="C7666" s="3" t="s">
        <v>14980</v>
      </c>
      <c r="D7666" s="3" t="s">
        <v>15604</v>
      </c>
      <c r="E7666" s="3" t="s">
        <v>15107</v>
      </c>
    </row>
    <row r="7667" spans="1:5" x14ac:dyDescent="0.2">
      <c r="A7667" s="6">
        <v>7666</v>
      </c>
      <c r="B7667" s="3" t="s">
        <v>15152</v>
      </c>
      <c r="C7667" s="3" t="s">
        <v>14980</v>
      </c>
      <c r="D7667" s="3" t="s">
        <v>15604</v>
      </c>
      <c r="E7667" s="3" t="s">
        <v>15107</v>
      </c>
    </row>
    <row r="7668" spans="1:5" x14ac:dyDescent="0.2">
      <c r="A7668" s="3">
        <v>7667</v>
      </c>
      <c r="B7668" s="3" t="s">
        <v>15608</v>
      </c>
      <c r="C7668" s="3" t="s">
        <v>14980</v>
      </c>
      <c r="D7668" s="3" t="s">
        <v>15604</v>
      </c>
      <c r="E7668" s="3" t="s">
        <v>15609</v>
      </c>
    </row>
    <row r="7669" spans="1:5" x14ac:dyDescent="0.2">
      <c r="A7669" s="3">
        <v>7668</v>
      </c>
      <c r="B7669" s="3" t="s">
        <v>15610</v>
      </c>
      <c r="C7669" s="3" t="s">
        <v>14980</v>
      </c>
      <c r="D7669" s="3" t="s">
        <v>15604</v>
      </c>
      <c r="E7669" s="3" t="s">
        <v>15107</v>
      </c>
    </row>
    <row r="7670" spans="1:5" x14ac:dyDescent="0.2">
      <c r="A7670" s="6">
        <v>7669</v>
      </c>
      <c r="B7670" s="3" t="s">
        <v>15593</v>
      </c>
      <c r="C7670" s="3" t="s">
        <v>14980</v>
      </c>
      <c r="D7670" s="3" t="s">
        <v>15604</v>
      </c>
      <c r="E7670" s="3" t="s">
        <v>15107</v>
      </c>
    </row>
    <row r="7671" spans="1:5" x14ac:dyDescent="0.2">
      <c r="A7671" s="3">
        <v>7670</v>
      </c>
      <c r="B7671" s="3" t="s">
        <v>15611</v>
      </c>
      <c r="C7671" s="3" t="s">
        <v>14980</v>
      </c>
      <c r="D7671" s="3" t="s">
        <v>15604</v>
      </c>
      <c r="E7671" s="3" t="s">
        <v>15107</v>
      </c>
    </row>
    <row r="7672" spans="1:5" x14ac:dyDescent="0.2">
      <c r="A7672" s="3">
        <v>7671</v>
      </c>
      <c r="B7672" s="3" t="s">
        <v>15612</v>
      </c>
      <c r="C7672" s="3" t="s">
        <v>14980</v>
      </c>
      <c r="D7672" s="3" t="s">
        <v>15604</v>
      </c>
      <c r="E7672" s="3" t="s">
        <v>15107</v>
      </c>
    </row>
    <row r="7673" spans="1:5" x14ac:dyDescent="0.2">
      <c r="A7673" s="6">
        <v>7672</v>
      </c>
      <c r="B7673" s="3" t="s">
        <v>15613</v>
      </c>
      <c r="C7673" s="3" t="s">
        <v>14980</v>
      </c>
      <c r="D7673" s="3" t="s">
        <v>15604</v>
      </c>
      <c r="E7673" s="3" t="s">
        <v>15107</v>
      </c>
    </row>
    <row r="7674" spans="1:5" x14ac:dyDescent="0.2">
      <c r="A7674" s="3">
        <v>7673</v>
      </c>
      <c r="B7674" s="3" t="s">
        <v>15483</v>
      </c>
      <c r="C7674" s="3" t="s">
        <v>14980</v>
      </c>
      <c r="D7674" s="3" t="s">
        <v>15604</v>
      </c>
      <c r="E7674" s="3" t="s">
        <v>15107</v>
      </c>
    </row>
    <row r="7675" spans="1:5" x14ac:dyDescent="0.2">
      <c r="A7675" s="3">
        <v>7674</v>
      </c>
      <c r="B7675" s="3" t="s">
        <v>15614</v>
      </c>
      <c r="C7675" s="3" t="s">
        <v>14980</v>
      </c>
      <c r="D7675" s="3" t="s">
        <v>15604</v>
      </c>
      <c r="E7675" s="3" t="s">
        <v>15107</v>
      </c>
    </row>
    <row r="7676" spans="1:5" x14ac:dyDescent="0.2">
      <c r="A7676" s="6">
        <v>7675</v>
      </c>
      <c r="B7676" s="3" t="s">
        <v>15607</v>
      </c>
      <c r="C7676" s="3" t="s">
        <v>14980</v>
      </c>
      <c r="D7676" s="3" t="s">
        <v>15604</v>
      </c>
      <c r="E7676" s="3" t="s">
        <v>15615</v>
      </c>
    </row>
    <row r="7677" spans="1:5" x14ac:dyDescent="0.2">
      <c r="A7677" s="3">
        <v>7676</v>
      </c>
      <c r="B7677" s="3" t="s">
        <v>15616</v>
      </c>
      <c r="C7677" s="3" t="s">
        <v>14980</v>
      </c>
      <c r="D7677" s="3" t="s">
        <v>15604</v>
      </c>
      <c r="E7677" s="3" t="s">
        <v>15107</v>
      </c>
    </row>
    <row r="7678" spans="1:5" x14ac:dyDescent="0.2">
      <c r="A7678" s="3">
        <v>7677</v>
      </c>
      <c r="B7678" s="3" t="s">
        <v>15370</v>
      </c>
      <c r="C7678" s="3" t="s">
        <v>14980</v>
      </c>
      <c r="D7678" s="3" t="s">
        <v>15604</v>
      </c>
      <c r="E7678" s="3" t="s">
        <v>15107</v>
      </c>
    </row>
    <row r="7679" spans="1:5" x14ac:dyDescent="0.2">
      <c r="A7679" s="6">
        <v>7678</v>
      </c>
      <c r="B7679" s="3" t="s">
        <v>15617</v>
      </c>
      <c r="C7679" s="3" t="s">
        <v>14980</v>
      </c>
      <c r="D7679" s="3" t="s">
        <v>15604</v>
      </c>
      <c r="E7679" s="3" t="s">
        <v>15107</v>
      </c>
    </row>
    <row r="7680" spans="1:5" x14ac:dyDescent="0.2">
      <c r="A7680" s="3">
        <v>7679</v>
      </c>
      <c r="B7680" s="3" t="s">
        <v>15618</v>
      </c>
      <c r="C7680" s="3" t="s">
        <v>14980</v>
      </c>
      <c r="D7680" s="3" t="s">
        <v>15604</v>
      </c>
      <c r="E7680" s="3" t="s">
        <v>15619</v>
      </c>
    </row>
    <row r="7681" spans="1:5" x14ac:dyDescent="0.2">
      <c r="A7681" s="3">
        <v>7680</v>
      </c>
      <c r="B7681" s="3" t="s">
        <v>15620</v>
      </c>
      <c r="C7681" s="3" t="s">
        <v>14980</v>
      </c>
      <c r="D7681" s="3" t="s">
        <v>15604</v>
      </c>
      <c r="E7681" s="3" t="s">
        <v>15107</v>
      </c>
    </row>
    <row r="7682" spans="1:5" x14ac:dyDescent="0.2">
      <c r="A7682" s="6">
        <v>7681</v>
      </c>
      <c r="B7682" s="3" t="s">
        <v>15622</v>
      </c>
      <c r="C7682" s="3" t="s">
        <v>14980</v>
      </c>
      <c r="D7682" s="3" t="s">
        <v>15623</v>
      </c>
      <c r="E7682" s="3" t="s">
        <v>15624</v>
      </c>
    </row>
    <row r="7683" spans="1:5" x14ac:dyDescent="0.2">
      <c r="A7683" s="3">
        <v>7682</v>
      </c>
      <c r="B7683" s="3" t="s">
        <v>8613</v>
      </c>
      <c r="C7683" s="3" t="s">
        <v>14980</v>
      </c>
      <c r="D7683" s="3" t="s">
        <v>15625</v>
      </c>
      <c r="E7683" s="3" t="s">
        <v>15626</v>
      </c>
    </row>
    <row r="7684" spans="1:5" x14ac:dyDescent="0.2">
      <c r="A7684" s="3">
        <v>7683</v>
      </c>
      <c r="B7684" s="3" t="s">
        <v>15628</v>
      </c>
      <c r="C7684" s="3" t="s">
        <v>14980</v>
      </c>
      <c r="D7684" s="3" t="s">
        <v>15625</v>
      </c>
      <c r="E7684" s="3" t="s">
        <v>10113</v>
      </c>
    </row>
    <row r="7685" spans="1:5" x14ac:dyDescent="0.2">
      <c r="A7685" s="6">
        <v>7684</v>
      </c>
      <c r="B7685" s="3" t="s">
        <v>15629</v>
      </c>
      <c r="C7685" s="3" t="s">
        <v>14980</v>
      </c>
      <c r="D7685" s="3" t="s">
        <v>15630</v>
      </c>
      <c r="E7685" s="3" t="s">
        <v>12715</v>
      </c>
    </row>
    <row r="7686" spans="1:5" x14ac:dyDescent="0.2">
      <c r="A7686" s="3">
        <v>7685</v>
      </c>
      <c r="B7686" s="3" t="s">
        <v>15632</v>
      </c>
      <c r="C7686" s="3" t="s">
        <v>14980</v>
      </c>
      <c r="D7686" s="3" t="s">
        <v>15630</v>
      </c>
      <c r="E7686" s="3" t="s">
        <v>15633</v>
      </c>
    </row>
    <row r="7687" spans="1:5" x14ac:dyDescent="0.2">
      <c r="A7687" s="3">
        <v>7686</v>
      </c>
      <c r="B7687" s="3" t="s">
        <v>14800</v>
      </c>
      <c r="C7687" s="3" t="s">
        <v>14980</v>
      </c>
      <c r="D7687" s="3" t="s">
        <v>15630</v>
      </c>
      <c r="E7687" s="3" t="s">
        <v>15634</v>
      </c>
    </row>
    <row r="7688" spans="1:5" x14ac:dyDescent="0.2">
      <c r="A7688" s="6">
        <v>7687</v>
      </c>
      <c r="B7688" s="3" t="s">
        <v>15636</v>
      </c>
      <c r="C7688" s="3" t="s">
        <v>14980</v>
      </c>
      <c r="D7688" s="3" t="s">
        <v>15630</v>
      </c>
      <c r="E7688" s="3" t="s">
        <v>15637</v>
      </c>
    </row>
    <row r="7689" spans="1:5" x14ac:dyDescent="0.2">
      <c r="A7689" s="3">
        <v>7688</v>
      </c>
      <c r="B7689" s="3" t="s">
        <v>15638</v>
      </c>
      <c r="C7689" s="3" t="s">
        <v>15639</v>
      </c>
      <c r="D7689" s="3" t="s">
        <v>15640</v>
      </c>
      <c r="E7689" s="3" t="s">
        <v>15641</v>
      </c>
    </row>
    <row r="7690" spans="1:5" x14ac:dyDescent="0.2">
      <c r="A7690" s="3">
        <v>7689</v>
      </c>
      <c r="B7690" s="3" t="s">
        <v>7319</v>
      </c>
      <c r="C7690" s="3" t="s">
        <v>15639</v>
      </c>
      <c r="D7690" s="3" t="s">
        <v>15642</v>
      </c>
      <c r="E7690" s="3" t="s">
        <v>15643</v>
      </c>
    </row>
    <row r="7691" spans="1:5" x14ac:dyDescent="0.2">
      <c r="A7691" s="6">
        <v>7690</v>
      </c>
      <c r="B7691" s="3" t="s">
        <v>15644</v>
      </c>
      <c r="C7691" s="3" t="s">
        <v>15639</v>
      </c>
      <c r="D7691" s="3" t="s">
        <v>15645</v>
      </c>
      <c r="E7691" s="3" t="s">
        <v>15646</v>
      </c>
    </row>
    <row r="7692" spans="1:5" x14ac:dyDescent="0.2">
      <c r="A7692" s="3">
        <v>7691</v>
      </c>
      <c r="B7692" s="3" t="s">
        <v>15647</v>
      </c>
      <c r="C7692" s="3" t="s">
        <v>15639</v>
      </c>
      <c r="D7692" s="3" t="s">
        <v>15648</v>
      </c>
      <c r="E7692" s="3" t="s">
        <v>15649</v>
      </c>
    </row>
    <row r="7693" spans="1:5" x14ac:dyDescent="0.2">
      <c r="A7693" s="3">
        <v>7692</v>
      </c>
      <c r="B7693" s="3" t="s">
        <v>15650</v>
      </c>
      <c r="C7693" s="3" t="s">
        <v>15639</v>
      </c>
      <c r="D7693" s="3" t="s">
        <v>15648</v>
      </c>
      <c r="E7693" s="3" t="s">
        <v>8540</v>
      </c>
    </row>
    <row r="7694" spans="1:5" x14ac:dyDescent="0.2">
      <c r="A7694" s="6">
        <v>7693</v>
      </c>
      <c r="B7694" s="3" t="s">
        <v>15652</v>
      </c>
      <c r="C7694" s="3" t="s">
        <v>15639</v>
      </c>
      <c r="D7694" s="3" t="s">
        <v>15653</v>
      </c>
      <c r="E7694" s="3" t="s">
        <v>15654</v>
      </c>
    </row>
    <row r="7695" spans="1:5" x14ac:dyDescent="0.2">
      <c r="A7695" s="3">
        <v>7694</v>
      </c>
      <c r="B7695" s="3" t="s">
        <v>15656</v>
      </c>
      <c r="C7695" s="3" t="s">
        <v>15639</v>
      </c>
      <c r="D7695" s="3" t="s">
        <v>15657</v>
      </c>
      <c r="E7695" s="3" t="s">
        <v>12988</v>
      </c>
    </row>
    <row r="7696" spans="1:5" x14ac:dyDescent="0.2">
      <c r="A7696" s="3">
        <v>7695</v>
      </c>
      <c r="B7696" s="3" t="s">
        <v>15659</v>
      </c>
      <c r="C7696" s="3" t="s">
        <v>15639</v>
      </c>
      <c r="D7696" s="3" t="s">
        <v>15657</v>
      </c>
      <c r="E7696" s="3" t="s">
        <v>15660</v>
      </c>
    </row>
    <row r="7697" spans="1:5" x14ac:dyDescent="0.2">
      <c r="A7697" s="6">
        <v>7696</v>
      </c>
      <c r="B7697" s="3" t="s">
        <v>15661</v>
      </c>
      <c r="C7697" s="3" t="s">
        <v>15639</v>
      </c>
      <c r="D7697" s="3" t="s">
        <v>15657</v>
      </c>
      <c r="E7697" s="3" t="s">
        <v>15662</v>
      </c>
    </row>
    <row r="7698" spans="1:5" x14ac:dyDescent="0.2">
      <c r="A7698" s="3">
        <v>7697</v>
      </c>
      <c r="B7698" s="3" t="s">
        <v>15663</v>
      </c>
      <c r="C7698" s="3" t="s">
        <v>15639</v>
      </c>
      <c r="D7698" s="3" t="s">
        <v>15664</v>
      </c>
      <c r="E7698" s="3" t="s">
        <v>15665</v>
      </c>
    </row>
    <row r="7699" spans="1:5" x14ac:dyDescent="0.2">
      <c r="A7699" s="3">
        <v>7698</v>
      </c>
      <c r="B7699" s="3" t="s">
        <v>15667</v>
      </c>
      <c r="C7699" s="3" t="s">
        <v>15639</v>
      </c>
      <c r="D7699" s="3" t="s">
        <v>15668</v>
      </c>
      <c r="E7699" s="3" t="s">
        <v>15669</v>
      </c>
    </row>
    <row r="7700" spans="1:5" x14ac:dyDescent="0.2">
      <c r="A7700" s="6">
        <v>7699</v>
      </c>
      <c r="B7700" s="3" t="s">
        <v>15670</v>
      </c>
      <c r="C7700" s="3" t="s">
        <v>15639</v>
      </c>
      <c r="D7700" s="3" t="s">
        <v>15671</v>
      </c>
      <c r="E7700" s="3" t="s">
        <v>15672</v>
      </c>
    </row>
    <row r="7701" spans="1:5" x14ac:dyDescent="0.2">
      <c r="A7701" s="3">
        <v>7700</v>
      </c>
      <c r="B7701" s="3" t="s">
        <v>15674</v>
      </c>
      <c r="C7701" s="3" t="s">
        <v>15639</v>
      </c>
      <c r="D7701" s="3" t="s">
        <v>15675</v>
      </c>
      <c r="E7701" s="3" t="s">
        <v>13729</v>
      </c>
    </row>
    <row r="7702" spans="1:5" x14ac:dyDescent="0.2">
      <c r="A7702" s="3">
        <v>7701</v>
      </c>
      <c r="B7702" s="3" t="s">
        <v>15677</v>
      </c>
      <c r="C7702" s="3" t="s">
        <v>15639</v>
      </c>
      <c r="D7702" s="3" t="s">
        <v>15678</v>
      </c>
      <c r="E7702" s="3" t="s">
        <v>15679</v>
      </c>
    </row>
    <row r="7703" spans="1:5" x14ac:dyDescent="0.2">
      <c r="A7703" s="6">
        <v>7702</v>
      </c>
      <c r="B7703" s="3" t="s">
        <v>15680</v>
      </c>
      <c r="C7703" s="3" t="s">
        <v>15639</v>
      </c>
      <c r="D7703" s="3" t="s">
        <v>15678</v>
      </c>
      <c r="E7703" s="3" t="s">
        <v>15662</v>
      </c>
    </row>
    <row r="7704" spans="1:5" x14ac:dyDescent="0.2">
      <c r="A7704" s="3">
        <v>7703</v>
      </c>
      <c r="B7704" s="3" t="s">
        <v>15682</v>
      </c>
      <c r="C7704" s="3" t="s">
        <v>15639</v>
      </c>
      <c r="D7704" s="3" t="s">
        <v>15678</v>
      </c>
      <c r="E7704" s="3" t="s">
        <v>15683</v>
      </c>
    </row>
    <row r="7705" spans="1:5" x14ac:dyDescent="0.2">
      <c r="A7705" s="3">
        <v>7704</v>
      </c>
      <c r="B7705" s="3" t="s">
        <v>15685</v>
      </c>
      <c r="C7705" s="3" t="s">
        <v>15639</v>
      </c>
      <c r="D7705" s="3" t="s">
        <v>15686</v>
      </c>
      <c r="E7705" s="3" t="s">
        <v>15687</v>
      </c>
    </row>
    <row r="7706" spans="1:5" x14ac:dyDescent="0.2">
      <c r="A7706" s="6">
        <v>7705</v>
      </c>
      <c r="B7706" s="3" t="s">
        <v>15689</v>
      </c>
      <c r="C7706" s="3" t="s">
        <v>15639</v>
      </c>
      <c r="D7706" s="3" t="s">
        <v>15690</v>
      </c>
      <c r="E7706" s="3" t="s">
        <v>15691</v>
      </c>
    </row>
    <row r="7707" spans="1:5" x14ac:dyDescent="0.2">
      <c r="A7707" s="3">
        <v>7706</v>
      </c>
      <c r="B7707" s="3" t="s">
        <v>15693</v>
      </c>
      <c r="C7707" s="3" t="s">
        <v>15639</v>
      </c>
      <c r="D7707" s="3" t="s">
        <v>15694</v>
      </c>
      <c r="E7707" s="3" t="s">
        <v>15695</v>
      </c>
    </row>
    <row r="7708" spans="1:5" x14ac:dyDescent="0.2">
      <c r="A7708" s="3">
        <v>7707</v>
      </c>
      <c r="B7708" s="3" t="s">
        <v>15696</v>
      </c>
      <c r="C7708" s="3" t="s">
        <v>15639</v>
      </c>
      <c r="D7708" s="3" t="s">
        <v>15697</v>
      </c>
      <c r="E7708" s="3" t="s">
        <v>15698</v>
      </c>
    </row>
    <row r="7709" spans="1:5" x14ac:dyDescent="0.2">
      <c r="A7709" s="6">
        <v>7708</v>
      </c>
      <c r="B7709" s="3" t="s">
        <v>8926</v>
      </c>
      <c r="C7709" s="3" t="s">
        <v>15639</v>
      </c>
      <c r="D7709" s="3" t="s">
        <v>15699</v>
      </c>
      <c r="E7709" s="3" t="s">
        <v>10710</v>
      </c>
    </row>
    <row r="7710" spans="1:5" x14ac:dyDescent="0.2">
      <c r="A7710" s="3">
        <v>7709</v>
      </c>
      <c r="B7710" s="3" t="s">
        <v>15701</v>
      </c>
      <c r="C7710" s="3" t="s">
        <v>15639</v>
      </c>
      <c r="D7710" s="3" t="s">
        <v>15702</v>
      </c>
      <c r="E7710" s="3" t="s">
        <v>15703</v>
      </c>
    </row>
    <row r="7711" spans="1:5" x14ac:dyDescent="0.2">
      <c r="A7711" s="3">
        <v>7710</v>
      </c>
      <c r="B7711" s="3" t="s">
        <v>15704</v>
      </c>
      <c r="C7711" s="3" t="s">
        <v>15639</v>
      </c>
      <c r="D7711" s="3" t="s">
        <v>15705</v>
      </c>
      <c r="E7711" s="3" t="s">
        <v>10828</v>
      </c>
    </row>
    <row r="7712" spans="1:5" x14ac:dyDescent="0.2">
      <c r="A7712" s="6">
        <v>7711</v>
      </c>
      <c r="B7712" s="3" t="s">
        <v>15706</v>
      </c>
      <c r="C7712" s="3" t="s">
        <v>15639</v>
      </c>
      <c r="D7712" s="3" t="s">
        <v>15707</v>
      </c>
      <c r="E7712" s="3" t="s">
        <v>14529</v>
      </c>
    </row>
    <row r="7713" spans="1:5" x14ac:dyDescent="0.2">
      <c r="A7713" s="3">
        <v>7712</v>
      </c>
      <c r="B7713" s="3" t="s">
        <v>15708</v>
      </c>
      <c r="C7713" s="3" t="s">
        <v>15639</v>
      </c>
      <c r="D7713" s="3" t="s">
        <v>15709</v>
      </c>
      <c r="E7713" s="3" t="s">
        <v>15710</v>
      </c>
    </row>
    <row r="7714" spans="1:5" x14ac:dyDescent="0.2">
      <c r="A7714" s="3">
        <v>7713</v>
      </c>
      <c r="B7714" s="3" t="s">
        <v>15711</v>
      </c>
      <c r="C7714" s="3" t="s">
        <v>15639</v>
      </c>
      <c r="D7714" s="3" t="s">
        <v>15712</v>
      </c>
      <c r="E7714" s="3" t="s">
        <v>15713</v>
      </c>
    </row>
    <row r="7715" spans="1:5" x14ac:dyDescent="0.2">
      <c r="A7715" s="6">
        <v>7714</v>
      </c>
      <c r="B7715" s="3" t="s">
        <v>15714</v>
      </c>
      <c r="C7715" s="3" t="s">
        <v>15639</v>
      </c>
      <c r="D7715" s="3" t="s">
        <v>15715</v>
      </c>
      <c r="E7715" s="3" t="s">
        <v>15716</v>
      </c>
    </row>
    <row r="7716" spans="1:5" x14ac:dyDescent="0.2">
      <c r="A7716" s="3">
        <v>7715</v>
      </c>
      <c r="B7716" s="3" t="s">
        <v>15718</v>
      </c>
      <c r="C7716" s="3" t="s">
        <v>15639</v>
      </c>
      <c r="D7716" s="3" t="s">
        <v>15715</v>
      </c>
      <c r="E7716" s="3" t="s">
        <v>15719</v>
      </c>
    </row>
    <row r="7717" spans="1:5" x14ac:dyDescent="0.2">
      <c r="A7717" s="3">
        <v>7716</v>
      </c>
      <c r="B7717" s="3" t="s">
        <v>15720</v>
      </c>
      <c r="C7717" s="3" t="s">
        <v>15639</v>
      </c>
      <c r="D7717" s="3" t="s">
        <v>15715</v>
      </c>
      <c r="E7717" s="3" t="s">
        <v>15721</v>
      </c>
    </row>
    <row r="7718" spans="1:5" x14ac:dyDescent="0.2">
      <c r="A7718" s="6">
        <v>7717</v>
      </c>
      <c r="B7718" s="3" t="s">
        <v>15722</v>
      </c>
      <c r="C7718" s="3" t="s">
        <v>15639</v>
      </c>
      <c r="D7718" s="3" t="s">
        <v>15723</v>
      </c>
      <c r="E7718" s="3" t="s">
        <v>13983</v>
      </c>
    </row>
    <row r="7719" spans="1:5" x14ac:dyDescent="0.2">
      <c r="A7719" s="3">
        <v>7718</v>
      </c>
      <c r="B7719" s="3" t="s">
        <v>15724</v>
      </c>
      <c r="C7719" s="3" t="s">
        <v>15639</v>
      </c>
      <c r="D7719" s="3" t="s">
        <v>15725</v>
      </c>
      <c r="E7719" s="3" t="s">
        <v>15726</v>
      </c>
    </row>
    <row r="7720" spans="1:5" x14ac:dyDescent="0.2">
      <c r="A7720" s="3">
        <v>7719</v>
      </c>
      <c r="B7720" s="3" t="s">
        <v>15727</v>
      </c>
      <c r="C7720" s="3" t="s">
        <v>15639</v>
      </c>
      <c r="D7720" s="3" t="s">
        <v>15728</v>
      </c>
      <c r="E7720" s="3" t="s">
        <v>15729</v>
      </c>
    </row>
    <row r="7721" spans="1:5" x14ac:dyDescent="0.2">
      <c r="A7721" s="6">
        <v>7720</v>
      </c>
      <c r="B7721" s="3" t="s">
        <v>15731</v>
      </c>
      <c r="C7721" s="3" t="s">
        <v>15639</v>
      </c>
      <c r="D7721" s="3" t="s">
        <v>15728</v>
      </c>
      <c r="E7721" s="3" t="s">
        <v>15732</v>
      </c>
    </row>
    <row r="7722" spans="1:5" x14ac:dyDescent="0.2">
      <c r="A7722" s="3">
        <v>7721</v>
      </c>
      <c r="B7722" s="3" t="s">
        <v>15733</v>
      </c>
      <c r="C7722" s="3" t="s">
        <v>15639</v>
      </c>
      <c r="D7722" s="3" t="s">
        <v>15734</v>
      </c>
      <c r="E7722" s="3" t="s">
        <v>15735</v>
      </c>
    </row>
    <row r="7723" spans="1:5" x14ac:dyDescent="0.2">
      <c r="A7723" s="3">
        <v>7722</v>
      </c>
      <c r="B7723" s="3" t="s">
        <v>15737</v>
      </c>
      <c r="C7723" s="3" t="s">
        <v>15639</v>
      </c>
      <c r="D7723" s="3" t="s">
        <v>15738</v>
      </c>
      <c r="E7723" s="3" t="s">
        <v>8486</v>
      </c>
    </row>
    <row r="7724" spans="1:5" x14ac:dyDescent="0.2">
      <c r="A7724" s="6">
        <v>7723</v>
      </c>
      <c r="B7724" s="3" t="s">
        <v>15740</v>
      </c>
      <c r="C7724" s="3" t="s">
        <v>15639</v>
      </c>
      <c r="D7724" s="3" t="s">
        <v>15741</v>
      </c>
      <c r="E7724" s="3" t="s">
        <v>15742</v>
      </c>
    </row>
    <row r="7725" spans="1:5" x14ac:dyDescent="0.2">
      <c r="A7725" s="3">
        <v>7724</v>
      </c>
      <c r="B7725" s="3" t="s">
        <v>15744</v>
      </c>
      <c r="C7725" s="3" t="s">
        <v>15639</v>
      </c>
      <c r="D7725" s="3" t="s">
        <v>15741</v>
      </c>
      <c r="E7725" s="3" t="s">
        <v>15745</v>
      </c>
    </row>
    <row r="7726" spans="1:5" x14ac:dyDescent="0.2">
      <c r="A7726" s="3">
        <v>7725</v>
      </c>
      <c r="B7726" s="3" t="s">
        <v>15747</v>
      </c>
      <c r="C7726" s="3" t="s">
        <v>15639</v>
      </c>
      <c r="D7726" s="3" t="s">
        <v>15748</v>
      </c>
      <c r="E7726" s="3" t="s">
        <v>14663</v>
      </c>
    </row>
    <row r="7727" spans="1:5" x14ac:dyDescent="0.2">
      <c r="A7727" s="6">
        <v>7726</v>
      </c>
      <c r="B7727" s="3" t="s">
        <v>15749</v>
      </c>
      <c r="C7727" s="3" t="s">
        <v>15750</v>
      </c>
      <c r="D7727" s="3" t="s">
        <v>15751</v>
      </c>
      <c r="E7727" s="3" t="s">
        <v>14529</v>
      </c>
    </row>
    <row r="7728" spans="1:5" x14ac:dyDescent="0.2">
      <c r="A7728" s="3">
        <v>7727</v>
      </c>
      <c r="B7728" s="3" t="s">
        <v>15752</v>
      </c>
      <c r="C7728" s="3" t="s">
        <v>15750</v>
      </c>
      <c r="D7728" s="3" t="s">
        <v>15753</v>
      </c>
      <c r="E7728" s="3" t="s">
        <v>15754</v>
      </c>
    </row>
    <row r="7729" spans="1:5" x14ac:dyDescent="0.2">
      <c r="A7729" s="3">
        <v>7728</v>
      </c>
      <c r="B7729" s="3" t="s">
        <v>15755</v>
      </c>
      <c r="C7729" s="3" t="s">
        <v>15750</v>
      </c>
      <c r="D7729" s="3" t="s">
        <v>15756</v>
      </c>
      <c r="E7729" s="3" t="s">
        <v>15757</v>
      </c>
    </row>
    <row r="7730" spans="1:5" x14ac:dyDescent="0.2">
      <c r="A7730" s="6">
        <v>7729</v>
      </c>
      <c r="B7730" s="3" t="s">
        <v>15758</v>
      </c>
      <c r="C7730" s="3" t="s">
        <v>15750</v>
      </c>
      <c r="D7730" s="3" t="s">
        <v>15759</v>
      </c>
      <c r="E7730" s="3" t="s">
        <v>15760</v>
      </c>
    </row>
    <row r="7731" spans="1:5" x14ac:dyDescent="0.2">
      <c r="A7731" s="3">
        <v>7730</v>
      </c>
      <c r="B7731" s="3" t="s">
        <v>15762</v>
      </c>
      <c r="C7731" s="3" t="s">
        <v>15750</v>
      </c>
      <c r="D7731" s="3" t="s">
        <v>15759</v>
      </c>
      <c r="E7731" s="3" t="s">
        <v>15763</v>
      </c>
    </row>
    <row r="7732" spans="1:5" x14ac:dyDescent="0.2">
      <c r="A7732" s="3">
        <v>7731</v>
      </c>
      <c r="B7732" s="3" t="s">
        <v>15764</v>
      </c>
      <c r="C7732" s="3" t="s">
        <v>15750</v>
      </c>
      <c r="D7732" s="3" t="s">
        <v>15765</v>
      </c>
      <c r="E7732" s="3" t="s">
        <v>7308</v>
      </c>
    </row>
    <row r="7733" spans="1:5" x14ac:dyDescent="0.2">
      <c r="A7733" s="6">
        <v>7732</v>
      </c>
      <c r="B7733" s="3" t="s">
        <v>15766</v>
      </c>
      <c r="C7733" s="3" t="s">
        <v>15750</v>
      </c>
      <c r="D7733" s="3" t="s">
        <v>15767</v>
      </c>
      <c r="E7733" s="3" t="s">
        <v>15768</v>
      </c>
    </row>
    <row r="7734" spans="1:5" x14ac:dyDescent="0.2">
      <c r="A7734" s="3">
        <v>7733</v>
      </c>
      <c r="B7734" s="3" t="s">
        <v>15770</v>
      </c>
      <c r="C7734" s="3" t="s">
        <v>15750</v>
      </c>
      <c r="D7734" s="3" t="s">
        <v>15771</v>
      </c>
      <c r="E7734" s="3" t="s">
        <v>15772</v>
      </c>
    </row>
    <row r="7735" spans="1:5" x14ac:dyDescent="0.2">
      <c r="A7735" s="3">
        <v>7734</v>
      </c>
      <c r="B7735" s="3" t="s">
        <v>8853</v>
      </c>
      <c r="C7735" s="3" t="s">
        <v>15750</v>
      </c>
      <c r="D7735" s="3" t="s">
        <v>15773</v>
      </c>
      <c r="E7735" s="3" t="s">
        <v>15035</v>
      </c>
    </row>
    <row r="7736" spans="1:5" x14ac:dyDescent="0.2">
      <c r="A7736" s="6">
        <v>7735</v>
      </c>
      <c r="B7736" s="3" t="s">
        <v>15775</v>
      </c>
      <c r="C7736" s="3" t="s">
        <v>15750</v>
      </c>
      <c r="D7736" s="3" t="s">
        <v>15776</v>
      </c>
      <c r="E7736" s="3" t="s">
        <v>14266</v>
      </c>
    </row>
    <row r="7737" spans="1:5" x14ac:dyDescent="0.2">
      <c r="A7737" s="3">
        <v>7736</v>
      </c>
      <c r="B7737" s="3" t="s">
        <v>15778</v>
      </c>
      <c r="C7737" s="3" t="s">
        <v>15750</v>
      </c>
      <c r="D7737" s="3" t="s">
        <v>15776</v>
      </c>
      <c r="E7737" s="3" t="s">
        <v>15779</v>
      </c>
    </row>
    <row r="7738" spans="1:5" x14ac:dyDescent="0.2">
      <c r="A7738" s="3">
        <v>7737</v>
      </c>
      <c r="B7738" s="3" t="s">
        <v>15780</v>
      </c>
      <c r="C7738" s="3" t="s">
        <v>15750</v>
      </c>
      <c r="D7738" s="3" t="s">
        <v>15781</v>
      </c>
      <c r="E7738" s="3" t="s">
        <v>15782</v>
      </c>
    </row>
    <row r="7739" spans="1:5" x14ac:dyDescent="0.2">
      <c r="A7739" s="6">
        <v>7738</v>
      </c>
      <c r="B7739" s="3" t="s">
        <v>15784</v>
      </c>
      <c r="C7739" s="3" t="s">
        <v>15750</v>
      </c>
      <c r="D7739" s="3" t="s">
        <v>15785</v>
      </c>
      <c r="E7739" s="3" t="s">
        <v>8486</v>
      </c>
    </row>
    <row r="7740" spans="1:5" x14ac:dyDescent="0.2">
      <c r="A7740" s="3">
        <v>7739</v>
      </c>
      <c r="B7740" s="3" t="s">
        <v>15787</v>
      </c>
      <c r="C7740" s="3" t="s">
        <v>15788</v>
      </c>
      <c r="D7740" s="3" t="s">
        <v>15789</v>
      </c>
      <c r="E7740" s="3" t="s">
        <v>15790</v>
      </c>
    </row>
    <row r="7741" spans="1:5" x14ac:dyDescent="0.2">
      <c r="A7741" s="3">
        <v>7740</v>
      </c>
      <c r="B7741" s="3" t="s">
        <v>15792</v>
      </c>
      <c r="C7741" s="3" t="s">
        <v>15788</v>
      </c>
      <c r="D7741" s="3" t="s">
        <v>15793</v>
      </c>
      <c r="E7741" s="3" t="s">
        <v>13488</v>
      </c>
    </row>
    <row r="7742" spans="1:5" x14ac:dyDescent="0.2">
      <c r="A7742" s="6">
        <v>7741</v>
      </c>
      <c r="B7742" s="3" t="s">
        <v>15795</v>
      </c>
      <c r="C7742" s="3" t="s">
        <v>15788</v>
      </c>
      <c r="D7742" s="3" t="s">
        <v>15796</v>
      </c>
      <c r="E7742" s="3" t="s">
        <v>15797</v>
      </c>
    </row>
    <row r="7743" spans="1:5" x14ac:dyDescent="0.2">
      <c r="A7743" s="3">
        <v>7742</v>
      </c>
      <c r="B7743" s="3" t="s">
        <v>7312</v>
      </c>
      <c r="C7743" s="3" t="s">
        <v>15788</v>
      </c>
      <c r="D7743" s="3" t="s">
        <v>15799</v>
      </c>
      <c r="E7743" s="3" t="s">
        <v>15800</v>
      </c>
    </row>
    <row r="7744" spans="1:5" x14ac:dyDescent="0.2">
      <c r="A7744" s="3">
        <v>7743</v>
      </c>
      <c r="B7744" s="3" t="s">
        <v>15801</v>
      </c>
      <c r="C7744" s="3" t="s">
        <v>15788</v>
      </c>
      <c r="D7744" s="3" t="s">
        <v>15802</v>
      </c>
      <c r="E7744" s="3" t="s">
        <v>15757</v>
      </c>
    </row>
    <row r="7745" spans="1:5" x14ac:dyDescent="0.2">
      <c r="A7745" s="6">
        <v>7744</v>
      </c>
      <c r="B7745" s="3" t="s">
        <v>15804</v>
      </c>
      <c r="C7745" s="3" t="s">
        <v>15788</v>
      </c>
      <c r="D7745" s="3" t="s">
        <v>15802</v>
      </c>
      <c r="E7745" s="3" t="s">
        <v>15805</v>
      </c>
    </row>
    <row r="7746" spans="1:5" x14ac:dyDescent="0.2">
      <c r="A7746" s="3">
        <v>7745</v>
      </c>
      <c r="B7746" s="3" t="s">
        <v>15807</v>
      </c>
      <c r="C7746" s="3" t="s">
        <v>15788</v>
      </c>
      <c r="D7746" s="3" t="s">
        <v>15802</v>
      </c>
      <c r="E7746" s="3" t="s">
        <v>15808</v>
      </c>
    </row>
    <row r="7747" spans="1:5" x14ac:dyDescent="0.2">
      <c r="A7747" s="3">
        <v>7746</v>
      </c>
      <c r="B7747" s="3" t="s">
        <v>15809</v>
      </c>
      <c r="C7747" s="3" t="s">
        <v>15788</v>
      </c>
      <c r="D7747" s="3" t="s">
        <v>15810</v>
      </c>
      <c r="E7747" s="3" t="s">
        <v>15811</v>
      </c>
    </row>
    <row r="7748" spans="1:5" x14ac:dyDescent="0.2">
      <c r="A7748" s="6">
        <v>7747</v>
      </c>
      <c r="B7748" s="3" t="s">
        <v>15804</v>
      </c>
      <c r="C7748" s="3" t="s">
        <v>15788</v>
      </c>
      <c r="D7748" s="3" t="s">
        <v>15813</v>
      </c>
      <c r="E7748" s="3" t="s">
        <v>15814</v>
      </c>
    </row>
    <row r="7749" spans="1:5" x14ac:dyDescent="0.2">
      <c r="A7749" s="3">
        <v>7748</v>
      </c>
      <c r="B7749" s="3" t="s">
        <v>15815</v>
      </c>
      <c r="C7749" s="3" t="s">
        <v>15788</v>
      </c>
      <c r="D7749" s="3" t="s">
        <v>15816</v>
      </c>
      <c r="E7749" s="3" t="s">
        <v>15817</v>
      </c>
    </row>
    <row r="7750" spans="1:5" x14ac:dyDescent="0.2">
      <c r="A7750" s="3">
        <v>7749</v>
      </c>
      <c r="B7750" s="3" t="s">
        <v>15818</v>
      </c>
      <c r="C7750" s="3" t="s">
        <v>15788</v>
      </c>
      <c r="D7750" s="3" t="s">
        <v>15816</v>
      </c>
      <c r="E7750" s="3" t="s">
        <v>15665</v>
      </c>
    </row>
    <row r="7751" spans="1:5" x14ac:dyDescent="0.2">
      <c r="A7751" s="6">
        <v>7750</v>
      </c>
      <c r="B7751" s="3" t="s">
        <v>15819</v>
      </c>
      <c r="C7751" s="3" t="s">
        <v>15788</v>
      </c>
      <c r="D7751" s="3" t="s">
        <v>15820</v>
      </c>
      <c r="E7751" s="3" t="s">
        <v>13834</v>
      </c>
    </row>
    <row r="7752" spans="1:5" x14ac:dyDescent="0.2">
      <c r="A7752" s="3">
        <v>7751</v>
      </c>
      <c r="B7752" s="3" t="s">
        <v>15821</v>
      </c>
      <c r="C7752" s="3" t="s">
        <v>15788</v>
      </c>
      <c r="D7752" s="3" t="s">
        <v>15822</v>
      </c>
      <c r="E7752" s="3" t="s">
        <v>15665</v>
      </c>
    </row>
    <row r="7753" spans="1:5" x14ac:dyDescent="0.2">
      <c r="A7753" s="3">
        <v>7752</v>
      </c>
      <c r="B7753" s="3" t="s">
        <v>15823</v>
      </c>
      <c r="C7753" s="3" t="s">
        <v>15788</v>
      </c>
      <c r="D7753" s="3" t="s">
        <v>15824</v>
      </c>
      <c r="E7753" s="3" t="s">
        <v>15825</v>
      </c>
    </row>
    <row r="7754" spans="1:5" x14ac:dyDescent="0.2">
      <c r="A7754" s="6">
        <v>7753</v>
      </c>
      <c r="B7754" s="3" t="s">
        <v>15827</v>
      </c>
      <c r="C7754" s="3" t="s">
        <v>15828</v>
      </c>
      <c r="D7754" s="3" t="s">
        <v>15829</v>
      </c>
      <c r="E7754" s="3" t="s">
        <v>10936</v>
      </c>
    </row>
    <row r="7755" spans="1:5" x14ac:dyDescent="0.2">
      <c r="A7755" s="3">
        <v>7754</v>
      </c>
      <c r="B7755" s="3" t="s">
        <v>15827</v>
      </c>
      <c r="C7755" s="3" t="s">
        <v>15828</v>
      </c>
      <c r="D7755" s="3" t="s">
        <v>15829</v>
      </c>
      <c r="E7755" s="3" t="s">
        <v>15831</v>
      </c>
    </row>
    <row r="7756" spans="1:5" x14ac:dyDescent="0.2">
      <c r="A7756" s="3">
        <v>7755</v>
      </c>
      <c r="B7756" s="3" t="s">
        <v>15832</v>
      </c>
      <c r="C7756" s="3" t="s">
        <v>15828</v>
      </c>
      <c r="D7756" s="3" t="s">
        <v>15833</v>
      </c>
      <c r="E7756" s="3" t="s">
        <v>15834</v>
      </c>
    </row>
    <row r="7757" spans="1:5" x14ac:dyDescent="0.2">
      <c r="A7757" s="6">
        <v>7756</v>
      </c>
      <c r="B7757" s="3" t="s">
        <v>15835</v>
      </c>
      <c r="C7757" s="3" t="s">
        <v>15828</v>
      </c>
      <c r="D7757" s="3" t="s">
        <v>15833</v>
      </c>
      <c r="E7757" s="3" t="s">
        <v>15836</v>
      </c>
    </row>
    <row r="7758" spans="1:5" x14ac:dyDescent="0.2">
      <c r="A7758" s="3">
        <v>7757</v>
      </c>
      <c r="B7758" s="3" t="s">
        <v>15837</v>
      </c>
      <c r="C7758" s="3" t="s">
        <v>15828</v>
      </c>
      <c r="D7758" s="3" t="s">
        <v>15838</v>
      </c>
      <c r="E7758" s="3" t="s">
        <v>15839</v>
      </c>
    </row>
    <row r="7759" spans="1:5" x14ac:dyDescent="0.2">
      <c r="A7759" s="3">
        <v>7758</v>
      </c>
      <c r="B7759" s="3" t="s">
        <v>15815</v>
      </c>
      <c r="C7759" s="3" t="s">
        <v>15828</v>
      </c>
      <c r="D7759" s="3" t="s">
        <v>15841</v>
      </c>
      <c r="E7759" s="3" t="s">
        <v>12223</v>
      </c>
    </row>
    <row r="7760" spans="1:5" x14ac:dyDescent="0.2">
      <c r="A7760" s="6">
        <v>7759</v>
      </c>
      <c r="B7760" s="3" t="s">
        <v>15843</v>
      </c>
      <c r="C7760" s="3" t="s">
        <v>15828</v>
      </c>
      <c r="D7760" s="3" t="s">
        <v>15844</v>
      </c>
      <c r="E7760" s="3" t="s">
        <v>15845</v>
      </c>
    </row>
    <row r="7761" spans="1:5" x14ac:dyDescent="0.2">
      <c r="A7761" s="3">
        <v>7760</v>
      </c>
      <c r="B7761" s="3" t="s">
        <v>6912</v>
      </c>
      <c r="C7761" s="3" t="s">
        <v>15828</v>
      </c>
      <c r="D7761" s="3" t="s">
        <v>15846</v>
      </c>
      <c r="E7761" s="3" t="s">
        <v>13831</v>
      </c>
    </row>
    <row r="7762" spans="1:5" x14ac:dyDescent="0.2">
      <c r="A7762" s="3">
        <v>7761</v>
      </c>
      <c r="B7762" s="3" t="s">
        <v>6933</v>
      </c>
      <c r="C7762" s="3" t="s">
        <v>15828</v>
      </c>
      <c r="D7762" s="3" t="s">
        <v>15848</v>
      </c>
      <c r="E7762" s="3" t="s">
        <v>15849</v>
      </c>
    </row>
    <row r="7763" spans="1:5" x14ac:dyDescent="0.2">
      <c r="A7763" s="6">
        <v>7762</v>
      </c>
      <c r="B7763" s="3" t="s">
        <v>8853</v>
      </c>
      <c r="C7763" s="3" t="s">
        <v>15828</v>
      </c>
      <c r="D7763" s="3" t="s">
        <v>15848</v>
      </c>
      <c r="E7763" s="3" t="s">
        <v>15850</v>
      </c>
    </row>
    <row r="7764" spans="1:5" x14ac:dyDescent="0.2">
      <c r="A7764" s="3">
        <v>7763</v>
      </c>
      <c r="B7764" s="3" t="s">
        <v>15852</v>
      </c>
      <c r="C7764" s="3" t="s">
        <v>15853</v>
      </c>
      <c r="D7764" s="3" t="s">
        <v>15854</v>
      </c>
      <c r="E7764" s="3" t="s">
        <v>15855</v>
      </c>
    </row>
    <row r="7765" spans="1:5" x14ac:dyDescent="0.2">
      <c r="A7765" s="3">
        <v>7764</v>
      </c>
      <c r="B7765" s="3" t="s">
        <v>15856</v>
      </c>
      <c r="C7765" s="3" t="s">
        <v>15853</v>
      </c>
      <c r="D7765" s="3" t="s">
        <v>15857</v>
      </c>
      <c r="E7765" s="3" t="s">
        <v>15858</v>
      </c>
    </row>
    <row r="7766" spans="1:5" x14ac:dyDescent="0.2">
      <c r="A7766" s="6">
        <v>7765</v>
      </c>
      <c r="B7766" s="3" t="s">
        <v>12425</v>
      </c>
      <c r="C7766" s="3" t="s">
        <v>15853</v>
      </c>
      <c r="D7766" s="3" t="s">
        <v>15859</v>
      </c>
      <c r="E7766" s="3" t="s">
        <v>15757</v>
      </c>
    </row>
    <row r="7767" spans="1:5" x14ac:dyDescent="0.2">
      <c r="A7767" s="3">
        <v>7766</v>
      </c>
      <c r="B7767" s="3" t="s">
        <v>8926</v>
      </c>
      <c r="C7767" s="3" t="s">
        <v>15853</v>
      </c>
      <c r="D7767" s="3" t="s">
        <v>15861</v>
      </c>
      <c r="E7767" s="3" t="s">
        <v>15862</v>
      </c>
    </row>
    <row r="7768" spans="1:5" x14ac:dyDescent="0.2">
      <c r="A7768" s="3">
        <v>7767</v>
      </c>
      <c r="B7768" s="3" t="s">
        <v>15864</v>
      </c>
      <c r="C7768" s="3" t="s">
        <v>15853</v>
      </c>
      <c r="D7768" s="3" t="s">
        <v>15865</v>
      </c>
      <c r="E7768" s="3" t="s">
        <v>15866</v>
      </c>
    </row>
    <row r="7769" spans="1:5" x14ac:dyDescent="0.2">
      <c r="A7769" s="6">
        <v>7768</v>
      </c>
      <c r="B7769" s="3" t="s">
        <v>5935</v>
      </c>
      <c r="C7769" s="3" t="s">
        <v>15853</v>
      </c>
      <c r="D7769" s="3" t="s">
        <v>15867</v>
      </c>
      <c r="E7769" s="3" t="s">
        <v>15868</v>
      </c>
    </row>
    <row r="7770" spans="1:5" x14ac:dyDescent="0.2">
      <c r="A7770" s="3">
        <v>7769</v>
      </c>
      <c r="B7770" s="3" t="s">
        <v>15870</v>
      </c>
      <c r="C7770" s="3" t="s">
        <v>15871</v>
      </c>
      <c r="D7770" s="3" t="s">
        <v>15872</v>
      </c>
      <c r="E7770" s="3" t="s">
        <v>11235</v>
      </c>
    </row>
    <row r="7771" spans="1:5" x14ac:dyDescent="0.2">
      <c r="A7771" s="3">
        <v>7770</v>
      </c>
      <c r="B7771" s="3" t="s">
        <v>15873</v>
      </c>
      <c r="C7771" s="3" t="s">
        <v>15871</v>
      </c>
      <c r="D7771" s="3" t="s">
        <v>15874</v>
      </c>
      <c r="E7771" s="3" t="s">
        <v>15875</v>
      </c>
    </row>
    <row r="7772" spans="1:5" x14ac:dyDescent="0.2">
      <c r="A7772" s="6">
        <v>7771</v>
      </c>
      <c r="B7772" s="3" t="s">
        <v>15876</v>
      </c>
      <c r="C7772" s="3" t="s">
        <v>15871</v>
      </c>
      <c r="D7772" s="3" t="s">
        <v>15877</v>
      </c>
      <c r="E7772" s="3" t="s">
        <v>15878</v>
      </c>
    </row>
    <row r="7773" spans="1:5" x14ac:dyDescent="0.2">
      <c r="A7773" s="3">
        <v>7772</v>
      </c>
      <c r="B7773" s="3" t="s">
        <v>15879</v>
      </c>
      <c r="C7773" s="3" t="s">
        <v>15871</v>
      </c>
      <c r="D7773" s="3" t="s">
        <v>15880</v>
      </c>
      <c r="E7773" s="3" t="s">
        <v>15881</v>
      </c>
    </row>
    <row r="7774" spans="1:5" x14ac:dyDescent="0.2">
      <c r="A7774" s="3">
        <v>7773</v>
      </c>
      <c r="B7774" s="3" t="s">
        <v>15882</v>
      </c>
      <c r="C7774" s="3" t="s">
        <v>15871</v>
      </c>
      <c r="D7774" s="3" t="s">
        <v>15883</v>
      </c>
      <c r="E7774" s="3" t="s">
        <v>15884</v>
      </c>
    </row>
    <row r="7775" spans="1:5" x14ac:dyDescent="0.2">
      <c r="A7775" s="6">
        <v>7774</v>
      </c>
      <c r="B7775" s="3" t="s">
        <v>15886</v>
      </c>
      <c r="C7775" s="3" t="s">
        <v>15871</v>
      </c>
      <c r="D7775" s="3" t="s">
        <v>15887</v>
      </c>
      <c r="E7775" s="3" t="s">
        <v>15888</v>
      </c>
    </row>
    <row r="7776" spans="1:5" x14ac:dyDescent="0.2">
      <c r="A7776" s="3">
        <v>7775</v>
      </c>
      <c r="B7776" s="3" t="s">
        <v>7372</v>
      </c>
      <c r="C7776" s="3" t="s">
        <v>15871</v>
      </c>
      <c r="D7776" s="3" t="s">
        <v>15889</v>
      </c>
      <c r="E7776" s="3" t="s">
        <v>15757</v>
      </c>
    </row>
    <row r="7777" spans="1:5" x14ac:dyDescent="0.2">
      <c r="A7777" s="3">
        <v>7776</v>
      </c>
      <c r="B7777" s="3" t="s">
        <v>11087</v>
      </c>
      <c r="C7777" s="3" t="s">
        <v>15871</v>
      </c>
      <c r="D7777" s="3" t="s">
        <v>15890</v>
      </c>
      <c r="E7777" s="3" t="s">
        <v>15891</v>
      </c>
    </row>
    <row r="7778" spans="1:5" x14ac:dyDescent="0.2">
      <c r="A7778" s="6">
        <v>7777</v>
      </c>
      <c r="B7778" s="3" t="s">
        <v>15892</v>
      </c>
      <c r="C7778" s="3" t="s">
        <v>15871</v>
      </c>
      <c r="D7778" s="3" t="s">
        <v>15893</v>
      </c>
      <c r="E7778" s="3" t="s">
        <v>15665</v>
      </c>
    </row>
    <row r="7779" spans="1:5" x14ac:dyDescent="0.2">
      <c r="A7779" s="3">
        <v>7778</v>
      </c>
      <c r="B7779" s="3" t="s">
        <v>15895</v>
      </c>
      <c r="C7779" s="3" t="s">
        <v>15871</v>
      </c>
      <c r="D7779" s="3" t="s">
        <v>15896</v>
      </c>
      <c r="E7779" s="3" t="s">
        <v>14462</v>
      </c>
    </row>
    <row r="7780" spans="1:5" x14ac:dyDescent="0.2">
      <c r="A7780" s="3">
        <v>7779</v>
      </c>
      <c r="B7780" s="3" t="s">
        <v>15898</v>
      </c>
      <c r="C7780" s="3" t="s">
        <v>15871</v>
      </c>
      <c r="D7780" s="3" t="s">
        <v>15899</v>
      </c>
      <c r="E7780" s="3" t="s">
        <v>13729</v>
      </c>
    </row>
    <row r="7781" spans="1:5" x14ac:dyDescent="0.2">
      <c r="A7781" s="6">
        <v>7780</v>
      </c>
      <c r="B7781" s="3" t="s">
        <v>15901</v>
      </c>
      <c r="C7781" s="3" t="s">
        <v>15871</v>
      </c>
      <c r="D7781" s="3" t="s">
        <v>15902</v>
      </c>
      <c r="E7781" s="3" t="s">
        <v>15903</v>
      </c>
    </row>
    <row r="7782" spans="1:5" x14ac:dyDescent="0.2">
      <c r="A7782" s="3">
        <v>7781</v>
      </c>
      <c r="B7782" s="3" t="s">
        <v>15905</v>
      </c>
      <c r="C7782" s="3" t="s">
        <v>15871</v>
      </c>
      <c r="D7782" s="3" t="s">
        <v>15906</v>
      </c>
      <c r="E7782" s="3" t="s">
        <v>15907</v>
      </c>
    </row>
    <row r="7783" spans="1:5" x14ac:dyDescent="0.2">
      <c r="A7783" s="3">
        <v>7782</v>
      </c>
      <c r="B7783" s="3" t="s">
        <v>15909</v>
      </c>
      <c r="C7783" s="3" t="s">
        <v>15871</v>
      </c>
      <c r="D7783" s="3" t="s">
        <v>15910</v>
      </c>
      <c r="E7783" s="3" t="s">
        <v>15911</v>
      </c>
    </row>
    <row r="7784" spans="1:5" x14ac:dyDescent="0.2">
      <c r="A7784" s="6">
        <v>7783</v>
      </c>
      <c r="B7784" s="3" t="s">
        <v>15913</v>
      </c>
      <c r="C7784" s="3" t="s">
        <v>15871</v>
      </c>
      <c r="D7784" s="3" t="s">
        <v>15914</v>
      </c>
      <c r="E7784" s="3" t="s">
        <v>15915</v>
      </c>
    </row>
    <row r="7785" spans="1:5" x14ac:dyDescent="0.2">
      <c r="A7785" s="3">
        <v>7784</v>
      </c>
      <c r="B7785" s="3" t="s">
        <v>15916</v>
      </c>
      <c r="C7785" s="3" t="s">
        <v>15871</v>
      </c>
      <c r="D7785" s="3" t="s">
        <v>15917</v>
      </c>
      <c r="E7785" s="3" t="s">
        <v>15918</v>
      </c>
    </row>
    <row r="7786" spans="1:5" x14ac:dyDescent="0.2">
      <c r="A7786" s="3">
        <v>7785</v>
      </c>
      <c r="B7786" s="3" t="s">
        <v>15919</v>
      </c>
      <c r="C7786" s="3" t="s">
        <v>15920</v>
      </c>
      <c r="D7786" s="3" t="s">
        <v>15921</v>
      </c>
      <c r="E7786" s="3" t="s">
        <v>15922</v>
      </c>
    </row>
    <row r="7787" spans="1:5" x14ac:dyDescent="0.2">
      <c r="A7787" s="6">
        <v>7786</v>
      </c>
      <c r="B7787" s="3" t="s">
        <v>10194</v>
      </c>
      <c r="C7787" s="3" t="s">
        <v>15920</v>
      </c>
      <c r="D7787" s="3" t="s">
        <v>15923</v>
      </c>
      <c r="E7787" s="3" t="s">
        <v>15924</v>
      </c>
    </row>
    <row r="7788" spans="1:5" x14ac:dyDescent="0.2">
      <c r="A7788" s="3">
        <v>7787</v>
      </c>
      <c r="B7788" s="3" t="s">
        <v>15925</v>
      </c>
      <c r="C7788" s="3" t="s">
        <v>15920</v>
      </c>
      <c r="D7788" s="3" t="s">
        <v>15926</v>
      </c>
      <c r="E7788" s="3" t="s">
        <v>14797</v>
      </c>
    </row>
    <row r="7789" spans="1:5" x14ac:dyDescent="0.2">
      <c r="A7789" s="3">
        <v>7788</v>
      </c>
      <c r="B7789" s="3" t="s">
        <v>15927</v>
      </c>
      <c r="C7789" s="3" t="s">
        <v>15920</v>
      </c>
      <c r="D7789" s="3" t="s">
        <v>15928</v>
      </c>
      <c r="E7789" s="3" t="s">
        <v>15922</v>
      </c>
    </row>
    <row r="7790" spans="1:5" x14ac:dyDescent="0.2">
      <c r="A7790" s="6">
        <v>7789</v>
      </c>
      <c r="B7790" s="3" t="s">
        <v>15929</v>
      </c>
      <c r="C7790" s="3" t="s">
        <v>15920</v>
      </c>
      <c r="D7790" s="3" t="s">
        <v>15930</v>
      </c>
      <c r="E7790" s="3" t="s">
        <v>15931</v>
      </c>
    </row>
    <row r="7791" spans="1:5" x14ac:dyDescent="0.2">
      <c r="A7791" s="3">
        <v>7790</v>
      </c>
      <c r="B7791" s="3" t="s">
        <v>3843</v>
      </c>
      <c r="C7791" s="3" t="s">
        <v>15920</v>
      </c>
      <c r="D7791" s="3" t="s">
        <v>15932</v>
      </c>
      <c r="E7791" s="3" t="s">
        <v>15933</v>
      </c>
    </row>
    <row r="7792" spans="1:5" x14ac:dyDescent="0.2">
      <c r="A7792" s="3">
        <v>7791</v>
      </c>
      <c r="B7792" s="3" t="s">
        <v>15935</v>
      </c>
      <c r="C7792" s="3" t="s">
        <v>15920</v>
      </c>
      <c r="D7792" s="3" t="s">
        <v>15936</v>
      </c>
      <c r="E7792" s="3" t="s">
        <v>15915</v>
      </c>
    </row>
    <row r="7793" spans="1:5" x14ac:dyDescent="0.2">
      <c r="A7793" s="6">
        <v>7792</v>
      </c>
      <c r="B7793" s="3" t="s">
        <v>15938</v>
      </c>
      <c r="C7793" s="3" t="s">
        <v>15920</v>
      </c>
      <c r="D7793" s="3" t="s">
        <v>15939</v>
      </c>
      <c r="E7793" s="3" t="s">
        <v>15940</v>
      </c>
    </row>
    <row r="7794" spans="1:5" x14ac:dyDescent="0.2">
      <c r="A7794" s="3">
        <v>7793</v>
      </c>
      <c r="B7794" s="3" t="s">
        <v>15941</v>
      </c>
      <c r="C7794" s="3" t="s">
        <v>15920</v>
      </c>
      <c r="D7794" s="3" t="s">
        <v>15942</v>
      </c>
      <c r="E7794" s="3" t="s">
        <v>14529</v>
      </c>
    </row>
    <row r="7795" spans="1:5" x14ac:dyDescent="0.2">
      <c r="A7795" s="3">
        <v>7794</v>
      </c>
      <c r="B7795" s="3" t="s">
        <v>15943</v>
      </c>
      <c r="C7795" s="3" t="s">
        <v>15920</v>
      </c>
      <c r="D7795" s="3" t="s">
        <v>15944</v>
      </c>
      <c r="E7795" s="3" t="s">
        <v>15945</v>
      </c>
    </row>
    <row r="7796" spans="1:5" x14ac:dyDescent="0.2">
      <c r="A7796" s="6">
        <v>7795</v>
      </c>
      <c r="B7796" s="3" t="s">
        <v>15947</v>
      </c>
      <c r="C7796" s="3" t="s">
        <v>15920</v>
      </c>
      <c r="D7796" s="3" t="s">
        <v>15948</v>
      </c>
      <c r="E7796" s="3" t="s">
        <v>15949</v>
      </c>
    </row>
    <row r="7797" spans="1:5" x14ac:dyDescent="0.2">
      <c r="A7797" s="3">
        <v>7796</v>
      </c>
      <c r="B7797" s="3" t="s">
        <v>15950</v>
      </c>
      <c r="C7797" s="3" t="s">
        <v>15920</v>
      </c>
      <c r="D7797" s="3" t="s">
        <v>15951</v>
      </c>
      <c r="E7797" s="3" t="s">
        <v>14529</v>
      </c>
    </row>
    <row r="7798" spans="1:5" x14ac:dyDescent="0.2">
      <c r="A7798" s="3">
        <v>7797</v>
      </c>
      <c r="B7798" s="3" t="s">
        <v>15952</v>
      </c>
      <c r="C7798" s="3" t="s">
        <v>15920</v>
      </c>
      <c r="D7798" s="3" t="s">
        <v>15953</v>
      </c>
      <c r="E7798" s="3" t="s">
        <v>15858</v>
      </c>
    </row>
    <row r="7799" spans="1:5" x14ac:dyDescent="0.2">
      <c r="A7799" s="6">
        <v>7798</v>
      </c>
      <c r="B7799" s="3" t="s">
        <v>15954</v>
      </c>
      <c r="C7799" s="3" t="s">
        <v>15920</v>
      </c>
      <c r="D7799" s="3" t="s">
        <v>15953</v>
      </c>
      <c r="E7799" s="3" t="s">
        <v>15757</v>
      </c>
    </row>
    <row r="7800" spans="1:5" x14ac:dyDescent="0.2">
      <c r="A7800" s="3">
        <v>7799</v>
      </c>
      <c r="B7800" s="3" t="s">
        <v>7945</v>
      </c>
      <c r="C7800" s="3" t="s">
        <v>15920</v>
      </c>
      <c r="D7800" s="3" t="s">
        <v>15955</v>
      </c>
      <c r="E7800" s="3" t="s">
        <v>15757</v>
      </c>
    </row>
    <row r="7801" spans="1:5" x14ac:dyDescent="0.2">
      <c r="A7801" s="3">
        <v>7800</v>
      </c>
      <c r="B7801" s="3" t="s">
        <v>15956</v>
      </c>
      <c r="C7801" s="3" t="s">
        <v>15920</v>
      </c>
      <c r="D7801" s="3" t="s">
        <v>15957</v>
      </c>
      <c r="E7801" s="3" t="s">
        <v>15035</v>
      </c>
    </row>
    <row r="7802" spans="1:5" x14ac:dyDescent="0.2">
      <c r="A7802" s="6">
        <v>7801</v>
      </c>
      <c r="B7802" s="3" t="s">
        <v>15959</v>
      </c>
      <c r="C7802" s="3" t="s">
        <v>15960</v>
      </c>
      <c r="D7802" s="3" t="s">
        <v>15961</v>
      </c>
      <c r="E7802" s="3" t="s">
        <v>15962</v>
      </c>
    </row>
    <row r="7803" spans="1:5" x14ac:dyDescent="0.2">
      <c r="A7803" s="3">
        <v>7802</v>
      </c>
      <c r="B7803" s="3" t="s">
        <v>15964</v>
      </c>
      <c r="C7803" s="3" t="s">
        <v>15960</v>
      </c>
      <c r="D7803" s="3" t="s">
        <v>15961</v>
      </c>
      <c r="E7803" s="3" t="s">
        <v>15965</v>
      </c>
    </row>
    <row r="7804" spans="1:5" x14ac:dyDescent="0.2">
      <c r="A7804" s="3">
        <v>7803</v>
      </c>
      <c r="B7804" s="3" t="s">
        <v>15967</v>
      </c>
      <c r="C7804" s="3" t="s">
        <v>15960</v>
      </c>
      <c r="D7804" s="3" t="s">
        <v>15961</v>
      </c>
      <c r="E7804" s="3" t="s">
        <v>15968</v>
      </c>
    </row>
    <row r="7805" spans="1:5" x14ac:dyDescent="0.2">
      <c r="A7805" s="6">
        <v>7804</v>
      </c>
      <c r="B7805" s="3" t="s">
        <v>8576</v>
      </c>
      <c r="C7805" s="3" t="s">
        <v>15960</v>
      </c>
      <c r="D7805" s="3" t="s">
        <v>15970</v>
      </c>
      <c r="E7805" s="3" t="s">
        <v>15971</v>
      </c>
    </row>
    <row r="7806" spans="1:5" x14ac:dyDescent="0.2">
      <c r="A7806" s="3">
        <v>7805</v>
      </c>
      <c r="B7806" s="3" t="s">
        <v>15972</v>
      </c>
      <c r="C7806" s="3" t="s">
        <v>15960</v>
      </c>
      <c r="D7806" s="3" t="s">
        <v>15970</v>
      </c>
      <c r="E7806" s="3" t="s">
        <v>15973</v>
      </c>
    </row>
    <row r="7807" spans="1:5" x14ac:dyDescent="0.2">
      <c r="A7807" s="3">
        <v>7806</v>
      </c>
      <c r="B7807" s="3" t="s">
        <v>15974</v>
      </c>
      <c r="C7807" s="3" t="s">
        <v>15960</v>
      </c>
      <c r="D7807" s="3" t="s">
        <v>15970</v>
      </c>
      <c r="E7807" s="3" t="s">
        <v>15975</v>
      </c>
    </row>
    <row r="7808" spans="1:5" x14ac:dyDescent="0.2">
      <c r="A7808" s="6">
        <v>7807</v>
      </c>
      <c r="B7808" s="3" t="s">
        <v>15976</v>
      </c>
      <c r="C7808" s="3" t="s">
        <v>15960</v>
      </c>
      <c r="D7808" s="3" t="s">
        <v>15977</v>
      </c>
      <c r="E7808" s="3" t="s">
        <v>15978</v>
      </c>
    </row>
    <row r="7809" spans="1:5" x14ac:dyDescent="0.2">
      <c r="A7809" s="3">
        <v>7808</v>
      </c>
      <c r="B7809" s="3" t="s">
        <v>10194</v>
      </c>
      <c r="C7809" s="3" t="s">
        <v>15960</v>
      </c>
      <c r="D7809" s="3" t="s">
        <v>15977</v>
      </c>
      <c r="E7809" s="3" t="s">
        <v>15979</v>
      </c>
    </row>
    <row r="7810" spans="1:5" x14ac:dyDescent="0.2">
      <c r="A7810" s="3">
        <v>7809</v>
      </c>
      <c r="B7810" s="3" t="s">
        <v>15980</v>
      </c>
      <c r="C7810" s="3" t="s">
        <v>15960</v>
      </c>
      <c r="D7810" s="3" t="s">
        <v>15977</v>
      </c>
      <c r="E7810" s="3" t="s">
        <v>15981</v>
      </c>
    </row>
    <row r="7811" spans="1:5" x14ac:dyDescent="0.2">
      <c r="A7811" s="6">
        <v>7810</v>
      </c>
      <c r="B7811" s="3" t="s">
        <v>15982</v>
      </c>
      <c r="C7811" s="3" t="s">
        <v>15960</v>
      </c>
      <c r="D7811" s="3" t="s">
        <v>15983</v>
      </c>
      <c r="E7811" s="3" t="s">
        <v>15984</v>
      </c>
    </row>
    <row r="7812" spans="1:5" x14ac:dyDescent="0.2">
      <c r="A7812" s="3">
        <v>7811</v>
      </c>
      <c r="B7812" s="3" t="s">
        <v>15986</v>
      </c>
      <c r="C7812" s="3" t="s">
        <v>15960</v>
      </c>
      <c r="D7812" s="3" t="s">
        <v>15987</v>
      </c>
      <c r="E7812" s="3" t="s">
        <v>15988</v>
      </c>
    </row>
    <row r="7813" spans="1:5" x14ac:dyDescent="0.2">
      <c r="A7813" s="3">
        <v>7812</v>
      </c>
      <c r="B7813" s="3" t="s">
        <v>15989</v>
      </c>
      <c r="C7813" s="3" t="s">
        <v>15960</v>
      </c>
      <c r="D7813" s="3" t="s">
        <v>15987</v>
      </c>
      <c r="E7813" s="3" t="s">
        <v>15990</v>
      </c>
    </row>
    <row r="7814" spans="1:5" x14ac:dyDescent="0.2">
      <c r="A7814" s="6">
        <v>7813</v>
      </c>
      <c r="B7814" s="3" t="s">
        <v>15991</v>
      </c>
      <c r="C7814" s="3" t="s">
        <v>15960</v>
      </c>
      <c r="D7814" s="3" t="s">
        <v>15987</v>
      </c>
      <c r="E7814" s="3" t="s">
        <v>15992</v>
      </c>
    </row>
    <row r="7815" spans="1:5" x14ac:dyDescent="0.2">
      <c r="A7815" s="3">
        <v>7814</v>
      </c>
      <c r="B7815" s="3" t="s">
        <v>15993</v>
      </c>
      <c r="C7815" s="3" t="s">
        <v>15960</v>
      </c>
      <c r="D7815" s="3" t="s">
        <v>15994</v>
      </c>
      <c r="E7815" s="3" t="s">
        <v>15995</v>
      </c>
    </row>
    <row r="7816" spans="1:5" x14ac:dyDescent="0.2">
      <c r="A7816" s="3">
        <v>7815</v>
      </c>
      <c r="B7816" s="3" t="s">
        <v>15996</v>
      </c>
      <c r="C7816" s="3" t="s">
        <v>15960</v>
      </c>
      <c r="D7816" s="3" t="s">
        <v>15997</v>
      </c>
      <c r="E7816" s="3" t="s">
        <v>15998</v>
      </c>
    </row>
    <row r="7817" spans="1:5" x14ac:dyDescent="0.2">
      <c r="A7817" s="6">
        <v>7816</v>
      </c>
      <c r="B7817" s="3" t="s">
        <v>8613</v>
      </c>
      <c r="C7817" s="3" t="s">
        <v>15960</v>
      </c>
      <c r="D7817" s="3" t="s">
        <v>16000</v>
      </c>
      <c r="E7817" s="3" t="s">
        <v>16001</v>
      </c>
    </row>
    <row r="7818" spans="1:5" x14ac:dyDescent="0.2">
      <c r="A7818" s="3">
        <v>7817</v>
      </c>
      <c r="B7818" s="3" t="s">
        <v>16002</v>
      </c>
      <c r="C7818" s="3" t="s">
        <v>15960</v>
      </c>
      <c r="D7818" s="3" t="s">
        <v>16003</v>
      </c>
      <c r="E7818" s="3" t="s">
        <v>16004</v>
      </c>
    </row>
    <row r="7819" spans="1:5" x14ac:dyDescent="0.2">
      <c r="A7819" s="3">
        <v>7818</v>
      </c>
      <c r="B7819" s="3" t="s">
        <v>16006</v>
      </c>
      <c r="C7819" s="3" t="s">
        <v>15960</v>
      </c>
      <c r="D7819" s="3" t="s">
        <v>16007</v>
      </c>
      <c r="E7819" s="3" t="s">
        <v>15915</v>
      </c>
    </row>
    <row r="7820" spans="1:5" x14ac:dyDescent="0.2">
      <c r="A7820" s="6">
        <v>7819</v>
      </c>
      <c r="B7820" s="3" t="s">
        <v>16009</v>
      </c>
      <c r="C7820" s="3" t="s">
        <v>15960</v>
      </c>
      <c r="D7820" s="3" t="s">
        <v>16007</v>
      </c>
      <c r="E7820" s="3" t="s">
        <v>16010</v>
      </c>
    </row>
    <row r="7821" spans="1:5" x14ac:dyDescent="0.2">
      <c r="A7821" s="3">
        <v>7820</v>
      </c>
      <c r="B7821" s="3" t="s">
        <v>16012</v>
      </c>
      <c r="C7821" s="3" t="s">
        <v>15960</v>
      </c>
      <c r="D7821" s="3" t="s">
        <v>16013</v>
      </c>
      <c r="E7821" s="3" t="s">
        <v>14462</v>
      </c>
    </row>
    <row r="7822" spans="1:5" x14ac:dyDescent="0.2">
      <c r="A7822" s="3">
        <v>7821</v>
      </c>
      <c r="B7822" s="3" t="s">
        <v>16015</v>
      </c>
      <c r="C7822" s="3" t="s">
        <v>15960</v>
      </c>
      <c r="D7822" s="3" t="s">
        <v>16013</v>
      </c>
      <c r="E7822" s="3" t="s">
        <v>16016</v>
      </c>
    </row>
    <row r="7823" spans="1:5" x14ac:dyDescent="0.2">
      <c r="A7823" s="6">
        <v>7822</v>
      </c>
      <c r="B7823" s="3" t="s">
        <v>16018</v>
      </c>
      <c r="C7823" s="3" t="s">
        <v>15960</v>
      </c>
      <c r="D7823" s="3" t="s">
        <v>16019</v>
      </c>
      <c r="E7823" s="3" t="s">
        <v>15915</v>
      </c>
    </row>
    <row r="7824" spans="1:5" x14ac:dyDescent="0.2">
      <c r="A7824" s="3">
        <v>7823</v>
      </c>
      <c r="B7824" s="3" t="s">
        <v>16021</v>
      </c>
      <c r="C7824" s="3" t="s">
        <v>15960</v>
      </c>
      <c r="D7824" s="3" t="s">
        <v>16022</v>
      </c>
      <c r="E7824" s="3" t="s">
        <v>16023</v>
      </c>
    </row>
    <row r="7825" spans="1:5" x14ac:dyDescent="0.2">
      <c r="A7825" s="3">
        <v>7824</v>
      </c>
      <c r="B7825" s="3" t="s">
        <v>16024</v>
      </c>
      <c r="C7825" s="3" t="s">
        <v>15960</v>
      </c>
      <c r="D7825" s="3" t="s">
        <v>16022</v>
      </c>
      <c r="E7825" s="3" t="s">
        <v>15760</v>
      </c>
    </row>
    <row r="7826" spans="1:5" x14ac:dyDescent="0.2">
      <c r="A7826" s="6">
        <v>7825</v>
      </c>
      <c r="B7826" s="3" t="s">
        <v>16025</v>
      </c>
      <c r="C7826" s="3" t="s">
        <v>15960</v>
      </c>
      <c r="D7826" s="3" t="s">
        <v>16022</v>
      </c>
      <c r="E7826" s="3" t="s">
        <v>16026</v>
      </c>
    </row>
    <row r="7827" spans="1:5" x14ac:dyDescent="0.2">
      <c r="A7827" s="3">
        <v>7826</v>
      </c>
      <c r="B7827" s="3" t="s">
        <v>16027</v>
      </c>
      <c r="C7827" s="3" t="s">
        <v>15960</v>
      </c>
      <c r="D7827" s="3" t="s">
        <v>16028</v>
      </c>
      <c r="E7827" s="3" t="s">
        <v>15858</v>
      </c>
    </row>
    <row r="7828" spans="1:5" x14ac:dyDescent="0.2">
      <c r="A7828" s="3">
        <v>7827</v>
      </c>
      <c r="B7828" s="3" t="s">
        <v>16029</v>
      </c>
      <c r="C7828" s="3" t="s">
        <v>15960</v>
      </c>
      <c r="D7828" s="3" t="s">
        <v>16030</v>
      </c>
      <c r="E7828" s="3" t="s">
        <v>16031</v>
      </c>
    </row>
    <row r="7829" spans="1:5" x14ac:dyDescent="0.2">
      <c r="A7829" s="6">
        <v>7828</v>
      </c>
      <c r="B7829" s="3" t="s">
        <v>16032</v>
      </c>
      <c r="C7829" s="3" t="s">
        <v>15960</v>
      </c>
      <c r="D7829" s="3" t="s">
        <v>16030</v>
      </c>
      <c r="E7829" s="3" t="s">
        <v>14529</v>
      </c>
    </row>
    <row r="7830" spans="1:5" x14ac:dyDescent="0.2">
      <c r="A7830" s="3">
        <v>7829</v>
      </c>
      <c r="B7830" s="3" t="s">
        <v>16034</v>
      </c>
      <c r="C7830" s="3" t="s">
        <v>15960</v>
      </c>
      <c r="D7830" s="3" t="s">
        <v>16035</v>
      </c>
      <c r="E7830" s="3" t="s">
        <v>13443</v>
      </c>
    </row>
    <row r="7831" spans="1:5" x14ac:dyDescent="0.2">
      <c r="A7831" s="3">
        <v>7830</v>
      </c>
      <c r="B7831" s="3" t="s">
        <v>7221</v>
      </c>
      <c r="C7831" s="3" t="s">
        <v>15960</v>
      </c>
      <c r="D7831" s="3" t="s">
        <v>16037</v>
      </c>
      <c r="E7831" s="3" t="s">
        <v>16038</v>
      </c>
    </row>
    <row r="7832" spans="1:5" x14ac:dyDescent="0.2">
      <c r="A7832" s="6">
        <v>7831</v>
      </c>
      <c r="B7832" s="3" t="s">
        <v>16040</v>
      </c>
      <c r="C7832" s="3" t="s">
        <v>15960</v>
      </c>
      <c r="D7832" s="3" t="s">
        <v>16041</v>
      </c>
      <c r="E7832" s="3" t="s">
        <v>16042</v>
      </c>
    </row>
    <row r="7833" spans="1:5" x14ac:dyDescent="0.2">
      <c r="A7833" s="3">
        <v>7832</v>
      </c>
      <c r="B7833" s="3" t="s">
        <v>16044</v>
      </c>
      <c r="C7833" s="3" t="s">
        <v>15960</v>
      </c>
      <c r="D7833" s="3" t="s">
        <v>16045</v>
      </c>
      <c r="E7833" s="3" t="s">
        <v>16046</v>
      </c>
    </row>
    <row r="7834" spans="1:5" x14ac:dyDescent="0.2">
      <c r="A7834" s="3">
        <v>7833</v>
      </c>
      <c r="B7834" s="3" t="s">
        <v>16048</v>
      </c>
      <c r="C7834" s="3" t="s">
        <v>15960</v>
      </c>
      <c r="D7834" s="3" t="s">
        <v>16045</v>
      </c>
      <c r="E7834" s="3" t="s">
        <v>16049</v>
      </c>
    </row>
    <row r="7835" spans="1:5" x14ac:dyDescent="0.2">
      <c r="A7835" s="6">
        <v>7834</v>
      </c>
      <c r="B7835" s="3" t="s">
        <v>16050</v>
      </c>
      <c r="C7835" s="3" t="s">
        <v>15960</v>
      </c>
      <c r="D7835" s="3" t="s">
        <v>16051</v>
      </c>
      <c r="E7835" s="3" t="s">
        <v>15757</v>
      </c>
    </row>
    <row r="7836" spans="1:5" x14ac:dyDescent="0.2">
      <c r="A7836" s="3">
        <v>7835</v>
      </c>
      <c r="B7836" s="3" t="s">
        <v>16052</v>
      </c>
      <c r="C7836" s="3" t="s">
        <v>15960</v>
      </c>
      <c r="D7836" s="3" t="s">
        <v>16053</v>
      </c>
      <c r="E7836" s="3" t="s">
        <v>16054</v>
      </c>
    </row>
    <row r="7837" spans="1:5" x14ac:dyDescent="0.2">
      <c r="A7837" s="3">
        <v>7836</v>
      </c>
      <c r="B7837" s="3" t="s">
        <v>16056</v>
      </c>
      <c r="C7837" s="3" t="s">
        <v>15960</v>
      </c>
      <c r="D7837" s="3" t="s">
        <v>16057</v>
      </c>
      <c r="E7837" s="3" t="s">
        <v>15915</v>
      </c>
    </row>
    <row r="7838" spans="1:5" x14ac:dyDescent="0.2">
      <c r="A7838" s="6">
        <v>7837</v>
      </c>
      <c r="B7838" s="3" t="s">
        <v>16058</v>
      </c>
      <c r="C7838" s="3" t="s">
        <v>15960</v>
      </c>
      <c r="D7838" s="3" t="s">
        <v>16059</v>
      </c>
      <c r="E7838" s="3" t="s">
        <v>14145</v>
      </c>
    </row>
    <row r="7839" spans="1:5" x14ac:dyDescent="0.2">
      <c r="A7839" s="3">
        <v>7838</v>
      </c>
      <c r="B7839" s="3" t="s">
        <v>16061</v>
      </c>
      <c r="C7839" s="3" t="s">
        <v>15960</v>
      </c>
      <c r="D7839" s="3" t="s">
        <v>16062</v>
      </c>
      <c r="E7839" s="3" t="s">
        <v>16063</v>
      </c>
    </row>
    <row r="7840" spans="1:5" x14ac:dyDescent="0.2">
      <c r="A7840" s="3">
        <v>7839</v>
      </c>
      <c r="B7840" s="3" t="s">
        <v>16064</v>
      </c>
      <c r="C7840" s="3" t="s">
        <v>15960</v>
      </c>
      <c r="D7840" s="3" t="s">
        <v>16065</v>
      </c>
      <c r="E7840" s="3" t="s">
        <v>16066</v>
      </c>
    </row>
    <row r="7841" spans="1:5" x14ac:dyDescent="0.2">
      <c r="A7841" s="6">
        <v>7840</v>
      </c>
      <c r="B7841" s="3" t="s">
        <v>16068</v>
      </c>
      <c r="C7841" s="3" t="s">
        <v>15960</v>
      </c>
      <c r="D7841" s="3" t="s">
        <v>16069</v>
      </c>
      <c r="E7841" s="3" t="s">
        <v>16070</v>
      </c>
    </row>
    <row r="7842" spans="1:5" x14ac:dyDescent="0.2">
      <c r="A7842" s="3">
        <v>7841</v>
      </c>
      <c r="B7842" s="3" t="s">
        <v>16072</v>
      </c>
      <c r="C7842" s="3" t="s">
        <v>15960</v>
      </c>
      <c r="D7842" s="3" t="s">
        <v>16073</v>
      </c>
      <c r="E7842" s="3" t="s">
        <v>16074</v>
      </c>
    </row>
    <row r="7843" spans="1:5" x14ac:dyDescent="0.2">
      <c r="A7843" s="3">
        <v>7842</v>
      </c>
      <c r="B7843" s="3" t="s">
        <v>16075</v>
      </c>
      <c r="C7843" s="3" t="s">
        <v>15960</v>
      </c>
      <c r="D7843" s="3" t="s">
        <v>16076</v>
      </c>
      <c r="E7843" s="3" t="s">
        <v>15918</v>
      </c>
    </row>
    <row r="7844" spans="1:5" x14ac:dyDescent="0.2">
      <c r="A7844" s="6">
        <v>7843</v>
      </c>
      <c r="B7844" s="3" t="s">
        <v>16078</v>
      </c>
      <c r="C7844" s="3" t="s">
        <v>15960</v>
      </c>
      <c r="D7844" s="3" t="s">
        <v>16076</v>
      </c>
      <c r="E7844" s="3" t="s">
        <v>14462</v>
      </c>
    </row>
    <row r="7845" spans="1:5" x14ac:dyDescent="0.2">
      <c r="A7845" s="3">
        <v>7844</v>
      </c>
      <c r="B7845" s="3" t="s">
        <v>16080</v>
      </c>
      <c r="C7845" s="3" t="s">
        <v>16081</v>
      </c>
      <c r="D7845" s="3" t="s">
        <v>16082</v>
      </c>
      <c r="E7845" s="3" t="s">
        <v>16083</v>
      </c>
    </row>
    <row r="7846" spans="1:5" x14ac:dyDescent="0.2">
      <c r="A7846" s="3">
        <v>7845</v>
      </c>
      <c r="B7846" s="3" t="s">
        <v>8926</v>
      </c>
      <c r="C7846" s="3" t="s">
        <v>16081</v>
      </c>
      <c r="D7846" s="3" t="s">
        <v>16082</v>
      </c>
      <c r="E7846" s="3" t="s">
        <v>15849</v>
      </c>
    </row>
    <row r="7847" spans="1:5" x14ac:dyDescent="0.2">
      <c r="A7847" s="6">
        <v>7846</v>
      </c>
      <c r="B7847" s="3" t="s">
        <v>16085</v>
      </c>
      <c r="C7847" s="3" t="s">
        <v>16081</v>
      </c>
      <c r="D7847" s="3" t="s">
        <v>16086</v>
      </c>
      <c r="E7847" s="3" t="s">
        <v>16087</v>
      </c>
    </row>
    <row r="7848" spans="1:5" x14ac:dyDescent="0.2">
      <c r="A7848" s="3">
        <v>7847</v>
      </c>
      <c r="B7848" s="3" t="s">
        <v>16089</v>
      </c>
      <c r="C7848" s="3" t="s">
        <v>16081</v>
      </c>
      <c r="D7848" s="3" t="s">
        <v>16086</v>
      </c>
      <c r="E7848" s="3" t="s">
        <v>16090</v>
      </c>
    </row>
    <row r="7849" spans="1:5" x14ac:dyDescent="0.2">
      <c r="A7849" s="3">
        <v>7848</v>
      </c>
      <c r="B7849" s="3" t="s">
        <v>16091</v>
      </c>
      <c r="C7849" s="3" t="s">
        <v>16081</v>
      </c>
      <c r="D7849" s="3" t="s">
        <v>16092</v>
      </c>
      <c r="E7849" s="3" t="s">
        <v>16093</v>
      </c>
    </row>
    <row r="7850" spans="1:5" x14ac:dyDescent="0.2">
      <c r="A7850" s="6">
        <v>7849</v>
      </c>
      <c r="B7850" s="3" t="s">
        <v>16095</v>
      </c>
      <c r="C7850" s="3" t="s">
        <v>16081</v>
      </c>
      <c r="D7850" s="3" t="s">
        <v>16092</v>
      </c>
      <c r="E7850" s="3" t="s">
        <v>16096</v>
      </c>
    </row>
    <row r="7851" spans="1:5" x14ac:dyDescent="0.2">
      <c r="A7851" s="3">
        <v>7850</v>
      </c>
      <c r="B7851" s="3" t="s">
        <v>16097</v>
      </c>
      <c r="C7851" s="3" t="s">
        <v>16081</v>
      </c>
      <c r="D7851" s="3" t="s">
        <v>16098</v>
      </c>
      <c r="E7851" s="3" t="s">
        <v>16099</v>
      </c>
    </row>
    <row r="7852" spans="1:5" x14ac:dyDescent="0.2">
      <c r="A7852" s="3">
        <v>7851</v>
      </c>
      <c r="B7852" s="3" t="s">
        <v>16101</v>
      </c>
      <c r="C7852" s="3" t="s">
        <v>16081</v>
      </c>
      <c r="D7852" s="3" t="s">
        <v>16098</v>
      </c>
      <c r="E7852" s="3" t="s">
        <v>16102</v>
      </c>
    </row>
    <row r="7853" spans="1:5" x14ac:dyDescent="0.2">
      <c r="A7853" s="6">
        <v>7852</v>
      </c>
      <c r="B7853" s="3" t="s">
        <v>16104</v>
      </c>
      <c r="C7853" s="3" t="s">
        <v>16081</v>
      </c>
      <c r="D7853" s="3" t="s">
        <v>16105</v>
      </c>
      <c r="E7853" s="3" t="s">
        <v>16106</v>
      </c>
    </row>
    <row r="7854" spans="1:5" x14ac:dyDescent="0.2">
      <c r="A7854" s="3">
        <v>7853</v>
      </c>
      <c r="B7854" s="3" t="s">
        <v>16108</v>
      </c>
      <c r="C7854" s="3" t="s">
        <v>16081</v>
      </c>
      <c r="D7854" s="3" t="s">
        <v>16105</v>
      </c>
      <c r="E7854" s="3" t="s">
        <v>16046</v>
      </c>
    </row>
    <row r="7855" spans="1:5" x14ac:dyDescent="0.2">
      <c r="A7855" s="3">
        <v>7854</v>
      </c>
      <c r="B7855" s="3" t="s">
        <v>16109</v>
      </c>
      <c r="C7855" s="3" t="s">
        <v>16081</v>
      </c>
      <c r="D7855" s="3" t="s">
        <v>16105</v>
      </c>
      <c r="E7855" s="3" t="s">
        <v>16110</v>
      </c>
    </row>
    <row r="7856" spans="1:5" x14ac:dyDescent="0.2">
      <c r="A7856" s="6">
        <v>7855</v>
      </c>
      <c r="B7856" s="3" t="s">
        <v>16111</v>
      </c>
      <c r="C7856" s="3" t="s">
        <v>16081</v>
      </c>
      <c r="D7856" s="3" t="s">
        <v>16112</v>
      </c>
      <c r="E7856" s="3" t="s">
        <v>16113</v>
      </c>
    </row>
    <row r="7857" spans="1:5" x14ac:dyDescent="0.2">
      <c r="A7857" s="3">
        <v>7856</v>
      </c>
      <c r="B7857" s="3" t="s">
        <v>7945</v>
      </c>
      <c r="C7857" s="3" t="s">
        <v>16081</v>
      </c>
      <c r="D7857" s="3" t="s">
        <v>16114</v>
      </c>
      <c r="E7857" s="3" t="s">
        <v>16115</v>
      </c>
    </row>
    <row r="7858" spans="1:5" x14ac:dyDescent="0.2">
      <c r="A7858" s="3">
        <v>7857</v>
      </c>
      <c r="B7858" s="3" t="s">
        <v>16117</v>
      </c>
      <c r="C7858" s="3" t="s">
        <v>16081</v>
      </c>
      <c r="D7858" s="3" t="s">
        <v>16118</v>
      </c>
      <c r="E7858" s="3" t="s">
        <v>16119</v>
      </c>
    </row>
    <row r="7859" spans="1:5" x14ac:dyDescent="0.2">
      <c r="A7859" s="6">
        <v>7858</v>
      </c>
      <c r="B7859" s="3" t="s">
        <v>16121</v>
      </c>
      <c r="C7859" s="3" t="s">
        <v>16081</v>
      </c>
      <c r="D7859" s="3" t="s">
        <v>16118</v>
      </c>
      <c r="E7859" s="3" t="s">
        <v>16122</v>
      </c>
    </row>
    <row r="7860" spans="1:5" x14ac:dyDescent="0.2">
      <c r="A7860" s="3">
        <v>7859</v>
      </c>
      <c r="B7860" s="3" t="s">
        <v>16123</v>
      </c>
      <c r="C7860" s="3" t="s">
        <v>16081</v>
      </c>
      <c r="D7860" s="3" t="s">
        <v>16124</v>
      </c>
      <c r="E7860" s="3" t="s">
        <v>16125</v>
      </c>
    </row>
    <row r="7861" spans="1:5" x14ac:dyDescent="0.2">
      <c r="A7861" s="3">
        <v>7860</v>
      </c>
      <c r="B7861" s="3" t="s">
        <v>16126</v>
      </c>
      <c r="C7861" s="3" t="s">
        <v>16081</v>
      </c>
      <c r="D7861" s="3" t="s">
        <v>16127</v>
      </c>
      <c r="E7861" s="3" t="s">
        <v>16128</v>
      </c>
    </row>
    <row r="7862" spans="1:5" x14ac:dyDescent="0.2">
      <c r="A7862" s="6">
        <v>7861</v>
      </c>
      <c r="B7862" s="3" t="s">
        <v>16130</v>
      </c>
      <c r="C7862" s="3" t="s">
        <v>16081</v>
      </c>
      <c r="D7862" s="3" t="s">
        <v>16127</v>
      </c>
      <c r="E7862" s="3" t="s">
        <v>15915</v>
      </c>
    </row>
    <row r="7863" spans="1:5" x14ac:dyDescent="0.2">
      <c r="A7863" s="3">
        <v>7862</v>
      </c>
      <c r="B7863" s="3" t="s">
        <v>16132</v>
      </c>
      <c r="C7863" s="3" t="s">
        <v>16081</v>
      </c>
      <c r="D7863" s="3" t="s">
        <v>16127</v>
      </c>
      <c r="E7863" s="3" t="s">
        <v>16133</v>
      </c>
    </row>
    <row r="7864" spans="1:5" x14ac:dyDescent="0.2">
      <c r="A7864" s="3">
        <v>7863</v>
      </c>
      <c r="B7864" s="3" t="s">
        <v>7319</v>
      </c>
      <c r="C7864" s="3" t="s">
        <v>16081</v>
      </c>
      <c r="D7864" s="3" t="s">
        <v>16127</v>
      </c>
      <c r="E7864" s="3" t="s">
        <v>16134</v>
      </c>
    </row>
    <row r="7865" spans="1:5" x14ac:dyDescent="0.2">
      <c r="A7865" s="6">
        <v>7864</v>
      </c>
      <c r="B7865" s="3" t="s">
        <v>16135</v>
      </c>
      <c r="C7865" s="3" t="s">
        <v>16081</v>
      </c>
      <c r="D7865" s="3" t="s">
        <v>16136</v>
      </c>
      <c r="E7865" s="3" t="s">
        <v>16137</v>
      </c>
    </row>
    <row r="7866" spans="1:5" x14ac:dyDescent="0.2">
      <c r="A7866" s="3">
        <v>7865</v>
      </c>
      <c r="B7866" s="3" t="s">
        <v>8374</v>
      </c>
      <c r="C7866" s="3" t="s">
        <v>16081</v>
      </c>
      <c r="D7866" s="3" t="s">
        <v>16136</v>
      </c>
      <c r="E7866" s="3" t="s">
        <v>16138</v>
      </c>
    </row>
    <row r="7867" spans="1:5" x14ac:dyDescent="0.2">
      <c r="A7867" s="3">
        <v>7866</v>
      </c>
      <c r="B7867" s="3" t="s">
        <v>16140</v>
      </c>
      <c r="C7867" s="3" t="s">
        <v>16081</v>
      </c>
      <c r="D7867" s="3" t="s">
        <v>16136</v>
      </c>
      <c r="E7867" s="3" t="s">
        <v>16141</v>
      </c>
    </row>
    <row r="7868" spans="1:5" x14ac:dyDescent="0.2">
      <c r="A7868" s="6">
        <v>7867</v>
      </c>
      <c r="B7868" s="3" t="s">
        <v>16143</v>
      </c>
      <c r="C7868" s="3" t="s">
        <v>16081</v>
      </c>
      <c r="D7868" s="3" t="s">
        <v>16144</v>
      </c>
      <c r="E7868" s="3" t="s">
        <v>16145</v>
      </c>
    </row>
    <row r="7869" spans="1:5" x14ac:dyDescent="0.2">
      <c r="A7869" s="3">
        <v>7868</v>
      </c>
      <c r="B7869" s="3" t="s">
        <v>16147</v>
      </c>
      <c r="C7869" s="3" t="s">
        <v>16081</v>
      </c>
      <c r="D7869" s="3" t="s">
        <v>16144</v>
      </c>
      <c r="E7869" s="3" t="s">
        <v>16148</v>
      </c>
    </row>
    <row r="7870" spans="1:5" x14ac:dyDescent="0.2">
      <c r="A7870" s="3">
        <v>7869</v>
      </c>
      <c r="B7870" s="3" t="s">
        <v>16150</v>
      </c>
      <c r="C7870" s="3" t="s">
        <v>16081</v>
      </c>
      <c r="D7870" s="3" t="s">
        <v>16151</v>
      </c>
      <c r="E7870" s="3" t="s">
        <v>13488</v>
      </c>
    </row>
    <row r="7871" spans="1:5" x14ac:dyDescent="0.2">
      <c r="A7871" s="6">
        <v>7870</v>
      </c>
      <c r="B7871" s="3" t="s">
        <v>16152</v>
      </c>
      <c r="C7871" s="3" t="s">
        <v>16081</v>
      </c>
      <c r="D7871" s="3" t="s">
        <v>16151</v>
      </c>
      <c r="E7871" s="3" t="s">
        <v>16153</v>
      </c>
    </row>
    <row r="7872" spans="1:5" x14ac:dyDescent="0.2">
      <c r="A7872" s="3">
        <v>7871</v>
      </c>
      <c r="B7872" s="3" t="s">
        <v>16155</v>
      </c>
      <c r="C7872" s="3" t="s">
        <v>16081</v>
      </c>
      <c r="D7872" s="3" t="s">
        <v>16156</v>
      </c>
      <c r="E7872" s="3" t="s">
        <v>15915</v>
      </c>
    </row>
    <row r="7873" spans="1:5" x14ac:dyDescent="0.2">
      <c r="A7873" s="3">
        <v>7872</v>
      </c>
      <c r="B7873" s="3" t="s">
        <v>9474</v>
      </c>
      <c r="C7873" s="3" t="s">
        <v>16081</v>
      </c>
      <c r="D7873" s="3" t="s">
        <v>16156</v>
      </c>
      <c r="E7873" s="3" t="s">
        <v>16158</v>
      </c>
    </row>
    <row r="7874" spans="1:5" x14ac:dyDescent="0.2">
      <c r="A7874" s="6">
        <v>7873</v>
      </c>
      <c r="B7874" s="3" t="s">
        <v>8204</v>
      </c>
      <c r="C7874" s="3" t="s">
        <v>16081</v>
      </c>
      <c r="D7874" s="3" t="s">
        <v>16156</v>
      </c>
      <c r="E7874" s="3" t="s">
        <v>16159</v>
      </c>
    </row>
    <row r="7875" spans="1:5" x14ac:dyDescent="0.2">
      <c r="A7875" s="3">
        <v>7874</v>
      </c>
      <c r="B7875" s="3" t="s">
        <v>16160</v>
      </c>
      <c r="C7875" s="3" t="s">
        <v>16081</v>
      </c>
      <c r="D7875" s="3" t="s">
        <v>16161</v>
      </c>
      <c r="E7875" s="3" t="s">
        <v>11099</v>
      </c>
    </row>
    <row r="7876" spans="1:5" x14ac:dyDescent="0.2">
      <c r="A7876" s="3">
        <v>7875</v>
      </c>
      <c r="B7876" s="3" t="s">
        <v>16162</v>
      </c>
      <c r="C7876" s="3" t="s">
        <v>16081</v>
      </c>
      <c r="D7876" s="3" t="s">
        <v>16161</v>
      </c>
      <c r="E7876" s="3" t="s">
        <v>16163</v>
      </c>
    </row>
    <row r="7877" spans="1:5" x14ac:dyDescent="0.2">
      <c r="A7877" s="6">
        <v>7876</v>
      </c>
      <c r="B7877" s="3" t="s">
        <v>16165</v>
      </c>
      <c r="C7877" s="3" t="s">
        <v>16081</v>
      </c>
      <c r="D7877" s="3" t="s">
        <v>16161</v>
      </c>
      <c r="E7877" s="3" t="s">
        <v>16166</v>
      </c>
    </row>
    <row r="7878" spans="1:5" x14ac:dyDescent="0.2">
      <c r="A7878" s="3">
        <v>7877</v>
      </c>
      <c r="B7878" s="3" t="s">
        <v>16168</v>
      </c>
      <c r="C7878" s="3" t="s">
        <v>16081</v>
      </c>
      <c r="D7878" s="3" t="s">
        <v>16169</v>
      </c>
      <c r="E7878" s="3" t="s">
        <v>15790</v>
      </c>
    </row>
    <row r="7879" spans="1:5" x14ac:dyDescent="0.2">
      <c r="A7879" s="3">
        <v>7878</v>
      </c>
      <c r="B7879" s="3" t="s">
        <v>16171</v>
      </c>
      <c r="C7879" s="3" t="s">
        <v>16081</v>
      </c>
      <c r="D7879" s="3" t="s">
        <v>16172</v>
      </c>
      <c r="E7879" s="3" t="s">
        <v>16173</v>
      </c>
    </row>
    <row r="7880" spans="1:5" x14ac:dyDescent="0.2">
      <c r="A7880" s="6">
        <v>7879</v>
      </c>
      <c r="B7880" s="3" t="s">
        <v>16174</v>
      </c>
      <c r="C7880" s="3" t="s">
        <v>16081</v>
      </c>
      <c r="D7880" s="3" t="s">
        <v>16172</v>
      </c>
      <c r="E7880" s="3" t="s">
        <v>16175</v>
      </c>
    </row>
    <row r="7881" spans="1:5" x14ac:dyDescent="0.2">
      <c r="A7881" s="3">
        <v>7880</v>
      </c>
      <c r="B7881" s="3" t="s">
        <v>8451</v>
      </c>
      <c r="C7881" s="3" t="s">
        <v>16081</v>
      </c>
      <c r="D7881" s="3" t="s">
        <v>16177</v>
      </c>
      <c r="E7881" s="3" t="s">
        <v>16178</v>
      </c>
    </row>
    <row r="7882" spans="1:5" x14ac:dyDescent="0.2">
      <c r="A7882" s="3">
        <v>7881</v>
      </c>
      <c r="B7882" s="3" t="s">
        <v>16180</v>
      </c>
      <c r="C7882" s="3" t="s">
        <v>16081</v>
      </c>
      <c r="D7882" s="3" t="s">
        <v>16177</v>
      </c>
      <c r="E7882" s="3" t="s">
        <v>15808</v>
      </c>
    </row>
    <row r="7883" spans="1:5" x14ac:dyDescent="0.2">
      <c r="A7883" s="6">
        <v>7882</v>
      </c>
      <c r="B7883" s="3" t="s">
        <v>6923</v>
      </c>
      <c r="C7883" s="3" t="s">
        <v>16081</v>
      </c>
      <c r="D7883" s="3" t="s">
        <v>16177</v>
      </c>
      <c r="E7883" s="3" t="s">
        <v>16181</v>
      </c>
    </row>
    <row r="7884" spans="1:5" x14ac:dyDescent="0.2">
      <c r="A7884" s="3">
        <v>7883</v>
      </c>
      <c r="B7884" s="3" t="s">
        <v>16183</v>
      </c>
      <c r="C7884" s="3" t="s">
        <v>16081</v>
      </c>
      <c r="D7884" s="3" t="s">
        <v>16177</v>
      </c>
      <c r="E7884" s="3" t="s">
        <v>15855</v>
      </c>
    </row>
    <row r="7885" spans="1:5" x14ac:dyDescent="0.2">
      <c r="A7885" s="3">
        <v>7884</v>
      </c>
      <c r="B7885" s="3" t="s">
        <v>16185</v>
      </c>
      <c r="C7885" s="3" t="s">
        <v>16081</v>
      </c>
      <c r="D7885" s="3" t="s">
        <v>16177</v>
      </c>
      <c r="E7885" s="3" t="s">
        <v>16046</v>
      </c>
    </row>
    <row r="7886" spans="1:5" x14ac:dyDescent="0.2">
      <c r="A7886" s="6">
        <v>7885</v>
      </c>
      <c r="B7886" s="3" t="s">
        <v>8451</v>
      </c>
      <c r="C7886" s="3" t="s">
        <v>16081</v>
      </c>
      <c r="D7886" s="3" t="s">
        <v>16187</v>
      </c>
      <c r="E7886" s="3" t="s">
        <v>16188</v>
      </c>
    </row>
    <row r="7887" spans="1:5" x14ac:dyDescent="0.2">
      <c r="A7887" s="3">
        <v>7886</v>
      </c>
      <c r="B7887" s="3" t="s">
        <v>7460</v>
      </c>
      <c r="C7887" s="3" t="s">
        <v>16081</v>
      </c>
      <c r="D7887" s="3" t="s">
        <v>16187</v>
      </c>
      <c r="E7887" s="3" t="s">
        <v>16190</v>
      </c>
    </row>
    <row r="7888" spans="1:5" x14ac:dyDescent="0.2">
      <c r="A7888" s="3">
        <v>7887</v>
      </c>
      <c r="B7888" s="3" t="s">
        <v>16192</v>
      </c>
      <c r="C7888" s="3" t="s">
        <v>16081</v>
      </c>
      <c r="D7888" s="3" t="s">
        <v>16187</v>
      </c>
      <c r="E7888" s="3" t="s">
        <v>16193</v>
      </c>
    </row>
    <row r="7889" spans="1:5" x14ac:dyDescent="0.2">
      <c r="A7889" s="6">
        <v>7888</v>
      </c>
      <c r="B7889" s="3" t="s">
        <v>6933</v>
      </c>
      <c r="C7889" s="3" t="s">
        <v>16081</v>
      </c>
      <c r="D7889" s="3" t="s">
        <v>16187</v>
      </c>
      <c r="E7889" s="3" t="s">
        <v>15800</v>
      </c>
    </row>
    <row r="7890" spans="1:5" x14ac:dyDescent="0.2">
      <c r="A7890" s="3">
        <v>7889</v>
      </c>
      <c r="B7890" s="3" t="s">
        <v>16195</v>
      </c>
      <c r="C7890" s="3" t="s">
        <v>16081</v>
      </c>
      <c r="D7890" s="3" t="s">
        <v>16196</v>
      </c>
      <c r="E7890" s="3" t="s">
        <v>16197</v>
      </c>
    </row>
    <row r="7891" spans="1:5" x14ac:dyDescent="0.2">
      <c r="A7891" s="3">
        <v>7890</v>
      </c>
      <c r="B7891" s="3" t="s">
        <v>16199</v>
      </c>
      <c r="C7891" s="3" t="s">
        <v>16081</v>
      </c>
      <c r="D7891" s="3" t="s">
        <v>16196</v>
      </c>
      <c r="E7891" s="3" t="s">
        <v>16200</v>
      </c>
    </row>
    <row r="7892" spans="1:5" x14ac:dyDescent="0.2">
      <c r="A7892" s="6">
        <v>7891</v>
      </c>
      <c r="B7892" s="3" t="s">
        <v>16201</v>
      </c>
      <c r="C7892" s="3" t="s">
        <v>16081</v>
      </c>
      <c r="D7892" s="3" t="s">
        <v>16202</v>
      </c>
      <c r="E7892" s="3" t="s">
        <v>16203</v>
      </c>
    </row>
    <row r="7893" spans="1:5" x14ac:dyDescent="0.2">
      <c r="A7893" s="3">
        <v>7892</v>
      </c>
      <c r="B7893" s="3" t="s">
        <v>16205</v>
      </c>
      <c r="C7893" s="3" t="s">
        <v>16081</v>
      </c>
      <c r="D7893" s="3" t="s">
        <v>16206</v>
      </c>
      <c r="E7893" s="3" t="s">
        <v>16207</v>
      </c>
    </row>
    <row r="7894" spans="1:5" x14ac:dyDescent="0.2">
      <c r="A7894" s="3">
        <v>7893</v>
      </c>
      <c r="B7894" s="3" t="s">
        <v>16208</v>
      </c>
      <c r="C7894" s="3" t="s">
        <v>16081</v>
      </c>
      <c r="D7894" s="3" t="s">
        <v>16209</v>
      </c>
      <c r="E7894" s="3" t="s">
        <v>16128</v>
      </c>
    </row>
    <row r="7895" spans="1:5" x14ac:dyDescent="0.2">
      <c r="A7895" s="6">
        <v>7894</v>
      </c>
      <c r="B7895" s="3" t="s">
        <v>16210</v>
      </c>
      <c r="C7895" s="3" t="s">
        <v>16081</v>
      </c>
      <c r="D7895" s="3" t="s">
        <v>16211</v>
      </c>
      <c r="E7895" s="3" t="s">
        <v>16212</v>
      </c>
    </row>
    <row r="7896" spans="1:5" x14ac:dyDescent="0.2">
      <c r="A7896" s="3">
        <v>7895</v>
      </c>
      <c r="B7896" s="3" t="s">
        <v>16213</v>
      </c>
      <c r="C7896" s="3" t="s">
        <v>16081</v>
      </c>
      <c r="D7896" s="3" t="s">
        <v>16211</v>
      </c>
      <c r="E7896" s="3" t="s">
        <v>7308</v>
      </c>
    </row>
    <row r="7897" spans="1:5" x14ac:dyDescent="0.2">
      <c r="A7897" s="3">
        <v>7896</v>
      </c>
      <c r="B7897" s="3" t="s">
        <v>7319</v>
      </c>
      <c r="C7897" s="3" t="s">
        <v>16081</v>
      </c>
      <c r="D7897" s="3" t="s">
        <v>16211</v>
      </c>
      <c r="E7897" s="3" t="s">
        <v>16134</v>
      </c>
    </row>
    <row r="7898" spans="1:5" x14ac:dyDescent="0.2">
      <c r="A7898" s="6">
        <v>7897</v>
      </c>
      <c r="B7898" s="3" t="s">
        <v>16213</v>
      </c>
      <c r="C7898" s="3" t="s">
        <v>16081</v>
      </c>
      <c r="D7898" s="3" t="s">
        <v>16214</v>
      </c>
      <c r="E7898" s="3" t="s">
        <v>16215</v>
      </c>
    </row>
    <row r="7899" spans="1:5" x14ac:dyDescent="0.2">
      <c r="A7899" s="3">
        <v>7898</v>
      </c>
      <c r="B7899" s="3" t="s">
        <v>16216</v>
      </c>
      <c r="C7899" s="3" t="s">
        <v>16081</v>
      </c>
      <c r="D7899" s="3" t="s">
        <v>16214</v>
      </c>
      <c r="E7899" s="3" t="s">
        <v>16217</v>
      </c>
    </row>
    <row r="7900" spans="1:5" x14ac:dyDescent="0.2">
      <c r="A7900" s="3">
        <v>7899</v>
      </c>
      <c r="B7900" s="3" t="s">
        <v>9059</v>
      </c>
      <c r="C7900" s="3" t="s">
        <v>16081</v>
      </c>
      <c r="D7900" s="3" t="s">
        <v>16214</v>
      </c>
      <c r="E7900" s="3" t="s">
        <v>16218</v>
      </c>
    </row>
    <row r="7901" spans="1:5" x14ac:dyDescent="0.2">
      <c r="A7901" s="6">
        <v>7900</v>
      </c>
      <c r="B7901" s="3" t="s">
        <v>16220</v>
      </c>
      <c r="C7901" s="3" t="s">
        <v>16081</v>
      </c>
      <c r="D7901" s="3" t="s">
        <v>16214</v>
      </c>
      <c r="E7901" s="3" t="s">
        <v>15808</v>
      </c>
    </row>
    <row r="7902" spans="1:5" x14ac:dyDescent="0.2">
      <c r="A7902" s="3">
        <v>7901</v>
      </c>
      <c r="B7902" s="3" t="s">
        <v>9059</v>
      </c>
      <c r="C7902" s="3" t="s">
        <v>16081</v>
      </c>
      <c r="D7902" s="3" t="s">
        <v>16221</v>
      </c>
      <c r="E7902" s="3" t="s">
        <v>16222</v>
      </c>
    </row>
    <row r="7903" spans="1:5" x14ac:dyDescent="0.2">
      <c r="A7903" s="3">
        <v>7902</v>
      </c>
      <c r="B7903" s="3" t="s">
        <v>8576</v>
      </c>
      <c r="C7903" s="3" t="s">
        <v>16081</v>
      </c>
      <c r="D7903" s="3" t="s">
        <v>16221</v>
      </c>
      <c r="E7903" s="3" t="s">
        <v>16224</v>
      </c>
    </row>
    <row r="7904" spans="1:5" x14ac:dyDescent="0.2">
      <c r="A7904" s="6">
        <v>7903</v>
      </c>
      <c r="B7904" s="3" t="s">
        <v>16225</v>
      </c>
      <c r="C7904" s="3" t="s">
        <v>16081</v>
      </c>
      <c r="D7904" s="3" t="s">
        <v>16226</v>
      </c>
      <c r="E7904" s="3" t="s">
        <v>16227</v>
      </c>
    </row>
    <row r="7905" spans="1:5" x14ac:dyDescent="0.2">
      <c r="A7905" s="3">
        <v>7904</v>
      </c>
      <c r="B7905" s="3" t="s">
        <v>16228</v>
      </c>
      <c r="C7905" s="3" t="s">
        <v>16081</v>
      </c>
      <c r="D7905" s="3" t="s">
        <v>16226</v>
      </c>
      <c r="E7905" s="3" t="s">
        <v>16093</v>
      </c>
    </row>
    <row r="7906" spans="1:5" x14ac:dyDescent="0.2">
      <c r="A7906" s="3">
        <v>7905</v>
      </c>
      <c r="B7906" s="3" t="s">
        <v>14184</v>
      </c>
      <c r="C7906" s="3" t="s">
        <v>16081</v>
      </c>
      <c r="D7906" s="3" t="s">
        <v>16230</v>
      </c>
      <c r="E7906" s="3" t="s">
        <v>16231</v>
      </c>
    </row>
    <row r="7907" spans="1:5" x14ac:dyDescent="0.2">
      <c r="A7907" s="6">
        <v>7906</v>
      </c>
      <c r="B7907" s="3" t="s">
        <v>8413</v>
      </c>
      <c r="C7907" s="3" t="s">
        <v>16081</v>
      </c>
      <c r="D7907" s="3" t="s">
        <v>16230</v>
      </c>
      <c r="E7907" s="3" t="s">
        <v>16217</v>
      </c>
    </row>
    <row r="7908" spans="1:5" x14ac:dyDescent="0.2">
      <c r="A7908" s="3">
        <v>7907</v>
      </c>
      <c r="B7908" s="3" t="s">
        <v>14733</v>
      </c>
      <c r="C7908" s="3" t="s">
        <v>16081</v>
      </c>
      <c r="D7908" s="3" t="s">
        <v>16232</v>
      </c>
      <c r="E7908" s="3" t="s">
        <v>16137</v>
      </c>
    </row>
    <row r="7909" spans="1:5" x14ac:dyDescent="0.2">
      <c r="A7909" s="3">
        <v>7908</v>
      </c>
      <c r="B7909" s="3" t="s">
        <v>16233</v>
      </c>
      <c r="C7909" s="3" t="s">
        <v>16081</v>
      </c>
      <c r="D7909" s="3" t="s">
        <v>16232</v>
      </c>
      <c r="E7909" s="3" t="s">
        <v>16234</v>
      </c>
    </row>
    <row r="7910" spans="1:5" x14ac:dyDescent="0.2">
      <c r="A7910" s="6">
        <v>7909</v>
      </c>
      <c r="B7910" s="3" t="s">
        <v>16235</v>
      </c>
      <c r="C7910" s="3" t="s">
        <v>16081</v>
      </c>
      <c r="D7910" s="3" t="s">
        <v>16236</v>
      </c>
      <c r="E7910" s="3" t="s">
        <v>16237</v>
      </c>
    </row>
    <row r="7911" spans="1:5" x14ac:dyDescent="0.2">
      <c r="A7911" s="3">
        <v>7910</v>
      </c>
      <c r="B7911" s="3" t="s">
        <v>16239</v>
      </c>
      <c r="C7911" s="3" t="s">
        <v>16081</v>
      </c>
      <c r="D7911" s="3" t="s">
        <v>16240</v>
      </c>
      <c r="E7911" s="3" t="s">
        <v>14596</v>
      </c>
    </row>
    <row r="7912" spans="1:5" x14ac:dyDescent="0.2">
      <c r="A7912" s="3">
        <v>7911</v>
      </c>
      <c r="B7912" s="3" t="s">
        <v>16242</v>
      </c>
      <c r="C7912" s="3" t="s">
        <v>16081</v>
      </c>
      <c r="D7912" s="3" t="s">
        <v>16240</v>
      </c>
      <c r="E7912" s="3" t="s">
        <v>16243</v>
      </c>
    </row>
    <row r="7913" spans="1:5" x14ac:dyDescent="0.2">
      <c r="A7913" s="6">
        <v>7912</v>
      </c>
      <c r="B7913" s="3" t="s">
        <v>16245</v>
      </c>
      <c r="C7913" s="3" t="s">
        <v>16081</v>
      </c>
      <c r="D7913" s="3" t="s">
        <v>16246</v>
      </c>
      <c r="E7913" s="3" t="s">
        <v>16247</v>
      </c>
    </row>
    <row r="7914" spans="1:5" x14ac:dyDescent="0.2">
      <c r="A7914" s="3">
        <v>7913</v>
      </c>
      <c r="B7914" s="3" t="s">
        <v>16249</v>
      </c>
      <c r="C7914" s="3" t="s">
        <v>16081</v>
      </c>
      <c r="D7914" s="3" t="s">
        <v>16246</v>
      </c>
      <c r="E7914" s="3" t="s">
        <v>16250</v>
      </c>
    </row>
    <row r="7915" spans="1:5" x14ac:dyDescent="0.2">
      <c r="A7915" s="3">
        <v>7914</v>
      </c>
      <c r="B7915" s="3" t="s">
        <v>10263</v>
      </c>
      <c r="C7915" s="3" t="s">
        <v>16081</v>
      </c>
      <c r="D7915" s="3" t="s">
        <v>16252</v>
      </c>
      <c r="E7915" s="3" t="s">
        <v>16253</v>
      </c>
    </row>
    <row r="7916" spans="1:5" x14ac:dyDescent="0.2">
      <c r="A7916" s="6">
        <v>7915</v>
      </c>
      <c r="B7916" s="3" t="s">
        <v>16255</v>
      </c>
      <c r="C7916" s="3" t="s">
        <v>16081</v>
      </c>
      <c r="D7916" s="3" t="s">
        <v>16256</v>
      </c>
      <c r="E7916" s="3" t="s">
        <v>13488</v>
      </c>
    </row>
    <row r="7917" spans="1:5" x14ac:dyDescent="0.2">
      <c r="A7917" s="3">
        <v>7916</v>
      </c>
      <c r="B7917" s="3" t="s">
        <v>16257</v>
      </c>
      <c r="C7917" s="3" t="s">
        <v>16081</v>
      </c>
      <c r="D7917" s="3" t="s">
        <v>16258</v>
      </c>
      <c r="E7917" s="3" t="s">
        <v>16259</v>
      </c>
    </row>
    <row r="7918" spans="1:5" x14ac:dyDescent="0.2">
      <c r="A7918" s="3">
        <v>7917</v>
      </c>
      <c r="B7918" s="3" t="s">
        <v>16255</v>
      </c>
      <c r="C7918" s="3" t="s">
        <v>16081</v>
      </c>
      <c r="D7918" s="3" t="s">
        <v>16260</v>
      </c>
      <c r="E7918" s="3" t="s">
        <v>14529</v>
      </c>
    </row>
    <row r="7919" spans="1:5" x14ac:dyDescent="0.2">
      <c r="A7919" s="6">
        <v>7918</v>
      </c>
      <c r="B7919" s="3" t="s">
        <v>16261</v>
      </c>
      <c r="C7919" s="3" t="s">
        <v>16081</v>
      </c>
      <c r="D7919" s="3" t="s">
        <v>16260</v>
      </c>
      <c r="E7919" s="3" t="s">
        <v>16262</v>
      </c>
    </row>
    <row r="7920" spans="1:5" x14ac:dyDescent="0.2">
      <c r="A7920" s="3">
        <v>7919</v>
      </c>
      <c r="B7920" s="3" t="s">
        <v>9418</v>
      </c>
      <c r="C7920" s="3" t="s">
        <v>16081</v>
      </c>
      <c r="D7920" s="3" t="s">
        <v>16263</v>
      </c>
      <c r="E7920" s="3" t="s">
        <v>16264</v>
      </c>
    </row>
    <row r="7921" spans="1:5" x14ac:dyDescent="0.2">
      <c r="A7921" s="3">
        <v>7920</v>
      </c>
      <c r="B7921" s="3" t="s">
        <v>16266</v>
      </c>
      <c r="C7921" s="3" t="s">
        <v>16081</v>
      </c>
      <c r="D7921" s="3" t="s">
        <v>16267</v>
      </c>
      <c r="E7921" s="3" t="s">
        <v>16268</v>
      </c>
    </row>
    <row r="7922" spans="1:5" x14ac:dyDescent="0.2">
      <c r="A7922" s="6">
        <v>7921</v>
      </c>
      <c r="B7922" s="3" t="s">
        <v>7221</v>
      </c>
      <c r="C7922" s="3" t="s">
        <v>16081</v>
      </c>
      <c r="D7922" s="3" t="s">
        <v>16269</v>
      </c>
      <c r="E7922" s="3" t="s">
        <v>16270</v>
      </c>
    </row>
    <row r="7923" spans="1:5" x14ac:dyDescent="0.2">
      <c r="A7923" s="3">
        <v>7922</v>
      </c>
      <c r="B7923" s="3" t="s">
        <v>16272</v>
      </c>
      <c r="C7923" s="3" t="s">
        <v>16081</v>
      </c>
      <c r="D7923" s="3" t="s">
        <v>16269</v>
      </c>
      <c r="E7923" s="3" t="s">
        <v>16273</v>
      </c>
    </row>
    <row r="7924" spans="1:5" x14ac:dyDescent="0.2">
      <c r="A7924" s="3">
        <v>7923</v>
      </c>
      <c r="B7924" s="3" t="s">
        <v>16274</v>
      </c>
      <c r="C7924" s="3" t="s">
        <v>16081</v>
      </c>
      <c r="D7924" s="3" t="s">
        <v>16275</v>
      </c>
      <c r="E7924" s="3" t="s">
        <v>16276</v>
      </c>
    </row>
    <row r="7925" spans="1:5" x14ac:dyDescent="0.2">
      <c r="A7925" s="6">
        <v>7924</v>
      </c>
      <c r="B7925" s="3" t="s">
        <v>16278</v>
      </c>
      <c r="C7925" s="3" t="s">
        <v>16081</v>
      </c>
      <c r="D7925" s="3" t="s">
        <v>16275</v>
      </c>
      <c r="E7925" s="3" t="s">
        <v>16279</v>
      </c>
    </row>
    <row r="7926" spans="1:5" x14ac:dyDescent="0.2">
      <c r="A7926" s="3">
        <v>7925</v>
      </c>
      <c r="B7926" s="3" t="s">
        <v>16280</v>
      </c>
      <c r="C7926" s="3" t="s">
        <v>16081</v>
      </c>
      <c r="D7926" s="3" t="s">
        <v>16281</v>
      </c>
      <c r="E7926" s="3" t="s">
        <v>16282</v>
      </c>
    </row>
    <row r="7927" spans="1:5" x14ac:dyDescent="0.2">
      <c r="A7927" s="3">
        <v>7926</v>
      </c>
      <c r="B7927" s="3" t="s">
        <v>16283</v>
      </c>
      <c r="C7927" s="3" t="s">
        <v>16081</v>
      </c>
      <c r="D7927" s="3" t="s">
        <v>16284</v>
      </c>
      <c r="E7927" s="3" t="s">
        <v>9589</v>
      </c>
    </row>
    <row r="7928" spans="1:5" x14ac:dyDescent="0.2">
      <c r="A7928" s="6">
        <v>7927</v>
      </c>
      <c r="B7928" s="3" t="s">
        <v>8080</v>
      </c>
      <c r="C7928" s="3" t="s">
        <v>16081</v>
      </c>
      <c r="D7928" s="3" t="s">
        <v>16284</v>
      </c>
      <c r="E7928" s="3" t="s">
        <v>16145</v>
      </c>
    </row>
    <row r="7929" spans="1:5" x14ac:dyDescent="0.2">
      <c r="A7929" s="3">
        <v>7928</v>
      </c>
      <c r="B7929" s="3" t="s">
        <v>16286</v>
      </c>
      <c r="C7929" s="3" t="s">
        <v>16081</v>
      </c>
      <c r="D7929" s="3" t="s">
        <v>16284</v>
      </c>
      <c r="E7929" s="3" t="s">
        <v>16287</v>
      </c>
    </row>
    <row r="7930" spans="1:5" x14ac:dyDescent="0.2">
      <c r="A7930" s="3">
        <v>7929</v>
      </c>
      <c r="B7930" s="3" t="s">
        <v>16289</v>
      </c>
      <c r="C7930" s="3" t="s">
        <v>16081</v>
      </c>
      <c r="D7930" s="3" t="s">
        <v>16284</v>
      </c>
      <c r="E7930" s="3" t="s">
        <v>16290</v>
      </c>
    </row>
    <row r="7931" spans="1:5" x14ac:dyDescent="0.2">
      <c r="A7931" s="6">
        <v>7930</v>
      </c>
      <c r="B7931" s="3" t="s">
        <v>16291</v>
      </c>
      <c r="C7931" s="3" t="s">
        <v>16081</v>
      </c>
      <c r="D7931" s="3" t="s">
        <v>16292</v>
      </c>
      <c r="E7931" s="3" t="s">
        <v>16293</v>
      </c>
    </row>
    <row r="7932" spans="1:5" x14ac:dyDescent="0.2">
      <c r="A7932" s="3">
        <v>7931</v>
      </c>
      <c r="B7932" s="3" t="s">
        <v>16294</v>
      </c>
      <c r="C7932" s="3" t="s">
        <v>16081</v>
      </c>
      <c r="D7932" s="3" t="s">
        <v>16295</v>
      </c>
      <c r="E7932" s="3" t="s">
        <v>16296</v>
      </c>
    </row>
    <row r="7933" spans="1:5" x14ac:dyDescent="0.2">
      <c r="A7933" s="3">
        <v>7932</v>
      </c>
      <c r="B7933" s="3" t="s">
        <v>8524</v>
      </c>
      <c r="C7933" s="3" t="s">
        <v>16081</v>
      </c>
      <c r="D7933" s="3" t="s">
        <v>16295</v>
      </c>
      <c r="E7933" s="3" t="s">
        <v>16297</v>
      </c>
    </row>
    <row r="7934" spans="1:5" x14ac:dyDescent="0.2">
      <c r="A7934" s="6">
        <v>7933</v>
      </c>
      <c r="B7934" s="3" t="s">
        <v>16298</v>
      </c>
      <c r="C7934" s="3" t="s">
        <v>16081</v>
      </c>
      <c r="D7934" s="3" t="s">
        <v>16299</v>
      </c>
      <c r="E7934" s="3" t="s">
        <v>16300</v>
      </c>
    </row>
    <row r="7935" spans="1:5" x14ac:dyDescent="0.2">
      <c r="A7935" s="3">
        <v>7934</v>
      </c>
      <c r="B7935" s="3" t="s">
        <v>16301</v>
      </c>
      <c r="C7935" s="3" t="s">
        <v>16081</v>
      </c>
      <c r="D7935" s="3" t="s">
        <v>16302</v>
      </c>
      <c r="E7935" s="3" t="s">
        <v>16303</v>
      </c>
    </row>
    <row r="7936" spans="1:5" x14ac:dyDescent="0.2">
      <c r="A7936" s="3">
        <v>7935</v>
      </c>
      <c r="B7936" s="3" t="s">
        <v>16304</v>
      </c>
      <c r="C7936" s="3" t="s">
        <v>16081</v>
      </c>
      <c r="D7936" s="3" t="s">
        <v>16305</v>
      </c>
      <c r="E7936" s="3" t="s">
        <v>14529</v>
      </c>
    </row>
    <row r="7937" spans="1:5" x14ac:dyDescent="0.2">
      <c r="A7937" s="6">
        <v>7936</v>
      </c>
      <c r="B7937" s="3" t="s">
        <v>16307</v>
      </c>
      <c r="C7937" s="3" t="s">
        <v>16081</v>
      </c>
      <c r="D7937" s="3" t="s">
        <v>16305</v>
      </c>
      <c r="E7937" s="3" t="s">
        <v>16308</v>
      </c>
    </row>
    <row r="7938" spans="1:5" x14ac:dyDescent="0.2">
      <c r="A7938" s="3">
        <v>7937</v>
      </c>
      <c r="B7938" s="3" t="s">
        <v>16310</v>
      </c>
      <c r="C7938" s="3" t="s">
        <v>16081</v>
      </c>
      <c r="D7938" s="3" t="s">
        <v>16311</v>
      </c>
      <c r="E7938" s="3" t="s">
        <v>16312</v>
      </c>
    </row>
    <row r="7939" spans="1:5" x14ac:dyDescent="0.2">
      <c r="A7939" s="3">
        <v>7938</v>
      </c>
      <c r="B7939" s="3" t="s">
        <v>16314</v>
      </c>
      <c r="C7939" s="3" t="s">
        <v>16081</v>
      </c>
      <c r="D7939" s="3" t="s">
        <v>16311</v>
      </c>
      <c r="E7939" s="3" t="s">
        <v>16315</v>
      </c>
    </row>
    <row r="7940" spans="1:5" x14ac:dyDescent="0.2">
      <c r="A7940" s="6">
        <v>7939</v>
      </c>
      <c r="B7940" s="3" t="s">
        <v>16316</v>
      </c>
      <c r="C7940" s="3" t="s">
        <v>16081</v>
      </c>
      <c r="D7940" s="3" t="s">
        <v>16311</v>
      </c>
      <c r="E7940" s="3" t="s">
        <v>15757</v>
      </c>
    </row>
    <row r="7941" spans="1:5" x14ac:dyDescent="0.2">
      <c r="A7941" s="3">
        <v>7940</v>
      </c>
      <c r="B7941" s="3" t="s">
        <v>7469</v>
      </c>
      <c r="C7941" s="3" t="s">
        <v>16081</v>
      </c>
      <c r="D7941" s="3" t="s">
        <v>16311</v>
      </c>
      <c r="E7941" s="3" t="s">
        <v>16217</v>
      </c>
    </row>
    <row r="7942" spans="1:5" x14ac:dyDescent="0.2">
      <c r="A7942" s="3">
        <v>7941</v>
      </c>
      <c r="B7942" s="3" t="s">
        <v>16317</v>
      </c>
      <c r="C7942" s="3" t="s">
        <v>16318</v>
      </c>
      <c r="D7942" s="3" t="s">
        <v>16319</v>
      </c>
      <c r="E7942" s="3" t="s">
        <v>8901</v>
      </c>
    </row>
    <row r="7943" spans="1:5" x14ac:dyDescent="0.2">
      <c r="A7943" s="6">
        <v>7942</v>
      </c>
      <c r="B7943" s="3" t="s">
        <v>16320</v>
      </c>
      <c r="C7943" s="3" t="s">
        <v>16318</v>
      </c>
      <c r="D7943" s="3" t="s">
        <v>16319</v>
      </c>
      <c r="E7943" s="3" t="s">
        <v>16321</v>
      </c>
    </row>
    <row r="7944" spans="1:5" x14ac:dyDescent="0.2">
      <c r="A7944" s="3">
        <v>7943</v>
      </c>
      <c r="B7944" s="3" t="s">
        <v>7221</v>
      </c>
      <c r="C7944" s="3" t="s">
        <v>16318</v>
      </c>
      <c r="D7944" s="3" t="s">
        <v>16322</v>
      </c>
      <c r="E7944" s="3" t="s">
        <v>16323</v>
      </c>
    </row>
    <row r="7945" spans="1:5" x14ac:dyDescent="0.2">
      <c r="A7945" s="3">
        <v>7944</v>
      </c>
      <c r="B7945" s="3" t="s">
        <v>6933</v>
      </c>
      <c r="C7945" s="3" t="s">
        <v>16318</v>
      </c>
      <c r="D7945" s="3" t="s">
        <v>16322</v>
      </c>
      <c r="E7945" s="3" t="s">
        <v>16324</v>
      </c>
    </row>
    <row r="7946" spans="1:5" x14ac:dyDescent="0.2">
      <c r="A7946" s="6">
        <v>7945</v>
      </c>
      <c r="B7946" s="3" t="s">
        <v>7696</v>
      </c>
      <c r="C7946" s="3" t="s">
        <v>16318</v>
      </c>
      <c r="D7946" s="3" t="s">
        <v>16322</v>
      </c>
      <c r="E7946" s="3" t="s">
        <v>14486</v>
      </c>
    </row>
    <row r="7947" spans="1:5" x14ac:dyDescent="0.2">
      <c r="A7947" s="3">
        <v>7946</v>
      </c>
      <c r="B7947" s="3" t="s">
        <v>16326</v>
      </c>
      <c r="C7947" s="3" t="s">
        <v>16318</v>
      </c>
      <c r="D7947" s="3" t="s">
        <v>16327</v>
      </c>
      <c r="E7947" s="3" t="s">
        <v>16328</v>
      </c>
    </row>
    <row r="7948" spans="1:5" x14ac:dyDescent="0.2">
      <c r="A7948" s="3">
        <v>7947</v>
      </c>
      <c r="B7948" s="3" t="s">
        <v>7491</v>
      </c>
      <c r="C7948" s="3" t="s">
        <v>16318</v>
      </c>
      <c r="D7948" s="3" t="s">
        <v>16327</v>
      </c>
      <c r="E7948" s="3" t="s">
        <v>16330</v>
      </c>
    </row>
    <row r="7949" spans="1:5" x14ac:dyDescent="0.2">
      <c r="A7949" s="6">
        <v>7948</v>
      </c>
      <c r="B7949" s="3" t="s">
        <v>16331</v>
      </c>
      <c r="C7949" s="3" t="s">
        <v>16318</v>
      </c>
      <c r="D7949" s="3" t="s">
        <v>16327</v>
      </c>
      <c r="E7949" s="3" t="s">
        <v>16332</v>
      </c>
    </row>
    <row r="7950" spans="1:5" x14ac:dyDescent="0.2">
      <c r="A7950" s="3">
        <v>7949</v>
      </c>
      <c r="B7950" s="3" t="s">
        <v>16334</v>
      </c>
      <c r="C7950" s="3" t="s">
        <v>16318</v>
      </c>
      <c r="D7950" s="3" t="s">
        <v>16327</v>
      </c>
      <c r="E7950" s="3" t="s">
        <v>16330</v>
      </c>
    </row>
    <row r="7951" spans="1:5" x14ac:dyDescent="0.2">
      <c r="A7951" s="3">
        <v>7950</v>
      </c>
      <c r="B7951" s="3" t="s">
        <v>16335</v>
      </c>
      <c r="C7951" s="3" t="s">
        <v>16318</v>
      </c>
      <c r="D7951" s="3" t="s">
        <v>16336</v>
      </c>
      <c r="E7951" s="3" t="s">
        <v>16337</v>
      </c>
    </row>
    <row r="7952" spans="1:5" x14ac:dyDescent="0.2">
      <c r="A7952" s="6">
        <v>7951</v>
      </c>
      <c r="B7952" s="3" t="s">
        <v>16338</v>
      </c>
      <c r="C7952" s="3" t="s">
        <v>16318</v>
      </c>
      <c r="D7952" s="3" t="s">
        <v>16339</v>
      </c>
      <c r="E7952" s="3" t="s">
        <v>16340</v>
      </c>
    </row>
    <row r="7953" spans="1:5" x14ac:dyDescent="0.2">
      <c r="A7953" s="3">
        <v>7952</v>
      </c>
      <c r="B7953" s="3" t="s">
        <v>16342</v>
      </c>
      <c r="C7953" s="3" t="s">
        <v>16318</v>
      </c>
      <c r="D7953" s="3" t="s">
        <v>16339</v>
      </c>
      <c r="E7953" s="3" t="s">
        <v>16343</v>
      </c>
    </row>
    <row r="7954" spans="1:5" x14ac:dyDescent="0.2">
      <c r="A7954" s="3">
        <v>7953</v>
      </c>
      <c r="B7954" s="3" t="s">
        <v>15770</v>
      </c>
      <c r="C7954" s="3" t="s">
        <v>16318</v>
      </c>
      <c r="D7954" s="3" t="s">
        <v>16339</v>
      </c>
      <c r="E7954" s="3" t="s">
        <v>16345</v>
      </c>
    </row>
    <row r="7955" spans="1:5" x14ac:dyDescent="0.2">
      <c r="A7955" s="6">
        <v>7954</v>
      </c>
      <c r="B7955" s="3" t="s">
        <v>16346</v>
      </c>
      <c r="C7955" s="3" t="s">
        <v>16318</v>
      </c>
      <c r="D7955" s="3" t="s">
        <v>16347</v>
      </c>
      <c r="E7955" s="3" t="s">
        <v>16348</v>
      </c>
    </row>
    <row r="7956" spans="1:5" x14ac:dyDescent="0.2">
      <c r="A7956" s="3">
        <v>7955</v>
      </c>
      <c r="B7956" s="3" t="s">
        <v>16349</v>
      </c>
      <c r="C7956" s="3" t="s">
        <v>16318</v>
      </c>
      <c r="D7956" s="3" t="s">
        <v>16347</v>
      </c>
      <c r="E7956" s="3" t="s">
        <v>16350</v>
      </c>
    </row>
    <row r="7957" spans="1:5" x14ac:dyDescent="0.2">
      <c r="A7957" s="3">
        <v>7956</v>
      </c>
      <c r="B7957" s="3" t="s">
        <v>16352</v>
      </c>
      <c r="C7957" s="3" t="s">
        <v>16318</v>
      </c>
      <c r="D7957" s="3" t="s">
        <v>16347</v>
      </c>
      <c r="E7957" s="3" t="s">
        <v>16224</v>
      </c>
    </row>
    <row r="7958" spans="1:5" x14ac:dyDescent="0.2">
      <c r="A7958" s="6">
        <v>7957</v>
      </c>
      <c r="B7958" s="3" t="s">
        <v>7056</v>
      </c>
      <c r="C7958" s="3" t="s">
        <v>16318</v>
      </c>
      <c r="D7958" s="3" t="s">
        <v>16354</v>
      </c>
      <c r="E7958" s="3" t="s">
        <v>16330</v>
      </c>
    </row>
    <row r="7959" spans="1:5" x14ac:dyDescent="0.2">
      <c r="A7959" s="3">
        <v>7958</v>
      </c>
      <c r="B7959" s="3" t="s">
        <v>16355</v>
      </c>
      <c r="C7959" s="3" t="s">
        <v>16318</v>
      </c>
      <c r="D7959" s="3" t="s">
        <v>16354</v>
      </c>
      <c r="E7959" s="3" t="s">
        <v>16356</v>
      </c>
    </row>
    <row r="7960" spans="1:5" x14ac:dyDescent="0.2">
      <c r="A7960" s="3">
        <v>7959</v>
      </c>
      <c r="B7960" s="3" t="s">
        <v>16357</v>
      </c>
      <c r="C7960" s="3" t="s">
        <v>16318</v>
      </c>
      <c r="D7960" s="3" t="s">
        <v>16354</v>
      </c>
      <c r="E7960" s="3" t="s">
        <v>16358</v>
      </c>
    </row>
    <row r="7961" spans="1:5" x14ac:dyDescent="0.2">
      <c r="A7961" s="6">
        <v>7960</v>
      </c>
      <c r="B7961" s="3" t="s">
        <v>16360</v>
      </c>
      <c r="C7961" s="3" t="s">
        <v>16318</v>
      </c>
      <c r="D7961" s="3" t="s">
        <v>16354</v>
      </c>
      <c r="E7961" s="3" t="s">
        <v>16361</v>
      </c>
    </row>
    <row r="7962" spans="1:5" x14ac:dyDescent="0.2">
      <c r="A7962" s="3">
        <v>7961</v>
      </c>
      <c r="B7962" s="3" t="s">
        <v>16362</v>
      </c>
      <c r="C7962" s="3" t="s">
        <v>16318</v>
      </c>
      <c r="D7962" s="3" t="s">
        <v>16363</v>
      </c>
      <c r="E7962" s="3" t="s">
        <v>16321</v>
      </c>
    </row>
    <row r="7963" spans="1:5" x14ac:dyDescent="0.2">
      <c r="A7963" s="3">
        <v>7962</v>
      </c>
      <c r="B7963" s="3" t="s">
        <v>7766</v>
      </c>
      <c r="C7963" s="3" t="s">
        <v>16318</v>
      </c>
      <c r="D7963" s="3" t="s">
        <v>16364</v>
      </c>
      <c r="E7963" s="3" t="s">
        <v>16365</v>
      </c>
    </row>
    <row r="7964" spans="1:5" x14ac:dyDescent="0.2">
      <c r="A7964" s="6">
        <v>7963</v>
      </c>
      <c r="B7964" s="3" t="s">
        <v>8671</v>
      </c>
      <c r="C7964" s="3" t="s">
        <v>16318</v>
      </c>
      <c r="D7964" s="3" t="s">
        <v>16364</v>
      </c>
      <c r="E7964" s="3" t="s">
        <v>16217</v>
      </c>
    </row>
    <row r="7965" spans="1:5" x14ac:dyDescent="0.2">
      <c r="A7965" s="3">
        <v>7964</v>
      </c>
      <c r="B7965" s="3" t="s">
        <v>16367</v>
      </c>
      <c r="C7965" s="3" t="s">
        <v>16318</v>
      </c>
      <c r="D7965" s="3" t="s">
        <v>16364</v>
      </c>
      <c r="E7965" s="3" t="s">
        <v>16368</v>
      </c>
    </row>
    <row r="7966" spans="1:5" x14ac:dyDescent="0.2">
      <c r="A7966" s="3">
        <v>7965</v>
      </c>
      <c r="B7966" s="3" t="s">
        <v>16369</v>
      </c>
      <c r="C7966" s="3" t="s">
        <v>16318</v>
      </c>
      <c r="D7966" s="3" t="s">
        <v>16364</v>
      </c>
      <c r="E7966" s="3" t="s">
        <v>16370</v>
      </c>
    </row>
    <row r="7967" spans="1:5" x14ac:dyDescent="0.2">
      <c r="A7967" s="6">
        <v>7966</v>
      </c>
      <c r="B7967" s="3" t="s">
        <v>16371</v>
      </c>
      <c r="C7967" s="3" t="s">
        <v>16318</v>
      </c>
      <c r="D7967" s="3" t="s">
        <v>16372</v>
      </c>
      <c r="E7967" s="3" t="s">
        <v>16373</v>
      </c>
    </row>
    <row r="7968" spans="1:5" x14ac:dyDescent="0.2">
      <c r="A7968" s="3">
        <v>7967</v>
      </c>
      <c r="B7968" s="3" t="s">
        <v>16375</v>
      </c>
      <c r="C7968" s="3" t="s">
        <v>16318</v>
      </c>
      <c r="D7968" s="3" t="s">
        <v>16372</v>
      </c>
      <c r="E7968" s="3" t="s">
        <v>16224</v>
      </c>
    </row>
    <row r="7969" spans="1:5" x14ac:dyDescent="0.2">
      <c r="A7969" s="3">
        <v>7968</v>
      </c>
      <c r="B7969" s="3" t="s">
        <v>11325</v>
      </c>
      <c r="C7969" s="3" t="s">
        <v>16318</v>
      </c>
      <c r="D7969" s="3" t="s">
        <v>16376</v>
      </c>
      <c r="E7969" s="3" t="s">
        <v>16377</v>
      </c>
    </row>
    <row r="7970" spans="1:5" x14ac:dyDescent="0.2">
      <c r="A7970" s="6">
        <v>7969</v>
      </c>
      <c r="B7970" s="3" t="s">
        <v>8140</v>
      </c>
      <c r="C7970" s="3" t="s">
        <v>16318</v>
      </c>
      <c r="D7970" s="3" t="s">
        <v>16378</v>
      </c>
      <c r="E7970" s="3" t="s">
        <v>16379</v>
      </c>
    </row>
    <row r="7971" spans="1:5" x14ac:dyDescent="0.2">
      <c r="A7971" s="3">
        <v>7970</v>
      </c>
      <c r="B7971" s="3" t="s">
        <v>16381</v>
      </c>
      <c r="C7971" s="3" t="s">
        <v>16318</v>
      </c>
      <c r="D7971" s="3" t="s">
        <v>16382</v>
      </c>
      <c r="E7971" s="3" t="s">
        <v>16383</v>
      </c>
    </row>
    <row r="7972" spans="1:5" x14ac:dyDescent="0.2">
      <c r="A7972" s="3">
        <v>7971</v>
      </c>
      <c r="B7972" s="3" t="s">
        <v>16384</v>
      </c>
      <c r="C7972" s="3" t="s">
        <v>16318</v>
      </c>
      <c r="D7972" s="3" t="s">
        <v>16382</v>
      </c>
      <c r="E7972" s="3" t="s">
        <v>16385</v>
      </c>
    </row>
    <row r="7973" spans="1:5" x14ac:dyDescent="0.2">
      <c r="A7973" s="6">
        <v>7972</v>
      </c>
      <c r="B7973" s="3" t="s">
        <v>16387</v>
      </c>
      <c r="C7973" s="3" t="s">
        <v>16318</v>
      </c>
      <c r="D7973" s="3" t="s">
        <v>16382</v>
      </c>
      <c r="E7973" s="3" t="s">
        <v>16388</v>
      </c>
    </row>
    <row r="7974" spans="1:5" x14ac:dyDescent="0.2">
      <c r="A7974" s="3">
        <v>7973</v>
      </c>
      <c r="B7974" s="3" t="s">
        <v>13930</v>
      </c>
      <c r="C7974" s="3" t="s">
        <v>16318</v>
      </c>
      <c r="D7974" s="3" t="s">
        <v>16382</v>
      </c>
      <c r="E7974" s="3" t="s">
        <v>16389</v>
      </c>
    </row>
    <row r="7975" spans="1:5" x14ac:dyDescent="0.2">
      <c r="A7975" s="3">
        <v>7974</v>
      </c>
      <c r="B7975" s="3" t="s">
        <v>16390</v>
      </c>
      <c r="C7975" s="3" t="s">
        <v>16318</v>
      </c>
      <c r="D7975" s="3" t="s">
        <v>16391</v>
      </c>
      <c r="E7975" s="3" t="s">
        <v>16392</v>
      </c>
    </row>
    <row r="7976" spans="1:5" x14ac:dyDescent="0.2">
      <c r="A7976" s="6">
        <v>7975</v>
      </c>
      <c r="B7976" s="3" t="s">
        <v>10801</v>
      </c>
      <c r="C7976" s="3" t="s">
        <v>16318</v>
      </c>
      <c r="D7976" s="3" t="s">
        <v>16393</v>
      </c>
      <c r="E7976" s="3" t="s">
        <v>16379</v>
      </c>
    </row>
    <row r="7977" spans="1:5" x14ac:dyDescent="0.2">
      <c r="A7977" s="3">
        <v>7976</v>
      </c>
      <c r="B7977" s="3" t="s">
        <v>16395</v>
      </c>
      <c r="C7977" s="3" t="s">
        <v>16318</v>
      </c>
      <c r="D7977" s="3" t="s">
        <v>16393</v>
      </c>
      <c r="E7977" s="3" t="s">
        <v>16396</v>
      </c>
    </row>
    <row r="7978" spans="1:5" x14ac:dyDescent="0.2">
      <c r="A7978" s="3">
        <v>7977</v>
      </c>
      <c r="B7978" s="3" t="s">
        <v>8599</v>
      </c>
      <c r="C7978" s="3" t="s">
        <v>16318</v>
      </c>
      <c r="D7978" s="3" t="s">
        <v>16393</v>
      </c>
      <c r="E7978" s="3" t="s">
        <v>16330</v>
      </c>
    </row>
    <row r="7979" spans="1:5" x14ac:dyDescent="0.2">
      <c r="A7979" s="6">
        <v>7978</v>
      </c>
      <c r="B7979" s="3" t="s">
        <v>16398</v>
      </c>
      <c r="C7979" s="3" t="s">
        <v>16318</v>
      </c>
      <c r="D7979" s="3" t="s">
        <v>16399</v>
      </c>
      <c r="E7979" s="3" t="s">
        <v>16400</v>
      </c>
    </row>
    <row r="7980" spans="1:5" x14ac:dyDescent="0.2">
      <c r="A7980" s="3">
        <v>7979</v>
      </c>
      <c r="B7980" s="3" t="s">
        <v>16401</v>
      </c>
      <c r="C7980" s="3" t="s">
        <v>16318</v>
      </c>
      <c r="D7980" s="3" t="s">
        <v>16399</v>
      </c>
      <c r="E7980" s="3" t="s">
        <v>16402</v>
      </c>
    </row>
    <row r="7981" spans="1:5" x14ac:dyDescent="0.2">
      <c r="A7981" s="3">
        <v>7980</v>
      </c>
      <c r="B7981" s="3" t="s">
        <v>10865</v>
      </c>
      <c r="C7981" s="3" t="s">
        <v>16318</v>
      </c>
      <c r="D7981" s="3" t="s">
        <v>16403</v>
      </c>
      <c r="E7981" s="3" t="s">
        <v>16404</v>
      </c>
    </row>
    <row r="7982" spans="1:5" x14ac:dyDescent="0.2">
      <c r="A7982" s="6">
        <v>7981</v>
      </c>
      <c r="B7982" s="3" t="s">
        <v>16406</v>
      </c>
      <c r="C7982" s="3" t="s">
        <v>16318</v>
      </c>
      <c r="D7982" s="3" t="s">
        <v>16403</v>
      </c>
      <c r="E7982" s="3" t="s">
        <v>16407</v>
      </c>
    </row>
    <row r="7983" spans="1:5" x14ac:dyDescent="0.2">
      <c r="A7983" s="3">
        <v>7982</v>
      </c>
      <c r="B7983" s="3" t="s">
        <v>16408</v>
      </c>
      <c r="C7983" s="3" t="s">
        <v>16318</v>
      </c>
      <c r="D7983" s="3" t="s">
        <v>16409</v>
      </c>
      <c r="E7983" s="3" t="s">
        <v>16137</v>
      </c>
    </row>
    <row r="7984" spans="1:5" x14ac:dyDescent="0.2">
      <c r="A7984" s="3">
        <v>7983</v>
      </c>
      <c r="B7984" s="3" t="s">
        <v>8941</v>
      </c>
      <c r="C7984" s="3" t="s">
        <v>16318</v>
      </c>
      <c r="D7984" s="3" t="s">
        <v>16409</v>
      </c>
      <c r="E7984" s="3" t="s">
        <v>16411</v>
      </c>
    </row>
    <row r="7985" spans="1:5" x14ac:dyDescent="0.2">
      <c r="A7985" s="6">
        <v>7984</v>
      </c>
      <c r="B7985" s="3" t="s">
        <v>12536</v>
      </c>
      <c r="C7985" s="3" t="s">
        <v>16318</v>
      </c>
      <c r="D7985" s="3" t="s">
        <v>16413</v>
      </c>
      <c r="E7985" s="3" t="s">
        <v>16414</v>
      </c>
    </row>
    <row r="7986" spans="1:5" x14ac:dyDescent="0.2">
      <c r="A7986" s="3">
        <v>7985</v>
      </c>
      <c r="B7986" s="3" t="s">
        <v>16415</v>
      </c>
      <c r="C7986" s="3" t="s">
        <v>16318</v>
      </c>
      <c r="D7986" s="3" t="s">
        <v>16413</v>
      </c>
      <c r="E7986" s="3" t="s">
        <v>11530</v>
      </c>
    </row>
    <row r="7987" spans="1:5" x14ac:dyDescent="0.2">
      <c r="A7987" s="3">
        <v>7986</v>
      </c>
      <c r="B7987" s="3" t="s">
        <v>16417</v>
      </c>
      <c r="C7987" s="3" t="s">
        <v>16318</v>
      </c>
      <c r="D7987" s="3" t="s">
        <v>16413</v>
      </c>
      <c r="E7987" s="3" t="s">
        <v>15915</v>
      </c>
    </row>
    <row r="7988" spans="1:5" x14ac:dyDescent="0.2">
      <c r="A7988" s="6">
        <v>7987</v>
      </c>
      <c r="B7988" s="3" t="s">
        <v>16418</v>
      </c>
      <c r="C7988" s="3" t="s">
        <v>16318</v>
      </c>
      <c r="D7988" s="3" t="s">
        <v>16419</v>
      </c>
      <c r="E7988" s="3" t="s">
        <v>16420</v>
      </c>
    </row>
    <row r="7989" spans="1:5" x14ac:dyDescent="0.2">
      <c r="A7989" s="3">
        <v>7988</v>
      </c>
      <c r="B7989" s="3" t="s">
        <v>7491</v>
      </c>
      <c r="C7989" s="3" t="s">
        <v>16318</v>
      </c>
      <c r="D7989" s="3" t="s">
        <v>16419</v>
      </c>
      <c r="E7989" s="3" t="s">
        <v>16414</v>
      </c>
    </row>
    <row r="7990" spans="1:5" x14ac:dyDescent="0.2">
      <c r="A7990" s="3">
        <v>7989</v>
      </c>
      <c r="B7990" s="3" t="s">
        <v>7372</v>
      </c>
      <c r="C7990" s="3" t="s">
        <v>16318</v>
      </c>
      <c r="D7990" s="3" t="s">
        <v>16422</v>
      </c>
      <c r="E7990" s="3" t="s">
        <v>16159</v>
      </c>
    </row>
    <row r="7991" spans="1:5" x14ac:dyDescent="0.2">
      <c r="A7991" s="6">
        <v>7990</v>
      </c>
      <c r="B7991" s="3" t="s">
        <v>12389</v>
      </c>
      <c r="C7991" s="3" t="s">
        <v>16318</v>
      </c>
      <c r="D7991" s="3" t="s">
        <v>16422</v>
      </c>
      <c r="E7991" s="3" t="s">
        <v>16423</v>
      </c>
    </row>
    <row r="7992" spans="1:5" x14ac:dyDescent="0.2">
      <c r="A7992" s="3">
        <v>7991</v>
      </c>
      <c r="B7992" s="3" t="s">
        <v>16425</v>
      </c>
      <c r="C7992" s="3" t="s">
        <v>16318</v>
      </c>
      <c r="D7992" s="3" t="s">
        <v>16422</v>
      </c>
      <c r="E7992" s="3" t="s">
        <v>16426</v>
      </c>
    </row>
    <row r="7993" spans="1:5" x14ac:dyDescent="0.2">
      <c r="A7993" s="3">
        <v>7992</v>
      </c>
      <c r="B7993" s="3" t="s">
        <v>16427</v>
      </c>
      <c r="C7993" s="3" t="s">
        <v>16318</v>
      </c>
      <c r="D7993" s="3" t="s">
        <v>16422</v>
      </c>
      <c r="E7993" s="3" t="s">
        <v>16340</v>
      </c>
    </row>
    <row r="7994" spans="1:5" x14ac:dyDescent="0.2">
      <c r="A7994" s="6">
        <v>7993</v>
      </c>
      <c r="B7994" s="3" t="s">
        <v>11914</v>
      </c>
      <c r="C7994" s="3" t="s">
        <v>16318</v>
      </c>
      <c r="D7994" s="3" t="s">
        <v>16422</v>
      </c>
      <c r="E7994" s="3" t="s">
        <v>16428</v>
      </c>
    </row>
    <row r="7995" spans="1:5" x14ac:dyDescent="0.2">
      <c r="A7995" s="3">
        <v>7994</v>
      </c>
      <c r="B7995" s="3" t="s">
        <v>16430</v>
      </c>
      <c r="C7995" s="3" t="s">
        <v>16318</v>
      </c>
      <c r="D7995" s="3" t="s">
        <v>16422</v>
      </c>
      <c r="E7995" s="3" t="s">
        <v>16431</v>
      </c>
    </row>
    <row r="7996" spans="1:5" x14ac:dyDescent="0.2">
      <c r="A7996" s="3">
        <v>7995</v>
      </c>
      <c r="B7996" s="3" t="s">
        <v>8597</v>
      </c>
      <c r="C7996" s="3" t="s">
        <v>16318</v>
      </c>
      <c r="D7996" s="3" t="s">
        <v>16422</v>
      </c>
      <c r="E7996" s="3" t="s">
        <v>16433</v>
      </c>
    </row>
    <row r="7997" spans="1:5" x14ac:dyDescent="0.2">
      <c r="A7997" s="6">
        <v>7996</v>
      </c>
      <c r="B7997" s="3" t="s">
        <v>16435</v>
      </c>
      <c r="C7997" s="3" t="s">
        <v>16318</v>
      </c>
      <c r="D7997" s="3" t="s">
        <v>16436</v>
      </c>
      <c r="E7997" s="3" t="s">
        <v>16224</v>
      </c>
    </row>
    <row r="7998" spans="1:5" x14ac:dyDescent="0.2">
      <c r="A7998" s="3">
        <v>7997</v>
      </c>
      <c r="B7998" s="3" t="s">
        <v>16437</v>
      </c>
      <c r="C7998" s="3" t="s">
        <v>16318</v>
      </c>
      <c r="D7998" s="3" t="s">
        <v>16436</v>
      </c>
      <c r="E7998" s="3" t="s">
        <v>15665</v>
      </c>
    </row>
    <row r="7999" spans="1:5" x14ac:dyDescent="0.2">
      <c r="A7999" s="3">
        <v>7998</v>
      </c>
      <c r="B7999" s="3" t="s">
        <v>16438</v>
      </c>
      <c r="C7999" s="3" t="s">
        <v>16318</v>
      </c>
      <c r="D7999" s="3" t="s">
        <v>16436</v>
      </c>
      <c r="E7999" s="3" t="s">
        <v>16439</v>
      </c>
    </row>
    <row r="8000" spans="1:5" x14ac:dyDescent="0.2">
      <c r="A8000" s="6">
        <v>7999</v>
      </c>
      <c r="B8000" s="3" t="s">
        <v>16440</v>
      </c>
      <c r="C8000" s="3" t="s">
        <v>16318</v>
      </c>
      <c r="D8000" s="3" t="s">
        <v>16441</v>
      </c>
      <c r="E8000" s="3" t="s">
        <v>16321</v>
      </c>
    </row>
    <row r="8001" spans="1:5" x14ac:dyDescent="0.2">
      <c r="A8001" s="3">
        <v>8000</v>
      </c>
      <c r="B8001" s="3" t="s">
        <v>16442</v>
      </c>
      <c r="C8001" s="3" t="s">
        <v>16318</v>
      </c>
      <c r="D8001" s="3" t="s">
        <v>16441</v>
      </c>
      <c r="E8001" s="3" t="s">
        <v>16443</v>
      </c>
    </row>
    <row r="8002" spans="1:5" x14ac:dyDescent="0.2">
      <c r="A8002" s="3">
        <v>8001</v>
      </c>
      <c r="B8002" s="3" t="s">
        <v>16444</v>
      </c>
      <c r="C8002" s="3" t="s">
        <v>16318</v>
      </c>
      <c r="D8002" s="3" t="s">
        <v>16445</v>
      </c>
      <c r="E8002" s="3" t="s">
        <v>16137</v>
      </c>
    </row>
    <row r="8003" spans="1:5" x14ac:dyDescent="0.2">
      <c r="A8003" s="6">
        <v>8002</v>
      </c>
      <c r="B8003" s="3" t="s">
        <v>16446</v>
      </c>
      <c r="C8003" s="3" t="s">
        <v>16318</v>
      </c>
      <c r="D8003" s="3" t="s">
        <v>16445</v>
      </c>
      <c r="E8003" s="3" t="s">
        <v>16447</v>
      </c>
    </row>
    <row r="8004" spans="1:5" x14ac:dyDescent="0.2">
      <c r="A8004" s="3">
        <v>8003</v>
      </c>
      <c r="B8004" s="3" t="s">
        <v>16449</v>
      </c>
      <c r="C8004" s="3" t="s">
        <v>16318</v>
      </c>
      <c r="D8004" s="3" t="s">
        <v>16445</v>
      </c>
      <c r="E8004" s="3" t="s">
        <v>16450</v>
      </c>
    </row>
    <row r="8005" spans="1:5" x14ac:dyDescent="0.2">
      <c r="A8005" s="3">
        <v>8004</v>
      </c>
      <c r="B8005" s="3" t="s">
        <v>16451</v>
      </c>
      <c r="C8005" s="3" t="s">
        <v>16318</v>
      </c>
      <c r="D8005" s="3" t="s">
        <v>16452</v>
      </c>
      <c r="E8005" s="3" t="s">
        <v>16453</v>
      </c>
    </row>
    <row r="8006" spans="1:5" x14ac:dyDescent="0.2">
      <c r="A8006" s="6">
        <v>8005</v>
      </c>
      <c r="B8006" s="3" t="s">
        <v>66</v>
      </c>
      <c r="C8006" s="3" t="s">
        <v>16318</v>
      </c>
      <c r="D8006" s="3" t="s">
        <v>16454</v>
      </c>
      <c r="E8006" s="3" t="s">
        <v>16455</v>
      </c>
    </row>
    <row r="8007" spans="1:5" x14ac:dyDescent="0.2">
      <c r="A8007" s="3">
        <v>8006</v>
      </c>
      <c r="B8007" s="3" t="s">
        <v>8926</v>
      </c>
      <c r="C8007" s="3" t="s">
        <v>16318</v>
      </c>
      <c r="D8007" s="3" t="s">
        <v>16454</v>
      </c>
      <c r="E8007" s="3" t="s">
        <v>16456</v>
      </c>
    </row>
    <row r="8008" spans="1:5" x14ac:dyDescent="0.2">
      <c r="A8008" s="3">
        <v>8007</v>
      </c>
      <c r="B8008" s="3" t="s">
        <v>16458</v>
      </c>
      <c r="C8008" s="3" t="s">
        <v>16318</v>
      </c>
      <c r="D8008" s="3" t="s">
        <v>16454</v>
      </c>
      <c r="E8008" s="3" t="s">
        <v>16459</v>
      </c>
    </row>
    <row r="8009" spans="1:5" x14ac:dyDescent="0.2">
      <c r="A8009" s="6">
        <v>8008</v>
      </c>
      <c r="B8009" s="3" t="s">
        <v>16461</v>
      </c>
      <c r="C8009" s="3" t="s">
        <v>16318</v>
      </c>
      <c r="D8009" s="3" t="s">
        <v>16462</v>
      </c>
      <c r="E8009" s="3" t="s">
        <v>16463</v>
      </c>
    </row>
    <row r="8010" spans="1:5" x14ac:dyDescent="0.2">
      <c r="A8010" s="3">
        <v>8009</v>
      </c>
      <c r="B8010" s="3" t="s">
        <v>16464</v>
      </c>
      <c r="C8010" s="3" t="s">
        <v>16318</v>
      </c>
      <c r="D8010" s="3" t="s">
        <v>16465</v>
      </c>
      <c r="E8010" s="3" t="s">
        <v>16466</v>
      </c>
    </row>
    <row r="8011" spans="1:5" x14ac:dyDescent="0.2">
      <c r="A8011" s="3">
        <v>8010</v>
      </c>
      <c r="B8011" s="3" t="s">
        <v>7312</v>
      </c>
      <c r="C8011" s="3" t="s">
        <v>16318</v>
      </c>
      <c r="D8011" s="3" t="s">
        <v>16468</v>
      </c>
      <c r="E8011" s="3" t="s">
        <v>13358</v>
      </c>
    </row>
    <row r="8012" spans="1:5" x14ac:dyDescent="0.2">
      <c r="A8012" s="6">
        <v>8011</v>
      </c>
      <c r="B8012" s="3" t="s">
        <v>12541</v>
      </c>
      <c r="C8012" s="3" t="s">
        <v>16318</v>
      </c>
      <c r="D8012" s="3" t="s">
        <v>16470</v>
      </c>
      <c r="E8012" s="3" t="s">
        <v>16471</v>
      </c>
    </row>
    <row r="8013" spans="1:5" x14ac:dyDescent="0.2">
      <c r="A8013" s="3">
        <v>8012</v>
      </c>
      <c r="B8013" s="3" t="s">
        <v>16472</v>
      </c>
      <c r="C8013" s="3" t="s">
        <v>16318</v>
      </c>
      <c r="D8013" s="3" t="s">
        <v>16470</v>
      </c>
      <c r="E8013" s="3" t="s">
        <v>16473</v>
      </c>
    </row>
    <row r="8014" spans="1:5" x14ac:dyDescent="0.2">
      <c r="A8014" s="3">
        <v>8013</v>
      </c>
      <c r="B8014" s="3" t="s">
        <v>16474</v>
      </c>
      <c r="C8014" s="3" t="s">
        <v>16318</v>
      </c>
      <c r="D8014" s="3" t="s">
        <v>16470</v>
      </c>
      <c r="E8014" s="3" t="s">
        <v>14742</v>
      </c>
    </row>
    <row r="8015" spans="1:5" x14ac:dyDescent="0.2">
      <c r="A8015" s="6">
        <v>8014</v>
      </c>
      <c r="B8015" s="3" t="s">
        <v>15980</v>
      </c>
      <c r="C8015" s="3" t="s">
        <v>16318</v>
      </c>
      <c r="D8015" s="3" t="s">
        <v>16475</v>
      </c>
      <c r="E8015" s="3" t="s">
        <v>16476</v>
      </c>
    </row>
    <row r="8016" spans="1:5" x14ac:dyDescent="0.2">
      <c r="A8016" s="3">
        <v>8015</v>
      </c>
      <c r="B8016" s="3" t="s">
        <v>8534</v>
      </c>
      <c r="C8016" s="3" t="s">
        <v>16318</v>
      </c>
      <c r="D8016" s="3" t="s">
        <v>16475</v>
      </c>
      <c r="E8016" s="3" t="s">
        <v>16477</v>
      </c>
    </row>
    <row r="8017" spans="1:5" x14ac:dyDescent="0.2">
      <c r="A8017" s="3">
        <v>8016</v>
      </c>
      <c r="B8017" s="3" t="s">
        <v>8354</v>
      </c>
      <c r="C8017" s="3" t="s">
        <v>16318</v>
      </c>
      <c r="D8017" s="3" t="s">
        <v>16475</v>
      </c>
      <c r="E8017" s="3" t="s">
        <v>16433</v>
      </c>
    </row>
    <row r="8018" spans="1:5" x14ac:dyDescent="0.2">
      <c r="A8018" s="6">
        <v>8017</v>
      </c>
      <c r="B8018" s="3" t="s">
        <v>16480</v>
      </c>
      <c r="C8018" s="3" t="s">
        <v>16318</v>
      </c>
      <c r="D8018" s="3" t="s">
        <v>16481</v>
      </c>
      <c r="E8018" s="3" t="s">
        <v>16482</v>
      </c>
    </row>
    <row r="8019" spans="1:5" x14ac:dyDescent="0.2">
      <c r="A8019" s="3">
        <v>8018</v>
      </c>
      <c r="B8019" s="3" t="s">
        <v>16484</v>
      </c>
      <c r="C8019" s="3" t="s">
        <v>16318</v>
      </c>
      <c r="D8019" s="3" t="s">
        <v>16485</v>
      </c>
      <c r="E8019" s="3" t="s">
        <v>15915</v>
      </c>
    </row>
    <row r="8020" spans="1:5" x14ac:dyDescent="0.2">
      <c r="A8020" s="3">
        <v>8019</v>
      </c>
      <c r="B8020" s="3" t="s">
        <v>16486</v>
      </c>
      <c r="C8020" s="3" t="s">
        <v>16318</v>
      </c>
      <c r="D8020" s="3" t="s">
        <v>16485</v>
      </c>
      <c r="E8020" s="3" t="s">
        <v>15975</v>
      </c>
    </row>
    <row r="8021" spans="1:5" x14ac:dyDescent="0.2">
      <c r="A8021" s="6">
        <v>8020</v>
      </c>
      <c r="B8021" s="3" t="s">
        <v>16487</v>
      </c>
      <c r="C8021" s="3" t="s">
        <v>16318</v>
      </c>
      <c r="D8021" s="3" t="s">
        <v>16488</v>
      </c>
      <c r="E8021" s="3" t="s">
        <v>16489</v>
      </c>
    </row>
    <row r="8022" spans="1:5" x14ac:dyDescent="0.2">
      <c r="A8022" s="3">
        <v>8021</v>
      </c>
      <c r="B8022" s="3" t="s">
        <v>16490</v>
      </c>
      <c r="C8022" s="3" t="s">
        <v>16318</v>
      </c>
      <c r="D8022" s="3" t="s">
        <v>16491</v>
      </c>
      <c r="E8022" s="3" t="s">
        <v>16340</v>
      </c>
    </row>
    <row r="8023" spans="1:5" x14ac:dyDescent="0.2">
      <c r="A8023" s="3">
        <v>8022</v>
      </c>
      <c r="B8023" s="3" t="s">
        <v>16492</v>
      </c>
      <c r="C8023" s="3" t="s">
        <v>16318</v>
      </c>
      <c r="D8023" s="3" t="s">
        <v>16491</v>
      </c>
      <c r="E8023" s="3" t="s">
        <v>7553</v>
      </c>
    </row>
    <row r="8024" spans="1:5" x14ac:dyDescent="0.2">
      <c r="A8024" s="6">
        <v>8023</v>
      </c>
      <c r="B8024" s="3" t="s">
        <v>10217</v>
      </c>
      <c r="C8024" s="3" t="s">
        <v>16318</v>
      </c>
      <c r="D8024" s="3" t="s">
        <v>16494</v>
      </c>
      <c r="E8024" s="3" t="s">
        <v>16495</v>
      </c>
    </row>
    <row r="8025" spans="1:5" x14ac:dyDescent="0.2">
      <c r="A8025" s="3">
        <v>8024</v>
      </c>
      <c r="B8025" s="3" t="s">
        <v>9675</v>
      </c>
      <c r="C8025" s="3" t="s">
        <v>16318</v>
      </c>
      <c r="D8025" s="3" t="s">
        <v>16496</v>
      </c>
      <c r="E8025" s="3" t="s">
        <v>15571</v>
      </c>
    </row>
    <row r="8026" spans="1:5" x14ac:dyDescent="0.2">
      <c r="A8026" s="3">
        <v>8025</v>
      </c>
      <c r="B8026" s="3" t="s">
        <v>6130</v>
      </c>
      <c r="C8026" s="3" t="s">
        <v>16318</v>
      </c>
      <c r="D8026" s="3" t="s">
        <v>16496</v>
      </c>
      <c r="E8026" s="3" t="s">
        <v>16497</v>
      </c>
    </row>
    <row r="8027" spans="1:5" x14ac:dyDescent="0.2">
      <c r="A8027" s="6">
        <v>8026</v>
      </c>
      <c r="B8027" s="3" t="s">
        <v>16498</v>
      </c>
      <c r="C8027" s="3" t="s">
        <v>16318</v>
      </c>
      <c r="D8027" s="3" t="s">
        <v>16499</v>
      </c>
      <c r="E8027" s="3" t="s">
        <v>15981</v>
      </c>
    </row>
    <row r="8028" spans="1:5" x14ac:dyDescent="0.2">
      <c r="A8028" s="3">
        <v>8027</v>
      </c>
      <c r="B8028" s="3" t="s">
        <v>16500</v>
      </c>
      <c r="C8028" s="3" t="s">
        <v>16318</v>
      </c>
      <c r="D8028" s="3" t="s">
        <v>16499</v>
      </c>
      <c r="E8028" s="3" t="s">
        <v>16137</v>
      </c>
    </row>
    <row r="8029" spans="1:5" x14ac:dyDescent="0.2">
      <c r="A8029" s="3">
        <v>8028</v>
      </c>
      <c r="B8029" s="3" t="s">
        <v>16501</v>
      </c>
      <c r="C8029" s="3" t="s">
        <v>16318</v>
      </c>
      <c r="D8029" s="3" t="s">
        <v>16499</v>
      </c>
      <c r="E8029" s="3" t="s">
        <v>12537</v>
      </c>
    </row>
    <row r="8030" spans="1:5" x14ac:dyDescent="0.2">
      <c r="A8030" s="6">
        <v>8029</v>
      </c>
      <c r="B8030" s="3" t="s">
        <v>16503</v>
      </c>
      <c r="C8030" s="3" t="s">
        <v>16318</v>
      </c>
      <c r="D8030" s="3" t="s">
        <v>16499</v>
      </c>
      <c r="E8030" s="3" t="s">
        <v>16504</v>
      </c>
    </row>
    <row r="8031" spans="1:5" x14ac:dyDescent="0.2">
      <c r="A8031" s="3">
        <v>8030</v>
      </c>
      <c r="B8031" s="3" t="s">
        <v>16505</v>
      </c>
      <c r="C8031" s="3" t="s">
        <v>16318</v>
      </c>
      <c r="D8031" s="3" t="s">
        <v>16506</v>
      </c>
      <c r="E8031" s="3" t="s">
        <v>16507</v>
      </c>
    </row>
    <row r="8032" spans="1:5" x14ac:dyDescent="0.2">
      <c r="A8032" s="3">
        <v>8031</v>
      </c>
      <c r="B8032" s="3" t="s">
        <v>8095</v>
      </c>
      <c r="C8032" s="3" t="s">
        <v>16318</v>
      </c>
      <c r="D8032" s="3" t="s">
        <v>16508</v>
      </c>
      <c r="E8032" s="3" t="s">
        <v>16509</v>
      </c>
    </row>
    <row r="8033" spans="1:5" x14ac:dyDescent="0.2">
      <c r="A8033" s="6">
        <v>8032</v>
      </c>
      <c r="B8033" s="3" t="s">
        <v>16511</v>
      </c>
      <c r="C8033" s="3" t="s">
        <v>16318</v>
      </c>
      <c r="D8033" s="3" t="s">
        <v>16508</v>
      </c>
      <c r="E8033" s="3" t="s">
        <v>16512</v>
      </c>
    </row>
    <row r="8034" spans="1:5" x14ac:dyDescent="0.2">
      <c r="A8034" s="3">
        <v>8033</v>
      </c>
      <c r="B8034" s="3" t="s">
        <v>7063</v>
      </c>
      <c r="C8034" s="3" t="s">
        <v>16318</v>
      </c>
      <c r="D8034" s="3" t="s">
        <v>16508</v>
      </c>
      <c r="E8034" s="3" t="s">
        <v>16513</v>
      </c>
    </row>
    <row r="8035" spans="1:5" x14ac:dyDescent="0.2">
      <c r="A8035" s="3">
        <v>8034</v>
      </c>
      <c r="B8035" s="3" t="s">
        <v>16515</v>
      </c>
      <c r="C8035" s="3" t="s">
        <v>16318</v>
      </c>
      <c r="D8035" s="3" t="s">
        <v>16508</v>
      </c>
      <c r="E8035" s="3" t="s">
        <v>16516</v>
      </c>
    </row>
    <row r="8036" spans="1:5" x14ac:dyDescent="0.2">
      <c r="A8036" s="6">
        <v>8035</v>
      </c>
      <c r="B8036" s="3" t="s">
        <v>16518</v>
      </c>
      <c r="C8036" s="3" t="s">
        <v>16318</v>
      </c>
      <c r="D8036" s="3" t="s">
        <v>16519</v>
      </c>
      <c r="E8036" s="3" t="s">
        <v>16520</v>
      </c>
    </row>
    <row r="8037" spans="1:5" x14ac:dyDescent="0.2">
      <c r="A8037" s="3">
        <v>8036</v>
      </c>
      <c r="B8037" s="3" t="s">
        <v>16521</v>
      </c>
      <c r="C8037" s="3" t="s">
        <v>16318</v>
      </c>
      <c r="D8037" s="3" t="s">
        <v>16519</v>
      </c>
      <c r="E8037" s="3" t="s">
        <v>16522</v>
      </c>
    </row>
    <row r="8038" spans="1:5" x14ac:dyDescent="0.2">
      <c r="A8038" s="3">
        <v>8037</v>
      </c>
      <c r="B8038" s="3" t="s">
        <v>16523</v>
      </c>
      <c r="C8038" s="3" t="s">
        <v>16318</v>
      </c>
      <c r="D8038" s="3" t="s">
        <v>16519</v>
      </c>
      <c r="E8038" s="3" t="s">
        <v>16137</v>
      </c>
    </row>
    <row r="8039" spans="1:5" x14ac:dyDescent="0.2">
      <c r="A8039" s="6">
        <v>8038</v>
      </c>
      <c r="B8039" s="3" t="s">
        <v>16524</v>
      </c>
      <c r="C8039" s="3" t="s">
        <v>16318</v>
      </c>
      <c r="D8039" s="3" t="s">
        <v>16525</v>
      </c>
      <c r="E8039" s="3" t="s">
        <v>16526</v>
      </c>
    </row>
    <row r="8040" spans="1:5" x14ac:dyDescent="0.2">
      <c r="A8040" s="3">
        <v>8039</v>
      </c>
      <c r="B8040" s="3" t="s">
        <v>16527</v>
      </c>
      <c r="C8040" s="3" t="s">
        <v>16318</v>
      </c>
      <c r="D8040" s="3" t="s">
        <v>16525</v>
      </c>
      <c r="E8040" s="3" t="s">
        <v>16227</v>
      </c>
    </row>
    <row r="8041" spans="1:5" x14ac:dyDescent="0.2">
      <c r="A8041" s="3">
        <v>8040</v>
      </c>
      <c r="B8041" s="3" t="s">
        <v>16528</v>
      </c>
      <c r="C8041" s="3" t="s">
        <v>16318</v>
      </c>
      <c r="D8041" s="3" t="s">
        <v>16529</v>
      </c>
      <c r="E8041" s="3" t="s">
        <v>12600</v>
      </c>
    </row>
    <row r="8042" spans="1:5" x14ac:dyDescent="0.2">
      <c r="A8042" s="6">
        <v>8041</v>
      </c>
      <c r="B8042" s="3" t="s">
        <v>16530</v>
      </c>
      <c r="C8042" s="3" t="s">
        <v>16318</v>
      </c>
      <c r="D8042" s="3" t="s">
        <v>16531</v>
      </c>
      <c r="E8042" s="3" t="s">
        <v>16532</v>
      </c>
    </row>
    <row r="8043" spans="1:5" x14ac:dyDescent="0.2">
      <c r="A8043" s="3">
        <v>8042</v>
      </c>
      <c r="B8043" s="3" t="s">
        <v>9728</v>
      </c>
      <c r="C8043" s="3" t="s">
        <v>16318</v>
      </c>
      <c r="D8043" s="3" t="s">
        <v>16533</v>
      </c>
      <c r="E8043" s="3" t="s">
        <v>16534</v>
      </c>
    </row>
    <row r="8044" spans="1:5" x14ac:dyDescent="0.2">
      <c r="A8044" s="3">
        <v>8043</v>
      </c>
      <c r="B8044" s="3" t="s">
        <v>16536</v>
      </c>
      <c r="C8044" s="3" t="s">
        <v>16318</v>
      </c>
      <c r="D8044" s="3" t="s">
        <v>16533</v>
      </c>
      <c r="E8044" s="3" t="s">
        <v>16537</v>
      </c>
    </row>
    <row r="8045" spans="1:5" x14ac:dyDescent="0.2">
      <c r="A8045" s="6">
        <v>8044</v>
      </c>
      <c r="B8045" s="3" t="s">
        <v>5645</v>
      </c>
      <c r="C8045" s="3" t="s">
        <v>16318</v>
      </c>
      <c r="D8045" s="3" t="s">
        <v>16533</v>
      </c>
      <c r="E8045" s="3" t="s">
        <v>16538</v>
      </c>
    </row>
    <row r="8046" spans="1:5" x14ac:dyDescent="0.2">
      <c r="A8046" s="3">
        <v>8045</v>
      </c>
      <c r="B8046" s="3" t="s">
        <v>16539</v>
      </c>
      <c r="C8046" s="3" t="s">
        <v>16318</v>
      </c>
      <c r="D8046" s="3" t="s">
        <v>16533</v>
      </c>
      <c r="E8046" s="3" t="s">
        <v>12951</v>
      </c>
    </row>
    <row r="8047" spans="1:5" x14ac:dyDescent="0.2">
      <c r="A8047" s="3">
        <v>8046</v>
      </c>
      <c r="B8047" s="3" t="s">
        <v>9436</v>
      </c>
      <c r="C8047" s="3" t="s">
        <v>16318</v>
      </c>
      <c r="D8047" s="3" t="s">
        <v>16540</v>
      </c>
      <c r="E8047" s="3" t="s">
        <v>16541</v>
      </c>
    </row>
    <row r="8048" spans="1:5" x14ac:dyDescent="0.2">
      <c r="A8048" s="6">
        <v>8047</v>
      </c>
      <c r="B8048" s="3" t="s">
        <v>16542</v>
      </c>
      <c r="C8048" s="3" t="s">
        <v>16318</v>
      </c>
      <c r="D8048" s="3" t="s">
        <v>16543</v>
      </c>
      <c r="E8048" s="3" t="s">
        <v>16544</v>
      </c>
    </row>
    <row r="8049" spans="1:5" x14ac:dyDescent="0.2">
      <c r="A8049" s="3">
        <v>8048</v>
      </c>
      <c r="B8049" s="3" t="s">
        <v>16545</v>
      </c>
      <c r="C8049" s="3" t="s">
        <v>16318</v>
      </c>
      <c r="D8049" s="3" t="s">
        <v>16546</v>
      </c>
      <c r="E8049" s="3" t="s">
        <v>16473</v>
      </c>
    </row>
    <row r="8050" spans="1:5" x14ac:dyDescent="0.2">
      <c r="A8050" s="3">
        <v>8049</v>
      </c>
      <c r="B8050" s="3" t="s">
        <v>16547</v>
      </c>
      <c r="C8050" s="3" t="s">
        <v>16318</v>
      </c>
      <c r="D8050" s="3" t="s">
        <v>16546</v>
      </c>
      <c r="E8050" s="3" t="s">
        <v>16548</v>
      </c>
    </row>
    <row r="8051" spans="1:5" x14ac:dyDescent="0.2">
      <c r="A8051" s="6">
        <v>8050</v>
      </c>
      <c r="B8051" s="3" t="s">
        <v>16550</v>
      </c>
      <c r="C8051" s="3" t="s">
        <v>16318</v>
      </c>
      <c r="D8051" s="3" t="s">
        <v>16546</v>
      </c>
      <c r="E8051" s="3" t="s">
        <v>15915</v>
      </c>
    </row>
    <row r="8052" spans="1:5" x14ac:dyDescent="0.2">
      <c r="A8052" s="3">
        <v>8051</v>
      </c>
      <c r="B8052" s="3" t="s">
        <v>16551</v>
      </c>
      <c r="C8052" s="3" t="s">
        <v>16318</v>
      </c>
      <c r="D8052" s="3" t="s">
        <v>16546</v>
      </c>
      <c r="E8052" s="3" t="s">
        <v>16552</v>
      </c>
    </row>
    <row r="8053" spans="1:5" x14ac:dyDescent="0.2">
      <c r="A8053" s="3">
        <v>8052</v>
      </c>
      <c r="B8053" s="3" t="s">
        <v>16554</v>
      </c>
      <c r="C8053" s="3" t="s">
        <v>16318</v>
      </c>
      <c r="D8053" s="3" t="s">
        <v>16546</v>
      </c>
      <c r="E8053" s="3" t="s">
        <v>16555</v>
      </c>
    </row>
    <row r="8054" spans="1:5" x14ac:dyDescent="0.2">
      <c r="A8054" s="6">
        <v>8053</v>
      </c>
      <c r="B8054" s="3" t="s">
        <v>13396</v>
      </c>
      <c r="C8054" s="3" t="s">
        <v>16318</v>
      </c>
      <c r="D8054" s="3" t="s">
        <v>16546</v>
      </c>
      <c r="E8054" s="3" t="s">
        <v>16557</v>
      </c>
    </row>
    <row r="8055" spans="1:5" x14ac:dyDescent="0.2">
      <c r="A8055" s="3">
        <v>8054</v>
      </c>
      <c r="B8055" s="3" t="s">
        <v>1635</v>
      </c>
      <c r="C8055" s="3" t="s">
        <v>16559</v>
      </c>
      <c r="D8055" s="3" t="s">
        <v>16560</v>
      </c>
      <c r="E8055" s="3" t="s">
        <v>16561</v>
      </c>
    </row>
    <row r="8056" spans="1:5" x14ac:dyDescent="0.2">
      <c r="A8056" s="3">
        <v>8055</v>
      </c>
      <c r="B8056" s="3" t="s">
        <v>12149</v>
      </c>
      <c r="C8056" s="3" t="s">
        <v>16559</v>
      </c>
      <c r="D8056" s="3" t="s">
        <v>16560</v>
      </c>
      <c r="E8056" s="3" t="s">
        <v>16563</v>
      </c>
    </row>
    <row r="8057" spans="1:5" x14ac:dyDescent="0.2">
      <c r="A8057" s="6">
        <v>8056</v>
      </c>
      <c r="B8057" s="3" t="s">
        <v>10194</v>
      </c>
      <c r="C8057" s="3" t="s">
        <v>16559</v>
      </c>
      <c r="D8057" s="3" t="s">
        <v>16560</v>
      </c>
      <c r="E8057" s="3" t="s">
        <v>16564</v>
      </c>
    </row>
    <row r="8058" spans="1:5" x14ac:dyDescent="0.2">
      <c r="A8058" s="3">
        <v>8057</v>
      </c>
      <c r="B8058" s="3" t="s">
        <v>16566</v>
      </c>
      <c r="C8058" s="3" t="s">
        <v>16559</v>
      </c>
      <c r="D8058" s="3" t="s">
        <v>16560</v>
      </c>
      <c r="E8058" s="3" t="s">
        <v>16567</v>
      </c>
    </row>
    <row r="8059" spans="1:5" x14ac:dyDescent="0.2">
      <c r="A8059" s="3">
        <v>8058</v>
      </c>
      <c r="B8059" s="3" t="s">
        <v>16568</v>
      </c>
      <c r="C8059" s="3" t="s">
        <v>16559</v>
      </c>
      <c r="D8059" s="3" t="s">
        <v>16560</v>
      </c>
      <c r="E8059" s="3" t="s">
        <v>16137</v>
      </c>
    </row>
    <row r="8060" spans="1:5" x14ac:dyDescent="0.2">
      <c r="A8060" s="6">
        <v>8059</v>
      </c>
      <c r="B8060" s="3" t="s">
        <v>8651</v>
      </c>
      <c r="C8060" s="3" t="s">
        <v>16559</v>
      </c>
      <c r="D8060" s="3" t="s">
        <v>16560</v>
      </c>
      <c r="E8060" s="3" t="s">
        <v>16563</v>
      </c>
    </row>
    <row r="8061" spans="1:5" x14ac:dyDescent="0.2">
      <c r="A8061" s="3">
        <v>8060</v>
      </c>
      <c r="B8061" s="3" t="s">
        <v>16571</v>
      </c>
      <c r="C8061" s="3" t="s">
        <v>16559</v>
      </c>
      <c r="D8061" s="3" t="s">
        <v>16560</v>
      </c>
      <c r="E8061" s="3" t="s">
        <v>16572</v>
      </c>
    </row>
    <row r="8062" spans="1:5" x14ac:dyDescent="0.2">
      <c r="A8062" s="3">
        <v>8061</v>
      </c>
      <c r="B8062" s="3" t="s">
        <v>16574</v>
      </c>
      <c r="C8062" s="3" t="s">
        <v>16559</v>
      </c>
      <c r="D8062" s="3" t="s">
        <v>16575</v>
      </c>
      <c r="E8062" s="3" t="s">
        <v>16576</v>
      </c>
    </row>
    <row r="8063" spans="1:5" x14ac:dyDescent="0.2">
      <c r="A8063" s="6">
        <v>8062</v>
      </c>
      <c r="B8063" s="3" t="s">
        <v>6126</v>
      </c>
      <c r="C8063" s="3" t="s">
        <v>16559</v>
      </c>
      <c r="D8063" s="3" t="s">
        <v>16575</v>
      </c>
      <c r="E8063" s="3" t="s">
        <v>16578</v>
      </c>
    </row>
    <row r="8064" spans="1:5" x14ac:dyDescent="0.2">
      <c r="A8064" s="3">
        <v>8063</v>
      </c>
      <c r="B8064" s="3" t="s">
        <v>6933</v>
      </c>
      <c r="C8064" s="3" t="s">
        <v>16559</v>
      </c>
      <c r="D8064" s="3" t="s">
        <v>16575</v>
      </c>
      <c r="E8064" s="3" t="s">
        <v>16580</v>
      </c>
    </row>
    <row r="8065" spans="1:5" x14ac:dyDescent="0.2">
      <c r="A8065" s="3">
        <v>8064</v>
      </c>
      <c r="B8065" s="3" t="s">
        <v>8576</v>
      </c>
      <c r="C8065" s="3" t="s">
        <v>16559</v>
      </c>
      <c r="D8065" s="3" t="s">
        <v>16575</v>
      </c>
      <c r="E8065" s="3" t="s">
        <v>16582</v>
      </c>
    </row>
    <row r="8066" spans="1:5" x14ac:dyDescent="0.2">
      <c r="A8066" s="6">
        <v>8065</v>
      </c>
      <c r="B8066" s="3" t="s">
        <v>16584</v>
      </c>
      <c r="C8066" s="3" t="s">
        <v>16559</v>
      </c>
      <c r="D8066" s="3" t="s">
        <v>16575</v>
      </c>
      <c r="E8066" s="3" t="s">
        <v>16585</v>
      </c>
    </row>
    <row r="8067" spans="1:5" x14ac:dyDescent="0.2">
      <c r="A8067" s="3">
        <v>8066</v>
      </c>
      <c r="B8067" s="3" t="s">
        <v>10072</v>
      </c>
      <c r="C8067" s="3" t="s">
        <v>16559</v>
      </c>
      <c r="D8067" s="3" t="s">
        <v>16575</v>
      </c>
      <c r="E8067" s="3" t="s">
        <v>16587</v>
      </c>
    </row>
    <row r="8068" spans="1:5" x14ac:dyDescent="0.2">
      <c r="A8068" s="3">
        <v>8067</v>
      </c>
      <c r="B8068" s="3" t="s">
        <v>16589</v>
      </c>
      <c r="C8068" s="3" t="s">
        <v>16559</v>
      </c>
      <c r="D8068" s="3" t="s">
        <v>16575</v>
      </c>
      <c r="E8068" s="3" t="s">
        <v>16590</v>
      </c>
    </row>
    <row r="8069" spans="1:5" x14ac:dyDescent="0.2">
      <c r="A8069" s="6">
        <v>8068</v>
      </c>
      <c r="B8069" s="3" t="s">
        <v>16592</v>
      </c>
      <c r="C8069" s="3" t="s">
        <v>16559</v>
      </c>
      <c r="D8069" s="3" t="s">
        <v>16575</v>
      </c>
      <c r="E8069" s="3" t="s">
        <v>16593</v>
      </c>
    </row>
    <row r="8070" spans="1:5" x14ac:dyDescent="0.2">
      <c r="A8070" s="3">
        <v>8069</v>
      </c>
      <c r="B8070" s="3" t="s">
        <v>16594</v>
      </c>
      <c r="C8070" s="3" t="s">
        <v>16559</v>
      </c>
      <c r="D8070" s="3" t="s">
        <v>16575</v>
      </c>
      <c r="E8070" s="3" t="s">
        <v>16595</v>
      </c>
    </row>
    <row r="8071" spans="1:5" x14ac:dyDescent="0.2">
      <c r="A8071" s="3">
        <v>8070</v>
      </c>
      <c r="B8071" s="3" t="s">
        <v>16596</v>
      </c>
      <c r="C8071" s="3" t="s">
        <v>16559</v>
      </c>
      <c r="D8071" s="3" t="s">
        <v>16575</v>
      </c>
      <c r="E8071" s="3" t="s">
        <v>16597</v>
      </c>
    </row>
    <row r="8072" spans="1:5" x14ac:dyDescent="0.2">
      <c r="A8072" s="6">
        <v>8071</v>
      </c>
      <c r="B8072" s="3" t="s">
        <v>8215</v>
      </c>
      <c r="C8072" s="3" t="s">
        <v>16559</v>
      </c>
      <c r="D8072" s="3" t="s">
        <v>16575</v>
      </c>
      <c r="E8072" s="3" t="s">
        <v>16599</v>
      </c>
    </row>
    <row r="8073" spans="1:5" x14ac:dyDescent="0.2">
      <c r="A8073" s="3">
        <v>8072</v>
      </c>
      <c r="B8073" s="3" t="s">
        <v>7646</v>
      </c>
      <c r="C8073" s="3" t="s">
        <v>16559</v>
      </c>
      <c r="D8073" s="3" t="s">
        <v>16575</v>
      </c>
      <c r="E8073" s="3" t="s">
        <v>16601</v>
      </c>
    </row>
    <row r="8074" spans="1:5" x14ac:dyDescent="0.2">
      <c r="A8074" s="3">
        <v>8073</v>
      </c>
      <c r="B8074" s="3" t="s">
        <v>9317</v>
      </c>
      <c r="C8074" s="3" t="s">
        <v>16559</v>
      </c>
      <c r="D8074" s="3" t="s">
        <v>16575</v>
      </c>
      <c r="E8074" s="3" t="s">
        <v>16603</v>
      </c>
    </row>
    <row r="8075" spans="1:5" x14ac:dyDescent="0.2">
      <c r="A8075" s="6">
        <v>8074</v>
      </c>
      <c r="B8075" s="3" t="s">
        <v>16605</v>
      </c>
      <c r="C8075" s="3" t="s">
        <v>16559</v>
      </c>
      <c r="D8075" s="3" t="s">
        <v>16575</v>
      </c>
      <c r="E8075" s="3" t="s">
        <v>16606</v>
      </c>
    </row>
    <row r="8076" spans="1:5" x14ac:dyDescent="0.2">
      <c r="A8076" s="3">
        <v>8075</v>
      </c>
      <c r="B8076" s="3" t="s">
        <v>16608</v>
      </c>
      <c r="C8076" s="3" t="s">
        <v>16559</v>
      </c>
      <c r="D8076" s="3" t="s">
        <v>16575</v>
      </c>
      <c r="E8076" s="3" t="s">
        <v>16609</v>
      </c>
    </row>
    <row r="8077" spans="1:5" x14ac:dyDescent="0.2">
      <c r="A8077" s="3">
        <v>8076</v>
      </c>
      <c r="B8077" s="3" t="s">
        <v>9833</v>
      </c>
      <c r="C8077" s="3" t="s">
        <v>16559</v>
      </c>
      <c r="D8077" s="3" t="s">
        <v>16575</v>
      </c>
      <c r="E8077" s="3" t="s">
        <v>16576</v>
      </c>
    </row>
    <row r="8078" spans="1:5" x14ac:dyDescent="0.2">
      <c r="A8078" s="6">
        <v>8077</v>
      </c>
      <c r="B8078" s="3" t="s">
        <v>16612</v>
      </c>
      <c r="C8078" s="3" t="s">
        <v>16559</v>
      </c>
      <c r="D8078" s="3" t="s">
        <v>16613</v>
      </c>
      <c r="E8078" s="3" t="s">
        <v>16614</v>
      </c>
    </row>
    <row r="8079" spans="1:5" x14ac:dyDescent="0.2">
      <c r="A8079" s="3">
        <v>8078</v>
      </c>
      <c r="B8079" s="3" t="s">
        <v>16616</v>
      </c>
      <c r="C8079" s="3" t="s">
        <v>16559</v>
      </c>
      <c r="D8079" s="3" t="s">
        <v>16613</v>
      </c>
      <c r="E8079" s="3" t="s">
        <v>16617</v>
      </c>
    </row>
    <row r="8080" spans="1:5" x14ac:dyDescent="0.2">
      <c r="A8080" s="3">
        <v>8079</v>
      </c>
      <c r="B8080" s="3" t="s">
        <v>12449</v>
      </c>
      <c r="C8080" s="3" t="s">
        <v>16559</v>
      </c>
      <c r="D8080" s="3" t="s">
        <v>16613</v>
      </c>
      <c r="E8080" s="3" t="s">
        <v>16619</v>
      </c>
    </row>
    <row r="8081" spans="1:5" x14ac:dyDescent="0.2">
      <c r="A8081" s="6">
        <v>8080</v>
      </c>
      <c r="B8081" s="3" t="s">
        <v>16621</v>
      </c>
      <c r="C8081" s="3" t="s">
        <v>16559</v>
      </c>
      <c r="D8081" s="3" t="s">
        <v>16613</v>
      </c>
      <c r="E8081" s="3" t="s">
        <v>16622</v>
      </c>
    </row>
    <row r="8082" spans="1:5" x14ac:dyDescent="0.2">
      <c r="A8082" s="3">
        <v>8081</v>
      </c>
      <c r="B8082" s="3" t="s">
        <v>8860</v>
      </c>
      <c r="C8082" s="3" t="s">
        <v>16559</v>
      </c>
      <c r="D8082" s="3" t="s">
        <v>16613</v>
      </c>
      <c r="E8082" s="3" t="s">
        <v>16609</v>
      </c>
    </row>
    <row r="8083" spans="1:5" x14ac:dyDescent="0.2">
      <c r="A8083" s="3">
        <v>8082</v>
      </c>
      <c r="B8083" s="3" t="s">
        <v>8298</v>
      </c>
      <c r="C8083" s="3" t="s">
        <v>16559</v>
      </c>
      <c r="D8083" s="3" t="s">
        <v>16613</v>
      </c>
      <c r="E8083" s="3" t="s">
        <v>16625</v>
      </c>
    </row>
    <row r="8084" spans="1:5" x14ac:dyDescent="0.2">
      <c r="A8084" s="6">
        <v>8083</v>
      </c>
      <c r="B8084" s="3" t="s">
        <v>16627</v>
      </c>
      <c r="C8084" s="3" t="s">
        <v>16559</v>
      </c>
      <c r="D8084" s="3" t="s">
        <v>16613</v>
      </c>
      <c r="E8084" s="3" t="s">
        <v>16628</v>
      </c>
    </row>
    <row r="8085" spans="1:5" x14ac:dyDescent="0.2">
      <c r="A8085" s="3">
        <v>8084</v>
      </c>
      <c r="B8085" s="3" t="s">
        <v>8733</v>
      </c>
      <c r="C8085" s="3" t="s">
        <v>16559</v>
      </c>
      <c r="D8085" s="3" t="s">
        <v>16630</v>
      </c>
      <c r="E8085" s="3" t="s">
        <v>16631</v>
      </c>
    </row>
    <row r="8086" spans="1:5" x14ac:dyDescent="0.2">
      <c r="A8086" s="3">
        <v>8085</v>
      </c>
      <c r="B8086" s="3" t="s">
        <v>16633</v>
      </c>
      <c r="C8086" s="3" t="s">
        <v>16559</v>
      </c>
      <c r="D8086" s="3" t="s">
        <v>16630</v>
      </c>
      <c r="E8086" s="3" t="s">
        <v>16576</v>
      </c>
    </row>
    <row r="8087" spans="1:5" x14ac:dyDescent="0.2">
      <c r="A8087" s="6">
        <v>8086</v>
      </c>
      <c r="B8087" s="3" t="s">
        <v>6130</v>
      </c>
      <c r="C8087" s="3" t="s">
        <v>16559</v>
      </c>
      <c r="D8087" s="3" t="s">
        <v>16630</v>
      </c>
      <c r="E8087" s="3" t="s">
        <v>16635</v>
      </c>
    </row>
    <row r="8088" spans="1:5" x14ac:dyDescent="0.2">
      <c r="A8088" s="3">
        <v>8087</v>
      </c>
      <c r="B8088" s="3" t="s">
        <v>8630</v>
      </c>
      <c r="C8088" s="3" t="s">
        <v>16559</v>
      </c>
      <c r="D8088" s="3" t="s">
        <v>16630</v>
      </c>
      <c r="E8088" s="3" t="s">
        <v>16637</v>
      </c>
    </row>
    <row r="8089" spans="1:5" x14ac:dyDescent="0.2">
      <c r="A8089" s="3">
        <v>8088</v>
      </c>
      <c r="B8089" s="3" t="s">
        <v>16638</v>
      </c>
      <c r="C8089" s="3" t="s">
        <v>16559</v>
      </c>
      <c r="D8089" s="3" t="s">
        <v>16630</v>
      </c>
      <c r="E8089" s="3" t="s">
        <v>16639</v>
      </c>
    </row>
    <row r="8090" spans="1:5" x14ac:dyDescent="0.2">
      <c r="A8090" s="6">
        <v>8089</v>
      </c>
      <c r="B8090" s="3" t="s">
        <v>8870</v>
      </c>
      <c r="C8090" s="3" t="s">
        <v>16559</v>
      </c>
      <c r="D8090" s="3" t="s">
        <v>16630</v>
      </c>
      <c r="E8090" s="3" t="s">
        <v>16640</v>
      </c>
    </row>
    <row r="8091" spans="1:5" x14ac:dyDescent="0.2">
      <c r="A8091" s="3">
        <v>8090</v>
      </c>
      <c r="B8091" s="3" t="s">
        <v>16524</v>
      </c>
      <c r="C8091" s="3" t="s">
        <v>16559</v>
      </c>
      <c r="D8091" s="3" t="s">
        <v>16630</v>
      </c>
      <c r="E8091" s="3" t="s">
        <v>16641</v>
      </c>
    </row>
    <row r="8092" spans="1:5" x14ac:dyDescent="0.2">
      <c r="A8092" s="3">
        <v>8091</v>
      </c>
      <c r="B8092" s="3" t="s">
        <v>16643</v>
      </c>
      <c r="C8092" s="3" t="s">
        <v>16559</v>
      </c>
      <c r="D8092" s="3" t="s">
        <v>16630</v>
      </c>
      <c r="E8092" s="3" t="s">
        <v>16644</v>
      </c>
    </row>
    <row r="8093" spans="1:5" x14ac:dyDescent="0.2">
      <c r="A8093" s="6">
        <v>8092</v>
      </c>
      <c r="B8093" s="3" t="s">
        <v>16646</v>
      </c>
      <c r="C8093" s="3" t="s">
        <v>16559</v>
      </c>
      <c r="D8093" s="3" t="s">
        <v>16630</v>
      </c>
      <c r="E8093" s="3" t="s">
        <v>16647</v>
      </c>
    </row>
    <row r="8094" spans="1:5" x14ac:dyDescent="0.2">
      <c r="A8094" s="3">
        <v>8093</v>
      </c>
      <c r="B8094" s="3" t="s">
        <v>16649</v>
      </c>
      <c r="C8094" s="3" t="s">
        <v>16559</v>
      </c>
      <c r="D8094" s="3" t="s">
        <v>16630</v>
      </c>
      <c r="E8094" s="3" t="s">
        <v>16650</v>
      </c>
    </row>
    <row r="8095" spans="1:5" x14ac:dyDescent="0.2">
      <c r="A8095" s="3">
        <v>8094</v>
      </c>
      <c r="B8095" s="3" t="s">
        <v>16651</v>
      </c>
      <c r="C8095" s="3" t="s">
        <v>16559</v>
      </c>
      <c r="D8095" s="3" t="s">
        <v>16630</v>
      </c>
      <c r="E8095" s="3" t="s">
        <v>16652</v>
      </c>
    </row>
    <row r="8096" spans="1:5" x14ac:dyDescent="0.2">
      <c r="A8096" s="6">
        <v>8095</v>
      </c>
      <c r="B8096" s="3" t="s">
        <v>16654</v>
      </c>
      <c r="C8096" s="3" t="s">
        <v>16559</v>
      </c>
      <c r="D8096" s="3" t="s">
        <v>16630</v>
      </c>
      <c r="E8096" s="3" t="s">
        <v>16609</v>
      </c>
    </row>
    <row r="8097" spans="1:5" x14ac:dyDescent="0.2">
      <c r="A8097" s="3">
        <v>8096</v>
      </c>
      <c r="B8097" s="3" t="s">
        <v>12536</v>
      </c>
      <c r="C8097" s="3" t="s">
        <v>16559</v>
      </c>
      <c r="D8097" s="3" t="s">
        <v>16656</v>
      </c>
      <c r="E8097" s="3" t="s">
        <v>16609</v>
      </c>
    </row>
    <row r="8098" spans="1:5" x14ac:dyDescent="0.2">
      <c r="A8098" s="3">
        <v>8097</v>
      </c>
      <c r="B8098" s="3" t="s">
        <v>16657</v>
      </c>
      <c r="C8098" s="3" t="s">
        <v>16559</v>
      </c>
      <c r="D8098" s="3" t="s">
        <v>16656</v>
      </c>
      <c r="E8098" s="3" t="s">
        <v>16658</v>
      </c>
    </row>
    <row r="8099" spans="1:5" x14ac:dyDescent="0.2">
      <c r="A8099" s="6">
        <v>8098</v>
      </c>
      <c r="B8099" s="3" t="s">
        <v>16660</v>
      </c>
      <c r="C8099" s="3" t="s">
        <v>16559</v>
      </c>
      <c r="D8099" s="3" t="s">
        <v>16656</v>
      </c>
      <c r="E8099" s="3" t="s">
        <v>16661</v>
      </c>
    </row>
    <row r="8100" spans="1:5" x14ac:dyDescent="0.2">
      <c r="A8100" s="3">
        <v>8099</v>
      </c>
      <c r="B8100" s="3" t="s">
        <v>16663</v>
      </c>
      <c r="C8100" s="3" t="s">
        <v>16559</v>
      </c>
      <c r="D8100" s="3" t="s">
        <v>16656</v>
      </c>
      <c r="E8100" s="3" t="s">
        <v>16664</v>
      </c>
    </row>
    <row r="8101" spans="1:5" x14ac:dyDescent="0.2">
      <c r="A8101" s="3">
        <v>8100</v>
      </c>
      <c r="B8101" s="3" t="s">
        <v>16665</v>
      </c>
      <c r="C8101" s="3" t="s">
        <v>16559</v>
      </c>
      <c r="D8101" s="3" t="s">
        <v>16656</v>
      </c>
      <c r="E8101" s="3" t="s">
        <v>8311</v>
      </c>
    </row>
    <row r="8102" spans="1:5" x14ac:dyDescent="0.2">
      <c r="A8102" s="6">
        <v>8101</v>
      </c>
      <c r="B8102" s="3" t="s">
        <v>16666</v>
      </c>
      <c r="C8102" s="3" t="s">
        <v>16559</v>
      </c>
      <c r="D8102" s="3" t="s">
        <v>16656</v>
      </c>
      <c r="E8102" s="3" t="s">
        <v>16153</v>
      </c>
    </row>
    <row r="8103" spans="1:5" x14ac:dyDescent="0.2">
      <c r="A8103" s="3">
        <v>8102</v>
      </c>
      <c r="B8103" s="3" t="s">
        <v>14171</v>
      </c>
      <c r="C8103" s="3" t="s">
        <v>16559</v>
      </c>
      <c r="D8103" s="3" t="s">
        <v>16668</v>
      </c>
      <c r="E8103" s="3" t="s">
        <v>16669</v>
      </c>
    </row>
    <row r="8104" spans="1:5" x14ac:dyDescent="0.2">
      <c r="A8104" s="3">
        <v>8103</v>
      </c>
      <c r="B8104" s="3" t="s">
        <v>16671</v>
      </c>
      <c r="C8104" s="3" t="s">
        <v>16559</v>
      </c>
      <c r="D8104" s="3" t="s">
        <v>16668</v>
      </c>
      <c r="E8104" s="3" t="s">
        <v>16672</v>
      </c>
    </row>
    <row r="8105" spans="1:5" x14ac:dyDescent="0.2">
      <c r="A8105" s="6">
        <v>8104</v>
      </c>
      <c r="B8105" s="3" t="s">
        <v>16674</v>
      </c>
      <c r="C8105" s="3" t="s">
        <v>16559</v>
      </c>
      <c r="D8105" s="3" t="s">
        <v>16668</v>
      </c>
      <c r="E8105" s="3" t="s">
        <v>16637</v>
      </c>
    </row>
    <row r="8106" spans="1:5" x14ac:dyDescent="0.2">
      <c r="A8106" s="3">
        <v>8105</v>
      </c>
      <c r="B8106" s="3" t="s">
        <v>7319</v>
      </c>
      <c r="C8106" s="3" t="s">
        <v>16559</v>
      </c>
      <c r="D8106" s="3" t="s">
        <v>16668</v>
      </c>
      <c r="E8106" s="3" t="s">
        <v>16640</v>
      </c>
    </row>
    <row r="8107" spans="1:5" x14ac:dyDescent="0.2">
      <c r="A8107" s="3">
        <v>8106</v>
      </c>
      <c r="B8107" s="3" t="s">
        <v>16676</v>
      </c>
      <c r="C8107" s="3" t="s">
        <v>16559</v>
      </c>
      <c r="D8107" s="3" t="s">
        <v>16668</v>
      </c>
      <c r="E8107" s="3" t="s">
        <v>16677</v>
      </c>
    </row>
    <row r="8108" spans="1:5" x14ac:dyDescent="0.2">
      <c r="A8108" s="6">
        <v>8107</v>
      </c>
      <c r="B8108" s="3" t="s">
        <v>16678</v>
      </c>
      <c r="C8108" s="3" t="s">
        <v>16559</v>
      </c>
      <c r="D8108" s="3" t="s">
        <v>16668</v>
      </c>
      <c r="E8108" s="3" t="s">
        <v>16679</v>
      </c>
    </row>
    <row r="8109" spans="1:5" x14ac:dyDescent="0.2">
      <c r="A8109" s="3">
        <v>8108</v>
      </c>
      <c r="B8109" s="3" t="s">
        <v>16646</v>
      </c>
      <c r="C8109" s="3" t="s">
        <v>16559</v>
      </c>
      <c r="D8109" s="3" t="s">
        <v>16668</v>
      </c>
      <c r="E8109" s="3" t="s">
        <v>16681</v>
      </c>
    </row>
    <row r="8110" spans="1:5" x14ac:dyDescent="0.2">
      <c r="A8110" s="3">
        <v>8109</v>
      </c>
      <c r="B8110" s="3" t="s">
        <v>16683</v>
      </c>
      <c r="C8110" s="3" t="s">
        <v>16559</v>
      </c>
      <c r="D8110" s="3" t="s">
        <v>16668</v>
      </c>
      <c r="E8110" s="3" t="s">
        <v>16684</v>
      </c>
    </row>
    <row r="8111" spans="1:5" x14ac:dyDescent="0.2">
      <c r="A8111" s="6">
        <v>8110</v>
      </c>
      <c r="B8111" s="3" t="s">
        <v>7623</v>
      </c>
      <c r="C8111" s="3" t="s">
        <v>16559</v>
      </c>
      <c r="D8111" s="3" t="s">
        <v>16668</v>
      </c>
      <c r="E8111" s="3" t="s">
        <v>16686</v>
      </c>
    </row>
    <row r="8112" spans="1:5" x14ac:dyDescent="0.2">
      <c r="A8112" s="3">
        <v>8111</v>
      </c>
      <c r="B8112" s="3" t="s">
        <v>16688</v>
      </c>
      <c r="C8112" s="3" t="s">
        <v>16559</v>
      </c>
      <c r="D8112" s="3" t="s">
        <v>16668</v>
      </c>
      <c r="E8112" s="3" t="s">
        <v>16689</v>
      </c>
    </row>
    <row r="8113" spans="1:5" x14ac:dyDescent="0.2">
      <c r="A8113" s="3">
        <v>8112</v>
      </c>
      <c r="B8113" s="3" t="s">
        <v>14179</v>
      </c>
      <c r="C8113" s="3" t="s">
        <v>16559</v>
      </c>
      <c r="D8113" s="3" t="s">
        <v>16668</v>
      </c>
      <c r="E8113" s="3" t="s">
        <v>16669</v>
      </c>
    </row>
    <row r="8114" spans="1:5" x14ac:dyDescent="0.2">
      <c r="A8114" s="6">
        <v>8113</v>
      </c>
      <c r="B8114" s="3" t="s">
        <v>11184</v>
      </c>
      <c r="C8114" s="3" t="s">
        <v>16559</v>
      </c>
      <c r="D8114" s="3" t="s">
        <v>16668</v>
      </c>
      <c r="E8114" s="3" t="s">
        <v>16692</v>
      </c>
    </row>
    <row r="8115" spans="1:5" x14ac:dyDescent="0.2">
      <c r="A8115" s="3">
        <v>8114</v>
      </c>
      <c r="B8115" s="3" t="s">
        <v>9002</v>
      </c>
      <c r="C8115" s="3" t="s">
        <v>16559</v>
      </c>
      <c r="D8115" s="3" t="s">
        <v>16668</v>
      </c>
      <c r="E8115" s="3" t="s">
        <v>16694</v>
      </c>
    </row>
    <row r="8116" spans="1:5" x14ac:dyDescent="0.2">
      <c r="A8116" s="3">
        <v>8115</v>
      </c>
      <c r="B8116" s="3" t="s">
        <v>11475</v>
      </c>
      <c r="C8116" s="3" t="s">
        <v>16559</v>
      </c>
      <c r="D8116" s="3" t="s">
        <v>16668</v>
      </c>
      <c r="E8116" s="3" t="s">
        <v>16603</v>
      </c>
    </row>
    <row r="8117" spans="1:5" x14ac:dyDescent="0.2">
      <c r="A8117" s="6">
        <v>8116</v>
      </c>
      <c r="B8117" s="3" t="s">
        <v>16697</v>
      </c>
      <c r="C8117" s="3" t="s">
        <v>16559</v>
      </c>
      <c r="D8117" s="3" t="s">
        <v>16668</v>
      </c>
      <c r="E8117" s="3" t="s">
        <v>16698</v>
      </c>
    </row>
    <row r="8118" spans="1:5" x14ac:dyDescent="0.2">
      <c r="A8118" s="3">
        <v>8117</v>
      </c>
      <c r="B8118" s="3" t="s">
        <v>16700</v>
      </c>
      <c r="C8118" s="3" t="s">
        <v>16559</v>
      </c>
      <c r="D8118" s="3" t="s">
        <v>16668</v>
      </c>
      <c r="E8118" s="3" t="s">
        <v>16587</v>
      </c>
    </row>
    <row r="8119" spans="1:5" x14ac:dyDescent="0.2">
      <c r="A8119" s="3">
        <v>8118</v>
      </c>
      <c r="B8119" s="3" t="s">
        <v>16702</v>
      </c>
      <c r="C8119" s="3" t="s">
        <v>16559</v>
      </c>
      <c r="D8119" s="3" t="s">
        <v>16668</v>
      </c>
      <c r="E8119" s="3" t="s">
        <v>16703</v>
      </c>
    </row>
    <row r="8120" spans="1:5" x14ac:dyDescent="0.2">
      <c r="A8120" s="6">
        <v>8119</v>
      </c>
      <c r="B8120" s="3" t="s">
        <v>13719</v>
      </c>
      <c r="C8120" s="3" t="s">
        <v>16559</v>
      </c>
      <c r="D8120" s="3" t="s">
        <v>16668</v>
      </c>
      <c r="E8120" s="3" t="s">
        <v>16669</v>
      </c>
    </row>
    <row r="8121" spans="1:5" x14ac:dyDescent="0.2">
      <c r="A8121" s="3">
        <v>8120</v>
      </c>
      <c r="B8121" s="3" t="s">
        <v>16706</v>
      </c>
      <c r="C8121" s="3" t="s">
        <v>16559</v>
      </c>
      <c r="D8121" s="3" t="s">
        <v>16668</v>
      </c>
      <c r="E8121" s="3" t="s">
        <v>16609</v>
      </c>
    </row>
    <row r="8122" spans="1:5" x14ac:dyDescent="0.2">
      <c r="A8122" s="3">
        <v>8121</v>
      </c>
      <c r="B8122" s="3" t="s">
        <v>16708</v>
      </c>
      <c r="C8122" s="3" t="s">
        <v>16559</v>
      </c>
      <c r="D8122" s="3" t="s">
        <v>16709</v>
      </c>
      <c r="E8122" s="3" t="s">
        <v>16710</v>
      </c>
    </row>
    <row r="8123" spans="1:5" x14ac:dyDescent="0.2">
      <c r="A8123" s="6">
        <v>8122</v>
      </c>
      <c r="B8123" s="3" t="s">
        <v>16712</v>
      </c>
      <c r="C8123" s="3" t="s">
        <v>16559</v>
      </c>
      <c r="D8123" s="3" t="s">
        <v>16709</v>
      </c>
      <c r="E8123" s="3" t="s">
        <v>16692</v>
      </c>
    </row>
    <row r="8124" spans="1:5" x14ac:dyDescent="0.2">
      <c r="A8124" s="3">
        <v>8123</v>
      </c>
      <c r="B8124" s="3" t="s">
        <v>16713</v>
      </c>
      <c r="C8124" s="3" t="s">
        <v>16559</v>
      </c>
      <c r="D8124" s="3" t="s">
        <v>16709</v>
      </c>
      <c r="E8124" s="3" t="s">
        <v>16714</v>
      </c>
    </row>
    <row r="8125" spans="1:5" x14ac:dyDescent="0.2">
      <c r="A8125" s="3">
        <v>8124</v>
      </c>
      <c r="B8125" s="3" t="s">
        <v>16716</v>
      </c>
      <c r="C8125" s="3" t="s">
        <v>16559</v>
      </c>
      <c r="D8125" s="3" t="s">
        <v>16709</v>
      </c>
      <c r="E8125" s="3" t="s">
        <v>16717</v>
      </c>
    </row>
    <row r="8126" spans="1:5" x14ac:dyDescent="0.2">
      <c r="A8126" s="6">
        <v>8125</v>
      </c>
      <c r="B8126" s="3" t="s">
        <v>16719</v>
      </c>
      <c r="C8126" s="3" t="s">
        <v>16559</v>
      </c>
      <c r="D8126" s="3" t="s">
        <v>16709</v>
      </c>
      <c r="E8126" s="3" t="s">
        <v>16720</v>
      </c>
    </row>
    <row r="8127" spans="1:5" x14ac:dyDescent="0.2">
      <c r="A8127" s="3">
        <v>8126</v>
      </c>
      <c r="B8127" s="3" t="s">
        <v>16722</v>
      </c>
      <c r="C8127" s="3" t="s">
        <v>16559</v>
      </c>
      <c r="D8127" s="3" t="s">
        <v>16709</v>
      </c>
      <c r="E8127" s="3" t="s">
        <v>16723</v>
      </c>
    </row>
    <row r="8128" spans="1:5" x14ac:dyDescent="0.2">
      <c r="A8128" s="3">
        <v>8127</v>
      </c>
      <c r="B8128" s="3" t="s">
        <v>16725</v>
      </c>
      <c r="C8128" s="3" t="s">
        <v>16559</v>
      </c>
      <c r="D8128" s="3" t="s">
        <v>16709</v>
      </c>
      <c r="E8128" s="3" t="s">
        <v>16692</v>
      </c>
    </row>
    <row r="8129" spans="1:5" x14ac:dyDescent="0.2">
      <c r="A8129" s="6">
        <v>8128</v>
      </c>
      <c r="B8129" s="3" t="s">
        <v>16727</v>
      </c>
      <c r="C8129" s="3" t="s">
        <v>16559</v>
      </c>
      <c r="D8129" s="3" t="s">
        <v>16709</v>
      </c>
      <c r="E8129" s="3" t="s">
        <v>16692</v>
      </c>
    </row>
    <row r="8130" spans="1:5" x14ac:dyDescent="0.2">
      <c r="A8130" s="3">
        <v>8129</v>
      </c>
      <c r="B8130" s="3" t="s">
        <v>8076</v>
      </c>
      <c r="C8130" s="3" t="s">
        <v>16559</v>
      </c>
      <c r="D8130" s="3" t="s">
        <v>16709</v>
      </c>
      <c r="E8130" s="3" t="s">
        <v>16609</v>
      </c>
    </row>
    <row r="8131" spans="1:5" x14ac:dyDescent="0.2">
      <c r="A8131" s="3">
        <v>8130</v>
      </c>
      <c r="B8131" s="3" t="s">
        <v>10194</v>
      </c>
      <c r="C8131" s="3" t="s">
        <v>16559</v>
      </c>
      <c r="D8131" s="3" t="s">
        <v>16709</v>
      </c>
      <c r="E8131" s="3" t="s">
        <v>16729</v>
      </c>
    </row>
    <row r="8132" spans="1:5" x14ac:dyDescent="0.2">
      <c r="A8132" s="6">
        <v>8131</v>
      </c>
      <c r="B8132" s="3" t="s">
        <v>13025</v>
      </c>
      <c r="C8132" s="3" t="s">
        <v>16559</v>
      </c>
      <c r="D8132" s="3" t="s">
        <v>16709</v>
      </c>
      <c r="E8132" s="3" t="s">
        <v>16698</v>
      </c>
    </row>
    <row r="8133" spans="1:5" x14ac:dyDescent="0.2">
      <c r="A8133" s="3">
        <v>8132</v>
      </c>
      <c r="B8133" s="3" t="s">
        <v>16732</v>
      </c>
      <c r="C8133" s="3" t="s">
        <v>16559</v>
      </c>
      <c r="D8133" s="3" t="s">
        <v>16709</v>
      </c>
      <c r="E8133" s="3" t="s">
        <v>16733</v>
      </c>
    </row>
    <row r="8134" spans="1:5" x14ac:dyDescent="0.2">
      <c r="A8134" s="3">
        <v>8133</v>
      </c>
      <c r="B8134" s="3" t="s">
        <v>16735</v>
      </c>
      <c r="C8134" s="3" t="s">
        <v>16559</v>
      </c>
      <c r="D8134" s="3" t="s">
        <v>16736</v>
      </c>
      <c r="E8134" s="3" t="s">
        <v>16737</v>
      </c>
    </row>
    <row r="8135" spans="1:5" x14ac:dyDescent="0.2">
      <c r="A8135" s="6">
        <v>8134</v>
      </c>
      <c r="B8135" s="3" t="s">
        <v>16739</v>
      </c>
      <c r="C8135" s="3" t="s">
        <v>16559</v>
      </c>
      <c r="D8135" s="3" t="s">
        <v>16736</v>
      </c>
      <c r="E8135" s="3" t="s">
        <v>16692</v>
      </c>
    </row>
    <row r="8136" spans="1:5" x14ac:dyDescent="0.2">
      <c r="A8136" s="3">
        <v>8135</v>
      </c>
      <c r="B8136" s="3" t="s">
        <v>16741</v>
      </c>
      <c r="C8136" s="3" t="s">
        <v>16559</v>
      </c>
      <c r="D8136" s="3" t="s">
        <v>16736</v>
      </c>
      <c r="E8136" s="3" t="s">
        <v>16609</v>
      </c>
    </row>
    <row r="8137" spans="1:5" x14ac:dyDescent="0.2">
      <c r="A8137" s="3">
        <v>8136</v>
      </c>
      <c r="B8137" s="3" t="s">
        <v>16743</v>
      </c>
      <c r="C8137" s="3" t="s">
        <v>16559</v>
      </c>
      <c r="D8137" s="3" t="s">
        <v>16736</v>
      </c>
      <c r="E8137" s="3" t="s">
        <v>16744</v>
      </c>
    </row>
    <row r="8138" spans="1:5" x14ac:dyDescent="0.2">
      <c r="A8138" s="6">
        <v>8137</v>
      </c>
      <c r="B8138" s="3" t="s">
        <v>16743</v>
      </c>
      <c r="C8138" s="3" t="s">
        <v>16559</v>
      </c>
      <c r="D8138" s="3" t="s">
        <v>16736</v>
      </c>
      <c r="E8138" s="3" t="s">
        <v>16744</v>
      </c>
    </row>
    <row r="8139" spans="1:5" x14ac:dyDescent="0.2">
      <c r="A8139" s="3">
        <v>8138</v>
      </c>
      <c r="B8139" s="3" t="s">
        <v>16746</v>
      </c>
      <c r="C8139" s="3" t="s">
        <v>16559</v>
      </c>
      <c r="D8139" s="3" t="s">
        <v>16736</v>
      </c>
      <c r="E8139" s="3" t="s">
        <v>16747</v>
      </c>
    </row>
    <row r="8140" spans="1:5" x14ac:dyDescent="0.2">
      <c r="A8140" s="3">
        <v>8139</v>
      </c>
      <c r="B8140" s="3" t="s">
        <v>16749</v>
      </c>
      <c r="C8140" s="3" t="s">
        <v>16559</v>
      </c>
      <c r="D8140" s="3" t="s">
        <v>16736</v>
      </c>
      <c r="E8140" s="3" t="s">
        <v>16637</v>
      </c>
    </row>
    <row r="8141" spans="1:5" x14ac:dyDescent="0.2">
      <c r="A8141" s="6">
        <v>8140</v>
      </c>
      <c r="B8141" s="3" t="s">
        <v>12444</v>
      </c>
      <c r="C8141" s="3" t="s">
        <v>16559</v>
      </c>
      <c r="D8141" s="3" t="s">
        <v>16736</v>
      </c>
      <c r="E8141" s="3" t="s">
        <v>16750</v>
      </c>
    </row>
    <row r="8142" spans="1:5" x14ac:dyDescent="0.2">
      <c r="A8142" s="3">
        <v>8141</v>
      </c>
      <c r="B8142" s="3" t="s">
        <v>3816</v>
      </c>
      <c r="C8142" s="3" t="s">
        <v>16559</v>
      </c>
      <c r="D8142" s="3" t="s">
        <v>16736</v>
      </c>
      <c r="E8142" s="3" t="s">
        <v>16692</v>
      </c>
    </row>
    <row r="8143" spans="1:5" x14ac:dyDescent="0.2">
      <c r="A8143" s="3">
        <v>8142</v>
      </c>
      <c r="B8143" s="3" t="s">
        <v>16753</v>
      </c>
      <c r="C8143" s="3" t="s">
        <v>16559</v>
      </c>
      <c r="D8143" s="3" t="s">
        <v>16736</v>
      </c>
      <c r="E8143" s="3" t="s">
        <v>16754</v>
      </c>
    </row>
    <row r="8144" spans="1:5" x14ac:dyDescent="0.2">
      <c r="A8144" s="6">
        <v>8143</v>
      </c>
      <c r="B8144" s="3" t="s">
        <v>13713</v>
      </c>
      <c r="C8144" s="3" t="s">
        <v>16559</v>
      </c>
      <c r="D8144" s="3" t="s">
        <v>16736</v>
      </c>
      <c r="E8144" s="3" t="s">
        <v>16669</v>
      </c>
    </row>
    <row r="8145" spans="1:5" x14ac:dyDescent="0.2">
      <c r="A8145" s="3">
        <v>8144</v>
      </c>
      <c r="B8145" s="3" t="s">
        <v>16757</v>
      </c>
      <c r="C8145" s="3" t="s">
        <v>16559</v>
      </c>
      <c r="D8145" s="3" t="s">
        <v>16736</v>
      </c>
      <c r="E8145" s="3" t="s">
        <v>16576</v>
      </c>
    </row>
    <row r="8146" spans="1:5" x14ac:dyDescent="0.2">
      <c r="A8146" s="3">
        <v>8145</v>
      </c>
      <c r="B8146" s="3" t="s">
        <v>8585</v>
      </c>
      <c r="C8146" s="3" t="s">
        <v>16559</v>
      </c>
      <c r="D8146" s="3" t="s">
        <v>16736</v>
      </c>
      <c r="E8146" s="3" t="s">
        <v>16603</v>
      </c>
    </row>
    <row r="8147" spans="1:5" x14ac:dyDescent="0.2">
      <c r="A8147" s="6">
        <v>8146</v>
      </c>
      <c r="B8147" s="3" t="s">
        <v>16759</v>
      </c>
      <c r="C8147" s="3" t="s">
        <v>16559</v>
      </c>
      <c r="D8147" s="3" t="s">
        <v>16736</v>
      </c>
      <c r="E8147" s="3" t="s">
        <v>16760</v>
      </c>
    </row>
    <row r="8148" spans="1:5" x14ac:dyDescent="0.2">
      <c r="A8148" s="3">
        <v>8147</v>
      </c>
      <c r="B8148" s="3" t="s">
        <v>16761</v>
      </c>
      <c r="C8148" s="3" t="s">
        <v>16559</v>
      </c>
      <c r="D8148" s="3" t="s">
        <v>16762</v>
      </c>
      <c r="E8148" s="3" t="s">
        <v>16763</v>
      </c>
    </row>
    <row r="8149" spans="1:5" x14ac:dyDescent="0.2">
      <c r="A8149" s="3">
        <v>8148</v>
      </c>
      <c r="B8149" s="3" t="s">
        <v>16764</v>
      </c>
      <c r="C8149" s="3" t="s">
        <v>16559</v>
      </c>
      <c r="D8149" s="3" t="s">
        <v>16762</v>
      </c>
      <c r="E8149" s="3" t="s">
        <v>16765</v>
      </c>
    </row>
    <row r="8150" spans="1:5" x14ac:dyDescent="0.2">
      <c r="A8150" s="6">
        <v>8149</v>
      </c>
      <c r="B8150" s="3" t="s">
        <v>8243</v>
      </c>
      <c r="C8150" s="3" t="s">
        <v>16559</v>
      </c>
      <c r="D8150" s="3" t="s">
        <v>16762</v>
      </c>
      <c r="E8150" s="3" t="s">
        <v>16767</v>
      </c>
    </row>
    <row r="8151" spans="1:5" x14ac:dyDescent="0.2">
      <c r="A8151" s="3">
        <v>8150</v>
      </c>
      <c r="B8151" s="3" t="s">
        <v>16769</v>
      </c>
      <c r="C8151" s="3" t="s">
        <v>16559</v>
      </c>
      <c r="D8151" s="3" t="s">
        <v>16762</v>
      </c>
      <c r="E8151" s="3" t="s">
        <v>16692</v>
      </c>
    </row>
    <row r="8152" spans="1:5" x14ac:dyDescent="0.2">
      <c r="A8152" s="3">
        <v>8151</v>
      </c>
      <c r="B8152" s="3" t="s">
        <v>8056</v>
      </c>
      <c r="C8152" s="3" t="s">
        <v>16559</v>
      </c>
      <c r="D8152" s="3" t="s">
        <v>16762</v>
      </c>
      <c r="E8152" s="3" t="s">
        <v>16609</v>
      </c>
    </row>
    <row r="8153" spans="1:5" x14ac:dyDescent="0.2">
      <c r="A8153" s="6">
        <v>8152</v>
      </c>
      <c r="B8153" s="3" t="s">
        <v>10685</v>
      </c>
      <c r="C8153" s="3" t="s">
        <v>16559</v>
      </c>
      <c r="D8153" s="3" t="s">
        <v>16762</v>
      </c>
      <c r="E8153" s="3" t="s">
        <v>16772</v>
      </c>
    </row>
    <row r="8154" spans="1:5" x14ac:dyDescent="0.2">
      <c r="A8154" s="3">
        <v>8153</v>
      </c>
      <c r="B8154" s="3" t="s">
        <v>10834</v>
      </c>
      <c r="C8154" s="3" t="s">
        <v>16559</v>
      </c>
      <c r="D8154" s="3" t="s">
        <v>16762</v>
      </c>
      <c r="E8154" s="3" t="s">
        <v>16774</v>
      </c>
    </row>
    <row r="8155" spans="1:5" x14ac:dyDescent="0.2">
      <c r="A8155" s="3">
        <v>8154</v>
      </c>
      <c r="B8155" s="3" t="s">
        <v>8766</v>
      </c>
      <c r="C8155" s="3" t="s">
        <v>16559</v>
      </c>
      <c r="D8155" s="3" t="s">
        <v>16762</v>
      </c>
      <c r="E8155" s="3" t="s">
        <v>16776</v>
      </c>
    </row>
    <row r="8156" spans="1:5" x14ac:dyDescent="0.2">
      <c r="A8156" s="6">
        <v>8155</v>
      </c>
      <c r="B8156" s="3" t="s">
        <v>7716</v>
      </c>
      <c r="C8156" s="3" t="s">
        <v>16559</v>
      </c>
      <c r="D8156" s="3" t="s">
        <v>16778</v>
      </c>
      <c r="E8156" s="3" t="s">
        <v>16779</v>
      </c>
    </row>
    <row r="8157" spans="1:5" x14ac:dyDescent="0.2">
      <c r="A8157" s="3">
        <v>8156</v>
      </c>
      <c r="B8157" s="3" t="s">
        <v>8570</v>
      </c>
      <c r="C8157" s="3" t="s">
        <v>16559</v>
      </c>
      <c r="D8157" s="3" t="s">
        <v>16778</v>
      </c>
      <c r="E8157" s="3" t="s">
        <v>16781</v>
      </c>
    </row>
    <row r="8158" spans="1:5" x14ac:dyDescent="0.2">
      <c r="A8158" s="3">
        <v>8157</v>
      </c>
      <c r="B8158" s="3" t="s">
        <v>6933</v>
      </c>
      <c r="C8158" s="3" t="s">
        <v>16559</v>
      </c>
      <c r="D8158" s="3" t="s">
        <v>16778</v>
      </c>
      <c r="E8158" s="3" t="s">
        <v>16580</v>
      </c>
    </row>
    <row r="8159" spans="1:5" x14ac:dyDescent="0.2">
      <c r="A8159" s="6">
        <v>8158</v>
      </c>
      <c r="B8159" s="3" t="s">
        <v>16784</v>
      </c>
      <c r="C8159" s="3" t="s">
        <v>16559</v>
      </c>
      <c r="D8159" s="3" t="s">
        <v>16778</v>
      </c>
      <c r="E8159" s="3" t="s">
        <v>16785</v>
      </c>
    </row>
    <row r="8160" spans="1:5" x14ac:dyDescent="0.2">
      <c r="A8160" s="3">
        <v>8159</v>
      </c>
      <c r="B8160" s="3" t="s">
        <v>11783</v>
      </c>
      <c r="C8160" s="3" t="s">
        <v>16559</v>
      </c>
      <c r="D8160" s="3" t="s">
        <v>16778</v>
      </c>
      <c r="E8160" s="3" t="s">
        <v>16787</v>
      </c>
    </row>
    <row r="8161" spans="1:5" x14ac:dyDescent="0.2">
      <c r="A8161" s="3">
        <v>8160</v>
      </c>
      <c r="B8161" s="3" t="s">
        <v>9596</v>
      </c>
      <c r="C8161" s="3" t="s">
        <v>16559</v>
      </c>
      <c r="D8161" s="3" t="s">
        <v>16778</v>
      </c>
      <c r="E8161" s="3" t="s">
        <v>16606</v>
      </c>
    </row>
    <row r="8162" spans="1:5" x14ac:dyDescent="0.2">
      <c r="A8162" s="6">
        <v>8161</v>
      </c>
      <c r="B8162" s="3" t="s">
        <v>16789</v>
      </c>
      <c r="C8162" s="3" t="s">
        <v>16559</v>
      </c>
      <c r="D8162" s="3" t="s">
        <v>16778</v>
      </c>
      <c r="E8162" s="3" t="s">
        <v>16321</v>
      </c>
    </row>
    <row r="8163" spans="1:5" x14ac:dyDescent="0.2">
      <c r="A8163" s="3">
        <v>8162</v>
      </c>
      <c r="B8163" s="3" t="s">
        <v>16791</v>
      </c>
      <c r="C8163" s="3" t="s">
        <v>16559</v>
      </c>
      <c r="D8163" s="3" t="s">
        <v>16778</v>
      </c>
      <c r="E8163" s="3" t="s">
        <v>16792</v>
      </c>
    </row>
    <row r="8164" spans="1:5" x14ac:dyDescent="0.2">
      <c r="A8164" s="3">
        <v>8163</v>
      </c>
      <c r="B8164" s="3" t="s">
        <v>8597</v>
      </c>
      <c r="C8164" s="3" t="s">
        <v>16559</v>
      </c>
      <c r="D8164" s="3" t="s">
        <v>16778</v>
      </c>
      <c r="E8164" s="3" t="s">
        <v>16609</v>
      </c>
    </row>
    <row r="8165" spans="1:5" x14ac:dyDescent="0.2">
      <c r="A8165" s="6">
        <v>8164</v>
      </c>
      <c r="B8165" s="3" t="s">
        <v>16794</v>
      </c>
      <c r="C8165" s="3" t="s">
        <v>16559</v>
      </c>
      <c r="D8165" s="3" t="s">
        <v>16778</v>
      </c>
      <c r="E8165" s="3" t="s">
        <v>16795</v>
      </c>
    </row>
    <row r="8166" spans="1:5" x14ac:dyDescent="0.2">
      <c r="A8166" s="3">
        <v>8165</v>
      </c>
      <c r="B8166" s="3" t="s">
        <v>16797</v>
      </c>
      <c r="C8166" s="3" t="s">
        <v>16559</v>
      </c>
      <c r="D8166" s="3" t="s">
        <v>16778</v>
      </c>
      <c r="E8166" s="3" t="s">
        <v>16798</v>
      </c>
    </row>
    <row r="8167" spans="1:5" x14ac:dyDescent="0.2">
      <c r="A8167" s="3">
        <v>8166</v>
      </c>
      <c r="B8167" s="3" t="s">
        <v>16799</v>
      </c>
      <c r="C8167" s="3" t="s">
        <v>16559</v>
      </c>
      <c r="D8167" s="3" t="s">
        <v>16778</v>
      </c>
      <c r="E8167" s="3" t="s">
        <v>13424</v>
      </c>
    </row>
    <row r="8168" spans="1:5" x14ac:dyDescent="0.2">
      <c r="A8168" s="6">
        <v>8167</v>
      </c>
      <c r="B8168" s="3" t="s">
        <v>16801</v>
      </c>
      <c r="C8168" s="3" t="s">
        <v>16559</v>
      </c>
      <c r="D8168" s="3" t="s">
        <v>16778</v>
      </c>
      <c r="E8168" s="3" t="s">
        <v>16802</v>
      </c>
    </row>
    <row r="8169" spans="1:5" x14ac:dyDescent="0.2">
      <c r="A8169" s="3">
        <v>8168</v>
      </c>
      <c r="B8169" s="3" t="s">
        <v>14114</v>
      </c>
      <c r="C8169" s="3" t="s">
        <v>16559</v>
      </c>
      <c r="D8169" s="3" t="s">
        <v>16804</v>
      </c>
      <c r="E8169" s="3" t="s">
        <v>16805</v>
      </c>
    </row>
    <row r="8170" spans="1:5" x14ac:dyDescent="0.2">
      <c r="A8170" s="3">
        <v>8169</v>
      </c>
      <c r="B8170" s="3" t="s">
        <v>16807</v>
      </c>
      <c r="C8170" s="3" t="s">
        <v>16559</v>
      </c>
      <c r="D8170" s="3" t="s">
        <v>16804</v>
      </c>
      <c r="E8170" s="3" t="s">
        <v>16808</v>
      </c>
    </row>
    <row r="8171" spans="1:5" x14ac:dyDescent="0.2">
      <c r="A8171" s="6">
        <v>8170</v>
      </c>
      <c r="B8171" s="3" t="s">
        <v>9494</v>
      </c>
      <c r="C8171" s="3" t="s">
        <v>16559</v>
      </c>
      <c r="D8171" s="3" t="s">
        <v>16804</v>
      </c>
      <c r="E8171" s="3" t="s">
        <v>16692</v>
      </c>
    </row>
    <row r="8172" spans="1:5" x14ac:dyDescent="0.2">
      <c r="A8172" s="3">
        <v>8171</v>
      </c>
      <c r="B8172" s="3" t="s">
        <v>16811</v>
      </c>
      <c r="C8172" s="3" t="s">
        <v>16559</v>
      </c>
      <c r="D8172" s="3" t="s">
        <v>16804</v>
      </c>
      <c r="E8172" s="3" t="s">
        <v>16603</v>
      </c>
    </row>
    <row r="8173" spans="1:5" x14ac:dyDescent="0.2">
      <c r="A8173" s="3">
        <v>8172</v>
      </c>
      <c r="B8173" s="3" t="s">
        <v>16812</v>
      </c>
      <c r="C8173" s="3" t="s">
        <v>16559</v>
      </c>
      <c r="D8173" s="3" t="s">
        <v>16804</v>
      </c>
      <c r="E8173" s="3" t="s">
        <v>16321</v>
      </c>
    </row>
    <row r="8174" spans="1:5" x14ac:dyDescent="0.2">
      <c r="A8174" s="6">
        <v>8173</v>
      </c>
      <c r="B8174" s="3" t="s">
        <v>16814</v>
      </c>
      <c r="C8174" s="3" t="s">
        <v>16559</v>
      </c>
      <c r="D8174" s="3" t="s">
        <v>16804</v>
      </c>
      <c r="E8174" s="3" t="s">
        <v>16330</v>
      </c>
    </row>
    <row r="8175" spans="1:5" x14ac:dyDescent="0.2">
      <c r="A8175" s="3">
        <v>8174</v>
      </c>
      <c r="B8175" s="3" t="s">
        <v>16816</v>
      </c>
      <c r="C8175" s="3" t="s">
        <v>16559</v>
      </c>
      <c r="D8175" s="3" t="s">
        <v>16804</v>
      </c>
      <c r="E8175" s="3" t="s">
        <v>16692</v>
      </c>
    </row>
    <row r="8176" spans="1:5" x14ac:dyDescent="0.2">
      <c r="A8176" s="3">
        <v>8175</v>
      </c>
      <c r="B8176" s="3" t="s">
        <v>16818</v>
      </c>
      <c r="C8176" s="3" t="s">
        <v>16559</v>
      </c>
      <c r="D8176" s="3" t="s">
        <v>16804</v>
      </c>
      <c r="E8176" s="3" t="s">
        <v>16692</v>
      </c>
    </row>
    <row r="8177" spans="1:5" x14ac:dyDescent="0.2">
      <c r="A8177" s="6">
        <v>8176</v>
      </c>
      <c r="B8177" s="3" t="s">
        <v>16819</v>
      </c>
      <c r="C8177" s="3" t="s">
        <v>16559</v>
      </c>
      <c r="D8177" s="3" t="s">
        <v>16804</v>
      </c>
      <c r="E8177" s="3" t="s">
        <v>16820</v>
      </c>
    </row>
    <row r="8178" spans="1:5" x14ac:dyDescent="0.2">
      <c r="A8178" s="3">
        <v>8177</v>
      </c>
      <c r="B8178" s="3" t="s">
        <v>16822</v>
      </c>
      <c r="C8178" s="3" t="s">
        <v>16559</v>
      </c>
      <c r="D8178" s="3" t="s">
        <v>16804</v>
      </c>
      <c r="E8178" s="3" t="s">
        <v>16823</v>
      </c>
    </row>
    <row r="8179" spans="1:5" x14ac:dyDescent="0.2">
      <c r="A8179" s="3">
        <v>8178</v>
      </c>
      <c r="B8179" s="3" t="s">
        <v>16825</v>
      </c>
      <c r="C8179" s="3" t="s">
        <v>16559</v>
      </c>
      <c r="D8179" s="3" t="s">
        <v>16804</v>
      </c>
      <c r="E8179" s="3" t="s">
        <v>16826</v>
      </c>
    </row>
    <row r="8180" spans="1:5" x14ac:dyDescent="0.2">
      <c r="A8180" s="6">
        <v>8179</v>
      </c>
      <c r="B8180" s="3" t="s">
        <v>16828</v>
      </c>
      <c r="C8180" s="3" t="s">
        <v>16559</v>
      </c>
      <c r="D8180" s="3" t="s">
        <v>16829</v>
      </c>
      <c r="E8180" s="3" t="s">
        <v>16609</v>
      </c>
    </row>
    <row r="8181" spans="1:5" x14ac:dyDescent="0.2">
      <c r="A8181" s="3">
        <v>8180</v>
      </c>
      <c r="B8181" s="3" t="s">
        <v>16831</v>
      </c>
      <c r="C8181" s="3" t="s">
        <v>16559</v>
      </c>
      <c r="D8181" s="3" t="s">
        <v>16829</v>
      </c>
      <c r="E8181" s="3" t="s">
        <v>16625</v>
      </c>
    </row>
    <row r="8182" spans="1:5" x14ac:dyDescent="0.2">
      <c r="A8182" s="3">
        <v>8181</v>
      </c>
      <c r="B8182" s="3" t="s">
        <v>16833</v>
      </c>
      <c r="C8182" s="3" t="s">
        <v>16559</v>
      </c>
      <c r="D8182" s="3" t="s">
        <v>16829</v>
      </c>
      <c r="E8182" s="3" t="s">
        <v>16625</v>
      </c>
    </row>
    <row r="8183" spans="1:5" x14ac:dyDescent="0.2">
      <c r="A8183" s="6">
        <v>8182</v>
      </c>
      <c r="B8183" s="3" t="s">
        <v>7646</v>
      </c>
      <c r="C8183" s="3" t="s">
        <v>16559</v>
      </c>
      <c r="D8183" s="3" t="s">
        <v>16829</v>
      </c>
      <c r="E8183" s="3" t="s">
        <v>16601</v>
      </c>
    </row>
    <row r="8184" spans="1:5" x14ac:dyDescent="0.2">
      <c r="A8184" s="3">
        <v>8183</v>
      </c>
      <c r="B8184" s="3" t="s">
        <v>16835</v>
      </c>
      <c r="C8184" s="3" t="s">
        <v>16559</v>
      </c>
      <c r="D8184" s="3" t="s">
        <v>16829</v>
      </c>
      <c r="E8184" s="3" t="s">
        <v>16197</v>
      </c>
    </row>
    <row r="8185" spans="1:5" x14ac:dyDescent="0.2">
      <c r="A8185" s="3">
        <v>8184</v>
      </c>
      <c r="B8185" s="3" t="s">
        <v>16837</v>
      </c>
      <c r="C8185" s="3" t="s">
        <v>16559</v>
      </c>
      <c r="D8185" s="3" t="s">
        <v>16838</v>
      </c>
      <c r="E8185" s="3" t="s">
        <v>16839</v>
      </c>
    </row>
    <row r="8186" spans="1:5" x14ac:dyDescent="0.2">
      <c r="A8186" s="6">
        <v>8185</v>
      </c>
      <c r="B8186" s="3" t="s">
        <v>12667</v>
      </c>
      <c r="C8186" s="3" t="s">
        <v>16559</v>
      </c>
      <c r="D8186" s="3" t="s">
        <v>16838</v>
      </c>
      <c r="E8186" s="3" t="s">
        <v>16841</v>
      </c>
    </row>
    <row r="8187" spans="1:5" x14ac:dyDescent="0.2">
      <c r="A8187" s="3">
        <v>8186</v>
      </c>
      <c r="B8187" s="3" t="s">
        <v>16843</v>
      </c>
      <c r="C8187" s="3" t="s">
        <v>16559</v>
      </c>
      <c r="D8187" s="3" t="s">
        <v>16838</v>
      </c>
      <c r="E8187" s="3" t="s">
        <v>16844</v>
      </c>
    </row>
    <row r="8188" spans="1:5" x14ac:dyDescent="0.2">
      <c r="A8188" s="3">
        <v>8187</v>
      </c>
      <c r="B8188" s="3" t="s">
        <v>16845</v>
      </c>
      <c r="C8188" s="3" t="s">
        <v>16559</v>
      </c>
      <c r="D8188" s="3" t="s">
        <v>16838</v>
      </c>
      <c r="E8188" s="3" t="s">
        <v>16153</v>
      </c>
    </row>
    <row r="8189" spans="1:5" x14ac:dyDescent="0.2">
      <c r="A8189" s="6">
        <v>8188</v>
      </c>
      <c r="B8189" s="3" t="s">
        <v>8337</v>
      </c>
      <c r="C8189" s="3" t="s">
        <v>16559</v>
      </c>
      <c r="D8189" s="3" t="s">
        <v>16838</v>
      </c>
      <c r="E8189" s="3" t="s">
        <v>16847</v>
      </c>
    </row>
    <row r="8190" spans="1:5" x14ac:dyDescent="0.2">
      <c r="A8190" s="3">
        <v>8189</v>
      </c>
      <c r="B8190" s="3" t="s">
        <v>13130</v>
      </c>
      <c r="C8190" s="3" t="s">
        <v>16559</v>
      </c>
      <c r="D8190" s="3" t="s">
        <v>16838</v>
      </c>
      <c r="E8190" s="3" t="s">
        <v>16849</v>
      </c>
    </row>
    <row r="8191" spans="1:5" x14ac:dyDescent="0.2">
      <c r="A8191" s="3">
        <v>8190</v>
      </c>
      <c r="B8191" s="3" t="s">
        <v>16850</v>
      </c>
      <c r="C8191" s="3" t="s">
        <v>16559</v>
      </c>
      <c r="D8191" s="3" t="s">
        <v>16838</v>
      </c>
      <c r="E8191" s="3" t="s">
        <v>16851</v>
      </c>
    </row>
    <row r="8192" spans="1:5" x14ac:dyDescent="0.2">
      <c r="A8192" s="6">
        <v>8191</v>
      </c>
      <c r="B8192" s="3" t="s">
        <v>16853</v>
      </c>
      <c r="C8192" s="3" t="s">
        <v>16559</v>
      </c>
      <c r="D8192" s="3" t="s">
        <v>16854</v>
      </c>
      <c r="E8192" s="3" t="s">
        <v>16855</v>
      </c>
    </row>
    <row r="8193" spans="1:5" x14ac:dyDescent="0.2">
      <c r="A8193" s="3">
        <v>8192</v>
      </c>
      <c r="B8193" s="3" t="s">
        <v>8594</v>
      </c>
      <c r="C8193" s="3" t="s">
        <v>16559</v>
      </c>
      <c r="D8193" s="3" t="s">
        <v>16854</v>
      </c>
      <c r="E8193" s="3" t="s">
        <v>16857</v>
      </c>
    </row>
    <row r="8194" spans="1:5" x14ac:dyDescent="0.2">
      <c r="A8194" s="3">
        <v>8193</v>
      </c>
      <c r="B8194" s="3" t="s">
        <v>16859</v>
      </c>
      <c r="C8194" s="3" t="s">
        <v>16559</v>
      </c>
      <c r="D8194" s="3" t="s">
        <v>16854</v>
      </c>
      <c r="E8194" s="3" t="s">
        <v>16860</v>
      </c>
    </row>
    <row r="8195" spans="1:5" x14ac:dyDescent="0.2">
      <c r="A8195" s="6">
        <v>8194</v>
      </c>
      <c r="B8195" s="3" t="s">
        <v>16862</v>
      </c>
      <c r="C8195" s="3" t="s">
        <v>16559</v>
      </c>
      <c r="D8195" s="3" t="s">
        <v>16854</v>
      </c>
      <c r="E8195" s="3" t="s">
        <v>16787</v>
      </c>
    </row>
    <row r="8196" spans="1:5" x14ac:dyDescent="0.2">
      <c r="A8196" s="3">
        <v>8195</v>
      </c>
      <c r="B8196" s="3" t="s">
        <v>8898</v>
      </c>
      <c r="C8196" s="3" t="s">
        <v>16559</v>
      </c>
      <c r="D8196" s="3" t="s">
        <v>16854</v>
      </c>
      <c r="E8196" s="3" t="s">
        <v>16864</v>
      </c>
    </row>
    <row r="8197" spans="1:5" x14ac:dyDescent="0.2">
      <c r="A8197" s="3">
        <v>8196</v>
      </c>
      <c r="B8197" s="3" t="s">
        <v>8887</v>
      </c>
      <c r="C8197" s="3" t="s">
        <v>16559</v>
      </c>
      <c r="D8197" s="3" t="s">
        <v>16866</v>
      </c>
      <c r="E8197" s="3" t="s">
        <v>16867</v>
      </c>
    </row>
    <row r="8198" spans="1:5" x14ac:dyDescent="0.2">
      <c r="A8198" s="6">
        <v>8197</v>
      </c>
      <c r="B8198" s="3" t="s">
        <v>16869</v>
      </c>
      <c r="C8198" s="3" t="s">
        <v>16559</v>
      </c>
      <c r="D8198" s="3" t="s">
        <v>16866</v>
      </c>
      <c r="E8198" s="3" t="s">
        <v>16870</v>
      </c>
    </row>
    <row r="8199" spans="1:5" x14ac:dyDescent="0.2">
      <c r="A8199" s="3">
        <v>8198</v>
      </c>
      <c r="B8199" s="3" t="s">
        <v>9236</v>
      </c>
      <c r="C8199" s="3" t="s">
        <v>16559</v>
      </c>
      <c r="D8199" s="3" t="s">
        <v>16866</v>
      </c>
      <c r="E8199" s="3" t="s">
        <v>16692</v>
      </c>
    </row>
    <row r="8200" spans="1:5" x14ac:dyDescent="0.2">
      <c r="A8200" s="3">
        <v>8199</v>
      </c>
      <c r="B8200" s="3" t="s">
        <v>16873</v>
      </c>
      <c r="C8200" s="3" t="s">
        <v>16559</v>
      </c>
      <c r="D8200" s="3" t="s">
        <v>16866</v>
      </c>
      <c r="E8200" s="3" t="s">
        <v>16874</v>
      </c>
    </row>
    <row r="8201" spans="1:5" x14ac:dyDescent="0.2">
      <c r="A8201" s="6">
        <v>8200</v>
      </c>
      <c r="B8201" s="3" t="s">
        <v>16876</v>
      </c>
      <c r="C8201" s="3" t="s">
        <v>16559</v>
      </c>
      <c r="D8201" s="3" t="s">
        <v>16866</v>
      </c>
      <c r="E8201" s="3" t="s">
        <v>16692</v>
      </c>
    </row>
    <row r="8202" spans="1:5" x14ac:dyDescent="0.2">
      <c r="A8202" s="3">
        <v>8201</v>
      </c>
      <c r="B8202" s="3" t="s">
        <v>7032</v>
      </c>
      <c r="C8202" s="3" t="s">
        <v>16559</v>
      </c>
      <c r="D8202" s="3" t="s">
        <v>16866</v>
      </c>
      <c r="E8202" s="3" t="s">
        <v>16878</v>
      </c>
    </row>
    <row r="8203" spans="1:5" x14ac:dyDescent="0.2">
      <c r="A8203" s="3">
        <v>8202</v>
      </c>
      <c r="B8203" s="3" t="s">
        <v>16401</v>
      </c>
      <c r="C8203" s="3" t="s">
        <v>16559</v>
      </c>
      <c r="D8203" s="3" t="s">
        <v>16866</v>
      </c>
      <c r="E8203" s="3" t="s">
        <v>16772</v>
      </c>
    </row>
    <row r="8204" spans="1:5" x14ac:dyDescent="0.2">
      <c r="A8204" s="6">
        <v>8203</v>
      </c>
      <c r="B8204" s="3" t="s">
        <v>16880</v>
      </c>
      <c r="C8204" s="3" t="s">
        <v>16559</v>
      </c>
      <c r="D8204" s="3" t="s">
        <v>16881</v>
      </c>
      <c r="E8204" s="3" t="s">
        <v>16882</v>
      </c>
    </row>
    <row r="8205" spans="1:5" x14ac:dyDescent="0.2">
      <c r="A8205" s="3">
        <v>8204</v>
      </c>
      <c r="B8205" s="3" t="s">
        <v>16722</v>
      </c>
      <c r="C8205" s="3" t="s">
        <v>16559</v>
      </c>
      <c r="D8205" s="3" t="s">
        <v>16881</v>
      </c>
      <c r="E8205" s="3" t="s">
        <v>16884</v>
      </c>
    </row>
    <row r="8206" spans="1:5" x14ac:dyDescent="0.2">
      <c r="A8206" s="3">
        <v>8205</v>
      </c>
      <c r="B8206" s="3" t="s">
        <v>8207</v>
      </c>
      <c r="C8206" s="3" t="s">
        <v>16559</v>
      </c>
      <c r="D8206" s="3" t="s">
        <v>16881</v>
      </c>
      <c r="E8206" s="3" t="s">
        <v>16886</v>
      </c>
    </row>
    <row r="8207" spans="1:5" x14ac:dyDescent="0.2">
      <c r="A8207" s="6">
        <v>8206</v>
      </c>
      <c r="B8207" s="3" t="s">
        <v>7766</v>
      </c>
      <c r="C8207" s="3" t="s">
        <v>16559</v>
      </c>
      <c r="D8207" s="3" t="s">
        <v>16881</v>
      </c>
      <c r="E8207" s="3" t="s">
        <v>16870</v>
      </c>
    </row>
    <row r="8208" spans="1:5" x14ac:dyDescent="0.2">
      <c r="A8208" s="3">
        <v>8207</v>
      </c>
      <c r="B8208" s="3" t="s">
        <v>16888</v>
      </c>
      <c r="C8208" s="3" t="s">
        <v>16559</v>
      </c>
      <c r="D8208" s="3" t="s">
        <v>16881</v>
      </c>
      <c r="E8208" s="3" t="s">
        <v>16889</v>
      </c>
    </row>
    <row r="8209" spans="1:5" x14ac:dyDescent="0.2">
      <c r="A8209" s="3">
        <v>8208</v>
      </c>
      <c r="B8209" s="3" t="s">
        <v>16891</v>
      </c>
      <c r="C8209" s="3" t="s">
        <v>16559</v>
      </c>
      <c r="D8209" s="3" t="s">
        <v>16881</v>
      </c>
      <c r="E8209" s="3" t="s">
        <v>16892</v>
      </c>
    </row>
    <row r="8210" spans="1:5" x14ac:dyDescent="0.2">
      <c r="A8210" s="6">
        <v>8209</v>
      </c>
      <c r="B8210" s="3" t="s">
        <v>9129</v>
      </c>
      <c r="C8210" s="3" t="s">
        <v>16559</v>
      </c>
      <c r="D8210" s="3" t="s">
        <v>16881</v>
      </c>
      <c r="E8210" s="3" t="s">
        <v>16892</v>
      </c>
    </row>
    <row r="8211" spans="1:5" x14ac:dyDescent="0.2">
      <c r="A8211" s="3">
        <v>8210</v>
      </c>
      <c r="B8211" s="3" t="s">
        <v>16895</v>
      </c>
      <c r="C8211" s="3" t="s">
        <v>16559</v>
      </c>
      <c r="D8211" s="3" t="s">
        <v>16881</v>
      </c>
      <c r="E8211" s="3" t="s">
        <v>16892</v>
      </c>
    </row>
    <row r="8212" spans="1:5" x14ac:dyDescent="0.2">
      <c r="A8212" s="3">
        <v>8211</v>
      </c>
      <c r="B8212" s="3" t="s">
        <v>9130</v>
      </c>
      <c r="C8212" s="3" t="s">
        <v>16559</v>
      </c>
      <c r="D8212" s="3" t="s">
        <v>16881</v>
      </c>
      <c r="E8212" s="3" t="s">
        <v>16892</v>
      </c>
    </row>
    <row r="8213" spans="1:5" x14ac:dyDescent="0.2">
      <c r="A8213" s="6">
        <v>8212</v>
      </c>
      <c r="B8213" s="3" t="s">
        <v>16898</v>
      </c>
      <c r="C8213" s="3" t="s">
        <v>16559</v>
      </c>
      <c r="D8213" s="3" t="s">
        <v>16881</v>
      </c>
      <c r="E8213" s="3" t="s">
        <v>16899</v>
      </c>
    </row>
    <row r="8214" spans="1:5" x14ac:dyDescent="0.2">
      <c r="A8214" s="3">
        <v>8213</v>
      </c>
      <c r="B8214" s="3" t="s">
        <v>8238</v>
      </c>
      <c r="C8214" s="3" t="s">
        <v>16559</v>
      </c>
      <c r="D8214" s="3" t="s">
        <v>16881</v>
      </c>
      <c r="E8214" s="3" t="s">
        <v>16692</v>
      </c>
    </row>
    <row r="8215" spans="1:5" x14ac:dyDescent="0.2">
      <c r="A8215" s="3">
        <v>8214</v>
      </c>
      <c r="B8215" s="3" t="s">
        <v>7011</v>
      </c>
      <c r="C8215" s="3" t="s">
        <v>16559</v>
      </c>
      <c r="D8215" s="3" t="s">
        <v>16881</v>
      </c>
      <c r="E8215" s="3" t="s">
        <v>16692</v>
      </c>
    </row>
    <row r="8216" spans="1:5" x14ac:dyDescent="0.2">
      <c r="A8216" s="6">
        <v>8215</v>
      </c>
      <c r="B8216" s="3" t="s">
        <v>10893</v>
      </c>
      <c r="C8216" s="3" t="s">
        <v>16559</v>
      </c>
      <c r="D8216" s="3" t="s">
        <v>16881</v>
      </c>
      <c r="E8216" s="3" t="s">
        <v>16903</v>
      </c>
    </row>
    <row r="8217" spans="1:5" x14ac:dyDescent="0.2">
      <c r="A8217" s="3">
        <v>8216</v>
      </c>
      <c r="B8217" s="3" t="s">
        <v>16905</v>
      </c>
      <c r="C8217" s="3" t="s">
        <v>16559</v>
      </c>
      <c r="D8217" s="3" t="s">
        <v>16881</v>
      </c>
      <c r="E8217" s="3" t="s">
        <v>16906</v>
      </c>
    </row>
    <row r="8218" spans="1:5" x14ac:dyDescent="0.2">
      <c r="A8218" s="3">
        <v>8217</v>
      </c>
      <c r="B8218" s="3" t="s">
        <v>16907</v>
      </c>
      <c r="C8218" s="3" t="s">
        <v>16559</v>
      </c>
      <c r="D8218" s="3" t="s">
        <v>16908</v>
      </c>
      <c r="E8218" s="3" t="s">
        <v>16909</v>
      </c>
    </row>
    <row r="8219" spans="1:5" x14ac:dyDescent="0.2">
      <c r="A8219" s="6">
        <v>8218</v>
      </c>
      <c r="B8219" s="3" t="s">
        <v>8966</v>
      </c>
      <c r="C8219" s="3" t="s">
        <v>16559</v>
      </c>
      <c r="D8219" s="3" t="s">
        <v>16908</v>
      </c>
      <c r="E8219" s="3" t="s">
        <v>16609</v>
      </c>
    </row>
    <row r="8220" spans="1:5" x14ac:dyDescent="0.2">
      <c r="A8220" s="3">
        <v>8219</v>
      </c>
      <c r="B8220" s="3" t="s">
        <v>16912</v>
      </c>
      <c r="C8220" s="3" t="s">
        <v>16559</v>
      </c>
      <c r="D8220" s="3" t="s">
        <v>16908</v>
      </c>
      <c r="E8220" s="3" t="s">
        <v>15915</v>
      </c>
    </row>
    <row r="8221" spans="1:5" x14ac:dyDescent="0.2">
      <c r="A8221" s="3">
        <v>8220</v>
      </c>
      <c r="B8221" s="3" t="s">
        <v>13369</v>
      </c>
      <c r="C8221" s="3" t="s">
        <v>16559</v>
      </c>
      <c r="D8221" s="3" t="s">
        <v>16908</v>
      </c>
      <c r="E8221" s="3" t="s">
        <v>16914</v>
      </c>
    </row>
    <row r="8222" spans="1:5" x14ac:dyDescent="0.2">
      <c r="A8222" s="6">
        <v>8221</v>
      </c>
      <c r="B8222" s="3" t="s">
        <v>16915</v>
      </c>
      <c r="C8222" s="3" t="s">
        <v>16559</v>
      </c>
      <c r="D8222" s="3" t="s">
        <v>16908</v>
      </c>
      <c r="E8222" s="3" t="s">
        <v>16916</v>
      </c>
    </row>
    <row r="8223" spans="1:5" x14ac:dyDescent="0.2">
      <c r="A8223" s="3">
        <v>8222</v>
      </c>
      <c r="B8223" s="3" t="s">
        <v>16918</v>
      </c>
      <c r="C8223" s="3" t="s">
        <v>16559</v>
      </c>
      <c r="D8223" s="3" t="s">
        <v>16908</v>
      </c>
      <c r="E8223" s="3" t="s">
        <v>14489</v>
      </c>
    </row>
    <row r="8224" spans="1:5" x14ac:dyDescent="0.2">
      <c r="A8224" s="3">
        <v>8223</v>
      </c>
      <c r="B8224" s="3" t="s">
        <v>7491</v>
      </c>
      <c r="C8224" s="3" t="s">
        <v>16559</v>
      </c>
      <c r="D8224" s="3" t="s">
        <v>16908</v>
      </c>
      <c r="E8224" s="3" t="s">
        <v>16609</v>
      </c>
    </row>
    <row r="8225" spans="1:5" x14ac:dyDescent="0.2">
      <c r="A8225" s="6">
        <v>8224</v>
      </c>
      <c r="B8225" s="3" t="s">
        <v>16921</v>
      </c>
      <c r="C8225" s="3" t="s">
        <v>16559</v>
      </c>
      <c r="D8225" s="3" t="s">
        <v>16922</v>
      </c>
      <c r="E8225" s="3" t="s">
        <v>16923</v>
      </c>
    </row>
    <row r="8226" spans="1:5" x14ac:dyDescent="0.2">
      <c r="A8226" s="3">
        <v>8225</v>
      </c>
      <c r="B8226" s="3" t="s">
        <v>9319</v>
      </c>
      <c r="C8226" s="3" t="s">
        <v>16559</v>
      </c>
      <c r="D8226" s="3" t="s">
        <v>16922</v>
      </c>
      <c r="E8226" s="3" t="s">
        <v>16692</v>
      </c>
    </row>
    <row r="8227" spans="1:5" x14ac:dyDescent="0.2">
      <c r="A8227" s="3">
        <v>8226</v>
      </c>
      <c r="B8227" s="3" t="s">
        <v>16835</v>
      </c>
      <c r="C8227" s="3" t="s">
        <v>16559</v>
      </c>
      <c r="D8227" s="3" t="s">
        <v>16922</v>
      </c>
      <c r="E8227" s="3" t="s">
        <v>16909</v>
      </c>
    </row>
    <row r="8228" spans="1:5" x14ac:dyDescent="0.2">
      <c r="A8228" s="6">
        <v>8227</v>
      </c>
      <c r="B8228" s="3" t="s">
        <v>16926</v>
      </c>
      <c r="C8228" s="3" t="s">
        <v>16559</v>
      </c>
      <c r="D8228" s="3" t="s">
        <v>16927</v>
      </c>
      <c r="E8228" s="3" t="s">
        <v>16928</v>
      </c>
    </row>
    <row r="8229" spans="1:5" x14ac:dyDescent="0.2">
      <c r="A8229" s="3">
        <v>8228</v>
      </c>
      <c r="B8229" s="3" t="s">
        <v>13879</v>
      </c>
      <c r="C8229" s="3" t="s">
        <v>16559</v>
      </c>
      <c r="D8229" s="3" t="s">
        <v>16927</v>
      </c>
      <c r="E8229" s="3" t="s">
        <v>16930</v>
      </c>
    </row>
    <row r="8230" spans="1:5" x14ac:dyDescent="0.2">
      <c r="A8230" s="3">
        <v>8229</v>
      </c>
      <c r="B8230" s="3" t="s">
        <v>9540</v>
      </c>
      <c r="C8230" s="3" t="s">
        <v>16559</v>
      </c>
      <c r="D8230" s="3" t="s">
        <v>16927</v>
      </c>
      <c r="E8230" s="3" t="s">
        <v>16603</v>
      </c>
    </row>
    <row r="8231" spans="1:5" x14ac:dyDescent="0.2">
      <c r="A8231" s="6">
        <v>8230</v>
      </c>
      <c r="B8231" s="3" t="s">
        <v>16932</v>
      </c>
      <c r="C8231" s="3" t="s">
        <v>16559</v>
      </c>
      <c r="D8231" s="3" t="s">
        <v>16927</v>
      </c>
      <c r="E8231" s="3" t="s">
        <v>16933</v>
      </c>
    </row>
    <row r="8232" spans="1:5" x14ac:dyDescent="0.2">
      <c r="A8232" s="3">
        <v>8231</v>
      </c>
      <c r="B8232" s="3" t="s">
        <v>16935</v>
      </c>
      <c r="C8232" s="3" t="s">
        <v>16559</v>
      </c>
      <c r="D8232" s="3" t="s">
        <v>16927</v>
      </c>
      <c r="E8232" s="3" t="s">
        <v>16936</v>
      </c>
    </row>
    <row r="8233" spans="1:5" x14ac:dyDescent="0.2">
      <c r="A8233" s="3">
        <v>8232</v>
      </c>
      <c r="B8233" s="3" t="s">
        <v>16937</v>
      </c>
      <c r="C8233" s="3" t="s">
        <v>16559</v>
      </c>
      <c r="D8233" s="3" t="s">
        <v>16927</v>
      </c>
      <c r="E8233" s="3" t="s">
        <v>8311</v>
      </c>
    </row>
    <row r="8234" spans="1:5" x14ac:dyDescent="0.2">
      <c r="A8234" s="6">
        <v>8233</v>
      </c>
      <c r="B8234" s="3" t="s">
        <v>8080</v>
      </c>
      <c r="C8234" s="3" t="s">
        <v>16559</v>
      </c>
      <c r="D8234" s="3" t="s">
        <v>16927</v>
      </c>
      <c r="E8234" s="3" t="s">
        <v>16576</v>
      </c>
    </row>
    <row r="8235" spans="1:5" x14ac:dyDescent="0.2">
      <c r="A8235" s="3">
        <v>8234</v>
      </c>
      <c r="B8235" s="3" t="s">
        <v>16940</v>
      </c>
      <c r="C8235" s="3" t="s">
        <v>16559</v>
      </c>
      <c r="D8235" s="3" t="s">
        <v>16941</v>
      </c>
      <c r="E8235" s="3" t="s">
        <v>16942</v>
      </c>
    </row>
    <row r="8236" spans="1:5" x14ac:dyDescent="0.2">
      <c r="A8236" s="3">
        <v>8235</v>
      </c>
      <c r="B8236" s="3" t="s">
        <v>16943</v>
      </c>
      <c r="C8236" s="3" t="s">
        <v>16559</v>
      </c>
      <c r="D8236" s="3" t="s">
        <v>16944</v>
      </c>
      <c r="E8236" s="3" t="s">
        <v>16945</v>
      </c>
    </row>
    <row r="8237" spans="1:5" x14ac:dyDescent="0.2">
      <c r="A8237" s="6">
        <v>8236</v>
      </c>
      <c r="B8237" s="3" t="s">
        <v>16947</v>
      </c>
      <c r="C8237" s="3" t="s">
        <v>16559</v>
      </c>
      <c r="D8237" s="3" t="s">
        <v>16944</v>
      </c>
      <c r="E8237" s="3" t="s">
        <v>16948</v>
      </c>
    </row>
    <row r="8238" spans="1:5" x14ac:dyDescent="0.2">
      <c r="A8238" s="3">
        <v>8237</v>
      </c>
      <c r="B8238" s="3" t="s">
        <v>16950</v>
      </c>
      <c r="C8238" s="3" t="s">
        <v>16559</v>
      </c>
      <c r="D8238" s="3" t="s">
        <v>16944</v>
      </c>
      <c r="E8238" s="3" t="s">
        <v>16951</v>
      </c>
    </row>
    <row r="8239" spans="1:5" x14ac:dyDescent="0.2">
      <c r="A8239" s="3">
        <v>8238</v>
      </c>
      <c r="B8239" s="3" t="s">
        <v>16952</v>
      </c>
      <c r="C8239" s="3" t="s">
        <v>16559</v>
      </c>
      <c r="D8239" s="3" t="s">
        <v>16944</v>
      </c>
      <c r="E8239" s="3" t="s">
        <v>16953</v>
      </c>
    </row>
    <row r="8240" spans="1:5" x14ac:dyDescent="0.2">
      <c r="A8240" s="6">
        <v>8239</v>
      </c>
      <c r="B8240" s="3" t="s">
        <v>16954</v>
      </c>
      <c r="C8240" s="3" t="s">
        <v>16559</v>
      </c>
      <c r="D8240" s="3" t="s">
        <v>16955</v>
      </c>
      <c r="E8240" s="3" t="s">
        <v>7416</v>
      </c>
    </row>
    <row r="8241" spans="1:5" x14ac:dyDescent="0.2">
      <c r="A8241" s="3">
        <v>8240</v>
      </c>
      <c r="B8241" s="3" t="s">
        <v>16952</v>
      </c>
      <c r="C8241" s="3" t="s">
        <v>16559</v>
      </c>
      <c r="D8241" s="3" t="s">
        <v>16955</v>
      </c>
      <c r="E8241" s="3" t="s">
        <v>16953</v>
      </c>
    </row>
    <row r="8242" spans="1:5" x14ac:dyDescent="0.2">
      <c r="A8242" s="3">
        <v>8241</v>
      </c>
      <c r="B8242" s="3" t="s">
        <v>16957</v>
      </c>
      <c r="C8242" s="3" t="s">
        <v>16559</v>
      </c>
      <c r="D8242" s="3" t="s">
        <v>16955</v>
      </c>
      <c r="E8242" s="3" t="s">
        <v>16958</v>
      </c>
    </row>
    <row r="8243" spans="1:5" x14ac:dyDescent="0.2">
      <c r="A8243" s="6">
        <v>8242</v>
      </c>
      <c r="B8243" s="3" t="s">
        <v>16959</v>
      </c>
      <c r="C8243" s="3" t="s">
        <v>16559</v>
      </c>
      <c r="D8243" s="3" t="s">
        <v>16960</v>
      </c>
      <c r="E8243" s="3" t="s">
        <v>16961</v>
      </c>
    </row>
    <row r="8244" spans="1:5" x14ac:dyDescent="0.2">
      <c r="A8244" s="3">
        <v>8243</v>
      </c>
      <c r="B8244" s="3" t="s">
        <v>16962</v>
      </c>
      <c r="C8244" s="3" t="s">
        <v>16559</v>
      </c>
      <c r="D8244" s="3" t="s">
        <v>16960</v>
      </c>
      <c r="E8244" s="3" t="s">
        <v>16963</v>
      </c>
    </row>
    <row r="8245" spans="1:5" x14ac:dyDescent="0.2">
      <c r="A8245" s="3">
        <v>8244</v>
      </c>
      <c r="B8245" s="3" t="s">
        <v>16964</v>
      </c>
      <c r="C8245" s="3" t="s">
        <v>16559</v>
      </c>
      <c r="D8245" s="3" t="s">
        <v>16965</v>
      </c>
      <c r="E8245" s="3" t="s">
        <v>16966</v>
      </c>
    </row>
    <row r="8246" spans="1:5" x14ac:dyDescent="0.2">
      <c r="A8246" s="6">
        <v>8245</v>
      </c>
      <c r="B8246" s="3" t="s">
        <v>16967</v>
      </c>
      <c r="C8246" s="3" t="s">
        <v>16559</v>
      </c>
      <c r="D8246" s="3" t="s">
        <v>16968</v>
      </c>
      <c r="E8246" s="3" t="s">
        <v>16969</v>
      </c>
    </row>
    <row r="8247" spans="1:5" x14ac:dyDescent="0.2">
      <c r="A8247" s="3">
        <v>8246</v>
      </c>
      <c r="B8247" s="3" t="s">
        <v>16971</v>
      </c>
      <c r="C8247" s="3" t="s">
        <v>16559</v>
      </c>
      <c r="D8247" s="3" t="s">
        <v>16972</v>
      </c>
      <c r="E8247" s="3" t="s">
        <v>16973</v>
      </c>
    </row>
    <row r="8248" spans="1:5" x14ac:dyDescent="0.2">
      <c r="A8248" s="3">
        <v>8247</v>
      </c>
      <c r="B8248" s="3" t="s">
        <v>16975</v>
      </c>
      <c r="C8248" s="3" t="s">
        <v>16559</v>
      </c>
      <c r="D8248" s="3" t="s">
        <v>16972</v>
      </c>
      <c r="E8248" s="3" t="s">
        <v>16976</v>
      </c>
    </row>
    <row r="8249" spans="1:5" x14ac:dyDescent="0.2">
      <c r="A8249" s="6">
        <v>8248</v>
      </c>
      <c r="B8249" s="3" t="s">
        <v>16977</v>
      </c>
      <c r="C8249" s="3" t="s">
        <v>16559</v>
      </c>
      <c r="D8249" s="3" t="s">
        <v>16972</v>
      </c>
      <c r="E8249" s="3" t="s">
        <v>16978</v>
      </c>
    </row>
    <row r="8250" spans="1:5" x14ac:dyDescent="0.2">
      <c r="A8250" s="3">
        <v>8249</v>
      </c>
      <c r="B8250" s="3" t="s">
        <v>16979</v>
      </c>
      <c r="C8250" s="3" t="s">
        <v>16559</v>
      </c>
      <c r="D8250" s="3" t="s">
        <v>16972</v>
      </c>
      <c r="E8250" s="3" t="s">
        <v>8311</v>
      </c>
    </row>
    <row r="8251" spans="1:5" x14ac:dyDescent="0.2">
      <c r="A8251" s="3">
        <v>8250</v>
      </c>
      <c r="B8251" s="3" t="s">
        <v>16980</v>
      </c>
      <c r="C8251" s="3" t="s">
        <v>16559</v>
      </c>
      <c r="D8251" s="3" t="s">
        <v>16981</v>
      </c>
      <c r="E8251" s="3" t="s">
        <v>16982</v>
      </c>
    </row>
    <row r="8252" spans="1:5" x14ac:dyDescent="0.2">
      <c r="A8252" s="6">
        <v>8251</v>
      </c>
      <c r="B8252" s="3" t="s">
        <v>14690</v>
      </c>
      <c r="C8252" s="3" t="s">
        <v>16559</v>
      </c>
      <c r="D8252" s="3" t="s">
        <v>16981</v>
      </c>
      <c r="E8252" s="3" t="s">
        <v>16477</v>
      </c>
    </row>
    <row r="8253" spans="1:5" x14ac:dyDescent="0.2">
      <c r="A8253" s="3">
        <v>8252</v>
      </c>
      <c r="B8253" s="3" t="s">
        <v>16983</v>
      </c>
      <c r="C8253" s="3" t="s">
        <v>16559</v>
      </c>
      <c r="D8253" s="3" t="s">
        <v>16981</v>
      </c>
      <c r="E8253" s="3" t="s">
        <v>16984</v>
      </c>
    </row>
    <row r="8254" spans="1:5" x14ac:dyDescent="0.2">
      <c r="A8254" s="3">
        <v>8253</v>
      </c>
      <c r="B8254" s="3" t="s">
        <v>9402</v>
      </c>
      <c r="C8254" s="3" t="s">
        <v>16559</v>
      </c>
      <c r="D8254" s="3" t="s">
        <v>16986</v>
      </c>
      <c r="E8254" s="3" t="s">
        <v>15849</v>
      </c>
    </row>
    <row r="8255" spans="1:5" x14ac:dyDescent="0.2">
      <c r="A8255" s="6">
        <v>8254</v>
      </c>
      <c r="B8255" s="3" t="s">
        <v>16987</v>
      </c>
      <c r="C8255" s="3" t="s">
        <v>16559</v>
      </c>
      <c r="D8255" s="3" t="s">
        <v>16988</v>
      </c>
      <c r="E8255" s="3" t="s">
        <v>8901</v>
      </c>
    </row>
    <row r="8256" spans="1:5" x14ac:dyDescent="0.2">
      <c r="A8256" s="3">
        <v>8255</v>
      </c>
      <c r="B8256" s="3" t="s">
        <v>16989</v>
      </c>
      <c r="C8256" s="3" t="s">
        <v>16559</v>
      </c>
      <c r="D8256" s="3" t="s">
        <v>16988</v>
      </c>
      <c r="E8256" s="3" t="s">
        <v>16990</v>
      </c>
    </row>
    <row r="8257" spans="1:5" x14ac:dyDescent="0.2">
      <c r="A8257" s="3">
        <v>8256</v>
      </c>
      <c r="B8257" s="3" t="s">
        <v>16991</v>
      </c>
      <c r="C8257" s="3" t="s">
        <v>16559</v>
      </c>
      <c r="D8257" s="3" t="s">
        <v>16988</v>
      </c>
      <c r="E8257" s="3" t="s">
        <v>7416</v>
      </c>
    </row>
    <row r="8258" spans="1:5" x14ac:dyDescent="0.2">
      <c r="A8258" s="6">
        <v>8257</v>
      </c>
      <c r="B8258" s="3" t="s">
        <v>7696</v>
      </c>
      <c r="C8258" s="3" t="s">
        <v>16559</v>
      </c>
      <c r="D8258" s="3" t="s">
        <v>16993</v>
      </c>
      <c r="E8258" s="3" t="s">
        <v>16994</v>
      </c>
    </row>
    <row r="8259" spans="1:5" x14ac:dyDescent="0.2">
      <c r="A8259" s="3">
        <v>8258</v>
      </c>
      <c r="B8259" s="3" t="s">
        <v>16995</v>
      </c>
      <c r="C8259" s="3" t="s">
        <v>16559</v>
      </c>
      <c r="D8259" s="3" t="s">
        <v>16993</v>
      </c>
      <c r="E8259" s="3" t="s">
        <v>16996</v>
      </c>
    </row>
    <row r="8260" spans="1:5" x14ac:dyDescent="0.2">
      <c r="A8260" s="3">
        <v>8259</v>
      </c>
      <c r="B8260" s="3" t="s">
        <v>16998</v>
      </c>
      <c r="C8260" s="3" t="s">
        <v>16559</v>
      </c>
      <c r="D8260" s="3" t="s">
        <v>16999</v>
      </c>
      <c r="E8260" s="3" t="s">
        <v>17000</v>
      </c>
    </row>
    <row r="8261" spans="1:5" x14ac:dyDescent="0.2">
      <c r="A8261" s="6">
        <v>8260</v>
      </c>
      <c r="B8261" s="3" t="s">
        <v>17001</v>
      </c>
      <c r="C8261" s="3" t="s">
        <v>16559</v>
      </c>
      <c r="D8261" s="3" t="s">
        <v>16999</v>
      </c>
      <c r="E8261" s="3" t="s">
        <v>17002</v>
      </c>
    </row>
    <row r="8262" spans="1:5" x14ac:dyDescent="0.2">
      <c r="A8262" s="3">
        <v>8261</v>
      </c>
      <c r="B8262" s="3" t="s">
        <v>17003</v>
      </c>
      <c r="C8262" s="3" t="s">
        <v>16559</v>
      </c>
      <c r="D8262" s="3" t="s">
        <v>16999</v>
      </c>
      <c r="E8262" s="3" t="s">
        <v>17004</v>
      </c>
    </row>
    <row r="8263" spans="1:5" x14ac:dyDescent="0.2">
      <c r="A8263" s="3">
        <v>8262</v>
      </c>
      <c r="B8263" s="3" t="s">
        <v>14364</v>
      </c>
      <c r="C8263" s="3" t="s">
        <v>16559</v>
      </c>
      <c r="D8263" s="3" t="s">
        <v>16999</v>
      </c>
      <c r="E8263" s="3" t="s">
        <v>17005</v>
      </c>
    </row>
    <row r="8264" spans="1:5" x14ac:dyDescent="0.2">
      <c r="A8264" s="6">
        <v>8263</v>
      </c>
      <c r="B8264" s="3" t="s">
        <v>17006</v>
      </c>
      <c r="C8264" s="3" t="s">
        <v>16559</v>
      </c>
      <c r="D8264" s="3" t="s">
        <v>17007</v>
      </c>
      <c r="E8264" s="3" t="s">
        <v>17008</v>
      </c>
    </row>
    <row r="8265" spans="1:5" x14ac:dyDescent="0.2">
      <c r="A8265" s="3">
        <v>8264</v>
      </c>
      <c r="B8265" s="3" t="s">
        <v>17009</v>
      </c>
      <c r="C8265" s="3" t="s">
        <v>16559</v>
      </c>
      <c r="D8265" s="3" t="s">
        <v>17007</v>
      </c>
      <c r="E8265" s="3" t="s">
        <v>17010</v>
      </c>
    </row>
    <row r="8266" spans="1:5" x14ac:dyDescent="0.2">
      <c r="A8266" s="3">
        <v>8265</v>
      </c>
      <c r="B8266" s="3" t="s">
        <v>16058</v>
      </c>
      <c r="C8266" s="3" t="s">
        <v>16559</v>
      </c>
      <c r="D8266" s="3" t="s">
        <v>17007</v>
      </c>
      <c r="E8266" s="3" t="s">
        <v>16961</v>
      </c>
    </row>
    <row r="8267" spans="1:5" x14ac:dyDescent="0.2">
      <c r="A8267" s="6">
        <v>8266</v>
      </c>
      <c r="B8267" s="3" t="s">
        <v>17011</v>
      </c>
      <c r="C8267" s="3" t="s">
        <v>16559</v>
      </c>
      <c r="D8267" s="3" t="s">
        <v>17007</v>
      </c>
      <c r="E8267" s="3" t="s">
        <v>17012</v>
      </c>
    </row>
    <row r="8268" spans="1:5" x14ac:dyDescent="0.2">
      <c r="A8268" s="3">
        <v>8267</v>
      </c>
      <c r="B8268" s="3" t="s">
        <v>7696</v>
      </c>
      <c r="C8268" s="3" t="s">
        <v>16559</v>
      </c>
      <c r="D8268" s="3" t="s">
        <v>17007</v>
      </c>
      <c r="E8268" s="3" t="s">
        <v>17013</v>
      </c>
    </row>
    <row r="8269" spans="1:5" x14ac:dyDescent="0.2">
      <c r="A8269" s="3">
        <v>8268</v>
      </c>
      <c r="B8269" s="3" t="s">
        <v>7696</v>
      </c>
      <c r="C8269" s="3" t="s">
        <v>16559</v>
      </c>
      <c r="D8269" s="3" t="s">
        <v>17014</v>
      </c>
      <c r="E8269" s="3" t="s">
        <v>17015</v>
      </c>
    </row>
    <row r="8270" spans="1:5" x14ac:dyDescent="0.2">
      <c r="A8270" s="6">
        <v>8269</v>
      </c>
      <c r="B8270" s="3" t="s">
        <v>17017</v>
      </c>
      <c r="C8270" s="3" t="s">
        <v>16559</v>
      </c>
      <c r="D8270" s="3" t="s">
        <v>17014</v>
      </c>
      <c r="E8270" s="3" t="s">
        <v>15790</v>
      </c>
    </row>
    <row r="8271" spans="1:5" x14ac:dyDescent="0.2">
      <c r="A8271" s="3">
        <v>8270</v>
      </c>
      <c r="B8271" s="3" t="s">
        <v>7696</v>
      </c>
      <c r="C8271" s="3" t="s">
        <v>16559</v>
      </c>
      <c r="D8271" s="3" t="s">
        <v>17018</v>
      </c>
      <c r="E8271" s="3" t="s">
        <v>17019</v>
      </c>
    </row>
    <row r="8272" spans="1:5" x14ac:dyDescent="0.2">
      <c r="A8272" s="3">
        <v>8271</v>
      </c>
      <c r="B8272" s="3" t="s">
        <v>17021</v>
      </c>
      <c r="C8272" s="3" t="s">
        <v>16559</v>
      </c>
      <c r="D8272" s="3" t="s">
        <v>17018</v>
      </c>
      <c r="E8272" s="3" t="s">
        <v>17022</v>
      </c>
    </row>
    <row r="8273" spans="1:5" x14ac:dyDescent="0.2">
      <c r="A8273" s="6">
        <v>8272</v>
      </c>
      <c r="B8273" s="3" t="s">
        <v>17023</v>
      </c>
      <c r="C8273" s="3" t="s">
        <v>16559</v>
      </c>
      <c r="D8273" s="3" t="s">
        <v>17024</v>
      </c>
      <c r="E8273" s="3" t="s">
        <v>17025</v>
      </c>
    </row>
    <row r="8274" spans="1:5" x14ac:dyDescent="0.2">
      <c r="A8274" s="3">
        <v>8273</v>
      </c>
      <c r="B8274" s="3" t="s">
        <v>17027</v>
      </c>
      <c r="C8274" s="3" t="s">
        <v>16559</v>
      </c>
      <c r="D8274" s="3" t="s">
        <v>17024</v>
      </c>
      <c r="E8274" s="3" t="s">
        <v>16224</v>
      </c>
    </row>
    <row r="8275" spans="1:5" x14ac:dyDescent="0.2">
      <c r="A8275" s="3">
        <v>8274</v>
      </c>
      <c r="B8275" s="3" t="s">
        <v>17028</v>
      </c>
      <c r="C8275" s="3" t="s">
        <v>16559</v>
      </c>
      <c r="D8275" s="3" t="s">
        <v>17024</v>
      </c>
      <c r="E8275" s="3" t="s">
        <v>16851</v>
      </c>
    </row>
    <row r="8276" spans="1:5" x14ac:dyDescent="0.2">
      <c r="A8276" s="6">
        <v>8275</v>
      </c>
      <c r="B8276" s="3" t="s">
        <v>17029</v>
      </c>
      <c r="C8276" s="3" t="s">
        <v>16559</v>
      </c>
      <c r="D8276" s="3" t="s">
        <v>17030</v>
      </c>
      <c r="E8276" s="3" t="s">
        <v>17031</v>
      </c>
    </row>
    <row r="8277" spans="1:5" x14ac:dyDescent="0.2">
      <c r="A8277" s="3">
        <v>8276</v>
      </c>
      <c r="B8277" s="3" t="s">
        <v>9267</v>
      </c>
      <c r="C8277" s="3" t="s">
        <v>16559</v>
      </c>
      <c r="D8277" s="3" t="s">
        <v>17032</v>
      </c>
      <c r="E8277" s="3" t="s">
        <v>17033</v>
      </c>
    </row>
    <row r="8278" spans="1:5" x14ac:dyDescent="0.2">
      <c r="A8278" s="3">
        <v>8277</v>
      </c>
      <c r="B8278" s="3" t="s">
        <v>17034</v>
      </c>
      <c r="C8278" s="3" t="s">
        <v>16559</v>
      </c>
      <c r="D8278" s="3" t="s">
        <v>17032</v>
      </c>
      <c r="E8278" s="3" t="s">
        <v>7308</v>
      </c>
    </row>
    <row r="8279" spans="1:5" x14ac:dyDescent="0.2">
      <c r="A8279" s="6">
        <v>8278</v>
      </c>
      <c r="B8279" s="3" t="s">
        <v>1393</v>
      </c>
      <c r="C8279" s="3" t="s">
        <v>16559</v>
      </c>
      <c r="D8279" s="3" t="s">
        <v>17035</v>
      </c>
      <c r="E8279" s="3" t="s">
        <v>16477</v>
      </c>
    </row>
    <row r="8280" spans="1:5" x14ac:dyDescent="0.2">
      <c r="A8280" s="3">
        <v>8279</v>
      </c>
      <c r="B8280" s="3" t="s">
        <v>17037</v>
      </c>
      <c r="C8280" s="3" t="s">
        <v>16559</v>
      </c>
      <c r="D8280" s="3" t="s">
        <v>17035</v>
      </c>
      <c r="E8280" s="3" t="s">
        <v>17038</v>
      </c>
    </row>
    <row r="8281" spans="1:5" x14ac:dyDescent="0.2">
      <c r="A8281" s="3">
        <v>8280</v>
      </c>
      <c r="B8281" s="3" t="s">
        <v>17039</v>
      </c>
      <c r="C8281" s="3" t="s">
        <v>16559</v>
      </c>
      <c r="D8281" s="3" t="s">
        <v>17040</v>
      </c>
      <c r="E8281" s="3" t="s">
        <v>17041</v>
      </c>
    </row>
    <row r="8282" spans="1:5" x14ac:dyDescent="0.2">
      <c r="A8282" s="6">
        <v>8281</v>
      </c>
      <c r="B8282" s="3" t="s">
        <v>8154</v>
      </c>
      <c r="C8282" s="3" t="s">
        <v>16559</v>
      </c>
      <c r="D8282" s="3" t="s">
        <v>17040</v>
      </c>
      <c r="E8282" s="3" t="s">
        <v>16714</v>
      </c>
    </row>
    <row r="8283" spans="1:5" x14ac:dyDescent="0.2">
      <c r="A8283" s="3">
        <v>8282</v>
      </c>
      <c r="B8283" s="3" t="s">
        <v>17042</v>
      </c>
      <c r="C8283" s="3" t="s">
        <v>16559</v>
      </c>
      <c r="D8283" s="3" t="s">
        <v>17043</v>
      </c>
      <c r="E8283" s="3" t="s">
        <v>16137</v>
      </c>
    </row>
    <row r="8284" spans="1:5" x14ac:dyDescent="0.2">
      <c r="A8284" s="3">
        <v>8283</v>
      </c>
      <c r="B8284" s="3" t="s">
        <v>17045</v>
      </c>
      <c r="C8284" s="3" t="s">
        <v>16559</v>
      </c>
      <c r="D8284" s="3" t="s">
        <v>17046</v>
      </c>
      <c r="E8284" s="3" t="s">
        <v>17047</v>
      </c>
    </row>
    <row r="8285" spans="1:5" x14ac:dyDescent="0.2">
      <c r="A8285" s="6">
        <v>8284</v>
      </c>
      <c r="B8285" s="3" t="s">
        <v>16291</v>
      </c>
      <c r="C8285" s="3" t="s">
        <v>16559</v>
      </c>
      <c r="D8285" s="3" t="s">
        <v>17049</v>
      </c>
      <c r="E8285" s="3" t="s">
        <v>17050</v>
      </c>
    </row>
    <row r="8286" spans="1:5" x14ac:dyDescent="0.2">
      <c r="A8286" s="3">
        <v>8285</v>
      </c>
      <c r="B8286" s="3" t="s">
        <v>17051</v>
      </c>
      <c r="C8286" s="3" t="s">
        <v>16559</v>
      </c>
      <c r="D8286" s="3" t="s">
        <v>17049</v>
      </c>
      <c r="E8286" s="3" t="s">
        <v>17052</v>
      </c>
    </row>
    <row r="8287" spans="1:5" x14ac:dyDescent="0.2">
      <c r="A8287" s="3">
        <v>8286</v>
      </c>
      <c r="B8287" s="3" t="s">
        <v>17053</v>
      </c>
      <c r="C8287" s="3" t="s">
        <v>16559</v>
      </c>
      <c r="D8287" s="3" t="s">
        <v>17049</v>
      </c>
      <c r="E8287" s="3" t="s">
        <v>8311</v>
      </c>
    </row>
    <row r="8288" spans="1:5" x14ac:dyDescent="0.2">
      <c r="A8288" s="6">
        <v>8287</v>
      </c>
      <c r="B8288" s="3" t="s">
        <v>17054</v>
      </c>
      <c r="C8288" s="3" t="s">
        <v>16559</v>
      </c>
      <c r="D8288" s="3" t="s">
        <v>17049</v>
      </c>
      <c r="E8288" s="3" t="s">
        <v>17055</v>
      </c>
    </row>
    <row r="8289" spans="1:5" x14ac:dyDescent="0.2">
      <c r="A8289" s="3">
        <v>8288</v>
      </c>
      <c r="B8289" s="3" t="s">
        <v>17056</v>
      </c>
      <c r="C8289" s="3" t="s">
        <v>16559</v>
      </c>
      <c r="D8289" s="3" t="s">
        <v>17057</v>
      </c>
      <c r="E8289" s="3" t="s">
        <v>17058</v>
      </c>
    </row>
    <row r="8290" spans="1:5" x14ac:dyDescent="0.2">
      <c r="A8290" s="3">
        <v>8289</v>
      </c>
      <c r="B8290" s="3" t="s">
        <v>17059</v>
      </c>
      <c r="C8290" s="3" t="s">
        <v>16559</v>
      </c>
      <c r="D8290" s="3" t="s">
        <v>17060</v>
      </c>
      <c r="E8290" s="3" t="s">
        <v>17061</v>
      </c>
    </row>
    <row r="8291" spans="1:5" x14ac:dyDescent="0.2">
      <c r="A8291" s="6">
        <v>8290</v>
      </c>
      <c r="B8291" s="3" t="s">
        <v>17063</v>
      </c>
      <c r="C8291" s="3" t="s">
        <v>16559</v>
      </c>
      <c r="D8291" s="3" t="s">
        <v>17060</v>
      </c>
      <c r="E8291" s="3" t="s">
        <v>17064</v>
      </c>
    </row>
    <row r="8292" spans="1:5" x14ac:dyDescent="0.2">
      <c r="A8292" s="3">
        <v>8291</v>
      </c>
      <c r="B8292" s="3" t="s">
        <v>6933</v>
      </c>
      <c r="C8292" s="3" t="s">
        <v>16559</v>
      </c>
      <c r="D8292" s="3" t="s">
        <v>17060</v>
      </c>
      <c r="E8292" s="3" t="s">
        <v>17065</v>
      </c>
    </row>
    <row r="8293" spans="1:5" x14ac:dyDescent="0.2">
      <c r="A8293" s="3">
        <v>8292</v>
      </c>
      <c r="B8293" s="3" t="s">
        <v>17066</v>
      </c>
      <c r="C8293" s="3" t="s">
        <v>16559</v>
      </c>
      <c r="D8293" s="3" t="s">
        <v>17060</v>
      </c>
      <c r="E8293" s="3" t="s">
        <v>17067</v>
      </c>
    </row>
    <row r="8294" spans="1:5" x14ac:dyDescent="0.2">
      <c r="A8294" s="6">
        <v>8293</v>
      </c>
      <c r="B8294" s="3" t="s">
        <v>17068</v>
      </c>
      <c r="C8294" s="3" t="s">
        <v>16559</v>
      </c>
      <c r="D8294" s="3" t="s">
        <v>17069</v>
      </c>
      <c r="E8294" s="3" t="s">
        <v>17070</v>
      </c>
    </row>
    <row r="8295" spans="1:5" x14ac:dyDescent="0.2">
      <c r="A8295" s="3">
        <v>8294</v>
      </c>
      <c r="B8295" s="3" t="s">
        <v>17071</v>
      </c>
      <c r="C8295" s="3" t="s">
        <v>16559</v>
      </c>
      <c r="D8295" s="3" t="s">
        <v>17069</v>
      </c>
      <c r="E8295" s="3" t="s">
        <v>17070</v>
      </c>
    </row>
    <row r="8296" spans="1:5" x14ac:dyDescent="0.2">
      <c r="A8296" s="3">
        <v>8295</v>
      </c>
      <c r="B8296" s="3" t="s">
        <v>17073</v>
      </c>
      <c r="C8296" s="3" t="s">
        <v>16559</v>
      </c>
      <c r="D8296" s="3" t="s">
        <v>17069</v>
      </c>
      <c r="E8296" s="3" t="s">
        <v>14043</v>
      </c>
    </row>
    <row r="8297" spans="1:5" x14ac:dyDescent="0.2">
      <c r="A8297" s="6">
        <v>8296</v>
      </c>
      <c r="B8297" s="3" t="s">
        <v>17075</v>
      </c>
      <c r="C8297" s="3" t="s">
        <v>16559</v>
      </c>
      <c r="D8297" s="3" t="s">
        <v>17076</v>
      </c>
      <c r="E8297" s="3" t="s">
        <v>17077</v>
      </c>
    </row>
    <row r="8298" spans="1:5" x14ac:dyDescent="0.2">
      <c r="A8298" s="3">
        <v>8297</v>
      </c>
      <c r="B8298" s="3" t="s">
        <v>8360</v>
      </c>
      <c r="C8298" s="3" t="s">
        <v>16559</v>
      </c>
      <c r="D8298" s="3" t="s">
        <v>17076</v>
      </c>
      <c r="E8298" s="3" t="s">
        <v>16159</v>
      </c>
    </row>
    <row r="8299" spans="1:5" x14ac:dyDescent="0.2">
      <c r="A8299" s="3">
        <v>8298</v>
      </c>
      <c r="B8299" s="3" t="s">
        <v>17078</v>
      </c>
      <c r="C8299" s="3" t="s">
        <v>16559</v>
      </c>
      <c r="D8299" s="3" t="s">
        <v>17076</v>
      </c>
      <c r="E8299" s="3" t="s">
        <v>17079</v>
      </c>
    </row>
    <row r="8300" spans="1:5" x14ac:dyDescent="0.2">
      <c r="A8300" s="6">
        <v>8299</v>
      </c>
      <c r="B8300" s="3" t="s">
        <v>17080</v>
      </c>
      <c r="C8300" s="3" t="s">
        <v>16559</v>
      </c>
      <c r="D8300" s="3" t="s">
        <v>17081</v>
      </c>
      <c r="E8300" s="3" t="s">
        <v>17082</v>
      </c>
    </row>
    <row r="8301" spans="1:5" x14ac:dyDescent="0.2">
      <c r="A8301" s="3">
        <v>8300</v>
      </c>
      <c r="B8301" s="3" t="s">
        <v>17084</v>
      </c>
      <c r="C8301" s="3" t="s">
        <v>16559</v>
      </c>
      <c r="D8301" s="3" t="s">
        <v>17081</v>
      </c>
      <c r="E8301" s="3" t="s">
        <v>17085</v>
      </c>
    </row>
    <row r="8302" spans="1:5" x14ac:dyDescent="0.2">
      <c r="A8302" s="3">
        <v>8301</v>
      </c>
      <c r="B8302" s="3" t="s">
        <v>17086</v>
      </c>
      <c r="C8302" s="3" t="s">
        <v>16559</v>
      </c>
      <c r="D8302" s="3" t="s">
        <v>17081</v>
      </c>
      <c r="E8302" s="3" t="s">
        <v>17087</v>
      </c>
    </row>
    <row r="8303" spans="1:5" x14ac:dyDescent="0.2">
      <c r="A8303" s="6">
        <v>8302</v>
      </c>
      <c r="B8303" s="3" t="s">
        <v>17088</v>
      </c>
      <c r="C8303" s="3" t="s">
        <v>16559</v>
      </c>
      <c r="D8303" s="3" t="s">
        <v>17089</v>
      </c>
      <c r="E8303" s="3" t="s">
        <v>16128</v>
      </c>
    </row>
    <row r="8304" spans="1:5" x14ac:dyDescent="0.2">
      <c r="A8304" s="3">
        <v>8303</v>
      </c>
      <c r="B8304" s="3" t="s">
        <v>17090</v>
      </c>
      <c r="C8304" s="3" t="s">
        <v>16559</v>
      </c>
      <c r="D8304" s="3" t="s">
        <v>17089</v>
      </c>
      <c r="E8304" s="3" t="s">
        <v>17091</v>
      </c>
    </row>
    <row r="8305" spans="1:5" x14ac:dyDescent="0.2">
      <c r="A8305" s="3">
        <v>8304</v>
      </c>
      <c r="B8305" s="3" t="s">
        <v>17092</v>
      </c>
      <c r="C8305" s="3" t="s">
        <v>16559</v>
      </c>
      <c r="D8305" s="3" t="s">
        <v>17093</v>
      </c>
      <c r="E8305" s="3" t="s">
        <v>7923</v>
      </c>
    </row>
    <row r="8306" spans="1:5" x14ac:dyDescent="0.2">
      <c r="A8306" s="6">
        <v>8305</v>
      </c>
      <c r="B8306" s="3" t="s">
        <v>17095</v>
      </c>
      <c r="C8306" s="3" t="s">
        <v>16559</v>
      </c>
      <c r="D8306" s="3" t="s">
        <v>17096</v>
      </c>
      <c r="E8306" s="3" t="s">
        <v>17097</v>
      </c>
    </row>
    <row r="8307" spans="1:5" x14ac:dyDescent="0.2">
      <c r="A8307" s="3">
        <v>8306</v>
      </c>
      <c r="B8307" s="3" t="s">
        <v>17099</v>
      </c>
      <c r="C8307" s="3" t="s">
        <v>16559</v>
      </c>
      <c r="D8307" s="3" t="s">
        <v>17100</v>
      </c>
      <c r="E8307" s="3" t="s">
        <v>17101</v>
      </c>
    </row>
    <row r="8308" spans="1:5" x14ac:dyDescent="0.2">
      <c r="A8308" s="3">
        <v>8307</v>
      </c>
      <c r="B8308" s="3" t="s">
        <v>17103</v>
      </c>
      <c r="C8308" s="3" t="s">
        <v>16559</v>
      </c>
      <c r="D8308" s="3" t="s">
        <v>17104</v>
      </c>
      <c r="E8308" s="3" t="s">
        <v>17105</v>
      </c>
    </row>
    <row r="8309" spans="1:5" x14ac:dyDescent="0.2">
      <c r="A8309" s="6">
        <v>8308</v>
      </c>
      <c r="B8309" s="3" t="s">
        <v>17106</v>
      </c>
      <c r="C8309" s="3" t="s">
        <v>16559</v>
      </c>
      <c r="D8309" s="3" t="s">
        <v>17104</v>
      </c>
      <c r="E8309" s="3" t="s">
        <v>17107</v>
      </c>
    </row>
    <row r="8310" spans="1:5" x14ac:dyDescent="0.2">
      <c r="A8310" s="3">
        <v>8309</v>
      </c>
      <c r="B8310" s="3" t="s">
        <v>17109</v>
      </c>
      <c r="C8310" s="3" t="s">
        <v>16559</v>
      </c>
      <c r="D8310" s="3" t="s">
        <v>17104</v>
      </c>
      <c r="E8310" s="3" t="s">
        <v>17110</v>
      </c>
    </row>
    <row r="8311" spans="1:5" x14ac:dyDescent="0.2">
      <c r="A8311" s="3">
        <v>8310</v>
      </c>
      <c r="B8311" s="3" t="s">
        <v>16216</v>
      </c>
      <c r="C8311" s="3" t="s">
        <v>16559</v>
      </c>
      <c r="D8311" s="3" t="s">
        <v>17112</v>
      </c>
      <c r="E8311" s="3" t="s">
        <v>16330</v>
      </c>
    </row>
    <row r="8312" spans="1:5" x14ac:dyDescent="0.2">
      <c r="A8312" s="6">
        <v>8311</v>
      </c>
      <c r="B8312" s="3" t="s">
        <v>17114</v>
      </c>
      <c r="C8312" s="3" t="s">
        <v>16559</v>
      </c>
      <c r="D8312" s="3" t="s">
        <v>17112</v>
      </c>
      <c r="E8312" s="3" t="s">
        <v>17115</v>
      </c>
    </row>
    <row r="8313" spans="1:5" x14ac:dyDescent="0.2">
      <c r="A8313" s="3">
        <v>8312</v>
      </c>
      <c r="B8313" s="3" t="s">
        <v>17116</v>
      </c>
      <c r="C8313" s="3" t="s">
        <v>16559</v>
      </c>
      <c r="D8313" s="3" t="s">
        <v>17112</v>
      </c>
      <c r="E8313" s="3" t="s">
        <v>17117</v>
      </c>
    </row>
    <row r="8314" spans="1:5" x14ac:dyDescent="0.2">
      <c r="A8314" s="3">
        <v>8313</v>
      </c>
      <c r="B8314" s="3" t="s">
        <v>17118</v>
      </c>
      <c r="C8314" s="3" t="s">
        <v>16559</v>
      </c>
      <c r="D8314" s="3" t="s">
        <v>17119</v>
      </c>
      <c r="E8314" s="3" t="s">
        <v>17070</v>
      </c>
    </row>
    <row r="8315" spans="1:5" x14ac:dyDescent="0.2">
      <c r="A8315" s="6">
        <v>8314</v>
      </c>
      <c r="B8315" s="3" t="s">
        <v>17120</v>
      </c>
      <c r="C8315" s="3" t="s">
        <v>16559</v>
      </c>
      <c r="D8315" s="3" t="s">
        <v>17119</v>
      </c>
      <c r="E8315" s="3" t="s">
        <v>17121</v>
      </c>
    </row>
    <row r="8316" spans="1:5" x14ac:dyDescent="0.2">
      <c r="A8316" s="3">
        <v>8315</v>
      </c>
      <c r="B8316" s="3" t="s">
        <v>16162</v>
      </c>
      <c r="C8316" s="3" t="s">
        <v>17122</v>
      </c>
      <c r="D8316" s="3" t="s">
        <v>17123</v>
      </c>
      <c r="E8316" s="3" t="s">
        <v>17124</v>
      </c>
    </row>
    <row r="8317" spans="1:5" x14ac:dyDescent="0.2">
      <c r="A8317" s="3">
        <v>8316</v>
      </c>
      <c r="B8317" s="3" t="s">
        <v>17126</v>
      </c>
      <c r="C8317" s="3" t="s">
        <v>17122</v>
      </c>
      <c r="D8317" s="3" t="s">
        <v>17123</v>
      </c>
      <c r="E8317" s="3" t="s">
        <v>17127</v>
      </c>
    </row>
    <row r="8318" spans="1:5" x14ac:dyDescent="0.2">
      <c r="A8318" s="6">
        <v>8317</v>
      </c>
      <c r="B8318" s="3" t="s">
        <v>17128</v>
      </c>
      <c r="C8318" s="3" t="s">
        <v>17122</v>
      </c>
      <c r="D8318" s="3" t="s">
        <v>17129</v>
      </c>
      <c r="E8318" s="3" t="s">
        <v>17130</v>
      </c>
    </row>
    <row r="8319" spans="1:5" x14ac:dyDescent="0.2">
      <c r="A8319" s="3">
        <v>8318</v>
      </c>
      <c r="B8319" s="3" t="s">
        <v>17132</v>
      </c>
      <c r="C8319" s="3" t="s">
        <v>17122</v>
      </c>
      <c r="D8319" s="3" t="s">
        <v>17129</v>
      </c>
      <c r="E8319" s="3" t="s">
        <v>17133</v>
      </c>
    </row>
    <row r="8320" spans="1:5" x14ac:dyDescent="0.2">
      <c r="A8320" s="3">
        <v>8319</v>
      </c>
      <c r="B8320" s="3" t="s">
        <v>17135</v>
      </c>
      <c r="C8320" s="3" t="s">
        <v>17122</v>
      </c>
      <c r="D8320" s="3" t="s">
        <v>17129</v>
      </c>
      <c r="E8320" s="3" t="s">
        <v>17136</v>
      </c>
    </row>
    <row r="8321" spans="1:5" x14ac:dyDescent="0.2">
      <c r="A8321" s="6">
        <v>8320</v>
      </c>
      <c r="B8321" s="3" t="s">
        <v>17138</v>
      </c>
      <c r="C8321" s="3" t="s">
        <v>17122</v>
      </c>
      <c r="D8321" s="3" t="s">
        <v>17129</v>
      </c>
      <c r="E8321" s="3" t="s">
        <v>17139</v>
      </c>
    </row>
    <row r="8322" spans="1:5" x14ac:dyDescent="0.2">
      <c r="A8322" s="3">
        <v>8321</v>
      </c>
      <c r="B8322" s="3" t="s">
        <v>17140</v>
      </c>
      <c r="C8322" s="3" t="s">
        <v>17122</v>
      </c>
      <c r="D8322" s="3" t="s">
        <v>17129</v>
      </c>
      <c r="E8322" s="3" t="s">
        <v>17141</v>
      </c>
    </row>
    <row r="8323" spans="1:5" x14ac:dyDescent="0.2">
      <c r="A8323" s="3">
        <v>8322</v>
      </c>
      <c r="B8323" s="3" t="s">
        <v>17143</v>
      </c>
      <c r="C8323" s="3" t="s">
        <v>17122</v>
      </c>
      <c r="D8323" s="3" t="s">
        <v>17129</v>
      </c>
      <c r="E8323" s="3" t="s">
        <v>17144</v>
      </c>
    </row>
    <row r="8324" spans="1:5" x14ac:dyDescent="0.2">
      <c r="A8324" s="6">
        <v>8323</v>
      </c>
      <c r="B8324" s="3" t="s">
        <v>16160</v>
      </c>
      <c r="C8324" s="3" t="s">
        <v>17122</v>
      </c>
      <c r="D8324" s="3" t="s">
        <v>17145</v>
      </c>
      <c r="E8324" s="3" t="s">
        <v>11564</v>
      </c>
    </row>
    <row r="8325" spans="1:5" x14ac:dyDescent="0.2">
      <c r="A8325" s="3">
        <v>8324</v>
      </c>
      <c r="B8325" s="3" t="s">
        <v>17146</v>
      </c>
      <c r="C8325" s="3" t="s">
        <v>17122</v>
      </c>
      <c r="D8325" s="3" t="s">
        <v>17145</v>
      </c>
      <c r="E8325" s="3" t="s">
        <v>17147</v>
      </c>
    </row>
    <row r="8326" spans="1:5" x14ac:dyDescent="0.2">
      <c r="A8326" s="3">
        <v>8325</v>
      </c>
      <c r="B8326" s="3" t="s">
        <v>17149</v>
      </c>
      <c r="C8326" s="3" t="s">
        <v>17122</v>
      </c>
      <c r="D8326" s="3" t="s">
        <v>17145</v>
      </c>
      <c r="E8326" s="3" t="s">
        <v>17150</v>
      </c>
    </row>
    <row r="8327" spans="1:5" x14ac:dyDescent="0.2">
      <c r="A8327" s="6">
        <v>8326</v>
      </c>
      <c r="B8327" s="3" t="s">
        <v>8419</v>
      </c>
      <c r="C8327" s="3" t="s">
        <v>17122</v>
      </c>
      <c r="D8327" s="3" t="s">
        <v>17151</v>
      </c>
      <c r="E8327" s="3" t="s">
        <v>17152</v>
      </c>
    </row>
    <row r="8328" spans="1:5" x14ac:dyDescent="0.2">
      <c r="A8328" s="3">
        <v>8327</v>
      </c>
      <c r="B8328" s="3" t="s">
        <v>17154</v>
      </c>
      <c r="C8328" s="3" t="s">
        <v>17122</v>
      </c>
      <c r="D8328" s="3" t="s">
        <v>17151</v>
      </c>
      <c r="E8328" s="3" t="s">
        <v>16576</v>
      </c>
    </row>
    <row r="8329" spans="1:5" x14ac:dyDescent="0.2">
      <c r="A8329" s="3">
        <v>8328</v>
      </c>
      <c r="B8329" s="3" t="s">
        <v>12950</v>
      </c>
      <c r="C8329" s="3" t="s">
        <v>17122</v>
      </c>
      <c r="D8329" s="3" t="s">
        <v>17155</v>
      </c>
      <c r="E8329" s="3" t="s">
        <v>16321</v>
      </c>
    </row>
    <row r="8330" spans="1:5" x14ac:dyDescent="0.2">
      <c r="A8330" s="6">
        <v>8329</v>
      </c>
      <c r="B8330" s="3" t="s">
        <v>17156</v>
      </c>
      <c r="C8330" s="3" t="s">
        <v>17122</v>
      </c>
      <c r="D8330" s="3" t="s">
        <v>17155</v>
      </c>
      <c r="E8330" s="3" t="s">
        <v>16321</v>
      </c>
    </row>
    <row r="8331" spans="1:5" x14ac:dyDescent="0.2">
      <c r="A8331" s="3">
        <v>8330</v>
      </c>
      <c r="B8331" s="3" t="s">
        <v>17158</v>
      </c>
      <c r="C8331" s="3" t="s">
        <v>17122</v>
      </c>
      <c r="D8331" s="3" t="s">
        <v>17155</v>
      </c>
      <c r="E8331" s="3" t="s">
        <v>17159</v>
      </c>
    </row>
    <row r="8332" spans="1:5" x14ac:dyDescent="0.2">
      <c r="A8332" s="3">
        <v>8331</v>
      </c>
      <c r="B8332" s="3" t="s">
        <v>14256</v>
      </c>
      <c r="C8332" s="3" t="s">
        <v>17122</v>
      </c>
      <c r="D8332" s="3" t="s">
        <v>17161</v>
      </c>
      <c r="E8332" s="3" t="s">
        <v>16576</v>
      </c>
    </row>
    <row r="8333" spans="1:5" x14ac:dyDescent="0.2">
      <c r="A8333" s="6">
        <v>8332</v>
      </c>
      <c r="B8333" s="3" t="s">
        <v>9295</v>
      </c>
      <c r="C8333" s="3" t="s">
        <v>17122</v>
      </c>
      <c r="D8333" s="3" t="s">
        <v>17161</v>
      </c>
      <c r="E8333" s="3" t="s">
        <v>17163</v>
      </c>
    </row>
    <row r="8334" spans="1:5" x14ac:dyDescent="0.2">
      <c r="A8334" s="3">
        <v>8333</v>
      </c>
      <c r="B8334" s="3" t="s">
        <v>17165</v>
      </c>
      <c r="C8334" s="3" t="s">
        <v>17122</v>
      </c>
      <c r="D8334" s="3" t="s">
        <v>17166</v>
      </c>
      <c r="E8334" s="3" t="s">
        <v>16698</v>
      </c>
    </row>
    <row r="8335" spans="1:5" x14ac:dyDescent="0.2">
      <c r="A8335" s="3">
        <v>8334</v>
      </c>
      <c r="B8335" s="3" t="s">
        <v>17168</v>
      </c>
      <c r="C8335" s="3" t="s">
        <v>17122</v>
      </c>
      <c r="D8335" s="3" t="s">
        <v>17166</v>
      </c>
      <c r="E8335" s="3" t="s">
        <v>17169</v>
      </c>
    </row>
    <row r="8336" spans="1:5" x14ac:dyDescent="0.2">
      <c r="A8336" s="6">
        <v>8335</v>
      </c>
      <c r="B8336" s="3" t="s">
        <v>16446</v>
      </c>
      <c r="C8336" s="3" t="s">
        <v>17122</v>
      </c>
      <c r="D8336" s="3" t="s">
        <v>17171</v>
      </c>
      <c r="E8336" s="3" t="s">
        <v>17172</v>
      </c>
    </row>
    <row r="8337" spans="1:5" x14ac:dyDescent="0.2">
      <c r="A8337" s="3">
        <v>8336</v>
      </c>
      <c r="B8337" s="3" t="s">
        <v>17174</v>
      </c>
      <c r="C8337" s="3" t="s">
        <v>17122</v>
      </c>
      <c r="D8337" s="3" t="s">
        <v>17175</v>
      </c>
      <c r="E8337" s="3" t="s">
        <v>17176</v>
      </c>
    </row>
    <row r="8338" spans="1:5" x14ac:dyDescent="0.2">
      <c r="A8338" s="3">
        <v>8337</v>
      </c>
      <c r="B8338" s="3" t="s">
        <v>17177</v>
      </c>
      <c r="C8338" s="3" t="s">
        <v>17122</v>
      </c>
      <c r="D8338" s="3" t="s">
        <v>17175</v>
      </c>
      <c r="E8338" s="3" t="s">
        <v>17178</v>
      </c>
    </row>
    <row r="8339" spans="1:5" x14ac:dyDescent="0.2">
      <c r="A8339" s="6">
        <v>8338</v>
      </c>
      <c r="B8339" s="3" t="s">
        <v>17179</v>
      </c>
      <c r="C8339" s="3" t="s">
        <v>17122</v>
      </c>
      <c r="D8339" s="3" t="s">
        <v>17180</v>
      </c>
      <c r="E8339" s="3" t="s">
        <v>17181</v>
      </c>
    </row>
    <row r="8340" spans="1:5" x14ac:dyDescent="0.2">
      <c r="A8340" s="3">
        <v>8339</v>
      </c>
      <c r="B8340" s="3" t="s">
        <v>17183</v>
      </c>
      <c r="C8340" s="3" t="s">
        <v>17122</v>
      </c>
      <c r="D8340" s="3" t="s">
        <v>17184</v>
      </c>
      <c r="E8340" s="3" t="s">
        <v>17185</v>
      </c>
    </row>
    <row r="8341" spans="1:5" x14ac:dyDescent="0.2">
      <c r="A8341" s="3">
        <v>8340</v>
      </c>
      <c r="B8341" s="3" t="s">
        <v>17187</v>
      </c>
      <c r="C8341" s="3" t="s">
        <v>17122</v>
      </c>
      <c r="D8341" s="3" t="s">
        <v>17188</v>
      </c>
      <c r="E8341" s="3" t="s">
        <v>17189</v>
      </c>
    </row>
    <row r="8342" spans="1:5" x14ac:dyDescent="0.2">
      <c r="A8342" s="6">
        <v>8341</v>
      </c>
      <c r="B8342" s="3" t="s">
        <v>17190</v>
      </c>
      <c r="C8342" s="3" t="s">
        <v>17122</v>
      </c>
      <c r="D8342" s="3" t="s">
        <v>17188</v>
      </c>
      <c r="E8342" s="3" t="s">
        <v>17191</v>
      </c>
    </row>
    <row r="8343" spans="1:5" x14ac:dyDescent="0.2">
      <c r="A8343" s="3">
        <v>8342</v>
      </c>
      <c r="B8343" s="3" t="s">
        <v>17192</v>
      </c>
      <c r="C8343" s="3" t="s">
        <v>17122</v>
      </c>
      <c r="D8343" s="3" t="s">
        <v>17193</v>
      </c>
      <c r="E8343" s="3" t="s">
        <v>17194</v>
      </c>
    </row>
    <row r="8344" spans="1:5" x14ac:dyDescent="0.2">
      <c r="A8344" s="3">
        <v>8343</v>
      </c>
      <c r="B8344" s="3" t="s">
        <v>17187</v>
      </c>
      <c r="C8344" s="3" t="s">
        <v>17122</v>
      </c>
      <c r="D8344" s="3" t="s">
        <v>17193</v>
      </c>
      <c r="E8344" s="3" t="s">
        <v>17196</v>
      </c>
    </row>
    <row r="8345" spans="1:5" x14ac:dyDescent="0.2">
      <c r="A8345" s="6">
        <v>8344</v>
      </c>
      <c r="B8345" s="3" t="s">
        <v>17198</v>
      </c>
      <c r="C8345" s="3" t="s">
        <v>17122</v>
      </c>
      <c r="D8345" s="3" t="s">
        <v>17193</v>
      </c>
      <c r="E8345" s="3" t="s">
        <v>17199</v>
      </c>
    </row>
    <row r="8346" spans="1:5" x14ac:dyDescent="0.2">
      <c r="A8346" s="3">
        <v>8345</v>
      </c>
      <c r="B8346" s="3" t="s">
        <v>17201</v>
      </c>
      <c r="C8346" s="3" t="s">
        <v>17122</v>
      </c>
      <c r="D8346" s="3" t="s">
        <v>17193</v>
      </c>
      <c r="E8346" s="3" t="s">
        <v>17202</v>
      </c>
    </row>
    <row r="8347" spans="1:5" x14ac:dyDescent="0.2">
      <c r="A8347" s="3">
        <v>8346</v>
      </c>
      <c r="B8347" s="3" t="s">
        <v>17204</v>
      </c>
      <c r="C8347" s="3" t="s">
        <v>17122</v>
      </c>
      <c r="D8347" s="3" t="s">
        <v>17193</v>
      </c>
      <c r="E8347" s="3" t="s">
        <v>17205</v>
      </c>
    </row>
    <row r="8348" spans="1:5" x14ac:dyDescent="0.2">
      <c r="A8348" s="6">
        <v>8347</v>
      </c>
      <c r="B8348" s="3" t="s">
        <v>8517</v>
      </c>
      <c r="C8348" s="3" t="s">
        <v>17122</v>
      </c>
      <c r="D8348" s="3" t="s">
        <v>17207</v>
      </c>
      <c r="E8348" s="3" t="s">
        <v>17208</v>
      </c>
    </row>
    <row r="8349" spans="1:5" x14ac:dyDescent="0.2">
      <c r="A8349" s="3">
        <v>8348</v>
      </c>
      <c r="B8349" s="3" t="s">
        <v>17209</v>
      </c>
      <c r="C8349" s="3" t="s">
        <v>17122</v>
      </c>
      <c r="D8349" s="3" t="s">
        <v>17207</v>
      </c>
      <c r="E8349" s="3" t="s">
        <v>17210</v>
      </c>
    </row>
    <row r="8350" spans="1:5" x14ac:dyDescent="0.2">
      <c r="A8350" s="3">
        <v>8349</v>
      </c>
      <c r="B8350" s="3" t="s">
        <v>17187</v>
      </c>
      <c r="C8350" s="3" t="s">
        <v>17122</v>
      </c>
      <c r="D8350" s="3" t="s">
        <v>17207</v>
      </c>
      <c r="E8350" s="3" t="s">
        <v>17212</v>
      </c>
    </row>
    <row r="8351" spans="1:5" x14ac:dyDescent="0.2">
      <c r="A8351" s="6">
        <v>8350</v>
      </c>
      <c r="B8351" s="3" t="s">
        <v>17214</v>
      </c>
      <c r="C8351" s="3" t="s">
        <v>17122</v>
      </c>
      <c r="D8351" s="3" t="s">
        <v>17207</v>
      </c>
      <c r="E8351" s="3" t="s">
        <v>17215</v>
      </c>
    </row>
    <row r="8352" spans="1:5" x14ac:dyDescent="0.2">
      <c r="A8352" s="3">
        <v>8351</v>
      </c>
      <c r="B8352" s="3" t="s">
        <v>14157</v>
      </c>
      <c r="C8352" s="3" t="s">
        <v>17122</v>
      </c>
      <c r="D8352" s="3" t="s">
        <v>17207</v>
      </c>
      <c r="E8352" s="3" t="s">
        <v>17217</v>
      </c>
    </row>
    <row r="8353" spans="1:5" x14ac:dyDescent="0.2">
      <c r="A8353" s="3">
        <v>8352</v>
      </c>
      <c r="B8353" s="3" t="s">
        <v>17219</v>
      </c>
      <c r="C8353" s="3" t="s">
        <v>17122</v>
      </c>
      <c r="D8353" s="3" t="s">
        <v>17220</v>
      </c>
      <c r="E8353" s="3" t="s">
        <v>17221</v>
      </c>
    </row>
    <row r="8354" spans="1:5" x14ac:dyDescent="0.2">
      <c r="A8354" s="6">
        <v>8353</v>
      </c>
      <c r="B8354" s="3" t="s">
        <v>17223</v>
      </c>
      <c r="C8354" s="3" t="s">
        <v>17122</v>
      </c>
      <c r="D8354" s="3" t="s">
        <v>17220</v>
      </c>
      <c r="E8354" s="3" t="s">
        <v>17224</v>
      </c>
    </row>
    <row r="8355" spans="1:5" x14ac:dyDescent="0.2">
      <c r="A8355" s="3">
        <v>8354</v>
      </c>
      <c r="B8355" s="3" t="s">
        <v>17226</v>
      </c>
      <c r="C8355" s="3" t="s">
        <v>17122</v>
      </c>
      <c r="D8355" s="3" t="s">
        <v>17220</v>
      </c>
      <c r="E8355" s="3" t="s">
        <v>16576</v>
      </c>
    </row>
    <row r="8356" spans="1:5" x14ac:dyDescent="0.2">
      <c r="A8356" s="3">
        <v>8355</v>
      </c>
      <c r="B8356" s="3" t="s">
        <v>17228</v>
      </c>
      <c r="C8356" s="3" t="s">
        <v>17122</v>
      </c>
      <c r="D8356" s="3" t="s">
        <v>17220</v>
      </c>
      <c r="E8356" s="3" t="s">
        <v>17215</v>
      </c>
    </row>
    <row r="8357" spans="1:5" x14ac:dyDescent="0.2">
      <c r="A8357" s="6">
        <v>8356</v>
      </c>
      <c r="B8357" s="3" t="s">
        <v>17229</v>
      </c>
      <c r="C8357" s="3" t="s">
        <v>17122</v>
      </c>
      <c r="D8357" s="3" t="s">
        <v>17220</v>
      </c>
      <c r="E8357" s="3" t="s">
        <v>17230</v>
      </c>
    </row>
    <row r="8358" spans="1:5" x14ac:dyDescent="0.2">
      <c r="A8358" s="3">
        <v>8357</v>
      </c>
      <c r="B8358" s="3" t="s">
        <v>17231</v>
      </c>
      <c r="C8358" s="3" t="s">
        <v>17122</v>
      </c>
      <c r="D8358" s="3" t="s">
        <v>17232</v>
      </c>
      <c r="E8358" s="3" t="s">
        <v>17233</v>
      </c>
    </row>
    <row r="8359" spans="1:5" x14ac:dyDescent="0.2">
      <c r="A8359" s="3">
        <v>8358</v>
      </c>
      <c r="B8359" s="3" t="s">
        <v>17234</v>
      </c>
      <c r="C8359" s="3" t="s">
        <v>17122</v>
      </c>
      <c r="D8359" s="3" t="s">
        <v>17235</v>
      </c>
      <c r="E8359" s="3" t="s">
        <v>17236</v>
      </c>
    </row>
    <row r="8360" spans="1:5" x14ac:dyDescent="0.2">
      <c r="A8360" s="6">
        <v>8359</v>
      </c>
      <c r="B8360" s="3" t="s">
        <v>17237</v>
      </c>
      <c r="C8360" s="3" t="s">
        <v>17122</v>
      </c>
      <c r="D8360" s="3" t="s">
        <v>17235</v>
      </c>
      <c r="E8360" s="3" t="s">
        <v>17238</v>
      </c>
    </row>
    <row r="8361" spans="1:5" x14ac:dyDescent="0.2">
      <c r="A8361" s="3">
        <v>8360</v>
      </c>
      <c r="B8361" s="3" t="s">
        <v>9238</v>
      </c>
      <c r="C8361" s="3" t="s">
        <v>17122</v>
      </c>
      <c r="D8361" s="3" t="s">
        <v>17240</v>
      </c>
      <c r="E8361" s="3" t="s">
        <v>16692</v>
      </c>
    </row>
    <row r="8362" spans="1:5" x14ac:dyDescent="0.2">
      <c r="A8362" s="3">
        <v>8361</v>
      </c>
      <c r="B8362" s="3" t="s">
        <v>17241</v>
      </c>
      <c r="C8362" s="3" t="s">
        <v>17122</v>
      </c>
      <c r="D8362" s="3" t="s">
        <v>17240</v>
      </c>
      <c r="E8362" s="3" t="s">
        <v>16961</v>
      </c>
    </row>
    <row r="8363" spans="1:5" x14ac:dyDescent="0.2">
      <c r="A8363" s="6">
        <v>8362</v>
      </c>
      <c r="B8363" s="3" t="s">
        <v>17242</v>
      </c>
      <c r="C8363" s="3" t="s">
        <v>17122</v>
      </c>
      <c r="D8363" s="3" t="s">
        <v>17243</v>
      </c>
      <c r="E8363" s="3" t="s">
        <v>17244</v>
      </c>
    </row>
    <row r="8364" spans="1:5" x14ac:dyDescent="0.2">
      <c r="A8364" s="3">
        <v>8363</v>
      </c>
      <c r="B8364" s="3" t="s">
        <v>17245</v>
      </c>
      <c r="C8364" s="3" t="s">
        <v>17122</v>
      </c>
      <c r="D8364" s="3" t="s">
        <v>17246</v>
      </c>
      <c r="E8364" s="3" t="s">
        <v>17247</v>
      </c>
    </row>
    <row r="8365" spans="1:5" x14ac:dyDescent="0.2">
      <c r="A8365" s="3">
        <v>8364</v>
      </c>
      <c r="B8365" s="3" t="s">
        <v>17249</v>
      </c>
      <c r="C8365" s="3" t="s">
        <v>17122</v>
      </c>
      <c r="D8365" s="3" t="s">
        <v>17246</v>
      </c>
      <c r="E8365" s="3" t="s">
        <v>16606</v>
      </c>
    </row>
    <row r="8366" spans="1:5" x14ac:dyDescent="0.2">
      <c r="A8366" s="6">
        <v>8365</v>
      </c>
      <c r="B8366" s="3" t="s">
        <v>17250</v>
      </c>
      <c r="C8366" s="3" t="s">
        <v>17122</v>
      </c>
      <c r="D8366" s="3" t="s">
        <v>17246</v>
      </c>
      <c r="E8366" s="3" t="s">
        <v>17251</v>
      </c>
    </row>
    <row r="8367" spans="1:5" x14ac:dyDescent="0.2">
      <c r="A8367" s="3">
        <v>8366</v>
      </c>
      <c r="B8367" s="3" t="s">
        <v>17252</v>
      </c>
      <c r="C8367" s="3" t="s">
        <v>17122</v>
      </c>
      <c r="D8367" s="3" t="s">
        <v>17246</v>
      </c>
      <c r="E8367" s="3" t="s">
        <v>17070</v>
      </c>
    </row>
    <row r="8368" spans="1:5" x14ac:dyDescent="0.2">
      <c r="A8368" s="3">
        <v>8367</v>
      </c>
      <c r="B8368" s="3" t="s">
        <v>17253</v>
      </c>
      <c r="C8368" s="3" t="s">
        <v>17122</v>
      </c>
      <c r="D8368" s="3" t="s">
        <v>17254</v>
      </c>
      <c r="E8368" s="3" t="s">
        <v>9419</v>
      </c>
    </row>
    <row r="8369" spans="1:5" x14ac:dyDescent="0.2">
      <c r="A8369" s="6">
        <v>8368</v>
      </c>
      <c r="B8369" s="3" t="s">
        <v>17255</v>
      </c>
      <c r="C8369" s="3" t="s">
        <v>17122</v>
      </c>
      <c r="D8369" s="3" t="s">
        <v>17254</v>
      </c>
      <c r="E8369" s="3" t="s">
        <v>17251</v>
      </c>
    </row>
    <row r="8370" spans="1:5" x14ac:dyDescent="0.2">
      <c r="A8370" s="3">
        <v>8369</v>
      </c>
      <c r="B8370" s="3" t="s">
        <v>17204</v>
      </c>
      <c r="C8370" s="3" t="s">
        <v>17122</v>
      </c>
      <c r="D8370" s="3" t="s">
        <v>17254</v>
      </c>
      <c r="E8370" s="3" t="s">
        <v>17205</v>
      </c>
    </row>
    <row r="8371" spans="1:5" x14ac:dyDescent="0.2">
      <c r="A8371" s="3">
        <v>8370</v>
      </c>
      <c r="B8371" s="3" t="s">
        <v>17257</v>
      </c>
      <c r="C8371" s="3" t="s">
        <v>17122</v>
      </c>
      <c r="D8371" s="3" t="s">
        <v>17254</v>
      </c>
      <c r="E8371" s="3" t="s">
        <v>17258</v>
      </c>
    </row>
    <row r="8372" spans="1:5" x14ac:dyDescent="0.2">
      <c r="A8372" s="6">
        <v>8371</v>
      </c>
      <c r="B8372" s="3" t="s">
        <v>17259</v>
      </c>
      <c r="C8372" s="3" t="s">
        <v>17122</v>
      </c>
      <c r="D8372" s="3" t="s">
        <v>17254</v>
      </c>
      <c r="E8372" s="3" t="s">
        <v>15035</v>
      </c>
    </row>
    <row r="8373" spans="1:5" x14ac:dyDescent="0.2">
      <c r="A8373" s="3">
        <v>8372</v>
      </c>
      <c r="B8373" s="3" t="s">
        <v>17261</v>
      </c>
      <c r="C8373" s="3" t="s">
        <v>17122</v>
      </c>
      <c r="D8373" s="3" t="s">
        <v>17254</v>
      </c>
      <c r="E8373" s="3" t="s">
        <v>17262</v>
      </c>
    </row>
    <row r="8374" spans="1:5" x14ac:dyDescent="0.2">
      <c r="A8374" s="3">
        <v>8373</v>
      </c>
      <c r="B8374" s="3" t="s">
        <v>7877</v>
      </c>
      <c r="C8374" s="3" t="s">
        <v>17122</v>
      </c>
      <c r="D8374" s="3" t="s">
        <v>17264</v>
      </c>
      <c r="E8374" s="3" t="s">
        <v>16609</v>
      </c>
    </row>
    <row r="8375" spans="1:5" x14ac:dyDescent="0.2">
      <c r="A8375" s="6">
        <v>8374</v>
      </c>
      <c r="B8375" s="3" t="s">
        <v>9267</v>
      </c>
      <c r="C8375" s="3" t="s">
        <v>17122</v>
      </c>
      <c r="D8375" s="3" t="s">
        <v>17264</v>
      </c>
      <c r="E8375" s="3" t="s">
        <v>17265</v>
      </c>
    </row>
    <row r="8376" spans="1:5" x14ac:dyDescent="0.2">
      <c r="A8376" s="3">
        <v>8375</v>
      </c>
      <c r="B8376" s="3" t="s">
        <v>7782</v>
      </c>
      <c r="C8376" s="3" t="s">
        <v>17122</v>
      </c>
      <c r="D8376" s="3" t="s">
        <v>17267</v>
      </c>
      <c r="E8376" s="3" t="s">
        <v>16576</v>
      </c>
    </row>
    <row r="8377" spans="1:5" x14ac:dyDescent="0.2">
      <c r="A8377" s="3">
        <v>8376</v>
      </c>
      <c r="B8377" s="3" t="s">
        <v>17269</v>
      </c>
      <c r="C8377" s="3" t="s">
        <v>17122</v>
      </c>
      <c r="D8377" s="3" t="s">
        <v>17267</v>
      </c>
      <c r="E8377" s="3" t="s">
        <v>17270</v>
      </c>
    </row>
    <row r="8378" spans="1:5" x14ac:dyDescent="0.2">
      <c r="A8378" s="6">
        <v>8377</v>
      </c>
      <c r="B8378" s="3" t="s">
        <v>17272</v>
      </c>
      <c r="C8378" s="3" t="s">
        <v>17122</v>
      </c>
      <c r="D8378" s="3" t="s">
        <v>17267</v>
      </c>
      <c r="E8378" s="3" t="s">
        <v>17199</v>
      </c>
    </row>
    <row r="8379" spans="1:5" x14ac:dyDescent="0.2">
      <c r="A8379" s="3">
        <v>8378</v>
      </c>
      <c r="B8379" s="3" t="s">
        <v>17273</v>
      </c>
      <c r="C8379" s="3" t="s">
        <v>17122</v>
      </c>
      <c r="D8379" s="3" t="s">
        <v>17267</v>
      </c>
      <c r="E8379" s="3" t="s">
        <v>17274</v>
      </c>
    </row>
    <row r="8380" spans="1:5" x14ac:dyDescent="0.2">
      <c r="A8380" s="3">
        <v>8379</v>
      </c>
      <c r="B8380" s="3" t="s">
        <v>17192</v>
      </c>
      <c r="C8380" s="3" t="s">
        <v>17122</v>
      </c>
      <c r="D8380" s="3" t="s">
        <v>17267</v>
      </c>
      <c r="E8380" s="3" t="s">
        <v>17275</v>
      </c>
    </row>
    <row r="8381" spans="1:5" x14ac:dyDescent="0.2">
      <c r="A8381" s="6">
        <v>8380</v>
      </c>
      <c r="B8381" s="3" t="s">
        <v>17277</v>
      </c>
      <c r="C8381" s="3" t="s">
        <v>17122</v>
      </c>
      <c r="D8381" s="3" t="s">
        <v>17278</v>
      </c>
      <c r="E8381" s="3" t="s">
        <v>16576</v>
      </c>
    </row>
    <row r="8382" spans="1:5" x14ac:dyDescent="0.2">
      <c r="A8382" s="3">
        <v>8381</v>
      </c>
      <c r="B8382" s="3" t="s">
        <v>17279</v>
      </c>
      <c r="C8382" s="3" t="s">
        <v>17122</v>
      </c>
      <c r="D8382" s="3" t="s">
        <v>17278</v>
      </c>
      <c r="E8382" s="3" t="s">
        <v>17280</v>
      </c>
    </row>
    <row r="8383" spans="1:5" x14ac:dyDescent="0.2">
      <c r="A8383" s="3">
        <v>8382</v>
      </c>
      <c r="B8383" s="3" t="s">
        <v>17282</v>
      </c>
      <c r="C8383" s="3" t="s">
        <v>17122</v>
      </c>
      <c r="D8383" s="3" t="s">
        <v>17283</v>
      </c>
      <c r="E8383" s="3" t="s">
        <v>16576</v>
      </c>
    </row>
    <row r="8384" spans="1:5" x14ac:dyDescent="0.2">
      <c r="A8384" s="6">
        <v>8383</v>
      </c>
      <c r="B8384" s="3" t="s">
        <v>17284</v>
      </c>
      <c r="C8384" s="3" t="s">
        <v>17122</v>
      </c>
      <c r="D8384" s="3" t="s">
        <v>17283</v>
      </c>
      <c r="E8384" s="3" t="s">
        <v>17285</v>
      </c>
    </row>
    <row r="8385" spans="1:5" x14ac:dyDescent="0.2">
      <c r="A8385" s="3">
        <v>8384</v>
      </c>
      <c r="B8385" s="3" t="s">
        <v>17287</v>
      </c>
      <c r="C8385" s="3" t="s">
        <v>17122</v>
      </c>
      <c r="D8385" s="3" t="s">
        <v>17288</v>
      </c>
      <c r="E8385" s="3" t="s">
        <v>16606</v>
      </c>
    </row>
    <row r="8386" spans="1:5" x14ac:dyDescent="0.2">
      <c r="A8386" s="3">
        <v>8385</v>
      </c>
      <c r="B8386" s="3" t="s">
        <v>17290</v>
      </c>
      <c r="C8386" s="3" t="s">
        <v>17122</v>
      </c>
      <c r="D8386" s="3" t="s">
        <v>17288</v>
      </c>
      <c r="E8386" s="3" t="s">
        <v>17291</v>
      </c>
    </row>
    <row r="8387" spans="1:5" x14ac:dyDescent="0.2">
      <c r="A8387" s="6">
        <v>8386</v>
      </c>
      <c r="B8387" s="3" t="s">
        <v>17293</v>
      </c>
      <c r="C8387" s="3" t="s">
        <v>17122</v>
      </c>
      <c r="D8387" s="3" t="s">
        <v>17294</v>
      </c>
      <c r="E8387" s="3" t="s">
        <v>16576</v>
      </c>
    </row>
    <row r="8388" spans="1:5" x14ac:dyDescent="0.2">
      <c r="A8388" s="3">
        <v>8387</v>
      </c>
      <c r="B8388" s="3" t="s">
        <v>17296</v>
      </c>
      <c r="C8388" s="3" t="s">
        <v>17122</v>
      </c>
      <c r="D8388" s="3" t="s">
        <v>17294</v>
      </c>
      <c r="E8388" s="3" t="s">
        <v>17297</v>
      </c>
    </row>
    <row r="8389" spans="1:5" x14ac:dyDescent="0.2">
      <c r="A8389" s="3">
        <v>8388</v>
      </c>
      <c r="B8389" s="3" t="s">
        <v>17299</v>
      </c>
      <c r="C8389" s="3" t="s">
        <v>17122</v>
      </c>
      <c r="D8389" s="3" t="s">
        <v>17294</v>
      </c>
      <c r="E8389" s="3" t="s">
        <v>16576</v>
      </c>
    </row>
    <row r="8390" spans="1:5" x14ac:dyDescent="0.2">
      <c r="A8390" s="6">
        <v>8389</v>
      </c>
      <c r="B8390" s="3" t="s">
        <v>17301</v>
      </c>
      <c r="C8390" s="3" t="s">
        <v>17122</v>
      </c>
      <c r="D8390" s="3" t="s">
        <v>17294</v>
      </c>
      <c r="E8390" s="3" t="s">
        <v>17302</v>
      </c>
    </row>
    <row r="8391" spans="1:5" x14ac:dyDescent="0.2">
      <c r="A8391" s="3">
        <v>8390</v>
      </c>
      <c r="B8391" s="3" t="s">
        <v>17304</v>
      </c>
      <c r="C8391" s="3" t="s">
        <v>17122</v>
      </c>
      <c r="D8391" s="3" t="s">
        <v>17305</v>
      </c>
      <c r="E8391" s="3" t="s">
        <v>16609</v>
      </c>
    </row>
    <row r="8392" spans="1:5" x14ac:dyDescent="0.2">
      <c r="A8392" s="3">
        <v>8391</v>
      </c>
      <c r="B8392" s="3" t="s">
        <v>17306</v>
      </c>
      <c r="C8392" s="3" t="s">
        <v>17122</v>
      </c>
      <c r="D8392" s="3" t="s">
        <v>17305</v>
      </c>
      <c r="E8392" s="3" t="s">
        <v>17307</v>
      </c>
    </row>
    <row r="8393" spans="1:5" x14ac:dyDescent="0.2">
      <c r="A8393" s="6">
        <v>8392</v>
      </c>
      <c r="B8393" s="3" t="s">
        <v>17309</v>
      </c>
      <c r="C8393" s="3" t="s">
        <v>17122</v>
      </c>
      <c r="D8393" s="3" t="s">
        <v>17305</v>
      </c>
      <c r="E8393" s="3" t="s">
        <v>17310</v>
      </c>
    </row>
    <row r="8394" spans="1:5" x14ac:dyDescent="0.2">
      <c r="A8394" s="3">
        <v>8393</v>
      </c>
      <c r="B8394" s="3" t="s">
        <v>17311</v>
      </c>
      <c r="C8394" s="3" t="s">
        <v>17122</v>
      </c>
      <c r="D8394" s="3" t="s">
        <v>17312</v>
      </c>
      <c r="E8394" s="3" t="s">
        <v>17230</v>
      </c>
    </row>
    <row r="8395" spans="1:5" x14ac:dyDescent="0.2">
      <c r="A8395" s="3">
        <v>8394</v>
      </c>
      <c r="B8395" s="3" t="s">
        <v>17314</v>
      </c>
      <c r="C8395" s="3" t="s">
        <v>17122</v>
      </c>
      <c r="D8395" s="3" t="s">
        <v>17312</v>
      </c>
      <c r="E8395" s="3" t="s">
        <v>17315</v>
      </c>
    </row>
    <row r="8396" spans="1:5" x14ac:dyDescent="0.2">
      <c r="A8396" s="6">
        <v>8395</v>
      </c>
      <c r="B8396" s="3" t="s">
        <v>13886</v>
      </c>
      <c r="C8396" s="3" t="s">
        <v>17122</v>
      </c>
      <c r="D8396" s="3" t="s">
        <v>17312</v>
      </c>
      <c r="E8396" s="3" t="s">
        <v>17262</v>
      </c>
    </row>
    <row r="8397" spans="1:5" x14ac:dyDescent="0.2">
      <c r="A8397" s="3">
        <v>8396</v>
      </c>
      <c r="B8397" s="3" t="s">
        <v>17318</v>
      </c>
      <c r="C8397" s="3" t="s">
        <v>17122</v>
      </c>
      <c r="D8397" s="3" t="s">
        <v>17312</v>
      </c>
      <c r="E8397" s="3" t="s">
        <v>17319</v>
      </c>
    </row>
    <row r="8398" spans="1:5" x14ac:dyDescent="0.2">
      <c r="A8398" s="3">
        <v>8397</v>
      </c>
      <c r="B8398" s="3" t="s">
        <v>8887</v>
      </c>
      <c r="C8398" s="3" t="s">
        <v>17122</v>
      </c>
      <c r="D8398" s="3" t="s">
        <v>17312</v>
      </c>
      <c r="E8398" s="3" t="s">
        <v>17320</v>
      </c>
    </row>
    <row r="8399" spans="1:5" x14ac:dyDescent="0.2">
      <c r="A8399" s="6">
        <v>8398</v>
      </c>
      <c r="B8399" s="3" t="s">
        <v>8418</v>
      </c>
      <c r="C8399" s="3" t="s">
        <v>17122</v>
      </c>
      <c r="D8399" s="3" t="s">
        <v>17312</v>
      </c>
      <c r="E8399" s="3" t="s">
        <v>16609</v>
      </c>
    </row>
    <row r="8400" spans="1:5" x14ac:dyDescent="0.2">
      <c r="A8400" s="3">
        <v>8399</v>
      </c>
      <c r="B8400" s="3" t="s">
        <v>12559</v>
      </c>
      <c r="C8400" s="3" t="s">
        <v>17122</v>
      </c>
      <c r="D8400" s="3" t="s">
        <v>17312</v>
      </c>
      <c r="E8400" s="3" t="s">
        <v>17323</v>
      </c>
    </row>
    <row r="8401" spans="1:5" x14ac:dyDescent="0.2">
      <c r="A8401" s="3">
        <v>8400</v>
      </c>
      <c r="B8401" s="3" t="s">
        <v>17325</v>
      </c>
      <c r="C8401" s="3" t="s">
        <v>17122</v>
      </c>
      <c r="D8401" s="3" t="s">
        <v>17326</v>
      </c>
      <c r="E8401" s="3" t="s">
        <v>17327</v>
      </c>
    </row>
    <row r="8402" spans="1:5" x14ac:dyDescent="0.2">
      <c r="A8402" s="6">
        <v>8401</v>
      </c>
      <c r="B8402" s="3" t="s">
        <v>9506</v>
      </c>
      <c r="C8402" s="3" t="s">
        <v>17122</v>
      </c>
      <c r="D8402" s="3" t="s">
        <v>17326</v>
      </c>
      <c r="E8402" s="3" t="s">
        <v>17329</v>
      </c>
    </row>
    <row r="8403" spans="1:5" x14ac:dyDescent="0.2">
      <c r="A8403" s="3">
        <v>8402</v>
      </c>
      <c r="B8403" s="3" t="s">
        <v>17330</v>
      </c>
      <c r="C8403" s="3" t="s">
        <v>17122</v>
      </c>
      <c r="D8403" s="3" t="s">
        <v>17326</v>
      </c>
      <c r="E8403" s="3" t="s">
        <v>17331</v>
      </c>
    </row>
    <row r="8404" spans="1:5" x14ac:dyDescent="0.2">
      <c r="A8404" s="3">
        <v>8403</v>
      </c>
      <c r="B8404" s="3" t="s">
        <v>17333</v>
      </c>
      <c r="C8404" s="3" t="s">
        <v>17122</v>
      </c>
      <c r="D8404" s="3" t="s">
        <v>17334</v>
      </c>
      <c r="E8404" s="3" t="s">
        <v>17335</v>
      </c>
    </row>
    <row r="8405" spans="1:5" x14ac:dyDescent="0.2">
      <c r="A8405" s="6">
        <v>8404</v>
      </c>
      <c r="B8405" s="3" t="s">
        <v>17336</v>
      </c>
      <c r="C8405" s="3" t="s">
        <v>17122</v>
      </c>
      <c r="D8405" s="3" t="s">
        <v>17334</v>
      </c>
      <c r="E8405" s="3" t="s">
        <v>17337</v>
      </c>
    </row>
    <row r="8406" spans="1:5" x14ac:dyDescent="0.2">
      <c r="A8406" s="3">
        <v>8405</v>
      </c>
      <c r="B8406" s="3" t="s">
        <v>17338</v>
      </c>
      <c r="C8406" s="3" t="s">
        <v>17122</v>
      </c>
      <c r="D8406" s="3" t="s">
        <v>17334</v>
      </c>
      <c r="E8406" s="3" t="s">
        <v>16321</v>
      </c>
    </row>
    <row r="8407" spans="1:5" x14ac:dyDescent="0.2">
      <c r="A8407" s="3">
        <v>8406</v>
      </c>
      <c r="B8407" s="3" t="s">
        <v>10821</v>
      </c>
      <c r="C8407" s="3" t="s">
        <v>17122</v>
      </c>
      <c r="D8407" s="3" t="s">
        <v>17334</v>
      </c>
      <c r="E8407" s="3" t="s">
        <v>17340</v>
      </c>
    </row>
    <row r="8408" spans="1:5" x14ac:dyDescent="0.2">
      <c r="A8408" s="6">
        <v>8407</v>
      </c>
      <c r="B8408" s="3" t="s">
        <v>17342</v>
      </c>
      <c r="C8408" s="3" t="s">
        <v>17122</v>
      </c>
      <c r="D8408" s="3" t="s">
        <v>17334</v>
      </c>
      <c r="E8408" s="3" t="s">
        <v>17343</v>
      </c>
    </row>
    <row r="8409" spans="1:5" x14ac:dyDescent="0.2">
      <c r="A8409" s="3">
        <v>8408</v>
      </c>
      <c r="B8409" s="3" t="s">
        <v>17345</v>
      </c>
      <c r="C8409" s="3" t="s">
        <v>17122</v>
      </c>
      <c r="D8409" s="3" t="s">
        <v>17334</v>
      </c>
      <c r="E8409" s="3" t="s">
        <v>17346</v>
      </c>
    </row>
    <row r="8410" spans="1:5" x14ac:dyDescent="0.2">
      <c r="A8410" s="3">
        <v>8409</v>
      </c>
      <c r="B8410" s="3" t="s">
        <v>17348</v>
      </c>
      <c r="C8410" s="3" t="s">
        <v>17122</v>
      </c>
      <c r="D8410" s="3" t="s">
        <v>17349</v>
      </c>
      <c r="E8410" s="3" t="s">
        <v>17350</v>
      </c>
    </row>
    <row r="8411" spans="1:5" x14ac:dyDescent="0.2">
      <c r="A8411" s="6">
        <v>8410</v>
      </c>
      <c r="B8411" s="3" t="s">
        <v>8069</v>
      </c>
      <c r="C8411" s="3" t="s">
        <v>17122</v>
      </c>
      <c r="D8411" s="3" t="s">
        <v>17349</v>
      </c>
      <c r="E8411" s="3" t="s">
        <v>17352</v>
      </c>
    </row>
    <row r="8412" spans="1:5" x14ac:dyDescent="0.2">
      <c r="A8412" s="3">
        <v>8411</v>
      </c>
      <c r="B8412" s="3" t="s">
        <v>17353</v>
      </c>
      <c r="C8412" s="3" t="s">
        <v>17122</v>
      </c>
      <c r="D8412" s="3" t="s">
        <v>17349</v>
      </c>
      <c r="E8412" s="3" t="s">
        <v>17230</v>
      </c>
    </row>
    <row r="8413" spans="1:5" x14ac:dyDescent="0.2">
      <c r="A8413" s="3">
        <v>8412</v>
      </c>
      <c r="B8413" s="3" t="s">
        <v>17354</v>
      </c>
      <c r="C8413" s="3" t="s">
        <v>17122</v>
      </c>
      <c r="D8413" s="3" t="s">
        <v>17349</v>
      </c>
      <c r="E8413" s="3" t="s">
        <v>17355</v>
      </c>
    </row>
    <row r="8414" spans="1:5" x14ac:dyDescent="0.2">
      <c r="A8414" s="6">
        <v>8413</v>
      </c>
      <c r="B8414" s="3" t="s">
        <v>17356</v>
      </c>
      <c r="C8414" s="3" t="s">
        <v>17122</v>
      </c>
      <c r="D8414" s="3" t="s">
        <v>17349</v>
      </c>
      <c r="E8414" s="3" t="s">
        <v>17357</v>
      </c>
    </row>
    <row r="8415" spans="1:5" x14ac:dyDescent="0.2">
      <c r="A8415" s="3">
        <v>8414</v>
      </c>
      <c r="B8415" s="3" t="s">
        <v>17359</v>
      </c>
      <c r="C8415" s="3" t="s">
        <v>17122</v>
      </c>
      <c r="D8415" s="3" t="s">
        <v>17349</v>
      </c>
      <c r="E8415" s="3" t="s">
        <v>17360</v>
      </c>
    </row>
    <row r="8416" spans="1:5" x14ac:dyDescent="0.2">
      <c r="A8416" s="3">
        <v>8415</v>
      </c>
      <c r="B8416" s="3" t="s">
        <v>17361</v>
      </c>
      <c r="C8416" s="3" t="s">
        <v>17122</v>
      </c>
      <c r="D8416" s="3" t="s">
        <v>17349</v>
      </c>
      <c r="E8416" s="3" t="s">
        <v>16714</v>
      </c>
    </row>
    <row r="8417" spans="1:5" x14ac:dyDescent="0.2">
      <c r="A8417" s="6">
        <v>8416</v>
      </c>
      <c r="B8417" s="3" t="s">
        <v>17363</v>
      </c>
      <c r="C8417" s="3" t="s">
        <v>17122</v>
      </c>
      <c r="D8417" s="3" t="s">
        <v>17364</v>
      </c>
      <c r="E8417" s="3" t="s">
        <v>17262</v>
      </c>
    </row>
    <row r="8418" spans="1:5" x14ac:dyDescent="0.2">
      <c r="A8418" s="3">
        <v>8417</v>
      </c>
      <c r="B8418" s="3" t="s">
        <v>8163</v>
      </c>
      <c r="C8418" s="3" t="s">
        <v>17122</v>
      </c>
      <c r="D8418" s="3" t="s">
        <v>17364</v>
      </c>
      <c r="E8418" s="3" t="s">
        <v>17366</v>
      </c>
    </row>
    <row r="8419" spans="1:5" x14ac:dyDescent="0.2">
      <c r="A8419" s="3">
        <v>8418</v>
      </c>
      <c r="B8419" s="3" t="s">
        <v>12155</v>
      </c>
      <c r="C8419" s="3" t="s">
        <v>17122</v>
      </c>
      <c r="D8419" s="3" t="s">
        <v>17364</v>
      </c>
      <c r="E8419" s="3" t="s">
        <v>17368</v>
      </c>
    </row>
    <row r="8420" spans="1:5" x14ac:dyDescent="0.2">
      <c r="A8420" s="6">
        <v>8419</v>
      </c>
      <c r="B8420" s="3" t="s">
        <v>17370</v>
      </c>
      <c r="C8420" s="3" t="s">
        <v>17122</v>
      </c>
      <c r="D8420" s="3" t="s">
        <v>17364</v>
      </c>
      <c r="E8420" s="3" t="s">
        <v>17371</v>
      </c>
    </row>
    <row r="8421" spans="1:5" x14ac:dyDescent="0.2">
      <c r="A8421" s="3">
        <v>8420</v>
      </c>
      <c r="B8421" s="3" t="s">
        <v>17373</v>
      </c>
      <c r="C8421" s="3" t="s">
        <v>17122</v>
      </c>
      <c r="D8421" s="3" t="s">
        <v>17364</v>
      </c>
      <c r="E8421" s="3" t="s">
        <v>17262</v>
      </c>
    </row>
    <row r="8422" spans="1:5" x14ac:dyDescent="0.2">
      <c r="A8422" s="3">
        <v>8421</v>
      </c>
      <c r="B8422" s="3" t="s">
        <v>17375</v>
      </c>
      <c r="C8422" s="3" t="s">
        <v>17122</v>
      </c>
      <c r="D8422" s="3" t="s">
        <v>17364</v>
      </c>
      <c r="E8422" s="3" t="s">
        <v>17376</v>
      </c>
    </row>
    <row r="8423" spans="1:5" x14ac:dyDescent="0.2">
      <c r="A8423" s="6">
        <v>8422</v>
      </c>
      <c r="B8423" s="3" t="s">
        <v>16401</v>
      </c>
      <c r="C8423" s="3" t="s">
        <v>17122</v>
      </c>
      <c r="D8423" s="3" t="s">
        <v>17377</v>
      </c>
      <c r="E8423" s="3" t="s">
        <v>17378</v>
      </c>
    </row>
    <row r="8424" spans="1:5" x14ac:dyDescent="0.2">
      <c r="A8424" s="3">
        <v>8423</v>
      </c>
      <c r="B8424" s="3" t="s">
        <v>17380</v>
      </c>
      <c r="C8424" s="3" t="s">
        <v>17122</v>
      </c>
      <c r="D8424" s="3" t="s">
        <v>17377</v>
      </c>
      <c r="E8424" s="3" t="s">
        <v>16692</v>
      </c>
    </row>
    <row r="8425" spans="1:5" x14ac:dyDescent="0.2">
      <c r="A8425" s="3">
        <v>8424</v>
      </c>
      <c r="B8425" s="3" t="s">
        <v>17301</v>
      </c>
      <c r="C8425" s="3" t="s">
        <v>17122</v>
      </c>
      <c r="D8425" s="3" t="s">
        <v>17377</v>
      </c>
      <c r="E8425" s="3" t="s">
        <v>16914</v>
      </c>
    </row>
    <row r="8426" spans="1:5" x14ac:dyDescent="0.2">
      <c r="A8426" s="6">
        <v>8425</v>
      </c>
      <c r="B8426" s="3" t="s">
        <v>17383</v>
      </c>
      <c r="C8426" s="3" t="s">
        <v>17122</v>
      </c>
      <c r="D8426" s="3" t="s">
        <v>17384</v>
      </c>
      <c r="E8426" s="3" t="s">
        <v>17169</v>
      </c>
    </row>
    <row r="8427" spans="1:5" x14ac:dyDescent="0.2">
      <c r="A8427" s="3">
        <v>8426</v>
      </c>
      <c r="B8427" s="3" t="s">
        <v>17385</v>
      </c>
      <c r="C8427" s="3" t="s">
        <v>17122</v>
      </c>
      <c r="D8427" s="3" t="s">
        <v>17384</v>
      </c>
      <c r="E8427" s="3" t="s">
        <v>17230</v>
      </c>
    </row>
    <row r="8428" spans="1:5" x14ac:dyDescent="0.2">
      <c r="A8428" s="3">
        <v>8427</v>
      </c>
      <c r="B8428" s="3" t="s">
        <v>13024</v>
      </c>
      <c r="C8428" s="3" t="s">
        <v>17122</v>
      </c>
      <c r="D8428" s="3" t="s">
        <v>17384</v>
      </c>
      <c r="E8428" s="3" t="s">
        <v>17387</v>
      </c>
    </row>
    <row r="8429" spans="1:5" x14ac:dyDescent="0.2">
      <c r="A8429" s="6">
        <v>8428</v>
      </c>
      <c r="B8429" s="3" t="s">
        <v>8376</v>
      </c>
      <c r="C8429" s="3" t="s">
        <v>17122</v>
      </c>
      <c r="D8429" s="3" t="s">
        <v>17389</v>
      </c>
      <c r="E8429" s="3" t="s">
        <v>16864</v>
      </c>
    </row>
    <row r="8430" spans="1:5" x14ac:dyDescent="0.2">
      <c r="A8430" s="3">
        <v>8429</v>
      </c>
      <c r="B8430" s="3" t="s">
        <v>17391</v>
      </c>
      <c r="C8430" s="3" t="s">
        <v>17122</v>
      </c>
      <c r="D8430" s="3" t="s">
        <v>17389</v>
      </c>
      <c r="E8430" s="3" t="s">
        <v>17392</v>
      </c>
    </row>
    <row r="8431" spans="1:5" x14ac:dyDescent="0.2">
      <c r="A8431" s="3">
        <v>8430</v>
      </c>
      <c r="B8431" s="3" t="s">
        <v>3720</v>
      </c>
      <c r="C8431" s="3" t="s">
        <v>17122</v>
      </c>
      <c r="D8431" s="3" t="s">
        <v>17389</v>
      </c>
      <c r="E8431" s="3" t="s">
        <v>17393</v>
      </c>
    </row>
    <row r="8432" spans="1:5" x14ac:dyDescent="0.2">
      <c r="A8432" s="6">
        <v>8431</v>
      </c>
      <c r="B8432" s="3" t="s">
        <v>17394</v>
      </c>
      <c r="C8432" s="3" t="s">
        <v>17122</v>
      </c>
      <c r="D8432" s="3" t="s">
        <v>17389</v>
      </c>
      <c r="E8432" s="3" t="s">
        <v>17395</v>
      </c>
    </row>
    <row r="8433" spans="1:5" x14ac:dyDescent="0.2">
      <c r="A8433" s="3">
        <v>8432</v>
      </c>
      <c r="B8433" s="3" t="s">
        <v>8833</v>
      </c>
      <c r="C8433" s="3" t="s">
        <v>17122</v>
      </c>
      <c r="D8433" s="3" t="s">
        <v>17389</v>
      </c>
      <c r="E8433" s="3" t="s">
        <v>17397</v>
      </c>
    </row>
    <row r="8434" spans="1:5" x14ac:dyDescent="0.2">
      <c r="A8434" s="3">
        <v>8433</v>
      </c>
      <c r="B8434" s="3" t="s">
        <v>17399</v>
      </c>
      <c r="C8434" s="3" t="s">
        <v>17122</v>
      </c>
      <c r="D8434" s="3" t="s">
        <v>17400</v>
      </c>
      <c r="E8434" s="3" t="s">
        <v>17401</v>
      </c>
    </row>
    <row r="8435" spans="1:5" x14ac:dyDescent="0.2">
      <c r="A8435" s="6">
        <v>8434</v>
      </c>
      <c r="B8435" s="3" t="s">
        <v>17403</v>
      </c>
      <c r="C8435" s="3" t="s">
        <v>17122</v>
      </c>
      <c r="D8435" s="3" t="s">
        <v>17400</v>
      </c>
      <c r="E8435" s="3" t="s">
        <v>17205</v>
      </c>
    </row>
    <row r="8436" spans="1:5" x14ac:dyDescent="0.2">
      <c r="A8436" s="3">
        <v>8435</v>
      </c>
      <c r="B8436" s="3" t="s">
        <v>11794</v>
      </c>
      <c r="C8436" s="3" t="s">
        <v>17122</v>
      </c>
      <c r="D8436" s="3" t="s">
        <v>17400</v>
      </c>
      <c r="E8436" s="3" t="s">
        <v>16576</v>
      </c>
    </row>
    <row r="8437" spans="1:5" x14ac:dyDescent="0.2">
      <c r="A8437" s="3">
        <v>8436</v>
      </c>
      <c r="B8437" s="3" t="s">
        <v>17405</v>
      </c>
      <c r="C8437" s="3" t="s">
        <v>17122</v>
      </c>
      <c r="D8437" s="3" t="s">
        <v>17406</v>
      </c>
      <c r="E8437" s="3" t="s">
        <v>17407</v>
      </c>
    </row>
    <row r="8438" spans="1:5" x14ac:dyDescent="0.2">
      <c r="A8438" s="6">
        <v>8437</v>
      </c>
      <c r="B8438" s="3" t="s">
        <v>8628</v>
      </c>
      <c r="C8438" s="3" t="s">
        <v>17122</v>
      </c>
      <c r="D8438" s="3" t="s">
        <v>17406</v>
      </c>
      <c r="E8438" s="3" t="s">
        <v>17409</v>
      </c>
    </row>
    <row r="8439" spans="1:5" x14ac:dyDescent="0.2">
      <c r="A8439" s="3">
        <v>8438</v>
      </c>
      <c r="B8439" s="3" t="s">
        <v>17410</v>
      </c>
      <c r="C8439" s="3" t="s">
        <v>17122</v>
      </c>
      <c r="D8439" s="3" t="s">
        <v>17406</v>
      </c>
      <c r="E8439" s="3" t="s">
        <v>17411</v>
      </c>
    </row>
    <row r="8440" spans="1:5" x14ac:dyDescent="0.2">
      <c r="A8440" s="3">
        <v>8439</v>
      </c>
      <c r="B8440" s="3" t="s">
        <v>16334</v>
      </c>
      <c r="C8440" s="3" t="s">
        <v>17122</v>
      </c>
      <c r="D8440" s="3" t="s">
        <v>17406</v>
      </c>
      <c r="E8440" s="3" t="s">
        <v>16576</v>
      </c>
    </row>
    <row r="8441" spans="1:5" x14ac:dyDescent="0.2">
      <c r="A8441" s="6">
        <v>8440</v>
      </c>
      <c r="B8441" s="3" t="s">
        <v>17414</v>
      </c>
      <c r="C8441" s="3" t="s">
        <v>17122</v>
      </c>
      <c r="D8441" s="3" t="s">
        <v>17415</v>
      </c>
      <c r="E8441" s="3" t="s">
        <v>17416</v>
      </c>
    </row>
    <row r="8442" spans="1:5" x14ac:dyDescent="0.2">
      <c r="A8442" s="3">
        <v>8441</v>
      </c>
      <c r="B8442" s="3" t="s">
        <v>17417</v>
      </c>
      <c r="C8442" s="3" t="s">
        <v>17122</v>
      </c>
      <c r="D8442" s="3" t="s">
        <v>17415</v>
      </c>
      <c r="E8442" s="3" t="s">
        <v>17418</v>
      </c>
    </row>
    <row r="8443" spans="1:5" x14ac:dyDescent="0.2">
      <c r="A8443" s="3">
        <v>8442</v>
      </c>
      <c r="B8443" s="3" t="s">
        <v>17420</v>
      </c>
      <c r="C8443" s="3" t="s">
        <v>17122</v>
      </c>
      <c r="D8443" s="3" t="s">
        <v>17415</v>
      </c>
      <c r="E8443" s="3" t="s">
        <v>17421</v>
      </c>
    </row>
    <row r="8444" spans="1:5" x14ac:dyDescent="0.2">
      <c r="A8444" s="6">
        <v>8443</v>
      </c>
      <c r="B8444" s="3" t="s">
        <v>17422</v>
      </c>
      <c r="C8444" s="3" t="s">
        <v>17122</v>
      </c>
      <c r="D8444" s="3" t="s">
        <v>17423</v>
      </c>
      <c r="E8444" s="3" t="s">
        <v>17424</v>
      </c>
    </row>
    <row r="8445" spans="1:5" x14ac:dyDescent="0.2">
      <c r="A8445" s="3">
        <v>8444</v>
      </c>
      <c r="B8445" s="3" t="s">
        <v>17426</v>
      </c>
      <c r="C8445" s="3" t="s">
        <v>17122</v>
      </c>
      <c r="D8445" s="3" t="s">
        <v>17423</v>
      </c>
      <c r="E8445" s="3" t="s">
        <v>17427</v>
      </c>
    </row>
    <row r="8446" spans="1:5" x14ac:dyDescent="0.2">
      <c r="A8446" s="3">
        <v>8445</v>
      </c>
      <c r="B8446" s="3" t="s">
        <v>7372</v>
      </c>
      <c r="C8446" s="3" t="s">
        <v>17122</v>
      </c>
      <c r="D8446" s="3" t="s">
        <v>17423</v>
      </c>
      <c r="E8446" s="3" t="s">
        <v>17230</v>
      </c>
    </row>
    <row r="8447" spans="1:5" x14ac:dyDescent="0.2">
      <c r="A8447" s="6">
        <v>8446</v>
      </c>
      <c r="B8447" s="3" t="s">
        <v>17428</v>
      </c>
      <c r="C8447" s="3" t="s">
        <v>17122</v>
      </c>
      <c r="D8447" s="3" t="s">
        <v>17423</v>
      </c>
      <c r="E8447" s="3" t="s">
        <v>17429</v>
      </c>
    </row>
    <row r="8448" spans="1:5" x14ac:dyDescent="0.2">
      <c r="A8448" s="3">
        <v>8447</v>
      </c>
      <c r="B8448" s="3" t="s">
        <v>17430</v>
      </c>
      <c r="C8448" s="3" t="s">
        <v>17122</v>
      </c>
      <c r="D8448" s="3" t="s">
        <v>17423</v>
      </c>
      <c r="E8448" s="3" t="s">
        <v>17431</v>
      </c>
    </row>
    <row r="8449" spans="1:5" x14ac:dyDescent="0.2">
      <c r="A8449" s="3">
        <v>8448</v>
      </c>
      <c r="B8449" s="3" t="s">
        <v>17433</v>
      </c>
      <c r="C8449" s="3" t="s">
        <v>17122</v>
      </c>
      <c r="D8449" s="3" t="s">
        <v>17423</v>
      </c>
      <c r="E8449" s="3" t="s">
        <v>16864</v>
      </c>
    </row>
    <row r="8450" spans="1:5" x14ac:dyDescent="0.2">
      <c r="A8450" s="6">
        <v>8449</v>
      </c>
      <c r="B8450" s="3" t="s">
        <v>17434</v>
      </c>
      <c r="C8450" s="3" t="s">
        <v>17122</v>
      </c>
      <c r="D8450" s="3" t="s">
        <v>17435</v>
      </c>
      <c r="E8450" s="3" t="s">
        <v>17436</v>
      </c>
    </row>
    <row r="8451" spans="1:5" x14ac:dyDescent="0.2">
      <c r="A8451" s="3">
        <v>8450</v>
      </c>
      <c r="B8451" s="3" t="s">
        <v>17438</v>
      </c>
      <c r="C8451" s="3" t="s">
        <v>17122</v>
      </c>
      <c r="D8451" s="3" t="s">
        <v>17435</v>
      </c>
      <c r="E8451" s="3" t="s">
        <v>17439</v>
      </c>
    </row>
    <row r="8452" spans="1:5" x14ac:dyDescent="0.2">
      <c r="A8452" s="3">
        <v>8451</v>
      </c>
      <c r="B8452" s="3" t="s">
        <v>17440</v>
      </c>
      <c r="C8452" s="3" t="s">
        <v>17122</v>
      </c>
      <c r="D8452" s="3" t="s">
        <v>17435</v>
      </c>
      <c r="E8452" s="3" t="s">
        <v>16714</v>
      </c>
    </row>
    <row r="8453" spans="1:5" x14ac:dyDescent="0.2">
      <c r="A8453" s="6">
        <v>8452</v>
      </c>
      <c r="B8453" s="3" t="s">
        <v>17442</v>
      </c>
      <c r="C8453" s="3" t="s">
        <v>17122</v>
      </c>
      <c r="D8453" s="3" t="s">
        <v>17435</v>
      </c>
      <c r="E8453" s="3" t="s">
        <v>16576</v>
      </c>
    </row>
    <row r="8454" spans="1:5" x14ac:dyDescent="0.2">
      <c r="A8454" s="3">
        <v>8453</v>
      </c>
      <c r="B8454" s="3" t="s">
        <v>17444</v>
      </c>
      <c r="C8454" s="3" t="s">
        <v>17122</v>
      </c>
      <c r="D8454" s="3" t="s">
        <v>17445</v>
      </c>
      <c r="E8454" s="3" t="s">
        <v>17446</v>
      </c>
    </row>
    <row r="8455" spans="1:5" x14ac:dyDescent="0.2">
      <c r="A8455" s="3">
        <v>8454</v>
      </c>
      <c r="B8455" s="3" t="s">
        <v>17448</v>
      </c>
      <c r="C8455" s="3" t="s">
        <v>17122</v>
      </c>
      <c r="D8455" s="3" t="s">
        <v>17445</v>
      </c>
      <c r="E8455" s="3" t="s">
        <v>17449</v>
      </c>
    </row>
    <row r="8456" spans="1:5" x14ac:dyDescent="0.2">
      <c r="A8456" s="6">
        <v>8455</v>
      </c>
      <c r="B8456" s="3" t="s">
        <v>8265</v>
      </c>
      <c r="C8456" s="3" t="s">
        <v>17122</v>
      </c>
      <c r="D8456" s="3" t="s">
        <v>17451</v>
      </c>
      <c r="E8456" s="3" t="s">
        <v>16609</v>
      </c>
    </row>
    <row r="8457" spans="1:5" x14ac:dyDescent="0.2">
      <c r="A8457" s="3">
        <v>8456</v>
      </c>
      <c r="B8457" s="3" t="s">
        <v>17453</v>
      </c>
      <c r="C8457" s="3" t="s">
        <v>17122</v>
      </c>
      <c r="D8457" s="3" t="s">
        <v>17451</v>
      </c>
      <c r="E8457" s="3" t="s">
        <v>17454</v>
      </c>
    </row>
    <row r="8458" spans="1:5" x14ac:dyDescent="0.2">
      <c r="A8458" s="3">
        <v>8457</v>
      </c>
      <c r="B8458" s="3" t="s">
        <v>17391</v>
      </c>
      <c r="C8458" s="3" t="s">
        <v>17122</v>
      </c>
      <c r="D8458" s="3" t="s">
        <v>17451</v>
      </c>
      <c r="E8458" s="3" t="s">
        <v>17456</v>
      </c>
    </row>
    <row r="8459" spans="1:5" x14ac:dyDescent="0.2">
      <c r="A8459" s="6">
        <v>8458</v>
      </c>
      <c r="B8459" s="3" t="s">
        <v>16355</v>
      </c>
      <c r="C8459" s="3" t="s">
        <v>17122</v>
      </c>
      <c r="D8459" s="3" t="s">
        <v>17451</v>
      </c>
      <c r="E8459" s="3" t="s">
        <v>17458</v>
      </c>
    </row>
    <row r="8460" spans="1:5" x14ac:dyDescent="0.2">
      <c r="A8460" s="3">
        <v>8459</v>
      </c>
      <c r="B8460" s="3" t="s">
        <v>17460</v>
      </c>
      <c r="C8460" s="3" t="s">
        <v>17122</v>
      </c>
      <c r="D8460" s="3" t="s">
        <v>17451</v>
      </c>
      <c r="E8460" s="3" t="s">
        <v>17205</v>
      </c>
    </row>
    <row r="8461" spans="1:5" x14ac:dyDescent="0.2">
      <c r="A8461" s="3">
        <v>8460</v>
      </c>
      <c r="B8461" s="3" t="s">
        <v>17462</v>
      </c>
      <c r="C8461" s="3" t="s">
        <v>17122</v>
      </c>
      <c r="D8461" s="3" t="s">
        <v>17451</v>
      </c>
      <c r="E8461" s="3" t="s">
        <v>17463</v>
      </c>
    </row>
    <row r="8462" spans="1:5" x14ac:dyDescent="0.2">
      <c r="A8462" s="6">
        <v>8461</v>
      </c>
      <c r="B8462" s="3" t="s">
        <v>17465</v>
      </c>
      <c r="C8462" s="3" t="s">
        <v>17122</v>
      </c>
      <c r="D8462" s="3" t="s">
        <v>17466</v>
      </c>
      <c r="E8462" s="3" t="s">
        <v>17205</v>
      </c>
    </row>
    <row r="8463" spans="1:5" x14ac:dyDescent="0.2">
      <c r="A8463" s="3">
        <v>8462</v>
      </c>
      <c r="B8463" s="3" t="s">
        <v>17467</v>
      </c>
      <c r="C8463" s="3" t="s">
        <v>17122</v>
      </c>
      <c r="D8463" s="3" t="s">
        <v>17466</v>
      </c>
      <c r="E8463" s="3" t="s">
        <v>17468</v>
      </c>
    </row>
    <row r="8464" spans="1:5" x14ac:dyDescent="0.2">
      <c r="A8464" s="3">
        <v>8463</v>
      </c>
      <c r="B8464" s="3" t="s">
        <v>17470</v>
      </c>
      <c r="C8464" s="3" t="s">
        <v>17122</v>
      </c>
      <c r="D8464" s="3" t="s">
        <v>17466</v>
      </c>
      <c r="E8464" s="3" t="s">
        <v>16692</v>
      </c>
    </row>
    <row r="8465" spans="1:5" x14ac:dyDescent="0.2">
      <c r="A8465" s="6">
        <v>8464</v>
      </c>
      <c r="B8465" s="3" t="s">
        <v>9418</v>
      </c>
      <c r="C8465" s="3" t="s">
        <v>17122</v>
      </c>
      <c r="D8465" s="3" t="s">
        <v>17466</v>
      </c>
      <c r="E8465" s="3" t="s">
        <v>17471</v>
      </c>
    </row>
    <row r="8466" spans="1:5" x14ac:dyDescent="0.2">
      <c r="A8466" s="3">
        <v>8465</v>
      </c>
      <c r="B8466" s="3" t="s">
        <v>16905</v>
      </c>
      <c r="C8466" s="3" t="s">
        <v>17122</v>
      </c>
      <c r="D8466" s="3" t="s">
        <v>17466</v>
      </c>
      <c r="E8466" s="3" t="s">
        <v>17472</v>
      </c>
    </row>
    <row r="8467" spans="1:5" x14ac:dyDescent="0.2">
      <c r="A8467" s="3">
        <v>8466</v>
      </c>
      <c r="B8467" s="3" t="s">
        <v>17473</v>
      </c>
      <c r="C8467" s="3" t="s">
        <v>17122</v>
      </c>
      <c r="D8467" s="3" t="s">
        <v>17466</v>
      </c>
      <c r="E8467" s="3" t="s">
        <v>17230</v>
      </c>
    </row>
    <row r="8468" spans="1:5" x14ac:dyDescent="0.2">
      <c r="A8468" s="6">
        <v>8467</v>
      </c>
      <c r="B8468" s="3" t="s">
        <v>12129</v>
      </c>
      <c r="C8468" s="3" t="s">
        <v>17122</v>
      </c>
      <c r="D8468" s="3" t="s">
        <v>17466</v>
      </c>
      <c r="E8468" s="3" t="s">
        <v>16692</v>
      </c>
    </row>
    <row r="8469" spans="1:5" x14ac:dyDescent="0.2">
      <c r="A8469" s="3">
        <v>8468</v>
      </c>
      <c r="B8469" s="3" t="s">
        <v>9914</v>
      </c>
      <c r="C8469" s="3" t="s">
        <v>17122</v>
      </c>
      <c r="D8469" s="3" t="s">
        <v>17466</v>
      </c>
      <c r="E8469" s="3" t="s">
        <v>17476</v>
      </c>
    </row>
    <row r="8470" spans="1:5" x14ac:dyDescent="0.2">
      <c r="A8470" s="3">
        <v>8469</v>
      </c>
      <c r="B8470" s="3" t="s">
        <v>17478</v>
      </c>
      <c r="C8470" s="3" t="s">
        <v>17122</v>
      </c>
      <c r="D8470" s="3" t="s">
        <v>17479</v>
      </c>
      <c r="E8470" s="3" t="s">
        <v>17480</v>
      </c>
    </row>
    <row r="8471" spans="1:5" x14ac:dyDescent="0.2">
      <c r="A8471" s="6">
        <v>8470</v>
      </c>
      <c r="B8471" s="3" t="s">
        <v>17482</v>
      </c>
      <c r="C8471" s="3" t="s">
        <v>17122</v>
      </c>
      <c r="D8471" s="3" t="s">
        <v>17479</v>
      </c>
      <c r="E8471" s="3" t="s">
        <v>17483</v>
      </c>
    </row>
    <row r="8472" spans="1:5" x14ac:dyDescent="0.2">
      <c r="A8472" s="3">
        <v>8471</v>
      </c>
      <c r="B8472" s="3" t="s">
        <v>17485</v>
      </c>
      <c r="C8472" s="3" t="s">
        <v>17122</v>
      </c>
      <c r="D8472" s="3" t="s">
        <v>17479</v>
      </c>
      <c r="E8472" s="3" t="s">
        <v>17486</v>
      </c>
    </row>
    <row r="8473" spans="1:5" x14ac:dyDescent="0.2">
      <c r="A8473" s="3">
        <v>8472</v>
      </c>
      <c r="B8473" s="3" t="s">
        <v>17487</v>
      </c>
      <c r="C8473" s="3" t="s">
        <v>17122</v>
      </c>
      <c r="D8473" s="3" t="s">
        <v>17479</v>
      </c>
      <c r="E8473" s="3" t="s">
        <v>16373</v>
      </c>
    </row>
    <row r="8474" spans="1:5" x14ac:dyDescent="0.2">
      <c r="A8474" s="6">
        <v>8473</v>
      </c>
      <c r="B8474" s="3" t="s">
        <v>17489</v>
      </c>
      <c r="C8474" s="3" t="s">
        <v>17122</v>
      </c>
      <c r="D8474" s="3" t="s">
        <v>17479</v>
      </c>
      <c r="E8474" s="3" t="s">
        <v>17490</v>
      </c>
    </row>
    <row r="8475" spans="1:5" x14ac:dyDescent="0.2">
      <c r="A8475" s="3">
        <v>8474</v>
      </c>
      <c r="B8475" s="3" t="s">
        <v>8926</v>
      </c>
      <c r="C8475" s="3" t="s">
        <v>17122</v>
      </c>
      <c r="D8475" s="3" t="s">
        <v>17479</v>
      </c>
      <c r="E8475" s="3" t="s">
        <v>16038</v>
      </c>
    </row>
    <row r="8476" spans="1:5" x14ac:dyDescent="0.2">
      <c r="A8476" s="3">
        <v>8475</v>
      </c>
      <c r="B8476" s="3" t="s">
        <v>9059</v>
      </c>
      <c r="C8476" s="3" t="s">
        <v>17122</v>
      </c>
      <c r="D8476" s="3" t="s">
        <v>17493</v>
      </c>
      <c r="E8476" s="3" t="s">
        <v>17494</v>
      </c>
    </row>
    <row r="8477" spans="1:5" x14ac:dyDescent="0.2">
      <c r="A8477" s="6">
        <v>8476</v>
      </c>
      <c r="B8477" s="3" t="s">
        <v>17495</v>
      </c>
      <c r="C8477" s="3" t="s">
        <v>17122</v>
      </c>
      <c r="D8477" s="3" t="s">
        <v>17493</v>
      </c>
      <c r="E8477" s="3" t="s">
        <v>17496</v>
      </c>
    </row>
    <row r="8478" spans="1:5" x14ac:dyDescent="0.2">
      <c r="A8478" s="3">
        <v>8477</v>
      </c>
      <c r="B8478" s="3" t="s">
        <v>8177</v>
      </c>
      <c r="C8478" s="3" t="s">
        <v>17122</v>
      </c>
      <c r="D8478" s="3" t="s">
        <v>17493</v>
      </c>
      <c r="E8478" s="3" t="s">
        <v>16576</v>
      </c>
    </row>
    <row r="8479" spans="1:5" x14ac:dyDescent="0.2">
      <c r="A8479" s="3">
        <v>8478</v>
      </c>
      <c r="B8479" s="3" t="s">
        <v>17499</v>
      </c>
      <c r="C8479" s="3" t="s">
        <v>17122</v>
      </c>
      <c r="D8479" s="3" t="s">
        <v>17500</v>
      </c>
      <c r="E8479" s="3" t="s">
        <v>17501</v>
      </c>
    </row>
    <row r="8480" spans="1:5" x14ac:dyDescent="0.2">
      <c r="A8480" s="6">
        <v>8479</v>
      </c>
      <c r="B8480" s="3" t="s">
        <v>17503</v>
      </c>
      <c r="C8480" s="3" t="s">
        <v>17122</v>
      </c>
      <c r="D8480" s="3" t="s">
        <v>17500</v>
      </c>
      <c r="E8480" s="3" t="s">
        <v>17504</v>
      </c>
    </row>
    <row r="8481" spans="1:5" x14ac:dyDescent="0.2">
      <c r="A8481" s="3">
        <v>8480</v>
      </c>
      <c r="B8481" s="3" t="s">
        <v>17506</v>
      </c>
      <c r="C8481" s="3" t="s">
        <v>17122</v>
      </c>
      <c r="D8481" s="3" t="s">
        <v>17500</v>
      </c>
      <c r="E8481" s="3" t="s">
        <v>17507</v>
      </c>
    </row>
    <row r="8482" spans="1:5" x14ac:dyDescent="0.2">
      <c r="A8482" s="3">
        <v>8481</v>
      </c>
      <c r="B8482" s="3" t="s">
        <v>17509</v>
      </c>
      <c r="C8482" s="3" t="s">
        <v>17122</v>
      </c>
      <c r="D8482" s="3" t="s">
        <v>17500</v>
      </c>
      <c r="E8482" s="3" t="s">
        <v>16576</v>
      </c>
    </row>
    <row r="8483" spans="1:5" x14ac:dyDescent="0.2">
      <c r="A8483" s="6">
        <v>8482</v>
      </c>
      <c r="B8483" s="3" t="s">
        <v>17511</v>
      </c>
      <c r="C8483" s="3" t="s">
        <v>17122</v>
      </c>
      <c r="D8483" s="3" t="s">
        <v>17500</v>
      </c>
      <c r="E8483" s="3" t="s">
        <v>17512</v>
      </c>
    </row>
    <row r="8484" spans="1:5" x14ac:dyDescent="0.2">
      <c r="A8484" s="3">
        <v>8483</v>
      </c>
      <c r="B8484" s="3" t="s">
        <v>17513</v>
      </c>
      <c r="C8484" s="3" t="s">
        <v>17122</v>
      </c>
      <c r="D8484" s="3" t="s">
        <v>17500</v>
      </c>
      <c r="E8484" s="3" t="s">
        <v>17514</v>
      </c>
    </row>
    <row r="8485" spans="1:5" x14ac:dyDescent="0.2">
      <c r="A8485" s="3">
        <v>8484</v>
      </c>
      <c r="B8485" s="3" t="s">
        <v>17516</v>
      </c>
      <c r="C8485" s="3" t="s">
        <v>17122</v>
      </c>
      <c r="D8485" s="3" t="s">
        <v>17517</v>
      </c>
      <c r="E8485" s="3" t="s">
        <v>17518</v>
      </c>
    </row>
    <row r="8486" spans="1:5" x14ac:dyDescent="0.2">
      <c r="A8486" s="6">
        <v>8485</v>
      </c>
      <c r="B8486" s="3" t="s">
        <v>17520</v>
      </c>
      <c r="C8486" s="3" t="s">
        <v>17122</v>
      </c>
      <c r="D8486" s="3" t="s">
        <v>17517</v>
      </c>
      <c r="E8486" s="3" t="s">
        <v>16576</v>
      </c>
    </row>
    <row r="8487" spans="1:5" x14ac:dyDescent="0.2">
      <c r="A8487" s="3">
        <v>8486</v>
      </c>
      <c r="B8487" s="3" t="s">
        <v>16905</v>
      </c>
      <c r="C8487" s="3" t="s">
        <v>17122</v>
      </c>
      <c r="D8487" s="3" t="s">
        <v>17517</v>
      </c>
      <c r="E8487" s="3" t="s">
        <v>17522</v>
      </c>
    </row>
    <row r="8488" spans="1:5" x14ac:dyDescent="0.2">
      <c r="A8488" s="3">
        <v>8487</v>
      </c>
      <c r="B8488" s="3" t="s">
        <v>5645</v>
      </c>
      <c r="C8488" s="3" t="s">
        <v>17122</v>
      </c>
      <c r="D8488" s="3" t="s">
        <v>17517</v>
      </c>
      <c r="E8488" s="3" t="s">
        <v>17524</v>
      </c>
    </row>
    <row r="8489" spans="1:5" x14ac:dyDescent="0.2">
      <c r="A8489" s="6">
        <v>8488</v>
      </c>
      <c r="B8489" s="3" t="s">
        <v>17526</v>
      </c>
      <c r="C8489" s="3" t="s">
        <v>17122</v>
      </c>
      <c r="D8489" s="3" t="s">
        <v>17527</v>
      </c>
      <c r="E8489" s="3" t="s">
        <v>17528</v>
      </c>
    </row>
    <row r="8490" spans="1:5" x14ac:dyDescent="0.2">
      <c r="A8490" s="3">
        <v>8489</v>
      </c>
      <c r="B8490" s="3" t="s">
        <v>17530</v>
      </c>
      <c r="C8490" s="3" t="s">
        <v>17122</v>
      </c>
      <c r="D8490" s="3" t="s">
        <v>17527</v>
      </c>
      <c r="E8490" s="3" t="s">
        <v>17531</v>
      </c>
    </row>
    <row r="8491" spans="1:5" x14ac:dyDescent="0.2">
      <c r="A8491" s="3">
        <v>8490</v>
      </c>
      <c r="B8491" s="3" t="s">
        <v>17533</v>
      </c>
      <c r="C8491" s="3" t="s">
        <v>17122</v>
      </c>
      <c r="D8491" s="3" t="s">
        <v>17527</v>
      </c>
      <c r="E8491" s="3" t="s">
        <v>17534</v>
      </c>
    </row>
    <row r="8492" spans="1:5" x14ac:dyDescent="0.2">
      <c r="A8492" s="6">
        <v>8491</v>
      </c>
      <c r="B8492" s="3" t="s">
        <v>17535</v>
      </c>
      <c r="C8492" s="3" t="s">
        <v>17122</v>
      </c>
      <c r="D8492" s="3" t="s">
        <v>17527</v>
      </c>
      <c r="E8492" s="3" t="s">
        <v>17536</v>
      </c>
    </row>
    <row r="8493" spans="1:5" x14ac:dyDescent="0.2">
      <c r="A8493" s="3">
        <v>8492</v>
      </c>
      <c r="B8493" s="3" t="s">
        <v>17537</v>
      </c>
      <c r="C8493" s="3" t="s">
        <v>17122</v>
      </c>
      <c r="D8493" s="3" t="s">
        <v>17527</v>
      </c>
      <c r="E8493" s="3" t="s">
        <v>7308</v>
      </c>
    </row>
    <row r="8494" spans="1:5" x14ac:dyDescent="0.2">
      <c r="A8494" s="3">
        <v>8493</v>
      </c>
      <c r="B8494" s="3" t="s">
        <v>17539</v>
      </c>
      <c r="C8494" s="3" t="s">
        <v>17122</v>
      </c>
      <c r="D8494" s="3" t="s">
        <v>17527</v>
      </c>
      <c r="E8494" s="3" t="s">
        <v>17352</v>
      </c>
    </row>
    <row r="8495" spans="1:5" x14ac:dyDescent="0.2">
      <c r="A8495" s="6">
        <v>8494</v>
      </c>
      <c r="B8495" s="3" t="s">
        <v>17541</v>
      </c>
      <c r="C8495" s="3" t="s">
        <v>17122</v>
      </c>
      <c r="D8495" s="3" t="s">
        <v>17527</v>
      </c>
      <c r="E8495" s="3" t="s">
        <v>17542</v>
      </c>
    </row>
    <row r="8496" spans="1:5" x14ac:dyDescent="0.2">
      <c r="A8496" s="3">
        <v>8495</v>
      </c>
      <c r="B8496" s="3" t="s">
        <v>9792</v>
      </c>
      <c r="C8496" s="3" t="s">
        <v>17122</v>
      </c>
      <c r="D8496" s="3" t="s">
        <v>17527</v>
      </c>
      <c r="E8496" s="3" t="s">
        <v>17544</v>
      </c>
    </row>
    <row r="8497" spans="1:5" x14ac:dyDescent="0.2">
      <c r="A8497" s="3">
        <v>8496</v>
      </c>
      <c r="B8497" s="3" t="s">
        <v>17546</v>
      </c>
      <c r="C8497" s="3" t="s">
        <v>17122</v>
      </c>
      <c r="D8497" s="3" t="s">
        <v>17527</v>
      </c>
      <c r="E8497" s="3" t="s">
        <v>17547</v>
      </c>
    </row>
    <row r="8498" spans="1:5" x14ac:dyDescent="0.2">
      <c r="A8498" s="6">
        <v>8497</v>
      </c>
      <c r="B8498" s="3" t="s">
        <v>12943</v>
      </c>
      <c r="C8498" s="3" t="s">
        <v>17122</v>
      </c>
      <c r="D8498" s="3" t="s">
        <v>17549</v>
      </c>
      <c r="E8498" s="3" t="s">
        <v>16864</v>
      </c>
    </row>
    <row r="8499" spans="1:5" x14ac:dyDescent="0.2">
      <c r="A8499" s="3">
        <v>8498</v>
      </c>
      <c r="B8499" s="3" t="s">
        <v>14781</v>
      </c>
      <c r="C8499" s="3" t="s">
        <v>17122</v>
      </c>
      <c r="D8499" s="3" t="s">
        <v>17549</v>
      </c>
      <c r="E8499" s="3" t="s">
        <v>16590</v>
      </c>
    </row>
    <row r="8500" spans="1:5" x14ac:dyDescent="0.2">
      <c r="A8500" s="3">
        <v>8499</v>
      </c>
      <c r="B8500" s="3" t="s">
        <v>17467</v>
      </c>
      <c r="C8500" s="3" t="s">
        <v>17122</v>
      </c>
      <c r="D8500" s="3" t="s">
        <v>17549</v>
      </c>
      <c r="E8500" s="3" t="s">
        <v>17551</v>
      </c>
    </row>
    <row r="8501" spans="1:5" x14ac:dyDescent="0.2">
      <c r="A8501" s="6">
        <v>8500</v>
      </c>
      <c r="B8501" s="3" t="s">
        <v>8908</v>
      </c>
      <c r="C8501" s="3" t="s">
        <v>17122</v>
      </c>
      <c r="D8501" s="3" t="s">
        <v>17549</v>
      </c>
      <c r="E8501" s="3" t="s">
        <v>16609</v>
      </c>
    </row>
    <row r="8502" spans="1:5" x14ac:dyDescent="0.2">
      <c r="A8502" s="3">
        <v>8501</v>
      </c>
      <c r="B8502" s="3" t="s">
        <v>12072</v>
      </c>
      <c r="C8502" s="3" t="s">
        <v>17122</v>
      </c>
      <c r="D8502" s="3" t="s">
        <v>17549</v>
      </c>
      <c r="E8502" s="3" t="s">
        <v>17205</v>
      </c>
    </row>
    <row r="8503" spans="1:5" x14ac:dyDescent="0.2">
      <c r="A8503" s="3">
        <v>8502</v>
      </c>
      <c r="B8503" s="3" t="s">
        <v>16959</v>
      </c>
      <c r="C8503" s="3" t="s">
        <v>17122</v>
      </c>
      <c r="D8503" s="3" t="s">
        <v>17549</v>
      </c>
      <c r="E8503" s="3" t="s">
        <v>16049</v>
      </c>
    </row>
    <row r="8504" spans="1:5" x14ac:dyDescent="0.2">
      <c r="A8504" s="6">
        <v>8503</v>
      </c>
      <c r="B8504" s="3" t="s">
        <v>17555</v>
      </c>
      <c r="C8504" s="3" t="s">
        <v>17122</v>
      </c>
      <c r="D8504" s="3" t="s">
        <v>17556</v>
      </c>
      <c r="E8504" s="3" t="s">
        <v>17557</v>
      </c>
    </row>
    <row r="8505" spans="1:5" x14ac:dyDescent="0.2">
      <c r="A8505" s="3">
        <v>8504</v>
      </c>
      <c r="B8505" s="3" t="s">
        <v>17559</v>
      </c>
      <c r="C8505" s="3" t="s">
        <v>17122</v>
      </c>
      <c r="D8505" s="3" t="s">
        <v>17556</v>
      </c>
      <c r="E8505" s="3" t="s">
        <v>16606</v>
      </c>
    </row>
    <row r="8506" spans="1:5" x14ac:dyDescent="0.2">
      <c r="A8506" s="3">
        <v>8505</v>
      </c>
      <c r="B8506" s="3" t="s">
        <v>8243</v>
      </c>
      <c r="C8506" s="3" t="s">
        <v>17122</v>
      </c>
      <c r="D8506" s="3" t="s">
        <v>17556</v>
      </c>
      <c r="E8506" s="3" t="s">
        <v>16692</v>
      </c>
    </row>
    <row r="8507" spans="1:5" x14ac:dyDescent="0.2">
      <c r="A8507" s="6">
        <v>8506</v>
      </c>
      <c r="B8507" s="3" t="s">
        <v>17561</v>
      </c>
      <c r="C8507" s="3" t="s">
        <v>17122</v>
      </c>
      <c r="D8507" s="3" t="s">
        <v>17556</v>
      </c>
      <c r="E8507" s="3" t="s">
        <v>17562</v>
      </c>
    </row>
    <row r="8508" spans="1:5" x14ac:dyDescent="0.2">
      <c r="A8508" s="3">
        <v>8507</v>
      </c>
      <c r="B8508" s="3" t="s">
        <v>9022</v>
      </c>
      <c r="C8508" s="3" t="s">
        <v>17122</v>
      </c>
      <c r="D8508" s="3" t="s">
        <v>17556</v>
      </c>
      <c r="E8508" s="3" t="s">
        <v>17564</v>
      </c>
    </row>
    <row r="8509" spans="1:5" x14ac:dyDescent="0.2">
      <c r="A8509" s="3">
        <v>8508</v>
      </c>
      <c r="B8509" s="3" t="s">
        <v>17566</v>
      </c>
      <c r="C8509" s="3" t="s">
        <v>17122</v>
      </c>
      <c r="D8509" s="3" t="s">
        <v>17567</v>
      </c>
      <c r="E8509" s="3" t="s">
        <v>17568</v>
      </c>
    </row>
    <row r="8510" spans="1:5" x14ac:dyDescent="0.2">
      <c r="A8510" s="6">
        <v>8509</v>
      </c>
      <c r="B8510" s="3" t="s">
        <v>17569</v>
      </c>
      <c r="C8510" s="3" t="s">
        <v>17122</v>
      </c>
      <c r="D8510" s="3" t="s">
        <v>17567</v>
      </c>
      <c r="E8510" s="3" t="s">
        <v>16714</v>
      </c>
    </row>
    <row r="8511" spans="1:5" x14ac:dyDescent="0.2">
      <c r="A8511" s="3">
        <v>8510</v>
      </c>
      <c r="B8511" s="3" t="s">
        <v>17571</v>
      </c>
      <c r="C8511" s="3" t="s">
        <v>17122</v>
      </c>
      <c r="D8511" s="3" t="s">
        <v>17567</v>
      </c>
      <c r="E8511" s="3" t="s">
        <v>17572</v>
      </c>
    </row>
    <row r="8512" spans="1:5" x14ac:dyDescent="0.2">
      <c r="A8512" s="3">
        <v>8511</v>
      </c>
      <c r="B8512" s="3" t="s">
        <v>17574</v>
      </c>
      <c r="C8512" s="3" t="s">
        <v>17122</v>
      </c>
      <c r="D8512" s="3" t="s">
        <v>17567</v>
      </c>
      <c r="E8512" s="3" t="s">
        <v>17575</v>
      </c>
    </row>
    <row r="8513" spans="1:5" x14ac:dyDescent="0.2">
      <c r="A8513" s="6">
        <v>8512</v>
      </c>
      <c r="B8513" s="3" t="s">
        <v>17577</v>
      </c>
      <c r="C8513" s="3" t="s">
        <v>17122</v>
      </c>
      <c r="D8513" s="3" t="s">
        <v>17578</v>
      </c>
      <c r="E8513" s="3" t="s">
        <v>17169</v>
      </c>
    </row>
    <row r="8514" spans="1:5" x14ac:dyDescent="0.2">
      <c r="A8514" s="3">
        <v>8513</v>
      </c>
      <c r="B8514" s="3" t="s">
        <v>17580</v>
      </c>
      <c r="C8514" s="3" t="s">
        <v>17122</v>
      </c>
      <c r="D8514" s="3" t="s">
        <v>17578</v>
      </c>
      <c r="E8514" s="3" t="s">
        <v>17581</v>
      </c>
    </row>
    <row r="8515" spans="1:5" x14ac:dyDescent="0.2">
      <c r="A8515" s="3">
        <v>8514</v>
      </c>
      <c r="B8515" s="3" t="s">
        <v>15959</v>
      </c>
      <c r="C8515" s="3" t="s">
        <v>17122</v>
      </c>
      <c r="D8515" s="3" t="s">
        <v>17578</v>
      </c>
      <c r="E8515" s="3" t="s">
        <v>17583</v>
      </c>
    </row>
    <row r="8516" spans="1:5" x14ac:dyDescent="0.2">
      <c r="A8516" s="6">
        <v>8515</v>
      </c>
      <c r="B8516" s="3" t="s">
        <v>17585</v>
      </c>
      <c r="C8516" s="3" t="s">
        <v>17122</v>
      </c>
      <c r="D8516" s="3" t="s">
        <v>17578</v>
      </c>
      <c r="E8516" s="3" t="s">
        <v>16576</v>
      </c>
    </row>
    <row r="8517" spans="1:5" x14ac:dyDescent="0.2">
      <c r="A8517" s="3">
        <v>8516</v>
      </c>
      <c r="B8517" s="3" t="s">
        <v>17587</v>
      </c>
      <c r="C8517" s="3" t="s">
        <v>17122</v>
      </c>
      <c r="D8517" s="3" t="s">
        <v>17588</v>
      </c>
      <c r="E8517" s="3" t="s">
        <v>16576</v>
      </c>
    </row>
    <row r="8518" spans="1:5" x14ac:dyDescent="0.2">
      <c r="A8518" s="3">
        <v>8517</v>
      </c>
      <c r="B8518" s="3" t="s">
        <v>17590</v>
      </c>
      <c r="C8518" s="3" t="s">
        <v>17122</v>
      </c>
      <c r="D8518" s="3" t="s">
        <v>17588</v>
      </c>
      <c r="E8518" s="3" t="s">
        <v>16576</v>
      </c>
    </row>
    <row r="8519" spans="1:5" x14ac:dyDescent="0.2">
      <c r="A8519" s="6">
        <v>8518</v>
      </c>
      <c r="B8519" s="3" t="s">
        <v>17592</v>
      </c>
      <c r="C8519" s="3" t="s">
        <v>17122</v>
      </c>
      <c r="D8519" s="3" t="s">
        <v>17588</v>
      </c>
      <c r="E8519" s="3" t="s">
        <v>17593</v>
      </c>
    </row>
    <row r="8520" spans="1:5" x14ac:dyDescent="0.2">
      <c r="A8520" s="3">
        <v>8519</v>
      </c>
      <c r="B8520" s="3" t="s">
        <v>17595</v>
      </c>
      <c r="C8520" s="3" t="s">
        <v>17122</v>
      </c>
      <c r="D8520" s="3" t="s">
        <v>17588</v>
      </c>
      <c r="E8520" s="3" t="s">
        <v>17564</v>
      </c>
    </row>
    <row r="8521" spans="1:5" x14ac:dyDescent="0.2">
      <c r="A8521" s="3">
        <v>8520</v>
      </c>
      <c r="B8521" s="3" t="s">
        <v>17597</v>
      </c>
      <c r="C8521" s="3" t="s">
        <v>17122</v>
      </c>
      <c r="D8521" s="3" t="s">
        <v>17588</v>
      </c>
      <c r="E8521" s="3" t="s">
        <v>16606</v>
      </c>
    </row>
    <row r="8522" spans="1:5" x14ac:dyDescent="0.2">
      <c r="A8522" s="6">
        <v>8521</v>
      </c>
      <c r="B8522" s="3" t="s">
        <v>11830</v>
      </c>
      <c r="C8522" s="3" t="s">
        <v>17122</v>
      </c>
      <c r="D8522" s="3" t="s">
        <v>17588</v>
      </c>
      <c r="E8522" s="3" t="s">
        <v>17599</v>
      </c>
    </row>
    <row r="8523" spans="1:5" x14ac:dyDescent="0.2">
      <c r="A8523" s="3">
        <v>8522</v>
      </c>
      <c r="B8523" s="3" t="s">
        <v>7348</v>
      </c>
      <c r="C8523" s="3" t="s">
        <v>17122</v>
      </c>
      <c r="D8523" s="3" t="s">
        <v>17588</v>
      </c>
      <c r="E8523" s="3" t="s">
        <v>17601</v>
      </c>
    </row>
    <row r="8524" spans="1:5" x14ac:dyDescent="0.2">
      <c r="A8524" s="3">
        <v>8523</v>
      </c>
      <c r="B8524" s="3" t="s">
        <v>17603</v>
      </c>
      <c r="C8524" s="3" t="s">
        <v>17122</v>
      </c>
      <c r="D8524" s="3" t="s">
        <v>17588</v>
      </c>
      <c r="E8524" s="3" t="s">
        <v>17604</v>
      </c>
    </row>
    <row r="8525" spans="1:5" x14ac:dyDescent="0.2">
      <c r="A8525" s="6">
        <v>8524</v>
      </c>
      <c r="B8525" s="3" t="s">
        <v>17606</v>
      </c>
      <c r="C8525" s="3" t="s">
        <v>17122</v>
      </c>
      <c r="D8525" s="3" t="s">
        <v>17607</v>
      </c>
      <c r="E8525" s="3" t="s">
        <v>17608</v>
      </c>
    </row>
    <row r="8526" spans="1:5" x14ac:dyDescent="0.2">
      <c r="A8526" s="3">
        <v>8525</v>
      </c>
      <c r="B8526" s="3" t="s">
        <v>8553</v>
      </c>
      <c r="C8526" s="3" t="s">
        <v>17122</v>
      </c>
      <c r="D8526" s="3" t="s">
        <v>17607</v>
      </c>
      <c r="E8526" s="3" t="s">
        <v>17320</v>
      </c>
    </row>
    <row r="8527" spans="1:5" x14ac:dyDescent="0.2">
      <c r="A8527" s="3">
        <v>8526</v>
      </c>
      <c r="B8527" s="3" t="s">
        <v>9469</v>
      </c>
      <c r="C8527" s="3" t="s">
        <v>17122</v>
      </c>
      <c r="D8527" s="3" t="s">
        <v>17607</v>
      </c>
      <c r="E8527" s="3" t="s">
        <v>17610</v>
      </c>
    </row>
    <row r="8528" spans="1:5" x14ac:dyDescent="0.2">
      <c r="A8528" s="6">
        <v>8527</v>
      </c>
      <c r="B8528" s="3" t="s">
        <v>17611</v>
      </c>
      <c r="C8528" s="3" t="s">
        <v>17122</v>
      </c>
      <c r="D8528" s="3" t="s">
        <v>17607</v>
      </c>
      <c r="E8528" s="3" t="s">
        <v>17612</v>
      </c>
    </row>
    <row r="8529" spans="1:5" x14ac:dyDescent="0.2">
      <c r="A8529" s="3">
        <v>8528</v>
      </c>
      <c r="B8529" s="3" t="s">
        <v>17614</v>
      </c>
      <c r="C8529" s="3" t="s">
        <v>17122</v>
      </c>
      <c r="D8529" s="3" t="s">
        <v>17607</v>
      </c>
      <c r="E8529" s="3" t="s">
        <v>16576</v>
      </c>
    </row>
    <row r="8530" spans="1:5" x14ac:dyDescent="0.2">
      <c r="A8530" s="3">
        <v>8529</v>
      </c>
      <c r="B8530" s="3" t="s">
        <v>17615</v>
      </c>
      <c r="C8530" s="3" t="s">
        <v>17122</v>
      </c>
      <c r="D8530" s="3" t="s">
        <v>17607</v>
      </c>
      <c r="E8530" s="3" t="s">
        <v>17616</v>
      </c>
    </row>
    <row r="8531" spans="1:5" x14ac:dyDescent="0.2">
      <c r="A8531" s="6">
        <v>8530</v>
      </c>
      <c r="B8531" s="3" t="s">
        <v>17618</v>
      </c>
      <c r="C8531" s="3" t="s">
        <v>17122</v>
      </c>
      <c r="D8531" s="3" t="s">
        <v>17607</v>
      </c>
      <c r="E8531" s="3" t="s">
        <v>17619</v>
      </c>
    </row>
    <row r="8532" spans="1:5" x14ac:dyDescent="0.2">
      <c r="A8532" s="3">
        <v>8531</v>
      </c>
      <c r="B8532" s="3" t="s">
        <v>8613</v>
      </c>
      <c r="C8532" s="3" t="s">
        <v>17122</v>
      </c>
      <c r="D8532" s="3" t="s">
        <v>17621</v>
      </c>
      <c r="E8532" s="3" t="s">
        <v>17619</v>
      </c>
    </row>
    <row r="8533" spans="1:5" x14ac:dyDescent="0.2">
      <c r="A8533" s="3">
        <v>8532</v>
      </c>
      <c r="B8533" s="3" t="s">
        <v>17623</v>
      </c>
      <c r="C8533" s="3" t="s">
        <v>17122</v>
      </c>
      <c r="D8533" s="3" t="s">
        <v>17621</v>
      </c>
      <c r="E8533" s="3" t="s">
        <v>17624</v>
      </c>
    </row>
    <row r="8534" spans="1:5" x14ac:dyDescent="0.2">
      <c r="A8534" s="6">
        <v>8533</v>
      </c>
      <c r="B8534" s="3" t="s">
        <v>17626</v>
      </c>
      <c r="C8534" s="3" t="s">
        <v>17122</v>
      </c>
      <c r="D8534" s="3" t="s">
        <v>17621</v>
      </c>
      <c r="E8534" s="3" t="s">
        <v>16576</v>
      </c>
    </row>
    <row r="8535" spans="1:5" x14ac:dyDescent="0.2">
      <c r="A8535" s="3">
        <v>8534</v>
      </c>
      <c r="B8535" s="3" t="s">
        <v>12327</v>
      </c>
      <c r="C8535" s="3" t="s">
        <v>17122</v>
      </c>
      <c r="D8535" s="3" t="s">
        <v>17621</v>
      </c>
      <c r="E8535" s="3" t="s">
        <v>16576</v>
      </c>
    </row>
    <row r="8536" spans="1:5" x14ac:dyDescent="0.2">
      <c r="A8536" s="3">
        <v>8535</v>
      </c>
      <c r="B8536" s="3" t="s">
        <v>9000</v>
      </c>
      <c r="C8536" s="3" t="s">
        <v>17122</v>
      </c>
      <c r="D8536" s="3" t="s">
        <v>17621</v>
      </c>
      <c r="E8536" s="3" t="s">
        <v>17629</v>
      </c>
    </row>
    <row r="8537" spans="1:5" x14ac:dyDescent="0.2">
      <c r="A8537" s="6">
        <v>8536</v>
      </c>
      <c r="B8537" s="3" t="s">
        <v>17631</v>
      </c>
      <c r="C8537" s="3" t="s">
        <v>17122</v>
      </c>
      <c r="D8537" s="3" t="s">
        <v>17621</v>
      </c>
      <c r="E8537" s="3" t="s">
        <v>16692</v>
      </c>
    </row>
    <row r="8538" spans="1:5" x14ac:dyDescent="0.2">
      <c r="A8538" s="3">
        <v>8537</v>
      </c>
      <c r="B8538" s="3" t="s">
        <v>17633</v>
      </c>
      <c r="C8538" s="3" t="s">
        <v>17122</v>
      </c>
      <c r="D8538" s="3" t="s">
        <v>17621</v>
      </c>
      <c r="E8538" s="3" t="s">
        <v>16576</v>
      </c>
    </row>
    <row r="8539" spans="1:5" x14ac:dyDescent="0.2">
      <c r="A8539" s="3">
        <v>8538</v>
      </c>
      <c r="B8539" s="3" t="s">
        <v>17635</v>
      </c>
      <c r="C8539" s="3" t="s">
        <v>17122</v>
      </c>
      <c r="D8539" s="3" t="s">
        <v>17621</v>
      </c>
      <c r="E8539" s="3" t="s">
        <v>17636</v>
      </c>
    </row>
    <row r="8540" spans="1:5" x14ac:dyDescent="0.2">
      <c r="A8540" s="6">
        <v>8539</v>
      </c>
      <c r="B8540" s="3" t="s">
        <v>17638</v>
      </c>
      <c r="C8540" s="3" t="s">
        <v>17122</v>
      </c>
      <c r="D8540" s="3" t="s">
        <v>17621</v>
      </c>
      <c r="E8540" s="3" t="s">
        <v>16606</v>
      </c>
    </row>
    <row r="8541" spans="1:5" x14ac:dyDescent="0.2">
      <c r="A8541" s="3">
        <v>8540</v>
      </c>
      <c r="B8541" s="3" t="s">
        <v>17640</v>
      </c>
      <c r="C8541" s="3" t="s">
        <v>17122</v>
      </c>
      <c r="D8541" s="3" t="s">
        <v>17621</v>
      </c>
      <c r="E8541" s="3" t="s">
        <v>17641</v>
      </c>
    </row>
    <row r="8542" spans="1:5" x14ac:dyDescent="0.2">
      <c r="A8542" s="3">
        <v>8541</v>
      </c>
      <c r="B8542" s="3" t="s">
        <v>17643</v>
      </c>
      <c r="C8542" s="3" t="s">
        <v>17122</v>
      </c>
      <c r="D8542" s="3" t="s">
        <v>17644</v>
      </c>
      <c r="E8542" s="3" t="s">
        <v>17645</v>
      </c>
    </row>
    <row r="8543" spans="1:5" x14ac:dyDescent="0.2">
      <c r="A8543" s="6">
        <v>8542</v>
      </c>
      <c r="B8543" s="3" t="s">
        <v>7460</v>
      </c>
      <c r="C8543" s="3" t="s">
        <v>17122</v>
      </c>
      <c r="D8543" s="3" t="s">
        <v>17644</v>
      </c>
      <c r="E8543" s="3" t="s">
        <v>17647</v>
      </c>
    </row>
    <row r="8544" spans="1:5" x14ac:dyDescent="0.2">
      <c r="A8544" s="3">
        <v>8543</v>
      </c>
      <c r="B8544" s="3" t="s">
        <v>5935</v>
      </c>
      <c r="C8544" s="3" t="s">
        <v>17122</v>
      </c>
      <c r="D8544" s="3" t="s">
        <v>17644</v>
      </c>
      <c r="E8544" s="3" t="s">
        <v>16576</v>
      </c>
    </row>
    <row r="8545" spans="1:5" x14ac:dyDescent="0.2">
      <c r="A8545" s="3">
        <v>8544</v>
      </c>
      <c r="B8545" s="3" t="s">
        <v>17650</v>
      </c>
      <c r="C8545" s="3" t="s">
        <v>17122</v>
      </c>
      <c r="D8545" s="3" t="s">
        <v>17644</v>
      </c>
      <c r="E8545" s="3" t="s">
        <v>17205</v>
      </c>
    </row>
    <row r="8546" spans="1:5" x14ac:dyDescent="0.2">
      <c r="A8546" s="6">
        <v>8545</v>
      </c>
      <c r="B8546" s="3" t="s">
        <v>14443</v>
      </c>
      <c r="C8546" s="3" t="s">
        <v>17122</v>
      </c>
      <c r="D8546" s="3" t="s">
        <v>17644</v>
      </c>
      <c r="E8546" s="3" t="s">
        <v>17652</v>
      </c>
    </row>
    <row r="8547" spans="1:5" x14ac:dyDescent="0.2">
      <c r="A8547" s="3">
        <v>8546</v>
      </c>
      <c r="B8547" s="3" t="s">
        <v>17623</v>
      </c>
      <c r="C8547" s="3" t="s">
        <v>17122</v>
      </c>
      <c r="D8547" s="3" t="s">
        <v>17654</v>
      </c>
      <c r="E8547" s="3" t="s">
        <v>17624</v>
      </c>
    </row>
    <row r="8548" spans="1:5" x14ac:dyDescent="0.2">
      <c r="A8548" s="3">
        <v>8547</v>
      </c>
      <c r="B8548" s="3" t="s">
        <v>17656</v>
      </c>
      <c r="C8548" s="3" t="s">
        <v>17122</v>
      </c>
      <c r="D8548" s="3" t="s">
        <v>17654</v>
      </c>
      <c r="E8548" s="3" t="s">
        <v>17657</v>
      </c>
    </row>
    <row r="8549" spans="1:5" x14ac:dyDescent="0.2">
      <c r="A8549" s="6">
        <v>8548</v>
      </c>
      <c r="B8549" s="3" t="s">
        <v>17659</v>
      </c>
      <c r="C8549" s="3" t="s">
        <v>17122</v>
      </c>
      <c r="D8549" s="3" t="s">
        <v>17654</v>
      </c>
      <c r="E8549" s="3" t="s">
        <v>17660</v>
      </c>
    </row>
    <row r="8550" spans="1:5" x14ac:dyDescent="0.2">
      <c r="A8550" s="3">
        <v>8549</v>
      </c>
      <c r="B8550" s="3" t="s">
        <v>17662</v>
      </c>
      <c r="C8550" s="3" t="s">
        <v>17122</v>
      </c>
      <c r="D8550" s="3" t="s">
        <v>17654</v>
      </c>
      <c r="E8550" s="3" t="s">
        <v>16609</v>
      </c>
    </row>
    <row r="8551" spans="1:5" x14ac:dyDescent="0.2">
      <c r="A8551" s="3">
        <v>8550</v>
      </c>
      <c r="B8551" s="3" t="s">
        <v>11798</v>
      </c>
      <c r="C8551" s="3" t="s">
        <v>17122</v>
      </c>
      <c r="D8551" s="3" t="s">
        <v>17654</v>
      </c>
      <c r="E8551" s="3" t="s">
        <v>16576</v>
      </c>
    </row>
    <row r="8552" spans="1:5" x14ac:dyDescent="0.2">
      <c r="A8552" s="6">
        <v>8551</v>
      </c>
      <c r="B8552" s="3" t="s">
        <v>17664</v>
      </c>
      <c r="C8552" s="3" t="s">
        <v>17122</v>
      </c>
      <c r="D8552" s="3" t="s">
        <v>17654</v>
      </c>
      <c r="E8552" s="3" t="s">
        <v>17665</v>
      </c>
    </row>
    <row r="8553" spans="1:5" x14ac:dyDescent="0.2">
      <c r="A8553" s="3">
        <v>8552</v>
      </c>
      <c r="B8553" s="3" t="s">
        <v>3356</v>
      </c>
      <c r="C8553" s="3" t="s">
        <v>17122</v>
      </c>
      <c r="D8553" s="3" t="s">
        <v>17667</v>
      </c>
      <c r="E8553" s="3" t="s">
        <v>17668</v>
      </c>
    </row>
    <row r="8554" spans="1:5" x14ac:dyDescent="0.2">
      <c r="A8554" s="3">
        <v>8553</v>
      </c>
      <c r="B8554" s="3" t="s">
        <v>17669</v>
      </c>
      <c r="C8554" s="3" t="s">
        <v>17122</v>
      </c>
      <c r="D8554" s="3" t="s">
        <v>17667</v>
      </c>
      <c r="E8554" s="3" t="s">
        <v>17012</v>
      </c>
    </row>
    <row r="8555" spans="1:5" x14ac:dyDescent="0.2">
      <c r="A8555" s="6">
        <v>8554</v>
      </c>
      <c r="B8555" s="3" t="s">
        <v>66</v>
      </c>
      <c r="C8555" s="3" t="s">
        <v>17122</v>
      </c>
      <c r="D8555" s="3" t="s">
        <v>17667</v>
      </c>
      <c r="E8555" s="3" t="s">
        <v>16609</v>
      </c>
    </row>
    <row r="8556" spans="1:5" x14ac:dyDescent="0.2">
      <c r="A8556" s="3">
        <v>8555</v>
      </c>
      <c r="B8556" s="3" t="s">
        <v>17672</v>
      </c>
      <c r="C8556" s="3" t="s">
        <v>17122</v>
      </c>
      <c r="D8556" s="3" t="s">
        <v>17667</v>
      </c>
      <c r="E8556" s="3" t="s">
        <v>17673</v>
      </c>
    </row>
    <row r="8557" spans="1:5" x14ac:dyDescent="0.2">
      <c r="A8557" s="3">
        <v>8556</v>
      </c>
      <c r="B8557" s="3" t="s">
        <v>17675</v>
      </c>
      <c r="C8557" s="3" t="s">
        <v>17122</v>
      </c>
      <c r="D8557" s="3" t="s">
        <v>17667</v>
      </c>
      <c r="E8557" s="3" t="s">
        <v>16576</v>
      </c>
    </row>
    <row r="8558" spans="1:5" x14ac:dyDescent="0.2">
      <c r="A8558" s="6">
        <v>8557</v>
      </c>
      <c r="B8558" s="3" t="s">
        <v>8035</v>
      </c>
      <c r="C8558" s="3" t="s">
        <v>17122</v>
      </c>
      <c r="D8558" s="3" t="s">
        <v>17667</v>
      </c>
      <c r="E8558" s="3" t="s">
        <v>17677</v>
      </c>
    </row>
    <row r="8559" spans="1:5" x14ac:dyDescent="0.2">
      <c r="A8559" s="3">
        <v>8558</v>
      </c>
      <c r="B8559" s="3" t="s">
        <v>9302</v>
      </c>
      <c r="C8559" s="3" t="s">
        <v>17122</v>
      </c>
      <c r="D8559" s="3" t="s">
        <v>17667</v>
      </c>
      <c r="E8559" s="3" t="s">
        <v>17679</v>
      </c>
    </row>
    <row r="8560" spans="1:5" x14ac:dyDescent="0.2">
      <c r="A8560" s="3">
        <v>8559</v>
      </c>
      <c r="B8560" s="3" t="s">
        <v>17680</v>
      </c>
      <c r="C8560" s="3" t="s">
        <v>17122</v>
      </c>
      <c r="D8560" s="3" t="s">
        <v>17667</v>
      </c>
      <c r="E8560" s="3" t="s">
        <v>17681</v>
      </c>
    </row>
    <row r="8561" spans="1:5" x14ac:dyDescent="0.2">
      <c r="A8561" s="6">
        <v>8560</v>
      </c>
      <c r="B8561" s="3" t="s">
        <v>17683</v>
      </c>
      <c r="C8561" s="3" t="s">
        <v>17122</v>
      </c>
      <c r="D8561" s="3" t="s">
        <v>17667</v>
      </c>
      <c r="E8561" s="3" t="s">
        <v>16576</v>
      </c>
    </row>
    <row r="8562" spans="1:5" x14ac:dyDescent="0.2">
      <c r="A8562" s="3">
        <v>8561</v>
      </c>
      <c r="B8562" s="3" t="s">
        <v>17685</v>
      </c>
      <c r="C8562" s="3" t="s">
        <v>17122</v>
      </c>
      <c r="D8562" s="3" t="s">
        <v>17667</v>
      </c>
      <c r="E8562" s="3" t="s">
        <v>17686</v>
      </c>
    </row>
    <row r="8563" spans="1:5" x14ac:dyDescent="0.2">
      <c r="A8563" s="3">
        <v>8562</v>
      </c>
      <c r="B8563" s="3" t="s">
        <v>7319</v>
      </c>
      <c r="C8563" s="3" t="s">
        <v>17122</v>
      </c>
      <c r="D8563" s="3" t="s">
        <v>17667</v>
      </c>
      <c r="E8563" s="3" t="s">
        <v>17687</v>
      </c>
    </row>
    <row r="8564" spans="1:5" x14ac:dyDescent="0.2">
      <c r="A8564" s="6">
        <v>8563</v>
      </c>
      <c r="B8564" s="3" t="s">
        <v>8001</v>
      </c>
      <c r="C8564" s="3" t="s">
        <v>17122</v>
      </c>
      <c r="D8564" s="3" t="s">
        <v>17667</v>
      </c>
      <c r="E8564" s="3" t="s">
        <v>17689</v>
      </c>
    </row>
    <row r="8565" spans="1:5" x14ac:dyDescent="0.2">
      <c r="A8565" s="3">
        <v>8564</v>
      </c>
      <c r="B8565" s="3" t="s">
        <v>16280</v>
      </c>
      <c r="C8565" s="3" t="s">
        <v>17690</v>
      </c>
      <c r="D8565" s="3" t="s">
        <v>17691</v>
      </c>
      <c r="E8565" s="3" t="s">
        <v>17692</v>
      </c>
    </row>
    <row r="8566" spans="1:5" x14ac:dyDescent="0.2">
      <c r="A8566" s="3">
        <v>8565</v>
      </c>
      <c r="B8566" s="3" t="s">
        <v>17694</v>
      </c>
      <c r="C8566" s="3" t="s">
        <v>17690</v>
      </c>
      <c r="D8566" s="3" t="s">
        <v>17695</v>
      </c>
      <c r="E8566" s="3" t="s">
        <v>17696</v>
      </c>
    </row>
    <row r="8567" spans="1:5" x14ac:dyDescent="0.2">
      <c r="A8567" s="6">
        <v>8566</v>
      </c>
      <c r="B8567" s="3" t="s">
        <v>12928</v>
      </c>
      <c r="C8567" s="3" t="s">
        <v>17690</v>
      </c>
      <c r="D8567" s="3" t="s">
        <v>17695</v>
      </c>
      <c r="E8567" s="3" t="s">
        <v>16321</v>
      </c>
    </row>
    <row r="8568" spans="1:5" x14ac:dyDescent="0.2">
      <c r="A8568" s="3">
        <v>8567</v>
      </c>
      <c r="B8568" s="3" t="s">
        <v>17698</v>
      </c>
      <c r="C8568" s="3" t="s">
        <v>17690</v>
      </c>
      <c r="D8568" s="3" t="s">
        <v>17695</v>
      </c>
      <c r="E8568" s="3" t="s">
        <v>8486</v>
      </c>
    </row>
    <row r="8569" spans="1:5" x14ac:dyDescent="0.2">
      <c r="A8569" s="3">
        <v>8568</v>
      </c>
      <c r="B8569" s="3" t="s">
        <v>17700</v>
      </c>
      <c r="C8569" s="3" t="s">
        <v>17690</v>
      </c>
      <c r="D8569" s="3" t="s">
        <v>17701</v>
      </c>
      <c r="E8569" s="3" t="s">
        <v>17702</v>
      </c>
    </row>
    <row r="8570" spans="1:5" x14ac:dyDescent="0.2">
      <c r="A8570" s="6">
        <v>8569</v>
      </c>
      <c r="B8570" s="3" t="s">
        <v>17704</v>
      </c>
      <c r="C8570" s="3" t="s">
        <v>17690</v>
      </c>
      <c r="D8570" s="3" t="s">
        <v>17701</v>
      </c>
      <c r="E8570" s="3" t="s">
        <v>17169</v>
      </c>
    </row>
    <row r="8571" spans="1:5" x14ac:dyDescent="0.2">
      <c r="A8571" s="3">
        <v>8570</v>
      </c>
      <c r="B8571" s="3" t="s">
        <v>7158</v>
      </c>
      <c r="C8571" s="3" t="s">
        <v>17690</v>
      </c>
      <c r="D8571" s="3" t="s">
        <v>17701</v>
      </c>
      <c r="E8571" s="3" t="s">
        <v>16137</v>
      </c>
    </row>
    <row r="8572" spans="1:5" x14ac:dyDescent="0.2">
      <c r="A8572" s="3">
        <v>8571</v>
      </c>
      <c r="B8572" s="3" t="s">
        <v>17706</v>
      </c>
      <c r="C8572" s="3" t="s">
        <v>17690</v>
      </c>
      <c r="D8572" s="3" t="s">
        <v>17701</v>
      </c>
      <c r="E8572" s="3" t="s">
        <v>8486</v>
      </c>
    </row>
    <row r="8573" spans="1:5" x14ac:dyDescent="0.2">
      <c r="A8573" s="6">
        <v>8572</v>
      </c>
      <c r="B8573" s="3" t="s">
        <v>8517</v>
      </c>
      <c r="C8573" s="3" t="s">
        <v>17690</v>
      </c>
      <c r="D8573" s="3" t="s">
        <v>17708</v>
      </c>
      <c r="E8573" s="3" t="s">
        <v>17709</v>
      </c>
    </row>
    <row r="8574" spans="1:5" x14ac:dyDescent="0.2">
      <c r="A8574" s="3">
        <v>8573</v>
      </c>
      <c r="B8574" s="3" t="s">
        <v>17710</v>
      </c>
      <c r="C8574" s="3" t="s">
        <v>17690</v>
      </c>
      <c r="D8574" s="3" t="s">
        <v>17708</v>
      </c>
      <c r="E8574" s="3" t="s">
        <v>17711</v>
      </c>
    </row>
    <row r="8575" spans="1:5" x14ac:dyDescent="0.2">
      <c r="A8575" s="3">
        <v>8574</v>
      </c>
      <c r="B8575" s="3" t="s">
        <v>6895</v>
      </c>
      <c r="C8575" s="3" t="s">
        <v>17690</v>
      </c>
      <c r="D8575" s="3" t="s">
        <v>17708</v>
      </c>
      <c r="E8575" s="3" t="s">
        <v>17713</v>
      </c>
    </row>
    <row r="8576" spans="1:5" x14ac:dyDescent="0.2">
      <c r="A8576" s="6">
        <v>8575</v>
      </c>
      <c r="B8576" s="3" t="s">
        <v>17715</v>
      </c>
      <c r="C8576" s="3" t="s">
        <v>17690</v>
      </c>
      <c r="D8576" s="3" t="s">
        <v>17716</v>
      </c>
      <c r="E8576" s="3" t="s">
        <v>17133</v>
      </c>
    </row>
    <row r="8577" spans="1:5" x14ac:dyDescent="0.2">
      <c r="A8577" s="3">
        <v>8576</v>
      </c>
      <c r="B8577" s="3" t="s">
        <v>17718</v>
      </c>
      <c r="C8577" s="3" t="s">
        <v>17690</v>
      </c>
      <c r="D8577" s="3" t="s">
        <v>17716</v>
      </c>
      <c r="E8577" s="3" t="s">
        <v>17719</v>
      </c>
    </row>
    <row r="8578" spans="1:5" x14ac:dyDescent="0.2">
      <c r="A8578" s="3">
        <v>8577</v>
      </c>
      <c r="B8578" s="3" t="s">
        <v>17721</v>
      </c>
      <c r="C8578" s="3" t="s">
        <v>17690</v>
      </c>
      <c r="D8578" s="3" t="s">
        <v>17722</v>
      </c>
      <c r="E8578" s="3" t="s">
        <v>17723</v>
      </c>
    </row>
    <row r="8579" spans="1:5" x14ac:dyDescent="0.2">
      <c r="A8579" s="6">
        <v>8578</v>
      </c>
      <c r="B8579" s="3" t="s">
        <v>17725</v>
      </c>
      <c r="C8579" s="3" t="s">
        <v>17690</v>
      </c>
      <c r="D8579" s="3" t="s">
        <v>17722</v>
      </c>
      <c r="E8579" s="3" t="s">
        <v>17726</v>
      </c>
    </row>
    <row r="8580" spans="1:5" x14ac:dyDescent="0.2">
      <c r="A8580" s="3">
        <v>8579</v>
      </c>
      <c r="B8580" s="3" t="s">
        <v>17728</v>
      </c>
      <c r="C8580" s="3" t="s">
        <v>17690</v>
      </c>
      <c r="D8580" s="3" t="s">
        <v>17729</v>
      </c>
      <c r="E8580" s="3" t="s">
        <v>17730</v>
      </c>
    </row>
    <row r="8581" spans="1:5" x14ac:dyDescent="0.2">
      <c r="A8581" s="3">
        <v>8580</v>
      </c>
      <c r="B8581" s="3" t="s">
        <v>17732</v>
      </c>
      <c r="C8581" s="3" t="s">
        <v>17690</v>
      </c>
      <c r="D8581" s="3" t="s">
        <v>17733</v>
      </c>
      <c r="E8581" s="3" t="s">
        <v>17734</v>
      </c>
    </row>
    <row r="8582" spans="1:5" x14ac:dyDescent="0.2">
      <c r="A8582" s="6">
        <v>8581</v>
      </c>
      <c r="B8582" s="3" t="s">
        <v>10997</v>
      </c>
      <c r="C8582" s="3" t="s">
        <v>17690</v>
      </c>
      <c r="D8582" s="3" t="s">
        <v>17735</v>
      </c>
      <c r="E8582" s="3" t="s">
        <v>17736</v>
      </c>
    </row>
    <row r="8583" spans="1:5" x14ac:dyDescent="0.2">
      <c r="A8583" s="3">
        <v>8582</v>
      </c>
      <c r="B8583" s="3" t="s">
        <v>17738</v>
      </c>
      <c r="C8583" s="3" t="s">
        <v>17690</v>
      </c>
      <c r="D8583" s="3" t="s">
        <v>17739</v>
      </c>
      <c r="E8583" s="3" t="s">
        <v>17133</v>
      </c>
    </row>
    <row r="8584" spans="1:5" x14ac:dyDescent="0.2">
      <c r="A8584" s="3">
        <v>8583</v>
      </c>
      <c r="B8584" s="3" t="s">
        <v>17740</v>
      </c>
      <c r="C8584" s="3" t="s">
        <v>17690</v>
      </c>
      <c r="D8584" s="3" t="s">
        <v>17739</v>
      </c>
      <c r="E8584" s="3" t="s">
        <v>17230</v>
      </c>
    </row>
    <row r="8585" spans="1:5" x14ac:dyDescent="0.2">
      <c r="A8585" s="6">
        <v>8584</v>
      </c>
      <c r="B8585" s="3" t="s">
        <v>17741</v>
      </c>
      <c r="C8585" s="3" t="s">
        <v>17690</v>
      </c>
      <c r="D8585" s="3" t="s">
        <v>17739</v>
      </c>
      <c r="E8585" s="3" t="s">
        <v>7308</v>
      </c>
    </row>
    <row r="8586" spans="1:5" x14ac:dyDescent="0.2">
      <c r="A8586" s="3">
        <v>8585</v>
      </c>
      <c r="B8586" s="3" t="s">
        <v>17743</v>
      </c>
      <c r="C8586" s="3" t="s">
        <v>17690</v>
      </c>
      <c r="D8586" s="3" t="s">
        <v>17739</v>
      </c>
      <c r="E8586" s="3" t="s">
        <v>17744</v>
      </c>
    </row>
    <row r="8587" spans="1:5" x14ac:dyDescent="0.2">
      <c r="A8587" s="3">
        <v>8586</v>
      </c>
      <c r="B8587" s="3" t="s">
        <v>17746</v>
      </c>
      <c r="C8587" s="3" t="s">
        <v>17690</v>
      </c>
      <c r="D8587" s="3" t="s">
        <v>17747</v>
      </c>
      <c r="E8587" s="3" t="s">
        <v>17163</v>
      </c>
    </row>
    <row r="8588" spans="1:5" x14ac:dyDescent="0.2">
      <c r="A8588" s="6">
        <v>8587</v>
      </c>
      <c r="B8588" s="3" t="s">
        <v>17749</v>
      </c>
      <c r="C8588" s="3" t="s">
        <v>17690</v>
      </c>
      <c r="D8588" s="3" t="s">
        <v>17750</v>
      </c>
      <c r="E8588" s="3" t="s">
        <v>17169</v>
      </c>
    </row>
    <row r="8589" spans="1:5" x14ac:dyDescent="0.2">
      <c r="A8589" s="3">
        <v>8588</v>
      </c>
      <c r="B8589" s="3" t="s">
        <v>17752</v>
      </c>
      <c r="C8589" s="3" t="s">
        <v>17690</v>
      </c>
      <c r="D8589" s="3" t="s">
        <v>17750</v>
      </c>
      <c r="E8589" s="3" t="s">
        <v>17199</v>
      </c>
    </row>
    <row r="8590" spans="1:5" x14ac:dyDescent="0.2">
      <c r="A8590" s="3">
        <v>8589</v>
      </c>
      <c r="B8590" s="3" t="s">
        <v>17754</v>
      </c>
      <c r="C8590" s="3" t="s">
        <v>17690</v>
      </c>
      <c r="D8590" s="3" t="s">
        <v>17755</v>
      </c>
      <c r="E8590" s="3" t="s">
        <v>17756</v>
      </c>
    </row>
    <row r="8591" spans="1:5" x14ac:dyDescent="0.2">
      <c r="A8591" s="6">
        <v>8590</v>
      </c>
      <c r="B8591" s="3" t="s">
        <v>17757</v>
      </c>
      <c r="C8591" s="3" t="s">
        <v>17690</v>
      </c>
      <c r="D8591" s="3" t="s">
        <v>17755</v>
      </c>
      <c r="E8591" s="3" t="s">
        <v>17758</v>
      </c>
    </row>
    <row r="8592" spans="1:5" x14ac:dyDescent="0.2">
      <c r="A8592" s="3">
        <v>8591</v>
      </c>
      <c r="B8592" s="3" t="s">
        <v>17759</v>
      </c>
      <c r="C8592" s="3" t="s">
        <v>17690</v>
      </c>
      <c r="D8592" s="3" t="s">
        <v>17760</v>
      </c>
      <c r="E8592" s="3" t="s">
        <v>17761</v>
      </c>
    </row>
    <row r="8593" spans="1:5" x14ac:dyDescent="0.2">
      <c r="A8593" s="3">
        <v>8592</v>
      </c>
      <c r="B8593" s="3" t="s">
        <v>7848</v>
      </c>
      <c r="C8593" s="3" t="s">
        <v>17690</v>
      </c>
      <c r="D8593" s="3" t="s">
        <v>17760</v>
      </c>
      <c r="E8593" s="3" t="s">
        <v>17409</v>
      </c>
    </row>
    <row r="8594" spans="1:5" x14ac:dyDescent="0.2">
      <c r="A8594" s="6">
        <v>8593</v>
      </c>
      <c r="B8594" s="3" t="s">
        <v>7850</v>
      </c>
      <c r="C8594" s="3" t="s">
        <v>17690</v>
      </c>
      <c r="D8594" s="3" t="s">
        <v>17760</v>
      </c>
      <c r="E8594" s="3" t="s">
        <v>17409</v>
      </c>
    </row>
    <row r="8595" spans="1:5" x14ac:dyDescent="0.2">
      <c r="A8595" s="3">
        <v>8594</v>
      </c>
      <c r="B8595" s="3" t="s">
        <v>17765</v>
      </c>
      <c r="C8595" s="3" t="s">
        <v>17690</v>
      </c>
      <c r="D8595" s="3" t="s">
        <v>17766</v>
      </c>
      <c r="E8595" s="3" t="s">
        <v>17767</v>
      </c>
    </row>
    <row r="8596" spans="1:5" x14ac:dyDescent="0.2">
      <c r="A8596" s="3">
        <v>8595</v>
      </c>
      <c r="B8596" s="3" t="s">
        <v>17769</v>
      </c>
      <c r="C8596" s="3" t="s">
        <v>17690</v>
      </c>
      <c r="D8596" s="3" t="s">
        <v>17766</v>
      </c>
      <c r="E8596" s="3" t="s">
        <v>17770</v>
      </c>
    </row>
    <row r="8597" spans="1:5" x14ac:dyDescent="0.2">
      <c r="A8597" s="6">
        <v>8596</v>
      </c>
      <c r="B8597" s="3" t="s">
        <v>17772</v>
      </c>
      <c r="C8597" s="3" t="s">
        <v>17690</v>
      </c>
      <c r="D8597" s="3" t="s">
        <v>17773</v>
      </c>
      <c r="E8597" s="3" t="s">
        <v>17774</v>
      </c>
    </row>
    <row r="8598" spans="1:5" x14ac:dyDescent="0.2">
      <c r="A8598" s="3">
        <v>8597</v>
      </c>
      <c r="B8598" s="3" t="s">
        <v>17776</v>
      </c>
      <c r="C8598" s="3" t="s">
        <v>17690</v>
      </c>
      <c r="D8598" s="3" t="s">
        <v>17777</v>
      </c>
      <c r="E8598" s="3" t="s">
        <v>17778</v>
      </c>
    </row>
    <row r="8599" spans="1:5" x14ac:dyDescent="0.2">
      <c r="A8599" s="3">
        <v>8598</v>
      </c>
      <c r="B8599" s="3" t="s">
        <v>17780</v>
      </c>
      <c r="C8599" s="3" t="s">
        <v>17690</v>
      </c>
      <c r="D8599" s="3" t="s">
        <v>17777</v>
      </c>
      <c r="E8599" s="3" t="s">
        <v>17781</v>
      </c>
    </row>
    <row r="8600" spans="1:5" x14ac:dyDescent="0.2">
      <c r="A8600" s="6">
        <v>8599</v>
      </c>
      <c r="B8600" s="3" t="s">
        <v>17783</v>
      </c>
      <c r="C8600" s="3" t="s">
        <v>17690</v>
      </c>
      <c r="D8600" s="3" t="s">
        <v>17777</v>
      </c>
      <c r="E8600" s="3" t="s">
        <v>17784</v>
      </c>
    </row>
    <row r="8601" spans="1:5" x14ac:dyDescent="0.2">
      <c r="A8601" s="3">
        <v>8600</v>
      </c>
      <c r="B8601" s="3" t="s">
        <v>17786</v>
      </c>
      <c r="C8601" s="3" t="s">
        <v>17690</v>
      </c>
      <c r="D8601" s="3" t="s">
        <v>17787</v>
      </c>
      <c r="E8601" s="3" t="s">
        <v>17788</v>
      </c>
    </row>
    <row r="8602" spans="1:5" x14ac:dyDescent="0.2">
      <c r="A8602" s="3">
        <v>8601</v>
      </c>
      <c r="B8602" s="3" t="s">
        <v>17789</v>
      </c>
      <c r="C8602" s="3" t="s">
        <v>17690</v>
      </c>
      <c r="D8602" s="3" t="s">
        <v>17790</v>
      </c>
      <c r="E8602" s="3" t="s">
        <v>17181</v>
      </c>
    </row>
    <row r="8603" spans="1:5" x14ac:dyDescent="0.2">
      <c r="A8603" s="6">
        <v>8602</v>
      </c>
      <c r="B8603" s="3" t="s">
        <v>8187</v>
      </c>
      <c r="C8603" s="3" t="s">
        <v>17690</v>
      </c>
      <c r="D8603" s="3" t="s">
        <v>17790</v>
      </c>
      <c r="E8603" s="3" t="s">
        <v>16692</v>
      </c>
    </row>
    <row r="8604" spans="1:5" x14ac:dyDescent="0.2">
      <c r="A8604" s="3">
        <v>8603</v>
      </c>
      <c r="B8604" s="3" t="s">
        <v>17793</v>
      </c>
      <c r="C8604" s="3" t="s">
        <v>17690</v>
      </c>
      <c r="D8604" s="3" t="s">
        <v>17790</v>
      </c>
      <c r="E8604" s="3" t="s">
        <v>16703</v>
      </c>
    </row>
    <row r="8605" spans="1:5" x14ac:dyDescent="0.2">
      <c r="A8605" s="3">
        <v>8604</v>
      </c>
      <c r="B8605" s="3" t="s">
        <v>17794</v>
      </c>
      <c r="C8605" s="3" t="s">
        <v>17690</v>
      </c>
      <c r="D8605" s="3" t="s">
        <v>17795</v>
      </c>
      <c r="E8605" s="3" t="s">
        <v>17796</v>
      </c>
    </row>
    <row r="8606" spans="1:5" x14ac:dyDescent="0.2">
      <c r="A8606" s="6">
        <v>8605</v>
      </c>
      <c r="B8606" s="3" t="s">
        <v>17797</v>
      </c>
      <c r="C8606" s="3" t="s">
        <v>17690</v>
      </c>
      <c r="D8606" s="3" t="s">
        <v>17795</v>
      </c>
      <c r="E8606" s="3" t="s">
        <v>17798</v>
      </c>
    </row>
    <row r="8607" spans="1:5" x14ac:dyDescent="0.2">
      <c r="A8607" s="3">
        <v>8606</v>
      </c>
      <c r="B8607" s="3" t="s">
        <v>17799</v>
      </c>
      <c r="C8607" s="3" t="s">
        <v>17690</v>
      </c>
      <c r="D8607" s="3" t="s">
        <v>17795</v>
      </c>
      <c r="E8607" s="3" t="s">
        <v>16714</v>
      </c>
    </row>
    <row r="8608" spans="1:5" x14ac:dyDescent="0.2">
      <c r="A8608" s="3">
        <v>8607</v>
      </c>
      <c r="B8608" s="3" t="s">
        <v>17801</v>
      </c>
      <c r="C8608" s="3" t="s">
        <v>17690</v>
      </c>
      <c r="D8608" s="3" t="s">
        <v>17802</v>
      </c>
      <c r="E8608" s="3" t="s">
        <v>17803</v>
      </c>
    </row>
    <row r="8609" spans="1:5" x14ac:dyDescent="0.2">
      <c r="A8609" s="6">
        <v>8608</v>
      </c>
      <c r="B8609" s="3" t="s">
        <v>4377</v>
      </c>
      <c r="C8609" s="3" t="s">
        <v>17690</v>
      </c>
      <c r="D8609" s="3" t="s">
        <v>17802</v>
      </c>
      <c r="E8609" s="3" t="s">
        <v>17805</v>
      </c>
    </row>
    <row r="8610" spans="1:5" x14ac:dyDescent="0.2">
      <c r="A8610" s="3">
        <v>8609</v>
      </c>
      <c r="B8610" s="3" t="s">
        <v>10194</v>
      </c>
      <c r="C8610" s="3" t="s">
        <v>17690</v>
      </c>
      <c r="D8610" s="3" t="s">
        <v>17802</v>
      </c>
      <c r="E8610" s="3" t="s">
        <v>17806</v>
      </c>
    </row>
    <row r="8611" spans="1:5" x14ac:dyDescent="0.2">
      <c r="A8611" s="3">
        <v>8610</v>
      </c>
      <c r="B8611" s="3" t="s">
        <v>11000</v>
      </c>
      <c r="C8611" s="3" t="s">
        <v>17690</v>
      </c>
      <c r="D8611" s="3" t="s">
        <v>17802</v>
      </c>
      <c r="E8611" s="3" t="s">
        <v>17807</v>
      </c>
    </row>
    <row r="8612" spans="1:5" x14ac:dyDescent="0.2">
      <c r="A8612" s="6">
        <v>8611</v>
      </c>
      <c r="B8612" s="3" t="s">
        <v>17808</v>
      </c>
      <c r="C8612" s="3" t="s">
        <v>17690</v>
      </c>
      <c r="D8612" s="3" t="s">
        <v>17802</v>
      </c>
      <c r="E8612" s="3" t="s">
        <v>17809</v>
      </c>
    </row>
    <row r="8613" spans="1:5" x14ac:dyDescent="0.2">
      <c r="A8613" s="3">
        <v>8612</v>
      </c>
      <c r="B8613" s="3" t="s">
        <v>17810</v>
      </c>
      <c r="C8613" s="3" t="s">
        <v>17690</v>
      </c>
      <c r="D8613" s="3" t="s">
        <v>17811</v>
      </c>
      <c r="E8613" s="3" t="s">
        <v>17812</v>
      </c>
    </row>
    <row r="8614" spans="1:5" x14ac:dyDescent="0.2">
      <c r="A8614" s="3">
        <v>8613</v>
      </c>
      <c r="B8614" s="3" t="s">
        <v>12817</v>
      </c>
      <c r="C8614" s="3" t="s">
        <v>17690</v>
      </c>
      <c r="D8614" s="3" t="s">
        <v>17811</v>
      </c>
      <c r="E8614" s="3" t="s">
        <v>16933</v>
      </c>
    </row>
    <row r="8615" spans="1:5" x14ac:dyDescent="0.2">
      <c r="A8615" s="6">
        <v>8614</v>
      </c>
      <c r="B8615" s="3" t="s">
        <v>17814</v>
      </c>
      <c r="C8615" s="3" t="s">
        <v>17690</v>
      </c>
      <c r="D8615" s="3" t="s">
        <v>17815</v>
      </c>
      <c r="E8615" s="3" t="s">
        <v>17816</v>
      </c>
    </row>
    <row r="8616" spans="1:5" x14ac:dyDescent="0.2">
      <c r="A8616" s="3">
        <v>8615</v>
      </c>
      <c r="B8616" s="3" t="s">
        <v>17818</v>
      </c>
      <c r="C8616" s="3" t="s">
        <v>17690</v>
      </c>
      <c r="D8616" s="3" t="s">
        <v>17819</v>
      </c>
      <c r="E8616" s="3" t="s">
        <v>17624</v>
      </c>
    </row>
    <row r="8617" spans="1:5" x14ac:dyDescent="0.2">
      <c r="A8617" s="3">
        <v>8616</v>
      </c>
      <c r="B8617" s="3" t="s">
        <v>17821</v>
      </c>
      <c r="C8617" s="3" t="s">
        <v>17690</v>
      </c>
      <c r="D8617" s="3" t="s">
        <v>17822</v>
      </c>
      <c r="E8617" s="3" t="s">
        <v>17823</v>
      </c>
    </row>
    <row r="8618" spans="1:5" x14ac:dyDescent="0.2">
      <c r="A8618" s="6">
        <v>8617</v>
      </c>
      <c r="B8618" s="3" t="s">
        <v>17824</v>
      </c>
      <c r="C8618" s="3" t="s">
        <v>17690</v>
      </c>
      <c r="D8618" s="3" t="s">
        <v>17822</v>
      </c>
      <c r="E8618" s="3" t="s">
        <v>17825</v>
      </c>
    </row>
    <row r="8619" spans="1:5" x14ac:dyDescent="0.2">
      <c r="A8619" s="3">
        <v>8618</v>
      </c>
      <c r="B8619" s="3" t="s">
        <v>17826</v>
      </c>
      <c r="C8619" s="3" t="s">
        <v>17690</v>
      </c>
      <c r="D8619" s="3" t="s">
        <v>17827</v>
      </c>
      <c r="E8619" s="3" t="s">
        <v>17828</v>
      </c>
    </row>
    <row r="8620" spans="1:5" x14ac:dyDescent="0.2">
      <c r="A8620" s="3">
        <v>8619</v>
      </c>
      <c r="B8620" s="3" t="s">
        <v>7945</v>
      </c>
      <c r="C8620" s="3" t="s">
        <v>17690</v>
      </c>
      <c r="D8620" s="3" t="s">
        <v>17827</v>
      </c>
      <c r="E8620" s="3" t="s">
        <v>17230</v>
      </c>
    </row>
    <row r="8621" spans="1:5" x14ac:dyDescent="0.2">
      <c r="A8621" s="6">
        <v>8620</v>
      </c>
      <c r="B8621" s="3" t="s">
        <v>17829</v>
      </c>
      <c r="C8621" s="3" t="s">
        <v>17690</v>
      </c>
      <c r="D8621" s="3" t="s">
        <v>17827</v>
      </c>
      <c r="E8621" s="3" t="s">
        <v>16714</v>
      </c>
    </row>
    <row r="8622" spans="1:5" x14ac:dyDescent="0.2">
      <c r="A8622" s="3">
        <v>8621</v>
      </c>
      <c r="B8622" s="3" t="s">
        <v>8496</v>
      </c>
      <c r="C8622" s="3" t="s">
        <v>17690</v>
      </c>
      <c r="D8622" s="3" t="s">
        <v>17827</v>
      </c>
      <c r="E8622" s="3" t="s">
        <v>17831</v>
      </c>
    </row>
    <row r="8623" spans="1:5" x14ac:dyDescent="0.2">
      <c r="A8623" s="3">
        <v>8622</v>
      </c>
      <c r="B8623" s="3" t="s">
        <v>12368</v>
      </c>
      <c r="C8623" s="3" t="s">
        <v>17690</v>
      </c>
      <c r="D8623" s="3" t="s">
        <v>17827</v>
      </c>
      <c r="E8623" s="3" t="s">
        <v>17833</v>
      </c>
    </row>
    <row r="8624" spans="1:5" x14ac:dyDescent="0.2">
      <c r="A8624" s="6">
        <v>8623</v>
      </c>
      <c r="B8624" s="3" t="s">
        <v>17835</v>
      </c>
      <c r="C8624" s="3" t="s">
        <v>17690</v>
      </c>
      <c r="D8624" s="3" t="s">
        <v>17836</v>
      </c>
      <c r="E8624" s="3" t="s">
        <v>17542</v>
      </c>
    </row>
    <row r="8625" spans="1:5" x14ac:dyDescent="0.2">
      <c r="A8625" s="3">
        <v>8624</v>
      </c>
      <c r="B8625" s="3" t="s">
        <v>17837</v>
      </c>
      <c r="C8625" s="3" t="s">
        <v>17690</v>
      </c>
      <c r="D8625" s="3" t="s">
        <v>17836</v>
      </c>
      <c r="E8625" s="3" t="s">
        <v>17838</v>
      </c>
    </row>
    <row r="8626" spans="1:5" x14ac:dyDescent="0.2">
      <c r="A8626" s="3">
        <v>8625</v>
      </c>
      <c r="B8626" s="3" t="s">
        <v>17839</v>
      </c>
      <c r="C8626" s="3" t="s">
        <v>17690</v>
      </c>
      <c r="D8626" s="3" t="s">
        <v>17836</v>
      </c>
      <c r="E8626" s="3" t="s">
        <v>17840</v>
      </c>
    </row>
    <row r="8627" spans="1:5" x14ac:dyDescent="0.2">
      <c r="A8627" s="6">
        <v>8626</v>
      </c>
      <c r="B8627" s="3" t="s">
        <v>9916</v>
      </c>
      <c r="C8627" s="3" t="s">
        <v>17690</v>
      </c>
      <c r="D8627" s="3" t="s">
        <v>17842</v>
      </c>
      <c r="E8627" s="3" t="s">
        <v>17409</v>
      </c>
    </row>
    <row r="8628" spans="1:5" x14ac:dyDescent="0.2">
      <c r="A8628" s="3">
        <v>8627</v>
      </c>
      <c r="B8628" s="3" t="s">
        <v>17844</v>
      </c>
      <c r="C8628" s="3" t="s">
        <v>17690</v>
      </c>
      <c r="D8628" s="3" t="s">
        <v>17842</v>
      </c>
      <c r="E8628" s="3" t="s">
        <v>17845</v>
      </c>
    </row>
    <row r="8629" spans="1:5" x14ac:dyDescent="0.2">
      <c r="A8629" s="3">
        <v>8628</v>
      </c>
      <c r="B8629" s="3" t="s">
        <v>17846</v>
      </c>
      <c r="C8629" s="3" t="s">
        <v>17690</v>
      </c>
      <c r="D8629" s="3" t="s">
        <v>17842</v>
      </c>
      <c r="E8629" s="3" t="s">
        <v>17070</v>
      </c>
    </row>
    <row r="8630" spans="1:5" x14ac:dyDescent="0.2">
      <c r="A8630" s="6">
        <v>8629</v>
      </c>
      <c r="B8630" s="3" t="s">
        <v>17848</v>
      </c>
      <c r="C8630" s="3" t="s">
        <v>17690</v>
      </c>
      <c r="D8630" s="3" t="s">
        <v>17842</v>
      </c>
      <c r="E8630" s="3" t="s">
        <v>17849</v>
      </c>
    </row>
    <row r="8631" spans="1:5" x14ac:dyDescent="0.2">
      <c r="A8631" s="3">
        <v>8630</v>
      </c>
      <c r="B8631" s="3" t="s">
        <v>11357</v>
      </c>
      <c r="C8631" s="3" t="s">
        <v>17690</v>
      </c>
      <c r="D8631" s="3" t="s">
        <v>17842</v>
      </c>
      <c r="E8631" s="3" t="s">
        <v>17850</v>
      </c>
    </row>
    <row r="8632" spans="1:5" x14ac:dyDescent="0.2">
      <c r="A8632" s="3">
        <v>8631</v>
      </c>
      <c r="B8632" s="3" t="s">
        <v>17851</v>
      </c>
      <c r="C8632" s="3" t="s">
        <v>17690</v>
      </c>
      <c r="D8632" s="3" t="s">
        <v>17842</v>
      </c>
      <c r="E8632" s="3" t="s">
        <v>17852</v>
      </c>
    </row>
    <row r="8633" spans="1:5" x14ac:dyDescent="0.2">
      <c r="A8633" s="6">
        <v>8632</v>
      </c>
      <c r="B8633" s="3" t="s">
        <v>14700</v>
      </c>
      <c r="C8633" s="3" t="s">
        <v>17690</v>
      </c>
      <c r="D8633" s="3" t="s">
        <v>17853</v>
      </c>
      <c r="E8633" s="3" t="s">
        <v>17854</v>
      </c>
    </row>
    <row r="8634" spans="1:5" x14ac:dyDescent="0.2">
      <c r="A8634" s="3">
        <v>8633</v>
      </c>
      <c r="B8634" s="3" t="s">
        <v>17855</v>
      </c>
      <c r="C8634" s="3" t="s">
        <v>17690</v>
      </c>
      <c r="D8634" s="3" t="s">
        <v>17856</v>
      </c>
      <c r="E8634" s="3" t="s">
        <v>17857</v>
      </c>
    </row>
    <row r="8635" spans="1:5" x14ac:dyDescent="0.2">
      <c r="A8635" s="3">
        <v>8634</v>
      </c>
      <c r="B8635" s="3" t="s">
        <v>17858</v>
      </c>
      <c r="C8635" s="3" t="s">
        <v>17690</v>
      </c>
      <c r="D8635" s="3" t="s">
        <v>17859</v>
      </c>
      <c r="E8635" s="3" t="s">
        <v>17860</v>
      </c>
    </row>
    <row r="8636" spans="1:5" x14ac:dyDescent="0.2">
      <c r="A8636" s="6">
        <v>8635</v>
      </c>
      <c r="B8636" s="3" t="s">
        <v>17862</v>
      </c>
      <c r="C8636" s="3" t="s">
        <v>17690</v>
      </c>
      <c r="D8636" s="3" t="s">
        <v>17859</v>
      </c>
      <c r="E8636" s="3" t="s">
        <v>17205</v>
      </c>
    </row>
    <row r="8637" spans="1:5" x14ac:dyDescent="0.2">
      <c r="A8637" s="3">
        <v>8636</v>
      </c>
      <c r="B8637" s="3" t="s">
        <v>17864</v>
      </c>
      <c r="C8637" s="3" t="s">
        <v>17690</v>
      </c>
      <c r="D8637" s="3" t="s">
        <v>17859</v>
      </c>
      <c r="E8637" s="3" t="s">
        <v>17865</v>
      </c>
    </row>
    <row r="8638" spans="1:5" x14ac:dyDescent="0.2">
      <c r="A8638" s="3">
        <v>8637</v>
      </c>
      <c r="B8638" s="3" t="s">
        <v>17855</v>
      </c>
      <c r="C8638" s="3" t="s">
        <v>17690</v>
      </c>
      <c r="D8638" s="3" t="s">
        <v>17866</v>
      </c>
      <c r="E8638" s="3" t="s">
        <v>17867</v>
      </c>
    </row>
    <row r="8639" spans="1:5" x14ac:dyDescent="0.2">
      <c r="A8639" s="6">
        <v>8638</v>
      </c>
      <c r="B8639" s="3" t="s">
        <v>17869</v>
      </c>
      <c r="C8639" s="3" t="s">
        <v>17690</v>
      </c>
      <c r="D8639" s="3" t="s">
        <v>17866</v>
      </c>
      <c r="E8639" s="3" t="s">
        <v>17870</v>
      </c>
    </row>
    <row r="8640" spans="1:5" x14ac:dyDescent="0.2">
      <c r="A8640" s="3">
        <v>8639</v>
      </c>
      <c r="B8640" s="3" t="s">
        <v>17872</v>
      </c>
      <c r="C8640" s="3" t="s">
        <v>17690</v>
      </c>
      <c r="D8640" s="3" t="s">
        <v>17866</v>
      </c>
      <c r="E8640" s="3" t="s">
        <v>17133</v>
      </c>
    </row>
    <row r="8641" spans="1:5" x14ac:dyDescent="0.2">
      <c r="A8641" s="3">
        <v>8640</v>
      </c>
      <c r="B8641" s="3" t="s">
        <v>17874</v>
      </c>
      <c r="C8641" s="3" t="s">
        <v>17690</v>
      </c>
      <c r="D8641" s="3" t="s">
        <v>17866</v>
      </c>
      <c r="E8641" s="3" t="s">
        <v>17262</v>
      </c>
    </row>
    <row r="8642" spans="1:5" x14ac:dyDescent="0.2">
      <c r="A8642" s="6">
        <v>8641</v>
      </c>
      <c r="B8642" s="3" t="s">
        <v>17876</v>
      </c>
      <c r="C8642" s="3" t="s">
        <v>17690</v>
      </c>
      <c r="D8642" s="3" t="s">
        <v>17877</v>
      </c>
      <c r="E8642" s="3" t="s">
        <v>17878</v>
      </c>
    </row>
    <row r="8643" spans="1:5" x14ac:dyDescent="0.2">
      <c r="A8643" s="3">
        <v>8642</v>
      </c>
      <c r="B8643" s="3" t="s">
        <v>17879</v>
      </c>
      <c r="C8643" s="3" t="s">
        <v>17690</v>
      </c>
      <c r="D8643" s="3" t="s">
        <v>17880</v>
      </c>
      <c r="E8643" s="3" t="s">
        <v>17881</v>
      </c>
    </row>
    <row r="8644" spans="1:5" x14ac:dyDescent="0.2">
      <c r="A8644" s="3">
        <v>8643</v>
      </c>
      <c r="B8644" s="3" t="s">
        <v>17883</v>
      </c>
      <c r="C8644" s="3" t="s">
        <v>17690</v>
      </c>
      <c r="D8644" s="3" t="s">
        <v>17880</v>
      </c>
      <c r="E8644" s="3" t="s">
        <v>17884</v>
      </c>
    </row>
    <row r="8645" spans="1:5" x14ac:dyDescent="0.2">
      <c r="A8645" s="6">
        <v>8644</v>
      </c>
      <c r="B8645" s="3" t="s">
        <v>17886</v>
      </c>
      <c r="C8645" s="3" t="s">
        <v>17690</v>
      </c>
      <c r="D8645" s="3" t="s">
        <v>17887</v>
      </c>
      <c r="E8645" s="3" t="s">
        <v>17133</v>
      </c>
    </row>
    <row r="8646" spans="1:5" x14ac:dyDescent="0.2">
      <c r="A8646" s="3">
        <v>8645</v>
      </c>
      <c r="B8646" s="3" t="s">
        <v>17889</v>
      </c>
      <c r="C8646" s="3" t="s">
        <v>17690</v>
      </c>
      <c r="D8646" s="3" t="s">
        <v>17890</v>
      </c>
      <c r="E8646" s="3" t="s">
        <v>17891</v>
      </c>
    </row>
    <row r="8647" spans="1:5" x14ac:dyDescent="0.2">
      <c r="A8647" s="3">
        <v>8646</v>
      </c>
      <c r="B8647" s="3" t="s">
        <v>17893</v>
      </c>
      <c r="C8647" s="3" t="s">
        <v>17690</v>
      </c>
      <c r="D8647" s="3" t="s">
        <v>17894</v>
      </c>
      <c r="E8647" s="3" t="s">
        <v>17895</v>
      </c>
    </row>
    <row r="8648" spans="1:5" x14ac:dyDescent="0.2">
      <c r="A8648" s="6">
        <v>8647</v>
      </c>
      <c r="B8648" s="3" t="s">
        <v>17897</v>
      </c>
      <c r="C8648" s="3" t="s">
        <v>17690</v>
      </c>
      <c r="D8648" s="3" t="s">
        <v>17898</v>
      </c>
      <c r="E8648" s="3" t="s">
        <v>17899</v>
      </c>
    </row>
    <row r="8649" spans="1:5" x14ac:dyDescent="0.2">
      <c r="A8649" s="3">
        <v>8648</v>
      </c>
      <c r="B8649" s="3" t="s">
        <v>17901</v>
      </c>
      <c r="C8649" s="3" t="s">
        <v>17690</v>
      </c>
      <c r="D8649" s="3" t="s">
        <v>17898</v>
      </c>
      <c r="E8649" s="3" t="s">
        <v>17902</v>
      </c>
    </row>
    <row r="8650" spans="1:5" x14ac:dyDescent="0.2">
      <c r="A8650" s="3">
        <v>8649</v>
      </c>
      <c r="B8650" s="3" t="s">
        <v>11935</v>
      </c>
      <c r="C8650" s="3" t="s">
        <v>17690</v>
      </c>
      <c r="D8650" s="3" t="s">
        <v>17898</v>
      </c>
      <c r="E8650" s="3" t="s">
        <v>17904</v>
      </c>
    </row>
    <row r="8651" spans="1:5" x14ac:dyDescent="0.2">
      <c r="A8651" s="6">
        <v>8650</v>
      </c>
      <c r="B8651" s="3" t="s">
        <v>17906</v>
      </c>
      <c r="C8651" s="3" t="s">
        <v>17690</v>
      </c>
      <c r="D8651" s="3" t="s">
        <v>17898</v>
      </c>
      <c r="E8651" s="3" t="s">
        <v>16587</v>
      </c>
    </row>
    <row r="8652" spans="1:5" x14ac:dyDescent="0.2">
      <c r="A8652" s="3">
        <v>8651</v>
      </c>
      <c r="B8652" s="3" t="s">
        <v>17908</v>
      </c>
      <c r="C8652" s="3" t="s">
        <v>17690</v>
      </c>
      <c r="D8652" s="3" t="s">
        <v>17898</v>
      </c>
      <c r="E8652" s="3" t="s">
        <v>17909</v>
      </c>
    </row>
    <row r="8653" spans="1:5" x14ac:dyDescent="0.2">
      <c r="A8653" s="3">
        <v>8652</v>
      </c>
      <c r="B8653" s="3" t="s">
        <v>17187</v>
      </c>
      <c r="C8653" s="3" t="s">
        <v>17690</v>
      </c>
      <c r="D8653" s="3" t="s">
        <v>17898</v>
      </c>
      <c r="E8653" s="3" t="s">
        <v>17911</v>
      </c>
    </row>
    <row r="8654" spans="1:5" x14ac:dyDescent="0.2">
      <c r="A8654" s="6">
        <v>8653</v>
      </c>
      <c r="B8654" s="3" t="s">
        <v>17913</v>
      </c>
      <c r="C8654" s="3" t="s">
        <v>17690</v>
      </c>
      <c r="D8654" s="3" t="s">
        <v>17898</v>
      </c>
      <c r="E8654" s="3" t="s">
        <v>17914</v>
      </c>
    </row>
    <row r="8655" spans="1:5" x14ac:dyDescent="0.2">
      <c r="A8655" s="3">
        <v>8654</v>
      </c>
      <c r="B8655" s="3" t="s">
        <v>17916</v>
      </c>
      <c r="C8655" s="3" t="s">
        <v>17690</v>
      </c>
      <c r="D8655" s="3" t="s">
        <v>17917</v>
      </c>
      <c r="E8655" s="3" t="s">
        <v>17918</v>
      </c>
    </row>
    <row r="8656" spans="1:5" x14ac:dyDescent="0.2">
      <c r="A8656" s="3">
        <v>8655</v>
      </c>
      <c r="B8656" s="3" t="s">
        <v>17920</v>
      </c>
      <c r="C8656" s="3" t="s">
        <v>17690</v>
      </c>
      <c r="D8656" s="3" t="s">
        <v>17917</v>
      </c>
      <c r="E8656" s="3" t="s">
        <v>17199</v>
      </c>
    </row>
    <row r="8657" spans="1:5" x14ac:dyDescent="0.2">
      <c r="A8657" s="6">
        <v>8656</v>
      </c>
      <c r="B8657" s="3" t="s">
        <v>17922</v>
      </c>
      <c r="C8657" s="3" t="s">
        <v>17690</v>
      </c>
      <c r="D8657" s="3" t="s">
        <v>17923</v>
      </c>
      <c r="E8657" s="3" t="s">
        <v>17924</v>
      </c>
    </row>
    <row r="8658" spans="1:5" x14ac:dyDescent="0.2">
      <c r="A8658" s="3">
        <v>8657</v>
      </c>
      <c r="B8658" s="3" t="s">
        <v>17925</v>
      </c>
      <c r="C8658" s="3" t="s">
        <v>17690</v>
      </c>
      <c r="D8658" s="3" t="s">
        <v>17923</v>
      </c>
      <c r="E8658" s="3" t="s">
        <v>17926</v>
      </c>
    </row>
    <row r="8659" spans="1:5" x14ac:dyDescent="0.2">
      <c r="A8659" s="3">
        <v>8658</v>
      </c>
      <c r="B8659" s="3" t="s">
        <v>7236</v>
      </c>
      <c r="C8659" s="3" t="s">
        <v>17690</v>
      </c>
      <c r="D8659" s="3" t="s">
        <v>17923</v>
      </c>
      <c r="E8659" s="3" t="s">
        <v>17199</v>
      </c>
    </row>
    <row r="8660" spans="1:5" x14ac:dyDescent="0.2">
      <c r="A8660" s="6">
        <v>8659</v>
      </c>
      <c r="B8660" s="3" t="s">
        <v>7272</v>
      </c>
      <c r="C8660" s="3" t="s">
        <v>17690</v>
      </c>
      <c r="D8660" s="3" t="s">
        <v>17923</v>
      </c>
      <c r="E8660" s="3" t="s">
        <v>17302</v>
      </c>
    </row>
    <row r="8661" spans="1:5" x14ac:dyDescent="0.2">
      <c r="A8661" s="3">
        <v>8660</v>
      </c>
      <c r="B8661" s="3" t="s">
        <v>17929</v>
      </c>
      <c r="C8661" s="3" t="s">
        <v>17690</v>
      </c>
      <c r="D8661" s="3" t="s">
        <v>17930</v>
      </c>
      <c r="E8661" s="3" t="s">
        <v>17931</v>
      </c>
    </row>
    <row r="8662" spans="1:5" x14ac:dyDescent="0.2">
      <c r="A8662" s="3">
        <v>8661</v>
      </c>
      <c r="B8662" s="3" t="s">
        <v>17932</v>
      </c>
      <c r="C8662" s="3" t="s">
        <v>17690</v>
      </c>
      <c r="D8662" s="3" t="s">
        <v>17930</v>
      </c>
      <c r="E8662" s="3" t="s">
        <v>17933</v>
      </c>
    </row>
    <row r="8663" spans="1:5" x14ac:dyDescent="0.2">
      <c r="A8663" s="6">
        <v>8662</v>
      </c>
      <c r="B8663" s="3" t="s">
        <v>17935</v>
      </c>
      <c r="C8663" s="3" t="s">
        <v>17690</v>
      </c>
      <c r="D8663" s="3" t="s">
        <v>17930</v>
      </c>
      <c r="E8663" s="3" t="s">
        <v>17936</v>
      </c>
    </row>
    <row r="8664" spans="1:5" x14ac:dyDescent="0.2">
      <c r="A8664" s="3">
        <v>8663</v>
      </c>
      <c r="B8664" s="3" t="s">
        <v>17938</v>
      </c>
      <c r="C8664" s="3" t="s">
        <v>17690</v>
      </c>
      <c r="D8664" s="3" t="s">
        <v>17930</v>
      </c>
      <c r="E8664" s="3" t="s">
        <v>17939</v>
      </c>
    </row>
    <row r="8665" spans="1:5" x14ac:dyDescent="0.2">
      <c r="A8665" s="3">
        <v>8664</v>
      </c>
      <c r="B8665" s="3" t="s">
        <v>9373</v>
      </c>
      <c r="C8665" s="3" t="s">
        <v>17690</v>
      </c>
      <c r="D8665" s="3" t="s">
        <v>17941</v>
      </c>
      <c r="E8665" s="3" t="s">
        <v>17942</v>
      </c>
    </row>
    <row r="8666" spans="1:5" x14ac:dyDescent="0.2">
      <c r="A8666" s="6">
        <v>8665</v>
      </c>
      <c r="B8666" s="3" t="s">
        <v>17943</v>
      </c>
      <c r="C8666" s="3" t="s">
        <v>17690</v>
      </c>
      <c r="D8666" s="3" t="s">
        <v>17941</v>
      </c>
      <c r="E8666" s="3" t="s">
        <v>15760</v>
      </c>
    </row>
    <row r="8667" spans="1:5" x14ac:dyDescent="0.2">
      <c r="A8667" s="3">
        <v>8666</v>
      </c>
      <c r="B8667" s="3" t="s">
        <v>17858</v>
      </c>
      <c r="C8667" s="3" t="s">
        <v>17690</v>
      </c>
      <c r="D8667" s="3" t="s">
        <v>17941</v>
      </c>
      <c r="E8667" s="3" t="s">
        <v>17944</v>
      </c>
    </row>
    <row r="8668" spans="1:5" x14ac:dyDescent="0.2">
      <c r="A8668" s="3">
        <v>8667</v>
      </c>
      <c r="B8668" s="3" t="s">
        <v>17945</v>
      </c>
      <c r="C8668" s="3" t="s">
        <v>17690</v>
      </c>
      <c r="D8668" s="3" t="s">
        <v>17941</v>
      </c>
      <c r="E8668" s="3" t="s">
        <v>17946</v>
      </c>
    </row>
    <row r="8669" spans="1:5" x14ac:dyDescent="0.2">
      <c r="A8669" s="6">
        <v>8668</v>
      </c>
      <c r="B8669" s="3" t="s">
        <v>17947</v>
      </c>
      <c r="C8669" s="3" t="s">
        <v>17690</v>
      </c>
      <c r="D8669" s="3" t="s">
        <v>17948</v>
      </c>
      <c r="E8669" s="3" t="s">
        <v>17949</v>
      </c>
    </row>
    <row r="8670" spans="1:5" x14ac:dyDescent="0.2">
      <c r="A8670" s="3">
        <v>8669</v>
      </c>
      <c r="B8670" s="3" t="s">
        <v>7272</v>
      </c>
      <c r="C8670" s="3" t="s">
        <v>17690</v>
      </c>
      <c r="D8670" s="3" t="s">
        <v>17948</v>
      </c>
      <c r="E8670" s="3" t="s">
        <v>16984</v>
      </c>
    </row>
    <row r="8671" spans="1:5" x14ac:dyDescent="0.2">
      <c r="A8671" s="3">
        <v>8670</v>
      </c>
      <c r="B8671" s="3" t="s">
        <v>17951</v>
      </c>
      <c r="C8671" s="3" t="s">
        <v>17690</v>
      </c>
      <c r="D8671" s="3" t="s">
        <v>17948</v>
      </c>
      <c r="E8671" s="3" t="s">
        <v>17952</v>
      </c>
    </row>
    <row r="8672" spans="1:5" x14ac:dyDescent="0.2">
      <c r="A8672" s="6">
        <v>8671</v>
      </c>
      <c r="B8672" s="3" t="s">
        <v>17953</v>
      </c>
      <c r="C8672" s="3" t="s">
        <v>17690</v>
      </c>
      <c r="D8672" s="3" t="s">
        <v>17948</v>
      </c>
      <c r="E8672" s="3" t="s">
        <v>17025</v>
      </c>
    </row>
    <row r="8673" spans="1:5" x14ac:dyDescent="0.2">
      <c r="A8673" s="3">
        <v>8672</v>
      </c>
      <c r="B8673" s="3" t="s">
        <v>17954</v>
      </c>
      <c r="C8673" s="3" t="s">
        <v>17690</v>
      </c>
      <c r="D8673" s="3" t="s">
        <v>17948</v>
      </c>
      <c r="E8673" s="3" t="s">
        <v>17955</v>
      </c>
    </row>
    <row r="8674" spans="1:5" x14ac:dyDescent="0.2">
      <c r="A8674" s="3">
        <v>8673</v>
      </c>
      <c r="B8674" s="3" t="s">
        <v>17957</v>
      </c>
      <c r="C8674" s="3" t="s">
        <v>17690</v>
      </c>
      <c r="D8674" s="3" t="s">
        <v>17958</v>
      </c>
      <c r="E8674" s="3" t="s">
        <v>17959</v>
      </c>
    </row>
    <row r="8675" spans="1:5" x14ac:dyDescent="0.2">
      <c r="A8675" s="6">
        <v>8674</v>
      </c>
      <c r="B8675" s="3" t="s">
        <v>12051</v>
      </c>
      <c r="C8675" s="3" t="s">
        <v>17690</v>
      </c>
      <c r="D8675" s="3" t="s">
        <v>17958</v>
      </c>
      <c r="E8675" s="3" t="s">
        <v>17960</v>
      </c>
    </row>
    <row r="8676" spans="1:5" x14ac:dyDescent="0.2">
      <c r="A8676" s="3">
        <v>8675</v>
      </c>
      <c r="B8676" s="3" t="s">
        <v>7221</v>
      </c>
      <c r="C8676" s="3" t="s">
        <v>17690</v>
      </c>
      <c r="D8676" s="3" t="s">
        <v>17958</v>
      </c>
      <c r="E8676" s="3" t="s">
        <v>17962</v>
      </c>
    </row>
    <row r="8677" spans="1:5" x14ac:dyDescent="0.2">
      <c r="A8677" s="3">
        <v>8676</v>
      </c>
      <c r="B8677" s="3" t="s">
        <v>17964</v>
      </c>
      <c r="C8677" s="3" t="s">
        <v>17690</v>
      </c>
      <c r="D8677" s="3" t="s">
        <v>17958</v>
      </c>
      <c r="E8677" s="3" t="s">
        <v>17965</v>
      </c>
    </row>
    <row r="8678" spans="1:5" x14ac:dyDescent="0.2">
      <c r="A8678" s="6">
        <v>8677</v>
      </c>
      <c r="B8678" s="3" t="s">
        <v>17967</v>
      </c>
      <c r="C8678" s="3" t="s">
        <v>17690</v>
      </c>
      <c r="D8678" s="3" t="s">
        <v>17958</v>
      </c>
      <c r="E8678" s="3" t="s">
        <v>17968</v>
      </c>
    </row>
    <row r="8679" spans="1:5" x14ac:dyDescent="0.2">
      <c r="A8679" s="3">
        <v>8678</v>
      </c>
      <c r="B8679" s="3" t="s">
        <v>17467</v>
      </c>
      <c r="C8679" s="3" t="s">
        <v>17690</v>
      </c>
      <c r="D8679" s="3" t="s">
        <v>17969</v>
      </c>
      <c r="E8679" s="3" t="s">
        <v>17468</v>
      </c>
    </row>
    <row r="8680" spans="1:5" x14ac:dyDescent="0.2">
      <c r="A8680" s="3">
        <v>8679</v>
      </c>
      <c r="B8680" s="3" t="s">
        <v>17970</v>
      </c>
      <c r="C8680" s="3" t="s">
        <v>17690</v>
      </c>
      <c r="D8680" s="3" t="s">
        <v>17969</v>
      </c>
      <c r="E8680" s="3" t="s">
        <v>17274</v>
      </c>
    </row>
    <row r="8681" spans="1:5" x14ac:dyDescent="0.2">
      <c r="A8681" s="6">
        <v>8680</v>
      </c>
      <c r="B8681" s="3" t="s">
        <v>17972</v>
      </c>
      <c r="C8681" s="3" t="s">
        <v>17690</v>
      </c>
      <c r="D8681" s="3" t="s">
        <v>17969</v>
      </c>
      <c r="E8681" s="3" t="s">
        <v>17973</v>
      </c>
    </row>
    <row r="8682" spans="1:5" x14ac:dyDescent="0.2">
      <c r="A8682" s="3">
        <v>8681</v>
      </c>
      <c r="B8682" s="3" t="s">
        <v>17953</v>
      </c>
      <c r="C8682" s="3" t="s">
        <v>17690</v>
      </c>
      <c r="D8682" s="3" t="s">
        <v>17975</v>
      </c>
      <c r="E8682" s="3" t="s">
        <v>17976</v>
      </c>
    </row>
    <row r="8683" spans="1:5" x14ac:dyDescent="0.2">
      <c r="A8683" s="3">
        <v>8682</v>
      </c>
      <c r="B8683" s="3" t="s">
        <v>17978</v>
      </c>
      <c r="C8683" s="3" t="s">
        <v>17690</v>
      </c>
      <c r="D8683" s="3" t="s">
        <v>17975</v>
      </c>
      <c r="E8683" s="3" t="s">
        <v>17169</v>
      </c>
    </row>
    <row r="8684" spans="1:5" x14ac:dyDescent="0.2">
      <c r="A8684" s="6">
        <v>8683</v>
      </c>
      <c r="B8684" s="3" t="s">
        <v>17467</v>
      </c>
      <c r="C8684" s="3" t="s">
        <v>17690</v>
      </c>
      <c r="D8684" s="3" t="s">
        <v>17979</v>
      </c>
      <c r="E8684" s="3" t="s">
        <v>17468</v>
      </c>
    </row>
    <row r="8685" spans="1:5" x14ac:dyDescent="0.2">
      <c r="A8685" s="3">
        <v>8684</v>
      </c>
      <c r="B8685" s="3" t="s">
        <v>17981</v>
      </c>
      <c r="C8685" s="3" t="s">
        <v>17690</v>
      </c>
      <c r="D8685" s="3" t="s">
        <v>17979</v>
      </c>
      <c r="E8685" s="3" t="s">
        <v>17982</v>
      </c>
    </row>
    <row r="8686" spans="1:5" x14ac:dyDescent="0.2">
      <c r="A8686" s="3">
        <v>8685</v>
      </c>
      <c r="B8686" s="3" t="s">
        <v>7696</v>
      </c>
      <c r="C8686" s="3" t="s">
        <v>17690</v>
      </c>
      <c r="D8686" s="3" t="s">
        <v>17979</v>
      </c>
      <c r="E8686" s="3" t="s">
        <v>16181</v>
      </c>
    </row>
    <row r="8687" spans="1:5" x14ac:dyDescent="0.2">
      <c r="A8687" s="6">
        <v>8686</v>
      </c>
      <c r="B8687" s="3" t="s">
        <v>11525</v>
      </c>
      <c r="C8687" s="3" t="s">
        <v>17690</v>
      </c>
      <c r="D8687" s="3" t="s">
        <v>17984</v>
      </c>
      <c r="E8687" s="3" t="s">
        <v>17726</v>
      </c>
    </row>
    <row r="8688" spans="1:5" x14ac:dyDescent="0.2">
      <c r="A8688" s="3">
        <v>8687</v>
      </c>
      <c r="B8688" s="3" t="s">
        <v>17953</v>
      </c>
      <c r="C8688" s="3" t="s">
        <v>17690</v>
      </c>
      <c r="D8688" s="3" t="s">
        <v>17984</v>
      </c>
      <c r="E8688" s="3" t="s">
        <v>16137</v>
      </c>
    </row>
    <row r="8689" spans="1:5" x14ac:dyDescent="0.2">
      <c r="A8689" s="3">
        <v>8688</v>
      </c>
      <c r="B8689" s="3" t="s">
        <v>17986</v>
      </c>
      <c r="C8689" s="3" t="s">
        <v>17690</v>
      </c>
      <c r="D8689" s="3" t="s">
        <v>17984</v>
      </c>
      <c r="E8689" s="3" t="s">
        <v>17987</v>
      </c>
    </row>
    <row r="8690" spans="1:5" x14ac:dyDescent="0.2">
      <c r="A8690" s="6">
        <v>8689</v>
      </c>
      <c r="B8690" s="3" t="s">
        <v>17988</v>
      </c>
      <c r="C8690" s="3" t="s">
        <v>17690</v>
      </c>
      <c r="D8690" s="3" t="s">
        <v>17984</v>
      </c>
      <c r="E8690" s="3" t="s">
        <v>16392</v>
      </c>
    </row>
    <row r="8691" spans="1:5" x14ac:dyDescent="0.2">
      <c r="A8691" s="3">
        <v>8690</v>
      </c>
      <c r="B8691" s="3" t="s">
        <v>10525</v>
      </c>
      <c r="C8691" s="3" t="s">
        <v>17690</v>
      </c>
      <c r="D8691" s="3" t="s">
        <v>17990</v>
      </c>
      <c r="E8691" s="3" t="s">
        <v>17991</v>
      </c>
    </row>
    <row r="8692" spans="1:5" x14ac:dyDescent="0.2">
      <c r="A8692" s="3">
        <v>8691</v>
      </c>
      <c r="B8692" s="3" t="s">
        <v>17467</v>
      </c>
      <c r="C8692" s="3" t="s">
        <v>17690</v>
      </c>
      <c r="D8692" s="3" t="s">
        <v>17990</v>
      </c>
      <c r="E8692" s="3" t="s">
        <v>17468</v>
      </c>
    </row>
    <row r="8693" spans="1:5" x14ac:dyDescent="0.2">
      <c r="A8693" s="6">
        <v>8692</v>
      </c>
      <c r="B8693" s="3" t="s">
        <v>17993</v>
      </c>
      <c r="C8693" s="3" t="s">
        <v>17690</v>
      </c>
      <c r="D8693" s="3" t="s">
        <v>17990</v>
      </c>
      <c r="E8693" s="3" t="s">
        <v>17994</v>
      </c>
    </row>
    <row r="8694" spans="1:5" x14ac:dyDescent="0.2">
      <c r="A8694" s="3">
        <v>8693</v>
      </c>
      <c r="B8694" s="3" t="s">
        <v>17945</v>
      </c>
      <c r="C8694" s="3" t="s">
        <v>17690</v>
      </c>
      <c r="D8694" s="3" t="s">
        <v>17990</v>
      </c>
      <c r="E8694" s="3" t="s">
        <v>17946</v>
      </c>
    </row>
    <row r="8695" spans="1:5" x14ac:dyDescent="0.2">
      <c r="A8695" s="3">
        <v>8694</v>
      </c>
      <c r="B8695" s="3" t="s">
        <v>8632</v>
      </c>
      <c r="C8695" s="3" t="s">
        <v>17690</v>
      </c>
      <c r="D8695" s="3" t="s">
        <v>17990</v>
      </c>
      <c r="E8695" s="3" t="s">
        <v>16603</v>
      </c>
    </row>
    <row r="8696" spans="1:5" x14ac:dyDescent="0.2">
      <c r="A8696" s="6">
        <v>8695</v>
      </c>
      <c r="B8696" s="3" t="s">
        <v>17997</v>
      </c>
      <c r="C8696" s="3" t="s">
        <v>17690</v>
      </c>
      <c r="D8696" s="3" t="s">
        <v>17998</v>
      </c>
      <c r="E8696" s="3" t="s">
        <v>17999</v>
      </c>
    </row>
    <row r="8697" spans="1:5" x14ac:dyDescent="0.2">
      <c r="A8697" s="3">
        <v>8696</v>
      </c>
      <c r="B8697" s="3" t="s">
        <v>17467</v>
      </c>
      <c r="C8697" s="3" t="s">
        <v>17690</v>
      </c>
      <c r="D8697" s="3" t="s">
        <v>17998</v>
      </c>
      <c r="E8697" s="3" t="s">
        <v>18000</v>
      </c>
    </row>
    <row r="8698" spans="1:5" x14ac:dyDescent="0.2">
      <c r="A8698" s="3">
        <v>8697</v>
      </c>
      <c r="B8698" s="3" t="s">
        <v>18002</v>
      </c>
      <c r="C8698" s="3" t="s">
        <v>17690</v>
      </c>
      <c r="D8698" s="3" t="s">
        <v>17998</v>
      </c>
      <c r="E8698" s="3" t="s">
        <v>18003</v>
      </c>
    </row>
    <row r="8699" spans="1:5" x14ac:dyDescent="0.2">
      <c r="A8699" s="6">
        <v>8698</v>
      </c>
      <c r="B8699" s="3" t="s">
        <v>18005</v>
      </c>
      <c r="C8699" s="3" t="s">
        <v>17690</v>
      </c>
      <c r="D8699" s="3" t="s">
        <v>18006</v>
      </c>
      <c r="E8699" s="3" t="s">
        <v>18007</v>
      </c>
    </row>
    <row r="8700" spans="1:5" x14ac:dyDescent="0.2">
      <c r="A8700" s="3">
        <v>8699</v>
      </c>
      <c r="B8700" s="3" t="s">
        <v>18009</v>
      </c>
      <c r="C8700" s="3" t="s">
        <v>17690</v>
      </c>
      <c r="D8700" s="3" t="s">
        <v>18006</v>
      </c>
      <c r="E8700" s="3" t="s">
        <v>18010</v>
      </c>
    </row>
    <row r="8701" spans="1:5" x14ac:dyDescent="0.2">
      <c r="A8701" s="3">
        <v>8700</v>
      </c>
      <c r="B8701" s="3" t="s">
        <v>18012</v>
      </c>
      <c r="C8701" s="3" t="s">
        <v>17690</v>
      </c>
      <c r="D8701" s="3" t="s">
        <v>18006</v>
      </c>
      <c r="E8701" s="3" t="s">
        <v>16864</v>
      </c>
    </row>
    <row r="8702" spans="1:5" x14ac:dyDescent="0.2">
      <c r="A8702" s="6">
        <v>8701</v>
      </c>
      <c r="B8702" s="3" t="s">
        <v>13587</v>
      </c>
      <c r="C8702" s="3" t="s">
        <v>17690</v>
      </c>
      <c r="D8702" s="3" t="s">
        <v>18014</v>
      </c>
      <c r="E8702" s="3" t="s">
        <v>16609</v>
      </c>
    </row>
    <row r="8703" spans="1:5" x14ac:dyDescent="0.2">
      <c r="A8703" s="3">
        <v>8702</v>
      </c>
      <c r="B8703" s="3" t="s">
        <v>18016</v>
      </c>
      <c r="C8703" s="3" t="s">
        <v>17690</v>
      </c>
      <c r="D8703" s="3" t="s">
        <v>18017</v>
      </c>
      <c r="E8703" s="3" t="s">
        <v>17262</v>
      </c>
    </row>
    <row r="8704" spans="1:5" x14ac:dyDescent="0.2">
      <c r="A8704" s="3">
        <v>8703</v>
      </c>
      <c r="B8704" s="3" t="s">
        <v>18019</v>
      </c>
      <c r="C8704" s="3" t="s">
        <v>17690</v>
      </c>
      <c r="D8704" s="3" t="s">
        <v>18020</v>
      </c>
      <c r="E8704" s="3" t="s">
        <v>18021</v>
      </c>
    </row>
    <row r="8705" spans="1:5" x14ac:dyDescent="0.2">
      <c r="A8705" s="6">
        <v>8704</v>
      </c>
      <c r="B8705" s="3" t="s">
        <v>18023</v>
      </c>
      <c r="C8705" s="3" t="s">
        <v>17690</v>
      </c>
      <c r="D8705" s="3" t="s">
        <v>18020</v>
      </c>
      <c r="E8705" s="3" t="s">
        <v>18024</v>
      </c>
    </row>
    <row r="8706" spans="1:5" x14ac:dyDescent="0.2">
      <c r="A8706" s="3">
        <v>8705</v>
      </c>
      <c r="B8706" s="3" t="s">
        <v>18026</v>
      </c>
      <c r="C8706" s="3" t="s">
        <v>17690</v>
      </c>
      <c r="D8706" s="3" t="s">
        <v>18020</v>
      </c>
      <c r="E8706" s="3" t="s">
        <v>18027</v>
      </c>
    </row>
    <row r="8707" spans="1:5" x14ac:dyDescent="0.2">
      <c r="A8707" s="3">
        <v>8706</v>
      </c>
      <c r="B8707" s="3" t="s">
        <v>9474</v>
      </c>
      <c r="C8707" s="3" t="s">
        <v>17690</v>
      </c>
      <c r="D8707" s="3" t="s">
        <v>18029</v>
      </c>
      <c r="E8707" s="3" t="s">
        <v>18030</v>
      </c>
    </row>
    <row r="8708" spans="1:5" x14ac:dyDescent="0.2">
      <c r="A8708" s="6">
        <v>8707</v>
      </c>
      <c r="B8708" s="3" t="s">
        <v>18032</v>
      </c>
      <c r="C8708" s="3" t="s">
        <v>17690</v>
      </c>
      <c r="D8708" s="3" t="s">
        <v>18029</v>
      </c>
      <c r="E8708" s="3" t="s">
        <v>17726</v>
      </c>
    </row>
    <row r="8709" spans="1:5" x14ac:dyDescent="0.2">
      <c r="A8709" s="3">
        <v>8708</v>
      </c>
      <c r="B8709" s="3" t="s">
        <v>18034</v>
      </c>
      <c r="C8709" s="3" t="s">
        <v>17690</v>
      </c>
      <c r="D8709" s="3" t="s">
        <v>18029</v>
      </c>
      <c r="E8709" s="3" t="s">
        <v>17619</v>
      </c>
    </row>
    <row r="8710" spans="1:5" x14ac:dyDescent="0.2">
      <c r="A8710" s="3">
        <v>8709</v>
      </c>
      <c r="B8710" s="3" t="s">
        <v>18036</v>
      </c>
      <c r="C8710" s="3" t="s">
        <v>17690</v>
      </c>
      <c r="D8710" s="3" t="s">
        <v>18029</v>
      </c>
      <c r="E8710" s="3" t="s">
        <v>18037</v>
      </c>
    </row>
    <row r="8711" spans="1:5" x14ac:dyDescent="0.2">
      <c r="A8711" s="6">
        <v>8710</v>
      </c>
      <c r="B8711" s="3" t="s">
        <v>18039</v>
      </c>
      <c r="C8711" s="3" t="s">
        <v>17690</v>
      </c>
      <c r="D8711" s="3" t="s">
        <v>18040</v>
      </c>
      <c r="E8711" s="3" t="s">
        <v>18041</v>
      </c>
    </row>
    <row r="8712" spans="1:5" x14ac:dyDescent="0.2">
      <c r="A8712" s="3">
        <v>8711</v>
      </c>
      <c r="B8712" s="3" t="s">
        <v>10850</v>
      </c>
      <c r="C8712" s="3" t="s">
        <v>17690</v>
      </c>
      <c r="D8712" s="3" t="s">
        <v>18040</v>
      </c>
      <c r="E8712" s="3" t="s">
        <v>17133</v>
      </c>
    </row>
    <row r="8713" spans="1:5" x14ac:dyDescent="0.2">
      <c r="A8713" s="3">
        <v>8712</v>
      </c>
      <c r="B8713" s="3" t="s">
        <v>18043</v>
      </c>
      <c r="C8713" s="3" t="s">
        <v>17690</v>
      </c>
      <c r="D8713" s="3" t="s">
        <v>18040</v>
      </c>
      <c r="E8713" s="3" t="s">
        <v>16137</v>
      </c>
    </row>
    <row r="8714" spans="1:5" x14ac:dyDescent="0.2">
      <c r="A8714" s="6">
        <v>8713</v>
      </c>
      <c r="B8714" s="3" t="s">
        <v>18044</v>
      </c>
      <c r="C8714" s="3" t="s">
        <v>17690</v>
      </c>
      <c r="D8714" s="3" t="s">
        <v>18040</v>
      </c>
      <c r="E8714" s="3" t="s">
        <v>18045</v>
      </c>
    </row>
    <row r="8715" spans="1:5" x14ac:dyDescent="0.2">
      <c r="A8715" s="3">
        <v>8714</v>
      </c>
      <c r="B8715" s="3" t="s">
        <v>18047</v>
      </c>
      <c r="C8715" s="3" t="s">
        <v>17690</v>
      </c>
      <c r="D8715" s="3" t="s">
        <v>18040</v>
      </c>
      <c r="E8715" s="3" t="s">
        <v>16609</v>
      </c>
    </row>
    <row r="8716" spans="1:5" x14ac:dyDescent="0.2">
      <c r="A8716" s="3">
        <v>8715</v>
      </c>
      <c r="B8716" s="3" t="s">
        <v>18048</v>
      </c>
      <c r="C8716" s="3" t="s">
        <v>18049</v>
      </c>
      <c r="D8716" s="3" t="s">
        <v>18050</v>
      </c>
      <c r="E8716" s="3" t="s">
        <v>18051</v>
      </c>
    </row>
    <row r="8717" spans="1:5" x14ac:dyDescent="0.2">
      <c r="A8717" s="6">
        <v>8716</v>
      </c>
      <c r="B8717" s="3" t="s">
        <v>18053</v>
      </c>
      <c r="C8717" s="3" t="s">
        <v>18049</v>
      </c>
      <c r="D8717" s="3" t="s">
        <v>18054</v>
      </c>
      <c r="E8717" s="3" t="s">
        <v>18055</v>
      </c>
    </row>
    <row r="8718" spans="1:5" x14ac:dyDescent="0.2">
      <c r="A8718" s="3">
        <v>8717</v>
      </c>
      <c r="B8718" s="3" t="s">
        <v>18056</v>
      </c>
      <c r="C8718" s="3" t="s">
        <v>18049</v>
      </c>
      <c r="D8718" s="3" t="s">
        <v>18057</v>
      </c>
      <c r="E8718" s="3" t="s">
        <v>18058</v>
      </c>
    </row>
    <row r="8719" spans="1:5" x14ac:dyDescent="0.2">
      <c r="A8719" s="3">
        <v>8718</v>
      </c>
      <c r="B8719" s="3" t="s">
        <v>14774</v>
      </c>
      <c r="C8719" s="3" t="s">
        <v>18049</v>
      </c>
      <c r="D8719" s="3" t="s">
        <v>18060</v>
      </c>
      <c r="E8719" s="3" t="s">
        <v>18061</v>
      </c>
    </row>
    <row r="8720" spans="1:5" x14ac:dyDescent="0.2">
      <c r="A8720" s="6">
        <v>8719</v>
      </c>
      <c r="B8720" s="3" t="s">
        <v>18063</v>
      </c>
      <c r="C8720" s="3" t="s">
        <v>18049</v>
      </c>
      <c r="D8720" s="3" t="s">
        <v>18064</v>
      </c>
      <c r="E8720" s="3" t="s">
        <v>18065</v>
      </c>
    </row>
    <row r="8721" spans="1:5" x14ac:dyDescent="0.2">
      <c r="A8721" s="3">
        <v>8720</v>
      </c>
      <c r="B8721" s="3" t="s">
        <v>18067</v>
      </c>
      <c r="C8721" s="3" t="s">
        <v>18049</v>
      </c>
      <c r="D8721" s="3" t="s">
        <v>18068</v>
      </c>
      <c r="E8721" s="3" t="s">
        <v>18069</v>
      </c>
    </row>
    <row r="8722" spans="1:5" x14ac:dyDescent="0.2">
      <c r="A8722" s="3">
        <v>8721</v>
      </c>
      <c r="B8722" s="3" t="s">
        <v>9932</v>
      </c>
      <c r="C8722" s="3" t="s">
        <v>18049</v>
      </c>
      <c r="D8722" s="3" t="s">
        <v>18068</v>
      </c>
      <c r="E8722" s="3" t="s">
        <v>16576</v>
      </c>
    </row>
    <row r="8723" spans="1:5" x14ac:dyDescent="0.2">
      <c r="A8723" s="6">
        <v>8722</v>
      </c>
      <c r="B8723" s="3" t="s">
        <v>18072</v>
      </c>
      <c r="C8723" s="3" t="s">
        <v>18049</v>
      </c>
      <c r="D8723" s="3" t="s">
        <v>18068</v>
      </c>
      <c r="E8723" s="3" t="s">
        <v>18073</v>
      </c>
    </row>
    <row r="8724" spans="1:5" x14ac:dyDescent="0.2">
      <c r="A8724" s="3">
        <v>8723</v>
      </c>
      <c r="B8724" s="3" t="s">
        <v>18074</v>
      </c>
      <c r="C8724" s="3" t="s">
        <v>18049</v>
      </c>
      <c r="D8724" s="3" t="s">
        <v>18075</v>
      </c>
      <c r="E8724" s="3" t="s">
        <v>18076</v>
      </c>
    </row>
    <row r="8725" spans="1:5" x14ac:dyDescent="0.2">
      <c r="A8725" s="3">
        <v>8724</v>
      </c>
      <c r="B8725" s="3" t="s">
        <v>18078</v>
      </c>
      <c r="C8725" s="3" t="s">
        <v>18049</v>
      </c>
      <c r="D8725" s="3" t="s">
        <v>18075</v>
      </c>
      <c r="E8725" s="3" t="s">
        <v>18079</v>
      </c>
    </row>
    <row r="8726" spans="1:5" x14ac:dyDescent="0.2">
      <c r="A8726" s="6">
        <v>8725</v>
      </c>
      <c r="B8726" s="3" t="s">
        <v>11329</v>
      </c>
      <c r="C8726" s="3" t="s">
        <v>18049</v>
      </c>
      <c r="D8726" s="3" t="s">
        <v>18080</v>
      </c>
      <c r="E8726" s="3" t="s">
        <v>17230</v>
      </c>
    </row>
    <row r="8727" spans="1:5" x14ac:dyDescent="0.2">
      <c r="A8727" s="3">
        <v>8726</v>
      </c>
      <c r="B8727" s="3" t="s">
        <v>18082</v>
      </c>
      <c r="C8727" s="3" t="s">
        <v>18049</v>
      </c>
      <c r="D8727" s="3" t="s">
        <v>18080</v>
      </c>
      <c r="E8727" s="3" t="s">
        <v>17542</v>
      </c>
    </row>
    <row r="8728" spans="1:5" x14ac:dyDescent="0.2">
      <c r="A8728" s="3">
        <v>8727</v>
      </c>
      <c r="B8728" s="3" t="s">
        <v>18084</v>
      </c>
      <c r="C8728" s="3" t="s">
        <v>18049</v>
      </c>
      <c r="D8728" s="3" t="s">
        <v>18085</v>
      </c>
      <c r="E8728" s="3" t="s">
        <v>18086</v>
      </c>
    </row>
    <row r="8729" spans="1:5" x14ac:dyDescent="0.2">
      <c r="A8729" s="6">
        <v>8728</v>
      </c>
      <c r="B8729" s="3" t="s">
        <v>18088</v>
      </c>
      <c r="C8729" s="3" t="s">
        <v>18049</v>
      </c>
      <c r="D8729" s="3" t="s">
        <v>18089</v>
      </c>
      <c r="E8729" s="3" t="s">
        <v>16606</v>
      </c>
    </row>
    <row r="8730" spans="1:5" x14ac:dyDescent="0.2">
      <c r="A8730" s="3">
        <v>8729</v>
      </c>
      <c r="B8730" s="3" t="s">
        <v>18090</v>
      </c>
      <c r="C8730" s="3" t="s">
        <v>18049</v>
      </c>
      <c r="D8730" s="3" t="s">
        <v>18089</v>
      </c>
      <c r="E8730" s="3" t="s">
        <v>18091</v>
      </c>
    </row>
    <row r="8731" spans="1:5" x14ac:dyDescent="0.2">
      <c r="A8731" s="3">
        <v>8730</v>
      </c>
      <c r="B8731" s="3" t="s">
        <v>18092</v>
      </c>
      <c r="C8731" s="3" t="s">
        <v>18049</v>
      </c>
      <c r="D8731" s="3" t="s">
        <v>18089</v>
      </c>
      <c r="E8731" s="3" t="s">
        <v>18093</v>
      </c>
    </row>
    <row r="8732" spans="1:5" x14ac:dyDescent="0.2">
      <c r="A8732" s="6">
        <v>8731</v>
      </c>
      <c r="B8732" s="3" t="s">
        <v>18094</v>
      </c>
      <c r="C8732" s="3" t="s">
        <v>18049</v>
      </c>
      <c r="D8732" s="3" t="s">
        <v>18095</v>
      </c>
      <c r="E8732" s="3" t="s">
        <v>18096</v>
      </c>
    </row>
    <row r="8733" spans="1:5" x14ac:dyDescent="0.2">
      <c r="A8733" s="3">
        <v>8732</v>
      </c>
      <c r="B8733" s="3" t="s">
        <v>18098</v>
      </c>
      <c r="C8733" s="3" t="s">
        <v>18049</v>
      </c>
      <c r="D8733" s="3" t="s">
        <v>18099</v>
      </c>
      <c r="E8733" s="3" t="s">
        <v>18100</v>
      </c>
    </row>
    <row r="8734" spans="1:5" x14ac:dyDescent="0.2">
      <c r="A8734" s="3">
        <v>8733</v>
      </c>
      <c r="B8734" s="3" t="s">
        <v>18101</v>
      </c>
      <c r="C8734" s="3" t="s">
        <v>18049</v>
      </c>
      <c r="D8734" s="3" t="s">
        <v>18099</v>
      </c>
      <c r="E8734" s="3" t="s">
        <v>16373</v>
      </c>
    </row>
    <row r="8735" spans="1:5" x14ac:dyDescent="0.2">
      <c r="A8735" s="6">
        <v>8734</v>
      </c>
      <c r="B8735" s="3" t="s">
        <v>18103</v>
      </c>
      <c r="C8735" s="3" t="s">
        <v>18049</v>
      </c>
      <c r="D8735" s="3" t="s">
        <v>18104</v>
      </c>
      <c r="E8735" s="3" t="s">
        <v>18105</v>
      </c>
    </row>
    <row r="8736" spans="1:5" x14ac:dyDescent="0.2">
      <c r="A8736" s="3">
        <v>8735</v>
      </c>
      <c r="B8736" s="3" t="s">
        <v>14640</v>
      </c>
      <c r="C8736" s="3" t="s">
        <v>18049</v>
      </c>
      <c r="D8736" s="3" t="s">
        <v>18104</v>
      </c>
      <c r="E8736" s="3" t="s">
        <v>16576</v>
      </c>
    </row>
    <row r="8737" spans="1:5" x14ac:dyDescent="0.2">
      <c r="A8737" s="3">
        <v>8736</v>
      </c>
      <c r="B8737" s="3" t="s">
        <v>13237</v>
      </c>
      <c r="C8737" s="3" t="s">
        <v>18049</v>
      </c>
      <c r="D8737" s="3" t="s">
        <v>18107</v>
      </c>
      <c r="E8737" s="3" t="s">
        <v>18108</v>
      </c>
    </row>
    <row r="8738" spans="1:5" x14ac:dyDescent="0.2">
      <c r="A8738" s="6">
        <v>8737</v>
      </c>
      <c r="B8738" s="3" t="s">
        <v>18109</v>
      </c>
      <c r="C8738" s="3" t="s">
        <v>18049</v>
      </c>
      <c r="D8738" s="3" t="s">
        <v>18107</v>
      </c>
      <c r="E8738" s="3" t="s">
        <v>18110</v>
      </c>
    </row>
    <row r="8739" spans="1:5" x14ac:dyDescent="0.2">
      <c r="A8739" s="3">
        <v>8738</v>
      </c>
      <c r="B8739" s="3" t="s">
        <v>18112</v>
      </c>
      <c r="C8739" s="3" t="s">
        <v>18049</v>
      </c>
      <c r="D8739" s="3" t="s">
        <v>18113</v>
      </c>
      <c r="E8739" s="3" t="s">
        <v>18114</v>
      </c>
    </row>
    <row r="8740" spans="1:5" x14ac:dyDescent="0.2">
      <c r="A8740" s="3">
        <v>8739</v>
      </c>
      <c r="B8740" s="3" t="s">
        <v>3843</v>
      </c>
      <c r="C8740" s="3" t="s">
        <v>18049</v>
      </c>
      <c r="D8740" s="3" t="s">
        <v>18115</v>
      </c>
      <c r="E8740" s="3" t="s">
        <v>18116</v>
      </c>
    </row>
    <row r="8741" spans="1:5" x14ac:dyDescent="0.2">
      <c r="A8741" s="6">
        <v>8740</v>
      </c>
      <c r="B8741" s="3" t="s">
        <v>18117</v>
      </c>
      <c r="C8741" s="3" t="s">
        <v>18049</v>
      </c>
      <c r="D8741" s="3" t="s">
        <v>18118</v>
      </c>
      <c r="E8741" s="3" t="s">
        <v>18119</v>
      </c>
    </row>
    <row r="8742" spans="1:5" x14ac:dyDescent="0.2">
      <c r="A8742" s="3">
        <v>8741</v>
      </c>
      <c r="B8742" s="3" t="s">
        <v>18121</v>
      </c>
      <c r="C8742" s="3" t="s">
        <v>18049</v>
      </c>
      <c r="D8742" s="3" t="s">
        <v>18118</v>
      </c>
      <c r="E8742" s="3" t="s">
        <v>18122</v>
      </c>
    </row>
    <row r="8743" spans="1:5" x14ac:dyDescent="0.2">
      <c r="A8743" s="3">
        <v>8742</v>
      </c>
      <c r="B8743" s="3" t="s">
        <v>18123</v>
      </c>
      <c r="C8743" s="3" t="s">
        <v>18049</v>
      </c>
      <c r="D8743" s="3" t="s">
        <v>18124</v>
      </c>
      <c r="E8743" s="3" t="s">
        <v>18125</v>
      </c>
    </row>
    <row r="8744" spans="1:5" x14ac:dyDescent="0.2">
      <c r="A8744" s="6">
        <v>8743</v>
      </c>
      <c r="B8744" s="3" t="s">
        <v>18127</v>
      </c>
      <c r="C8744" s="3" t="s">
        <v>18049</v>
      </c>
      <c r="D8744" s="3" t="s">
        <v>18128</v>
      </c>
      <c r="E8744" s="3" t="s">
        <v>18129</v>
      </c>
    </row>
    <row r="8745" spans="1:5" x14ac:dyDescent="0.2">
      <c r="A8745" s="3">
        <v>8744</v>
      </c>
      <c r="B8745" s="3" t="s">
        <v>18131</v>
      </c>
      <c r="C8745" s="3" t="s">
        <v>18049</v>
      </c>
      <c r="D8745" s="3" t="s">
        <v>18128</v>
      </c>
      <c r="E8745" s="3" t="s">
        <v>18132</v>
      </c>
    </row>
    <row r="8746" spans="1:5" x14ac:dyDescent="0.2">
      <c r="A8746" s="3">
        <v>8745</v>
      </c>
      <c r="B8746" s="3" t="s">
        <v>8900</v>
      </c>
      <c r="C8746" s="3" t="s">
        <v>18049</v>
      </c>
      <c r="D8746" s="3" t="s">
        <v>18128</v>
      </c>
      <c r="E8746" s="3" t="s">
        <v>16576</v>
      </c>
    </row>
    <row r="8747" spans="1:5" x14ac:dyDescent="0.2">
      <c r="A8747" s="6">
        <v>8746</v>
      </c>
      <c r="B8747" s="3" t="s">
        <v>18134</v>
      </c>
      <c r="C8747" s="3" t="s">
        <v>18049</v>
      </c>
      <c r="D8747" s="3" t="s">
        <v>18135</v>
      </c>
      <c r="E8747" s="3" t="s">
        <v>16321</v>
      </c>
    </row>
    <row r="8748" spans="1:5" x14ac:dyDescent="0.2">
      <c r="A8748" s="3">
        <v>8747</v>
      </c>
      <c r="B8748" s="3" t="s">
        <v>18136</v>
      </c>
      <c r="C8748" s="3" t="s">
        <v>18049</v>
      </c>
      <c r="D8748" s="3" t="s">
        <v>18135</v>
      </c>
      <c r="E8748" s="3" t="s">
        <v>18137</v>
      </c>
    </row>
    <row r="8749" spans="1:5" x14ac:dyDescent="0.2">
      <c r="A8749" s="3">
        <v>8748</v>
      </c>
      <c r="B8749" s="3" t="s">
        <v>3843</v>
      </c>
      <c r="C8749" s="3" t="s">
        <v>18049</v>
      </c>
      <c r="D8749" s="3" t="s">
        <v>18135</v>
      </c>
      <c r="E8749" s="3" t="s">
        <v>18139</v>
      </c>
    </row>
    <row r="8750" spans="1:5" x14ac:dyDescent="0.2">
      <c r="A8750" s="6">
        <v>8749</v>
      </c>
      <c r="B8750" s="3" t="s">
        <v>18140</v>
      </c>
      <c r="C8750" s="3" t="s">
        <v>18049</v>
      </c>
      <c r="D8750" s="3" t="s">
        <v>18135</v>
      </c>
      <c r="E8750" s="3" t="s">
        <v>18141</v>
      </c>
    </row>
    <row r="8751" spans="1:5" x14ac:dyDescent="0.2">
      <c r="A8751" s="3">
        <v>8750</v>
      </c>
      <c r="B8751" s="3" t="s">
        <v>16274</v>
      </c>
      <c r="C8751" s="3" t="s">
        <v>18049</v>
      </c>
      <c r="D8751" s="3" t="s">
        <v>18142</v>
      </c>
      <c r="E8751" s="3" t="s">
        <v>16276</v>
      </c>
    </row>
    <row r="8752" spans="1:5" x14ac:dyDescent="0.2">
      <c r="A8752" s="3">
        <v>8751</v>
      </c>
      <c r="B8752" s="3" t="s">
        <v>18143</v>
      </c>
      <c r="C8752" s="3" t="s">
        <v>18049</v>
      </c>
      <c r="D8752" s="3" t="s">
        <v>18142</v>
      </c>
      <c r="E8752" s="3" t="s">
        <v>18144</v>
      </c>
    </row>
    <row r="8753" spans="1:5" x14ac:dyDescent="0.2">
      <c r="A8753" s="6">
        <v>8752</v>
      </c>
      <c r="B8753" s="3" t="s">
        <v>18145</v>
      </c>
      <c r="C8753" s="3" t="s">
        <v>18049</v>
      </c>
      <c r="D8753" s="3" t="s">
        <v>18146</v>
      </c>
      <c r="E8753" s="3" t="s">
        <v>18147</v>
      </c>
    </row>
    <row r="8754" spans="1:5" x14ac:dyDescent="0.2">
      <c r="A8754" s="3">
        <v>8753</v>
      </c>
      <c r="B8754" s="3" t="s">
        <v>18149</v>
      </c>
      <c r="C8754" s="3" t="s">
        <v>18049</v>
      </c>
      <c r="D8754" s="3" t="s">
        <v>18146</v>
      </c>
      <c r="E8754" s="3" t="s">
        <v>18150</v>
      </c>
    </row>
    <row r="8755" spans="1:5" x14ac:dyDescent="0.2">
      <c r="A8755" s="3">
        <v>8754</v>
      </c>
      <c r="B8755" s="3" t="s">
        <v>8207</v>
      </c>
      <c r="C8755" s="3" t="s">
        <v>18049</v>
      </c>
      <c r="D8755" s="3" t="s">
        <v>18146</v>
      </c>
      <c r="E8755" s="3" t="s">
        <v>18152</v>
      </c>
    </row>
    <row r="8756" spans="1:5" x14ac:dyDescent="0.2">
      <c r="A8756" s="6">
        <v>8755</v>
      </c>
      <c r="B8756" s="3" t="s">
        <v>18056</v>
      </c>
      <c r="C8756" s="3" t="s">
        <v>18049</v>
      </c>
      <c r="D8756" s="3" t="s">
        <v>18154</v>
      </c>
      <c r="E8756" s="3" t="s">
        <v>18155</v>
      </c>
    </row>
    <row r="8757" spans="1:5" x14ac:dyDescent="0.2">
      <c r="A8757" s="3">
        <v>8756</v>
      </c>
      <c r="B8757" s="3" t="s">
        <v>18157</v>
      </c>
      <c r="C8757" s="3" t="s">
        <v>18049</v>
      </c>
      <c r="D8757" s="3" t="s">
        <v>18158</v>
      </c>
      <c r="E8757" s="3" t="s">
        <v>18159</v>
      </c>
    </row>
    <row r="8758" spans="1:5" x14ac:dyDescent="0.2">
      <c r="A8758" s="3">
        <v>8757</v>
      </c>
      <c r="B8758" s="3" t="s">
        <v>18157</v>
      </c>
      <c r="C8758" s="3" t="s">
        <v>18049</v>
      </c>
      <c r="D8758" s="3" t="s">
        <v>18158</v>
      </c>
      <c r="E8758" s="3" t="s">
        <v>18159</v>
      </c>
    </row>
    <row r="8759" spans="1:5" x14ac:dyDescent="0.2">
      <c r="A8759" s="6">
        <v>8758</v>
      </c>
      <c r="B8759" s="3" t="s">
        <v>18162</v>
      </c>
      <c r="C8759" s="3" t="s">
        <v>18049</v>
      </c>
      <c r="D8759" s="3" t="s">
        <v>18158</v>
      </c>
      <c r="E8759" s="3" t="s">
        <v>18163</v>
      </c>
    </row>
    <row r="8760" spans="1:5" x14ac:dyDescent="0.2">
      <c r="A8760" s="3">
        <v>8759</v>
      </c>
      <c r="B8760" s="3" t="s">
        <v>18157</v>
      </c>
      <c r="C8760" s="3" t="s">
        <v>18049</v>
      </c>
      <c r="D8760" s="3" t="s">
        <v>18158</v>
      </c>
      <c r="E8760" s="3" t="s">
        <v>18159</v>
      </c>
    </row>
    <row r="8761" spans="1:5" x14ac:dyDescent="0.2">
      <c r="A8761" s="3">
        <v>8760</v>
      </c>
      <c r="B8761" s="3" t="s">
        <v>18157</v>
      </c>
      <c r="C8761" s="3" t="s">
        <v>18049</v>
      </c>
      <c r="D8761" s="3" t="s">
        <v>18158</v>
      </c>
      <c r="E8761" s="3" t="s">
        <v>18166</v>
      </c>
    </row>
    <row r="8762" spans="1:5" x14ac:dyDescent="0.2">
      <c r="A8762" s="6">
        <v>8761</v>
      </c>
      <c r="B8762" s="3" t="s">
        <v>18157</v>
      </c>
      <c r="C8762" s="3" t="s">
        <v>18049</v>
      </c>
      <c r="D8762" s="3" t="s">
        <v>18168</v>
      </c>
      <c r="E8762" s="3" t="s">
        <v>18159</v>
      </c>
    </row>
    <row r="8763" spans="1:5" x14ac:dyDescent="0.2">
      <c r="A8763" s="3">
        <v>8762</v>
      </c>
      <c r="B8763" s="3" t="s">
        <v>18157</v>
      </c>
      <c r="C8763" s="3" t="s">
        <v>18049</v>
      </c>
      <c r="D8763" s="3" t="s">
        <v>18168</v>
      </c>
      <c r="E8763" s="3" t="s">
        <v>18159</v>
      </c>
    </row>
    <row r="8764" spans="1:5" x14ac:dyDescent="0.2">
      <c r="A8764" s="3">
        <v>8763</v>
      </c>
      <c r="B8764" s="3" t="s">
        <v>18171</v>
      </c>
      <c r="C8764" s="3" t="s">
        <v>18049</v>
      </c>
      <c r="D8764" s="3" t="s">
        <v>18168</v>
      </c>
      <c r="E8764" s="3" t="s">
        <v>18172</v>
      </c>
    </row>
    <row r="8765" spans="1:5" x14ac:dyDescent="0.2">
      <c r="A8765" s="6">
        <v>8764</v>
      </c>
      <c r="B8765" s="3" t="s">
        <v>11257</v>
      </c>
      <c r="C8765" s="3" t="s">
        <v>18049</v>
      </c>
      <c r="D8765" s="3" t="s">
        <v>18168</v>
      </c>
      <c r="E8765" s="3" t="s">
        <v>18174</v>
      </c>
    </row>
    <row r="8766" spans="1:5" x14ac:dyDescent="0.2">
      <c r="A8766" s="3">
        <v>8765</v>
      </c>
      <c r="B8766" s="3" t="s">
        <v>18176</v>
      </c>
      <c r="C8766" s="3" t="s">
        <v>18049</v>
      </c>
      <c r="D8766" s="3" t="s">
        <v>18168</v>
      </c>
      <c r="E8766" s="3" t="s">
        <v>18177</v>
      </c>
    </row>
    <row r="8767" spans="1:5" x14ac:dyDescent="0.2">
      <c r="A8767" s="3">
        <v>8766</v>
      </c>
      <c r="B8767" s="3" t="s">
        <v>18178</v>
      </c>
      <c r="C8767" s="3" t="s">
        <v>18049</v>
      </c>
      <c r="D8767" s="3" t="s">
        <v>18179</v>
      </c>
      <c r="E8767" s="3" t="s">
        <v>18180</v>
      </c>
    </row>
    <row r="8768" spans="1:5" x14ac:dyDescent="0.2">
      <c r="A8768" s="6">
        <v>8767</v>
      </c>
      <c r="B8768" s="3" t="s">
        <v>18181</v>
      </c>
      <c r="C8768" s="3" t="s">
        <v>18049</v>
      </c>
      <c r="D8768" s="3" t="s">
        <v>18179</v>
      </c>
      <c r="E8768" s="3" t="s">
        <v>16137</v>
      </c>
    </row>
    <row r="8769" spans="1:5" x14ac:dyDescent="0.2">
      <c r="A8769" s="3">
        <v>8768</v>
      </c>
      <c r="B8769" s="3" t="s">
        <v>18183</v>
      </c>
      <c r="C8769" s="3" t="s">
        <v>18049</v>
      </c>
      <c r="D8769" s="3" t="s">
        <v>18179</v>
      </c>
      <c r="E8769" s="3" t="s">
        <v>18184</v>
      </c>
    </row>
    <row r="8770" spans="1:5" x14ac:dyDescent="0.2">
      <c r="A8770" s="3">
        <v>8769</v>
      </c>
      <c r="B8770" s="3" t="s">
        <v>18157</v>
      </c>
      <c r="C8770" s="3" t="s">
        <v>18049</v>
      </c>
      <c r="D8770" s="3" t="s">
        <v>18179</v>
      </c>
      <c r="E8770" s="3" t="s">
        <v>18159</v>
      </c>
    </row>
    <row r="8771" spans="1:5" x14ac:dyDescent="0.2">
      <c r="A8771" s="6">
        <v>8770</v>
      </c>
      <c r="B8771" s="3" t="s">
        <v>18157</v>
      </c>
      <c r="C8771" s="3" t="s">
        <v>18049</v>
      </c>
      <c r="D8771" s="3" t="s">
        <v>18179</v>
      </c>
      <c r="E8771" s="3" t="s">
        <v>18159</v>
      </c>
    </row>
    <row r="8772" spans="1:5" x14ac:dyDescent="0.2">
      <c r="A8772" s="3">
        <v>8771</v>
      </c>
      <c r="B8772" s="3" t="s">
        <v>18187</v>
      </c>
      <c r="C8772" s="3" t="s">
        <v>18049</v>
      </c>
      <c r="D8772" s="3" t="s">
        <v>18179</v>
      </c>
      <c r="E8772" s="3" t="s">
        <v>18188</v>
      </c>
    </row>
    <row r="8773" spans="1:5" x14ac:dyDescent="0.2">
      <c r="A8773" s="3">
        <v>8772</v>
      </c>
      <c r="B8773" s="3" t="s">
        <v>18190</v>
      </c>
      <c r="C8773" s="3" t="s">
        <v>18049</v>
      </c>
      <c r="D8773" s="3" t="s">
        <v>18191</v>
      </c>
      <c r="E8773" s="3" t="s">
        <v>16864</v>
      </c>
    </row>
    <row r="8774" spans="1:5" x14ac:dyDescent="0.2">
      <c r="A8774" s="6">
        <v>8773</v>
      </c>
      <c r="B8774" s="3" t="s">
        <v>18192</v>
      </c>
      <c r="C8774" s="3" t="s">
        <v>18049</v>
      </c>
      <c r="D8774" s="3" t="s">
        <v>18191</v>
      </c>
      <c r="E8774" s="3" t="s">
        <v>18193</v>
      </c>
    </row>
    <row r="8775" spans="1:5" x14ac:dyDescent="0.2">
      <c r="A8775" s="3">
        <v>8774</v>
      </c>
      <c r="B8775" s="3" t="s">
        <v>18194</v>
      </c>
      <c r="C8775" s="3" t="s">
        <v>18049</v>
      </c>
      <c r="D8775" s="3" t="s">
        <v>18191</v>
      </c>
      <c r="E8775" s="3" t="s">
        <v>16137</v>
      </c>
    </row>
    <row r="8776" spans="1:5" x14ac:dyDescent="0.2">
      <c r="A8776" s="3">
        <v>8775</v>
      </c>
      <c r="B8776" s="3" t="s">
        <v>18196</v>
      </c>
      <c r="C8776" s="3" t="s">
        <v>18049</v>
      </c>
      <c r="D8776" s="3" t="s">
        <v>18191</v>
      </c>
      <c r="E8776" s="3" t="s">
        <v>18197</v>
      </c>
    </row>
    <row r="8777" spans="1:5" x14ac:dyDescent="0.2">
      <c r="A8777" s="6">
        <v>8776</v>
      </c>
      <c r="B8777" s="3" t="s">
        <v>18157</v>
      </c>
      <c r="C8777" s="3" t="s">
        <v>18049</v>
      </c>
      <c r="D8777" s="3" t="s">
        <v>18191</v>
      </c>
      <c r="E8777" s="3" t="s">
        <v>18159</v>
      </c>
    </row>
    <row r="8778" spans="1:5" x14ac:dyDescent="0.2">
      <c r="A8778" s="3">
        <v>8777</v>
      </c>
      <c r="B8778" s="3" t="s">
        <v>18199</v>
      </c>
      <c r="C8778" s="3" t="s">
        <v>18049</v>
      </c>
      <c r="D8778" s="3" t="s">
        <v>18191</v>
      </c>
      <c r="E8778" s="3" t="s">
        <v>16909</v>
      </c>
    </row>
    <row r="8779" spans="1:5" x14ac:dyDescent="0.2">
      <c r="A8779" s="3">
        <v>8778</v>
      </c>
      <c r="B8779" s="3" t="s">
        <v>18157</v>
      </c>
      <c r="C8779" s="3" t="s">
        <v>18049</v>
      </c>
      <c r="D8779" s="3" t="s">
        <v>18201</v>
      </c>
      <c r="E8779" s="3" t="s">
        <v>18159</v>
      </c>
    </row>
    <row r="8780" spans="1:5" x14ac:dyDescent="0.2">
      <c r="A8780" s="6">
        <v>8779</v>
      </c>
      <c r="B8780" s="3" t="s">
        <v>18157</v>
      </c>
      <c r="C8780" s="3" t="s">
        <v>18049</v>
      </c>
      <c r="D8780" s="3" t="s">
        <v>18201</v>
      </c>
      <c r="E8780" s="3" t="s">
        <v>18159</v>
      </c>
    </row>
    <row r="8781" spans="1:5" x14ac:dyDescent="0.2">
      <c r="A8781" s="3">
        <v>8780</v>
      </c>
      <c r="B8781" s="3" t="s">
        <v>18157</v>
      </c>
      <c r="C8781" s="3" t="s">
        <v>18049</v>
      </c>
      <c r="D8781" s="3" t="s">
        <v>18201</v>
      </c>
      <c r="E8781" s="3" t="s">
        <v>18159</v>
      </c>
    </row>
    <row r="8782" spans="1:5" x14ac:dyDescent="0.2">
      <c r="A8782" s="3">
        <v>8781</v>
      </c>
      <c r="B8782" s="3" t="s">
        <v>18157</v>
      </c>
      <c r="C8782" s="3" t="s">
        <v>18049</v>
      </c>
      <c r="D8782" s="3" t="s">
        <v>18201</v>
      </c>
      <c r="E8782" s="3" t="s">
        <v>18159</v>
      </c>
    </row>
    <row r="8783" spans="1:5" x14ac:dyDescent="0.2">
      <c r="A8783" s="6">
        <v>8782</v>
      </c>
      <c r="B8783" s="3" t="s">
        <v>18157</v>
      </c>
      <c r="C8783" s="3" t="s">
        <v>18049</v>
      </c>
      <c r="D8783" s="3" t="s">
        <v>18201</v>
      </c>
      <c r="E8783" s="3" t="s">
        <v>18159</v>
      </c>
    </row>
    <row r="8784" spans="1:5" x14ac:dyDescent="0.2">
      <c r="A8784" s="3">
        <v>8783</v>
      </c>
      <c r="B8784" s="3" t="s">
        <v>18206</v>
      </c>
      <c r="C8784" s="3" t="s">
        <v>18049</v>
      </c>
      <c r="D8784" s="3" t="s">
        <v>18201</v>
      </c>
      <c r="E8784" s="3" t="s">
        <v>17070</v>
      </c>
    </row>
    <row r="8785" spans="1:5" x14ac:dyDescent="0.2">
      <c r="A8785" s="3">
        <v>8784</v>
      </c>
      <c r="B8785" s="3" t="s">
        <v>18157</v>
      </c>
      <c r="C8785" s="3" t="s">
        <v>18049</v>
      </c>
      <c r="D8785" s="3" t="s">
        <v>18201</v>
      </c>
      <c r="E8785" s="3" t="s">
        <v>18159</v>
      </c>
    </row>
    <row r="8786" spans="1:5" x14ac:dyDescent="0.2">
      <c r="A8786" s="6">
        <v>8785</v>
      </c>
      <c r="B8786" s="3" t="s">
        <v>18199</v>
      </c>
      <c r="C8786" s="3" t="s">
        <v>18049</v>
      </c>
      <c r="D8786" s="3" t="s">
        <v>18209</v>
      </c>
      <c r="E8786" s="3" t="s">
        <v>17726</v>
      </c>
    </row>
    <row r="8787" spans="1:5" x14ac:dyDescent="0.2">
      <c r="A8787" s="3">
        <v>8786</v>
      </c>
      <c r="B8787" s="3" t="s">
        <v>9969</v>
      </c>
      <c r="C8787" s="3" t="s">
        <v>18049</v>
      </c>
      <c r="D8787" s="3" t="s">
        <v>18211</v>
      </c>
      <c r="E8787" s="3" t="s">
        <v>18212</v>
      </c>
    </row>
    <row r="8788" spans="1:5" x14ac:dyDescent="0.2">
      <c r="A8788" s="3">
        <v>8787</v>
      </c>
      <c r="B8788" s="3" t="s">
        <v>18214</v>
      </c>
      <c r="C8788" s="3" t="s">
        <v>18049</v>
      </c>
      <c r="D8788" s="3" t="s">
        <v>18211</v>
      </c>
      <c r="E8788" s="3" t="s">
        <v>17652</v>
      </c>
    </row>
    <row r="8789" spans="1:5" x14ac:dyDescent="0.2">
      <c r="A8789" s="6">
        <v>8788</v>
      </c>
      <c r="B8789" s="3" t="s">
        <v>18216</v>
      </c>
      <c r="C8789" s="3" t="s">
        <v>18049</v>
      </c>
      <c r="D8789" s="3" t="s">
        <v>18211</v>
      </c>
      <c r="E8789" s="3" t="s">
        <v>18217</v>
      </c>
    </row>
    <row r="8790" spans="1:5" x14ac:dyDescent="0.2">
      <c r="A8790" s="3">
        <v>8789</v>
      </c>
      <c r="B8790" s="3" t="s">
        <v>18219</v>
      </c>
      <c r="C8790" s="3" t="s">
        <v>18049</v>
      </c>
      <c r="D8790" s="3" t="s">
        <v>18211</v>
      </c>
      <c r="E8790" s="3" t="s">
        <v>17133</v>
      </c>
    </row>
    <row r="8791" spans="1:5" x14ac:dyDescent="0.2">
      <c r="A8791" s="3">
        <v>8790</v>
      </c>
      <c r="B8791" s="3" t="s">
        <v>18220</v>
      </c>
      <c r="C8791" s="3" t="s">
        <v>18049</v>
      </c>
      <c r="D8791" s="3" t="s">
        <v>18221</v>
      </c>
      <c r="E8791" s="3" t="s">
        <v>18222</v>
      </c>
    </row>
    <row r="8792" spans="1:5" x14ac:dyDescent="0.2">
      <c r="A8792" s="6">
        <v>8791</v>
      </c>
      <c r="B8792" s="3" t="s">
        <v>18223</v>
      </c>
      <c r="C8792" s="3" t="s">
        <v>18049</v>
      </c>
      <c r="D8792" s="3" t="s">
        <v>18224</v>
      </c>
      <c r="E8792" s="3" t="s">
        <v>18225</v>
      </c>
    </row>
    <row r="8793" spans="1:5" x14ac:dyDescent="0.2">
      <c r="A8793" s="3">
        <v>8792</v>
      </c>
      <c r="B8793" s="3" t="s">
        <v>7155</v>
      </c>
      <c r="C8793" s="3" t="s">
        <v>18049</v>
      </c>
      <c r="D8793" s="3" t="s">
        <v>18224</v>
      </c>
      <c r="E8793" s="3" t="s">
        <v>17320</v>
      </c>
    </row>
    <row r="8794" spans="1:5" x14ac:dyDescent="0.2">
      <c r="A8794" s="3">
        <v>8793</v>
      </c>
      <c r="B8794" s="3" t="s">
        <v>18227</v>
      </c>
      <c r="C8794" s="3" t="s">
        <v>18049</v>
      </c>
      <c r="D8794" s="3" t="s">
        <v>18228</v>
      </c>
      <c r="E8794" s="3" t="s">
        <v>17409</v>
      </c>
    </row>
    <row r="8795" spans="1:5" x14ac:dyDescent="0.2">
      <c r="A8795" s="6">
        <v>8794</v>
      </c>
      <c r="B8795" s="3" t="s">
        <v>8154</v>
      </c>
      <c r="C8795" s="3" t="s">
        <v>18049</v>
      </c>
      <c r="D8795" s="3" t="s">
        <v>18228</v>
      </c>
      <c r="E8795" s="3" t="s">
        <v>16714</v>
      </c>
    </row>
    <row r="8796" spans="1:5" x14ac:dyDescent="0.2">
      <c r="A8796" s="3">
        <v>8795</v>
      </c>
      <c r="B8796" s="3" t="s">
        <v>18230</v>
      </c>
      <c r="C8796" s="3" t="s">
        <v>18049</v>
      </c>
      <c r="D8796" s="3" t="s">
        <v>18228</v>
      </c>
      <c r="E8796" s="3" t="s">
        <v>17133</v>
      </c>
    </row>
    <row r="8797" spans="1:5" x14ac:dyDescent="0.2">
      <c r="A8797" s="3">
        <v>8796</v>
      </c>
      <c r="B8797" s="3" t="s">
        <v>18232</v>
      </c>
      <c r="C8797" s="3" t="s">
        <v>18049</v>
      </c>
      <c r="D8797" s="3" t="s">
        <v>18233</v>
      </c>
      <c r="E8797" s="3" t="s">
        <v>16606</v>
      </c>
    </row>
    <row r="8798" spans="1:5" x14ac:dyDescent="0.2">
      <c r="A8798" s="6">
        <v>8797</v>
      </c>
      <c r="B8798" s="3" t="s">
        <v>18234</v>
      </c>
      <c r="C8798" s="3" t="s">
        <v>18049</v>
      </c>
      <c r="D8798" s="3" t="s">
        <v>18233</v>
      </c>
      <c r="E8798" s="3" t="s">
        <v>18235</v>
      </c>
    </row>
    <row r="8799" spans="1:5" x14ac:dyDescent="0.2">
      <c r="A8799" s="3">
        <v>8798</v>
      </c>
      <c r="B8799" s="3" t="s">
        <v>18220</v>
      </c>
      <c r="C8799" s="3" t="s">
        <v>18049</v>
      </c>
      <c r="D8799" s="3" t="s">
        <v>18233</v>
      </c>
      <c r="E8799" s="3" t="s">
        <v>18237</v>
      </c>
    </row>
    <row r="8800" spans="1:5" x14ac:dyDescent="0.2">
      <c r="A8800" s="3">
        <v>8799</v>
      </c>
      <c r="B8800" s="3" t="s">
        <v>18239</v>
      </c>
      <c r="C8800" s="3" t="s">
        <v>18049</v>
      </c>
      <c r="D8800" s="3" t="s">
        <v>18233</v>
      </c>
      <c r="E8800" s="3" t="s">
        <v>18240</v>
      </c>
    </row>
    <row r="8801" spans="1:5" x14ac:dyDescent="0.2">
      <c r="A8801" s="6">
        <v>8800</v>
      </c>
      <c r="B8801" s="3" t="s">
        <v>18242</v>
      </c>
      <c r="C8801" s="3" t="s">
        <v>18049</v>
      </c>
      <c r="D8801" s="3" t="s">
        <v>18243</v>
      </c>
      <c r="E8801" s="3" t="s">
        <v>18244</v>
      </c>
    </row>
    <row r="8802" spans="1:5" x14ac:dyDescent="0.2">
      <c r="A8802" s="3">
        <v>8801</v>
      </c>
      <c r="B8802" s="3" t="s">
        <v>18245</v>
      </c>
      <c r="C8802" s="3" t="s">
        <v>18049</v>
      </c>
      <c r="D8802" s="3" t="s">
        <v>18243</v>
      </c>
      <c r="E8802" s="3" t="s">
        <v>18246</v>
      </c>
    </row>
    <row r="8803" spans="1:5" x14ac:dyDescent="0.2">
      <c r="A8803" s="3">
        <v>8802</v>
      </c>
      <c r="B8803" s="3" t="s">
        <v>9423</v>
      </c>
      <c r="C8803" s="3" t="s">
        <v>18049</v>
      </c>
      <c r="D8803" s="3" t="s">
        <v>18248</v>
      </c>
      <c r="E8803" s="3" t="s">
        <v>18249</v>
      </c>
    </row>
    <row r="8804" spans="1:5" x14ac:dyDescent="0.2">
      <c r="A8804" s="6">
        <v>8803</v>
      </c>
      <c r="B8804" s="3" t="s">
        <v>18250</v>
      </c>
      <c r="C8804" s="3" t="s">
        <v>18049</v>
      </c>
      <c r="D8804" s="3" t="s">
        <v>18248</v>
      </c>
      <c r="E8804" s="3" t="s">
        <v>18251</v>
      </c>
    </row>
    <row r="8805" spans="1:5" x14ac:dyDescent="0.2">
      <c r="A8805" s="3">
        <v>8804</v>
      </c>
      <c r="B8805" s="3" t="s">
        <v>18252</v>
      </c>
      <c r="C8805" s="3" t="s">
        <v>18049</v>
      </c>
      <c r="D8805" s="3" t="s">
        <v>18253</v>
      </c>
      <c r="E8805" s="3" t="s">
        <v>11399</v>
      </c>
    </row>
    <row r="8806" spans="1:5" x14ac:dyDescent="0.2">
      <c r="A8806" s="3">
        <v>8805</v>
      </c>
      <c r="B8806" s="3" t="s">
        <v>18255</v>
      </c>
      <c r="C8806" s="3" t="s">
        <v>18049</v>
      </c>
      <c r="D8806" s="3" t="s">
        <v>18256</v>
      </c>
      <c r="E8806" s="3" t="s">
        <v>18257</v>
      </c>
    </row>
    <row r="8807" spans="1:5" x14ac:dyDescent="0.2">
      <c r="A8807" s="6">
        <v>8806</v>
      </c>
      <c r="B8807" s="3" t="s">
        <v>17704</v>
      </c>
      <c r="C8807" s="3" t="s">
        <v>18049</v>
      </c>
      <c r="D8807" s="3" t="s">
        <v>18259</v>
      </c>
      <c r="E8807" s="3" t="s">
        <v>17169</v>
      </c>
    </row>
    <row r="8808" spans="1:5" x14ac:dyDescent="0.2">
      <c r="A8808" s="3">
        <v>8807</v>
      </c>
      <c r="B8808" s="3" t="s">
        <v>18260</v>
      </c>
      <c r="C8808" s="3" t="s">
        <v>18049</v>
      </c>
      <c r="D8808" s="3" t="s">
        <v>18261</v>
      </c>
      <c r="E8808" s="3" t="s">
        <v>18262</v>
      </c>
    </row>
    <row r="8809" spans="1:5" x14ac:dyDescent="0.2">
      <c r="A8809" s="3">
        <v>8808</v>
      </c>
      <c r="B8809" s="3" t="s">
        <v>14597</v>
      </c>
      <c r="C8809" s="3" t="s">
        <v>18049</v>
      </c>
      <c r="D8809" s="3" t="s">
        <v>18261</v>
      </c>
      <c r="E8809" s="3" t="s">
        <v>18264</v>
      </c>
    </row>
    <row r="8810" spans="1:5" x14ac:dyDescent="0.2">
      <c r="A8810" s="6">
        <v>8809</v>
      </c>
      <c r="B8810" s="3" t="s">
        <v>18265</v>
      </c>
      <c r="C8810" s="3" t="s">
        <v>18049</v>
      </c>
      <c r="D8810" s="3" t="s">
        <v>18261</v>
      </c>
      <c r="E8810" s="3" t="s">
        <v>17238</v>
      </c>
    </row>
    <row r="8811" spans="1:5" x14ac:dyDescent="0.2">
      <c r="A8811" s="3">
        <v>8810</v>
      </c>
      <c r="B8811" s="3" t="s">
        <v>12491</v>
      </c>
      <c r="C8811" s="3" t="s">
        <v>18049</v>
      </c>
      <c r="D8811" s="3" t="s">
        <v>18261</v>
      </c>
      <c r="E8811" s="3" t="s">
        <v>18267</v>
      </c>
    </row>
    <row r="8812" spans="1:5" x14ac:dyDescent="0.2">
      <c r="A8812" s="3">
        <v>8811</v>
      </c>
      <c r="B8812" s="3" t="s">
        <v>18268</v>
      </c>
      <c r="C8812" s="3" t="s">
        <v>18049</v>
      </c>
      <c r="D8812" s="3" t="s">
        <v>18261</v>
      </c>
      <c r="E8812" s="3" t="s">
        <v>18269</v>
      </c>
    </row>
    <row r="8813" spans="1:5" x14ac:dyDescent="0.2">
      <c r="A8813" s="6">
        <v>8812</v>
      </c>
      <c r="B8813" s="3" t="s">
        <v>18270</v>
      </c>
      <c r="C8813" s="3" t="s">
        <v>18049</v>
      </c>
      <c r="D8813" s="3" t="s">
        <v>18261</v>
      </c>
      <c r="E8813" s="3" t="s">
        <v>18271</v>
      </c>
    </row>
    <row r="8814" spans="1:5" x14ac:dyDescent="0.2">
      <c r="A8814" s="3">
        <v>8813</v>
      </c>
      <c r="B8814" s="3" t="s">
        <v>18223</v>
      </c>
      <c r="C8814" s="3" t="s">
        <v>18049</v>
      </c>
      <c r="D8814" s="3" t="s">
        <v>18261</v>
      </c>
      <c r="E8814" s="3" t="s">
        <v>18272</v>
      </c>
    </row>
    <row r="8815" spans="1:5" x14ac:dyDescent="0.2">
      <c r="A8815" s="3">
        <v>8814</v>
      </c>
      <c r="B8815" s="3" t="s">
        <v>18273</v>
      </c>
      <c r="C8815" s="3" t="s">
        <v>18049</v>
      </c>
      <c r="D8815" s="3" t="s">
        <v>18261</v>
      </c>
      <c r="E8815" s="3" t="s">
        <v>18051</v>
      </c>
    </row>
    <row r="8816" spans="1:5" x14ac:dyDescent="0.2">
      <c r="A8816" s="6">
        <v>8815</v>
      </c>
      <c r="B8816" s="3" t="s">
        <v>17704</v>
      </c>
      <c r="C8816" s="3" t="s">
        <v>18049</v>
      </c>
      <c r="D8816" s="3" t="s">
        <v>18275</v>
      </c>
      <c r="E8816" s="3" t="s">
        <v>17169</v>
      </c>
    </row>
    <row r="8817" spans="1:5" x14ac:dyDescent="0.2">
      <c r="A8817" s="3">
        <v>8816</v>
      </c>
      <c r="B8817" s="3" t="s">
        <v>7480</v>
      </c>
      <c r="C8817" s="3" t="s">
        <v>18049</v>
      </c>
      <c r="D8817" s="3" t="s">
        <v>18275</v>
      </c>
      <c r="E8817" s="3" t="s">
        <v>18277</v>
      </c>
    </row>
    <row r="8818" spans="1:5" x14ac:dyDescent="0.2">
      <c r="A8818" s="3">
        <v>8817</v>
      </c>
      <c r="B8818" s="3" t="s">
        <v>16833</v>
      </c>
      <c r="C8818" s="3" t="s">
        <v>18049</v>
      </c>
      <c r="D8818" s="3" t="s">
        <v>18278</v>
      </c>
      <c r="E8818" s="3" t="s">
        <v>17320</v>
      </c>
    </row>
    <row r="8819" spans="1:5" x14ac:dyDescent="0.2">
      <c r="A8819" s="6">
        <v>8818</v>
      </c>
      <c r="B8819" s="3" t="s">
        <v>16831</v>
      </c>
      <c r="C8819" s="3" t="s">
        <v>18049</v>
      </c>
      <c r="D8819" s="3" t="s">
        <v>18278</v>
      </c>
      <c r="E8819" s="3" t="s">
        <v>17320</v>
      </c>
    </row>
    <row r="8820" spans="1:5" x14ac:dyDescent="0.2">
      <c r="A8820" s="3">
        <v>8819</v>
      </c>
      <c r="B8820" s="3" t="s">
        <v>18279</v>
      </c>
      <c r="C8820" s="3" t="s">
        <v>18049</v>
      </c>
      <c r="D8820" s="3" t="s">
        <v>18280</v>
      </c>
      <c r="E8820" s="3" t="s">
        <v>16714</v>
      </c>
    </row>
    <row r="8821" spans="1:5" x14ac:dyDescent="0.2">
      <c r="A8821" s="3">
        <v>8820</v>
      </c>
      <c r="B8821" s="3" t="s">
        <v>8076</v>
      </c>
      <c r="C8821" s="3" t="s">
        <v>18049</v>
      </c>
      <c r="D8821" s="3" t="s">
        <v>18281</v>
      </c>
      <c r="E8821" s="3" t="s">
        <v>17320</v>
      </c>
    </row>
    <row r="8822" spans="1:5" x14ac:dyDescent="0.2">
      <c r="A8822" s="6">
        <v>8821</v>
      </c>
      <c r="B8822" s="3" t="s">
        <v>18283</v>
      </c>
      <c r="C8822" s="3" t="s">
        <v>18049</v>
      </c>
      <c r="D8822" s="3" t="s">
        <v>18284</v>
      </c>
      <c r="E8822" s="3" t="s">
        <v>18285</v>
      </c>
    </row>
    <row r="8823" spans="1:5" x14ac:dyDescent="0.2">
      <c r="A8823" s="3">
        <v>8822</v>
      </c>
      <c r="B8823" s="3" t="s">
        <v>18287</v>
      </c>
      <c r="C8823" s="3" t="s">
        <v>18049</v>
      </c>
      <c r="D8823" s="3" t="s">
        <v>18288</v>
      </c>
      <c r="E8823" s="3" t="s">
        <v>16625</v>
      </c>
    </row>
    <row r="8824" spans="1:5" x14ac:dyDescent="0.2">
      <c r="A8824" s="3">
        <v>8823</v>
      </c>
      <c r="B8824" s="3" t="s">
        <v>18289</v>
      </c>
      <c r="C8824" s="3" t="s">
        <v>18049</v>
      </c>
      <c r="D8824" s="3" t="s">
        <v>18288</v>
      </c>
      <c r="E8824" s="3" t="s">
        <v>17070</v>
      </c>
    </row>
    <row r="8825" spans="1:5" x14ac:dyDescent="0.2">
      <c r="A8825" s="6">
        <v>8824</v>
      </c>
      <c r="B8825" s="3" t="s">
        <v>18291</v>
      </c>
      <c r="C8825" s="3" t="s">
        <v>18049</v>
      </c>
      <c r="D8825" s="3" t="s">
        <v>18288</v>
      </c>
      <c r="E8825" s="3" t="s">
        <v>18292</v>
      </c>
    </row>
    <row r="8826" spans="1:5" x14ac:dyDescent="0.2">
      <c r="A8826" s="3">
        <v>8825</v>
      </c>
      <c r="B8826" s="3" t="s">
        <v>7469</v>
      </c>
      <c r="C8826" s="3" t="s">
        <v>18049</v>
      </c>
      <c r="D8826" s="3" t="s">
        <v>18293</v>
      </c>
      <c r="E8826" s="3" t="s">
        <v>18294</v>
      </c>
    </row>
    <row r="8827" spans="1:5" x14ac:dyDescent="0.2">
      <c r="A8827" s="3">
        <v>8826</v>
      </c>
      <c r="B8827" s="3" t="s">
        <v>14942</v>
      </c>
      <c r="C8827" s="3" t="s">
        <v>18049</v>
      </c>
      <c r="D8827" s="3" t="s">
        <v>18293</v>
      </c>
      <c r="E8827" s="3" t="s">
        <v>16714</v>
      </c>
    </row>
    <row r="8828" spans="1:5" x14ac:dyDescent="0.2">
      <c r="A8828" s="6">
        <v>8827</v>
      </c>
      <c r="B8828" s="3" t="s">
        <v>18295</v>
      </c>
      <c r="C8828" s="3" t="s">
        <v>18049</v>
      </c>
      <c r="D8828" s="3" t="s">
        <v>18293</v>
      </c>
      <c r="E8828" s="3" t="s">
        <v>18296</v>
      </c>
    </row>
    <row r="8829" spans="1:5" x14ac:dyDescent="0.2">
      <c r="A8829" s="3">
        <v>8828</v>
      </c>
      <c r="B8829" s="3" t="s">
        <v>18298</v>
      </c>
      <c r="C8829" s="3" t="s">
        <v>18049</v>
      </c>
      <c r="D8829" s="3" t="s">
        <v>18293</v>
      </c>
      <c r="E8829" s="3" t="s">
        <v>18299</v>
      </c>
    </row>
    <row r="8830" spans="1:5" x14ac:dyDescent="0.2">
      <c r="A8830" s="3">
        <v>8829</v>
      </c>
      <c r="B8830" s="3" t="s">
        <v>18301</v>
      </c>
      <c r="C8830" s="3" t="s">
        <v>18302</v>
      </c>
      <c r="D8830" s="3" t="s">
        <v>18303</v>
      </c>
      <c r="E8830" s="3" t="s">
        <v>16857</v>
      </c>
    </row>
    <row r="8831" spans="1:5" x14ac:dyDescent="0.2">
      <c r="A8831" s="6">
        <v>8830</v>
      </c>
      <c r="B8831" s="3" t="s">
        <v>18304</v>
      </c>
      <c r="C8831" s="3" t="s">
        <v>18302</v>
      </c>
      <c r="D8831" s="3" t="s">
        <v>18305</v>
      </c>
      <c r="E8831" s="3" t="s">
        <v>18306</v>
      </c>
    </row>
    <row r="8832" spans="1:5" x14ac:dyDescent="0.2">
      <c r="A8832" s="3">
        <v>8831</v>
      </c>
      <c r="B8832" s="3" t="s">
        <v>7747</v>
      </c>
      <c r="C8832" s="3" t="s">
        <v>18302</v>
      </c>
      <c r="D8832" s="3" t="s">
        <v>18305</v>
      </c>
      <c r="E8832" s="3" t="s">
        <v>18308</v>
      </c>
    </row>
    <row r="8833" spans="1:5" x14ac:dyDescent="0.2">
      <c r="A8833" s="3">
        <v>8832</v>
      </c>
      <c r="B8833" s="3" t="s">
        <v>9418</v>
      </c>
      <c r="C8833" s="3" t="s">
        <v>18302</v>
      </c>
      <c r="D8833" s="3" t="s">
        <v>18309</v>
      </c>
      <c r="E8833" s="3" t="s">
        <v>18310</v>
      </c>
    </row>
    <row r="8834" spans="1:5" x14ac:dyDescent="0.2">
      <c r="A8834" s="6">
        <v>8833</v>
      </c>
      <c r="B8834" s="3" t="s">
        <v>18312</v>
      </c>
      <c r="C8834" s="3" t="s">
        <v>18302</v>
      </c>
      <c r="D8834" s="3" t="s">
        <v>18309</v>
      </c>
      <c r="E8834" s="3" t="s">
        <v>17924</v>
      </c>
    </row>
    <row r="8835" spans="1:5" x14ac:dyDescent="0.2">
      <c r="A8835" s="3">
        <v>8834</v>
      </c>
      <c r="B8835" s="3" t="s">
        <v>18314</v>
      </c>
      <c r="C8835" s="3" t="s">
        <v>18302</v>
      </c>
      <c r="D8835" s="3" t="s">
        <v>18315</v>
      </c>
      <c r="E8835" s="3" t="s">
        <v>18316</v>
      </c>
    </row>
    <row r="8836" spans="1:5" x14ac:dyDescent="0.2">
      <c r="A8836" s="3">
        <v>8835</v>
      </c>
      <c r="B8836" s="3" t="s">
        <v>9494</v>
      </c>
      <c r="C8836" s="3" t="s">
        <v>18302</v>
      </c>
      <c r="D8836" s="3" t="s">
        <v>18318</v>
      </c>
      <c r="E8836" s="3" t="s">
        <v>16343</v>
      </c>
    </row>
    <row r="8837" spans="1:5" x14ac:dyDescent="0.2">
      <c r="A8837" s="6">
        <v>8836</v>
      </c>
      <c r="B8837" s="3" t="s">
        <v>13691</v>
      </c>
      <c r="C8837" s="3" t="s">
        <v>18302</v>
      </c>
      <c r="D8837" s="3" t="s">
        <v>18319</v>
      </c>
      <c r="E8837" s="3" t="s">
        <v>18294</v>
      </c>
    </row>
    <row r="8838" spans="1:5" x14ac:dyDescent="0.2">
      <c r="A8838" s="3">
        <v>8837</v>
      </c>
      <c r="B8838" s="3" t="s">
        <v>11453</v>
      </c>
      <c r="C8838" s="3" t="s">
        <v>18302</v>
      </c>
      <c r="D8838" s="3" t="s">
        <v>18321</v>
      </c>
      <c r="E8838" s="3" t="s">
        <v>16694</v>
      </c>
    </row>
    <row r="8839" spans="1:5" x14ac:dyDescent="0.2">
      <c r="A8839" s="3">
        <v>8838</v>
      </c>
      <c r="B8839" s="3" t="s">
        <v>11696</v>
      </c>
      <c r="C8839" s="3" t="s">
        <v>18302</v>
      </c>
      <c r="D8839" s="3" t="s">
        <v>18321</v>
      </c>
      <c r="E8839" s="3" t="s">
        <v>18323</v>
      </c>
    </row>
    <row r="8840" spans="1:5" x14ac:dyDescent="0.2">
      <c r="A8840" s="6">
        <v>8839</v>
      </c>
      <c r="B8840" s="3" t="s">
        <v>18325</v>
      </c>
      <c r="C8840" s="3" t="s">
        <v>18302</v>
      </c>
      <c r="D8840" s="3" t="s">
        <v>18326</v>
      </c>
      <c r="E8840" s="3" t="s">
        <v>18327</v>
      </c>
    </row>
    <row r="8841" spans="1:5" x14ac:dyDescent="0.2">
      <c r="A8841" s="3">
        <v>8840</v>
      </c>
      <c r="B8841" s="3" t="s">
        <v>18329</v>
      </c>
      <c r="C8841" s="3" t="s">
        <v>18302</v>
      </c>
      <c r="D8841" s="3" t="s">
        <v>18330</v>
      </c>
      <c r="E8841" s="3" t="s">
        <v>18331</v>
      </c>
    </row>
    <row r="8842" spans="1:5" x14ac:dyDescent="0.2">
      <c r="A8842" s="3">
        <v>8841</v>
      </c>
      <c r="B8842" s="3" t="s">
        <v>18333</v>
      </c>
      <c r="C8842" s="3" t="s">
        <v>18302</v>
      </c>
      <c r="D8842" s="3" t="s">
        <v>18330</v>
      </c>
      <c r="E8842" s="3" t="s">
        <v>18334</v>
      </c>
    </row>
    <row r="8843" spans="1:5" x14ac:dyDescent="0.2">
      <c r="A8843" s="6">
        <v>8842</v>
      </c>
      <c r="B8843" s="3" t="s">
        <v>18335</v>
      </c>
      <c r="C8843" s="3" t="s">
        <v>18302</v>
      </c>
      <c r="D8843" s="3" t="s">
        <v>18336</v>
      </c>
      <c r="E8843" s="3" t="s">
        <v>17230</v>
      </c>
    </row>
    <row r="8844" spans="1:5" x14ac:dyDescent="0.2">
      <c r="A8844" s="3">
        <v>8843</v>
      </c>
      <c r="B8844" s="3" t="s">
        <v>18337</v>
      </c>
      <c r="C8844" s="3" t="s">
        <v>18302</v>
      </c>
      <c r="D8844" s="3" t="s">
        <v>18338</v>
      </c>
      <c r="E8844" s="3" t="s">
        <v>16128</v>
      </c>
    </row>
    <row r="8845" spans="1:5" x14ac:dyDescent="0.2">
      <c r="A8845" s="3">
        <v>8844</v>
      </c>
      <c r="B8845" s="3" t="s">
        <v>16095</v>
      </c>
      <c r="C8845" s="3" t="s">
        <v>18302</v>
      </c>
      <c r="D8845" s="3" t="s">
        <v>18340</v>
      </c>
      <c r="E8845" s="3" t="s">
        <v>18341</v>
      </c>
    </row>
    <row r="8846" spans="1:5" x14ac:dyDescent="0.2">
      <c r="A8846" s="6">
        <v>8845</v>
      </c>
      <c r="B8846" s="3" t="s">
        <v>18343</v>
      </c>
      <c r="C8846" s="3" t="s">
        <v>18302</v>
      </c>
      <c r="D8846" s="3" t="s">
        <v>18340</v>
      </c>
      <c r="E8846" s="3" t="s">
        <v>17262</v>
      </c>
    </row>
    <row r="8847" spans="1:5" x14ac:dyDescent="0.2">
      <c r="A8847" s="3">
        <v>8846</v>
      </c>
      <c r="B8847" s="3" t="s">
        <v>11108</v>
      </c>
      <c r="C8847" s="3" t="s">
        <v>18302</v>
      </c>
      <c r="D8847" s="3" t="s">
        <v>18345</v>
      </c>
      <c r="E8847" s="3" t="s">
        <v>18346</v>
      </c>
    </row>
    <row r="8848" spans="1:5" x14ac:dyDescent="0.2">
      <c r="A8848" s="3">
        <v>8847</v>
      </c>
      <c r="B8848" s="3" t="s">
        <v>18348</v>
      </c>
      <c r="C8848" s="3" t="s">
        <v>18302</v>
      </c>
      <c r="D8848" s="3" t="s">
        <v>18349</v>
      </c>
      <c r="E8848" s="3" t="s">
        <v>18350</v>
      </c>
    </row>
    <row r="8849" spans="1:5" x14ac:dyDescent="0.2">
      <c r="A8849" s="6">
        <v>8848</v>
      </c>
      <c r="B8849" s="3" t="s">
        <v>18352</v>
      </c>
      <c r="C8849" s="3" t="s">
        <v>18302</v>
      </c>
      <c r="D8849" s="3" t="s">
        <v>18349</v>
      </c>
      <c r="E8849" s="3" t="s">
        <v>18353</v>
      </c>
    </row>
    <row r="8850" spans="1:5" x14ac:dyDescent="0.2">
      <c r="A8850" s="3">
        <v>8849</v>
      </c>
      <c r="B8850" s="3" t="s">
        <v>18355</v>
      </c>
      <c r="C8850" s="3" t="s">
        <v>18302</v>
      </c>
      <c r="D8850" s="3" t="s">
        <v>18356</v>
      </c>
      <c r="E8850" s="3" t="s">
        <v>17262</v>
      </c>
    </row>
    <row r="8851" spans="1:5" x14ac:dyDescent="0.2">
      <c r="A8851" s="3">
        <v>8850</v>
      </c>
      <c r="B8851" s="3" t="s">
        <v>18358</v>
      </c>
      <c r="C8851" s="3" t="s">
        <v>18302</v>
      </c>
      <c r="D8851" s="3" t="s">
        <v>18359</v>
      </c>
      <c r="E8851" s="3" t="s">
        <v>16692</v>
      </c>
    </row>
    <row r="8852" spans="1:5" x14ac:dyDescent="0.2">
      <c r="A8852" s="6">
        <v>8851</v>
      </c>
      <c r="B8852" s="3" t="s">
        <v>18360</v>
      </c>
      <c r="C8852" s="3" t="s">
        <v>18302</v>
      </c>
      <c r="D8852" s="3" t="s">
        <v>18359</v>
      </c>
      <c r="E8852" s="3" t="s">
        <v>18361</v>
      </c>
    </row>
    <row r="8853" spans="1:5" x14ac:dyDescent="0.2">
      <c r="A8853" s="3">
        <v>8852</v>
      </c>
      <c r="B8853" s="3" t="s">
        <v>18362</v>
      </c>
      <c r="C8853" s="3" t="s">
        <v>18302</v>
      </c>
      <c r="D8853" s="3" t="s">
        <v>18363</v>
      </c>
      <c r="E8853" s="3" t="s">
        <v>18364</v>
      </c>
    </row>
    <row r="8854" spans="1:5" x14ac:dyDescent="0.2">
      <c r="A8854" s="3">
        <v>8853</v>
      </c>
      <c r="B8854" s="3" t="s">
        <v>12201</v>
      </c>
      <c r="C8854" s="3" t="s">
        <v>18302</v>
      </c>
      <c r="D8854" s="3" t="s">
        <v>18366</v>
      </c>
      <c r="E8854" s="3" t="s">
        <v>16606</v>
      </c>
    </row>
    <row r="8855" spans="1:5" x14ac:dyDescent="0.2">
      <c r="A8855" s="6">
        <v>8854</v>
      </c>
      <c r="B8855" s="3" t="s">
        <v>14221</v>
      </c>
      <c r="C8855" s="3" t="s">
        <v>18302</v>
      </c>
      <c r="D8855" s="3" t="s">
        <v>18366</v>
      </c>
      <c r="E8855" s="3" t="s">
        <v>16609</v>
      </c>
    </row>
    <row r="8856" spans="1:5" x14ac:dyDescent="0.2">
      <c r="A8856" s="3">
        <v>8855</v>
      </c>
      <c r="B8856" s="3" t="s">
        <v>7460</v>
      </c>
      <c r="C8856" s="3" t="s">
        <v>18302</v>
      </c>
      <c r="D8856" s="3" t="s">
        <v>18369</v>
      </c>
      <c r="E8856" s="3" t="s">
        <v>18370</v>
      </c>
    </row>
    <row r="8857" spans="1:5" x14ac:dyDescent="0.2">
      <c r="A8857" s="3">
        <v>8856</v>
      </c>
      <c r="B8857" s="3" t="s">
        <v>18372</v>
      </c>
      <c r="C8857" s="3" t="s">
        <v>18302</v>
      </c>
      <c r="D8857" s="3" t="s">
        <v>18369</v>
      </c>
      <c r="E8857" s="3" t="s">
        <v>18373</v>
      </c>
    </row>
    <row r="8858" spans="1:5" x14ac:dyDescent="0.2">
      <c r="A8858" s="6">
        <v>8857</v>
      </c>
      <c r="B8858" s="3" t="s">
        <v>18374</v>
      </c>
      <c r="C8858" s="3" t="s">
        <v>18302</v>
      </c>
      <c r="D8858" s="3" t="s">
        <v>18375</v>
      </c>
      <c r="E8858" s="3" t="s">
        <v>18376</v>
      </c>
    </row>
    <row r="8859" spans="1:5" x14ac:dyDescent="0.2">
      <c r="A8859" s="3">
        <v>8858</v>
      </c>
      <c r="B8859" s="3" t="s">
        <v>8613</v>
      </c>
      <c r="C8859" s="3" t="s">
        <v>18302</v>
      </c>
      <c r="D8859" s="3" t="s">
        <v>18377</v>
      </c>
      <c r="E8859" s="3" t="s">
        <v>18378</v>
      </c>
    </row>
    <row r="8860" spans="1:5" x14ac:dyDescent="0.2">
      <c r="A8860" s="3">
        <v>8859</v>
      </c>
      <c r="B8860" s="3" t="s">
        <v>18380</v>
      </c>
      <c r="C8860" s="3" t="s">
        <v>18302</v>
      </c>
      <c r="D8860" s="3" t="s">
        <v>18377</v>
      </c>
      <c r="E8860" s="3" t="s">
        <v>17726</v>
      </c>
    </row>
    <row r="8861" spans="1:5" x14ac:dyDescent="0.2">
      <c r="A8861" s="6">
        <v>8860</v>
      </c>
      <c r="B8861" s="3" t="s">
        <v>18382</v>
      </c>
      <c r="C8861" s="3" t="s">
        <v>18302</v>
      </c>
      <c r="D8861" s="3" t="s">
        <v>18377</v>
      </c>
      <c r="E8861" s="3" t="s">
        <v>16576</v>
      </c>
    </row>
    <row r="8862" spans="1:5" x14ac:dyDescent="0.2">
      <c r="A8862" s="3">
        <v>8861</v>
      </c>
      <c r="B8862" s="3" t="s">
        <v>18384</v>
      </c>
      <c r="C8862" s="3" t="s">
        <v>18302</v>
      </c>
      <c r="D8862" s="3" t="s">
        <v>18377</v>
      </c>
      <c r="E8862" s="3" t="s">
        <v>18385</v>
      </c>
    </row>
    <row r="8863" spans="1:5" x14ac:dyDescent="0.2">
      <c r="A8863" s="3">
        <v>8862</v>
      </c>
      <c r="B8863" s="3" t="s">
        <v>18387</v>
      </c>
      <c r="C8863" s="3" t="s">
        <v>18302</v>
      </c>
      <c r="D8863" s="3" t="s">
        <v>18377</v>
      </c>
      <c r="E8863" s="3" t="s">
        <v>13480</v>
      </c>
    </row>
    <row r="8864" spans="1:5" x14ac:dyDescent="0.2">
      <c r="A8864" s="6">
        <v>8863</v>
      </c>
      <c r="B8864" s="3" t="s">
        <v>12387</v>
      </c>
      <c r="C8864" s="3" t="s">
        <v>18302</v>
      </c>
      <c r="D8864" s="3" t="s">
        <v>18377</v>
      </c>
      <c r="E8864" s="3" t="s">
        <v>17542</v>
      </c>
    </row>
    <row r="8865" spans="1:5" x14ac:dyDescent="0.2">
      <c r="A8865" s="3">
        <v>8864</v>
      </c>
      <c r="B8865" s="3" t="s">
        <v>18389</v>
      </c>
      <c r="C8865" s="3" t="s">
        <v>18302</v>
      </c>
      <c r="D8865" s="3" t="s">
        <v>18390</v>
      </c>
      <c r="E8865" s="3" t="s">
        <v>18391</v>
      </c>
    </row>
    <row r="8866" spans="1:5" x14ac:dyDescent="0.2">
      <c r="A8866" s="3">
        <v>8865</v>
      </c>
      <c r="B8866" s="3" t="s">
        <v>18392</v>
      </c>
      <c r="C8866" s="3" t="s">
        <v>18302</v>
      </c>
      <c r="D8866" s="3" t="s">
        <v>18390</v>
      </c>
      <c r="E8866" s="3" t="s">
        <v>18393</v>
      </c>
    </row>
    <row r="8867" spans="1:5" x14ac:dyDescent="0.2">
      <c r="A8867" s="6">
        <v>8866</v>
      </c>
      <c r="B8867" s="3" t="s">
        <v>18394</v>
      </c>
      <c r="C8867" s="3" t="s">
        <v>18302</v>
      </c>
      <c r="D8867" s="3" t="s">
        <v>18395</v>
      </c>
      <c r="E8867" s="3" t="s">
        <v>18396</v>
      </c>
    </row>
    <row r="8868" spans="1:5" x14ac:dyDescent="0.2">
      <c r="A8868" s="3">
        <v>8867</v>
      </c>
      <c r="B8868" s="3" t="s">
        <v>18398</v>
      </c>
      <c r="C8868" s="3" t="s">
        <v>18302</v>
      </c>
      <c r="D8868" s="3" t="s">
        <v>18395</v>
      </c>
      <c r="E8868" s="3" t="s">
        <v>16606</v>
      </c>
    </row>
    <row r="8869" spans="1:5" x14ac:dyDescent="0.2">
      <c r="A8869" s="3">
        <v>8868</v>
      </c>
      <c r="B8869" s="3" t="s">
        <v>10351</v>
      </c>
      <c r="C8869" s="3" t="s">
        <v>18302</v>
      </c>
      <c r="D8869" s="3" t="s">
        <v>18399</v>
      </c>
      <c r="E8869" s="3" t="s">
        <v>18400</v>
      </c>
    </row>
    <row r="8870" spans="1:5" x14ac:dyDescent="0.2">
      <c r="A8870" s="6">
        <v>8869</v>
      </c>
      <c r="B8870" s="3" t="s">
        <v>18402</v>
      </c>
      <c r="C8870" s="3" t="s">
        <v>18302</v>
      </c>
      <c r="D8870" s="3" t="s">
        <v>18399</v>
      </c>
      <c r="E8870" s="3" t="s">
        <v>18403</v>
      </c>
    </row>
    <row r="8871" spans="1:5" x14ac:dyDescent="0.2">
      <c r="A8871" s="3">
        <v>8870</v>
      </c>
      <c r="B8871" s="3" t="s">
        <v>18405</v>
      </c>
      <c r="C8871" s="3" t="s">
        <v>18302</v>
      </c>
      <c r="D8871" s="3" t="s">
        <v>18406</v>
      </c>
      <c r="E8871" s="3" t="s">
        <v>18407</v>
      </c>
    </row>
    <row r="8872" spans="1:5" x14ac:dyDescent="0.2">
      <c r="A8872" s="3">
        <v>8871</v>
      </c>
      <c r="B8872" s="3" t="s">
        <v>18171</v>
      </c>
      <c r="C8872" s="3" t="s">
        <v>18302</v>
      </c>
      <c r="D8872" s="3" t="s">
        <v>18406</v>
      </c>
      <c r="E8872" s="3" t="s">
        <v>18172</v>
      </c>
    </row>
    <row r="8873" spans="1:5" x14ac:dyDescent="0.2">
      <c r="A8873" s="6">
        <v>8872</v>
      </c>
      <c r="B8873" s="3" t="s">
        <v>18409</v>
      </c>
      <c r="C8873" s="3" t="s">
        <v>18302</v>
      </c>
      <c r="D8873" s="3" t="s">
        <v>18410</v>
      </c>
      <c r="E8873" s="3" t="s">
        <v>18411</v>
      </c>
    </row>
    <row r="8874" spans="1:5" x14ac:dyDescent="0.2">
      <c r="A8874" s="3">
        <v>8873</v>
      </c>
      <c r="B8874" s="3" t="s">
        <v>18412</v>
      </c>
      <c r="C8874" s="3" t="s">
        <v>18302</v>
      </c>
      <c r="D8874" s="3" t="s">
        <v>18413</v>
      </c>
      <c r="E8874" s="3" t="s">
        <v>18414</v>
      </c>
    </row>
    <row r="8875" spans="1:5" x14ac:dyDescent="0.2">
      <c r="A8875" s="3">
        <v>8874</v>
      </c>
      <c r="B8875" s="3" t="s">
        <v>18415</v>
      </c>
      <c r="C8875" s="3" t="s">
        <v>18302</v>
      </c>
      <c r="D8875" s="3" t="s">
        <v>18413</v>
      </c>
      <c r="E8875" s="3" t="s">
        <v>18416</v>
      </c>
    </row>
    <row r="8876" spans="1:5" x14ac:dyDescent="0.2">
      <c r="A8876" s="6">
        <v>8875</v>
      </c>
      <c r="B8876" s="3" t="s">
        <v>18418</v>
      </c>
      <c r="C8876" s="3" t="s">
        <v>18302</v>
      </c>
      <c r="D8876" s="3" t="s">
        <v>18413</v>
      </c>
      <c r="E8876" s="3" t="s">
        <v>18419</v>
      </c>
    </row>
    <row r="8877" spans="1:5" x14ac:dyDescent="0.2">
      <c r="A8877" s="3">
        <v>8876</v>
      </c>
      <c r="B8877" s="3" t="s">
        <v>18421</v>
      </c>
      <c r="C8877" s="3" t="s">
        <v>18302</v>
      </c>
      <c r="D8877" s="3" t="s">
        <v>18422</v>
      </c>
      <c r="E8877" s="3" t="s">
        <v>18423</v>
      </c>
    </row>
    <row r="8878" spans="1:5" x14ac:dyDescent="0.2">
      <c r="A8878" s="3">
        <v>8877</v>
      </c>
      <c r="B8878" s="3" t="s">
        <v>10351</v>
      </c>
      <c r="C8878" s="3" t="s">
        <v>18302</v>
      </c>
      <c r="D8878" s="3" t="s">
        <v>18422</v>
      </c>
      <c r="E8878" s="3" t="s">
        <v>18425</v>
      </c>
    </row>
    <row r="8879" spans="1:5" x14ac:dyDescent="0.2">
      <c r="A8879" s="6">
        <v>8878</v>
      </c>
      <c r="B8879" s="3" t="s">
        <v>18427</v>
      </c>
      <c r="C8879" s="3" t="s">
        <v>18302</v>
      </c>
      <c r="D8879" s="3" t="s">
        <v>18428</v>
      </c>
      <c r="E8879" s="3" t="s">
        <v>17726</v>
      </c>
    </row>
    <row r="8880" spans="1:5" x14ac:dyDescent="0.2">
      <c r="A8880" s="3">
        <v>8879</v>
      </c>
      <c r="B8880" s="3" t="s">
        <v>18429</v>
      </c>
      <c r="C8880" s="3" t="s">
        <v>18302</v>
      </c>
      <c r="D8880" s="3" t="s">
        <v>18428</v>
      </c>
      <c r="E8880" s="3" t="s">
        <v>16321</v>
      </c>
    </row>
    <row r="8881" spans="1:5" x14ac:dyDescent="0.2">
      <c r="A8881" s="3">
        <v>8880</v>
      </c>
      <c r="B8881" s="3" t="s">
        <v>9192</v>
      </c>
      <c r="C8881" s="3" t="s">
        <v>18302</v>
      </c>
      <c r="D8881" s="3" t="s">
        <v>18431</v>
      </c>
      <c r="E8881" s="3" t="s">
        <v>18432</v>
      </c>
    </row>
    <row r="8882" spans="1:5" x14ac:dyDescent="0.2">
      <c r="A8882" s="6">
        <v>8881</v>
      </c>
      <c r="B8882" s="3" t="s">
        <v>17345</v>
      </c>
      <c r="C8882" s="3" t="s">
        <v>18302</v>
      </c>
      <c r="D8882" s="3" t="s">
        <v>18434</v>
      </c>
      <c r="E8882" s="3" t="s">
        <v>18435</v>
      </c>
    </row>
    <row r="8883" spans="1:5" x14ac:dyDescent="0.2">
      <c r="A8883" s="3">
        <v>8882</v>
      </c>
      <c r="B8883" s="3" t="s">
        <v>18437</v>
      </c>
      <c r="C8883" s="3" t="s">
        <v>18302</v>
      </c>
      <c r="D8883" s="3" t="s">
        <v>18438</v>
      </c>
      <c r="E8883" s="3" t="s">
        <v>18439</v>
      </c>
    </row>
    <row r="8884" spans="1:5" x14ac:dyDescent="0.2">
      <c r="A8884" s="3">
        <v>8883</v>
      </c>
      <c r="B8884" s="3" t="s">
        <v>279</v>
      </c>
      <c r="C8884" s="3" t="s">
        <v>18302</v>
      </c>
      <c r="D8884" s="3" t="s">
        <v>18438</v>
      </c>
      <c r="E8884" s="3" t="s">
        <v>18441</v>
      </c>
    </row>
    <row r="8885" spans="1:5" x14ac:dyDescent="0.2">
      <c r="A8885" s="6">
        <v>8884</v>
      </c>
      <c r="B8885" s="3" t="s">
        <v>18442</v>
      </c>
      <c r="C8885" s="3" t="s">
        <v>18302</v>
      </c>
      <c r="D8885" s="3" t="s">
        <v>18443</v>
      </c>
      <c r="E8885" s="3" t="s">
        <v>18444</v>
      </c>
    </row>
    <row r="8886" spans="1:5" x14ac:dyDescent="0.2">
      <c r="A8886" s="3">
        <v>8885</v>
      </c>
      <c r="B8886" s="3" t="s">
        <v>9386</v>
      </c>
      <c r="C8886" s="3" t="s">
        <v>18302</v>
      </c>
      <c r="D8886" s="3" t="s">
        <v>18443</v>
      </c>
      <c r="E8886" s="3" t="s">
        <v>18445</v>
      </c>
    </row>
    <row r="8887" spans="1:5" x14ac:dyDescent="0.2">
      <c r="A8887" s="3">
        <v>8886</v>
      </c>
      <c r="B8887" s="3" t="s">
        <v>18447</v>
      </c>
      <c r="C8887" s="3" t="s">
        <v>18302</v>
      </c>
      <c r="D8887" s="3" t="s">
        <v>18443</v>
      </c>
      <c r="E8887" s="3" t="s">
        <v>18448</v>
      </c>
    </row>
    <row r="8888" spans="1:5" x14ac:dyDescent="0.2">
      <c r="A8888" s="6">
        <v>8887</v>
      </c>
      <c r="B8888" s="3" t="s">
        <v>18450</v>
      </c>
      <c r="C8888" s="3" t="s">
        <v>18302</v>
      </c>
      <c r="D8888" s="3" t="s">
        <v>18443</v>
      </c>
      <c r="E8888" s="3" t="s">
        <v>18451</v>
      </c>
    </row>
    <row r="8889" spans="1:5" x14ac:dyDescent="0.2">
      <c r="A8889" s="3">
        <v>8888</v>
      </c>
      <c r="B8889" s="3" t="s">
        <v>18453</v>
      </c>
      <c r="C8889" s="3" t="s">
        <v>18302</v>
      </c>
      <c r="D8889" s="3" t="s">
        <v>18454</v>
      </c>
      <c r="E8889" s="3" t="s">
        <v>18455</v>
      </c>
    </row>
    <row r="8890" spans="1:5" x14ac:dyDescent="0.2">
      <c r="A8890" s="3">
        <v>8889</v>
      </c>
      <c r="B8890" s="3" t="s">
        <v>18456</v>
      </c>
      <c r="C8890" s="3" t="s">
        <v>18302</v>
      </c>
      <c r="D8890" s="3" t="s">
        <v>18457</v>
      </c>
      <c r="E8890" s="3" t="s">
        <v>16714</v>
      </c>
    </row>
    <row r="8891" spans="1:5" x14ac:dyDescent="0.2">
      <c r="A8891" s="6">
        <v>8890</v>
      </c>
      <c r="B8891" s="3" t="s">
        <v>18458</v>
      </c>
      <c r="C8891" s="3" t="s">
        <v>18302</v>
      </c>
      <c r="D8891" s="3" t="s">
        <v>18459</v>
      </c>
      <c r="E8891" s="3" t="s">
        <v>18460</v>
      </c>
    </row>
    <row r="8892" spans="1:5" x14ac:dyDescent="0.2">
      <c r="A8892" s="3">
        <v>8891</v>
      </c>
      <c r="B8892" s="3" t="s">
        <v>18462</v>
      </c>
      <c r="C8892" s="3" t="s">
        <v>18302</v>
      </c>
      <c r="D8892" s="3" t="s">
        <v>18463</v>
      </c>
      <c r="E8892" s="3" t="s">
        <v>18464</v>
      </c>
    </row>
    <row r="8893" spans="1:5" x14ac:dyDescent="0.2">
      <c r="A8893" s="3">
        <v>8892</v>
      </c>
      <c r="B8893" s="3" t="s">
        <v>18466</v>
      </c>
      <c r="C8893" s="3" t="s">
        <v>18302</v>
      </c>
      <c r="D8893" s="3" t="s">
        <v>18467</v>
      </c>
      <c r="E8893" s="3" t="s">
        <v>18468</v>
      </c>
    </row>
    <row r="8894" spans="1:5" x14ac:dyDescent="0.2">
      <c r="A8894" s="6">
        <v>8893</v>
      </c>
      <c r="B8894" s="3" t="s">
        <v>18470</v>
      </c>
      <c r="C8894" s="3" t="s">
        <v>18302</v>
      </c>
      <c r="D8894" s="3" t="s">
        <v>18471</v>
      </c>
      <c r="E8894" s="3" t="s">
        <v>18472</v>
      </c>
    </row>
    <row r="8895" spans="1:5" x14ac:dyDescent="0.2">
      <c r="A8895" s="3">
        <v>8894</v>
      </c>
      <c r="B8895" s="3" t="s">
        <v>7672</v>
      </c>
      <c r="C8895" s="3" t="s">
        <v>18302</v>
      </c>
      <c r="D8895" s="3" t="s">
        <v>18471</v>
      </c>
      <c r="E8895" s="3" t="s">
        <v>18474</v>
      </c>
    </row>
    <row r="8896" spans="1:5" x14ac:dyDescent="0.2">
      <c r="A8896" s="3">
        <v>8895</v>
      </c>
      <c r="B8896" s="3" t="s">
        <v>18475</v>
      </c>
      <c r="C8896" s="3" t="s">
        <v>18302</v>
      </c>
      <c r="D8896" s="3" t="s">
        <v>18471</v>
      </c>
      <c r="E8896" s="3" t="s">
        <v>18476</v>
      </c>
    </row>
    <row r="8897" spans="1:5" x14ac:dyDescent="0.2">
      <c r="A8897" s="6">
        <v>8896</v>
      </c>
      <c r="B8897" s="3" t="s">
        <v>13579</v>
      </c>
      <c r="C8897" s="3" t="s">
        <v>18302</v>
      </c>
      <c r="D8897" s="3" t="s">
        <v>18471</v>
      </c>
      <c r="E8897" s="3" t="s">
        <v>18477</v>
      </c>
    </row>
    <row r="8898" spans="1:5" x14ac:dyDescent="0.2">
      <c r="A8898" s="3">
        <v>8897</v>
      </c>
      <c r="B8898" s="3" t="s">
        <v>18479</v>
      </c>
      <c r="C8898" s="3" t="s">
        <v>18480</v>
      </c>
      <c r="D8898" s="3" t="s">
        <v>18481</v>
      </c>
      <c r="E8898" s="3" t="s">
        <v>16606</v>
      </c>
    </row>
    <row r="8899" spans="1:5" x14ac:dyDescent="0.2">
      <c r="A8899" s="3">
        <v>8898</v>
      </c>
      <c r="B8899" s="3" t="s">
        <v>18483</v>
      </c>
      <c r="C8899" s="3" t="s">
        <v>18480</v>
      </c>
      <c r="D8899" s="3" t="s">
        <v>18484</v>
      </c>
      <c r="E8899" s="3" t="s">
        <v>17262</v>
      </c>
    </row>
    <row r="8900" spans="1:5" x14ac:dyDescent="0.2">
      <c r="A8900" s="6">
        <v>8899</v>
      </c>
      <c r="B8900" s="3" t="s">
        <v>9402</v>
      </c>
      <c r="C8900" s="3" t="s">
        <v>18480</v>
      </c>
      <c r="D8900" s="3" t="s">
        <v>18484</v>
      </c>
      <c r="E8900" s="3" t="s">
        <v>18485</v>
      </c>
    </row>
    <row r="8901" spans="1:5" x14ac:dyDescent="0.2">
      <c r="A8901" s="3">
        <v>8900</v>
      </c>
      <c r="B8901" s="3" t="s">
        <v>18486</v>
      </c>
      <c r="C8901" s="3" t="s">
        <v>18480</v>
      </c>
      <c r="D8901" s="3" t="s">
        <v>18484</v>
      </c>
      <c r="E8901" s="3" t="s">
        <v>18487</v>
      </c>
    </row>
    <row r="8902" spans="1:5" x14ac:dyDescent="0.2">
      <c r="A8902" s="3">
        <v>8901</v>
      </c>
      <c r="B8902" s="3" t="s">
        <v>18489</v>
      </c>
      <c r="C8902" s="3" t="s">
        <v>18480</v>
      </c>
      <c r="D8902" s="3" t="s">
        <v>18490</v>
      </c>
      <c r="E8902" s="3" t="s">
        <v>13775</v>
      </c>
    </row>
    <row r="8903" spans="1:5" x14ac:dyDescent="0.2">
      <c r="A8903" s="6">
        <v>8902</v>
      </c>
      <c r="B8903" s="3" t="s">
        <v>10221</v>
      </c>
      <c r="C8903" s="3" t="s">
        <v>18480</v>
      </c>
      <c r="D8903" s="3" t="s">
        <v>18490</v>
      </c>
      <c r="E8903" s="3" t="s">
        <v>17542</v>
      </c>
    </row>
    <row r="8904" spans="1:5" x14ac:dyDescent="0.2">
      <c r="A8904" s="3">
        <v>8903</v>
      </c>
      <c r="B8904" s="3" t="s">
        <v>18493</v>
      </c>
      <c r="C8904" s="3" t="s">
        <v>18480</v>
      </c>
      <c r="D8904" s="3" t="s">
        <v>18490</v>
      </c>
      <c r="E8904" s="3" t="s">
        <v>18494</v>
      </c>
    </row>
    <row r="8905" spans="1:5" x14ac:dyDescent="0.2">
      <c r="A8905" s="3">
        <v>8904</v>
      </c>
      <c r="B8905" s="3" t="s">
        <v>18496</v>
      </c>
      <c r="C8905" s="3" t="s">
        <v>18480</v>
      </c>
      <c r="D8905" s="3" t="s">
        <v>18497</v>
      </c>
      <c r="E8905" s="3" t="s">
        <v>18498</v>
      </c>
    </row>
    <row r="8906" spans="1:5" x14ac:dyDescent="0.2">
      <c r="A8906" s="6">
        <v>8905</v>
      </c>
      <c r="B8906" s="3" t="s">
        <v>18500</v>
      </c>
      <c r="C8906" s="3" t="s">
        <v>18480</v>
      </c>
      <c r="D8906" s="3" t="s">
        <v>18497</v>
      </c>
      <c r="E8906" s="3" t="s">
        <v>18501</v>
      </c>
    </row>
    <row r="8907" spans="1:5" x14ac:dyDescent="0.2">
      <c r="A8907" s="3">
        <v>8906</v>
      </c>
      <c r="B8907" s="3" t="s">
        <v>18502</v>
      </c>
      <c r="C8907" s="3" t="s">
        <v>18480</v>
      </c>
      <c r="D8907" s="3" t="s">
        <v>18497</v>
      </c>
      <c r="E8907" s="3" t="s">
        <v>18503</v>
      </c>
    </row>
    <row r="8908" spans="1:5" x14ac:dyDescent="0.2">
      <c r="A8908" s="3">
        <v>8907</v>
      </c>
      <c r="B8908" s="3" t="s">
        <v>18505</v>
      </c>
      <c r="C8908" s="3" t="s">
        <v>18480</v>
      </c>
      <c r="D8908" s="3" t="s">
        <v>18506</v>
      </c>
      <c r="E8908" s="3" t="s">
        <v>16703</v>
      </c>
    </row>
    <row r="8909" spans="1:5" x14ac:dyDescent="0.2">
      <c r="A8909" s="6">
        <v>8908</v>
      </c>
      <c r="B8909" s="3" t="s">
        <v>7460</v>
      </c>
      <c r="C8909" s="3" t="s">
        <v>18480</v>
      </c>
      <c r="D8909" s="3" t="s">
        <v>18506</v>
      </c>
      <c r="E8909" s="3" t="s">
        <v>18508</v>
      </c>
    </row>
    <row r="8910" spans="1:5" x14ac:dyDescent="0.2">
      <c r="A8910" s="3">
        <v>8909</v>
      </c>
      <c r="B8910" s="3" t="s">
        <v>18509</v>
      </c>
      <c r="C8910" s="3" t="s">
        <v>18480</v>
      </c>
      <c r="D8910" s="3" t="s">
        <v>18510</v>
      </c>
      <c r="E8910" s="3" t="s">
        <v>18511</v>
      </c>
    </row>
    <row r="8911" spans="1:5" x14ac:dyDescent="0.2">
      <c r="A8911" s="3">
        <v>8910</v>
      </c>
      <c r="B8911" s="3" t="s">
        <v>18513</v>
      </c>
      <c r="C8911" s="3" t="s">
        <v>18480</v>
      </c>
      <c r="D8911" s="3" t="s">
        <v>18510</v>
      </c>
      <c r="E8911" s="3" t="s">
        <v>18514</v>
      </c>
    </row>
    <row r="8912" spans="1:5" x14ac:dyDescent="0.2">
      <c r="A8912" s="6">
        <v>8911</v>
      </c>
      <c r="B8912" s="3" t="s">
        <v>18515</v>
      </c>
      <c r="C8912" s="3" t="s">
        <v>18480</v>
      </c>
      <c r="D8912" s="3" t="s">
        <v>18510</v>
      </c>
      <c r="E8912" s="3" t="s">
        <v>16714</v>
      </c>
    </row>
    <row r="8913" spans="1:5" x14ac:dyDescent="0.2">
      <c r="A8913" s="3">
        <v>8912</v>
      </c>
      <c r="B8913" s="3" t="s">
        <v>18517</v>
      </c>
      <c r="C8913" s="3" t="s">
        <v>18480</v>
      </c>
      <c r="D8913" s="3" t="s">
        <v>18518</v>
      </c>
      <c r="E8913" s="3" t="s">
        <v>18519</v>
      </c>
    </row>
    <row r="8914" spans="1:5" x14ac:dyDescent="0.2">
      <c r="A8914" s="3">
        <v>8913</v>
      </c>
      <c r="B8914" s="3" t="s">
        <v>18521</v>
      </c>
      <c r="C8914" s="3" t="s">
        <v>18480</v>
      </c>
      <c r="D8914" s="3" t="s">
        <v>18522</v>
      </c>
      <c r="E8914" s="3" t="s">
        <v>18523</v>
      </c>
    </row>
    <row r="8915" spans="1:5" x14ac:dyDescent="0.2">
      <c r="A8915" s="6">
        <v>8914</v>
      </c>
      <c r="B8915" s="3" t="s">
        <v>18525</v>
      </c>
      <c r="C8915" s="3" t="s">
        <v>18480</v>
      </c>
      <c r="D8915" s="3" t="s">
        <v>18522</v>
      </c>
      <c r="E8915" s="3" t="s">
        <v>18526</v>
      </c>
    </row>
    <row r="8916" spans="1:5" x14ac:dyDescent="0.2">
      <c r="A8916" s="3">
        <v>8915</v>
      </c>
      <c r="B8916" s="3" t="s">
        <v>18527</v>
      </c>
      <c r="C8916" s="3" t="s">
        <v>18480</v>
      </c>
      <c r="D8916" s="3" t="s">
        <v>18522</v>
      </c>
      <c r="E8916" s="3" t="s">
        <v>18528</v>
      </c>
    </row>
    <row r="8917" spans="1:5" x14ac:dyDescent="0.2">
      <c r="A8917" s="3">
        <v>8916</v>
      </c>
      <c r="B8917" s="3" t="s">
        <v>18529</v>
      </c>
      <c r="C8917" s="3" t="s">
        <v>18480</v>
      </c>
      <c r="D8917" s="3" t="s">
        <v>18530</v>
      </c>
      <c r="E8917" s="3" t="s">
        <v>16373</v>
      </c>
    </row>
    <row r="8918" spans="1:5" x14ac:dyDescent="0.2">
      <c r="A8918" s="6">
        <v>8917</v>
      </c>
      <c r="B8918" s="3" t="s">
        <v>18531</v>
      </c>
      <c r="C8918" s="3" t="s">
        <v>18480</v>
      </c>
      <c r="D8918" s="3" t="s">
        <v>18530</v>
      </c>
      <c r="E8918" s="3" t="s">
        <v>17230</v>
      </c>
    </row>
    <row r="8919" spans="1:5" x14ac:dyDescent="0.2">
      <c r="A8919" s="3">
        <v>8918</v>
      </c>
      <c r="B8919" s="3" t="s">
        <v>18533</v>
      </c>
      <c r="C8919" s="3" t="s">
        <v>18480</v>
      </c>
      <c r="D8919" s="3" t="s">
        <v>18534</v>
      </c>
      <c r="E8919" s="3" t="s">
        <v>18535</v>
      </c>
    </row>
    <row r="8920" spans="1:5" x14ac:dyDescent="0.2">
      <c r="A8920" s="3">
        <v>8919</v>
      </c>
      <c r="B8920" s="3" t="s">
        <v>14286</v>
      </c>
      <c r="C8920" s="3" t="s">
        <v>18480</v>
      </c>
      <c r="D8920" s="3" t="s">
        <v>18534</v>
      </c>
      <c r="E8920" s="3" t="s">
        <v>18537</v>
      </c>
    </row>
    <row r="8921" spans="1:5" x14ac:dyDescent="0.2">
      <c r="A8921" s="6">
        <v>8920</v>
      </c>
      <c r="B8921" s="3" t="s">
        <v>13950</v>
      </c>
      <c r="C8921" s="3" t="s">
        <v>18480</v>
      </c>
      <c r="D8921" s="3" t="s">
        <v>18534</v>
      </c>
      <c r="E8921" s="3" t="s">
        <v>16714</v>
      </c>
    </row>
    <row r="8922" spans="1:5" x14ac:dyDescent="0.2">
      <c r="A8922" s="3">
        <v>8921</v>
      </c>
      <c r="B8922" s="3" t="s">
        <v>18539</v>
      </c>
      <c r="C8922" s="3" t="s">
        <v>18480</v>
      </c>
      <c r="D8922" s="3" t="s">
        <v>18540</v>
      </c>
      <c r="E8922" s="3" t="s">
        <v>16576</v>
      </c>
    </row>
    <row r="8923" spans="1:5" x14ac:dyDescent="0.2">
      <c r="A8923" s="3">
        <v>8922</v>
      </c>
      <c r="B8923" s="3" t="s">
        <v>18542</v>
      </c>
      <c r="C8923" s="3" t="s">
        <v>18480</v>
      </c>
      <c r="D8923" s="3" t="s">
        <v>18543</v>
      </c>
      <c r="E8923" s="3" t="s">
        <v>18544</v>
      </c>
    </row>
    <row r="8924" spans="1:5" x14ac:dyDescent="0.2">
      <c r="A8924" s="6">
        <v>8923</v>
      </c>
      <c r="B8924" s="3" t="s">
        <v>18546</v>
      </c>
      <c r="C8924" s="3" t="s">
        <v>18480</v>
      </c>
      <c r="D8924" s="3" t="s">
        <v>18543</v>
      </c>
      <c r="E8924" s="3" t="s">
        <v>18547</v>
      </c>
    </row>
    <row r="8925" spans="1:5" x14ac:dyDescent="0.2">
      <c r="A8925" s="3">
        <v>8924</v>
      </c>
      <c r="B8925" s="3" t="s">
        <v>18549</v>
      </c>
      <c r="C8925" s="3" t="s">
        <v>18480</v>
      </c>
      <c r="D8925" s="3" t="s">
        <v>18543</v>
      </c>
      <c r="E8925" s="3" t="s">
        <v>18550</v>
      </c>
    </row>
    <row r="8926" spans="1:5" x14ac:dyDescent="0.2">
      <c r="A8926" s="3">
        <v>8925</v>
      </c>
      <c r="B8926" s="3" t="s">
        <v>18551</v>
      </c>
      <c r="C8926" s="3" t="s">
        <v>18480</v>
      </c>
      <c r="D8926" s="3" t="s">
        <v>18543</v>
      </c>
      <c r="E8926" s="3" t="s">
        <v>11399</v>
      </c>
    </row>
    <row r="8927" spans="1:5" x14ac:dyDescent="0.2">
      <c r="A8927" s="6">
        <v>8926</v>
      </c>
      <c r="B8927" s="3" t="s">
        <v>9854</v>
      </c>
      <c r="C8927" s="3" t="s">
        <v>18480</v>
      </c>
      <c r="D8927" s="3" t="s">
        <v>18553</v>
      </c>
      <c r="E8927" s="3" t="s">
        <v>18554</v>
      </c>
    </row>
    <row r="8928" spans="1:5" x14ac:dyDescent="0.2">
      <c r="A8928" s="3">
        <v>8927</v>
      </c>
      <c r="B8928" s="3" t="s">
        <v>18555</v>
      </c>
      <c r="C8928" s="3" t="s">
        <v>18480</v>
      </c>
      <c r="D8928" s="3" t="s">
        <v>18553</v>
      </c>
      <c r="E8928" s="3" t="s">
        <v>16933</v>
      </c>
    </row>
    <row r="8929" spans="1:5" x14ac:dyDescent="0.2">
      <c r="A8929" s="3">
        <v>8928</v>
      </c>
      <c r="B8929" s="3" t="s">
        <v>18556</v>
      </c>
      <c r="C8929" s="3" t="s">
        <v>18480</v>
      </c>
      <c r="D8929" s="3" t="s">
        <v>18553</v>
      </c>
      <c r="E8929" s="3" t="s">
        <v>18557</v>
      </c>
    </row>
    <row r="8930" spans="1:5" x14ac:dyDescent="0.2">
      <c r="A8930" s="6">
        <v>8929</v>
      </c>
      <c r="B8930" s="3" t="s">
        <v>18558</v>
      </c>
      <c r="C8930" s="3" t="s">
        <v>18480</v>
      </c>
      <c r="D8930" s="3" t="s">
        <v>18559</v>
      </c>
      <c r="E8930" s="3" t="s">
        <v>18560</v>
      </c>
    </row>
    <row r="8931" spans="1:5" x14ac:dyDescent="0.2">
      <c r="A8931" s="3">
        <v>8930</v>
      </c>
      <c r="B8931" s="3" t="s">
        <v>9402</v>
      </c>
      <c r="C8931" s="3" t="s">
        <v>18480</v>
      </c>
      <c r="D8931" s="3" t="s">
        <v>18559</v>
      </c>
      <c r="E8931" s="3" t="s">
        <v>18562</v>
      </c>
    </row>
    <row r="8932" spans="1:5" x14ac:dyDescent="0.2">
      <c r="A8932" s="3">
        <v>8931</v>
      </c>
      <c r="B8932" s="3" t="s">
        <v>8926</v>
      </c>
      <c r="C8932" s="3" t="s">
        <v>18480</v>
      </c>
      <c r="D8932" s="3" t="s">
        <v>18559</v>
      </c>
      <c r="E8932" s="3" t="s">
        <v>18564</v>
      </c>
    </row>
    <row r="8933" spans="1:5" x14ac:dyDescent="0.2">
      <c r="A8933" s="6">
        <v>8932</v>
      </c>
      <c r="B8933" s="3" t="s">
        <v>18566</v>
      </c>
      <c r="C8933" s="3" t="s">
        <v>18480</v>
      </c>
      <c r="D8933" s="3" t="s">
        <v>18567</v>
      </c>
      <c r="E8933" s="3" t="s">
        <v>18568</v>
      </c>
    </row>
    <row r="8934" spans="1:5" x14ac:dyDescent="0.2">
      <c r="A8934" s="3">
        <v>8933</v>
      </c>
      <c r="B8934" s="3" t="s">
        <v>18569</v>
      </c>
      <c r="C8934" s="3" t="s">
        <v>18480</v>
      </c>
      <c r="D8934" s="3" t="s">
        <v>18567</v>
      </c>
      <c r="E8934" s="3" t="s">
        <v>18570</v>
      </c>
    </row>
    <row r="8935" spans="1:5" x14ac:dyDescent="0.2">
      <c r="A8935" s="3">
        <v>8934</v>
      </c>
      <c r="B8935" s="3" t="s">
        <v>18572</v>
      </c>
      <c r="C8935" s="3" t="s">
        <v>18480</v>
      </c>
      <c r="D8935" s="3" t="s">
        <v>18573</v>
      </c>
      <c r="E8935" s="3" t="s">
        <v>18574</v>
      </c>
    </row>
    <row r="8936" spans="1:5" x14ac:dyDescent="0.2">
      <c r="A8936" s="6">
        <v>8935</v>
      </c>
      <c r="B8936" s="3" t="s">
        <v>18575</v>
      </c>
      <c r="C8936" s="3" t="s">
        <v>18480</v>
      </c>
      <c r="D8936" s="3" t="s">
        <v>18576</v>
      </c>
      <c r="E8936" s="3" t="s">
        <v>16961</v>
      </c>
    </row>
    <row r="8937" spans="1:5" x14ac:dyDescent="0.2">
      <c r="A8937" s="3">
        <v>8936</v>
      </c>
      <c r="B8937" s="3" t="s">
        <v>18578</v>
      </c>
      <c r="C8937" s="3" t="s">
        <v>18480</v>
      </c>
      <c r="D8937" s="3" t="s">
        <v>18579</v>
      </c>
      <c r="E8937" s="3" t="s">
        <v>18580</v>
      </c>
    </row>
    <row r="8938" spans="1:5" x14ac:dyDescent="0.2">
      <c r="A8938" s="3">
        <v>8937</v>
      </c>
      <c r="B8938" s="3" t="s">
        <v>18582</v>
      </c>
      <c r="C8938" s="3" t="s">
        <v>18480</v>
      </c>
      <c r="D8938" s="3" t="s">
        <v>18583</v>
      </c>
      <c r="E8938" s="3" t="s">
        <v>18584</v>
      </c>
    </row>
    <row r="8939" spans="1:5" x14ac:dyDescent="0.2">
      <c r="A8939" s="6">
        <v>8938</v>
      </c>
      <c r="B8939" s="3" t="s">
        <v>18585</v>
      </c>
      <c r="C8939" s="3" t="s">
        <v>18480</v>
      </c>
      <c r="D8939" s="3" t="s">
        <v>18586</v>
      </c>
      <c r="E8939" s="3" t="s">
        <v>18587</v>
      </c>
    </row>
    <row r="8940" spans="1:5" x14ac:dyDescent="0.2">
      <c r="A8940" s="3">
        <v>8939</v>
      </c>
      <c r="B8940" s="3" t="s">
        <v>18589</v>
      </c>
      <c r="C8940" s="3" t="s">
        <v>18480</v>
      </c>
      <c r="D8940" s="3" t="s">
        <v>18586</v>
      </c>
      <c r="E8940" s="3" t="s">
        <v>18590</v>
      </c>
    </row>
    <row r="8941" spans="1:5" x14ac:dyDescent="0.2">
      <c r="A8941" s="3">
        <v>8940</v>
      </c>
      <c r="B8941" s="3" t="s">
        <v>18592</v>
      </c>
      <c r="C8941" s="3" t="s">
        <v>18480</v>
      </c>
      <c r="D8941" s="3" t="s">
        <v>18593</v>
      </c>
      <c r="E8941" s="3" t="s">
        <v>16625</v>
      </c>
    </row>
    <row r="8942" spans="1:5" x14ac:dyDescent="0.2">
      <c r="A8942" s="6">
        <v>8941</v>
      </c>
      <c r="B8942" s="3" t="s">
        <v>18594</v>
      </c>
      <c r="C8942" s="3" t="s">
        <v>18480</v>
      </c>
      <c r="D8942" s="3" t="s">
        <v>18595</v>
      </c>
      <c r="E8942" s="3" t="s">
        <v>17230</v>
      </c>
    </row>
    <row r="8943" spans="1:5" x14ac:dyDescent="0.2">
      <c r="A8943" s="3">
        <v>8942</v>
      </c>
      <c r="B8943" s="3" t="s">
        <v>18597</v>
      </c>
      <c r="C8943" s="3" t="s">
        <v>18480</v>
      </c>
      <c r="D8943" s="3" t="s">
        <v>18598</v>
      </c>
      <c r="E8943" s="3" t="s">
        <v>18599</v>
      </c>
    </row>
    <row r="8944" spans="1:5" x14ac:dyDescent="0.2">
      <c r="A8944" s="3">
        <v>8943</v>
      </c>
      <c r="B8944" s="3" t="s">
        <v>18601</v>
      </c>
      <c r="C8944" s="3" t="s">
        <v>18480</v>
      </c>
      <c r="D8944" s="3" t="s">
        <v>18598</v>
      </c>
      <c r="E8944" s="3" t="s">
        <v>18602</v>
      </c>
    </row>
    <row r="8945" spans="1:5" x14ac:dyDescent="0.2">
      <c r="A8945" s="6">
        <v>8944</v>
      </c>
      <c r="B8945" s="3" t="s">
        <v>18604</v>
      </c>
      <c r="C8945" s="3" t="s">
        <v>18480</v>
      </c>
      <c r="D8945" s="3" t="s">
        <v>18605</v>
      </c>
      <c r="E8945" s="3" t="s">
        <v>18606</v>
      </c>
    </row>
    <row r="8946" spans="1:5" x14ac:dyDescent="0.2">
      <c r="A8946" s="3">
        <v>8945</v>
      </c>
      <c r="B8946" s="3" t="s">
        <v>18608</v>
      </c>
      <c r="C8946" s="3" t="s">
        <v>18480</v>
      </c>
      <c r="D8946" s="3" t="s">
        <v>18609</v>
      </c>
      <c r="E8946" s="3" t="s">
        <v>18610</v>
      </c>
    </row>
    <row r="8947" spans="1:5" x14ac:dyDescent="0.2">
      <c r="A8947" s="3">
        <v>8946</v>
      </c>
      <c r="B8947" s="3" t="s">
        <v>18612</v>
      </c>
      <c r="C8947" s="3" t="s">
        <v>18480</v>
      </c>
      <c r="D8947" s="3" t="s">
        <v>18613</v>
      </c>
      <c r="E8947" s="3" t="s">
        <v>17205</v>
      </c>
    </row>
    <row r="8948" spans="1:5" x14ac:dyDescent="0.2">
      <c r="A8948" s="6">
        <v>8947</v>
      </c>
      <c r="B8948" s="3" t="s">
        <v>18614</v>
      </c>
      <c r="C8948" s="3" t="s">
        <v>18480</v>
      </c>
      <c r="D8948" s="3" t="s">
        <v>18615</v>
      </c>
      <c r="E8948" s="3" t="s">
        <v>18616</v>
      </c>
    </row>
    <row r="8949" spans="1:5" x14ac:dyDescent="0.2">
      <c r="A8949" s="3">
        <v>8948</v>
      </c>
      <c r="B8949" s="3" t="s">
        <v>18618</v>
      </c>
      <c r="C8949" s="3" t="s">
        <v>18480</v>
      </c>
      <c r="D8949" s="3" t="s">
        <v>18615</v>
      </c>
      <c r="E8949" s="3" t="s">
        <v>18619</v>
      </c>
    </row>
    <row r="8950" spans="1:5" x14ac:dyDescent="0.2">
      <c r="A8950" s="3">
        <v>8949</v>
      </c>
      <c r="B8950" s="3" t="s">
        <v>18620</v>
      </c>
      <c r="C8950" s="3" t="s">
        <v>18480</v>
      </c>
      <c r="D8950" s="3" t="s">
        <v>18621</v>
      </c>
      <c r="E8950" s="3" t="s">
        <v>18622</v>
      </c>
    </row>
    <row r="8951" spans="1:5" x14ac:dyDescent="0.2">
      <c r="A8951" s="6">
        <v>8950</v>
      </c>
      <c r="B8951" s="3" t="s">
        <v>18624</v>
      </c>
      <c r="C8951" s="3" t="s">
        <v>18480</v>
      </c>
      <c r="D8951" s="3" t="s">
        <v>18621</v>
      </c>
      <c r="E8951" s="3" t="s">
        <v>18625</v>
      </c>
    </row>
    <row r="8952" spans="1:5" x14ac:dyDescent="0.2">
      <c r="A8952" s="3">
        <v>8951</v>
      </c>
      <c r="B8952" s="3" t="s">
        <v>18626</v>
      </c>
      <c r="C8952" s="3" t="s">
        <v>18480</v>
      </c>
      <c r="D8952" s="3" t="s">
        <v>18627</v>
      </c>
      <c r="E8952" s="3" t="s">
        <v>18628</v>
      </c>
    </row>
    <row r="8953" spans="1:5" x14ac:dyDescent="0.2">
      <c r="A8953" s="3">
        <v>8952</v>
      </c>
      <c r="B8953" s="3" t="s">
        <v>11417</v>
      </c>
      <c r="C8953" s="3" t="s">
        <v>18480</v>
      </c>
      <c r="D8953" s="3" t="s">
        <v>18627</v>
      </c>
      <c r="E8953" s="3" t="s">
        <v>18630</v>
      </c>
    </row>
    <row r="8954" spans="1:5" x14ac:dyDescent="0.2">
      <c r="A8954" s="6">
        <v>8953</v>
      </c>
      <c r="B8954" s="3" t="s">
        <v>18632</v>
      </c>
      <c r="C8954" s="3" t="s">
        <v>18480</v>
      </c>
      <c r="D8954" s="3" t="s">
        <v>18633</v>
      </c>
      <c r="E8954" s="3" t="s">
        <v>18634</v>
      </c>
    </row>
    <row r="8955" spans="1:5" x14ac:dyDescent="0.2">
      <c r="A8955" s="3">
        <v>8954</v>
      </c>
      <c r="B8955" s="3" t="s">
        <v>12981</v>
      </c>
      <c r="C8955" s="3" t="s">
        <v>18480</v>
      </c>
      <c r="D8955" s="3" t="s">
        <v>18633</v>
      </c>
      <c r="E8955" s="3" t="s">
        <v>18635</v>
      </c>
    </row>
    <row r="8956" spans="1:5" x14ac:dyDescent="0.2">
      <c r="A8956" s="3">
        <v>8955</v>
      </c>
      <c r="B8956" s="3" t="s">
        <v>18636</v>
      </c>
      <c r="C8956" s="3" t="s">
        <v>18480</v>
      </c>
      <c r="D8956" s="3" t="s">
        <v>18637</v>
      </c>
      <c r="E8956" s="3" t="s">
        <v>16321</v>
      </c>
    </row>
    <row r="8957" spans="1:5" x14ac:dyDescent="0.2">
      <c r="A8957" s="6">
        <v>8956</v>
      </c>
      <c r="B8957" s="3" t="s">
        <v>18639</v>
      </c>
      <c r="C8957" s="3" t="s">
        <v>18480</v>
      </c>
      <c r="D8957" s="3" t="s">
        <v>18637</v>
      </c>
      <c r="E8957" s="3" t="s">
        <v>18640</v>
      </c>
    </row>
    <row r="8958" spans="1:5" x14ac:dyDescent="0.2">
      <c r="A8958" s="3">
        <v>8957</v>
      </c>
      <c r="B8958" s="3" t="s">
        <v>18642</v>
      </c>
      <c r="C8958" s="3" t="s">
        <v>18480</v>
      </c>
      <c r="D8958" s="3" t="s">
        <v>18643</v>
      </c>
      <c r="E8958" s="3" t="s">
        <v>18644</v>
      </c>
    </row>
    <row r="8959" spans="1:5" x14ac:dyDescent="0.2">
      <c r="A8959" s="3">
        <v>8958</v>
      </c>
      <c r="B8959" s="3" t="s">
        <v>18646</v>
      </c>
      <c r="C8959" s="3" t="s">
        <v>18480</v>
      </c>
      <c r="D8959" s="3" t="s">
        <v>18643</v>
      </c>
      <c r="E8959" s="3" t="s">
        <v>18647</v>
      </c>
    </row>
    <row r="8960" spans="1:5" x14ac:dyDescent="0.2">
      <c r="A8960" s="6">
        <v>8959</v>
      </c>
      <c r="B8960" s="3" t="s">
        <v>18648</v>
      </c>
      <c r="C8960" s="3" t="s">
        <v>18480</v>
      </c>
      <c r="D8960" s="3" t="s">
        <v>18643</v>
      </c>
      <c r="E8960" s="3" t="s">
        <v>18649</v>
      </c>
    </row>
    <row r="8961" spans="1:5" x14ac:dyDescent="0.2">
      <c r="A8961" s="3">
        <v>8960</v>
      </c>
      <c r="B8961" s="3" t="s">
        <v>18651</v>
      </c>
      <c r="C8961" s="3" t="s">
        <v>18480</v>
      </c>
      <c r="D8961" s="3" t="s">
        <v>18652</v>
      </c>
      <c r="E8961" s="3" t="s">
        <v>17924</v>
      </c>
    </row>
    <row r="8962" spans="1:5" x14ac:dyDescent="0.2">
      <c r="A8962" s="3">
        <v>8961</v>
      </c>
      <c r="B8962" s="3" t="s">
        <v>18653</v>
      </c>
      <c r="C8962" s="3" t="s">
        <v>18480</v>
      </c>
      <c r="D8962" s="3" t="s">
        <v>18652</v>
      </c>
      <c r="E8962" s="3" t="s">
        <v>18654</v>
      </c>
    </row>
    <row r="8963" spans="1:5" x14ac:dyDescent="0.2">
      <c r="A8963" s="6">
        <v>8962</v>
      </c>
      <c r="B8963" s="3" t="s">
        <v>18655</v>
      </c>
      <c r="C8963" s="3" t="s">
        <v>18480</v>
      </c>
      <c r="D8963" s="3" t="s">
        <v>18656</v>
      </c>
      <c r="E8963" s="3" t="s">
        <v>18657</v>
      </c>
    </row>
    <row r="8964" spans="1:5" x14ac:dyDescent="0.2">
      <c r="A8964" s="3">
        <v>8963</v>
      </c>
      <c r="B8964" s="3" t="s">
        <v>18651</v>
      </c>
      <c r="C8964" s="3" t="s">
        <v>18480</v>
      </c>
      <c r="D8964" s="3" t="s">
        <v>18656</v>
      </c>
      <c r="E8964" s="3" t="s">
        <v>17924</v>
      </c>
    </row>
    <row r="8965" spans="1:5" x14ac:dyDescent="0.2">
      <c r="A8965" s="3">
        <v>8964</v>
      </c>
      <c r="B8965" s="3" t="s">
        <v>18659</v>
      </c>
      <c r="C8965" s="3" t="s">
        <v>18480</v>
      </c>
      <c r="D8965" s="3" t="s">
        <v>18660</v>
      </c>
      <c r="E8965" s="3" t="s">
        <v>16321</v>
      </c>
    </row>
    <row r="8966" spans="1:5" x14ac:dyDescent="0.2">
      <c r="A8966" s="6">
        <v>8965</v>
      </c>
      <c r="B8966" s="3" t="s">
        <v>18662</v>
      </c>
      <c r="C8966" s="3" t="s">
        <v>18480</v>
      </c>
      <c r="D8966" s="3" t="s">
        <v>18660</v>
      </c>
      <c r="E8966" s="3" t="s">
        <v>16563</v>
      </c>
    </row>
    <row r="8967" spans="1:5" x14ac:dyDescent="0.2">
      <c r="A8967" s="3">
        <v>8966</v>
      </c>
      <c r="B8967" s="3" t="s">
        <v>18663</v>
      </c>
      <c r="C8967" s="3" t="s">
        <v>18480</v>
      </c>
      <c r="D8967" s="3" t="s">
        <v>18660</v>
      </c>
      <c r="E8967" s="3" t="s">
        <v>16961</v>
      </c>
    </row>
    <row r="8968" spans="1:5" x14ac:dyDescent="0.2">
      <c r="A8968" s="3">
        <v>8967</v>
      </c>
      <c r="B8968" s="3" t="s">
        <v>18665</v>
      </c>
      <c r="C8968" s="3" t="s">
        <v>18480</v>
      </c>
      <c r="D8968" s="3" t="s">
        <v>18666</v>
      </c>
      <c r="E8968" s="3" t="s">
        <v>16661</v>
      </c>
    </row>
    <row r="8969" spans="1:5" x14ac:dyDescent="0.2">
      <c r="A8969" s="6">
        <v>8968</v>
      </c>
      <c r="B8969" s="3" t="s">
        <v>18668</v>
      </c>
      <c r="C8969" s="3" t="s">
        <v>18480</v>
      </c>
      <c r="D8969" s="3" t="s">
        <v>18669</v>
      </c>
      <c r="E8969" s="3" t="s">
        <v>18670</v>
      </c>
    </row>
    <row r="8970" spans="1:5" x14ac:dyDescent="0.2">
      <c r="A8970" s="3">
        <v>8969</v>
      </c>
      <c r="B8970" s="3" t="s">
        <v>18651</v>
      </c>
      <c r="C8970" s="3" t="s">
        <v>18480</v>
      </c>
      <c r="D8970" s="3" t="s">
        <v>18669</v>
      </c>
      <c r="E8970" s="3" t="s">
        <v>17924</v>
      </c>
    </row>
    <row r="8971" spans="1:5" x14ac:dyDescent="0.2">
      <c r="A8971" s="3">
        <v>8970</v>
      </c>
      <c r="B8971" s="3" t="s">
        <v>18673</v>
      </c>
      <c r="C8971" s="3" t="s">
        <v>18480</v>
      </c>
      <c r="D8971" s="3" t="s">
        <v>18674</v>
      </c>
      <c r="E8971" s="3" t="s">
        <v>18675</v>
      </c>
    </row>
    <row r="8972" spans="1:5" x14ac:dyDescent="0.2">
      <c r="A8972" s="6">
        <v>8971</v>
      </c>
      <c r="B8972" s="3" t="s">
        <v>18677</v>
      </c>
      <c r="C8972" s="3" t="s">
        <v>18480</v>
      </c>
      <c r="D8972" s="3" t="s">
        <v>18678</v>
      </c>
      <c r="E8972" s="3" t="s">
        <v>18679</v>
      </c>
    </row>
    <row r="8973" spans="1:5" x14ac:dyDescent="0.2">
      <c r="A8973" s="3">
        <v>8972</v>
      </c>
      <c r="B8973" s="3" t="s">
        <v>18681</v>
      </c>
      <c r="C8973" s="3" t="s">
        <v>18480</v>
      </c>
      <c r="D8973" s="3" t="s">
        <v>18678</v>
      </c>
      <c r="E8973" s="3" t="s">
        <v>18682</v>
      </c>
    </row>
    <row r="8974" spans="1:5" x14ac:dyDescent="0.2">
      <c r="A8974" s="3">
        <v>8973</v>
      </c>
      <c r="B8974" s="3" t="s">
        <v>12955</v>
      </c>
      <c r="C8974" s="3" t="s">
        <v>18480</v>
      </c>
      <c r="D8974" s="3" t="s">
        <v>18678</v>
      </c>
      <c r="E8974" s="3" t="s">
        <v>18682</v>
      </c>
    </row>
    <row r="8975" spans="1:5" x14ac:dyDescent="0.2">
      <c r="A8975" s="6">
        <v>8974</v>
      </c>
      <c r="B8975" s="3" t="s">
        <v>18685</v>
      </c>
      <c r="C8975" s="3" t="s">
        <v>18480</v>
      </c>
      <c r="D8975" s="3" t="s">
        <v>18686</v>
      </c>
      <c r="E8975" s="3" t="s">
        <v>18687</v>
      </c>
    </row>
    <row r="8976" spans="1:5" x14ac:dyDescent="0.2">
      <c r="A8976" s="3">
        <v>8975</v>
      </c>
      <c r="B8976" s="3" t="s">
        <v>18689</v>
      </c>
      <c r="C8976" s="3" t="s">
        <v>18480</v>
      </c>
      <c r="D8976" s="3" t="s">
        <v>18690</v>
      </c>
      <c r="E8976" s="3" t="s">
        <v>18691</v>
      </c>
    </row>
    <row r="8977" spans="1:5" x14ac:dyDescent="0.2">
      <c r="A8977" s="3">
        <v>8976</v>
      </c>
      <c r="B8977" s="3" t="s">
        <v>18692</v>
      </c>
      <c r="C8977" s="3" t="s">
        <v>18480</v>
      </c>
      <c r="D8977" s="3" t="s">
        <v>18690</v>
      </c>
      <c r="E8977" s="3" t="s">
        <v>18693</v>
      </c>
    </row>
    <row r="8978" spans="1:5" x14ac:dyDescent="0.2">
      <c r="A8978" s="6">
        <v>8977</v>
      </c>
      <c r="B8978" s="3" t="s">
        <v>18695</v>
      </c>
      <c r="C8978" s="3" t="s">
        <v>18480</v>
      </c>
      <c r="D8978" s="3" t="s">
        <v>18696</v>
      </c>
      <c r="E8978" s="3" t="s">
        <v>16617</v>
      </c>
    </row>
    <row r="8979" spans="1:5" x14ac:dyDescent="0.2">
      <c r="A8979" s="3">
        <v>8978</v>
      </c>
      <c r="B8979" s="3" t="s">
        <v>18698</v>
      </c>
      <c r="C8979" s="3" t="s">
        <v>18480</v>
      </c>
      <c r="D8979" s="3" t="s">
        <v>18696</v>
      </c>
      <c r="E8979" s="3" t="s">
        <v>18699</v>
      </c>
    </row>
    <row r="8980" spans="1:5" x14ac:dyDescent="0.2">
      <c r="A8980" s="3">
        <v>8979</v>
      </c>
      <c r="B8980" s="3" t="s">
        <v>18700</v>
      </c>
      <c r="C8980" s="3" t="s">
        <v>18480</v>
      </c>
      <c r="D8980" s="3" t="s">
        <v>18696</v>
      </c>
      <c r="E8980" s="3" t="s">
        <v>18701</v>
      </c>
    </row>
    <row r="8981" spans="1:5" x14ac:dyDescent="0.2">
      <c r="A8981" s="6">
        <v>8980</v>
      </c>
      <c r="B8981" s="3" t="s">
        <v>18703</v>
      </c>
      <c r="C8981" s="3" t="s">
        <v>18480</v>
      </c>
      <c r="D8981" s="3" t="s">
        <v>18696</v>
      </c>
      <c r="E8981" s="3" t="s">
        <v>18704</v>
      </c>
    </row>
    <row r="8982" spans="1:5" x14ac:dyDescent="0.2">
      <c r="A8982" s="3">
        <v>8981</v>
      </c>
      <c r="B8982" s="3" t="s">
        <v>18705</v>
      </c>
      <c r="C8982" s="3" t="s">
        <v>18480</v>
      </c>
      <c r="D8982" s="3" t="s">
        <v>18706</v>
      </c>
      <c r="E8982" s="3" t="s">
        <v>17931</v>
      </c>
    </row>
    <row r="8983" spans="1:5" x14ac:dyDescent="0.2">
      <c r="A8983" s="3">
        <v>8982</v>
      </c>
      <c r="B8983" s="3" t="s">
        <v>18708</v>
      </c>
      <c r="C8983" s="3" t="s">
        <v>18480</v>
      </c>
      <c r="D8983" s="3" t="s">
        <v>18709</v>
      </c>
      <c r="E8983" s="3" t="s">
        <v>18710</v>
      </c>
    </row>
    <row r="8984" spans="1:5" x14ac:dyDescent="0.2">
      <c r="A8984" s="6">
        <v>8983</v>
      </c>
      <c r="B8984" s="3" t="s">
        <v>18712</v>
      </c>
      <c r="C8984" s="3" t="s">
        <v>18480</v>
      </c>
      <c r="D8984" s="3" t="s">
        <v>18713</v>
      </c>
      <c r="E8984" s="3" t="s">
        <v>18714</v>
      </c>
    </row>
    <row r="8985" spans="1:5" x14ac:dyDescent="0.2">
      <c r="A8985" s="3">
        <v>8984</v>
      </c>
      <c r="B8985" s="3" t="s">
        <v>5156</v>
      </c>
      <c r="C8985" s="3" t="s">
        <v>18716</v>
      </c>
      <c r="D8985" s="3" t="s">
        <v>18717</v>
      </c>
      <c r="E8985" s="3" t="s">
        <v>18718</v>
      </c>
    </row>
    <row r="8986" spans="1:5" x14ac:dyDescent="0.2">
      <c r="A8986" s="3">
        <v>8985</v>
      </c>
      <c r="B8986" s="3" t="s">
        <v>18719</v>
      </c>
      <c r="C8986" s="3" t="s">
        <v>18716</v>
      </c>
      <c r="D8986" s="3" t="s">
        <v>18720</v>
      </c>
      <c r="E8986" s="3" t="s">
        <v>18721</v>
      </c>
    </row>
    <row r="8987" spans="1:5" x14ac:dyDescent="0.2">
      <c r="A8987" s="6">
        <v>8986</v>
      </c>
      <c r="B8987" s="3" t="s">
        <v>18723</v>
      </c>
      <c r="C8987" s="3" t="s">
        <v>18716</v>
      </c>
      <c r="D8987" s="3" t="s">
        <v>18724</v>
      </c>
      <c r="E8987" s="3" t="s">
        <v>18725</v>
      </c>
    </row>
    <row r="8988" spans="1:5" x14ac:dyDescent="0.2">
      <c r="A8988" s="3">
        <v>8987</v>
      </c>
      <c r="B8988" s="3" t="s">
        <v>18727</v>
      </c>
      <c r="C8988" s="3" t="s">
        <v>18716</v>
      </c>
      <c r="D8988" s="3" t="s">
        <v>18728</v>
      </c>
      <c r="E8988" s="3" t="s">
        <v>16606</v>
      </c>
    </row>
    <row r="8989" spans="1:5" x14ac:dyDescent="0.2">
      <c r="A8989" s="3">
        <v>8988</v>
      </c>
      <c r="B8989" s="3" t="s">
        <v>18730</v>
      </c>
      <c r="C8989" s="3" t="s">
        <v>18716</v>
      </c>
      <c r="D8989" s="3" t="s">
        <v>18728</v>
      </c>
      <c r="E8989" s="3" t="s">
        <v>18731</v>
      </c>
    </row>
    <row r="8990" spans="1:5" x14ac:dyDescent="0.2">
      <c r="A8990" s="6">
        <v>8989</v>
      </c>
      <c r="B8990" s="3" t="s">
        <v>18733</v>
      </c>
      <c r="C8990" s="3" t="s">
        <v>18716</v>
      </c>
      <c r="D8990" s="3" t="s">
        <v>18728</v>
      </c>
      <c r="E8990" s="3" t="s">
        <v>18734</v>
      </c>
    </row>
    <row r="8991" spans="1:5" x14ac:dyDescent="0.2">
      <c r="A8991" s="3">
        <v>8990</v>
      </c>
      <c r="B8991" s="3" t="s">
        <v>18735</v>
      </c>
      <c r="C8991" s="3" t="s">
        <v>18716</v>
      </c>
      <c r="D8991" s="3" t="s">
        <v>18736</v>
      </c>
      <c r="E8991" s="3" t="s">
        <v>18737</v>
      </c>
    </row>
    <row r="8992" spans="1:5" x14ac:dyDescent="0.2">
      <c r="A8992" s="3">
        <v>8991</v>
      </c>
      <c r="B8992" s="3" t="s">
        <v>18739</v>
      </c>
      <c r="C8992" s="3" t="s">
        <v>18716</v>
      </c>
      <c r="D8992" s="3" t="s">
        <v>18740</v>
      </c>
      <c r="E8992" s="3" t="s">
        <v>17169</v>
      </c>
    </row>
    <row r="8993" spans="1:5" x14ac:dyDescent="0.2">
      <c r="A8993" s="6">
        <v>8992</v>
      </c>
      <c r="B8993" s="3" t="s">
        <v>18741</v>
      </c>
      <c r="C8993" s="3" t="s">
        <v>18716</v>
      </c>
      <c r="D8993" s="3" t="s">
        <v>18740</v>
      </c>
      <c r="E8993" s="3" t="s">
        <v>18742</v>
      </c>
    </row>
    <row r="8994" spans="1:5" x14ac:dyDescent="0.2">
      <c r="A8994" s="3">
        <v>8993</v>
      </c>
      <c r="B8994" s="3" t="s">
        <v>18743</v>
      </c>
      <c r="C8994" s="3" t="s">
        <v>18716</v>
      </c>
      <c r="D8994" s="3" t="s">
        <v>18744</v>
      </c>
      <c r="E8994" s="3" t="s">
        <v>18745</v>
      </c>
    </row>
    <row r="8995" spans="1:5" x14ac:dyDescent="0.2">
      <c r="A8995" s="3">
        <v>8994</v>
      </c>
      <c r="B8995" s="3" t="s">
        <v>9071</v>
      </c>
      <c r="C8995" s="3" t="s">
        <v>18716</v>
      </c>
      <c r="D8995" s="3" t="s">
        <v>18744</v>
      </c>
      <c r="E8995" s="3" t="s">
        <v>18747</v>
      </c>
    </row>
    <row r="8996" spans="1:5" x14ac:dyDescent="0.2">
      <c r="A8996" s="6">
        <v>8995</v>
      </c>
      <c r="B8996" s="3" t="s">
        <v>10194</v>
      </c>
      <c r="C8996" s="3" t="s">
        <v>18716</v>
      </c>
      <c r="D8996" s="3" t="s">
        <v>18748</v>
      </c>
      <c r="E8996" s="3" t="s">
        <v>18749</v>
      </c>
    </row>
    <row r="8997" spans="1:5" x14ac:dyDescent="0.2">
      <c r="A8997" s="3">
        <v>8996</v>
      </c>
      <c r="B8997" s="3" t="s">
        <v>18751</v>
      </c>
      <c r="C8997" s="3" t="s">
        <v>18716</v>
      </c>
      <c r="D8997" s="3" t="s">
        <v>18752</v>
      </c>
      <c r="E8997" s="3" t="s">
        <v>18753</v>
      </c>
    </row>
    <row r="8998" spans="1:5" x14ac:dyDescent="0.2">
      <c r="A8998" s="3">
        <v>8997</v>
      </c>
      <c r="B8998" s="3" t="s">
        <v>18755</v>
      </c>
      <c r="C8998" s="3" t="s">
        <v>18716</v>
      </c>
      <c r="D8998" s="3" t="s">
        <v>18756</v>
      </c>
      <c r="E8998" s="3" t="s">
        <v>18757</v>
      </c>
    </row>
    <row r="8999" spans="1:5" x14ac:dyDescent="0.2">
      <c r="A8999" s="6">
        <v>8998</v>
      </c>
      <c r="B8999" s="3" t="s">
        <v>18759</v>
      </c>
      <c r="C8999" s="3" t="s">
        <v>18716</v>
      </c>
      <c r="D8999" s="3" t="s">
        <v>18760</v>
      </c>
      <c r="E8999" s="3" t="s">
        <v>18761</v>
      </c>
    </row>
    <row r="9000" spans="1:5" x14ac:dyDescent="0.2">
      <c r="A9000" s="3">
        <v>8999</v>
      </c>
      <c r="B9000" s="3" t="s">
        <v>10194</v>
      </c>
      <c r="C9000" s="3" t="s">
        <v>18716</v>
      </c>
      <c r="D9000" s="3" t="s">
        <v>18760</v>
      </c>
      <c r="E9000" s="3" t="s">
        <v>18762</v>
      </c>
    </row>
    <row r="9001" spans="1:5" x14ac:dyDescent="0.2">
      <c r="A9001" s="3">
        <v>9000</v>
      </c>
      <c r="B9001" s="3" t="s">
        <v>18763</v>
      </c>
      <c r="C9001" s="3" t="s">
        <v>18716</v>
      </c>
      <c r="D9001" s="3" t="s">
        <v>18764</v>
      </c>
      <c r="E9001" s="3" t="s">
        <v>18765</v>
      </c>
    </row>
    <row r="9002" spans="1:5" x14ac:dyDescent="0.2">
      <c r="A9002" s="6">
        <v>9001</v>
      </c>
      <c r="B9002" s="3" t="s">
        <v>18767</v>
      </c>
      <c r="C9002" s="3" t="s">
        <v>18716</v>
      </c>
      <c r="D9002" s="3" t="s">
        <v>18764</v>
      </c>
      <c r="E9002" s="3" t="s">
        <v>18768</v>
      </c>
    </row>
    <row r="9003" spans="1:5" x14ac:dyDescent="0.2">
      <c r="A9003" s="3">
        <v>9002</v>
      </c>
      <c r="B9003" s="3" t="s">
        <v>18769</v>
      </c>
      <c r="C9003" s="3" t="s">
        <v>18716</v>
      </c>
      <c r="D9003" s="3" t="s">
        <v>18770</v>
      </c>
      <c r="E9003" s="3" t="s">
        <v>18771</v>
      </c>
    </row>
    <row r="9004" spans="1:5" x14ac:dyDescent="0.2">
      <c r="A9004" s="3">
        <v>9003</v>
      </c>
      <c r="B9004" s="3" t="s">
        <v>18773</v>
      </c>
      <c r="C9004" s="3" t="s">
        <v>18716</v>
      </c>
      <c r="D9004" s="3" t="s">
        <v>18774</v>
      </c>
      <c r="E9004" s="3" t="s">
        <v>18775</v>
      </c>
    </row>
    <row r="9005" spans="1:5" x14ac:dyDescent="0.2">
      <c r="A9005" s="6">
        <v>9004</v>
      </c>
      <c r="B9005" s="3" t="s">
        <v>18777</v>
      </c>
      <c r="C9005" s="3" t="s">
        <v>18716</v>
      </c>
      <c r="D9005" s="3" t="s">
        <v>18778</v>
      </c>
      <c r="E9005" s="3" t="s">
        <v>18779</v>
      </c>
    </row>
    <row r="9006" spans="1:5" x14ac:dyDescent="0.2">
      <c r="A9006" s="3">
        <v>9005</v>
      </c>
      <c r="B9006" s="3" t="s">
        <v>8998</v>
      </c>
      <c r="C9006" s="3" t="s">
        <v>18716</v>
      </c>
      <c r="D9006" s="3" t="s">
        <v>18778</v>
      </c>
      <c r="E9006" s="3" t="s">
        <v>18781</v>
      </c>
    </row>
    <row r="9007" spans="1:5" x14ac:dyDescent="0.2">
      <c r="A9007" s="3">
        <v>9006</v>
      </c>
      <c r="B9007" s="3" t="s">
        <v>18783</v>
      </c>
      <c r="C9007" s="3" t="s">
        <v>18716</v>
      </c>
      <c r="D9007" s="3" t="s">
        <v>18784</v>
      </c>
      <c r="E9007" s="3" t="s">
        <v>18785</v>
      </c>
    </row>
    <row r="9008" spans="1:5" x14ac:dyDescent="0.2">
      <c r="A9008" s="6">
        <v>9007</v>
      </c>
      <c r="B9008" s="3" t="s">
        <v>18786</v>
      </c>
      <c r="C9008" s="3" t="s">
        <v>18716</v>
      </c>
      <c r="D9008" s="3" t="s">
        <v>18784</v>
      </c>
      <c r="E9008" s="3" t="s">
        <v>18787</v>
      </c>
    </row>
    <row r="9009" spans="1:5" x14ac:dyDescent="0.2">
      <c r="A9009" s="3">
        <v>9008</v>
      </c>
      <c r="B9009" s="3" t="s">
        <v>18789</v>
      </c>
      <c r="C9009" s="3" t="s">
        <v>18716</v>
      </c>
      <c r="D9009" s="3" t="s">
        <v>18790</v>
      </c>
      <c r="E9009" s="3" t="s">
        <v>17205</v>
      </c>
    </row>
    <row r="9010" spans="1:5" x14ac:dyDescent="0.2">
      <c r="A9010" s="3">
        <v>9009</v>
      </c>
      <c r="B9010" s="3" t="s">
        <v>18791</v>
      </c>
      <c r="C9010" s="3" t="s">
        <v>18716</v>
      </c>
      <c r="D9010" s="3" t="s">
        <v>18790</v>
      </c>
      <c r="E9010" s="3" t="s">
        <v>18792</v>
      </c>
    </row>
    <row r="9011" spans="1:5" x14ac:dyDescent="0.2">
      <c r="A9011" s="6">
        <v>9010</v>
      </c>
      <c r="B9011" s="3" t="s">
        <v>9913</v>
      </c>
      <c r="C9011" s="3" t="s">
        <v>18716</v>
      </c>
      <c r="D9011" s="3" t="s">
        <v>18790</v>
      </c>
      <c r="E9011" s="3" t="s">
        <v>17199</v>
      </c>
    </row>
    <row r="9012" spans="1:5" x14ac:dyDescent="0.2">
      <c r="A9012" s="3">
        <v>9011</v>
      </c>
      <c r="B9012" s="3" t="s">
        <v>18794</v>
      </c>
      <c r="C9012" s="3" t="s">
        <v>18716</v>
      </c>
      <c r="D9012" s="3" t="s">
        <v>18795</v>
      </c>
      <c r="E9012" s="3" t="s">
        <v>18616</v>
      </c>
    </row>
    <row r="9013" spans="1:5" x14ac:dyDescent="0.2">
      <c r="A9013" s="3">
        <v>9012</v>
      </c>
      <c r="B9013" s="3" t="s">
        <v>10194</v>
      </c>
      <c r="C9013" s="3" t="s">
        <v>18716</v>
      </c>
      <c r="D9013" s="3" t="s">
        <v>18795</v>
      </c>
      <c r="E9013" s="3" t="s">
        <v>18796</v>
      </c>
    </row>
    <row r="9014" spans="1:5" x14ac:dyDescent="0.2">
      <c r="A9014" s="6">
        <v>9013</v>
      </c>
      <c r="B9014" s="3" t="s">
        <v>18798</v>
      </c>
      <c r="C9014" s="3" t="s">
        <v>18716</v>
      </c>
      <c r="D9014" s="3" t="s">
        <v>18799</v>
      </c>
      <c r="E9014" s="3" t="s">
        <v>17169</v>
      </c>
    </row>
    <row r="9015" spans="1:5" x14ac:dyDescent="0.2">
      <c r="A9015" s="3">
        <v>9014</v>
      </c>
      <c r="B9015" s="3" t="s">
        <v>16643</v>
      </c>
      <c r="C9015" s="3" t="s">
        <v>18716</v>
      </c>
      <c r="D9015" s="3" t="s">
        <v>18799</v>
      </c>
      <c r="E9015" s="3" t="s">
        <v>18511</v>
      </c>
    </row>
    <row r="9016" spans="1:5" x14ac:dyDescent="0.2">
      <c r="A9016" s="3">
        <v>9015</v>
      </c>
      <c r="B9016" s="3" t="s">
        <v>18800</v>
      </c>
      <c r="C9016" s="3" t="s">
        <v>18716</v>
      </c>
      <c r="D9016" s="3" t="s">
        <v>18799</v>
      </c>
      <c r="E9016" s="3" t="s">
        <v>13424</v>
      </c>
    </row>
    <row r="9017" spans="1:5" x14ac:dyDescent="0.2">
      <c r="A9017" s="6">
        <v>9016</v>
      </c>
      <c r="B9017" s="3" t="s">
        <v>14488</v>
      </c>
      <c r="C9017" s="3" t="s">
        <v>18716</v>
      </c>
      <c r="D9017" s="3" t="s">
        <v>18801</v>
      </c>
      <c r="E9017" s="3" t="s">
        <v>18802</v>
      </c>
    </row>
    <row r="9018" spans="1:5" x14ac:dyDescent="0.2">
      <c r="A9018" s="3">
        <v>9017</v>
      </c>
      <c r="B9018" s="3" t="s">
        <v>18804</v>
      </c>
      <c r="C9018" s="3" t="s">
        <v>18716</v>
      </c>
      <c r="D9018" s="3" t="s">
        <v>18801</v>
      </c>
      <c r="E9018" s="3" t="s">
        <v>16625</v>
      </c>
    </row>
    <row r="9019" spans="1:5" x14ac:dyDescent="0.2">
      <c r="A9019" s="3">
        <v>9018</v>
      </c>
      <c r="B9019" s="3" t="s">
        <v>18805</v>
      </c>
      <c r="C9019" s="3" t="s">
        <v>18716</v>
      </c>
      <c r="D9019" s="3" t="s">
        <v>18801</v>
      </c>
      <c r="E9019" s="3" t="s">
        <v>16321</v>
      </c>
    </row>
    <row r="9020" spans="1:5" x14ac:dyDescent="0.2">
      <c r="A9020" s="6">
        <v>9019</v>
      </c>
      <c r="B9020" s="3" t="s">
        <v>9402</v>
      </c>
      <c r="C9020" s="3" t="s">
        <v>18716</v>
      </c>
      <c r="D9020" s="3" t="s">
        <v>18807</v>
      </c>
      <c r="E9020" s="3" t="s">
        <v>18808</v>
      </c>
    </row>
    <row r="9021" spans="1:5" x14ac:dyDescent="0.2">
      <c r="A9021" s="3">
        <v>9020</v>
      </c>
      <c r="B9021" s="3" t="s">
        <v>17106</v>
      </c>
      <c r="C9021" s="3" t="s">
        <v>18716</v>
      </c>
      <c r="D9021" s="3" t="s">
        <v>18807</v>
      </c>
      <c r="E9021" s="3" t="s">
        <v>18810</v>
      </c>
    </row>
    <row r="9022" spans="1:5" x14ac:dyDescent="0.2">
      <c r="A9022" s="3">
        <v>9021</v>
      </c>
      <c r="B9022" s="3" t="s">
        <v>18812</v>
      </c>
      <c r="C9022" s="3" t="s">
        <v>18716</v>
      </c>
      <c r="D9022" s="3" t="s">
        <v>18813</v>
      </c>
      <c r="E9022" s="3" t="s">
        <v>18814</v>
      </c>
    </row>
    <row r="9023" spans="1:5" x14ac:dyDescent="0.2">
      <c r="A9023" s="6">
        <v>9022</v>
      </c>
      <c r="B9023" s="3" t="s">
        <v>18816</v>
      </c>
      <c r="C9023" s="3" t="s">
        <v>18716</v>
      </c>
      <c r="D9023" s="3" t="s">
        <v>18817</v>
      </c>
      <c r="E9023" s="3" t="s">
        <v>18818</v>
      </c>
    </row>
    <row r="9024" spans="1:5" x14ac:dyDescent="0.2">
      <c r="A9024" s="3">
        <v>9023</v>
      </c>
      <c r="B9024" s="3" t="s">
        <v>18820</v>
      </c>
      <c r="C9024" s="3" t="s">
        <v>18716</v>
      </c>
      <c r="D9024" s="3" t="s">
        <v>18817</v>
      </c>
      <c r="E9024" s="3" t="s">
        <v>18821</v>
      </c>
    </row>
    <row r="9025" spans="1:5" x14ac:dyDescent="0.2">
      <c r="A9025" s="3">
        <v>9024</v>
      </c>
      <c r="B9025" s="3" t="s">
        <v>18823</v>
      </c>
      <c r="C9025" s="3" t="s">
        <v>18716</v>
      </c>
      <c r="D9025" s="3" t="s">
        <v>18824</v>
      </c>
      <c r="E9025" s="3" t="s">
        <v>18825</v>
      </c>
    </row>
    <row r="9026" spans="1:5" x14ac:dyDescent="0.2">
      <c r="A9026" s="6">
        <v>9025</v>
      </c>
      <c r="B9026" s="3" t="s">
        <v>18826</v>
      </c>
      <c r="C9026" s="3" t="s">
        <v>18716</v>
      </c>
      <c r="D9026" s="3" t="s">
        <v>18824</v>
      </c>
      <c r="E9026" s="3" t="s">
        <v>18827</v>
      </c>
    </row>
    <row r="9027" spans="1:5" x14ac:dyDescent="0.2">
      <c r="A9027" s="3">
        <v>9026</v>
      </c>
      <c r="B9027" s="3" t="s">
        <v>18829</v>
      </c>
      <c r="C9027" s="3" t="s">
        <v>18716</v>
      </c>
      <c r="D9027" s="3" t="s">
        <v>18830</v>
      </c>
      <c r="E9027" s="3" t="s">
        <v>18831</v>
      </c>
    </row>
    <row r="9028" spans="1:5" x14ac:dyDescent="0.2">
      <c r="A9028" s="3">
        <v>9027</v>
      </c>
      <c r="B9028" s="3" t="s">
        <v>18833</v>
      </c>
      <c r="C9028" s="3" t="s">
        <v>18716</v>
      </c>
      <c r="D9028" s="3" t="s">
        <v>18834</v>
      </c>
      <c r="E9028" s="3" t="s">
        <v>18835</v>
      </c>
    </row>
    <row r="9029" spans="1:5" x14ac:dyDescent="0.2">
      <c r="A9029" s="6">
        <v>9028</v>
      </c>
      <c r="B9029" s="3" t="s">
        <v>18836</v>
      </c>
      <c r="C9029" s="3" t="s">
        <v>18716</v>
      </c>
      <c r="D9029" s="3" t="s">
        <v>18837</v>
      </c>
      <c r="E9029" s="3" t="s">
        <v>15760</v>
      </c>
    </row>
    <row r="9030" spans="1:5" x14ac:dyDescent="0.2">
      <c r="A9030" s="3">
        <v>9029</v>
      </c>
      <c r="B9030" s="3" t="s">
        <v>11588</v>
      </c>
      <c r="C9030" s="3" t="s">
        <v>18716</v>
      </c>
      <c r="D9030" s="3" t="s">
        <v>18839</v>
      </c>
      <c r="E9030" s="3" t="s">
        <v>18840</v>
      </c>
    </row>
    <row r="9031" spans="1:5" x14ac:dyDescent="0.2">
      <c r="A9031" s="3">
        <v>9030</v>
      </c>
      <c r="B9031" s="3" t="s">
        <v>18842</v>
      </c>
      <c r="C9031" s="3" t="s">
        <v>18716</v>
      </c>
      <c r="D9031" s="3" t="s">
        <v>18843</v>
      </c>
      <c r="E9031" s="3" t="s">
        <v>18844</v>
      </c>
    </row>
    <row r="9032" spans="1:5" x14ac:dyDescent="0.2">
      <c r="A9032" s="6">
        <v>9031</v>
      </c>
      <c r="B9032" s="3" t="s">
        <v>18846</v>
      </c>
      <c r="C9032" s="3" t="s">
        <v>18716</v>
      </c>
      <c r="D9032" s="3" t="s">
        <v>18843</v>
      </c>
      <c r="E9032" s="3" t="s">
        <v>18847</v>
      </c>
    </row>
    <row r="9033" spans="1:5" x14ac:dyDescent="0.2">
      <c r="A9033" s="3">
        <v>9032</v>
      </c>
      <c r="B9033" s="3" t="s">
        <v>18849</v>
      </c>
      <c r="C9033" s="3" t="s">
        <v>18716</v>
      </c>
      <c r="D9033" s="3" t="s">
        <v>18843</v>
      </c>
      <c r="E9033" s="3" t="s">
        <v>18850</v>
      </c>
    </row>
    <row r="9034" spans="1:5" x14ac:dyDescent="0.2">
      <c r="A9034" s="3">
        <v>9033</v>
      </c>
      <c r="B9034" s="3" t="s">
        <v>17073</v>
      </c>
      <c r="C9034" s="3" t="s">
        <v>18716</v>
      </c>
      <c r="D9034" s="3" t="s">
        <v>18852</v>
      </c>
      <c r="E9034" s="3" t="s">
        <v>16046</v>
      </c>
    </row>
    <row r="9035" spans="1:5" x14ac:dyDescent="0.2">
      <c r="A9035" s="6">
        <v>9034</v>
      </c>
      <c r="B9035" s="3" t="s">
        <v>10940</v>
      </c>
      <c r="C9035" s="3" t="s">
        <v>18716</v>
      </c>
      <c r="D9035" s="3" t="s">
        <v>18852</v>
      </c>
      <c r="E9035" s="3" t="s">
        <v>18854</v>
      </c>
    </row>
    <row r="9036" spans="1:5" x14ac:dyDescent="0.2">
      <c r="A9036" s="3">
        <v>9035</v>
      </c>
      <c r="B9036" s="3" t="s">
        <v>18855</v>
      </c>
      <c r="C9036" s="3" t="s">
        <v>18716</v>
      </c>
      <c r="D9036" s="3" t="s">
        <v>18856</v>
      </c>
      <c r="E9036" s="3" t="s">
        <v>18857</v>
      </c>
    </row>
    <row r="9037" spans="1:5" x14ac:dyDescent="0.2">
      <c r="A9037" s="3">
        <v>9036</v>
      </c>
      <c r="B9037" s="3" t="s">
        <v>18858</v>
      </c>
      <c r="C9037" s="3" t="s">
        <v>18716</v>
      </c>
      <c r="D9037" s="3" t="s">
        <v>18859</v>
      </c>
      <c r="E9037" s="3" t="s">
        <v>18860</v>
      </c>
    </row>
    <row r="9038" spans="1:5" x14ac:dyDescent="0.2">
      <c r="A9038" s="6">
        <v>9037</v>
      </c>
      <c r="B9038" s="3" t="s">
        <v>17810</v>
      </c>
      <c r="C9038" s="3" t="s">
        <v>18716</v>
      </c>
      <c r="D9038" s="3" t="s">
        <v>18859</v>
      </c>
      <c r="E9038" s="3" t="s">
        <v>18862</v>
      </c>
    </row>
    <row r="9039" spans="1:5" x14ac:dyDescent="0.2">
      <c r="A9039" s="3">
        <v>9038</v>
      </c>
      <c r="B9039" s="3" t="s">
        <v>18864</v>
      </c>
      <c r="C9039" s="3" t="s">
        <v>18716</v>
      </c>
      <c r="D9039" s="3" t="s">
        <v>18865</v>
      </c>
      <c r="E9039" s="3" t="s">
        <v>18866</v>
      </c>
    </row>
    <row r="9040" spans="1:5" x14ac:dyDescent="0.2">
      <c r="A9040" s="3">
        <v>9039</v>
      </c>
      <c r="B9040" s="3" t="s">
        <v>8063</v>
      </c>
      <c r="C9040" s="3" t="s">
        <v>18716</v>
      </c>
      <c r="D9040" s="3" t="s">
        <v>18865</v>
      </c>
      <c r="E9040" s="3" t="s">
        <v>16637</v>
      </c>
    </row>
    <row r="9041" spans="1:5" x14ac:dyDescent="0.2">
      <c r="A9041" s="6">
        <v>9040</v>
      </c>
      <c r="B9041" s="3" t="s">
        <v>18869</v>
      </c>
      <c r="C9041" s="3" t="s">
        <v>18716</v>
      </c>
      <c r="D9041" s="3" t="s">
        <v>18865</v>
      </c>
      <c r="E9041" s="3" t="s">
        <v>18870</v>
      </c>
    </row>
    <row r="9042" spans="1:5" x14ac:dyDescent="0.2">
      <c r="A9042" s="3">
        <v>9041</v>
      </c>
      <c r="B9042" s="3" t="s">
        <v>18871</v>
      </c>
      <c r="C9042" s="3" t="s">
        <v>18716</v>
      </c>
      <c r="D9042" s="3" t="s">
        <v>18872</v>
      </c>
      <c r="E9042" s="3" t="s">
        <v>17230</v>
      </c>
    </row>
    <row r="9043" spans="1:5" x14ac:dyDescent="0.2">
      <c r="A9043" s="3">
        <v>9042</v>
      </c>
      <c r="B9043" s="3" t="s">
        <v>14157</v>
      </c>
      <c r="C9043" s="3" t="s">
        <v>18716</v>
      </c>
      <c r="D9043" s="3" t="s">
        <v>18874</v>
      </c>
      <c r="E9043" s="3" t="s">
        <v>18875</v>
      </c>
    </row>
    <row r="9044" spans="1:5" x14ac:dyDescent="0.2">
      <c r="A9044" s="6">
        <v>9043</v>
      </c>
      <c r="B9044" s="3" t="s">
        <v>18877</v>
      </c>
      <c r="C9044" s="3" t="s">
        <v>18716</v>
      </c>
      <c r="D9044" s="3" t="s">
        <v>18874</v>
      </c>
      <c r="E9044" s="3" t="s">
        <v>17542</v>
      </c>
    </row>
    <row r="9045" spans="1:5" x14ac:dyDescent="0.2">
      <c r="A9045" s="3">
        <v>9044</v>
      </c>
      <c r="B9045" s="3" t="s">
        <v>18879</v>
      </c>
      <c r="C9045" s="3" t="s">
        <v>18716</v>
      </c>
      <c r="D9045" s="3" t="s">
        <v>18874</v>
      </c>
      <c r="E9045" s="3" t="s">
        <v>18880</v>
      </c>
    </row>
    <row r="9046" spans="1:5" x14ac:dyDescent="0.2">
      <c r="A9046" s="3">
        <v>9045</v>
      </c>
      <c r="B9046" s="3" t="s">
        <v>18881</v>
      </c>
      <c r="C9046" s="3" t="s">
        <v>18716</v>
      </c>
      <c r="D9046" s="3" t="s">
        <v>18882</v>
      </c>
      <c r="E9046" s="3" t="s">
        <v>17230</v>
      </c>
    </row>
    <row r="9047" spans="1:5" x14ac:dyDescent="0.2">
      <c r="A9047" s="6">
        <v>9046</v>
      </c>
      <c r="B9047" s="3" t="s">
        <v>18883</v>
      </c>
      <c r="C9047" s="3" t="s">
        <v>18716</v>
      </c>
      <c r="D9047" s="3" t="s">
        <v>18882</v>
      </c>
      <c r="E9047" s="3" t="s">
        <v>18884</v>
      </c>
    </row>
    <row r="9048" spans="1:5" x14ac:dyDescent="0.2">
      <c r="A9048" s="3">
        <v>9047</v>
      </c>
      <c r="B9048" s="3" t="s">
        <v>18886</v>
      </c>
      <c r="C9048" s="3" t="s">
        <v>18716</v>
      </c>
      <c r="D9048" s="3" t="s">
        <v>18882</v>
      </c>
      <c r="E9048" s="3" t="s">
        <v>16576</v>
      </c>
    </row>
    <row r="9049" spans="1:5" x14ac:dyDescent="0.2">
      <c r="A9049" s="3">
        <v>9048</v>
      </c>
      <c r="B9049" s="3" t="s">
        <v>16749</v>
      </c>
      <c r="C9049" s="3" t="s">
        <v>18716</v>
      </c>
      <c r="D9049" s="3" t="s">
        <v>18882</v>
      </c>
      <c r="E9049" s="3" t="s">
        <v>18511</v>
      </c>
    </row>
    <row r="9050" spans="1:5" x14ac:dyDescent="0.2">
      <c r="A9050" s="6">
        <v>9049</v>
      </c>
      <c r="B9050" s="3" t="s">
        <v>18887</v>
      </c>
      <c r="C9050" s="3" t="s">
        <v>18888</v>
      </c>
      <c r="D9050" s="3" t="s">
        <v>18889</v>
      </c>
      <c r="E9050" s="3" t="s">
        <v>18890</v>
      </c>
    </row>
    <row r="9051" spans="1:5" x14ac:dyDescent="0.2">
      <c r="A9051" s="3">
        <v>9050</v>
      </c>
      <c r="B9051" s="3" t="s">
        <v>18891</v>
      </c>
      <c r="C9051" s="3" t="s">
        <v>18888</v>
      </c>
      <c r="D9051" s="3" t="s">
        <v>18892</v>
      </c>
      <c r="E9051" s="3" t="s">
        <v>18893</v>
      </c>
    </row>
    <row r="9052" spans="1:5" x14ac:dyDescent="0.2">
      <c r="A9052" s="3">
        <v>9051</v>
      </c>
      <c r="B9052" s="3" t="s">
        <v>18895</v>
      </c>
      <c r="C9052" s="3" t="s">
        <v>18888</v>
      </c>
      <c r="D9052" s="3" t="s">
        <v>18896</v>
      </c>
      <c r="E9052" s="3" t="s">
        <v>18441</v>
      </c>
    </row>
    <row r="9053" spans="1:5" x14ac:dyDescent="0.2">
      <c r="A9053" s="6">
        <v>9052</v>
      </c>
      <c r="B9053" s="3" t="s">
        <v>18898</v>
      </c>
      <c r="C9053" s="3" t="s">
        <v>18888</v>
      </c>
      <c r="D9053" s="3" t="s">
        <v>18899</v>
      </c>
      <c r="E9053" s="3" t="s">
        <v>10113</v>
      </c>
    </row>
    <row r="9054" spans="1:5" x14ac:dyDescent="0.2">
      <c r="A9054" s="3">
        <v>9053</v>
      </c>
      <c r="B9054" s="3" t="s">
        <v>18901</v>
      </c>
      <c r="C9054" s="3" t="s">
        <v>18888</v>
      </c>
      <c r="D9054" s="3" t="s">
        <v>18899</v>
      </c>
      <c r="E9054" s="3" t="s">
        <v>18902</v>
      </c>
    </row>
    <row r="9055" spans="1:5" x14ac:dyDescent="0.2">
      <c r="A9055" s="3">
        <v>9054</v>
      </c>
      <c r="B9055" s="3" t="s">
        <v>18904</v>
      </c>
      <c r="C9055" s="3" t="s">
        <v>18888</v>
      </c>
      <c r="D9055" s="3" t="s">
        <v>18905</v>
      </c>
      <c r="E9055" s="3" t="s">
        <v>17169</v>
      </c>
    </row>
    <row r="9056" spans="1:5" x14ac:dyDescent="0.2">
      <c r="A9056" s="6">
        <v>9055</v>
      </c>
      <c r="B9056" s="3" t="s">
        <v>18907</v>
      </c>
      <c r="C9056" s="3" t="s">
        <v>18888</v>
      </c>
      <c r="D9056" s="3" t="s">
        <v>18908</v>
      </c>
      <c r="E9056" s="3" t="s">
        <v>18909</v>
      </c>
    </row>
    <row r="9057" spans="1:5" x14ac:dyDescent="0.2">
      <c r="A9057" s="3">
        <v>9056</v>
      </c>
      <c r="B9057" s="3" t="s">
        <v>18910</v>
      </c>
      <c r="C9057" s="3" t="s">
        <v>18888</v>
      </c>
      <c r="D9057" s="3" t="s">
        <v>18911</v>
      </c>
      <c r="E9057" s="3" t="s">
        <v>18912</v>
      </c>
    </row>
    <row r="9058" spans="1:5" x14ac:dyDescent="0.2">
      <c r="A9058" s="3">
        <v>9057</v>
      </c>
      <c r="B9058" s="3" t="s">
        <v>18901</v>
      </c>
      <c r="C9058" s="3" t="s">
        <v>18888</v>
      </c>
      <c r="D9058" s="3" t="s">
        <v>18911</v>
      </c>
      <c r="E9058" s="3" t="s">
        <v>18914</v>
      </c>
    </row>
    <row r="9059" spans="1:5" x14ac:dyDescent="0.2">
      <c r="A9059" s="6">
        <v>9058</v>
      </c>
      <c r="B9059" s="3" t="s">
        <v>18916</v>
      </c>
      <c r="C9059" s="3" t="s">
        <v>18888</v>
      </c>
      <c r="D9059" s="3" t="s">
        <v>18917</v>
      </c>
      <c r="E9059" s="3" t="s">
        <v>18918</v>
      </c>
    </row>
    <row r="9060" spans="1:5" x14ac:dyDescent="0.2">
      <c r="A9060" s="3">
        <v>9059</v>
      </c>
      <c r="B9060" s="3" t="s">
        <v>18919</v>
      </c>
      <c r="C9060" s="3" t="s">
        <v>18888</v>
      </c>
      <c r="D9060" s="3" t="s">
        <v>18920</v>
      </c>
      <c r="E9060" s="3" t="s">
        <v>18921</v>
      </c>
    </row>
    <row r="9061" spans="1:5" x14ac:dyDescent="0.2">
      <c r="A9061" s="3">
        <v>9060</v>
      </c>
      <c r="B9061" s="3" t="s">
        <v>18923</v>
      </c>
      <c r="C9061" s="3" t="s">
        <v>18888</v>
      </c>
      <c r="D9061" s="3" t="s">
        <v>18920</v>
      </c>
      <c r="E9061" s="3" t="s">
        <v>17199</v>
      </c>
    </row>
    <row r="9062" spans="1:5" x14ac:dyDescent="0.2">
      <c r="A9062" s="6">
        <v>9061</v>
      </c>
      <c r="B9062" s="3" t="s">
        <v>18925</v>
      </c>
      <c r="C9062" s="3" t="s">
        <v>18888</v>
      </c>
      <c r="D9062" s="3" t="s">
        <v>18926</v>
      </c>
      <c r="E9062" s="3" t="s">
        <v>18927</v>
      </c>
    </row>
    <row r="9063" spans="1:5" x14ac:dyDescent="0.2">
      <c r="A9063" s="3">
        <v>9062</v>
      </c>
      <c r="B9063" s="3" t="s">
        <v>18929</v>
      </c>
      <c r="C9063" s="3" t="s">
        <v>18888</v>
      </c>
      <c r="D9063" s="3" t="s">
        <v>18930</v>
      </c>
      <c r="E9063" s="3" t="s">
        <v>18931</v>
      </c>
    </row>
    <row r="9064" spans="1:5" x14ac:dyDescent="0.2">
      <c r="A9064" s="3">
        <v>9063</v>
      </c>
      <c r="B9064" s="3" t="s">
        <v>11890</v>
      </c>
      <c r="C9064" s="3" t="s">
        <v>18888</v>
      </c>
      <c r="D9064" s="3" t="s">
        <v>18933</v>
      </c>
      <c r="E9064" s="3" t="s">
        <v>18934</v>
      </c>
    </row>
    <row r="9065" spans="1:5" x14ac:dyDescent="0.2">
      <c r="A9065" s="6">
        <v>9064</v>
      </c>
      <c r="B9065" s="3" t="s">
        <v>17250</v>
      </c>
      <c r="C9065" s="3" t="s">
        <v>18888</v>
      </c>
      <c r="D9065" s="3" t="s">
        <v>18933</v>
      </c>
      <c r="E9065" s="3" t="s">
        <v>18935</v>
      </c>
    </row>
    <row r="9066" spans="1:5" x14ac:dyDescent="0.2">
      <c r="A9066" s="3">
        <v>9065</v>
      </c>
      <c r="B9066" s="3" t="s">
        <v>18936</v>
      </c>
      <c r="C9066" s="3" t="s">
        <v>18888</v>
      </c>
      <c r="D9066" s="3" t="s">
        <v>18933</v>
      </c>
      <c r="E9066" s="3" t="s">
        <v>18937</v>
      </c>
    </row>
    <row r="9067" spans="1:5" x14ac:dyDescent="0.2">
      <c r="A9067" s="3">
        <v>9066</v>
      </c>
      <c r="B9067" s="3" t="s">
        <v>18939</v>
      </c>
      <c r="C9067" s="3" t="s">
        <v>18888</v>
      </c>
      <c r="D9067" s="3" t="s">
        <v>18940</v>
      </c>
      <c r="E9067" s="3" t="s">
        <v>16587</v>
      </c>
    </row>
    <row r="9068" spans="1:5" x14ac:dyDescent="0.2">
      <c r="A9068" s="6">
        <v>9067</v>
      </c>
      <c r="B9068" s="3" t="s">
        <v>18941</v>
      </c>
      <c r="C9068" s="3" t="s">
        <v>18888</v>
      </c>
      <c r="D9068" s="3" t="s">
        <v>18942</v>
      </c>
      <c r="E9068" s="3" t="s">
        <v>18943</v>
      </c>
    </row>
    <row r="9069" spans="1:5" x14ac:dyDescent="0.2">
      <c r="A9069" s="3">
        <v>9068</v>
      </c>
      <c r="B9069" s="3" t="s">
        <v>18945</v>
      </c>
      <c r="C9069" s="3" t="s">
        <v>18888</v>
      </c>
      <c r="D9069" s="3" t="s">
        <v>18946</v>
      </c>
      <c r="E9069" s="3" t="s">
        <v>18947</v>
      </c>
    </row>
    <row r="9070" spans="1:5" x14ac:dyDescent="0.2">
      <c r="A9070" s="3">
        <v>9069</v>
      </c>
      <c r="B9070" s="3" t="s">
        <v>18949</v>
      </c>
      <c r="C9070" s="3" t="s">
        <v>18888</v>
      </c>
      <c r="D9070" s="3" t="s">
        <v>18950</v>
      </c>
      <c r="E9070" s="3" t="s">
        <v>17169</v>
      </c>
    </row>
    <row r="9071" spans="1:5" x14ac:dyDescent="0.2">
      <c r="A9071" s="6">
        <v>9070</v>
      </c>
      <c r="B9071" s="3" t="s">
        <v>18951</v>
      </c>
      <c r="C9071" s="3" t="s">
        <v>18888</v>
      </c>
      <c r="D9071" s="3" t="s">
        <v>18950</v>
      </c>
      <c r="E9071" s="3" t="s">
        <v>18952</v>
      </c>
    </row>
    <row r="9072" spans="1:5" x14ac:dyDescent="0.2">
      <c r="A9072" s="3">
        <v>9071</v>
      </c>
      <c r="B9072" s="3" t="s">
        <v>11588</v>
      </c>
      <c r="C9072" s="3" t="s">
        <v>18888</v>
      </c>
      <c r="D9072" s="3" t="s">
        <v>18954</v>
      </c>
      <c r="E9072" s="3" t="s">
        <v>18955</v>
      </c>
    </row>
    <row r="9073" spans="1:5" x14ac:dyDescent="0.2">
      <c r="A9073" s="3">
        <v>9072</v>
      </c>
      <c r="B9073" s="3" t="s">
        <v>18956</v>
      </c>
      <c r="C9073" s="3" t="s">
        <v>18888</v>
      </c>
      <c r="D9073" s="3" t="s">
        <v>18957</v>
      </c>
      <c r="E9073" s="3" t="s">
        <v>18958</v>
      </c>
    </row>
    <row r="9074" spans="1:5" x14ac:dyDescent="0.2">
      <c r="A9074" s="6">
        <v>9073</v>
      </c>
      <c r="B9074" s="3" t="s">
        <v>18960</v>
      </c>
      <c r="C9074" s="3" t="s">
        <v>18888</v>
      </c>
      <c r="D9074" s="3" t="s">
        <v>18961</v>
      </c>
      <c r="E9074" s="3" t="s">
        <v>18962</v>
      </c>
    </row>
    <row r="9075" spans="1:5" x14ac:dyDescent="0.2">
      <c r="A9075" s="3">
        <v>9074</v>
      </c>
      <c r="B9075" s="3" t="s">
        <v>17826</v>
      </c>
      <c r="C9075" s="3" t="s">
        <v>18888</v>
      </c>
      <c r="D9075" s="3" t="s">
        <v>18961</v>
      </c>
      <c r="E9075" s="3" t="s">
        <v>18963</v>
      </c>
    </row>
    <row r="9076" spans="1:5" x14ac:dyDescent="0.2">
      <c r="A9076" s="3">
        <v>9075</v>
      </c>
      <c r="B9076" s="3" t="s">
        <v>18965</v>
      </c>
      <c r="C9076" s="3" t="s">
        <v>18888</v>
      </c>
      <c r="D9076" s="3" t="s">
        <v>18966</v>
      </c>
      <c r="E9076" s="3" t="s">
        <v>17133</v>
      </c>
    </row>
    <row r="9077" spans="1:5" x14ac:dyDescent="0.2">
      <c r="A9077" s="6">
        <v>9076</v>
      </c>
      <c r="B9077" s="3" t="s">
        <v>18968</v>
      </c>
      <c r="C9077" s="3" t="s">
        <v>18888</v>
      </c>
      <c r="D9077" s="3" t="s">
        <v>18966</v>
      </c>
      <c r="E9077" s="3" t="s">
        <v>18969</v>
      </c>
    </row>
    <row r="9078" spans="1:5" x14ac:dyDescent="0.2">
      <c r="A9078" s="3">
        <v>9077</v>
      </c>
      <c r="B9078" s="3" t="s">
        <v>18970</v>
      </c>
      <c r="C9078" s="3" t="s">
        <v>18888</v>
      </c>
      <c r="D9078" s="3" t="s">
        <v>18971</v>
      </c>
      <c r="E9078" s="3" t="s">
        <v>18972</v>
      </c>
    </row>
    <row r="9079" spans="1:5" x14ac:dyDescent="0.2">
      <c r="A9079" s="3">
        <v>9078</v>
      </c>
      <c r="B9079" s="3" t="s">
        <v>18974</v>
      </c>
      <c r="C9079" s="3" t="s">
        <v>18888</v>
      </c>
      <c r="D9079" s="3" t="s">
        <v>18975</v>
      </c>
      <c r="E9079" s="3" t="s">
        <v>18976</v>
      </c>
    </row>
    <row r="9080" spans="1:5" x14ac:dyDescent="0.2">
      <c r="A9080" s="6">
        <v>9079</v>
      </c>
      <c r="B9080" s="3" t="s">
        <v>18978</v>
      </c>
      <c r="C9080" s="3" t="s">
        <v>18888</v>
      </c>
      <c r="D9080" s="3" t="s">
        <v>18975</v>
      </c>
      <c r="E9080" s="3" t="s">
        <v>16864</v>
      </c>
    </row>
    <row r="9081" spans="1:5" x14ac:dyDescent="0.2">
      <c r="A9081" s="3">
        <v>9080</v>
      </c>
      <c r="B9081" s="3" t="s">
        <v>18980</v>
      </c>
      <c r="C9081" s="3" t="s">
        <v>18888</v>
      </c>
      <c r="D9081" s="3" t="s">
        <v>18981</v>
      </c>
      <c r="E9081" s="3" t="s">
        <v>18982</v>
      </c>
    </row>
    <row r="9082" spans="1:5" x14ac:dyDescent="0.2">
      <c r="A9082" s="3">
        <v>9081</v>
      </c>
      <c r="B9082" s="3" t="s">
        <v>18984</v>
      </c>
      <c r="C9082" s="3" t="s">
        <v>18888</v>
      </c>
      <c r="D9082" s="3" t="s">
        <v>18981</v>
      </c>
      <c r="E9082" s="3" t="s">
        <v>18985</v>
      </c>
    </row>
    <row r="9083" spans="1:5" x14ac:dyDescent="0.2">
      <c r="A9083" s="6">
        <v>9082</v>
      </c>
      <c r="B9083" s="3" t="s">
        <v>18987</v>
      </c>
      <c r="C9083" s="3" t="s">
        <v>18888</v>
      </c>
      <c r="D9083" s="3" t="s">
        <v>18988</v>
      </c>
      <c r="E9083" s="3" t="s">
        <v>18989</v>
      </c>
    </row>
    <row r="9084" spans="1:5" x14ac:dyDescent="0.2">
      <c r="A9084" s="3">
        <v>9083</v>
      </c>
      <c r="B9084" s="3" t="s">
        <v>9402</v>
      </c>
      <c r="C9084" s="3" t="s">
        <v>18888</v>
      </c>
      <c r="D9084" s="3" t="s">
        <v>18988</v>
      </c>
      <c r="E9084" s="3" t="s">
        <v>18990</v>
      </c>
    </row>
    <row r="9085" spans="1:5" x14ac:dyDescent="0.2">
      <c r="A9085" s="3">
        <v>9084</v>
      </c>
      <c r="B9085" s="3" t="s">
        <v>3669</v>
      </c>
      <c r="C9085" s="3" t="s">
        <v>18888</v>
      </c>
      <c r="D9085" s="3" t="s">
        <v>18988</v>
      </c>
      <c r="E9085" s="3" t="s">
        <v>17891</v>
      </c>
    </row>
    <row r="9086" spans="1:5" x14ac:dyDescent="0.2">
      <c r="A9086" s="6">
        <v>9085</v>
      </c>
      <c r="B9086" s="3" t="s">
        <v>18993</v>
      </c>
      <c r="C9086" s="3" t="s">
        <v>18888</v>
      </c>
      <c r="D9086" s="3" t="s">
        <v>18994</v>
      </c>
      <c r="E9086" s="3" t="s">
        <v>18995</v>
      </c>
    </row>
    <row r="9087" spans="1:5" x14ac:dyDescent="0.2">
      <c r="A9087" s="3">
        <v>9086</v>
      </c>
      <c r="B9087" s="3" t="s">
        <v>18997</v>
      </c>
      <c r="C9087" s="3" t="s">
        <v>18888</v>
      </c>
      <c r="D9087" s="3" t="s">
        <v>18994</v>
      </c>
      <c r="E9087" s="3" t="s">
        <v>18998</v>
      </c>
    </row>
    <row r="9088" spans="1:5" x14ac:dyDescent="0.2">
      <c r="A9088" s="3">
        <v>9087</v>
      </c>
      <c r="B9088" s="3" t="s">
        <v>19000</v>
      </c>
      <c r="C9088" s="3" t="s">
        <v>18888</v>
      </c>
      <c r="D9088" s="3" t="s">
        <v>18994</v>
      </c>
      <c r="E9088" s="3" t="s">
        <v>19001</v>
      </c>
    </row>
    <row r="9089" spans="1:5" x14ac:dyDescent="0.2">
      <c r="A9089" s="6">
        <v>9088</v>
      </c>
      <c r="B9089" s="3" t="s">
        <v>19002</v>
      </c>
      <c r="C9089" s="3" t="s">
        <v>18888</v>
      </c>
      <c r="D9089" s="3" t="s">
        <v>19003</v>
      </c>
      <c r="E9089" s="3" t="s">
        <v>18391</v>
      </c>
    </row>
    <row r="9090" spans="1:5" x14ac:dyDescent="0.2">
      <c r="A9090" s="3">
        <v>9089</v>
      </c>
      <c r="B9090" s="3" t="s">
        <v>19005</v>
      </c>
      <c r="C9090" s="3" t="s">
        <v>18888</v>
      </c>
      <c r="D9090" s="3" t="s">
        <v>19003</v>
      </c>
      <c r="E9090" s="3" t="s">
        <v>19006</v>
      </c>
    </row>
    <row r="9091" spans="1:5" x14ac:dyDescent="0.2">
      <c r="A9091" s="3">
        <v>9090</v>
      </c>
      <c r="B9091" s="3" t="s">
        <v>19008</v>
      </c>
      <c r="C9091" s="3" t="s">
        <v>18888</v>
      </c>
      <c r="D9091" s="3" t="s">
        <v>19009</v>
      </c>
      <c r="E9091" s="3" t="s">
        <v>19010</v>
      </c>
    </row>
    <row r="9092" spans="1:5" x14ac:dyDescent="0.2">
      <c r="A9092" s="6">
        <v>9091</v>
      </c>
      <c r="B9092" s="3" t="s">
        <v>18789</v>
      </c>
      <c r="C9092" s="3" t="s">
        <v>18888</v>
      </c>
      <c r="D9092" s="3" t="s">
        <v>19009</v>
      </c>
      <c r="E9092" s="3" t="s">
        <v>19011</v>
      </c>
    </row>
    <row r="9093" spans="1:5" x14ac:dyDescent="0.2">
      <c r="A9093" s="3">
        <v>9092</v>
      </c>
      <c r="B9093" s="3" t="s">
        <v>19012</v>
      </c>
      <c r="C9093" s="3" t="s">
        <v>18888</v>
      </c>
      <c r="D9093" s="3" t="s">
        <v>19009</v>
      </c>
      <c r="E9093" s="3" t="s">
        <v>19013</v>
      </c>
    </row>
    <row r="9094" spans="1:5" x14ac:dyDescent="0.2">
      <c r="A9094" s="3">
        <v>9093</v>
      </c>
      <c r="B9094" s="3" t="s">
        <v>19014</v>
      </c>
      <c r="C9094" s="3" t="s">
        <v>18888</v>
      </c>
      <c r="D9094" s="3" t="s">
        <v>19015</v>
      </c>
      <c r="E9094" s="3" t="s">
        <v>19016</v>
      </c>
    </row>
    <row r="9095" spans="1:5" x14ac:dyDescent="0.2">
      <c r="A9095" s="6">
        <v>9094</v>
      </c>
      <c r="B9095" s="3" t="s">
        <v>19017</v>
      </c>
      <c r="C9095" s="3" t="s">
        <v>18888</v>
      </c>
      <c r="D9095" s="3" t="s">
        <v>19015</v>
      </c>
      <c r="E9095" s="3" t="s">
        <v>19018</v>
      </c>
    </row>
    <row r="9096" spans="1:5" x14ac:dyDescent="0.2">
      <c r="A9096" s="3">
        <v>9095</v>
      </c>
      <c r="B9096" s="3" t="s">
        <v>19019</v>
      </c>
      <c r="C9096" s="3" t="s">
        <v>18888</v>
      </c>
      <c r="D9096" s="3" t="s">
        <v>19015</v>
      </c>
      <c r="E9096" s="3" t="s">
        <v>19020</v>
      </c>
    </row>
    <row r="9097" spans="1:5" x14ac:dyDescent="0.2">
      <c r="A9097" s="3">
        <v>9096</v>
      </c>
      <c r="B9097" s="3" t="s">
        <v>19022</v>
      </c>
      <c r="C9097" s="3" t="s">
        <v>18888</v>
      </c>
      <c r="D9097" s="3" t="s">
        <v>19015</v>
      </c>
      <c r="E9097" s="3" t="s">
        <v>19023</v>
      </c>
    </row>
    <row r="9098" spans="1:5" x14ac:dyDescent="0.2">
      <c r="A9098" s="6">
        <v>9097</v>
      </c>
      <c r="B9098" s="3" t="s">
        <v>19025</v>
      </c>
      <c r="C9098" s="3" t="s">
        <v>18888</v>
      </c>
      <c r="D9098" s="3" t="s">
        <v>19026</v>
      </c>
      <c r="E9098" s="3" t="s">
        <v>19027</v>
      </c>
    </row>
    <row r="9099" spans="1:5" x14ac:dyDescent="0.2">
      <c r="A9099" s="3">
        <v>9098</v>
      </c>
      <c r="B9099" s="3" t="s">
        <v>18735</v>
      </c>
      <c r="C9099" s="3" t="s">
        <v>18888</v>
      </c>
      <c r="D9099" s="3" t="s">
        <v>19028</v>
      </c>
      <c r="E9099" s="3" t="s">
        <v>19029</v>
      </c>
    </row>
    <row r="9100" spans="1:5" x14ac:dyDescent="0.2">
      <c r="A9100" s="3">
        <v>9099</v>
      </c>
      <c r="B9100" s="3" t="s">
        <v>19030</v>
      </c>
      <c r="C9100" s="3" t="s">
        <v>18888</v>
      </c>
      <c r="D9100" s="3" t="s">
        <v>19031</v>
      </c>
      <c r="E9100" s="3" t="s">
        <v>19011</v>
      </c>
    </row>
    <row r="9101" spans="1:5" x14ac:dyDescent="0.2">
      <c r="A9101" s="6">
        <v>9100</v>
      </c>
      <c r="B9101" s="3" t="s">
        <v>19033</v>
      </c>
      <c r="C9101" s="3" t="s">
        <v>18888</v>
      </c>
      <c r="D9101" s="3" t="s">
        <v>19031</v>
      </c>
      <c r="E9101" s="3" t="s">
        <v>19034</v>
      </c>
    </row>
    <row r="9102" spans="1:5" x14ac:dyDescent="0.2">
      <c r="A9102" s="3">
        <v>9101</v>
      </c>
      <c r="B9102" s="3" t="s">
        <v>19036</v>
      </c>
      <c r="C9102" s="3" t="s">
        <v>18888</v>
      </c>
      <c r="D9102" s="3" t="s">
        <v>19031</v>
      </c>
      <c r="E9102" s="3" t="s">
        <v>17169</v>
      </c>
    </row>
    <row r="9103" spans="1:5" x14ac:dyDescent="0.2">
      <c r="A9103" s="3">
        <v>9102</v>
      </c>
      <c r="B9103" s="3" t="s">
        <v>19037</v>
      </c>
      <c r="C9103" s="3" t="s">
        <v>18888</v>
      </c>
      <c r="D9103" s="3" t="s">
        <v>19038</v>
      </c>
      <c r="E9103" s="3" t="s">
        <v>19039</v>
      </c>
    </row>
    <row r="9104" spans="1:5" x14ac:dyDescent="0.2">
      <c r="A9104" s="6">
        <v>9103</v>
      </c>
      <c r="B9104" s="3" t="s">
        <v>7491</v>
      </c>
      <c r="C9104" s="3" t="s">
        <v>18888</v>
      </c>
      <c r="D9104" s="3" t="s">
        <v>19038</v>
      </c>
      <c r="E9104" s="3" t="s">
        <v>19041</v>
      </c>
    </row>
    <row r="9105" spans="1:5" x14ac:dyDescent="0.2">
      <c r="A9105" s="3">
        <v>9104</v>
      </c>
      <c r="B9105" s="3" t="s">
        <v>19043</v>
      </c>
      <c r="C9105" s="3" t="s">
        <v>18888</v>
      </c>
      <c r="D9105" s="3" t="s">
        <v>19044</v>
      </c>
      <c r="E9105" s="3" t="s">
        <v>19045</v>
      </c>
    </row>
    <row r="9106" spans="1:5" x14ac:dyDescent="0.2">
      <c r="A9106" s="3">
        <v>9105</v>
      </c>
      <c r="B9106" s="3" t="s">
        <v>19047</v>
      </c>
      <c r="C9106" s="3" t="s">
        <v>18888</v>
      </c>
      <c r="D9106" s="3" t="s">
        <v>19044</v>
      </c>
      <c r="E9106" s="3" t="s">
        <v>8486</v>
      </c>
    </row>
    <row r="9107" spans="1:5" x14ac:dyDescent="0.2">
      <c r="A9107" s="6">
        <v>9106</v>
      </c>
      <c r="B9107" s="3" t="s">
        <v>17088</v>
      </c>
      <c r="C9107" s="3" t="s">
        <v>18888</v>
      </c>
      <c r="D9107" s="3" t="s">
        <v>19048</v>
      </c>
      <c r="E9107" s="3" t="s">
        <v>19049</v>
      </c>
    </row>
    <row r="9108" spans="1:5" x14ac:dyDescent="0.2">
      <c r="A9108" s="3">
        <v>9107</v>
      </c>
      <c r="B9108" s="3" t="s">
        <v>18735</v>
      </c>
      <c r="C9108" s="3" t="s">
        <v>18888</v>
      </c>
      <c r="D9108" s="3" t="s">
        <v>19050</v>
      </c>
      <c r="E9108" s="3" t="s">
        <v>19051</v>
      </c>
    </row>
    <row r="9109" spans="1:5" x14ac:dyDescent="0.2">
      <c r="A9109" s="3">
        <v>9108</v>
      </c>
      <c r="B9109" s="3" t="s">
        <v>19052</v>
      </c>
      <c r="C9109" s="3" t="s">
        <v>18888</v>
      </c>
      <c r="D9109" s="3" t="s">
        <v>19053</v>
      </c>
      <c r="E9109" s="3" t="s">
        <v>19054</v>
      </c>
    </row>
    <row r="9110" spans="1:5" x14ac:dyDescent="0.2">
      <c r="A9110" s="6">
        <v>9109</v>
      </c>
      <c r="B9110" s="3" t="s">
        <v>19056</v>
      </c>
      <c r="C9110" s="3" t="s">
        <v>18888</v>
      </c>
      <c r="D9110" s="3" t="s">
        <v>19053</v>
      </c>
      <c r="E9110" s="3" t="s">
        <v>19057</v>
      </c>
    </row>
    <row r="9111" spans="1:5" x14ac:dyDescent="0.2">
      <c r="A9111" s="3">
        <v>9110</v>
      </c>
      <c r="B9111" s="3" t="s">
        <v>7460</v>
      </c>
      <c r="C9111" s="3" t="s">
        <v>18888</v>
      </c>
      <c r="D9111" s="3" t="s">
        <v>19059</v>
      </c>
      <c r="E9111" s="3" t="s">
        <v>19060</v>
      </c>
    </row>
    <row r="9112" spans="1:5" x14ac:dyDescent="0.2">
      <c r="A9112" s="3">
        <v>9111</v>
      </c>
      <c r="B9112" s="3" t="s">
        <v>9402</v>
      </c>
      <c r="C9112" s="3" t="s">
        <v>18888</v>
      </c>
      <c r="D9112" s="3" t="s">
        <v>19059</v>
      </c>
      <c r="E9112" s="3" t="s">
        <v>19062</v>
      </c>
    </row>
    <row r="9113" spans="1:5" x14ac:dyDescent="0.2">
      <c r="A9113" s="6">
        <v>9112</v>
      </c>
      <c r="B9113" s="3" t="s">
        <v>19064</v>
      </c>
      <c r="C9113" s="3" t="s">
        <v>18888</v>
      </c>
      <c r="D9113" s="3" t="s">
        <v>19059</v>
      </c>
      <c r="E9113" s="3" t="s">
        <v>19065</v>
      </c>
    </row>
    <row r="9114" spans="1:5" x14ac:dyDescent="0.2">
      <c r="A9114" s="3">
        <v>9113</v>
      </c>
      <c r="B9114" s="3" t="s">
        <v>16498</v>
      </c>
      <c r="C9114" s="3" t="s">
        <v>18888</v>
      </c>
      <c r="D9114" s="3" t="s">
        <v>19067</v>
      </c>
      <c r="E9114" s="3" t="s">
        <v>19068</v>
      </c>
    </row>
    <row r="9115" spans="1:5" x14ac:dyDescent="0.2">
      <c r="A9115" s="3">
        <v>9114</v>
      </c>
      <c r="B9115" s="3" t="s">
        <v>17460</v>
      </c>
      <c r="C9115" s="3" t="s">
        <v>18888</v>
      </c>
      <c r="D9115" s="3" t="s">
        <v>19070</v>
      </c>
      <c r="E9115" s="3" t="s">
        <v>19071</v>
      </c>
    </row>
    <row r="9116" spans="1:5" x14ac:dyDescent="0.2">
      <c r="A9116" s="6">
        <v>9115</v>
      </c>
      <c r="B9116" s="3" t="s">
        <v>19073</v>
      </c>
      <c r="C9116" s="3" t="s">
        <v>18888</v>
      </c>
      <c r="D9116" s="3" t="s">
        <v>19074</v>
      </c>
      <c r="E9116" s="3" t="s">
        <v>19075</v>
      </c>
    </row>
    <row r="9117" spans="1:5" x14ac:dyDescent="0.2">
      <c r="A9117" s="3">
        <v>9116</v>
      </c>
      <c r="B9117" s="3" t="s">
        <v>19076</v>
      </c>
      <c r="C9117" s="3" t="s">
        <v>18888</v>
      </c>
      <c r="D9117" s="3" t="s">
        <v>19074</v>
      </c>
      <c r="E9117" s="3" t="s">
        <v>16961</v>
      </c>
    </row>
    <row r="9118" spans="1:5" x14ac:dyDescent="0.2">
      <c r="A9118" s="3">
        <v>9117</v>
      </c>
      <c r="B9118" s="3" t="s">
        <v>19078</v>
      </c>
      <c r="C9118" s="3" t="s">
        <v>18888</v>
      </c>
      <c r="D9118" s="3" t="s">
        <v>19079</v>
      </c>
      <c r="E9118" s="3" t="s">
        <v>10094</v>
      </c>
    </row>
    <row r="9119" spans="1:5" x14ac:dyDescent="0.2">
      <c r="A9119" s="6">
        <v>9118</v>
      </c>
      <c r="B9119" s="3" t="s">
        <v>19081</v>
      </c>
      <c r="C9119" s="3" t="s">
        <v>18888</v>
      </c>
      <c r="D9119" s="3" t="s">
        <v>19079</v>
      </c>
      <c r="E9119" s="3" t="s">
        <v>19082</v>
      </c>
    </row>
    <row r="9120" spans="1:5" x14ac:dyDescent="0.2">
      <c r="A9120" s="3">
        <v>9119</v>
      </c>
      <c r="B9120" s="3" t="s">
        <v>9418</v>
      </c>
      <c r="C9120" s="3" t="s">
        <v>18888</v>
      </c>
      <c r="D9120" s="3" t="s">
        <v>19083</v>
      </c>
      <c r="E9120" s="3" t="s">
        <v>19084</v>
      </c>
    </row>
    <row r="9121" spans="1:5" x14ac:dyDescent="0.2">
      <c r="A9121" s="3">
        <v>9120</v>
      </c>
      <c r="B9121" s="3" t="s">
        <v>10072</v>
      </c>
      <c r="C9121" s="3" t="s">
        <v>18888</v>
      </c>
      <c r="D9121" s="3" t="s">
        <v>19083</v>
      </c>
      <c r="E9121" s="3" t="s">
        <v>16587</v>
      </c>
    </row>
    <row r="9122" spans="1:5" x14ac:dyDescent="0.2">
      <c r="A9122" s="6">
        <v>9121</v>
      </c>
      <c r="B9122" s="3" t="s">
        <v>19087</v>
      </c>
      <c r="C9122" s="3" t="s">
        <v>18888</v>
      </c>
      <c r="D9122" s="3" t="s">
        <v>19083</v>
      </c>
      <c r="E9122" s="3" t="s">
        <v>19088</v>
      </c>
    </row>
    <row r="9123" spans="1:5" x14ac:dyDescent="0.2">
      <c r="A9123" s="3">
        <v>9122</v>
      </c>
      <c r="B9123" s="3" t="s">
        <v>19089</v>
      </c>
      <c r="C9123" s="3" t="s">
        <v>18888</v>
      </c>
      <c r="D9123" s="3" t="s">
        <v>19083</v>
      </c>
      <c r="E9123" s="3" t="s">
        <v>19090</v>
      </c>
    </row>
    <row r="9124" spans="1:5" x14ac:dyDescent="0.2">
      <c r="A9124" s="3">
        <v>9123</v>
      </c>
      <c r="B9124" s="3" t="s">
        <v>10072</v>
      </c>
      <c r="C9124" s="3" t="s">
        <v>18888</v>
      </c>
      <c r="D9124" s="3" t="s">
        <v>19091</v>
      </c>
      <c r="E9124" s="3" t="s">
        <v>17357</v>
      </c>
    </row>
    <row r="9125" spans="1:5" x14ac:dyDescent="0.2">
      <c r="A9125" s="6">
        <v>9124</v>
      </c>
      <c r="B9125" s="3" t="s">
        <v>19093</v>
      </c>
      <c r="C9125" s="3" t="s">
        <v>18888</v>
      </c>
      <c r="D9125" s="3" t="s">
        <v>19091</v>
      </c>
      <c r="E9125" s="3" t="s">
        <v>19094</v>
      </c>
    </row>
    <row r="9126" spans="1:5" x14ac:dyDescent="0.2">
      <c r="A9126" s="3">
        <v>9125</v>
      </c>
      <c r="B9126" s="3" t="s">
        <v>10737</v>
      </c>
      <c r="C9126" s="3" t="s">
        <v>18888</v>
      </c>
      <c r="D9126" s="3" t="s">
        <v>19091</v>
      </c>
      <c r="E9126" s="3" t="s">
        <v>19096</v>
      </c>
    </row>
    <row r="9127" spans="1:5" x14ac:dyDescent="0.2">
      <c r="A9127" s="3">
        <v>9126</v>
      </c>
      <c r="B9127" s="3" t="s">
        <v>14004</v>
      </c>
      <c r="C9127" s="3" t="s">
        <v>18888</v>
      </c>
      <c r="D9127" s="3" t="s">
        <v>19098</v>
      </c>
      <c r="E9127" s="3" t="s">
        <v>18474</v>
      </c>
    </row>
    <row r="9128" spans="1:5" x14ac:dyDescent="0.2">
      <c r="A9128" s="6">
        <v>9127</v>
      </c>
      <c r="B9128" s="3" t="s">
        <v>7766</v>
      </c>
      <c r="C9128" s="3" t="s">
        <v>19099</v>
      </c>
      <c r="D9128" s="3" t="s">
        <v>19100</v>
      </c>
      <c r="E9128" s="3" t="s">
        <v>19101</v>
      </c>
    </row>
    <row r="9129" spans="1:5" x14ac:dyDescent="0.2">
      <c r="A9129" s="3">
        <v>9128</v>
      </c>
      <c r="B9129" s="3" t="s">
        <v>19102</v>
      </c>
      <c r="C9129" s="3" t="s">
        <v>19099</v>
      </c>
      <c r="D9129" s="3" t="s">
        <v>19100</v>
      </c>
      <c r="E9129" s="3" t="s">
        <v>19103</v>
      </c>
    </row>
    <row r="9130" spans="1:5" x14ac:dyDescent="0.2">
      <c r="A9130" s="3">
        <v>9129</v>
      </c>
      <c r="B9130" s="3" t="s">
        <v>19105</v>
      </c>
      <c r="C9130" s="3" t="s">
        <v>19099</v>
      </c>
      <c r="D9130" s="3" t="s">
        <v>19100</v>
      </c>
      <c r="E9130" s="3" t="s">
        <v>19106</v>
      </c>
    </row>
    <row r="9131" spans="1:5" x14ac:dyDescent="0.2">
      <c r="A9131" s="6">
        <v>9130</v>
      </c>
      <c r="B9131" s="3" t="s">
        <v>19107</v>
      </c>
      <c r="C9131" s="3" t="s">
        <v>19099</v>
      </c>
      <c r="D9131" s="3" t="s">
        <v>19108</v>
      </c>
      <c r="E9131" s="3" t="s">
        <v>19109</v>
      </c>
    </row>
    <row r="9132" spans="1:5" x14ac:dyDescent="0.2">
      <c r="A9132" s="3">
        <v>9131</v>
      </c>
      <c r="B9132" s="3" t="s">
        <v>19110</v>
      </c>
      <c r="C9132" s="3" t="s">
        <v>19099</v>
      </c>
      <c r="D9132" s="3" t="s">
        <v>19108</v>
      </c>
      <c r="E9132" s="3" t="s">
        <v>19103</v>
      </c>
    </row>
    <row r="9133" spans="1:5" x14ac:dyDescent="0.2">
      <c r="A9133" s="3">
        <v>9132</v>
      </c>
      <c r="B9133" s="3" t="s">
        <v>19111</v>
      </c>
      <c r="C9133" s="3" t="s">
        <v>19099</v>
      </c>
      <c r="D9133" s="3" t="s">
        <v>19108</v>
      </c>
      <c r="E9133" s="3" t="s">
        <v>19103</v>
      </c>
    </row>
    <row r="9134" spans="1:5" x14ac:dyDescent="0.2">
      <c r="A9134" s="6">
        <v>9133</v>
      </c>
      <c r="B9134" s="3" t="s">
        <v>19112</v>
      </c>
      <c r="C9134" s="3" t="s">
        <v>19099</v>
      </c>
      <c r="D9134" s="3" t="s">
        <v>19113</v>
      </c>
      <c r="E9134" s="3" t="s">
        <v>19114</v>
      </c>
    </row>
    <row r="9135" spans="1:5" x14ac:dyDescent="0.2">
      <c r="A9135" s="3">
        <v>9134</v>
      </c>
      <c r="B9135" s="3" t="s">
        <v>19115</v>
      </c>
      <c r="C9135" s="3" t="s">
        <v>19099</v>
      </c>
      <c r="D9135" s="3" t="s">
        <v>19113</v>
      </c>
      <c r="E9135" s="3" t="s">
        <v>19116</v>
      </c>
    </row>
    <row r="9136" spans="1:5" x14ac:dyDescent="0.2">
      <c r="A9136" s="3">
        <v>9135</v>
      </c>
      <c r="B9136" s="3" t="s">
        <v>19117</v>
      </c>
      <c r="C9136" s="3" t="s">
        <v>19099</v>
      </c>
      <c r="D9136" s="3" t="s">
        <v>19113</v>
      </c>
      <c r="E9136" s="3" t="s">
        <v>19103</v>
      </c>
    </row>
    <row r="9137" spans="1:5" x14ac:dyDescent="0.2">
      <c r="A9137" s="6">
        <v>9136</v>
      </c>
      <c r="B9137" s="3" t="s">
        <v>19118</v>
      </c>
      <c r="C9137" s="3" t="s">
        <v>19099</v>
      </c>
      <c r="D9137" s="3" t="s">
        <v>19113</v>
      </c>
      <c r="E9137" s="3" t="s">
        <v>19119</v>
      </c>
    </row>
    <row r="9138" spans="1:5" x14ac:dyDescent="0.2">
      <c r="A9138" s="3">
        <v>9137</v>
      </c>
      <c r="B9138" s="3" t="s">
        <v>8502</v>
      </c>
      <c r="C9138" s="3" t="s">
        <v>19099</v>
      </c>
      <c r="D9138" s="3" t="s">
        <v>19113</v>
      </c>
      <c r="E9138" s="3" t="s">
        <v>19120</v>
      </c>
    </row>
    <row r="9139" spans="1:5" x14ac:dyDescent="0.2">
      <c r="A9139" s="3">
        <v>9138</v>
      </c>
      <c r="B9139" s="3" t="s">
        <v>19122</v>
      </c>
      <c r="C9139" s="3" t="s">
        <v>19099</v>
      </c>
      <c r="D9139" s="3" t="s">
        <v>19123</v>
      </c>
      <c r="E9139" s="3" t="s">
        <v>19124</v>
      </c>
    </row>
    <row r="9140" spans="1:5" x14ac:dyDescent="0.2">
      <c r="A9140" s="6">
        <v>9139</v>
      </c>
      <c r="B9140" s="3" t="s">
        <v>7063</v>
      </c>
      <c r="C9140" s="3" t="s">
        <v>19099</v>
      </c>
      <c r="D9140" s="3" t="s">
        <v>19123</v>
      </c>
      <c r="E9140" s="3" t="s">
        <v>19120</v>
      </c>
    </row>
    <row r="9141" spans="1:5" x14ac:dyDescent="0.2">
      <c r="A9141" s="3">
        <v>9140</v>
      </c>
      <c r="B9141" s="3" t="s">
        <v>17417</v>
      </c>
      <c r="C9141" s="3" t="s">
        <v>19099</v>
      </c>
      <c r="D9141" s="3" t="s">
        <v>19123</v>
      </c>
      <c r="E9141" s="3" t="s">
        <v>19125</v>
      </c>
    </row>
    <row r="9142" spans="1:5" x14ac:dyDescent="0.2">
      <c r="A9142" s="3">
        <v>9141</v>
      </c>
      <c r="B9142" s="3" t="s">
        <v>19126</v>
      </c>
      <c r="C9142" s="3" t="s">
        <v>19099</v>
      </c>
      <c r="D9142" s="3" t="s">
        <v>19123</v>
      </c>
      <c r="E9142" s="3" t="s">
        <v>19127</v>
      </c>
    </row>
    <row r="9143" spans="1:5" x14ac:dyDescent="0.2">
      <c r="A9143" s="6">
        <v>9142</v>
      </c>
      <c r="B9143" s="3" t="s">
        <v>19129</v>
      </c>
      <c r="C9143" s="3" t="s">
        <v>19099</v>
      </c>
      <c r="D9143" s="3" t="s">
        <v>19130</v>
      </c>
      <c r="E9143" s="3" t="s">
        <v>19131</v>
      </c>
    </row>
    <row r="9144" spans="1:5" x14ac:dyDescent="0.2">
      <c r="A9144" s="3">
        <v>9143</v>
      </c>
      <c r="B9144" s="3" t="s">
        <v>7221</v>
      </c>
      <c r="C9144" s="3" t="s">
        <v>19099</v>
      </c>
      <c r="D9144" s="3" t="s">
        <v>19130</v>
      </c>
      <c r="E9144" s="3" t="s">
        <v>19132</v>
      </c>
    </row>
    <row r="9145" spans="1:5" x14ac:dyDescent="0.2">
      <c r="A9145" s="3">
        <v>9144</v>
      </c>
      <c r="B9145" s="3" t="s">
        <v>7221</v>
      </c>
      <c r="C9145" s="3" t="s">
        <v>19099</v>
      </c>
      <c r="D9145" s="3" t="s">
        <v>19133</v>
      </c>
      <c r="E9145" s="3" t="s">
        <v>19134</v>
      </c>
    </row>
    <row r="9146" spans="1:5" x14ac:dyDescent="0.2">
      <c r="A9146" s="6">
        <v>9145</v>
      </c>
      <c r="B9146" s="3" t="s">
        <v>19136</v>
      </c>
      <c r="C9146" s="3" t="s">
        <v>19099</v>
      </c>
      <c r="D9146" s="3" t="s">
        <v>19133</v>
      </c>
      <c r="E9146" s="3" t="s">
        <v>19137</v>
      </c>
    </row>
    <row r="9147" spans="1:5" x14ac:dyDescent="0.2">
      <c r="A9147" s="3">
        <v>9146</v>
      </c>
      <c r="B9147" s="3" t="s">
        <v>19138</v>
      </c>
      <c r="C9147" s="3" t="s">
        <v>19099</v>
      </c>
      <c r="D9147" s="3" t="s">
        <v>19133</v>
      </c>
      <c r="E9147" s="3" t="s">
        <v>19139</v>
      </c>
    </row>
    <row r="9148" spans="1:5" x14ac:dyDescent="0.2">
      <c r="A9148" s="3">
        <v>9147</v>
      </c>
      <c r="B9148" s="3" t="s">
        <v>18735</v>
      </c>
      <c r="C9148" s="3" t="s">
        <v>19099</v>
      </c>
      <c r="D9148" s="3" t="s">
        <v>19140</v>
      </c>
      <c r="E9148" s="3" t="s">
        <v>19141</v>
      </c>
    </row>
    <row r="9149" spans="1:5" x14ac:dyDescent="0.2">
      <c r="A9149" s="6">
        <v>9148</v>
      </c>
      <c r="B9149" s="3" t="s">
        <v>19142</v>
      </c>
      <c r="C9149" s="3" t="s">
        <v>19099</v>
      </c>
      <c r="D9149" s="3" t="s">
        <v>19140</v>
      </c>
      <c r="E9149" s="3" t="s">
        <v>19143</v>
      </c>
    </row>
    <row r="9150" spans="1:5" x14ac:dyDescent="0.2">
      <c r="A9150" s="3">
        <v>9149</v>
      </c>
      <c r="B9150" s="3" t="s">
        <v>8001</v>
      </c>
      <c r="C9150" s="3" t="s">
        <v>19099</v>
      </c>
      <c r="D9150" s="3" t="s">
        <v>19140</v>
      </c>
      <c r="E9150" s="3" t="s">
        <v>19144</v>
      </c>
    </row>
    <row r="9151" spans="1:5" x14ac:dyDescent="0.2">
      <c r="A9151" s="3">
        <v>9150</v>
      </c>
      <c r="B9151" s="3" t="s">
        <v>16216</v>
      </c>
      <c r="C9151" s="3" t="s">
        <v>19099</v>
      </c>
      <c r="D9151" s="3" t="s">
        <v>19140</v>
      </c>
      <c r="E9151" s="3" t="s">
        <v>19125</v>
      </c>
    </row>
    <row r="9152" spans="1:5" x14ac:dyDescent="0.2">
      <c r="A9152" s="6">
        <v>9151</v>
      </c>
      <c r="B9152" s="3" t="s">
        <v>17245</v>
      </c>
      <c r="C9152" s="3" t="s">
        <v>19099</v>
      </c>
      <c r="D9152" s="3" t="s">
        <v>19145</v>
      </c>
      <c r="E9152" s="3" t="s">
        <v>19146</v>
      </c>
    </row>
    <row r="9153" spans="1:5" x14ac:dyDescent="0.2">
      <c r="A9153" s="3">
        <v>9152</v>
      </c>
      <c r="B9153" s="3" t="s">
        <v>19148</v>
      </c>
      <c r="C9153" s="3" t="s">
        <v>19099</v>
      </c>
      <c r="D9153" s="3" t="s">
        <v>19149</v>
      </c>
      <c r="E9153" s="3" t="s">
        <v>19150</v>
      </c>
    </row>
    <row r="9154" spans="1:5" x14ac:dyDescent="0.2">
      <c r="A9154" s="3">
        <v>9153</v>
      </c>
      <c r="B9154" s="3" t="s">
        <v>19151</v>
      </c>
      <c r="C9154" s="3" t="s">
        <v>19099</v>
      </c>
      <c r="D9154" s="3" t="s">
        <v>19152</v>
      </c>
      <c r="E9154" s="3" t="s">
        <v>19153</v>
      </c>
    </row>
    <row r="9155" spans="1:5" x14ac:dyDescent="0.2">
      <c r="A9155" s="6">
        <v>9154</v>
      </c>
      <c r="B9155" s="3" t="s">
        <v>19155</v>
      </c>
      <c r="C9155" s="3" t="s">
        <v>19099</v>
      </c>
      <c r="D9155" s="3" t="s">
        <v>19156</v>
      </c>
      <c r="E9155" s="3" t="s">
        <v>19157</v>
      </c>
    </row>
    <row r="9156" spans="1:5" x14ac:dyDescent="0.2">
      <c r="A9156" s="3">
        <v>9155</v>
      </c>
      <c r="B9156" s="3" t="s">
        <v>19158</v>
      </c>
      <c r="C9156" s="3" t="s">
        <v>19099</v>
      </c>
      <c r="D9156" s="3" t="s">
        <v>19156</v>
      </c>
      <c r="E9156" s="3" t="s">
        <v>19159</v>
      </c>
    </row>
    <row r="9157" spans="1:5" x14ac:dyDescent="0.2">
      <c r="A9157" s="3">
        <v>9156</v>
      </c>
      <c r="B9157" s="3" t="s">
        <v>19161</v>
      </c>
      <c r="C9157" s="3" t="s">
        <v>19099</v>
      </c>
      <c r="D9157" s="3" t="s">
        <v>19162</v>
      </c>
      <c r="E9157" s="3" t="s">
        <v>17169</v>
      </c>
    </row>
    <row r="9158" spans="1:5" x14ac:dyDescent="0.2">
      <c r="A9158" s="6">
        <v>9157</v>
      </c>
      <c r="B9158" s="3" t="s">
        <v>19164</v>
      </c>
      <c r="C9158" s="3" t="s">
        <v>19099</v>
      </c>
      <c r="D9158" s="3" t="s">
        <v>19162</v>
      </c>
      <c r="E9158" s="3" t="s">
        <v>19165</v>
      </c>
    </row>
    <row r="9159" spans="1:5" x14ac:dyDescent="0.2">
      <c r="A9159" s="3">
        <v>9158</v>
      </c>
      <c r="B9159" s="3" t="s">
        <v>19166</v>
      </c>
      <c r="C9159" s="3" t="s">
        <v>19099</v>
      </c>
      <c r="D9159" s="3" t="s">
        <v>19167</v>
      </c>
      <c r="E9159" s="3" t="s">
        <v>19168</v>
      </c>
    </row>
    <row r="9160" spans="1:5" x14ac:dyDescent="0.2">
      <c r="A9160" s="3">
        <v>9159</v>
      </c>
      <c r="B9160" s="3" t="s">
        <v>8074</v>
      </c>
      <c r="C9160" s="3" t="s">
        <v>19099</v>
      </c>
      <c r="D9160" s="3" t="s">
        <v>19167</v>
      </c>
      <c r="E9160" s="3" t="s">
        <v>19168</v>
      </c>
    </row>
    <row r="9161" spans="1:5" x14ac:dyDescent="0.2">
      <c r="A9161" s="6">
        <v>9160</v>
      </c>
      <c r="B9161" s="3" t="s">
        <v>19170</v>
      </c>
      <c r="C9161" s="3" t="s">
        <v>19099</v>
      </c>
      <c r="D9161" s="3" t="s">
        <v>19167</v>
      </c>
      <c r="E9161" s="3" t="s">
        <v>19171</v>
      </c>
    </row>
    <row r="9162" spans="1:5" x14ac:dyDescent="0.2">
      <c r="A9162" s="3">
        <v>9161</v>
      </c>
      <c r="B9162" s="3" t="s">
        <v>3843</v>
      </c>
      <c r="C9162" s="3" t="s">
        <v>19099</v>
      </c>
      <c r="D9162" s="3" t="s">
        <v>19173</v>
      </c>
      <c r="E9162" s="3" t="s">
        <v>19174</v>
      </c>
    </row>
    <row r="9163" spans="1:5" x14ac:dyDescent="0.2">
      <c r="A9163" s="3">
        <v>9162</v>
      </c>
      <c r="B9163" s="3" t="s">
        <v>19175</v>
      </c>
      <c r="C9163" s="3" t="s">
        <v>19099</v>
      </c>
      <c r="D9163" s="3" t="s">
        <v>19173</v>
      </c>
      <c r="E9163" s="3" t="s">
        <v>19176</v>
      </c>
    </row>
    <row r="9164" spans="1:5" x14ac:dyDescent="0.2">
      <c r="A9164" s="6">
        <v>9163</v>
      </c>
      <c r="B9164" s="3" t="s">
        <v>19178</v>
      </c>
      <c r="C9164" s="3" t="s">
        <v>19099</v>
      </c>
      <c r="D9164" s="3" t="s">
        <v>19173</v>
      </c>
      <c r="E9164" s="3" t="s">
        <v>19179</v>
      </c>
    </row>
    <row r="9165" spans="1:5" x14ac:dyDescent="0.2">
      <c r="A9165" s="3">
        <v>9164</v>
      </c>
      <c r="B9165" s="3" t="s">
        <v>11588</v>
      </c>
      <c r="C9165" s="3" t="s">
        <v>19099</v>
      </c>
      <c r="D9165" s="3" t="s">
        <v>19173</v>
      </c>
      <c r="E9165" s="3" t="s">
        <v>19180</v>
      </c>
    </row>
    <row r="9166" spans="1:5" x14ac:dyDescent="0.2">
      <c r="A9166" s="3">
        <v>9165</v>
      </c>
      <c r="B9166" s="3" t="s">
        <v>19181</v>
      </c>
      <c r="C9166" s="3" t="s">
        <v>19099</v>
      </c>
      <c r="D9166" s="3" t="s">
        <v>19182</v>
      </c>
      <c r="E9166" s="3" t="s">
        <v>19183</v>
      </c>
    </row>
    <row r="9167" spans="1:5" x14ac:dyDescent="0.2">
      <c r="A9167" s="6">
        <v>9166</v>
      </c>
      <c r="B9167" s="3" t="s">
        <v>19184</v>
      </c>
      <c r="C9167" s="3" t="s">
        <v>19099</v>
      </c>
      <c r="D9167" s="3" t="s">
        <v>19182</v>
      </c>
      <c r="E9167" s="3" t="s">
        <v>19185</v>
      </c>
    </row>
    <row r="9168" spans="1:5" x14ac:dyDescent="0.2">
      <c r="A9168" s="3">
        <v>9167</v>
      </c>
      <c r="B9168" s="3" t="s">
        <v>19187</v>
      </c>
      <c r="C9168" s="3" t="s">
        <v>19099</v>
      </c>
      <c r="D9168" s="3" t="s">
        <v>19188</v>
      </c>
      <c r="E9168" s="3" t="s">
        <v>19189</v>
      </c>
    </row>
    <row r="9169" spans="1:5" x14ac:dyDescent="0.2">
      <c r="A9169" s="3">
        <v>9168</v>
      </c>
      <c r="B9169" s="3" t="s">
        <v>19191</v>
      </c>
      <c r="C9169" s="3" t="s">
        <v>19099</v>
      </c>
      <c r="D9169" s="3" t="s">
        <v>19192</v>
      </c>
      <c r="E9169" s="3" t="s">
        <v>19193</v>
      </c>
    </row>
    <row r="9170" spans="1:5" x14ac:dyDescent="0.2">
      <c r="A9170" s="6">
        <v>9169</v>
      </c>
      <c r="B9170" s="3" t="s">
        <v>12091</v>
      </c>
      <c r="C9170" s="3" t="s">
        <v>19099</v>
      </c>
      <c r="D9170" s="3" t="s">
        <v>19192</v>
      </c>
      <c r="E9170" s="3" t="s">
        <v>19125</v>
      </c>
    </row>
    <row r="9171" spans="1:5" x14ac:dyDescent="0.2">
      <c r="A9171" s="3">
        <v>9170</v>
      </c>
      <c r="B9171" s="3" t="s">
        <v>19194</v>
      </c>
      <c r="C9171" s="3" t="s">
        <v>19099</v>
      </c>
      <c r="D9171" s="3" t="s">
        <v>19195</v>
      </c>
      <c r="E9171" s="3" t="s">
        <v>16321</v>
      </c>
    </row>
    <row r="9172" spans="1:5" x14ac:dyDescent="0.2">
      <c r="A9172" s="3">
        <v>9171</v>
      </c>
      <c r="B9172" s="3" t="s">
        <v>19197</v>
      </c>
      <c r="C9172" s="3" t="s">
        <v>19099</v>
      </c>
      <c r="D9172" s="3" t="s">
        <v>19195</v>
      </c>
      <c r="E9172" s="3" t="s">
        <v>19198</v>
      </c>
    </row>
    <row r="9173" spans="1:5" x14ac:dyDescent="0.2">
      <c r="A9173" s="6">
        <v>9172</v>
      </c>
      <c r="B9173" s="3" t="s">
        <v>9402</v>
      </c>
      <c r="C9173" s="3" t="s">
        <v>19099</v>
      </c>
      <c r="D9173" s="3" t="s">
        <v>19199</v>
      </c>
      <c r="E9173" s="3" t="s">
        <v>19200</v>
      </c>
    </row>
    <row r="9174" spans="1:5" x14ac:dyDescent="0.2">
      <c r="A9174" s="3">
        <v>9173</v>
      </c>
      <c r="B9174" s="3" t="s">
        <v>7372</v>
      </c>
      <c r="C9174" s="3" t="s">
        <v>19099</v>
      </c>
      <c r="D9174" s="3" t="s">
        <v>19199</v>
      </c>
      <c r="E9174" s="3" t="s">
        <v>19119</v>
      </c>
    </row>
    <row r="9175" spans="1:5" x14ac:dyDescent="0.2">
      <c r="A9175" s="3">
        <v>9174</v>
      </c>
      <c r="B9175" s="3" t="s">
        <v>19161</v>
      </c>
      <c r="C9175" s="3" t="s">
        <v>19099</v>
      </c>
      <c r="D9175" s="3" t="s">
        <v>19199</v>
      </c>
      <c r="E9175" s="3" t="s">
        <v>17169</v>
      </c>
    </row>
    <row r="9176" spans="1:5" x14ac:dyDescent="0.2">
      <c r="A9176" s="6">
        <v>9175</v>
      </c>
      <c r="B9176" s="3" t="s">
        <v>7929</v>
      </c>
      <c r="C9176" s="3" t="s">
        <v>19099</v>
      </c>
      <c r="D9176" s="3" t="s">
        <v>19199</v>
      </c>
      <c r="E9176" s="3" t="s">
        <v>19168</v>
      </c>
    </row>
    <row r="9177" spans="1:5" x14ac:dyDescent="0.2">
      <c r="A9177" s="3">
        <v>9176</v>
      </c>
      <c r="B9177" s="3" t="s">
        <v>19203</v>
      </c>
      <c r="C9177" s="3" t="s">
        <v>19099</v>
      </c>
      <c r="D9177" s="3" t="s">
        <v>19199</v>
      </c>
      <c r="E9177" s="3" t="s">
        <v>19204</v>
      </c>
    </row>
    <row r="9178" spans="1:5" x14ac:dyDescent="0.2">
      <c r="A9178" s="3">
        <v>9177</v>
      </c>
      <c r="B9178" s="3" t="s">
        <v>19205</v>
      </c>
      <c r="C9178" s="3" t="s">
        <v>19099</v>
      </c>
      <c r="D9178" s="3" t="s">
        <v>19206</v>
      </c>
      <c r="E9178" s="3" t="s">
        <v>19207</v>
      </c>
    </row>
    <row r="9179" spans="1:5" x14ac:dyDescent="0.2">
      <c r="A9179" s="6">
        <v>9178</v>
      </c>
      <c r="B9179" s="3" t="s">
        <v>19208</v>
      </c>
      <c r="C9179" s="3" t="s">
        <v>19099</v>
      </c>
      <c r="D9179" s="3" t="s">
        <v>19209</v>
      </c>
      <c r="E9179" s="3" t="s">
        <v>19210</v>
      </c>
    </row>
    <row r="9180" spans="1:5" x14ac:dyDescent="0.2">
      <c r="A9180" s="3">
        <v>9179</v>
      </c>
      <c r="B9180" s="3" t="s">
        <v>19211</v>
      </c>
      <c r="C9180" s="3" t="s">
        <v>19099</v>
      </c>
      <c r="D9180" s="3" t="s">
        <v>19212</v>
      </c>
      <c r="E9180" s="3" t="s">
        <v>7553</v>
      </c>
    </row>
    <row r="9181" spans="1:5" x14ac:dyDescent="0.2">
      <c r="A9181" s="3">
        <v>9180</v>
      </c>
      <c r="B9181" s="3" t="s">
        <v>19213</v>
      </c>
      <c r="C9181" s="3" t="s">
        <v>19099</v>
      </c>
      <c r="D9181" s="3" t="s">
        <v>19214</v>
      </c>
      <c r="E9181" s="3" t="s">
        <v>19215</v>
      </c>
    </row>
    <row r="9182" spans="1:5" x14ac:dyDescent="0.2">
      <c r="A9182" s="6">
        <v>9181</v>
      </c>
      <c r="B9182" s="3" t="s">
        <v>19216</v>
      </c>
      <c r="C9182" s="3" t="s">
        <v>19099</v>
      </c>
      <c r="D9182" s="3" t="s">
        <v>19217</v>
      </c>
      <c r="E9182" s="3" t="s">
        <v>19218</v>
      </c>
    </row>
    <row r="9183" spans="1:5" x14ac:dyDescent="0.2">
      <c r="A9183" s="3">
        <v>9182</v>
      </c>
      <c r="B9183" s="3" t="s">
        <v>19220</v>
      </c>
      <c r="C9183" s="3" t="s">
        <v>19099</v>
      </c>
      <c r="D9183" s="3" t="s">
        <v>19221</v>
      </c>
      <c r="E9183" s="3" t="s">
        <v>18998</v>
      </c>
    </row>
    <row r="9184" spans="1:5" x14ac:dyDescent="0.2">
      <c r="A9184" s="3">
        <v>9183</v>
      </c>
      <c r="B9184" s="3" t="s">
        <v>13691</v>
      </c>
      <c r="C9184" s="3" t="s">
        <v>19099</v>
      </c>
      <c r="D9184" s="3" t="s">
        <v>19221</v>
      </c>
      <c r="E9184" s="3" t="s">
        <v>19222</v>
      </c>
    </row>
    <row r="9185" spans="1:5" x14ac:dyDescent="0.2">
      <c r="A9185" s="6">
        <v>9184</v>
      </c>
      <c r="B9185" s="3" t="s">
        <v>10194</v>
      </c>
      <c r="C9185" s="3" t="s">
        <v>19099</v>
      </c>
      <c r="D9185" s="3" t="s">
        <v>19221</v>
      </c>
      <c r="E9185" s="3" t="s">
        <v>19223</v>
      </c>
    </row>
    <row r="9186" spans="1:5" x14ac:dyDescent="0.2">
      <c r="A9186" s="3">
        <v>9185</v>
      </c>
      <c r="B9186" s="3" t="s">
        <v>9792</v>
      </c>
      <c r="C9186" s="3" t="s">
        <v>19099</v>
      </c>
      <c r="D9186" s="3" t="s">
        <v>19221</v>
      </c>
      <c r="E9186" s="3" t="s">
        <v>19224</v>
      </c>
    </row>
    <row r="9187" spans="1:5" x14ac:dyDescent="0.2">
      <c r="A9187" s="3">
        <v>9186</v>
      </c>
      <c r="B9187" s="3" t="s">
        <v>19226</v>
      </c>
      <c r="C9187" s="3" t="s">
        <v>19099</v>
      </c>
      <c r="D9187" s="3" t="s">
        <v>19227</v>
      </c>
      <c r="E9187" s="3" t="s">
        <v>19228</v>
      </c>
    </row>
    <row r="9188" spans="1:5" x14ac:dyDescent="0.2">
      <c r="A9188" s="6">
        <v>9187</v>
      </c>
      <c r="B9188" s="3" t="s">
        <v>19229</v>
      </c>
      <c r="C9188" s="3" t="s">
        <v>19099</v>
      </c>
      <c r="D9188" s="3" t="s">
        <v>19230</v>
      </c>
      <c r="E9188" s="3" t="s">
        <v>17230</v>
      </c>
    </row>
    <row r="9189" spans="1:5" x14ac:dyDescent="0.2">
      <c r="A9189" s="3">
        <v>9188</v>
      </c>
      <c r="B9189" s="3" t="s">
        <v>19231</v>
      </c>
      <c r="C9189" s="3" t="s">
        <v>19099</v>
      </c>
      <c r="D9189" s="3" t="s">
        <v>19232</v>
      </c>
      <c r="E9189" s="3" t="s">
        <v>19233</v>
      </c>
    </row>
    <row r="9190" spans="1:5" x14ac:dyDescent="0.2">
      <c r="A9190" s="3">
        <v>9189</v>
      </c>
      <c r="B9190" s="3" t="s">
        <v>7312</v>
      </c>
      <c r="C9190" s="3" t="s">
        <v>19099</v>
      </c>
      <c r="D9190" s="3" t="s">
        <v>19232</v>
      </c>
      <c r="E9190" s="3" t="s">
        <v>19234</v>
      </c>
    </row>
    <row r="9191" spans="1:5" x14ac:dyDescent="0.2">
      <c r="A9191" s="6">
        <v>9190</v>
      </c>
      <c r="B9191" s="3" t="s">
        <v>7221</v>
      </c>
      <c r="C9191" s="3" t="s">
        <v>19099</v>
      </c>
      <c r="D9191" s="3" t="s">
        <v>19232</v>
      </c>
      <c r="E9191" s="3" t="s">
        <v>19235</v>
      </c>
    </row>
    <row r="9192" spans="1:5" x14ac:dyDescent="0.2">
      <c r="A9192" s="3">
        <v>9191</v>
      </c>
      <c r="B9192" s="3" t="s">
        <v>7312</v>
      </c>
      <c r="C9192" s="3" t="s">
        <v>19099</v>
      </c>
      <c r="D9192" s="3" t="s">
        <v>19232</v>
      </c>
      <c r="E9192" s="3" t="s">
        <v>19236</v>
      </c>
    </row>
    <row r="9193" spans="1:5" x14ac:dyDescent="0.2">
      <c r="A9193" s="3">
        <v>9192</v>
      </c>
      <c r="B9193" s="3" t="s">
        <v>6933</v>
      </c>
      <c r="C9193" s="3" t="s">
        <v>19099</v>
      </c>
      <c r="D9193" s="3" t="s">
        <v>19232</v>
      </c>
      <c r="E9193" s="3" t="s">
        <v>19237</v>
      </c>
    </row>
    <row r="9194" spans="1:5" x14ac:dyDescent="0.2">
      <c r="A9194" s="6">
        <v>9193</v>
      </c>
      <c r="B9194" s="3" t="s">
        <v>19239</v>
      </c>
      <c r="C9194" s="3" t="s">
        <v>19099</v>
      </c>
      <c r="D9194" s="3" t="s">
        <v>19240</v>
      </c>
      <c r="E9194" s="3" t="s">
        <v>19241</v>
      </c>
    </row>
    <row r="9195" spans="1:5" x14ac:dyDescent="0.2">
      <c r="A9195" s="3">
        <v>9194</v>
      </c>
      <c r="B9195" s="3" t="s">
        <v>19242</v>
      </c>
      <c r="C9195" s="3" t="s">
        <v>19099</v>
      </c>
      <c r="D9195" s="3" t="s">
        <v>19240</v>
      </c>
      <c r="E9195" s="3" t="s">
        <v>19243</v>
      </c>
    </row>
    <row r="9196" spans="1:5" x14ac:dyDescent="0.2">
      <c r="A9196" s="3">
        <v>9195</v>
      </c>
      <c r="B9196" s="3" t="s">
        <v>19244</v>
      </c>
      <c r="C9196" s="3" t="s">
        <v>19099</v>
      </c>
      <c r="D9196" s="3" t="s">
        <v>19245</v>
      </c>
      <c r="E9196" s="3" t="s">
        <v>19246</v>
      </c>
    </row>
    <row r="9197" spans="1:5" x14ac:dyDescent="0.2">
      <c r="A9197" s="6">
        <v>9196</v>
      </c>
      <c r="B9197" s="3" t="s">
        <v>19248</v>
      </c>
      <c r="C9197" s="3" t="s">
        <v>19099</v>
      </c>
      <c r="D9197" s="3" t="s">
        <v>19249</v>
      </c>
      <c r="E9197" s="3" t="s">
        <v>12743</v>
      </c>
    </row>
    <row r="9198" spans="1:5" x14ac:dyDescent="0.2">
      <c r="A9198" s="3">
        <v>9197</v>
      </c>
      <c r="B9198" s="3" t="s">
        <v>19251</v>
      </c>
      <c r="C9198" s="3" t="s">
        <v>19099</v>
      </c>
      <c r="D9198" s="3" t="s">
        <v>19252</v>
      </c>
      <c r="E9198" s="3" t="s">
        <v>18998</v>
      </c>
    </row>
    <row r="9199" spans="1:5" x14ac:dyDescent="0.2">
      <c r="A9199" s="3">
        <v>9198</v>
      </c>
      <c r="B9199" s="3" t="s">
        <v>14332</v>
      </c>
      <c r="C9199" s="3" t="s">
        <v>19099</v>
      </c>
      <c r="D9199" s="3" t="s">
        <v>19252</v>
      </c>
      <c r="E9199" s="3" t="s">
        <v>19253</v>
      </c>
    </row>
    <row r="9200" spans="1:5" x14ac:dyDescent="0.2">
      <c r="A9200" s="6">
        <v>9199</v>
      </c>
      <c r="B9200" s="3" t="s">
        <v>16898</v>
      </c>
      <c r="C9200" s="3" t="s">
        <v>19099</v>
      </c>
      <c r="D9200" s="3" t="s">
        <v>19254</v>
      </c>
      <c r="E9200" s="3" t="s">
        <v>19255</v>
      </c>
    </row>
    <row r="9201" spans="1:5" x14ac:dyDescent="0.2">
      <c r="A9201" s="3">
        <v>9200</v>
      </c>
      <c r="B9201" s="3" t="s">
        <v>19256</v>
      </c>
      <c r="C9201" s="3" t="s">
        <v>19099</v>
      </c>
      <c r="D9201" s="3" t="s">
        <v>19254</v>
      </c>
      <c r="E9201" s="3" t="s">
        <v>19257</v>
      </c>
    </row>
    <row r="9202" spans="1:5" x14ac:dyDescent="0.2">
      <c r="A9202" s="3">
        <v>9201</v>
      </c>
      <c r="B9202" s="3" t="s">
        <v>19259</v>
      </c>
      <c r="C9202" s="3" t="s">
        <v>19099</v>
      </c>
      <c r="D9202" s="3" t="s">
        <v>19260</v>
      </c>
      <c r="E9202" s="3" t="s">
        <v>16576</v>
      </c>
    </row>
    <row r="9203" spans="1:5" x14ac:dyDescent="0.2">
      <c r="A9203" s="6">
        <v>9202</v>
      </c>
      <c r="B9203" s="3" t="s">
        <v>6933</v>
      </c>
      <c r="C9203" s="3" t="s">
        <v>19099</v>
      </c>
      <c r="D9203" s="3" t="s">
        <v>19260</v>
      </c>
      <c r="E9203" s="3" t="s">
        <v>19261</v>
      </c>
    </row>
    <row r="9204" spans="1:5" x14ac:dyDescent="0.2">
      <c r="A9204" s="3">
        <v>9203</v>
      </c>
      <c r="B9204" s="3" t="s">
        <v>19259</v>
      </c>
      <c r="C9204" s="3" t="s">
        <v>19099</v>
      </c>
      <c r="D9204" s="3" t="s">
        <v>19260</v>
      </c>
      <c r="E9204" s="3" t="s">
        <v>16576</v>
      </c>
    </row>
    <row r="9205" spans="1:5" x14ac:dyDescent="0.2">
      <c r="A9205" s="3">
        <v>9204</v>
      </c>
      <c r="B9205" s="3" t="s">
        <v>19263</v>
      </c>
      <c r="C9205" s="3" t="s">
        <v>19099</v>
      </c>
      <c r="D9205" s="3" t="s">
        <v>19264</v>
      </c>
      <c r="E9205" s="3" t="s">
        <v>16321</v>
      </c>
    </row>
    <row r="9206" spans="1:5" x14ac:dyDescent="0.2">
      <c r="A9206" s="6">
        <v>9205</v>
      </c>
      <c r="B9206" s="3" t="s">
        <v>19266</v>
      </c>
      <c r="C9206" s="3" t="s">
        <v>19099</v>
      </c>
      <c r="D9206" s="3" t="s">
        <v>19267</v>
      </c>
      <c r="E9206" s="3" t="s">
        <v>17262</v>
      </c>
    </row>
    <row r="9207" spans="1:5" x14ac:dyDescent="0.2">
      <c r="A9207" s="3">
        <v>9206</v>
      </c>
      <c r="B9207" s="3" t="s">
        <v>19269</v>
      </c>
      <c r="C9207" s="3" t="s">
        <v>19099</v>
      </c>
      <c r="D9207" s="3" t="s">
        <v>19267</v>
      </c>
      <c r="E9207" s="3" t="s">
        <v>16587</v>
      </c>
    </row>
    <row r="9208" spans="1:5" x14ac:dyDescent="0.2">
      <c r="A9208" s="3">
        <v>9207</v>
      </c>
      <c r="B9208" s="3" t="s">
        <v>19271</v>
      </c>
      <c r="C9208" s="3" t="s">
        <v>19099</v>
      </c>
      <c r="D9208" s="3" t="s">
        <v>19267</v>
      </c>
      <c r="E9208" s="3" t="s">
        <v>19272</v>
      </c>
    </row>
    <row r="9209" spans="1:5" x14ac:dyDescent="0.2">
      <c r="A9209" s="6">
        <v>9208</v>
      </c>
      <c r="B9209" s="3" t="s">
        <v>19274</v>
      </c>
      <c r="C9209" s="3" t="s">
        <v>19099</v>
      </c>
      <c r="D9209" s="3" t="s">
        <v>19275</v>
      </c>
      <c r="E9209" s="3" t="s">
        <v>19276</v>
      </c>
    </row>
    <row r="9210" spans="1:5" x14ac:dyDescent="0.2">
      <c r="A9210" s="3">
        <v>9209</v>
      </c>
      <c r="B9210" s="3" t="s">
        <v>19278</v>
      </c>
      <c r="C9210" s="3" t="s">
        <v>19099</v>
      </c>
      <c r="D9210" s="3" t="s">
        <v>19275</v>
      </c>
      <c r="E9210" s="3" t="s">
        <v>19279</v>
      </c>
    </row>
    <row r="9211" spans="1:5" x14ac:dyDescent="0.2">
      <c r="A9211" s="3">
        <v>9210</v>
      </c>
      <c r="B9211" s="3" t="s">
        <v>19280</v>
      </c>
      <c r="C9211" s="3" t="s">
        <v>19099</v>
      </c>
      <c r="D9211" s="3" t="s">
        <v>19281</v>
      </c>
      <c r="E9211" s="3" t="s">
        <v>17320</v>
      </c>
    </row>
    <row r="9212" spans="1:5" x14ac:dyDescent="0.2">
      <c r="A9212" s="6">
        <v>9211</v>
      </c>
      <c r="B9212" s="3" t="s">
        <v>19283</v>
      </c>
      <c r="C9212" s="3" t="s">
        <v>19099</v>
      </c>
      <c r="D9212" s="3" t="s">
        <v>19284</v>
      </c>
      <c r="E9212" s="3" t="s">
        <v>16576</v>
      </c>
    </row>
    <row r="9213" spans="1:5" x14ac:dyDescent="0.2">
      <c r="A9213" s="3">
        <v>9212</v>
      </c>
      <c r="B9213" s="3" t="s">
        <v>19285</v>
      </c>
      <c r="C9213" s="3" t="s">
        <v>19099</v>
      </c>
      <c r="D9213" s="3" t="s">
        <v>19286</v>
      </c>
      <c r="E9213" s="3" t="s">
        <v>19287</v>
      </c>
    </row>
    <row r="9214" spans="1:5" x14ac:dyDescent="0.2">
      <c r="A9214" s="3">
        <v>9213</v>
      </c>
      <c r="B9214" s="3" t="s">
        <v>19288</v>
      </c>
      <c r="C9214" s="3" t="s">
        <v>19099</v>
      </c>
      <c r="D9214" s="3" t="s">
        <v>19286</v>
      </c>
      <c r="E9214" s="3" t="s">
        <v>18188</v>
      </c>
    </row>
    <row r="9215" spans="1:5" x14ac:dyDescent="0.2">
      <c r="A9215" s="6">
        <v>9214</v>
      </c>
      <c r="B9215" s="3" t="s">
        <v>19290</v>
      </c>
      <c r="C9215" s="3" t="s">
        <v>19099</v>
      </c>
      <c r="D9215" s="3" t="s">
        <v>19291</v>
      </c>
      <c r="E9215" s="3" t="s">
        <v>19292</v>
      </c>
    </row>
    <row r="9216" spans="1:5" x14ac:dyDescent="0.2">
      <c r="A9216" s="3">
        <v>9215</v>
      </c>
      <c r="B9216" s="3" t="s">
        <v>14128</v>
      </c>
      <c r="C9216" s="3" t="s">
        <v>19294</v>
      </c>
      <c r="D9216" s="3" t="s">
        <v>19295</v>
      </c>
      <c r="E9216" s="3" t="s">
        <v>19296</v>
      </c>
    </row>
    <row r="9217" spans="1:5" x14ac:dyDescent="0.2">
      <c r="A9217" s="3">
        <v>9216</v>
      </c>
      <c r="B9217" s="3" t="s">
        <v>7236</v>
      </c>
      <c r="C9217" s="3" t="s">
        <v>19294</v>
      </c>
      <c r="D9217" s="3" t="s">
        <v>19297</v>
      </c>
      <c r="E9217" s="3" t="s">
        <v>19298</v>
      </c>
    </row>
    <row r="9218" spans="1:5" x14ac:dyDescent="0.2">
      <c r="A9218" s="6">
        <v>9217</v>
      </c>
      <c r="B9218" s="3" t="s">
        <v>19299</v>
      </c>
      <c r="C9218" s="3" t="s">
        <v>19294</v>
      </c>
      <c r="D9218" s="3" t="s">
        <v>19297</v>
      </c>
      <c r="E9218" s="3" t="s">
        <v>19300</v>
      </c>
    </row>
    <row r="9219" spans="1:5" x14ac:dyDescent="0.2">
      <c r="A9219" s="3">
        <v>9218</v>
      </c>
      <c r="B9219" s="3" t="s">
        <v>19302</v>
      </c>
      <c r="C9219" s="3" t="s">
        <v>19294</v>
      </c>
      <c r="D9219" s="3" t="s">
        <v>19303</v>
      </c>
      <c r="E9219" s="3" t="s">
        <v>19304</v>
      </c>
    </row>
    <row r="9220" spans="1:5" x14ac:dyDescent="0.2">
      <c r="A9220" s="3">
        <v>9219</v>
      </c>
      <c r="B9220" s="3" t="s">
        <v>19305</v>
      </c>
      <c r="C9220" s="3" t="s">
        <v>19294</v>
      </c>
      <c r="D9220" s="3" t="s">
        <v>19303</v>
      </c>
      <c r="E9220" s="3" t="s">
        <v>19306</v>
      </c>
    </row>
    <row r="9221" spans="1:5" x14ac:dyDescent="0.2">
      <c r="A9221" s="6">
        <v>9220</v>
      </c>
      <c r="B9221" s="3" t="s">
        <v>19307</v>
      </c>
      <c r="C9221" s="3" t="s">
        <v>19294</v>
      </c>
      <c r="D9221" s="3" t="s">
        <v>19303</v>
      </c>
      <c r="E9221" s="3" t="s">
        <v>19308</v>
      </c>
    </row>
    <row r="9222" spans="1:5" x14ac:dyDescent="0.2">
      <c r="A9222" s="3">
        <v>9221</v>
      </c>
      <c r="B9222" s="3" t="s">
        <v>19309</v>
      </c>
      <c r="C9222" s="3" t="s">
        <v>19294</v>
      </c>
      <c r="D9222" s="3" t="s">
        <v>19303</v>
      </c>
      <c r="E9222" s="3" t="s">
        <v>19310</v>
      </c>
    </row>
    <row r="9223" spans="1:5" x14ac:dyDescent="0.2">
      <c r="A9223" s="3">
        <v>9222</v>
      </c>
      <c r="B9223" s="3" t="s">
        <v>19307</v>
      </c>
      <c r="C9223" s="3" t="s">
        <v>19294</v>
      </c>
      <c r="D9223" s="3" t="s">
        <v>19311</v>
      </c>
      <c r="E9223" s="3" t="s">
        <v>19312</v>
      </c>
    </row>
    <row r="9224" spans="1:5" x14ac:dyDescent="0.2">
      <c r="A9224" s="6">
        <v>9223</v>
      </c>
      <c r="B9224" s="3" t="s">
        <v>19313</v>
      </c>
      <c r="C9224" s="3" t="s">
        <v>19294</v>
      </c>
      <c r="D9224" s="3" t="s">
        <v>19314</v>
      </c>
      <c r="E9224" s="3" t="s">
        <v>12873</v>
      </c>
    </row>
    <row r="9225" spans="1:5" x14ac:dyDescent="0.2">
      <c r="A9225" s="3">
        <v>9224</v>
      </c>
      <c r="B9225" s="3" t="s">
        <v>19316</v>
      </c>
      <c r="C9225" s="3" t="s">
        <v>19294</v>
      </c>
      <c r="D9225" s="3" t="s">
        <v>19314</v>
      </c>
      <c r="E9225" s="3" t="s">
        <v>16096</v>
      </c>
    </row>
    <row r="9226" spans="1:5" x14ac:dyDescent="0.2">
      <c r="A9226" s="3">
        <v>9225</v>
      </c>
      <c r="B9226" s="3" t="s">
        <v>19317</v>
      </c>
      <c r="C9226" s="3" t="s">
        <v>19294</v>
      </c>
      <c r="D9226" s="3" t="s">
        <v>19314</v>
      </c>
      <c r="E9226" s="3" t="s">
        <v>19318</v>
      </c>
    </row>
    <row r="9227" spans="1:5" x14ac:dyDescent="0.2">
      <c r="A9227" s="6">
        <v>9226</v>
      </c>
      <c r="B9227" s="3" t="s">
        <v>19320</v>
      </c>
      <c r="C9227" s="3" t="s">
        <v>19294</v>
      </c>
      <c r="D9227" s="3" t="s">
        <v>19314</v>
      </c>
      <c r="E9227" s="3" t="s">
        <v>19321</v>
      </c>
    </row>
    <row r="9228" spans="1:5" x14ac:dyDescent="0.2">
      <c r="A9228" s="3">
        <v>9227</v>
      </c>
      <c r="B9228" s="3" t="s">
        <v>19323</v>
      </c>
      <c r="C9228" s="3" t="s">
        <v>19294</v>
      </c>
      <c r="D9228" s="3" t="s">
        <v>19324</v>
      </c>
      <c r="E9228" s="3" t="s">
        <v>19325</v>
      </c>
    </row>
    <row r="9229" spans="1:5" x14ac:dyDescent="0.2">
      <c r="A9229" s="3">
        <v>9228</v>
      </c>
      <c r="B9229" s="3" t="s">
        <v>19327</v>
      </c>
      <c r="C9229" s="3" t="s">
        <v>19294</v>
      </c>
      <c r="D9229" s="3" t="s">
        <v>19324</v>
      </c>
      <c r="E9229" s="3" t="s">
        <v>19328</v>
      </c>
    </row>
    <row r="9230" spans="1:5" x14ac:dyDescent="0.2">
      <c r="A9230" s="6">
        <v>9229</v>
      </c>
      <c r="B9230" s="3" t="s">
        <v>5925</v>
      </c>
      <c r="C9230" s="3" t="s">
        <v>19294</v>
      </c>
      <c r="D9230" s="3" t="s">
        <v>19330</v>
      </c>
      <c r="E9230" s="3" t="s">
        <v>19331</v>
      </c>
    </row>
    <row r="9231" spans="1:5" x14ac:dyDescent="0.2">
      <c r="A9231" s="3">
        <v>9230</v>
      </c>
      <c r="B9231" s="3" t="s">
        <v>19332</v>
      </c>
      <c r="C9231" s="3" t="s">
        <v>19294</v>
      </c>
      <c r="D9231" s="3" t="s">
        <v>19330</v>
      </c>
      <c r="E9231" s="3" t="s">
        <v>19215</v>
      </c>
    </row>
    <row r="9232" spans="1:5" x14ac:dyDescent="0.2">
      <c r="A9232" s="3">
        <v>9231</v>
      </c>
      <c r="B9232" s="3" t="s">
        <v>19333</v>
      </c>
      <c r="C9232" s="3" t="s">
        <v>19294</v>
      </c>
      <c r="D9232" s="3" t="s">
        <v>19334</v>
      </c>
      <c r="E9232" s="3" t="s">
        <v>19335</v>
      </c>
    </row>
    <row r="9233" spans="1:5" x14ac:dyDescent="0.2">
      <c r="A9233" s="6">
        <v>9232</v>
      </c>
      <c r="B9233" s="3" t="s">
        <v>19336</v>
      </c>
      <c r="C9233" s="3" t="s">
        <v>19294</v>
      </c>
      <c r="D9233" s="3" t="s">
        <v>19334</v>
      </c>
      <c r="E9233" s="3" t="s">
        <v>19337</v>
      </c>
    </row>
    <row r="9234" spans="1:5" x14ac:dyDescent="0.2">
      <c r="A9234" s="3">
        <v>9233</v>
      </c>
      <c r="B9234" s="3" t="s">
        <v>19338</v>
      </c>
      <c r="C9234" s="3" t="s">
        <v>19294</v>
      </c>
      <c r="D9234" s="3" t="s">
        <v>19339</v>
      </c>
      <c r="E9234" s="3" t="s">
        <v>19116</v>
      </c>
    </row>
    <row r="9235" spans="1:5" x14ac:dyDescent="0.2">
      <c r="A9235" s="3">
        <v>9234</v>
      </c>
      <c r="B9235" s="3" t="s">
        <v>19340</v>
      </c>
      <c r="C9235" s="3" t="s">
        <v>19294</v>
      </c>
      <c r="D9235" s="3" t="s">
        <v>19339</v>
      </c>
      <c r="E9235" s="3" t="s">
        <v>16128</v>
      </c>
    </row>
    <row r="9236" spans="1:5" x14ac:dyDescent="0.2">
      <c r="A9236" s="6">
        <v>9235</v>
      </c>
      <c r="B9236" s="3" t="s">
        <v>6933</v>
      </c>
      <c r="C9236" s="3" t="s">
        <v>19294</v>
      </c>
      <c r="D9236" s="3" t="s">
        <v>19339</v>
      </c>
      <c r="E9236" s="3" t="s">
        <v>19342</v>
      </c>
    </row>
    <row r="9237" spans="1:5" x14ac:dyDescent="0.2">
      <c r="A9237" s="3">
        <v>9236</v>
      </c>
      <c r="B9237" s="3" t="s">
        <v>6933</v>
      </c>
      <c r="C9237" s="3" t="s">
        <v>19294</v>
      </c>
      <c r="D9237" s="3" t="s">
        <v>19339</v>
      </c>
      <c r="E9237" s="3" t="s">
        <v>19343</v>
      </c>
    </row>
    <row r="9238" spans="1:5" x14ac:dyDescent="0.2">
      <c r="A9238" s="3">
        <v>9237</v>
      </c>
      <c r="B9238" s="3" t="s">
        <v>7221</v>
      </c>
      <c r="C9238" s="3" t="s">
        <v>19294</v>
      </c>
      <c r="D9238" s="3" t="s">
        <v>19345</v>
      </c>
      <c r="E9238" s="3" t="s">
        <v>19346</v>
      </c>
    </row>
    <row r="9239" spans="1:5" x14ac:dyDescent="0.2">
      <c r="A9239" s="6">
        <v>9238</v>
      </c>
      <c r="B9239" s="3" t="s">
        <v>9402</v>
      </c>
      <c r="C9239" s="3" t="s">
        <v>19294</v>
      </c>
      <c r="D9239" s="3" t="s">
        <v>19345</v>
      </c>
      <c r="E9239" s="3" t="s">
        <v>19347</v>
      </c>
    </row>
    <row r="9240" spans="1:5" x14ac:dyDescent="0.2">
      <c r="A9240" s="3">
        <v>9239</v>
      </c>
      <c r="B9240" s="3" t="s">
        <v>9402</v>
      </c>
      <c r="C9240" s="3" t="s">
        <v>19294</v>
      </c>
      <c r="D9240" s="3" t="s">
        <v>19345</v>
      </c>
      <c r="E9240" s="3" t="s">
        <v>19348</v>
      </c>
    </row>
    <row r="9241" spans="1:5" x14ac:dyDescent="0.2">
      <c r="A9241" s="3">
        <v>9240</v>
      </c>
      <c r="B9241" s="3" t="s">
        <v>19350</v>
      </c>
      <c r="C9241" s="3" t="s">
        <v>19294</v>
      </c>
      <c r="D9241" s="3" t="s">
        <v>19345</v>
      </c>
      <c r="E9241" s="3" t="s">
        <v>19296</v>
      </c>
    </row>
    <row r="9242" spans="1:5" x14ac:dyDescent="0.2">
      <c r="A9242" s="6">
        <v>9241</v>
      </c>
      <c r="B9242" s="3" t="s">
        <v>14920</v>
      </c>
      <c r="C9242" s="3" t="s">
        <v>19294</v>
      </c>
      <c r="D9242" s="3" t="s">
        <v>19345</v>
      </c>
      <c r="E9242" s="3" t="s">
        <v>19351</v>
      </c>
    </row>
    <row r="9243" spans="1:5" x14ac:dyDescent="0.2">
      <c r="A9243" s="3">
        <v>9242</v>
      </c>
      <c r="B9243" s="3" t="s">
        <v>19353</v>
      </c>
      <c r="C9243" s="3" t="s">
        <v>19294</v>
      </c>
      <c r="D9243" s="3" t="s">
        <v>19345</v>
      </c>
      <c r="E9243" s="3" t="s">
        <v>19354</v>
      </c>
    </row>
    <row r="9244" spans="1:5" x14ac:dyDescent="0.2">
      <c r="A9244" s="3">
        <v>9243</v>
      </c>
      <c r="B9244" s="3" t="s">
        <v>19305</v>
      </c>
      <c r="C9244" s="3" t="s">
        <v>19294</v>
      </c>
      <c r="D9244" s="3" t="s">
        <v>19355</v>
      </c>
      <c r="E9244" s="3" t="s">
        <v>19356</v>
      </c>
    </row>
    <row r="9245" spans="1:5" x14ac:dyDescent="0.2">
      <c r="A9245" s="6">
        <v>9244</v>
      </c>
      <c r="B9245" s="3" t="s">
        <v>19299</v>
      </c>
      <c r="C9245" s="3" t="s">
        <v>19294</v>
      </c>
      <c r="D9245" s="3" t="s">
        <v>19355</v>
      </c>
      <c r="E9245" s="3" t="s">
        <v>19358</v>
      </c>
    </row>
    <row r="9246" spans="1:5" x14ac:dyDescent="0.2">
      <c r="A9246" s="3">
        <v>9245</v>
      </c>
      <c r="B9246" s="3" t="s">
        <v>19359</v>
      </c>
      <c r="C9246" s="3" t="s">
        <v>19294</v>
      </c>
      <c r="D9246" s="3" t="s">
        <v>19360</v>
      </c>
      <c r="E9246" s="3" t="s">
        <v>19361</v>
      </c>
    </row>
    <row r="9247" spans="1:5" x14ac:dyDescent="0.2">
      <c r="A9247" s="3">
        <v>9246</v>
      </c>
      <c r="B9247" s="3" t="s">
        <v>19363</v>
      </c>
      <c r="C9247" s="3" t="s">
        <v>19294</v>
      </c>
      <c r="D9247" s="3" t="s">
        <v>19360</v>
      </c>
      <c r="E9247" s="3" t="s">
        <v>19364</v>
      </c>
    </row>
    <row r="9248" spans="1:5" x14ac:dyDescent="0.2">
      <c r="A9248" s="6">
        <v>9247</v>
      </c>
      <c r="B9248" s="3" t="s">
        <v>19365</v>
      </c>
      <c r="C9248" s="3" t="s">
        <v>19294</v>
      </c>
      <c r="D9248" s="3" t="s">
        <v>19366</v>
      </c>
      <c r="E9248" s="3" t="s">
        <v>19367</v>
      </c>
    </row>
    <row r="9249" spans="1:5" x14ac:dyDescent="0.2">
      <c r="A9249" s="3">
        <v>9248</v>
      </c>
      <c r="B9249" s="3" t="s">
        <v>16898</v>
      </c>
      <c r="C9249" s="3" t="s">
        <v>19294</v>
      </c>
      <c r="D9249" s="3" t="s">
        <v>19366</v>
      </c>
      <c r="E9249" s="3" t="s">
        <v>19369</v>
      </c>
    </row>
    <row r="9250" spans="1:5" x14ac:dyDescent="0.2">
      <c r="A9250" s="3">
        <v>9249</v>
      </c>
      <c r="B9250" s="3" t="s">
        <v>19370</v>
      </c>
      <c r="C9250" s="3" t="s">
        <v>19294</v>
      </c>
      <c r="D9250" s="3" t="s">
        <v>19371</v>
      </c>
      <c r="E9250" s="3" t="s">
        <v>19372</v>
      </c>
    </row>
    <row r="9251" spans="1:5" x14ac:dyDescent="0.2">
      <c r="A9251" s="6">
        <v>9250</v>
      </c>
      <c r="B9251" s="3" t="s">
        <v>19374</v>
      </c>
      <c r="C9251" s="3" t="s">
        <v>19294</v>
      </c>
      <c r="D9251" s="3" t="s">
        <v>19375</v>
      </c>
      <c r="E9251" s="3" t="s">
        <v>19376</v>
      </c>
    </row>
    <row r="9252" spans="1:5" x14ac:dyDescent="0.2">
      <c r="A9252" s="3">
        <v>9251</v>
      </c>
      <c r="B9252" s="3" t="s">
        <v>19378</v>
      </c>
      <c r="C9252" s="3" t="s">
        <v>19294</v>
      </c>
      <c r="D9252" s="3" t="s">
        <v>19379</v>
      </c>
      <c r="E9252" s="3" t="s">
        <v>19380</v>
      </c>
    </row>
    <row r="9253" spans="1:5" x14ac:dyDescent="0.2">
      <c r="A9253" s="3">
        <v>9252</v>
      </c>
      <c r="B9253" s="3" t="s">
        <v>19382</v>
      </c>
      <c r="C9253" s="3" t="s">
        <v>19294</v>
      </c>
      <c r="D9253" s="3" t="s">
        <v>19379</v>
      </c>
      <c r="E9253" s="3" t="s">
        <v>19383</v>
      </c>
    </row>
    <row r="9254" spans="1:5" x14ac:dyDescent="0.2">
      <c r="A9254" s="6">
        <v>9253</v>
      </c>
      <c r="B9254" s="3" t="s">
        <v>16498</v>
      </c>
      <c r="C9254" s="3" t="s">
        <v>19294</v>
      </c>
      <c r="D9254" s="3" t="s">
        <v>19379</v>
      </c>
      <c r="E9254" s="3" t="s">
        <v>19384</v>
      </c>
    </row>
    <row r="9255" spans="1:5" x14ac:dyDescent="0.2">
      <c r="A9255" s="3">
        <v>9254</v>
      </c>
      <c r="B9255" s="3" t="s">
        <v>18056</v>
      </c>
      <c r="C9255" s="3" t="s">
        <v>19294</v>
      </c>
      <c r="D9255" s="3" t="s">
        <v>19379</v>
      </c>
      <c r="E9255" s="3" t="s">
        <v>19385</v>
      </c>
    </row>
    <row r="9256" spans="1:5" x14ac:dyDescent="0.2">
      <c r="A9256" s="3">
        <v>9255</v>
      </c>
      <c r="B9256" s="3" t="s">
        <v>19386</v>
      </c>
      <c r="C9256" s="3" t="s">
        <v>19294</v>
      </c>
      <c r="D9256" s="3" t="s">
        <v>19387</v>
      </c>
      <c r="E9256" s="3" t="s">
        <v>19388</v>
      </c>
    </row>
    <row r="9257" spans="1:5" x14ac:dyDescent="0.2">
      <c r="A9257" s="6">
        <v>9256</v>
      </c>
      <c r="B9257" s="3" t="s">
        <v>10801</v>
      </c>
      <c r="C9257" s="3" t="s">
        <v>19294</v>
      </c>
      <c r="D9257" s="3" t="s">
        <v>19390</v>
      </c>
      <c r="E9257" s="3" t="s">
        <v>19391</v>
      </c>
    </row>
    <row r="9258" spans="1:5" x14ac:dyDescent="0.2">
      <c r="A9258" s="3">
        <v>9257</v>
      </c>
      <c r="B9258" s="3" t="s">
        <v>19393</v>
      </c>
      <c r="C9258" s="3" t="s">
        <v>19294</v>
      </c>
      <c r="D9258" s="3" t="s">
        <v>19390</v>
      </c>
      <c r="E9258" s="3" t="s">
        <v>18439</v>
      </c>
    </row>
    <row r="9259" spans="1:5" x14ac:dyDescent="0.2">
      <c r="A9259" s="3">
        <v>9258</v>
      </c>
      <c r="B9259" s="3" t="s">
        <v>19395</v>
      </c>
      <c r="C9259" s="3" t="s">
        <v>19294</v>
      </c>
      <c r="D9259" s="3" t="s">
        <v>19390</v>
      </c>
      <c r="E9259" s="3" t="s">
        <v>19396</v>
      </c>
    </row>
    <row r="9260" spans="1:5" x14ac:dyDescent="0.2">
      <c r="A9260" s="6">
        <v>9259</v>
      </c>
      <c r="B9260" s="3" t="s">
        <v>11329</v>
      </c>
      <c r="C9260" s="3" t="s">
        <v>19294</v>
      </c>
      <c r="D9260" s="3" t="s">
        <v>19390</v>
      </c>
      <c r="E9260" s="3" t="s">
        <v>19119</v>
      </c>
    </row>
    <row r="9261" spans="1:5" x14ac:dyDescent="0.2">
      <c r="A9261" s="3">
        <v>9260</v>
      </c>
      <c r="B9261" s="3" t="s">
        <v>19397</v>
      </c>
      <c r="C9261" s="3" t="s">
        <v>19294</v>
      </c>
      <c r="D9261" s="3" t="s">
        <v>19398</v>
      </c>
      <c r="E9261" s="3" t="s">
        <v>8162</v>
      </c>
    </row>
    <row r="9262" spans="1:5" x14ac:dyDescent="0.2">
      <c r="A9262" s="3">
        <v>9261</v>
      </c>
      <c r="B9262" s="3" t="s">
        <v>19399</v>
      </c>
      <c r="C9262" s="3" t="s">
        <v>19294</v>
      </c>
      <c r="D9262" s="3" t="s">
        <v>19398</v>
      </c>
      <c r="E9262" s="3" t="s">
        <v>19318</v>
      </c>
    </row>
    <row r="9263" spans="1:5" x14ac:dyDescent="0.2">
      <c r="A9263" s="6">
        <v>9262</v>
      </c>
      <c r="B9263" s="3" t="s">
        <v>12222</v>
      </c>
      <c r="C9263" s="3" t="s">
        <v>19294</v>
      </c>
      <c r="D9263" s="3" t="s">
        <v>19398</v>
      </c>
      <c r="E9263" s="3" t="s">
        <v>14486</v>
      </c>
    </row>
    <row r="9264" spans="1:5" x14ac:dyDescent="0.2">
      <c r="A9264" s="3">
        <v>9263</v>
      </c>
      <c r="B9264" s="3" t="s">
        <v>19400</v>
      </c>
      <c r="C9264" s="3" t="s">
        <v>19294</v>
      </c>
      <c r="D9264" s="3" t="s">
        <v>19401</v>
      </c>
      <c r="E9264" s="3" t="s">
        <v>19402</v>
      </c>
    </row>
    <row r="9265" spans="1:5" x14ac:dyDescent="0.2">
      <c r="A9265" s="3">
        <v>9264</v>
      </c>
      <c r="B9265" s="3" t="s">
        <v>9265</v>
      </c>
      <c r="C9265" s="3" t="s">
        <v>19294</v>
      </c>
      <c r="D9265" s="3" t="s">
        <v>19403</v>
      </c>
      <c r="E9265" s="3" t="s">
        <v>19119</v>
      </c>
    </row>
    <row r="9266" spans="1:5" x14ac:dyDescent="0.2">
      <c r="A9266" s="6">
        <v>9265</v>
      </c>
      <c r="B9266" s="3" t="s">
        <v>19404</v>
      </c>
      <c r="C9266" s="3" t="s">
        <v>19294</v>
      </c>
      <c r="D9266" s="3" t="s">
        <v>19403</v>
      </c>
      <c r="E9266" s="3" t="s">
        <v>19405</v>
      </c>
    </row>
    <row r="9267" spans="1:5" x14ac:dyDescent="0.2">
      <c r="A9267" s="3">
        <v>9266</v>
      </c>
      <c r="B9267" s="3" t="s">
        <v>19406</v>
      </c>
      <c r="C9267" s="3" t="s">
        <v>19294</v>
      </c>
      <c r="D9267" s="3" t="s">
        <v>19403</v>
      </c>
      <c r="E9267" s="3" t="s">
        <v>19407</v>
      </c>
    </row>
    <row r="9268" spans="1:5" x14ac:dyDescent="0.2">
      <c r="A9268" s="3">
        <v>9267</v>
      </c>
      <c r="B9268" s="3" t="s">
        <v>19409</v>
      </c>
      <c r="C9268" s="3" t="s">
        <v>19294</v>
      </c>
      <c r="D9268" s="3" t="s">
        <v>19403</v>
      </c>
      <c r="E9268" s="3" t="s">
        <v>16576</v>
      </c>
    </row>
    <row r="9269" spans="1:5" x14ac:dyDescent="0.2">
      <c r="A9269" s="6">
        <v>9268</v>
      </c>
      <c r="B9269" s="3" t="s">
        <v>19410</v>
      </c>
      <c r="C9269" s="3" t="s">
        <v>19294</v>
      </c>
      <c r="D9269" s="3" t="s">
        <v>19411</v>
      </c>
      <c r="E9269" s="3" t="s">
        <v>19412</v>
      </c>
    </row>
    <row r="9270" spans="1:5" x14ac:dyDescent="0.2">
      <c r="A9270" s="3">
        <v>9269</v>
      </c>
      <c r="B9270" s="3" t="s">
        <v>7066</v>
      </c>
      <c r="C9270" s="3" t="s">
        <v>19294</v>
      </c>
      <c r="D9270" s="3" t="s">
        <v>19411</v>
      </c>
      <c r="E9270" s="3" t="s">
        <v>19414</v>
      </c>
    </row>
    <row r="9271" spans="1:5" x14ac:dyDescent="0.2">
      <c r="A9271" s="3">
        <v>9270</v>
      </c>
      <c r="B9271" s="3" t="s">
        <v>19416</v>
      </c>
      <c r="C9271" s="3" t="s">
        <v>19294</v>
      </c>
      <c r="D9271" s="3" t="s">
        <v>19417</v>
      </c>
      <c r="E9271" s="3" t="s">
        <v>19418</v>
      </c>
    </row>
    <row r="9272" spans="1:5" x14ac:dyDescent="0.2">
      <c r="A9272" s="6">
        <v>9271</v>
      </c>
      <c r="B9272" s="3" t="s">
        <v>19420</v>
      </c>
      <c r="C9272" s="3" t="s">
        <v>19294</v>
      </c>
      <c r="D9272" s="3" t="s">
        <v>19421</v>
      </c>
      <c r="E9272" s="3" t="s">
        <v>19422</v>
      </c>
    </row>
    <row r="9273" spans="1:5" x14ac:dyDescent="0.2">
      <c r="A9273" s="3">
        <v>9272</v>
      </c>
      <c r="B9273" s="3" t="s">
        <v>19424</v>
      </c>
      <c r="C9273" s="3" t="s">
        <v>19294</v>
      </c>
      <c r="D9273" s="3" t="s">
        <v>19421</v>
      </c>
      <c r="E9273" s="3" t="s">
        <v>19425</v>
      </c>
    </row>
    <row r="9274" spans="1:5" x14ac:dyDescent="0.2">
      <c r="A9274" s="3">
        <v>9273</v>
      </c>
      <c r="B9274" s="3" t="s">
        <v>8926</v>
      </c>
      <c r="C9274" s="3" t="s">
        <v>19294</v>
      </c>
      <c r="D9274" s="3" t="s">
        <v>19426</v>
      </c>
      <c r="E9274" s="3" t="s">
        <v>19427</v>
      </c>
    </row>
    <row r="9275" spans="1:5" x14ac:dyDescent="0.2">
      <c r="A9275" s="6">
        <v>9274</v>
      </c>
      <c r="B9275" s="3" t="s">
        <v>6933</v>
      </c>
      <c r="C9275" s="3" t="s">
        <v>19294</v>
      </c>
      <c r="D9275" s="3" t="s">
        <v>19426</v>
      </c>
      <c r="E9275" s="3" t="s">
        <v>19428</v>
      </c>
    </row>
    <row r="9276" spans="1:5" x14ac:dyDescent="0.2">
      <c r="A9276" s="3">
        <v>9275</v>
      </c>
      <c r="B9276" s="3" t="s">
        <v>19430</v>
      </c>
      <c r="C9276" s="3" t="s">
        <v>19294</v>
      </c>
      <c r="D9276" s="3" t="s">
        <v>19426</v>
      </c>
      <c r="E9276" s="3" t="s">
        <v>19431</v>
      </c>
    </row>
    <row r="9277" spans="1:5" x14ac:dyDescent="0.2">
      <c r="A9277" s="3">
        <v>9276</v>
      </c>
      <c r="B9277" s="3" t="s">
        <v>7221</v>
      </c>
      <c r="C9277" s="3" t="s">
        <v>19294</v>
      </c>
      <c r="D9277" s="3" t="s">
        <v>19426</v>
      </c>
      <c r="E9277" s="3" t="s">
        <v>19432</v>
      </c>
    </row>
    <row r="9278" spans="1:5" x14ac:dyDescent="0.2">
      <c r="A9278" s="6">
        <v>9277</v>
      </c>
      <c r="B9278" s="3" t="s">
        <v>6933</v>
      </c>
      <c r="C9278" s="3" t="s">
        <v>19294</v>
      </c>
      <c r="D9278" s="3" t="s">
        <v>19426</v>
      </c>
      <c r="E9278" s="3" t="s">
        <v>19237</v>
      </c>
    </row>
    <row r="9279" spans="1:5" x14ac:dyDescent="0.2">
      <c r="A9279" s="3">
        <v>9278</v>
      </c>
      <c r="B9279" s="3" t="s">
        <v>9402</v>
      </c>
      <c r="C9279" s="3" t="s">
        <v>19294</v>
      </c>
      <c r="D9279" s="3" t="s">
        <v>19426</v>
      </c>
      <c r="E9279" s="3" t="s">
        <v>19347</v>
      </c>
    </row>
    <row r="9280" spans="1:5" x14ac:dyDescent="0.2">
      <c r="A9280" s="3">
        <v>9279</v>
      </c>
      <c r="B9280" s="3" t="s">
        <v>7221</v>
      </c>
      <c r="C9280" s="3" t="s">
        <v>19294</v>
      </c>
      <c r="D9280" s="3" t="s">
        <v>19426</v>
      </c>
      <c r="E9280" s="3" t="s">
        <v>19348</v>
      </c>
    </row>
    <row r="9281" spans="1:5" x14ac:dyDescent="0.2">
      <c r="A9281" s="6">
        <v>9280</v>
      </c>
      <c r="B9281" s="3" t="s">
        <v>19433</v>
      </c>
      <c r="C9281" s="3" t="s">
        <v>19294</v>
      </c>
      <c r="D9281" s="3" t="s">
        <v>19426</v>
      </c>
      <c r="E9281" s="3" t="s">
        <v>19434</v>
      </c>
    </row>
    <row r="9282" spans="1:5" x14ac:dyDescent="0.2">
      <c r="A9282" s="3">
        <v>9281</v>
      </c>
      <c r="B9282" s="3" t="s">
        <v>19435</v>
      </c>
      <c r="C9282" s="3" t="s">
        <v>19294</v>
      </c>
      <c r="D9282" s="3" t="s">
        <v>19436</v>
      </c>
      <c r="E9282" s="3" t="s">
        <v>19437</v>
      </c>
    </row>
    <row r="9283" spans="1:5" x14ac:dyDescent="0.2">
      <c r="A9283" s="3">
        <v>9282</v>
      </c>
      <c r="B9283" s="3" t="s">
        <v>7389</v>
      </c>
      <c r="C9283" s="3" t="s">
        <v>19294</v>
      </c>
      <c r="D9283" s="3" t="s">
        <v>19439</v>
      </c>
      <c r="E9283" s="3" t="s">
        <v>19440</v>
      </c>
    </row>
    <row r="9284" spans="1:5" x14ac:dyDescent="0.2">
      <c r="A9284" s="6">
        <v>9283</v>
      </c>
      <c r="B9284" s="3" t="s">
        <v>12723</v>
      </c>
      <c r="C9284" s="3" t="s">
        <v>19294</v>
      </c>
      <c r="D9284" s="3" t="s">
        <v>19441</v>
      </c>
      <c r="E9284" s="3" t="s">
        <v>9894</v>
      </c>
    </row>
    <row r="9285" spans="1:5" x14ac:dyDescent="0.2">
      <c r="A9285" s="3">
        <v>9284</v>
      </c>
      <c r="B9285" s="3" t="s">
        <v>8733</v>
      </c>
      <c r="C9285" s="3" t="s">
        <v>19294</v>
      </c>
      <c r="D9285" s="3" t="s">
        <v>19441</v>
      </c>
      <c r="E9285" s="3" t="s">
        <v>19443</v>
      </c>
    </row>
    <row r="9286" spans="1:5" x14ac:dyDescent="0.2">
      <c r="A9286" s="3">
        <v>9285</v>
      </c>
      <c r="B9286" s="3" t="s">
        <v>3145</v>
      </c>
      <c r="C9286" s="3" t="s">
        <v>19294</v>
      </c>
      <c r="D9286" s="3" t="s">
        <v>19441</v>
      </c>
      <c r="E9286" s="3" t="s">
        <v>19445</v>
      </c>
    </row>
    <row r="9287" spans="1:5" x14ac:dyDescent="0.2">
      <c r="A9287" s="6">
        <v>9286</v>
      </c>
      <c r="B9287" s="3" t="s">
        <v>19446</v>
      </c>
      <c r="C9287" s="3" t="s">
        <v>19294</v>
      </c>
      <c r="D9287" s="3" t="s">
        <v>19447</v>
      </c>
      <c r="E9287" s="3" t="s">
        <v>19448</v>
      </c>
    </row>
    <row r="9288" spans="1:5" x14ac:dyDescent="0.2">
      <c r="A9288" s="3">
        <v>9287</v>
      </c>
      <c r="B9288" s="3" t="s">
        <v>19449</v>
      </c>
      <c r="C9288" s="3" t="s">
        <v>19294</v>
      </c>
      <c r="D9288" s="3" t="s">
        <v>19447</v>
      </c>
      <c r="E9288" s="3" t="s">
        <v>19450</v>
      </c>
    </row>
    <row r="9289" spans="1:5" x14ac:dyDescent="0.2">
      <c r="A9289" s="3">
        <v>9288</v>
      </c>
      <c r="B9289" s="3" t="s">
        <v>19452</v>
      </c>
      <c r="C9289" s="3" t="s">
        <v>19294</v>
      </c>
      <c r="D9289" s="3" t="s">
        <v>19453</v>
      </c>
      <c r="E9289" s="3" t="s">
        <v>19454</v>
      </c>
    </row>
    <row r="9290" spans="1:5" x14ac:dyDescent="0.2">
      <c r="A9290" s="6">
        <v>9289</v>
      </c>
      <c r="B9290" s="3" t="s">
        <v>14470</v>
      </c>
      <c r="C9290" s="3" t="s">
        <v>19294</v>
      </c>
      <c r="D9290" s="3" t="s">
        <v>19453</v>
      </c>
      <c r="E9290" s="3" t="s">
        <v>16692</v>
      </c>
    </row>
    <row r="9291" spans="1:5" x14ac:dyDescent="0.2">
      <c r="A9291" s="3">
        <v>9290</v>
      </c>
      <c r="B9291" s="3" t="s">
        <v>19456</v>
      </c>
      <c r="C9291" s="3" t="s">
        <v>19294</v>
      </c>
      <c r="D9291" s="3" t="s">
        <v>19457</v>
      </c>
      <c r="E9291" s="3" t="s">
        <v>19458</v>
      </c>
    </row>
    <row r="9292" spans="1:5" x14ac:dyDescent="0.2">
      <c r="A9292" s="3">
        <v>9291</v>
      </c>
      <c r="B9292" s="3" t="s">
        <v>19459</v>
      </c>
      <c r="C9292" s="3" t="s">
        <v>19294</v>
      </c>
      <c r="D9292" s="3" t="s">
        <v>19457</v>
      </c>
      <c r="E9292" s="3" t="s">
        <v>19116</v>
      </c>
    </row>
    <row r="9293" spans="1:5" x14ac:dyDescent="0.2">
      <c r="A9293" s="6">
        <v>9292</v>
      </c>
      <c r="B9293" s="3" t="s">
        <v>19461</v>
      </c>
      <c r="C9293" s="3" t="s">
        <v>19294</v>
      </c>
      <c r="D9293" s="3" t="s">
        <v>19457</v>
      </c>
      <c r="E9293" s="3" t="s">
        <v>19462</v>
      </c>
    </row>
    <row r="9294" spans="1:5" x14ac:dyDescent="0.2">
      <c r="A9294" s="3">
        <v>9293</v>
      </c>
      <c r="B9294" s="3" t="s">
        <v>19463</v>
      </c>
      <c r="C9294" s="3" t="s">
        <v>19294</v>
      </c>
      <c r="D9294" s="3" t="s">
        <v>19464</v>
      </c>
      <c r="E9294" s="3" t="s">
        <v>19465</v>
      </c>
    </row>
    <row r="9295" spans="1:5" x14ac:dyDescent="0.2">
      <c r="A9295" s="3">
        <v>9294</v>
      </c>
      <c r="B9295" s="3" t="s">
        <v>19466</v>
      </c>
      <c r="C9295" s="3" t="s">
        <v>19294</v>
      </c>
      <c r="D9295" s="3" t="s">
        <v>19464</v>
      </c>
      <c r="E9295" s="3" t="s">
        <v>19103</v>
      </c>
    </row>
    <row r="9296" spans="1:5" x14ac:dyDescent="0.2">
      <c r="A9296" s="6">
        <v>9295</v>
      </c>
      <c r="B9296" s="3" t="s">
        <v>19468</v>
      </c>
      <c r="C9296" s="3" t="s">
        <v>19294</v>
      </c>
      <c r="D9296" s="3" t="s">
        <v>19464</v>
      </c>
      <c r="E9296" s="3" t="s">
        <v>19469</v>
      </c>
    </row>
    <row r="9297" spans="1:5" x14ac:dyDescent="0.2">
      <c r="A9297" s="3">
        <v>9296</v>
      </c>
      <c r="B9297" s="3" t="s">
        <v>8926</v>
      </c>
      <c r="C9297" s="3" t="s">
        <v>19294</v>
      </c>
      <c r="D9297" s="3" t="s">
        <v>19470</v>
      </c>
      <c r="E9297" s="3" t="s">
        <v>19132</v>
      </c>
    </row>
    <row r="9298" spans="1:5" x14ac:dyDescent="0.2">
      <c r="A9298" s="3">
        <v>9297</v>
      </c>
      <c r="B9298" s="3" t="s">
        <v>6933</v>
      </c>
      <c r="C9298" s="3" t="s">
        <v>19294</v>
      </c>
      <c r="D9298" s="3" t="s">
        <v>19470</v>
      </c>
      <c r="E9298" s="3" t="s">
        <v>19134</v>
      </c>
    </row>
    <row r="9299" spans="1:5" x14ac:dyDescent="0.2">
      <c r="A9299" s="6">
        <v>9298</v>
      </c>
      <c r="B9299" s="3" t="s">
        <v>19471</v>
      </c>
      <c r="C9299" s="3" t="s">
        <v>19294</v>
      </c>
      <c r="D9299" s="3" t="s">
        <v>19470</v>
      </c>
      <c r="E9299" s="3" t="s">
        <v>19472</v>
      </c>
    </row>
    <row r="9300" spans="1:5" x14ac:dyDescent="0.2">
      <c r="A9300" s="3">
        <v>9299</v>
      </c>
      <c r="B9300" s="3" t="s">
        <v>19473</v>
      </c>
      <c r="C9300" s="3" t="s">
        <v>19294</v>
      </c>
      <c r="D9300" s="3" t="s">
        <v>19474</v>
      </c>
      <c r="E9300" s="3" t="s">
        <v>19168</v>
      </c>
    </row>
    <row r="9301" spans="1:5" x14ac:dyDescent="0.2">
      <c r="A9301" s="3">
        <v>9300</v>
      </c>
      <c r="B9301" s="3" t="s">
        <v>19475</v>
      </c>
      <c r="C9301" s="3" t="s">
        <v>19294</v>
      </c>
      <c r="D9301" s="3" t="s">
        <v>19474</v>
      </c>
      <c r="E9301" s="3" t="s">
        <v>19476</v>
      </c>
    </row>
    <row r="9302" spans="1:5" x14ac:dyDescent="0.2">
      <c r="A9302" s="6">
        <v>9301</v>
      </c>
      <c r="B9302" s="3" t="s">
        <v>19477</v>
      </c>
      <c r="C9302" s="3" t="s">
        <v>19294</v>
      </c>
      <c r="D9302" s="3" t="s">
        <v>19478</v>
      </c>
      <c r="E9302" s="3" t="s">
        <v>19479</v>
      </c>
    </row>
    <row r="9303" spans="1:5" x14ac:dyDescent="0.2">
      <c r="A9303" s="3">
        <v>9302</v>
      </c>
      <c r="B9303" s="3" t="s">
        <v>19480</v>
      </c>
      <c r="C9303" s="3" t="s">
        <v>19294</v>
      </c>
      <c r="D9303" s="3" t="s">
        <v>19478</v>
      </c>
      <c r="E9303" s="3" t="s">
        <v>19481</v>
      </c>
    </row>
    <row r="9304" spans="1:5" x14ac:dyDescent="0.2">
      <c r="A9304" s="3">
        <v>9303</v>
      </c>
      <c r="B9304" s="3" t="s">
        <v>19483</v>
      </c>
      <c r="C9304" s="3" t="s">
        <v>19294</v>
      </c>
      <c r="D9304" s="3" t="s">
        <v>19484</v>
      </c>
      <c r="E9304" s="3" t="s">
        <v>19485</v>
      </c>
    </row>
    <row r="9305" spans="1:5" x14ac:dyDescent="0.2">
      <c r="A9305" s="6">
        <v>9304</v>
      </c>
      <c r="B9305" s="3" t="s">
        <v>19486</v>
      </c>
      <c r="C9305" s="3" t="s">
        <v>19294</v>
      </c>
      <c r="D9305" s="3" t="s">
        <v>19484</v>
      </c>
      <c r="E9305" s="3" t="s">
        <v>19487</v>
      </c>
    </row>
    <row r="9306" spans="1:5" x14ac:dyDescent="0.2">
      <c r="A9306" s="3">
        <v>9305</v>
      </c>
      <c r="B9306" s="3" t="s">
        <v>19488</v>
      </c>
      <c r="C9306" s="3" t="s">
        <v>19294</v>
      </c>
      <c r="D9306" s="3" t="s">
        <v>19489</v>
      </c>
      <c r="E9306" s="3" t="s">
        <v>19490</v>
      </c>
    </row>
    <row r="9307" spans="1:5" x14ac:dyDescent="0.2">
      <c r="A9307" s="3">
        <v>9306</v>
      </c>
      <c r="B9307" s="3" t="s">
        <v>19491</v>
      </c>
      <c r="C9307" s="3" t="s">
        <v>19294</v>
      </c>
      <c r="D9307" s="3" t="s">
        <v>19492</v>
      </c>
      <c r="E9307" s="3" t="s">
        <v>19493</v>
      </c>
    </row>
    <row r="9308" spans="1:5" x14ac:dyDescent="0.2">
      <c r="A9308" s="6">
        <v>9307</v>
      </c>
      <c r="B9308" s="3" t="s">
        <v>19495</v>
      </c>
      <c r="C9308" s="3" t="s">
        <v>19294</v>
      </c>
      <c r="D9308" s="3" t="s">
        <v>19492</v>
      </c>
      <c r="E9308" s="3" t="s">
        <v>19496</v>
      </c>
    </row>
    <row r="9309" spans="1:5" x14ac:dyDescent="0.2">
      <c r="A9309" s="3">
        <v>9308</v>
      </c>
      <c r="B9309" s="3" t="s">
        <v>19497</v>
      </c>
      <c r="C9309" s="3" t="s">
        <v>19294</v>
      </c>
      <c r="D9309" s="3" t="s">
        <v>19498</v>
      </c>
      <c r="E9309" s="3" t="s">
        <v>17320</v>
      </c>
    </row>
    <row r="9310" spans="1:5" x14ac:dyDescent="0.2">
      <c r="A9310" s="3">
        <v>9309</v>
      </c>
      <c r="B9310" s="3" t="s">
        <v>19500</v>
      </c>
      <c r="C9310" s="3" t="s">
        <v>19294</v>
      </c>
      <c r="D9310" s="3" t="s">
        <v>19498</v>
      </c>
      <c r="E9310" s="3" t="s">
        <v>19501</v>
      </c>
    </row>
    <row r="9311" spans="1:5" x14ac:dyDescent="0.2">
      <c r="A9311" s="6">
        <v>9310</v>
      </c>
      <c r="B9311" s="3" t="s">
        <v>19502</v>
      </c>
      <c r="C9311" s="3" t="s">
        <v>19294</v>
      </c>
      <c r="D9311" s="3" t="s">
        <v>19498</v>
      </c>
      <c r="E9311" s="3" t="s">
        <v>19103</v>
      </c>
    </row>
    <row r="9312" spans="1:5" x14ac:dyDescent="0.2">
      <c r="A9312" s="3">
        <v>9311</v>
      </c>
      <c r="B9312" s="3" t="s">
        <v>10194</v>
      </c>
      <c r="C9312" s="3" t="s">
        <v>19294</v>
      </c>
      <c r="D9312" s="3" t="s">
        <v>19498</v>
      </c>
      <c r="E9312" s="3" t="s">
        <v>19504</v>
      </c>
    </row>
    <row r="9313" spans="1:5" x14ac:dyDescent="0.2">
      <c r="A9313" s="3">
        <v>9312</v>
      </c>
      <c r="B9313" s="3" t="s">
        <v>19506</v>
      </c>
      <c r="C9313" s="3" t="s">
        <v>19294</v>
      </c>
      <c r="D9313" s="3" t="s">
        <v>19507</v>
      </c>
      <c r="E9313" s="3" t="s">
        <v>19508</v>
      </c>
    </row>
    <row r="9314" spans="1:5" x14ac:dyDescent="0.2">
      <c r="A9314" s="6">
        <v>9313</v>
      </c>
      <c r="B9314" s="3" t="s">
        <v>19509</v>
      </c>
      <c r="C9314" s="3" t="s">
        <v>19294</v>
      </c>
      <c r="D9314" s="3" t="s">
        <v>19510</v>
      </c>
      <c r="E9314" s="3" t="s">
        <v>19511</v>
      </c>
    </row>
    <row r="9315" spans="1:5" x14ac:dyDescent="0.2">
      <c r="A9315" s="3">
        <v>9314</v>
      </c>
      <c r="B9315" s="3" t="s">
        <v>19512</v>
      </c>
      <c r="C9315" s="3" t="s">
        <v>19294</v>
      </c>
      <c r="D9315" s="3" t="s">
        <v>19510</v>
      </c>
      <c r="E9315" s="3" t="s">
        <v>18188</v>
      </c>
    </row>
    <row r="9316" spans="1:5" x14ac:dyDescent="0.2">
      <c r="A9316" s="3">
        <v>9315</v>
      </c>
      <c r="B9316" s="3" t="s">
        <v>19513</v>
      </c>
      <c r="C9316" s="3" t="s">
        <v>19294</v>
      </c>
      <c r="D9316" s="3" t="s">
        <v>19514</v>
      </c>
      <c r="E9316" s="3" t="s">
        <v>19515</v>
      </c>
    </row>
    <row r="9317" spans="1:5" x14ac:dyDescent="0.2">
      <c r="A9317" s="6">
        <v>9316</v>
      </c>
      <c r="B9317" s="3" t="s">
        <v>7712</v>
      </c>
      <c r="C9317" s="3" t="s">
        <v>19294</v>
      </c>
      <c r="D9317" s="3" t="s">
        <v>19514</v>
      </c>
      <c r="E9317" s="3" t="s">
        <v>19515</v>
      </c>
    </row>
    <row r="9318" spans="1:5" x14ac:dyDescent="0.2">
      <c r="A9318" s="3">
        <v>9317</v>
      </c>
      <c r="B9318" s="3" t="s">
        <v>7704</v>
      </c>
      <c r="C9318" s="3" t="s">
        <v>19294</v>
      </c>
      <c r="D9318" s="3" t="s">
        <v>19514</v>
      </c>
      <c r="E9318" s="3" t="s">
        <v>19515</v>
      </c>
    </row>
    <row r="9319" spans="1:5" x14ac:dyDescent="0.2">
      <c r="A9319" s="3">
        <v>9318</v>
      </c>
      <c r="B9319" s="3" t="s">
        <v>19516</v>
      </c>
      <c r="C9319" s="3" t="s">
        <v>19294</v>
      </c>
      <c r="D9319" s="3" t="s">
        <v>19514</v>
      </c>
      <c r="E9319" s="3" t="s">
        <v>19517</v>
      </c>
    </row>
    <row r="9320" spans="1:5" x14ac:dyDescent="0.2">
      <c r="A9320" s="6">
        <v>9319</v>
      </c>
      <c r="B9320" s="3" t="s">
        <v>19519</v>
      </c>
      <c r="C9320" s="3" t="s">
        <v>19294</v>
      </c>
      <c r="D9320" s="3" t="s">
        <v>19514</v>
      </c>
      <c r="E9320" s="3" t="s">
        <v>19520</v>
      </c>
    </row>
    <row r="9321" spans="1:5" x14ac:dyDescent="0.2">
      <c r="A9321" s="3">
        <v>9320</v>
      </c>
      <c r="B9321" s="3" t="s">
        <v>19522</v>
      </c>
      <c r="C9321" s="3" t="s">
        <v>19294</v>
      </c>
      <c r="D9321" s="3" t="s">
        <v>19523</v>
      </c>
      <c r="E9321" s="3" t="s">
        <v>19524</v>
      </c>
    </row>
    <row r="9322" spans="1:5" x14ac:dyDescent="0.2">
      <c r="A9322" s="3">
        <v>9321</v>
      </c>
      <c r="B9322" s="3" t="s">
        <v>19525</v>
      </c>
      <c r="C9322" s="3" t="s">
        <v>19294</v>
      </c>
      <c r="D9322" s="3" t="s">
        <v>19526</v>
      </c>
      <c r="E9322" s="3" t="s">
        <v>19527</v>
      </c>
    </row>
    <row r="9323" spans="1:5" x14ac:dyDescent="0.2">
      <c r="A9323" s="6">
        <v>9322</v>
      </c>
      <c r="B9323" s="3" t="s">
        <v>19528</v>
      </c>
      <c r="C9323" s="3" t="s">
        <v>19294</v>
      </c>
      <c r="D9323" s="3" t="s">
        <v>19526</v>
      </c>
      <c r="E9323" s="3" t="s">
        <v>19529</v>
      </c>
    </row>
    <row r="9324" spans="1:5" x14ac:dyDescent="0.2">
      <c r="A9324" s="3">
        <v>9323</v>
      </c>
      <c r="B9324" s="3" t="s">
        <v>19530</v>
      </c>
      <c r="C9324" s="3" t="s">
        <v>19294</v>
      </c>
      <c r="D9324" s="3" t="s">
        <v>19526</v>
      </c>
      <c r="E9324" s="3" t="s">
        <v>19531</v>
      </c>
    </row>
    <row r="9325" spans="1:5" x14ac:dyDescent="0.2">
      <c r="A9325" s="3">
        <v>9324</v>
      </c>
      <c r="B9325" s="3" t="s">
        <v>19533</v>
      </c>
      <c r="C9325" s="3" t="s">
        <v>19294</v>
      </c>
      <c r="D9325" s="3" t="s">
        <v>19534</v>
      </c>
      <c r="E9325" s="3" t="s">
        <v>19535</v>
      </c>
    </row>
    <row r="9326" spans="1:5" x14ac:dyDescent="0.2">
      <c r="A9326" s="6">
        <v>9325</v>
      </c>
      <c r="B9326" s="3" t="s">
        <v>19536</v>
      </c>
      <c r="C9326" s="3" t="s">
        <v>19294</v>
      </c>
      <c r="D9326" s="3" t="s">
        <v>19537</v>
      </c>
      <c r="E9326" s="3" t="s">
        <v>19103</v>
      </c>
    </row>
    <row r="9327" spans="1:5" x14ac:dyDescent="0.2">
      <c r="A9327" s="3">
        <v>9326</v>
      </c>
      <c r="B9327" s="3" t="s">
        <v>19538</v>
      </c>
      <c r="C9327" s="3" t="s">
        <v>19294</v>
      </c>
      <c r="D9327" s="3" t="s">
        <v>19539</v>
      </c>
      <c r="E9327" s="3" t="s">
        <v>19540</v>
      </c>
    </row>
    <row r="9328" spans="1:5" x14ac:dyDescent="0.2">
      <c r="A9328" s="3">
        <v>9327</v>
      </c>
      <c r="B9328" s="3" t="s">
        <v>19542</v>
      </c>
      <c r="C9328" s="3" t="s">
        <v>19543</v>
      </c>
      <c r="D9328" s="3" t="s">
        <v>19544</v>
      </c>
      <c r="E9328" s="3" t="s">
        <v>19545</v>
      </c>
    </row>
    <row r="9329" spans="1:5" x14ac:dyDescent="0.2">
      <c r="A9329" s="6">
        <v>9328</v>
      </c>
      <c r="B9329" s="3" t="s">
        <v>19546</v>
      </c>
      <c r="C9329" s="3" t="s">
        <v>19543</v>
      </c>
      <c r="D9329" s="3" t="s">
        <v>19544</v>
      </c>
      <c r="E9329" s="3" t="s">
        <v>19116</v>
      </c>
    </row>
    <row r="9330" spans="1:5" x14ac:dyDescent="0.2">
      <c r="A9330" s="3">
        <v>9329</v>
      </c>
      <c r="B9330" s="3" t="s">
        <v>19548</v>
      </c>
      <c r="C9330" s="3" t="s">
        <v>19543</v>
      </c>
      <c r="D9330" s="3" t="s">
        <v>19549</v>
      </c>
      <c r="E9330" s="3" t="s">
        <v>19550</v>
      </c>
    </row>
    <row r="9331" spans="1:5" x14ac:dyDescent="0.2">
      <c r="A9331" s="3">
        <v>9330</v>
      </c>
      <c r="B9331" s="3" t="s">
        <v>19551</v>
      </c>
      <c r="C9331" s="3" t="s">
        <v>19543</v>
      </c>
      <c r="D9331" s="3" t="s">
        <v>19549</v>
      </c>
      <c r="E9331" s="3" t="s">
        <v>19552</v>
      </c>
    </row>
    <row r="9332" spans="1:5" x14ac:dyDescent="0.2">
      <c r="A9332" s="6">
        <v>9331</v>
      </c>
      <c r="B9332" s="3" t="s">
        <v>7176</v>
      </c>
      <c r="C9332" s="3" t="s">
        <v>19543</v>
      </c>
      <c r="D9332" s="3" t="s">
        <v>19549</v>
      </c>
      <c r="E9332" s="3" t="s">
        <v>19318</v>
      </c>
    </row>
    <row r="9333" spans="1:5" x14ac:dyDescent="0.2">
      <c r="A9333" s="3">
        <v>9332</v>
      </c>
      <c r="B9333" s="3" t="s">
        <v>19553</v>
      </c>
      <c r="C9333" s="3" t="s">
        <v>19543</v>
      </c>
      <c r="D9333" s="3" t="s">
        <v>19554</v>
      </c>
      <c r="E9333" s="3" t="s">
        <v>19555</v>
      </c>
    </row>
    <row r="9334" spans="1:5" x14ac:dyDescent="0.2">
      <c r="A9334" s="3">
        <v>9333</v>
      </c>
      <c r="B9334" s="3" t="s">
        <v>19557</v>
      </c>
      <c r="C9334" s="3" t="s">
        <v>19543</v>
      </c>
      <c r="D9334" s="3" t="s">
        <v>19554</v>
      </c>
      <c r="E9334" s="3" t="s">
        <v>19558</v>
      </c>
    </row>
    <row r="9335" spans="1:5" x14ac:dyDescent="0.2">
      <c r="A9335" s="6">
        <v>9334</v>
      </c>
      <c r="B9335" s="3" t="s">
        <v>19560</v>
      </c>
      <c r="C9335" s="3" t="s">
        <v>19543</v>
      </c>
      <c r="D9335" s="3" t="s">
        <v>19554</v>
      </c>
      <c r="E9335" s="3" t="s">
        <v>19561</v>
      </c>
    </row>
    <row r="9336" spans="1:5" x14ac:dyDescent="0.2">
      <c r="A9336" s="3">
        <v>9335</v>
      </c>
      <c r="B9336" s="3" t="s">
        <v>13173</v>
      </c>
      <c r="C9336" s="3" t="s">
        <v>19543</v>
      </c>
      <c r="D9336" s="3" t="s">
        <v>19562</v>
      </c>
      <c r="E9336" s="3" t="s">
        <v>19318</v>
      </c>
    </row>
    <row r="9337" spans="1:5" x14ac:dyDescent="0.2">
      <c r="A9337" s="3">
        <v>9336</v>
      </c>
      <c r="B9337" s="3" t="s">
        <v>19563</v>
      </c>
      <c r="C9337" s="3" t="s">
        <v>19543</v>
      </c>
      <c r="D9337" s="3" t="s">
        <v>19564</v>
      </c>
      <c r="E9337" s="3" t="s">
        <v>19257</v>
      </c>
    </row>
    <row r="9338" spans="1:5" x14ac:dyDescent="0.2">
      <c r="A9338" s="6">
        <v>9337</v>
      </c>
      <c r="B9338" s="3" t="s">
        <v>19565</v>
      </c>
      <c r="C9338" s="3" t="s">
        <v>19543</v>
      </c>
      <c r="D9338" s="3" t="s">
        <v>19566</v>
      </c>
      <c r="E9338" s="3" t="s">
        <v>19434</v>
      </c>
    </row>
    <row r="9339" spans="1:5" x14ac:dyDescent="0.2">
      <c r="A9339" s="3">
        <v>9338</v>
      </c>
      <c r="B9339" s="3" t="s">
        <v>19567</v>
      </c>
      <c r="C9339" s="3" t="s">
        <v>19543</v>
      </c>
      <c r="D9339" s="3" t="s">
        <v>19566</v>
      </c>
      <c r="E9339" s="3" t="s">
        <v>18893</v>
      </c>
    </row>
    <row r="9340" spans="1:5" x14ac:dyDescent="0.2">
      <c r="A9340" s="3">
        <v>9339</v>
      </c>
      <c r="B9340" s="3" t="s">
        <v>19568</v>
      </c>
      <c r="C9340" s="3" t="s">
        <v>19543</v>
      </c>
      <c r="D9340" s="3" t="s">
        <v>19566</v>
      </c>
      <c r="E9340" s="3" t="s">
        <v>19569</v>
      </c>
    </row>
    <row r="9341" spans="1:5" x14ac:dyDescent="0.2">
      <c r="A9341" s="6">
        <v>9340</v>
      </c>
      <c r="B9341" s="3" t="s">
        <v>19570</v>
      </c>
      <c r="C9341" s="3" t="s">
        <v>19543</v>
      </c>
      <c r="D9341" s="3" t="s">
        <v>19571</v>
      </c>
      <c r="E9341" s="3" t="s">
        <v>19572</v>
      </c>
    </row>
    <row r="9342" spans="1:5" x14ac:dyDescent="0.2">
      <c r="A9342" s="3">
        <v>9341</v>
      </c>
      <c r="B9342" s="3" t="s">
        <v>7460</v>
      </c>
      <c r="C9342" s="3" t="s">
        <v>19543</v>
      </c>
      <c r="D9342" s="3" t="s">
        <v>19574</v>
      </c>
      <c r="E9342" s="3" t="s">
        <v>19575</v>
      </c>
    </row>
    <row r="9343" spans="1:5" x14ac:dyDescent="0.2">
      <c r="A9343" s="3">
        <v>9342</v>
      </c>
      <c r="B9343" s="3" t="s">
        <v>19577</v>
      </c>
      <c r="C9343" s="3" t="s">
        <v>19543</v>
      </c>
      <c r="D9343" s="3" t="s">
        <v>19574</v>
      </c>
      <c r="E9343" s="3" t="s">
        <v>19578</v>
      </c>
    </row>
    <row r="9344" spans="1:5" x14ac:dyDescent="0.2">
      <c r="A9344" s="6">
        <v>9343</v>
      </c>
      <c r="B9344" s="3" t="s">
        <v>19580</v>
      </c>
      <c r="C9344" s="3" t="s">
        <v>19543</v>
      </c>
      <c r="D9344" s="3" t="s">
        <v>19581</v>
      </c>
      <c r="E9344" s="3" t="s">
        <v>19582</v>
      </c>
    </row>
    <row r="9345" spans="1:5" x14ac:dyDescent="0.2">
      <c r="A9345" s="3">
        <v>9344</v>
      </c>
      <c r="B9345" s="3" t="s">
        <v>19584</v>
      </c>
      <c r="C9345" s="3" t="s">
        <v>19543</v>
      </c>
      <c r="D9345" s="3" t="s">
        <v>19581</v>
      </c>
      <c r="E9345" s="3" t="s">
        <v>19585</v>
      </c>
    </row>
    <row r="9346" spans="1:5" x14ac:dyDescent="0.2">
      <c r="A9346" s="3">
        <v>9345</v>
      </c>
      <c r="B9346" s="3" t="s">
        <v>19586</v>
      </c>
      <c r="C9346" s="3" t="s">
        <v>19543</v>
      </c>
      <c r="D9346" s="3" t="s">
        <v>19581</v>
      </c>
      <c r="E9346" s="3" t="s">
        <v>19587</v>
      </c>
    </row>
    <row r="9347" spans="1:5" x14ac:dyDescent="0.2">
      <c r="A9347" s="6">
        <v>9346</v>
      </c>
      <c r="B9347" s="3" t="s">
        <v>19588</v>
      </c>
      <c r="C9347" s="3" t="s">
        <v>19543</v>
      </c>
      <c r="D9347" s="3" t="s">
        <v>19581</v>
      </c>
      <c r="E9347" s="3" t="s">
        <v>19116</v>
      </c>
    </row>
    <row r="9348" spans="1:5" x14ac:dyDescent="0.2">
      <c r="A9348" s="3">
        <v>9347</v>
      </c>
      <c r="B9348" s="3" t="s">
        <v>9402</v>
      </c>
      <c r="C9348" s="3" t="s">
        <v>19543</v>
      </c>
      <c r="D9348" s="3" t="s">
        <v>19581</v>
      </c>
      <c r="E9348" s="3" t="s">
        <v>19343</v>
      </c>
    </row>
    <row r="9349" spans="1:5" x14ac:dyDescent="0.2">
      <c r="A9349" s="3">
        <v>9348</v>
      </c>
      <c r="B9349" s="3" t="s">
        <v>19590</v>
      </c>
      <c r="C9349" s="3" t="s">
        <v>19543</v>
      </c>
      <c r="D9349" s="3" t="s">
        <v>19581</v>
      </c>
      <c r="E9349" s="3" t="s">
        <v>19591</v>
      </c>
    </row>
    <row r="9350" spans="1:5" x14ac:dyDescent="0.2">
      <c r="A9350" s="6">
        <v>9349</v>
      </c>
      <c r="B9350" s="3" t="s">
        <v>19593</v>
      </c>
      <c r="C9350" s="3" t="s">
        <v>19543</v>
      </c>
      <c r="D9350" s="3" t="s">
        <v>19581</v>
      </c>
      <c r="E9350" s="3" t="s">
        <v>19594</v>
      </c>
    </row>
    <row r="9351" spans="1:5" x14ac:dyDescent="0.2">
      <c r="A9351" s="3">
        <v>9350</v>
      </c>
      <c r="B9351" s="3" t="s">
        <v>6933</v>
      </c>
      <c r="C9351" s="3" t="s">
        <v>19543</v>
      </c>
      <c r="D9351" s="3" t="s">
        <v>19581</v>
      </c>
      <c r="E9351" s="3" t="s">
        <v>19596</v>
      </c>
    </row>
    <row r="9352" spans="1:5" x14ac:dyDescent="0.2">
      <c r="A9352" s="3">
        <v>9351</v>
      </c>
      <c r="B9352" s="3" t="s">
        <v>19570</v>
      </c>
      <c r="C9352" s="3" t="s">
        <v>19543</v>
      </c>
      <c r="D9352" s="3" t="s">
        <v>19581</v>
      </c>
      <c r="E9352" s="3" t="s">
        <v>19597</v>
      </c>
    </row>
    <row r="9353" spans="1:5" x14ac:dyDescent="0.2">
      <c r="A9353" s="6">
        <v>9352</v>
      </c>
      <c r="B9353" s="3" t="s">
        <v>11357</v>
      </c>
      <c r="C9353" s="3" t="s">
        <v>19543</v>
      </c>
      <c r="D9353" s="3" t="s">
        <v>19598</v>
      </c>
      <c r="E9353" s="3" t="s">
        <v>19599</v>
      </c>
    </row>
    <row r="9354" spans="1:5" x14ac:dyDescent="0.2">
      <c r="A9354" s="3">
        <v>9353</v>
      </c>
      <c r="B9354" s="3" t="s">
        <v>19570</v>
      </c>
      <c r="C9354" s="3" t="s">
        <v>19543</v>
      </c>
      <c r="D9354" s="3" t="s">
        <v>19598</v>
      </c>
      <c r="E9354" s="3" t="s">
        <v>19600</v>
      </c>
    </row>
    <row r="9355" spans="1:5" x14ac:dyDescent="0.2">
      <c r="A9355" s="3">
        <v>9354</v>
      </c>
      <c r="B9355" s="3" t="s">
        <v>19602</v>
      </c>
      <c r="C9355" s="3" t="s">
        <v>19543</v>
      </c>
      <c r="D9355" s="3" t="s">
        <v>19603</v>
      </c>
      <c r="E9355" s="3" t="s">
        <v>16661</v>
      </c>
    </row>
    <row r="9356" spans="1:5" x14ac:dyDescent="0.2">
      <c r="A9356" s="6">
        <v>9355</v>
      </c>
      <c r="B9356" s="3" t="s">
        <v>19605</v>
      </c>
      <c r="C9356" s="3" t="s">
        <v>19543</v>
      </c>
      <c r="D9356" s="3" t="s">
        <v>19606</v>
      </c>
      <c r="E9356" s="3" t="s">
        <v>19607</v>
      </c>
    </row>
    <row r="9357" spans="1:5" x14ac:dyDescent="0.2">
      <c r="A9357" s="3">
        <v>9356</v>
      </c>
      <c r="B9357" s="3" t="s">
        <v>8517</v>
      </c>
      <c r="C9357" s="3" t="s">
        <v>19543</v>
      </c>
      <c r="D9357" s="3" t="s">
        <v>19608</v>
      </c>
      <c r="E9357" s="3" t="s">
        <v>19609</v>
      </c>
    </row>
    <row r="9358" spans="1:5" x14ac:dyDescent="0.2">
      <c r="A9358" s="3">
        <v>9357</v>
      </c>
      <c r="B9358" s="3" t="s">
        <v>19611</v>
      </c>
      <c r="C9358" s="3" t="s">
        <v>19543</v>
      </c>
      <c r="D9358" s="3" t="s">
        <v>19612</v>
      </c>
      <c r="E9358" s="3" t="s">
        <v>19613</v>
      </c>
    </row>
    <row r="9359" spans="1:5" x14ac:dyDescent="0.2">
      <c r="A9359" s="6">
        <v>9358</v>
      </c>
      <c r="B9359" s="3" t="s">
        <v>19614</v>
      </c>
      <c r="C9359" s="3" t="s">
        <v>19543</v>
      </c>
      <c r="D9359" s="3" t="s">
        <v>19615</v>
      </c>
      <c r="E9359" s="3" t="s">
        <v>19616</v>
      </c>
    </row>
    <row r="9360" spans="1:5" x14ac:dyDescent="0.2">
      <c r="A9360" s="3">
        <v>9359</v>
      </c>
      <c r="B9360" s="3" t="s">
        <v>19618</v>
      </c>
      <c r="C9360" s="3" t="s">
        <v>19543</v>
      </c>
      <c r="D9360" s="3" t="s">
        <v>19615</v>
      </c>
      <c r="E9360" s="3" t="s">
        <v>19619</v>
      </c>
    </row>
    <row r="9361" spans="1:5" x14ac:dyDescent="0.2">
      <c r="A9361" s="3">
        <v>9360</v>
      </c>
      <c r="B9361" s="3" t="s">
        <v>19620</v>
      </c>
      <c r="C9361" s="3" t="s">
        <v>19543</v>
      </c>
      <c r="D9361" s="3" t="s">
        <v>19621</v>
      </c>
      <c r="E9361" s="3" t="s">
        <v>19384</v>
      </c>
    </row>
    <row r="9362" spans="1:5" x14ac:dyDescent="0.2">
      <c r="A9362" s="6">
        <v>9361</v>
      </c>
      <c r="B9362" s="3" t="s">
        <v>19622</v>
      </c>
      <c r="C9362" s="3" t="s">
        <v>19543</v>
      </c>
      <c r="D9362" s="3" t="s">
        <v>19623</v>
      </c>
      <c r="E9362" s="3" t="s">
        <v>19624</v>
      </c>
    </row>
    <row r="9363" spans="1:5" x14ac:dyDescent="0.2">
      <c r="A9363" s="3">
        <v>9362</v>
      </c>
      <c r="B9363" s="3" t="s">
        <v>19625</v>
      </c>
      <c r="C9363" s="3" t="s">
        <v>19543</v>
      </c>
      <c r="D9363" s="3" t="s">
        <v>19623</v>
      </c>
      <c r="E9363" s="3" t="s">
        <v>19626</v>
      </c>
    </row>
    <row r="9364" spans="1:5" x14ac:dyDescent="0.2">
      <c r="A9364" s="3">
        <v>9363</v>
      </c>
      <c r="B9364" s="3" t="s">
        <v>19628</v>
      </c>
      <c r="C9364" s="3" t="s">
        <v>19543</v>
      </c>
      <c r="D9364" s="3" t="s">
        <v>19623</v>
      </c>
      <c r="E9364" s="3" t="s">
        <v>19629</v>
      </c>
    </row>
    <row r="9365" spans="1:5" x14ac:dyDescent="0.2">
      <c r="A9365" s="6">
        <v>9364</v>
      </c>
      <c r="B9365" s="3" t="s">
        <v>19631</v>
      </c>
      <c r="C9365" s="3" t="s">
        <v>19543</v>
      </c>
      <c r="D9365" s="3" t="s">
        <v>19623</v>
      </c>
      <c r="E9365" s="3" t="s">
        <v>19632</v>
      </c>
    </row>
    <row r="9366" spans="1:5" x14ac:dyDescent="0.2">
      <c r="A9366" s="3">
        <v>9365</v>
      </c>
      <c r="B9366" s="3" t="s">
        <v>8926</v>
      </c>
      <c r="C9366" s="3" t="s">
        <v>19543</v>
      </c>
      <c r="D9366" s="3" t="s">
        <v>19633</v>
      </c>
      <c r="E9366" s="3" t="s">
        <v>19634</v>
      </c>
    </row>
    <row r="9367" spans="1:5" x14ac:dyDescent="0.2">
      <c r="A9367" s="3">
        <v>9366</v>
      </c>
      <c r="B9367" s="3" t="s">
        <v>19635</v>
      </c>
      <c r="C9367" s="3" t="s">
        <v>19543</v>
      </c>
      <c r="D9367" s="3" t="s">
        <v>19633</v>
      </c>
      <c r="E9367" s="3" t="s">
        <v>19636</v>
      </c>
    </row>
    <row r="9368" spans="1:5" x14ac:dyDescent="0.2">
      <c r="A9368" s="6">
        <v>9367</v>
      </c>
      <c r="B9368" s="3" t="s">
        <v>8576</v>
      </c>
      <c r="C9368" s="3" t="s">
        <v>19543</v>
      </c>
      <c r="D9368" s="3" t="s">
        <v>19633</v>
      </c>
      <c r="E9368" s="3" t="s">
        <v>19637</v>
      </c>
    </row>
    <row r="9369" spans="1:5" x14ac:dyDescent="0.2">
      <c r="A9369" s="3">
        <v>9368</v>
      </c>
      <c r="B9369" s="3" t="s">
        <v>19639</v>
      </c>
      <c r="C9369" s="3" t="s">
        <v>19543</v>
      </c>
      <c r="D9369" s="3" t="s">
        <v>19640</v>
      </c>
      <c r="E9369" s="3" t="s">
        <v>19641</v>
      </c>
    </row>
    <row r="9370" spans="1:5" x14ac:dyDescent="0.2">
      <c r="A9370" s="3">
        <v>9369</v>
      </c>
      <c r="B9370" s="3" t="s">
        <v>13611</v>
      </c>
      <c r="C9370" s="3" t="s">
        <v>19543</v>
      </c>
      <c r="D9370" s="3" t="s">
        <v>19642</v>
      </c>
      <c r="E9370" s="3" t="s">
        <v>19643</v>
      </c>
    </row>
    <row r="9371" spans="1:5" x14ac:dyDescent="0.2">
      <c r="A9371" s="6">
        <v>9370</v>
      </c>
      <c r="B9371" s="3" t="s">
        <v>11690</v>
      </c>
      <c r="C9371" s="3" t="s">
        <v>19543</v>
      </c>
      <c r="D9371" s="3" t="s">
        <v>19644</v>
      </c>
      <c r="E9371" s="3" t="s">
        <v>19645</v>
      </c>
    </row>
    <row r="9372" spans="1:5" x14ac:dyDescent="0.2">
      <c r="A9372" s="3">
        <v>9371</v>
      </c>
      <c r="B9372" s="3" t="s">
        <v>19646</v>
      </c>
      <c r="C9372" s="3" t="s">
        <v>19543</v>
      </c>
      <c r="D9372" s="3" t="s">
        <v>19647</v>
      </c>
      <c r="E9372" s="3" t="s">
        <v>19648</v>
      </c>
    </row>
    <row r="9373" spans="1:5" x14ac:dyDescent="0.2">
      <c r="A9373" s="3">
        <v>9372</v>
      </c>
      <c r="B9373" s="3" t="s">
        <v>19649</v>
      </c>
      <c r="C9373" s="3" t="s">
        <v>19543</v>
      </c>
      <c r="D9373" s="3" t="s">
        <v>19650</v>
      </c>
      <c r="E9373" s="3" t="s">
        <v>19651</v>
      </c>
    </row>
    <row r="9374" spans="1:5" x14ac:dyDescent="0.2">
      <c r="A9374" s="6">
        <v>9373</v>
      </c>
      <c r="B9374" s="3" t="s">
        <v>8941</v>
      </c>
      <c r="C9374" s="3" t="s">
        <v>19543</v>
      </c>
      <c r="D9374" s="3" t="s">
        <v>19650</v>
      </c>
      <c r="E9374" s="3" t="s">
        <v>19652</v>
      </c>
    </row>
    <row r="9375" spans="1:5" x14ac:dyDescent="0.2">
      <c r="A9375" s="3">
        <v>9374</v>
      </c>
      <c r="B9375" s="3" t="s">
        <v>19653</v>
      </c>
      <c r="C9375" s="3" t="s">
        <v>19543</v>
      </c>
      <c r="D9375" s="3" t="s">
        <v>19650</v>
      </c>
      <c r="E9375" s="3" t="s">
        <v>19654</v>
      </c>
    </row>
    <row r="9376" spans="1:5" x14ac:dyDescent="0.2">
      <c r="A9376" s="3">
        <v>9375</v>
      </c>
      <c r="B9376" s="3" t="s">
        <v>19655</v>
      </c>
      <c r="C9376" s="3" t="s">
        <v>19543</v>
      </c>
      <c r="D9376" s="3" t="s">
        <v>19656</v>
      </c>
      <c r="E9376" s="3" t="s">
        <v>19657</v>
      </c>
    </row>
    <row r="9377" spans="1:5" x14ac:dyDescent="0.2">
      <c r="A9377" s="6">
        <v>9376</v>
      </c>
      <c r="B9377" s="3" t="s">
        <v>19659</v>
      </c>
      <c r="C9377" s="3" t="s">
        <v>19543</v>
      </c>
      <c r="D9377" s="3" t="s">
        <v>19656</v>
      </c>
      <c r="E9377" s="3" t="s">
        <v>16864</v>
      </c>
    </row>
    <row r="9378" spans="1:5" x14ac:dyDescent="0.2">
      <c r="A9378" s="3">
        <v>9377</v>
      </c>
      <c r="B9378" s="3" t="s">
        <v>19660</v>
      </c>
      <c r="C9378" s="3" t="s">
        <v>19543</v>
      </c>
      <c r="D9378" s="3" t="s">
        <v>19661</v>
      </c>
      <c r="E9378" s="3" t="s">
        <v>19662</v>
      </c>
    </row>
    <row r="9379" spans="1:5" x14ac:dyDescent="0.2">
      <c r="A9379" s="3">
        <v>9378</v>
      </c>
      <c r="B9379" s="3" t="s">
        <v>19664</v>
      </c>
      <c r="C9379" s="3" t="s">
        <v>19543</v>
      </c>
      <c r="D9379" s="3" t="s">
        <v>19661</v>
      </c>
      <c r="E9379" s="3" t="s">
        <v>19665</v>
      </c>
    </row>
    <row r="9380" spans="1:5" x14ac:dyDescent="0.2">
      <c r="A9380" s="6">
        <v>9379</v>
      </c>
      <c r="B9380" s="3" t="s">
        <v>19667</v>
      </c>
      <c r="C9380" s="3" t="s">
        <v>19543</v>
      </c>
      <c r="D9380" s="3" t="s">
        <v>19661</v>
      </c>
      <c r="E9380" s="3" t="s">
        <v>19665</v>
      </c>
    </row>
    <row r="9381" spans="1:5" x14ac:dyDescent="0.2">
      <c r="A9381" s="3">
        <v>9380</v>
      </c>
      <c r="B9381" s="3" t="s">
        <v>19669</v>
      </c>
      <c r="C9381" s="3" t="s">
        <v>19543</v>
      </c>
      <c r="D9381" s="3" t="s">
        <v>19661</v>
      </c>
      <c r="E9381" s="3" t="s">
        <v>19665</v>
      </c>
    </row>
    <row r="9382" spans="1:5" x14ac:dyDescent="0.2">
      <c r="A9382" s="3">
        <v>9381</v>
      </c>
      <c r="B9382" s="3" t="s">
        <v>19671</v>
      </c>
      <c r="C9382" s="3" t="s">
        <v>19543</v>
      </c>
      <c r="D9382" s="3" t="s">
        <v>19661</v>
      </c>
      <c r="E9382" s="3" t="s">
        <v>19665</v>
      </c>
    </row>
    <row r="9383" spans="1:5" x14ac:dyDescent="0.2">
      <c r="A9383" s="6">
        <v>9382</v>
      </c>
      <c r="B9383" s="3" t="s">
        <v>19673</v>
      </c>
      <c r="C9383" s="3" t="s">
        <v>19543</v>
      </c>
      <c r="D9383" s="3" t="s">
        <v>19661</v>
      </c>
      <c r="E9383" s="3" t="s">
        <v>19665</v>
      </c>
    </row>
    <row r="9384" spans="1:5" x14ac:dyDescent="0.2">
      <c r="A9384" s="3">
        <v>9383</v>
      </c>
      <c r="B9384" s="3" t="s">
        <v>8599</v>
      </c>
      <c r="C9384" s="3" t="s">
        <v>19543</v>
      </c>
      <c r="D9384" s="3" t="s">
        <v>19661</v>
      </c>
      <c r="E9384" s="3" t="s">
        <v>19652</v>
      </c>
    </row>
    <row r="9385" spans="1:5" x14ac:dyDescent="0.2">
      <c r="A9385" s="3">
        <v>9384</v>
      </c>
      <c r="B9385" s="3" t="s">
        <v>9120</v>
      </c>
      <c r="C9385" s="3" t="s">
        <v>19543</v>
      </c>
      <c r="D9385" s="3" t="s">
        <v>19674</v>
      </c>
      <c r="E9385" s="3" t="s">
        <v>19675</v>
      </c>
    </row>
    <row r="9386" spans="1:5" x14ac:dyDescent="0.2">
      <c r="A9386" s="6">
        <v>9385</v>
      </c>
      <c r="B9386" s="3" t="s">
        <v>19676</v>
      </c>
      <c r="C9386" s="3" t="s">
        <v>19543</v>
      </c>
      <c r="D9386" s="3" t="s">
        <v>19674</v>
      </c>
      <c r="E9386" s="3" t="s">
        <v>19298</v>
      </c>
    </row>
    <row r="9387" spans="1:5" x14ac:dyDescent="0.2">
      <c r="A9387" s="3">
        <v>9386</v>
      </c>
      <c r="B9387" s="3" t="s">
        <v>19678</v>
      </c>
      <c r="C9387" s="3" t="s">
        <v>19543</v>
      </c>
      <c r="D9387" s="3" t="s">
        <v>19679</v>
      </c>
      <c r="E9387" s="3" t="s">
        <v>19680</v>
      </c>
    </row>
    <row r="9388" spans="1:5" x14ac:dyDescent="0.2">
      <c r="A9388" s="3">
        <v>9387</v>
      </c>
      <c r="B9388" s="3" t="s">
        <v>9391</v>
      </c>
      <c r="C9388" s="3" t="s">
        <v>19543</v>
      </c>
      <c r="D9388" s="3" t="s">
        <v>19682</v>
      </c>
      <c r="E9388" s="3" t="s">
        <v>19683</v>
      </c>
    </row>
    <row r="9389" spans="1:5" x14ac:dyDescent="0.2">
      <c r="A9389" s="6">
        <v>9388</v>
      </c>
      <c r="B9389" s="3" t="s">
        <v>19678</v>
      </c>
      <c r="C9389" s="3" t="s">
        <v>19543</v>
      </c>
      <c r="D9389" s="3" t="s">
        <v>19682</v>
      </c>
      <c r="E9389" s="3" t="s">
        <v>19318</v>
      </c>
    </row>
    <row r="9390" spans="1:5" x14ac:dyDescent="0.2">
      <c r="A9390" s="3">
        <v>9389</v>
      </c>
      <c r="B9390" s="3" t="s">
        <v>19676</v>
      </c>
      <c r="C9390" s="3" t="s">
        <v>19543</v>
      </c>
      <c r="D9390" s="3" t="s">
        <v>19682</v>
      </c>
      <c r="E9390" s="3" t="s">
        <v>19685</v>
      </c>
    </row>
    <row r="9391" spans="1:5" x14ac:dyDescent="0.2">
      <c r="A9391" s="3">
        <v>9390</v>
      </c>
      <c r="B9391" s="3" t="s">
        <v>19687</v>
      </c>
      <c r="C9391" s="3" t="s">
        <v>19543</v>
      </c>
      <c r="D9391" s="3" t="s">
        <v>19682</v>
      </c>
      <c r="E9391" s="3" t="s">
        <v>19688</v>
      </c>
    </row>
    <row r="9392" spans="1:5" x14ac:dyDescent="0.2">
      <c r="A9392" s="6">
        <v>9391</v>
      </c>
      <c r="B9392" s="3" t="s">
        <v>19690</v>
      </c>
      <c r="C9392" s="3" t="s">
        <v>19543</v>
      </c>
      <c r="D9392" s="3" t="s">
        <v>19682</v>
      </c>
      <c r="E9392" s="3" t="s">
        <v>19691</v>
      </c>
    </row>
    <row r="9393" spans="1:5" x14ac:dyDescent="0.2">
      <c r="A9393" s="3">
        <v>9392</v>
      </c>
      <c r="B9393" s="3" t="s">
        <v>19693</v>
      </c>
      <c r="C9393" s="3" t="s">
        <v>19543</v>
      </c>
      <c r="D9393" s="3" t="s">
        <v>19694</v>
      </c>
      <c r="E9393" s="3" t="s">
        <v>19695</v>
      </c>
    </row>
    <row r="9394" spans="1:5" x14ac:dyDescent="0.2">
      <c r="A9394" s="3">
        <v>9393</v>
      </c>
      <c r="B9394" s="3" t="s">
        <v>19697</v>
      </c>
      <c r="C9394" s="3" t="s">
        <v>19543</v>
      </c>
      <c r="D9394" s="3" t="s">
        <v>19694</v>
      </c>
      <c r="E9394" s="3" t="s">
        <v>19698</v>
      </c>
    </row>
    <row r="9395" spans="1:5" x14ac:dyDescent="0.2">
      <c r="A9395" s="6">
        <v>9394</v>
      </c>
      <c r="B9395" s="3" t="s">
        <v>7766</v>
      </c>
      <c r="C9395" s="3" t="s">
        <v>19543</v>
      </c>
      <c r="D9395" s="3" t="s">
        <v>19700</v>
      </c>
      <c r="E9395" s="3" t="s">
        <v>19701</v>
      </c>
    </row>
    <row r="9396" spans="1:5" x14ac:dyDescent="0.2">
      <c r="A9396" s="3">
        <v>9395</v>
      </c>
      <c r="B9396" s="3" t="s">
        <v>19702</v>
      </c>
      <c r="C9396" s="3" t="s">
        <v>19543</v>
      </c>
      <c r="D9396" s="3" t="s">
        <v>19703</v>
      </c>
      <c r="E9396" s="3" t="s">
        <v>19704</v>
      </c>
    </row>
    <row r="9397" spans="1:5" x14ac:dyDescent="0.2">
      <c r="A9397" s="3">
        <v>9396</v>
      </c>
      <c r="B9397" s="3" t="s">
        <v>19705</v>
      </c>
      <c r="C9397" s="3" t="s">
        <v>19543</v>
      </c>
      <c r="D9397" s="3" t="s">
        <v>19703</v>
      </c>
      <c r="E9397" s="3" t="s">
        <v>19706</v>
      </c>
    </row>
    <row r="9398" spans="1:5" x14ac:dyDescent="0.2">
      <c r="A9398" s="6">
        <v>9397</v>
      </c>
      <c r="B9398" s="3" t="s">
        <v>9418</v>
      </c>
      <c r="C9398" s="3" t="s">
        <v>19543</v>
      </c>
      <c r="D9398" s="3" t="s">
        <v>19703</v>
      </c>
      <c r="E9398" s="3" t="s">
        <v>19707</v>
      </c>
    </row>
    <row r="9399" spans="1:5" x14ac:dyDescent="0.2">
      <c r="A9399" s="3">
        <v>9398</v>
      </c>
      <c r="B9399" s="3" t="s">
        <v>19708</v>
      </c>
      <c r="C9399" s="3" t="s">
        <v>19543</v>
      </c>
      <c r="D9399" s="3" t="s">
        <v>19709</v>
      </c>
      <c r="E9399" s="3" t="s">
        <v>19434</v>
      </c>
    </row>
    <row r="9400" spans="1:5" x14ac:dyDescent="0.2">
      <c r="A9400" s="3">
        <v>9399</v>
      </c>
      <c r="B9400" s="3" t="s">
        <v>17603</v>
      </c>
      <c r="C9400" s="3" t="s">
        <v>19543</v>
      </c>
      <c r="D9400" s="3" t="s">
        <v>19709</v>
      </c>
      <c r="E9400" s="3" t="s">
        <v>19710</v>
      </c>
    </row>
    <row r="9401" spans="1:5" x14ac:dyDescent="0.2">
      <c r="A9401" s="6">
        <v>9400</v>
      </c>
      <c r="B9401" s="3" t="s">
        <v>19711</v>
      </c>
      <c r="C9401" s="3" t="s">
        <v>19543</v>
      </c>
      <c r="D9401" s="3" t="s">
        <v>19712</v>
      </c>
      <c r="E9401" s="3" t="s">
        <v>19713</v>
      </c>
    </row>
    <row r="9402" spans="1:5" x14ac:dyDescent="0.2">
      <c r="A9402" s="3">
        <v>9401</v>
      </c>
      <c r="B9402" s="3" t="s">
        <v>19714</v>
      </c>
      <c r="C9402" s="3" t="s">
        <v>19543</v>
      </c>
      <c r="D9402" s="3" t="s">
        <v>19715</v>
      </c>
      <c r="E9402" s="3" t="s">
        <v>19716</v>
      </c>
    </row>
    <row r="9403" spans="1:5" x14ac:dyDescent="0.2">
      <c r="A9403" s="3">
        <v>9402</v>
      </c>
      <c r="B9403" s="3" t="s">
        <v>19718</v>
      </c>
      <c r="C9403" s="3" t="s">
        <v>19543</v>
      </c>
      <c r="D9403" s="3" t="s">
        <v>19715</v>
      </c>
      <c r="E9403" s="3" t="s">
        <v>16609</v>
      </c>
    </row>
    <row r="9404" spans="1:5" x14ac:dyDescent="0.2">
      <c r="A9404" s="6">
        <v>9403</v>
      </c>
      <c r="B9404" s="3" t="s">
        <v>19720</v>
      </c>
      <c r="C9404" s="3" t="s">
        <v>19543</v>
      </c>
      <c r="D9404" s="3" t="s">
        <v>19721</v>
      </c>
      <c r="E9404" s="3" t="s">
        <v>19722</v>
      </c>
    </row>
    <row r="9405" spans="1:5" x14ac:dyDescent="0.2">
      <c r="A9405" s="3">
        <v>9404</v>
      </c>
      <c r="B9405" s="3" t="s">
        <v>6933</v>
      </c>
      <c r="C9405" s="3" t="s">
        <v>19543</v>
      </c>
      <c r="D9405" s="3" t="s">
        <v>19721</v>
      </c>
      <c r="E9405" s="3" t="s">
        <v>19596</v>
      </c>
    </row>
    <row r="9406" spans="1:5" x14ac:dyDescent="0.2">
      <c r="A9406" s="3">
        <v>9405</v>
      </c>
      <c r="B9406" s="3" t="s">
        <v>9402</v>
      </c>
      <c r="C9406" s="3" t="s">
        <v>19543</v>
      </c>
      <c r="D9406" s="3" t="s">
        <v>19721</v>
      </c>
      <c r="E9406" s="3" t="s">
        <v>19725</v>
      </c>
    </row>
    <row r="9407" spans="1:5" x14ac:dyDescent="0.2">
      <c r="A9407" s="6">
        <v>9406</v>
      </c>
      <c r="B9407" s="3" t="s">
        <v>6933</v>
      </c>
      <c r="C9407" s="3" t="s">
        <v>19543</v>
      </c>
      <c r="D9407" s="3" t="s">
        <v>19721</v>
      </c>
      <c r="E9407" s="3" t="s">
        <v>19726</v>
      </c>
    </row>
    <row r="9408" spans="1:5" x14ac:dyDescent="0.2">
      <c r="A9408" s="3">
        <v>9407</v>
      </c>
      <c r="B9408" s="3" t="s">
        <v>19542</v>
      </c>
      <c r="C9408" s="3" t="s">
        <v>19543</v>
      </c>
      <c r="D9408" s="3" t="s">
        <v>19727</v>
      </c>
      <c r="E9408" s="3" t="s">
        <v>19434</v>
      </c>
    </row>
    <row r="9409" spans="1:5" x14ac:dyDescent="0.2">
      <c r="A9409" s="3">
        <v>9408</v>
      </c>
      <c r="B9409" s="3" t="s">
        <v>19728</v>
      </c>
      <c r="C9409" s="3" t="s">
        <v>19543</v>
      </c>
      <c r="D9409" s="3" t="s">
        <v>19727</v>
      </c>
      <c r="E9409" s="3" t="s">
        <v>19729</v>
      </c>
    </row>
    <row r="9410" spans="1:5" x14ac:dyDescent="0.2">
      <c r="A9410" s="6">
        <v>9409</v>
      </c>
      <c r="B9410" s="3" t="s">
        <v>19730</v>
      </c>
      <c r="C9410" s="3" t="s">
        <v>19543</v>
      </c>
      <c r="D9410" s="3" t="s">
        <v>19731</v>
      </c>
      <c r="E9410" s="3" t="s">
        <v>19318</v>
      </c>
    </row>
    <row r="9411" spans="1:5" x14ac:dyDescent="0.2">
      <c r="A9411" s="3">
        <v>9410</v>
      </c>
      <c r="B9411" s="3" t="s">
        <v>19732</v>
      </c>
      <c r="C9411" s="3" t="s">
        <v>19543</v>
      </c>
      <c r="D9411" s="3" t="s">
        <v>19733</v>
      </c>
      <c r="E9411" s="3" t="s">
        <v>19734</v>
      </c>
    </row>
    <row r="9412" spans="1:5" x14ac:dyDescent="0.2">
      <c r="A9412" s="3">
        <v>9411</v>
      </c>
      <c r="B9412" s="3" t="s">
        <v>19735</v>
      </c>
      <c r="C9412" s="3" t="s">
        <v>19543</v>
      </c>
      <c r="D9412" s="3" t="s">
        <v>19736</v>
      </c>
      <c r="E9412" s="3" t="s">
        <v>19116</v>
      </c>
    </row>
    <row r="9413" spans="1:5" x14ac:dyDescent="0.2">
      <c r="A9413" s="6">
        <v>9412</v>
      </c>
      <c r="B9413" s="3" t="s">
        <v>9000</v>
      </c>
      <c r="C9413" s="3" t="s">
        <v>19543</v>
      </c>
      <c r="D9413" s="3" t="s">
        <v>19736</v>
      </c>
      <c r="E9413" s="3" t="s">
        <v>19737</v>
      </c>
    </row>
    <row r="9414" spans="1:5" x14ac:dyDescent="0.2">
      <c r="A9414" s="3">
        <v>9413</v>
      </c>
      <c r="B9414" s="3" t="s">
        <v>9402</v>
      </c>
      <c r="C9414" s="3" t="s">
        <v>19543</v>
      </c>
      <c r="D9414" s="3" t="s">
        <v>19738</v>
      </c>
      <c r="E9414" s="3" t="s">
        <v>19739</v>
      </c>
    </row>
    <row r="9415" spans="1:5" x14ac:dyDescent="0.2">
      <c r="A9415" s="3">
        <v>9414</v>
      </c>
      <c r="B9415" s="3" t="s">
        <v>19542</v>
      </c>
      <c r="C9415" s="3" t="s">
        <v>19543</v>
      </c>
      <c r="D9415" s="3" t="s">
        <v>19740</v>
      </c>
      <c r="E9415" s="3" t="s">
        <v>19434</v>
      </c>
    </row>
    <row r="9416" spans="1:5" x14ac:dyDescent="0.2">
      <c r="A9416" s="6">
        <v>9415</v>
      </c>
      <c r="B9416" s="3" t="s">
        <v>13713</v>
      </c>
      <c r="C9416" s="3" t="s">
        <v>19543</v>
      </c>
      <c r="D9416" s="3" t="s">
        <v>19740</v>
      </c>
      <c r="E9416" s="3" t="s">
        <v>19741</v>
      </c>
    </row>
    <row r="9417" spans="1:5" x14ac:dyDescent="0.2">
      <c r="A9417" s="3">
        <v>9416</v>
      </c>
      <c r="B9417" s="3" t="s">
        <v>7460</v>
      </c>
      <c r="C9417" s="3" t="s">
        <v>19543</v>
      </c>
      <c r="D9417" s="3" t="s">
        <v>19740</v>
      </c>
      <c r="E9417" s="3" t="s">
        <v>19743</v>
      </c>
    </row>
    <row r="9418" spans="1:5" x14ac:dyDescent="0.2">
      <c r="A9418" s="3">
        <v>9417</v>
      </c>
      <c r="B9418" s="3" t="s">
        <v>19745</v>
      </c>
      <c r="C9418" s="3" t="s">
        <v>19543</v>
      </c>
      <c r="D9418" s="3" t="s">
        <v>19740</v>
      </c>
      <c r="E9418" s="3" t="s">
        <v>16609</v>
      </c>
    </row>
    <row r="9419" spans="1:5" x14ac:dyDescent="0.2">
      <c r="A9419" s="6">
        <v>9418</v>
      </c>
      <c r="B9419" s="3" t="s">
        <v>19747</v>
      </c>
      <c r="C9419" s="3" t="s">
        <v>19543</v>
      </c>
      <c r="D9419" s="3" t="s">
        <v>19748</v>
      </c>
      <c r="E9419" s="3" t="s">
        <v>19613</v>
      </c>
    </row>
    <row r="9420" spans="1:5" x14ac:dyDescent="0.2">
      <c r="A9420" s="3">
        <v>9419</v>
      </c>
      <c r="B9420" s="3" t="s">
        <v>16261</v>
      </c>
      <c r="C9420" s="3" t="s">
        <v>19543</v>
      </c>
      <c r="D9420" s="3" t="s">
        <v>19748</v>
      </c>
      <c r="E9420" s="3" t="s">
        <v>19750</v>
      </c>
    </row>
    <row r="9421" spans="1:5" x14ac:dyDescent="0.2">
      <c r="A9421" s="3">
        <v>9420</v>
      </c>
      <c r="B9421" s="3" t="s">
        <v>19752</v>
      </c>
      <c r="C9421" s="3" t="s">
        <v>19543</v>
      </c>
      <c r="D9421" s="3" t="s">
        <v>19748</v>
      </c>
      <c r="E9421" s="3" t="s">
        <v>19753</v>
      </c>
    </row>
    <row r="9422" spans="1:5" x14ac:dyDescent="0.2">
      <c r="A9422" s="6">
        <v>9421</v>
      </c>
      <c r="B9422" s="3" t="s">
        <v>19755</v>
      </c>
      <c r="C9422" s="3" t="s">
        <v>19543</v>
      </c>
      <c r="D9422" s="3" t="s">
        <v>19756</v>
      </c>
      <c r="E9422" s="3" t="s">
        <v>19757</v>
      </c>
    </row>
    <row r="9423" spans="1:5" x14ac:dyDescent="0.2">
      <c r="A9423" s="3">
        <v>9422</v>
      </c>
      <c r="B9423" s="3" t="s">
        <v>7945</v>
      </c>
      <c r="C9423" s="3" t="s">
        <v>19543</v>
      </c>
      <c r="D9423" s="3" t="s">
        <v>19756</v>
      </c>
      <c r="E9423" s="3" t="s">
        <v>19758</v>
      </c>
    </row>
    <row r="9424" spans="1:5" x14ac:dyDescent="0.2">
      <c r="A9424" s="3">
        <v>9423</v>
      </c>
      <c r="B9424" s="3" t="s">
        <v>8186</v>
      </c>
      <c r="C9424" s="3" t="s">
        <v>19543</v>
      </c>
      <c r="D9424" s="3" t="s">
        <v>19756</v>
      </c>
      <c r="E9424" s="3" t="s">
        <v>19759</v>
      </c>
    </row>
    <row r="9425" spans="1:5" x14ac:dyDescent="0.2">
      <c r="A9425" s="6">
        <v>9424</v>
      </c>
      <c r="B9425" s="3" t="s">
        <v>9402</v>
      </c>
      <c r="C9425" s="3" t="s">
        <v>19543</v>
      </c>
      <c r="D9425" s="3" t="s">
        <v>19760</v>
      </c>
      <c r="E9425" s="3" t="s">
        <v>19343</v>
      </c>
    </row>
    <row r="9426" spans="1:5" x14ac:dyDescent="0.2">
      <c r="A9426" s="3">
        <v>9425</v>
      </c>
      <c r="B9426" s="3" t="s">
        <v>19761</v>
      </c>
      <c r="C9426" s="3" t="s">
        <v>19543</v>
      </c>
      <c r="D9426" s="3" t="s">
        <v>19762</v>
      </c>
      <c r="E9426" s="3" t="s">
        <v>15035</v>
      </c>
    </row>
    <row r="9427" spans="1:5" x14ac:dyDescent="0.2">
      <c r="A9427" s="3">
        <v>9426</v>
      </c>
      <c r="B9427" s="3" t="s">
        <v>19763</v>
      </c>
      <c r="C9427" s="3" t="s">
        <v>19543</v>
      </c>
      <c r="D9427" s="3" t="s">
        <v>19762</v>
      </c>
      <c r="E9427" s="3" t="s">
        <v>19764</v>
      </c>
    </row>
    <row r="9428" spans="1:5" x14ac:dyDescent="0.2">
      <c r="A9428" s="6">
        <v>9427</v>
      </c>
      <c r="B9428" s="3" t="s">
        <v>19122</v>
      </c>
      <c r="C9428" s="3" t="s">
        <v>19543</v>
      </c>
      <c r="D9428" s="3" t="s">
        <v>19766</v>
      </c>
      <c r="E9428" s="3" t="s">
        <v>19767</v>
      </c>
    </row>
    <row r="9429" spans="1:5" x14ac:dyDescent="0.2">
      <c r="A9429" s="3">
        <v>9428</v>
      </c>
      <c r="B9429" s="3" t="s">
        <v>17759</v>
      </c>
      <c r="C9429" s="3" t="s">
        <v>19543</v>
      </c>
      <c r="D9429" s="3" t="s">
        <v>19766</v>
      </c>
      <c r="E9429" s="3" t="s">
        <v>19769</v>
      </c>
    </row>
    <row r="9430" spans="1:5" x14ac:dyDescent="0.2">
      <c r="A9430" s="3">
        <v>9429</v>
      </c>
      <c r="B9430" s="3" t="s">
        <v>19771</v>
      </c>
      <c r="C9430" s="3" t="s">
        <v>19543</v>
      </c>
      <c r="D9430" s="3" t="s">
        <v>19772</v>
      </c>
      <c r="E9430" s="3" t="s">
        <v>17050</v>
      </c>
    </row>
    <row r="9431" spans="1:5" x14ac:dyDescent="0.2">
      <c r="A9431" s="6">
        <v>9430</v>
      </c>
      <c r="B9431" s="3" t="s">
        <v>19774</v>
      </c>
      <c r="C9431" s="3" t="s">
        <v>19543</v>
      </c>
      <c r="D9431" s="3" t="s">
        <v>19772</v>
      </c>
      <c r="E9431" s="3" t="s">
        <v>19775</v>
      </c>
    </row>
    <row r="9432" spans="1:5" x14ac:dyDescent="0.2">
      <c r="A9432" s="3">
        <v>9431</v>
      </c>
      <c r="B9432" s="3" t="s">
        <v>19776</v>
      </c>
      <c r="C9432" s="3" t="s">
        <v>19543</v>
      </c>
      <c r="D9432" s="3" t="s">
        <v>19772</v>
      </c>
      <c r="E9432" s="3" t="s">
        <v>19777</v>
      </c>
    </row>
    <row r="9433" spans="1:5" x14ac:dyDescent="0.2">
      <c r="A9433" s="3">
        <v>9432</v>
      </c>
      <c r="B9433" s="3" t="s">
        <v>13719</v>
      </c>
      <c r="C9433" s="3" t="s">
        <v>19543</v>
      </c>
      <c r="D9433" s="3" t="s">
        <v>19772</v>
      </c>
      <c r="E9433" s="3" t="s">
        <v>19741</v>
      </c>
    </row>
    <row r="9434" spans="1:5" x14ac:dyDescent="0.2">
      <c r="A9434" s="6">
        <v>9433</v>
      </c>
      <c r="B9434" s="3" t="s">
        <v>19778</v>
      </c>
      <c r="C9434" s="3" t="s">
        <v>19543</v>
      </c>
      <c r="D9434" s="3" t="s">
        <v>19779</v>
      </c>
      <c r="E9434" s="3" t="s">
        <v>19780</v>
      </c>
    </row>
    <row r="9435" spans="1:5" x14ac:dyDescent="0.2">
      <c r="A9435" s="3">
        <v>9434</v>
      </c>
      <c r="B9435" s="3" t="s">
        <v>19781</v>
      </c>
      <c r="C9435" s="3" t="s">
        <v>19543</v>
      </c>
      <c r="D9435" s="3" t="s">
        <v>19779</v>
      </c>
      <c r="E9435" s="3" t="s">
        <v>19782</v>
      </c>
    </row>
    <row r="9436" spans="1:5" x14ac:dyDescent="0.2">
      <c r="A9436" s="3">
        <v>9435</v>
      </c>
      <c r="B9436" s="3" t="s">
        <v>19783</v>
      </c>
      <c r="C9436" s="3" t="s">
        <v>19543</v>
      </c>
      <c r="D9436" s="3" t="s">
        <v>19784</v>
      </c>
      <c r="E9436" s="3" t="s">
        <v>19388</v>
      </c>
    </row>
    <row r="9437" spans="1:5" x14ac:dyDescent="0.2">
      <c r="A9437" s="6">
        <v>9436</v>
      </c>
      <c r="B9437" s="3" t="s">
        <v>19542</v>
      </c>
      <c r="C9437" s="3" t="s">
        <v>19543</v>
      </c>
      <c r="D9437" s="3" t="s">
        <v>19785</v>
      </c>
      <c r="E9437" s="3" t="s">
        <v>19786</v>
      </c>
    </row>
    <row r="9438" spans="1:5" x14ac:dyDescent="0.2">
      <c r="A9438" s="3">
        <v>9437</v>
      </c>
      <c r="B9438" s="3" t="s">
        <v>9445</v>
      </c>
      <c r="C9438" s="3" t="s">
        <v>19543</v>
      </c>
      <c r="D9438" s="3" t="s">
        <v>19785</v>
      </c>
      <c r="E9438" s="3" t="s">
        <v>19787</v>
      </c>
    </row>
    <row r="9439" spans="1:5" x14ac:dyDescent="0.2">
      <c r="A9439" s="3">
        <v>9438</v>
      </c>
      <c r="B9439" s="3" t="s">
        <v>19789</v>
      </c>
      <c r="C9439" s="3" t="s">
        <v>19543</v>
      </c>
      <c r="D9439" s="3" t="s">
        <v>19785</v>
      </c>
      <c r="E9439" s="3" t="s">
        <v>19790</v>
      </c>
    </row>
    <row r="9440" spans="1:5" x14ac:dyDescent="0.2">
      <c r="A9440" s="6">
        <v>9439</v>
      </c>
      <c r="B9440" s="3" t="s">
        <v>19792</v>
      </c>
      <c r="C9440" s="3" t="s">
        <v>19543</v>
      </c>
      <c r="D9440" s="3" t="s">
        <v>19785</v>
      </c>
      <c r="E9440" s="3" t="s">
        <v>16576</v>
      </c>
    </row>
    <row r="9441" spans="1:5" x14ac:dyDescent="0.2">
      <c r="A9441" s="3">
        <v>9440</v>
      </c>
      <c r="B9441" s="3" t="s">
        <v>15787</v>
      </c>
      <c r="C9441" s="3" t="s">
        <v>19543</v>
      </c>
      <c r="D9441" s="3" t="s">
        <v>19793</v>
      </c>
      <c r="E9441" s="3" t="s">
        <v>19384</v>
      </c>
    </row>
    <row r="9442" spans="1:5" x14ac:dyDescent="0.2">
      <c r="A9442" s="3">
        <v>9441</v>
      </c>
      <c r="B9442" s="3" t="s">
        <v>14990</v>
      </c>
      <c r="C9442" s="3" t="s">
        <v>19543</v>
      </c>
      <c r="D9442" s="3" t="s">
        <v>19794</v>
      </c>
      <c r="E9442" s="3" t="s">
        <v>19125</v>
      </c>
    </row>
    <row r="9443" spans="1:5" x14ac:dyDescent="0.2">
      <c r="A9443" s="6">
        <v>9442</v>
      </c>
      <c r="B9443" s="3" t="s">
        <v>7945</v>
      </c>
      <c r="C9443" s="3" t="s">
        <v>19543</v>
      </c>
      <c r="D9443" s="3" t="s">
        <v>19794</v>
      </c>
      <c r="E9443" s="3" t="s">
        <v>19119</v>
      </c>
    </row>
    <row r="9444" spans="1:5" x14ac:dyDescent="0.2">
      <c r="A9444" s="3">
        <v>9443</v>
      </c>
      <c r="B9444" s="3" t="s">
        <v>19382</v>
      </c>
      <c r="C9444" s="3" t="s">
        <v>19543</v>
      </c>
      <c r="D9444" s="3" t="s">
        <v>19795</v>
      </c>
      <c r="E9444" s="3" t="s">
        <v>19119</v>
      </c>
    </row>
    <row r="9445" spans="1:5" x14ac:dyDescent="0.2">
      <c r="A9445" s="3">
        <v>9444</v>
      </c>
      <c r="B9445" s="3" t="s">
        <v>19796</v>
      </c>
      <c r="C9445" s="3" t="s">
        <v>19543</v>
      </c>
      <c r="D9445" s="3" t="s">
        <v>19797</v>
      </c>
      <c r="E9445" s="3" t="s">
        <v>19798</v>
      </c>
    </row>
    <row r="9446" spans="1:5" x14ac:dyDescent="0.2">
      <c r="A9446" s="6">
        <v>9445</v>
      </c>
      <c r="B9446" s="3" t="s">
        <v>9402</v>
      </c>
      <c r="C9446" s="3" t="s">
        <v>19543</v>
      </c>
      <c r="D9446" s="3" t="s">
        <v>19797</v>
      </c>
      <c r="E9446" s="3" t="s">
        <v>19342</v>
      </c>
    </row>
    <row r="9447" spans="1:5" x14ac:dyDescent="0.2">
      <c r="A9447" s="3">
        <v>9446</v>
      </c>
      <c r="B9447" s="3" t="s">
        <v>8926</v>
      </c>
      <c r="C9447" s="3" t="s">
        <v>19543</v>
      </c>
      <c r="D9447" s="3" t="s">
        <v>19797</v>
      </c>
      <c r="E9447" s="3" t="s">
        <v>19801</v>
      </c>
    </row>
    <row r="9448" spans="1:5" x14ac:dyDescent="0.2">
      <c r="A9448" s="3">
        <v>9447</v>
      </c>
      <c r="B9448" s="3" t="s">
        <v>7312</v>
      </c>
      <c r="C9448" s="3" t="s">
        <v>19543</v>
      </c>
      <c r="D9448" s="3" t="s">
        <v>19797</v>
      </c>
      <c r="E9448" s="3" t="s">
        <v>19346</v>
      </c>
    </row>
    <row r="9449" spans="1:5" x14ac:dyDescent="0.2">
      <c r="A9449" s="6">
        <v>9448</v>
      </c>
      <c r="B9449" s="3" t="s">
        <v>9402</v>
      </c>
      <c r="C9449" s="3" t="s">
        <v>19543</v>
      </c>
      <c r="D9449" s="3" t="s">
        <v>19797</v>
      </c>
      <c r="E9449" s="3" t="s">
        <v>19804</v>
      </c>
    </row>
    <row r="9450" spans="1:5" x14ac:dyDescent="0.2">
      <c r="A9450" s="3">
        <v>9449</v>
      </c>
      <c r="B9450" s="3" t="s">
        <v>19806</v>
      </c>
      <c r="C9450" s="3" t="s">
        <v>19807</v>
      </c>
      <c r="D9450" s="3" t="s">
        <v>19808</v>
      </c>
      <c r="E9450" s="3" t="s">
        <v>19809</v>
      </c>
    </row>
    <row r="9451" spans="1:5" x14ac:dyDescent="0.2">
      <c r="A9451" s="3">
        <v>9450</v>
      </c>
      <c r="B9451" s="3" t="s">
        <v>19811</v>
      </c>
      <c r="C9451" s="3" t="s">
        <v>19807</v>
      </c>
      <c r="D9451" s="3" t="s">
        <v>19812</v>
      </c>
      <c r="E9451" s="3" t="s">
        <v>19813</v>
      </c>
    </row>
    <row r="9452" spans="1:5" x14ac:dyDescent="0.2">
      <c r="A9452" s="6">
        <v>9451</v>
      </c>
      <c r="B9452" s="3" t="s">
        <v>19815</v>
      </c>
      <c r="C9452" s="3" t="s">
        <v>19807</v>
      </c>
      <c r="D9452" s="3" t="s">
        <v>19812</v>
      </c>
      <c r="E9452" s="3" t="s">
        <v>19816</v>
      </c>
    </row>
    <row r="9453" spans="1:5" x14ac:dyDescent="0.2">
      <c r="A9453" s="3">
        <v>9452</v>
      </c>
      <c r="B9453" s="3" t="s">
        <v>19818</v>
      </c>
      <c r="C9453" s="3" t="s">
        <v>19807</v>
      </c>
      <c r="D9453" s="3" t="s">
        <v>19812</v>
      </c>
      <c r="E9453" s="3" t="s">
        <v>19816</v>
      </c>
    </row>
    <row r="9454" spans="1:5" x14ac:dyDescent="0.2">
      <c r="A9454" s="3">
        <v>9453</v>
      </c>
      <c r="B9454" s="3" t="s">
        <v>7221</v>
      </c>
      <c r="C9454" s="3" t="s">
        <v>19807</v>
      </c>
      <c r="D9454" s="3" t="s">
        <v>19820</v>
      </c>
      <c r="E9454" s="3" t="s">
        <v>19821</v>
      </c>
    </row>
    <row r="9455" spans="1:5" x14ac:dyDescent="0.2">
      <c r="A9455" s="6">
        <v>9454</v>
      </c>
      <c r="B9455" s="3" t="s">
        <v>19815</v>
      </c>
      <c r="C9455" s="3" t="s">
        <v>19807</v>
      </c>
      <c r="D9455" s="3" t="s">
        <v>19820</v>
      </c>
      <c r="E9455" s="3" t="s">
        <v>19823</v>
      </c>
    </row>
    <row r="9456" spans="1:5" x14ac:dyDescent="0.2">
      <c r="A9456" s="3">
        <v>9455</v>
      </c>
      <c r="B9456" s="3" t="s">
        <v>19824</v>
      </c>
      <c r="C9456" s="3" t="s">
        <v>19807</v>
      </c>
      <c r="D9456" s="3" t="s">
        <v>19820</v>
      </c>
      <c r="E9456" s="3" t="s">
        <v>19825</v>
      </c>
    </row>
    <row r="9457" spans="1:5" x14ac:dyDescent="0.2">
      <c r="A9457" s="3">
        <v>9456</v>
      </c>
      <c r="B9457" s="3" t="s">
        <v>11588</v>
      </c>
      <c r="C9457" s="3" t="s">
        <v>19807</v>
      </c>
      <c r="D9457" s="3" t="s">
        <v>19820</v>
      </c>
      <c r="E9457" s="3" t="s">
        <v>19826</v>
      </c>
    </row>
    <row r="9458" spans="1:5" x14ac:dyDescent="0.2">
      <c r="A9458" s="6">
        <v>9457</v>
      </c>
      <c r="B9458" s="3" t="s">
        <v>19828</v>
      </c>
      <c r="C9458" s="3" t="s">
        <v>19807</v>
      </c>
      <c r="D9458" s="3" t="s">
        <v>19829</v>
      </c>
      <c r="E9458" s="3" t="s">
        <v>19830</v>
      </c>
    </row>
    <row r="9459" spans="1:5" x14ac:dyDescent="0.2">
      <c r="A9459" s="3">
        <v>9458</v>
      </c>
      <c r="B9459" s="3" t="s">
        <v>19832</v>
      </c>
      <c r="C9459" s="3" t="s">
        <v>19807</v>
      </c>
      <c r="D9459" s="3" t="s">
        <v>19829</v>
      </c>
      <c r="E9459" s="3" t="s">
        <v>19833</v>
      </c>
    </row>
    <row r="9460" spans="1:5" x14ac:dyDescent="0.2">
      <c r="A9460" s="3">
        <v>9459</v>
      </c>
      <c r="B9460" s="3" t="s">
        <v>19834</v>
      </c>
      <c r="C9460" s="3" t="s">
        <v>19807</v>
      </c>
      <c r="D9460" s="3" t="s">
        <v>19835</v>
      </c>
      <c r="E9460" s="3" t="s">
        <v>19657</v>
      </c>
    </row>
    <row r="9461" spans="1:5" x14ac:dyDescent="0.2">
      <c r="A9461" s="6">
        <v>9460</v>
      </c>
      <c r="B9461" s="3" t="s">
        <v>19836</v>
      </c>
      <c r="C9461" s="3" t="s">
        <v>19807</v>
      </c>
      <c r="D9461" s="3" t="s">
        <v>19837</v>
      </c>
      <c r="E9461" s="3" t="s">
        <v>19838</v>
      </c>
    </row>
    <row r="9462" spans="1:5" x14ac:dyDescent="0.2">
      <c r="A9462" s="3">
        <v>9461</v>
      </c>
      <c r="B9462" s="3" t="s">
        <v>19839</v>
      </c>
      <c r="C9462" s="3" t="s">
        <v>19807</v>
      </c>
      <c r="D9462" s="3" t="s">
        <v>19837</v>
      </c>
      <c r="E9462" s="3" t="s">
        <v>19840</v>
      </c>
    </row>
    <row r="9463" spans="1:5" x14ac:dyDescent="0.2">
      <c r="A9463" s="3">
        <v>9462</v>
      </c>
      <c r="B9463" s="3" t="s">
        <v>19841</v>
      </c>
      <c r="C9463" s="3" t="s">
        <v>19807</v>
      </c>
      <c r="D9463" s="3" t="s">
        <v>19842</v>
      </c>
      <c r="E9463" s="3" t="s">
        <v>19555</v>
      </c>
    </row>
    <row r="9464" spans="1:5" x14ac:dyDescent="0.2">
      <c r="A9464" s="6">
        <v>9463</v>
      </c>
      <c r="B9464" s="3" t="s">
        <v>19844</v>
      </c>
      <c r="C9464" s="3" t="s">
        <v>19807</v>
      </c>
      <c r="D9464" s="3" t="s">
        <v>19842</v>
      </c>
      <c r="E9464" s="3" t="s">
        <v>19613</v>
      </c>
    </row>
    <row r="9465" spans="1:5" x14ac:dyDescent="0.2">
      <c r="A9465" s="3">
        <v>9464</v>
      </c>
      <c r="B9465" s="3" t="s">
        <v>19846</v>
      </c>
      <c r="C9465" s="3" t="s">
        <v>19807</v>
      </c>
      <c r="D9465" s="3" t="s">
        <v>19847</v>
      </c>
      <c r="E9465" s="3" t="s">
        <v>19848</v>
      </c>
    </row>
    <row r="9466" spans="1:5" x14ac:dyDescent="0.2">
      <c r="A9466" s="3">
        <v>9465</v>
      </c>
      <c r="B9466" s="3" t="s">
        <v>19818</v>
      </c>
      <c r="C9466" s="3" t="s">
        <v>19807</v>
      </c>
      <c r="D9466" s="3" t="s">
        <v>19847</v>
      </c>
      <c r="E9466" s="3" t="s">
        <v>19816</v>
      </c>
    </row>
    <row r="9467" spans="1:5" x14ac:dyDescent="0.2">
      <c r="A9467" s="6">
        <v>9466</v>
      </c>
      <c r="B9467" s="3" t="s">
        <v>19851</v>
      </c>
      <c r="C9467" s="3" t="s">
        <v>19807</v>
      </c>
      <c r="D9467" s="3" t="s">
        <v>19847</v>
      </c>
      <c r="E9467" s="3" t="s">
        <v>19852</v>
      </c>
    </row>
    <row r="9468" spans="1:5" x14ac:dyDescent="0.2">
      <c r="A9468" s="3">
        <v>9467</v>
      </c>
      <c r="B9468" s="3" t="s">
        <v>19853</v>
      </c>
      <c r="C9468" s="3" t="s">
        <v>19807</v>
      </c>
      <c r="D9468" s="3" t="s">
        <v>19854</v>
      </c>
      <c r="E9468" s="3" t="s">
        <v>19855</v>
      </c>
    </row>
    <row r="9469" spans="1:5" x14ac:dyDescent="0.2">
      <c r="A9469" s="3">
        <v>9468</v>
      </c>
      <c r="B9469" s="3" t="s">
        <v>19857</v>
      </c>
      <c r="C9469" s="3" t="s">
        <v>19807</v>
      </c>
      <c r="D9469" s="3" t="s">
        <v>19854</v>
      </c>
      <c r="E9469" s="3" t="s">
        <v>19858</v>
      </c>
    </row>
    <row r="9470" spans="1:5" x14ac:dyDescent="0.2">
      <c r="A9470" s="6">
        <v>9469</v>
      </c>
      <c r="B9470" s="3" t="s">
        <v>19860</v>
      </c>
      <c r="C9470" s="3" t="s">
        <v>19807</v>
      </c>
      <c r="D9470" s="3" t="s">
        <v>19854</v>
      </c>
      <c r="E9470" s="3" t="s">
        <v>19861</v>
      </c>
    </row>
    <row r="9471" spans="1:5" x14ac:dyDescent="0.2">
      <c r="A9471" s="3">
        <v>9470</v>
      </c>
      <c r="B9471" s="3" t="s">
        <v>19863</v>
      </c>
      <c r="C9471" s="3" t="s">
        <v>19807</v>
      </c>
      <c r="D9471" s="3" t="s">
        <v>19864</v>
      </c>
      <c r="E9471" s="3" t="s">
        <v>19865</v>
      </c>
    </row>
    <row r="9472" spans="1:5" x14ac:dyDescent="0.2">
      <c r="A9472" s="3">
        <v>9471</v>
      </c>
      <c r="B9472" s="3" t="s">
        <v>19867</v>
      </c>
      <c r="C9472" s="3" t="s">
        <v>19807</v>
      </c>
      <c r="D9472" s="3" t="s">
        <v>19868</v>
      </c>
      <c r="E9472" s="3" t="s">
        <v>19813</v>
      </c>
    </row>
    <row r="9473" spans="1:5" x14ac:dyDescent="0.2">
      <c r="A9473" s="6">
        <v>9472</v>
      </c>
      <c r="B9473" s="3" t="s">
        <v>19869</v>
      </c>
      <c r="C9473" s="3" t="s">
        <v>19807</v>
      </c>
      <c r="D9473" s="3" t="s">
        <v>19868</v>
      </c>
      <c r="E9473" s="3" t="s">
        <v>16321</v>
      </c>
    </row>
    <row r="9474" spans="1:5" x14ac:dyDescent="0.2">
      <c r="A9474" s="3">
        <v>9473</v>
      </c>
      <c r="B9474" s="3" t="s">
        <v>19871</v>
      </c>
      <c r="C9474" s="3" t="s">
        <v>19807</v>
      </c>
      <c r="D9474" s="3" t="s">
        <v>19872</v>
      </c>
      <c r="E9474" s="3" t="s">
        <v>19873</v>
      </c>
    </row>
    <row r="9475" spans="1:5" x14ac:dyDescent="0.2">
      <c r="A9475" s="3">
        <v>9474</v>
      </c>
      <c r="B9475" s="3" t="s">
        <v>19874</v>
      </c>
      <c r="C9475" s="3" t="s">
        <v>19807</v>
      </c>
      <c r="D9475" s="3" t="s">
        <v>19872</v>
      </c>
      <c r="E9475" s="3" t="s">
        <v>19875</v>
      </c>
    </row>
    <row r="9476" spans="1:5" x14ac:dyDescent="0.2">
      <c r="A9476" s="6">
        <v>9475</v>
      </c>
      <c r="B9476" s="3" t="s">
        <v>13173</v>
      </c>
      <c r="C9476" s="3" t="s">
        <v>19807</v>
      </c>
      <c r="D9476" s="3" t="s">
        <v>19877</v>
      </c>
      <c r="E9476" s="3" t="s">
        <v>19680</v>
      </c>
    </row>
    <row r="9477" spans="1:5" x14ac:dyDescent="0.2">
      <c r="A9477" s="3">
        <v>9476</v>
      </c>
      <c r="B9477" s="3" t="s">
        <v>19878</v>
      </c>
      <c r="C9477" s="3" t="s">
        <v>19807</v>
      </c>
      <c r="D9477" s="3" t="s">
        <v>19879</v>
      </c>
      <c r="E9477" s="3" t="s">
        <v>19555</v>
      </c>
    </row>
    <row r="9478" spans="1:5" x14ac:dyDescent="0.2">
      <c r="A9478" s="3">
        <v>9477</v>
      </c>
      <c r="B9478" s="3" t="s">
        <v>19880</v>
      </c>
      <c r="C9478" s="3" t="s">
        <v>19807</v>
      </c>
      <c r="D9478" s="3" t="s">
        <v>19879</v>
      </c>
      <c r="E9478" s="3" t="s">
        <v>19881</v>
      </c>
    </row>
    <row r="9479" spans="1:5" x14ac:dyDescent="0.2">
      <c r="A9479" s="6">
        <v>9478</v>
      </c>
      <c r="B9479" s="3" t="s">
        <v>19883</v>
      </c>
      <c r="C9479" s="3" t="s">
        <v>19807</v>
      </c>
      <c r="D9479" s="3" t="s">
        <v>19884</v>
      </c>
      <c r="E9479" s="3" t="s">
        <v>19885</v>
      </c>
    </row>
    <row r="9480" spans="1:5" x14ac:dyDescent="0.2">
      <c r="A9480" s="3">
        <v>9479</v>
      </c>
      <c r="B9480" s="3" t="s">
        <v>19886</v>
      </c>
      <c r="C9480" s="3" t="s">
        <v>19807</v>
      </c>
      <c r="D9480" s="3" t="s">
        <v>19884</v>
      </c>
      <c r="E9480" s="3" t="s">
        <v>19887</v>
      </c>
    </row>
    <row r="9481" spans="1:5" x14ac:dyDescent="0.2">
      <c r="A9481" s="3">
        <v>9480</v>
      </c>
      <c r="B9481" s="3" t="s">
        <v>19888</v>
      </c>
      <c r="C9481" s="3" t="s">
        <v>19807</v>
      </c>
      <c r="D9481" s="3" t="s">
        <v>19884</v>
      </c>
      <c r="E9481" s="3" t="s">
        <v>17070</v>
      </c>
    </row>
    <row r="9482" spans="1:5" x14ac:dyDescent="0.2">
      <c r="A9482" s="6">
        <v>9481</v>
      </c>
      <c r="B9482" s="3" t="s">
        <v>11783</v>
      </c>
      <c r="C9482" s="3" t="s">
        <v>19807</v>
      </c>
      <c r="D9482" s="3" t="s">
        <v>19884</v>
      </c>
      <c r="E9482" s="3" t="s">
        <v>19889</v>
      </c>
    </row>
    <row r="9483" spans="1:5" x14ac:dyDescent="0.2">
      <c r="A9483" s="3">
        <v>9482</v>
      </c>
      <c r="B9483" s="3" t="s">
        <v>19890</v>
      </c>
      <c r="C9483" s="3" t="s">
        <v>19807</v>
      </c>
      <c r="D9483" s="3" t="s">
        <v>19891</v>
      </c>
      <c r="E9483" s="3" t="s">
        <v>17070</v>
      </c>
    </row>
    <row r="9484" spans="1:5" x14ac:dyDescent="0.2">
      <c r="A9484" s="3">
        <v>9483</v>
      </c>
      <c r="B9484" s="3" t="s">
        <v>19892</v>
      </c>
      <c r="C9484" s="3" t="s">
        <v>19807</v>
      </c>
      <c r="D9484" s="3" t="s">
        <v>19891</v>
      </c>
      <c r="E9484" s="3" t="s">
        <v>19893</v>
      </c>
    </row>
    <row r="9485" spans="1:5" x14ac:dyDescent="0.2">
      <c r="A9485" s="6">
        <v>9484</v>
      </c>
      <c r="B9485" s="3" t="s">
        <v>19894</v>
      </c>
      <c r="C9485" s="3" t="s">
        <v>19807</v>
      </c>
      <c r="D9485" s="3" t="s">
        <v>19895</v>
      </c>
      <c r="E9485" s="3" t="s">
        <v>19011</v>
      </c>
    </row>
    <row r="9486" spans="1:5" x14ac:dyDescent="0.2">
      <c r="A9486" s="3">
        <v>9485</v>
      </c>
      <c r="B9486" s="3" t="s">
        <v>19896</v>
      </c>
      <c r="C9486" s="3" t="s">
        <v>19807</v>
      </c>
      <c r="D9486" s="3" t="s">
        <v>19895</v>
      </c>
      <c r="E9486" s="3" t="s">
        <v>19897</v>
      </c>
    </row>
    <row r="9487" spans="1:5" x14ac:dyDescent="0.2">
      <c r="A9487" s="3">
        <v>9486</v>
      </c>
      <c r="B9487" s="3" t="s">
        <v>9520</v>
      </c>
      <c r="C9487" s="3" t="s">
        <v>19807</v>
      </c>
      <c r="D9487" s="3" t="s">
        <v>19899</v>
      </c>
      <c r="E9487" s="3" t="s">
        <v>19813</v>
      </c>
    </row>
    <row r="9488" spans="1:5" x14ac:dyDescent="0.2">
      <c r="A9488" s="6">
        <v>9487</v>
      </c>
      <c r="B9488" s="3" t="s">
        <v>14488</v>
      </c>
      <c r="C9488" s="3" t="s">
        <v>19807</v>
      </c>
      <c r="D9488" s="3" t="s">
        <v>19899</v>
      </c>
      <c r="E9488" s="3" t="s">
        <v>19901</v>
      </c>
    </row>
    <row r="9489" spans="1:5" x14ac:dyDescent="0.2">
      <c r="A9489" s="3">
        <v>9488</v>
      </c>
      <c r="B9489" s="3" t="s">
        <v>19818</v>
      </c>
      <c r="C9489" s="3" t="s">
        <v>19807</v>
      </c>
      <c r="D9489" s="3" t="s">
        <v>19899</v>
      </c>
      <c r="E9489" s="3" t="s">
        <v>19816</v>
      </c>
    </row>
    <row r="9490" spans="1:5" x14ac:dyDescent="0.2">
      <c r="A9490" s="3">
        <v>9489</v>
      </c>
      <c r="B9490" s="3" t="s">
        <v>10280</v>
      </c>
      <c r="C9490" s="3" t="s">
        <v>19807</v>
      </c>
      <c r="D9490" s="3" t="s">
        <v>19904</v>
      </c>
      <c r="E9490" s="3" t="s">
        <v>19813</v>
      </c>
    </row>
    <row r="9491" spans="1:5" x14ac:dyDescent="0.2">
      <c r="A9491" s="6">
        <v>9490</v>
      </c>
      <c r="B9491" s="3" t="s">
        <v>19906</v>
      </c>
      <c r="C9491" s="3" t="s">
        <v>19807</v>
      </c>
      <c r="D9491" s="3" t="s">
        <v>19907</v>
      </c>
      <c r="E9491" s="3" t="s">
        <v>19908</v>
      </c>
    </row>
    <row r="9492" spans="1:5" x14ac:dyDescent="0.2">
      <c r="A9492" s="3">
        <v>9491</v>
      </c>
      <c r="B9492" s="3" t="s">
        <v>19910</v>
      </c>
      <c r="C9492" s="3" t="s">
        <v>19807</v>
      </c>
      <c r="D9492" s="3" t="s">
        <v>19907</v>
      </c>
      <c r="E9492" s="3" t="s">
        <v>19585</v>
      </c>
    </row>
    <row r="9493" spans="1:5" x14ac:dyDescent="0.2">
      <c r="A9493" s="3">
        <v>9492</v>
      </c>
      <c r="B9493" s="3" t="s">
        <v>19911</v>
      </c>
      <c r="C9493" s="3" t="s">
        <v>19807</v>
      </c>
      <c r="D9493" s="3" t="s">
        <v>19907</v>
      </c>
      <c r="E9493" s="3" t="s">
        <v>19912</v>
      </c>
    </row>
    <row r="9494" spans="1:5" x14ac:dyDescent="0.2">
      <c r="A9494" s="6">
        <v>9493</v>
      </c>
      <c r="B9494" s="3" t="s">
        <v>19913</v>
      </c>
      <c r="C9494" s="3" t="s">
        <v>19807</v>
      </c>
      <c r="D9494" s="3" t="s">
        <v>19914</v>
      </c>
      <c r="E9494" s="3" t="s">
        <v>19915</v>
      </c>
    </row>
    <row r="9495" spans="1:5" x14ac:dyDescent="0.2">
      <c r="A9495" s="3">
        <v>9494</v>
      </c>
      <c r="B9495" s="3" t="s">
        <v>10734</v>
      </c>
      <c r="C9495" s="3" t="s">
        <v>19807</v>
      </c>
      <c r="D9495" s="3" t="s">
        <v>19917</v>
      </c>
      <c r="E9495" s="3" t="s">
        <v>19918</v>
      </c>
    </row>
    <row r="9496" spans="1:5" x14ac:dyDescent="0.2">
      <c r="A9496" s="3">
        <v>9495</v>
      </c>
      <c r="B9496" s="3" t="s">
        <v>19920</v>
      </c>
      <c r="C9496" s="3" t="s">
        <v>19807</v>
      </c>
      <c r="D9496" s="3" t="s">
        <v>19921</v>
      </c>
      <c r="E9496" s="3" t="s">
        <v>19813</v>
      </c>
    </row>
    <row r="9497" spans="1:5" x14ac:dyDescent="0.2">
      <c r="A9497" s="6">
        <v>9496</v>
      </c>
      <c r="B9497" s="3" t="s">
        <v>19922</v>
      </c>
      <c r="C9497" s="3" t="s">
        <v>19807</v>
      </c>
      <c r="D9497" s="3" t="s">
        <v>19921</v>
      </c>
      <c r="E9497" s="3" t="s">
        <v>19103</v>
      </c>
    </row>
    <row r="9498" spans="1:5" x14ac:dyDescent="0.2">
      <c r="A9498" s="3">
        <v>9497</v>
      </c>
      <c r="B9498" s="3" t="s">
        <v>19924</v>
      </c>
      <c r="C9498" s="3" t="s">
        <v>19807</v>
      </c>
      <c r="D9498" s="3" t="s">
        <v>19921</v>
      </c>
      <c r="E9498" s="3" t="s">
        <v>19925</v>
      </c>
    </row>
    <row r="9499" spans="1:5" x14ac:dyDescent="0.2">
      <c r="A9499" s="3">
        <v>9498</v>
      </c>
      <c r="B9499" s="3" t="s">
        <v>15974</v>
      </c>
      <c r="C9499" s="3" t="s">
        <v>19807</v>
      </c>
      <c r="D9499" s="3" t="s">
        <v>19921</v>
      </c>
      <c r="E9499" s="3" t="s">
        <v>19813</v>
      </c>
    </row>
    <row r="9500" spans="1:5" x14ac:dyDescent="0.2">
      <c r="A9500" s="6">
        <v>9499</v>
      </c>
      <c r="B9500" s="3" t="s">
        <v>19928</v>
      </c>
      <c r="C9500" s="3" t="s">
        <v>19807</v>
      </c>
      <c r="D9500" s="3" t="s">
        <v>19921</v>
      </c>
      <c r="E9500" s="3" t="s">
        <v>19813</v>
      </c>
    </row>
    <row r="9501" spans="1:5" x14ac:dyDescent="0.2">
      <c r="A9501" s="3">
        <v>9500</v>
      </c>
      <c r="B9501" s="3" t="s">
        <v>19930</v>
      </c>
      <c r="C9501" s="3" t="s">
        <v>19807</v>
      </c>
      <c r="D9501" s="3" t="s">
        <v>19921</v>
      </c>
      <c r="E9501" s="3" t="s">
        <v>19931</v>
      </c>
    </row>
    <row r="9502" spans="1:5" x14ac:dyDescent="0.2">
      <c r="A9502" s="3">
        <v>9501</v>
      </c>
      <c r="B9502" s="3" t="s">
        <v>19542</v>
      </c>
      <c r="C9502" s="3" t="s">
        <v>19807</v>
      </c>
      <c r="D9502" s="3" t="s">
        <v>19933</v>
      </c>
      <c r="E9502" s="3" t="s">
        <v>19545</v>
      </c>
    </row>
    <row r="9503" spans="1:5" x14ac:dyDescent="0.2">
      <c r="A9503" s="6">
        <v>9502</v>
      </c>
      <c r="B9503" s="3" t="s">
        <v>14662</v>
      </c>
      <c r="C9503" s="3" t="s">
        <v>19807</v>
      </c>
      <c r="D9503" s="3" t="s">
        <v>19933</v>
      </c>
      <c r="E9503" s="3" t="s">
        <v>19116</v>
      </c>
    </row>
    <row r="9504" spans="1:5" x14ac:dyDescent="0.2">
      <c r="A9504" s="3">
        <v>9503</v>
      </c>
      <c r="B9504" s="3" t="s">
        <v>19935</v>
      </c>
      <c r="C9504" s="3" t="s">
        <v>19807</v>
      </c>
      <c r="D9504" s="3" t="s">
        <v>19933</v>
      </c>
      <c r="E9504" s="3" t="s">
        <v>19852</v>
      </c>
    </row>
    <row r="9505" spans="1:5" x14ac:dyDescent="0.2">
      <c r="A9505" s="3">
        <v>9504</v>
      </c>
      <c r="B9505" s="3" t="s">
        <v>19936</v>
      </c>
      <c r="C9505" s="3" t="s">
        <v>19807</v>
      </c>
      <c r="D9505" s="3" t="s">
        <v>19937</v>
      </c>
      <c r="E9505" s="3" t="s">
        <v>19798</v>
      </c>
    </row>
    <row r="9506" spans="1:5" x14ac:dyDescent="0.2">
      <c r="A9506" s="6">
        <v>9505</v>
      </c>
      <c r="B9506" s="3" t="s">
        <v>19938</v>
      </c>
      <c r="C9506" s="3" t="s">
        <v>19807</v>
      </c>
      <c r="D9506" s="3" t="s">
        <v>19937</v>
      </c>
      <c r="E9506" s="3" t="s">
        <v>19939</v>
      </c>
    </row>
    <row r="9507" spans="1:5" x14ac:dyDescent="0.2">
      <c r="A9507" s="3">
        <v>9506</v>
      </c>
      <c r="B9507" s="3" t="s">
        <v>19938</v>
      </c>
      <c r="C9507" s="3" t="s">
        <v>19807</v>
      </c>
      <c r="D9507" s="3" t="s">
        <v>19940</v>
      </c>
      <c r="E9507" s="3" t="s">
        <v>19941</v>
      </c>
    </row>
    <row r="9508" spans="1:5" x14ac:dyDescent="0.2">
      <c r="A9508" s="3">
        <v>9507</v>
      </c>
      <c r="B9508" s="3" t="s">
        <v>19938</v>
      </c>
      <c r="C9508" s="3" t="s">
        <v>19807</v>
      </c>
      <c r="D9508" s="3" t="s">
        <v>19942</v>
      </c>
      <c r="E9508" s="3" t="s">
        <v>19943</v>
      </c>
    </row>
    <row r="9509" spans="1:5" x14ac:dyDescent="0.2">
      <c r="A9509" s="6">
        <v>9508</v>
      </c>
      <c r="B9509" s="3" t="s">
        <v>19944</v>
      </c>
      <c r="C9509" s="3" t="s">
        <v>19807</v>
      </c>
      <c r="D9509" s="3" t="s">
        <v>19942</v>
      </c>
      <c r="E9509" s="3" t="s">
        <v>19945</v>
      </c>
    </row>
    <row r="9510" spans="1:5" x14ac:dyDescent="0.2">
      <c r="A9510" s="3">
        <v>9509</v>
      </c>
      <c r="B9510" s="3" t="s">
        <v>19947</v>
      </c>
      <c r="C9510" s="3" t="s">
        <v>19807</v>
      </c>
      <c r="D9510" s="3" t="s">
        <v>19948</v>
      </c>
      <c r="E9510" s="3" t="s">
        <v>19949</v>
      </c>
    </row>
    <row r="9511" spans="1:5" x14ac:dyDescent="0.2">
      <c r="A9511" s="3">
        <v>9510</v>
      </c>
      <c r="B9511" s="3" t="s">
        <v>19951</v>
      </c>
      <c r="C9511" s="3" t="s">
        <v>19807</v>
      </c>
      <c r="D9511" s="3" t="s">
        <v>19952</v>
      </c>
      <c r="E9511" s="3" t="s">
        <v>19953</v>
      </c>
    </row>
    <row r="9512" spans="1:5" x14ac:dyDescent="0.2">
      <c r="A9512" s="6">
        <v>9511</v>
      </c>
      <c r="B9512" s="3" t="s">
        <v>19954</v>
      </c>
      <c r="C9512" s="3" t="s">
        <v>19807</v>
      </c>
      <c r="D9512" s="3" t="s">
        <v>19952</v>
      </c>
      <c r="E9512" s="3" t="s">
        <v>19955</v>
      </c>
    </row>
    <row r="9513" spans="1:5" x14ac:dyDescent="0.2">
      <c r="A9513" s="3">
        <v>9512</v>
      </c>
      <c r="B9513" s="3" t="s">
        <v>8517</v>
      </c>
      <c r="C9513" s="3" t="s">
        <v>19807</v>
      </c>
      <c r="D9513" s="3" t="s">
        <v>19952</v>
      </c>
      <c r="E9513" s="3" t="s">
        <v>19957</v>
      </c>
    </row>
    <row r="9514" spans="1:5" x14ac:dyDescent="0.2">
      <c r="A9514" s="3">
        <v>9513</v>
      </c>
      <c r="B9514" s="3" t="s">
        <v>19958</v>
      </c>
      <c r="C9514" s="3" t="s">
        <v>19807</v>
      </c>
      <c r="D9514" s="3" t="s">
        <v>19952</v>
      </c>
      <c r="E9514" s="3" t="s">
        <v>19959</v>
      </c>
    </row>
    <row r="9515" spans="1:5" x14ac:dyDescent="0.2">
      <c r="A9515" s="6">
        <v>9514</v>
      </c>
      <c r="B9515" s="3" t="s">
        <v>19961</v>
      </c>
      <c r="C9515" s="3" t="s">
        <v>19807</v>
      </c>
      <c r="D9515" s="3" t="s">
        <v>19962</v>
      </c>
      <c r="E9515" s="3" t="s">
        <v>19963</v>
      </c>
    </row>
    <row r="9516" spans="1:5" x14ac:dyDescent="0.2">
      <c r="A9516" s="3">
        <v>9515</v>
      </c>
      <c r="B9516" s="3" t="s">
        <v>19964</v>
      </c>
      <c r="C9516" s="3" t="s">
        <v>19807</v>
      </c>
      <c r="D9516" s="3" t="s">
        <v>19962</v>
      </c>
      <c r="E9516" s="3" t="s">
        <v>19434</v>
      </c>
    </row>
    <row r="9517" spans="1:5" x14ac:dyDescent="0.2">
      <c r="A9517" s="3">
        <v>9516</v>
      </c>
      <c r="B9517" s="3" t="s">
        <v>7312</v>
      </c>
      <c r="C9517" s="3" t="s">
        <v>19807</v>
      </c>
      <c r="D9517" s="3" t="s">
        <v>19965</v>
      </c>
      <c r="E9517" s="3" t="s">
        <v>19966</v>
      </c>
    </row>
    <row r="9518" spans="1:5" x14ac:dyDescent="0.2">
      <c r="A9518" s="6">
        <v>9517</v>
      </c>
      <c r="B9518" s="3" t="s">
        <v>19967</v>
      </c>
      <c r="C9518" s="3" t="s">
        <v>19807</v>
      </c>
      <c r="D9518" s="3" t="s">
        <v>19965</v>
      </c>
      <c r="E9518" s="3" t="s">
        <v>13424</v>
      </c>
    </row>
    <row r="9519" spans="1:5" x14ac:dyDescent="0.2">
      <c r="A9519" s="3">
        <v>9518</v>
      </c>
      <c r="B9519" s="3" t="s">
        <v>19969</v>
      </c>
      <c r="C9519" s="3" t="s">
        <v>19807</v>
      </c>
      <c r="D9519" s="3" t="s">
        <v>19965</v>
      </c>
      <c r="E9519" s="3" t="s">
        <v>19970</v>
      </c>
    </row>
    <row r="9520" spans="1:5" x14ac:dyDescent="0.2">
      <c r="A9520" s="3">
        <v>9519</v>
      </c>
      <c r="B9520" s="3" t="s">
        <v>11740</v>
      </c>
      <c r="C9520" s="3" t="s">
        <v>19807</v>
      </c>
      <c r="D9520" s="3" t="s">
        <v>19972</v>
      </c>
      <c r="E9520" s="3" t="s">
        <v>19973</v>
      </c>
    </row>
    <row r="9521" spans="1:5" x14ac:dyDescent="0.2">
      <c r="A9521" s="6">
        <v>9520</v>
      </c>
      <c r="B9521" s="3" t="s">
        <v>7712</v>
      </c>
      <c r="C9521" s="3" t="s">
        <v>19807</v>
      </c>
      <c r="D9521" s="3" t="s">
        <v>19972</v>
      </c>
      <c r="E9521" s="3" t="s">
        <v>19975</v>
      </c>
    </row>
    <row r="9522" spans="1:5" x14ac:dyDescent="0.2">
      <c r="A9522" s="3">
        <v>9521</v>
      </c>
      <c r="B9522" s="3" t="s">
        <v>19513</v>
      </c>
      <c r="C9522" s="3" t="s">
        <v>19807</v>
      </c>
      <c r="D9522" s="3" t="s">
        <v>19972</v>
      </c>
      <c r="E9522" s="3" t="s">
        <v>19975</v>
      </c>
    </row>
    <row r="9523" spans="1:5" x14ac:dyDescent="0.2">
      <c r="A9523" s="3">
        <v>9522</v>
      </c>
      <c r="B9523" s="3" t="s">
        <v>19978</v>
      </c>
      <c r="C9523" s="3" t="s">
        <v>19807</v>
      </c>
      <c r="D9523" s="3" t="s">
        <v>19972</v>
      </c>
      <c r="E9523" s="3" t="s">
        <v>19979</v>
      </c>
    </row>
    <row r="9524" spans="1:5" x14ac:dyDescent="0.2">
      <c r="A9524" s="6">
        <v>9523</v>
      </c>
      <c r="B9524" s="3" t="s">
        <v>11588</v>
      </c>
      <c r="C9524" s="3" t="s">
        <v>19807</v>
      </c>
      <c r="D9524" s="3" t="s">
        <v>19972</v>
      </c>
      <c r="E9524" s="3" t="s">
        <v>19980</v>
      </c>
    </row>
    <row r="9525" spans="1:5" x14ac:dyDescent="0.2">
      <c r="A9525" s="3">
        <v>9524</v>
      </c>
      <c r="B9525" s="3" t="s">
        <v>19981</v>
      </c>
      <c r="C9525" s="3" t="s">
        <v>19807</v>
      </c>
      <c r="D9525" s="3" t="s">
        <v>19982</v>
      </c>
      <c r="E9525" s="3" t="s">
        <v>19116</v>
      </c>
    </row>
    <row r="9526" spans="1:5" x14ac:dyDescent="0.2">
      <c r="A9526" s="3">
        <v>9525</v>
      </c>
      <c r="B9526" s="3" t="s">
        <v>19983</v>
      </c>
      <c r="C9526" s="3" t="s">
        <v>19807</v>
      </c>
      <c r="D9526" s="3" t="s">
        <v>19982</v>
      </c>
      <c r="E9526" s="3" t="s">
        <v>19984</v>
      </c>
    </row>
    <row r="9527" spans="1:5" x14ac:dyDescent="0.2">
      <c r="A9527" s="6">
        <v>9526</v>
      </c>
      <c r="B9527" s="3" t="s">
        <v>19985</v>
      </c>
      <c r="C9527" s="3" t="s">
        <v>19807</v>
      </c>
      <c r="D9527" s="3" t="s">
        <v>19982</v>
      </c>
      <c r="E9527" s="3" t="s">
        <v>19986</v>
      </c>
    </row>
    <row r="9528" spans="1:5" x14ac:dyDescent="0.2">
      <c r="A9528" s="3">
        <v>9527</v>
      </c>
      <c r="B9528" s="3" t="s">
        <v>19987</v>
      </c>
      <c r="C9528" s="3" t="s">
        <v>19807</v>
      </c>
      <c r="D9528" s="3" t="s">
        <v>19988</v>
      </c>
      <c r="E9528" s="3" t="s">
        <v>19704</v>
      </c>
    </row>
    <row r="9529" spans="1:5" x14ac:dyDescent="0.2">
      <c r="A9529" s="3">
        <v>9528</v>
      </c>
      <c r="B9529" s="3" t="s">
        <v>19989</v>
      </c>
      <c r="C9529" s="3" t="s">
        <v>19807</v>
      </c>
      <c r="D9529" s="3" t="s">
        <v>19990</v>
      </c>
      <c r="E9529" s="3" t="s">
        <v>19991</v>
      </c>
    </row>
    <row r="9530" spans="1:5" x14ac:dyDescent="0.2">
      <c r="A9530" s="6">
        <v>9529</v>
      </c>
      <c r="B9530" s="3" t="s">
        <v>18891</v>
      </c>
      <c r="C9530" s="3" t="s">
        <v>19807</v>
      </c>
      <c r="D9530" s="3" t="s">
        <v>19992</v>
      </c>
      <c r="E9530" s="3" t="s">
        <v>19993</v>
      </c>
    </row>
    <row r="9531" spans="1:5" x14ac:dyDescent="0.2">
      <c r="A9531" s="3">
        <v>9530</v>
      </c>
      <c r="B9531" s="3" t="s">
        <v>19994</v>
      </c>
      <c r="C9531" s="3" t="s">
        <v>19807</v>
      </c>
      <c r="D9531" s="3" t="s">
        <v>19992</v>
      </c>
      <c r="E9531" s="3" t="s">
        <v>19995</v>
      </c>
    </row>
    <row r="9532" spans="1:5" x14ac:dyDescent="0.2">
      <c r="A9532" s="3">
        <v>9531</v>
      </c>
      <c r="B9532" s="3" t="s">
        <v>19996</v>
      </c>
      <c r="C9532" s="3" t="s">
        <v>19807</v>
      </c>
      <c r="D9532" s="3" t="s">
        <v>19992</v>
      </c>
      <c r="E9532" s="3" t="s">
        <v>19997</v>
      </c>
    </row>
    <row r="9533" spans="1:5" x14ac:dyDescent="0.2">
      <c r="A9533" s="6">
        <v>9532</v>
      </c>
      <c r="B9533" s="3" t="s">
        <v>19998</v>
      </c>
      <c r="C9533" s="3" t="s">
        <v>19807</v>
      </c>
      <c r="D9533" s="3" t="s">
        <v>19992</v>
      </c>
      <c r="E9533" s="3" t="s">
        <v>19798</v>
      </c>
    </row>
    <row r="9534" spans="1:5" x14ac:dyDescent="0.2">
      <c r="A9534" s="3">
        <v>9533</v>
      </c>
      <c r="B9534" s="3" t="s">
        <v>19999</v>
      </c>
      <c r="C9534" s="3" t="s">
        <v>19807</v>
      </c>
      <c r="D9534" s="3" t="s">
        <v>20000</v>
      </c>
      <c r="E9534" s="3" t="s">
        <v>20001</v>
      </c>
    </row>
    <row r="9535" spans="1:5" x14ac:dyDescent="0.2">
      <c r="A9535" s="3">
        <v>9534</v>
      </c>
      <c r="B9535" s="3" t="s">
        <v>20002</v>
      </c>
      <c r="C9535" s="3" t="s">
        <v>19807</v>
      </c>
      <c r="D9535" s="3" t="s">
        <v>20000</v>
      </c>
      <c r="E9535" s="3" t="s">
        <v>19637</v>
      </c>
    </row>
    <row r="9536" spans="1:5" x14ac:dyDescent="0.2">
      <c r="A9536" s="6">
        <v>9535</v>
      </c>
      <c r="B9536" s="3" t="s">
        <v>20004</v>
      </c>
      <c r="C9536" s="3" t="s">
        <v>19807</v>
      </c>
      <c r="D9536" s="3" t="s">
        <v>20005</v>
      </c>
      <c r="E9536" s="3" t="s">
        <v>20006</v>
      </c>
    </row>
    <row r="9537" spans="1:5" x14ac:dyDescent="0.2">
      <c r="A9537" s="3">
        <v>9536</v>
      </c>
      <c r="B9537" s="3" t="s">
        <v>19818</v>
      </c>
      <c r="C9537" s="3" t="s">
        <v>19807</v>
      </c>
      <c r="D9537" s="3" t="s">
        <v>20005</v>
      </c>
      <c r="E9537" s="3" t="s">
        <v>19816</v>
      </c>
    </row>
    <row r="9538" spans="1:5" x14ac:dyDescent="0.2">
      <c r="A9538" s="3">
        <v>9537</v>
      </c>
      <c r="B9538" s="3" t="s">
        <v>20008</v>
      </c>
      <c r="C9538" s="3" t="s">
        <v>19807</v>
      </c>
      <c r="D9538" s="3" t="s">
        <v>20009</v>
      </c>
      <c r="E9538" s="3" t="s">
        <v>20010</v>
      </c>
    </row>
    <row r="9539" spans="1:5" x14ac:dyDescent="0.2">
      <c r="A9539" s="6">
        <v>9538</v>
      </c>
      <c r="B9539" s="3" t="s">
        <v>20012</v>
      </c>
      <c r="C9539" s="3" t="s">
        <v>19807</v>
      </c>
      <c r="D9539" s="3" t="s">
        <v>20009</v>
      </c>
      <c r="E9539" s="3" t="s">
        <v>20013</v>
      </c>
    </row>
    <row r="9540" spans="1:5" x14ac:dyDescent="0.2">
      <c r="A9540" s="3">
        <v>9539</v>
      </c>
      <c r="B9540" s="3" t="s">
        <v>18901</v>
      </c>
      <c r="C9540" s="3" t="s">
        <v>19807</v>
      </c>
      <c r="D9540" s="3" t="s">
        <v>20009</v>
      </c>
      <c r="E9540" s="3" t="s">
        <v>20014</v>
      </c>
    </row>
    <row r="9541" spans="1:5" x14ac:dyDescent="0.2">
      <c r="A9541" s="3">
        <v>9540</v>
      </c>
      <c r="B9541" s="3" t="s">
        <v>20016</v>
      </c>
      <c r="C9541" s="3" t="s">
        <v>19807</v>
      </c>
      <c r="D9541" s="3" t="s">
        <v>20009</v>
      </c>
      <c r="E9541" s="3" t="s">
        <v>19607</v>
      </c>
    </row>
    <row r="9542" spans="1:5" x14ac:dyDescent="0.2">
      <c r="A9542" s="6">
        <v>9541</v>
      </c>
      <c r="B9542" s="3" t="s">
        <v>20018</v>
      </c>
      <c r="C9542" s="3" t="s">
        <v>19807</v>
      </c>
      <c r="D9542" s="3" t="s">
        <v>20009</v>
      </c>
      <c r="E9542" s="3" t="s">
        <v>20019</v>
      </c>
    </row>
    <row r="9543" spans="1:5" x14ac:dyDescent="0.2">
      <c r="A9543" s="3">
        <v>9542</v>
      </c>
      <c r="B9543" s="3" t="s">
        <v>19546</v>
      </c>
      <c r="C9543" s="3" t="s">
        <v>19807</v>
      </c>
      <c r="D9543" s="3" t="s">
        <v>20020</v>
      </c>
      <c r="E9543" s="3" t="s">
        <v>19434</v>
      </c>
    </row>
    <row r="9544" spans="1:5" x14ac:dyDescent="0.2">
      <c r="A9544" s="3">
        <v>9543</v>
      </c>
      <c r="B9544" s="3" t="s">
        <v>20021</v>
      </c>
      <c r="C9544" s="3" t="s">
        <v>19807</v>
      </c>
      <c r="D9544" s="3" t="s">
        <v>20022</v>
      </c>
      <c r="E9544" s="3" t="s">
        <v>20023</v>
      </c>
    </row>
    <row r="9545" spans="1:5" x14ac:dyDescent="0.2">
      <c r="A9545" s="6">
        <v>9544</v>
      </c>
      <c r="B9545" s="3" t="s">
        <v>20025</v>
      </c>
      <c r="C9545" s="3" t="s">
        <v>19807</v>
      </c>
      <c r="D9545" s="3" t="s">
        <v>20022</v>
      </c>
      <c r="E9545" s="3" t="s">
        <v>20026</v>
      </c>
    </row>
    <row r="9546" spans="1:5" x14ac:dyDescent="0.2">
      <c r="A9546" s="3">
        <v>9545</v>
      </c>
      <c r="B9546" s="3" t="s">
        <v>9402</v>
      </c>
      <c r="C9546" s="3" t="s">
        <v>19807</v>
      </c>
      <c r="D9546" s="3" t="s">
        <v>20027</v>
      </c>
      <c r="E9546" s="3" t="s">
        <v>19347</v>
      </c>
    </row>
    <row r="9547" spans="1:5" x14ac:dyDescent="0.2">
      <c r="A9547" s="3">
        <v>9546</v>
      </c>
      <c r="B9547" s="3" t="s">
        <v>7312</v>
      </c>
      <c r="C9547" s="3" t="s">
        <v>19807</v>
      </c>
      <c r="D9547" s="3" t="s">
        <v>20027</v>
      </c>
      <c r="E9547" s="3" t="s">
        <v>19348</v>
      </c>
    </row>
    <row r="9548" spans="1:5" x14ac:dyDescent="0.2">
      <c r="A9548" s="6">
        <v>9547</v>
      </c>
      <c r="B9548" s="3" t="s">
        <v>20028</v>
      </c>
      <c r="C9548" s="3" t="s">
        <v>19807</v>
      </c>
      <c r="D9548" s="3" t="s">
        <v>20027</v>
      </c>
      <c r="E9548" s="3" t="s">
        <v>20029</v>
      </c>
    </row>
    <row r="9549" spans="1:5" x14ac:dyDescent="0.2">
      <c r="A9549" s="3">
        <v>9548</v>
      </c>
      <c r="B9549" s="3" t="s">
        <v>20030</v>
      </c>
      <c r="C9549" s="3" t="s">
        <v>19807</v>
      </c>
      <c r="D9549" s="3" t="s">
        <v>20027</v>
      </c>
      <c r="E9549" s="3" t="s">
        <v>20031</v>
      </c>
    </row>
    <row r="9550" spans="1:5" x14ac:dyDescent="0.2">
      <c r="A9550" s="3">
        <v>9549</v>
      </c>
      <c r="B9550" s="3" t="s">
        <v>19546</v>
      </c>
      <c r="C9550" s="3" t="s">
        <v>19807</v>
      </c>
      <c r="D9550" s="3" t="s">
        <v>20032</v>
      </c>
      <c r="E9550" s="3" t="s">
        <v>19434</v>
      </c>
    </row>
    <row r="9551" spans="1:5" x14ac:dyDescent="0.2">
      <c r="A9551" s="6">
        <v>9550</v>
      </c>
      <c r="B9551" s="3" t="s">
        <v>19565</v>
      </c>
      <c r="C9551" s="3" t="s">
        <v>19807</v>
      </c>
      <c r="D9551" s="3" t="s">
        <v>20034</v>
      </c>
      <c r="E9551" s="3" t="s">
        <v>19816</v>
      </c>
    </row>
    <row r="9552" spans="1:5" x14ac:dyDescent="0.2">
      <c r="A9552" s="3">
        <v>9551</v>
      </c>
      <c r="B9552" s="3" t="s">
        <v>20036</v>
      </c>
      <c r="C9552" s="3" t="s">
        <v>19807</v>
      </c>
      <c r="D9552" s="3" t="s">
        <v>20037</v>
      </c>
      <c r="E9552" s="3" t="s">
        <v>20038</v>
      </c>
    </row>
    <row r="9553" spans="1:5" x14ac:dyDescent="0.2">
      <c r="A9553" s="3">
        <v>9552</v>
      </c>
      <c r="B9553" s="3" t="s">
        <v>19964</v>
      </c>
      <c r="C9553" s="3" t="s">
        <v>19807</v>
      </c>
      <c r="D9553" s="3" t="s">
        <v>20039</v>
      </c>
      <c r="E9553" s="3" t="s">
        <v>20040</v>
      </c>
    </row>
    <row r="9554" spans="1:5" x14ac:dyDescent="0.2">
      <c r="A9554" s="6">
        <v>9553</v>
      </c>
      <c r="B9554" s="3" t="s">
        <v>20042</v>
      </c>
      <c r="C9554" s="3" t="s">
        <v>19807</v>
      </c>
      <c r="D9554" s="3" t="s">
        <v>20043</v>
      </c>
      <c r="E9554" s="3" t="s">
        <v>19088</v>
      </c>
    </row>
    <row r="9555" spans="1:5" x14ac:dyDescent="0.2">
      <c r="A9555" s="3">
        <v>9554</v>
      </c>
      <c r="B9555" s="3" t="s">
        <v>20045</v>
      </c>
      <c r="C9555" s="3" t="s">
        <v>19807</v>
      </c>
      <c r="D9555" s="3" t="s">
        <v>20043</v>
      </c>
      <c r="E9555" s="3" t="s">
        <v>15915</v>
      </c>
    </row>
    <row r="9556" spans="1:5" x14ac:dyDescent="0.2">
      <c r="A9556" s="3">
        <v>9555</v>
      </c>
      <c r="B9556" s="3" t="s">
        <v>9402</v>
      </c>
      <c r="C9556" s="3" t="s">
        <v>19807</v>
      </c>
      <c r="D9556" s="3" t="s">
        <v>20043</v>
      </c>
      <c r="E9556" s="3" t="s">
        <v>19739</v>
      </c>
    </row>
    <row r="9557" spans="1:5" x14ac:dyDescent="0.2">
      <c r="A9557" s="6">
        <v>9556</v>
      </c>
      <c r="B9557" s="3" t="s">
        <v>20046</v>
      </c>
      <c r="C9557" s="3" t="s">
        <v>19807</v>
      </c>
      <c r="D9557" s="3" t="s">
        <v>20043</v>
      </c>
      <c r="E9557" s="3" t="s">
        <v>20047</v>
      </c>
    </row>
    <row r="9558" spans="1:5" x14ac:dyDescent="0.2">
      <c r="A9558" s="3">
        <v>9557</v>
      </c>
      <c r="B9558" s="3" t="s">
        <v>7176</v>
      </c>
      <c r="C9558" s="3" t="s">
        <v>19807</v>
      </c>
      <c r="D9558" s="3" t="s">
        <v>20049</v>
      </c>
      <c r="E9558" s="3" t="s">
        <v>19680</v>
      </c>
    </row>
    <row r="9559" spans="1:5" x14ac:dyDescent="0.2">
      <c r="A9559" s="3">
        <v>9558</v>
      </c>
      <c r="B9559" s="3" t="s">
        <v>14114</v>
      </c>
      <c r="C9559" s="3" t="s">
        <v>19807</v>
      </c>
      <c r="D9559" s="3" t="s">
        <v>20049</v>
      </c>
      <c r="E9559" s="3" t="s">
        <v>20050</v>
      </c>
    </row>
    <row r="9560" spans="1:5" x14ac:dyDescent="0.2">
      <c r="A9560" s="6">
        <v>9559</v>
      </c>
      <c r="B9560" s="3" t="s">
        <v>20051</v>
      </c>
      <c r="C9560" s="3" t="s">
        <v>19807</v>
      </c>
      <c r="D9560" s="3" t="s">
        <v>20049</v>
      </c>
      <c r="E9560" s="3" t="s">
        <v>19318</v>
      </c>
    </row>
    <row r="9561" spans="1:5" x14ac:dyDescent="0.2">
      <c r="A9561" s="3">
        <v>9560</v>
      </c>
      <c r="B9561" s="3" t="s">
        <v>20052</v>
      </c>
      <c r="C9561" s="3" t="s">
        <v>19807</v>
      </c>
      <c r="D9561" s="3" t="s">
        <v>20053</v>
      </c>
      <c r="E9561" s="3" t="s">
        <v>20054</v>
      </c>
    </row>
    <row r="9562" spans="1:5" x14ac:dyDescent="0.2">
      <c r="A9562" s="3">
        <v>9561</v>
      </c>
      <c r="B9562" s="3" t="s">
        <v>12729</v>
      </c>
      <c r="C9562" s="3" t="s">
        <v>19807</v>
      </c>
      <c r="D9562" s="3" t="s">
        <v>20053</v>
      </c>
      <c r="E9562" s="3" t="s">
        <v>20055</v>
      </c>
    </row>
    <row r="9563" spans="1:5" x14ac:dyDescent="0.2">
      <c r="A9563" s="6">
        <v>9562</v>
      </c>
      <c r="B9563" s="3" t="s">
        <v>20057</v>
      </c>
      <c r="C9563" s="3" t="s">
        <v>20058</v>
      </c>
      <c r="D9563" s="3" t="s">
        <v>20059</v>
      </c>
      <c r="E9563" s="3" t="s">
        <v>20060</v>
      </c>
    </row>
    <row r="9564" spans="1:5" x14ac:dyDescent="0.2">
      <c r="A9564" s="3">
        <v>9563</v>
      </c>
      <c r="B9564" s="3" t="s">
        <v>20061</v>
      </c>
      <c r="C9564" s="3" t="s">
        <v>20058</v>
      </c>
      <c r="D9564" s="3" t="s">
        <v>20062</v>
      </c>
      <c r="E9564" s="3" t="s">
        <v>16400</v>
      </c>
    </row>
    <row r="9565" spans="1:5" x14ac:dyDescent="0.2">
      <c r="A9565" s="3">
        <v>9564</v>
      </c>
      <c r="B9565" s="3" t="s">
        <v>20064</v>
      </c>
      <c r="C9565" s="3" t="s">
        <v>20058</v>
      </c>
      <c r="D9565" s="3" t="s">
        <v>20062</v>
      </c>
      <c r="E9565" s="3" t="s">
        <v>20065</v>
      </c>
    </row>
    <row r="9566" spans="1:5" x14ac:dyDescent="0.2">
      <c r="A9566" s="6">
        <v>9565</v>
      </c>
      <c r="B9566" s="3" t="s">
        <v>14527</v>
      </c>
      <c r="C9566" s="3" t="s">
        <v>20058</v>
      </c>
      <c r="D9566" s="3" t="s">
        <v>20066</v>
      </c>
      <c r="E9566" s="3" t="s">
        <v>19139</v>
      </c>
    </row>
    <row r="9567" spans="1:5" x14ac:dyDescent="0.2">
      <c r="A9567" s="3">
        <v>9566</v>
      </c>
      <c r="B9567" s="3" t="s">
        <v>14179</v>
      </c>
      <c r="C9567" s="3" t="s">
        <v>20058</v>
      </c>
      <c r="D9567" s="3" t="s">
        <v>20066</v>
      </c>
      <c r="E9567" s="3" t="s">
        <v>19741</v>
      </c>
    </row>
    <row r="9568" spans="1:5" x14ac:dyDescent="0.2">
      <c r="A9568" s="3">
        <v>9567</v>
      </c>
      <c r="B9568" s="3" t="s">
        <v>20067</v>
      </c>
      <c r="C9568" s="3" t="s">
        <v>20058</v>
      </c>
      <c r="D9568" s="3" t="s">
        <v>20066</v>
      </c>
      <c r="E9568" s="3" t="s">
        <v>20068</v>
      </c>
    </row>
    <row r="9569" spans="1:5" x14ac:dyDescent="0.2">
      <c r="A9569" s="6">
        <v>9568</v>
      </c>
      <c r="B9569" s="3" t="s">
        <v>14231</v>
      </c>
      <c r="C9569" s="3" t="s">
        <v>20058</v>
      </c>
      <c r="D9569" s="3" t="s">
        <v>20066</v>
      </c>
      <c r="E9569" s="3" t="s">
        <v>19318</v>
      </c>
    </row>
    <row r="9570" spans="1:5" x14ac:dyDescent="0.2">
      <c r="A9570" s="3">
        <v>9569</v>
      </c>
      <c r="B9570" s="3" t="s">
        <v>20069</v>
      </c>
      <c r="C9570" s="3" t="s">
        <v>20058</v>
      </c>
      <c r="D9570" s="3" t="s">
        <v>20066</v>
      </c>
      <c r="E9570" s="3" t="s">
        <v>19116</v>
      </c>
    </row>
    <row r="9571" spans="1:5" x14ac:dyDescent="0.2">
      <c r="A9571" s="3">
        <v>9570</v>
      </c>
      <c r="B9571" s="3" t="s">
        <v>20070</v>
      </c>
      <c r="C9571" s="3" t="s">
        <v>20058</v>
      </c>
      <c r="D9571" s="3" t="s">
        <v>20071</v>
      </c>
      <c r="E9571" s="3" t="s">
        <v>20072</v>
      </c>
    </row>
    <row r="9572" spans="1:5" x14ac:dyDescent="0.2">
      <c r="A9572" s="6">
        <v>9571</v>
      </c>
      <c r="B9572" s="3" t="s">
        <v>20074</v>
      </c>
      <c r="C9572" s="3" t="s">
        <v>20058</v>
      </c>
      <c r="D9572" s="3" t="s">
        <v>20075</v>
      </c>
      <c r="E9572" s="3" t="s">
        <v>20076</v>
      </c>
    </row>
    <row r="9573" spans="1:5" x14ac:dyDescent="0.2">
      <c r="A9573" s="3">
        <v>9572</v>
      </c>
      <c r="B9573" s="3" t="s">
        <v>20078</v>
      </c>
      <c r="C9573" s="3" t="s">
        <v>20058</v>
      </c>
      <c r="D9573" s="3" t="s">
        <v>20075</v>
      </c>
      <c r="E9573" s="3" t="s">
        <v>20079</v>
      </c>
    </row>
    <row r="9574" spans="1:5" x14ac:dyDescent="0.2">
      <c r="A9574" s="3">
        <v>9573</v>
      </c>
      <c r="B9574" s="3" t="s">
        <v>20080</v>
      </c>
      <c r="C9574" s="3" t="s">
        <v>20058</v>
      </c>
      <c r="D9574" s="3" t="s">
        <v>20081</v>
      </c>
      <c r="E9574" s="3" t="s">
        <v>19318</v>
      </c>
    </row>
    <row r="9575" spans="1:5" x14ac:dyDescent="0.2">
      <c r="A9575" s="6">
        <v>9574</v>
      </c>
      <c r="B9575" s="3" t="s">
        <v>20083</v>
      </c>
      <c r="C9575" s="3" t="s">
        <v>20058</v>
      </c>
      <c r="D9575" s="3" t="s">
        <v>20081</v>
      </c>
      <c r="E9575" s="3" t="s">
        <v>20084</v>
      </c>
    </row>
    <row r="9576" spans="1:5" x14ac:dyDescent="0.2">
      <c r="A9576" s="3">
        <v>9575</v>
      </c>
      <c r="B9576" s="3" t="s">
        <v>20085</v>
      </c>
      <c r="C9576" s="3" t="s">
        <v>20058</v>
      </c>
      <c r="D9576" s="3" t="s">
        <v>20086</v>
      </c>
      <c r="E9576" s="3" t="s">
        <v>20087</v>
      </c>
    </row>
    <row r="9577" spans="1:5" x14ac:dyDescent="0.2">
      <c r="A9577" s="3">
        <v>9576</v>
      </c>
      <c r="B9577" s="3" t="s">
        <v>20088</v>
      </c>
      <c r="C9577" s="3" t="s">
        <v>20058</v>
      </c>
      <c r="D9577" s="3" t="s">
        <v>20089</v>
      </c>
      <c r="E9577" s="3" t="s">
        <v>20090</v>
      </c>
    </row>
    <row r="9578" spans="1:5" x14ac:dyDescent="0.2">
      <c r="A9578" s="6">
        <v>9577</v>
      </c>
      <c r="B9578" s="3" t="s">
        <v>20092</v>
      </c>
      <c r="C9578" s="3" t="s">
        <v>20058</v>
      </c>
      <c r="D9578" s="3" t="s">
        <v>20093</v>
      </c>
      <c r="E9578" s="3" t="s">
        <v>20094</v>
      </c>
    </row>
    <row r="9579" spans="1:5" x14ac:dyDescent="0.2">
      <c r="A9579" s="3">
        <v>9578</v>
      </c>
      <c r="B9579" s="3" t="s">
        <v>20096</v>
      </c>
      <c r="C9579" s="3" t="s">
        <v>20058</v>
      </c>
      <c r="D9579" s="3" t="s">
        <v>20097</v>
      </c>
      <c r="E9579" s="3" t="s">
        <v>20098</v>
      </c>
    </row>
    <row r="9580" spans="1:5" x14ac:dyDescent="0.2">
      <c r="A9580" s="3">
        <v>9579</v>
      </c>
      <c r="B9580" s="3" t="s">
        <v>20099</v>
      </c>
      <c r="C9580" s="3" t="s">
        <v>20058</v>
      </c>
      <c r="D9580" s="3" t="s">
        <v>20100</v>
      </c>
      <c r="E9580" s="3" t="s">
        <v>20101</v>
      </c>
    </row>
    <row r="9581" spans="1:5" x14ac:dyDescent="0.2">
      <c r="A9581" s="6">
        <v>9580</v>
      </c>
      <c r="B9581" s="3" t="s">
        <v>20103</v>
      </c>
      <c r="C9581" s="3" t="s">
        <v>20058</v>
      </c>
      <c r="D9581" s="3" t="s">
        <v>20100</v>
      </c>
      <c r="E9581" s="3" t="s">
        <v>20104</v>
      </c>
    </row>
    <row r="9582" spans="1:5" x14ac:dyDescent="0.2">
      <c r="A9582" s="3">
        <v>9581</v>
      </c>
      <c r="B9582" s="3" t="s">
        <v>20105</v>
      </c>
      <c r="C9582" s="3" t="s">
        <v>20058</v>
      </c>
      <c r="D9582" s="3" t="s">
        <v>20106</v>
      </c>
      <c r="E9582" s="3" t="s">
        <v>19116</v>
      </c>
    </row>
    <row r="9583" spans="1:5" x14ac:dyDescent="0.2">
      <c r="A9583" s="3">
        <v>9582</v>
      </c>
      <c r="B9583" s="3" t="s">
        <v>20107</v>
      </c>
      <c r="C9583" s="3" t="s">
        <v>20058</v>
      </c>
      <c r="D9583" s="3" t="s">
        <v>20106</v>
      </c>
      <c r="E9583" s="3" t="s">
        <v>20108</v>
      </c>
    </row>
    <row r="9584" spans="1:5" x14ac:dyDescent="0.2">
      <c r="A9584" s="6">
        <v>9583</v>
      </c>
      <c r="B9584" s="3" t="s">
        <v>7221</v>
      </c>
      <c r="C9584" s="3" t="s">
        <v>20058</v>
      </c>
      <c r="D9584" s="3" t="s">
        <v>20110</v>
      </c>
      <c r="E9584" s="3" t="s">
        <v>20111</v>
      </c>
    </row>
    <row r="9585" spans="1:5" x14ac:dyDescent="0.2">
      <c r="A9585" s="3">
        <v>9584</v>
      </c>
      <c r="B9585" s="3" t="s">
        <v>20112</v>
      </c>
      <c r="C9585" s="3" t="s">
        <v>20058</v>
      </c>
      <c r="D9585" s="3" t="s">
        <v>20110</v>
      </c>
      <c r="E9585" s="3" t="s">
        <v>19116</v>
      </c>
    </row>
    <row r="9586" spans="1:5" x14ac:dyDescent="0.2">
      <c r="A9586" s="3">
        <v>9585</v>
      </c>
      <c r="B9586" s="3" t="s">
        <v>8926</v>
      </c>
      <c r="C9586" s="3" t="s">
        <v>20058</v>
      </c>
      <c r="D9586" s="3" t="s">
        <v>20110</v>
      </c>
      <c r="E9586" s="3" t="s">
        <v>20114</v>
      </c>
    </row>
    <row r="9587" spans="1:5" x14ac:dyDescent="0.2">
      <c r="A9587" s="6">
        <v>9586</v>
      </c>
      <c r="B9587" s="3" t="s">
        <v>20116</v>
      </c>
      <c r="C9587" s="3" t="s">
        <v>20058</v>
      </c>
      <c r="D9587" s="3" t="s">
        <v>20110</v>
      </c>
      <c r="E9587" s="3" t="s">
        <v>20117</v>
      </c>
    </row>
    <row r="9588" spans="1:5" x14ac:dyDescent="0.2">
      <c r="A9588" s="3">
        <v>9587</v>
      </c>
      <c r="B9588" s="3" t="s">
        <v>13099</v>
      </c>
      <c r="C9588" s="3" t="s">
        <v>20058</v>
      </c>
      <c r="D9588" s="3" t="s">
        <v>20119</v>
      </c>
      <c r="E9588" s="3" t="s">
        <v>20120</v>
      </c>
    </row>
    <row r="9589" spans="1:5" x14ac:dyDescent="0.2">
      <c r="A9589" s="3">
        <v>9588</v>
      </c>
      <c r="B9589" s="3" t="s">
        <v>20103</v>
      </c>
      <c r="C9589" s="3" t="s">
        <v>20058</v>
      </c>
      <c r="D9589" s="3" t="s">
        <v>20121</v>
      </c>
      <c r="E9589" s="3" t="s">
        <v>20122</v>
      </c>
    </row>
    <row r="9590" spans="1:5" x14ac:dyDescent="0.2">
      <c r="A9590" s="6">
        <v>9589</v>
      </c>
      <c r="B9590" s="3" t="s">
        <v>20123</v>
      </c>
      <c r="C9590" s="3" t="s">
        <v>20058</v>
      </c>
      <c r="D9590" s="3" t="s">
        <v>20121</v>
      </c>
      <c r="E9590" s="3" t="s">
        <v>19116</v>
      </c>
    </row>
    <row r="9591" spans="1:5" x14ac:dyDescent="0.2">
      <c r="A9591" s="3">
        <v>9590</v>
      </c>
      <c r="B9591" s="3" t="s">
        <v>20125</v>
      </c>
      <c r="C9591" s="3" t="s">
        <v>20058</v>
      </c>
      <c r="D9591" s="3" t="s">
        <v>20126</v>
      </c>
      <c r="E9591" s="3" t="s">
        <v>20127</v>
      </c>
    </row>
    <row r="9592" spans="1:5" x14ac:dyDescent="0.2">
      <c r="A9592" s="3">
        <v>9591</v>
      </c>
      <c r="B9592" s="3" t="s">
        <v>20129</v>
      </c>
      <c r="C9592" s="3" t="s">
        <v>20058</v>
      </c>
      <c r="D9592" s="3" t="s">
        <v>20126</v>
      </c>
      <c r="E9592" s="3" t="s">
        <v>20130</v>
      </c>
    </row>
    <row r="9593" spans="1:5" x14ac:dyDescent="0.2">
      <c r="A9593" s="6">
        <v>9592</v>
      </c>
      <c r="B9593" s="3" t="s">
        <v>20131</v>
      </c>
      <c r="C9593" s="3" t="s">
        <v>20058</v>
      </c>
      <c r="D9593" s="3" t="s">
        <v>20126</v>
      </c>
      <c r="E9593" s="3" t="s">
        <v>20132</v>
      </c>
    </row>
    <row r="9594" spans="1:5" x14ac:dyDescent="0.2">
      <c r="A9594" s="3">
        <v>9593</v>
      </c>
      <c r="B9594" s="3" t="s">
        <v>20134</v>
      </c>
      <c r="C9594" s="3" t="s">
        <v>20058</v>
      </c>
      <c r="D9594" s="3" t="s">
        <v>20135</v>
      </c>
      <c r="E9594" s="3" t="s">
        <v>17976</v>
      </c>
    </row>
    <row r="9595" spans="1:5" x14ac:dyDescent="0.2">
      <c r="A9595" s="3">
        <v>9594</v>
      </c>
      <c r="B9595" s="3" t="s">
        <v>20137</v>
      </c>
      <c r="C9595" s="3" t="s">
        <v>20058</v>
      </c>
      <c r="D9595" s="3" t="s">
        <v>20135</v>
      </c>
      <c r="E9595" s="3" t="s">
        <v>20138</v>
      </c>
    </row>
    <row r="9596" spans="1:5" x14ac:dyDescent="0.2">
      <c r="A9596" s="6">
        <v>9595</v>
      </c>
      <c r="B9596" s="3" t="s">
        <v>9792</v>
      </c>
      <c r="C9596" s="3" t="s">
        <v>20058</v>
      </c>
      <c r="D9596" s="3" t="s">
        <v>20140</v>
      </c>
      <c r="E9596" s="3" t="s">
        <v>20141</v>
      </c>
    </row>
    <row r="9597" spans="1:5" x14ac:dyDescent="0.2">
      <c r="A9597" s="3">
        <v>9596</v>
      </c>
      <c r="B9597" s="3" t="s">
        <v>7221</v>
      </c>
      <c r="C9597" s="3" t="s">
        <v>20058</v>
      </c>
      <c r="D9597" s="3" t="s">
        <v>20143</v>
      </c>
      <c r="E9597" s="3" t="s">
        <v>20111</v>
      </c>
    </row>
    <row r="9598" spans="1:5" x14ac:dyDescent="0.2">
      <c r="A9598" s="3">
        <v>9597</v>
      </c>
      <c r="B9598" s="3" t="s">
        <v>20144</v>
      </c>
      <c r="C9598" s="3" t="s">
        <v>20058</v>
      </c>
      <c r="D9598" s="3" t="s">
        <v>20143</v>
      </c>
      <c r="E9598" s="3" t="s">
        <v>20145</v>
      </c>
    </row>
    <row r="9599" spans="1:5" x14ac:dyDescent="0.2">
      <c r="A9599" s="6">
        <v>9598</v>
      </c>
      <c r="B9599" s="3" t="s">
        <v>8926</v>
      </c>
      <c r="C9599" s="3" t="s">
        <v>20058</v>
      </c>
      <c r="D9599" s="3" t="s">
        <v>20143</v>
      </c>
      <c r="E9599" s="3" t="s">
        <v>20114</v>
      </c>
    </row>
    <row r="9600" spans="1:5" x14ac:dyDescent="0.2">
      <c r="A9600" s="3">
        <v>9599</v>
      </c>
      <c r="B9600" s="3" t="s">
        <v>20148</v>
      </c>
      <c r="C9600" s="3" t="s">
        <v>20058</v>
      </c>
      <c r="D9600" s="3" t="s">
        <v>20149</v>
      </c>
      <c r="E9600" s="3" t="s">
        <v>20150</v>
      </c>
    </row>
    <row r="9601" spans="1:5" x14ac:dyDescent="0.2">
      <c r="A9601" s="3">
        <v>9600</v>
      </c>
      <c r="B9601" s="3" t="s">
        <v>20152</v>
      </c>
      <c r="C9601" s="3" t="s">
        <v>20058</v>
      </c>
      <c r="D9601" s="3" t="s">
        <v>20153</v>
      </c>
      <c r="E9601" s="3" t="s">
        <v>20154</v>
      </c>
    </row>
    <row r="9602" spans="1:5" x14ac:dyDescent="0.2">
      <c r="A9602" s="6">
        <v>9601</v>
      </c>
      <c r="B9602" s="3" t="s">
        <v>20155</v>
      </c>
      <c r="C9602" s="3" t="s">
        <v>20058</v>
      </c>
      <c r="D9602" s="3" t="s">
        <v>20156</v>
      </c>
      <c r="E9602" s="3" t="s">
        <v>20157</v>
      </c>
    </row>
    <row r="9603" spans="1:5" x14ac:dyDescent="0.2">
      <c r="A9603" s="3">
        <v>9602</v>
      </c>
      <c r="B9603" s="3" t="s">
        <v>11419</v>
      </c>
      <c r="C9603" s="3" t="s">
        <v>20058</v>
      </c>
      <c r="D9603" s="3" t="s">
        <v>20158</v>
      </c>
      <c r="E9603" s="3" t="s">
        <v>19116</v>
      </c>
    </row>
    <row r="9604" spans="1:5" x14ac:dyDescent="0.2">
      <c r="A9604" s="3">
        <v>9603</v>
      </c>
      <c r="B9604" s="3" t="s">
        <v>11588</v>
      </c>
      <c r="C9604" s="3" t="s">
        <v>20058</v>
      </c>
      <c r="D9604" s="3" t="s">
        <v>20158</v>
      </c>
      <c r="E9604" s="3" t="s">
        <v>20159</v>
      </c>
    </row>
    <row r="9605" spans="1:5" x14ac:dyDescent="0.2">
      <c r="A9605" s="6">
        <v>9604</v>
      </c>
      <c r="B9605" s="3" t="s">
        <v>11419</v>
      </c>
      <c r="C9605" s="3" t="s">
        <v>20058</v>
      </c>
      <c r="D9605" s="3" t="s">
        <v>20158</v>
      </c>
      <c r="E9605" s="3" t="s">
        <v>19116</v>
      </c>
    </row>
    <row r="9606" spans="1:5" x14ac:dyDescent="0.2">
      <c r="A9606" s="3">
        <v>9605</v>
      </c>
      <c r="B9606" s="3" t="s">
        <v>11419</v>
      </c>
      <c r="C9606" s="3" t="s">
        <v>20058</v>
      </c>
      <c r="D9606" s="3" t="s">
        <v>20158</v>
      </c>
      <c r="E9606" s="3" t="s">
        <v>19116</v>
      </c>
    </row>
    <row r="9607" spans="1:5" x14ac:dyDescent="0.2">
      <c r="A9607" s="3">
        <v>9606</v>
      </c>
      <c r="B9607" s="3" t="s">
        <v>20160</v>
      </c>
      <c r="C9607" s="3" t="s">
        <v>20058</v>
      </c>
      <c r="D9607" s="3" t="s">
        <v>20161</v>
      </c>
      <c r="E9607" s="3" t="s">
        <v>19555</v>
      </c>
    </row>
    <row r="9608" spans="1:5" x14ac:dyDescent="0.2">
      <c r="A9608" s="6">
        <v>9607</v>
      </c>
      <c r="B9608" s="3" t="s">
        <v>11419</v>
      </c>
      <c r="C9608" s="3" t="s">
        <v>20058</v>
      </c>
      <c r="D9608" s="3" t="s">
        <v>20161</v>
      </c>
      <c r="E9608" s="3" t="s">
        <v>20163</v>
      </c>
    </row>
    <row r="9609" spans="1:5" x14ac:dyDescent="0.2">
      <c r="A9609" s="3">
        <v>9608</v>
      </c>
      <c r="B9609" s="3" t="s">
        <v>20165</v>
      </c>
      <c r="C9609" s="3" t="s">
        <v>20058</v>
      </c>
      <c r="D9609" s="3" t="s">
        <v>20161</v>
      </c>
      <c r="E9609" s="3" t="s">
        <v>19816</v>
      </c>
    </row>
    <row r="9610" spans="1:5" x14ac:dyDescent="0.2">
      <c r="A9610" s="3">
        <v>9609</v>
      </c>
      <c r="B9610" s="3" t="s">
        <v>18735</v>
      </c>
      <c r="C9610" s="3" t="s">
        <v>20058</v>
      </c>
      <c r="D9610" s="3" t="s">
        <v>20167</v>
      </c>
      <c r="E9610" s="3" t="s">
        <v>20168</v>
      </c>
    </row>
    <row r="9611" spans="1:5" x14ac:dyDescent="0.2">
      <c r="A9611" s="6">
        <v>9610</v>
      </c>
      <c r="B9611" s="3" t="s">
        <v>20169</v>
      </c>
      <c r="C9611" s="3" t="s">
        <v>20058</v>
      </c>
      <c r="D9611" s="3" t="s">
        <v>20167</v>
      </c>
      <c r="E9611" s="3" t="s">
        <v>19388</v>
      </c>
    </row>
    <row r="9612" spans="1:5" x14ac:dyDescent="0.2">
      <c r="A9612" s="3">
        <v>9611</v>
      </c>
      <c r="B9612" s="3" t="s">
        <v>12817</v>
      </c>
      <c r="C9612" s="3" t="s">
        <v>20058</v>
      </c>
      <c r="D9612" s="3" t="s">
        <v>20167</v>
      </c>
      <c r="E9612" s="3" t="s">
        <v>19116</v>
      </c>
    </row>
    <row r="9613" spans="1:5" x14ac:dyDescent="0.2">
      <c r="A9613" s="3">
        <v>9612</v>
      </c>
      <c r="B9613" s="3" t="s">
        <v>20170</v>
      </c>
      <c r="C9613" s="3" t="s">
        <v>20058</v>
      </c>
      <c r="D9613" s="3" t="s">
        <v>20171</v>
      </c>
      <c r="E9613" s="3" t="s">
        <v>19116</v>
      </c>
    </row>
    <row r="9614" spans="1:5" x14ac:dyDescent="0.2">
      <c r="A9614" s="6">
        <v>9613</v>
      </c>
      <c r="B9614" s="3" t="s">
        <v>20172</v>
      </c>
      <c r="C9614" s="3" t="s">
        <v>20058</v>
      </c>
      <c r="D9614" s="3" t="s">
        <v>20171</v>
      </c>
      <c r="E9614" s="3" t="s">
        <v>19318</v>
      </c>
    </row>
    <row r="9615" spans="1:5" x14ac:dyDescent="0.2">
      <c r="A9615" s="3">
        <v>9614</v>
      </c>
      <c r="B9615" s="3" t="s">
        <v>20174</v>
      </c>
      <c r="C9615" s="3" t="s">
        <v>20058</v>
      </c>
      <c r="D9615" s="3" t="s">
        <v>20175</v>
      </c>
      <c r="E9615" s="3" t="s">
        <v>17199</v>
      </c>
    </row>
    <row r="9616" spans="1:5" x14ac:dyDescent="0.2">
      <c r="A9616" s="3">
        <v>9615</v>
      </c>
      <c r="B9616" s="3" t="s">
        <v>20177</v>
      </c>
      <c r="C9616" s="3" t="s">
        <v>20058</v>
      </c>
      <c r="D9616" s="3" t="s">
        <v>20178</v>
      </c>
      <c r="E9616" s="3" t="s">
        <v>20179</v>
      </c>
    </row>
    <row r="9617" spans="1:5" x14ac:dyDescent="0.2">
      <c r="A9617" s="6">
        <v>9616</v>
      </c>
      <c r="B9617" s="3" t="s">
        <v>20180</v>
      </c>
      <c r="C9617" s="3" t="s">
        <v>20058</v>
      </c>
      <c r="D9617" s="3" t="s">
        <v>20178</v>
      </c>
      <c r="E9617" s="3" t="s">
        <v>19103</v>
      </c>
    </row>
    <row r="9618" spans="1:5" x14ac:dyDescent="0.2">
      <c r="A9618" s="3">
        <v>9617</v>
      </c>
      <c r="B9618" s="3" t="s">
        <v>20182</v>
      </c>
      <c r="C9618" s="3" t="s">
        <v>20058</v>
      </c>
      <c r="D9618" s="3" t="s">
        <v>20178</v>
      </c>
      <c r="E9618" s="3" t="s">
        <v>20183</v>
      </c>
    </row>
    <row r="9619" spans="1:5" x14ac:dyDescent="0.2">
      <c r="A9619" s="3">
        <v>9618</v>
      </c>
      <c r="B9619" s="3" t="s">
        <v>20185</v>
      </c>
      <c r="C9619" s="3" t="s">
        <v>20058</v>
      </c>
      <c r="D9619" s="3" t="s">
        <v>20178</v>
      </c>
      <c r="E9619" s="3" t="s">
        <v>20186</v>
      </c>
    </row>
    <row r="9620" spans="1:5" x14ac:dyDescent="0.2">
      <c r="A9620" s="6">
        <v>9619</v>
      </c>
      <c r="B9620" s="3" t="s">
        <v>20188</v>
      </c>
      <c r="C9620" s="3" t="s">
        <v>20058</v>
      </c>
      <c r="D9620" s="3" t="s">
        <v>20178</v>
      </c>
      <c r="E9620" s="3" t="s">
        <v>19813</v>
      </c>
    </row>
    <row r="9621" spans="1:5" x14ac:dyDescent="0.2">
      <c r="A9621" s="3">
        <v>9620</v>
      </c>
      <c r="B9621" s="3" t="s">
        <v>20190</v>
      </c>
      <c r="C9621" s="3" t="s">
        <v>20058</v>
      </c>
      <c r="D9621" s="3" t="s">
        <v>20178</v>
      </c>
      <c r="E9621" s="3" t="s">
        <v>20191</v>
      </c>
    </row>
    <row r="9622" spans="1:5" x14ac:dyDescent="0.2">
      <c r="A9622" s="3">
        <v>9621</v>
      </c>
      <c r="B9622" s="3" t="s">
        <v>20192</v>
      </c>
      <c r="C9622" s="3" t="s">
        <v>20058</v>
      </c>
      <c r="D9622" s="3" t="s">
        <v>20193</v>
      </c>
      <c r="E9622" s="3" t="s">
        <v>20194</v>
      </c>
    </row>
    <row r="9623" spans="1:5" x14ac:dyDescent="0.2">
      <c r="A9623" s="6">
        <v>9622</v>
      </c>
      <c r="B9623" s="3" t="s">
        <v>20195</v>
      </c>
      <c r="C9623" s="3" t="s">
        <v>20058</v>
      </c>
      <c r="D9623" s="3" t="s">
        <v>20193</v>
      </c>
      <c r="E9623" s="3" t="s">
        <v>20196</v>
      </c>
    </row>
    <row r="9624" spans="1:5" x14ac:dyDescent="0.2">
      <c r="A9624" s="3">
        <v>9623</v>
      </c>
      <c r="B9624" s="3" t="s">
        <v>20197</v>
      </c>
      <c r="C9624" s="3" t="s">
        <v>20058</v>
      </c>
      <c r="D9624" s="3" t="s">
        <v>20193</v>
      </c>
      <c r="E9624" s="3" t="s">
        <v>20198</v>
      </c>
    </row>
    <row r="9625" spans="1:5" x14ac:dyDescent="0.2">
      <c r="A9625" s="3">
        <v>9624</v>
      </c>
      <c r="B9625" s="3" t="s">
        <v>20199</v>
      </c>
      <c r="C9625" s="3" t="s">
        <v>20058</v>
      </c>
      <c r="D9625" s="3" t="s">
        <v>20193</v>
      </c>
      <c r="E9625" s="3" t="s">
        <v>20200</v>
      </c>
    </row>
    <row r="9626" spans="1:5" x14ac:dyDescent="0.2">
      <c r="A9626" s="6">
        <v>9625</v>
      </c>
      <c r="B9626" s="3" t="s">
        <v>20201</v>
      </c>
      <c r="C9626" s="3" t="s">
        <v>20058</v>
      </c>
      <c r="D9626" s="3" t="s">
        <v>20193</v>
      </c>
      <c r="E9626" s="3" t="s">
        <v>17238</v>
      </c>
    </row>
    <row r="9627" spans="1:5" x14ac:dyDescent="0.2">
      <c r="A9627" s="3">
        <v>9626</v>
      </c>
      <c r="B9627" s="3" t="s">
        <v>20202</v>
      </c>
      <c r="C9627" s="3" t="s">
        <v>20058</v>
      </c>
      <c r="D9627" s="3" t="s">
        <v>20203</v>
      </c>
      <c r="E9627" s="3" t="s">
        <v>20204</v>
      </c>
    </row>
    <row r="9628" spans="1:5" x14ac:dyDescent="0.2">
      <c r="A9628" s="3">
        <v>9627</v>
      </c>
      <c r="B9628" s="3" t="s">
        <v>20205</v>
      </c>
      <c r="C9628" s="3" t="s">
        <v>20058</v>
      </c>
      <c r="D9628" s="3" t="s">
        <v>20206</v>
      </c>
      <c r="E9628" s="3" t="s">
        <v>20207</v>
      </c>
    </row>
    <row r="9629" spans="1:5" x14ac:dyDescent="0.2">
      <c r="A9629" s="6">
        <v>9628</v>
      </c>
      <c r="B9629" s="3" t="s">
        <v>14103</v>
      </c>
      <c r="C9629" s="3" t="s">
        <v>20058</v>
      </c>
      <c r="D9629" s="3" t="s">
        <v>20206</v>
      </c>
      <c r="E9629" s="3" t="s">
        <v>20208</v>
      </c>
    </row>
    <row r="9630" spans="1:5" x14ac:dyDescent="0.2">
      <c r="A9630" s="3">
        <v>9629</v>
      </c>
      <c r="B9630" s="3" t="s">
        <v>20210</v>
      </c>
      <c r="C9630" s="3" t="s">
        <v>20058</v>
      </c>
      <c r="D9630" s="3" t="s">
        <v>20211</v>
      </c>
      <c r="E9630" s="3" t="s">
        <v>19813</v>
      </c>
    </row>
    <row r="9631" spans="1:5" x14ac:dyDescent="0.2">
      <c r="A9631" s="3">
        <v>9630</v>
      </c>
      <c r="B9631" s="3" t="s">
        <v>20212</v>
      </c>
      <c r="C9631" s="3" t="s">
        <v>20058</v>
      </c>
      <c r="D9631" s="3" t="s">
        <v>20211</v>
      </c>
      <c r="E9631" s="3" t="s">
        <v>20213</v>
      </c>
    </row>
    <row r="9632" spans="1:5" x14ac:dyDescent="0.2">
      <c r="A9632" s="6">
        <v>9631</v>
      </c>
      <c r="B9632" s="3" t="s">
        <v>20215</v>
      </c>
      <c r="C9632" s="3" t="s">
        <v>20058</v>
      </c>
      <c r="D9632" s="3" t="s">
        <v>20211</v>
      </c>
      <c r="E9632" s="3" t="s">
        <v>20216</v>
      </c>
    </row>
    <row r="9633" spans="1:5" x14ac:dyDescent="0.2">
      <c r="A9633" s="3">
        <v>9632</v>
      </c>
      <c r="B9633" s="3" t="s">
        <v>20218</v>
      </c>
      <c r="C9633" s="3" t="s">
        <v>20058</v>
      </c>
      <c r="D9633" s="3" t="s">
        <v>20219</v>
      </c>
      <c r="E9633" s="3" t="s">
        <v>16609</v>
      </c>
    </row>
    <row r="9634" spans="1:5" x14ac:dyDescent="0.2">
      <c r="A9634" s="3">
        <v>9633</v>
      </c>
      <c r="B9634" s="3" t="s">
        <v>20221</v>
      </c>
      <c r="C9634" s="3" t="s">
        <v>20058</v>
      </c>
      <c r="D9634" s="3" t="s">
        <v>20222</v>
      </c>
      <c r="E9634" s="3" t="s">
        <v>20223</v>
      </c>
    </row>
    <row r="9635" spans="1:5" x14ac:dyDescent="0.2">
      <c r="A9635" s="6">
        <v>9634</v>
      </c>
      <c r="B9635" s="3" t="s">
        <v>20225</v>
      </c>
      <c r="C9635" s="3" t="s">
        <v>20058</v>
      </c>
      <c r="D9635" s="3" t="s">
        <v>20226</v>
      </c>
      <c r="E9635" s="3" t="s">
        <v>20227</v>
      </c>
    </row>
    <row r="9636" spans="1:5" x14ac:dyDescent="0.2">
      <c r="A9636" s="3">
        <v>9635</v>
      </c>
      <c r="B9636" s="3" t="s">
        <v>20228</v>
      </c>
      <c r="C9636" s="3" t="s">
        <v>20058</v>
      </c>
      <c r="D9636" s="3" t="s">
        <v>20226</v>
      </c>
      <c r="E9636" s="3" t="s">
        <v>20229</v>
      </c>
    </row>
    <row r="9637" spans="1:5" x14ac:dyDescent="0.2">
      <c r="A9637" s="3">
        <v>9636</v>
      </c>
      <c r="B9637" s="3" t="s">
        <v>20231</v>
      </c>
      <c r="C9637" s="3" t="s">
        <v>20058</v>
      </c>
      <c r="D9637" s="3" t="s">
        <v>20232</v>
      </c>
      <c r="E9637" s="3" t="s">
        <v>16772</v>
      </c>
    </row>
    <row r="9638" spans="1:5" x14ac:dyDescent="0.2">
      <c r="A9638" s="6">
        <v>9637</v>
      </c>
      <c r="B9638" s="3" t="s">
        <v>20233</v>
      </c>
      <c r="C9638" s="3" t="s">
        <v>20058</v>
      </c>
      <c r="D9638" s="3" t="s">
        <v>20232</v>
      </c>
      <c r="E9638" s="3" t="s">
        <v>20234</v>
      </c>
    </row>
    <row r="9639" spans="1:5" x14ac:dyDescent="0.2">
      <c r="A9639" s="3">
        <v>9638</v>
      </c>
      <c r="B9639" s="3" t="s">
        <v>20236</v>
      </c>
      <c r="C9639" s="3" t="s">
        <v>20058</v>
      </c>
      <c r="D9639" s="3" t="s">
        <v>20237</v>
      </c>
      <c r="E9639" s="3" t="s">
        <v>20238</v>
      </c>
    </row>
    <row r="9640" spans="1:5" x14ac:dyDescent="0.2">
      <c r="A9640" s="3">
        <v>9639</v>
      </c>
      <c r="B9640" s="3" t="s">
        <v>20239</v>
      </c>
      <c r="C9640" s="3" t="s">
        <v>20058</v>
      </c>
      <c r="D9640" s="3" t="s">
        <v>20240</v>
      </c>
      <c r="E9640" s="3" t="s">
        <v>19434</v>
      </c>
    </row>
    <row r="9641" spans="1:5" x14ac:dyDescent="0.2">
      <c r="A9641" s="6">
        <v>9640</v>
      </c>
      <c r="B9641" s="3" t="s">
        <v>20242</v>
      </c>
      <c r="C9641" s="3" t="s">
        <v>20058</v>
      </c>
      <c r="D9641" s="3" t="s">
        <v>20240</v>
      </c>
      <c r="E9641" s="3" t="s">
        <v>20243</v>
      </c>
    </row>
    <row r="9642" spans="1:5" x14ac:dyDescent="0.2">
      <c r="A9642" s="3">
        <v>9641</v>
      </c>
      <c r="B9642" s="3" t="s">
        <v>20244</v>
      </c>
      <c r="C9642" s="3" t="s">
        <v>20058</v>
      </c>
      <c r="D9642" s="3" t="s">
        <v>20240</v>
      </c>
      <c r="E9642" s="3" t="s">
        <v>19555</v>
      </c>
    </row>
    <row r="9643" spans="1:5" x14ac:dyDescent="0.2">
      <c r="A9643" s="3">
        <v>9642</v>
      </c>
      <c r="B9643" s="3" t="s">
        <v>20246</v>
      </c>
      <c r="C9643" s="3" t="s">
        <v>20058</v>
      </c>
      <c r="D9643" s="3" t="s">
        <v>20247</v>
      </c>
      <c r="E9643" s="3" t="s">
        <v>20248</v>
      </c>
    </row>
    <row r="9644" spans="1:5" x14ac:dyDescent="0.2">
      <c r="A9644" s="6">
        <v>9643</v>
      </c>
      <c r="B9644" s="3" t="s">
        <v>20249</v>
      </c>
      <c r="C9644" s="3" t="s">
        <v>20058</v>
      </c>
      <c r="D9644" s="3" t="s">
        <v>20247</v>
      </c>
      <c r="E9644" s="3" t="s">
        <v>20250</v>
      </c>
    </row>
    <row r="9645" spans="1:5" x14ac:dyDescent="0.2">
      <c r="A9645" s="3">
        <v>9644</v>
      </c>
      <c r="B9645" s="3" t="s">
        <v>20215</v>
      </c>
      <c r="C9645" s="3" t="s">
        <v>20058</v>
      </c>
      <c r="D9645" s="3" t="s">
        <v>20247</v>
      </c>
      <c r="E9645" s="3" t="s">
        <v>20251</v>
      </c>
    </row>
    <row r="9646" spans="1:5" x14ac:dyDescent="0.2">
      <c r="A9646" s="3">
        <v>9645</v>
      </c>
      <c r="B9646" s="3" t="s">
        <v>20252</v>
      </c>
      <c r="C9646" s="3" t="s">
        <v>20058</v>
      </c>
      <c r="D9646" s="3" t="s">
        <v>20247</v>
      </c>
      <c r="E9646" s="3" t="s">
        <v>19555</v>
      </c>
    </row>
    <row r="9647" spans="1:5" x14ac:dyDescent="0.2">
      <c r="A9647" s="6">
        <v>9646</v>
      </c>
      <c r="B9647" s="3" t="s">
        <v>20253</v>
      </c>
      <c r="C9647" s="3" t="s">
        <v>20058</v>
      </c>
      <c r="D9647" s="3" t="s">
        <v>20247</v>
      </c>
      <c r="E9647" s="3" t="s">
        <v>19838</v>
      </c>
    </row>
    <row r="9648" spans="1:5" x14ac:dyDescent="0.2">
      <c r="A9648" s="3">
        <v>9647</v>
      </c>
      <c r="B9648" s="3" t="s">
        <v>20254</v>
      </c>
      <c r="C9648" s="3" t="s">
        <v>20058</v>
      </c>
      <c r="D9648" s="3" t="s">
        <v>20255</v>
      </c>
      <c r="E9648" s="3" t="s">
        <v>20256</v>
      </c>
    </row>
    <row r="9649" spans="1:5" x14ac:dyDescent="0.2">
      <c r="A9649" s="3">
        <v>9648</v>
      </c>
      <c r="B9649" s="3" t="s">
        <v>9773</v>
      </c>
      <c r="C9649" s="3" t="s">
        <v>20058</v>
      </c>
      <c r="D9649" s="3" t="s">
        <v>20255</v>
      </c>
      <c r="E9649" s="3" t="s">
        <v>20054</v>
      </c>
    </row>
    <row r="9650" spans="1:5" x14ac:dyDescent="0.2">
      <c r="A9650" s="6">
        <v>9649</v>
      </c>
      <c r="B9650" s="3" t="s">
        <v>20258</v>
      </c>
      <c r="C9650" s="3" t="s">
        <v>20058</v>
      </c>
      <c r="D9650" s="3" t="s">
        <v>20259</v>
      </c>
      <c r="E9650" s="3" t="s">
        <v>20260</v>
      </c>
    </row>
    <row r="9651" spans="1:5" x14ac:dyDescent="0.2">
      <c r="A9651" s="3">
        <v>9650</v>
      </c>
      <c r="B9651" s="3" t="s">
        <v>20262</v>
      </c>
      <c r="C9651" s="3" t="s">
        <v>20058</v>
      </c>
      <c r="D9651" s="3" t="s">
        <v>20259</v>
      </c>
      <c r="E9651" s="3" t="s">
        <v>20263</v>
      </c>
    </row>
    <row r="9652" spans="1:5" x14ac:dyDescent="0.2">
      <c r="A9652" s="3">
        <v>9651</v>
      </c>
      <c r="B9652" s="3" t="s">
        <v>20265</v>
      </c>
      <c r="C9652" s="3" t="s">
        <v>20058</v>
      </c>
      <c r="D9652" s="3" t="s">
        <v>20259</v>
      </c>
      <c r="E9652" s="3" t="s">
        <v>20266</v>
      </c>
    </row>
    <row r="9653" spans="1:5" x14ac:dyDescent="0.2">
      <c r="A9653" s="6">
        <v>9652</v>
      </c>
      <c r="B9653" s="3" t="s">
        <v>20215</v>
      </c>
      <c r="C9653" s="3" t="s">
        <v>20058</v>
      </c>
      <c r="D9653" s="3" t="s">
        <v>20267</v>
      </c>
      <c r="E9653" s="3" t="s">
        <v>20268</v>
      </c>
    </row>
    <row r="9654" spans="1:5" x14ac:dyDescent="0.2">
      <c r="A9654" s="3">
        <v>9653</v>
      </c>
      <c r="B9654" s="3" t="s">
        <v>20270</v>
      </c>
      <c r="C9654" s="3" t="s">
        <v>20058</v>
      </c>
      <c r="D9654" s="3" t="s">
        <v>20267</v>
      </c>
      <c r="E9654" s="3" t="s">
        <v>18163</v>
      </c>
    </row>
    <row r="9655" spans="1:5" x14ac:dyDescent="0.2">
      <c r="A9655" s="3">
        <v>9654</v>
      </c>
      <c r="B9655" s="3" t="s">
        <v>18735</v>
      </c>
      <c r="C9655" s="3" t="s">
        <v>20058</v>
      </c>
      <c r="D9655" s="3" t="s">
        <v>20272</v>
      </c>
      <c r="E9655" s="3" t="s">
        <v>20273</v>
      </c>
    </row>
    <row r="9656" spans="1:5" x14ac:dyDescent="0.2">
      <c r="A9656" s="6">
        <v>9655</v>
      </c>
      <c r="B9656" s="3" t="s">
        <v>20275</v>
      </c>
      <c r="C9656" s="3" t="s">
        <v>20058</v>
      </c>
      <c r="D9656" s="3" t="s">
        <v>20272</v>
      </c>
      <c r="E9656" s="3" t="s">
        <v>20276</v>
      </c>
    </row>
    <row r="9657" spans="1:5" x14ac:dyDescent="0.2">
      <c r="A9657" s="3">
        <v>9656</v>
      </c>
      <c r="B9657" s="3" t="s">
        <v>20152</v>
      </c>
      <c r="C9657" s="3" t="s">
        <v>20058</v>
      </c>
      <c r="D9657" s="3" t="s">
        <v>20272</v>
      </c>
      <c r="E9657" s="3" t="s">
        <v>20278</v>
      </c>
    </row>
    <row r="9658" spans="1:5" x14ac:dyDescent="0.2">
      <c r="A9658" s="3">
        <v>9657</v>
      </c>
      <c r="B9658" s="3" t="s">
        <v>10622</v>
      </c>
      <c r="C9658" s="3" t="s">
        <v>20058</v>
      </c>
      <c r="D9658" s="3" t="s">
        <v>20272</v>
      </c>
      <c r="E9658" s="3" t="s">
        <v>20280</v>
      </c>
    </row>
    <row r="9659" spans="1:5" x14ac:dyDescent="0.2">
      <c r="A9659" s="6">
        <v>9658</v>
      </c>
      <c r="B9659" s="3" t="s">
        <v>20282</v>
      </c>
      <c r="C9659" s="3" t="s">
        <v>20058</v>
      </c>
      <c r="D9659" s="3" t="s">
        <v>20272</v>
      </c>
      <c r="E9659" s="3" t="s">
        <v>20283</v>
      </c>
    </row>
    <row r="9660" spans="1:5" x14ac:dyDescent="0.2">
      <c r="A9660" s="3">
        <v>9659</v>
      </c>
      <c r="B9660" s="3" t="s">
        <v>10622</v>
      </c>
      <c r="C9660" s="3" t="s">
        <v>20058</v>
      </c>
      <c r="D9660" s="3" t="s">
        <v>20285</v>
      </c>
      <c r="E9660" s="3" t="s">
        <v>20286</v>
      </c>
    </row>
    <row r="9661" spans="1:5" x14ac:dyDescent="0.2">
      <c r="A9661" s="3">
        <v>9660</v>
      </c>
      <c r="B9661" s="3" t="s">
        <v>20287</v>
      </c>
      <c r="C9661" s="3" t="s">
        <v>20058</v>
      </c>
      <c r="D9661" s="3" t="s">
        <v>20285</v>
      </c>
      <c r="E9661" s="3" t="s">
        <v>20288</v>
      </c>
    </row>
    <row r="9662" spans="1:5" x14ac:dyDescent="0.2">
      <c r="A9662" s="6">
        <v>9661</v>
      </c>
      <c r="B9662" s="3" t="s">
        <v>20290</v>
      </c>
      <c r="C9662" s="3" t="s">
        <v>20058</v>
      </c>
      <c r="D9662" s="3" t="s">
        <v>20291</v>
      </c>
      <c r="E9662" s="3" t="s">
        <v>20292</v>
      </c>
    </row>
    <row r="9663" spans="1:5" x14ac:dyDescent="0.2">
      <c r="A9663" s="3">
        <v>9662</v>
      </c>
      <c r="B9663" s="3" t="s">
        <v>19570</v>
      </c>
      <c r="C9663" s="3" t="s">
        <v>20058</v>
      </c>
      <c r="D9663" s="3" t="s">
        <v>20291</v>
      </c>
      <c r="E9663" s="3" t="s">
        <v>20294</v>
      </c>
    </row>
    <row r="9664" spans="1:5" x14ac:dyDescent="0.2">
      <c r="A9664" s="3">
        <v>9663</v>
      </c>
      <c r="B9664" s="3" t="s">
        <v>20170</v>
      </c>
      <c r="C9664" s="3" t="s">
        <v>20058</v>
      </c>
      <c r="D9664" s="3" t="s">
        <v>20291</v>
      </c>
      <c r="E9664" s="3" t="s">
        <v>19434</v>
      </c>
    </row>
    <row r="9665" spans="1:5" x14ac:dyDescent="0.2">
      <c r="A9665" s="6">
        <v>9664</v>
      </c>
      <c r="B9665" s="3" t="s">
        <v>5645</v>
      </c>
      <c r="C9665" s="3" t="s">
        <v>20058</v>
      </c>
      <c r="D9665" s="3" t="s">
        <v>20291</v>
      </c>
      <c r="E9665" s="3" t="s">
        <v>20296</v>
      </c>
    </row>
    <row r="9666" spans="1:5" x14ac:dyDescent="0.2">
      <c r="A9666" s="3">
        <v>9665</v>
      </c>
      <c r="B9666" s="3" t="s">
        <v>11588</v>
      </c>
      <c r="C9666" s="3" t="s">
        <v>20058</v>
      </c>
      <c r="D9666" s="3" t="s">
        <v>20297</v>
      </c>
      <c r="E9666" s="3" t="s">
        <v>20298</v>
      </c>
    </row>
    <row r="9667" spans="1:5" x14ac:dyDescent="0.2">
      <c r="A9667" s="3">
        <v>9666</v>
      </c>
      <c r="B9667" s="3" t="s">
        <v>20299</v>
      </c>
      <c r="C9667" s="3" t="s">
        <v>20058</v>
      </c>
      <c r="D9667" s="3" t="s">
        <v>20297</v>
      </c>
      <c r="E9667" s="3" t="s">
        <v>20300</v>
      </c>
    </row>
    <row r="9668" spans="1:5" x14ac:dyDescent="0.2">
      <c r="A9668" s="6">
        <v>9667</v>
      </c>
      <c r="B9668" s="3" t="s">
        <v>20301</v>
      </c>
      <c r="C9668" s="3" t="s">
        <v>20058</v>
      </c>
      <c r="D9668" s="3" t="s">
        <v>20302</v>
      </c>
      <c r="E9668" s="3" t="s">
        <v>20250</v>
      </c>
    </row>
    <row r="9669" spans="1:5" x14ac:dyDescent="0.2">
      <c r="A9669" s="3">
        <v>9668</v>
      </c>
      <c r="B9669" s="3" t="s">
        <v>14524</v>
      </c>
      <c r="C9669" s="3" t="s">
        <v>20058</v>
      </c>
      <c r="D9669" s="3" t="s">
        <v>20302</v>
      </c>
      <c r="E9669" s="3" t="s">
        <v>20303</v>
      </c>
    </row>
    <row r="9670" spans="1:5" x14ac:dyDescent="0.2">
      <c r="A9670" s="3">
        <v>9669</v>
      </c>
      <c r="B9670" s="3" t="s">
        <v>20305</v>
      </c>
      <c r="C9670" s="3" t="s">
        <v>20058</v>
      </c>
      <c r="D9670" s="3" t="s">
        <v>20302</v>
      </c>
      <c r="E9670" s="3" t="s">
        <v>20306</v>
      </c>
    </row>
    <row r="9671" spans="1:5" x14ac:dyDescent="0.2">
      <c r="A9671" s="6">
        <v>9670</v>
      </c>
      <c r="B9671" s="3" t="s">
        <v>20307</v>
      </c>
      <c r="C9671" s="3" t="s">
        <v>20058</v>
      </c>
      <c r="D9671" s="3" t="s">
        <v>20308</v>
      </c>
      <c r="E9671" s="3" t="s">
        <v>20001</v>
      </c>
    </row>
    <row r="9672" spans="1:5" x14ac:dyDescent="0.2">
      <c r="A9672" s="3">
        <v>9671</v>
      </c>
      <c r="B9672" s="3" t="s">
        <v>20275</v>
      </c>
      <c r="C9672" s="3" t="s">
        <v>20058</v>
      </c>
      <c r="D9672" s="3" t="s">
        <v>20310</v>
      </c>
      <c r="E9672" s="3" t="s">
        <v>20311</v>
      </c>
    </row>
    <row r="9673" spans="1:5" x14ac:dyDescent="0.2">
      <c r="A9673" s="3">
        <v>9672</v>
      </c>
      <c r="B9673" s="3" t="s">
        <v>19424</v>
      </c>
      <c r="C9673" s="3" t="s">
        <v>20058</v>
      </c>
      <c r="D9673" s="3" t="s">
        <v>20313</v>
      </c>
      <c r="E9673" s="3" t="s">
        <v>20314</v>
      </c>
    </row>
    <row r="9674" spans="1:5" x14ac:dyDescent="0.2">
      <c r="A9674" s="6">
        <v>9673</v>
      </c>
      <c r="B9674" s="3" t="s">
        <v>19818</v>
      </c>
      <c r="C9674" s="3" t="s">
        <v>20058</v>
      </c>
      <c r="D9674" s="3" t="s">
        <v>20313</v>
      </c>
      <c r="E9674" s="3" t="s">
        <v>19816</v>
      </c>
    </row>
    <row r="9675" spans="1:5" x14ac:dyDescent="0.2">
      <c r="A9675" s="3">
        <v>9674</v>
      </c>
      <c r="B9675" s="3" t="s">
        <v>15720</v>
      </c>
      <c r="C9675" s="3" t="s">
        <v>20058</v>
      </c>
      <c r="D9675" s="3" t="s">
        <v>20316</v>
      </c>
      <c r="E9675" s="3" t="s">
        <v>19825</v>
      </c>
    </row>
    <row r="9676" spans="1:5" x14ac:dyDescent="0.2">
      <c r="A9676" s="3">
        <v>9675</v>
      </c>
      <c r="B9676" s="3" t="s">
        <v>10820</v>
      </c>
      <c r="C9676" s="3" t="s">
        <v>20058</v>
      </c>
      <c r="D9676" s="3" t="s">
        <v>20317</v>
      </c>
      <c r="E9676" s="3" t="s">
        <v>20054</v>
      </c>
    </row>
    <row r="9677" spans="1:5" x14ac:dyDescent="0.2">
      <c r="A9677" s="6">
        <v>9676</v>
      </c>
      <c r="B9677" s="3" t="s">
        <v>20318</v>
      </c>
      <c r="C9677" s="3" t="s">
        <v>20058</v>
      </c>
      <c r="D9677" s="3" t="s">
        <v>20317</v>
      </c>
      <c r="E9677" s="3" t="s">
        <v>20054</v>
      </c>
    </row>
    <row r="9678" spans="1:5" x14ac:dyDescent="0.2">
      <c r="A9678" s="3">
        <v>9677</v>
      </c>
      <c r="B9678" s="3" t="s">
        <v>20320</v>
      </c>
      <c r="C9678" s="3" t="s">
        <v>20058</v>
      </c>
      <c r="D9678" s="3" t="s">
        <v>20317</v>
      </c>
      <c r="E9678" s="3" t="s">
        <v>20321</v>
      </c>
    </row>
    <row r="9679" spans="1:5" x14ac:dyDescent="0.2">
      <c r="A9679" s="3">
        <v>9678</v>
      </c>
      <c r="B9679" s="3" t="s">
        <v>20322</v>
      </c>
      <c r="C9679" s="3" t="s">
        <v>20058</v>
      </c>
      <c r="D9679" s="3" t="s">
        <v>20317</v>
      </c>
      <c r="E9679" s="3" t="s">
        <v>19555</v>
      </c>
    </row>
    <row r="9680" spans="1:5" x14ac:dyDescent="0.2">
      <c r="A9680" s="6">
        <v>9679</v>
      </c>
      <c r="B9680" s="3" t="s">
        <v>20324</v>
      </c>
      <c r="C9680" s="3" t="s">
        <v>20058</v>
      </c>
      <c r="D9680" s="3" t="s">
        <v>20317</v>
      </c>
      <c r="E9680" s="3" t="s">
        <v>20325</v>
      </c>
    </row>
    <row r="9681" spans="1:5" x14ac:dyDescent="0.2">
      <c r="A9681" s="3">
        <v>9680</v>
      </c>
      <c r="B9681" s="3" t="s">
        <v>11935</v>
      </c>
      <c r="C9681" s="3" t="s">
        <v>20058</v>
      </c>
      <c r="D9681" s="3" t="s">
        <v>20326</v>
      </c>
      <c r="E9681" s="3" t="s">
        <v>20327</v>
      </c>
    </row>
    <row r="9682" spans="1:5" x14ac:dyDescent="0.2">
      <c r="A9682" s="3">
        <v>9681</v>
      </c>
      <c r="B9682" s="3" t="s">
        <v>20329</v>
      </c>
      <c r="C9682" s="3" t="s">
        <v>20058</v>
      </c>
      <c r="D9682" s="3" t="s">
        <v>20326</v>
      </c>
      <c r="E9682" s="3" t="s">
        <v>19901</v>
      </c>
    </row>
    <row r="9683" spans="1:5" x14ac:dyDescent="0.2">
      <c r="A9683" s="6">
        <v>9682</v>
      </c>
      <c r="B9683" s="3" t="s">
        <v>20331</v>
      </c>
      <c r="C9683" s="3" t="s">
        <v>20058</v>
      </c>
      <c r="D9683" s="3" t="s">
        <v>20326</v>
      </c>
      <c r="E9683" s="3" t="s">
        <v>16606</v>
      </c>
    </row>
    <row r="9684" spans="1:5" x14ac:dyDescent="0.2">
      <c r="A9684" s="3">
        <v>9683</v>
      </c>
      <c r="B9684" s="3" t="s">
        <v>19818</v>
      </c>
      <c r="C9684" s="3" t="s">
        <v>20058</v>
      </c>
      <c r="D9684" s="3" t="s">
        <v>20333</v>
      </c>
      <c r="E9684" s="3" t="s">
        <v>19816</v>
      </c>
    </row>
    <row r="9685" spans="1:5" x14ac:dyDescent="0.2">
      <c r="A9685" s="3">
        <v>9684</v>
      </c>
      <c r="B9685" s="3" t="s">
        <v>20334</v>
      </c>
      <c r="C9685" s="3" t="s">
        <v>20058</v>
      </c>
      <c r="D9685" s="3" t="s">
        <v>20333</v>
      </c>
      <c r="E9685" s="3" t="s">
        <v>20335</v>
      </c>
    </row>
    <row r="9686" spans="1:5" x14ac:dyDescent="0.2">
      <c r="A9686" s="6">
        <v>9685</v>
      </c>
      <c r="B9686" s="3" t="s">
        <v>20336</v>
      </c>
      <c r="C9686" s="3" t="s">
        <v>20058</v>
      </c>
      <c r="D9686" s="3" t="s">
        <v>20333</v>
      </c>
      <c r="E9686" s="3" t="s">
        <v>17070</v>
      </c>
    </row>
    <row r="9687" spans="1:5" x14ac:dyDescent="0.2">
      <c r="A9687" s="3">
        <v>9686</v>
      </c>
      <c r="B9687" s="3" t="s">
        <v>20337</v>
      </c>
      <c r="C9687" s="3" t="s">
        <v>20058</v>
      </c>
      <c r="D9687" s="3" t="s">
        <v>20338</v>
      </c>
      <c r="E9687" s="3" t="s">
        <v>20339</v>
      </c>
    </row>
    <row r="9688" spans="1:5" x14ac:dyDescent="0.2">
      <c r="A9688" s="3">
        <v>9687</v>
      </c>
      <c r="B9688" s="3" t="s">
        <v>20340</v>
      </c>
      <c r="C9688" s="3" t="s">
        <v>20058</v>
      </c>
      <c r="D9688" s="3" t="s">
        <v>20338</v>
      </c>
      <c r="E9688" s="3" t="s">
        <v>20341</v>
      </c>
    </row>
    <row r="9689" spans="1:5" x14ac:dyDescent="0.2">
      <c r="A9689" s="6">
        <v>9688</v>
      </c>
      <c r="B9689" s="3" t="s">
        <v>20343</v>
      </c>
      <c r="C9689" s="3" t="s">
        <v>20344</v>
      </c>
      <c r="D9689" s="3" t="s">
        <v>20345</v>
      </c>
      <c r="E9689" s="3" t="s">
        <v>20346</v>
      </c>
    </row>
    <row r="9690" spans="1:5" x14ac:dyDescent="0.2">
      <c r="A9690" s="3">
        <v>9689</v>
      </c>
      <c r="B9690" s="3" t="s">
        <v>20348</v>
      </c>
      <c r="C9690" s="3" t="s">
        <v>20344</v>
      </c>
      <c r="D9690" s="3" t="s">
        <v>20345</v>
      </c>
      <c r="E9690" s="3" t="s">
        <v>20349</v>
      </c>
    </row>
    <row r="9691" spans="1:5" x14ac:dyDescent="0.2">
      <c r="A9691" s="3">
        <v>9690</v>
      </c>
      <c r="B9691" s="3" t="s">
        <v>20351</v>
      </c>
      <c r="C9691" s="3" t="s">
        <v>20344</v>
      </c>
      <c r="D9691" s="3" t="s">
        <v>20352</v>
      </c>
      <c r="E9691" s="3" t="s">
        <v>20353</v>
      </c>
    </row>
    <row r="9692" spans="1:5" x14ac:dyDescent="0.2">
      <c r="A9692" s="6">
        <v>9691</v>
      </c>
      <c r="B9692" s="3" t="s">
        <v>20355</v>
      </c>
      <c r="C9692" s="3" t="s">
        <v>20344</v>
      </c>
      <c r="D9692" s="3" t="s">
        <v>20352</v>
      </c>
      <c r="E9692" s="3" t="s">
        <v>20356</v>
      </c>
    </row>
    <row r="9693" spans="1:5" x14ac:dyDescent="0.2">
      <c r="A9693" s="3">
        <v>9692</v>
      </c>
      <c r="B9693" s="3" t="s">
        <v>20358</v>
      </c>
      <c r="C9693" s="3" t="s">
        <v>20344</v>
      </c>
      <c r="D9693" s="3" t="s">
        <v>20359</v>
      </c>
      <c r="E9693" s="3" t="s">
        <v>8486</v>
      </c>
    </row>
    <row r="9694" spans="1:5" x14ac:dyDescent="0.2">
      <c r="A9694" s="3">
        <v>9693</v>
      </c>
      <c r="B9694" s="3" t="s">
        <v>20361</v>
      </c>
      <c r="C9694" s="3" t="s">
        <v>20344</v>
      </c>
      <c r="D9694" s="3" t="s">
        <v>20362</v>
      </c>
      <c r="E9694" s="3" t="s">
        <v>20353</v>
      </c>
    </row>
    <row r="9695" spans="1:5" x14ac:dyDescent="0.2">
      <c r="A9695" s="6">
        <v>9694</v>
      </c>
      <c r="B9695" s="3" t="s">
        <v>20363</v>
      </c>
      <c r="C9695" s="3" t="s">
        <v>20344</v>
      </c>
      <c r="D9695" s="3" t="s">
        <v>20362</v>
      </c>
      <c r="E9695" s="3" t="s">
        <v>20364</v>
      </c>
    </row>
    <row r="9696" spans="1:5" x14ac:dyDescent="0.2">
      <c r="A9696" s="3">
        <v>9695</v>
      </c>
      <c r="B9696" s="3" t="s">
        <v>20365</v>
      </c>
      <c r="C9696" s="3" t="s">
        <v>20344</v>
      </c>
      <c r="D9696" s="3" t="s">
        <v>20362</v>
      </c>
      <c r="E9696" s="3" t="s">
        <v>19434</v>
      </c>
    </row>
    <row r="9697" spans="1:5" x14ac:dyDescent="0.2">
      <c r="A9697" s="3">
        <v>9696</v>
      </c>
      <c r="B9697" s="3" t="s">
        <v>7032</v>
      </c>
      <c r="C9697" s="3" t="s">
        <v>20344</v>
      </c>
      <c r="D9697" s="3" t="s">
        <v>20367</v>
      </c>
      <c r="E9697" s="3" t="s">
        <v>20368</v>
      </c>
    </row>
    <row r="9698" spans="1:5" x14ac:dyDescent="0.2">
      <c r="A9698" s="6">
        <v>9697</v>
      </c>
      <c r="B9698" s="3" t="s">
        <v>20370</v>
      </c>
      <c r="C9698" s="3" t="s">
        <v>20344</v>
      </c>
      <c r="D9698" s="3" t="s">
        <v>20371</v>
      </c>
      <c r="E9698" s="3" t="s">
        <v>20372</v>
      </c>
    </row>
    <row r="9699" spans="1:5" x14ac:dyDescent="0.2">
      <c r="A9699" s="3">
        <v>9698</v>
      </c>
      <c r="B9699" s="3" t="s">
        <v>20374</v>
      </c>
      <c r="C9699" s="3" t="s">
        <v>20344</v>
      </c>
      <c r="D9699" s="3" t="s">
        <v>20375</v>
      </c>
      <c r="E9699" s="3" t="s">
        <v>20376</v>
      </c>
    </row>
    <row r="9700" spans="1:5" x14ac:dyDescent="0.2">
      <c r="A9700" s="3">
        <v>9699</v>
      </c>
      <c r="B9700" s="3" t="s">
        <v>9792</v>
      </c>
      <c r="C9700" s="3" t="s">
        <v>20344</v>
      </c>
      <c r="D9700" s="3" t="s">
        <v>20378</v>
      </c>
      <c r="E9700" s="3" t="s">
        <v>20379</v>
      </c>
    </row>
    <row r="9701" spans="1:5" x14ac:dyDescent="0.2">
      <c r="A9701" s="6">
        <v>9700</v>
      </c>
      <c r="B9701" s="3" t="s">
        <v>20380</v>
      </c>
      <c r="C9701" s="3" t="s">
        <v>20344</v>
      </c>
      <c r="D9701" s="3" t="s">
        <v>20378</v>
      </c>
      <c r="E9701" s="3" t="s">
        <v>19103</v>
      </c>
    </row>
    <row r="9702" spans="1:5" x14ac:dyDescent="0.2">
      <c r="A9702" s="3">
        <v>9701</v>
      </c>
      <c r="B9702" s="3" t="s">
        <v>8069</v>
      </c>
      <c r="C9702" s="3" t="s">
        <v>20344</v>
      </c>
      <c r="D9702" s="3" t="s">
        <v>20382</v>
      </c>
      <c r="E9702" s="3" t="s">
        <v>20383</v>
      </c>
    </row>
    <row r="9703" spans="1:5" x14ac:dyDescent="0.2">
      <c r="A9703" s="3">
        <v>9702</v>
      </c>
      <c r="B9703" s="3" t="s">
        <v>19378</v>
      </c>
      <c r="C9703" s="3" t="s">
        <v>20344</v>
      </c>
      <c r="D9703" s="3" t="s">
        <v>20385</v>
      </c>
      <c r="E9703" s="3" t="s">
        <v>20383</v>
      </c>
    </row>
    <row r="9704" spans="1:5" x14ac:dyDescent="0.2">
      <c r="A9704" s="6">
        <v>9703</v>
      </c>
      <c r="B9704" s="3" t="s">
        <v>8767</v>
      </c>
      <c r="C9704" s="3" t="s">
        <v>20344</v>
      </c>
      <c r="D9704" s="3" t="s">
        <v>20385</v>
      </c>
      <c r="E9704" s="3" t="s">
        <v>20383</v>
      </c>
    </row>
    <row r="9705" spans="1:5" x14ac:dyDescent="0.2">
      <c r="A9705" s="3">
        <v>9704</v>
      </c>
      <c r="B9705" s="3" t="s">
        <v>17650</v>
      </c>
      <c r="C9705" s="3" t="s">
        <v>20344</v>
      </c>
      <c r="D9705" s="3" t="s">
        <v>20385</v>
      </c>
      <c r="E9705" s="3" t="s">
        <v>20387</v>
      </c>
    </row>
    <row r="9706" spans="1:5" x14ac:dyDescent="0.2">
      <c r="A9706" s="3">
        <v>9705</v>
      </c>
      <c r="B9706" s="3" t="s">
        <v>17772</v>
      </c>
      <c r="C9706" s="3" t="s">
        <v>20344</v>
      </c>
      <c r="D9706" s="3" t="s">
        <v>20385</v>
      </c>
      <c r="E9706" s="3" t="s">
        <v>20389</v>
      </c>
    </row>
    <row r="9707" spans="1:5" x14ac:dyDescent="0.2">
      <c r="A9707" s="6">
        <v>9706</v>
      </c>
      <c r="B9707" s="3" t="s">
        <v>20391</v>
      </c>
      <c r="C9707" s="3" t="s">
        <v>20344</v>
      </c>
      <c r="D9707" s="3" t="s">
        <v>20385</v>
      </c>
      <c r="E9707" s="3" t="s">
        <v>20392</v>
      </c>
    </row>
    <row r="9708" spans="1:5" x14ac:dyDescent="0.2">
      <c r="A9708" s="3">
        <v>9707</v>
      </c>
      <c r="B9708" s="3" t="s">
        <v>20393</v>
      </c>
      <c r="C9708" s="3" t="s">
        <v>20344</v>
      </c>
      <c r="D9708" s="3" t="s">
        <v>20385</v>
      </c>
      <c r="E9708" s="3" t="s">
        <v>20387</v>
      </c>
    </row>
    <row r="9709" spans="1:5" x14ac:dyDescent="0.2">
      <c r="A9709" s="3">
        <v>9708</v>
      </c>
      <c r="B9709" s="3" t="s">
        <v>20395</v>
      </c>
      <c r="C9709" s="3" t="s">
        <v>20344</v>
      </c>
      <c r="D9709" s="3" t="s">
        <v>20396</v>
      </c>
      <c r="E9709" s="3" t="s">
        <v>8486</v>
      </c>
    </row>
    <row r="9710" spans="1:5" x14ac:dyDescent="0.2">
      <c r="A9710" s="6">
        <v>9709</v>
      </c>
      <c r="B9710" s="3" t="s">
        <v>20397</v>
      </c>
      <c r="C9710" s="3" t="s">
        <v>20344</v>
      </c>
      <c r="D9710" s="3" t="s">
        <v>20396</v>
      </c>
      <c r="E9710" s="3" t="s">
        <v>20398</v>
      </c>
    </row>
    <row r="9711" spans="1:5" x14ac:dyDescent="0.2">
      <c r="A9711" s="3">
        <v>9710</v>
      </c>
      <c r="B9711" s="3" t="s">
        <v>8186</v>
      </c>
      <c r="C9711" s="3" t="s">
        <v>20344</v>
      </c>
      <c r="D9711" s="3" t="s">
        <v>20396</v>
      </c>
      <c r="E9711" s="3" t="s">
        <v>20400</v>
      </c>
    </row>
    <row r="9712" spans="1:5" x14ac:dyDescent="0.2">
      <c r="A9712" s="3">
        <v>9711</v>
      </c>
      <c r="B9712" s="3" t="s">
        <v>20401</v>
      </c>
      <c r="C9712" s="3" t="s">
        <v>20344</v>
      </c>
      <c r="D9712" s="3" t="s">
        <v>20402</v>
      </c>
      <c r="E9712" s="3" t="s">
        <v>20403</v>
      </c>
    </row>
    <row r="9713" spans="1:5" x14ac:dyDescent="0.2">
      <c r="A9713" s="6">
        <v>9712</v>
      </c>
      <c r="B9713" s="3" t="s">
        <v>20404</v>
      </c>
      <c r="C9713" s="3" t="s">
        <v>20344</v>
      </c>
      <c r="D9713" s="3" t="s">
        <v>20402</v>
      </c>
      <c r="E9713" s="3" t="s">
        <v>20405</v>
      </c>
    </row>
    <row r="9714" spans="1:5" x14ac:dyDescent="0.2">
      <c r="A9714" s="3">
        <v>9713</v>
      </c>
      <c r="B9714" s="3" t="s">
        <v>9078</v>
      </c>
      <c r="C9714" s="3" t="s">
        <v>20344</v>
      </c>
      <c r="D9714" s="3" t="s">
        <v>20402</v>
      </c>
      <c r="E9714" s="3" t="s">
        <v>20407</v>
      </c>
    </row>
    <row r="9715" spans="1:5" x14ac:dyDescent="0.2">
      <c r="A9715" s="3">
        <v>9714</v>
      </c>
      <c r="B9715" s="3" t="s">
        <v>8076</v>
      </c>
      <c r="C9715" s="3" t="s">
        <v>20344</v>
      </c>
      <c r="D9715" s="3" t="s">
        <v>20402</v>
      </c>
      <c r="E9715" s="3" t="s">
        <v>20383</v>
      </c>
    </row>
    <row r="9716" spans="1:5" x14ac:dyDescent="0.2">
      <c r="A9716" s="6">
        <v>9715</v>
      </c>
      <c r="B9716" s="3" t="s">
        <v>20410</v>
      </c>
      <c r="C9716" s="3" t="s">
        <v>20344</v>
      </c>
      <c r="D9716" s="3" t="s">
        <v>20411</v>
      </c>
      <c r="E9716" s="3" t="s">
        <v>20412</v>
      </c>
    </row>
    <row r="9717" spans="1:5" x14ac:dyDescent="0.2">
      <c r="A9717" s="3">
        <v>9716</v>
      </c>
      <c r="B9717" s="3" t="s">
        <v>20414</v>
      </c>
      <c r="C9717" s="3" t="s">
        <v>20344</v>
      </c>
      <c r="D9717" s="3" t="s">
        <v>20411</v>
      </c>
      <c r="E9717" s="3" t="s">
        <v>20415</v>
      </c>
    </row>
    <row r="9718" spans="1:5" x14ac:dyDescent="0.2">
      <c r="A9718" s="3">
        <v>9717</v>
      </c>
      <c r="B9718" s="3" t="s">
        <v>20416</v>
      </c>
      <c r="C9718" s="3" t="s">
        <v>20344</v>
      </c>
      <c r="D9718" s="3" t="s">
        <v>20417</v>
      </c>
      <c r="E9718" s="3" t="s">
        <v>20418</v>
      </c>
    </row>
    <row r="9719" spans="1:5" x14ac:dyDescent="0.2">
      <c r="A9719" s="6">
        <v>9718</v>
      </c>
      <c r="B9719" s="3" t="s">
        <v>20420</v>
      </c>
      <c r="C9719" s="3" t="s">
        <v>20344</v>
      </c>
      <c r="D9719" s="3" t="s">
        <v>20417</v>
      </c>
      <c r="E9719" s="3" t="s">
        <v>20421</v>
      </c>
    </row>
    <row r="9720" spans="1:5" x14ac:dyDescent="0.2">
      <c r="A9720" s="3">
        <v>9719</v>
      </c>
      <c r="B9720" s="3" t="s">
        <v>19839</v>
      </c>
      <c r="C9720" s="3" t="s">
        <v>20344</v>
      </c>
      <c r="D9720" s="3" t="s">
        <v>20417</v>
      </c>
      <c r="E9720" s="3" t="s">
        <v>20422</v>
      </c>
    </row>
    <row r="9721" spans="1:5" x14ac:dyDescent="0.2">
      <c r="A9721" s="3">
        <v>9720</v>
      </c>
      <c r="B9721" s="3" t="s">
        <v>8185</v>
      </c>
      <c r="C9721" s="3" t="s">
        <v>20344</v>
      </c>
      <c r="D9721" s="3" t="s">
        <v>20417</v>
      </c>
      <c r="E9721" s="3" t="s">
        <v>20423</v>
      </c>
    </row>
    <row r="9722" spans="1:5" x14ac:dyDescent="0.2">
      <c r="A9722" s="6">
        <v>9721</v>
      </c>
      <c r="B9722" s="3" t="s">
        <v>7221</v>
      </c>
      <c r="C9722" s="3" t="s">
        <v>20344</v>
      </c>
      <c r="D9722" s="3" t="s">
        <v>20424</v>
      </c>
      <c r="E9722" s="3" t="s">
        <v>19347</v>
      </c>
    </row>
    <row r="9723" spans="1:5" x14ac:dyDescent="0.2">
      <c r="A9723" s="3">
        <v>9722</v>
      </c>
      <c r="B9723" s="3" t="s">
        <v>6933</v>
      </c>
      <c r="C9723" s="3" t="s">
        <v>20344</v>
      </c>
      <c r="D9723" s="3" t="s">
        <v>20424</v>
      </c>
      <c r="E9723" s="3" t="s">
        <v>19348</v>
      </c>
    </row>
    <row r="9724" spans="1:5" x14ac:dyDescent="0.2">
      <c r="A9724" s="3">
        <v>9723</v>
      </c>
      <c r="B9724" s="3" t="s">
        <v>8576</v>
      </c>
      <c r="C9724" s="3" t="s">
        <v>20344</v>
      </c>
      <c r="D9724" s="3" t="s">
        <v>20424</v>
      </c>
      <c r="E9724" s="3" t="s">
        <v>20383</v>
      </c>
    </row>
    <row r="9725" spans="1:5" x14ac:dyDescent="0.2">
      <c r="A9725" s="6">
        <v>9724</v>
      </c>
      <c r="B9725" s="3" t="s">
        <v>20427</v>
      </c>
      <c r="C9725" s="3" t="s">
        <v>20344</v>
      </c>
      <c r="D9725" s="3" t="s">
        <v>20424</v>
      </c>
      <c r="E9725" s="3" t="s">
        <v>20428</v>
      </c>
    </row>
    <row r="9726" spans="1:5" x14ac:dyDescent="0.2">
      <c r="A9726" s="3">
        <v>9725</v>
      </c>
      <c r="B9726" s="3" t="s">
        <v>20430</v>
      </c>
      <c r="C9726" s="3" t="s">
        <v>20344</v>
      </c>
      <c r="D9726" s="3" t="s">
        <v>20431</v>
      </c>
      <c r="E9726" s="3" t="s">
        <v>20432</v>
      </c>
    </row>
    <row r="9727" spans="1:5" x14ac:dyDescent="0.2">
      <c r="A9727" s="3">
        <v>9726</v>
      </c>
      <c r="B9727" s="3" t="s">
        <v>20434</v>
      </c>
      <c r="C9727" s="3" t="s">
        <v>20344</v>
      </c>
      <c r="D9727" s="3" t="s">
        <v>20431</v>
      </c>
      <c r="E9727" s="3" t="s">
        <v>20435</v>
      </c>
    </row>
    <row r="9728" spans="1:5" x14ac:dyDescent="0.2">
      <c r="A9728" s="6">
        <v>9727</v>
      </c>
      <c r="B9728" s="3" t="s">
        <v>20437</v>
      </c>
      <c r="C9728" s="3" t="s">
        <v>20344</v>
      </c>
      <c r="D9728" s="3" t="s">
        <v>20438</v>
      </c>
      <c r="E9728" s="3" t="s">
        <v>20439</v>
      </c>
    </row>
    <row r="9729" spans="1:5" x14ac:dyDescent="0.2">
      <c r="A9729" s="3">
        <v>9728</v>
      </c>
      <c r="B9729" s="3" t="s">
        <v>7929</v>
      </c>
      <c r="C9729" s="3" t="s">
        <v>20344</v>
      </c>
      <c r="D9729" s="3" t="s">
        <v>20438</v>
      </c>
      <c r="E9729" s="3" t="s">
        <v>20441</v>
      </c>
    </row>
    <row r="9730" spans="1:5" x14ac:dyDescent="0.2">
      <c r="A9730" s="3">
        <v>9729</v>
      </c>
      <c r="B9730" s="3" t="s">
        <v>20443</v>
      </c>
      <c r="C9730" s="3" t="s">
        <v>20344</v>
      </c>
      <c r="D9730" s="3" t="s">
        <v>20444</v>
      </c>
      <c r="E9730" s="3" t="s">
        <v>20400</v>
      </c>
    </row>
    <row r="9731" spans="1:5" x14ac:dyDescent="0.2">
      <c r="A9731" s="6">
        <v>9730</v>
      </c>
      <c r="B9731" s="3" t="s">
        <v>12774</v>
      </c>
      <c r="C9731" s="3" t="s">
        <v>20344</v>
      </c>
      <c r="D9731" s="3" t="s">
        <v>20445</v>
      </c>
      <c r="E9731" s="3" t="s">
        <v>20446</v>
      </c>
    </row>
    <row r="9732" spans="1:5" x14ac:dyDescent="0.2">
      <c r="A9732" s="3">
        <v>9731</v>
      </c>
      <c r="B9732" s="3" t="s">
        <v>20448</v>
      </c>
      <c r="C9732" s="3" t="s">
        <v>20344</v>
      </c>
      <c r="D9732" s="3" t="s">
        <v>20445</v>
      </c>
      <c r="E9732" s="3" t="s">
        <v>20400</v>
      </c>
    </row>
    <row r="9733" spans="1:5" x14ac:dyDescent="0.2">
      <c r="A9733" s="3">
        <v>9732</v>
      </c>
      <c r="B9733" s="3" t="s">
        <v>20450</v>
      </c>
      <c r="C9733" s="3" t="s">
        <v>20344</v>
      </c>
      <c r="D9733" s="3" t="s">
        <v>20451</v>
      </c>
      <c r="E9733" s="3" t="s">
        <v>20435</v>
      </c>
    </row>
    <row r="9734" spans="1:5" x14ac:dyDescent="0.2">
      <c r="A9734" s="6">
        <v>9733</v>
      </c>
      <c r="B9734" s="3" t="s">
        <v>20453</v>
      </c>
      <c r="C9734" s="3" t="s">
        <v>20344</v>
      </c>
      <c r="D9734" s="3" t="s">
        <v>20451</v>
      </c>
      <c r="E9734" s="3" t="s">
        <v>19963</v>
      </c>
    </row>
    <row r="9735" spans="1:5" x14ac:dyDescent="0.2">
      <c r="A9735" s="3">
        <v>9734</v>
      </c>
      <c r="B9735" s="3" t="s">
        <v>16458</v>
      </c>
      <c r="C9735" s="3" t="s">
        <v>20344</v>
      </c>
      <c r="D9735" s="3" t="s">
        <v>20451</v>
      </c>
      <c r="E9735" s="3" t="s">
        <v>20454</v>
      </c>
    </row>
    <row r="9736" spans="1:5" x14ac:dyDescent="0.2">
      <c r="A9736" s="3">
        <v>9735</v>
      </c>
      <c r="B9736" s="3" t="s">
        <v>20455</v>
      </c>
      <c r="C9736" s="3" t="s">
        <v>20344</v>
      </c>
      <c r="D9736" s="3" t="s">
        <v>20451</v>
      </c>
      <c r="E9736" s="3" t="s">
        <v>20456</v>
      </c>
    </row>
    <row r="9737" spans="1:5" x14ac:dyDescent="0.2">
      <c r="A9737" s="6">
        <v>9736</v>
      </c>
      <c r="B9737" s="3" t="s">
        <v>20457</v>
      </c>
      <c r="C9737" s="3" t="s">
        <v>20344</v>
      </c>
      <c r="D9737" s="3" t="s">
        <v>20451</v>
      </c>
      <c r="E9737" s="3" t="s">
        <v>19116</v>
      </c>
    </row>
    <row r="9738" spans="1:5" x14ac:dyDescent="0.2">
      <c r="A9738" s="3">
        <v>9737</v>
      </c>
      <c r="B9738" s="3" t="s">
        <v>15959</v>
      </c>
      <c r="C9738" s="3" t="s">
        <v>20344</v>
      </c>
      <c r="D9738" s="3" t="s">
        <v>20451</v>
      </c>
      <c r="E9738" s="3" t="s">
        <v>20458</v>
      </c>
    </row>
    <row r="9739" spans="1:5" x14ac:dyDescent="0.2">
      <c r="A9739" s="3">
        <v>9738</v>
      </c>
      <c r="B9739" s="3" t="s">
        <v>20453</v>
      </c>
      <c r="C9739" s="3" t="s">
        <v>20344</v>
      </c>
      <c r="D9739" s="3" t="s">
        <v>20451</v>
      </c>
      <c r="E9739" s="3" t="s">
        <v>20460</v>
      </c>
    </row>
    <row r="9740" spans="1:5" x14ac:dyDescent="0.2">
      <c r="A9740" s="6">
        <v>9739</v>
      </c>
      <c r="B9740" s="3" t="s">
        <v>20461</v>
      </c>
      <c r="C9740" s="3" t="s">
        <v>20344</v>
      </c>
      <c r="D9740" s="3" t="s">
        <v>20462</v>
      </c>
      <c r="E9740" s="3" t="s">
        <v>20463</v>
      </c>
    </row>
    <row r="9741" spans="1:5" x14ac:dyDescent="0.2">
      <c r="A9741" s="3">
        <v>9740</v>
      </c>
      <c r="B9741" s="3" t="s">
        <v>5645</v>
      </c>
      <c r="C9741" s="3" t="s">
        <v>20344</v>
      </c>
      <c r="D9741" s="3" t="s">
        <v>20462</v>
      </c>
      <c r="E9741" s="3" t="s">
        <v>20464</v>
      </c>
    </row>
    <row r="9742" spans="1:5" x14ac:dyDescent="0.2">
      <c r="A9742" s="3">
        <v>9741</v>
      </c>
      <c r="B9742" s="3" t="s">
        <v>20465</v>
      </c>
      <c r="C9742" s="3" t="s">
        <v>20344</v>
      </c>
      <c r="D9742" s="3" t="s">
        <v>20466</v>
      </c>
      <c r="E9742" s="3" t="s">
        <v>20467</v>
      </c>
    </row>
    <row r="9743" spans="1:5" x14ac:dyDescent="0.2">
      <c r="A9743" s="6">
        <v>9742</v>
      </c>
      <c r="B9743" s="3" t="s">
        <v>5935</v>
      </c>
      <c r="C9743" s="3" t="s">
        <v>20344</v>
      </c>
      <c r="D9743" s="3" t="s">
        <v>20469</v>
      </c>
      <c r="E9743" s="3" t="s">
        <v>20470</v>
      </c>
    </row>
    <row r="9744" spans="1:5" x14ac:dyDescent="0.2">
      <c r="A9744" s="3">
        <v>9743</v>
      </c>
      <c r="B9744" s="3" t="s">
        <v>20472</v>
      </c>
      <c r="C9744" s="3" t="s">
        <v>20344</v>
      </c>
      <c r="D9744" s="3" t="s">
        <v>20469</v>
      </c>
      <c r="E9744" s="3" t="s">
        <v>20473</v>
      </c>
    </row>
    <row r="9745" spans="1:5" x14ac:dyDescent="0.2">
      <c r="A9745" s="3">
        <v>9744</v>
      </c>
      <c r="B9745" s="3" t="s">
        <v>20474</v>
      </c>
      <c r="C9745" s="3" t="s">
        <v>20344</v>
      </c>
      <c r="D9745" s="3" t="s">
        <v>20475</v>
      </c>
      <c r="E9745" s="3" t="s">
        <v>19517</v>
      </c>
    </row>
    <row r="9746" spans="1:5" x14ac:dyDescent="0.2">
      <c r="A9746" s="6">
        <v>9745</v>
      </c>
      <c r="B9746" s="3" t="s">
        <v>20177</v>
      </c>
      <c r="C9746" s="3" t="s">
        <v>20344</v>
      </c>
      <c r="D9746" s="3" t="s">
        <v>20477</v>
      </c>
      <c r="E9746" s="3" t="s">
        <v>20478</v>
      </c>
    </row>
    <row r="9747" spans="1:5" x14ac:dyDescent="0.2">
      <c r="A9747" s="3">
        <v>9746</v>
      </c>
      <c r="B9747" s="3" t="s">
        <v>20479</v>
      </c>
      <c r="C9747" s="3" t="s">
        <v>20344</v>
      </c>
      <c r="D9747" s="3" t="s">
        <v>20480</v>
      </c>
      <c r="E9747" s="3" t="s">
        <v>20481</v>
      </c>
    </row>
    <row r="9748" spans="1:5" x14ac:dyDescent="0.2">
      <c r="A9748" s="3">
        <v>9747</v>
      </c>
      <c r="B9748" s="3" t="s">
        <v>17772</v>
      </c>
      <c r="C9748" s="3" t="s">
        <v>20344</v>
      </c>
      <c r="D9748" s="3" t="s">
        <v>20483</v>
      </c>
      <c r="E9748" s="3" t="s">
        <v>20484</v>
      </c>
    </row>
    <row r="9749" spans="1:5" x14ac:dyDescent="0.2">
      <c r="A9749" s="6">
        <v>9748</v>
      </c>
      <c r="B9749" s="3" t="s">
        <v>10596</v>
      </c>
      <c r="C9749" s="3" t="s">
        <v>20344</v>
      </c>
      <c r="D9749" s="3" t="s">
        <v>20483</v>
      </c>
      <c r="E9749" s="3" t="s">
        <v>20400</v>
      </c>
    </row>
    <row r="9750" spans="1:5" x14ac:dyDescent="0.2">
      <c r="A9750" s="3">
        <v>9749</v>
      </c>
      <c r="B9750" s="3" t="s">
        <v>20487</v>
      </c>
      <c r="C9750" s="3" t="s">
        <v>20344</v>
      </c>
      <c r="D9750" s="3" t="s">
        <v>20483</v>
      </c>
      <c r="E9750" s="3" t="s">
        <v>20488</v>
      </c>
    </row>
    <row r="9751" spans="1:5" x14ac:dyDescent="0.2">
      <c r="A9751" s="3">
        <v>9750</v>
      </c>
      <c r="B9751" s="3" t="s">
        <v>20490</v>
      </c>
      <c r="C9751" s="3" t="s">
        <v>20344</v>
      </c>
      <c r="D9751" s="3" t="s">
        <v>20483</v>
      </c>
      <c r="E9751" s="3" t="s">
        <v>20484</v>
      </c>
    </row>
    <row r="9752" spans="1:5" x14ac:dyDescent="0.2">
      <c r="A9752" s="6">
        <v>9751</v>
      </c>
      <c r="B9752" s="3" t="s">
        <v>20490</v>
      </c>
      <c r="C9752" s="3" t="s">
        <v>20344</v>
      </c>
      <c r="D9752" s="3" t="s">
        <v>20483</v>
      </c>
      <c r="E9752" s="3" t="s">
        <v>20491</v>
      </c>
    </row>
    <row r="9753" spans="1:5" x14ac:dyDescent="0.2">
      <c r="A9753" s="3">
        <v>9752</v>
      </c>
      <c r="B9753" s="3" t="s">
        <v>14466</v>
      </c>
      <c r="C9753" s="3" t="s">
        <v>20344</v>
      </c>
      <c r="D9753" s="3" t="s">
        <v>20483</v>
      </c>
      <c r="E9753" s="3" t="s">
        <v>16576</v>
      </c>
    </row>
    <row r="9754" spans="1:5" x14ac:dyDescent="0.2">
      <c r="A9754" s="3">
        <v>9753</v>
      </c>
      <c r="B9754" s="3" t="s">
        <v>20493</v>
      </c>
      <c r="C9754" s="3" t="s">
        <v>20344</v>
      </c>
      <c r="D9754" s="3" t="s">
        <v>20483</v>
      </c>
      <c r="E9754" s="3" t="s">
        <v>19116</v>
      </c>
    </row>
    <row r="9755" spans="1:5" x14ac:dyDescent="0.2">
      <c r="A9755" s="6">
        <v>9754</v>
      </c>
      <c r="B9755" s="3" t="s">
        <v>20494</v>
      </c>
      <c r="C9755" s="3" t="s">
        <v>20344</v>
      </c>
      <c r="D9755" s="3" t="s">
        <v>20495</v>
      </c>
      <c r="E9755" s="3" t="s">
        <v>20496</v>
      </c>
    </row>
    <row r="9756" spans="1:5" x14ac:dyDescent="0.2">
      <c r="A9756" s="3">
        <v>9755</v>
      </c>
      <c r="B9756" s="3" t="s">
        <v>20498</v>
      </c>
      <c r="C9756" s="3" t="s">
        <v>20344</v>
      </c>
      <c r="D9756" s="3" t="s">
        <v>20499</v>
      </c>
      <c r="E9756" s="3" t="s">
        <v>20500</v>
      </c>
    </row>
    <row r="9757" spans="1:5" x14ac:dyDescent="0.2">
      <c r="A9757" s="3">
        <v>9756</v>
      </c>
      <c r="B9757" s="3" t="s">
        <v>20502</v>
      </c>
      <c r="C9757" s="3" t="s">
        <v>20344</v>
      </c>
      <c r="D9757" s="3" t="s">
        <v>20499</v>
      </c>
      <c r="E9757" s="3" t="s">
        <v>20503</v>
      </c>
    </row>
    <row r="9758" spans="1:5" x14ac:dyDescent="0.2">
      <c r="A9758" s="6">
        <v>9757</v>
      </c>
      <c r="B9758" s="3" t="s">
        <v>8187</v>
      </c>
      <c r="C9758" s="3" t="s">
        <v>20344</v>
      </c>
      <c r="D9758" s="3" t="s">
        <v>20499</v>
      </c>
      <c r="E9758" s="3" t="s">
        <v>20400</v>
      </c>
    </row>
    <row r="9759" spans="1:5" x14ac:dyDescent="0.2">
      <c r="A9759" s="3">
        <v>9758</v>
      </c>
      <c r="B9759" s="3" t="s">
        <v>20506</v>
      </c>
      <c r="C9759" s="3" t="s">
        <v>20344</v>
      </c>
      <c r="D9759" s="3" t="s">
        <v>20499</v>
      </c>
      <c r="E9759" s="3" t="s">
        <v>20507</v>
      </c>
    </row>
    <row r="9760" spans="1:5" x14ac:dyDescent="0.2">
      <c r="A9760" s="3">
        <v>9759</v>
      </c>
      <c r="B9760" s="3" t="s">
        <v>20508</v>
      </c>
      <c r="C9760" s="3" t="s">
        <v>20344</v>
      </c>
      <c r="D9760" s="3" t="s">
        <v>20509</v>
      </c>
      <c r="E9760" s="3" t="s">
        <v>20510</v>
      </c>
    </row>
    <row r="9761" spans="1:5" x14ac:dyDescent="0.2">
      <c r="A9761" s="6">
        <v>9760</v>
      </c>
      <c r="B9761" s="3" t="s">
        <v>20512</v>
      </c>
      <c r="C9761" s="3" t="s">
        <v>20344</v>
      </c>
      <c r="D9761" s="3" t="s">
        <v>20509</v>
      </c>
      <c r="E9761" s="3" t="s">
        <v>20513</v>
      </c>
    </row>
    <row r="9762" spans="1:5" x14ac:dyDescent="0.2">
      <c r="A9762" s="3">
        <v>9761</v>
      </c>
      <c r="B9762" s="3" t="s">
        <v>20515</v>
      </c>
      <c r="C9762" s="3" t="s">
        <v>20344</v>
      </c>
      <c r="D9762" s="3" t="s">
        <v>20509</v>
      </c>
      <c r="E9762" s="3" t="s">
        <v>20400</v>
      </c>
    </row>
    <row r="9763" spans="1:5" x14ac:dyDescent="0.2">
      <c r="A9763" s="3">
        <v>9762</v>
      </c>
      <c r="B9763" s="3" t="s">
        <v>20517</v>
      </c>
      <c r="C9763" s="3" t="s">
        <v>20344</v>
      </c>
      <c r="D9763" s="3" t="s">
        <v>20518</v>
      </c>
      <c r="E9763" s="3" t="s">
        <v>20519</v>
      </c>
    </row>
    <row r="9764" spans="1:5" x14ac:dyDescent="0.2">
      <c r="A9764" s="6">
        <v>9763</v>
      </c>
      <c r="B9764" s="3" t="s">
        <v>20521</v>
      </c>
      <c r="C9764" s="3" t="s">
        <v>20344</v>
      </c>
      <c r="D9764" s="3" t="s">
        <v>20518</v>
      </c>
      <c r="E9764" s="3" t="s">
        <v>20522</v>
      </c>
    </row>
    <row r="9765" spans="1:5" x14ac:dyDescent="0.2">
      <c r="A9765" s="3">
        <v>9764</v>
      </c>
      <c r="B9765" s="3" t="s">
        <v>8653</v>
      </c>
      <c r="C9765" s="3" t="s">
        <v>20344</v>
      </c>
      <c r="D9765" s="3" t="s">
        <v>20518</v>
      </c>
      <c r="E9765" s="3" t="s">
        <v>20524</v>
      </c>
    </row>
    <row r="9766" spans="1:5" x14ac:dyDescent="0.2">
      <c r="A9766" s="3">
        <v>9765</v>
      </c>
      <c r="B9766" s="3" t="s">
        <v>20525</v>
      </c>
      <c r="C9766" s="3" t="s">
        <v>20344</v>
      </c>
      <c r="D9766" s="3" t="s">
        <v>20526</v>
      </c>
      <c r="E9766" s="3" t="s">
        <v>20527</v>
      </c>
    </row>
    <row r="9767" spans="1:5" x14ac:dyDescent="0.2">
      <c r="A9767" s="6">
        <v>9766</v>
      </c>
      <c r="B9767" s="3" t="s">
        <v>20529</v>
      </c>
      <c r="C9767" s="3" t="s">
        <v>20344</v>
      </c>
      <c r="D9767" s="3" t="s">
        <v>20526</v>
      </c>
      <c r="E9767" s="3" t="s">
        <v>20484</v>
      </c>
    </row>
    <row r="9768" spans="1:5" x14ac:dyDescent="0.2">
      <c r="A9768" s="3">
        <v>9767</v>
      </c>
      <c r="B9768" s="3" t="s">
        <v>7507</v>
      </c>
      <c r="C9768" s="3" t="s">
        <v>20344</v>
      </c>
      <c r="D9768" s="3" t="s">
        <v>20526</v>
      </c>
      <c r="E9768" s="3" t="s">
        <v>20400</v>
      </c>
    </row>
    <row r="9769" spans="1:5" x14ac:dyDescent="0.2">
      <c r="A9769" s="3">
        <v>9768</v>
      </c>
      <c r="B9769" s="3" t="s">
        <v>20531</v>
      </c>
      <c r="C9769" s="3" t="s">
        <v>20344</v>
      </c>
      <c r="D9769" s="3" t="s">
        <v>20532</v>
      </c>
      <c r="E9769" s="3" t="s">
        <v>19116</v>
      </c>
    </row>
    <row r="9770" spans="1:5" x14ac:dyDescent="0.2">
      <c r="A9770" s="6">
        <v>9769</v>
      </c>
      <c r="B9770" s="3" t="s">
        <v>20534</v>
      </c>
      <c r="C9770" s="3" t="s">
        <v>20344</v>
      </c>
      <c r="D9770" s="3" t="s">
        <v>20532</v>
      </c>
      <c r="E9770" s="3" t="s">
        <v>20484</v>
      </c>
    </row>
    <row r="9771" spans="1:5" x14ac:dyDescent="0.2">
      <c r="A9771" s="3">
        <v>9770</v>
      </c>
      <c r="B9771" s="3" t="s">
        <v>20536</v>
      </c>
      <c r="C9771" s="3" t="s">
        <v>20344</v>
      </c>
      <c r="D9771" s="3" t="s">
        <v>20532</v>
      </c>
      <c r="E9771" s="3" t="s">
        <v>20484</v>
      </c>
    </row>
    <row r="9772" spans="1:5" x14ac:dyDescent="0.2">
      <c r="A9772" s="3">
        <v>9771</v>
      </c>
      <c r="B9772" s="3" t="s">
        <v>20538</v>
      </c>
      <c r="C9772" s="3" t="s">
        <v>20344</v>
      </c>
      <c r="D9772" s="3" t="s">
        <v>20532</v>
      </c>
      <c r="E9772" s="3" t="s">
        <v>20519</v>
      </c>
    </row>
    <row r="9773" spans="1:5" x14ac:dyDescent="0.2">
      <c r="A9773" s="6">
        <v>9772</v>
      </c>
      <c r="B9773" s="3" t="s">
        <v>7032</v>
      </c>
      <c r="C9773" s="3" t="s">
        <v>20344</v>
      </c>
      <c r="D9773" s="3" t="s">
        <v>20540</v>
      </c>
      <c r="E9773" s="3" t="s">
        <v>20541</v>
      </c>
    </row>
    <row r="9774" spans="1:5" x14ac:dyDescent="0.2">
      <c r="A9774" s="3">
        <v>9773</v>
      </c>
      <c r="B9774" s="3" t="s">
        <v>20543</v>
      </c>
      <c r="C9774" s="3" t="s">
        <v>20344</v>
      </c>
      <c r="D9774" s="3" t="s">
        <v>20540</v>
      </c>
      <c r="E9774" s="3" t="s">
        <v>20544</v>
      </c>
    </row>
    <row r="9775" spans="1:5" x14ac:dyDescent="0.2">
      <c r="A9775" s="3">
        <v>9774</v>
      </c>
      <c r="B9775" s="3" t="s">
        <v>20546</v>
      </c>
      <c r="C9775" s="3" t="s">
        <v>20344</v>
      </c>
      <c r="D9775" s="3" t="s">
        <v>20540</v>
      </c>
      <c r="E9775" s="3" t="s">
        <v>20519</v>
      </c>
    </row>
    <row r="9776" spans="1:5" x14ac:dyDescent="0.2">
      <c r="A9776" s="6">
        <v>9775</v>
      </c>
      <c r="B9776" s="3" t="s">
        <v>20416</v>
      </c>
      <c r="C9776" s="3" t="s">
        <v>20344</v>
      </c>
      <c r="D9776" s="3" t="s">
        <v>20540</v>
      </c>
      <c r="E9776" s="3" t="s">
        <v>20547</v>
      </c>
    </row>
    <row r="9777" spans="1:5" x14ac:dyDescent="0.2">
      <c r="A9777" s="3">
        <v>9776</v>
      </c>
      <c r="B9777" s="3" t="s">
        <v>20549</v>
      </c>
      <c r="C9777" s="3" t="s">
        <v>20344</v>
      </c>
      <c r="D9777" s="3" t="s">
        <v>20550</v>
      </c>
      <c r="E9777" s="3" t="s">
        <v>20551</v>
      </c>
    </row>
    <row r="9778" spans="1:5" x14ac:dyDescent="0.2">
      <c r="A9778" s="3">
        <v>9777</v>
      </c>
      <c r="B9778" s="3" t="s">
        <v>20552</v>
      </c>
      <c r="C9778" s="3" t="s">
        <v>20344</v>
      </c>
      <c r="D9778" s="3" t="s">
        <v>20550</v>
      </c>
      <c r="E9778" s="3" t="s">
        <v>20553</v>
      </c>
    </row>
    <row r="9779" spans="1:5" x14ac:dyDescent="0.2">
      <c r="A9779" s="6">
        <v>9778</v>
      </c>
      <c r="B9779" s="3" t="s">
        <v>20555</v>
      </c>
      <c r="C9779" s="3" t="s">
        <v>20344</v>
      </c>
      <c r="D9779" s="3" t="s">
        <v>20556</v>
      </c>
      <c r="E9779" s="3" t="s">
        <v>20484</v>
      </c>
    </row>
    <row r="9780" spans="1:5" x14ac:dyDescent="0.2">
      <c r="A9780" s="3">
        <v>9779</v>
      </c>
      <c r="B9780" s="3" t="s">
        <v>20558</v>
      </c>
      <c r="C9780" s="3" t="s">
        <v>20344</v>
      </c>
      <c r="D9780" s="3" t="s">
        <v>20556</v>
      </c>
      <c r="E9780" s="3" t="s">
        <v>20519</v>
      </c>
    </row>
    <row r="9781" spans="1:5" x14ac:dyDescent="0.2">
      <c r="A9781" s="3">
        <v>9780</v>
      </c>
      <c r="B9781" s="3" t="s">
        <v>20559</v>
      </c>
      <c r="C9781" s="3" t="s">
        <v>20344</v>
      </c>
      <c r="D9781" s="3" t="s">
        <v>20556</v>
      </c>
      <c r="E9781" s="3" t="s">
        <v>20560</v>
      </c>
    </row>
    <row r="9782" spans="1:5" x14ac:dyDescent="0.2">
      <c r="A9782" s="6">
        <v>9781</v>
      </c>
      <c r="B9782" s="3" t="s">
        <v>9771</v>
      </c>
      <c r="C9782" s="3" t="s">
        <v>20344</v>
      </c>
      <c r="D9782" s="3" t="s">
        <v>20556</v>
      </c>
      <c r="E9782" s="3" t="s">
        <v>20519</v>
      </c>
    </row>
    <row r="9783" spans="1:5" x14ac:dyDescent="0.2">
      <c r="A9783" s="3">
        <v>9782</v>
      </c>
      <c r="B9783" s="3" t="s">
        <v>20563</v>
      </c>
      <c r="C9783" s="3" t="s">
        <v>20344</v>
      </c>
      <c r="D9783" s="3" t="s">
        <v>20564</v>
      </c>
      <c r="E9783" s="3" t="s">
        <v>20565</v>
      </c>
    </row>
    <row r="9784" spans="1:5" x14ac:dyDescent="0.2">
      <c r="A9784" s="3">
        <v>9783</v>
      </c>
      <c r="B9784" s="3" t="s">
        <v>20567</v>
      </c>
      <c r="C9784" s="3" t="s">
        <v>20344</v>
      </c>
      <c r="D9784" s="3" t="s">
        <v>20564</v>
      </c>
      <c r="E9784" s="3" t="s">
        <v>20568</v>
      </c>
    </row>
    <row r="9785" spans="1:5" x14ac:dyDescent="0.2">
      <c r="A9785" s="6">
        <v>9784</v>
      </c>
      <c r="B9785" s="3" t="s">
        <v>20569</v>
      </c>
      <c r="C9785" s="3" t="s">
        <v>20344</v>
      </c>
      <c r="D9785" s="3" t="s">
        <v>20570</v>
      </c>
      <c r="E9785" s="3" t="s">
        <v>19318</v>
      </c>
    </row>
    <row r="9786" spans="1:5" x14ac:dyDescent="0.2">
      <c r="A9786" s="3">
        <v>9785</v>
      </c>
      <c r="B9786" s="3" t="s">
        <v>20572</v>
      </c>
      <c r="C9786" s="3" t="s">
        <v>20344</v>
      </c>
      <c r="D9786" s="3" t="s">
        <v>20570</v>
      </c>
      <c r="E9786" s="3" t="s">
        <v>20573</v>
      </c>
    </row>
    <row r="9787" spans="1:5" x14ac:dyDescent="0.2">
      <c r="A9787" s="3">
        <v>9786</v>
      </c>
      <c r="B9787" s="3" t="s">
        <v>20574</v>
      </c>
      <c r="C9787" s="3" t="s">
        <v>20344</v>
      </c>
      <c r="D9787" s="3" t="s">
        <v>20575</v>
      </c>
      <c r="E9787" s="3" t="s">
        <v>20576</v>
      </c>
    </row>
    <row r="9788" spans="1:5" x14ac:dyDescent="0.2">
      <c r="A9788" s="6">
        <v>9787</v>
      </c>
      <c r="B9788" s="3" t="s">
        <v>20578</v>
      </c>
      <c r="C9788" s="3" t="s">
        <v>20344</v>
      </c>
      <c r="D9788" s="3" t="s">
        <v>20575</v>
      </c>
      <c r="E9788" s="3" t="s">
        <v>17952</v>
      </c>
    </row>
    <row r="9789" spans="1:5" x14ac:dyDescent="0.2">
      <c r="A9789" s="3">
        <v>9788</v>
      </c>
      <c r="B9789" s="3" t="s">
        <v>5645</v>
      </c>
      <c r="C9789" s="3" t="s">
        <v>20344</v>
      </c>
      <c r="D9789" s="3" t="s">
        <v>20580</v>
      </c>
      <c r="E9789" s="3" t="s">
        <v>20581</v>
      </c>
    </row>
    <row r="9790" spans="1:5" x14ac:dyDescent="0.2">
      <c r="A9790" s="3">
        <v>9789</v>
      </c>
      <c r="B9790" s="3" t="s">
        <v>20583</v>
      </c>
      <c r="C9790" s="3" t="s">
        <v>20344</v>
      </c>
      <c r="D9790" s="3" t="s">
        <v>20584</v>
      </c>
      <c r="E9790" s="3" t="s">
        <v>20585</v>
      </c>
    </row>
    <row r="9791" spans="1:5" x14ac:dyDescent="0.2">
      <c r="A9791" s="6">
        <v>9790</v>
      </c>
      <c r="B9791" s="3" t="s">
        <v>20587</v>
      </c>
      <c r="C9791" s="3" t="s">
        <v>20344</v>
      </c>
      <c r="D9791" s="3" t="s">
        <v>20588</v>
      </c>
      <c r="E9791" s="3" t="s">
        <v>20589</v>
      </c>
    </row>
    <row r="9792" spans="1:5" x14ac:dyDescent="0.2">
      <c r="A9792" s="3">
        <v>9791</v>
      </c>
      <c r="B9792" s="3" t="s">
        <v>20591</v>
      </c>
      <c r="C9792" s="3" t="s">
        <v>20344</v>
      </c>
      <c r="D9792" s="3" t="s">
        <v>20592</v>
      </c>
      <c r="E9792" s="3" t="s">
        <v>20593</v>
      </c>
    </row>
    <row r="9793" spans="1:5" x14ac:dyDescent="0.2">
      <c r="A9793" s="3">
        <v>9792</v>
      </c>
      <c r="B9793" s="3" t="s">
        <v>20595</v>
      </c>
      <c r="C9793" s="3" t="s">
        <v>20344</v>
      </c>
      <c r="D9793" s="3" t="s">
        <v>20596</v>
      </c>
      <c r="E9793" s="3" t="s">
        <v>20597</v>
      </c>
    </row>
    <row r="9794" spans="1:5" x14ac:dyDescent="0.2">
      <c r="A9794" s="6">
        <v>9793</v>
      </c>
      <c r="B9794" s="3" t="s">
        <v>20598</v>
      </c>
      <c r="C9794" s="3" t="s">
        <v>20344</v>
      </c>
      <c r="D9794" s="3" t="s">
        <v>20599</v>
      </c>
      <c r="E9794" s="3" t="s">
        <v>15922</v>
      </c>
    </row>
    <row r="9795" spans="1:5" x14ac:dyDescent="0.2">
      <c r="A9795" s="3">
        <v>9794</v>
      </c>
      <c r="B9795" s="3" t="s">
        <v>20416</v>
      </c>
      <c r="C9795" s="3" t="s">
        <v>20344</v>
      </c>
      <c r="D9795" s="3" t="s">
        <v>20599</v>
      </c>
      <c r="E9795" s="3" t="s">
        <v>20600</v>
      </c>
    </row>
    <row r="9796" spans="1:5" x14ac:dyDescent="0.2">
      <c r="A9796" s="3">
        <v>9795</v>
      </c>
      <c r="B9796" s="3" t="s">
        <v>20591</v>
      </c>
      <c r="C9796" s="3" t="s">
        <v>20344</v>
      </c>
      <c r="D9796" s="3" t="s">
        <v>20599</v>
      </c>
      <c r="E9796" s="3" t="s">
        <v>20601</v>
      </c>
    </row>
    <row r="9797" spans="1:5" x14ac:dyDescent="0.2">
      <c r="A9797" s="6">
        <v>9796</v>
      </c>
      <c r="B9797" s="3" t="s">
        <v>20603</v>
      </c>
      <c r="C9797" s="3" t="s">
        <v>20344</v>
      </c>
      <c r="D9797" s="3" t="s">
        <v>20599</v>
      </c>
      <c r="E9797" s="3" t="s">
        <v>20604</v>
      </c>
    </row>
    <row r="9798" spans="1:5" x14ac:dyDescent="0.2">
      <c r="A9798" s="3">
        <v>9797</v>
      </c>
      <c r="B9798" s="3" t="s">
        <v>20606</v>
      </c>
      <c r="C9798" s="3" t="s">
        <v>20344</v>
      </c>
      <c r="D9798" s="3" t="s">
        <v>20607</v>
      </c>
      <c r="E9798" s="3" t="s">
        <v>20608</v>
      </c>
    </row>
    <row r="9799" spans="1:5" x14ac:dyDescent="0.2">
      <c r="A9799" s="3">
        <v>9798</v>
      </c>
      <c r="B9799" s="3" t="s">
        <v>20609</v>
      </c>
      <c r="C9799" s="3" t="s">
        <v>20344</v>
      </c>
      <c r="D9799" s="3" t="s">
        <v>20610</v>
      </c>
      <c r="E9799" s="3" t="s">
        <v>19657</v>
      </c>
    </row>
    <row r="9800" spans="1:5" x14ac:dyDescent="0.2">
      <c r="A9800" s="6">
        <v>9799</v>
      </c>
      <c r="B9800" s="3" t="s">
        <v>20165</v>
      </c>
      <c r="C9800" s="3" t="s">
        <v>20344</v>
      </c>
      <c r="D9800" s="3" t="s">
        <v>20612</v>
      </c>
      <c r="E9800" s="3" t="s">
        <v>19545</v>
      </c>
    </row>
    <row r="9801" spans="1:5" x14ac:dyDescent="0.2">
      <c r="A9801" s="3">
        <v>9800</v>
      </c>
      <c r="B9801" s="3" t="s">
        <v>20363</v>
      </c>
      <c r="C9801" s="3" t="s">
        <v>20344</v>
      </c>
      <c r="D9801" s="3" t="s">
        <v>20612</v>
      </c>
      <c r="E9801" s="3" t="s">
        <v>20614</v>
      </c>
    </row>
    <row r="9802" spans="1:5" x14ac:dyDescent="0.2">
      <c r="A9802" s="3">
        <v>9801</v>
      </c>
      <c r="B9802" s="3" t="s">
        <v>7221</v>
      </c>
      <c r="C9802" s="3" t="s">
        <v>20344</v>
      </c>
      <c r="D9802" s="3" t="s">
        <v>20616</v>
      </c>
      <c r="E9802" s="3" t="s">
        <v>20111</v>
      </c>
    </row>
    <row r="9803" spans="1:5" x14ac:dyDescent="0.2">
      <c r="A9803" s="6">
        <v>9802</v>
      </c>
      <c r="B9803" s="3" t="s">
        <v>8926</v>
      </c>
      <c r="C9803" s="3" t="s">
        <v>20344</v>
      </c>
      <c r="D9803" s="3" t="s">
        <v>20616</v>
      </c>
      <c r="E9803" s="3" t="s">
        <v>20114</v>
      </c>
    </row>
    <row r="9804" spans="1:5" x14ac:dyDescent="0.2">
      <c r="A9804" s="3">
        <v>9803</v>
      </c>
      <c r="B9804" s="3" t="s">
        <v>14128</v>
      </c>
      <c r="C9804" s="3" t="s">
        <v>20344</v>
      </c>
      <c r="D9804" s="3" t="s">
        <v>20616</v>
      </c>
      <c r="E9804" s="3" t="s">
        <v>20618</v>
      </c>
    </row>
    <row r="9805" spans="1:5" x14ac:dyDescent="0.2">
      <c r="A9805" s="3">
        <v>9804</v>
      </c>
      <c r="B9805" s="3" t="s">
        <v>20620</v>
      </c>
      <c r="C9805" s="3" t="s">
        <v>20344</v>
      </c>
      <c r="D9805" s="3" t="s">
        <v>20616</v>
      </c>
      <c r="E9805" s="3" t="s">
        <v>20621</v>
      </c>
    </row>
    <row r="9806" spans="1:5" x14ac:dyDescent="0.2">
      <c r="A9806" s="6">
        <v>9805</v>
      </c>
      <c r="B9806" s="3" t="s">
        <v>20623</v>
      </c>
      <c r="C9806" s="3" t="s">
        <v>20344</v>
      </c>
      <c r="D9806" s="3" t="s">
        <v>20624</v>
      </c>
      <c r="E9806" s="3" t="s">
        <v>20625</v>
      </c>
    </row>
    <row r="9807" spans="1:5" x14ac:dyDescent="0.2">
      <c r="A9807" s="3">
        <v>9806</v>
      </c>
      <c r="B9807" s="3" t="s">
        <v>20627</v>
      </c>
      <c r="C9807" s="3" t="s">
        <v>20628</v>
      </c>
      <c r="D9807" s="3" t="s">
        <v>20629</v>
      </c>
      <c r="E9807" s="3" t="s">
        <v>20630</v>
      </c>
    </row>
    <row r="9808" spans="1:5" x14ac:dyDescent="0.2">
      <c r="A9808" s="3">
        <v>9807</v>
      </c>
      <c r="B9808" s="3" t="s">
        <v>20632</v>
      </c>
      <c r="C9808" s="3" t="s">
        <v>20628</v>
      </c>
      <c r="D9808" s="3" t="s">
        <v>20629</v>
      </c>
      <c r="E9808" s="3" t="s">
        <v>20633</v>
      </c>
    </row>
    <row r="9809" spans="1:5" x14ac:dyDescent="0.2">
      <c r="A9809" s="6">
        <v>9808</v>
      </c>
      <c r="B9809" s="3" t="s">
        <v>20635</v>
      </c>
      <c r="C9809" s="3" t="s">
        <v>20628</v>
      </c>
      <c r="D9809" s="3" t="s">
        <v>20629</v>
      </c>
      <c r="E9809" s="3" t="s">
        <v>20636</v>
      </c>
    </row>
    <row r="9810" spans="1:5" x14ac:dyDescent="0.2">
      <c r="A9810" s="3">
        <v>9809</v>
      </c>
      <c r="B9810" s="3" t="s">
        <v>20637</v>
      </c>
      <c r="C9810" s="3" t="s">
        <v>20628</v>
      </c>
      <c r="D9810" s="3" t="s">
        <v>20638</v>
      </c>
      <c r="E9810" s="3" t="s">
        <v>20639</v>
      </c>
    </row>
    <row r="9811" spans="1:5" x14ac:dyDescent="0.2">
      <c r="A9811" s="3">
        <v>9810</v>
      </c>
      <c r="B9811" s="3" t="s">
        <v>20641</v>
      </c>
      <c r="C9811" s="3" t="s">
        <v>20628</v>
      </c>
      <c r="D9811" s="3" t="s">
        <v>20638</v>
      </c>
      <c r="E9811" s="3" t="s">
        <v>20642</v>
      </c>
    </row>
    <row r="9812" spans="1:5" x14ac:dyDescent="0.2">
      <c r="A9812" s="6">
        <v>9811</v>
      </c>
      <c r="B9812" s="3" t="s">
        <v>20644</v>
      </c>
      <c r="C9812" s="3" t="s">
        <v>20628</v>
      </c>
      <c r="D9812" s="3" t="s">
        <v>20645</v>
      </c>
      <c r="E9812" s="3" t="s">
        <v>20646</v>
      </c>
    </row>
    <row r="9813" spans="1:5" x14ac:dyDescent="0.2">
      <c r="A9813" s="3">
        <v>9812</v>
      </c>
      <c r="B9813" s="3" t="s">
        <v>20648</v>
      </c>
      <c r="C9813" s="3" t="s">
        <v>20628</v>
      </c>
      <c r="D9813" s="3" t="s">
        <v>20645</v>
      </c>
      <c r="E9813" s="3" t="s">
        <v>20649</v>
      </c>
    </row>
    <row r="9814" spans="1:5" x14ac:dyDescent="0.2">
      <c r="A9814" s="3">
        <v>9813</v>
      </c>
      <c r="B9814" s="3" t="s">
        <v>11890</v>
      </c>
      <c r="C9814" s="3" t="s">
        <v>20628</v>
      </c>
      <c r="D9814" s="3" t="s">
        <v>20645</v>
      </c>
      <c r="E9814" s="3" t="s">
        <v>20650</v>
      </c>
    </row>
    <row r="9815" spans="1:5" x14ac:dyDescent="0.2">
      <c r="A9815" s="6">
        <v>9814</v>
      </c>
      <c r="B9815" s="3" t="s">
        <v>20652</v>
      </c>
      <c r="C9815" s="3" t="s">
        <v>20628</v>
      </c>
      <c r="D9815" s="3" t="s">
        <v>20653</v>
      </c>
      <c r="E9815" s="3" t="s">
        <v>20654</v>
      </c>
    </row>
    <row r="9816" spans="1:5" x14ac:dyDescent="0.2">
      <c r="A9816" s="3">
        <v>9815</v>
      </c>
      <c r="B9816" s="3" t="s">
        <v>20656</v>
      </c>
      <c r="C9816" s="3" t="s">
        <v>20628</v>
      </c>
      <c r="D9816" s="3" t="s">
        <v>20653</v>
      </c>
      <c r="E9816" s="3" t="s">
        <v>20657</v>
      </c>
    </row>
    <row r="9817" spans="1:5" x14ac:dyDescent="0.2">
      <c r="A9817" s="3">
        <v>9816</v>
      </c>
      <c r="B9817" s="3" t="s">
        <v>9289</v>
      </c>
      <c r="C9817" s="3" t="s">
        <v>20628</v>
      </c>
      <c r="D9817" s="3" t="s">
        <v>20653</v>
      </c>
      <c r="E9817" s="3" t="s">
        <v>20659</v>
      </c>
    </row>
    <row r="9818" spans="1:5" x14ac:dyDescent="0.2">
      <c r="A9818" s="6">
        <v>9817</v>
      </c>
      <c r="B9818" s="3" t="s">
        <v>14171</v>
      </c>
      <c r="C9818" s="3" t="s">
        <v>20628</v>
      </c>
      <c r="D9818" s="3" t="s">
        <v>20653</v>
      </c>
      <c r="E9818" s="3" t="s">
        <v>20661</v>
      </c>
    </row>
    <row r="9819" spans="1:5" x14ac:dyDescent="0.2">
      <c r="A9819" s="3">
        <v>9818</v>
      </c>
      <c r="B9819" s="3" t="s">
        <v>20662</v>
      </c>
      <c r="C9819" s="3" t="s">
        <v>20628</v>
      </c>
      <c r="D9819" s="3" t="s">
        <v>20653</v>
      </c>
      <c r="E9819" s="3" t="s">
        <v>19434</v>
      </c>
    </row>
    <row r="9820" spans="1:5" x14ac:dyDescent="0.2">
      <c r="A9820" s="3">
        <v>9819</v>
      </c>
      <c r="B9820" s="3" t="s">
        <v>20664</v>
      </c>
      <c r="C9820" s="3" t="s">
        <v>20628</v>
      </c>
      <c r="D9820" s="3" t="s">
        <v>20653</v>
      </c>
      <c r="E9820" s="3" t="s">
        <v>20665</v>
      </c>
    </row>
    <row r="9821" spans="1:5" x14ac:dyDescent="0.2">
      <c r="A9821" s="6">
        <v>9820</v>
      </c>
      <c r="B9821" s="3" t="s">
        <v>14179</v>
      </c>
      <c r="C9821" s="3" t="s">
        <v>20628</v>
      </c>
      <c r="D9821" s="3" t="s">
        <v>20667</v>
      </c>
      <c r="E9821" s="3" t="s">
        <v>20661</v>
      </c>
    </row>
    <row r="9822" spans="1:5" x14ac:dyDescent="0.2">
      <c r="A9822" s="3">
        <v>9821</v>
      </c>
      <c r="B9822" s="3" t="s">
        <v>20668</v>
      </c>
      <c r="C9822" s="3" t="s">
        <v>20628</v>
      </c>
      <c r="D9822" s="3" t="s">
        <v>20667</v>
      </c>
      <c r="E9822" s="3" t="s">
        <v>20669</v>
      </c>
    </row>
    <row r="9823" spans="1:5" x14ac:dyDescent="0.2">
      <c r="A9823" s="3">
        <v>9822</v>
      </c>
      <c r="B9823" s="3" t="s">
        <v>20671</v>
      </c>
      <c r="C9823" s="3" t="s">
        <v>20628</v>
      </c>
      <c r="D9823" s="3" t="s">
        <v>20667</v>
      </c>
      <c r="E9823" s="3" t="s">
        <v>20633</v>
      </c>
    </row>
    <row r="9824" spans="1:5" x14ac:dyDescent="0.2">
      <c r="A9824" s="6">
        <v>9823</v>
      </c>
      <c r="B9824" s="3" t="s">
        <v>20672</v>
      </c>
      <c r="C9824" s="3" t="s">
        <v>20628</v>
      </c>
      <c r="D9824" s="3" t="s">
        <v>20673</v>
      </c>
      <c r="E9824" s="3" t="s">
        <v>20674</v>
      </c>
    </row>
    <row r="9825" spans="1:5" x14ac:dyDescent="0.2">
      <c r="A9825" s="3">
        <v>9824</v>
      </c>
      <c r="B9825" s="3" t="s">
        <v>20676</v>
      </c>
      <c r="C9825" s="3" t="s">
        <v>20628</v>
      </c>
      <c r="D9825" s="3" t="s">
        <v>20673</v>
      </c>
      <c r="E9825" s="3" t="s">
        <v>20677</v>
      </c>
    </row>
    <row r="9826" spans="1:5" x14ac:dyDescent="0.2">
      <c r="A9826" s="3">
        <v>9825</v>
      </c>
      <c r="B9826" s="3" t="s">
        <v>13719</v>
      </c>
      <c r="C9826" s="3" t="s">
        <v>20628</v>
      </c>
      <c r="D9826" s="3" t="s">
        <v>20673</v>
      </c>
      <c r="E9826" s="3" t="s">
        <v>20661</v>
      </c>
    </row>
    <row r="9827" spans="1:5" x14ac:dyDescent="0.2">
      <c r="A9827" s="6">
        <v>9826</v>
      </c>
      <c r="B9827" s="3" t="s">
        <v>8613</v>
      </c>
      <c r="C9827" s="3" t="s">
        <v>20628</v>
      </c>
      <c r="D9827" s="3" t="s">
        <v>20679</v>
      </c>
      <c r="E9827" s="3" t="s">
        <v>20680</v>
      </c>
    </row>
    <row r="9828" spans="1:5" x14ac:dyDescent="0.2">
      <c r="A9828" s="3">
        <v>9827</v>
      </c>
      <c r="B9828" s="3" t="s">
        <v>20682</v>
      </c>
      <c r="C9828" s="3" t="s">
        <v>20628</v>
      </c>
      <c r="D9828" s="3" t="s">
        <v>20679</v>
      </c>
      <c r="E9828" s="3" t="s">
        <v>20683</v>
      </c>
    </row>
    <row r="9829" spans="1:5" x14ac:dyDescent="0.2">
      <c r="A9829" s="3">
        <v>9828</v>
      </c>
      <c r="B9829" s="3" t="s">
        <v>20685</v>
      </c>
      <c r="C9829" s="3" t="s">
        <v>20628</v>
      </c>
      <c r="D9829" s="3" t="s">
        <v>20679</v>
      </c>
      <c r="E9829" s="3" t="s">
        <v>20686</v>
      </c>
    </row>
    <row r="9830" spans="1:5" x14ac:dyDescent="0.2">
      <c r="A9830" s="6">
        <v>9829</v>
      </c>
      <c r="B9830" s="3" t="s">
        <v>14069</v>
      </c>
      <c r="C9830" s="3" t="s">
        <v>20628</v>
      </c>
      <c r="D9830" s="3" t="s">
        <v>20679</v>
      </c>
      <c r="E9830" s="3" t="s">
        <v>20688</v>
      </c>
    </row>
    <row r="9831" spans="1:5" x14ac:dyDescent="0.2">
      <c r="A9831" s="3">
        <v>9830</v>
      </c>
      <c r="B9831" s="3" t="s">
        <v>20690</v>
      </c>
      <c r="C9831" s="3" t="s">
        <v>20628</v>
      </c>
      <c r="D9831" s="3" t="s">
        <v>20679</v>
      </c>
      <c r="E9831" s="3" t="s">
        <v>20691</v>
      </c>
    </row>
    <row r="9832" spans="1:5" x14ac:dyDescent="0.2">
      <c r="A9832" s="3">
        <v>9831</v>
      </c>
      <c r="B9832" s="3" t="s">
        <v>20692</v>
      </c>
      <c r="C9832" s="3" t="s">
        <v>20628</v>
      </c>
      <c r="D9832" s="3" t="s">
        <v>20693</v>
      </c>
      <c r="E9832" s="3" t="s">
        <v>19103</v>
      </c>
    </row>
    <row r="9833" spans="1:5" x14ac:dyDescent="0.2">
      <c r="A9833" s="6">
        <v>9832</v>
      </c>
      <c r="B9833" s="3" t="s">
        <v>13713</v>
      </c>
      <c r="C9833" s="3" t="s">
        <v>20628</v>
      </c>
      <c r="D9833" s="3" t="s">
        <v>20695</v>
      </c>
      <c r="E9833" s="3" t="s">
        <v>20661</v>
      </c>
    </row>
    <row r="9834" spans="1:5" x14ac:dyDescent="0.2">
      <c r="A9834" s="3">
        <v>9833</v>
      </c>
      <c r="B9834" s="3" t="s">
        <v>20697</v>
      </c>
      <c r="C9834" s="3" t="s">
        <v>20628</v>
      </c>
      <c r="D9834" s="3" t="s">
        <v>20695</v>
      </c>
      <c r="E9834" s="3" t="s">
        <v>20698</v>
      </c>
    </row>
    <row r="9835" spans="1:5" x14ac:dyDescent="0.2">
      <c r="A9835" s="3">
        <v>9834</v>
      </c>
      <c r="B9835" s="3" t="s">
        <v>8632</v>
      </c>
      <c r="C9835" s="3" t="s">
        <v>20628</v>
      </c>
      <c r="D9835" s="3" t="s">
        <v>20700</v>
      </c>
      <c r="E9835" s="3" t="s">
        <v>20701</v>
      </c>
    </row>
    <row r="9836" spans="1:5" x14ac:dyDescent="0.2">
      <c r="A9836" s="6">
        <v>9835</v>
      </c>
      <c r="B9836" s="3" t="s">
        <v>8926</v>
      </c>
      <c r="C9836" s="3" t="s">
        <v>20628</v>
      </c>
      <c r="D9836" s="3" t="s">
        <v>20700</v>
      </c>
      <c r="E9836" s="3" t="s">
        <v>20702</v>
      </c>
    </row>
    <row r="9837" spans="1:5" x14ac:dyDescent="0.2">
      <c r="A9837" s="3">
        <v>9836</v>
      </c>
      <c r="B9837" s="3" t="s">
        <v>20704</v>
      </c>
      <c r="C9837" s="3" t="s">
        <v>20628</v>
      </c>
      <c r="D9837" s="3" t="s">
        <v>20700</v>
      </c>
      <c r="E9837" s="3" t="s">
        <v>20705</v>
      </c>
    </row>
    <row r="9838" spans="1:5" x14ac:dyDescent="0.2">
      <c r="A9838" s="3">
        <v>9837</v>
      </c>
      <c r="B9838" s="3" t="s">
        <v>8613</v>
      </c>
      <c r="C9838" s="3" t="s">
        <v>20628</v>
      </c>
      <c r="D9838" s="3" t="s">
        <v>20700</v>
      </c>
      <c r="E9838" s="3" t="s">
        <v>20707</v>
      </c>
    </row>
    <row r="9839" spans="1:5" x14ac:dyDescent="0.2">
      <c r="A9839" s="6">
        <v>9838</v>
      </c>
      <c r="B9839" s="3" t="s">
        <v>12105</v>
      </c>
      <c r="C9839" s="3" t="s">
        <v>20628</v>
      </c>
      <c r="D9839" s="3" t="s">
        <v>20700</v>
      </c>
      <c r="E9839" s="3" t="s">
        <v>20709</v>
      </c>
    </row>
    <row r="9840" spans="1:5" x14ac:dyDescent="0.2">
      <c r="A9840" s="3">
        <v>9839</v>
      </c>
      <c r="B9840" s="3" t="s">
        <v>20711</v>
      </c>
      <c r="C9840" s="3" t="s">
        <v>20628</v>
      </c>
      <c r="D9840" s="3" t="s">
        <v>20712</v>
      </c>
      <c r="E9840" s="3" t="s">
        <v>20713</v>
      </c>
    </row>
    <row r="9841" spans="1:5" x14ac:dyDescent="0.2">
      <c r="A9841" s="3">
        <v>9840</v>
      </c>
      <c r="B9841" s="3" t="s">
        <v>16633</v>
      </c>
      <c r="C9841" s="3" t="s">
        <v>20628</v>
      </c>
      <c r="D9841" s="3" t="s">
        <v>20712</v>
      </c>
      <c r="E9841" s="3" t="s">
        <v>20715</v>
      </c>
    </row>
    <row r="9842" spans="1:5" x14ac:dyDescent="0.2">
      <c r="A9842" s="6">
        <v>9841</v>
      </c>
      <c r="B9842" s="3" t="s">
        <v>20717</v>
      </c>
      <c r="C9842" s="3" t="s">
        <v>20628</v>
      </c>
      <c r="D9842" s="3" t="s">
        <v>20712</v>
      </c>
      <c r="E9842" s="3" t="s">
        <v>20633</v>
      </c>
    </row>
    <row r="9843" spans="1:5" x14ac:dyDescent="0.2">
      <c r="A9843" s="3">
        <v>9842</v>
      </c>
      <c r="B9843" s="3" t="s">
        <v>20719</v>
      </c>
      <c r="C9843" s="3" t="s">
        <v>20628</v>
      </c>
      <c r="D9843" s="3" t="s">
        <v>20720</v>
      </c>
      <c r="E9843" s="3" t="s">
        <v>20721</v>
      </c>
    </row>
    <row r="9844" spans="1:5" x14ac:dyDescent="0.2">
      <c r="A9844" s="3">
        <v>9843</v>
      </c>
      <c r="B9844" s="3" t="s">
        <v>20723</v>
      </c>
      <c r="C9844" s="3" t="s">
        <v>20628</v>
      </c>
      <c r="D9844" s="3" t="s">
        <v>20720</v>
      </c>
      <c r="E9844" s="3" t="s">
        <v>20724</v>
      </c>
    </row>
    <row r="9845" spans="1:5" x14ac:dyDescent="0.2">
      <c r="A9845" s="6">
        <v>9844</v>
      </c>
      <c r="B9845" s="3" t="s">
        <v>8076</v>
      </c>
      <c r="C9845" s="3" t="s">
        <v>20628</v>
      </c>
      <c r="D9845" s="3" t="s">
        <v>20726</v>
      </c>
      <c r="E9845" s="3" t="s">
        <v>20727</v>
      </c>
    </row>
    <row r="9846" spans="1:5" x14ac:dyDescent="0.2">
      <c r="A9846" s="3">
        <v>9845</v>
      </c>
      <c r="B9846" s="3" t="s">
        <v>20729</v>
      </c>
      <c r="C9846" s="3" t="s">
        <v>20628</v>
      </c>
      <c r="D9846" s="3" t="s">
        <v>20726</v>
      </c>
      <c r="E9846" s="3" t="s">
        <v>20705</v>
      </c>
    </row>
    <row r="9847" spans="1:5" x14ac:dyDescent="0.2">
      <c r="A9847" s="3">
        <v>9846</v>
      </c>
      <c r="B9847" s="3" t="s">
        <v>20731</v>
      </c>
      <c r="C9847" s="3" t="s">
        <v>20628</v>
      </c>
      <c r="D9847" s="3" t="s">
        <v>20726</v>
      </c>
      <c r="E9847" s="3" t="s">
        <v>20732</v>
      </c>
    </row>
    <row r="9848" spans="1:5" x14ac:dyDescent="0.2">
      <c r="A9848" s="6">
        <v>9847</v>
      </c>
      <c r="B9848" s="3" t="s">
        <v>20734</v>
      </c>
      <c r="C9848" s="3" t="s">
        <v>20628</v>
      </c>
      <c r="D9848" s="3" t="s">
        <v>20726</v>
      </c>
      <c r="E9848" s="3" t="s">
        <v>20735</v>
      </c>
    </row>
    <row r="9849" spans="1:5" x14ac:dyDescent="0.2">
      <c r="A9849" s="3">
        <v>9848</v>
      </c>
      <c r="B9849" s="3" t="s">
        <v>6126</v>
      </c>
      <c r="C9849" s="3" t="s">
        <v>20628</v>
      </c>
      <c r="D9849" s="3" t="s">
        <v>20737</v>
      </c>
      <c r="E9849" s="3" t="s">
        <v>20738</v>
      </c>
    </row>
    <row r="9850" spans="1:5" x14ac:dyDescent="0.2">
      <c r="A9850" s="3">
        <v>9849</v>
      </c>
      <c r="B9850" s="3" t="s">
        <v>20740</v>
      </c>
      <c r="C9850" s="3" t="s">
        <v>20628</v>
      </c>
      <c r="D9850" s="3" t="s">
        <v>20737</v>
      </c>
      <c r="E9850" s="3" t="s">
        <v>20741</v>
      </c>
    </row>
    <row r="9851" spans="1:5" x14ac:dyDescent="0.2">
      <c r="A9851" s="6">
        <v>9850</v>
      </c>
      <c r="B9851" s="3" t="s">
        <v>20743</v>
      </c>
      <c r="C9851" s="3" t="s">
        <v>20628</v>
      </c>
      <c r="D9851" s="3" t="s">
        <v>20737</v>
      </c>
      <c r="E9851" s="3" t="s">
        <v>20744</v>
      </c>
    </row>
    <row r="9852" spans="1:5" x14ac:dyDescent="0.2">
      <c r="A9852" s="3">
        <v>9851</v>
      </c>
      <c r="B9852" s="3" t="s">
        <v>20746</v>
      </c>
      <c r="C9852" s="3" t="s">
        <v>20628</v>
      </c>
      <c r="D9852" s="3" t="s">
        <v>20737</v>
      </c>
      <c r="E9852" s="3" t="s">
        <v>20747</v>
      </c>
    </row>
    <row r="9853" spans="1:5" x14ac:dyDescent="0.2">
      <c r="A9853" s="3">
        <v>9852</v>
      </c>
      <c r="B9853" s="3" t="s">
        <v>20748</v>
      </c>
      <c r="C9853" s="3" t="s">
        <v>20628</v>
      </c>
      <c r="D9853" s="3" t="s">
        <v>20749</v>
      </c>
      <c r="E9853" s="3" t="s">
        <v>20750</v>
      </c>
    </row>
    <row r="9854" spans="1:5" x14ac:dyDescent="0.2">
      <c r="A9854" s="6">
        <v>9853</v>
      </c>
      <c r="B9854" s="3" t="s">
        <v>20752</v>
      </c>
      <c r="C9854" s="3" t="s">
        <v>20628</v>
      </c>
      <c r="D9854" s="3" t="s">
        <v>20749</v>
      </c>
      <c r="E9854" s="3" t="s">
        <v>20753</v>
      </c>
    </row>
    <row r="9855" spans="1:5" x14ac:dyDescent="0.2">
      <c r="A9855" s="3">
        <v>9854</v>
      </c>
      <c r="B9855" s="3" t="s">
        <v>8613</v>
      </c>
      <c r="C9855" s="3" t="s">
        <v>20628</v>
      </c>
      <c r="D9855" s="3" t="s">
        <v>20754</v>
      </c>
      <c r="E9855" s="3" t="s">
        <v>20054</v>
      </c>
    </row>
    <row r="9856" spans="1:5" x14ac:dyDescent="0.2">
      <c r="A9856" s="3">
        <v>9855</v>
      </c>
      <c r="B9856" s="3" t="s">
        <v>20748</v>
      </c>
      <c r="C9856" s="3" t="s">
        <v>20628</v>
      </c>
      <c r="D9856" s="3" t="s">
        <v>20754</v>
      </c>
      <c r="E9856" s="3" t="s">
        <v>20755</v>
      </c>
    </row>
    <row r="9857" spans="1:5" x14ac:dyDescent="0.2">
      <c r="A9857" s="6">
        <v>9856</v>
      </c>
      <c r="B9857" s="3" t="s">
        <v>7507</v>
      </c>
      <c r="C9857" s="3" t="s">
        <v>20628</v>
      </c>
      <c r="D9857" s="3" t="s">
        <v>20754</v>
      </c>
      <c r="E9857" s="3" t="s">
        <v>20757</v>
      </c>
    </row>
    <row r="9858" spans="1:5" x14ac:dyDescent="0.2">
      <c r="A9858" s="3">
        <v>9857</v>
      </c>
      <c r="B9858" s="3" t="s">
        <v>8613</v>
      </c>
      <c r="C9858" s="3" t="s">
        <v>20628</v>
      </c>
      <c r="D9858" s="3" t="s">
        <v>20754</v>
      </c>
      <c r="E9858" s="3" t="s">
        <v>20707</v>
      </c>
    </row>
    <row r="9859" spans="1:5" x14ac:dyDescent="0.2">
      <c r="A9859" s="3">
        <v>9858</v>
      </c>
      <c r="B9859" s="3" t="s">
        <v>20760</v>
      </c>
      <c r="C9859" s="3" t="s">
        <v>20628</v>
      </c>
      <c r="D9859" s="3" t="s">
        <v>20754</v>
      </c>
      <c r="E9859" s="3" t="s">
        <v>20665</v>
      </c>
    </row>
    <row r="9860" spans="1:5" x14ac:dyDescent="0.2">
      <c r="A9860" s="6">
        <v>9859</v>
      </c>
      <c r="B9860" s="3" t="s">
        <v>8613</v>
      </c>
      <c r="C9860" s="3" t="s">
        <v>20628</v>
      </c>
      <c r="D9860" s="3" t="s">
        <v>20762</v>
      </c>
      <c r="E9860" s="3" t="s">
        <v>20763</v>
      </c>
    </row>
    <row r="9861" spans="1:5" x14ac:dyDescent="0.2">
      <c r="A9861" s="3">
        <v>9860</v>
      </c>
      <c r="B9861" s="3" t="s">
        <v>20765</v>
      </c>
      <c r="C9861" s="3" t="s">
        <v>20628</v>
      </c>
      <c r="D9861" s="3" t="s">
        <v>20762</v>
      </c>
      <c r="E9861" s="3" t="s">
        <v>20766</v>
      </c>
    </row>
    <row r="9862" spans="1:5" x14ac:dyDescent="0.2">
      <c r="A9862" s="3">
        <v>9861</v>
      </c>
      <c r="B9862" s="3" t="s">
        <v>8613</v>
      </c>
      <c r="C9862" s="3" t="s">
        <v>20628</v>
      </c>
      <c r="D9862" s="3" t="s">
        <v>20762</v>
      </c>
      <c r="E9862" s="3" t="s">
        <v>20768</v>
      </c>
    </row>
    <row r="9863" spans="1:5" x14ac:dyDescent="0.2">
      <c r="A9863" s="6">
        <v>9862</v>
      </c>
      <c r="B9863" s="3" t="s">
        <v>8613</v>
      </c>
      <c r="C9863" s="3" t="s">
        <v>20628</v>
      </c>
      <c r="D9863" s="3" t="s">
        <v>20762</v>
      </c>
      <c r="E9863" s="3" t="s">
        <v>20770</v>
      </c>
    </row>
    <row r="9864" spans="1:5" x14ac:dyDescent="0.2">
      <c r="A9864" s="3">
        <v>9863</v>
      </c>
      <c r="B9864" s="3" t="s">
        <v>8926</v>
      </c>
      <c r="C9864" s="3" t="s">
        <v>20628</v>
      </c>
      <c r="D9864" s="3" t="s">
        <v>20762</v>
      </c>
      <c r="E9864" s="3" t="s">
        <v>20702</v>
      </c>
    </row>
    <row r="9865" spans="1:5" x14ac:dyDescent="0.2">
      <c r="A9865" s="3">
        <v>9864</v>
      </c>
      <c r="B9865" s="3" t="s">
        <v>20772</v>
      </c>
      <c r="C9865" s="3" t="s">
        <v>20628</v>
      </c>
      <c r="D9865" s="3" t="s">
        <v>20762</v>
      </c>
      <c r="E9865" s="3" t="s">
        <v>20773</v>
      </c>
    </row>
    <row r="9866" spans="1:5" x14ac:dyDescent="0.2">
      <c r="A9866" s="6">
        <v>9865</v>
      </c>
      <c r="B9866" s="3" t="s">
        <v>20774</v>
      </c>
      <c r="C9866" s="3" t="s">
        <v>20628</v>
      </c>
      <c r="D9866" s="3" t="s">
        <v>20775</v>
      </c>
      <c r="E9866" s="3" t="s">
        <v>20776</v>
      </c>
    </row>
    <row r="9867" spans="1:5" x14ac:dyDescent="0.2">
      <c r="A9867" s="3">
        <v>9866</v>
      </c>
      <c r="B9867" s="3" t="s">
        <v>7929</v>
      </c>
      <c r="C9867" s="3" t="s">
        <v>20628</v>
      </c>
      <c r="D9867" s="3" t="s">
        <v>20775</v>
      </c>
      <c r="E9867" s="3" t="s">
        <v>20778</v>
      </c>
    </row>
    <row r="9868" spans="1:5" x14ac:dyDescent="0.2">
      <c r="A9868" s="3">
        <v>9867</v>
      </c>
      <c r="B9868" s="3" t="s">
        <v>20780</v>
      </c>
      <c r="C9868" s="3" t="s">
        <v>20628</v>
      </c>
      <c r="D9868" s="3" t="s">
        <v>20775</v>
      </c>
      <c r="E9868" s="3" t="s">
        <v>20781</v>
      </c>
    </row>
    <row r="9869" spans="1:5" x14ac:dyDescent="0.2">
      <c r="A9869" s="6">
        <v>9868</v>
      </c>
      <c r="B9869" s="3" t="s">
        <v>20783</v>
      </c>
      <c r="C9869" s="3" t="s">
        <v>20628</v>
      </c>
      <c r="D9869" s="3" t="s">
        <v>20784</v>
      </c>
      <c r="E9869" s="3" t="s">
        <v>20785</v>
      </c>
    </row>
    <row r="9870" spans="1:5" x14ac:dyDescent="0.2">
      <c r="A9870" s="3">
        <v>9869</v>
      </c>
      <c r="B9870" s="3" t="s">
        <v>20787</v>
      </c>
      <c r="C9870" s="3" t="s">
        <v>20628</v>
      </c>
      <c r="D9870" s="3" t="s">
        <v>20784</v>
      </c>
      <c r="E9870" s="3" t="s">
        <v>20788</v>
      </c>
    </row>
    <row r="9871" spans="1:5" x14ac:dyDescent="0.2">
      <c r="A9871" s="3">
        <v>9870</v>
      </c>
      <c r="B9871" s="3" t="s">
        <v>7221</v>
      </c>
      <c r="C9871" s="3" t="s">
        <v>20628</v>
      </c>
      <c r="D9871" s="3" t="s">
        <v>20784</v>
      </c>
      <c r="E9871" s="3" t="s">
        <v>20789</v>
      </c>
    </row>
    <row r="9872" spans="1:5" x14ac:dyDescent="0.2">
      <c r="A9872" s="6">
        <v>9871</v>
      </c>
      <c r="B9872" s="3" t="s">
        <v>20791</v>
      </c>
      <c r="C9872" s="3" t="s">
        <v>20628</v>
      </c>
      <c r="D9872" s="3" t="s">
        <v>20784</v>
      </c>
      <c r="E9872" s="3" t="s">
        <v>20792</v>
      </c>
    </row>
    <row r="9873" spans="1:5" x14ac:dyDescent="0.2">
      <c r="A9873" s="3">
        <v>9872</v>
      </c>
      <c r="B9873" s="3" t="s">
        <v>6933</v>
      </c>
      <c r="C9873" s="3" t="s">
        <v>20628</v>
      </c>
      <c r="D9873" s="3" t="s">
        <v>20784</v>
      </c>
      <c r="E9873" s="3" t="s">
        <v>20794</v>
      </c>
    </row>
    <row r="9874" spans="1:5" x14ac:dyDescent="0.2">
      <c r="A9874" s="3">
        <v>9873</v>
      </c>
      <c r="B9874" s="3" t="s">
        <v>6933</v>
      </c>
      <c r="C9874" s="3" t="s">
        <v>20628</v>
      </c>
      <c r="D9874" s="3" t="s">
        <v>20784</v>
      </c>
      <c r="E9874" s="3" t="s">
        <v>20796</v>
      </c>
    </row>
    <row r="9875" spans="1:5" x14ac:dyDescent="0.2">
      <c r="A9875" s="6">
        <v>9874</v>
      </c>
      <c r="B9875" s="3" t="s">
        <v>20798</v>
      </c>
      <c r="C9875" s="3" t="s">
        <v>20628</v>
      </c>
      <c r="D9875" s="3" t="s">
        <v>20784</v>
      </c>
      <c r="E9875" s="3" t="s">
        <v>20799</v>
      </c>
    </row>
    <row r="9876" spans="1:5" x14ac:dyDescent="0.2">
      <c r="A9876" s="3">
        <v>9875</v>
      </c>
      <c r="B9876" s="3" t="s">
        <v>20801</v>
      </c>
      <c r="C9876" s="3" t="s">
        <v>20628</v>
      </c>
      <c r="D9876" s="3" t="s">
        <v>20784</v>
      </c>
      <c r="E9876" s="3" t="s">
        <v>20665</v>
      </c>
    </row>
    <row r="9877" spans="1:5" x14ac:dyDescent="0.2">
      <c r="A9877" s="3">
        <v>9876</v>
      </c>
      <c r="B9877" s="3" t="s">
        <v>20803</v>
      </c>
      <c r="C9877" s="3" t="s">
        <v>20628</v>
      </c>
      <c r="D9877" s="3" t="s">
        <v>20804</v>
      </c>
      <c r="E9877" s="3" t="s">
        <v>20805</v>
      </c>
    </row>
    <row r="9878" spans="1:5" x14ac:dyDescent="0.2">
      <c r="A9878" s="6">
        <v>9877</v>
      </c>
      <c r="B9878" s="3" t="s">
        <v>8154</v>
      </c>
      <c r="C9878" s="3" t="s">
        <v>20628</v>
      </c>
      <c r="D9878" s="3" t="s">
        <v>20804</v>
      </c>
      <c r="E9878" s="3" t="s">
        <v>20807</v>
      </c>
    </row>
    <row r="9879" spans="1:5" x14ac:dyDescent="0.2">
      <c r="A9879" s="3">
        <v>9878</v>
      </c>
      <c r="B9879" s="3" t="s">
        <v>20808</v>
      </c>
      <c r="C9879" s="3" t="s">
        <v>20628</v>
      </c>
      <c r="D9879" s="3" t="s">
        <v>20804</v>
      </c>
      <c r="E9879" s="3" t="s">
        <v>20809</v>
      </c>
    </row>
    <row r="9880" spans="1:5" x14ac:dyDescent="0.2">
      <c r="A9880" s="3">
        <v>9879</v>
      </c>
      <c r="B9880" s="3" t="s">
        <v>20811</v>
      </c>
      <c r="C9880" s="3" t="s">
        <v>20628</v>
      </c>
      <c r="D9880" s="3" t="s">
        <v>20804</v>
      </c>
      <c r="E9880" s="3" t="s">
        <v>20812</v>
      </c>
    </row>
    <row r="9881" spans="1:5" x14ac:dyDescent="0.2">
      <c r="A9881" s="6">
        <v>9880</v>
      </c>
      <c r="B9881" s="3" t="s">
        <v>8154</v>
      </c>
      <c r="C9881" s="3" t="s">
        <v>20628</v>
      </c>
      <c r="D9881" s="3" t="s">
        <v>20814</v>
      </c>
      <c r="E9881" s="3" t="s">
        <v>20686</v>
      </c>
    </row>
    <row r="9882" spans="1:5" x14ac:dyDescent="0.2">
      <c r="A9882" s="3">
        <v>9881</v>
      </c>
      <c r="B9882" s="3" t="s">
        <v>20816</v>
      </c>
      <c r="C9882" s="3" t="s">
        <v>20628</v>
      </c>
      <c r="D9882" s="3" t="s">
        <v>20814</v>
      </c>
      <c r="E9882" s="3" t="s">
        <v>20817</v>
      </c>
    </row>
    <row r="9883" spans="1:5" x14ac:dyDescent="0.2">
      <c r="A9883" s="3">
        <v>9882</v>
      </c>
      <c r="B9883" s="3" t="s">
        <v>17772</v>
      </c>
      <c r="C9883" s="3" t="s">
        <v>20628</v>
      </c>
      <c r="D9883" s="3" t="s">
        <v>20814</v>
      </c>
      <c r="E9883" s="3" t="s">
        <v>20819</v>
      </c>
    </row>
    <row r="9884" spans="1:5" x14ac:dyDescent="0.2">
      <c r="A9884" s="6">
        <v>9883</v>
      </c>
      <c r="B9884" s="3" t="s">
        <v>20820</v>
      </c>
      <c r="C9884" s="3" t="s">
        <v>20628</v>
      </c>
      <c r="D9884" s="3" t="s">
        <v>20821</v>
      </c>
      <c r="E9884" s="3" t="s">
        <v>15035</v>
      </c>
    </row>
    <row r="9885" spans="1:5" x14ac:dyDescent="0.2">
      <c r="A9885" s="3">
        <v>9884</v>
      </c>
      <c r="B9885" s="3" t="s">
        <v>20823</v>
      </c>
      <c r="C9885" s="3" t="s">
        <v>20628</v>
      </c>
      <c r="D9885" s="3" t="s">
        <v>20821</v>
      </c>
      <c r="E9885" s="3" t="s">
        <v>20824</v>
      </c>
    </row>
    <row r="9886" spans="1:5" x14ac:dyDescent="0.2">
      <c r="A9886" s="3">
        <v>9885</v>
      </c>
      <c r="B9886" s="3" t="s">
        <v>20826</v>
      </c>
      <c r="C9886" s="3" t="s">
        <v>20628</v>
      </c>
      <c r="D9886" s="3" t="s">
        <v>20821</v>
      </c>
      <c r="E9886" s="3" t="s">
        <v>20827</v>
      </c>
    </row>
    <row r="9887" spans="1:5" x14ac:dyDescent="0.2">
      <c r="A9887" s="6">
        <v>9886</v>
      </c>
      <c r="B9887" s="3" t="s">
        <v>20829</v>
      </c>
      <c r="C9887" s="3" t="s">
        <v>20628</v>
      </c>
      <c r="D9887" s="3" t="s">
        <v>20830</v>
      </c>
      <c r="E9887" s="3" t="s">
        <v>20831</v>
      </c>
    </row>
    <row r="9888" spans="1:5" x14ac:dyDescent="0.2">
      <c r="A9888" s="3">
        <v>9887</v>
      </c>
      <c r="B9888" s="3" t="s">
        <v>19378</v>
      </c>
      <c r="C9888" s="3" t="s">
        <v>20628</v>
      </c>
      <c r="D9888" s="3" t="s">
        <v>20833</v>
      </c>
      <c r="E9888" s="3" t="s">
        <v>20834</v>
      </c>
    </row>
    <row r="9889" spans="1:5" x14ac:dyDescent="0.2">
      <c r="A9889" s="3">
        <v>9888</v>
      </c>
      <c r="B9889" s="3" t="s">
        <v>14039</v>
      </c>
      <c r="C9889" s="3" t="s">
        <v>20628</v>
      </c>
      <c r="D9889" s="3" t="s">
        <v>20833</v>
      </c>
      <c r="E9889" s="3" t="s">
        <v>20836</v>
      </c>
    </row>
    <row r="9890" spans="1:5" x14ac:dyDescent="0.2">
      <c r="A9890" s="6">
        <v>9889</v>
      </c>
      <c r="B9890" s="3" t="s">
        <v>20838</v>
      </c>
      <c r="C9890" s="3" t="s">
        <v>20628</v>
      </c>
      <c r="D9890" s="3" t="s">
        <v>20833</v>
      </c>
      <c r="E9890" s="3" t="s">
        <v>20839</v>
      </c>
    </row>
    <row r="9891" spans="1:5" x14ac:dyDescent="0.2">
      <c r="A9891" s="3">
        <v>9890</v>
      </c>
      <c r="B9891" s="3" t="s">
        <v>20841</v>
      </c>
      <c r="C9891" s="3" t="s">
        <v>20628</v>
      </c>
      <c r="D9891" s="3" t="s">
        <v>20833</v>
      </c>
      <c r="E9891" s="3" t="s">
        <v>20842</v>
      </c>
    </row>
    <row r="9892" spans="1:5" x14ac:dyDescent="0.2">
      <c r="A9892" s="3">
        <v>9891</v>
      </c>
      <c r="B9892" s="3" t="s">
        <v>20844</v>
      </c>
      <c r="C9892" s="3" t="s">
        <v>20628</v>
      </c>
      <c r="D9892" s="3" t="s">
        <v>20845</v>
      </c>
      <c r="E9892" s="3" t="s">
        <v>20846</v>
      </c>
    </row>
    <row r="9893" spans="1:5" x14ac:dyDescent="0.2">
      <c r="A9893" s="6">
        <v>9892</v>
      </c>
      <c r="B9893" s="3" t="s">
        <v>20848</v>
      </c>
      <c r="C9893" s="3" t="s">
        <v>20628</v>
      </c>
      <c r="D9893" s="3" t="s">
        <v>20849</v>
      </c>
      <c r="E9893" s="3" t="s">
        <v>20850</v>
      </c>
    </row>
    <row r="9894" spans="1:5" x14ac:dyDescent="0.2">
      <c r="A9894" s="3">
        <v>9893</v>
      </c>
      <c r="B9894" s="3" t="s">
        <v>20852</v>
      </c>
      <c r="C9894" s="3" t="s">
        <v>20628</v>
      </c>
      <c r="D9894" s="3" t="s">
        <v>20853</v>
      </c>
      <c r="E9894" s="3" t="s">
        <v>20854</v>
      </c>
    </row>
    <row r="9895" spans="1:5" x14ac:dyDescent="0.2">
      <c r="A9895" s="3">
        <v>9894</v>
      </c>
      <c r="B9895" s="3" t="s">
        <v>20856</v>
      </c>
      <c r="C9895" s="3" t="s">
        <v>20628</v>
      </c>
      <c r="D9895" s="3" t="s">
        <v>20853</v>
      </c>
      <c r="E9895" s="3" t="s">
        <v>20857</v>
      </c>
    </row>
    <row r="9896" spans="1:5" x14ac:dyDescent="0.2">
      <c r="A9896" s="6">
        <v>9895</v>
      </c>
      <c r="B9896" s="3" t="s">
        <v>20858</v>
      </c>
      <c r="C9896" s="3" t="s">
        <v>20628</v>
      </c>
      <c r="D9896" s="3" t="s">
        <v>20853</v>
      </c>
      <c r="E9896" s="3" t="s">
        <v>17931</v>
      </c>
    </row>
    <row r="9897" spans="1:5" x14ac:dyDescent="0.2">
      <c r="A9897" s="3">
        <v>9896</v>
      </c>
      <c r="B9897" s="3" t="s">
        <v>20860</v>
      </c>
      <c r="C9897" s="3" t="s">
        <v>20628</v>
      </c>
      <c r="D9897" s="3" t="s">
        <v>20853</v>
      </c>
      <c r="E9897" s="3" t="s">
        <v>20861</v>
      </c>
    </row>
    <row r="9898" spans="1:5" x14ac:dyDescent="0.2">
      <c r="A9898" s="3">
        <v>9897</v>
      </c>
      <c r="B9898" s="3" t="s">
        <v>20863</v>
      </c>
      <c r="C9898" s="3" t="s">
        <v>20628</v>
      </c>
      <c r="D9898" s="3" t="s">
        <v>20853</v>
      </c>
      <c r="E9898" s="3" t="s">
        <v>20864</v>
      </c>
    </row>
    <row r="9899" spans="1:5" x14ac:dyDescent="0.2">
      <c r="A9899" s="6">
        <v>9898</v>
      </c>
      <c r="B9899" s="3" t="s">
        <v>20866</v>
      </c>
      <c r="C9899" s="3" t="s">
        <v>20628</v>
      </c>
      <c r="D9899" s="3" t="s">
        <v>20867</v>
      </c>
      <c r="E9899" s="3" t="s">
        <v>20868</v>
      </c>
    </row>
    <row r="9900" spans="1:5" x14ac:dyDescent="0.2">
      <c r="A9900" s="3">
        <v>9899</v>
      </c>
      <c r="B9900" s="3" t="s">
        <v>20870</v>
      </c>
      <c r="C9900" s="3" t="s">
        <v>20628</v>
      </c>
      <c r="D9900" s="3" t="s">
        <v>20867</v>
      </c>
      <c r="E9900" s="3" t="s">
        <v>20871</v>
      </c>
    </row>
    <row r="9901" spans="1:5" x14ac:dyDescent="0.2">
      <c r="A9901" s="3">
        <v>9900</v>
      </c>
      <c r="B9901" s="3" t="s">
        <v>20873</v>
      </c>
      <c r="C9901" s="3" t="s">
        <v>20628</v>
      </c>
      <c r="D9901" s="3" t="s">
        <v>20867</v>
      </c>
      <c r="E9901" s="3" t="s">
        <v>20874</v>
      </c>
    </row>
    <row r="9902" spans="1:5" x14ac:dyDescent="0.2">
      <c r="A9902" s="6">
        <v>9901</v>
      </c>
      <c r="B9902" s="3" t="s">
        <v>20876</v>
      </c>
      <c r="C9902" s="3" t="s">
        <v>20628</v>
      </c>
      <c r="D9902" s="3" t="s">
        <v>20867</v>
      </c>
      <c r="E9902" s="3" t="s">
        <v>20877</v>
      </c>
    </row>
    <row r="9903" spans="1:5" x14ac:dyDescent="0.2">
      <c r="A9903" s="3">
        <v>9902</v>
      </c>
      <c r="B9903" s="3" t="s">
        <v>20879</v>
      </c>
      <c r="C9903" s="3" t="s">
        <v>20628</v>
      </c>
      <c r="D9903" s="3" t="s">
        <v>20867</v>
      </c>
      <c r="E9903" s="3" t="s">
        <v>20880</v>
      </c>
    </row>
    <row r="9904" spans="1:5" x14ac:dyDescent="0.2">
      <c r="A9904" s="3">
        <v>9903</v>
      </c>
      <c r="B9904" s="3" t="s">
        <v>20881</v>
      </c>
      <c r="C9904" s="3" t="s">
        <v>20628</v>
      </c>
      <c r="D9904" s="3" t="s">
        <v>20867</v>
      </c>
      <c r="E9904" s="3" t="s">
        <v>20882</v>
      </c>
    </row>
    <row r="9905" spans="1:5" x14ac:dyDescent="0.2">
      <c r="A9905" s="6">
        <v>9904</v>
      </c>
      <c r="B9905" s="3" t="s">
        <v>20884</v>
      </c>
      <c r="C9905" s="3" t="s">
        <v>20628</v>
      </c>
      <c r="D9905" s="3" t="s">
        <v>20867</v>
      </c>
      <c r="E9905" s="3" t="s">
        <v>20686</v>
      </c>
    </row>
    <row r="9906" spans="1:5" x14ac:dyDescent="0.2">
      <c r="A9906" s="3">
        <v>9905</v>
      </c>
      <c r="B9906" s="3" t="s">
        <v>16880</v>
      </c>
      <c r="C9906" s="3" t="s">
        <v>20628</v>
      </c>
      <c r="D9906" s="3" t="s">
        <v>20867</v>
      </c>
      <c r="E9906" s="3" t="s">
        <v>20886</v>
      </c>
    </row>
    <row r="9907" spans="1:5" x14ac:dyDescent="0.2">
      <c r="A9907" s="3">
        <v>9906</v>
      </c>
      <c r="B9907" s="3" t="s">
        <v>20888</v>
      </c>
      <c r="C9907" s="3" t="s">
        <v>20628</v>
      </c>
      <c r="D9907" s="3" t="s">
        <v>20889</v>
      </c>
      <c r="E9907" s="3" t="s">
        <v>20890</v>
      </c>
    </row>
    <row r="9908" spans="1:5" x14ac:dyDescent="0.2">
      <c r="A9908" s="6">
        <v>9907</v>
      </c>
      <c r="B9908" s="3" t="s">
        <v>9219</v>
      </c>
      <c r="C9908" s="3" t="s">
        <v>20628</v>
      </c>
      <c r="D9908" s="3" t="s">
        <v>20889</v>
      </c>
      <c r="E9908" s="3" t="s">
        <v>20892</v>
      </c>
    </row>
    <row r="9909" spans="1:5" x14ac:dyDescent="0.2">
      <c r="A9909" s="3">
        <v>9908</v>
      </c>
      <c r="B9909" s="3" t="s">
        <v>6842</v>
      </c>
      <c r="C9909" s="3" t="s">
        <v>20628</v>
      </c>
      <c r="D9909" s="3" t="s">
        <v>20889</v>
      </c>
      <c r="E9909" s="3" t="s">
        <v>19318</v>
      </c>
    </row>
    <row r="9910" spans="1:5" x14ac:dyDescent="0.2">
      <c r="A9910" s="3">
        <v>9909</v>
      </c>
      <c r="B9910" s="3" t="s">
        <v>20893</v>
      </c>
      <c r="C9910" s="3" t="s">
        <v>20628</v>
      </c>
      <c r="D9910" s="3" t="s">
        <v>20889</v>
      </c>
      <c r="E9910" s="3" t="s">
        <v>19116</v>
      </c>
    </row>
    <row r="9911" spans="1:5" x14ac:dyDescent="0.2">
      <c r="A9911" s="6">
        <v>9910</v>
      </c>
      <c r="B9911" s="3" t="s">
        <v>9792</v>
      </c>
      <c r="C9911" s="3" t="s">
        <v>20628</v>
      </c>
      <c r="D9911" s="3" t="s">
        <v>20889</v>
      </c>
      <c r="E9911" s="3" t="s">
        <v>20895</v>
      </c>
    </row>
    <row r="9912" spans="1:5" x14ac:dyDescent="0.2">
      <c r="A9912" s="3">
        <v>9911</v>
      </c>
      <c r="B9912" s="3" t="s">
        <v>20897</v>
      </c>
      <c r="C9912" s="3" t="s">
        <v>20628</v>
      </c>
      <c r="D9912" s="3" t="s">
        <v>20898</v>
      </c>
      <c r="E9912" s="3" t="s">
        <v>20899</v>
      </c>
    </row>
    <row r="9913" spans="1:5" x14ac:dyDescent="0.2">
      <c r="A9913" s="3">
        <v>9912</v>
      </c>
      <c r="B9913" s="3" t="s">
        <v>20901</v>
      </c>
      <c r="C9913" s="3" t="s">
        <v>20628</v>
      </c>
      <c r="D9913" s="3" t="s">
        <v>20898</v>
      </c>
      <c r="E9913" s="3" t="s">
        <v>20902</v>
      </c>
    </row>
    <row r="9914" spans="1:5" x14ac:dyDescent="0.2">
      <c r="A9914" s="6">
        <v>9913</v>
      </c>
      <c r="B9914" s="3" t="s">
        <v>20904</v>
      </c>
      <c r="C9914" s="3" t="s">
        <v>20628</v>
      </c>
      <c r="D9914" s="3" t="s">
        <v>20898</v>
      </c>
      <c r="E9914" s="3" t="s">
        <v>20871</v>
      </c>
    </row>
    <row r="9915" spans="1:5" x14ac:dyDescent="0.2">
      <c r="A9915" s="3">
        <v>9914</v>
      </c>
      <c r="B9915" s="3" t="s">
        <v>20906</v>
      </c>
      <c r="C9915" s="3" t="s">
        <v>20628</v>
      </c>
      <c r="D9915" s="3" t="s">
        <v>20898</v>
      </c>
      <c r="E9915" s="3" t="s">
        <v>20907</v>
      </c>
    </row>
    <row r="9916" spans="1:5" x14ac:dyDescent="0.2">
      <c r="A9916" s="3">
        <v>9915</v>
      </c>
      <c r="B9916" s="3" t="s">
        <v>7236</v>
      </c>
      <c r="C9916" s="3" t="s">
        <v>20628</v>
      </c>
      <c r="D9916" s="3" t="s">
        <v>20898</v>
      </c>
      <c r="E9916" s="3" t="s">
        <v>20807</v>
      </c>
    </row>
    <row r="9917" spans="1:5" x14ac:dyDescent="0.2">
      <c r="A9917" s="6">
        <v>9916</v>
      </c>
      <c r="B9917" s="3" t="s">
        <v>7296</v>
      </c>
      <c r="C9917" s="3" t="s">
        <v>20628</v>
      </c>
      <c r="D9917" s="3" t="s">
        <v>20898</v>
      </c>
      <c r="E9917" s="3" t="s">
        <v>20910</v>
      </c>
    </row>
    <row r="9918" spans="1:5" x14ac:dyDescent="0.2">
      <c r="A9918" s="3">
        <v>9917</v>
      </c>
      <c r="B9918" s="3" t="s">
        <v>20912</v>
      </c>
      <c r="C9918" s="3" t="s">
        <v>20628</v>
      </c>
      <c r="D9918" s="3" t="s">
        <v>20898</v>
      </c>
      <c r="E9918" s="3" t="s">
        <v>19852</v>
      </c>
    </row>
    <row r="9919" spans="1:5" x14ac:dyDescent="0.2">
      <c r="A9919" s="3">
        <v>9918</v>
      </c>
      <c r="B9919" s="3" t="s">
        <v>20627</v>
      </c>
      <c r="C9919" s="3" t="s">
        <v>20628</v>
      </c>
      <c r="D9919" s="3" t="s">
        <v>20914</v>
      </c>
      <c r="E9919" s="3" t="s">
        <v>20915</v>
      </c>
    </row>
    <row r="9920" spans="1:5" x14ac:dyDescent="0.2">
      <c r="A9920" s="6">
        <v>9919</v>
      </c>
      <c r="B9920" s="3" t="s">
        <v>20917</v>
      </c>
      <c r="C9920" s="3" t="s">
        <v>20628</v>
      </c>
      <c r="D9920" s="3" t="s">
        <v>20914</v>
      </c>
      <c r="E9920" s="3" t="s">
        <v>20918</v>
      </c>
    </row>
    <row r="9921" spans="1:5" x14ac:dyDescent="0.2">
      <c r="A9921" s="3">
        <v>9920</v>
      </c>
      <c r="B9921" s="3" t="s">
        <v>17595</v>
      </c>
      <c r="C9921" s="3" t="s">
        <v>20628</v>
      </c>
      <c r="D9921" s="3" t="s">
        <v>20914</v>
      </c>
      <c r="E9921" s="3" t="s">
        <v>20920</v>
      </c>
    </row>
    <row r="9922" spans="1:5" x14ac:dyDescent="0.2">
      <c r="A9922" s="3">
        <v>9921</v>
      </c>
      <c r="B9922" s="3" t="s">
        <v>20922</v>
      </c>
      <c r="C9922" s="3" t="s">
        <v>20628</v>
      </c>
      <c r="D9922" s="3" t="s">
        <v>20914</v>
      </c>
      <c r="E9922" s="3" t="s">
        <v>20923</v>
      </c>
    </row>
    <row r="9923" spans="1:5" x14ac:dyDescent="0.2">
      <c r="A9923" s="6">
        <v>9922</v>
      </c>
      <c r="B9923" s="3" t="s">
        <v>20925</v>
      </c>
      <c r="C9923" s="3" t="s">
        <v>20628</v>
      </c>
      <c r="D9923" s="3" t="s">
        <v>20914</v>
      </c>
      <c r="E9923" s="3" t="s">
        <v>20926</v>
      </c>
    </row>
    <row r="9924" spans="1:5" x14ac:dyDescent="0.2">
      <c r="A9924" s="3">
        <v>9923</v>
      </c>
      <c r="B9924" s="3" t="s">
        <v>20928</v>
      </c>
      <c r="C9924" s="3" t="s">
        <v>20628</v>
      </c>
      <c r="D9924" s="3" t="s">
        <v>20929</v>
      </c>
      <c r="E9924" s="3" t="s">
        <v>20930</v>
      </c>
    </row>
    <row r="9925" spans="1:5" x14ac:dyDescent="0.2">
      <c r="A9925" s="3">
        <v>9924</v>
      </c>
      <c r="B9925" s="3" t="s">
        <v>20912</v>
      </c>
      <c r="C9925" s="3" t="s">
        <v>20628</v>
      </c>
      <c r="D9925" s="3" t="s">
        <v>20929</v>
      </c>
      <c r="E9925" s="3" t="s">
        <v>20932</v>
      </c>
    </row>
    <row r="9926" spans="1:5" x14ac:dyDescent="0.2">
      <c r="A9926" s="6">
        <v>9925</v>
      </c>
      <c r="B9926" s="3" t="s">
        <v>20453</v>
      </c>
      <c r="C9926" s="3" t="s">
        <v>20628</v>
      </c>
      <c r="D9926" s="3" t="s">
        <v>20929</v>
      </c>
      <c r="E9926" s="3" t="s">
        <v>20933</v>
      </c>
    </row>
    <row r="9927" spans="1:5" x14ac:dyDescent="0.2">
      <c r="A9927" s="3">
        <v>9926</v>
      </c>
      <c r="B9927" s="3" t="s">
        <v>20512</v>
      </c>
      <c r="C9927" s="3" t="s">
        <v>20628</v>
      </c>
      <c r="D9927" s="3" t="s">
        <v>20929</v>
      </c>
      <c r="E9927" s="3" t="s">
        <v>20935</v>
      </c>
    </row>
    <row r="9928" spans="1:5" x14ac:dyDescent="0.2">
      <c r="A9928" s="3">
        <v>9927</v>
      </c>
      <c r="B9928" s="3" t="s">
        <v>20936</v>
      </c>
      <c r="C9928" s="3" t="s">
        <v>20628</v>
      </c>
      <c r="D9928" s="3" t="s">
        <v>20937</v>
      </c>
      <c r="E9928" s="3" t="s">
        <v>20938</v>
      </c>
    </row>
    <row r="9929" spans="1:5" x14ac:dyDescent="0.2">
      <c r="A9929" s="6">
        <v>9928</v>
      </c>
      <c r="B9929" s="3" t="s">
        <v>7766</v>
      </c>
      <c r="C9929" s="3" t="s">
        <v>20628</v>
      </c>
      <c r="D9929" s="3" t="s">
        <v>20937</v>
      </c>
      <c r="E9929" s="3" t="s">
        <v>20940</v>
      </c>
    </row>
    <row r="9930" spans="1:5" x14ac:dyDescent="0.2">
      <c r="A9930" s="3">
        <v>9929</v>
      </c>
      <c r="B9930" s="3" t="s">
        <v>9687</v>
      </c>
      <c r="C9930" s="3" t="s">
        <v>20628</v>
      </c>
      <c r="D9930" s="3" t="s">
        <v>20942</v>
      </c>
      <c r="E9930" s="3" t="s">
        <v>20943</v>
      </c>
    </row>
    <row r="9931" spans="1:5" x14ac:dyDescent="0.2">
      <c r="A9931" s="3">
        <v>9930</v>
      </c>
      <c r="B9931" s="3" t="s">
        <v>20945</v>
      </c>
      <c r="C9931" s="3" t="s">
        <v>20628</v>
      </c>
      <c r="D9931" s="3" t="s">
        <v>20942</v>
      </c>
      <c r="E9931" s="3" t="s">
        <v>20686</v>
      </c>
    </row>
    <row r="9932" spans="1:5" x14ac:dyDescent="0.2">
      <c r="A9932" s="6">
        <v>9931</v>
      </c>
      <c r="B9932" s="3" t="s">
        <v>20947</v>
      </c>
      <c r="C9932" s="3" t="s">
        <v>20628</v>
      </c>
      <c r="D9932" s="3" t="s">
        <v>20942</v>
      </c>
      <c r="E9932" s="3" t="s">
        <v>20948</v>
      </c>
    </row>
    <row r="9933" spans="1:5" x14ac:dyDescent="0.2">
      <c r="A9933" s="3">
        <v>9932</v>
      </c>
      <c r="B9933" s="3" t="s">
        <v>8733</v>
      </c>
      <c r="C9933" s="3" t="s">
        <v>20628</v>
      </c>
      <c r="D9933" s="3" t="s">
        <v>20950</v>
      </c>
      <c r="E9933" s="3" t="s">
        <v>20951</v>
      </c>
    </row>
    <row r="9934" spans="1:5" x14ac:dyDescent="0.2">
      <c r="A9934" s="3">
        <v>9933</v>
      </c>
      <c r="B9934" s="3" t="s">
        <v>20953</v>
      </c>
      <c r="C9934" s="3" t="s">
        <v>20628</v>
      </c>
      <c r="D9934" s="3" t="s">
        <v>20950</v>
      </c>
      <c r="E9934" s="3" t="s">
        <v>20954</v>
      </c>
    </row>
    <row r="9935" spans="1:5" x14ac:dyDescent="0.2">
      <c r="A9935" s="6">
        <v>9934</v>
      </c>
      <c r="B9935" s="3" t="s">
        <v>7296</v>
      </c>
      <c r="C9935" s="3" t="s">
        <v>20628</v>
      </c>
      <c r="D9935" s="3" t="s">
        <v>20950</v>
      </c>
      <c r="E9935" s="3" t="s">
        <v>20910</v>
      </c>
    </row>
    <row r="9936" spans="1:5" x14ac:dyDescent="0.2">
      <c r="A9936" s="3">
        <v>9935</v>
      </c>
      <c r="B9936" s="3" t="s">
        <v>8507</v>
      </c>
      <c r="C9936" s="3" t="s">
        <v>20628</v>
      </c>
      <c r="D9936" s="3" t="s">
        <v>20950</v>
      </c>
      <c r="E9936" s="3" t="s">
        <v>20957</v>
      </c>
    </row>
    <row r="9937" spans="1:5" x14ac:dyDescent="0.2">
      <c r="A9937" s="3">
        <v>9936</v>
      </c>
      <c r="B9937" s="3" t="s">
        <v>20959</v>
      </c>
      <c r="C9937" s="3" t="s">
        <v>20628</v>
      </c>
      <c r="D9937" s="3" t="s">
        <v>20950</v>
      </c>
      <c r="E9937" s="3" t="s">
        <v>19852</v>
      </c>
    </row>
    <row r="9938" spans="1:5" x14ac:dyDescent="0.2">
      <c r="A9938" s="6">
        <v>9937</v>
      </c>
      <c r="B9938" s="3" t="s">
        <v>20960</v>
      </c>
      <c r="C9938" s="3" t="s">
        <v>20628</v>
      </c>
      <c r="D9938" s="3" t="s">
        <v>20950</v>
      </c>
      <c r="E9938" s="3" t="s">
        <v>20961</v>
      </c>
    </row>
    <row r="9939" spans="1:5" x14ac:dyDescent="0.2">
      <c r="A9939" s="3">
        <v>9938</v>
      </c>
      <c r="B9939" s="3" t="s">
        <v>20963</v>
      </c>
      <c r="C9939" s="3" t="s">
        <v>20628</v>
      </c>
      <c r="D9939" s="3" t="s">
        <v>20964</v>
      </c>
      <c r="E9939" s="3" t="s">
        <v>20965</v>
      </c>
    </row>
    <row r="9940" spans="1:5" x14ac:dyDescent="0.2">
      <c r="A9940" s="3">
        <v>9939</v>
      </c>
      <c r="B9940" s="3" t="s">
        <v>20967</v>
      </c>
      <c r="C9940" s="3" t="s">
        <v>20628</v>
      </c>
      <c r="D9940" s="3" t="s">
        <v>20964</v>
      </c>
      <c r="E9940" s="3" t="s">
        <v>20968</v>
      </c>
    </row>
    <row r="9941" spans="1:5" x14ac:dyDescent="0.2">
      <c r="A9941" s="6">
        <v>9940</v>
      </c>
      <c r="B9941" s="3" t="s">
        <v>20970</v>
      </c>
      <c r="C9941" s="3" t="s">
        <v>20628</v>
      </c>
      <c r="D9941" s="3" t="s">
        <v>20964</v>
      </c>
      <c r="E9941" s="3" t="s">
        <v>17619</v>
      </c>
    </row>
    <row r="9942" spans="1:5" x14ac:dyDescent="0.2">
      <c r="A9942" s="3">
        <v>9941</v>
      </c>
      <c r="B9942" s="3" t="s">
        <v>8123</v>
      </c>
      <c r="C9942" s="3" t="s">
        <v>20628</v>
      </c>
      <c r="D9942" s="3" t="s">
        <v>20964</v>
      </c>
      <c r="E9942" s="3" t="s">
        <v>20972</v>
      </c>
    </row>
    <row r="9943" spans="1:5" x14ac:dyDescent="0.2">
      <c r="A9943" s="3">
        <v>9942</v>
      </c>
      <c r="B9943" s="3" t="s">
        <v>20974</v>
      </c>
      <c r="C9943" s="3" t="s">
        <v>20628</v>
      </c>
      <c r="D9943" s="3" t="s">
        <v>20964</v>
      </c>
      <c r="E9943" s="3" t="s">
        <v>19852</v>
      </c>
    </row>
    <row r="9944" spans="1:5" x14ac:dyDescent="0.2">
      <c r="A9944" s="6">
        <v>9943</v>
      </c>
      <c r="B9944" s="3" t="s">
        <v>20976</v>
      </c>
      <c r="C9944" s="3" t="s">
        <v>20628</v>
      </c>
      <c r="D9944" s="3" t="s">
        <v>20964</v>
      </c>
      <c r="E9944" s="3" t="s">
        <v>20977</v>
      </c>
    </row>
    <row r="9945" spans="1:5" x14ac:dyDescent="0.2">
      <c r="A9945" s="3">
        <v>9944</v>
      </c>
      <c r="B9945" s="3" t="s">
        <v>20979</v>
      </c>
      <c r="C9945" s="3" t="s">
        <v>20628</v>
      </c>
      <c r="D9945" s="3" t="s">
        <v>20964</v>
      </c>
      <c r="E9945" s="3" t="s">
        <v>20980</v>
      </c>
    </row>
    <row r="9946" spans="1:5" x14ac:dyDescent="0.2">
      <c r="A9946" s="3">
        <v>9945</v>
      </c>
      <c r="B9946" s="3" t="s">
        <v>20982</v>
      </c>
      <c r="C9946" s="3" t="s">
        <v>20628</v>
      </c>
      <c r="D9946" s="3" t="s">
        <v>20983</v>
      </c>
      <c r="E9946" s="3" t="s">
        <v>20984</v>
      </c>
    </row>
    <row r="9947" spans="1:5" x14ac:dyDescent="0.2">
      <c r="A9947" s="6">
        <v>9946</v>
      </c>
      <c r="B9947" s="3" t="s">
        <v>20986</v>
      </c>
      <c r="C9947" s="3" t="s">
        <v>20628</v>
      </c>
      <c r="D9947" s="3" t="s">
        <v>20983</v>
      </c>
      <c r="E9947" s="3" t="s">
        <v>20932</v>
      </c>
    </row>
    <row r="9948" spans="1:5" x14ac:dyDescent="0.2">
      <c r="A9948" s="3">
        <v>9947</v>
      </c>
      <c r="B9948" s="3" t="s">
        <v>7063</v>
      </c>
      <c r="C9948" s="3" t="s">
        <v>20628</v>
      </c>
      <c r="D9948" s="3" t="s">
        <v>20983</v>
      </c>
      <c r="E9948" s="3" t="s">
        <v>20988</v>
      </c>
    </row>
    <row r="9949" spans="1:5" x14ac:dyDescent="0.2">
      <c r="A9949" s="3">
        <v>9948</v>
      </c>
      <c r="B9949" s="3" t="s">
        <v>3816</v>
      </c>
      <c r="C9949" s="3" t="s">
        <v>20628</v>
      </c>
      <c r="D9949" s="3" t="s">
        <v>20990</v>
      </c>
      <c r="E9949" s="3" t="s">
        <v>20991</v>
      </c>
    </row>
    <row r="9950" spans="1:5" x14ac:dyDescent="0.2">
      <c r="A9950" s="6">
        <v>9949</v>
      </c>
      <c r="B9950" s="3" t="s">
        <v>20993</v>
      </c>
      <c r="C9950" s="3" t="s">
        <v>20628</v>
      </c>
      <c r="D9950" s="3" t="s">
        <v>20990</v>
      </c>
      <c r="E9950" s="3" t="s">
        <v>20994</v>
      </c>
    </row>
    <row r="9951" spans="1:5" x14ac:dyDescent="0.2">
      <c r="A9951" s="3">
        <v>9950</v>
      </c>
      <c r="B9951" s="3" t="s">
        <v>20996</v>
      </c>
      <c r="C9951" s="3" t="s">
        <v>20628</v>
      </c>
      <c r="D9951" s="3" t="s">
        <v>20990</v>
      </c>
      <c r="E9951" s="3" t="s">
        <v>20997</v>
      </c>
    </row>
    <row r="9952" spans="1:5" x14ac:dyDescent="0.2">
      <c r="A9952" s="3">
        <v>9951</v>
      </c>
      <c r="B9952" s="3" t="s">
        <v>20999</v>
      </c>
      <c r="C9952" s="3" t="s">
        <v>20628</v>
      </c>
      <c r="D9952" s="3" t="s">
        <v>20990</v>
      </c>
      <c r="E9952" s="3" t="s">
        <v>21000</v>
      </c>
    </row>
    <row r="9953" spans="1:5" x14ac:dyDescent="0.2">
      <c r="A9953" s="6">
        <v>9952</v>
      </c>
      <c r="B9953" s="3" t="s">
        <v>21002</v>
      </c>
      <c r="C9953" s="3" t="s">
        <v>20628</v>
      </c>
      <c r="D9953" s="3" t="s">
        <v>21003</v>
      </c>
      <c r="E9953" s="3" t="s">
        <v>21004</v>
      </c>
    </row>
    <row r="9954" spans="1:5" x14ac:dyDescent="0.2">
      <c r="A9954" s="3">
        <v>9953</v>
      </c>
      <c r="B9954" s="3" t="s">
        <v>21006</v>
      </c>
      <c r="C9954" s="3" t="s">
        <v>20628</v>
      </c>
      <c r="D9954" s="3" t="s">
        <v>21003</v>
      </c>
      <c r="E9954" s="3" t="s">
        <v>21007</v>
      </c>
    </row>
    <row r="9955" spans="1:5" x14ac:dyDescent="0.2">
      <c r="A9955" s="3">
        <v>9954</v>
      </c>
      <c r="B9955" s="3" t="s">
        <v>8733</v>
      </c>
      <c r="C9955" s="3" t="s">
        <v>20628</v>
      </c>
      <c r="D9955" s="3" t="s">
        <v>21009</v>
      </c>
      <c r="E9955" s="3" t="s">
        <v>21010</v>
      </c>
    </row>
    <row r="9956" spans="1:5" x14ac:dyDescent="0.2">
      <c r="A9956" s="6">
        <v>9955</v>
      </c>
      <c r="B9956" s="3" t="s">
        <v>21012</v>
      </c>
      <c r="C9956" s="3" t="s">
        <v>20628</v>
      </c>
      <c r="D9956" s="3" t="s">
        <v>21013</v>
      </c>
      <c r="E9956" s="3" t="s">
        <v>21014</v>
      </c>
    </row>
    <row r="9957" spans="1:5" x14ac:dyDescent="0.2">
      <c r="A9957" s="3">
        <v>9956</v>
      </c>
      <c r="B9957" s="3" t="s">
        <v>9596</v>
      </c>
      <c r="C9957" s="3" t="s">
        <v>20628</v>
      </c>
      <c r="D9957" s="3" t="s">
        <v>21013</v>
      </c>
      <c r="E9957" s="3" t="s">
        <v>21007</v>
      </c>
    </row>
    <row r="9958" spans="1:5" x14ac:dyDescent="0.2">
      <c r="A9958" s="3">
        <v>9957</v>
      </c>
      <c r="B9958" s="3" t="s">
        <v>21017</v>
      </c>
      <c r="C9958" s="3" t="s">
        <v>20628</v>
      </c>
      <c r="D9958" s="3" t="s">
        <v>21013</v>
      </c>
      <c r="E9958" s="3" t="s">
        <v>21007</v>
      </c>
    </row>
    <row r="9959" spans="1:5" x14ac:dyDescent="0.2">
      <c r="A9959" s="6">
        <v>9958</v>
      </c>
      <c r="B9959" s="3" t="s">
        <v>21019</v>
      </c>
      <c r="C9959" s="3" t="s">
        <v>20628</v>
      </c>
      <c r="D9959" s="3" t="s">
        <v>21020</v>
      </c>
      <c r="E9959" s="3" t="s">
        <v>21021</v>
      </c>
    </row>
    <row r="9960" spans="1:5" x14ac:dyDescent="0.2">
      <c r="A9960" s="3">
        <v>9959</v>
      </c>
      <c r="B9960" s="3" t="s">
        <v>9771</v>
      </c>
      <c r="C9960" s="3" t="s">
        <v>20628</v>
      </c>
      <c r="D9960" s="3" t="s">
        <v>21023</v>
      </c>
      <c r="E9960" s="3" t="s">
        <v>21024</v>
      </c>
    </row>
    <row r="9961" spans="1:5" x14ac:dyDescent="0.2">
      <c r="A9961" s="3">
        <v>9960</v>
      </c>
      <c r="B9961" s="3" t="s">
        <v>21026</v>
      </c>
      <c r="C9961" s="3" t="s">
        <v>20628</v>
      </c>
      <c r="D9961" s="3" t="s">
        <v>21027</v>
      </c>
      <c r="E9961" s="3" t="s">
        <v>20899</v>
      </c>
    </row>
    <row r="9962" spans="1:5" x14ac:dyDescent="0.2">
      <c r="A9962" s="6">
        <v>9961</v>
      </c>
      <c r="B9962" s="3" t="s">
        <v>21029</v>
      </c>
      <c r="C9962" s="3" t="s">
        <v>20628</v>
      </c>
      <c r="D9962" s="3" t="s">
        <v>21027</v>
      </c>
      <c r="E9962" s="3" t="s">
        <v>21030</v>
      </c>
    </row>
    <row r="9963" spans="1:5" x14ac:dyDescent="0.2">
      <c r="A9963" s="3">
        <v>9962</v>
      </c>
      <c r="B9963" s="3" t="s">
        <v>15069</v>
      </c>
      <c r="C9963" s="3" t="s">
        <v>20628</v>
      </c>
      <c r="D9963" s="3" t="s">
        <v>21027</v>
      </c>
      <c r="E9963" s="3" t="s">
        <v>19685</v>
      </c>
    </row>
    <row r="9964" spans="1:5" x14ac:dyDescent="0.2">
      <c r="A9964" s="3">
        <v>9963</v>
      </c>
      <c r="B9964" s="3" t="s">
        <v>21033</v>
      </c>
      <c r="C9964" s="3" t="s">
        <v>20628</v>
      </c>
      <c r="D9964" s="3" t="s">
        <v>21034</v>
      </c>
      <c r="E9964" s="3" t="s">
        <v>21035</v>
      </c>
    </row>
    <row r="9965" spans="1:5" x14ac:dyDescent="0.2">
      <c r="A9965" s="6">
        <v>9964</v>
      </c>
      <c r="B9965" s="3" t="s">
        <v>7945</v>
      </c>
      <c r="C9965" s="3" t="s">
        <v>20628</v>
      </c>
      <c r="D9965" s="3" t="s">
        <v>21034</v>
      </c>
      <c r="E9965" s="3" t="s">
        <v>21037</v>
      </c>
    </row>
    <row r="9966" spans="1:5" x14ac:dyDescent="0.2">
      <c r="A9966" s="3">
        <v>9965</v>
      </c>
      <c r="B9966" s="3" t="s">
        <v>7945</v>
      </c>
      <c r="C9966" s="3" t="s">
        <v>20628</v>
      </c>
      <c r="D9966" s="3" t="s">
        <v>21034</v>
      </c>
      <c r="E9966" s="3" t="s">
        <v>21039</v>
      </c>
    </row>
    <row r="9967" spans="1:5" x14ac:dyDescent="0.2">
      <c r="A9967" s="3">
        <v>9966</v>
      </c>
      <c r="B9967" s="3" t="s">
        <v>21040</v>
      </c>
      <c r="C9967" s="3" t="s">
        <v>20628</v>
      </c>
      <c r="D9967" s="3" t="s">
        <v>21041</v>
      </c>
      <c r="E9967" s="3" t="s">
        <v>21042</v>
      </c>
    </row>
    <row r="9968" spans="1:5" x14ac:dyDescent="0.2">
      <c r="A9968" s="6">
        <v>9967</v>
      </c>
      <c r="B9968" s="3" t="s">
        <v>20365</v>
      </c>
      <c r="C9968" s="3" t="s">
        <v>20628</v>
      </c>
      <c r="D9968" s="3" t="s">
        <v>21041</v>
      </c>
      <c r="E9968" s="3" t="s">
        <v>19434</v>
      </c>
    </row>
    <row r="9969" spans="1:5" x14ac:dyDescent="0.2">
      <c r="A9969" s="3">
        <v>9968</v>
      </c>
      <c r="B9969" s="3" t="s">
        <v>21044</v>
      </c>
      <c r="C9969" s="3" t="s">
        <v>20628</v>
      </c>
      <c r="D9969" s="3" t="s">
        <v>21041</v>
      </c>
      <c r="E9969" s="3" t="s">
        <v>20747</v>
      </c>
    </row>
    <row r="9970" spans="1:5" x14ac:dyDescent="0.2">
      <c r="A9970" s="3">
        <v>9969</v>
      </c>
      <c r="B9970" s="3" t="s">
        <v>6933</v>
      </c>
      <c r="C9970" s="3" t="s">
        <v>20628</v>
      </c>
      <c r="D9970" s="3" t="s">
        <v>21046</v>
      </c>
      <c r="E9970" s="3" t="s">
        <v>20111</v>
      </c>
    </row>
    <row r="9971" spans="1:5" x14ac:dyDescent="0.2">
      <c r="A9971" s="6">
        <v>9970</v>
      </c>
      <c r="B9971" s="3" t="s">
        <v>7312</v>
      </c>
      <c r="C9971" s="3" t="s">
        <v>20628</v>
      </c>
      <c r="D9971" s="3" t="s">
        <v>21046</v>
      </c>
      <c r="E9971" s="3" t="s">
        <v>20114</v>
      </c>
    </row>
    <row r="9972" spans="1:5" x14ac:dyDescent="0.2">
      <c r="A9972" s="3">
        <v>9971</v>
      </c>
      <c r="B9972" s="3" t="s">
        <v>21012</v>
      </c>
      <c r="C9972" s="3" t="s">
        <v>20628</v>
      </c>
      <c r="D9972" s="3" t="s">
        <v>21046</v>
      </c>
      <c r="E9972" s="3" t="s">
        <v>21049</v>
      </c>
    </row>
    <row r="9973" spans="1:5" x14ac:dyDescent="0.2">
      <c r="A9973" s="3">
        <v>9972</v>
      </c>
      <c r="B9973" s="3" t="s">
        <v>15706</v>
      </c>
      <c r="C9973" s="3" t="s">
        <v>20628</v>
      </c>
      <c r="D9973" s="3" t="s">
        <v>21050</v>
      </c>
      <c r="E9973" s="3" t="s">
        <v>19139</v>
      </c>
    </row>
    <row r="9974" spans="1:5" x14ac:dyDescent="0.2">
      <c r="A9974" s="6">
        <v>9973</v>
      </c>
      <c r="B9974" s="3" t="s">
        <v>21052</v>
      </c>
      <c r="C9974" s="3" t="s">
        <v>20628</v>
      </c>
      <c r="D9974" s="3" t="s">
        <v>21050</v>
      </c>
      <c r="E9974" s="3" t="s">
        <v>21053</v>
      </c>
    </row>
    <row r="9975" spans="1:5" x14ac:dyDescent="0.2">
      <c r="A9975" s="3">
        <v>9974</v>
      </c>
      <c r="B9975" s="3" t="s">
        <v>21054</v>
      </c>
      <c r="C9975" s="3" t="s">
        <v>20628</v>
      </c>
      <c r="D9975" s="3" t="s">
        <v>21050</v>
      </c>
      <c r="E9975" s="3" t="s">
        <v>21055</v>
      </c>
    </row>
    <row r="9976" spans="1:5" x14ac:dyDescent="0.2">
      <c r="A9976" s="3">
        <v>9975</v>
      </c>
      <c r="B9976" s="3" t="s">
        <v>21057</v>
      </c>
      <c r="C9976" s="3" t="s">
        <v>20628</v>
      </c>
      <c r="D9976" s="3" t="s">
        <v>21058</v>
      </c>
      <c r="E9976" s="3" t="s">
        <v>21059</v>
      </c>
    </row>
    <row r="9977" spans="1:5" x14ac:dyDescent="0.2">
      <c r="A9977" s="6">
        <v>9976</v>
      </c>
      <c r="B9977" s="3" t="s">
        <v>21060</v>
      </c>
      <c r="C9977" s="3" t="s">
        <v>20628</v>
      </c>
      <c r="D9977" s="3" t="s">
        <v>21058</v>
      </c>
      <c r="E9977" s="3" t="s">
        <v>18147</v>
      </c>
    </row>
    <row r="9978" spans="1:5" x14ac:dyDescent="0.2">
      <c r="A9978" s="3">
        <v>9977</v>
      </c>
      <c r="B9978" s="3" t="s">
        <v>21062</v>
      </c>
      <c r="C9978" s="3" t="s">
        <v>20628</v>
      </c>
      <c r="D9978" s="3" t="s">
        <v>21058</v>
      </c>
      <c r="E9978" s="3" t="s">
        <v>20899</v>
      </c>
    </row>
    <row r="9979" spans="1:5" x14ac:dyDescent="0.2">
      <c r="A9979" s="3">
        <v>9978</v>
      </c>
      <c r="B9979" s="3" t="s">
        <v>21064</v>
      </c>
      <c r="C9979" s="3" t="s">
        <v>20628</v>
      </c>
      <c r="D9979" s="3" t="s">
        <v>21065</v>
      </c>
      <c r="E9979" s="3" t="s">
        <v>21066</v>
      </c>
    </row>
    <row r="9980" spans="1:5" x14ac:dyDescent="0.2">
      <c r="A9980" s="6">
        <v>9979</v>
      </c>
      <c r="B9980" s="3" t="s">
        <v>21067</v>
      </c>
      <c r="C9980" s="3" t="s">
        <v>20628</v>
      </c>
      <c r="D9980" s="3" t="s">
        <v>21065</v>
      </c>
      <c r="E9980" s="3" t="s">
        <v>20403</v>
      </c>
    </row>
    <row r="9981" spans="1:5" x14ac:dyDescent="0.2">
      <c r="A9981" s="3">
        <v>9980</v>
      </c>
      <c r="B9981" s="3" t="s">
        <v>20365</v>
      </c>
      <c r="C9981" s="3" t="s">
        <v>20628</v>
      </c>
      <c r="D9981" s="3" t="s">
        <v>21068</v>
      </c>
      <c r="E9981" s="3" t="s">
        <v>19434</v>
      </c>
    </row>
    <row r="9982" spans="1:5" x14ac:dyDescent="0.2">
      <c r="A9982" s="3">
        <v>9981</v>
      </c>
      <c r="B9982" s="3" t="s">
        <v>21070</v>
      </c>
      <c r="C9982" s="3" t="s">
        <v>20628</v>
      </c>
      <c r="D9982" s="3" t="s">
        <v>21068</v>
      </c>
      <c r="E9982" s="3" t="s">
        <v>21071</v>
      </c>
    </row>
    <row r="9983" spans="1:5" x14ac:dyDescent="0.2">
      <c r="A9983" s="6">
        <v>9982</v>
      </c>
      <c r="B9983" s="3" t="s">
        <v>21073</v>
      </c>
      <c r="C9983" s="3" t="s">
        <v>20628</v>
      </c>
      <c r="D9983" s="3" t="s">
        <v>21074</v>
      </c>
      <c r="E9983" s="3" t="s">
        <v>20899</v>
      </c>
    </row>
    <row r="9984" spans="1:5" x14ac:dyDescent="0.2">
      <c r="A9984" s="3">
        <v>9983</v>
      </c>
      <c r="B9984" s="3" t="s">
        <v>21075</v>
      </c>
      <c r="C9984" s="3" t="s">
        <v>20628</v>
      </c>
      <c r="D9984" s="3" t="s">
        <v>21074</v>
      </c>
      <c r="E9984" s="3" t="s">
        <v>21076</v>
      </c>
    </row>
    <row r="9985" spans="1:5" x14ac:dyDescent="0.2">
      <c r="A9985" s="3">
        <v>9984</v>
      </c>
      <c r="B9985" s="3" t="s">
        <v>16898</v>
      </c>
      <c r="C9985" s="3" t="s">
        <v>20628</v>
      </c>
      <c r="D9985" s="3" t="s">
        <v>21078</v>
      </c>
      <c r="E9985" s="3" t="s">
        <v>21079</v>
      </c>
    </row>
    <row r="9986" spans="1:5" x14ac:dyDescent="0.2">
      <c r="A9986" s="6">
        <v>9985</v>
      </c>
      <c r="B9986" s="3" t="s">
        <v>21080</v>
      </c>
      <c r="C9986" s="3" t="s">
        <v>20628</v>
      </c>
      <c r="D9986" s="3" t="s">
        <v>21078</v>
      </c>
      <c r="E9986" s="3" t="s">
        <v>20303</v>
      </c>
    </row>
    <row r="9987" spans="1:5" x14ac:dyDescent="0.2">
      <c r="A9987" s="3">
        <v>9986</v>
      </c>
      <c r="B9987" s="3" t="s">
        <v>21081</v>
      </c>
      <c r="C9987" s="3" t="s">
        <v>20628</v>
      </c>
      <c r="D9987" s="3" t="s">
        <v>21082</v>
      </c>
      <c r="E9987" s="3" t="s">
        <v>21083</v>
      </c>
    </row>
    <row r="9988" spans="1:5" x14ac:dyDescent="0.2">
      <c r="A9988" s="3">
        <v>9987</v>
      </c>
      <c r="B9988" s="3" t="s">
        <v>7945</v>
      </c>
      <c r="C9988" s="3" t="s">
        <v>20628</v>
      </c>
      <c r="D9988" s="3" t="s">
        <v>21082</v>
      </c>
      <c r="E9988" s="3" t="s">
        <v>21085</v>
      </c>
    </row>
    <row r="9989" spans="1:5" x14ac:dyDescent="0.2">
      <c r="A9989" s="6">
        <v>9988</v>
      </c>
      <c r="B9989" s="3" t="s">
        <v>21087</v>
      </c>
      <c r="C9989" s="3" t="s">
        <v>20628</v>
      </c>
      <c r="D9989" s="3" t="s">
        <v>21082</v>
      </c>
      <c r="E9989" s="3" t="s">
        <v>20854</v>
      </c>
    </row>
    <row r="9990" spans="1:5" x14ac:dyDescent="0.2">
      <c r="A9990" s="3">
        <v>9989</v>
      </c>
      <c r="B9990" s="3" t="s">
        <v>20536</v>
      </c>
      <c r="C9990" s="3" t="s">
        <v>20628</v>
      </c>
      <c r="D9990" s="3" t="s">
        <v>21089</v>
      </c>
      <c r="E9990" s="3" t="s">
        <v>20899</v>
      </c>
    </row>
    <row r="9991" spans="1:5" x14ac:dyDescent="0.2">
      <c r="A9991" s="3">
        <v>9990</v>
      </c>
      <c r="B9991" s="3" t="s">
        <v>21091</v>
      </c>
      <c r="C9991" s="3" t="s">
        <v>20628</v>
      </c>
      <c r="D9991" s="3" t="s">
        <v>21089</v>
      </c>
      <c r="E9991" s="3" t="s">
        <v>21092</v>
      </c>
    </row>
    <row r="9992" spans="1:5" x14ac:dyDescent="0.2">
      <c r="A9992" s="6">
        <v>9991</v>
      </c>
      <c r="B9992" s="3" t="s">
        <v>16150</v>
      </c>
      <c r="C9992" s="3" t="s">
        <v>20628</v>
      </c>
      <c r="D9992" s="3" t="s">
        <v>21094</v>
      </c>
      <c r="E9992" s="3" t="s">
        <v>21059</v>
      </c>
    </row>
    <row r="9993" spans="1:5" x14ac:dyDescent="0.2">
      <c r="A9993" s="3">
        <v>9992</v>
      </c>
      <c r="B9993" s="3" t="s">
        <v>21095</v>
      </c>
      <c r="C9993" s="3" t="s">
        <v>20628</v>
      </c>
      <c r="D9993" s="3" t="s">
        <v>21096</v>
      </c>
      <c r="E9993" s="3" t="s">
        <v>21097</v>
      </c>
    </row>
    <row r="9994" spans="1:5" x14ac:dyDescent="0.2">
      <c r="A9994" s="3">
        <v>9993</v>
      </c>
      <c r="B9994" s="3" t="s">
        <v>16245</v>
      </c>
      <c r="C9994" s="3" t="s">
        <v>20628</v>
      </c>
      <c r="D9994" s="3" t="s">
        <v>21096</v>
      </c>
      <c r="E9994" s="3" t="s">
        <v>21099</v>
      </c>
    </row>
    <row r="9995" spans="1:5" x14ac:dyDescent="0.2">
      <c r="A9995" s="6">
        <v>9994</v>
      </c>
      <c r="B9995" s="3" t="s">
        <v>21100</v>
      </c>
      <c r="C9995" s="3" t="s">
        <v>21101</v>
      </c>
      <c r="D9995" s="3" t="s">
        <v>21102</v>
      </c>
      <c r="E9995" s="3" t="s">
        <v>21103</v>
      </c>
    </row>
    <row r="9996" spans="1:5" x14ac:dyDescent="0.2">
      <c r="A9996" s="3">
        <v>9995</v>
      </c>
      <c r="B9996" s="3" t="s">
        <v>9474</v>
      </c>
      <c r="C9996" s="3" t="s">
        <v>21101</v>
      </c>
      <c r="D9996" s="3" t="s">
        <v>21102</v>
      </c>
      <c r="E9996" s="3" t="s">
        <v>21105</v>
      </c>
    </row>
    <row r="9997" spans="1:5" x14ac:dyDescent="0.2">
      <c r="A9997" s="3">
        <v>9996</v>
      </c>
      <c r="B9997" s="3" t="s">
        <v>10131</v>
      </c>
      <c r="C9997" s="3" t="s">
        <v>21101</v>
      </c>
      <c r="D9997" s="3" t="s">
        <v>21107</v>
      </c>
      <c r="E9997" s="3" t="s">
        <v>21059</v>
      </c>
    </row>
    <row r="9998" spans="1:5" x14ac:dyDescent="0.2">
      <c r="A9998" s="6">
        <v>9997</v>
      </c>
      <c r="B9998" s="3" t="s">
        <v>10131</v>
      </c>
      <c r="C9998" s="3" t="s">
        <v>21101</v>
      </c>
      <c r="D9998" s="3" t="s">
        <v>21107</v>
      </c>
      <c r="E9998" s="3" t="s">
        <v>20435</v>
      </c>
    </row>
    <row r="9999" spans="1:5" x14ac:dyDescent="0.2">
      <c r="A9999" s="3">
        <v>9998</v>
      </c>
      <c r="B9999" s="3" t="s">
        <v>21109</v>
      </c>
      <c r="C9999" s="3" t="s">
        <v>21101</v>
      </c>
      <c r="D9999" s="3" t="s">
        <v>21110</v>
      </c>
      <c r="E9999" s="3" t="s">
        <v>19116</v>
      </c>
    </row>
    <row r="10000" spans="1:5" x14ac:dyDescent="0.2">
      <c r="A10000" s="3">
        <v>9999</v>
      </c>
      <c r="B10000" s="3" t="s">
        <v>21111</v>
      </c>
      <c r="C10000" s="3" t="s">
        <v>21101</v>
      </c>
      <c r="D10000" s="3" t="s">
        <v>21112</v>
      </c>
      <c r="E10000" s="3" t="s">
        <v>21113</v>
      </c>
    </row>
    <row r="10001" spans="1:5" x14ac:dyDescent="0.2">
      <c r="A10001" s="6">
        <v>10000</v>
      </c>
      <c r="B10001" s="3" t="s">
        <v>10131</v>
      </c>
      <c r="C10001" s="3" t="s">
        <v>21101</v>
      </c>
      <c r="D10001" s="3" t="s">
        <v>21112</v>
      </c>
      <c r="E10001" s="3" t="s">
        <v>19838</v>
      </c>
    </row>
    <row r="10002" spans="1:5" x14ac:dyDescent="0.2">
      <c r="A10002" s="3">
        <v>10001</v>
      </c>
      <c r="B10002" s="3" t="s">
        <v>21115</v>
      </c>
      <c r="C10002" s="3" t="s">
        <v>21101</v>
      </c>
      <c r="D10002" s="3" t="s">
        <v>21112</v>
      </c>
      <c r="E10002" s="3" t="s">
        <v>21116</v>
      </c>
    </row>
    <row r="10003" spans="1:5" x14ac:dyDescent="0.2">
      <c r="A10003" s="3">
        <v>10002</v>
      </c>
      <c r="B10003" s="3" t="s">
        <v>21118</v>
      </c>
      <c r="C10003" s="3" t="s">
        <v>21101</v>
      </c>
      <c r="D10003" s="3" t="s">
        <v>21119</v>
      </c>
      <c r="E10003" s="3" t="s">
        <v>17952</v>
      </c>
    </row>
    <row r="10004" spans="1:5" x14ac:dyDescent="0.2">
      <c r="A10004" s="6">
        <v>10003</v>
      </c>
      <c r="B10004" s="3" t="s">
        <v>21121</v>
      </c>
      <c r="C10004" s="3" t="s">
        <v>21101</v>
      </c>
      <c r="D10004" s="3" t="s">
        <v>21122</v>
      </c>
      <c r="E10004" s="3" t="s">
        <v>20968</v>
      </c>
    </row>
    <row r="10005" spans="1:5" x14ac:dyDescent="0.2">
      <c r="A10005" s="3">
        <v>10004</v>
      </c>
      <c r="B10005" s="3" t="s">
        <v>21123</v>
      </c>
      <c r="C10005" s="3" t="s">
        <v>21101</v>
      </c>
      <c r="D10005" s="3" t="s">
        <v>21124</v>
      </c>
      <c r="E10005" s="3" t="s">
        <v>21125</v>
      </c>
    </row>
    <row r="10006" spans="1:5" x14ac:dyDescent="0.2">
      <c r="A10006" s="3">
        <v>10005</v>
      </c>
      <c r="B10006" s="3" t="s">
        <v>21127</v>
      </c>
      <c r="C10006" s="3" t="s">
        <v>21101</v>
      </c>
      <c r="D10006" s="3" t="s">
        <v>21128</v>
      </c>
      <c r="E10006" s="3" t="s">
        <v>20861</v>
      </c>
    </row>
    <row r="10007" spans="1:5" x14ac:dyDescent="0.2">
      <c r="A10007" s="6">
        <v>10006</v>
      </c>
      <c r="B10007" s="3" t="s">
        <v>21130</v>
      </c>
      <c r="C10007" s="3" t="s">
        <v>21101</v>
      </c>
      <c r="D10007" s="3" t="s">
        <v>21128</v>
      </c>
      <c r="E10007" s="3" t="s">
        <v>21131</v>
      </c>
    </row>
    <row r="10008" spans="1:5" x14ac:dyDescent="0.2">
      <c r="A10008" s="3">
        <v>10007</v>
      </c>
      <c r="B10008" s="3" t="s">
        <v>21133</v>
      </c>
      <c r="C10008" s="3" t="s">
        <v>21101</v>
      </c>
      <c r="D10008" s="3" t="s">
        <v>21134</v>
      </c>
      <c r="E10008" s="3" t="s">
        <v>21135</v>
      </c>
    </row>
    <row r="10009" spans="1:5" x14ac:dyDescent="0.2">
      <c r="A10009" s="3">
        <v>10008</v>
      </c>
      <c r="B10009" s="3" t="s">
        <v>4510</v>
      </c>
      <c r="C10009" s="3" t="s">
        <v>21101</v>
      </c>
      <c r="D10009" s="3" t="s">
        <v>21137</v>
      </c>
      <c r="E10009" s="3" t="s">
        <v>21138</v>
      </c>
    </row>
    <row r="10010" spans="1:5" x14ac:dyDescent="0.2">
      <c r="A10010" s="6">
        <v>10009</v>
      </c>
      <c r="B10010" s="3" t="s">
        <v>17638</v>
      </c>
      <c r="C10010" s="3" t="s">
        <v>21101</v>
      </c>
      <c r="D10010" s="3" t="s">
        <v>21137</v>
      </c>
      <c r="E10010" s="3" t="s">
        <v>21140</v>
      </c>
    </row>
    <row r="10011" spans="1:5" x14ac:dyDescent="0.2">
      <c r="A10011" s="3">
        <v>10010</v>
      </c>
      <c r="B10011" s="3" t="s">
        <v>21142</v>
      </c>
      <c r="C10011" s="3" t="s">
        <v>21101</v>
      </c>
      <c r="D10011" s="3" t="s">
        <v>21143</v>
      </c>
      <c r="E10011" s="3" t="s">
        <v>20633</v>
      </c>
    </row>
    <row r="10012" spans="1:5" x14ac:dyDescent="0.2">
      <c r="A10012" s="3">
        <v>10011</v>
      </c>
      <c r="B10012" s="3" t="s">
        <v>9728</v>
      </c>
      <c r="C10012" s="3" t="s">
        <v>21101</v>
      </c>
      <c r="D10012" s="3" t="s">
        <v>21145</v>
      </c>
      <c r="E10012" s="3" t="s">
        <v>21146</v>
      </c>
    </row>
    <row r="10013" spans="1:5" x14ac:dyDescent="0.2">
      <c r="A10013" s="6">
        <v>10012</v>
      </c>
      <c r="B10013" s="3" t="s">
        <v>21148</v>
      </c>
      <c r="C10013" s="3" t="s">
        <v>21101</v>
      </c>
      <c r="D10013" s="3" t="s">
        <v>21149</v>
      </c>
      <c r="E10013" s="3" t="s">
        <v>21150</v>
      </c>
    </row>
    <row r="10014" spans="1:5" x14ac:dyDescent="0.2">
      <c r="A10014" s="3">
        <v>10013</v>
      </c>
      <c r="B10014" s="3" t="s">
        <v>21152</v>
      </c>
      <c r="C10014" s="3" t="s">
        <v>21101</v>
      </c>
      <c r="D10014" s="3" t="s">
        <v>21153</v>
      </c>
      <c r="E10014" s="3" t="s">
        <v>21154</v>
      </c>
    </row>
    <row r="10015" spans="1:5" x14ac:dyDescent="0.2">
      <c r="A10015" s="3">
        <v>10014</v>
      </c>
      <c r="B10015" s="3" t="s">
        <v>21156</v>
      </c>
      <c r="C10015" s="3" t="s">
        <v>21101</v>
      </c>
      <c r="D10015" s="3" t="s">
        <v>21157</v>
      </c>
      <c r="E10015" s="3" t="s">
        <v>21158</v>
      </c>
    </row>
    <row r="10016" spans="1:5" x14ac:dyDescent="0.2">
      <c r="A10016" s="6">
        <v>10015</v>
      </c>
      <c r="B10016" s="3" t="s">
        <v>21160</v>
      </c>
      <c r="C10016" s="3" t="s">
        <v>21101</v>
      </c>
      <c r="D10016" s="3" t="s">
        <v>21157</v>
      </c>
      <c r="E10016" s="3" t="s">
        <v>20665</v>
      </c>
    </row>
    <row r="10017" spans="1:5" x14ac:dyDescent="0.2">
      <c r="A10017" s="3">
        <v>10016</v>
      </c>
      <c r="B10017" s="3" t="s">
        <v>21161</v>
      </c>
      <c r="C10017" s="3" t="s">
        <v>21101</v>
      </c>
      <c r="D10017" s="3" t="s">
        <v>21162</v>
      </c>
      <c r="E10017" s="3" t="s">
        <v>21163</v>
      </c>
    </row>
    <row r="10018" spans="1:5" x14ac:dyDescent="0.2">
      <c r="A10018" s="3">
        <v>10017</v>
      </c>
      <c r="B10018" s="3" t="s">
        <v>21165</v>
      </c>
      <c r="C10018" s="3" t="s">
        <v>21101</v>
      </c>
      <c r="D10018" s="3" t="s">
        <v>21166</v>
      </c>
      <c r="E10018" s="3" t="s">
        <v>21167</v>
      </c>
    </row>
    <row r="10019" spans="1:5" x14ac:dyDescent="0.2">
      <c r="A10019" s="6">
        <v>10018</v>
      </c>
      <c r="B10019" s="3" t="s">
        <v>21169</v>
      </c>
      <c r="C10019" s="3" t="s">
        <v>21101</v>
      </c>
      <c r="D10019" s="3" t="s">
        <v>21166</v>
      </c>
      <c r="E10019" s="3" t="s">
        <v>21170</v>
      </c>
    </row>
    <row r="10020" spans="1:5" x14ac:dyDescent="0.2">
      <c r="A10020" s="3">
        <v>10019</v>
      </c>
      <c r="B10020" s="3" t="s">
        <v>11329</v>
      </c>
      <c r="C10020" s="3" t="s">
        <v>21101</v>
      </c>
      <c r="D10020" s="3" t="s">
        <v>21172</v>
      </c>
      <c r="E10020" s="3" t="s">
        <v>21173</v>
      </c>
    </row>
    <row r="10021" spans="1:5" x14ac:dyDescent="0.2">
      <c r="A10021" s="3">
        <v>10020</v>
      </c>
      <c r="B10021" s="3" t="s">
        <v>21175</v>
      </c>
      <c r="C10021" s="3" t="s">
        <v>21101</v>
      </c>
      <c r="D10021" s="3" t="s">
        <v>21176</v>
      </c>
      <c r="E10021" s="3" t="s">
        <v>21177</v>
      </c>
    </row>
    <row r="10022" spans="1:5" x14ac:dyDescent="0.2">
      <c r="A10022" s="6">
        <v>10021</v>
      </c>
      <c r="B10022" s="3" t="s">
        <v>7353</v>
      </c>
      <c r="C10022" s="3" t="s">
        <v>21101</v>
      </c>
      <c r="D10022" s="3" t="s">
        <v>21176</v>
      </c>
      <c r="E10022" s="3" t="s">
        <v>21179</v>
      </c>
    </row>
    <row r="10023" spans="1:5" x14ac:dyDescent="0.2">
      <c r="A10023" s="3">
        <v>10022</v>
      </c>
      <c r="B10023" s="3" t="s">
        <v>21175</v>
      </c>
      <c r="C10023" s="3" t="s">
        <v>21101</v>
      </c>
      <c r="D10023" s="3" t="s">
        <v>21176</v>
      </c>
      <c r="E10023" s="3" t="s">
        <v>20880</v>
      </c>
    </row>
    <row r="10024" spans="1:5" x14ac:dyDescent="0.2">
      <c r="A10024" s="3">
        <v>10023</v>
      </c>
      <c r="B10024" s="3" t="s">
        <v>7450</v>
      </c>
      <c r="C10024" s="3" t="s">
        <v>21101</v>
      </c>
      <c r="D10024" s="3" t="s">
        <v>21182</v>
      </c>
      <c r="E10024" s="3" t="s">
        <v>21173</v>
      </c>
    </row>
    <row r="10025" spans="1:5" x14ac:dyDescent="0.2">
      <c r="A10025" s="6">
        <v>10024</v>
      </c>
      <c r="B10025" s="3" t="s">
        <v>21184</v>
      </c>
      <c r="C10025" s="3" t="s">
        <v>21101</v>
      </c>
      <c r="D10025" s="3" t="s">
        <v>21185</v>
      </c>
      <c r="E10025" s="3" t="s">
        <v>21186</v>
      </c>
    </row>
    <row r="10026" spans="1:5" x14ac:dyDescent="0.2">
      <c r="A10026" s="3">
        <v>10025</v>
      </c>
      <c r="B10026" s="3" t="s">
        <v>21188</v>
      </c>
      <c r="C10026" s="3" t="s">
        <v>21101</v>
      </c>
      <c r="D10026" s="3" t="s">
        <v>21189</v>
      </c>
      <c r="E10026" s="3" t="s">
        <v>21190</v>
      </c>
    </row>
    <row r="10027" spans="1:5" x14ac:dyDescent="0.2">
      <c r="A10027" s="3">
        <v>10026</v>
      </c>
      <c r="B10027" s="3" t="s">
        <v>21192</v>
      </c>
      <c r="C10027" s="3" t="s">
        <v>21101</v>
      </c>
      <c r="D10027" s="3" t="s">
        <v>21193</v>
      </c>
      <c r="E10027" s="3" t="s">
        <v>18814</v>
      </c>
    </row>
    <row r="10028" spans="1:5" x14ac:dyDescent="0.2">
      <c r="A10028" s="6">
        <v>10027</v>
      </c>
      <c r="B10028" s="3" t="s">
        <v>21195</v>
      </c>
      <c r="C10028" s="3" t="s">
        <v>21101</v>
      </c>
      <c r="D10028" s="3" t="s">
        <v>21193</v>
      </c>
      <c r="E10028" s="3" t="s">
        <v>21196</v>
      </c>
    </row>
    <row r="10029" spans="1:5" x14ac:dyDescent="0.2">
      <c r="A10029" s="3">
        <v>10028</v>
      </c>
      <c r="B10029" s="3" t="s">
        <v>21198</v>
      </c>
      <c r="C10029" s="3" t="s">
        <v>21101</v>
      </c>
      <c r="D10029" s="3" t="s">
        <v>21193</v>
      </c>
      <c r="E10029" s="3" t="s">
        <v>20861</v>
      </c>
    </row>
    <row r="10030" spans="1:5" x14ac:dyDescent="0.2">
      <c r="A10030" s="3">
        <v>10029</v>
      </c>
      <c r="B10030" s="3" t="s">
        <v>21199</v>
      </c>
      <c r="C10030" s="3" t="s">
        <v>21101</v>
      </c>
      <c r="D10030" s="3" t="s">
        <v>21200</v>
      </c>
      <c r="E10030" s="3" t="s">
        <v>21201</v>
      </c>
    </row>
    <row r="10031" spans="1:5" x14ac:dyDescent="0.2">
      <c r="A10031" s="6">
        <v>10030</v>
      </c>
      <c r="B10031" s="3" t="s">
        <v>21203</v>
      </c>
      <c r="C10031" s="3" t="s">
        <v>21101</v>
      </c>
      <c r="D10031" s="3" t="s">
        <v>21200</v>
      </c>
      <c r="E10031" s="3" t="s">
        <v>21204</v>
      </c>
    </row>
    <row r="10032" spans="1:5" x14ac:dyDescent="0.2">
      <c r="A10032" s="3">
        <v>10031</v>
      </c>
      <c r="B10032" s="3" t="s">
        <v>21206</v>
      </c>
      <c r="C10032" s="3" t="s">
        <v>21101</v>
      </c>
      <c r="D10032" s="3" t="s">
        <v>21207</v>
      </c>
      <c r="E10032" s="3" t="s">
        <v>20954</v>
      </c>
    </row>
    <row r="10033" spans="1:5" x14ac:dyDescent="0.2">
      <c r="A10033" s="3">
        <v>10032</v>
      </c>
      <c r="B10033" s="3" t="s">
        <v>21208</v>
      </c>
      <c r="C10033" s="3" t="s">
        <v>21101</v>
      </c>
      <c r="D10033" s="3" t="s">
        <v>21207</v>
      </c>
      <c r="E10033" s="3" t="s">
        <v>19555</v>
      </c>
    </row>
    <row r="10034" spans="1:5" x14ac:dyDescent="0.2">
      <c r="A10034" s="6">
        <v>10033</v>
      </c>
      <c r="B10034" s="3" t="s">
        <v>8926</v>
      </c>
      <c r="C10034" s="3" t="s">
        <v>21101</v>
      </c>
      <c r="D10034" s="3" t="s">
        <v>21207</v>
      </c>
      <c r="E10034" s="3" t="s">
        <v>21210</v>
      </c>
    </row>
    <row r="10035" spans="1:5" x14ac:dyDescent="0.2">
      <c r="A10035" s="3">
        <v>10034</v>
      </c>
      <c r="B10035" s="3" t="s">
        <v>13981</v>
      </c>
      <c r="C10035" s="3" t="s">
        <v>21101</v>
      </c>
      <c r="D10035" s="3" t="s">
        <v>21212</v>
      </c>
      <c r="E10035" s="3" t="s">
        <v>21213</v>
      </c>
    </row>
    <row r="10036" spans="1:5" x14ac:dyDescent="0.2">
      <c r="A10036" s="3">
        <v>10035</v>
      </c>
      <c r="B10036" s="3" t="s">
        <v>21215</v>
      </c>
      <c r="C10036" s="3" t="s">
        <v>21101</v>
      </c>
      <c r="D10036" s="3" t="s">
        <v>21216</v>
      </c>
      <c r="E10036" s="3" t="s">
        <v>21217</v>
      </c>
    </row>
    <row r="10037" spans="1:5" x14ac:dyDescent="0.2">
      <c r="A10037" s="6">
        <v>10036</v>
      </c>
      <c r="B10037" s="3" t="s">
        <v>21219</v>
      </c>
      <c r="C10037" s="3" t="s">
        <v>21101</v>
      </c>
      <c r="D10037" s="3" t="s">
        <v>21216</v>
      </c>
      <c r="E10037" s="3" t="s">
        <v>20954</v>
      </c>
    </row>
    <row r="10038" spans="1:5" x14ac:dyDescent="0.2">
      <c r="A10038" s="3">
        <v>10037</v>
      </c>
      <c r="B10038" s="3" t="s">
        <v>21220</v>
      </c>
      <c r="C10038" s="3" t="s">
        <v>21101</v>
      </c>
      <c r="D10038" s="3" t="s">
        <v>21216</v>
      </c>
      <c r="E10038" s="3" t="s">
        <v>21221</v>
      </c>
    </row>
    <row r="10039" spans="1:5" x14ac:dyDescent="0.2">
      <c r="A10039" s="3">
        <v>10038</v>
      </c>
      <c r="B10039" s="3" t="s">
        <v>21223</v>
      </c>
      <c r="C10039" s="3" t="s">
        <v>21101</v>
      </c>
      <c r="D10039" s="3" t="s">
        <v>21224</v>
      </c>
      <c r="E10039" s="3" t="s">
        <v>20686</v>
      </c>
    </row>
    <row r="10040" spans="1:5" x14ac:dyDescent="0.2">
      <c r="A10040" s="6">
        <v>10039</v>
      </c>
      <c r="B10040" s="3" t="s">
        <v>21226</v>
      </c>
      <c r="C10040" s="3" t="s">
        <v>21101</v>
      </c>
      <c r="D10040" s="3" t="s">
        <v>21227</v>
      </c>
      <c r="E10040" s="3" t="s">
        <v>21228</v>
      </c>
    </row>
    <row r="10041" spans="1:5" x14ac:dyDescent="0.2">
      <c r="A10041" s="3">
        <v>10040</v>
      </c>
      <c r="B10041" s="3" t="s">
        <v>18546</v>
      </c>
      <c r="C10041" s="3" t="s">
        <v>21101</v>
      </c>
      <c r="D10041" s="3" t="s">
        <v>21227</v>
      </c>
      <c r="E10041" s="3" t="s">
        <v>21230</v>
      </c>
    </row>
    <row r="10042" spans="1:5" x14ac:dyDescent="0.2">
      <c r="A10042" s="3">
        <v>10041</v>
      </c>
      <c r="B10042" s="3" t="s">
        <v>21231</v>
      </c>
      <c r="C10042" s="3" t="s">
        <v>21101</v>
      </c>
      <c r="D10042" s="3" t="s">
        <v>21227</v>
      </c>
      <c r="E10042" s="3" t="s">
        <v>20303</v>
      </c>
    </row>
    <row r="10043" spans="1:5" x14ac:dyDescent="0.2">
      <c r="A10043" s="6">
        <v>10042</v>
      </c>
      <c r="B10043" s="3" t="s">
        <v>21232</v>
      </c>
      <c r="C10043" s="3" t="s">
        <v>21101</v>
      </c>
      <c r="D10043" s="3" t="s">
        <v>21233</v>
      </c>
      <c r="E10043" s="3" t="s">
        <v>21234</v>
      </c>
    </row>
    <row r="10044" spans="1:5" x14ac:dyDescent="0.2">
      <c r="A10044" s="3">
        <v>10043</v>
      </c>
      <c r="B10044" s="3" t="s">
        <v>21236</v>
      </c>
      <c r="C10044" s="3" t="s">
        <v>21101</v>
      </c>
      <c r="D10044" s="3" t="s">
        <v>21233</v>
      </c>
      <c r="E10044" s="3" t="s">
        <v>20954</v>
      </c>
    </row>
    <row r="10045" spans="1:5" x14ac:dyDescent="0.2">
      <c r="A10045" s="3">
        <v>10044</v>
      </c>
      <c r="B10045" s="3" t="s">
        <v>21238</v>
      </c>
      <c r="C10045" s="3" t="s">
        <v>21101</v>
      </c>
      <c r="D10045" s="3" t="s">
        <v>21239</v>
      </c>
      <c r="E10045" s="3" t="s">
        <v>21240</v>
      </c>
    </row>
    <row r="10046" spans="1:5" x14ac:dyDescent="0.2">
      <c r="A10046" s="6">
        <v>10045</v>
      </c>
      <c r="B10046" s="3" t="s">
        <v>21242</v>
      </c>
      <c r="C10046" s="3" t="s">
        <v>21101</v>
      </c>
      <c r="D10046" s="3" t="s">
        <v>21243</v>
      </c>
      <c r="E10046" s="3" t="s">
        <v>21244</v>
      </c>
    </row>
    <row r="10047" spans="1:5" x14ac:dyDescent="0.2">
      <c r="A10047" s="3">
        <v>10046</v>
      </c>
      <c r="B10047" s="3" t="s">
        <v>21246</v>
      </c>
      <c r="C10047" s="3" t="s">
        <v>21101</v>
      </c>
      <c r="D10047" s="3" t="s">
        <v>21247</v>
      </c>
      <c r="E10047" s="3" t="s">
        <v>21248</v>
      </c>
    </row>
    <row r="10048" spans="1:5" x14ac:dyDescent="0.2">
      <c r="A10048" s="3">
        <v>10047</v>
      </c>
      <c r="B10048" s="3" t="s">
        <v>21250</v>
      </c>
      <c r="C10048" s="3" t="s">
        <v>21101</v>
      </c>
      <c r="D10048" s="3" t="s">
        <v>21251</v>
      </c>
      <c r="E10048" s="3" t="s">
        <v>21252</v>
      </c>
    </row>
    <row r="10049" spans="1:5" x14ac:dyDescent="0.2">
      <c r="A10049" s="6">
        <v>10048</v>
      </c>
      <c r="B10049" s="3" t="s">
        <v>21254</v>
      </c>
      <c r="C10049" s="3" t="s">
        <v>21101</v>
      </c>
      <c r="D10049" s="3" t="s">
        <v>21251</v>
      </c>
      <c r="E10049" s="3" t="s">
        <v>20954</v>
      </c>
    </row>
    <row r="10050" spans="1:5" x14ac:dyDescent="0.2">
      <c r="A10050" s="3">
        <v>10049</v>
      </c>
      <c r="B10050" s="3" t="s">
        <v>21256</v>
      </c>
      <c r="C10050" s="3" t="s">
        <v>21101</v>
      </c>
      <c r="D10050" s="3" t="s">
        <v>21257</v>
      </c>
      <c r="E10050" s="3" t="s">
        <v>21258</v>
      </c>
    </row>
    <row r="10051" spans="1:5" x14ac:dyDescent="0.2">
      <c r="A10051" s="3">
        <v>10050</v>
      </c>
      <c r="B10051" s="3" t="s">
        <v>21259</v>
      </c>
      <c r="C10051" s="3" t="s">
        <v>21101</v>
      </c>
      <c r="D10051" s="3" t="s">
        <v>21257</v>
      </c>
      <c r="E10051" s="3" t="s">
        <v>21260</v>
      </c>
    </row>
    <row r="10052" spans="1:5" x14ac:dyDescent="0.2">
      <c r="A10052" s="6">
        <v>10051</v>
      </c>
      <c r="B10052" s="3" t="s">
        <v>9474</v>
      </c>
      <c r="C10052" s="3" t="s">
        <v>21101</v>
      </c>
      <c r="D10052" s="3" t="s">
        <v>21257</v>
      </c>
      <c r="E10052" s="3" t="s">
        <v>21262</v>
      </c>
    </row>
    <row r="10053" spans="1:5" x14ac:dyDescent="0.2">
      <c r="A10053" s="3">
        <v>10052</v>
      </c>
      <c r="B10053" s="3" t="s">
        <v>21246</v>
      </c>
      <c r="C10053" s="3" t="s">
        <v>21101</v>
      </c>
      <c r="D10053" s="3" t="s">
        <v>21264</v>
      </c>
      <c r="E10053" s="3" t="s">
        <v>21265</v>
      </c>
    </row>
    <row r="10054" spans="1:5" x14ac:dyDescent="0.2">
      <c r="A10054" s="3">
        <v>10053</v>
      </c>
      <c r="B10054" s="3" t="s">
        <v>21259</v>
      </c>
      <c r="C10054" s="3" t="s">
        <v>21101</v>
      </c>
      <c r="D10054" s="3" t="s">
        <v>21267</v>
      </c>
      <c r="E10054" s="3" t="s">
        <v>21268</v>
      </c>
    </row>
    <row r="10055" spans="1:5" x14ac:dyDescent="0.2">
      <c r="A10055" s="6">
        <v>10054</v>
      </c>
      <c r="B10055" s="3" t="s">
        <v>21270</v>
      </c>
      <c r="C10055" s="3" t="s">
        <v>21101</v>
      </c>
      <c r="D10055" s="3" t="s">
        <v>21271</v>
      </c>
      <c r="E10055" s="3" t="s">
        <v>20633</v>
      </c>
    </row>
    <row r="10056" spans="1:5" x14ac:dyDescent="0.2">
      <c r="A10056" s="3">
        <v>10055</v>
      </c>
      <c r="B10056" s="3" t="s">
        <v>16150</v>
      </c>
      <c r="C10056" s="3" t="s">
        <v>21101</v>
      </c>
      <c r="D10056" s="3" t="s">
        <v>21271</v>
      </c>
      <c r="E10056" s="3" t="s">
        <v>20954</v>
      </c>
    </row>
    <row r="10057" spans="1:5" x14ac:dyDescent="0.2">
      <c r="A10057" s="3">
        <v>10056</v>
      </c>
      <c r="B10057" s="3" t="s">
        <v>21274</v>
      </c>
      <c r="C10057" s="3" t="s">
        <v>21101</v>
      </c>
      <c r="D10057" s="3" t="s">
        <v>21271</v>
      </c>
      <c r="E10057" s="3" t="s">
        <v>21275</v>
      </c>
    </row>
    <row r="10058" spans="1:5" x14ac:dyDescent="0.2">
      <c r="A10058" s="6">
        <v>10057</v>
      </c>
      <c r="B10058" s="3" t="s">
        <v>21277</v>
      </c>
      <c r="C10058" s="3" t="s">
        <v>21101</v>
      </c>
      <c r="D10058" s="3" t="s">
        <v>21278</v>
      </c>
      <c r="E10058" s="3" t="s">
        <v>20768</v>
      </c>
    </row>
    <row r="10059" spans="1:5" x14ac:dyDescent="0.2">
      <c r="A10059" s="3">
        <v>10058</v>
      </c>
      <c r="B10059" s="3" t="s">
        <v>16688</v>
      </c>
      <c r="C10059" s="3" t="s">
        <v>21101</v>
      </c>
      <c r="D10059" s="3" t="s">
        <v>21280</v>
      </c>
      <c r="E10059" s="3" t="s">
        <v>21281</v>
      </c>
    </row>
    <row r="10060" spans="1:5" x14ac:dyDescent="0.2">
      <c r="A10060" s="3">
        <v>10059</v>
      </c>
      <c r="B10060" s="3" t="s">
        <v>7716</v>
      </c>
      <c r="C10060" s="3" t="s">
        <v>21101</v>
      </c>
      <c r="D10060" s="3" t="s">
        <v>21280</v>
      </c>
      <c r="E10060" s="3" t="s">
        <v>20713</v>
      </c>
    </row>
    <row r="10061" spans="1:5" x14ac:dyDescent="0.2">
      <c r="A10061" s="6">
        <v>10060</v>
      </c>
      <c r="B10061" s="3" t="s">
        <v>21283</v>
      </c>
      <c r="C10061" s="3" t="s">
        <v>21101</v>
      </c>
      <c r="D10061" s="3" t="s">
        <v>21284</v>
      </c>
      <c r="E10061" s="3" t="s">
        <v>21285</v>
      </c>
    </row>
    <row r="10062" spans="1:5" x14ac:dyDescent="0.2">
      <c r="A10062" s="3">
        <v>10061</v>
      </c>
      <c r="B10062" s="3" t="s">
        <v>21286</v>
      </c>
      <c r="C10062" s="3" t="s">
        <v>21101</v>
      </c>
      <c r="D10062" s="3" t="s">
        <v>21284</v>
      </c>
      <c r="E10062" s="3" t="s">
        <v>21287</v>
      </c>
    </row>
    <row r="10063" spans="1:5" x14ac:dyDescent="0.2">
      <c r="A10063" s="3">
        <v>10062</v>
      </c>
      <c r="B10063" s="3" t="s">
        <v>21289</v>
      </c>
      <c r="C10063" s="3" t="s">
        <v>21101</v>
      </c>
      <c r="D10063" s="3" t="s">
        <v>21290</v>
      </c>
      <c r="E10063" s="3" t="s">
        <v>21291</v>
      </c>
    </row>
    <row r="10064" spans="1:5" x14ac:dyDescent="0.2">
      <c r="A10064" s="6">
        <v>10063</v>
      </c>
      <c r="B10064" s="3" t="s">
        <v>21293</v>
      </c>
      <c r="C10064" s="3" t="s">
        <v>21101</v>
      </c>
      <c r="D10064" s="3" t="s">
        <v>21290</v>
      </c>
      <c r="E10064" s="3" t="s">
        <v>21294</v>
      </c>
    </row>
    <row r="10065" spans="1:5" x14ac:dyDescent="0.2">
      <c r="A10065" s="3">
        <v>10064</v>
      </c>
      <c r="B10065" s="3" t="s">
        <v>7958</v>
      </c>
      <c r="C10065" s="3" t="s">
        <v>21101</v>
      </c>
      <c r="D10065" s="3" t="s">
        <v>21290</v>
      </c>
      <c r="E10065" s="3" t="s">
        <v>21296</v>
      </c>
    </row>
    <row r="10066" spans="1:5" x14ac:dyDescent="0.2">
      <c r="A10066" s="3">
        <v>10065</v>
      </c>
      <c r="B10066" s="3" t="s">
        <v>7032</v>
      </c>
      <c r="C10066" s="3" t="s">
        <v>21101</v>
      </c>
      <c r="D10066" s="3" t="s">
        <v>21290</v>
      </c>
      <c r="E10066" s="3" t="s">
        <v>21297</v>
      </c>
    </row>
    <row r="10067" spans="1:5" x14ac:dyDescent="0.2">
      <c r="A10067" s="6">
        <v>10066</v>
      </c>
      <c r="B10067" s="3" t="s">
        <v>21299</v>
      </c>
      <c r="C10067" s="3" t="s">
        <v>21101</v>
      </c>
      <c r="D10067" s="3" t="s">
        <v>21300</v>
      </c>
      <c r="E10067" s="3" t="s">
        <v>21301</v>
      </c>
    </row>
    <row r="10068" spans="1:5" x14ac:dyDescent="0.2">
      <c r="A10068" s="3">
        <v>10067</v>
      </c>
      <c r="B10068" s="3" t="s">
        <v>21232</v>
      </c>
      <c r="C10068" s="3" t="s">
        <v>21101</v>
      </c>
      <c r="D10068" s="3" t="s">
        <v>21300</v>
      </c>
      <c r="E10068" s="3" t="s">
        <v>21302</v>
      </c>
    </row>
    <row r="10069" spans="1:5" x14ac:dyDescent="0.2">
      <c r="A10069" s="3">
        <v>10068</v>
      </c>
      <c r="B10069" s="3" t="s">
        <v>21304</v>
      </c>
      <c r="C10069" s="3" t="s">
        <v>21101</v>
      </c>
      <c r="D10069" s="3" t="s">
        <v>21305</v>
      </c>
      <c r="E10069" s="3" t="s">
        <v>20768</v>
      </c>
    </row>
    <row r="10070" spans="1:5" x14ac:dyDescent="0.2">
      <c r="A10070" s="6">
        <v>10069</v>
      </c>
      <c r="B10070" s="3" t="s">
        <v>8984</v>
      </c>
      <c r="C10070" s="3" t="s">
        <v>21101</v>
      </c>
      <c r="D10070" s="3" t="s">
        <v>21305</v>
      </c>
      <c r="E10070" s="3" t="s">
        <v>20778</v>
      </c>
    </row>
    <row r="10071" spans="1:5" x14ac:dyDescent="0.2">
      <c r="A10071" s="3">
        <v>10070</v>
      </c>
      <c r="B10071" s="3" t="s">
        <v>21308</v>
      </c>
      <c r="C10071" s="3" t="s">
        <v>21309</v>
      </c>
      <c r="D10071" s="3" t="s">
        <v>21310</v>
      </c>
      <c r="E10071" s="3" t="s">
        <v>20861</v>
      </c>
    </row>
    <row r="10072" spans="1:5" x14ac:dyDescent="0.2">
      <c r="A10072" s="3">
        <v>10071</v>
      </c>
      <c r="B10072" s="3" t="s">
        <v>21312</v>
      </c>
      <c r="C10072" s="3" t="s">
        <v>21309</v>
      </c>
      <c r="D10072" s="3" t="s">
        <v>21313</v>
      </c>
      <c r="E10072" s="3" t="s">
        <v>21314</v>
      </c>
    </row>
    <row r="10073" spans="1:5" x14ac:dyDescent="0.2">
      <c r="A10073" s="6">
        <v>10072</v>
      </c>
      <c r="B10073" s="3" t="s">
        <v>21316</v>
      </c>
      <c r="C10073" s="3" t="s">
        <v>21309</v>
      </c>
      <c r="D10073" s="3" t="s">
        <v>21313</v>
      </c>
      <c r="E10073" s="3" t="s">
        <v>21317</v>
      </c>
    </row>
    <row r="10074" spans="1:5" x14ac:dyDescent="0.2">
      <c r="A10074" s="3">
        <v>10073</v>
      </c>
      <c r="B10074" s="3" t="s">
        <v>21319</v>
      </c>
      <c r="C10074" s="3" t="s">
        <v>21309</v>
      </c>
      <c r="D10074" s="3" t="s">
        <v>21320</v>
      </c>
      <c r="E10074" s="3" t="s">
        <v>21321</v>
      </c>
    </row>
    <row r="10075" spans="1:5" x14ac:dyDescent="0.2">
      <c r="A10075" s="3">
        <v>10074</v>
      </c>
      <c r="B10075" s="3" t="s">
        <v>21323</v>
      </c>
      <c r="C10075" s="3" t="s">
        <v>21309</v>
      </c>
      <c r="D10075" s="3" t="s">
        <v>21324</v>
      </c>
      <c r="E10075" s="3" t="s">
        <v>21314</v>
      </c>
    </row>
    <row r="10076" spans="1:5" x14ac:dyDescent="0.2">
      <c r="A10076" s="6">
        <v>10075</v>
      </c>
      <c r="B10076" s="3" t="s">
        <v>13863</v>
      </c>
      <c r="C10076" s="3" t="s">
        <v>21309</v>
      </c>
      <c r="D10076" s="3" t="s">
        <v>21326</v>
      </c>
      <c r="E10076" s="3" t="s">
        <v>21173</v>
      </c>
    </row>
    <row r="10077" spans="1:5" x14ac:dyDescent="0.2">
      <c r="A10077" s="3">
        <v>10076</v>
      </c>
      <c r="B10077" s="3" t="s">
        <v>21328</v>
      </c>
      <c r="C10077" s="3" t="s">
        <v>21309</v>
      </c>
      <c r="D10077" s="3" t="s">
        <v>21329</v>
      </c>
      <c r="E10077" s="3" t="s">
        <v>21330</v>
      </c>
    </row>
    <row r="10078" spans="1:5" x14ac:dyDescent="0.2">
      <c r="A10078" s="3">
        <v>10077</v>
      </c>
      <c r="B10078" s="3" t="s">
        <v>21332</v>
      </c>
      <c r="C10078" s="3" t="s">
        <v>21309</v>
      </c>
      <c r="D10078" s="3" t="s">
        <v>21329</v>
      </c>
      <c r="E10078" s="3" t="s">
        <v>21333</v>
      </c>
    </row>
    <row r="10079" spans="1:5" x14ac:dyDescent="0.2">
      <c r="A10079" s="6">
        <v>10078</v>
      </c>
      <c r="B10079" s="3" t="s">
        <v>16401</v>
      </c>
      <c r="C10079" s="3" t="s">
        <v>21309</v>
      </c>
      <c r="D10079" s="3" t="s">
        <v>21335</v>
      </c>
      <c r="E10079" s="3" t="s">
        <v>21336</v>
      </c>
    </row>
    <row r="10080" spans="1:5" x14ac:dyDescent="0.2">
      <c r="A10080" s="3">
        <v>10079</v>
      </c>
      <c r="B10080" s="3" t="s">
        <v>21338</v>
      </c>
      <c r="C10080" s="3" t="s">
        <v>21309</v>
      </c>
      <c r="D10080" s="3" t="s">
        <v>21339</v>
      </c>
      <c r="E10080" s="3" t="s">
        <v>21314</v>
      </c>
    </row>
    <row r="10081" spans="1:5" x14ac:dyDescent="0.2">
      <c r="A10081" s="3">
        <v>10080</v>
      </c>
      <c r="B10081" s="3" t="s">
        <v>21308</v>
      </c>
      <c r="C10081" s="3" t="s">
        <v>21309</v>
      </c>
      <c r="D10081" s="3" t="s">
        <v>21341</v>
      </c>
      <c r="E10081" s="3" t="s">
        <v>20861</v>
      </c>
    </row>
    <row r="10082" spans="1:5" x14ac:dyDescent="0.2">
      <c r="A10082" s="6">
        <v>10081</v>
      </c>
      <c r="B10082" s="3" t="s">
        <v>13863</v>
      </c>
      <c r="C10082" s="3" t="s">
        <v>21309</v>
      </c>
      <c r="D10082" s="3" t="s">
        <v>21343</v>
      </c>
      <c r="E10082" s="3" t="s">
        <v>21344</v>
      </c>
    </row>
    <row r="10083" spans="1:5" x14ac:dyDescent="0.2">
      <c r="A10083" s="3">
        <v>10082</v>
      </c>
      <c r="B10083" s="3" t="s">
        <v>21345</v>
      </c>
      <c r="C10083" s="3" t="s">
        <v>21309</v>
      </c>
      <c r="D10083" s="3" t="s">
        <v>21346</v>
      </c>
      <c r="E10083" s="3" t="s">
        <v>21347</v>
      </c>
    </row>
    <row r="10084" spans="1:5" x14ac:dyDescent="0.2">
      <c r="A10084" s="3">
        <v>10083</v>
      </c>
      <c r="B10084" s="3" t="s">
        <v>6120</v>
      </c>
      <c r="C10084" s="3" t="s">
        <v>21309</v>
      </c>
      <c r="D10084" s="3" t="s">
        <v>21349</v>
      </c>
      <c r="E10084" s="3" t="s">
        <v>21350</v>
      </c>
    </row>
    <row r="10085" spans="1:5" x14ac:dyDescent="0.2">
      <c r="A10085" s="6">
        <v>10084</v>
      </c>
      <c r="B10085" s="3" t="s">
        <v>21352</v>
      </c>
      <c r="C10085" s="3" t="s">
        <v>21309</v>
      </c>
      <c r="D10085" s="3" t="s">
        <v>21353</v>
      </c>
      <c r="E10085" s="3" t="s">
        <v>21354</v>
      </c>
    </row>
    <row r="10086" spans="1:5" x14ac:dyDescent="0.2">
      <c r="A10086" s="3">
        <v>10085</v>
      </c>
      <c r="B10086" s="3" t="s">
        <v>21356</v>
      </c>
      <c r="C10086" s="3" t="s">
        <v>21309</v>
      </c>
      <c r="D10086" s="3" t="s">
        <v>21353</v>
      </c>
      <c r="E10086" s="3" t="s">
        <v>20861</v>
      </c>
    </row>
    <row r="10087" spans="1:5" x14ac:dyDescent="0.2">
      <c r="A10087" s="3">
        <v>10086</v>
      </c>
      <c r="B10087" s="3" t="s">
        <v>21357</v>
      </c>
      <c r="C10087" s="3" t="s">
        <v>21309</v>
      </c>
      <c r="D10087" s="3" t="s">
        <v>21353</v>
      </c>
      <c r="E10087" s="3" t="s">
        <v>21358</v>
      </c>
    </row>
    <row r="10088" spans="1:5" x14ac:dyDescent="0.2">
      <c r="A10088" s="6">
        <v>10087</v>
      </c>
      <c r="B10088" s="3" t="s">
        <v>21360</v>
      </c>
      <c r="C10088" s="3" t="s">
        <v>21309</v>
      </c>
      <c r="D10088" s="3" t="s">
        <v>21361</v>
      </c>
      <c r="E10088" s="3" t="s">
        <v>21362</v>
      </c>
    </row>
    <row r="10089" spans="1:5" x14ac:dyDescent="0.2">
      <c r="A10089" s="3">
        <v>10088</v>
      </c>
      <c r="B10089" s="3" t="s">
        <v>21364</v>
      </c>
      <c r="C10089" s="3" t="s">
        <v>21309</v>
      </c>
      <c r="D10089" s="3" t="s">
        <v>21365</v>
      </c>
      <c r="E10089" s="3" t="s">
        <v>21366</v>
      </c>
    </row>
    <row r="10090" spans="1:5" x14ac:dyDescent="0.2">
      <c r="A10090" s="3">
        <v>10089</v>
      </c>
      <c r="B10090" s="3" t="s">
        <v>6120</v>
      </c>
      <c r="C10090" s="3" t="s">
        <v>21309</v>
      </c>
      <c r="D10090" s="3" t="s">
        <v>21365</v>
      </c>
      <c r="E10090" s="3" t="s">
        <v>21368</v>
      </c>
    </row>
    <row r="10091" spans="1:5" x14ac:dyDescent="0.2">
      <c r="A10091" s="6">
        <v>10090</v>
      </c>
      <c r="B10091" s="3" t="s">
        <v>21370</v>
      </c>
      <c r="C10091" s="3" t="s">
        <v>21309</v>
      </c>
      <c r="D10091" s="3" t="s">
        <v>21371</v>
      </c>
      <c r="E10091" s="3" t="s">
        <v>19852</v>
      </c>
    </row>
    <row r="10092" spans="1:5" x14ac:dyDescent="0.2">
      <c r="A10092" s="3">
        <v>10091</v>
      </c>
      <c r="B10092" s="3" t="s">
        <v>21373</v>
      </c>
      <c r="C10092" s="3" t="s">
        <v>21309</v>
      </c>
      <c r="D10092" s="3" t="s">
        <v>21374</v>
      </c>
      <c r="E10092" s="3" t="s">
        <v>20977</v>
      </c>
    </row>
    <row r="10093" spans="1:5" x14ac:dyDescent="0.2">
      <c r="A10093" s="3">
        <v>10092</v>
      </c>
      <c r="B10093" s="3" t="s">
        <v>21375</v>
      </c>
      <c r="C10093" s="3" t="s">
        <v>21309</v>
      </c>
      <c r="D10093" s="3" t="s">
        <v>21376</v>
      </c>
      <c r="E10093" s="3" t="s">
        <v>21377</v>
      </c>
    </row>
    <row r="10094" spans="1:5" x14ac:dyDescent="0.2">
      <c r="A10094" s="6">
        <v>10093</v>
      </c>
      <c r="B10094" s="3" t="s">
        <v>21379</v>
      </c>
      <c r="C10094" s="3" t="s">
        <v>21309</v>
      </c>
      <c r="D10094" s="3" t="s">
        <v>21376</v>
      </c>
      <c r="E10094" s="3" t="s">
        <v>21380</v>
      </c>
    </row>
    <row r="10095" spans="1:5" x14ac:dyDescent="0.2">
      <c r="A10095" s="3">
        <v>10094</v>
      </c>
      <c r="B10095" s="3" t="s">
        <v>21360</v>
      </c>
      <c r="C10095" s="3" t="s">
        <v>21309</v>
      </c>
      <c r="D10095" s="3" t="s">
        <v>21376</v>
      </c>
      <c r="E10095" s="3" t="s">
        <v>21382</v>
      </c>
    </row>
    <row r="10096" spans="1:5" x14ac:dyDescent="0.2">
      <c r="A10096" s="3">
        <v>10095</v>
      </c>
      <c r="B10096" s="3" t="s">
        <v>21384</v>
      </c>
      <c r="C10096" s="3" t="s">
        <v>21309</v>
      </c>
      <c r="D10096" s="3" t="s">
        <v>21385</v>
      </c>
      <c r="E10096" s="3" t="s">
        <v>21314</v>
      </c>
    </row>
    <row r="10097" spans="1:5" x14ac:dyDescent="0.2">
      <c r="A10097" s="6">
        <v>10096</v>
      </c>
      <c r="B10097" s="3" t="s">
        <v>21387</v>
      </c>
      <c r="C10097" s="3" t="s">
        <v>21309</v>
      </c>
      <c r="D10097" s="3" t="s">
        <v>21388</v>
      </c>
      <c r="E10097" s="3" t="s">
        <v>21314</v>
      </c>
    </row>
    <row r="10098" spans="1:5" x14ac:dyDescent="0.2">
      <c r="A10098" s="3">
        <v>10097</v>
      </c>
      <c r="B10098" s="3" t="s">
        <v>21390</v>
      </c>
      <c r="C10098" s="3" t="s">
        <v>21309</v>
      </c>
      <c r="D10098" s="3" t="s">
        <v>21391</v>
      </c>
      <c r="E10098" s="3" t="s">
        <v>21392</v>
      </c>
    </row>
    <row r="10099" spans="1:5" x14ac:dyDescent="0.2">
      <c r="A10099" s="3">
        <v>10098</v>
      </c>
      <c r="B10099" s="3" t="s">
        <v>21394</v>
      </c>
      <c r="C10099" s="3" t="s">
        <v>21309</v>
      </c>
      <c r="D10099" s="3" t="s">
        <v>21395</v>
      </c>
      <c r="E10099" s="3" t="s">
        <v>21396</v>
      </c>
    </row>
    <row r="10100" spans="1:5" x14ac:dyDescent="0.2">
      <c r="A10100" s="6">
        <v>10099</v>
      </c>
      <c r="B10100" s="3" t="s">
        <v>21397</v>
      </c>
      <c r="C10100" s="3" t="s">
        <v>21309</v>
      </c>
      <c r="D10100" s="3" t="s">
        <v>21398</v>
      </c>
      <c r="E10100" s="3" t="s">
        <v>21399</v>
      </c>
    </row>
    <row r="10101" spans="1:5" x14ac:dyDescent="0.2">
      <c r="A10101" s="3">
        <v>10100</v>
      </c>
      <c r="B10101" s="3" t="s">
        <v>21379</v>
      </c>
      <c r="C10101" s="3" t="s">
        <v>21309</v>
      </c>
      <c r="D10101" s="3" t="s">
        <v>21398</v>
      </c>
      <c r="E10101" s="3" t="s">
        <v>21380</v>
      </c>
    </row>
    <row r="10102" spans="1:5" x14ac:dyDescent="0.2">
      <c r="A10102" s="3">
        <v>10101</v>
      </c>
      <c r="B10102" s="3" t="s">
        <v>21401</v>
      </c>
      <c r="C10102" s="3" t="s">
        <v>21309</v>
      </c>
      <c r="D10102" s="3" t="s">
        <v>21402</v>
      </c>
      <c r="E10102" s="3" t="s">
        <v>21403</v>
      </c>
    </row>
    <row r="10103" spans="1:5" x14ac:dyDescent="0.2">
      <c r="A10103" s="6">
        <v>10102</v>
      </c>
      <c r="B10103" s="3" t="s">
        <v>7221</v>
      </c>
      <c r="C10103" s="3" t="s">
        <v>21309</v>
      </c>
      <c r="D10103" s="3" t="s">
        <v>21402</v>
      </c>
      <c r="E10103" s="3" t="s">
        <v>21405</v>
      </c>
    </row>
    <row r="10104" spans="1:5" x14ac:dyDescent="0.2">
      <c r="A10104" s="3">
        <v>10103</v>
      </c>
      <c r="B10104" s="3" t="s">
        <v>20922</v>
      </c>
      <c r="C10104" s="3" t="s">
        <v>21309</v>
      </c>
      <c r="D10104" s="3" t="s">
        <v>21407</v>
      </c>
      <c r="E10104" s="3" t="s">
        <v>21408</v>
      </c>
    </row>
    <row r="10105" spans="1:5" x14ac:dyDescent="0.2">
      <c r="A10105" s="3">
        <v>10104</v>
      </c>
      <c r="B10105" s="3" t="s">
        <v>7221</v>
      </c>
      <c r="C10105" s="3" t="s">
        <v>21309</v>
      </c>
      <c r="D10105" s="3" t="s">
        <v>21410</v>
      </c>
      <c r="E10105" s="3" t="s">
        <v>19342</v>
      </c>
    </row>
    <row r="10106" spans="1:5" x14ac:dyDescent="0.2">
      <c r="A10106" s="6">
        <v>10105</v>
      </c>
      <c r="B10106" s="3" t="s">
        <v>7312</v>
      </c>
      <c r="C10106" s="3" t="s">
        <v>21309</v>
      </c>
      <c r="D10106" s="3" t="s">
        <v>21410</v>
      </c>
      <c r="E10106" s="3" t="s">
        <v>19346</v>
      </c>
    </row>
    <row r="10107" spans="1:5" x14ac:dyDescent="0.2">
      <c r="A10107" s="3">
        <v>10106</v>
      </c>
      <c r="B10107" s="3" t="s">
        <v>21413</v>
      </c>
      <c r="C10107" s="3" t="s">
        <v>21309</v>
      </c>
      <c r="D10107" s="3" t="s">
        <v>21410</v>
      </c>
      <c r="E10107" s="3" t="s">
        <v>21414</v>
      </c>
    </row>
    <row r="10108" spans="1:5" x14ac:dyDescent="0.2">
      <c r="A10108" s="3">
        <v>10107</v>
      </c>
      <c r="B10108" s="3" t="s">
        <v>21416</v>
      </c>
      <c r="C10108" s="3" t="s">
        <v>21309</v>
      </c>
      <c r="D10108" s="3" t="s">
        <v>21417</v>
      </c>
      <c r="E10108" s="3" t="s">
        <v>21314</v>
      </c>
    </row>
    <row r="10109" spans="1:5" x14ac:dyDescent="0.2">
      <c r="A10109" s="6">
        <v>10108</v>
      </c>
      <c r="B10109" s="3" t="s">
        <v>7032</v>
      </c>
      <c r="C10109" s="3" t="s">
        <v>21309</v>
      </c>
      <c r="D10109" s="3" t="s">
        <v>21418</v>
      </c>
      <c r="E10109" s="3" t="s">
        <v>21419</v>
      </c>
    </row>
    <row r="10110" spans="1:5" x14ac:dyDescent="0.2">
      <c r="A10110" s="3">
        <v>10109</v>
      </c>
      <c r="B10110" s="3" t="s">
        <v>21420</v>
      </c>
      <c r="C10110" s="3" t="s">
        <v>21309</v>
      </c>
      <c r="D10110" s="3" t="s">
        <v>21418</v>
      </c>
      <c r="E10110" s="3" t="s">
        <v>21421</v>
      </c>
    </row>
    <row r="10111" spans="1:5" x14ac:dyDescent="0.2">
      <c r="A10111" s="3">
        <v>10110</v>
      </c>
      <c r="B10111" s="3" t="s">
        <v>21423</v>
      </c>
      <c r="C10111" s="3" t="s">
        <v>21309</v>
      </c>
      <c r="D10111" s="3" t="s">
        <v>21424</v>
      </c>
      <c r="E10111" s="3" t="s">
        <v>21425</v>
      </c>
    </row>
    <row r="10112" spans="1:5" x14ac:dyDescent="0.2">
      <c r="A10112" s="6">
        <v>10111</v>
      </c>
      <c r="B10112" s="3" t="s">
        <v>21379</v>
      </c>
      <c r="C10112" s="3" t="s">
        <v>21309</v>
      </c>
      <c r="D10112" s="3" t="s">
        <v>21424</v>
      </c>
      <c r="E10112" s="3" t="s">
        <v>19116</v>
      </c>
    </row>
    <row r="10113" spans="1:5" x14ac:dyDescent="0.2">
      <c r="A10113" s="3">
        <v>10112</v>
      </c>
      <c r="B10113" s="3" t="s">
        <v>21426</v>
      </c>
      <c r="C10113" s="3" t="s">
        <v>21309</v>
      </c>
      <c r="D10113" s="3" t="s">
        <v>21427</v>
      </c>
      <c r="E10113" s="3" t="s">
        <v>19116</v>
      </c>
    </row>
    <row r="10114" spans="1:5" x14ac:dyDescent="0.2">
      <c r="A10114" s="3">
        <v>10113</v>
      </c>
      <c r="B10114" s="3" t="s">
        <v>21428</v>
      </c>
      <c r="C10114" s="3" t="s">
        <v>21309</v>
      </c>
      <c r="D10114" s="3" t="s">
        <v>21427</v>
      </c>
      <c r="E10114" s="3" t="s">
        <v>21403</v>
      </c>
    </row>
    <row r="10115" spans="1:5" x14ac:dyDescent="0.2">
      <c r="A10115" s="6">
        <v>10114</v>
      </c>
      <c r="B10115" s="3" t="s">
        <v>21429</v>
      </c>
      <c r="C10115" s="3" t="s">
        <v>21309</v>
      </c>
      <c r="D10115" s="3" t="s">
        <v>21430</v>
      </c>
      <c r="E10115" s="3" t="s">
        <v>21431</v>
      </c>
    </row>
    <row r="10116" spans="1:5" x14ac:dyDescent="0.2">
      <c r="A10116" s="3">
        <v>10115</v>
      </c>
      <c r="B10116" s="3" t="s">
        <v>21433</v>
      </c>
      <c r="C10116" s="3" t="s">
        <v>21309</v>
      </c>
      <c r="D10116" s="3" t="s">
        <v>21434</v>
      </c>
      <c r="E10116" s="3" t="s">
        <v>21435</v>
      </c>
    </row>
    <row r="10117" spans="1:5" x14ac:dyDescent="0.2">
      <c r="A10117" s="3">
        <v>10116</v>
      </c>
      <c r="B10117" s="3" t="s">
        <v>21437</v>
      </c>
      <c r="C10117" s="3" t="s">
        <v>21309</v>
      </c>
      <c r="D10117" s="3" t="s">
        <v>21438</v>
      </c>
      <c r="E10117" s="3" t="s">
        <v>21439</v>
      </c>
    </row>
    <row r="10118" spans="1:5" x14ac:dyDescent="0.2">
      <c r="A10118" s="6">
        <v>10117</v>
      </c>
      <c r="B10118" s="3" t="s">
        <v>21440</v>
      </c>
      <c r="C10118" s="3" t="s">
        <v>21309</v>
      </c>
      <c r="D10118" s="3" t="s">
        <v>21441</v>
      </c>
      <c r="E10118" s="3" t="s">
        <v>21442</v>
      </c>
    </row>
    <row r="10119" spans="1:5" x14ac:dyDescent="0.2">
      <c r="A10119" s="3">
        <v>10118</v>
      </c>
      <c r="B10119" s="3" t="s">
        <v>21443</v>
      </c>
      <c r="C10119" s="3" t="s">
        <v>21309</v>
      </c>
      <c r="D10119" s="3" t="s">
        <v>21444</v>
      </c>
      <c r="E10119" s="3" t="s">
        <v>21445</v>
      </c>
    </row>
    <row r="10120" spans="1:5" x14ac:dyDescent="0.2">
      <c r="A10120" s="3">
        <v>10119</v>
      </c>
      <c r="B10120" s="3" t="s">
        <v>21447</v>
      </c>
      <c r="C10120" s="3" t="s">
        <v>21309</v>
      </c>
      <c r="D10120" s="3" t="s">
        <v>21444</v>
      </c>
      <c r="E10120" s="3" t="s">
        <v>21448</v>
      </c>
    </row>
    <row r="10121" spans="1:5" x14ac:dyDescent="0.2">
      <c r="A10121" s="6">
        <v>10120</v>
      </c>
      <c r="B10121" s="3" t="s">
        <v>21449</v>
      </c>
      <c r="C10121" s="3" t="s">
        <v>21309</v>
      </c>
      <c r="D10121" s="3" t="s">
        <v>21450</v>
      </c>
      <c r="E10121" s="3" t="s">
        <v>21451</v>
      </c>
    </row>
    <row r="10122" spans="1:5" x14ac:dyDescent="0.2">
      <c r="A10122" s="3">
        <v>10121</v>
      </c>
      <c r="B10122" s="3" t="s">
        <v>21452</v>
      </c>
      <c r="C10122" s="3" t="s">
        <v>21309</v>
      </c>
      <c r="D10122" s="3" t="s">
        <v>21450</v>
      </c>
      <c r="E10122" s="3" t="s">
        <v>11399</v>
      </c>
    </row>
    <row r="10123" spans="1:5" x14ac:dyDescent="0.2">
      <c r="A10123" s="3">
        <v>10122</v>
      </c>
      <c r="B10123" s="3" t="s">
        <v>21454</v>
      </c>
      <c r="C10123" s="3" t="s">
        <v>21309</v>
      </c>
      <c r="D10123" s="3" t="s">
        <v>21455</v>
      </c>
      <c r="E10123" s="3" t="s">
        <v>17409</v>
      </c>
    </row>
    <row r="10124" spans="1:5" x14ac:dyDescent="0.2">
      <c r="A10124" s="6">
        <v>10123</v>
      </c>
      <c r="B10124" s="3" t="s">
        <v>21457</v>
      </c>
      <c r="C10124" s="3" t="s">
        <v>21309</v>
      </c>
      <c r="D10124" s="3" t="s">
        <v>21455</v>
      </c>
      <c r="E10124" s="3" t="s">
        <v>21439</v>
      </c>
    </row>
    <row r="10125" spans="1:5" x14ac:dyDescent="0.2">
      <c r="A10125" s="3">
        <v>10124</v>
      </c>
      <c r="B10125" s="3" t="s">
        <v>21458</v>
      </c>
      <c r="C10125" s="3" t="s">
        <v>21309</v>
      </c>
      <c r="D10125" s="3" t="s">
        <v>21459</v>
      </c>
      <c r="E10125" s="3" t="s">
        <v>21460</v>
      </c>
    </row>
    <row r="10126" spans="1:5" x14ac:dyDescent="0.2">
      <c r="A10126" s="3">
        <v>10125</v>
      </c>
      <c r="B10126" s="3" t="s">
        <v>17799</v>
      </c>
      <c r="C10126" s="3" t="s">
        <v>21309</v>
      </c>
      <c r="D10126" s="3" t="s">
        <v>21459</v>
      </c>
      <c r="E10126" s="3" t="s">
        <v>20861</v>
      </c>
    </row>
    <row r="10127" spans="1:5" x14ac:dyDescent="0.2">
      <c r="A10127" s="6">
        <v>10126</v>
      </c>
      <c r="B10127" s="3" t="s">
        <v>21462</v>
      </c>
      <c r="C10127" s="3" t="s">
        <v>21309</v>
      </c>
      <c r="D10127" s="3" t="s">
        <v>21459</v>
      </c>
      <c r="E10127" s="3" t="s">
        <v>21463</v>
      </c>
    </row>
    <row r="10128" spans="1:5" x14ac:dyDescent="0.2">
      <c r="A10128" s="3">
        <v>10127</v>
      </c>
      <c r="B10128" s="3" t="s">
        <v>21465</v>
      </c>
      <c r="C10128" s="3" t="s">
        <v>21309</v>
      </c>
      <c r="D10128" s="3" t="s">
        <v>21466</v>
      </c>
      <c r="E10128" s="3" t="s">
        <v>21467</v>
      </c>
    </row>
    <row r="10129" spans="1:5" x14ac:dyDescent="0.2">
      <c r="A10129" s="3">
        <v>10128</v>
      </c>
      <c r="B10129" s="3" t="s">
        <v>21468</v>
      </c>
      <c r="C10129" s="3" t="s">
        <v>21469</v>
      </c>
      <c r="D10129" s="3" t="s">
        <v>21470</v>
      </c>
      <c r="E10129" s="3" t="s">
        <v>21403</v>
      </c>
    </row>
    <row r="10130" spans="1:5" x14ac:dyDescent="0.2">
      <c r="A10130" s="6">
        <v>10129</v>
      </c>
      <c r="B10130" s="3" t="s">
        <v>21472</v>
      </c>
      <c r="C10130" s="3" t="s">
        <v>21469</v>
      </c>
      <c r="D10130" s="3" t="s">
        <v>21473</v>
      </c>
      <c r="E10130" s="3" t="s">
        <v>21314</v>
      </c>
    </row>
    <row r="10131" spans="1:5" x14ac:dyDescent="0.2">
      <c r="A10131" s="3">
        <v>10130</v>
      </c>
      <c r="B10131" s="3" t="s">
        <v>21474</v>
      </c>
      <c r="C10131" s="3" t="s">
        <v>21469</v>
      </c>
      <c r="D10131" s="3" t="s">
        <v>21475</v>
      </c>
      <c r="E10131" s="3" t="s">
        <v>21476</v>
      </c>
    </row>
    <row r="10132" spans="1:5" x14ac:dyDescent="0.2">
      <c r="A10132" s="3">
        <v>10131</v>
      </c>
      <c r="B10132" s="3" t="s">
        <v>21478</v>
      </c>
      <c r="C10132" s="3" t="s">
        <v>21469</v>
      </c>
      <c r="D10132" s="3" t="s">
        <v>21475</v>
      </c>
      <c r="E10132" s="3" t="s">
        <v>21479</v>
      </c>
    </row>
    <row r="10133" spans="1:5" x14ac:dyDescent="0.2">
      <c r="A10133" s="6">
        <v>10132</v>
      </c>
      <c r="B10133" s="3" t="s">
        <v>21480</v>
      </c>
      <c r="C10133" s="3" t="s">
        <v>21469</v>
      </c>
      <c r="D10133" s="3" t="s">
        <v>21481</v>
      </c>
      <c r="E10133" s="3" t="s">
        <v>21403</v>
      </c>
    </row>
    <row r="10134" spans="1:5" x14ac:dyDescent="0.2">
      <c r="A10134" s="3">
        <v>10133</v>
      </c>
      <c r="B10134" s="3" t="s">
        <v>21483</v>
      </c>
      <c r="C10134" s="3" t="s">
        <v>21469</v>
      </c>
      <c r="D10134" s="3" t="s">
        <v>21484</v>
      </c>
      <c r="E10134" s="3" t="s">
        <v>20642</v>
      </c>
    </row>
    <row r="10135" spans="1:5" x14ac:dyDescent="0.2">
      <c r="A10135" s="3">
        <v>10134</v>
      </c>
      <c r="B10135" s="3" t="s">
        <v>9348</v>
      </c>
      <c r="C10135" s="3" t="s">
        <v>21469</v>
      </c>
      <c r="D10135" s="3" t="s">
        <v>21484</v>
      </c>
      <c r="E10135" s="3" t="s">
        <v>21486</v>
      </c>
    </row>
    <row r="10136" spans="1:5" x14ac:dyDescent="0.2">
      <c r="A10136" s="6">
        <v>10135</v>
      </c>
      <c r="B10136" s="3" t="s">
        <v>21488</v>
      </c>
      <c r="C10136" s="3" t="s">
        <v>21469</v>
      </c>
      <c r="D10136" s="3" t="s">
        <v>21484</v>
      </c>
      <c r="E10136" s="3" t="s">
        <v>21489</v>
      </c>
    </row>
    <row r="10137" spans="1:5" x14ac:dyDescent="0.2">
      <c r="A10137" s="3">
        <v>10136</v>
      </c>
      <c r="B10137" s="3" t="s">
        <v>21491</v>
      </c>
      <c r="C10137" s="3" t="s">
        <v>21469</v>
      </c>
      <c r="D10137" s="3" t="s">
        <v>21492</v>
      </c>
      <c r="E10137" s="3" t="s">
        <v>21439</v>
      </c>
    </row>
    <row r="10138" spans="1:5" x14ac:dyDescent="0.2">
      <c r="A10138" s="3">
        <v>10137</v>
      </c>
      <c r="B10138" s="3" t="s">
        <v>6933</v>
      </c>
      <c r="C10138" s="3" t="s">
        <v>21469</v>
      </c>
      <c r="D10138" s="3" t="s">
        <v>21492</v>
      </c>
      <c r="E10138" s="3" t="s">
        <v>20854</v>
      </c>
    </row>
    <row r="10139" spans="1:5" x14ac:dyDescent="0.2">
      <c r="A10139" s="6">
        <v>10138</v>
      </c>
      <c r="B10139" s="3" t="s">
        <v>21495</v>
      </c>
      <c r="C10139" s="3" t="s">
        <v>21469</v>
      </c>
      <c r="D10139" s="3" t="s">
        <v>21492</v>
      </c>
      <c r="E10139" s="3" t="s">
        <v>21489</v>
      </c>
    </row>
    <row r="10140" spans="1:5" x14ac:dyDescent="0.2">
      <c r="A10140" s="3">
        <v>10139</v>
      </c>
      <c r="B10140" s="3" t="s">
        <v>21496</v>
      </c>
      <c r="C10140" s="3" t="s">
        <v>21469</v>
      </c>
      <c r="D10140" s="3" t="s">
        <v>21497</v>
      </c>
      <c r="E10140" s="3" t="s">
        <v>21498</v>
      </c>
    </row>
    <row r="10141" spans="1:5" x14ac:dyDescent="0.2">
      <c r="A10141" s="3">
        <v>10140</v>
      </c>
      <c r="B10141" s="3" t="s">
        <v>21496</v>
      </c>
      <c r="C10141" s="3" t="s">
        <v>21469</v>
      </c>
      <c r="D10141" s="3" t="s">
        <v>21500</v>
      </c>
      <c r="E10141" s="3" t="s">
        <v>21501</v>
      </c>
    </row>
    <row r="10142" spans="1:5" x14ac:dyDescent="0.2">
      <c r="A10142" s="6">
        <v>10141</v>
      </c>
      <c r="B10142" s="3" t="s">
        <v>21502</v>
      </c>
      <c r="C10142" s="3" t="s">
        <v>21469</v>
      </c>
      <c r="D10142" s="3" t="s">
        <v>21503</v>
      </c>
      <c r="E10142" s="3" t="s">
        <v>21504</v>
      </c>
    </row>
    <row r="10143" spans="1:5" x14ac:dyDescent="0.2">
      <c r="A10143" s="3">
        <v>10142</v>
      </c>
      <c r="B10143" s="3" t="s">
        <v>21506</v>
      </c>
      <c r="C10143" s="3" t="s">
        <v>21469</v>
      </c>
      <c r="D10143" s="3" t="s">
        <v>21503</v>
      </c>
      <c r="E10143" s="3" t="s">
        <v>21314</v>
      </c>
    </row>
    <row r="10144" spans="1:5" x14ac:dyDescent="0.2">
      <c r="A10144" s="3">
        <v>10143</v>
      </c>
      <c r="B10144" s="3" t="s">
        <v>21508</v>
      </c>
      <c r="C10144" s="3" t="s">
        <v>21469</v>
      </c>
      <c r="D10144" s="3" t="s">
        <v>21509</v>
      </c>
      <c r="E10144" s="3" t="s">
        <v>21439</v>
      </c>
    </row>
    <row r="10145" spans="1:5" x14ac:dyDescent="0.2">
      <c r="A10145" s="6">
        <v>10144</v>
      </c>
      <c r="B10145" s="3" t="s">
        <v>21510</v>
      </c>
      <c r="C10145" s="3" t="s">
        <v>21469</v>
      </c>
      <c r="D10145" s="3" t="s">
        <v>21511</v>
      </c>
      <c r="E10145" s="3" t="s">
        <v>21512</v>
      </c>
    </row>
    <row r="10146" spans="1:5" x14ac:dyDescent="0.2">
      <c r="A10146" s="3">
        <v>10145</v>
      </c>
      <c r="B10146" s="3" t="s">
        <v>21514</v>
      </c>
      <c r="C10146" s="3" t="s">
        <v>21469</v>
      </c>
      <c r="D10146" s="3" t="s">
        <v>21511</v>
      </c>
      <c r="E10146" s="3" t="s">
        <v>21439</v>
      </c>
    </row>
    <row r="10147" spans="1:5" x14ac:dyDescent="0.2">
      <c r="A10147" s="3">
        <v>10146</v>
      </c>
      <c r="B10147" s="3" t="s">
        <v>21502</v>
      </c>
      <c r="C10147" s="3" t="s">
        <v>21469</v>
      </c>
      <c r="D10147" s="3" t="s">
        <v>21516</v>
      </c>
      <c r="E10147" s="3" t="s">
        <v>21517</v>
      </c>
    </row>
    <row r="10148" spans="1:5" x14ac:dyDescent="0.2">
      <c r="A10148" s="6">
        <v>10147</v>
      </c>
      <c r="B10148" s="3" t="s">
        <v>21519</v>
      </c>
      <c r="C10148" s="3" t="s">
        <v>21469</v>
      </c>
      <c r="D10148" s="3" t="s">
        <v>21520</v>
      </c>
      <c r="E10148" s="3" t="s">
        <v>17409</v>
      </c>
    </row>
    <row r="10149" spans="1:5" x14ac:dyDescent="0.2">
      <c r="A10149" s="3">
        <v>10148</v>
      </c>
      <c r="B10149" s="3" t="s">
        <v>21521</v>
      </c>
      <c r="C10149" s="3" t="s">
        <v>21469</v>
      </c>
      <c r="D10149" s="3" t="s">
        <v>21522</v>
      </c>
      <c r="E10149" s="3" t="s">
        <v>19517</v>
      </c>
    </row>
    <row r="10150" spans="1:5" x14ac:dyDescent="0.2">
      <c r="A10150" s="3">
        <v>10149</v>
      </c>
      <c r="B10150" s="3" t="s">
        <v>21524</v>
      </c>
      <c r="C10150" s="3" t="s">
        <v>21469</v>
      </c>
      <c r="D10150" s="3" t="s">
        <v>21522</v>
      </c>
      <c r="E10150" s="3" t="s">
        <v>21525</v>
      </c>
    </row>
    <row r="10151" spans="1:5" x14ac:dyDescent="0.2">
      <c r="A10151" s="6">
        <v>10150</v>
      </c>
      <c r="B10151" s="3" t="s">
        <v>21527</v>
      </c>
      <c r="C10151" s="3" t="s">
        <v>21469</v>
      </c>
      <c r="D10151" s="3" t="s">
        <v>21528</v>
      </c>
      <c r="E10151" s="3" t="s">
        <v>21529</v>
      </c>
    </row>
    <row r="10152" spans="1:5" x14ac:dyDescent="0.2">
      <c r="A10152" s="3">
        <v>10151</v>
      </c>
      <c r="B10152" s="3" t="s">
        <v>21531</v>
      </c>
      <c r="C10152" s="3" t="s">
        <v>21469</v>
      </c>
      <c r="D10152" s="3" t="s">
        <v>21528</v>
      </c>
      <c r="E10152" s="3" t="s">
        <v>21525</v>
      </c>
    </row>
    <row r="10153" spans="1:5" x14ac:dyDescent="0.2">
      <c r="A10153" s="3">
        <v>10152</v>
      </c>
      <c r="B10153" s="3" t="s">
        <v>21533</v>
      </c>
      <c r="C10153" s="3" t="s">
        <v>21469</v>
      </c>
      <c r="D10153" s="3" t="s">
        <v>21534</v>
      </c>
      <c r="E10153" s="3" t="s">
        <v>21354</v>
      </c>
    </row>
    <row r="10154" spans="1:5" x14ac:dyDescent="0.2">
      <c r="A10154" s="6">
        <v>10153</v>
      </c>
      <c r="B10154" s="3" t="s">
        <v>21535</v>
      </c>
      <c r="C10154" s="3" t="s">
        <v>21469</v>
      </c>
      <c r="D10154" s="3" t="s">
        <v>21536</v>
      </c>
      <c r="E10154" s="3" t="s">
        <v>21537</v>
      </c>
    </row>
    <row r="10155" spans="1:5" x14ac:dyDescent="0.2">
      <c r="A10155" s="3">
        <v>10154</v>
      </c>
      <c r="B10155" s="3" t="s">
        <v>21539</v>
      </c>
      <c r="C10155" s="3" t="s">
        <v>21469</v>
      </c>
      <c r="D10155" s="3" t="s">
        <v>21540</v>
      </c>
      <c r="E10155" s="3" t="s">
        <v>21541</v>
      </c>
    </row>
    <row r="10156" spans="1:5" x14ac:dyDescent="0.2">
      <c r="A10156" s="3">
        <v>10155</v>
      </c>
      <c r="B10156" s="3" t="s">
        <v>20536</v>
      </c>
      <c r="C10156" s="3" t="s">
        <v>21469</v>
      </c>
      <c r="D10156" s="3" t="s">
        <v>21543</v>
      </c>
      <c r="E10156" s="3" t="s">
        <v>21544</v>
      </c>
    </row>
    <row r="10157" spans="1:5" x14ac:dyDescent="0.2">
      <c r="A10157" s="6">
        <v>10156</v>
      </c>
      <c r="B10157" s="3" t="s">
        <v>21546</v>
      </c>
      <c r="C10157" s="3" t="s">
        <v>21469</v>
      </c>
      <c r="D10157" s="3" t="s">
        <v>21543</v>
      </c>
      <c r="E10157" s="3" t="s">
        <v>21547</v>
      </c>
    </row>
    <row r="10158" spans="1:5" x14ac:dyDescent="0.2">
      <c r="A10158" s="3">
        <v>10157</v>
      </c>
      <c r="B10158" s="3" t="s">
        <v>21548</v>
      </c>
      <c r="C10158" s="3" t="s">
        <v>21469</v>
      </c>
      <c r="D10158" s="3" t="s">
        <v>21549</v>
      </c>
      <c r="E10158" s="3" t="s">
        <v>21550</v>
      </c>
    </row>
    <row r="10159" spans="1:5" x14ac:dyDescent="0.2">
      <c r="A10159" s="3">
        <v>10158</v>
      </c>
      <c r="B10159" s="3" t="s">
        <v>21552</v>
      </c>
      <c r="C10159" s="3" t="s">
        <v>21469</v>
      </c>
      <c r="D10159" s="3" t="s">
        <v>21553</v>
      </c>
      <c r="E10159" s="3" t="s">
        <v>21314</v>
      </c>
    </row>
    <row r="10160" spans="1:5" x14ac:dyDescent="0.2">
      <c r="A10160" s="6">
        <v>10159</v>
      </c>
      <c r="B10160" s="3" t="s">
        <v>21555</v>
      </c>
      <c r="C10160" s="3" t="s">
        <v>21469</v>
      </c>
      <c r="D10160" s="3" t="s">
        <v>21556</v>
      </c>
      <c r="E10160" s="3" t="s">
        <v>21557</v>
      </c>
    </row>
    <row r="10161" spans="1:5" x14ac:dyDescent="0.2">
      <c r="A10161" s="3">
        <v>10160</v>
      </c>
      <c r="B10161" s="3" t="s">
        <v>8926</v>
      </c>
      <c r="C10161" s="3" t="s">
        <v>21469</v>
      </c>
      <c r="D10161" s="3" t="s">
        <v>21556</v>
      </c>
      <c r="E10161" s="3" t="s">
        <v>21559</v>
      </c>
    </row>
    <row r="10162" spans="1:5" x14ac:dyDescent="0.2">
      <c r="A10162" s="3">
        <v>10161</v>
      </c>
      <c r="B10162" s="3" t="s">
        <v>21496</v>
      </c>
      <c r="C10162" s="3" t="s">
        <v>21469</v>
      </c>
      <c r="D10162" s="3" t="s">
        <v>21561</v>
      </c>
      <c r="E10162" s="3" t="s">
        <v>21562</v>
      </c>
    </row>
    <row r="10163" spans="1:5" x14ac:dyDescent="0.2">
      <c r="A10163" s="6">
        <v>10162</v>
      </c>
      <c r="B10163" s="3" t="s">
        <v>21564</v>
      </c>
      <c r="C10163" s="3" t="s">
        <v>21469</v>
      </c>
      <c r="D10163" s="3" t="s">
        <v>21565</v>
      </c>
      <c r="E10163" s="3" t="s">
        <v>21354</v>
      </c>
    </row>
    <row r="10164" spans="1:5" x14ac:dyDescent="0.2">
      <c r="A10164" s="3">
        <v>10163</v>
      </c>
      <c r="B10164" s="3" t="s">
        <v>17597</v>
      </c>
      <c r="C10164" s="3" t="s">
        <v>21469</v>
      </c>
      <c r="D10164" s="3" t="s">
        <v>21567</v>
      </c>
      <c r="E10164" s="3" t="s">
        <v>21568</v>
      </c>
    </row>
    <row r="10165" spans="1:5" x14ac:dyDescent="0.2">
      <c r="A10165" s="3">
        <v>10164</v>
      </c>
      <c r="B10165" s="3" t="s">
        <v>21570</v>
      </c>
      <c r="C10165" s="3" t="s">
        <v>21469</v>
      </c>
      <c r="D10165" s="3" t="s">
        <v>21567</v>
      </c>
      <c r="E10165" s="3" t="s">
        <v>21571</v>
      </c>
    </row>
    <row r="10166" spans="1:5" x14ac:dyDescent="0.2">
      <c r="A10166" s="6">
        <v>10165</v>
      </c>
      <c r="B10166" s="3" t="s">
        <v>19944</v>
      </c>
      <c r="C10166" s="3" t="s">
        <v>21469</v>
      </c>
      <c r="D10166" s="3" t="s">
        <v>21573</v>
      </c>
      <c r="E10166" s="3" t="s">
        <v>21330</v>
      </c>
    </row>
    <row r="10167" spans="1:5" x14ac:dyDescent="0.2">
      <c r="A10167" s="3">
        <v>10166</v>
      </c>
      <c r="B10167" s="3" t="s">
        <v>9006</v>
      </c>
      <c r="C10167" s="3" t="s">
        <v>21469</v>
      </c>
      <c r="D10167" s="3" t="s">
        <v>21573</v>
      </c>
      <c r="E10167" s="3" t="s">
        <v>21575</v>
      </c>
    </row>
    <row r="10168" spans="1:5" x14ac:dyDescent="0.2">
      <c r="A10168" s="3">
        <v>10167</v>
      </c>
      <c r="B10168" s="3" t="s">
        <v>21577</v>
      </c>
      <c r="C10168" s="3" t="s">
        <v>21469</v>
      </c>
      <c r="D10168" s="3" t="s">
        <v>21578</v>
      </c>
      <c r="E10168" s="3" t="s">
        <v>21525</v>
      </c>
    </row>
    <row r="10169" spans="1:5" x14ac:dyDescent="0.2">
      <c r="A10169" s="6">
        <v>10168</v>
      </c>
      <c r="B10169" s="3" t="s">
        <v>21580</v>
      </c>
      <c r="C10169" s="3" t="s">
        <v>21469</v>
      </c>
      <c r="D10169" s="3" t="s">
        <v>21581</v>
      </c>
      <c r="E10169" s="3" t="s">
        <v>20633</v>
      </c>
    </row>
    <row r="10170" spans="1:5" x14ac:dyDescent="0.2">
      <c r="A10170" s="3">
        <v>10169</v>
      </c>
      <c r="B10170" s="3" t="s">
        <v>21583</v>
      </c>
      <c r="C10170" s="3" t="s">
        <v>21469</v>
      </c>
      <c r="D10170" s="3" t="s">
        <v>21584</v>
      </c>
      <c r="E10170" s="3" t="s">
        <v>21585</v>
      </c>
    </row>
    <row r="10171" spans="1:5" x14ac:dyDescent="0.2">
      <c r="A10171" s="3">
        <v>10170</v>
      </c>
      <c r="B10171" s="3" t="s">
        <v>21587</v>
      </c>
      <c r="C10171" s="3" t="s">
        <v>21469</v>
      </c>
      <c r="D10171" s="3" t="s">
        <v>21588</v>
      </c>
      <c r="E10171" s="3" t="s">
        <v>21314</v>
      </c>
    </row>
    <row r="10172" spans="1:5" x14ac:dyDescent="0.2">
      <c r="A10172" s="6">
        <v>10171</v>
      </c>
      <c r="B10172" s="3" t="s">
        <v>21496</v>
      </c>
      <c r="C10172" s="3" t="s">
        <v>21469</v>
      </c>
      <c r="D10172" s="3" t="s">
        <v>21588</v>
      </c>
      <c r="E10172" s="3" t="s">
        <v>21590</v>
      </c>
    </row>
    <row r="10173" spans="1:5" x14ac:dyDescent="0.2">
      <c r="A10173" s="3">
        <v>10172</v>
      </c>
      <c r="B10173" s="3" t="s">
        <v>21555</v>
      </c>
      <c r="C10173" s="3" t="s">
        <v>21469</v>
      </c>
      <c r="D10173" s="3" t="s">
        <v>21592</v>
      </c>
      <c r="E10173" s="3" t="s">
        <v>21593</v>
      </c>
    </row>
    <row r="10174" spans="1:5" x14ac:dyDescent="0.2">
      <c r="A10174" s="3">
        <v>10173</v>
      </c>
      <c r="B10174" s="3" t="s">
        <v>21510</v>
      </c>
      <c r="C10174" s="3" t="s">
        <v>21469</v>
      </c>
      <c r="D10174" s="3" t="s">
        <v>21595</v>
      </c>
      <c r="E10174" s="3" t="s">
        <v>21596</v>
      </c>
    </row>
    <row r="10175" spans="1:5" x14ac:dyDescent="0.2">
      <c r="A10175" s="6">
        <v>10174</v>
      </c>
      <c r="B10175" s="3" t="s">
        <v>21598</v>
      </c>
      <c r="C10175" s="3" t="s">
        <v>21599</v>
      </c>
      <c r="D10175" s="3" t="s">
        <v>21600</v>
      </c>
      <c r="E10175" s="3" t="s">
        <v>21601</v>
      </c>
    </row>
    <row r="10176" spans="1:5" x14ac:dyDescent="0.2">
      <c r="A10176" s="3">
        <v>10175</v>
      </c>
      <c r="B10176" s="3" t="s">
        <v>21603</v>
      </c>
      <c r="C10176" s="3" t="s">
        <v>21599</v>
      </c>
      <c r="D10176" s="3" t="s">
        <v>21604</v>
      </c>
      <c r="E10176" s="3" t="s">
        <v>20871</v>
      </c>
    </row>
    <row r="10177" spans="1:5" x14ac:dyDescent="0.2">
      <c r="A10177" s="3">
        <v>10176</v>
      </c>
      <c r="B10177" s="3" t="s">
        <v>21606</v>
      </c>
      <c r="C10177" s="3" t="s">
        <v>21599</v>
      </c>
      <c r="D10177" s="3" t="s">
        <v>21607</v>
      </c>
      <c r="E10177" s="3" t="s">
        <v>21608</v>
      </c>
    </row>
    <row r="10178" spans="1:5" x14ac:dyDescent="0.2">
      <c r="A10178" s="6">
        <v>10177</v>
      </c>
      <c r="B10178" s="3" t="s">
        <v>7221</v>
      </c>
      <c r="C10178" s="3" t="s">
        <v>21599</v>
      </c>
      <c r="D10178" s="3" t="s">
        <v>21607</v>
      </c>
      <c r="E10178" s="3" t="s">
        <v>21610</v>
      </c>
    </row>
    <row r="10179" spans="1:5" x14ac:dyDescent="0.2">
      <c r="A10179" s="3">
        <v>10178</v>
      </c>
      <c r="B10179" s="3" t="s">
        <v>21611</v>
      </c>
      <c r="C10179" s="3" t="s">
        <v>21599</v>
      </c>
      <c r="D10179" s="3" t="s">
        <v>21612</v>
      </c>
      <c r="E10179" s="3" t="s">
        <v>19139</v>
      </c>
    </row>
    <row r="10180" spans="1:5" x14ac:dyDescent="0.2">
      <c r="A10180" s="3">
        <v>10179</v>
      </c>
      <c r="B10180" s="3" t="s">
        <v>21614</v>
      </c>
      <c r="C10180" s="3" t="s">
        <v>21599</v>
      </c>
      <c r="D10180" s="3" t="s">
        <v>21612</v>
      </c>
      <c r="E10180" s="3" t="s">
        <v>21615</v>
      </c>
    </row>
    <row r="10181" spans="1:5" x14ac:dyDescent="0.2">
      <c r="A10181" s="6">
        <v>10180</v>
      </c>
      <c r="B10181" s="3" t="s">
        <v>21617</v>
      </c>
      <c r="C10181" s="3" t="s">
        <v>21599</v>
      </c>
      <c r="D10181" s="3" t="s">
        <v>21612</v>
      </c>
      <c r="E10181" s="3" t="s">
        <v>21618</v>
      </c>
    </row>
    <row r="10182" spans="1:5" x14ac:dyDescent="0.2">
      <c r="A10182" s="3">
        <v>10181</v>
      </c>
      <c r="B10182" s="3" t="s">
        <v>21620</v>
      </c>
      <c r="C10182" s="3" t="s">
        <v>21599</v>
      </c>
      <c r="D10182" s="3" t="s">
        <v>21621</v>
      </c>
      <c r="E10182" s="3" t="s">
        <v>21622</v>
      </c>
    </row>
    <row r="10183" spans="1:5" x14ac:dyDescent="0.2">
      <c r="A10183" s="3">
        <v>10182</v>
      </c>
      <c r="B10183" s="3" t="s">
        <v>21624</v>
      </c>
      <c r="C10183" s="3" t="s">
        <v>21599</v>
      </c>
      <c r="D10183" s="3" t="s">
        <v>21625</v>
      </c>
      <c r="E10183" s="3" t="s">
        <v>21314</v>
      </c>
    </row>
    <row r="10184" spans="1:5" x14ac:dyDescent="0.2">
      <c r="A10184" s="6">
        <v>10183</v>
      </c>
      <c r="B10184" s="3" t="s">
        <v>21627</v>
      </c>
      <c r="C10184" s="3" t="s">
        <v>21599</v>
      </c>
      <c r="D10184" s="3" t="s">
        <v>21625</v>
      </c>
      <c r="E10184" s="3" t="s">
        <v>20633</v>
      </c>
    </row>
    <row r="10185" spans="1:5" x14ac:dyDescent="0.2">
      <c r="A10185" s="3">
        <v>10184</v>
      </c>
      <c r="B10185" s="3" t="s">
        <v>21629</v>
      </c>
      <c r="C10185" s="3" t="s">
        <v>21599</v>
      </c>
      <c r="D10185" s="3" t="s">
        <v>21630</v>
      </c>
      <c r="E10185" s="3" t="s">
        <v>20932</v>
      </c>
    </row>
    <row r="10186" spans="1:5" x14ac:dyDescent="0.2">
      <c r="A10186" s="3">
        <v>10185</v>
      </c>
      <c r="B10186" s="3" t="s">
        <v>21632</v>
      </c>
      <c r="C10186" s="3" t="s">
        <v>21599</v>
      </c>
      <c r="D10186" s="3" t="s">
        <v>21630</v>
      </c>
      <c r="E10186" s="3" t="s">
        <v>21314</v>
      </c>
    </row>
    <row r="10187" spans="1:5" x14ac:dyDescent="0.2">
      <c r="A10187" s="6">
        <v>10186</v>
      </c>
      <c r="B10187" s="3" t="s">
        <v>21634</v>
      </c>
      <c r="C10187" s="3" t="s">
        <v>21599</v>
      </c>
      <c r="D10187" s="3" t="s">
        <v>21630</v>
      </c>
      <c r="E10187" s="3" t="s">
        <v>21635</v>
      </c>
    </row>
    <row r="10188" spans="1:5" x14ac:dyDescent="0.2">
      <c r="A10188" s="3">
        <v>10187</v>
      </c>
      <c r="B10188" s="3" t="s">
        <v>21637</v>
      </c>
      <c r="C10188" s="3" t="s">
        <v>21599</v>
      </c>
      <c r="D10188" s="3" t="s">
        <v>21638</v>
      </c>
      <c r="E10188" s="3" t="s">
        <v>21639</v>
      </c>
    </row>
    <row r="10189" spans="1:5" x14ac:dyDescent="0.2">
      <c r="A10189" s="3">
        <v>10188</v>
      </c>
      <c r="B10189" s="3" t="s">
        <v>21641</v>
      </c>
      <c r="C10189" s="3" t="s">
        <v>21599</v>
      </c>
      <c r="D10189" s="3" t="s">
        <v>21642</v>
      </c>
      <c r="E10189" s="3" t="s">
        <v>20768</v>
      </c>
    </row>
    <row r="10190" spans="1:5" x14ac:dyDescent="0.2">
      <c r="A10190" s="6">
        <v>10189</v>
      </c>
      <c r="B10190" s="3" t="s">
        <v>21644</v>
      </c>
      <c r="C10190" s="3" t="s">
        <v>21599</v>
      </c>
      <c r="D10190" s="3" t="s">
        <v>21642</v>
      </c>
      <c r="E10190" s="3" t="s">
        <v>21167</v>
      </c>
    </row>
    <row r="10191" spans="1:5" x14ac:dyDescent="0.2">
      <c r="A10191" s="3">
        <v>10190</v>
      </c>
      <c r="B10191" s="3" t="s">
        <v>21646</v>
      </c>
      <c r="C10191" s="3" t="s">
        <v>21599</v>
      </c>
      <c r="D10191" s="3" t="s">
        <v>21647</v>
      </c>
      <c r="E10191" s="3" t="s">
        <v>21314</v>
      </c>
    </row>
    <row r="10192" spans="1:5" x14ac:dyDescent="0.2">
      <c r="A10192" s="3">
        <v>10191</v>
      </c>
      <c r="B10192" s="3" t="s">
        <v>21648</v>
      </c>
      <c r="C10192" s="3" t="s">
        <v>21599</v>
      </c>
      <c r="D10192" s="3" t="s">
        <v>21649</v>
      </c>
      <c r="E10192" s="3" t="s">
        <v>21650</v>
      </c>
    </row>
    <row r="10193" spans="1:5" x14ac:dyDescent="0.2">
      <c r="A10193" s="6">
        <v>10192</v>
      </c>
      <c r="B10193" s="3" t="s">
        <v>21651</v>
      </c>
      <c r="C10193" s="3" t="s">
        <v>21599</v>
      </c>
      <c r="D10193" s="3" t="s">
        <v>21652</v>
      </c>
      <c r="E10193" s="3" t="s">
        <v>21653</v>
      </c>
    </row>
    <row r="10194" spans="1:5" x14ac:dyDescent="0.2">
      <c r="A10194" s="3">
        <v>10193</v>
      </c>
      <c r="B10194" s="3" t="s">
        <v>21655</v>
      </c>
      <c r="C10194" s="3" t="s">
        <v>21599</v>
      </c>
      <c r="D10194" s="3" t="s">
        <v>21656</v>
      </c>
      <c r="E10194" s="3" t="s">
        <v>21314</v>
      </c>
    </row>
    <row r="10195" spans="1:5" x14ac:dyDescent="0.2">
      <c r="A10195" s="3">
        <v>10194</v>
      </c>
      <c r="B10195" s="3" t="s">
        <v>21657</v>
      </c>
      <c r="C10195" s="3" t="s">
        <v>21599</v>
      </c>
      <c r="D10195" s="3" t="s">
        <v>21658</v>
      </c>
      <c r="E10195" s="3" t="s">
        <v>19434</v>
      </c>
    </row>
    <row r="10196" spans="1:5" x14ac:dyDescent="0.2">
      <c r="A10196" s="6">
        <v>10195</v>
      </c>
      <c r="B10196" s="3" t="s">
        <v>7312</v>
      </c>
      <c r="C10196" s="3" t="s">
        <v>21599</v>
      </c>
      <c r="D10196" s="3" t="s">
        <v>21658</v>
      </c>
      <c r="E10196" s="3" t="s">
        <v>21660</v>
      </c>
    </row>
    <row r="10197" spans="1:5" x14ac:dyDescent="0.2">
      <c r="A10197" s="3">
        <v>10196</v>
      </c>
      <c r="B10197" s="3" t="s">
        <v>9402</v>
      </c>
      <c r="C10197" s="3" t="s">
        <v>21599</v>
      </c>
      <c r="D10197" s="3" t="s">
        <v>21658</v>
      </c>
      <c r="E10197" s="3" t="s">
        <v>21662</v>
      </c>
    </row>
    <row r="10198" spans="1:5" x14ac:dyDescent="0.2">
      <c r="A10198" s="3">
        <v>10197</v>
      </c>
      <c r="B10198" s="3" t="s">
        <v>21664</v>
      </c>
      <c r="C10198" s="3" t="s">
        <v>21599</v>
      </c>
      <c r="D10198" s="3" t="s">
        <v>21658</v>
      </c>
      <c r="E10198" s="3" t="s">
        <v>21665</v>
      </c>
    </row>
    <row r="10199" spans="1:5" x14ac:dyDescent="0.2">
      <c r="A10199" s="6">
        <v>10198</v>
      </c>
      <c r="B10199" s="3" t="s">
        <v>21664</v>
      </c>
      <c r="C10199" s="3" t="s">
        <v>21599</v>
      </c>
      <c r="D10199" s="3" t="s">
        <v>21666</v>
      </c>
      <c r="E10199" s="3" t="s">
        <v>18051</v>
      </c>
    </row>
    <row r="10200" spans="1:5" x14ac:dyDescent="0.2">
      <c r="A10200" s="3">
        <v>10199</v>
      </c>
      <c r="B10200" s="3" t="s">
        <v>21667</v>
      </c>
      <c r="C10200" s="3" t="s">
        <v>21599</v>
      </c>
      <c r="D10200" s="3" t="s">
        <v>21666</v>
      </c>
      <c r="E10200" s="3" t="s">
        <v>21668</v>
      </c>
    </row>
    <row r="10201" spans="1:5" x14ac:dyDescent="0.2">
      <c r="A10201" s="3">
        <v>10200</v>
      </c>
      <c r="B10201" s="3" t="s">
        <v>21670</v>
      </c>
      <c r="C10201" s="3" t="s">
        <v>21599</v>
      </c>
      <c r="D10201" s="3" t="s">
        <v>21666</v>
      </c>
      <c r="E10201" s="3" t="s">
        <v>20686</v>
      </c>
    </row>
    <row r="10202" spans="1:5" x14ac:dyDescent="0.2">
      <c r="A10202" s="6">
        <v>10201</v>
      </c>
      <c r="B10202" s="3" t="s">
        <v>21672</v>
      </c>
      <c r="C10202" s="3" t="s">
        <v>21599</v>
      </c>
      <c r="D10202" s="3" t="s">
        <v>21666</v>
      </c>
      <c r="E10202" s="3" t="s">
        <v>16625</v>
      </c>
    </row>
    <row r="10203" spans="1:5" x14ac:dyDescent="0.2">
      <c r="A10203" s="3">
        <v>10202</v>
      </c>
      <c r="B10203" s="3" t="s">
        <v>21664</v>
      </c>
      <c r="C10203" s="3" t="s">
        <v>21599</v>
      </c>
      <c r="D10203" s="3" t="s">
        <v>21666</v>
      </c>
      <c r="E10203" s="3" t="s">
        <v>21673</v>
      </c>
    </row>
    <row r="10204" spans="1:5" x14ac:dyDescent="0.2">
      <c r="A10204" s="3">
        <v>10203</v>
      </c>
      <c r="B10204" s="3" t="s">
        <v>21675</v>
      </c>
      <c r="C10204" s="3" t="s">
        <v>21599</v>
      </c>
      <c r="D10204" s="3" t="s">
        <v>21676</v>
      </c>
      <c r="E10204" s="3" t="s">
        <v>21677</v>
      </c>
    </row>
    <row r="10205" spans="1:5" x14ac:dyDescent="0.2">
      <c r="A10205" s="6">
        <v>10204</v>
      </c>
      <c r="B10205" s="3" t="s">
        <v>10194</v>
      </c>
      <c r="C10205" s="3" t="s">
        <v>21599</v>
      </c>
      <c r="D10205" s="3" t="s">
        <v>21676</v>
      </c>
      <c r="E10205" s="3" t="s">
        <v>21679</v>
      </c>
    </row>
    <row r="10206" spans="1:5" x14ac:dyDescent="0.2">
      <c r="A10206" s="3">
        <v>10205</v>
      </c>
      <c r="B10206" s="3" t="s">
        <v>21664</v>
      </c>
      <c r="C10206" s="3" t="s">
        <v>21599</v>
      </c>
      <c r="D10206" s="3" t="s">
        <v>21676</v>
      </c>
      <c r="E10206" s="3" t="s">
        <v>21681</v>
      </c>
    </row>
    <row r="10207" spans="1:5" x14ac:dyDescent="0.2">
      <c r="A10207" s="3">
        <v>10206</v>
      </c>
      <c r="B10207" s="3" t="s">
        <v>21683</v>
      </c>
      <c r="C10207" s="3" t="s">
        <v>21599</v>
      </c>
      <c r="D10207" s="3" t="s">
        <v>21684</v>
      </c>
      <c r="E10207" s="3" t="s">
        <v>21685</v>
      </c>
    </row>
    <row r="10208" spans="1:5" x14ac:dyDescent="0.2">
      <c r="A10208" s="6">
        <v>10207</v>
      </c>
      <c r="B10208" s="3" t="s">
        <v>18597</v>
      </c>
      <c r="C10208" s="3" t="s">
        <v>21599</v>
      </c>
      <c r="D10208" s="3" t="s">
        <v>21684</v>
      </c>
      <c r="E10208" s="3" t="s">
        <v>21687</v>
      </c>
    </row>
    <row r="10209" spans="1:5" x14ac:dyDescent="0.2">
      <c r="A10209" s="3">
        <v>10208</v>
      </c>
      <c r="B10209" s="3" t="s">
        <v>21664</v>
      </c>
      <c r="C10209" s="3" t="s">
        <v>21599</v>
      </c>
      <c r="D10209" s="3" t="s">
        <v>21684</v>
      </c>
      <c r="E10209" s="3" t="s">
        <v>21689</v>
      </c>
    </row>
    <row r="10210" spans="1:5" x14ac:dyDescent="0.2">
      <c r="A10210" s="3">
        <v>10209</v>
      </c>
      <c r="B10210" s="3" t="s">
        <v>21691</v>
      </c>
      <c r="C10210" s="3" t="s">
        <v>21599</v>
      </c>
      <c r="D10210" s="3" t="s">
        <v>21692</v>
      </c>
      <c r="E10210" s="3" t="s">
        <v>21314</v>
      </c>
    </row>
    <row r="10211" spans="1:5" x14ac:dyDescent="0.2">
      <c r="A10211" s="6">
        <v>10210</v>
      </c>
      <c r="B10211" s="3" t="s">
        <v>21694</v>
      </c>
      <c r="C10211" s="3" t="s">
        <v>21599</v>
      </c>
      <c r="D10211" s="3" t="s">
        <v>21695</v>
      </c>
      <c r="E10211" s="3" t="s">
        <v>21525</v>
      </c>
    </row>
    <row r="10212" spans="1:5" x14ac:dyDescent="0.2">
      <c r="A10212" s="3">
        <v>10211</v>
      </c>
      <c r="B10212" s="3" t="s">
        <v>21697</v>
      </c>
      <c r="C10212" s="3" t="s">
        <v>21599</v>
      </c>
      <c r="D10212" s="3" t="s">
        <v>21695</v>
      </c>
      <c r="E10212" s="3" t="s">
        <v>20968</v>
      </c>
    </row>
    <row r="10213" spans="1:5" x14ac:dyDescent="0.2">
      <c r="A10213" s="3">
        <v>10212</v>
      </c>
      <c r="B10213" s="3" t="s">
        <v>21698</v>
      </c>
      <c r="C10213" s="3" t="s">
        <v>21599</v>
      </c>
      <c r="D10213" s="3" t="s">
        <v>21699</v>
      </c>
      <c r="E10213" s="3" t="s">
        <v>21700</v>
      </c>
    </row>
    <row r="10214" spans="1:5" x14ac:dyDescent="0.2">
      <c r="A10214" s="6">
        <v>10213</v>
      </c>
      <c r="B10214" s="3" t="s">
        <v>15852</v>
      </c>
      <c r="C10214" s="3" t="s">
        <v>21599</v>
      </c>
      <c r="D10214" s="3" t="s">
        <v>21702</v>
      </c>
      <c r="E10214" s="3" t="s">
        <v>21703</v>
      </c>
    </row>
    <row r="10215" spans="1:5" x14ac:dyDescent="0.2">
      <c r="A10215" s="3">
        <v>10214</v>
      </c>
      <c r="B10215" s="3" t="s">
        <v>18283</v>
      </c>
      <c r="C10215" s="3" t="s">
        <v>21599</v>
      </c>
      <c r="D10215" s="3" t="s">
        <v>21702</v>
      </c>
      <c r="E10215" s="3" t="s">
        <v>21705</v>
      </c>
    </row>
    <row r="10216" spans="1:5" x14ac:dyDescent="0.2">
      <c r="A10216" s="3">
        <v>10215</v>
      </c>
      <c r="B10216" s="3" t="s">
        <v>21706</v>
      </c>
      <c r="C10216" s="3" t="s">
        <v>21599</v>
      </c>
      <c r="D10216" s="3" t="s">
        <v>21707</v>
      </c>
      <c r="E10216" s="3" t="s">
        <v>21708</v>
      </c>
    </row>
    <row r="10217" spans="1:5" x14ac:dyDescent="0.2">
      <c r="A10217" s="6">
        <v>10216</v>
      </c>
      <c r="B10217" s="3" t="s">
        <v>10194</v>
      </c>
      <c r="C10217" s="3" t="s">
        <v>21599</v>
      </c>
      <c r="D10217" s="3" t="s">
        <v>21707</v>
      </c>
      <c r="E10217" s="3" t="s">
        <v>21710</v>
      </c>
    </row>
    <row r="10218" spans="1:5" x14ac:dyDescent="0.2">
      <c r="A10218" s="3">
        <v>10217</v>
      </c>
      <c r="B10218" s="3" t="s">
        <v>21712</v>
      </c>
      <c r="C10218" s="3" t="s">
        <v>21599</v>
      </c>
      <c r="D10218" s="3" t="s">
        <v>21707</v>
      </c>
      <c r="E10218" s="3" t="s">
        <v>21713</v>
      </c>
    </row>
    <row r="10219" spans="1:5" x14ac:dyDescent="0.2">
      <c r="A10219" s="3">
        <v>10218</v>
      </c>
      <c r="B10219" s="3" t="s">
        <v>10194</v>
      </c>
      <c r="C10219" s="3" t="s">
        <v>21599</v>
      </c>
      <c r="D10219" s="3" t="s">
        <v>21715</v>
      </c>
      <c r="E10219" s="3" t="s">
        <v>21716</v>
      </c>
    </row>
    <row r="10220" spans="1:5" x14ac:dyDescent="0.2">
      <c r="A10220" s="6">
        <v>10219</v>
      </c>
      <c r="B10220" s="3" t="s">
        <v>21718</v>
      </c>
      <c r="C10220" s="3" t="s">
        <v>21599</v>
      </c>
      <c r="D10220" s="3" t="s">
        <v>21719</v>
      </c>
      <c r="E10220" s="3" t="s">
        <v>20899</v>
      </c>
    </row>
    <row r="10221" spans="1:5" x14ac:dyDescent="0.2">
      <c r="A10221" s="3">
        <v>10220</v>
      </c>
      <c r="B10221" s="3" t="s">
        <v>12813</v>
      </c>
      <c r="C10221" s="3" t="s">
        <v>21599</v>
      </c>
      <c r="D10221" s="3" t="s">
        <v>21719</v>
      </c>
      <c r="E10221" s="3" t="s">
        <v>21721</v>
      </c>
    </row>
    <row r="10222" spans="1:5" x14ac:dyDescent="0.2">
      <c r="A10222" s="3">
        <v>10221</v>
      </c>
      <c r="B10222" s="3" t="s">
        <v>21723</v>
      </c>
      <c r="C10222" s="3" t="s">
        <v>21599</v>
      </c>
      <c r="D10222" s="3" t="s">
        <v>21724</v>
      </c>
      <c r="E10222" s="3" t="s">
        <v>20686</v>
      </c>
    </row>
    <row r="10223" spans="1:5" x14ac:dyDescent="0.2">
      <c r="A10223" s="6">
        <v>10222</v>
      </c>
      <c r="B10223" s="3" t="s">
        <v>21726</v>
      </c>
      <c r="C10223" s="3" t="s">
        <v>21599</v>
      </c>
      <c r="D10223" s="3" t="s">
        <v>21727</v>
      </c>
      <c r="E10223" s="3" t="s">
        <v>21314</v>
      </c>
    </row>
    <row r="10224" spans="1:5" x14ac:dyDescent="0.2">
      <c r="A10224" s="3">
        <v>10223</v>
      </c>
      <c r="B10224" s="3" t="s">
        <v>21728</v>
      </c>
      <c r="C10224" s="3" t="s">
        <v>21599</v>
      </c>
      <c r="D10224" s="3" t="s">
        <v>21727</v>
      </c>
      <c r="E10224" s="3" t="s">
        <v>21358</v>
      </c>
    </row>
    <row r="10225" spans="1:5" x14ac:dyDescent="0.2">
      <c r="A10225" s="3">
        <v>10224</v>
      </c>
      <c r="B10225" s="3" t="s">
        <v>21730</v>
      </c>
      <c r="C10225" s="3" t="s">
        <v>21599</v>
      </c>
      <c r="D10225" s="3" t="s">
        <v>21731</v>
      </c>
      <c r="E10225" s="3" t="s">
        <v>21140</v>
      </c>
    </row>
    <row r="10226" spans="1:5" x14ac:dyDescent="0.2">
      <c r="A10226" s="6">
        <v>10225</v>
      </c>
      <c r="B10226" s="3" t="s">
        <v>21733</v>
      </c>
      <c r="C10226" s="3" t="s">
        <v>21599</v>
      </c>
      <c r="D10226" s="3" t="s">
        <v>21731</v>
      </c>
      <c r="E10226" s="3" t="s">
        <v>21059</v>
      </c>
    </row>
    <row r="10227" spans="1:5" x14ac:dyDescent="0.2">
      <c r="A10227" s="3">
        <v>10226</v>
      </c>
      <c r="B10227" s="3" t="s">
        <v>21664</v>
      </c>
      <c r="C10227" s="3" t="s">
        <v>21599</v>
      </c>
      <c r="D10227" s="3" t="s">
        <v>21734</v>
      </c>
      <c r="E10227" s="3" t="s">
        <v>21735</v>
      </c>
    </row>
    <row r="10228" spans="1:5" x14ac:dyDescent="0.2">
      <c r="A10228" s="3">
        <v>10227</v>
      </c>
      <c r="B10228" s="3" t="s">
        <v>21737</v>
      </c>
      <c r="C10228" s="3" t="s">
        <v>21599</v>
      </c>
      <c r="D10228" s="3" t="s">
        <v>21734</v>
      </c>
      <c r="E10228" s="3" t="s">
        <v>21525</v>
      </c>
    </row>
    <row r="10229" spans="1:5" x14ac:dyDescent="0.2">
      <c r="A10229" s="6">
        <v>10228</v>
      </c>
      <c r="B10229" s="3" t="s">
        <v>21664</v>
      </c>
      <c r="C10229" s="3" t="s">
        <v>21599</v>
      </c>
      <c r="D10229" s="3" t="s">
        <v>21739</v>
      </c>
      <c r="E10229" s="3" t="s">
        <v>21740</v>
      </c>
    </row>
    <row r="10230" spans="1:5" x14ac:dyDescent="0.2">
      <c r="A10230" s="3">
        <v>10229</v>
      </c>
      <c r="B10230" s="3" t="s">
        <v>21742</v>
      </c>
      <c r="C10230" s="3" t="s">
        <v>21599</v>
      </c>
      <c r="D10230" s="3" t="s">
        <v>21743</v>
      </c>
      <c r="E10230" s="3" t="s">
        <v>20861</v>
      </c>
    </row>
    <row r="10231" spans="1:5" x14ac:dyDescent="0.2">
      <c r="A10231" s="3">
        <v>10230</v>
      </c>
      <c r="B10231" s="3" t="s">
        <v>21745</v>
      </c>
      <c r="C10231" s="3" t="s">
        <v>21599</v>
      </c>
      <c r="D10231" s="3" t="s">
        <v>21746</v>
      </c>
      <c r="E10231" s="3" t="s">
        <v>21330</v>
      </c>
    </row>
    <row r="10232" spans="1:5" x14ac:dyDescent="0.2">
      <c r="A10232" s="6">
        <v>10231</v>
      </c>
      <c r="B10232" s="3" t="s">
        <v>21664</v>
      </c>
      <c r="C10232" s="3" t="s">
        <v>21599</v>
      </c>
      <c r="D10232" s="3" t="s">
        <v>21746</v>
      </c>
      <c r="E10232" s="3" t="s">
        <v>21665</v>
      </c>
    </row>
    <row r="10233" spans="1:5" x14ac:dyDescent="0.2">
      <c r="A10233" s="3">
        <v>10232</v>
      </c>
      <c r="B10233" s="3" t="s">
        <v>21664</v>
      </c>
      <c r="C10233" s="3" t="s">
        <v>21599</v>
      </c>
      <c r="D10233" s="3" t="s">
        <v>21748</v>
      </c>
      <c r="E10233" s="3" t="s">
        <v>18051</v>
      </c>
    </row>
    <row r="10234" spans="1:5" x14ac:dyDescent="0.2">
      <c r="A10234" s="3">
        <v>10233</v>
      </c>
      <c r="B10234" s="3" t="s">
        <v>21749</v>
      </c>
      <c r="C10234" s="3" t="s">
        <v>21599</v>
      </c>
      <c r="D10234" s="3" t="s">
        <v>21750</v>
      </c>
      <c r="E10234" s="3" t="s">
        <v>21358</v>
      </c>
    </row>
    <row r="10235" spans="1:5" x14ac:dyDescent="0.2">
      <c r="A10235" s="6">
        <v>10234</v>
      </c>
      <c r="B10235" s="3" t="s">
        <v>21752</v>
      </c>
      <c r="C10235" s="3" t="s">
        <v>21599</v>
      </c>
      <c r="D10235" s="3" t="s">
        <v>21750</v>
      </c>
      <c r="E10235" s="3" t="s">
        <v>21753</v>
      </c>
    </row>
    <row r="10236" spans="1:5" x14ac:dyDescent="0.2">
      <c r="A10236" s="3">
        <v>10235</v>
      </c>
      <c r="B10236" s="3" t="s">
        <v>21755</v>
      </c>
      <c r="C10236" s="3" t="s">
        <v>21599</v>
      </c>
      <c r="D10236" s="3" t="s">
        <v>21750</v>
      </c>
      <c r="E10236" s="3" t="s">
        <v>21756</v>
      </c>
    </row>
    <row r="10237" spans="1:5" x14ac:dyDescent="0.2">
      <c r="A10237" s="3">
        <v>10236</v>
      </c>
      <c r="B10237" s="3" t="s">
        <v>21664</v>
      </c>
      <c r="C10237" s="3" t="s">
        <v>21599</v>
      </c>
      <c r="D10237" s="3" t="s">
        <v>21750</v>
      </c>
      <c r="E10237" s="3" t="s">
        <v>21673</v>
      </c>
    </row>
    <row r="10238" spans="1:5" x14ac:dyDescent="0.2">
      <c r="A10238" s="6">
        <v>10237</v>
      </c>
      <c r="B10238" s="3" t="s">
        <v>17301</v>
      </c>
      <c r="C10238" s="3" t="s">
        <v>21599</v>
      </c>
      <c r="D10238" s="3" t="s">
        <v>21758</v>
      </c>
      <c r="E10238" s="3" t="s">
        <v>21330</v>
      </c>
    </row>
    <row r="10239" spans="1:5" x14ac:dyDescent="0.2">
      <c r="A10239" s="3">
        <v>10238</v>
      </c>
      <c r="B10239" s="3" t="s">
        <v>21664</v>
      </c>
      <c r="C10239" s="3" t="s">
        <v>21599</v>
      </c>
      <c r="D10239" s="3" t="s">
        <v>21760</v>
      </c>
      <c r="E10239" s="3" t="s">
        <v>21681</v>
      </c>
    </row>
    <row r="10240" spans="1:5" x14ac:dyDescent="0.2">
      <c r="A10240" s="3">
        <v>10239</v>
      </c>
      <c r="B10240" s="3" t="s">
        <v>21664</v>
      </c>
      <c r="C10240" s="3" t="s">
        <v>21599</v>
      </c>
      <c r="D10240" s="3" t="s">
        <v>21762</v>
      </c>
      <c r="E10240" s="3" t="s">
        <v>21689</v>
      </c>
    </row>
    <row r="10241" spans="1:5" x14ac:dyDescent="0.2">
      <c r="A10241" s="6">
        <v>10240</v>
      </c>
      <c r="B10241" s="3" t="s">
        <v>18505</v>
      </c>
      <c r="C10241" s="3" t="s">
        <v>21599</v>
      </c>
      <c r="D10241" s="3" t="s">
        <v>21762</v>
      </c>
      <c r="E10241" s="3" t="s">
        <v>21544</v>
      </c>
    </row>
    <row r="10242" spans="1:5" x14ac:dyDescent="0.2">
      <c r="A10242" s="3">
        <v>10241</v>
      </c>
      <c r="B10242" s="3" t="s">
        <v>21764</v>
      </c>
      <c r="C10242" s="3" t="s">
        <v>21599</v>
      </c>
      <c r="D10242" s="3" t="s">
        <v>21765</v>
      </c>
      <c r="E10242" s="3" t="s">
        <v>21766</v>
      </c>
    </row>
    <row r="10243" spans="1:5" x14ac:dyDescent="0.2">
      <c r="A10243" s="3">
        <v>10242</v>
      </c>
      <c r="B10243" s="3" t="s">
        <v>21767</v>
      </c>
      <c r="C10243" s="3" t="s">
        <v>21599</v>
      </c>
      <c r="D10243" s="3" t="s">
        <v>21765</v>
      </c>
      <c r="E10243" s="3" t="s">
        <v>21768</v>
      </c>
    </row>
    <row r="10244" spans="1:5" x14ac:dyDescent="0.2">
      <c r="A10244" s="6">
        <v>10243</v>
      </c>
      <c r="B10244" s="3" t="s">
        <v>21769</v>
      </c>
      <c r="C10244" s="3" t="s">
        <v>21599</v>
      </c>
      <c r="D10244" s="3" t="s">
        <v>21770</v>
      </c>
      <c r="E10244" s="3" t="s">
        <v>21771</v>
      </c>
    </row>
    <row r="10245" spans="1:5" x14ac:dyDescent="0.2">
      <c r="A10245" s="3">
        <v>10244</v>
      </c>
      <c r="B10245" s="3" t="s">
        <v>21773</v>
      </c>
      <c r="C10245" s="3" t="s">
        <v>21599</v>
      </c>
      <c r="D10245" s="3" t="s">
        <v>21774</v>
      </c>
      <c r="E10245" s="3" t="s">
        <v>21775</v>
      </c>
    </row>
    <row r="10246" spans="1:5" x14ac:dyDescent="0.2">
      <c r="A10246" s="3">
        <v>10245</v>
      </c>
      <c r="B10246" s="3" t="s">
        <v>21776</v>
      </c>
      <c r="C10246" s="3" t="s">
        <v>21599</v>
      </c>
      <c r="D10246" s="3" t="s">
        <v>21777</v>
      </c>
      <c r="E10246" s="3" t="s">
        <v>21778</v>
      </c>
    </row>
    <row r="10247" spans="1:5" x14ac:dyDescent="0.2">
      <c r="A10247" s="6">
        <v>10246</v>
      </c>
      <c r="B10247" s="3" t="s">
        <v>21780</v>
      </c>
      <c r="C10247" s="3" t="s">
        <v>21599</v>
      </c>
      <c r="D10247" s="3" t="s">
        <v>21777</v>
      </c>
      <c r="E10247" s="3" t="s">
        <v>8486</v>
      </c>
    </row>
    <row r="10248" spans="1:5" x14ac:dyDescent="0.2">
      <c r="A10248" s="3">
        <v>10247</v>
      </c>
      <c r="B10248" s="3" t="s">
        <v>13487</v>
      </c>
      <c r="C10248" s="3" t="s">
        <v>21782</v>
      </c>
      <c r="D10248" s="3" t="s">
        <v>21783</v>
      </c>
      <c r="E10248" s="3" t="s">
        <v>20954</v>
      </c>
    </row>
    <row r="10249" spans="1:5" x14ac:dyDescent="0.2">
      <c r="A10249" s="3">
        <v>10248</v>
      </c>
      <c r="B10249" s="3" t="s">
        <v>21785</v>
      </c>
      <c r="C10249" s="3" t="s">
        <v>21782</v>
      </c>
      <c r="D10249" s="3" t="s">
        <v>21786</v>
      </c>
      <c r="E10249" s="3" t="s">
        <v>20861</v>
      </c>
    </row>
    <row r="10250" spans="1:5" x14ac:dyDescent="0.2">
      <c r="A10250" s="6">
        <v>10249</v>
      </c>
      <c r="B10250" s="3" t="s">
        <v>21788</v>
      </c>
      <c r="C10250" s="3" t="s">
        <v>21782</v>
      </c>
      <c r="D10250" s="3" t="s">
        <v>21789</v>
      </c>
      <c r="E10250" s="3" t="s">
        <v>21330</v>
      </c>
    </row>
    <row r="10251" spans="1:5" x14ac:dyDescent="0.2">
      <c r="A10251" s="3">
        <v>10250</v>
      </c>
      <c r="B10251" s="3" t="s">
        <v>21791</v>
      </c>
      <c r="C10251" s="3" t="s">
        <v>21782</v>
      </c>
      <c r="D10251" s="3" t="s">
        <v>21792</v>
      </c>
      <c r="E10251" s="3" t="s">
        <v>21793</v>
      </c>
    </row>
    <row r="10252" spans="1:5" x14ac:dyDescent="0.2">
      <c r="A10252" s="3">
        <v>10251</v>
      </c>
      <c r="B10252" s="3" t="s">
        <v>21795</v>
      </c>
      <c r="C10252" s="3" t="s">
        <v>21782</v>
      </c>
      <c r="D10252" s="3" t="s">
        <v>21796</v>
      </c>
      <c r="E10252" s="3" t="s">
        <v>21797</v>
      </c>
    </row>
    <row r="10253" spans="1:5" x14ac:dyDescent="0.2">
      <c r="A10253" s="6">
        <v>10252</v>
      </c>
      <c r="B10253" s="3" t="s">
        <v>21799</v>
      </c>
      <c r="C10253" s="3" t="s">
        <v>21782</v>
      </c>
      <c r="D10253" s="3" t="s">
        <v>21796</v>
      </c>
      <c r="E10253" s="3" t="s">
        <v>21800</v>
      </c>
    </row>
    <row r="10254" spans="1:5" x14ac:dyDescent="0.2">
      <c r="A10254" s="3">
        <v>10253</v>
      </c>
      <c r="B10254" s="3" t="s">
        <v>21802</v>
      </c>
      <c r="C10254" s="3" t="s">
        <v>21782</v>
      </c>
      <c r="D10254" s="3" t="s">
        <v>21796</v>
      </c>
      <c r="E10254" s="3" t="s">
        <v>21803</v>
      </c>
    </row>
    <row r="10255" spans="1:5" x14ac:dyDescent="0.2">
      <c r="A10255" s="3">
        <v>10254</v>
      </c>
      <c r="B10255" s="3" t="s">
        <v>21805</v>
      </c>
      <c r="C10255" s="3" t="s">
        <v>21782</v>
      </c>
      <c r="D10255" s="3" t="s">
        <v>21806</v>
      </c>
      <c r="E10255" s="3" t="s">
        <v>20686</v>
      </c>
    </row>
    <row r="10256" spans="1:5" x14ac:dyDescent="0.2">
      <c r="A10256" s="6">
        <v>10255</v>
      </c>
      <c r="B10256" s="3" t="s">
        <v>21808</v>
      </c>
      <c r="C10256" s="3" t="s">
        <v>21782</v>
      </c>
      <c r="D10256" s="3" t="s">
        <v>21809</v>
      </c>
      <c r="E10256" s="3" t="s">
        <v>21810</v>
      </c>
    </row>
    <row r="10257" spans="1:5" x14ac:dyDescent="0.2">
      <c r="A10257" s="3">
        <v>10256</v>
      </c>
      <c r="B10257" s="3" t="s">
        <v>21811</v>
      </c>
      <c r="C10257" s="3" t="s">
        <v>21782</v>
      </c>
      <c r="D10257" s="3" t="s">
        <v>21812</v>
      </c>
      <c r="E10257" s="3" t="s">
        <v>21403</v>
      </c>
    </row>
    <row r="10258" spans="1:5" x14ac:dyDescent="0.2">
      <c r="A10258" s="3">
        <v>10257</v>
      </c>
      <c r="B10258" s="3" t="s">
        <v>8093</v>
      </c>
      <c r="C10258" s="3" t="s">
        <v>21782</v>
      </c>
      <c r="D10258" s="3" t="s">
        <v>21812</v>
      </c>
      <c r="E10258" s="3" t="s">
        <v>21814</v>
      </c>
    </row>
    <row r="10259" spans="1:5" x14ac:dyDescent="0.2">
      <c r="A10259" s="6">
        <v>10258</v>
      </c>
      <c r="B10259" s="3" t="s">
        <v>21816</v>
      </c>
      <c r="C10259" s="3" t="s">
        <v>21782</v>
      </c>
      <c r="D10259" s="3" t="s">
        <v>21817</v>
      </c>
      <c r="E10259" s="3" t="s">
        <v>21818</v>
      </c>
    </row>
    <row r="10260" spans="1:5" x14ac:dyDescent="0.2">
      <c r="A10260" s="3">
        <v>10259</v>
      </c>
      <c r="B10260" s="3" t="s">
        <v>21820</v>
      </c>
      <c r="C10260" s="3" t="s">
        <v>21782</v>
      </c>
      <c r="D10260" s="3" t="s">
        <v>21821</v>
      </c>
      <c r="E10260" s="3" t="s">
        <v>21822</v>
      </c>
    </row>
    <row r="10261" spans="1:5" x14ac:dyDescent="0.2">
      <c r="A10261" s="3">
        <v>10260</v>
      </c>
      <c r="B10261" s="3" t="s">
        <v>21824</v>
      </c>
      <c r="C10261" s="3" t="s">
        <v>21782</v>
      </c>
      <c r="D10261" s="3" t="s">
        <v>21825</v>
      </c>
      <c r="E10261" s="3" t="s">
        <v>21826</v>
      </c>
    </row>
    <row r="10262" spans="1:5" x14ac:dyDescent="0.2">
      <c r="A10262" s="6">
        <v>10261</v>
      </c>
      <c r="B10262" s="3" t="s">
        <v>21828</v>
      </c>
      <c r="C10262" s="3" t="s">
        <v>21782</v>
      </c>
      <c r="D10262" s="3" t="s">
        <v>21825</v>
      </c>
      <c r="E10262" s="3" t="s">
        <v>21829</v>
      </c>
    </row>
    <row r="10263" spans="1:5" x14ac:dyDescent="0.2">
      <c r="A10263" s="3">
        <v>10262</v>
      </c>
      <c r="B10263" s="3" t="s">
        <v>21831</v>
      </c>
      <c r="C10263" s="3" t="s">
        <v>21782</v>
      </c>
      <c r="D10263" s="3" t="s">
        <v>21832</v>
      </c>
      <c r="E10263" s="3" t="s">
        <v>21314</v>
      </c>
    </row>
    <row r="10264" spans="1:5" x14ac:dyDescent="0.2">
      <c r="A10264" s="3">
        <v>10263</v>
      </c>
      <c r="B10264" s="3" t="s">
        <v>21820</v>
      </c>
      <c r="C10264" s="3" t="s">
        <v>21782</v>
      </c>
      <c r="D10264" s="3" t="s">
        <v>21834</v>
      </c>
      <c r="E10264" s="3" t="s">
        <v>21835</v>
      </c>
    </row>
    <row r="10265" spans="1:5" x14ac:dyDescent="0.2">
      <c r="A10265" s="6">
        <v>10264</v>
      </c>
      <c r="B10265" s="3" t="s">
        <v>21837</v>
      </c>
      <c r="C10265" s="3" t="s">
        <v>21782</v>
      </c>
      <c r="D10265" s="3" t="s">
        <v>21834</v>
      </c>
      <c r="E10265" s="3" t="s">
        <v>21838</v>
      </c>
    </row>
    <row r="10266" spans="1:5" x14ac:dyDescent="0.2">
      <c r="A10266" s="3">
        <v>10265</v>
      </c>
      <c r="B10266" s="3" t="s">
        <v>20393</v>
      </c>
      <c r="C10266" s="3" t="s">
        <v>21782</v>
      </c>
      <c r="D10266" s="3" t="s">
        <v>21840</v>
      </c>
      <c r="E10266" s="3" t="s">
        <v>21571</v>
      </c>
    </row>
    <row r="10267" spans="1:5" x14ac:dyDescent="0.2">
      <c r="A10267" s="3">
        <v>10266</v>
      </c>
      <c r="B10267" s="3" t="s">
        <v>21841</v>
      </c>
      <c r="C10267" s="3" t="s">
        <v>21782</v>
      </c>
      <c r="D10267" s="3" t="s">
        <v>21842</v>
      </c>
      <c r="E10267" s="3" t="s">
        <v>21843</v>
      </c>
    </row>
    <row r="10268" spans="1:5" x14ac:dyDescent="0.2">
      <c r="A10268" s="6">
        <v>10267</v>
      </c>
      <c r="B10268" s="3" t="s">
        <v>21845</v>
      </c>
      <c r="C10268" s="3" t="s">
        <v>21782</v>
      </c>
      <c r="D10268" s="3" t="s">
        <v>21846</v>
      </c>
      <c r="E10268" s="3" t="s">
        <v>20861</v>
      </c>
    </row>
    <row r="10269" spans="1:5" x14ac:dyDescent="0.2">
      <c r="A10269" s="3">
        <v>10268</v>
      </c>
      <c r="B10269" s="3" t="s">
        <v>21848</v>
      </c>
      <c r="C10269" s="3" t="s">
        <v>21782</v>
      </c>
      <c r="D10269" s="3" t="s">
        <v>21849</v>
      </c>
      <c r="E10269" s="3" t="s">
        <v>20968</v>
      </c>
    </row>
    <row r="10270" spans="1:5" x14ac:dyDescent="0.2">
      <c r="A10270" s="3">
        <v>10269</v>
      </c>
      <c r="B10270" s="3" t="s">
        <v>21851</v>
      </c>
      <c r="C10270" s="3" t="s">
        <v>21782</v>
      </c>
      <c r="D10270" s="3" t="s">
        <v>21849</v>
      </c>
      <c r="E10270" s="3" t="s">
        <v>21852</v>
      </c>
    </row>
    <row r="10271" spans="1:5" x14ac:dyDescent="0.2">
      <c r="A10271" s="6">
        <v>10270</v>
      </c>
      <c r="B10271" s="3" t="s">
        <v>17592</v>
      </c>
      <c r="C10271" s="3" t="s">
        <v>21782</v>
      </c>
      <c r="D10271" s="3" t="s">
        <v>21854</v>
      </c>
      <c r="E10271" s="3" t="s">
        <v>20954</v>
      </c>
    </row>
    <row r="10272" spans="1:5" x14ac:dyDescent="0.2">
      <c r="A10272" s="3">
        <v>10271</v>
      </c>
      <c r="B10272" s="3" t="s">
        <v>21856</v>
      </c>
      <c r="C10272" s="3" t="s">
        <v>21782</v>
      </c>
      <c r="D10272" s="3" t="s">
        <v>21857</v>
      </c>
      <c r="E10272" s="3" t="s">
        <v>21858</v>
      </c>
    </row>
    <row r="10273" spans="1:5" x14ac:dyDescent="0.2">
      <c r="A10273" s="3">
        <v>10272</v>
      </c>
      <c r="B10273" s="3" t="s">
        <v>21824</v>
      </c>
      <c r="C10273" s="3" t="s">
        <v>21782</v>
      </c>
      <c r="D10273" s="3" t="s">
        <v>21860</v>
      </c>
      <c r="E10273" s="3" t="s">
        <v>21861</v>
      </c>
    </row>
    <row r="10274" spans="1:5" x14ac:dyDescent="0.2">
      <c r="A10274" s="6">
        <v>10273</v>
      </c>
      <c r="B10274" s="3" t="s">
        <v>21863</v>
      </c>
      <c r="C10274" s="3" t="s">
        <v>21782</v>
      </c>
      <c r="D10274" s="3" t="s">
        <v>21864</v>
      </c>
      <c r="E10274" s="3" t="s">
        <v>21865</v>
      </c>
    </row>
    <row r="10275" spans="1:5" x14ac:dyDescent="0.2">
      <c r="A10275" s="3">
        <v>10274</v>
      </c>
      <c r="B10275" s="3" t="s">
        <v>21867</v>
      </c>
      <c r="C10275" s="3" t="s">
        <v>21782</v>
      </c>
      <c r="D10275" s="3" t="s">
        <v>21868</v>
      </c>
      <c r="E10275" s="3" t="s">
        <v>17169</v>
      </c>
    </row>
    <row r="10276" spans="1:5" x14ac:dyDescent="0.2">
      <c r="A10276" s="3">
        <v>10275</v>
      </c>
      <c r="B10276" s="3" t="s">
        <v>7623</v>
      </c>
      <c r="C10276" s="3" t="s">
        <v>21782</v>
      </c>
      <c r="D10276" s="3" t="s">
        <v>21868</v>
      </c>
      <c r="E10276" s="3" t="s">
        <v>21870</v>
      </c>
    </row>
    <row r="10277" spans="1:5" x14ac:dyDescent="0.2">
      <c r="A10277" s="6">
        <v>10276</v>
      </c>
      <c r="B10277" s="3" t="s">
        <v>7792</v>
      </c>
      <c r="C10277" s="3" t="s">
        <v>21782</v>
      </c>
      <c r="D10277" s="3" t="s">
        <v>21871</v>
      </c>
      <c r="E10277" s="3" t="s">
        <v>21872</v>
      </c>
    </row>
    <row r="10278" spans="1:5" x14ac:dyDescent="0.2">
      <c r="A10278" s="3">
        <v>10277</v>
      </c>
      <c r="B10278" s="3" t="s">
        <v>21874</v>
      </c>
      <c r="C10278" s="3" t="s">
        <v>21782</v>
      </c>
      <c r="D10278" s="3" t="s">
        <v>21871</v>
      </c>
      <c r="E10278" s="3" t="s">
        <v>21875</v>
      </c>
    </row>
    <row r="10279" spans="1:5" x14ac:dyDescent="0.2">
      <c r="A10279" s="3">
        <v>10278</v>
      </c>
      <c r="B10279" s="3" t="s">
        <v>21877</v>
      </c>
      <c r="C10279" s="3" t="s">
        <v>21782</v>
      </c>
      <c r="D10279" s="3" t="s">
        <v>21878</v>
      </c>
      <c r="E10279" s="3" t="s">
        <v>20686</v>
      </c>
    </row>
    <row r="10280" spans="1:5" x14ac:dyDescent="0.2">
      <c r="A10280" s="6">
        <v>10279</v>
      </c>
      <c r="B10280" s="3" t="s">
        <v>21880</v>
      </c>
      <c r="C10280" s="3" t="s">
        <v>21782</v>
      </c>
      <c r="D10280" s="3" t="s">
        <v>21881</v>
      </c>
      <c r="E10280" s="3" t="s">
        <v>20954</v>
      </c>
    </row>
    <row r="10281" spans="1:5" x14ac:dyDescent="0.2">
      <c r="A10281" s="3">
        <v>10280</v>
      </c>
      <c r="B10281" s="3" t="s">
        <v>21883</v>
      </c>
      <c r="C10281" s="3" t="s">
        <v>21782</v>
      </c>
      <c r="D10281" s="3" t="s">
        <v>21881</v>
      </c>
      <c r="E10281" s="3" t="s">
        <v>21330</v>
      </c>
    </row>
    <row r="10282" spans="1:5" x14ac:dyDescent="0.2">
      <c r="A10282" s="3">
        <v>10281</v>
      </c>
      <c r="B10282" s="3" t="s">
        <v>21885</v>
      </c>
      <c r="C10282" s="3" t="s">
        <v>21782</v>
      </c>
      <c r="D10282" s="3" t="s">
        <v>21886</v>
      </c>
      <c r="E10282" s="3" t="s">
        <v>20633</v>
      </c>
    </row>
    <row r="10283" spans="1:5" x14ac:dyDescent="0.2">
      <c r="A10283" s="6">
        <v>10282</v>
      </c>
      <c r="B10283" s="3" t="s">
        <v>21888</v>
      </c>
      <c r="C10283" s="3" t="s">
        <v>21782</v>
      </c>
      <c r="D10283" s="3" t="s">
        <v>21889</v>
      </c>
      <c r="E10283" s="3" t="s">
        <v>21314</v>
      </c>
    </row>
    <row r="10284" spans="1:5" x14ac:dyDescent="0.2">
      <c r="A10284" s="3">
        <v>10283</v>
      </c>
      <c r="B10284" s="3" t="s">
        <v>21890</v>
      </c>
      <c r="C10284" s="3" t="s">
        <v>21782</v>
      </c>
      <c r="D10284" s="3" t="s">
        <v>21891</v>
      </c>
      <c r="E10284" s="3" t="s">
        <v>21892</v>
      </c>
    </row>
    <row r="10285" spans="1:5" x14ac:dyDescent="0.2">
      <c r="A10285" s="3">
        <v>10284</v>
      </c>
      <c r="B10285" s="3" t="s">
        <v>21894</v>
      </c>
      <c r="C10285" s="3" t="s">
        <v>21782</v>
      </c>
      <c r="D10285" s="3" t="s">
        <v>21891</v>
      </c>
      <c r="E10285" s="3" t="s">
        <v>21895</v>
      </c>
    </row>
    <row r="10286" spans="1:5" x14ac:dyDescent="0.2">
      <c r="A10286" s="6">
        <v>10285</v>
      </c>
      <c r="B10286" s="3" t="s">
        <v>21896</v>
      </c>
      <c r="C10286" s="3" t="s">
        <v>21782</v>
      </c>
      <c r="D10286" s="3" t="s">
        <v>21897</v>
      </c>
      <c r="E10286" s="3" t="s">
        <v>21898</v>
      </c>
    </row>
    <row r="10287" spans="1:5" x14ac:dyDescent="0.2">
      <c r="A10287" s="3">
        <v>10286</v>
      </c>
      <c r="B10287" s="3" t="s">
        <v>21900</v>
      </c>
      <c r="C10287" s="3" t="s">
        <v>21782</v>
      </c>
      <c r="D10287" s="3" t="s">
        <v>21897</v>
      </c>
      <c r="E10287" s="3" t="s">
        <v>21901</v>
      </c>
    </row>
    <row r="10288" spans="1:5" x14ac:dyDescent="0.2">
      <c r="A10288" s="3">
        <v>10287</v>
      </c>
      <c r="B10288" s="3" t="s">
        <v>21903</v>
      </c>
      <c r="C10288" s="3" t="s">
        <v>21782</v>
      </c>
      <c r="D10288" s="3" t="s">
        <v>21897</v>
      </c>
      <c r="E10288" s="3" t="s">
        <v>21904</v>
      </c>
    </row>
    <row r="10289" spans="1:5" x14ac:dyDescent="0.2">
      <c r="A10289" s="6">
        <v>10288</v>
      </c>
      <c r="B10289" s="3" t="s">
        <v>21906</v>
      </c>
      <c r="C10289" s="3" t="s">
        <v>21782</v>
      </c>
      <c r="D10289" s="3" t="s">
        <v>21907</v>
      </c>
      <c r="E10289" s="3" t="s">
        <v>21908</v>
      </c>
    </row>
    <row r="10290" spans="1:5" x14ac:dyDescent="0.2">
      <c r="A10290" s="3">
        <v>10289</v>
      </c>
      <c r="B10290" s="3" t="s">
        <v>21910</v>
      </c>
      <c r="C10290" s="3" t="s">
        <v>21782</v>
      </c>
      <c r="D10290" s="3" t="s">
        <v>21911</v>
      </c>
      <c r="E10290" s="3" t="s">
        <v>21314</v>
      </c>
    </row>
    <row r="10291" spans="1:5" x14ac:dyDescent="0.2">
      <c r="A10291" s="3">
        <v>10290</v>
      </c>
      <c r="B10291" s="3" t="s">
        <v>21029</v>
      </c>
      <c r="C10291" s="3" t="s">
        <v>21782</v>
      </c>
      <c r="D10291" s="3" t="s">
        <v>21913</v>
      </c>
      <c r="E10291" s="3" t="s">
        <v>21914</v>
      </c>
    </row>
    <row r="10292" spans="1:5" x14ac:dyDescent="0.2">
      <c r="A10292" s="6">
        <v>10291</v>
      </c>
      <c r="B10292" s="3" t="s">
        <v>21916</v>
      </c>
      <c r="C10292" s="3" t="s">
        <v>21782</v>
      </c>
      <c r="D10292" s="3" t="s">
        <v>21917</v>
      </c>
      <c r="E10292" s="3" t="s">
        <v>20968</v>
      </c>
    </row>
    <row r="10293" spans="1:5" x14ac:dyDescent="0.2">
      <c r="A10293" s="3">
        <v>10292</v>
      </c>
      <c r="B10293" s="3" t="s">
        <v>21919</v>
      </c>
      <c r="C10293" s="3" t="s">
        <v>21782</v>
      </c>
      <c r="D10293" s="3" t="s">
        <v>21920</v>
      </c>
      <c r="E10293" s="3" t="s">
        <v>21921</v>
      </c>
    </row>
    <row r="10294" spans="1:5" x14ac:dyDescent="0.2">
      <c r="A10294" s="3">
        <v>10293</v>
      </c>
      <c r="B10294" s="3" t="s">
        <v>21923</v>
      </c>
      <c r="C10294" s="3" t="s">
        <v>21782</v>
      </c>
      <c r="D10294" s="3" t="s">
        <v>21920</v>
      </c>
      <c r="E10294" s="3" t="s">
        <v>21059</v>
      </c>
    </row>
    <row r="10295" spans="1:5" x14ac:dyDescent="0.2">
      <c r="A10295" s="6">
        <v>10294</v>
      </c>
      <c r="B10295" s="3" t="s">
        <v>21925</v>
      </c>
      <c r="C10295" s="3" t="s">
        <v>21782</v>
      </c>
      <c r="D10295" s="3" t="s">
        <v>21926</v>
      </c>
      <c r="E10295" s="3" t="s">
        <v>21927</v>
      </c>
    </row>
    <row r="10296" spans="1:5" x14ac:dyDescent="0.2">
      <c r="A10296" s="3">
        <v>10295</v>
      </c>
      <c r="B10296" s="3" t="s">
        <v>21928</v>
      </c>
      <c r="C10296" s="3" t="s">
        <v>21782</v>
      </c>
      <c r="D10296" s="3" t="s">
        <v>21926</v>
      </c>
      <c r="E10296" s="3" t="s">
        <v>21929</v>
      </c>
    </row>
    <row r="10297" spans="1:5" x14ac:dyDescent="0.2">
      <c r="A10297" s="3">
        <v>10296</v>
      </c>
      <c r="B10297" s="3" t="s">
        <v>21931</v>
      </c>
      <c r="C10297" s="3" t="s">
        <v>21782</v>
      </c>
      <c r="D10297" s="3" t="s">
        <v>21926</v>
      </c>
      <c r="E10297" s="3" t="s">
        <v>21314</v>
      </c>
    </row>
    <row r="10298" spans="1:5" x14ac:dyDescent="0.2">
      <c r="A10298" s="6">
        <v>10297</v>
      </c>
      <c r="B10298" s="3" t="s">
        <v>21933</v>
      </c>
      <c r="C10298" s="3" t="s">
        <v>21782</v>
      </c>
      <c r="D10298" s="3" t="s">
        <v>21926</v>
      </c>
      <c r="E10298" s="3" t="s">
        <v>21934</v>
      </c>
    </row>
    <row r="10299" spans="1:5" x14ac:dyDescent="0.2">
      <c r="A10299" s="3">
        <v>10298</v>
      </c>
      <c r="B10299" s="3" t="s">
        <v>21936</v>
      </c>
      <c r="C10299" s="3" t="s">
        <v>21782</v>
      </c>
      <c r="D10299" s="3" t="s">
        <v>21937</v>
      </c>
      <c r="E10299" s="3" t="s">
        <v>21258</v>
      </c>
    </row>
    <row r="10300" spans="1:5" x14ac:dyDescent="0.2">
      <c r="A10300" s="3">
        <v>10299</v>
      </c>
      <c r="B10300" s="3" t="s">
        <v>21939</v>
      </c>
      <c r="C10300" s="3" t="s">
        <v>21782</v>
      </c>
      <c r="D10300" s="3" t="s">
        <v>21940</v>
      </c>
      <c r="E10300" s="3" t="s">
        <v>21941</v>
      </c>
    </row>
    <row r="10301" spans="1:5" x14ac:dyDescent="0.2">
      <c r="A10301" s="6">
        <v>10300</v>
      </c>
      <c r="B10301" s="3" t="s">
        <v>21942</v>
      </c>
      <c r="C10301" s="3" t="s">
        <v>21782</v>
      </c>
      <c r="D10301" s="3" t="s">
        <v>21943</v>
      </c>
      <c r="E10301" s="3" t="s">
        <v>21708</v>
      </c>
    </row>
    <row r="10302" spans="1:5" x14ac:dyDescent="0.2">
      <c r="A10302" s="3">
        <v>10301</v>
      </c>
      <c r="B10302" s="3" t="s">
        <v>21945</v>
      </c>
      <c r="C10302" s="3" t="s">
        <v>21782</v>
      </c>
      <c r="D10302" s="3" t="s">
        <v>21946</v>
      </c>
      <c r="E10302" s="3" t="s">
        <v>21314</v>
      </c>
    </row>
    <row r="10303" spans="1:5" x14ac:dyDescent="0.2">
      <c r="A10303" s="3">
        <v>10302</v>
      </c>
      <c r="B10303" s="3" t="s">
        <v>21948</v>
      </c>
      <c r="C10303" s="3" t="s">
        <v>21782</v>
      </c>
      <c r="D10303" s="3" t="s">
        <v>21946</v>
      </c>
      <c r="E10303" s="3" t="s">
        <v>21949</v>
      </c>
    </row>
    <row r="10304" spans="1:5" x14ac:dyDescent="0.2">
      <c r="A10304" s="6">
        <v>10303</v>
      </c>
      <c r="B10304" s="3" t="s">
        <v>21951</v>
      </c>
      <c r="C10304" s="3" t="s">
        <v>21782</v>
      </c>
      <c r="D10304" s="3" t="s">
        <v>21946</v>
      </c>
      <c r="E10304" s="3" t="s">
        <v>20861</v>
      </c>
    </row>
    <row r="10305" spans="1:5" x14ac:dyDescent="0.2">
      <c r="A10305" s="3">
        <v>10304</v>
      </c>
      <c r="B10305" s="3" t="s">
        <v>13454</v>
      </c>
      <c r="C10305" s="3" t="s">
        <v>21782</v>
      </c>
      <c r="D10305" s="3" t="s">
        <v>21953</v>
      </c>
      <c r="E10305" s="3" t="s">
        <v>21954</v>
      </c>
    </row>
    <row r="10306" spans="1:5" x14ac:dyDescent="0.2">
      <c r="A10306" s="3">
        <v>10305</v>
      </c>
      <c r="B10306" s="3" t="s">
        <v>21956</v>
      </c>
      <c r="C10306" s="3" t="s">
        <v>21782</v>
      </c>
      <c r="D10306" s="3" t="s">
        <v>21953</v>
      </c>
      <c r="E10306" s="3" t="s">
        <v>21957</v>
      </c>
    </row>
    <row r="10307" spans="1:5" x14ac:dyDescent="0.2">
      <c r="A10307" s="6">
        <v>10306</v>
      </c>
      <c r="B10307" s="3" t="s">
        <v>21959</v>
      </c>
      <c r="C10307" s="3" t="s">
        <v>21960</v>
      </c>
      <c r="D10307" s="3" t="s">
        <v>21961</v>
      </c>
      <c r="E10307" s="3" t="s">
        <v>21962</v>
      </c>
    </row>
    <row r="10308" spans="1:5" x14ac:dyDescent="0.2">
      <c r="A10308" s="3">
        <v>10307</v>
      </c>
      <c r="B10308" s="3" t="s">
        <v>7230</v>
      </c>
      <c r="C10308" s="3" t="s">
        <v>21960</v>
      </c>
      <c r="D10308" s="3" t="s">
        <v>21961</v>
      </c>
      <c r="E10308" s="3" t="s">
        <v>21964</v>
      </c>
    </row>
    <row r="10309" spans="1:5" x14ac:dyDescent="0.2">
      <c r="A10309" s="3">
        <v>10308</v>
      </c>
      <c r="B10309" s="3" t="s">
        <v>21965</v>
      </c>
      <c r="C10309" s="3" t="s">
        <v>21960</v>
      </c>
      <c r="D10309" s="3" t="s">
        <v>21961</v>
      </c>
      <c r="E10309" s="3" t="s">
        <v>20029</v>
      </c>
    </row>
    <row r="10310" spans="1:5" x14ac:dyDescent="0.2">
      <c r="A10310" s="6">
        <v>10309</v>
      </c>
      <c r="B10310" s="3" t="s">
        <v>21967</v>
      </c>
      <c r="C10310" s="3" t="s">
        <v>21960</v>
      </c>
      <c r="D10310" s="3" t="s">
        <v>21961</v>
      </c>
      <c r="E10310" s="3" t="s">
        <v>21968</v>
      </c>
    </row>
    <row r="10311" spans="1:5" x14ac:dyDescent="0.2">
      <c r="A10311" s="3">
        <v>10310</v>
      </c>
      <c r="B10311" s="3" t="s">
        <v>16947</v>
      </c>
      <c r="C10311" s="3" t="s">
        <v>21960</v>
      </c>
      <c r="D10311" s="3" t="s">
        <v>21961</v>
      </c>
      <c r="E10311" s="3" t="s">
        <v>20633</v>
      </c>
    </row>
    <row r="10312" spans="1:5" x14ac:dyDescent="0.2">
      <c r="A10312" s="3">
        <v>10311</v>
      </c>
      <c r="B10312" s="3" t="s">
        <v>21971</v>
      </c>
      <c r="C10312" s="3" t="s">
        <v>21960</v>
      </c>
      <c r="D10312" s="3" t="s">
        <v>21961</v>
      </c>
      <c r="E10312" s="3" t="s">
        <v>21972</v>
      </c>
    </row>
    <row r="10313" spans="1:5" x14ac:dyDescent="0.2">
      <c r="A10313" s="6">
        <v>10312</v>
      </c>
      <c r="B10313" s="3" t="s">
        <v>21974</v>
      </c>
      <c r="C10313" s="3" t="s">
        <v>21960</v>
      </c>
      <c r="D10313" s="3" t="s">
        <v>21975</v>
      </c>
      <c r="E10313" s="3" t="s">
        <v>21976</v>
      </c>
    </row>
    <row r="10314" spans="1:5" x14ac:dyDescent="0.2">
      <c r="A10314" s="3">
        <v>10313</v>
      </c>
      <c r="B10314" s="3" t="s">
        <v>21978</v>
      </c>
      <c r="C10314" s="3" t="s">
        <v>21960</v>
      </c>
      <c r="D10314" s="3" t="s">
        <v>21975</v>
      </c>
      <c r="E10314" s="3" t="s">
        <v>21979</v>
      </c>
    </row>
    <row r="10315" spans="1:5" x14ac:dyDescent="0.2">
      <c r="A10315" s="3">
        <v>10314</v>
      </c>
      <c r="B10315" s="3" t="s">
        <v>16355</v>
      </c>
      <c r="C10315" s="3" t="s">
        <v>21960</v>
      </c>
      <c r="D10315" s="3" t="s">
        <v>21975</v>
      </c>
      <c r="E10315" s="3" t="s">
        <v>21981</v>
      </c>
    </row>
    <row r="10316" spans="1:5" x14ac:dyDescent="0.2">
      <c r="A10316" s="6">
        <v>10315</v>
      </c>
      <c r="B10316" s="3" t="s">
        <v>19161</v>
      </c>
      <c r="C10316" s="3" t="s">
        <v>21960</v>
      </c>
      <c r="D10316" s="3" t="s">
        <v>21983</v>
      </c>
      <c r="E10316" s="3" t="s">
        <v>21150</v>
      </c>
    </row>
    <row r="10317" spans="1:5" x14ac:dyDescent="0.2">
      <c r="A10317" s="3">
        <v>10316</v>
      </c>
      <c r="B10317" s="3" t="s">
        <v>21984</v>
      </c>
      <c r="C10317" s="3" t="s">
        <v>21960</v>
      </c>
      <c r="D10317" s="3" t="s">
        <v>21983</v>
      </c>
      <c r="E10317" s="3" t="s">
        <v>21985</v>
      </c>
    </row>
    <row r="10318" spans="1:5" x14ac:dyDescent="0.2">
      <c r="A10318" s="3">
        <v>10317</v>
      </c>
      <c r="B10318" s="3" t="s">
        <v>21987</v>
      </c>
      <c r="C10318" s="3" t="s">
        <v>21960</v>
      </c>
      <c r="D10318" s="3" t="s">
        <v>21983</v>
      </c>
      <c r="E10318" s="3" t="s">
        <v>21988</v>
      </c>
    </row>
    <row r="10319" spans="1:5" x14ac:dyDescent="0.2">
      <c r="A10319" s="6">
        <v>10318</v>
      </c>
      <c r="B10319" s="3" t="s">
        <v>6988</v>
      </c>
      <c r="C10319" s="3" t="s">
        <v>21960</v>
      </c>
      <c r="D10319" s="3" t="s">
        <v>21983</v>
      </c>
      <c r="E10319" s="3" t="s">
        <v>21990</v>
      </c>
    </row>
    <row r="10320" spans="1:5" x14ac:dyDescent="0.2">
      <c r="A10320" s="3">
        <v>10319</v>
      </c>
      <c r="B10320" s="3" t="s">
        <v>21992</v>
      </c>
      <c r="C10320" s="3" t="s">
        <v>21960</v>
      </c>
      <c r="D10320" s="3" t="s">
        <v>21983</v>
      </c>
      <c r="E10320" s="3" t="s">
        <v>21904</v>
      </c>
    </row>
    <row r="10321" spans="1:5" x14ac:dyDescent="0.2">
      <c r="A10321" s="3">
        <v>10320</v>
      </c>
      <c r="B10321" s="3" t="s">
        <v>20174</v>
      </c>
      <c r="C10321" s="3" t="s">
        <v>21960</v>
      </c>
      <c r="D10321" s="3" t="s">
        <v>21983</v>
      </c>
      <c r="E10321" s="3" t="s">
        <v>21158</v>
      </c>
    </row>
    <row r="10322" spans="1:5" x14ac:dyDescent="0.2">
      <c r="A10322" s="6">
        <v>10321</v>
      </c>
      <c r="B10322" s="3" t="s">
        <v>21995</v>
      </c>
      <c r="C10322" s="3" t="s">
        <v>21960</v>
      </c>
      <c r="D10322" s="3" t="s">
        <v>21983</v>
      </c>
      <c r="E10322" s="3" t="s">
        <v>21996</v>
      </c>
    </row>
    <row r="10323" spans="1:5" x14ac:dyDescent="0.2">
      <c r="A10323" s="3">
        <v>10322</v>
      </c>
      <c r="B10323" s="3" t="s">
        <v>21998</v>
      </c>
      <c r="C10323" s="3" t="s">
        <v>21960</v>
      </c>
      <c r="D10323" s="3" t="s">
        <v>21999</v>
      </c>
      <c r="E10323" s="3" t="s">
        <v>20932</v>
      </c>
    </row>
    <row r="10324" spans="1:5" x14ac:dyDescent="0.2">
      <c r="A10324" s="3">
        <v>10323</v>
      </c>
      <c r="B10324" s="3" t="s">
        <v>19755</v>
      </c>
      <c r="C10324" s="3" t="s">
        <v>21960</v>
      </c>
      <c r="D10324" s="3" t="s">
        <v>21999</v>
      </c>
      <c r="E10324" s="3" t="s">
        <v>21258</v>
      </c>
    </row>
    <row r="10325" spans="1:5" x14ac:dyDescent="0.2">
      <c r="A10325" s="6">
        <v>10324</v>
      </c>
      <c r="B10325" s="3" t="s">
        <v>22002</v>
      </c>
      <c r="C10325" s="3" t="s">
        <v>21960</v>
      </c>
      <c r="D10325" s="3" t="s">
        <v>21999</v>
      </c>
      <c r="E10325" s="3" t="s">
        <v>20861</v>
      </c>
    </row>
    <row r="10326" spans="1:5" x14ac:dyDescent="0.2">
      <c r="A10326" s="3">
        <v>10325</v>
      </c>
      <c r="B10326" s="3" t="s">
        <v>8069</v>
      </c>
      <c r="C10326" s="3" t="s">
        <v>21960</v>
      </c>
      <c r="D10326" s="3" t="s">
        <v>21999</v>
      </c>
      <c r="E10326" s="3" t="s">
        <v>22004</v>
      </c>
    </row>
    <row r="10327" spans="1:5" x14ac:dyDescent="0.2">
      <c r="A10327" s="3">
        <v>10326</v>
      </c>
      <c r="B10327" s="3" t="s">
        <v>7480</v>
      </c>
      <c r="C10327" s="3" t="s">
        <v>21960</v>
      </c>
      <c r="D10327" s="3" t="s">
        <v>21999</v>
      </c>
      <c r="E10327" s="3" t="s">
        <v>22006</v>
      </c>
    </row>
    <row r="10328" spans="1:5" x14ac:dyDescent="0.2">
      <c r="A10328" s="6">
        <v>10327</v>
      </c>
      <c r="B10328" s="3" t="s">
        <v>22007</v>
      </c>
      <c r="C10328" s="3" t="s">
        <v>21960</v>
      </c>
      <c r="D10328" s="3" t="s">
        <v>22008</v>
      </c>
      <c r="E10328" s="3" t="s">
        <v>21358</v>
      </c>
    </row>
    <row r="10329" spans="1:5" x14ac:dyDescent="0.2">
      <c r="A10329" s="3">
        <v>10328</v>
      </c>
      <c r="B10329" s="3" t="s">
        <v>22010</v>
      </c>
      <c r="C10329" s="3" t="s">
        <v>21960</v>
      </c>
      <c r="D10329" s="3" t="s">
        <v>22008</v>
      </c>
      <c r="E10329" s="3" t="s">
        <v>22011</v>
      </c>
    </row>
    <row r="10330" spans="1:5" x14ac:dyDescent="0.2">
      <c r="A10330" s="3">
        <v>10329</v>
      </c>
      <c r="B10330" s="3" t="s">
        <v>22013</v>
      </c>
      <c r="C10330" s="3" t="s">
        <v>21960</v>
      </c>
      <c r="D10330" s="3" t="s">
        <v>22008</v>
      </c>
      <c r="E10330" s="3" t="s">
        <v>22014</v>
      </c>
    </row>
    <row r="10331" spans="1:5" x14ac:dyDescent="0.2">
      <c r="A10331" s="6">
        <v>10330</v>
      </c>
      <c r="B10331" s="3" t="s">
        <v>22016</v>
      </c>
      <c r="C10331" s="3" t="s">
        <v>21960</v>
      </c>
      <c r="D10331" s="3" t="s">
        <v>22008</v>
      </c>
      <c r="E10331" s="3" t="s">
        <v>21150</v>
      </c>
    </row>
    <row r="10332" spans="1:5" x14ac:dyDescent="0.2">
      <c r="A10332" s="3">
        <v>10331</v>
      </c>
      <c r="B10332" s="3" t="s">
        <v>22018</v>
      </c>
      <c r="C10332" s="3" t="s">
        <v>21960</v>
      </c>
      <c r="D10332" s="3" t="s">
        <v>22008</v>
      </c>
      <c r="E10332" s="3" t="s">
        <v>20954</v>
      </c>
    </row>
    <row r="10333" spans="1:5" x14ac:dyDescent="0.2">
      <c r="A10333" s="3">
        <v>10332</v>
      </c>
      <c r="B10333" s="3" t="s">
        <v>22020</v>
      </c>
      <c r="C10333" s="3" t="s">
        <v>21960</v>
      </c>
      <c r="D10333" s="3" t="s">
        <v>22008</v>
      </c>
      <c r="E10333" s="3" t="s">
        <v>22021</v>
      </c>
    </row>
    <row r="10334" spans="1:5" x14ac:dyDescent="0.2">
      <c r="A10334" s="6">
        <v>10333</v>
      </c>
      <c r="B10334" s="3" t="s">
        <v>8069</v>
      </c>
      <c r="C10334" s="3" t="s">
        <v>21960</v>
      </c>
      <c r="D10334" s="3" t="s">
        <v>22023</v>
      </c>
      <c r="E10334" s="3" t="s">
        <v>22024</v>
      </c>
    </row>
    <row r="10335" spans="1:5" x14ac:dyDescent="0.2">
      <c r="A10335" s="3">
        <v>10334</v>
      </c>
      <c r="B10335" s="3" t="s">
        <v>7319</v>
      </c>
      <c r="C10335" s="3" t="s">
        <v>21960</v>
      </c>
      <c r="D10335" s="3" t="s">
        <v>22023</v>
      </c>
      <c r="E10335" s="3" t="s">
        <v>22026</v>
      </c>
    </row>
    <row r="10336" spans="1:5" x14ac:dyDescent="0.2">
      <c r="A10336" s="3">
        <v>10335</v>
      </c>
      <c r="B10336" s="3" t="s">
        <v>12999</v>
      </c>
      <c r="C10336" s="3" t="s">
        <v>21960</v>
      </c>
      <c r="D10336" s="3" t="s">
        <v>22027</v>
      </c>
      <c r="E10336" s="3" t="s">
        <v>22028</v>
      </c>
    </row>
    <row r="10337" spans="1:5" x14ac:dyDescent="0.2">
      <c r="A10337" s="6">
        <v>10336</v>
      </c>
      <c r="B10337" s="3" t="s">
        <v>22016</v>
      </c>
      <c r="C10337" s="3" t="s">
        <v>21960</v>
      </c>
      <c r="D10337" s="3" t="s">
        <v>22030</v>
      </c>
      <c r="E10337" s="3" t="s">
        <v>21150</v>
      </c>
    </row>
    <row r="10338" spans="1:5" x14ac:dyDescent="0.2">
      <c r="A10338" s="3">
        <v>10337</v>
      </c>
      <c r="B10338" s="3" t="s">
        <v>7652</v>
      </c>
      <c r="C10338" s="3" t="s">
        <v>21960</v>
      </c>
      <c r="D10338" s="3" t="s">
        <v>22030</v>
      </c>
      <c r="E10338" s="3" t="s">
        <v>22031</v>
      </c>
    </row>
    <row r="10339" spans="1:5" x14ac:dyDescent="0.2">
      <c r="A10339" s="3">
        <v>10338</v>
      </c>
      <c r="B10339" s="3" t="s">
        <v>13473</v>
      </c>
      <c r="C10339" s="3" t="s">
        <v>21960</v>
      </c>
      <c r="D10339" s="3" t="s">
        <v>22030</v>
      </c>
      <c r="E10339" s="3" t="s">
        <v>22033</v>
      </c>
    </row>
    <row r="10340" spans="1:5" x14ac:dyDescent="0.2">
      <c r="A10340" s="6">
        <v>10339</v>
      </c>
      <c r="B10340" s="3" t="s">
        <v>22035</v>
      </c>
      <c r="C10340" s="3" t="s">
        <v>21960</v>
      </c>
      <c r="D10340" s="3" t="s">
        <v>22036</v>
      </c>
      <c r="E10340" s="3" t="s">
        <v>22037</v>
      </c>
    </row>
    <row r="10341" spans="1:5" x14ac:dyDescent="0.2">
      <c r="A10341" s="3">
        <v>10340</v>
      </c>
      <c r="B10341" s="3" t="s">
        <v>22039</v>
      </c>
      <c r="C10341" s="3" t="s">
        <v>21960</v>
      </c>
      <c r="D10341" s="3" t="s">
        <v>22036</v>
      </c>
      <c r="E10341" s="3" t="s">
        <v>22040</v>
      </c>
    </row>
    <row r="10342" spans="1:5" x14ac:dyDescent="0.2">
      <c r="A10342" s="3">
        <v>10341</v>
      </c>
      <c r="B10342" s="3" t="s">
        <v>19880</v>
      </c>
      <c r="C10342" s="3" t="s">
        <v>21960</v>
      </c>
      <c r="D10342" s="3" t="s">
        <v>22042</v>
      </c>
      <c r="E10342" s="3" t="s">
        <v>22043</v>
      </c>
    </row>
    <row r="10343" spans="1:5" x14ac:dyDescent="0.2">
      <c r="A10343" s="6">
        <v>10342</v>
      </c>
      <c r="B10343" s="3" t="s">
        <v>22045</v>
      </c>
      <c r="C10343" s="3" t="s">
        <v>21960</v>
      </c>
      <c r="D10343" s="3" t="s">
        <v>22042</v>
      </c>
      <c r="E10343" s="3" t="s">
        <v>22046</v>
      </c>
    </row>
    <row r="10344" spans="1:5" x14ac:dyDescent="0.2">
      <c r="A10344" s="3">
        <v>10343</v>
      </c>
      <c r="B10344" s="3" t="s">
        <v>22048</v>
      </c>
      <c r="C10344" s="3" t="s">
        <v>21960</v>
      </c>
      <c r="D10344" s="3" t="s">
        <v>22042</v>
      </c>
      <c r="E10344" s="3" t="s">
        <v>22004</v>
      </c>
    </row>
    <row r="10345" spans="1:5" x14ac:dyDescent="0.2">
      <c r="A10345" s="3">
        <v>10344</v>
      </c>
      <c r="B10345" s="3" t="s">
        <v>22050</v>
      </c>
      <c r="C10345" s="3" t="s">
        <v>21960</v>
      </c>
      <c r="D10345" s="3" t="s">
        <v>22051</v>
      </c>
      <c r="E10345" s="3" t="s">
        <v>22052</v>
      </c>
    </row>
    <row r="10346" spans="1:5" x14ac:dyDescent="0.2">
      <c r="A10346" s="6">
        <v>10345</v>
      </c>
      <c r="B10346" s="3" t="s">
        <v>22054</v>
      </c>
      <c r="C10346" s="3" t="s">
        <v>21960</v>
      </c>
      <c r="D10346" s="3" t="s">
        <v>22051</v>
      </c>
      <c r="E10346" s="3" t="s">
        <v>22055</v>
      </c>
    </row>
    <row r="10347" spans="1:5" x14ac:dyDescent="0.2">
      <c r="A10347" s="3">
        <v>10346</v>
      </c>
      <c r="B10347" s="3" t="s">
        <v>22057</v>
      </c>
      <c r="C10347" s="3" t="s">
        <v>21960</v>
      </c>
      <c r="D10347" s="3" t="s">
        <v>22051</v>
      </c>
      <c r="E10347" s="3" t="s">
        <v>22058</v>
      </c>
    </row>
    <row r="10348" spans="1:5" x14ac:dyDescent="0.2">
      <c r="A10348" s="3">
        <v>10347</v>
      </c>
      <c r="B10348" s="3" t="s">
        <v>22060</v>
      </c>
      <c r="C10348" s="3" t="s">
        <v>21960</v>
      </c>
      <c r="D10348" s="3" t="s">
        <v>22051</v>
      </c>
      <c r="E10348" s="3" t="s">
        <v>22061</v>
      </c>
    </row>
    <row r="10349" spans="1:5" x14ac:dyDescent="0.2">
      <c r="A10349" s="6">
        <v>10348</v>
      </c>
      <c r="B10349" s="3" t="s">
        <v>22063</v>
      </c>
      <c r="C10349" s="3" t="s">
        <v>21960</v>
      </c>
      <c r="D10349" s="3" t="s">
        <v>22051</v>
      </c>
      <c r="E10349" s="3" t="s">
        <v>21330</v>
      </c>
    </row>
    <row r="10350" spans="1:5" x14ac:dyDescent="0.2">
      <c r="A10350" s="3">
        <v>10349</v>
      </c>
      <c r="B10350" s="3" t="s">
        <v>22065</v>
      </c>
      <c r="C10350" s="3" t="s">
        <v>21960</v>
      </c>
      <c r="D10350" s="3" t="s">
        <v>22066</v>
      </c>
      <c r="E10350" s="3" t="s">
        <v>22067</v>
      </c>
    </row>
    <row r="10351" spans="1:5" x14ac:dyDescent="0.2">
      <c r="A10351" s="3">
        <v>10350</v>
      </c>
      <c r="B10351" s="3" t="s">
        <v>22016</v>
      </c>
      <c r="C10351" s="3" t="s">
        <v>21960</v>
      </c>
      <c r="D10351" s="3" t="s">
        <v>22066</v>
      </c>
      <c r="E10351" s="3" t="s">
        <v>21150</v>
      </c>
    </row>
    <row r="10352" spans="1:5" x14ac:dyDescent="0.2">
      <c r="A10352" s="6">
        <v>10351</v>
      </c>
      <c r="B10352" s="3" t="s">
        <v>19880</v>
      </c>
      <c r="C10352" s="3" t="s">
        <v>21960</v>
      </c>
      <c r="D10352" s="3" t="s">
        <v>22066</v>
      </c>
      <c r="E10352" s="3" t="s">
        <v>22070</v>
      </c>
    </row>
    <row r="10353" spans="1:5" x14ac:dyDescent="0.2">
      <c r="A10353" s="3">
        <v>10352</v>
      </c>
      <c r="B10353" s="3" t="s">
        <v>22072</v>
      </c>
      <c r="C10353" s="3" t="s">
        <v>21960</v>
      </c>
      <c r="D10353" s="3" t="s">
        <v>22066</v>
      </c>
      <c r="E10353" s="3" t="s">
        <v>22073</v>
      </c>
    </row>
    <row r="10354" spans="1:5" x14ac:dyDescent="0.2">
      <c r="A10354" s="3">
        <v>10353</v>
      </c>
      <c r="B10354" s="3" t="s">
        <v>8926</v>
      </c>
      <c r="C10354" s="3" t="s">
        <v>21960</v>
      </c>
      <c r="D10354" s="3" t="s">
        <v>22075</v>
      </c>
      <c r="E10354" s="3" t="s">
        <v>22076</v>
      </c>
    </row>
    <row r="10355" spans="1:5" x14ac:dyDescent="0.2">
      <c r="A10355" s="6">
        <v>10354</v>
      </c>
      <c r="B10355" s="3" t="s">
        <v>22077</v>
      </c>
      <c r="C10355" s="3" t="s">
        <v>21960</v>
      </c>
      <c r="D10355" s="3" t="s">
        <v>22075</v>
      </c>
      <c r="E10355" s="3" t="s">
        <v>22078</v>
      </c>
    </row>
    <row r="10356" spans="1:5" x14ac:dyDescent="0.2">
      <c r="A10356" s="3">
        <v>10355</v>
      </c>
      <c r="B10356" s="3" t="s">
        <v>22080</v>
      </c>
      <c r="C10356" s="3" t="s">
        <v>21960</v>
      </c>
      <c r="D10356" s="3" t="s">
        <v>22081</v>
      </c>
      <c r="E10356" s="3" t="s">
        <v>20861</v>
      </c>
    </row>
    <row r="10357" spans="1:5" x14ac:dyDescent="0.2">
      <c r="A10357" s="3">
        <v>10356</v>
      </c>
      <c r="B10357" s="3" t="s">
        <v>22083</v>
      </c>
      <c r="C10357" s="3" t="s">
        <v>21960</v>
      </c>
      <c r="D10357" s="3" t="s">
        <v>22081</v>
      </c>
      <c r="E10357" s="3" t="s">
        <v>22084</v>
      </c>
    </row>
    <row r="10358" spans="1:5" x14ac:dyDescent="0.2">
      <c r="A10358" s="6">
        <v>10357</v>
      </c>
      <c r="B10358" s="3" t="s">
        <v>22086</v>
      </c>
      <c r="C10358" s="3" t="s">
        <v>21960</v>
      </c>
      <c r="D10358" s="3" t="s">
        <v>22081</v>
      </c>
      <c r="E10358" s="3" t="s">
        <v>21170</v>
      </c>
    </row>
    <row r="10359" spans="1:5" x14ac:dyDescent="0.2">
      <c r="A10359" s="3">
        <v>10358</v>
      </c>
      <c r="B10359" s="3" t="s">
        <v>22088</v>
      </c>
      <c r="C10359" s="3" t="s">
        <v>21960</v>
      </c>
      <c r="D10359" s="3" t="s">
        <v>22081</v>
      </c>
      <c r="E10359" s="3" t="s">
        <v>22089</v>
      </c>
    </row>
    <row r="10360" spans="1:5" x14ac:dyDescent="0.2">
      <c r="A10360" s="3">
        <v>10359</v>
      </c>
      <c r="B10360" s="3" t="s">
        <v>22090</v>
      </c>
      <c r="C10360" s="3" t="s">
        <v>21960</v>
      </c>
      <c r="D10360" s="3" t="s">
        <v>22091</v>
      </c>
      <c r="E10360" s="3" t="s">
        <v>22092</v>
      </c>
    </row>
    <row r="10361" spans="1:5" x14ac:dyDescent="0.2">
      <c r="A10361" s="6">
        <v>10360</v>
      </c>
      <c r="B10361" s="3" t="s">
        <v>19811</v>
      </c>
      <c r="C10361" s="3" t="s">
        <v>21960</v>
      </c>
      <c r="D10361" s="3" t="s">
        <v>22094</v>
      </c>
      <c r="E10361" s="3" t="s">
        <v>20968</v>
      </c>
    </row>
    <row r="10362" spans="1:5" x14ac:dyDescent="0.2">
      <c r="A10362" s="3">
        <v>10361</v>
      </c>
      <c r="B10362" s="3" t="s">
        <v>22096</v>
      </c>
      <c r="C10362" s="3" t="s">
        <v>21960</v>
      </c>
      <c r="D10362" s="3" t="s">
        <v>22097</v>
      </c>
      <c r="E10362" s="3" t="s">
        <v>22098</v>
      </c>
    </row>
    <row r="10363" spans="1:5" x14ac:dyDescent="0.2">
      <c r="A10363" s="3">
        <v>10362</v>
      </c>
      <c r="B10363" s="3" t="s">
        <v>22100</v>
      </c>
      <c r="C10363" s="3" t="s">
        <v>21960</v>
      </c>
      <c r="D10363" s="3" t="s">
        <v>22097</v>
      </c>
      <c r="E10363" s="3" t="s">
        <v>22101</v>
      </c>
    </row>
    <row r="10364" spans="1:5" x14ac:dyDescent="0.2">
      <c r="A10364" s="6">
        <v>10363</v>
      </c>
      <c r="B10364" s="3" t="s">
        <v>7603</v>
      </c>
      <c r="C10364" s="3" t="s">
        <v>21960</v>
      </c>
      <c r="D10364" s="3" t="s">
        <v>22097</v>
      </c>
      <c r="E10364" s="3" t="s">
        <v>22103</v>
      </c>
    </row>
    <row r="10365" spans="1:5" x14ac:dyDescent="0.2">
      <c r="A10365" s="3">
        <v>10364</v>
      </c>
      <c r="B10365" s="3" t="s">
        <v>22105</v>
      </c>
      <c r="C10365" s="3" t="s">
        <v>21960</v>
      </c>
      <c r="D10365" s="3" t="s">
        <v>22097</v>
      </c>
      <c r="E10365" s="3" t="s">
        <v>22106</v>
      </c>
    </row>
    <row r="10366" spans="1:5" x14ac:dyDescent="0.2">
      <c r="A10366" s="3">
        <v>10365</v>
      </c>
      <c r="B10366" s="3" t="s">
        <v>11961</v>
      </c>
      <c r="C10366" s="3" t="s">
        <v>21960</v>
      </c>
      <c r="D10366" s="3" t="s">
        <v>22108</v>
      </c>
      <c r="E10366" s="3" t="s">
        <v>22109</v>
      </c>
    </row>
    <row r="10367" spans="1:5" x14ac:dyDescent="0.2">
      <c r="A10367" s="6">
        <v>10366</v>
      </c>
      <c r="B10367" s="3" t="s">
        <v>6933</v>
      </c>
      <c r="C10367" s="3" t="s">
        <v>21960</v>
      </c>
      <c r="D10367" s="3" t="s">
        <v>22108</v>
      </c>
      <c r="E10367" s="3" t="s">
        <v>22111</v>
      </c>
    </row>
    <row r="10368" spans="1:5" x14ac:dyDescent="0.2">
      <c r="A10368" s="3">
        <v>10367</v>
      </c>
      <c r="B10368" s="3" t="s">
        <v>22112</v>
      </c>
      <c r="C10368" s="3" t="s">
        <v>21960</v>
      </c>
      <c r="D10368" s="3" t="s">
        <v>22113</v>
      </c>
      <c r="E10368" s="3" t="s">
        <v>22114</v>
      </c>
    </row>
    <row r="10369" spans="1:5" x14ac:dyDescent="0.2">
      <c r="A10369" s="3">
        <v>10368</v>
      </c>
      <c r="B10369" s="3" t="s">
        <v>6923</v>
      </c>
      <c r="C10369" s="3" t="s">
        <v>21960</v>
      </c>
      <c r="D10369" s="3" t="s">
        <v>22113</v>
      </c>
      <c r="E10369" s="3" t="s">
        <v>22116</v>
      </c>
    </row>
    <row r="10370" spans="1:5" x14ac:dyDescent="0.2">
      <c r="A10370" s="6">
        <v>10369</v>
      </c>
      <c r="B10370" s="3" t="s">
        <v>22118</v>
      </c>
      <c r="C10370" s="3" t="s">
        <v>21960</v>
      </c>
      <c r="D10370" s="3" t="s">
        <v>22119</v>
      </c>
      <c r="E10370" s="3" t="s">
        <v>22120</v>
      </c>
    </row>
    <row r="10371" spans="1:5" x14ac:dyDescent="0.2">
      <c r="A10371" s="3">
        <v>10370</v>
      </c>
      <c r="B10371" s="3" t="s">
        <v>13758</v>
      </c>
      <c r="C10371" s="3" t="s">
        <v>21960</v>
      </c>
      <c r="D10371" s="3" t="s">
        <v>22119</v>
      </c>
      <c r="E10371" s="3" t="s">
        <v>22122</v>
      </c>
    </row>
    <row r="10372" spans="1:5" x14ac:dyDescent="0.2">
      <c r="A10372" s="3">
        <v>10371</v>
      </c>
      <c r="B10372" s="3" t="s">
        <v>22123</v>
      </c>
      <c r="C10372" s="3" t="s">
        <v>21960</v>
      </c>
      <c r="D10372" s="3" t="s">
        <v>22119</v>
      </c>
      <c r="E10372" s="3" t="s">
        <v>22124</v>
      </c>
    </row>
    <row r="10373" spans="1:5" x14ac:dyDescent="0.2">
      <c r="A10373" s="6">
        <v>10372</v>
      </c>
      <c r="B10373" s="3" t="s">
        <v>22126</v>
      </c>
      <c r="C10373" s="3" t="s">
        <v>21960</v>
      </c>
      <c r="D10373" s="3" t="s">
        <v>22119</v>
      </c>
      <c r="E10373" s="3" t="s">
        <v>20954</v>
      </c>
    </row>
    <row r="10374" spans="1:5" x14ac:dyDescent="0.2">
      <c r="A10374" s="3">
        <v>10373</v>
      </c>
      <c r="B10374" s="3" t="s">
        <v>22126</v>
      </c>
      <c r="C10374" s="3" t="s">
        <v>21960</v>
      </c>
      <c r="D10374" s="3" t="s">
        <v>22128</v>
      </c>
      <c r="E10374" s="3" t="s">
        <v>20954</v>
      </c>
    </row>
    <row r="10375" spans="1:5" x14ac:dyDescent="0.2">
      <c r="A10375" s="3">
        <v>10374</v>
      </c>
      <c r="B10375" s="3" t="s">
        <v>22130</v>
      </c>
      <c r="C10375" s="3" t="s">
        <v>21960</v>
      </c>
      <c r="D10375" s="3" t="s">
        <v>22131</v>
      </c>
      <c r="E10375" s="3" t="s">
        <v>21921</v>
      </c>
    </row>
    <row r="10376" spans="1:5" x14ac:dyDescent="0.2">
      <c r="A10376" s="6">
        <v>10375</v>
      </c>
      <c r="B10376" s="3" t="s">
        <v>22133</v>
      </c>
      <c r="C10376" s="3" t="s">
        <v>21960</v>
      </c>
      <c r="D10376" s="3" t="s">
        <v>22134</v>
      </c>
      <c r="E10376" s="3" t="s">
        <v>21170</v>
      </c>
    </row>
    <row r="10377" spans="1:5" x14ac:dyDescent="0.2">
      <c r="A10377" s="3">
        <v>10376</v>
      </c>
      <c r="B10377" s="3" t="s">
        <v>7158</v>
      </c>
      <c r="C10377" s="3" t="s">
        <v>21960</v>
      </c>
      <c r="D10377" s="3" t="s">
        <v>22135</v>
      </c>
      <c r="E10377" s="3" t="s">
        <v>19318</v>
      </c>
    </row>
    <row r="10378" spans="1:5" x14ac:dyDescent="0.2">
      <c r="A10378" s="3">
        <v>10377</v>
      </c>
      <c r="B10378" s="3" t="s">
        <v>22137</v>
      </c>
      <c r="C10378" s="3" t="s">
        <v>21960</v>
      </c>
      <c r="D10378" s="3" t="s">
        <v>22135</v>
      </c>
      <c r="E10378" s="3" t="s">
        <v>21571</v>
      </c>
    </row>
    <row r="10379" spans="1:5" x14ac:dyDescent="0.2">
      <c r="A10379" s="6">
        <v>10378</v>
      </c>
      <c r="B10379" s="3" t="s">
        <v>22139</v>
      </c>
      <c r="C10379" s="3" t="s">
        <v>21960</v>
      </c>
      <c r="D10379" s="3" t="s">
        <v>22135</v>
      </c>
      <c r="E10379" s="3" t="s">
        <v>21150</v>
      </c>
    </row>
    <row r="10380" spans="1:5" x14ac:dyDescent="0.2">
      <c r="A10380" s="3">
        <v>10379</v>
      </c>
      <c r="B10380" s="3" t="s">
        <v>7997</v>
      </c>
      <c r="C10380" s="3" t="s">
        <v>21960</v>
      </c>
      <c r="D10380" s="3" t="s">
        <v>22135</v>
      </c>
      <c r="E10380" s="3" t="s">
        <v>22004</v>
      </c>
    </row>
    <row r="10381" spans="1:5" x14ac:dyDescent="0.2">
      <c r="A10381" s="3">
        <v>10380</v>
      </c>
      <c r="B10381" s="3" t="s">
        <v>22142</v>
      </c>
      <c r="C10381" s="3" t="s">
        <v>21960</v>
      </c>
      <c r="D10381" s="3" t="s">
        <v>22135</v>
      </c>
      <c r="E10381" s="3" t="s">
        <v>22143</v>
      </c>
    </row>
    <row r="10382" spans="1:5" x14ac:dyDescent="0.2">
      <c r="A10382" s="6">
        <v>10381</v>
      </c>
      <c r="B10382" s="3" t="s">
        <v>22145</v>
      </c>
      <c r="C10382" s="3" t="s">
        <v>21960</v>
      </c>
      <c r="D10382" s="3" t="s">
        <v>22146</v>
      </c>
      <c r="E10382" s="3" t="s">
        <v>22147</v>
      </c>
    </row>
    <row r="10383" spans="1:5" x14ac:dyDescent="0.2">
      <c r="A10383" s="3">
        <v>10382</v>
      </c>
      <c r="B10383" s="3" t="s">
        <v>22149</v>
      </c>
      <c r="C10383" s="3" t="s">
        <v>21960</v>
      </c>
      <c r="D10383" s="3" t="s">
        <v>22146</v>
      </c>
      <c r="E10383" s="3" t="s">
        <v>20954</v>
      </c>
    </row>
    <row r="10384" spans="1:5" x14ac:dyDescent="0.2">
      <c r="A10384" s="3">
        <v>10383</v>
      </c>
      <c r="B10384" s="3" t="s">
        <v>22150</v>
      </c>
      <c r="C10384" s="3" t="s">
        <v>21960</v>
      </c>
      <c r="D10384" s="3" t="s">
        <v>22146</v>
      </c>
      <c r="E10384" s="3" t="s">
        <v>21708</v>
      </c>
    </row>
    <row r="10385" spans="1:5" x14ac:dyDescent="0.2">
      <c r="A10385" s="6">
        <v>10384</v>
      </c>
      <c r="B10385" s="3" t="s">
        <v>8966</v>
      </c>
      <c r="C10385" s="3" t="s">
        <v>21960</v>
      </c>
      <c r="D10385" s="3" t="s">
        <v>22146</v>
      </c>
      <c r="E10385" s="3" t="s">
        <v>22152</v>
      </c>
    </row>
    <row r="10386" spans="1:5" x14ac:dyDescent="0.2">
      <c r="A10386" s="3">
        <v>10385</v>
      </c>
      <c r="B10386" s="3" t="s">
        <v>22153</v>
      </c>
      <c r="C10386" s="3" t="s">
        <v>21960</v>
      </c>
      <c r="D10386" s="3" t="s">
        <v>22154</v>
      </c>
      <c r="E10386" s="3" t="s">
        <v>22155</v>
      </c>
    </row>
    <row r="10387" spans="1:5" x14ac:dyDescent="0.2">
      <c r="A10387" s="3">
        <v>10386</v>
      </c>
      <c r="B10387" s="3" t="s">
        <v>8187</v>
      </c>
      <c r="C10387" s="3" t="s">
        <v>21960</v>
      </c>
      <c r="D10387" s="3" t="s">
        <v>22154</v>
      </c>
      <c r="E10387" s="3" t="s">
        <v>22157</v>
      </c>
    </row>
    <row r="10388" spans="1:5" x14ac:dyDescent="0.2">
      <c r="A10388" s="6">
        <v>10387</v>
      </c>
      <c r="B10388" s="3" t="s">
        <v>21877</v>
      </c>
      <c r="C10388" s="3" t="s">
        <v>21960</v>
      </c>
      <c r="D10388" s="3" t="s">
        <v>22159</v>
      </c>
      <c r="E10388" s="3" t="s">
        <v>21158</v>
      </c>
    </row>
    <row r="10389" spans="1:5" x14ac:dyDescent="0.2">
      <c r="A10389" s="3">
        <v>10388</v>
      </c>
      <c r="B10389" s="3" t="s">
        <v>22160</v>
      </c>
      <c r="C10389" s="3" t="s">
        <v>21960</v>
      </c>
      <c r="D10389" s="3" t="s">
        <v>22159</v>
      </c>
      <c r="E10389" s="3" t="s">
        <v>22161</v>
      </c>
    </row>
    <row r="10390" spans="1:5" x14ac:dyDescent="0.2">
      <c r="A10390" s="3">
        <v>10389</v>
      </c>
      <c r="B10390" s="3" t="s">
        <v>22163</v>
      </c>
      <c r="C10390" s="3" t="s">
        <v>21960</v>
      </c>
      <c r="D10390" s="3" t="s">
        <v>22164</v>
      </c>
      <c r="E10390" s="3" t="s">
        <v>21146</v>
      </c>
    </row>
    <row r="10391" spans="1:5" x14ac:dyDescent="0.2">
      <c r="A10391" s="6">
        <v>10390</v>
      </c>
      <c r="B10391" s="3" t="s">
        <v>22166</v>
      </c>
      <c r="C10391" s="3" t="s">
        <v>21960</v>
      </c>
      <c r="D10391" s="3" t="s">
        <v>22167</v>
      </c>
      <c r="E10391" s="3" t="s">
        <v>22168</v>
      </c>
    </row>
    <row r="10392" spans="1:5" x14ac:dyDescent="0.2">
      <c r="A10392" s="3">
        <v>10391</v>
      </c>
      <c r="B10392" s="3" t="s">
        <v>8001</v>
      </c>
      <c r="C10392" s="3" t="s">
        <v>21960</v>
      </c>
      <c r="D10392" s="3" t="s">
        <v>22167</v>
      </c>
      <c r="E10392" s="3" t="s">
        <v>22170</v>
      </c>
    </row>
    <row r="10393" spans="1:5" x14ac:dyDescent="0.2">
      <c r="A10393" s="3">
        <v>10392</v>
      </c>
      <c r="B10393" s="3" t="s">
        <v>22172</v>
      </c>
      <c r="C10393" s="3" t="s">
        <v>21960</v>
      </c>
      <c r="D10393" s="3" t="s">
        <v>22167</v>
      </c>
      <c r="E10393" s="3" t="s">
        <v>22173</v>
      </c>
    </row>
    <row r="10394" spans="1:5" x14ac:dyDescent="0.2">
      <c r="A10394" s="6">
        <v>10393</v>
      </c>
      <c r="B10394" s="3" t="s">
        <v>22175</v>
      </c>
      <c r="C10394" s="3" t="s">
        <v>21960</v>
      </c>
      <c r="D10394" s="3" t="s">
        <v>22176</v>
      </c>
      <c r="E10394" s="3" t="s">
        <v>22177</v>
      </c>
    </row>
    <row r="10395" spans="1:5" x14ac:dyDescent="0.2">
      <c r="A10395" s="3">
        <v>10394</v>
      </c>
      <c r="B10395" s="3" t="s">
        <v>22179</v>
      </c>
      <c r="C10395" s="3" t="s">
        <v>21960</v>
      </c>
      <c r="D10395" s="3" t="s">
        <v>22176</v>
      </c>
      <c r="E10395" s="3" t="s">
        <v>21330</v>
      </c>
    </row>
    <row r="10396" spans="1:5" x14ac:dyDescent="0.2">
      <c r="A10396" s="3">
        <v>10395</v>
      </c>
      <c r="B10396" s="3" t="s">
        <v>21808</v>
      </c>
      <c r="C10396" s="3" t="s">
        <v>21960</v>
      </c>
      <c r="D10396" s="3" t="s">
        <v>22181</v>
      </c>
      <c r="E10396" s="3" t="s">
        <v>22182</v>
      </c>
    </row>
    <row r="10397" spans="1:5" x14ac:dyDescent="0.2">
      <c r="A10397" s="6">
        <v>10396</v>
      </c>
      <c r="B10397" s="3" t="s">
        <v>22184</v>
      </c>
      <c r="C10397" s="3" t="s">
        <v>21960</v>
      </c>
      <c r="D10397" s="3" t="s">
        <v>22181</v>
      </c>
      <c r="E10397" s="3" t="s">
        <v>21314</v>
      </c>
    </row>
    <row r="10398" spans="1:5" x14ac:dyDescent="0.2">
      <c r="A10398" s="3">
        <v>10397</v>
      </c>
      <c r="B10398" s="3" t="s">
        <v>22186</v>
      </c>
      <c r="C10398" s="3" t="s">
        <v>21960</v>
      </c>
      <c r="D10398" s="3" t="s">
        <v>22187</v>
      </c>
      <c r="E10398" s="3" t="s">
        <v>20932</v>
      </c>
    </row>
    <row r="10399" spans="1:5" x14ac:dyDescent="0.2">
      <c r="A10399" s="3">
        <v>10398</v>
      </c>
      <c r="B10399" s="3" t="s">
        <v>22189</v>
      </c>
      <c r="C10399" s="3" t="s">
        <v>21960</v>
      </c>
      <c r="D10399" s="3" t="s">
        <v>22187</v>
      </c>
      <c r="E10399" s="3" t="s">
        <v>22190</v>
      </c>
    </row>
    <row r="10400" spans="1:5" x14ac:dyDescent="0.2">
      <c r="A10400" s="6">
        <v>10399</v>
      </c>
      <c r="B10400" s="3" t="s">
        <v>22192</v>
      </c>
      <c r="C10400" s="3" t="s">
        <v>21960</v>
      </c>
      <c r="D10400" s="3" t="s">
        <v>22193</v>
      </c>
      <c r="E10400" s="3" t="s">
        <v>22194</v>
      </c>
    </row>
    <row r="10401" spans="1:5" x14ac:dyDescent="0.2">
      <c r="A10401" s="3">
        <v>10400</v>
      </c>
      <c r="B10401" s="3" t="s">
        <v>22196</v>
      </c>
      <c r="C10401" s="3" t="s">
        <v>21960</v>
      </c>
      <c r="D10401" s="3" t="s">
        <v>22193</v>
      </c>
      <c r="E10401" s="3" t="s">
        <v>22197</v>
      </c>
    </row>
    <row r="10402" spans="1:5" x14ac:dyDescent="0.2">
      <c r="A10402" s="3">
        <v>10401</v>
      </c>
      <c r="B10402" s="3" t="s">
        <v>11298</v>
      </c>
      <c r="C10402" s="3" t="s">
        <v>21960</v>
      </c>
      <c r="D10402" s="3" t="s">
        <v>22193</v>
      </c>
      <c r="E10402" s="3" t="s">
        <v>22198</v>
      </c>
    </row>
    <row r="10403" spans="1:5" x14ac:dyDescent="0.2">
      <c r="A10403" s="6">
        <v>10402</v>
      </c>
      <c r="B10403" s="3" t="s">
        <v>22200</v>
      </c>
      <c r="C10403" s="3" t="s">
        <v>21960</v>
      </c>
      <c r="D10403" s="3" t="s">
        <v>22201</v>
      </c>
      <c r="E10403" s="3" t="s">
        <v>17726</v>
      </c>
    </row>
    <row r="10404" spans="1:5" x14ac:dyDescent="0.2">
      <c r="A10404" s="3">
        <v>10403</v>
      </c>
      <c r="B10404" s="3" t="s">
        <v>22203</v>
      </c>
      <c r="C10404" s="3" t="s">
        <v>21960</v>
      </c>
      <c r="D10404" s="3" t="s">
        <v>22201</v>
      </c>
      <c r="E10404" s="3" t="s">
        <v>20861</v>
      </c>
    </row>
    <row r="10405" spans="1:5" x14ac:dyDescent="0.2">
      <c r="A10405" s="3">
        <v>10404</v>
      </c>
      <c r="B10405" s="3" t="s">
        <v>22204</v>
      </c>
      <c r="C10405" s="3" t="s">
        <v>21960</v>
      </c>
      <c r="D10405" s="3" t="s">
        <v>22201</v>
      </c>
      <c r="E10405" s="3" t="s">
        <v>19552</v>
      </c>
    </row>
    <row r="10406" spans="1:5" x14ac:dyDescent="0.2">
      <c r="A10406" s="6">
        <v>10405</v>
      </c>
      <c r="B10406" s="3" t="s">
        <v>7272</v>
      </c>
      <c r="C10406" s="3" t="s">
        <v>21960</v>
      </c>
      <c r="D10406" s="3" t="s">
        <v>22206</v>
      </c>
      <c r="E10406" s="3" t="s">
        <v>20954</v>
      </c>
    </row>
    <row r="10407" spans="1:5" x14ac:dyDescent="0.2">
      <c r="A10407" s="3">
        <v>10406</v>
      </c>
      <c r="B10407" s="3" t="s">
        <v>7997</v>
      </c>
      <c r="C10407" s="3" t="s">
        <v>21960</v>
      </c>
      <c r="D10407" s="3" t="s">
        <v>22206</v>
      </c>
      <c r="E10407" s="3" t="s">
        <v>22152</v>
      </c>
    </row>
    <row r="10408" spans="1:5" x14ac:dyDescent="0.2">
      <c r="A10408" s="3">
        <v>10407</v>
      </c>
      <c r="B10408" s="3" t="s">
        <v>7272</v>
      </c>
      <c r="C10408" s="3" t="s">
        <v>21960</v>
      </c>
      <c r="D10408" s="3" t="s">
        <v>22206</v>
      </c>
      <c r="E10408" s="3" t="s">
        <v>21035</v>
      </c>
    </row>
    <row r="10409" spans="1:5" x14ac:dyDescent="0.2">
      <c r="A10409" s="6">
        <v>10408</v>
      </c>
      <c r="B10409" s="3" t="s">
        <v>19935</v>
      </c>
      <c r="C10409" s="3" t="s">
        <v>21960</v>
      </c>
      <c r="D10409" s="3" t="s">
        <v>22206</v>
      </c>
      <c r="E10409" s="3" t="s">
        <v>22210</v>
      </c>
    </row>
    <row r="10410" spans="1:5" x14ac:dyDescent="0.2">
      <c r="A10410" s="3">
        <v>10409</v>
      </c>
      <c r="B10410" s="3" t="s">
        <v>22212</v>
      </c>
      <c r="C10410" s="3" t="s">
        <v>21960</v>
      </c>
      <c r="D10410" s="3" t="s">
        <v>22213</v>
      </c>
      <c r="E10410" s="3" t="s">
        <v>22214</v>
      </c>
    </row>
    <row r="10411" spans="1:5" x14ac:dyDescent="0.2">
      <c r="A10411" s="3">
        <v>10410</v>
      </c>
      <c r="B10411" s="3" t="s">
        <v>22216</v>
      </c>
      <c r="C10411" s="3" t="s">
        <v>21960</v>
      </c>
      <c r="D10411" s="3" t="s">
        <v>22213</v>
      </c>
      <c r="E10411" s="3" t="s">
        <v>22217</v>
      </c>
    </row>
    <row r="10412" spans="1:5" x14ac:dyDescent="0.2">
      <c r="A10412" s="6">
        <v>10411</v>
      </c>
      <c r="B10412" s="3" t="s">
        <v>22219</v>
      </c>
      <c r="C10412" s="3" t="s">
        <v>21960</v>
      </c>
      <c r="D10412" s="3" t="s">
        <v>22213</v>
      </c>
      <c r="E10412" s="3" t="s">
        <v>22220</v>
      </c>
    </row>
    <row r="10413" spans="1:5" x14ac:dyDescent="0.2">
      <c r="A10413" s="3">
        <v>10412</v>
      </c>
      <c r="B10413" s="3" t="s">
        <v>7272</v>
      </c>
      <c r="C10413" s="3" t="s">
        <v>21960</v>
      </c>
      <c r="D10413" s="3" t="s">
        <v>22213</v>
      </c>
      <c r="E10413" s="3" t="s">
        <v>21059</v>
      </c>
    </row>
    <row r="10414" spans="1:5" x14ac:dyDescent="0.2">
      <c r="A10414" s="3">
        <v>10413</v>
      </c>
      <c r="B10414" s="3" t="s">
        <v>12425</v>
      </c>
      <c r="C10414" s="3" t="s">
        <v>21960</v>
      </c>
      <c r="D10414" s="3" t="s">
        <v>22223</v>
      </c>
      <c r="E10414" s="3" t="s">
        <v>22224</v>
      </c>
    </row>
    <row r="10415" spans="1:5" x14ac:dyDescent="0.2">
      <c r="A10415" s="6">
        <v>10414</v>
      </c>
      <c r="B10415" s="3" t="s">
        <v>21877</v>
      </c>
      <c r="C10415" s="3" t="s">
        <v>21960</v>
      </c>
      <c r="D10415" s="3" t="s">
        <v>22223</v>
      </c>
      <c r="E10415" s="3" t="s">
        <v>20807</v>
      </c>
    </row>
    <row r="10416" spans="1:5" x14ac:dyDescent="0.2">
      <c r="A10416" s="3">
        <v>10415</v>
      </c>
      <c r="B10416" s="3" t="s">
        <v>22227</v>
      </c>
      <c r="C10416" s="3" t="s">
        <v>21960</v>
      </c>
      <c r="D10416" s="3" t="s">
        <v>22228</v>
      </c>
      <c r="E10416" s="3" t="s">
        <v>21677</v>
      </c>
    </row>
    <row r="10417" spans="1:5" x14ac:dyDescent="0.2">
      <c r="A10417" s="3">
        <v>10416</v>
      </c>
      <c r="B10417" s="3" t="s">
        <v>21816</v>
      </c>
      <c r="C10417" s="3" t="s">
        <v>21960</v>
      </c>
      <c r="D10417" s="3" t="s">
        <v>22228</v>
      </c>
      <c r="E10417" s="3" t="s">
        <v>22230</v>
      </c>
    </row>
    <row r="10418" spans="1:5" x14ac:dyDescent="0.2">
      <c r="A10418" s="6">
        <v>10417</v>
      </c>
      <c r="B10418" s="3" t="s">
        <v>22232</v>
      </c>
      <c r="C10418" s="3" t="s">
        <v>21960</v>
      </c>
      <c r="D10418" s="3" t="s">
        <v>22233</v>
      </c>
      <c r="E10418" s="3" t="s">
        <v>22234</v>
      </c>
    </row>
    <row r="10419" spans="1:5" x14ac:dyDescent="0.2">
      <c r="A10419" s="3">
        <v>10418</v>
      </c>
      <c r="B10419" s="3" t="s">
        <v>22235</v>
      </c>
      <c r="C10419" s="3" t="s">
        <v>21960</v>
      </c>
      <c r="D10419" s="3" t="s">
        <v>22236</v>
      </c>
      <c r="E10419" s="3" t="s">
        <v>22237</v>
      </c>
    </row>
    <row r="10420" spans="1:5" x14ac:dyDescent="0.2">
      <c r="A10420" s="3">
        <v>10419</v>
      </c>
      <c r="B10420" s="3" t="s">
        <v>22239</v>
      </c>
      <c r="C10420" s="3" t="s">
        <v>21960</v>
      </c>
      <c r="D10420" s="3" t="s">
        <v>22240</v>
      </c>
      <c r="E10420" s="3" t="s">
        <v>22241</v>
      </c>
    </row>
    <row r="10421" spans="1:5" x14ac:dyDescent="0.2">
      <c r="A10421" s="6">
        <v>10420</v>
      </c>
      <c r="B10421" s="3" t="s">
        <v>20254</v>
      </c>
      <c r="C10421" s="3" t="s">
        <v>21960</v>
      </c>
      <c r="D10421" s="3" t="s">
        <v>22243</v>
      </c>
      <c r="E10421" s="3" t="s">
        <v>22244</v>
      </c>
    </row>
    <row r="10422" spans="1:5" x14ac:dyDescent="0.2">
      <c r="A10422" s="3">
        <v>10421</v>
      </c>
      <c r="B10422" s="3" t="s">
        <v>22246</v>
      </c>
      <c r="C10422" s="3" t="s">
        <v>21960</v>
      </c>
      <c r="D10422" s="3" t="s">
        <v>22247</v>
      </c>
      <c r="E10422" s="3" t="s">
        <v>22248</v>
      </c>
    </row>
    <row r="10423" spans="1:5" x14ac:dyDescent="0.2">
      <c r="A10423" s="3">
        <v>10422</v>
      </c>
      <c r="B10423" s="3" t="s">
        <v>17752</v>
      </c>
      <c r="C10423" s="3" t="s">
        <v>21960</v>
      </c>
      <c r="D10423" s="3" t="s">
        <v>22247</v>
      </c>
      <c r="E10423" s="3" t="s">
        <v>22250</v>
      </c>
    </row>
    <row r="10424" spans="1:5" x14ac:dyDescent="0.2">
      <c r="A10424" s="6">
        <v>10423</v>
      </c>
      <c r="B10424" s="3" t="s">
        <v>15950</v>
      </c>
      <c r="C10424" s="3" t="s">
        <v>21960</v>
      </c>
      <c r="D10424" s="3" t="s">
        <v>22247</v>
      </c>
      <c r="E10424" s="3" t="s">
        <v>19139</v>
      </c>
    </row>
    <row r="10425" spans="1:5" x14ac:dyDescent="0.2">
      <c r="A10425" s="3">
        <v>10424</v>
      </c>
      <c r="B10425" s="3" t="s">
        <v>16500</v>
      </c>
      <c r="C10425" s="3" t="s">
        <v>21960</v>
      </c>
      <c r="D10425" s="3" t="s">
        <v>22251</v>
      </c>
      <c r="E10425" s="3" t="s">
        <v>19318</v>
      </c>
    </row>
    <row r="10426" spans="1:5" x14ac:dyDescent="0.2">
      <c r="A10426" s="3">
        <v>10425</v>
      </c>
      <c r="B10426" s="3" t="s">
        <v>22253</v>
      </c>
      <c r="C10426" s="3" t="s">
        <v>21960</v>
      </c>
      <c r="D10426" s="3" t="s">
        <v>22254</v>
      </c>
      <c r="E10426" s="3" t="s">
        <v>19852</v>
      </c>
    </row>
    <row r="10427" spans="1:5" x14ac:dyDescent="0.2">
      <c r="A10427" s="6">
        <v>10426</v>
      </c>
      <c r="B10427" s="3" t="s">
        <v>21824</v>
      </c>
      <c r="C10427" s="3" t="s">
        <v>21960</v>
      </c>
      <c r="D10427" s="3" t="s">
        <v>22254</v>
      </c>
      <c r="E10427" s="3" t="s">
        <v>22255</v>
      </c>
    </row>
    <row r="10428" spans="1:5" x14ac:dyDescent="0.2">
      <c r="A10428" s="3">
        <v>10427</v>
      </c>
      <c r="B10428" s="3" t="s">
        <v>22256</v>
      </c>
      <c r="C10428" s="3" t="s">
        <v>21960</v>
      </c>
      <c r="D10428" s="3" t="s">
        <v>22257</v>
      </c>
      <c r="E10428" s="3" t="s">
        <v>22258</v>
      </c>
    </row>
    <row r="10429" spans="1:5" x14ac:dyDescent="0.2">
      <c r="A10429" s="3">
        <v>10428</v>
      </c>
      <c r="B10429" s="3" t="s">
        <v>22260</v>
      </c>
      <c r="C10429" s="3" t="s">
        <v>21960</v>
      </c>
      <c r="D10429" s="3" t="s">
        <v>22257</v>
      </c>
      <c r="E10429" s="3" t="s">
        <v>20633</v>
      </c>
    </row>
    <row r="10430" spans="1:5" x14ac:dyDescent="0.2">
      <c r="A10430" s="6">
        <v>10429</v>
      </c>
      <c r="B10430" s="3" t="s">
        <v>22261</v>
      </c>
      <c r="C10430" s="3" t="s">
        <v>21960</v>
      </c>
      <c r="D10430" s="3" t="s">
        <v>22262</v>
      </c>
      <c r="E10430" s="3" t="s">
        <v>22263</v>
      </c>
    </row>
    <row r="10431" spans="1:5" x14ac:dyDescent="0.2">
      <c r="A10431" s="3">
        <v>10430</v>
      </c>
      <c r="B10431" s="3" t="s">
        <v>22264</v>
      </c>
      <c r="C10431" s="3" t="s">
        <v>21960</v>
      </c>
      <c r="D10431" s="3" t="s">
        <v>22265</v>
      </c>
      <c r="E10431" s="3" t="s">
        <v>22266</v>
      </c>
    </row>
    <row r="10432" spans="1:5" x14ac:dyDescent="0.2">
      <c r="A10432" s="3">
        <v>10431</v>
      </c>
      <c r="B10432" s="3" t="s">
        <v>22268</v>
      </c>
      <c r="C10432" s="3" t="s">
        <v>21960</v>
      </c>
      <c r="D10432" s="3" t="s">
        <v>22269</v>
      </c>
      <c r="E10432" s="3" t="s">
        <v>22270</v>
      </c>
    </row>
    <row r="10433" spans="1:5" x14ac:dyDescent="0.2">
      <c r="A10433" s="6">
        <v>10432</v>
      </c>
      <c r="B10433" s="3" t="s">
        <v>7372</v>
      </c>
      <c r="C10433" s="3" t="s">
        <v>21960</v>
      </c>
      <c r="D10433" s="3" t="s">
        <v>22269</v>
      </c>
      <c r="E10433" s="3" t="s">
        <v>22224</v>
      </c>
    </row>
    <row r="10434" spans="1:5" x14ac:dyDescent="0.2">
      <c r="A10434" s="3">
        <v>10433</v>
      </c>
      <c r="B10434" s="3" t="s">
        <v>18723</v>
      </c>
      <c r="C10434" s="3" t="s">
        <v>21960</v>
      </c>
      <c r="D10434" s="3" t="s">
        <v>22273</v>
      </c>
      <c r="E10434" s="3" t="s">
        <v>22274</v>
      </c>
    </row>
    <row r="10435" spans="1:5" x14ac:dyDescent="0.2">
      <c r="A10435" s="3">
        <v>10434</v>
      </c>
      <c r="B10435" s="3" t="s">
        <v>16072</v>
      </c>
      <c r="C10435" s="3" t="s">
        <v>21960</v>
      </c>
      <c r="D10435" s="3" t="s">
        <v>22273</v>
      </c>
      <c r="E10435" s="3" t="s">
        <v>22276</v>
      </c>
    </row>
    <row r="10436" spans="1:5" x14ac:dyDescent="0.2">
      <c r="A10436" s="6">
        <v>10435</v>
      </c>
      <c r="B10436" s="3" t="s">
        <v>7319</v>
      </c>
      <c r="C10436" s="3" t="s">
        <v>21960</v>
      </c>
      <c r="D10436" s="3" t="s">
        <v>22273</v>
      </c>
      <c r="E10436" s="3" t="s">
        <v>22004</v>
      </c>
    </row>
    <row r="10437" spans="1:5" x14ac:dyDescent="0.2">
      <c r="A10437" s="3">
        <v>10436</v>
      </c>
      <c r="B10437" s="3" t="s">
        <v>22279</v>
      </c>
      <c r="C10437" s="3" t="s">
        <v>21960</v>
      </c>
      <c r="D10437" s="3" t="s">
        <v>22280</v>
      </c>
      <c r="E10437" s="3" t="s">
        <v>21314</v>
      </c>
    </row>
    <row r="10438" spans="1:5" x14ac:dyDescent="0.2">
      <c r="A10438" s="3">
        <v>10437</v>
      </c>
      <c r="B10438" s="3" t="s">
        <v>22281</v>
      </c>
      <c r="C10438" s="3" t="s">
        <v>21960</v>
      </c>
      <c r="D10438" s="3" t="s">
        <v>22280</v>
      </c>
      <c r="E10438" s="3" t="s">
        <v>21403</v>
      </c>
    </row>
    <row r="10439" spans="1:5" x14ac:dyDescent="0.2">
      <c r="A10439" s="6">
        <v>10438</v>
      </c>
      <c r="B10439" s="3" t="s">
        <v>22283</v>
      </c>
      <c r="C10439" s="3" t="s">
        <v>21960</v>
      </c>
      <c r="D10439" s="3" t="s">
        <v>22284</v>
      </c>
      <c r="E10439" s="3" t="s">
        <v>20899</v>
      </c>
    </row>
    <row r="10440" spans="1:5" x14ac:dyDescent="0.2">
      <c r="A10440" s="3">
        <v>10439</v>
      </c>
      <c r="B10440" s="3" t="s">
        <v>22286</v>
      </c>
      <c r="C10440" s="3" t="s">
        <v>21960</v>
      </c>
      <c r="D10440" s="3" t="s">
        <v>22284</v>
      </c>
      <c r="E10440" s="3" t="s">
        <v>21035</v>
      </c>
    </row>
    <row r="10441" spans="1:5" x14ac:dyDescent="0.2">
      <c r="A10441" s="3">
        <v>10440</v>
      </c>
      <c r="B10441" s="3" t="s">
        <v>11588</v>
      </c>
      <c r="C10441" s="3" t="s">
        <v>22287</v>
      </c>
      <c r="D10441" s="3" t="s">
        <v>22288</v>
      </c>
      <c r="E10441" s="3" t="s">
        <v>22289</v>
      </c>
    </row>
    <row r="10442" spans="1:5" x14ac:dyDescent="0.2">
      <c r="A10442" s="6">
        <v>10441</v>
      </c>
      <c r="B10442" s="3" t="s">
        <v>22291</v>
      </c>
      <c r="C10442" s="3" t="s">
        <v>22287</v>
      </c>
      <c r="D10442" s="3" t="s">
        <v>22288</v>
      </c>
      <c r="E10442" s="3" t="s">
        <v>22052</v>
      </c>
    </row>
    <row r="10443" spans="1:5" x14ac:dyDescent="0.2">
      <c r="A10443" s="3">
        <v>10442</v>
      </c>
      <c r="B10443" s="3" t="s">
        <v>22293</v>
      </c>
      <c r="C10443" s="3" t="s">
        <v>22287</v>
      </c>
      <c r="D10443" s="3" t="s">
        <v>22288</v>
      </c>
      <c r="E10443" s="3" t="s">
        <v>22294</v>
      </c>
    </row>
    <row r="10444" spans="1:5" x14ac:dyDescent="0.2">
      <c r="A10444" s="3">
        <v>10443</v>
      </c>
      <c r="B10444" s="3" t="s">
        <v>14443</v>
      </c>
      <c r="C10444" s="3" t="s">
        <v>22287</v>
      </c>
      <c r="D10444" s="3" t="s">
        <v>22288</v>
      </c>
      <c r="E10444" s="3" t="s">
        <v>21140</v>
      </c>
    </row>
    <row r="10445" spans="1:5" x14ac:dyDescent="0.2">
      <c r="A10445" s="6">
        <v>10444</v>
      </c>
      <c r="B10445" s="3" t="s">
        <v>19305</v>
      </c>
      <c r="C10445" s="3" t="s">
        <v>22287</v>
      </c>
      <c r="D10445" s="3" t="s">
        <v>22288</v>
      </c>
      <c r="E10445" s="3" t="s">
        <v>22297</v>
      </c>
    </row>
    <row r="10446" spans="1:5" x14ac:dyDescent="0.2">
      <c r="A10446" s="3">
        <v>10445</v>
      </c>
      <c r="B10446" s="3" t="s">
        <v>22298</v>
      </c>
      <c r="C10446" s="3" t="s">
        <v>22287</v>
      </c>
      <c r="D10446" s="3" t="s">
        <v>22288</v>
      </c>
      <c r="E10446" s="3" t="s">
        <v>22299</v>
      </c>
    </row>
    <row r="10447" spans="1:5" x14ac:dyDescent="0.2">
      <c r="A10447" s="3">
        <v>10446</v>
      </c>
      <c r="B10447" s="3" t="s">
        <v>22301</v>
      </c>
      <c r="C10447" s="3" t="s">
        <v>22287</v>
      </c>
      <c r="D10447" s="3" t="s">
        <v>22288</v>
      </c>
      <c r="E10447" s="3" t="s">
        <v>22302</v>
      </c>
    </row>
    <row r="10448" spans="1:5" x14ac:dyDescent="0.2">
      <c r="A10448" s="6">
        <v>10447</v>
      </c>
      <c r="B10448" s="3" t="s">
        <v>22304</v>
      </c>
      <c r="C10448" s="3" t="s">
        <v>22287</v>
      </c>
      <c r="D10448" s="3" t="s">
        <v>22288</v>
      </c>
      <c r="E10448" s="3" t="s">
        <v>22305</v>
      </c>
    </row>
    <row r="10449" spans="1:5" x14ac:dyDescent="0.2">
      <c r="A10449" s="3">
        <v>10448</v>
      </c>
      <c r="B10449" s="3" t="s">
        <v>22307</v>
      </c>
      <c r="C10449" s="3" t="s">
        <v>22287</v>
      </c>
      <c r="D10449" s="3" t="s">
        <v>22288</v>
      </c>
      <c r="E10449" s="3" t="s">
        <v>22308</v>
      </c>
    </row>
    <row r="10450" spans="1:5" x14ac:dyDescent="0.2">
      <c r="A10450" s="3">
        <v>10449</v>
      </c>
      <c r="B10450" s="3" t="s">
        <v>22309</v>
      </c>
      <c r="C10450" s="3" t="s">
        <v>22287</v>
      </c>
      <c r="D10450" s="3" t="s">
        <v>22310</v>
      </c>
      <c r="E10450" s="3" t="s">
        <v>22311</v>
      </c>
    </row>
    <row r="10451" spans="1:5" x14ac:dyDescent="0.2">
      <c r="A10451" s="6">
        <v>10450</v>
      </c>
      <c r="B10451" s="3" t="s">
        <v>22313</v>
      </c>
      <c r="C10451" s="3" t="s">
        <v>22287</v>
      </c>
      <c r="D10451" s="3" t="s">
        <v>22310</v>
      </c>
      <c r="E10451" s="3" t="s">
        <v>21962</v>
      </c>
    </row>
    <row r="10452" spans="1:5" x14ac:dyDescent="0.2">
      <c r="A10452" s="3">
        <v>10451</v>
      </c>
      <c r="B10452" s="3" t="s">
        <v>22314</v>
      </c>
      <c r="C10452" s="3" t="s">
        <v>22287</v>
      </c>
      <c r="D10452" s="3" t="s">
        <v>22310</v>
      </c>
      <c r="E10452" s="3" t="s">
        <v>22315</v>
      </c>
    </row>
    <row r="10453" spans="1:5" x14ac:dyDescent="0.2">
      <c r="A10453" s="3">
        <v>10452</v>
      </c>
      <c r="B10453" s="3" t="s">
        <v>22317</v>
      </c>
      <c r="C10453" s="3" t="s">
        <v>22287</v>
      </c>
      <c r="D10453" s="3" t="s">
        <v>22310</v>
      </c>
      <c r="E10453" s="3" t="s">
        <v>22318</v>
      </c>
    </row>
    <row r="10454" spans="1:5" x14ac:dyDescent="0.2">
      <c r="A10454" s="6">
        <v>10453</v>
      </c>
      <c r="B10454" s="3" t="s">
        <v>22320</v>
      </c>
      <c r="C10454" s="3" t="s">
        <v>22287</v>
      </c>
      <c r="D10454" s="3" t="s">
        <v>22321</v>
      </c>
      <c r="E10454" s="3" t="s">
        <v>21962</v>
      </c>
    </row>
    <row r="10455" spans="1:5" x14ac:dyDescent="0.2">
      <c r="A10455" s="3">
        <v>10454</v>
      </c>
      <c r="B10455" s="3" t="s">
        <v>22322</v>
      </c>
      <c r="C10455" s="3" t="s">
        <v>22287</v>
      </c>
      <c r="D10455" s="3" t="s">
        <v>22321</v>
      </c>
      <c r="E10455" s="3" t="s">
        <v>22323</v>
      </c>
    </row>
    <row r="10456" spans="1:5" x14ac:dyDescent="0.2">
      <c r="A10456" s="3">
        <v>10455</v>
      </c>
      <c r="B10456" s="3" t="s">
        <v>14470</v>
      </c>
      <c r="C10456" s="3" t="s">
        <v>22287</v>
      </c>
      <c r="D10456" s="3" t="s">
        <v>22321</v>
      </c>
      <c r="E10456" s="3" t="s">
        <v>22026</v>
      </c>
    </row>
    <row r="10457" spans="1:5" x14ac:dyDescent="0.2">
      <c r="A10457" s="6">
        <v>10456</v>
      </c>
      <c r="B10457" s="3" t="s">
        <v>22326</v>
      </c>
      <c r="C10457" s="3" t="s">
        <v>22287</v>
      </c>
      <c r="D10457" s="3" t="s">
        <v>22321</v>
      </c>
      <c r="E10457" s="3" t="s">
        <v>22327</v>
      </c>
    </row>
    <row r="10458" spans="1:5" x14ac:dyDescent="0.2">
      <c r="A10458" s="3">
        <v>10457</v>
      </c>
      <c r="B10458" s="3" t="s">
        <v>22329</v>
      </c>
      <c r="C10458" s="3" t="s">
        <v>22287</v>
      </c>
      <c r="D10458" s="3" t="s">
        <v>22321</v>
      </c>
      <c r="E10458" s="3" t="s">
        <v>22330</v>
      </c>
    </row>
    <row r="10459" spans="1:5" x14ac:dyDescent="0.2">
      <c r="A10459" s="3">
        <v>10458</v>
      </c>
      <c r="B10459" s="3" t="s">
        <v>22332</v>
      </c>
      <c r="C10459" s="3" t="s">
        <v>22287</v>
      </c>
      <c r="D10459" s="3" t="s">
        <v>22321</v>
      </c>
      <c r="E10459" s="3" t="s">
        <v>22333</v>
      </c>
    </row>
    <row r="10460" spans="1:5" x14ac:dyDescent="0.2">
      <c r="A10460" s="6">
        <v>10459</v>
      </c>
      <c r="B10460" s="3" t="s">
        <v>22335</v>
      </c>
      <c r="C10460" s="3" t="s">
        <v>22287</v>
      </c>
      <c r="D10460" s="3" t="s">
        <v>22321</v>
      </c>
      <c r="E10460" s="3" t="s">
        <v>22336</v>
      </c>
    </row>
    <row r="10461" spans="1:5" x14ac:dyDescent="0.2">
      <c r="A10461" s="3">
        <v>10460</v>
      </c>
      <c r="B10461" s="3" t="s">
        <v>22338</v>
      </c>
      <c r="C10461" s="3" t="s">
        <v>22287</v>
      </c>
      <c r="D10461" s="3" t="s">
        <v>22321</v>
      </c>
      <c r="E10461" s="3" t="s">
        <v>21489</v>
      </c>
    </row>
    <row r="10462" spans="1:5" x14ac:dyDescent="0.2">
      <c r="A10462" s="3">
        <v>10461</v>
      </c>
      <c r="B10462" s="3" t="s">
        <v>22340</v>
      </c>
      <c r="C10462" s="3" t="s">
        <v>22287</v>
      </c>
      <c r="D10462" s="3" t="s">
        <v>22321</v>
      </c>
      <c r="E10462" s="3" t="s">
        <v>22341</v>
      </c>
    </row>
    <row r="10463" spans="1:5" x14ac:dyDescent="0.2">
      <c r="A10463" s="6">
        <v>10462</v>
      </c>
      <c r="B10463" s="3" t="s">
        <v>22342</v>
      </c>
      <c r="C10463" s="3" t="s">
        <v>22287</v>
      </c>
      <c r="D10463" s="3" t="s">
        <v>22321</v>
      </c>
      <c r="E10463" s="3" t="s">
        <v>21708</v>
      </c>
    </row>
    <row r="10464" spans="1:5" x14ac:dyDescent="0.2">
      <c r="A10464" s="3">
        <v>10463</v>
      </c>
      <c r="B10464" s="3" t="s">
        <v>22344</v>
      </c>
      <c r="C10464" s="3" t="s">
        <v>22287</v>
      </c>
      <c r="D10464" s="3" t="s">
        <v>22321</v>
      </c>
      <c r="E10464" s="3" t="s">
        <v>22345</v>
      </c>
    </row>
    <row r="10465" spans="1:5" x14ac:dyDescent="0.2">
      <c r="A10465" s="3">
        <v>10464</v>
      </c>
      <c r="B10465" s="3" t="s">
        <v>22347</v>
      </c>
      <c r="C10465" s="3" t="s">
        <v>22287</v>
      </c>
      <c r="D10465" s="3" t="s">
        <v>22321</v>
      </c>
      <c r="E10465" s="3" t="s">
        <v>22348</v>
      </c>
    </row>
    <row r="10466" spans="1:5" x14ac:dyDescent="0.2">
      <c r="A10466" s="6">
        <v>10465</v>
      </c>
      <c r="B10466" s="3" t="s">
        <v>22349</v>
      </c>
      <c r="C10466" s="3" t="s">
        <v>22287</v>
      </c>
      <c r="D10466" s="3" t="s">
        <v>22321</v>
      </c>
      <c r="E10466" s="3" t="s">
        <v>22350</v>
      </c>
    </row>
    <row r="10467" spans="1:5" x14ac:dyDescent="0.2">
      <c r="A10467" s="3">
        <v>10466</v>
      </c>
      <c r="B10467" s="3" t="s">
        <v>19316</v>
      </c>
      <c r="C10467" s="3" t="s">
        <v>22287</v>
      </c>
      <c r="D10467" s="3" t="s">
        <v>22321</v>
      </c>
      <c r="E10467" s="3" t="s">
        <v>22352</v>
      </c>
    </row>
    <row r="10468" spans="1:5" x14ac:dyDescent="0.2">
      <c r="A10468" s="3">
        <v>10467</v>
      </c>
      <c r="B10468" s="3" t="s">
        <v>22354</v>
      </c>
      <c r="C10468" s="3" t="s">
        <v>22287</v>
      </c>
      <c r="D10468" s="3" t="s">
        <v>22355</v>
      </c>
      <c r="E10468" s="3" t="s">
        <v>22356</v>
      </c>
    </row>
    <row r="10469" spans="1:5" x14ac:dyDescent="0.2">
      <c r="A10469" s="6">
        <v>10468</v>
      </c>
      <c r="B10469" s="3" t="s">
        <v>22358</v>
      </c>
      <c r="C10469" s="3" t="s">
        <v>22287</v>
      </c>
      <c r="D10469" s="3" t="s">
        <v>22355</v>
      </c>
      <c r="E10469" s="3" t="s">
        <v>21962</v>
      </c>
    </row>
    <row r="10470" spans="1:5" x14ac:dyDescent="0.2">
      <c r="A10470" s="3">
        <v>10469</v>
      </c>
      <c r="B10470" s="3" t="s">
        <v>22360</v>
      </c>
      <c r="C10470" s="3" t="s">
        <v>22287</v>
      </c>
      <c r="D10470" s="3" t="s">
        <v>22361</v>
      </c>
      <c r="E10470" s="3" t="s">
        <v>21167</v>
      </c>
    </row>
    <row r="10471" spans="1:5" x14ac:dyDescent="0.2">
      <c r="A10471" s="3">
        <v>10470</v>
      </c>
      <c r="B10471" s="3" t="s">
        <v>22363</v>
      </c>
      <c r="C10471" s="3" t="s">
        <v>22287</v>
      </c>
      <c r="D10471" s="3" t="s">
        <v>22364</v>
      </c>
      <c r="E10471" s="3" t="s">
        <v>22365</v>
      </c>
    </row>
    <row r="10472" spans="1:5" x14ac:dyDescent="0.2">
      <c r="A10472" s="6">
        <v>10471</v>
      </c>
      <c r="B10472" s="3" t="s">
        <v>22367</v>
      </c>
      <c r="C10472" s="3" t="s">
        <v>22287</v>
      </c>
      <c r="D10472" s="3" t="s">
        <v>22364</v>
      </c>
      <c r="E10472" s="3" t="s">
        <v>22368</v>
      </c>
    </row>
    <row r="10473" spans="1:5" x14ac:dyDescent="0.2">
      <c r="A10473" s="3">
        <v>10472</v>
      </c>
      <c r="B10473" s="3" t="s">
        <v>22370</v>
      </c>
      <c r="C10473" s="3" t="s">
        <v>22287</v>
      </c>
      <c r="D10473" s="3" t="s">
        <v>22364</v>
      </c>
      <c r="E10473" s="3" t="s">
        <v>22026</v>
      </c>
    </row>
    <row r="10474" spans="1:5" x14ac:dyDescent="0.2">
      <c r="A10474" s="3">
        <v>10473</v>
      </c>
      <c r="B10474" s="3" t="s">
        <v>15976</v>
      </c>
      <c r="C10474" s="3" t="s">
        <v>22287</v>
      </c>
      <c r="D10474" s="3" t="s">
        <v>22364</v>
      </c>
      <c r="E10474" s="3" t="s">
        <v>22372</v>
      </c>
    </row>
    <row r="10475" spans="1:5" x14ac:dyDescent="0.2">
      <c r="A10475" s="6">
        <v>10474</v>
      </c>
      <c r="B10475" s="3" t="s">
        <v>22374</v>
      </c>
      <c r="C10475" s="3" t="s">
        <v>22287</v>
      </c>
      <c r="D10475" s="3" t="s">
        <v>22375</v>
      </c>
      <c r="E10475" s="3" t="s">
        <v>22376</v>
      </c>
    </row>
    <row r="10476" spans="1:5" x14ac:dyDescent="0.2">
      <c r="A10476" s="3">
        <v>10475</v>
      </c>
      <c r="B10476" s="3" t="s">
        <v>22378</v>
      </c>
      <c r="C10476" s="3" t="s">
        <v>22287</v>
      </c>
      <c r="D10476" s="3" t="s">
        <v>22375</v>
      </c>
      <c r="E10476" s="3" t="s">
        <v>22379</v>
      </c>
    </row>
    <row r="10477" spans="1:5" x14ac:dyDescent="0.2">
      <c r="A10477" s="3">
        <v>10476</v>
      </c>
      <c r="B10477" s="3" t="s">
        <v>9662</v>
      </c>
      <c r="C10477" s="3" t="s">
        <v>22287</v>
      </c>
      <c r="D10477" s="3" t="s">
        <v>22375</v>
      </c>
      <c r="E10477" s="3" t="s">
        <v>20400</v>
      </c>
    </row>
    <row r="10478" spans="1:5" x14ac:dyDescent="0.2">
      <c r="A10478" s="6">
        <v>10477</v>
      </c>
      <c r="B10478" s="3" t="s">
        <v>22381</v>
      </c>
      <c r="C10478" s="3" t="s">
        <v>22287</v>
      </c>
      <c r="D10478" s="3" t="s">
        <v>22375</v>
      </c>
      <c r="E10478" s="3" t="s">
        <v>22382</v>
      </c>
    </row>
    <row r="10479" spans="1:5" x14ac:dyDescent="0.2">
      <c r="A10479" s="3">
        <v>10478</v>
      </c>
      <c r="B10479" s="3" t="s">
        <v>22383</v>
      </c>
      <c r="C10479" s="3" t="s">
        <v>22287</v>
      </c>
      <c r="D10479" s="3" t="s">
        <v>22375</v>
      </c>
      <c r="E10479" s="3" t="s">
        <v>22384</v>
      </c>
    </row>
    <row r="10480" spans="1:5" x14ac:dyDescent="0.2">
      <c r="A10480" s="3">
        <v>10479</v>
      </c>
      <c r="B10480" s="3" t="s">
        <v>22363</v>
      </c>
      <c r="C10480" s="3" t="s">
        <v>22287</v>
      </c>
      <c r="D10480" s="3" t="s">
        <v>22375</v>
      </c>
      <c r="E10480" s="3" t="s">
        <v>22386</v>
      </c>
    </row>
    <row r="10481" spans="1:5" x14ac:dyDescent="0.2">
      <c r="A10481" s="6">
        <v>10480</v>
      </c>
      <c r="B10481" s="3" t="s">
        <v>22298</v>
      </c>
      <c r="C10481" s="3" t="s">
        <v>22287</v>
      </c>
      <c r="D10481" s="3" t="s">
        <v>22387</v>
      </c>
      <c r="E10481" s="3" t="s">
        <v>22388</v>
      </c>
    </row>
    <row r="10482" spans="1:5" x14ac:dyDescent="0.2">
      <c r="A10482" s="3">
        <v>10481</v>
      </c>
      <c r="B10482" s="3" t="s">
        <v>19815</v>
      </c>
      <c r="C10482" s="3" t="s">
        <v>22287</v>
      </c>
      <c r="D10482" s="3" t="s">
        <v>22387</v>
      </c>
      <c r="E10482" s="3" t="s">
        <v>21150</v>
      </c>
    </row>
    <row r="10483" spans="1:5" x14ac:dyDescent="0.2">
      <c r="A10483" s="3">
        <v>10482</v>
      </c>
      <c r="B10483" s="3" t="s">
        <v>22391</v>
      </c>
      <c r="C10483" s="3" t="s">
        <v>22287</v>
      </c>
      <c r="D10483" s="3" t="s">
        <v>22387</v>
      </c>
      <c r="E10483" s="3" t="s">
        <v>22392</v>
      </c>
    </row>
    <row r="10484" spans="1:5" x14ac:dyDescent="0.2">
      <c r="A10484" s="6">
        <v>10483</v>
      </c>
      <c r="B10484" s="3" t="s">
        <v>22363</v>
      </c>
      <c r="C10484" s="3" t="s">
        <v>22287</v>
      </c>
      <c r="D10484" s="3" t="s">
        <v>22387</v>
      </c>
      <c r="E10484" s="3" t="s">
        <v>22394</v>
      </c>
    </row>
    <row r="10485" spans="1:5" x14ac:dyDescent="0.2">
      <c r="A10485" s="3">
        <v>10484</v>
      </c>
      <c r="B10485" s="3" t="s">
        <v>22396</v>
      </c>
      <c r="C10485" s="3" t="s">
        <v>22287</v>
      </c>
      <c r="D10485" s="3" t="s">
        <v>22387</v>
      </c>
      <c r="E10485" s="3" t="s">
        <v>20665</v>
      </c>
    </row>
    <row r="10486" spans="1:5" x14ac:dyDescent="0.2">
      <c r="A10486" s="3">
        <v>10485</v>
      </c>
      <c r="B10486" s="3" t="s">
        <v>22398</v>
      </c>
      <c r="C10486" s="3" t="s">
        <v>22287</v>
      </c>
      <c r="D10486" s="3" t="s">
        <v>22399</v>
      </c>
      <c r="E10486" s="3" t="s">
        <v>22400</v>
      </c>
    </row>
    <row r="10487" spans="1:5" x14ac:dyDescent="0.2">
      <c r="A10487" s="6">
        <v>10486</v>
      </c>
      <c r="B10487" s="3" t="s">
        <v>6933</v>
      </c>
      <c r="C10487" s="3" t="s">
        <v>22287</v>
      </c>
      <c r="D10487" s="3" t="s">
        <v>22399</v>
      </c>
      <c r="E10487" s="3" t="s">
        <v>22402</v>
      </c>
    </row>
    <row r="10488" spans="1:5" x14ac:dyDescent="0.2">
      <c r="A10488" s="3">
        <v>10487</v>
      </c>
      <c r="B10488" s="3" t="s">
        <v>22404</v>
      </c>
      <c r="C10488" s="3" t="s">
        <v>22287</v>
      </c>
      <c r="D10488" s="3" t="s">
        <v>22399</v>
      </c>
      <c r="E10488" s="3" t="s">
        <v>22405</v>
      </c>
    </row>
    <row r="10489" spans="1:5" x14ac:dyDescent="0.2">
      <c r="A10489" s="3">
        <v>10488</v>
      </c>
      <c r="B10489" s="3" t="s">
        <v>15685</v>
      </c>
      <c r="C10489" s="3" t="s">
        <v>22287</v>
      </c>
      <c r="D10489" s="3" t="s">
        <v>22399</v>
      </c>
      <c r="E10489" s="3" t="s">
        <v>19945</v>
      </c>
    </row>
    <row r="10490" spans="1:5" x14ac:dyDescent="0.2">
      <c r="A10490" s="6">
        <v>10489</v>
      </c>
      <c r="B10490" s="3" t="s">
        <v>10194</v>
      </c>
      <c r="C10490" s="3" t="s">
        <v>22287</v>
      </c>
      <c r="D10490" s="3" t="s">
        <v>22399</v>
      </c>
      <c r="E10490" s="3" t="s">
        <v>22406</v>
      </c>
    </row>
    <row r="10491" spans="1:5" x14ac:dyDescent="0.2">
      <c r="A10491" s="3">
        <v>10490</v>
      </c>
      <c r="B10491" s="3" t="s">
        <v>15685</v>
      </c>
      <c r="C10491" s="3" t="s">
        <v>22287</v>
      </c>
      <c r="D10491" s="3" t="s">
        <v>22399</v>
      </c>
      <c r="E10491" s="3" t="s">
        <v>21330</v>
      </c>
    </row>
    <row r="10492" spans="1:5" x14ac:dyDescent="0.2">
      <c r="A10492" s="3">
        <v>10491</v>
      </c>
      <c r="B10492" s="3" t="s">
        <v>22409</v>
      </c>
      <c r="C10492" s="3" t="s">
        <v>22287</v>
      </c>
      <c r="D10492" s="3" t="s">
        <v>22399</v>
      </c>
      <c r="E10492" s="3" t="s">
        <v>22410</v>
      </c>
    </row>
    <row r="10493" spans="1:5" x14ac:dyDescent="0.2">
      <c r="A10493" s="6">
        <v>10492</v>
      </c>
      <c r="B10493" s="3" t="s">
        <v>22412</v>
      </c>
      <c r="C10493" s="3" t="s">
        <v>22287</v>
      </c>
      <c r="D10493" s="3" t="s">
        <v>22399</v>
      </c>
      <c r="E10493" s="3" t="s">
        <v>22052</v>
      </c>
    </row>
    <row r="10494" spans="1:5" x14ac:dyDescent="0.2">
      <c r="A10494" s="3">
        <v>10493</v>
      </c>
      <c r="B10494" s="3" t="s">
        <v>22363</v>
      </c>
      <c r="C10494" s="3" t="s">
        <v>22287</v>
      </c>
      <c r="D10494" s="3" t="s">
        <v>22414</v>
      </c>
      <c r="E10494" s="3" t="s">
        <v>22415</v>
      </c>
    </row>
    <row r="10495" spans="1:5" x14ac:dyDescent="0.2">
      <c r="A10495" s="3">
        <v>10494</v>
      </c>
      <c r="B10495" s="3" t="s">
        <v>21091</v>
      </c>
      <c r="C10495" s="3" t="s">
        <v>22287</v>
      </c>
      <c r="D10495" s="3" t="s">
        <v>22414</v>
      </c>
      <c r="E10495" s="3" t="s">
        <v>22416</v>
      </c>
    </row>
    <row r="10496" spans="1:5" x14ac:dyDescent="0.2">
      <c r="A10496" s="6">
        <v>10495</v>
      </c>
      <c r="B10496" s="3" t="s">
        <v>22418</v>
      </c>
      <c r="C10496" s="3" t="s">
        <v>22287</v>
      </c>
      <c r="D10496" s="3" t="s">
        <v>22414</v>
      </c>
      <c r="E10496" s="3" t="s">
        <v>22419</v>
      </c>
    </row>
    <row r="10497" spans="1:5" x14ac:dyDescent="0.2">
      <c r="A10497" s="3">
        <v>10496</v>
      </c>
      <c r="B10497" s="3" t="s">
        <v>11588</v>
      </c>
      <c r="C10497" s="3" t="s">
        <v>22287</v>
      </c>
      <c r="D10497" s="3" t="s">
        <v>22414</v>
      </c>
      <c r="E10497" s="3" t="s">
        <v>22421</v>
      </c>
    </row>
    <row r="10498" spans="1:5" x14ac:dyDescent="0.2">
      <c r="A10498" s="3">
        <v>10497</v>
      </c>
      <c r="B10498" s="3" t="s">
        <v>22423</v>
      </c>
      <c r="C10498" s="3" t="s">
        <v>22287</v>
      </c>
      <c r="D10498" s="3" t="s">
        <v>22414</v>
      </c>
      <c r="E10498" s="3" t="s">
        <v>22011</v>
      </c>
    </row>
    <row r="10499" spans="1:5" x14ac:dyDescent="0.2">
      <c r="A10499" s="6">
        <v>10498</v>
      </c>
      <c r="B10499" s="3" t="s">
        <v>7063</v>
      </c>
      <c r="C10499" s="3" t="s">
        <v>22287</v>
      </c>
      <c r="D10499" s="3" t="s">
        <v>22414</v>
      </c>
      <c r="E10499" s="3" t="s">
        <v>22305</v>
      </c>
    </row>
    <row r="10500" spans="1:5" x14ac:dyDescent="0.2">
      <c r="A10500" s="3">
        <v>10499</v>
      </c>
      <c r="B10500" s="3" t="s">
        <v>7020</v>
      </c>
      <c r="C10500" s="3" t="s">
        <v>22287</v>
      </c>
      <c r="D10500" s="3" t="s">
        <v>22426</v>
      </c>
      <c r="E10500" s="3" t="s">
        <v>22427</v>
      </c>
    </row>
    <row r="10501" spans="1:5" x14ac:dyDescent="0.2">
      <c r="A10501" s="3">
        <v>10500</v>
      </c>
      <c r="B10501" s="3" t="s">
        <v>22429</v>
      </c>
      <c r="C10501" s="3" t="s">
        <v>22287</v>
      </c>
      <c r="D10501" s="3" t="s">
        <v>22426</v>
      </c>
      <c r="E10501" s="3" t="s">
        <v>21962</v>
      </c>
    </row>
    <row r="10502" spans="1:5" x14ac:dyDescent="0.2">
      <c r="A10502" s="6">
        <v>10501</v>
      </c>
      <c r="B10502" s="3" t="s">
        <v>20299</v>
      </c>
      <c r="C10502" s="3" t="s">
        <v>22287</v>
      </c>
      <c r="D10502" s="3" t="s">
        <v>22426</v>
      </c>
      <c r="E10502" s="3" t="s">
        <v>21140</v>
      </c>
    </row>
    <row r="10503" spans="1:5" x14ac:dyDescent="0.2">
      <c r="A10503" s="3">
        <v>10502</v>
      </c>
      <c r="B10503" s="3" t="s">
        <v>22363</v>
      </c>
      <c r="C10503" s="3" t="s">
        <v>22287</v>
      </c>
      <c r="D10503" s="3" t="s">
        <v>22432</v>
      </c>
      <c r="E10503" s="3" t="s">
        <v>22433</v>
      </c>
    </row>
    <row r="10504" spans="1:5" x14ac:dyDescent="0.2">
      <c r="A10504" s="3">
        <v>10503</v>
      </c>
      <c r="B10504" s="3" t="s">
        <v>17685</v>
      </c>
      <c r="C10504" s="3" t="s">
        <v>22287</v>
      </c>
      <c r="D10504" s="3" t="s">
        <v>22432</v>
      </c>
      <c r="E10504" s="3" t="s">
        <v>22434</v>
      </c>
    </row>
    <row r="10505" spans="1:5" x14ac:dyDescent="0.2">
      <c r="A10505" s="6">
        <v>10504</v>
      </c>
      <c r="B10505" s="3" t="s">
        <v>8926</v>
      </c>
      <c r="C10505" s="3" t="s">
        <v>22287</v>
      </c>
      <c r="D10505" s="3" t="s">
        <v>22432</v>
      </c>
      <c r="E10505" s="3" t="s">
        <v>22436</v>
      </c>
    </row>
    <row r="10506" spans="1:5" x14ac:dyDescent="0.2">
      <c r="A10506" s="3">
        <v>10505</v>
      </c>
      <c r="B10506" s="3" t="s">
        <v>8557</v>
      </c>
      <c r="C10506" s="3" t="s">
        <v>22287</v>
      </c>
      <c r="D10506" s="3" t="s">
        <v>22438</v>
      </c>
      <c r="E10506" s="3" t="s">
        <v>22439</v>
      </c>
    </row>
    <row r="10507" spans="1:5" x14ac:dyDescent="0.2">
      <c r="A10507" s="3">
        <v>10506</v>
      </c>
      <c r="B10507" s="3" t="s">
        <v>22441</v>
      </c>
      <c r="C10507" s="3" t="s">
        <v>22287</v>
      </c>
      <c r="D10507" s="3" t="s">
        <v>22438</v>
      </c>
      <c r="E10507" s="3" t="s">
        <v>22052</v>
      </c>
    </row>
    <row r="10508" spans="1:5" x14ac:dyDescent="0.2">
      <c r="A10508" s="6">
        <v>10507</v>
      </c>
      <c r="B10508" s="3" t="s">
        <v>22443</v>
      </c>
      <c r="C10508" s="3" t="s">
        <v>22287</v>
      </c>
      <c r="D10508" s="3" t="s">
        <v>22438</v>
      </c>
      <c r="E10508" s="3" t="s">
        <v>22444</v>
      </c>
    </row>
    <row r="10509" spans="1:5" x14ac:dyDescent="0.2">
      <c r="A10509" s="3">
        <v>10508</v>
      </c>
      <c r="B10509" s="3" t="s">
        <v>22445</v>
      </c>
      <c r="C10509" s="3" t="s">
        <v>22287</v>
      </c>
      <c r="D10509" s="3" t="s">
        <v>22438</v>
      </c>
      <c r="E10509" s="3" t="s">
        <v>22446</v>
      </c>
    </row>
    <row r="10510" spans="1:5" x14ac:dyDescent="0.2">
      <c r="A10510" s="3">
        <v>10509</v>
      </c>
      <c r="B10510" s="3" t="s">
        <v>16862</v>
      </c>
      <c r="C10510" s="3" t="s">
        <v>22287</v>
      </c>
      <c r="D10510" s="3" t="s">
        <v>22438</v>
      </c>
      <c r="E10510" s="3" t="s">
        <v>22152</v>
      </c>
    </row>
    <row r="10511" spans="1:5" x14ac:dyDescent="0.2">
      <c r="A10511" s="6">
        <v>10510</v>
      </c>
      <c r="B10511" s="3" t="s">
        <v>11588</v>
      </c>
      <c r="C10511" s="3" t="s">
        <v>22287</v>
      </c>
      <c r="D10511" s="3" t="s">
        <v>22438</v>
      </c>
      <c r="E10511" s="3" t="s">
        <v>22449</v>
      </c>
    </row>
    <row r="10512" spans="1:5" x14ac:dyDescent="0.2">
      <c r="A10512" s="3">
        <v>10511</v>
      </c>
      <c r="B10512" s="3" t="s">
        <v>22451</v>
      </c>
      <c r="C10512" s="3" t="s">
        <v>22287</v>
      </c>
      <c r="D10512" s="3" t="s">
        <v>22438</v>
      </c>
      <c r="E10512" s="3" t="s">
        <v>21150</v>
      </c>
    </row>
    <row r="10513" spans="1:5" x14ac:dyDescent="0.2">
      <c r="A10513" s="3">
        <v>10512</v>
      </c>
      <c r="B10513" s="3" t="s">
        <v>10194</v>
      </c>
      <c r="C10513" s="3" t="s">
        <v>22287</v>
      </c>
      <c r="D10513" s="3" t="s">
        <v>22452</v>
      </c>
      <c r="E10513" s="3" t="s">
        <v>22453</v>
      </c>
    </row>
    <row r="10514" spans="1:5" x14ac:dyDescent="0.2">
      <c r="A10514" s="6">
        <v>10513</v>
      </c>
      <c r="B10514" s="3" t="s">
        <v>22455</v>
      </c>
      <c r="C10514" s="3" t="s">
        <v>22287</v>
      </c>
      <c r="D10514" s="3" t="s">
        <v>22452</v>
      </c>
      <c r="E10514" s="3" t="s">
        <v>21489</v>
      </c>
    </row>
    <row r="10515" spans="1:5" x14ac:dyDescent="0.2">
      <c r="A10515" s="3">
        <v>10514</v>
      </c>
      <c r="B10515" s="3" t="s">
        <v>17417</v>
      </c>
      <c r="C10515" s="3" t="s">
        <v>22287</v>
      </c>
      <c r="D10515" s="3" t="s">
        <v>22452</v>
      </c>
      <c r="E10515" s="3" t="s">
        <v>22026</v>
      </c>
    </row>
    <row r="10516" spans="1:5" x14ac:dyDescent="0.2">
      <c r="A10516" s="3">
        <v>10515</v>
      </c>
      <c r="B10516" s="3" t="s">
        <v>22458</v>
      </c>
      <c r="C10516" s="3" t="s">
        <v>22287</v>
      </c>
      <c r="D10516" s="3" t="s">
        <v>22452</v>
      </c>
      <c r="E10516" s="3" t="s">
        <v>20932</v>
      </c>
    </row>
    <row r="10517" spans="1:5" x14ac:dyDescent="0.2">
      <c r="A10517" s="6">
        <v>10516</v>
      </c>
      <c r="B10517" s="3" t="s">
        <v>10737</v>
      </c>
      <c r="C10517" s="3" t="s">
        <v>22287</v>
      </c>
      <c r="D10517" s="3" t="s">
        <v>22460</v>
      </c>
      <c r="E10517" s="3" t="s">
        <v>22461</v>
      </c>
    </row>
    <row r="10518" spans="1:5" x14ac:dyDescent="0.2">
      <c r="A10518" s="3">
        <v>10517</v>
      </c>
      <c r="B10518" s="3" t="s">
        <v>22463</v>
      </c>
      <c r="C10518" s="3" t="s">
        <v>22287</v>
      </c>
      <c r="D10518" s="3" t="s">
        <v>22460</v>
      </c>
      <c r="E10518" s="3" t="s">
        <v>22464</v>
      </c>
    </row>
    <row r="10519" spans="1:5" x14ac:dyDescent="0.2">
      <c r="A10519" s="3">
        <v>10518</v>
      </c>
      <c r="B10519" s="3" t="s">
        <v>22466</v>
      </c>
      <c r="C10519" s="3" t="s">
        <v>22287</v>
      </c>
      <c r="D10519" s="3" t="s">
        <v>22460</v>
      </c>
      <c r="E10519" s="3" t="s">
        <v>22467</v>
      </c>
    </row>
    <row r="10520" spans="1:5" x14ac:dyDescent="0.2">
      <c r="A10520" s="6">
        <v>10519</v>
      </c>
      <c r="B10520" s="3" t="s">
        <v>10194</v>
      </c>
      <c r="C10520" s="3" t="s">
        <v>22287</v>
      </c>
      <c r="D10520" s="3" t="s">
        <v>22460</v>
      </c>
      <c r="E10520" s="3" t="s">
        <v>22468</v>
      </c>
    </row>
    <row r="10521" spans="1:5" x14ac:dyDescent="0.2">
      <c r="A10521" s="3">
        <v>10520</v>
      </c>
      <c r="B10521" s="3" t="s">
        <v>22470</v>
      </c>
      <c r="C10521" s="3" t="s">
        <v>22287</v>
      </c>
      <c r="D10521" s="3" t="s">
        <v>22460</v>
      </c>
      <c r="E10521" s="3" t="s">
        <v>22471</v>
      </c>
    </row>
    <row r="10522" spans="1:5" x14ac:dyDescent="0.2">
      <c r="A10522" s="3">
        <v>10521</v>
      </c>
      <c r="B10522" s="3" t="s">
        <v>17444</v>
      </c>
      <c r="C10522" s="3" t="s">
        <v>22287</v>
      </c>
      <c r="D10522" s="3" t="s">
        <v>22460</v>
      </c>
      <c r="E10522" s="3" t="s">
        <v>22473</v>
      </c>
    </row>
    <row r="10523" spans="1:5" x14ac:dyDescent="0.2">
      <c r="A10523" s="6">
        <v>10522</v>
      </c>
      <c r="B10523" s="3" t="s">
        <v>22475</v>
      </c>
      <c r="C10523" s="3" t="s">
        <v>22287</v>
      </c>
      <c r="D10523" s="3" t="s">
        <v>22460</v>
      </c>
      <c r="E10523" s="3" t="s">
        <v>19607</v>
      </c>
    </row>
    <row r="10524" spans="1:5" x14ac:dyDescent="0.2">
      <c r="A10524" s="3">
        <v>10523</v>
      </c>
      <c r="B10524" s="3" t="s">
        <v>22477</v>
      </c>
      <c r="C10524" s="3" t="s">
        <v>22287</v>
      </c>
      <c r="D10524" s="3" t="s">
        <v>22478</v>
      </c>
      <c r="E10524" s="3" t="s">
        <v>22479</v>
      </c>
    </row>
    <row r="10525" spans="1:5" x14ac:dyDescent="0.2">
      <c r="A10525" s="3">
        <v>10524</v>
      </c>
      <c r="B10525" s="3" t="s">
        <v>22481</v>
      </c>
      <c r="C10525" s="3" t="s">
        <v>22287</v>
      </c>
      <c r="D10525" s="3" t="s">
        <v>22478</v>
      </c>
      <c r="E10525" s="3" t="s">
        <v>21829</v>
      </c>
    </row>
    <row r="10526" spans="1:5" x14ac:dyDescent="0.2">
      <c r="A10526" s="6">
        <v>10525</v>
      </c>
      <c r="B10526" s="3" t="s">
        <v>22483</v>
      </c>
      <c r="C10526" s="3" t="s">
        <v>22287</v>
      </c>
      <c r="D10526" s="3" t="s">
        <v>22478</v>
      </c>
      <c r="E10526" s="3" t="s">
        <v>22484</v>
      </c>
    </row>
    <row r="10527" spans="1:5" x14ac:dyDescent="0.2">
      <c r="A10527" s="3">
        <v>10526</v>
      </c>
      <c r="B10527" s="3" t="s">
        <v>22485</v>
      </c>
      <c r="C10527" s="3" t="s">
        <v>22287</v>
      </c>
      <c r="D10527" s="3" t="s">
        <v>22478</v>
      </c>
      <c r="E10527" s="3" t="s">
        <v>22486</v>
      </c>
    </row>
    <row r="10528" spans="1:5" x14ac:dyDescent="0.2">
      <c r="A10528" s="3">
        <v>10527</v>
      </c>
      <c r="B10528" s="3" t="s">
        <v>22488</v>
      </c>
      <c r="C10528" s="3" t="s">
        <v>22287</v>
      </c>
      <c r="D10528" s="3" t="s">
        <v>22478</v>
      </c>
      <c r="E10528" s="3" t="s">
        <v>20633</v>
      </c>
    </row>
    <row r="10529" spans="1:5" x14ac:dyDescent="0.2">
      <c r="A10529" s="6">
        <v>10528</v>
      </c>
      <c r="B10529" s="3" t="s">
        <v>22409</v>
      </c>
      <c r="C10529" s="3" t="s">
        <v>22287</v>
      </c>
      <c r="D10529" s="3" t="s">
        <v>22478</v>
      </c>
      <c r="E10529" s="3" t="s">
        <v>22490</v>
      </c>
    </row>
    <row r="10530" spans="1:5" x14ac:dyDescent="0.2">
      <c r="A10530" s="3">
        <v>10529</v>
      </c>
      <c r="B10530" s="3" t="s">
        <v>22491</v>
      </c>
      <c r="C10530" s="3" t="s">
        <v>22287</v>
      </c>
      <c r="D10530" s="3" t="s">
        <v>22478</v>
      </c>
      <c r="E10530" s="3" t="s">
        <v>22492</v>
      </c>
    </row>
    <row r="10531" spans="1:5" x14ac:dyDescent="0.2">
      <c r="A10531" s="3">
        <v>10530</v>
      </c>
      <c r="B10531" s="3" t="s">
        <v>13362</v>
      </c>
      <c r="C10531" s="3" t="s">
        <v>22287</v>
      </c>
      <c r="D10531" s="3" t="s">
        <v>22478</v>
      </c>
      <c r="E10531" s="3" t="s">
        <v>22494</v>
      </c>
    </row>
    <row r="10532" spans="1:5" x14ac:dyDescent="0.2">
      <c r="A10532" s="6">
        <v>10531</v>
      </c>
      <c r="B10532" s="3" t="s">
        <v>22496</v>
      </c>
      <c r="C10532" s="3" t="s">
        <v>22287</v>
      </c>
      <c r="D10532" s="3" t="s">
        <v>22478</v>
      </c>
      <c r="E10532" s="3" t="s">
        <v>22497</v>
      </c>
    </row>
    <row r="10533" spans="1:5" x14ac:dyDescent="0.2">
      <c r="A10533" s="3">
        <v>10532</v>
      </c>
      <c r="B10533" s="3" t="s">
        <v>22499</v>
      </c>
      <c r="C10533" s="3" t="s">
        <v>22287</v>
      </c>
      <c r="D10533" s="3" t="s">
        <v>22478</v>
      </c>
      <c r="E10533" s="3" t="s">
        <v>22294</v>
      </c>
    </row>
    <row r="10534" spans="1:5" x14ac:dyDescent="0.2">
      <c r="A10534" s="3">
        <v>10533</v>
      </c>
      <c r="B10534" s="3" t="s">
        <v>22501</v>
      </c>
      <c r="C10534" s="3" t="s">
        <v>22287</v>
      </c>
      <c r="D10534" s="3" t="s">
        <v>22502</v>
      </c>
      <c r="E10534" s="3" t="s">
        <v>22503</v>
      </c>
    </row>
    <row r="10535" spans="1:5" x14ac:dyDescent="0.2">
      <c r="A10535" s="6">
        <v>10534</v>
      </c>
      <c r="B10535" s="3" t="s">
        <v>22505</v>
      </c>
      <c r="C10535" s="3" t="s">
        <v>22287</v>
      </c>
      <c r="D10535" s="3" t="s">
        <v>22502</v>
      </c>
      <c r="E10535" s="3" t="s">
        <v>21677</v>
      </c>
    </row>
    <row r="10536" spans="1:5" x14ac:dyDescent="0.2">
      <c r="A10536" s="3">
        <v>10535</v>
      </c>
      <c r="B10536" s="3" t="s">
        <v>21064</v>
      </c>
      <c r="C10536" s="3" t="s">
        <v>22287</v>
      </c>
      <c r="D10536" s="3" t="s">
        <v>22502</v>
      </c>
      <c r="E10536" s="3" t="s">
        <v>22506</v>
      </c>
    </row>
    <row r="10537" spans="1:5" x14ac:dyDescent="0.2">
      <c r="A10537" s="3">
        <v>10536</v>
      </c>
      <c r="B10537" s="3" t="s">
        <v>22508</v>
      </c>
      <c r="C10537" s="3" t="s">
        <v>22287</v>
      </c>
      <c r="D10537" s="3" t="s">
        <v>22502</v>
      </c>
      <c r="E10537" s="3" t="s">
        <v>22379</v>
      </c>
    </row>
    <row r="10538" spans="1:5" x14ac:dyDescent="0.2">
      <c r="A10538" s="6">
        <v>10537</v>
      </c>
      <c r="B10538" s="3" t="s">
        <v>8606</v>
      </c>
      <c r="C10538" s="3" t="s">
        <v>22287</v>
      </c>
      <c r="D10538" s="3" t="s">
        <v>22502</v>
      </c>
      <c r="E10538" s="3" t="s">
        <v>22510</v>
      </c>
    </row>
    <row r="10539" spans="1:5" x14ac:dyDescent="0.2">
      <c r="A10539" s="3">
        <v>10538</v>
      </c>
      <c r="B10539" s="3" t="s">
        <v>22512</v>
      </c>
      <c r="C10539" s="3" t="s">
        <v>22287</v>
      </c>
      <c r="D10539" s="3" t="s">
        <v>22502</v>
      </c>
      <c r="E10539" s="3" t="s">
        <v>21962</v>
      </c>
    </row>
    <row r="10540" spans="1:5" x14ac:dyDescent="0.2">
      <c r="A10540" s="3">
        <v>10539</v>
      </c>
      <c r="B10540" s="3" t="s">
        <v>22514</v>
      </c>
      <c r="C10540" s="3" t="s">
        <v>22287</v>
      </c>
      <c r="D10540" s="3" t="s">
        <v>22515</v>
      </c>
      <c r="E10540" s="3" t="s">
        <v>22516</v>
      </c>
    </row>
    <row r="10541" spans="1:5" x14ac:dyDescent="0.2">
      <c r="A10541" s="6">
        <v>10540</v>
      </c>
      <c r="B10541" s="3" t="s">
        <v>22517</v>
      </c>
      <c r="C10541" s="3" t="s">
        <v>22287</v>
      </c>
      <c r="D10541" s="3" t="s">
        <v>22515</v>
      </c>
      <c r="E10541" s="3" t="s">
        <v>21403</v>
      </c>
    </row>
    <row r="10542" spans="1:5" x14ac:dyDescent="0.2">
      <c r="A10542" s="3">
        <v>10541</v>
      </c>
      <c r="B10542" s="3" t="s">
        <v>22519</v>
      </c>
      <c r="C10542" s="3" t="s">
        <v>22287</v>
      </c>
      <c r="D10542" s="3" t="s">
        <v>22515</v>
      </c>
      <c r="E10542" s="3" t="s">
        <v>22520</v>
      </c>
    </row>
    <row r="10543" spans="1:5" x14ac:dyDescent="0.2">
      <c r="A10543" s="3">
        <v>10542</v>
      </c>
      <c r="B10543" s="3" t="s">
        <v>22522</v>
      </c>
      <c r="C10543" s="3" t="s">
        <v>22287</v>
      </c>
      <c r="D10543" s="3" t="s">
        <v>22515</v>
      </c>
      <c r="E10543" s="3" t="s">
        <v>22523</v>
      </c>
    </row>
    <row r="10544" spans="1:5" x14ac:dyDescent="0.2">
      <c r="A10544" s="6">
        <v>10543</v>
      </c>
      <c r="B10544" s="3" t="s">
        <v>22525</v>
      </c>
      <c r="C10544" s="3" t="s">
        <v>22287</v>
      </c>
      <c r="D10544" s="3" t="s">
        <v>22515</v>
      </c>
      <c r="E10544" s="3" t="s">
        <v>21677</v>
      </c>
    </row>
    <row r="10545" spans="1:5" x14ac:dyDescent="0.2">
      <c r="A10545" s="3">
        <v>10544</v>
      </c>
      <c r="B10545" s="3" t="s">
        <v>16446</v>
      </c>
      <c r="C10545" s="3" t="s">
        <v>22287</v>
      </c>
      <c r="D10545" s="3" t="s">
        <v>22515</v>
      </c>
      <c r="E10545" s="3" t="s">
        <v>22527</v>
      </c>
    </row>
    <row r="10546" spans="1:5" x14ac:dyDescent="0.2">
      <c r="A10546" s="3">
        <v>10545</v>
      </c>
      <c r="B10546" s="3" t="s">
        <v>22529</v>
      </c>
      <c r="C10546" s="3" t="s">
        <v>22287</v>
      </c>
      <c r="D10546" s="3" t="s">
        <v>22515</v>
      </c>
      <c r="E10546" s="3" t="s">
        <v>21314</v>
      </c>
    </row>
    <row r="10547" spans="1:5" x14ac:dyDescent="0.2">
      <c r="A10547" s="6">
        <v>10546</v>
      </c>
      <c r="B10547" s="3" t="s">
        <v>22531</v>
      </c>
      <c r="C10547" s="3" t="s">
        <v>22287</v>
      </c>
      <c r="D10547" s="3" t="s">
        <v>22515</v>
      </c>
      <c r="E10547" s="3" t="s">
        <v>22532</v>
      </c>
    </row>
    <row r="10548" spans="1:5" x14ac:dyDescent="0.2">
      <c r="A10548" s="3">
        <v>10547</v>
      </c>
      <c r="B10548" s="3" t="s">
        <v>22534</v>
      </c>
      <c r="C10548" s="3" t="s">
        <v>22287</v>
      </c>
      <c r="D10548" s="3" t="s">
        <v>22515</v>
      </c>
      <c r="E10548" s="3" t="s">
        <v>20665</v>
      </c>
    </row>
    <row r="10549" spans="1:5" x14ac:dyDescent="0.2">
      <c r="A10549" s="3">
        <v>10548</v>
      </c>
      <c r="B10549" s="3" t="s">
        <v>22536</v>
      </c>
      <c r="C10549" s="3" t="s">
        <v>22287</v>
      </c>
      <c r="D10549" s="3" t="s">
        <v>22537</v>
      </c>
      <c r="E10549" s="3" t="s">
        <v>22538</v>
      </c>
    </row>
    <row r="10550" spans="1:5" x14ac:dyDescent="0.2">
      <c r="A10550" s="6">
        <v>10549</v>
      </c>
      <c r="B10550" s="3" t="s">
        <v>22540</v>
      </c>
      <c r="C10550" s="3" t="s">
        <v>22287</v>
      </c>
      <c r="D10550" s="3" t="s">
        <v>22537</v>
      </c>
      <c r="E10550" s="3" t="s">
        <v>22541</v>
      </c>
    </row>
    <row r="10551" spans="1:5" x14ac:dyDescent="0.2">
      <c r="A10551" s="3">
        <v>10550</v>
      </c>
      <c r="B10551" s="3" t="s">
        <v>22543</v>
      </c>
      <c r="C10551" s="3" t="s">
        <v>22287</v>
      </c>
      <c r="D10551" s="3" t="s">
        <v>22537</v>
      </c>
      <c r="E10551" s="3" t="s">
        <v>22544</v>
      </c>
    </row>
    <row r="10552" spans="1:5" x14ac:dyDescent="0.2">
      <c r="A10552" s="3">
        <v>10551</v>
      </c>
      <c r="B10552" s="3" t="s">
        <v>22546</v>
      </c>
      <c r="C10552" s="3" t="s">
        <v>22287</v>
      </c>
      <c r="D10552" s="3" t="s">
        <v>22537</v>
      </c>
      <c r="E10552" s="3" t="s">
        <v>22547</v>
      </c>
    </row>
    <row r="10553" spans="1:5" x14ac:dyDescent="0.2">
      <c r="A10553" s="6">
        <v>10552</v>
      </c>
      <c r="B10553" s="3" t="s">
        <v>16291</v>
      </c>
      <c r="C10553" s="3" t="s">
        <v>22287</v>
      </c>
      <c r="D10553" s="3" t="s">
        <v>22537</v>
      </c>
      <c r="E10553" s="3" t="s">
        <v>21962</v>
      </c>
    </row>
    <row r="10554" spans="1:5" x14ac:dyDescent="0.2">
      <c r="A10554" s="3">
        <v>10553</v>
      </c>
      <c r="B10554" s="3" t="s">
        <v>22550</v>
      </c>
      <c r="C10554" s="3" t="s">
        <v>22287</v>
      </c>
      <c r="D10554" s="3" t="s">
        <v>22537</v>
      </c>
      <c r="E10554" s="3" t="s">
        <v>21797</v>
      </c>
    </row>
    <row r="10555" spans="1:5" x14ac:dyDescent="0.2">
      <c r="A10555" s="3">
        <v>10554</v>
      </c>
      <c r="B10555" s="3" t="s">
        <v>22552</v>
      </c>
      <c r="C10555" s="3" t="s">
        <v>22287</v>
      </c>
      <c r="D10555" s="3" t="s">
        <v>22537</v>
      </c>
      <c r="E10555" s="3" t="s">
        <v>22553</v>
      </c>
    </row>
    <row r="10556" spans="1:5" x14ac:dyDescent="0.2">
      <c r="A10556" s="6">
        <v>10555</v>
      </c>
      <c r="B10556" s="3" t="s">
        <v>9402</v>
      </c>
      <c r="C10556" s="3" t="s">
        <v>22287</v>
      </c>
      <c r="D10556" s="3" t="s">
        <v>22537</v>
      </c>
      <c r="E10556" s="3" t="s">
        <v>22554</v>
      </c>
    </row>
    <row r="10557" spans="1:5" x14ac:dyDescent="0.2">
      <c r="A10557" s="3">
        <v>10556</v>
      </c>
      <c r="B10557" s="3" t="s">
        <v>22556</v>
      </c>
      <c r="C10557" s="3" t="s">
        <v>22287</v>
      </c>
      <c r="D10557" s="3" t="s">
        <v>22537</v>
      </c>
      <c r="E10557" s="3" t="s">
        <v>22557</v>
      </c>
    </row>
    <row r="10558" spans="1:5" x14ac:dyDescent="0.2">
      <c r="A10558" s="3">
        <v>10557</v>
      </c>
      <c r="B10558" s="3" t="s">
        <v>8374</v>
      </c>
      <c r="C10558" s="3" t="s">
        <v>22287</v>
      </c>
      <c r="D10558" s="3" t="s">
        <v>22559</v>
      </c>
      <c r="E10558" s="3" t="s">
        <v>22560</v>
      </c>
    </row>
    <row r="10559" spans="1:5" x14ac:dyDescent="0.2">
      <c r="A10559" s="6">
        <v>10558</v>
      </c>
      <c r="B10559" s="3" t="s">
        <v>8766</v>
      </c>
      <c r="C10559" s="3" t="s">
        <v>22287</v>
      </c>
      <c r="D10559" s="3" t="s">
        <v>22559</v>
      </c>
      <c r="E10559" s="3" t="s">
        <v>22152</v>
      </c>
    </row>
    <row r="10560" spans="1:5" x14ac:dyDescent="0.2">
      <c r="A10560" s="3">
        <v>10559</v>
      </c>
      <c r="B10560" s="3" t="s">
        <v>8833</v>
      </c>
      <c r="C10560" s="3" t="s">
        <v>22287</v>
      </c>
      <c r="D10560" s="3" t="s">
        <v>22559</v>
      </c>
      <c r="E10560" s="3" t="s">
        <v>22562</v>
      </c>
    </row>
    <row r="10561" spans="1:5" x14ac:dyDescent="0.2">
      <c r="A10561" s="3">
        <v>10560</v>
      </c>
      <c r="B10561" s="3" t="s">
        <v>22564</v>
      </c>
      <c r="C10561" s="3" t="s">
        <v>22287</v>
      </c>
      <c r="D10561" s="3" t="s">
        <v>22559</v>
      </c>
      <c r="E10561" s="3" t="s">
        <v>22565</v>
      </c>
    </row>
    <row r="10562" spans="1:5" x14ac:dyDescent="0.2">
      <c r="A10562" s="6">
        <v>10561</v>
      </c>
      <c r="B10562" s="3" t="s">
        <v>9913</v>
      </c>
      <c r="C10562" s="3" t="s">
        <v>22287</v>
      </c>
      <c r="D10562" s="3" t="s">
        <v>22559</v>
      </c>
      <c r="E10562" s="3" t="s">
        <v>20686</v>
      </c>
    </row>
    <row r="10563" spans="1:5" x14ac:dyDescent="0.2">
      <c r="A10563" s="3">
        <v>10562</v>
      </c>
      <c r="B10563" s="3" t="s">
        <v>9913</v>
      </c>
      <c r="C10563" s="3" t="s">
        <v>22287</v>
      </c>
      <c r="D10563" s="3" t="s">
        <v>22559</v>
      </c>
      <c r="E10563" s="3" t="s">
        <v>20686</v>
      </c>
    </row>
    <row r="10564" spans="1:5" x14ac:dyDescent="0.2">
      <c r="A10564" s="3">
        <v>10563</v>
      </c>
      <c r="B10564" s="3" t="s">
        <v>22569</v>
      </c>
      <c r="C10564" s="3" t="s">
        <v>22287</v>
      </c>
      <c r="D10564" s="3" t="s">
        <v>22559</v>
      </c>
      <c r="E10564" s="3" t="s">
        <v>20861</v>
      </c>
    </row>
    <row r="10565" spans="1:5" x14ac:dyDescent="0.2">
      <c r="A10565" s="6">
        <v>10564</v>
      </c>
      <c r="B10565" s="3" t="s">
        <v>22570</v>
      </c>
      <c r="C10565" s="3" t="s">
        <v>22287</v>
      </c>
      <c r="D10565" s="3" t="s">
        <v>22559</v>
      </c>
      <c r="E10565" s="3" t="s">
        <v>22571</v>
      </c>
    </row>
    <row r="10566" spans="1:5" x14ac:dyDescent="0.2">
      <c r="A10566" s="3">
        <v>10565</v>
      </c>
      <c r="B10566" s="3" t="s">
        <v>22573</v>
      </c>
      <c r="C10566" s="3" t="s">
        <v>22287</v>
      </c>
      <c r="D10566" s="3" t="s">
        <v>22559</v>
      </c>
      <c r="E10566" s="3" t="s">
        <v>21962</v>
      </c>
    </row>
    <row r="10567" spans="1:5" x14ac:dyDescent="0.2">
      <c r="A10567" s="3">
        <v>10566</v>
      </c>
      <c r="B10567" s="3" t="s">
        <v>9988</v>
      </c>
      <c r="C10567" s="3" t="s">
        <v>22287</v>
      </c>
      <c r="D10567" s="3" t="s">
        <v>22559</v>
      </c>
      <c r="E10567" s="3" t="s">
        <v>22392</v>
      </c>
    </row>
    <row r="10568" spans="1:5" x14ac:dyDescent="0.2">
      <c r="A10568" s="6">
        <v>10567</v>
      </c>
      <c r="B10568" s="3" t="s">
        <v>22576</v>
      </c>
      <c r="C10568" s="3" t="s">
        <v>22287</v>
      </c>
      <c r="D10568" s="3" t="s">
        <v>22559</v>
      </c>
      <c r="E10568" s="3" t="s">
        <v>22553</v>
      </c>
    </row>
    <row r="10569" spans="1:5" x14ac:dyDescent="0.2">
      <c r="A10569" s="3">
        <v>10568</v>
      </c>
      <c r="B10569" s="3" t="s">
        <v>22578</v>
      </c>
      <c r="C10569" s="3" t="s">
        <v>22287</v>
      </c>
      <c r="D10569" s="3" t="s">
        <v>22579</v>
      </c>
      <c r="E10569" s="3" t="s">
        <v>20954</v>
      </c>
    </row>
    <row r="10570" spans="1:5" x14ac:dyDescent="0.2">
      <c r="A10570" s="3">
        <v>10569</v>
      </c>
      <c r="B10570" s="3" t="s">
        <v>8215</v>
      </c>
      <c r="C10570" s="3" t="s">
        <v>22287</v>
      </c>
      <c r="D10570" s="3" t="s">
        <v>22579</v>
      </c>
      <c r="E10570" s="3" t="s">
        <v>22581</v>
      </c>
    </row>
    <row r="10571" spans="1:5" x14ac:dyDescent="0.2">
      <c r="A10571" s="6">
        <v>10570</v>
      </c>
      <c r="B10571" s="3" t="s">
        <v>22578</v>
      </c>
      <c r="C10571" s="3" t="s">
        <v>22287</v>
      </c>
      <c r="D10571" s="3" t="s">
        <v>22579</v>
      </c>
      <c r="E10571" s="3" t="s">
        <v>20568</v>
      </c>
    </row>
    <row r="10572" spans="1:5" x14ac:dyDescent="0.2">
      <c r="A10572" s="3">
        <v>10571</v>
      </c>
      <c r="B10572" s="3" t="s">
        <v>8613</v>
      </c>
      <c r="C10572" s="3" t="s">
        <v>22287</v>
      </c>
      <c r="D10572" s="3" t="s">
        <v>22579</v>
      </c>
      <c r="E10572" s="3" t="s">
        <v>22583</v>
      </c>
    </row>
    <row r="10573" spans="1:5" x14ac:dyDescent="0.2">
      <c r="A10573" s="3">
        <v>10572</v>
      </c>
      <c r="B10573" s="3" t="s">
        <v>22584</v>
      </c>
      <c r="C10573" s="3" t="s">
        <v>22287</v>
      </c>
      <c r="D10573" s="3" t="s">
        <v>22579</v>
      </c>
      <c r="E10573" s="3" t="s">
        <v>22585</v>
      </c>
    </row>
    <row r="10574" spans="1:5" x14ac:dyDescent="0.2">
      <c r="A10574" s="6">
        <v>10573</v>
      </c>
      <c r="B10574" s="3" t="s">
        <v>17546</v>
      </c>
      <c r="C10574" s="3" t="s">
        <v>22287</v>
      </c>
      <c r="D10574" s="3" t="s">
        <v>22586</v>
      </c>
      <c r="E10574" s="3" t="s">
        <v>22434</v>
      </c>
    </row>
    <row r="10575" spans="1:5" x14ac:dyDescent="0.2">
      <c r="A10575" s="3">
        <v>10574</v>
      </c>
      <c r="B10575" s="3" t="s">
        <v>22588</v>
      </c>
      <c r="C10575" s="3" t="s">
        <v>22287</v>
      </c>
      <c r="D10575" s="3" t="s">
        <v>22586</v>
      </c>
      <c r="E10575" s="3" t="s">
        <v>22589</v>
      </c>
    </row>
    <row r="10576" spans="1:5" x14ac:dyDescent="0.2">
      <c r="A10576" s="3">
        <v>10575</v>
      </c>
      <c r="B10576" s="3" t="s">
        <v>16021</v>
      </c>
      <c r="C10576" s="3" t="s">
        <v>22287</v>
      </c>
      <c r="D10576" s="3" t="s">
        <v>22586</v>
      </c>
      <c r="E10576" s="3" t="s">
        <v>22591</v>
      </c>
    </row>
    <row r="10577" spans="1:5" x14ac:dyDescent="0.2">
      <c r="A10577" s="6">
        <v>10576</v>
      </c>
      <c r="B10577" s="3" t="s">
        <v>22592</v>
      </c>
      <c r="C10577" s="3" t="s">
        <v>22287</v>
      </c>
      <c r="D10577" s="3" t="s">
        <v>22586</v>
      </c>
      <c r="E10577" s="3" t="s">
        <v>12790</v>
      </c>
    </row>
    <row r="10578" spans="1:5" x14ac:dyDescent="0.2">
      <c r="A10578" s="3">
        <v>10577</v>
      </c>
      <c r="B10578" s="3" t="s">
        <v>11329</v>
      </c>
      <c r="C10578" s="3" t="s">
        <v>22287</v>
      </c>
      <c r="D10578" s="3" t="s">
        <v>22586</v>
      </c>
      <c r="E10578" s="3" t="s">
        <v>21962</v>
      </c>
    </row>
    <row r="10579" spans="1:5" x14ac:dyDescent="0.2">
      <c r="A10579" s="3">
        <v>10578</v>
      </c>
      <c r="B10579" s="3" t="s">
        <v>5277</v>
      </c>
      <c r="C10579" s="3" t="s">
        <v>22287</v>
      </c>
      <c r="D10579" s="3" t="s">
        <v>22586</v>
      </c>
      <c r="E10579" s="3" t="s">
        <v>22595</v>
      </c>
    </row>
    <row r="10580" spans="1:5" x14ac:dyDescent="0.2">
      <c r="A10580" s="6">
        <v>10579</v>
      </c>
      <c r="B10580" s="3" t="s">
        <v>22597</v>
      </c>
      <c r="C10580" s="3" t="s">
        <v>22287</v>
      </c>
      <c r="D10580" s="3" t="s">
        <v>22586</v>
      </c>
      <c r="E10580" s="3" t="s">
        <v>22598</v>
      </c>
    </row>
    <row r="10581" spans="1:5" x14ac:dyDescent="0.2">
      <c r="A10581" s="3">
        <v>10580</v>
      </c>
      <c r="B10581" s="3" t="s">
        <v>14184</v>
      </c>
      <c r="C10581" s="3" t="s">
        <v>22287</v>
      </c>
      <c r="D10581" s="3" t="s">
        <v>22599</v>
      </c>
      <c r="E10581" s="3" t="s">
        <v>22434</v>
      </c>
    </row>
    <row r="10582" spans="1:5" x14ac:dyDescent="0.2">
      <c r="A10582" s="3">
        <v>10581</v>
      </c>
      <c r="B10582" s="3" t="s">
        <v>17675</v>
      </c>
      <c r="C10582" s="3" t="s">
        <v>22287</v>
      </c>
      <c r="D10582" s="3" t="s">
        <v>22599</v>
      </c>
      <c r="E10582" s="3" t="s">
        <v>22026</v>
      </c>
    </row>
    <row r="10583" spans="1:5" x14ac:dyDescent="0.2">
      <c r="A10583" s="6">
        <v>10582</v>
      </c>
      <c r="B10583" s="3" t="s">
        <v>22601</v>
      </c>
      <c r="C10583" s="3" t="s">
        <v>22287</v>
      </c>
      <c r="D10583" s="3" t="s">
        <v>22599</v>
      </c>
      <c r="E10583" s="3" t="s">
        <v>22602</v>
      </c>
    </row>
    <row r="10584" spans="1:5" x14ac:dyDescent="0.2">
      <c r="A10584" s="3">
        <v>10583</v>
      </c>
      <c r="B10584" s="3" t="s">
        <v>21064</v>
      </c>
      <c r="C10584" s="3" t="s">
        <v>22287</v>
      </c>
      <c r="D10584" s="3" t="s">
        <v>22599</v>
      </c>
      <c r="E10584" s="3" t="s">
        <v>22604</v>
      </c>
    </row>
    <row r="10585" spans="1:5" x14ac:dyDescent="0.2">
      <c r="A10585" s="3">
        <v>10584</v>
      </c>
      <c r="B10585" s="3" t="s">
        <v>8517</v>
      </c>
      <c r="C10585" s="3" t="s">
        <v>22287</v>
      </c>
      <c r="D10585" s="3" t="s">
        <v>22599</v>
      </c>
      <c r="E10585" s="3" t="s">
        <v>22606</v>
      </c>
    </row>
    <row r="10586" spans="1:5" x14ac:dyDescent="0.2">
      <c r="A10586" s="6">
        <v>10585</v>
      </c>
      <c r="B10586" s="3" t="s">
        <v>22608</v>
      </c>
      <c r="C10586" s="3" t="s">
        <v>22287</v>
      </c>
      <c r="D10586" s="3" t="s">
        <v>22609</v>
      </c>
      <c r="E10586" s="3" t="s">
        <v>22011</v>
      </c>
    </row>
    <row r="10587" spans="1:5" x14ac:dyDescent="0.2">
      <c r="A10587" s="3">
        <v>10586</v>
      </c>
      <c r="B10587" s="3" t="s">
        <v>22196</v>
      </c>
      <c r="C10587" s="3" t="s">
        <v>22287</v>
      </c>
      <c r="D10587" s="3" t="s">
        <v>22609</v>
      </c>
      <c r="E10587" s="3" t="s">
        <v>22611</v>
      </c>
    </row>
    <row r="10588" spans="1:5" x14ac:dyDescent="0.2">
      <c r="A10588" s="3">
        <v>10587</v>
      </c>
      <c r="B10588" s="3" t="s">
        <v>22613</v>
      </c>
      <c r="C10588" s="3" t="s">
        <v>22287</v>
      </c>
      <c r="D10588" s="3" t="s">
        <v>22609</v>
      </c>
      <c r="E10588" s="3" t="s">
        <v>22614</v>
      </c>
    </row>
    <row r="10589" spans="1:5" x14ac:dyDescent="0.2">
      <c r="A10589" s="6">
        <v>10588</v>
      </c>
      <c r="B10589" s="3" t="s">
        <v>22616</v>
      </c>
      <c r="C10589" s="3" t="s">
        <v>22287</v>
      </c>
      <c r="D10589" s="3" t="s">
        <v>22609</v>
      </c>
      <c r="E10589" s="3" t="s">
        <v>22617</v>
      </c>
    </row>
    <row r="10590" spans="1:5" x14ac:dyDescent="0.2">
      <c r="A10590" s="3">
        <v>10589</v>
      </c>
      <c r="B10590" s="3" t="s">
        <v>22619</v>
      </c>
      <c r="C10590" s="3" t="s">
        <v>22287</v>
      </c>
      <c r="D10590" s="3" t="s">
        <v>22609</v>
      </c>
      <c r="E10590" s="3" t="s">
        <v>22620</v>
      </c>
    </row>
    <row r="10591" spans="1:5" x14ac:dyDescent="0.2">
      <c r="A10591" s="3">
        <v>10590</v>
      </c>
      <c r="B10591" s="3" t="s">
        <v>22622</v>
      </c>
      <c r="C10591" s="3" t="s">
        <v>22287</v>
      </c>
      <c r="D10591" s="3" t="s">
        <v>22623</v>
      </c>
      <c r="E10591" s="3" t="s">
        <v>20861</v>
      </c>
    </row>
    <row r="10592" spans="1:5" x14ac:dyDescent="0.2">
      <c r="A10592" s="6">
        <v>10591</v>
      </c>
      <c r="B10592" s="3" t="s">
        <v>16837</v>
      </c>
      <c r="C10592" s="3" t="s">
        <v>22287</v>
      </c>
      <c r="D10592" s="3" t="s">
        <v>22623</v>
      </c>
      <c r="E10592" s="3" t="s">
        <v>22625</v>
      </c>
    </row>
    <row r="10593" spans="1:5" x14ac:dyDescent="0.2">
      <c r="A10593" s="3">
        <v>10592</v>
      </c>
      <c r="B10593" s="3" t="s">
        <v>8517</v>
      </c>
      <c r="C10593" s="3" t="s">
        <v>22287</v>
      </c>
      <c r="D10593" s="3" t="s">
        <v>22623</v>
      </c>
      <c r="E10593" s="3" t="s">
        <v>22627</v>
      </c>
    </row>
    <row r="10594" spans="1:5" x14ac:dyDescent="0.2">
      <c r="A10594" s="3">
        <v>10593</v>
      </c>
      <c r="B10594" s="3" t="s">
        <v>22628</v>
      </c>
      <c r="C10594" s="3" t="s">
        <v>22287</v>
      </c>
      <c r="D10594" s="3" t="s">
        <v>22623</v>
      </c>
      <c r="E10594" s="3" t="s">
        <v>22629</v>
      </c>
    </row>
    <row r="10595" spans="1:5" x14ac:dyDescent="0.2">
      <c r="A10595" s="6">
        <v>10594</v>
      </c>
      <c r="B10595" s="3" t="s">
        <v>22631</v>
      </c>
      <c r="C10595" s="3" t="s">
        <v>22287</v>
      </c>
      <c r="D10595" s="3" t="s">
        <v>22623</v>
      </c>
      <c r="E10595" s="3" t="s">
        <v>21179</v>
      </c>
    </row>
    <row r="10596" spans="1:5" x14ac:dyDescent="0.2">
      <c r="A10596" s="3">
        <v>10595</v>
      </c>
      <c r="B10596" s="3" t="s">
        <v>22632</v>
      </c>
      <c r="C10596" s="3" t="s">
        <v>22287</v>
      </c>
      <c r="D10596" s="3" t="s">
        <v>22623</v>
      </c>
      <c r="E10596" s="3" t="s">
        <v>20403</v>
      </c>
    </row>
    <row r="10597" spans="1:5" x14ac:dyDescent="0.2">
      <c r="A10597" s="3">
        <v>10596</v>
      </c>
      <c r="B10597" s="3" t="s">
        <v>22633</v>
      </c>
      <c r="C10597" s="3" t="s">
        <v>22287</v>
      </c>
      <c r="D10597" s="3" t="s">
        <v>22623</v>
      </c>
      <c r="E10597" s="3" t="s">
        <v>22634</v>
      </c>
    </row>
    <row r="10598" spans="1:5" x14ac:dyDescent="0.2">
      <c r="A10598" s="6">
        <v>10597</v>
      </c>
      <c r="B10598" s="3" t="s">
        <v>22636</v>
      </c>
      <c r="C10598" s="3" t="s">
        <v>22287</v>
      </c>
      <c r="D10598" s="3" t="s">
        <v>22623</v>
      </c>
      <c r="E10598" s="3" t="s">
        <v>22637</v>
      </c>
    </row>
    <row r="10599" spans="1:5" x14ac:dyDescent="0.2">
      <c r="A10599" s="3">
        <v>10598</v>
      </c>
      <c r="B10599" s="3" t="s">
        <v>16108</v>
      </c>
      <c r="C10599" s="3" t="s">
        <v>22287</v>
      </c>
      <c r="D10599" s="3" t="s">
        <v>22639</v>
      </c>
      <c r="E10599" s="3" t="s">
        <v>22516</v>
      </c>
    </row>
    <row r="10600" spans="1:5" x14ac:dyDescent="0.2">
      <c r="A10600" s="3">
        <v>10599</v>
      </c>
      <c r="B10600" s="3" t="s">
        <v>19755</v>
      </c>
      <c r="C10600" s="3" t="s">
        <v>22287</v>
      </c>
      <c r="D10600" s="3" t="s">
        <v>22639</v>
      </c>
      <c r="E10600" s="3" t="s">
        <v>22641</v>
      </c>
    </row>
    <row r="10601" spans="1:5" x14ac:dyDescent="0.2">
      <c r="A10601" s="6">
        <v>10600</v>
      </c>
      <c r="B10601" s="3" t="s">
        <v>22643</v>
      </c>
      <c r="C10601" s="3" t="s">
        <v>22287</v>
      </c>
      <c r="D10601" s="3" t="s">
        <v>22639</v>
      </c>
      <c r="E10601" s="3" t="s">
        <v>22644</v>
      </c>
    </row>
    <row r="10602" spans="1:5" x14ac:dyDescent="0.2">
      <c r="A10602" s="3">
        <v>10601</v>
      </c>
      <c r="B10602" s="3" t="s">
        <v>16769</v>
      </c>
      <c r="C10602" s="3" t="s">
        <v>22287</v>
      </c>
      <c r="D10602" s="3" t="s">
        <v>22646</v>
      </c>
      <c r="E10602" s="3" t="s">
        <v>22647</v>
      </c>
    </row>
    <row r="10603" spans="1:5" x14ac:dyDescent="0.2">
      <c r="A10603" s="3">
        <v>10602</v>
      </c>
      <c r="B10603" s="3" t="s">
        <v>22649</v>
      </c>
      <c r="C10603" s="3" t="s">
        <v>22287</v>
      </c>
      <c r="D10603" s="3" t="s">
        <v>22646</v>
      </c>
      <c r="E10603" s="3" t="s">
        <v>22650</v>
      </c>
    </row>
    <row r="10604" spans="1:5" x14ac:dyDescent="0.2">
      <c r="A10604" s="6">
        <v>10603</v>
      </c>
      <c r="B10604" s="3" t="s">
        <v>22652</v>
      </c>
      <c r="C10604" s="3" t="s">
        <v>22287</v>
      </c>
      <c r="D10604" s="3" t="s">
        <v>22646</v>
      </c>
      <c r="E10604" s="3" t="s">
        <v>22653</v>
      </c>
    </row>
    <row r="10605" spans="1:5" x14ac:dyDescent="0.2">
      <c r="A10605" s="3">
        <v>10604</v>
      </c>
      <c r="B10605" s="3" t="s">
        <v>8420</v>
      </c>
      <c r="C10605" s="3" t="s">
        <v>22287</v>
      </c>
      <c r="D10605" s="3" t="s">
        <v>22646</v>
      </c>
      <c r="E10605" s="3" t="s">
        <v>22655</v>
      </c>
    </row>
    <row r="10606" spans="1:5" x14ac:dyDescent="0.2">
      <c r="A10606" s="3">
        <v>10605</v>
      </c>
      <c r="B10606" s="3" t="s">
        <v>8243</v>
      </c>
      <c r="C10606" s="3" t="s">
        <v>22287</v>
      </c>
      <c r="D10606" s="3" t="s">
        <v>22657</v>
      </c>
      <c r="E10606" s="3" t="s">
        <v>22658</v>
      </c>
    </row>
    <row r="10607" spans="1:5" x14ac:dyDescent="0.2">
      <c r="A10607" s="6">
        <v>10606</v>
      </c>
      <c r="B10607" s="3" t="s">
        <v>22660</v>
      </c>
      <c r="C10607" s="3" t="s">
        <v>22287</v>
      </c>
      <c r="D10607" s="3" t="s">
        <v>22657</v>
      </c>
      <c r="E10607" s="3" t="s">
        <v>20861</v>
      </c>
    </row>
    <row r="10608" spans="1:5" x14ac:dyDescent="0.2">
      <c r="A10608" s="3">
        <v>10607</v>
      </c>
      <c r="B10608" s="3" t="s">
        <v>19161</v>
      </c>
      <c r="C10608" s="3" t="s">
        <v>22287</v>
      </c>
      <c r="D10608" s="3" t="s">
        <v>22662</v>
      </c>
      <c r="E10608" s="3" t="s">
        <v>22589</v>
      </c>
    </row>
    <row r="10609" spans="1:5" x14ac:dyDescent="0.2">
      <c r="A10609" s="3">
        <v>10608</v>
      </c>
      <c r="B10609" s="3" t="s">
        <v>22664</v>
      </c>
      <c r="C10609" s="3" t="s">
        <v>22287</v>
      </c>
      <c r="D10609" s="3" t="s">
        <v>22665</v>
      </c>
      <c r="E10609" s="3" t="s">
        <v>21150</v>
      </c>
    </row>
    <row r="10610" spans="1:5" x14ac:dyDescent="0.2">
      <c r="A10610" s="6">
        <v>10609</v>
      </c>
      <c r="B10610" s="3" t="s">
        <v>8509</v>
      </c>
      <c r="C10610" s="3" t="s">
        <v>22287</v>
      </c>
      <c r="D10610" s="3" t="s">
        <v>22665</v>
      </c>
      <c r="E10610" s="3" t="s">
        <v>21138</v>
      </c>
    </row>
    <row r="10611" spans="1:5" x14ac:dyDescent="0.2">
      <c r="A10611" s="3">
        <v>10610</v>
      </c>
      <c r="B10611" s="3" t="s">
        <v>16719</v>
      </c>
      <c r="C10611" s="3" t="s">
        <v>22287</v>
      </c>
      <c r="D10611" s="3" t="s">
        <v>22665</v>
      </c>
      <c r="E10611" s="3" t="s">
        <v>22668</v>
      </c>
    </row>
    <row r="10612" spans="1:5" x14ac:dyDescent="0.2">
      <c r="A10612" s="3">
        <v>10611</v>
      </c>
      <c r="B10612" s="3" t="s">
        <v>22669</v>
      </c>
      <c r="C10612" s="3" t="s">
        <v>22287</v>
      </c>
      <c r="D10612" s="3" t="s">
        <v>22665</v>
      </c>
      <c r="E10612" s="3" t="s">
        <v>7416</v>
      </c>
    </row>
    <row r="10613" spans="1:5" x14ac:dyDescent="0.2">
      <c r="A10613" s="6">
        <v>10612</v>
      </c>
      <c r="B10613" s="3" t="s">
        <v>22664</v>
      </c>
      <c r="C10613" s="3" t="s">
        <v>22287</v>
      </c>
      <c r="D10613" s="3" t="s">
        <v>22665</v>
      </c>
      <c r="E10613" s="3" t="s">
        <v>21150</v>
      </c>
    </row>
    <row r="10614" spans="1:5" x14ac:dyDescent="0.2">
      <c r="A10614" s="3">
        <v>10613</v>
      </c>
      <c r="B10614" s="3" t="s">
        <v>22672</v>
      </c>
      <c r="C10614" s="3" t="s">
        <v>22287</v>
      </c>
      <c r="D10614" s="3" t="s">
        <v>22665</v>
      </c>
      <c r="E10614" s="3" t="s">
        <v>22673</v>
      </c>
    </row>
    <row r="10615" spans="1:5" x14ac:dyDescent="0.2">
      <c r="A10615" s="3">
        <v>10614</v>
      </c>
      <c r="B10615" s="3" t="s">
        <v>8572</v>
      </c>
      <c r="C10615" s="3" t="s">
        <v>22287</v>
      </c>
      <c r="D10615" s="3" t="s">
        <v>22675</v>
      </c>
      <c r="E10615" s="3" t="s">
        <v>22676</v>
      </c>
    </row>
    <row r="10616" spans="1:5" x14ac:dyDescent="0.2">
      <c r="A10616" s="6">
        <v>10615</v>
      </c>
      <c r="B10616" s="3" t="s">
        <v>7603</v>
      </c>
      <c r="C10616" s="3" t="s">
        <v>22287</v>
      </c>
      <c r="D10616" s="3" t="s">
        <v>22675</v>
      </c>
      <c r="E10616" s="3" t="s">
        <v>22678</v>
      </c>
    </row>
    <row r="10617" spans="1:5" x14ac:dyDescent="0.2">
      <c r="A10617" s="3">
        <v>10616</v>
      </c>
      <c r="B10617" s="3" t="s">
        <v>22680</v>
      </c>
      <c r="C10617" s="3" t="s">
        <v>22287</v>
      </c>
      <c r="D10617" s="3" t="s">
        <v>22675</v>
      </c>
      <c r="E10617" s="3" t="s">
        <v>22681</v>
      </c>
    </row>
    <row r="10618" spans="1:5" x14ac:dyDescent="0.2">
      <c r="A10618" s="3">
        <v>10617</v>
      </c>
      <c r="B10618" s="3" t="s">
        <v>22683</v>
      </c>
      <c r="C10618" s="3" t="s">
        <v>22287</v>
      </c>
      <c r="D10618" s="3" t="s">
        <v>22675</v>
      </c>
      <c r="E10618" s="3" t="s">
        <v>22684</v>
      </c>
    </row>
    <row r="10619" spans="1:5" x14ac:dyDescent="0.2">
      <c r="A10619" s="6">
        <v>10618</v>
      </c>
      <c r="B10619" s="3" t="s">
        <v>9302</v>
      </c>
      <c r="C10619" s="3" t="s">
        <v>22287</v>
      </c>
      <c r="D10619" s="3" t="s">
        <v>22675</v>
      </c>
      <c r="E10619" s="3" t="s">
        <v>22629</v>
      </c>
    </row>
    <row r="10620" spans="1:5" x14ac:dyDescent="0.2">
      <c r="A10620" s="3">
        <v>10619</v>
      </c>
      <c r="B10620" s="3" t="s">
        <v>22686</v>
      </c>
      <c r="C10620" s="3" t="s">
        <v>22287</v>
      </c>
      <c r="D10620" s="3" t="s">
        <v>22675</v>
      </c>
      <c r="E10620" s="3" t="s">
        <v>22052</v>
      </c>
    </row>
    <row r="10621" spans="1:5" x14ac:dyDescent="0.2">
      <c r="A10621" s="3">
        <v>10620</v>
      </c>
      <c r="B10621" s="3" t="s">
        <v>21767</v>
      </c>
      <c r="C10621" s="3" t="s">
        <v>22287</v>
      </c>
      <c r="D10621" s="3" t="s">
        <v>22688</v>
      </c>
      <c r="E10621" s="3" t="s">
        <v>22689</v>
      </c>
    </row>
    <row r="10622" spans="1:5" x14ac:dyDescent="0.2">
      <c r="A10622" s="6">
        <v>10621</v>
      </c>
      <c r="B10622" s="3" t="s">
        <v>16895</v>
      </c>
      <c r="C10622" s="3" t="s">
        <v>22287</v>
      </c>
      <c r="D10622" s="3" t="s">
        <v>22688</v>
      </c>
      <c r="E10622" s="3" t="s">
        <v>22691</v>
      </c>
    </row>
    <row r="10623" spans="1:5" x14ac:dyDescent="0.2">
      <c r="A10623" s="3">
        <v>10622</v>
      </c>
      <c r="B10623" s="3" t="s">
        <v>22693</v>
      </c>
      <c r="C10623" s="3" t="s">
        <v>22287</v>
      </c>
      <c r="D10623" s="3" t="s">
        <v>22688</v>
      </c>
      <c r="E10623" s="3" t="s">
        <v>22691</v>
      </c>
    </row>
    <row r="10624" spans="1:5" x14ac:dyDescent="0.2">
      <c r="A10624" s="3">
        <v>10623</v>
      </c>
      <c r="B10624" s="3" t="s">
        <v>7712</v>
      </c>
      <c r="C10624" s="3" t="s">
        <v>22287</v>
      </c>
      <c r="D10624" s="3" t="s">
        <v>22688</v>
      </c>
      <c r="E10624" s="3" t="s">
        <v>22691</v>
      </c>
    </row>
    <row r="10625" spans="1:5" x14ac:dyDescent="0.2">
      <c r="A10625" s="6">
        <v>10624</v>
      </c>
      <c r="B10625" s="3" t="s">
        <v>9129</v>
      </c>
      <c r="C10625" s="3" t="s">
        <v>22287</v>
      </c>
      <c r="D10625" s="3" t="s">
        <v>22688</v>
      </c>
      <c r="E10625" s="3" t="s">
        <v>22691</v>
      </c>
    </row>
    <row r="10626" spans="1:5" x14ac:dyDescent="0.2">
      <c r="A10626" s="3">
        <v>10625</v>
      </c>
      <c r="B10626" s="3" t="s">
        <v>22556</v>
      </c>
      <c r="C10626" s="3" t="s">
        <v>22287</v>
      </c>
      <c r="D10626" s="3" t="s">
        <v>22688</v>
      </c>
      <c r="E10626" s="3" t="s">
        <v>22557</v>
      </c>
    </row>
    <row r="10627" spans="1:5" x14ac:dyDescent="0.2">
      <c r="A10627" s="3">
        <v>10626</v>
      </c>
      <c r="B10627" s="3" t="s">
        <v>19161</v>
      </c>
      <c r="C10627" s="3" t="s">
        <v>22287</v>
      </c>
      <c r="D10627" s="3" t="s">
        <v>22688</v>
      </c>
      <c r="E10627" s="3" t="s">
        <v>21150</v>
      </c>
    </row>
    <row r="10628" spans="1:5" x14ac:dyDescent="0.2">
      <c r="A10628" s="6">
        <v>10627</v>
      </c>
      <c r="B10628" s="3" t="s">
        <v>22699</v>
      </c>
      <c r="C10628" s="3" t="s">
        <v>22287</v>
      </c>
      <c r="D10628" s="3" t="s">
        <v>22688</v>
      </c>
      <c r="E10628" s="3" t="s">
        <v>22700</v>
      </c>
    </row>
    <row r="10629" spans="1:5" x14ac:dyDescent="0.2">
      <c r="A10629" s="3">
        <v>10628</v>
      </c>
      <c r="B10629" s="3" t="s">
        <v>10777</v>
      </c>
      <c r="C10629" s="3" t="s">
        <v>22287</v>
      </c>
      <c r="D10629" s="3" t="s">
        <v>22702</v>
      </c>
      <c r="E10629" s="3" t="s">
        <v>22703</v>
      </c>
    </row>
    <row r="10630" spans="1:5" x14ac:dyDescent="0.2">
      <c r="A10630" s="3">
        <v>10629</v>
      </c>
      <c r="B10630" s="3" t="s">
        <v>22705</v>
      </c>
      <c r="C10630" s="3" t="s">
        <v>22287</v>
      </c>
      <c r="D10630" s="3" t="s">
        <v>22702</v>
      </c>
      <c r="E10630" s="3" t="s">
        <v>21158</v>
      </c>
    </row>
    <row r="10631" spans="1:5" x14ac:dyDescent="0.2">
      <c r="A10631" s="6">
        <v>10630</v>
      </c>
      <c r="B10631" s="3" t="s">
        <v>17614</v>
      </c>
      <c r="C10631" s="3" t="s">
        <v>22287</v>
      </c>
      <c r="D10631" s="3" t="s">
        <v>22702</v>
      </c>
      <c r="E10631" s="3" t="s">
        <v>22026</v>
      </c>
    </row>
    <row r="10632" spans="1:5" x14ac:dyDescent="0.2">
      <c r="A10632" s="3">
        <v>10631</v>
      </c>
      <c r="B10632" s="3" t="s">
        <v>16853</v>
      </c>
      <c r="C10632" s="3" t="s">
        <v>22287</v>
      </c>
      <c r="D10632" s="3" t="s">
        <v>22708</v>
      </c>
      <c r="E10632" s="3" t="s">
        <v>22037</v>
      </c>
    </row>
    <row r="10633" spans="1:5" x14ac:dyDescent="0.2">
      <c r="A10633" s="3">
        <v>10632</v>
      </c>
      <c r="B10633" s="3" t="s">
        <v>7669</v>
      </c>
      <c r="C10633" s="3" t="s">
        <v>22287</v>
      </c>
      <c r="D10633" s="3" t="s">
        <v>22708</v>
      </c>
      <c r="E10633" s="3" t="s">
        <v>22710</v>
      </c>
    </row>
    <row r="10634" spans="1:5" x14ac:dyDescent="0.2">
      <c r="A10634" s="6">
        <v>10633</v>
      </c>
      <c r="B10634" s="3" t="s">
        <v>22712</v>
      </c>
      <c r="C10634" s="3" t="s">
        <v>22287</v>
      </c>
      <c r="D10634" s="3" t="s">
        <v>22708</v>
      </c>
      <c r="E10634" s="3" t="s">
        <v>22713</v>
      </c>
    </row>
    <row r="10635" spans="1:5" x14ac:dyDescent="0.2">
      <c r="A10635" s="3">
        <v>10634</v>
      </c>
      <c r="B10635" s="3" t="s">
        <v>22570</v>
      </c>
      <c r="C10635" s="3" t="s">
        <v>22287</v>
      </c>
      <c r="D10635" s="3" t="s">
        <v>22708</v>
      </c>
      <c r="E10635" s="3" t="s">
        <v>22715</v>
      </c>
    </row>
    <row r="10636" spans="1:5" x14ac:dyDescent="0.2">
      <c r="A10636" s="3">
        <v>10635</v>
      </c>
      <c r="B10636" s="3" t="s">
        <v>22717</v>
      </c>
      <c r="C10636" s="3" t="s">
        <v>22287</v>
      </c>
      <c r="D10636" s="3" t="s">
        <v>22708</v>
      </c>
      <c r="E10636" s="3" t="s">
        <v>20633</v>
      </c>
    </row>
    <row r="10637" spans="1:5" x14ac:dyDescent="0.2">
      <c r="A10637" s="6">
        <v>10636</v>
      </c>
      <c r="B10637" s="3" t="s">
        <v>8584</v>
      </c>
      <c r="C10637" s="3" t="s">
        <v>22287</v>
      </c>
      <c r="D10637" s="3" t="s">
        <v>22708</v>
      </c>
      <c r="E10637" s="3" t="s">
        <v>22026</v>
      </c>
    </row>
    <row r="10638" spans="1:5" x14ac:dyDescent="0.2">
      <c r="A10638" s="3">
        <v>10637</v>
      </c>
      <c r="B10638" s="3" t="s">
        <v>10437</v>
      </c>
      <c r="C10638" s="3" t="s">
        <v>22287</v>
      </c>
      <c r="D10638" s="3" t="s">
        <v>22708</v>
      </c>
      <c r="E10638" s="3" t="s">
        <v>22720</v>
      </c>
    </row>
    <row r="10639" spans="1:5" x14ac:dyDescent="0.2">
      <c r="A10639" s="3">
        <v>10638</v>
      </c>
      <c r="B10639" s="3" t="s">
        <v>22722</v>
      </c>
      <c r="C10639" s="3" t="s">
        <v>22287</v>
      </c>
      <c r="D10639" s="3" t="s">
        <v>22723</v>
      </c>
      <c r="E10639" s="3" t="s">
        <v>22724</v>
      </c>
    </row>
    <row r="10640" spans="1:5" x14ac:dyDescent="0.2">
      <c r="A10640" s="6">
        <v>10639</v>
      </c>
      <c r="B10640" s="3" t="s">
        <v>22726</v>
      </c>
      <c r="C10640" s="3" t="s">
        <v>22287</v>
      </c>
      <c r="D10640" s="3" t="s">
        <v>22723</v>
      </c>
      <c r="E10640" s="3" t="s">
        <v>20954</v>
      </c>
    </row>
    <row r="10641" spans="1:5" x14ac:dyDescent="0.2">
      <c r="A10641" s="3">
        <v>10640</v>
      </c>
      <c r="B10641" s="3" t="s">
        <v>8541</v>
      </c>
      <c r="C10641" s="3" t="s">
        <v>22287</v>
      </c>
      <c r="D10641" s="3" t="s">
        <v>22723</v>
      </c>
      <c r="E10641" s="3" t="s">
        <v>22392</v>
      </c>
    </row>
    <row r="10642" spans="1:5" x14ac:dyDescent="0.2">
      <c r="A10642" s="3">
        <v>10641</v>
      </c>
      <c r="B10642" s="3" t="s">
        <v>22729</v>
      </c>
      <c r="C10642" s="3" t="s">
        <v>22287</v>
      </c>
      <c r="D10642" s="3" t="s">
        <v>22723</v>
      </c>
      <c r="E10642" s="3" t="s">
        <v>22730</v>
      </c>
    </row>
    <row r="10643" spans="1:5" x14ac:dyDescent="0.2">
      <c r="A10643" s="6">
        <v>10642</v>
      </c>
      <c r="B10643" s="3" t="s">
        <v>22732</v>
      </c>
      <c r="C10643" s="3" t="s">
        <v>22287</v>
      </c>
      <c r="D10643" s="3" t="s">
        <v>22723</v>
      </c>
      <c r="E10643" s="3" t="s">
        <v>22733</v>
      </c>
    </row>
    <row r="10644" spans="1:5" x14ac:dyDescent="0.2">
      <c r="A10644" s="3">
        <v>10643</v>
      </c>
      <c r="B10644" s="3" t="s">
        <v>22735</v>
      </c>
      <c r="C10644" s="3" t="s">
        <v>22287</v>
      </c>
      <c r="D10644" s="3" t="s">
        <v>22723</v>
      </c>
      <c r="E10644" s="3" t="s">
        <v>21962</v>
      </c>
    </row>
    <row r="10645" spans="1:5" x14ac:dyDescent="0.2">
      <c r="A10645" s="3">
        <v>10644</v>
      </c>
      <c r="B10645" s="3" t="s">
        <v>8215</v>
      </c>
      <c r="C10645" s="3" t="s">
        <v>22287</v>
      </c>
      <c r="D10645" s="3" t="s">
        <v>22737</v>
      </c>
      <c r="E10645" s="3" t="s">
        <v>22738</v>
      </c>
    </row>
    <row r="10646" spans="1:5" x14ac:dyDescent="0.2">
      <c r="A10646" s="6">
        <v>10645</v>
      </c>
      <c r="B10646" s="3" t="s">
        <v>22740</v>
      </c>
      <c r="C10646" s="3" t="s">
        <v>22287</v>
      </c>
      <c r="D10646" s="3" t="s">
        <v>22737</v>
      </c>
      <c r="E10646" s="3" t="s">
        <v>22503</v>
      </c>
    </row>
    <row r="10647" spans="1:5" x14ac:dyDescent="0.2">
      <c r="A10647" s="3">
        <v>10646</v>
      </c>
      <c r="B10647" s="3" t="s">
        <v>22742</v>
      </c>
      <c r="C10647" s="3" t="s">
        <v>22287</v>
      </c>
      <c r="D10647" s="3" t="s">
        <v>22737</v>
      </c>
      <c r="E10647" s="3" t="s">
        <v>22743</v>
      </c>
    </row>
    <row r="10648" spans="1:5" x14ac:dyDescent="0.2">
      <c r="A10648" s="3">
        <v>10647</v>
      </c>
      <c r="B10648" s="3" t="s">
        <v>10940</v>
      </c>
      <c r="C10648" s="3" t="s">
        <v>22287</v>
      </c>
      <c r="D10648" s="3" t="s">
        <v>22737</v>
      </c>
      <c r="E10648" s="3" t="s">
        <v>22744</v>
      </c>
    </row>
    <row r="10649" spans="1:5" x14ac:dyDescent="0.2">
      <c r="A10649" s="6">
        <v>10648</v>
      </c>
      <c r="B10649" s="3" t="s">
        <v>22264</v>
      </c>
      <c r="C10649" s="3" t="s">
        <v>22287</v>
      </c>
      <c r="D10649" s="3" t="s">
        <v>22745</v>
      </c>
      <c r="E10649" s="3" t="s">
        <v>22746</v>
      </c>
    </row>
    <row r="10650" spans="1:5" x14ac:dyDescent="0.2">
      <c r="A10650" s="3">
        <v>10649</v>
      </c>
      <c r="B10650" s="3" t="s">
        <v>22748</v>
      </c>
      <c r="C10650" s="3" t="s">
        <v>22287</v>
      </c>
      <c r="D10650" s="3" t="s">
        <v>22745</v>
      </c>
      <c r="E10650" s="3" t="s">
        <v>22749</v>
      </c>
    </row>
    <row r="10651" spans="1:5" x14ac:dyDescent="0.2">
      <c r="A10651" s="3">
        <v>10650</v>
      </c>
      <c r="B10651" s="3" t="s">
        <v>22751</v>
      </c>
      <c r="C10651" s="3" t="s">
        <v>22287</v>
      </c>
      <c r="D10651" s="3" t="s">
        <v>22745</v>
      </c>
      <c r="E10651" s="3" t="s">
        <v>22752</v>
      </c>
    </row>
    <row r="10652" spans="1:5" x14ac:dyDescent="0.2">
      <c r="A10652" s="6">
        <v>10651</v>
      </c>
      <c r="B10652" s="3" t="s">
        <v>12559</v>
      </c>
      <c r="C10652" s="3" t="s">
        <v>22287</v>
      </c>
      <c r="D10652" s="3" t="s">
        <v>22745</v>
      </c>
      <c r="E10652" s="3" t="s">
        <v>22392</v>
      </c>
    </row>
    <row r="10653" spans="1:5" x14ac:dyDescent="0.2">
      <c r="A10653" s="3">
        <v>10652</v>
      </c>
      <c r="B10653" s="3" t="s">
        <v>22755</v>
      </c>
      <c r="C10653" s="3" t="s">
        <v>22287</v>
      </c>
      <c r="D10653" s="3" t="s">
        <v>22745</v>
      </c>
      <c r="E10653" s="3" t="s">
        <v>19607</v>
      </c>
    </row>
    <row r="10654" spans="1:5" x14ac:dyDescent="0.2">
      <c r="A10654" s="3">
        <v>10653</v>
      </c>
      <c r="B10654" s="3" t="s">
        <v>8517</v>
      </c>
      <c r="C10654" s="3" t="s">
        <v>22287</v>
      </c>
      <c r="D10654" s="3" t="s">
        <v>22745</v>
      </c>
      <c r="E10654" s="3" t="s">
        <v>22757</v>
      </c>
    </row>
    <row r="10655" spans="1:5" x14ac:dyDescent="0.2">
      <c r="A10655" s="6">
        <v>10654</v>
      </c>
      <c r="B10655" s="3" t="s">
        <v>22759</v>
      </c>
      <c r="C10655" s="3" t="s">
        <v>22287</v>
      </c>
      <c r="D10655" s="3" t="s">
        <v>22745</v>
      </c>
      <c r="E10655" s="3" t="s">
        <v>20932</v>
      </c>
    </row>
    <row r="10656" spans="1:5" x14ac:dyDescent="0.2">
      <c r="A10656" s="3">
        <v>10655</v>
      </c>
      <c r="B10656" s="3" t="s">
        <v>1635</v>
      </c>
      <c r="C10656" s="3" t="s">
        <v>22287</v>
      </c>
      <c r="D10656" s="3" t="s">
        <v>22745</v>
      </c>
      <c r="E10656" s="3" t="s">
        <v>22684</v>
      </c>
    </row>
    <row r="10657" spans="1:5" x14ac:dyDescent="0.2">
      <c r="A10657" s="3">
        <v>10656</v>
      </c>
      <c r="B10657" s="3" t="s">
        <v>22762</v>
      </c>
      <c r="C10657" s="3" t="s">
        <v>22287</v>
      </c>
      <c r="D10657" s="3" t="s">
        <v>22745</v>
      </c>
      <c r="E10657" s="3" t="s">
        <v>22763</v>
      </c>
    </row>
    <row r="10658" spans="1:5" x14ac:dyDescent="0.2">
      <c r="A10658" s="6">
        <v>10657</v>
      </c>
      <c r="B10658" s="3" t="s">
        <v>22765</v>
      </c>
      <c r="C10658" s="3" t="s">
        <v>22287</v>
      </c>
      <c r="D10658" s="3" t="s">
        <v>22766</v>
      </c>
      <c r="E10658" s="3" t="s">
        <v>22767</v>
      </c>
    </row>
    <row r="10659" spans="1:5" x14ac:dyDescent="0.2">
      <c r="A10659" s="3">
        <v>10658</v>
      </c>
      <c r="B10659" s="3" t="s">
        <v>21767</v>
      </c>
      <c r="C10659" s="3" t="s">
        <v>22287</v>
      </c>
      <c r="D10659" s="3" t="s">
        <v>22766</v>
      </c>
      <c r="E10659" s="3" t="s">
        <v>22769</v>
      </c>
    </row>
    <row r="10660" spans="1:5" x14ac:dyDescent="0.2">
      <c r="A10660" s="3">
        <v>10659</v>
      </c>
      <c r="B10660" s="3" t="s">
        <v>22771</v>
      </c>
      <c r="C10660" s="3" t="s">
        <v>22287</v>
      </c>
      <c r="D10660" s="3" t="s">
        <v>22766</v>
      </c>
      <c r="E10660" s="3" t="s">
        <v>22553</v>
      </c>
    </row>
    <row r="10661" spans="1:5" x14ac:dyDescent="0.2">
      <c r="A10661" s="6">
        <v>10660</v>
      </c>
      <c r="B10661" s="3" t="s">
        <v>22773</v>
      </c>
      <c r="C10661" s="3" t="s">
        <v>22287</v>
      </c>
      <c r="D10661" s="3" t="s">
        <v>22766</v>
      </c>
      <c r="E10661" s="3" t="s">
        <v>22560</v>
      </c>
    </row>
    <row r="10662" spans="1:5" x14ac:dyDescent="0.2">
      <c r="A10662" s="3">
        <v>10661</v>
      </c>
      <c r="B10662" s="3" t="s">
        <v>22775</v>
      </c>
      <c r="C10662" s="3" t="s">
        <v>22287</v>
      </c>
      <c r="D10662" s="3" t="s">
        <v>22766</v>
      </c>
      <c r="E10662" s="3" t="s">
        <v>22776</v>
      </c>
    </row>
    <row r="10663" spans="1:5" x14ac:dyDescent="0.2">
      <c r="A10663" s="3">
        <v>10662</v>
      </c>
      <c r="B10663" s="3" t="s">
        <v>22778</v>
      </c>
      <c r="C10663" s="3" t="s">
        <v>22287</v>
      </c>
      <c r="D10663" s="3" t="s">
        <v>22766</v>
      </c>
      <c r="E10663" s="3" t="s">
        <v>22779</v>
      </c>
    </row>
    <row r="10664" spans="1:5" x14ac:dyDescent="0.2">
      <c r="A10664" s="6">
        <v>10663</v>
      </c>
      <c r="B10664" s="3" t="s">
        <v>9402</v>
      </c>
      <c r="C10664" s="3" t="s">
        <v>22287</v>
      </c>
      <c r="D10664" s="3" t="s">
        <v>22766</v>
      </c>
      <c r="E10664" s="3" t="s">
        <v>22781</v>
      </c>
    </row>
    <row r="10665" spans="1:5" x14ac:dyDescent="0.2">
      <c r="A10665" s="3">
        <v>10664</v>
      </c>
      <c r="B10665" s="3" t="s">
        <v>14684</v>
      </c>
      <c r="C10665" s="3" t="s">
        <v>22287</v>
      </c>
      <c r="D10665" s="3" t="s">
        <v>22783</v>
      </c>
      <c r="E10665" s="3" t="s">
        <v>22026</v>
      </c>
    </row>
    <row r="10666" spans="1:5" x14ac:dyDescent="0.2">
      <c r="A10666" s="3">
        <v>10665</v>
      </c>
      <c r="B10666" s="3" t="s">
        <v>22785</v>
      </c>
      <c r="C10666" s="3" t="s">
        <v>22287</v>
      </c>
      <c r="D10666" s="3" t="s">
        <v>22783</v>
      </c>
      <c r="E10666" s="3" t="s">
        <v>21962</v>
      </c>
    </row>
    <row r="10667" spans="1:5" x14ac:dyDescent="0.2">
      <c r="A10667" s="6">
        <v>10666</v>
      </c>
      <c r="B10667" s="3" t="s">
        <v>17380</v>
      </c>
      <c r="C10667" s="3" t="s">
        <v>22287</v>
      </c>
      <c r="D10667" s="3" t="s">
        <v>22783</v>
      </c>
      <c r="E10667" s="3" t="s">
        <v>22787</v>
      </c>
    </row>
    <row r="10668" spans="1:5" x14ac:dyDescent="0.2">
      <c r="A10668" s="3">
        <v>10667</v>
      </c>
      <c r="B10668" s="3" t="s">
        <v>8517</v>
      </c>
      <c r="C10668" s="3" t="s">
        <v>22287</v>
      </c>
      <c r="D10668" s="3" t="s">
        <v>22783</v>
      </c>
      <c r="E10668" s="3" t="s">
        <v>22789</v>
      </c>
    </row>
    <row r="10669" spans="1:5" x14ac:dyDescent="0.2">
      <c r="A10669" s="3">
        <v>10668</v>
      </c>
      <c r="B10669" s="3" t="s">
        <v>8887</v>
      </c>
      <c r="C10669" s="3" t="s">
        <v>22287</v>
      </c>
      <c r="D10669" s="3" t="s">
        <v>22783</v>
      </c>
      <c r="E10669" s="3" t="s">
        <v>22392</v>
      </c>
    </row>
    <row r="10670" spans="1:5" x14ac:dyDescent="0.2">
      <c r="A10670" s="6">
        <v>10669</v>
      </c>
      <c r="B10670" s="3" t="s">
        <v>16104</v>
      </c>
      <c r="C10670" s="3" t="s">
        <v>22287</v>
      </c>
      <c r="D10670" s="3" t="s">
        <v>22783</v>
      </c>
      <c r="E10670" s="3" t="s">
        <v>22792</v>
      </c>
    </row>
    <row r="10671" spans="1:5" x14ac:dyDescent="0.2">
      <c r="A10671" s="3">
        <v>10670</v>
      </c>
      <c r="B10671" s="3" t="s">
        <v>22794</v>
      </c>
      <c r="C10671" s="3" t="s">
        <v>22287</v>
      </c>
      <c r="D10671" s="3" t="s">
        <v>22783</v>
      </c>
      <c r="E10671" s="3" t="s">
        <v>22795</v>
      </c>
    </row>
    <row r="10672" spans="1:5" x14ac:dyDescent="0.2">
      <c r="A10672" s="3">
        <v>10671</v>
      </c>
      <c r="B10672" s="3" t="s">
        <v>10217</v>
      </c>
      <c r="C10672" s="3" t="s">
        <v>22287</v>
      </c>
      <c r="D10672" s="3" t="s">
        <v>22783</v>
      </c>
      <c r="E10672" s="3" t="s">
        <v>22797</v>
      </c>
    </row>
    <row r="10673" spans="1:5" x14ac:dyDescent="0.2">
      <c r="A10673" s="6">
        <v>10672</v>
      </c>
      <c r="B10673" s="3" t="s">
        <v>22798</v>
      </c>
      <c r="C10673" s="3" t="s">
        <v>22287</v>
      </c>
      <c r="D10673" s="3" t="s">
        <v>22799</v>
      </c>
      <c r="E10673" s="3" t="s">
        <v>19318</v>
      </c>
    </row>
    <row r="10674" spans="1:5" x14ac:dyDescent="0.2">
      <c r="A10674" s="3">
        <v>10673</v>
      </c>
      <c r="B10674" s="3" t="s">
        <v>22801</v>
      </c>
      <c r="C10674" s="3" t="s">
        <v>22287</v>
      </c>
      <c r="D10674" s="3" t="s">
        <v>22799</v>
      </c>
      <c r="E10674" s="3" t="s">
        <v>19852</v>
      </c>
    </row>
    <row r="10675" spans="1:5" x14ac:dyDescent="0.2">
      <c r="A10675" s="3">
        <v>10674</v>
      </c>
      <c r="B10675" s="3" t="s">
        <v>11588</v>
      </c>
      <c r="C10675" s="3" t="s">
        <v>22287</v>
      </c>
      <c r="D10675" s="3" t="s">
        <v>22799</v>
      </c>
      <c r="E10675" s="3" t="s">
        <v>22803</v>
      </c>
    </row>
    <row r="10676" spans="1:5" x14ac:dyDescent="0.2">
      <c r="A10676" s="6">
        <v>10675</v>
      </c>
      <c r="B10676" s="3" t="s">
        <v>22805</v>
      </c>
      <c r="C10676" s="3" t="s">
        <v>22287</v>
      </c>
      <c r="D10676" s="3" t="s">
        <v>22799</v>
      </c>
      <c r="E10676" s="3" t="s">
        <v>22806</v>
      </c>
    </row>
    <row r="10677" spans="1:5" x14ac:dyDescent="0.2">
      <c r="A10677" s="3">
        <v>10676</v>
      </c>
      <c r="B10677" s="3" t="s">
        <v>22808</v>
      </c>
      <c r="C10677" s="3" t="s">
        <v>22287</v>
      </c>
      <c r="D10677" s="3" t="s">
        <v>22799</v>
      </c>
      <c r="E10677" s="3" t="s">
        <v>22809</v>
      </c>
    </row>
    <row r="10678" spans="1:5" x14ac:dyDescent="0.2">
      <c r="A10678" s="3">
        <v>10677</v>
      </c>
      <c r="B10678" s="3" t="s">
        <v>22811</v>
      </c>
      <c r="C10678" s="3" t="s">
        <v>22287</v>
      </c>
      <c r="D10678" s="3" t="s">
        <v>22799</v>
      </c>
      <c r="E10678" s="3" t="s">
        <v>10113</v>
      </c>
    </row>
    <row r="10679" spans="1:5" x14ac:dyDescent="0.2">
      <c r="A10679" s="6">
        <v>10678</v>
      </c>
      <c r="B10679" s="3" t="s">
        <v>22813</v>
      </c>
      <c r="C10679" s="3" t="s">
        <v>22287</v>
      </c>
      <c r="D10679" s="3" t="s">
        <v>22799</v>
      </c>
      <c r="E10679" s="3" t="s">
        <v>21150</v>
      </c>
    </row>
    <row r="10680" spans="1:5" x14ac:dyDescent="0.2">
      <c r="A10680" s="3">
        <v>10679</v>
      </c>
      <c r="B10680" s="3" t="s">
        <v>22815</v>
      </c>
      <c r="C10680" s="3" t="s">
        <v>22287</v>
      </c>
      <c r="D10680" s="3" t="s">
        <v>22799</v>
      </c>
      <c r="E10680" s="3" t="s">
        <v>22598</v>
      </c>
    </row>
    <row r="10681" spans="1:5" x14ac:dyDescent="0.2">
      <c r="A10681" s="3">
        <v>10680</v>
      </c>
      <c r="B10681" s="3" t="s">
        <v>22817</v>
      </c>
      <c r="C10681" s="3" t="s">
        <v>22287</v>
      </c>
      <c r="D10681" s="3" t="s">
        <v>22818</v>
      </c>
      <c r="E10681" s="3" t="s">
        <v>21489</v>
      </c>
    </row>
    <row r="10682" spans="1:5" x14ac:dyDescent="0.2">
      <c r="A10682" s="6">
        <v>10681</v>
      </c>
      <c r="B10682" s="3" t="s">
        <v>22820</v>
      </c>
      <c r="C10682" s="3" t="s">
        <v>22287</v>
      </c>
      <c r="D10682" s="3" t="s">
        <v>22818</v>
      </c>
      <c r="E10682" s="3" t="s">
        <v>22821</v>
      </c>
    </row>
    <row r="10683" spans="1:5" x14ac:dyDescent="0.2">
      <c r="A10683" s="3">
        <v>10682</v>
      </c>
      <c r="B10683" s="3" t="s">
        <v>22823</v>
      </c>
      <c r="C10683" s="3" t="s">
        <v>22287</v>
      </c>
      <c r="D10683" s="3" t="s">
        <v>22818</v>
      </c>
      <c r="E10683" s="3" t="s">
        <v>22824</v>
      </c>
    </row>
    <row r="10684" spans="1:5" x14ac:dyDescent="0.2">
      <c r="A10684" s="3">
        <v>10683</v>
      </c>
      <c r="B10684" s="3" t="s">
        <v>22826</v>
      </c>
      <c r="C10684" s="3" t="s">
        <v>22287</v>
      </c>
      <c r="D10684" s="3" t="s">
        <v>22818</v>
      </c>
      <c r="E10684" s="3" t="s">
        <v>21962</v>
      </c>
    </row>
    <row r="10685" spans="1:5" x14ac:dyDescent="0.2">
      <c r="A10685" s="6">
        <v>10684</v>
      </c>
      <c r="B10685" s="3" t="s">
        <v>19161</v>
      </c>
      <c r="C10685" s="3" t="s">
        <v>22287</v>
      </c>
      <c r="D10685" s="3" t="s">
        <v>22818</v>
      </c>
      <c r="E10685" s="3" t="s">
        <v>21150</v>
      </c>
    </row>
    <row r="10686" spans="1:5" x14ac:dyDescent="0.2">
      <c r="A10686" s="3">
        <v>10685</v>
      </c>
      <c r="B10686" s="3" t="s">
        <v>22829</v>
      </c>
      <c r="C10686" s="3" t="s">
        <v>22287</v>
      </c>
      <c r="D10686" s="3" t="s">
        <v>22818</v>
      </c>
      <c r="E10686" s="3" t="s">
        <v>22830</v>
      </c>
    </row>
    <row r="10687" spans="1:5" x14ac:dyDescent="0.2">
      <c r="A10687" s="3">
        <v>10686</v>
      </c>
      <c r="B10687" s="3" t="s">
        <v>8926</v>
      </c>
      <c r="C10687" s="3" t="s">
        <v>22287</v>
      </c>
      <c r="D10687" s="3" t="s">
        <v>22818</v>
      </c>
      <c r="E10687" s="3" t="s">
        <v>22832</v>
      </c>
    </row>
    <row r="10688" spans="1:5" x14ac:dyDescent="0.2">
      <c r="A10688" s="6">
        <v>10687</v>
      </c>
      <c r="B10688" s="3" t="s">
        <v>22834</v>
      </c>
      <c r="C10688" s="3" t="s">
        <v>22287</v>
      </c>
      <c r="D10688" s="3" t="s">
        <v>22835</v>
      </c>
      <c r="E10688" s="3" t="s">
        <v>22836</v>
      </c>
    </row>
    <row r="10689" spans="1:5" x14ac:dyDescent="0.2">
      <c r="A10689" s="3">
        <v>10688</v>
      </c>
      <c r="B10689" s="3" t="s">
        <v>22838</v>
      </c>
      <c r="C10689" s="3" t="s">
        <v>22287</v>
      </c>
      <c r="D10689" s="3" t="s">
        <v>22835</v>
      </c>
      <c r="E10689" s="3" t="s">
        <v>20799</v>
      </c>
    </row>
    <row r="10690" spans="1:5" x14ac:dyDescent="0.2">
      <c r="A10690" s="3">
        <v>10689</v>
      </c>
      <c r="B10690" s="3" t="s">
        <v>16828</v>
      </c>
      <c r="C10690" s="3" t="s">
        <v>22287</v>
      </c>
      <c r="D10690" s="3" t="s">
        <v>22835</v>
      </c>
      <c r="E10690" s="3" t="s">
        <v>22392</v>
      </c>
    </row>
    <row r="10691" spans="1:5" x14ac:dyDescent="0.2">
      <c r="A10691" s="6">
        <v>10690</v>
      </c>
      <c r="B10691" s="3" t="s">
        <v>22841</v>
      </c>
      <c r="C10691" s="3" t="s">
        <v>22287</v>
      </c>
      <c r="D10691" s="3" t="s">
        <v>22835</v>
      </c>
      <c r="E10691" s="3" t="s">
        <v>22842</v>
      </c>
    </row>
    <row r="10692" spans="1:5" x14ac:dyDescent="0.2">
      <c r="A10692" s="3">
        <v>10691</v>
      </c>
      <c r="B10692" s="3" t="s">
        <v>22801</v>
      </c>
      <c r="C10692" s="3" t="s">
        <v>22287</v>
      </c>
      <c r="D10692" s="3" t="s">
        <v>22835</v>
      </c>
      <c r="E10692" s="3" t="s">
        <v>20932</v>
      </c>
    </row>
    <row r="10693" spans="1:5" x14ac:dyDescent="0.2">
      <c r="A10693" s="3">
        <v>10692</v>
      </c>
      <c r="B10693" s="3" t="s">
        <v>22845</v>
      </c>
      <c r="C10693" s="3" t="s">
        <v>22287</v>
      </c>
      <c r="D10693" s="3" t="s">
        <v>22835</v>
      </c>
      <c r="E10693" s="3" t="s">
        <v>22846</v>
      </c>
    </row>
    <row r="10694" spans="1:5" x14ac:dyDescent="0.2">
      <c r="A10694" s="6">
        <v>10693</v>
      </c>
      <c r="B10694" s="3" t="s">
        <v>22847</v>
      </c>
      <c r="C10694" s="3" t="s">
        <v>22287</v>
      </c>
      <c r="D10694" s="3" t="s">
        <v>22848</v>
      </c>
      <c r="E10694" s="3" t="s">
        <v>22849</v>
      </c>
    </row>
    <row r="10695" spans="1:5" x14ac:dyDescent="0.2">
      <c r="A10695" s="3">
        <v>10694</v>
      </c>
      <c r="B10695" s="3" t="s">
        <v>22851</v>
      </c>
      <c r="C10695" s="3" t="s">
        <v>22287</v>
      </c>
      <c r="D10695" s="3" t="s">
        <v>22848</v>
      </c>
      <c r="E10695" s="3" t="s">
        <v>21314</v>
      </c>
    </row>
    <row r="10696" spans="1:5" x14ac:dyDescent="0.2">
      <c r="A10696" s="3">
        <v>10695</v>
      </c>
      <c r="B10696" s="3" t="s">
        <v>22798</v>
      </c>
      <c r="C10696" s="3" t="s">
        <v>22287</v>
      </c>
      <c r="D10696" s="3" t="s">
        <v>22848</v>
      </c>
      <c r="E10696" s="3" t="s">
        <v>19318</v>
      </c>
    </row>
    <row r="10697" spans="1:5" x14ac:dyDescent="0.2">
      <c r="A10697" s="6">
        <v>10696</v>
      </c>
      <c r="B10697" s="3" t="s">
        <v>22853</v>
      </c>
      <c r="C10697" s="3" t="s">
        <v>22287</v>
      </c>
      <c r="D10697" s="3" t="s">
        <v>22848</v>
      </c>
      <c r="E10697" s="3" t="s">
        <v>22503</v>
      </c>
    </row>
    <row r="10698" spans="1:5" x14ac:dyDescent="0.2">
      <c r="A10698" s="3">
        <v>10697</v>
      </c>
      <c r="B10698" s="3" t="s">
        <v>19880</v>
      </c>
      <c r="C10698" s="3" t="s">
        <v>22287</v>
      </c>
      <c r="D10698" s="3" t="s">
        <v>22848</v>
      </c>
      <c r="E10698" s="3" t="s">
        <v>22855</v>
      </c>
    </row>
    <row r="10699" spans="1:5" x14ac:dyDescent="0.2">
      <c r="A10699" s="3">
        <v>10698</v>
      </c>
      <c r="B10699" s="3" t="s">
        <v>22857</v>
      </c>
      <c r="C10699" s="3" t="s">
        <v>22287</v>
      </c>
      <c r="D10699" s="3" t="s">
        <v>22858</v>
      </c>
      <c r="E10699" s="3" t="s">
        <v>22859</v>
      </c>
    </row>
    <row r="10700" spans="1:5" x14ac:dyDescent="0.2">
      <c r="A10700" s="6">
        <v>10699</v>
      </c>
      <c r="B10700" s="3" t="s">
        <v>11021</v>
      </c>
      <c r="C10700" s="3" t="s">
        <v>22287</v>
      </c>
      <c r="D10700" s="3" t="s">
        <v>22858</v>
      </c>
      <c r="E10700" s="3" t="s">
        <v>22861</v>
      </c>
    </row>
    <row r="10701" spans="1:5" x14ac:dyDescent="0.2">
      <c r="A10701" s="3">
        <v>10700</v>
      </c>
      <c r="B10701" s="3" t="s">
        <v>22863</v>
      </c>
      <c r="C10701" s="3" t="s">
        <v>22287</v>
      </c>
      <c r="D10701" s="3" t="s">
        <v>22858</v>
      </c>
      <c r="E10701" s="3" t="s">
        <v>22864</v>
      </c>
    </row>
    <row r="10702" spans="1:5" x14ac:dyDescent="0.2">
      <c r="A10702" s="3">
        <v>10701</v>
      </c>
      <c r="B10702" s="3" t="s">
        <v>22866</v>
      </c>
      <c r="C10702" s="3" t="s">
        <v>22287</v>
      </c>
      <c r="D10702" s="3" t="s">
        <v>22858</v>
      </c>
      <c r="E10702" s="3" t="s">
        <v>22040</v>
      </c>
    </row>
    <row r="10703" spans="1:5" x14ac:dyDescent="0.2">
      <c r="A10703" s="6">
        <v>10702</v>
      </c>
      <c r="B10703" s="3" t="s">
        <v>22868</v>
      </c>
      <c r="C10703" s="3" t="s">
        <v>22287</v>
      </c>
      <c r="D10703" s="3" t="s">
        <v>22858</v>
      </c>
      <c r="E10703" s="3" t="s">
        <v>21962</v>
      </c>
    </row>
    <row r="10704" spans="1:5" x14ac:dyDescent="0.2">
      <c r="A10704" s="3">
        <v>10703</v>
      </c>
      <c r="B10704" s="3" t="s">
        <v>9662</v>
      </c>
      <c r="C10704" s="3" t="s">
        <v>22287</v>
      </c>
      <c r="D10704" s="3" t="s">
        <v>22858</v>
      </c>
      <c r="E10704" s="3" t="s">
        <v>22392</v>
      </c>
    </row>
    <row r="10705" spans="1:5" x14ac:dyDescent="0.2">
      <c r="A10705" s="3">
        <v>10704</v>
      </c>
      <c r="B10705" s="3" t="s">
        <v>22871</v>
      </c>
      <c r="C10705" s="3" t="s">
        <v>22287</v>
      </c>
      <c r="D10705" s="3" t="s">
        <v>22872</v>
      </c>
      <c r="E10705" s="3" t="s">
        <v>21962</v>
      </c>
    </row>
    <row r="10706" spans="1:5" x14ac:dyDescent="0.2">
      <c r="A10706" s="6">
        <v>10705</v>
      </c>
      <c r="B10706" s="3" t="s">
        <v>7312</v>
      </c>
      <c r="C10706" s="3" t="s">
        <v>22287</v>
      </c>
      <c r="D10706" s="3" t="s">
        <v>22872</v>
      </c>
      <c r="E10706" s="3" t="s">
        <v>22781</v>
      </c>
    </row>
    <row r="10707" spans="1:5" x14ac:dyDescent="0.2">
      <c r="A10707" s="3">
        <v>10706</v>
      </c>
      <c r="B10707" s="3" t="s">
        <v>22773</v>
      </c>
      <c r="C10707" s="3" t="s">
        <v>22287</v>
      </c>
      <c r="D10707" s="3" t="s">
        <v>22872</v>
      </c>
      <c r="E10707" s="3" t="s">
        <v>22875</v>
      </c>
    </row>
    <row r="10708" spans="1:5" x14ac:dyDescent="0.2">
      <c r="A10708" s="3">
        <v>10707</v>
      </c>
      <c r="B10708" s="3" t="s">
        <v>8089</v>
      </c>
      <c r="C10708" s="3" t="s">
        <v>22287</v>
      </c>
      <c r="D10708" s="3" t="s">
        <v>22872</v>
      </c>
      <c r="E10708" s="3" t="s">
        <v>22560</v>
      </c>
    </row>
    <row r="10709" spans="1:5" x14ac:dyDescent="0.2">
      <c r="A10709" s="6">
        <v>10708</v>
      </c>
      <c r="B10709" s="3" t="s">
        <v>22878</v>
      </c>
      <c r="C10709" s="3" t="s">
        <v>22287</v>
      </c>
      <c r="D10709" s="3" t="s">
        <v>22879</v>
      </c>
      <c r="E10709" s="3" t="s">
        <v>21150</v>
      </c>
    </row>
    <row r="10710" spans="1:5" x14ac:dyDescent="0.2">
      <c r="A10710" s="3">
        <v>10709</v>
      </c>
      <c r="B10710" s="3" t="s">
        <v>19755</v>
      </c>
      <c r="C10710" s="3" t="s">
        <v>22287</v>
      </c>
      <c r="D10710" s="3" t="s">
        <v>22879</v>
      </c>
      <c r="E10710" s="3" t="s">
        <v>22881</v>
      </c>
    </row>
    <row r="10711" spans="1:5" x14ac:dyDescent="0.2">
      <c r="A10711" s="3">
        <v>10710</v>
      </c>
      <c r="B10711" s="3" t="s">
        <v>18214</v>
      </c>
      <c r="C10711" s="3" t="s">
        <v>22287</v>
      </c>
      <c r="D10711" s="3" t="s">
        <v>22879</v>
      </c>
      <c r="E10711" s="3" t="s">
        <v>22743</v>
      </c>
    </row>
    <row r="10712" spans="1:5" x14ac:dyDescent="0.2">
      <c r="A10712" s="6">
        <v>10711</v>
      </c>
      <c r="B10712" s="3" t="s">
        <v>22884</v>
      </c>
      <c r="C10712" s="3" t="s">
        <v>22287</v>
      </c>
      <c r="D10712" s="3" t="s">
        <v>22879</v>
      </c>
      <c r="E10712" s="3" t="s">
        <v>22885</v>
      </c>
    </row>
    <row r="10713" spans="1:5" x14ac:dyDescent="0.2">
      <c r="A10713" s="3">
        <v>10712</v>
      </c>
      <c r="B10713" s="3" t="s">
        <v>22887</v>
      </c>
      <c r="C10713" s="3" t="s">
        <v>22287</v>
      </c>
      <c r="D10713" s="3" t="s">
        <v>22888</v>
      </c>
      <c r="E10713" s="3" t="s">
        <v>22194</v>
      </c>
    </row>
    <row r="10714" spans="1:5" x14ac:dyDescent="0.2">
      <c r="A10714" s="3">
        <v>10713</v>
      </c>
      <c r="B10714" s="3" t="s">
        <v>11588</v>
      </c>
      <c r="C10714" s="3" t="s">
        <v>22287</v>
      </c>
      <c r="D10714" s="3" t="s">
        <v>22888</v>
      </c>
      <c r="E10714" s="3" t="s">
        <v>22890</v>
      </c>
    </row>
    <row r="10715" spans="1:5" x14ac:dyDescent="0.2">
      <c r="A10715" s="6">
        <v>10714</v>
      </c>
      <c r="B10715" s="3" t="s">
        <v>22892</v>
      </c>
      <c r="C10715" s="3" t="s">
        <v>22287</v>
      </c>
      <c r="D10715" s="3" t="s">
        <v>22888</v>
      </c>
      <c r="E10715" s="3" t="s">
        <v>22503</v>
      </c>
    </row>
    <row r="10716" spans="1:5" x14ac:dyDescent="0.2">
      <c r="A10716" s="3">
        <v>10715</v>
      </c>
      <c r="B10716" s="3" t="s">
        <v>17204</v>
      </c>
      <c r="C10716" s="3" t="s">
        <v>22287</v>
      </c>
      <c r="D10716" s="3" t="s">
        <v>22888</v>
      </c>
      <c r="E10716" s="3" t="s">
        <v>22894</v>
      </c>
    </row>
    <row r="10717" spans="1:5" x14ac:dyDescent="0.2">
      <c r="A10717" s="3">
        <v>10716</v>
      </c>
      <c r="B10717" s="3" t="s">
        <v>22896</v>
      </c>
      <c r="C10717" s="3" t="s">
        <v>22287</v>
      </c>
      <c r="D10717" s="3" t="s">
        <v>22888</v>
      </c>
      <c r="E10717" s="3" t="s">
        <v>22897</v>
      </c>
    </row>
    <row r="10718" spans="1:5" x14ac:dyDescent="0.2">
      <c r="A10718" s="6">
        <v>10717</v>
      </c>
      <c r="B10718" s="3" t="s">
        <v>3843</v>
      </c>
      <c r="C10718" s="3" t="s">
        <v>22287</v>
      </c>
      <c r="D10718" s="3" t="s">
        <v>22888</v>
      </c>
      <c r="E10718" s="3" t="s">
        <v>22899</v>
      </c>
    </row>
    <row r="10719" spans="1:5" x14ac:dyDescent="0.2">
      <c r="A10719" s="3">
        <v>10718</v>
      </c>
      <c r="B10719" s="3" t="s">
        <v>22900</v>
      </c>
      <c r="C10719" s="3" t="s">
        <v>22287</v>
      </c>
      <c r="D10719" s="3" t="s">
        <v>22888</v>
      </c>
      <c r="E10719" s="3" t="s">
        <v>22901</v>
      </c>
    </row>
    <row r="10720" spans="1:5" x14ac:dyDescent="0.2">
      <c r="A10720" s="3">
        <v>10719</v>
      </c>
      <c r="B10720" s="3" t="s">
        <v>22903</v>
      </c>
      <c r="C10720" s="3" t="s">
        <v>22287</v>
      </c>
      <c r="D10720" s="3" t="s">
        <v>22888</v>
      </c>
      <c r="E10720" s="3" t="s">
        <v>22904</v>
      </c>
    </row>
    <row r="10721" spans="1:5" x14ac:dyDescent="0.2">
      <c r="A10721" s="6">
        <v>10720</v>
      </c>
      <c r="B10721" s="3" t="s">
        <v>22906</v>
      </c>
      <c r="C10721" s="3" t="s">
        <v>22287</v>
      </c>
      <c r="D10721" s="3" t="s">
        <v>22888</v>
      </c>
      <c r="E10721" s="3" t="s">
        <v>21962</v>
      </c>
    </row>
    <row r="10722" spans="1:5" x14ac:dyDescent="0.2">
      <c r="A10722" s="3">
        <v>10721</v>
      </c>
      <c r="B10722" s="3" t="s">
        <v>22908</v>
      </c>
      <c r="C10722" s="3" t="s">
        <v>22287</v>
      </c>
      <c r="D10722" s="3" t="s">
        <v>22888</v>
      </c>
      <c r="E10722" s="3" t="s">
        <v>22909</v>
      </c>
    </row>
    <row r="10723" spans="1:5" x14ac:dyDescent="0.2">
      <c r="A10723" s="3">
        <v>10722</v>
      </c>
      <c r="B10723" s="3" t="s">
        <v>22911</v>
      </c>
      <c r="C10723" s="3" t="s">
        <v>22287</v>
      </c>
      <c r="D10723" s="3" t="s">
        <v>22912</v>
      </c>
      <c r="E10723" s="3" t="s">
        <v>20954</v>
      </c>
    </row>
    <row r="10724" spans="1:5" x14ac:dyDescent="0.2">
      <c r="A10724" s="6">
        <v>10723</v>
      </c>
      <c r="B10724" s="3" t="s">
        <v>22914</v>
      </c>
      <c r="C10724" s="3" t="s">
        <v>22287</v>
      </c>
      <c r="D10724" s="3" t="s">
        <v>22912</v>
      </c>
      <c r="E10724" s="3" t="s">
        <v>20768</v>
      </c>
    </row>
    <row r="10725" spans="1:5" x14ac:dyDescent="0.2">
      <c r="A10725" s="3">
        <v>10724</v>
      </c>
      <c r="B10725" s="3" t="s">
        <v>22916</v>
      </c>
      <c r="C10725" s="3" t="s">
        <v>22287</v>
      </c>
      <c r="D10725" s="3" t="s">
        <v>22912</v>
      </c>
      <c r="E10725" s="3" t="s">
        <v>21150</v>
      </c>
    </row>
    <row r="10726" spans="1:5" x14ac:dyDescent="0.2">
      <c r="A10726" s="3">
        <v>10725</v>
      </c>
      <c r="B10726" s="3" t="s">
        <v>8069</v>
      </c>
      <c r="C10726" s="3" t="s">
        <v>22287</v>
      </c>
      <c r="D10726" s="3" t="s">
        <v>22912</v>
      </c>
      <c r="E10726" s="3" t="s">
        <v>22918</v>
      </c>
    </row>
    <row r="10727" spans="1:5" x14ac:dyDescent="0.2">
      <c r="A10727" s="6">
        <v>10726</v>
      </c>
      <c r="B10727" s="3" t="s">
        <v>7945</v>
      </c>
      <c r="C10727" s="3" t="s">
        <v>22287</v>
      </c>
      <c r="D10727" s="3" t="s">
        <v>22912</v>
      </c>
      <c r="E10727" s="3" t="s">
        <v>21962</v>
      </c>
    </row>
    <row r="10728" spans="1:5" x14ac:dyDescent="0.2">
      <c r="A10728" s="3">
        <v>10727</v>
      </c>
      <c r="B10728" s="3" t="s">
        <v>22921</v>
      </c>
      <c r="C10728" s="3" t="s">
        <v>22287</v>
      </c>
      <c r="D10728" s="3" t="s">
        <v>22912</v>
      </c>
      <c r="E10728" s="3" t="s">
        <v>21962</v>
      </c>
    </row>
    <row r="10729" spans="1:5" x14ac:dyDescent="0.2">
      <c r="A10729" s="3">
        <v>10728</v>
      </c>
      <c r="B10729" s="3" t="s">
        <v>19161</v>
      </c>
      <c r="C10729" s="3" t="s">
        <v>22287</v>
      </c>
      <c r="D10729" s="3" t="s">
        <v>22912</v>
      </c>
      <c r="E10729" s="3" t="s">
        <v>21150</v>
      </c>
    </row>
    <row r="10730" spans="1:5" x14ac:dyDescent="0.2">
      <c r="A10730" s="6">
        <v>10729</v>
      </c>
      <c r="B10730" s="3" t="s">
        <v>22923</v>
      </c>
      <c r="C10730" s="3" t="s">
        <v>22287</v>
      </c>
      <c r="D10730" s="3" t="s">
        <v>22912</v>
      </c>
      <c r="E10730" s="3" t="s">
        <v>15035</v>
      </c>
    </row>
    <row r="10731" spans="1:5" x14ac:dyDescent="0.2">
      <c r="A10731" s="3">
        <v>10730</v>
      </c>
      <c r="B10731" s="3" t="s">
        <v>22925</v>
      </c>
      <c r="C10731" s="3" t="s">
        <v>22287</v>
      </c>
      <c r="D10731" s="3" t="s">
        <v>22926</v>
      </c>
      <c r="E10731" s="3" t="s">
        <v>22026</v>
      </c>
    </row>
    <row r="10732" spans="1:5" x14ac:dyDescent="0.2">
      <c r="A10732" s="3">
        <v>10731</v>
      </c>
      <c r="B10732" s="3" t="s">
        <v>22928</v>
      </c>
      <c r="C10732" s="3" t="s">
        <v>22287</v>
      </c>
      <c r="D10732" s="3" t="s">
        <v>22926</v>
      </c>
      <c r="E10732" s="3" t="s">
        <v>21158</v>
      </c>
    </row>
    <row r="10733" spans="1:5" x14ac:dyDescent="0.2">
      <c r="A10733" s="6">
        <v>10732</v>
      </c>
      <c r="B10733" s="3" t="s">
        <v>14265</v>
      </c>
      <c r="C10733" s="3" t="s">
        <v>22287</v>
      </c>
      <c r="D10733" s="3" t="s">
        <v>22926</v>
      </c>
      <c r="E10733" s="3" t="s">
        <v>22930</v>
      </c>
    </row>
    <row r="10734" spans="1:5" x14ac:dyDescent="0.2">
      <c r="A10734" s="3">
        <v>10733</v>
      </c>
      <c r="B10734" s="3" t="s">
        <v>22932</v>
      </c>
      <c r="C10734" s="3" t="s">
        <v>22287</v>
      </c>
      <c r="D10734" s="3" t="s">
        <v>22926</v>
      </c>
      <c r="E10734" s="3" t="s">
        <v>22933</v>
      </c>
    </row>
    <row r="10735" spans="1:5" x14ac:dyDescent="0.2">
      <c r="A10735" s="3">
        <v>10734</v>
      </c>
      <c r="B10735" s="3" t="s">
        <v>22935</v>
      </c>
      <c r="C10735" s="3" t="s">
        <v>22287</v>
      </c>
      <c r="D10735" s="3" t="s">
        <v>22926</v>
      </c>
      <c r="E10735" s="3" t="s">
        <v>20899</v>
      </c>
    </row>
    <row r="10736" spans="1:5" x14ac:dyDescent="0.2">
      <c r="A10736" s="6">
        <v>10735</v>
      </c>
      <c r="B10736" s="3" t="s">
        <v>22936</v>
      </c>
      <c r="C10736" s="3" t="s">
        <v>22287</v>
      </c>
      <c r="D10736" s="3" t="s">
        <v>22926</v>
      </c>
      <c r="E10736" s="3" t="s">
        <v>22937</v>
      </c>
    </row>
    <row r="10737" spans="1:5" x14ac:dyDescent="0.2">
      <c r="A10737" s="3">
        <v>10736</v>
      </c>
      <c r="B10737" s="3" t="s">
        <v>22939</v>
      </c>
      <c r="C10737" s="3" t="s">
        <v>22287</v>
      </c>
      <c r="D10737" s="3" t="s">
        <v>22926</v>
      </c>
      <c r="E10737" s="3" t="s">
        <v>22011</v>
      </c>
    </row>
    <row r="10738" spans="1:5" x14ac:dyDescent="0.2">
      <c r="A10738" s="3">
        <v>10737</v>
      </c>
      <c r="B10738" s="3" t="s">
        <v>22941</v>
      </c>
      <c r="C10738" s="3" t="s">
        <v>22287</v>
      </c>
      <c r="D10738" s="3" t="s">
        <v>22926</v>
      </c>
      <c r="E10738" s="3" t="s">
        <v>22942</v>
      </c>
    </row>
    <row r="10739" spans="1:5" x14ac:dyDescent="0.2">
      <c r="A10739" s="6">
        <v>10738</v>
      </c>
      <c r="B10739" s="3" t="s">
        <v>22944</v>
      </c>
      <c r="C10739" s="3" t="s">
        <v>22287</v>
      </c>
      <c r="D10739" s="3" t="s">
        <v>22945</v>
      </c>
      <c r="E10739" s="3" t="s">
        <v>22946</v>
      </c>
    </row>
    <row r="10740" spans="1:5" x14ac:dyDescent="0.2">
      <c r="A10740" s="3">
        <v>10739</v>
      </c>
      <c r="B10740" s="3" t="s">
        <v>22947</v>
      </c>
      <c r="C10740" s="3" t="s">
        <v>22287</v>
      </c>
      <c r="D10740" s="3" t="s">
        <v>22945</v>
      </c>
      <c r="E10740" s="3" t="s">
        <v>7416</v>
      </c>
    </row>
    <row r="10741" spans="1:5" x14ac:dyDescent="0.2">
      <c r="A10741" s="3">
        <v>10740</v>
      </c>
      <c r="B10741" s="3" t="s">
        <v>22949</v>
      </c>
      <c r="C10741" s="3" t="s">
        <v>22287</v>
      </c>
      <c r="D10741" s="3" t="s">
        <v>22945</v>
      </c>
      <c r="E10741" s="3" t="s">
        <v>22950</v>
      </c>
    </row>
    <row r="10742" spans="1:5" x14ac:dyDescent="0.2">
      <c r="A10742" s="6">
        <v>10741</v>
      </c>
      <c r="B10742" s="3" t="s">
        <v>22952</v>
      </c>
      <c r="C10742" s="3" t="s">
        <v>22287</v>
      </c>
      <c r="D10742" s="3" t="s">
        <v>22945</v>
      </c>
      <c r="E10742" s="3" t="s">
        <v>21146</v>
      </c>
    </row>
    <row r="10743" spans="1:5" x14ac:dyDescent="0.2">
      <c r="A10743" s="3">
        <v>10742</v>
      </c>
      <c r="B10743" s="3" t="s">
        <v>22954</v>
      </c>
      <c r="C10743" s="3" t="s">
        <v>22287</v>
      </c>
      <c r="D10743" s="3" t="s">
        <v>22945</v>
      </c>
      <c r="E10743" s="3" t="s">
        <v>20633</v>
      </c>
    </row>
    <row r="10744" spans="1:5" x14ac:dyDescent="0.2">
      <c r="A10744" s="3">
        <v>10743</v>
      </c>
      <c r="B10744" s="3" t="s">
        <v>18663</v>
      </c>
      <c r="C10744" s="3" t="s">
        <v>22287</v>
      </c>
      <c r="D10744" s="3" t="s">
        <v>22945</v>
      </c>
      <c r="E10744" s="3" t="s">
        <v>22836</v>
      </c>
    </row>
    <row r="10745" spans="1:5" x14ac:dyDescent="0.2">
      <c r="A10745" s="6">
        <v>10744</v>
      </c>
      <c r="B10745" s="3" t="s">
        <v>7795</v>
      </c>
      <c r="C10745" s="3" t="s">
        <v>22287</v>
      </c>
      <c r="D10745" s="3" t="s">
        <v>22945</v>
      </c>
      <c r="E10745" s="3" t="s">
        <v>22503</v>
      </c>
    </row>
    <row r="10746" spans="1:5" x14ac:dyDescent="0.2">
      <c r="A10746" s="3">
        <v>10745</v>
      </c>
      <c r="B10746" s="3" t="s">
        <v>22958</v>
      </c>
      <c r="C10746" s="3" t="s">
        <v>22287</v>
      </c>
      <c r="D10746" s="3" t="s">
        <v>22945</v>
      </c>
      <c r="E10746" s="3" t="s">
        <v>22959</v>
      </c>
    </row>
    <row r="10747" spans="1:5" x14ac:dyDescent="0.2">
      <c r="A10747" s="3">
        <v>10746</v>
      </c>
      <c r="B10747" s="3" t="s">
        <v>22961</v>
      </c>
      <c r="C10747" s="3" t="s">
        <v>22287</v>
      </c>
      <c r="D10747" s="3" t="s">
        <v>22945</v>
      </c>
      <c r="E10747" s="3" t="s">
        <v>22962</v>
      </c>
    </row>
    <row r="10748" spans="1:5" x14ac:dyDescent="0.2">
      <c r="A10748" s="6">
        <v>10747</v>
      </c>
      <c r="B10748" s="3" t="s">
        <v>22964</v>
      </c>
      <c r="C10748" s="3" t="s">
        <v>22287</v>
      </c>
      <c r="D10748" s="3" t="s">
        <v>22945</v>
      </c>
      <c r="E10748" s="3" t="s">
        <v>22962</v>
      </c>
    </row>
    <row r="10749" spans="1:5" x14ac:dyDescent="0.2">
      <c r="A10749" s="3">
        <v>10748</v>
      </c>
      <c r="B10749" s="3" t="s">
        <v>14265</v>
      </c>
      <c r="C10749" s="3" t="s">
        <v>22287</v>
      </c>
      <c r="D10749" s="3" t="s">
        <v>22945</v>
      </c>
      <c r="E10749" s="3" t="s">
        <v>22966</v>
      </c>
    </row>
    <row r="10750" spans="1:5" x14ac:dyDescent="0.2">
      <c r="A10750" s="3">
        <v>10749</v>
      </c>
      <c r="B10750" s="3" t="s">
        <v>22968</v>
      </c>
      <c r="C10750" s="3" t="s">
        <v>22287</v>
      </c>
      <c r="D10750" s="3" t="s">
        <v>22969</v>
      </c>
      <c r="E10750" s="3" t="s">
        <v>22026</v>
      </c>
    </row>
    <row r="10751" spans="1:5" x14ac:dyDescent="0.2">
      <c r="A10751" s="6">
        <v>10750</v>
      </c>
      <c r="B10751" s="3" t="s">
        <v>8080</v>
      </c>
      <c r="C10751" s="3" t="s">
        <v>22287</v>
      </c>
      <c r="D10751" s="3" t="s">
        <v>22969</v>
      </c>
      <c r="E10751" s="3" t="s">
        <v>22392</v>
      </c>
    </row>
    <row r="10752" spans="1:5" x14ac:dyDescent="0.2">
      <c r="A10752" s="3">
        <v>10751</v>
      </c>
      <c r="B10752" s="3" t="s">
        <v>21767</v>
      </c>
      <c r="C10752" s="3" t="s">
        <v>22287</v>
      </c>
      <c r="D10752" s="3" t="s">
        <v>22969</v>
      </c>
      <c r="E10752" s="3" t="s">
        <v>22972</v>
      </c>
    </row>
    <row r="10753" spans="1:5" x14ac:dyDescent="0.2">
      <c r="A10753" s="3">
        <v>10752</v>
      </c>
      <c r="B10753" s="3" t="s">
        <v>22974</v>
      </c>
      <c r="C10753" s="3" t="s">
        <v>22287</v>
      </c>
      <c r="D10753" s="3" t="s">
        <v>22969</v>
      </c>
      <c r="E10753" s="3" t="s">
        <v>22152</v>
      </c>
    </row>
    <row r="10754" spans="1:5" x14ac:dyDescent="0.2">
      <c r="A10754" s="6">
        <v>10753</v>
      </c>
      <c r="B10754" s="3" t="s">
        <v>14048</v>
      </c>
      <c r="C10754" s="3" t="s">
        <v>22287</v>
      </c>
      <c r="D10754" s="3" t="s">
        <v>22976</v>
      </c>
      <c r="E10754" s="3" t="s">
        <v>21177</v>
      </c>
    </row>
    <row r="10755" spans="1:5" x14ac:dyDescent="0.2">
      <c r="A10755" s="3">
        <v>10754</v>
      </c>
      <c r="B10755" s="3" t="s">
        <v>14048</v>
      </c>
      <c r="C10755" s="3" t="s">
        <v>22287</v>
      </c>
      <c r="D10755" s="3" t="s">
        <v>22976</v>
      </c>
      <c r="E10755" s="3" t="s">
        <v>20799</v>
      </c>
    </row>
    <row r="10756" spans="1:5" x14ac:dyDescent="0.2">
      <c r="A10756" s="3">
        <v>10755</v>
      </c>
      <c r="B10756" s="3" t="s">
        <v>22979</v>
      </c>
      <c r="C10756" s="3" t="s">
        <v>22287</v>
      </c>
      <c r="D10756" s="3" t="s">
        <v>22976</v>
      </c>
      <c r="E10756" s="3" t="s">
        <v>22980</v>
      </c>
    </row>
    <row r="10757" spans="1:5" x14ac:dyDescent="0.2">
      <c r="A10757" s="6">
        <v>10756</v>
      </c>
      <c r="B10757" s="3" t="s">
        <v>22982</v>
      </c>
      <c r="C10757" s="3" t="s">
        <v>22287</v>
      </c>
      <c r="D10757" s="3" t="s">
        <v>22976</v>
      </c>
      <c r="E10757" s="3" t="s">
        <v>22983</v>
      </c>
    </row>
    <row r="10758" spans="1:5" x14ac:dyDescent="0.2">
      <c r="A10758" s="3">
        <v>10757</v>
      </c>
      <c r="B10758" s="3" t="s">
        <v>22985</v>
      </c>
      <c r="C10758" s="3" t="s">
        <v>22287</v>
      </c>
      <c r="D10758" s="3" t="s">
        <v>22986</v>
      </c>
      <c r="E10758" s="3" t="s">
        <v>22743</v>
      </c>
    </row>
    <row r="10759" spans="1:5" x14ac:dyDescent="0.2">
      <c r="A10759" s="3">
        <v>10758</v>
      </c>
      <c r="B10759" s="3" t="s">
        <v>13130</v>
      </c>
      <c r="C10759" s="3" t="s">
        <v>22287</v>
      </c>
      <c r="D10759" s="3" t="s">
        <v>22986</v>
      </c>
      <c r="E10759" s="3" t="s">
        <v>22988</v>
      </c>
    </row>
    <row r="10760" spans="1:5" x14ac:dyDescent="0.2">
      <c r="A10760" s="6">
        <v>10759</v>
      </c>
      <c r="B10760" s="3" t="s">
        <v>7646</v>
      </c>
      <c r="C10760" s="3" t="s">
        <v>22287</v>
      </c>
      <c r="D10760" s="3" t="s">
        <v>22986</v>
      </c>
      <c r="E10760" s="3" t="s">
        <v>21085</v>
      </c>
    </row>
    <row r="10761" spans="1:5" x14ac:dyDescent="0.2">
      <c r="A10761" s="3">
        <v>10760</v>
      </c>
      <c r="B10761" s="3" t="s">
        <v>7309</v>
      </c>
      <c r="C10761" s="3" t="s">
        <v>22287</v>
      </c>
      <c r="D10761" s="3" t="s">
        <v>22986</v>
      </c>
      <c r="E10761" s="3" t="s">
        <v>22991</v>
      </c>
    </row>
    <row r="10762" spans="1:5" x14ac:dyDescent="0.2">
      <c r="A10762" s="3">
        <v>10761</v>
      </c>
      <c r="B10762" s="3" t="s">
        <v>22993</v>
      </c>
      <c r="C10762" s="3" t="s">
        <v>22287</v>
      </c>
      <c r="D10762" s="3" t="s">
        <v>22986</v>
      </c>
      <c r="E10762" s="3" t="s">
        <v>21314</v>
      </c>
    </row>
    <row r="10763" spans="1:5" x14ac:dyDescent="0.2">
      <c r="A10763" s="6">
        <v>10762</v>
      </c>
      <c r="B10763" s="3" t="s">
        <v>22995</v>
      </c>
      <c r="C10763" s="3" t="s">
        <v>22287</v>
      </c>
      <c r="D10763" s="3" t="s">
        <v>22996</v>
      </c>
      <c r="E10763" s="3" t="s">
        <v>22004</v>
      </c>
    </row>
    <row r="10764" spans="1:5" x14ac:dyDescent="0.2">
      <c r="A10764" s="3">
        <v>10763</v>
      </c>
      <c r="B10764" s="3" t="s">
        <v>22998</v>
      </c>
      <c r="C10764" s="3" t="s">
        <v>22287</v>
      </c>
      <c r="D10764" s="3" t="s">
        <v>22996</v>
      </c>
      <c r="E10764" s="3" t="s">
        <v>20954</v>
      </c>
    </row>
    <row r="10765" spans="1:5" x14ac:dyDescent="0.2">
      <c r="A10765" s="3">
        <v>10764</v>
      </c>
      <c r="B10765" s="3" t="s">
        <v>23000</v>
      </c>
      <c r="C10765" s="3" t="s">
        <v>22287</v>
      </c>
      <c r="D10765" s="3" t="s">
        <v>22996</v>
      </c>
      <c r="E10765" s="3" t="s">
        <v>20899</v>
      </c>
    </row>
    <row r="10766" spans="1:5" x14ac:dyDescent="0.2">
      <c r="A10766" s="6">
        <v>10765</v>
      </c>
      <c r="B10766" s="3" t="s">
        <v>23002</v>
      </c>
      <c r="C10766" s="3" t="s">
        <v>22287</v>
      </c>
      <c r="D10766" s="3" t="s">
        <v>22996</v>
      </c>
      <c r="E10766" s="3" t="s">
        <v>21962</v>
      </c>
    </row>
    <row r="10767" spans="1:5" x14ac:dyDescent="0.2">
      <c r="A10767" s="3">
        <v>10766</v>
      </c>
      <c r="B10767" s="3" t="s">
        <v>23004</v>
      </c>
      <c r="C10767" s="3" t="s">
        <v>22287</v>
      </c>
      <c r="D10767" s="3" t="s">
        <v>22996</v>
      </c>
      <c r="E10767" s="3" t="s">
        <v>23005</v>
      </c>
    </row>
    <row r="10768" spans="1:5" x14ac:dyDescent="0.2">
      <c r="A10768" s="3">
        <v>10767</v>
      </c>
      <c r="B10768" s="3" t="s">
        <v>7666</v>
      </c>
      <c r="C10768" s="3" t="s">
        <v>22287</v>
      </c>
      <c r="D10768" s="3" t="s">
        <v>22996</v>
      </c>
      <c r="E10768" s="3" t="s">
        <v>22026</v>
      </c>
    </row>
    <row r="10769" spans="1:5" x14ac:dyDescent="0.2">
      <c r="A10769" s="6">
        <v>10768</v>
      </c>
      <c r="B10769" s="3" t="s">
        <v>23007</v>
      </c>
      <c r="C10769" s="3" t="s">
        <v>22287</v>
      </c>
      <c r="D10769" s="3" t="s">
        <v>22996</v>
      </c>
      <c r="E10769" s="3" t="s">
        <v>7308</v>
      </c>
    </row>
    <row r="10770" spans="1:5" x14ac:dyDescent="0.2">
      <c r="A10770" s="3">
        <v>10769</v>
      </c>
      <c r="B10770" s="3" t="s">
        <v>23008</v>
      </c>
      <c r="C10770" s="3" t="s">
        <v>22287</v>
      </c>
      <c r="D10770" s="3" t="s">
        <v>22996</v>
      </c>
      <c r="E10770" s="3" t="s">
        <v>23009</v>
      </c>
    </row>
    <row r="10771" spans="1:5" x14ac:dyDescent="0.2">
      <c r="A10771" s="3">
        <v>10770</v>
      </c>
      <c r="B10771" s="3" t="s">
        <v>23011</v>
      </c>
      <c r="C10771" s="3" t="s">
        <v>22287</v>
      </c>
      <c r="D10771" s="3" t="s">
        <v>22996</v>
      </c>
      <c r="E10771" s="3" t="s">
        <v>23012</v>
      </c>
    </row>
    <row r="10772" spans="1:5" x14ac:dyDescent="0.2">
      <c r="A10772" s="6">
        <v>10771</v>
      </c>
      <c r="B10772" s="3" t="s">
        <v>23013</v>
      </c>
      <c r="C10772" s="3" t="s">
        <v>22287</v>
      </c>
      <c r="D10772" s="3" t="s">
        <v>22996</v>
      </c>
      <c r="E10772" s="3" t="s">
        <v>23014</v>
      </c>
    </row>
    <row r="10773" spans="1:5" x14ac:dyDescent="0.2">
      <c r="A10773" s="3">
        <v>10772</v>
      </c>
      <c r="B10773" s="3" t="s">
        <v>23015</v>
      </c>
      <c r="C10773" s="3" t="s">
        <v>22287</v>
      </c>
      <c r="D10773" s="3" t="s">
        <v>22996</v>
      </c>
      <c r="E10773" s="3" t="s">
        <v>7308</v>
      </c>
    </row>
    <row r="10774" spans="1:5" x14ac:dyDescent="0.2">
      <c r="A10774" s="3">
        <v>10773</v>
      </c>
      <c r="B10774" s="3" t="s">
        <v>23017</v>
      </c>
      <c r="C10774" s="3" t="s">
        <v>22287</v>
      </c>
      <c r="D10774" s="3" t="s">
        <v>22996</v>
      </c>
      <c r="E10774" s="3" t="s">
        <v>20686</v>
      </c>
    </row>
    <row r="10775" spans="1:5" x14ac:dyDescent="0.2">
      <c r="A10775" s="6">
        <v>10774</v>
      </c>
      <c r="B10775" s="3" t="s">
        <v>23019</v>
      </c>
      <c r="C10775" s="3" t="s">
        <v>22287</v>
      </c>
      <c r="D10775" s="3" t="s">
        <v>22996</v>
      </c>
      <c r="E10775" s="3" t="s">
        <v>22821</v>
      </c>
    </row>
    <row r="10776" spans="1:5" x14ac:dyDescent="0.2">
      <c r="A10776" s="3">
        <v>10775</v>
      </c>
      <c r="B10776" s="3" t="s">
        <v>7319</v>
      </c>
      <c r="C10776" s="3" t="s">
        <v>22287</v>
      </c>
      <c r="D10776" s="3" t="s">
        <v>23021</v>
      </c>
      <c r="E10776" s="3" t="s">
        <v>22503</v>
      </c>
    </row>
    <row r="10777" spans="1:5" x14ac:dyDescent="0.2">
      <c r="A10777" s="3">
        <v>10776</v>
      </c>
      <c r="B10777" s="3" t="s">
        <v>23023</v>
      </c>
      <c r="C10777" s="3" t="s">
        <v>22287</v>
      </c>
      <c r="D10777" s="3" t="s">
        <v>23021</v>
      </c>
      <c r="E10777" s="3" t="s">
        <v>23024</v>
      </c>
    </row>
    <row r="10778" spans="1:5" x14ac:dyDescent="0.2">
      <c r="A10778" s="6">
        <v>10777</v>
      </c>
      <c r="B10778" s="3" t="s">
        <v>22332</v>
      </c>
      <c r="C10778" s="3" t="s">
        <v>22287</v>
      </c>
      <c r="D10778" s="3" t="s">
        <v>23021</v>
      </c>
      <c r="E10778" s="3" t="s">
        <v>23026</v>
      </c>
    </row>
    <row r="10779" spans="1:5" x14ac:dyDescent="0.2">
      <c r="A10779" s="3">
        <v>10778</v>
      </c>
      <c r="B10779" s="3" t="s">
        <v>23028</v>
      </c>
      <c r="C10779" s="3" t="s">
        <v>22287</v>
      </c>
      <c r="D10779" s="3" t="s">
        <v>23021</v>
      </c>
      <c r="E10779" s="3" t="s">
        <v>23029</v>
      </c>
    </row>
    <row r="10780" spans="1:5" x14ac:dyDescent="0.2">
      <c r="A10780" s="3">
        <v>10779</v>
      </c>
      <c r="B10780" s="3" t="s">
        <v>23031</v>
      </c>
      <c r="C10780" s="3" t="s">
        <v>22287</v>
      </c>
      <c r="D10780" s="3" t="s">
        <v>23021</v>
      </c>
      <c r="E10780" s="3" t="s">
        <v>23032</v>
      </c>
    </row>
    <row r="10781" spans="1:5" x14ac:dyDescent="0.2">
      <c r="A10781" s="6">
        <v>10780</v>
      </c>
      <c r="B10781" s="3" t="s">
        <v>3843</v>
      </c>
      <c r="C10781" s="3" t="s">
        <v>22287</v>
      </c>
      <c r="D10781" s="3" t="s">
        <v>23021</v>
      </c>
      <c r="E10781" s="3" t="s">
        <v>23034</v>
      </c>
    </row>
    <row r="10782" spans="1:5" x14ac:dyDescent="0.2">
      <c r="A10782" s="3">
        <v>10781</v>
      </c>
      <c r="B10782" s="3" t="s">
        <v>23036</v>
      </c>
      <c r="C10782" s="3" t="s">
        <v>22287</v>
      </c>
      <c r="D10782" s="3" t="s">
        <v>23037</v>
      </c>
      <c r="E10782" s="3" t="s">
        <v>23038</v>
      </c>
    </row>
    <row r="10783" spans="1:5" x14ac:dyDescent="0.2">
      <c r="A10783" s="3">
        <v>10782</v>
      </c>
      <c r="B10783" s="3" t="s">
        <v>23040</v>
      </c>
      <c r="C10783" s="3" t="s">
        <v>22287</v>
      </c>
      <c r="D10783" s="3" t="s">
        <v>23037</v>
      </c>
      <c r="E10783" s="3" t="s">
        <v>23041</v>
      </c>
    </row>
    <row r="10784" spans="1:5" x14ac:dyDescent="0.2">
      <c r="A10784" s="6">
        <v>10783</v>
      </c>
      <c r="B10784" s="3" t="s">
        <v>6846</v>
      </c>
      <c r="C10784" s="3" t="s">
        <v>22287</v>
      </c>
      <c r="D10784" s="3" t="s">
        <v>23037</v>
      </c>
      <c r="E10784" s="3" t="s">
        <v>19318</v>
      </c>
    </row>
    <row r="10785" spans="1:5" x14ac:dyDescent="0.2">
      <c r="A10785" s="3">
        <v>10784</v>
      </c>
      <c r="B10785" s="3" t="s">
        <v>23043</v>
      </c>
      <c r="C10785" s="3" t="s">
        <v>22287</v>
      </c>
      <c r="D10785" s="3" t="s">
        <v>23044</v>
      </c>
      <c r="E10785" s="3" t="s">
        <v>22733</v>
      </c>
    </row>
    <row r="10786" spans="1:5" x14ac:dyDescent="0.2">
      <c r="A10786" s="3">
        <v>10785</v>
      </c>
      <c r="B10786" s="3" t="s">
        <v>23046</v>
      </c>
      <c r="C10786" s="3" t="s">
        <v>22287</v>
      </c>
      <c r="D10786" s="3" t="s">
        <v>23044</v>
      </c>
      <c r="E10786" s="3" t="s">
        <v>23047</v>
      </c>
    </row>
    <row r="10787" spans="1:5" x14ac:dyDescent="0.2">
      <c r="A10787" s="6">
        <v>10786</v>
      </c>
      <c r="B10787" s="3" t="s">
        <v>23049</v>
      </c>
      <c r="C10787" s="3" t="s">
        <v>22287</v>
      </c>
      <c r="D10787" s="3" t="s">
        <v>23044</v>
      </c>
      <c r="E10787" s="3" t="s">
        <v>23050</v>
      </c>
    </row>
    <row r="10788" spans="1:5" x14ac:dyDescent="0.2">
      <c r="A10788" s="3">
        <v>10787</v>
      </c>
      <c r="B10788" s="3" t="s">
        <v>23052</v>
      </c>
      <c r="C10788" s="3" t="s">
        <v>22287</v>
      </c>
      <c r="D10788" s="3" t="s">
        <v>23044</v>
      </c>
      <c r="E10788" s="3" t="s">
        <v>23053</v>
      </c>
    </row>
    <row r="10789" spans="1:5" x14ac:dyDescent="0.2">
      <c r="A10789" s="3">
        <v>10788</v>
      </c>
      <c r="B10789" s="3" t="s">
        <v>23054</v>
      </c>
      <c r="C10789" s="3" t="s">
        <v>22287</v>
      </c>
      <c r="D10789" s="3" t="s">
        <v>23044</v>
      </c>
      <c r="E10789" s="3" t="s">
        <v>7308</v>
      </c>
    </row>
    <row r="10790" spans="1:5" x14ac:dyDescent="0.2">
      <c r="A10790" s="6">
        <v>10789</v>
      </c>
      <c r="B10790" s="3" t="s">
        <v>23055</v>
      </c>
      <c r="C10790" s="3" t="s">
        <v>22287</v>
      </c>
      <c r="D10790" s="3" t="s">
        <v>23044</v>
      </c>
      <c r="E10790" s="3" t="s">
        <v>7308</v>
      </c>
    </row>
    <row r="10791" spans="1:5" x14ac:dyDescent="0.2">
      <c r="A10791" s="3">
        <v>10790</v>
      </c>
      <c r="B10791" s="3" t="s">
        <v>11298</v>
      </c>
      <c r="C10791" s="3" t="s">
        <v>22287</v>
      </c>
      <c r="D10791" s="3" t="s">
        <v>23044</v>
      </c>
      <c r="E10791" s="3" t="s">
        <v>23056</v>
      </c>
    </row>
    <row r="10792" spans="1:5" x14ac:dyDescent="0.2">
      <c r="A10792" s="3">
        <v>10791</v>
      </c>
      <c r="B10792" s="3" t="s">
        <v>23057</v>
      </c>
      <c r="C10792" s="3" t="s">
        <v>22287</v>
      </c>
      <c r="D10792" s="3" t="s">
        <v>23058</v>
      </c>
      <c r="E10792" s="3" t="s">
        <v>23059</v>
      </c>
    </row>
    <row r="10793" spans="1:5" x14ac:dyDescent="0.2">
      <c r="A10793" s="6">
        <v>10792</v>
      </c>
      <c r="B10793" s="3" t="s">
        <v>23060</v>
      </c>
      <c r="C10793" s="3" t="s">
        <v>22287</v>
      </c>
      <c r="D10793" s="3" t="s">
        <v>23058</v>
      </c>
      <c r="E10793" s="3" t="s">
        <v>10068</v>
      </c>
    </row>
    <row r="10794" spans="1:5" x14ac:dyDescent="0.2">
      <c r="A10794" s="3">
        <v>10793</v>
      </c>
      <c r="B10794" s="3" t="s">
        <v>23061</v>
      </c>
      <c r="C10794" s="3" t="s">
        <v>22287</v>
      </c>
      <c r="D10794" s="3" t="s">
        <v>23058</v>
      </c>
      <c r="E10794" s="3" t="s">
        <v>22585</v>
      </c>
    </row>
    <row r="10795" spans="1:5" x14ac:dyDescent="0.2">
      <c r="A10795" s="3">
        <v>10794</v>
      </c>
      <c r="B10795" s="3" t="s">
        <v>6933</v>
      </c>
      <c r="C10795" s="3" t="s">
        <v>22287</v>
      </c>
      <c r="D10795" s="3" t="s">
        <v>23058</v>
      </c>
      <c r="E10795" s="3" t="s">
        <v>23063</v>
      </c>
    </row>
    <row r="10796" spans="1:5" x14ac:dyDescent="0.2">
      <c r="A10796" s="6">
        <v>10795</v>
      </c>
      <c r="B10796" s="3" t="s">
        <v>8619</v>
      </c>
      <c r="C10796" s="3" t="s">
        <v>22287</v>
      </c>
      <c r="D10796" s="3" t="s">
        <v>23058</v>
      </c>
      <c r="E10796" s="3" t="s">
        <v>22673</v>
      </c>
    </row>
    <row r="10797" spans="1:5" x14ac:dyDescent="0.2">
      <c r="A10797" s="3">
        <v>10796</v>
      </c>
      <c r="B10797" s="3" t="s">
        <v>11588</v>
      </c>
      <c r="C10797" s="3" t="s">
        <v>22287</v>
      </c>
      <c r="D10797" s="3" t="s">
        <v>23058</v>
      </c>
      <c r="E10797" s="3" t="s">
        <v>23066</v>
      </c>
    </row>
    <row r="10798" spans="1:5" x14ac:dyDescent="0.2">
      <c r="A10798" s="3">
        <v>10797</v>
      </c>
      <c r="B10798" s="3" t="s">
        <v>22332</v>
      </c>
      <c r="C10798" s="3" t="s">
        <v>22287</v>
      </c>
      <c r="D10798" s="3" t="s">
        <v>23058</v>
      </c>
      <c r="E10798" s="3" t="s">
        <v>23068</v>
      </c>
    </row>
    <row r="10799" spans="1:5" x14ac:dyDescent="0.2">
      <c r="A10799" s="6">
        <v>10798</v>
      </c>
      <c r="B10799" s="3" t="s">
        <v>23070</v>
      </c>
      <c r="C10799" s="3" t="s">
        <v>22287</v>
      </c>
      <c r="D10799" s="3" t="s">
        <v>23058</v>
      </c>
      <c r="E10799" s="3" t="s">
        <v>23071</v>
      </c>
    </row>
    <row r="10800" spans="1:5" x14ac:dyDescent="0.2">
      <c r="A10800" s="3">
        <v>10799</v>
      </c>
      <c r="B10800" s="3" t="s">
        <v>23073</v>
      </c>
      <c r="C10800" s="3" t="s">
        <v>22287</v>
      </c>
      <c r="D10800" s="3" t="s">
        <v>23074</v>
      </c>
      <c r="E10800" s="3" t="s">
        <v>20686</v>
      </c>
    </row>
    <row r="10801" spans="1:5" x14ac:dyDescent="0.2">
      <c r="A10801" s="3">
        <v>10800</v>
      </c>
      <c r="B10801" s="3" t="s">
        <v>19269</v>
      </c>
      <c r="C10801" s="3" t="s">
        <v>22287</v>
      </c>
      <c r="D10801" s="3" t="s">
        <v>23074</v>
      </c>
      <c r="E10801" s="3" t="s">
        <v>20303</v>
      </c>
    </row>
    <row r="10802" spans="1:5" x14ac:dyDescent="0.2">
      <c r="A10802" s="6">
        <v>10801</v>
      </c>
      <c r="B10802" s="3" t="s">
        <v>23075</v>
      </c>
      <c r="C10802" s="3" t="s">
        <v>22287</v>
      </c>
      <c r="D10802" s="3" t="s">
        <v>23074</v>
      </c>
      <c r="E10802" s="3" t="s">
        <v>21708</v>
      </c>
    </row>
    <row r="10803" spans="1:5" x14ac:dyDescent="0.2">
      <c r="A10803" s="3">
        <v>10802</v>
      </c>
      <c r="B10803" s="3" t="s">
        <v>23077</v>
      </c>
      <c r="C10803" s="3" t="s">
        <v>22287</v>
      </c>
      <c r="D10803" s="3" t="s">
        <v>23074</v>
      </c>
      <c r="E10803" s="3" t="s">
        <v>21962</v>
      </c>
    </row>
    <row r="10804" spans="1:5" x14ac:dyDescent="0.2">
      <c r="A10804" s="3">
        <v>10803</v>
      </c>
      <c r="B10804" s="3" t="s">
        <v>23079</v>
      </c>
      <c r="C10804" s="3" t="s">
        <v>22287</v>
      </c>
      <c r="D10804" s="3" t="s">
        <v>23074</v>
      </c>
      <c r="E10804" s="3" t="s">
        <v>20954</v>
      </c>
    </row>
    <row r="10805" spans="1:5" x14ac:dyDescent="0.2">
      <c r="A10805" s="6">
        <v>10804</v>
      </c>
      <c r="B10805" s="3" t="s">
        <v>23081</v>
      </c>
      <c r="C10805" s="3" t="s">
        <v>22287</v>
      </c>
      <c r="D10805" s="3" t="s">
        <v>23082</v>
      </c>
      <c r="E10805" s="3" t="s">
        <v>21179</v>
      </c>
    </row>
    <row r="10806" spans="1:5" x14ac:dyDescent="0.2">
      <c r="A10806" s="3">
        <v>10805</v>
      </c>
      <c r="B10806" s="3" t="s">
        <v>23084</v>
      </c>
      <c r="C10806" s="3" t="s">
        <v>22287</v>
      </c>
      <c r="D10806" s="3" t="s">
        <v>23082</v>
      </c>
      <c r="E10806" s="3" t="s">
        <v>23085</v>
      </c>
    </row>
    <row r="10807" spans="1:5" x14ac:dyDescent="0.2">
      <c r="A10807" s="3">
        <v>10806</v>
      </c>
      <c r="B10807" s="3" t="s">
        <v>22916</v>
      </c>
      <c r="C10807" s="3" t="s">
        <v>22287</v>
      </c>
      <c r="D10807" s="3" t="s">
        <v>23082</v>
      </c>
      <c r="E10807" s="3" t="s">
        <v>21150</v>
      </c>
    </row>
    <row r="10808" spans="1:5" x14ac:dyDescent="0.2">
      <c r="A10808" s="6">
        <v>10807</v>
      </c>
      <c r="B10808" s="3" t="s">
        <v>23088</v>
      </c>
      <c r="C10808" s="3" t="s">
        <v>22287</v>
      </c>
      <c r="D10808" s="3" t="s">
        <v>23082</v>
      </c>
      <c r="E10808" s="3" t="s">
        <v>23089</v>
      </c>
    </row>
    <row r="10809" spans="1:5" x14ac:dyDescent="0.2">
      <c r="A10809" s="3">
        <v>10808</v>
      </c>
      <c r="B10809" s="3" t="s">
        <v>12491</v>
      </c>
      <c r="C10809" s="3" t="s">
        <v>22287</v>
      </c>
      <c r="D10809" s="3" t="s">
        <v>23082</v>
      </c>
      <c r="E10809" s="3" t="s">
        <v>23091</v>
      </c>
    </row>
    <row r="10810" spans="1:5" x14ac:dyDescent="0.2">
      <c r="A10810" s="3">
        <v>10809</v>
      </c>
      <c r="B10810" s="3" t="s">
        <v>11783</v>
      </c>
      <c r="C10810" s="3" t="s">
        <v>22287</v>
      </c>
      <c r="D10810" s="3" t="s">
        <v>23082</v>
      </c>
      <c r="E10810" s="3" t="s">
        <v>23093</v>
      </c>
    </row>
    <row r="10811" spans="1:5" x14ac:dyDescent="0.2">
      <c r="A10811" s="6">
        <v>10810</v>
      </c>
      <c r="B10811" s="3" t="s">
        <v>13511</v>
      </c>
      <c r="C10811" s="3" t="s">
        <v>23095</v>
      </c>
      <c r="D10811" s="3" t="s">
        <v>23096</v>
      </c>
      <c r="E10811" s="3" t="s">
        <v>23097</v>
      </c>
    </row>
    <row r="10812" spans="1:5" x14ac:dyDescent="0.2">
      <c r="A10812" s="3">
        <v>10811</v>
      </c>
      <c r="B10812" s="3" t="s">
        <v>23099</v>
      </c>
      <c r="C10812" s="3" t="s">
        <v>23095</v>
      </c>
      <c r="D10812" s="3" t="s">
        <v>23096</v>
      </c>
      <c r="E10812" s="3" t="s">
        <v>23100</v>
      </c>
    </row>
    <row r="10813" spans="1:5" x14ac:dyDescent="0.2">
      <c r="A10813" s="3">
        <v>10812</v>
      </c>
      <c r="B10813" s="3" t="s">
        <v>9200</v>
      </c>
      <c r="C10813" s="3" t="s">
        <v>23095</v>
      </c>
      <c r="D10813" s="3" t="s">
        <v>23096</v>
      </c>
      <c r="E10813" s="3" t="s">
        <v>23102</v>
      </c>
    </row>
    <row r="10814" spans="1:5" x14ac:dyDescent="0.2">
      <c r="A10814" s="6">
        <v>10813</v>
      </c>
      <c r="B10814" s="3" t="s">
        <v>9752</v>
      </c>
      <c r="C10814" s="3" t="s">
        <v>23095</v>
      </c>
      <c r="D10814" s="3" t="s">
        <v>23096</v>
      </c>
      <c r="E10814" s="3" t="s">
        <v>20400</v>
      </c>
    </row>
    <row r="10815" spans="1:5" x14ac:dyDescent="0.2">
      <c r="A10815" s="3">
        <v>10814</v>
      </c>
      <c r="B10815" s="3" t="s">
        <v>12943</v>
      </c>
      <c r="C10815" s="3" t="s">
        <v>23095</v>
      </c>
      <c r="D10815" s="3" t="s">
        <v>23096</v>
      </c>
      <c r="E10815" s="3" t="s">
        <v>22503</v>
      </c>
    </row>
    <row r="10816" spans="1:5" x14ac:dyDescent="0.2">
      <c r="A10816" s="3">
        <v>10815</v>
      </c>
      <c r="B10816" s="3" t="s">
        <v>11357</v>
      </c>
      <c r="C10816" s="3" t="s">
        <v>23095</v>
      </c>
      <c r="D10816" s="3" t="s">
        <v>23106</v>
      </c>
      <c r="E10816" s="3" t="s">
        <v>23107</v>
      </c>
    </row>
    <row r="10817" spans="1:5" x14ac:dyDescent="0.2">
      <c r="A10817" s="6">
        <v>10816</v>
      </c>
      <c r="B10817" s="3" t="s">
        <v>9205</v>
      </c>
      <c r="C10817" s="3" t="s">
        <v>23095</v>
      </c>
      <c r="D10817" s="3" t="s">
        <v>23106</v>
      </c>
      <c r="E10817" s="3" t="s">
        <v>20383</v>
      </c>
    </row>
    <row r="10818" spans="1:5" x14ac:dyDescent="0.2">
      <c r="A10818" s="3">
        <v>10817</v>
      </c>
      <c r="B10818" s="3" t="s">
        <v>8436</v>
      </c>
      <c r="C10818" s="3" t="s">
        <v>23095</v>
      </c>
      <c r="D10818" s="3" t="s">
        <v>23110</v>
      </c>
      <c r="E10818" s="3" t="s">
        <v>23111</v>
      </c>
    </row>
    <row r="10819" spans="1:5" x14ac:dyDescent="0.2">
      <c r="A10819" s="3">
        <v>10818</v>
      </c>
      <c r="B10819" s="3" t="s">
        <v>23113</v>
      </c>
      <c r="C10819" s="3" t="s">
        <v>23095</v>
      </c>
      <c r="D10819" s="3" t="s">
        <v>23110</v>
      </c>
      <c r="E10819" s="3" t="s">
        <v>23114</v>
      </c>
    </row>
    <row r="10820" spans="1:5" x14ac:dyDescent="0.2">
      <c r="A10820" s="6">
        <v>10819</v>
      </c>
      <c r="B10820" s="3" t="s">
        <v>23116</v>
      </c>
      <c r="C10820" s="3" t="s">
        <v>23095</v>
      </c>
      <c r="D10820" s="3" t="s">
        <v>23117</v>
      </c>
      <c r="E10820" s="3" t="s">
        <v>23118</v>
      </c>
    </row>
    <row r="10821" spans="1:5" x14ac:dyDescent="0.2">
      <c r="A10821" s="3">
        <v>10820</v>
      </c>
      <c r="B10821" s="3" t="s">
        <v>9418</v>
      </c>
      <c r="C10821" s="3" t="s">
        <v>23095</v>
      </c>
      <c r="D10821" s="3" t="s">
        <v>23117</v>
      </c>
      <c r="E10821" s="3" t="s">
        <v>23120</v>
      </c>
    </row>
    <row r="10822" spans="1:5" x14ac:dyDescent="0.2">
      <c r="A10822" s="3">
        <v>10821</v>
      </c>
      <c r="B10822" s="3" t="s">
        <v>11830</v>
      </c>
      <c r="C10822" s="3" t="s">
        <v>23095</v>
      </c>
      <c r="D10822" s="3" t="s">
        <v>23122</v>
      </c>
      <c r="E10822" s="3" t="s">
        <v>22684</v>
      </c>
    </row>
    <row r="10823" spans="1:5" x14ac:dyDescent="0.2">
      <c r="A10823" s="6">
        <v>10822</v>
      </c>
      <c r="B10823" s="3" t="s">
        <v>14393</v>
      </c>
      <c r="C10823" s="3" t="s">
        <v>23095</v>
      </c>
      <c r="D10823" s="3" t="s">
        <v>23122</v>
      </c>
      <c r="E10823" s="3" t="s">
        <v>21962</v>
      </c>
    </row>
    <row r="10824" spans="1:5" x14ac:dyDescent="0.2">
      <c r="A10824" s="3">
        <v>10823</v>
      </c>
      <c r="B10824" s="3" t="s">
        <v>8998</v>
      </c>
      <c r="C10824" s="3" t="s">
        <v>23095</v>
      </c>
      <c r="D10824" s="3" t="s">
        <v>23122</v>
      </c>
      <c r="E10824" s="3" t="s">
        <v>22647</v>
      </c>
    </row>
    <row r="10825" spans="1:5" x14ac:dyDescent="0.2">
      <c r="A10825" s="3">
        <v>10824</v>
      </c>
      <c r="B10825" s="3" t="s">
        <v>23126</v>
      </c>
      <c r="C10825" s="3" t="s">
        <v>23095</v>
      </c>
      <c r="D10825" s="3" t="s">
        <v>23127</v>
      </c>
      <c r="E10825" s="3" t="s">
        <v>23128</v>
      </c>
    </row>
    <row r="10826" spans="1:5" x14ac:dyDescent="0.2">
      <c r="A10826" s="6">
        <v>10825</v>
      </c>
      <c r="B10826" s="3" t="s">
        <v>23129</v>
      </c>
      <c r="C10826" s="3" t="s">
        <v>23095</v>
      </c>
      <c r="D10826" s="3" t="s">
        <v>23127</v>
      </c>
      <c r="E10826" s="3" t="s">
        <v>23130</v>
      </c>
    </row>
    <row r="10827" spans="1:5" x14ac:dyDescent="0.2">
      <c r="A10827" s="3">
        <v>10826</v>
      </c>
      <c r="B10827" s="3" t="s">
        <v>9192</v>
      </c>
      <c r="C10827" s="3" t="s">
        <v>23095</v>
      </c>
      <c r="D10827" s="3" t="s">
        <v>23132</v>
      </c>
      <c r="E10827" s="3" t="s">
        <v>23097</v>
      </c>
    </row>
    <row r="10828" spans="1:5" x14ac:dyDescent="0.2">
      <c r="A10828" s="3">
        <v>10827</v>
      </c>
      <c r="B10828" s="3" t="s">
        <v>8191</v>
      </c>
      <c r="C10828" s="3" t="s">
        <v>23095</v>
      </c>
      <c r="D10828" s="3" t="s">
        <v>23132</v>
      </c>
      <c r="E10828" s="3" t="s">
        <v>23134</v>
      </c>
    </row>
    <row r="10829" spans="1:5" x14ac:dyDescent="0.2">
      <c r="A10829" s="6">
        <v>10828</v>
      </c>
      <c r="B10829" s="3" t="s">
        <v>23136</v>
      </c>
      <c r="C10829" s="3" t="s">
        <v>23095</v>
      </c>
      <c r="D10829" s="3" t="s">
        <v>23137</v>
      </c>
      <c r="E10829" s="3" t="s">
        <v>21962</v>
      </c>
    </row>
    <row r="10830" spans="1:5" x14ac:dyDescent="0.2">
      <c r="A10830" s="3">
        <v>10829</v>
      </c>
      <c r="B10830" s="3" t="s">
        <v>23139</v>
      </c>
      <c r="C10830" s="3" t="s">
        <v>23095</v>
      </c>
      <c r="D10830" s="3" t="s">
        <v>23137</v>
      </c>
      <c r="E10830" s="3" t="s">
        <v>21962</v>
      </c>
    </row>
    <row r="10831" spans="1:5" x14ac:dyDescent="0.2">
      <c r="A10831" s="3">
        <v>10830</v>
      </c>
      <c r="B10831" s="3" t="s">
        <v>23141</v>
      </c>
      <c r="C10831" s="3" t="s">
        <v>23095</v>
      </c>
      <c r="D10831" s="3" t="s">
        <v>23137</v>
      </c>
      <c r="E10831" s="3" t="s">
        <v>23142</v>
      </c>
    </row>
    <row r="10832" spans="1:5" x14ac:dyDescent="0.2">
      <c r="A10832" s="6">
        <v>10831</v>
      </c>
      <c r="B10832" s="3" t="s">
        <v>23139</v>
      </c>
      <c r="C10832" s="3" t="s">
        <v>23095</v>
      </c>
      <c r="D10832" s="3" t="s">
        <v>23137</v>
      </c>
      <c r="E10832" s="3" t="s">
        <v>21962</v>
      </c>
    </row>
    <row r="10833" spans="1:5" x14ac:dyDescent="0.2">
      <c r="A10833" s="3">
        <v>10832</v>
      </c>
      <c r="B10833" s="3" t="s">
        <v>7348</v>
      </c>
      <c r="C10833" s="3" t="s">
        <v>23095</v>
      </c>
      <c r="D10833" s="3" t="s">
        <v>23145</v>
      </c>
      <c r="E10833" s="3" t="s">
        <v>23146</v>
      </c>
    </row>
    <row r="10834" spans="1:5" x14ac:dyDescent="0.2">
      <c r="A10834" s="3">
        <v>10833</v>
      </c>
      <c r="B10834" s="3" t="s">
        <v>8301</v>
      </c>
      <c r="C10834" s="3" t="s">
        <v>23095</v>
      </c>
      <c r="D10834" s="3" t="s">
        <v>23145</v>
      </c>
      <c r="E10834" s="3" t="s">
        <v>23097</v>
      </c>
    </row>
    <row r="10835" spans="1:5" x14ac:dyDescent="0.2">
      <c r="A10835" s="6">
        <v>10834</v>
      </c>
      <c r="B10835" s="3" t="s">
        <v>8553</v>
      </c>
      <c r="C10835" s="3" t="s">
        <v>23095</v>
      </c>
      <c r="D10835" s="3" t="s">
        <v>23145</v>
      </c>
      <c r="E10835" s="3" t="s">
        <v>20383</v>
      </c>
    </row>
    <row r="10836" spans="1:5" x14ac:dyDescent="0.2">
      <c r="A10836" s="3">
        <v>10835</v>
      </c>
      <c r="B10836" s="3" t="s">
        <v>12091</v>
      </c>
      <c r="C10836" s="3" t="s">
        <v>23095</v>
      </c>
      <c r="D10836" s="3" t="s">
        <v>23150</v>
      </c>
      <c r="E10836" s="3" t="s">
        <v>23151</v>
      </c>
    </row>
    <row r="10837" spans="1:5" x14ac:dyDescent="0.2">
      <c r="A10837" s="3">
        <v>10836</v>
      </c>
      <c r="B10837" s="3" t="s">
        <v>9506</v>
      </c>
      <c r="C10837" s="3" t="s">
        <v>23095</v>
      </c>
      <c r="D10837" s="3" t="s">
        <v>23150</v>
      </c>
      <c r="E10837" s="3" t="s">
        <v>23152</v>
      </c>
    </row>
    <row r="10838" spans="1:5" x14ac:dyDescent="0.2">
      <c r="A10838" s="6">
        <v>10837</v>
      </c>
      <c r="B10838" s="3" t="s">
        <v>9540</v>
      </c>
      <c r="C10838" s="3" t="s">
        <v>23095</v>
      </c>
      <c r="D10838" s="3" t="s">
        <v>23154</v>
      </c>
      <c r="E10838" s="3" t="s">
        <v>23100</v>
      </c>
    </row>
    <row r="10839" spans="1:5" x14ac:dyDescent="0.2">
      <c r="A10839" s="3">
        <v>10838</v>
      </c>
      <c r="B10839" s="3" t="s">
        <v>14393</v>
      </c>
      <c r="C10839" s="3" t="s">
        <v>23095</v>
      </c>
      <c r="D10839" s="3" t="s">
        <v>23154</v>
      </c>
      <c r="E10839" s="3" t="s">
        <v>21962</v>
      </c>
    </row>
    <row r="10840" spans="1:5" x14ac:dyDescent="0.2">
      <c r="A10840" s="3">
        <v>10839</v>
      </c>
      <c r="B10840" s="3" t="s">
        <v>23157</v>
      </c>
      <c r="C10840" s="3" t="s">
        <v>23095</v>
      </c>
      <c r="D10840" s="3" t="s">
        <v>23154</v>
      </c>
      <c r="E10840" s="3" t="s">
        <v>23158</v>
      </c>
    </row>
    <row r="10841" spans="1:5" x14ac:dyDescent="0.2">
      <c r="A10841" s="6">
        <v>10840</v>
      </c>
      <c r="B10841" s="3" t="s">
        <v>23160</v>
      </c>
      <c r="C10841" s="3" t="s">
        <v>23095</v>
      </c>
      <c r="D10841" s="3" t="s">
        <v>23154</v>
      </c>
      <c r="E10841" s="3" t="s">
        <v>23161</v>
      </c>
    </row>
    <row r="10842" spans="1:5" x14ac:dyDescent="0.2">
      <c r="A10842" s="3">
        <v>10841</v>
      </c>
      <c r="B10842" s="3" t="s">
        <v>9323</v>
      </c>
      <c r="C10842" s="3" t="s">
        <v>23095</v>
      </c>
      <c r="D10842" s="3" t="s">
        <v>23163</v>
      </c>
      <c r="E10842" s="3" t="s">
        <v>23111</v>
      </c>
    </row>
    <row r="10843" spans="1:5" x14ac:dyDescent="0.2">
      <c r="A10843" s="3">
        <v>10842</v>
      </c>
      <c r="B10843" s="3" t="s">
        <v>23165</v>
      </c>
      <c r="C10843" s="3" t="s">
        <v>23095</v>
      </c>
      <c r="D10843" s="3" t="s">
        <v>23163</v>
      </c>
      <c r="E10843" s="3" t="s">
        <v>23166</v>
      </c>
    </row>
    <row r="10844" spans="1:5" x14ac:dyDescent="0.2">
      <c r="A10844" s="6">
        <v>10843</v>
      </c>
      <c r="B10844" s="3" t="s">
        <v>7187</v>
      </c>
      <c r="C10844" s="3" t="s">
        <v>23095</v>
      </c>
      <c r="D10844" s="3" t="s">
        <v>23167</v>
      </c>
      <c r="E10844" s="3" t="s">
        <v>23168</v>
      </c>
    </row>
    <row r="10845" spans="1:5" x14ac:dyDescent="0.2">
      <c r="A10845" s="3">
        <v>10844</v>
      </c>
      <c r="B10845" s="3" t="s">
        <v>23170</v>
      </c>
      <c r="C10845" s="3" t="s">
        <v>23095</v>
      </c>
      <c r="D10845" s="3" t="s">
        <v>23167</v>
      </c>
      <c r="E10845" s="3" t="s">
        <v>20991</v>
      </c>
    </row>
    <row r="10846" spans="1:5" x14ac:dyDescent="0.2">
      <c r="A10846" s="3">
        <v>10845</v>
      </c>
      <c r="B10846" s="3" t="s">
        <v>23172</v>
      </c>
      <c r="C10846" s="3" t="s">
        <v>23095</v>
      </c>
      <c r="D10846" s="3" t="s">
        <v>23167</v>
      </c>
      <c r="E10846" s="3" t="s">
        <v>20991</v>
      </c>
    </row>
    <row r="10847" spans="1:5" x14ac:dyDescent="0.2">
      <c r="A10847" s="6">
        <v>10846</v>
      </c>
      <c r="B10847" s="3" t="s">
        <v>23174</v>
      </c>
      <c r="C10847" s="3" t="s">
        <v>23095</v>
      </c>
      <c r="D10847" s="3" t="s">
        <v>23167</v>
      </c>
      <c r="E10847" s="3" t="s">
        <v>20991</v>
      </c>
    </row>
    <row r="10848" spans="1:5" x14ac:dyDescent="0.2">
      <c r="A10848" s="3">
        <v>10847</v>
      </c>
      <c r="B10848" s="3" t="s">
        <v>16216</v>
      </c>
      <c r="C10848" s="3" t="s">
        <v>23095</v>
      </c>
      <c r="D10848" s="3" t="s">
        <v>23167</v>
      </c>
      <c r="E10848" s="3" t="s">
        <v>22503</v>
      </c>
    </row>
    <row r="10849" spans="1:5" x14ac:dyDescent="0.2">
      <c r="A10849" s="3">
        <v>10848</v>
      </c>
      <c r="B10849" s="3" t="s">
        <v>16143</v>
      </c>
      <c r="C10849" s="3" t="s">
        <v>23095</v>
      </c>
      <c r="D10849" s="3" t="s">
        <v>23167</v>
      </c>
      <c r="E10849" s="3" t="s">
        <v>23177</v>
      </c>
    </row>
    <row r="10850" spans="1:5" x14ac:dyDescent="0.2">
      <c r="A10850" s="6">
        <v>10849</v>
      </c>
      <c r="B10850" s="3" t="s">
        <v>23179</v>
      </c>
      <c r="C10850" s="3" t="s">
        <v>23095</v>
      </c>
      <c r="D10850" s="3" t="s">
        <v>23180</v>
      </c>
      <c r="E10850" s="3" t="s">
        <v>23181</v>
      </c>
    </row>
    <row r="10851" spans="1:5" x14ac:dyDescent="0.2">
      <c r="A10851" s="3">
        <v>10850</v>
      </c>
      <c r="B10851" s="3" t="s">
        <v>23183</v>
      </c>
      <c r="C10851" s="3" t="s">
        <v>23095</v>
      </c>
      <c r="D10851" s="3" t="s">
        <v>23180</v>
      </c>
      <c r="E10851" s="3" t="s">
        <v>23184</v>
      </c>
    </row>
    <row r="10852" spans="1:5" x14ac:dyDescent="0.2">
      <c r="A10852" s="3">
        <v>10851</v>
      </c>
      <c r="B10852" s="3" t="s">
        <v>23185</v>
      </c>
      <c r="C10852" s="3" t="s">
        <v>23095</v>
      </c>
      <c r="D10852" s="3" t="s">
        <v>23180</v>
      </c>
      <c r="E10852" s="3" t="s">
        <v>23186</v>
      </c>
    </row>
    <row r="10853" spans="1:5" x14ac:dyDescent="0.2">
      <c r="A10853" s="6">
        <v>10852</v>
      </c>
      <c r="B10853" s="3" t="s">
        <v>23188</v>
      </c>
      <c r="C10853" s="3" t="s">
        <v>23095</v>
      </c>
      <c r="D10853" s="3" t="s">
        <v>23180</v>
      </c>
      <c r="E10853" s="3" t="s">
        <v>23189</v>
      </c>
    </row>
    <row r="10854" spans="1:5" x14ac:dyDescent="0.2">
      <c r="A10854" s="3">
        <v>10853</v>
      </c>
      <c r="B10854" s="3" t="s">
        <v>23191</v>
      </c>
      <c r="C10854" s="3" t="s">
        <v>23095</v>
      </c>
      <c r="D10854" s="3" t="s">
        <v>23180</v>
      </c>
      <c r="E10854" s="3" t="s">
        <v>23192</v>
      </c>
    </row>
    <row r="10855" spans="1:5" x14ac:dyDescent="0.2">
      <c r="A10855" s="3">
        <v>10854</v>
      </c>
      <c r="B10855" s="3" t="s">
        <v>7491</v>
      </c>
      <c r="C10855" s="3" t="s">
        <v>23095</v>
      </c>
      <c r="D10855" s="3" t="s">
        <v>23180</v>
      </c>
      <c r="E10855" s="3" t="s">
        <v>23194</v>
      </c>
    </row>
    <row r="10856" spans="1:5" x14ac:dyDescent="0.2">
      <c r="A10856" s="6">
        <v>10855</v>
      </c>
      <c r="B10856" s="3" t="s">
        <v>11958</v>
      </c>
      <c r="C10856" s="3" t="s">
        <v>23095</v>
      </c>
      <c r="D10856" s="3" t="s">
        <v>23180</v>
      </c>
      <c r="E10856" s="3" t="s">
        <v>23196</v>
      </c>
    </row>
    <row r="10857" spans="1:5" x14ac:dyDescent="0.2">
      <c r="A10857" s="3">
        <v>10856</v>
      </c>
      <c r="B10857" s="3" t="s">
        <v>23198</v>
      </c>
      <c r="C10857" s="3" t="s">
        <v>23095</v>
      </c>
      <c r="D10857" s="3" t="s">
        <v>23199</v>
      </c>
      <c r="E10857" s="3" t="s">
        <v>21105</v>
      </c>
    </row>
    <row r="10858" spans="1:5" x14ac:dyDescent="0.2">
      <c r="A10858" s="3">
        <v>10857</v>
      </c>
      <c r="B10858" s="3" t="s">
        <v>7688</v>
      </c>
      <c r="C10858" s="3" t="s">
        <v>23095</v>
      </c>
      <c r="D10858" s="3" t="s">
        <v>23201</v>
      </c>
      <c r="E10858" s="3" t="s">
        <v>23202</v>
      </c>
    </row>
    <row r="10859" spans="1:5" x14ac:dyDescent="0.2">
      <c r="A10859" s="6">
        <v>10858</v>
      </c>
      <c r="B10859" s="3" t="s">
        <v>23204</v>
      </c>
      <c r="C10859" s="3" t="s">
        <v>23095</v>
      </c>
      <c r="D10859" s="3" t="s">
        <v>23201</v>
      </c>
      <c r="E10859" s="3" t="s">
        <v>22503</v>
      </c>
    </row>
    <row r="10860" spans="1:5" x14ac:dyDescent="0.2">
      <c r="A10860" s="3">
        <v>10859</v>
      </c>
      <c r="B10860" s="3" t="s">
        <v>23206</v>
      </c>
      <c r="C10860" s="3" t="s">
        <v>23095</v>
      </c>
      <c r="D10860" s="3" t="s">
        <v>23207</v>
      </c>
      <c r="E10860" s="3" t="s">
        <v>23208</v>
      </c>
    </row>
    <row r="10861" spans="1:5" x14ac:dyDescent="0.2">
      <c r="A10861" s="3">
        <v>10860</v>
      </c>
      <c r="B10861" s="3" t="s">
        <v>11453</v>
      </c>
      <c r="C10861" s="3" t="s">
        <v>23095</v>
      </c>
      <c r="D10861" s="3" t="s">
        <v>23207</v>
      </c>
      <c r="E10861" s="3" t="s">
        <v>22026</v>
      </c>
    </row>
    <row r="10862" spans="1:5" x14ac:dyDescent="0.2">
      <c r="A10862" s="6">
        <v>10861</v>
      </c>
      <c r="B10862" s="3" t="s">
        <v>8496</v>
      </c>
      <c r="C10862" s="3" t="s">
        <v>23095</v>
      </c>
      <c r="D10862" s="3" t="s">
        <v>23211</v>
      </c>
      <c r="E10862" s="3" t="s">
        <v>23212</v>
      </c>
    </row>
    <row r="10863" spans="1:5" x14ac:dyDescent="0.2">
      <c r="A10863" s="3">
        <v>10862</v>
      </c>
      <c r="B10863" s="3" t="s">
        <v>8715</v>
      </c>
      <c r="C10863" s="3" t="s">
        <v>23095</v>
      </c>
      <c r="D10863" s="3" t="s">
        <v>23214</v>
      </c>
      <c r="E10863" s="3" t="s">
        <v>23215</v>
      </c>
    </row>
    <row r="10864" spans="1:5" x14ac:dyDescent="0.2">
      <c r="A10864" s="3">
        <v>10863</v>
      </c>
      <c r="B10864" s="3" t="s">
        <v>23217</v>
      </c>
      <c r="C10864" s="3" t="s">
        <v>23095</v>
      </c>
      <c r="D10864" s="3" t="s">
        <v>23214</v>
      </c>
      <c r="E10864" s="3" t="s">
        <v>23218</v>
      </c>
    </row>
    <row r="10865" spans="1:5" x14ac:dyDescent="0.2">
      <c r="A10865" s="6">
        <v>10864</v>
      </c>
      <c r="B10865" s="3" t="s">
        <v>14409</v>
      </c>
      <c r="C10865" s="3" t="s">
        <v>23095</v>
      </c>
      <c r="D10865" s="3" t="s">
        <v>23220</v>
      </c>
      <c r="E10865" s="3" t="s">
        <v>23221</v>
      </c>
    </row>
    <row r="10866" spans="1:5" x14ac:dyDescent="0.2">
      <c r="A10866" s="3">
        <v>10865</v>
      </c>
      <c r="B10866" s="3" t="s">
        <v>23222</v>
      </c>
      <c r="C10866" s="3" t="s">
        <v>23095</v>
      </c>
      <c r="D10866" s="3" t="s">
        <v>23220</v>
      </c>
      <c r="E10866" s="3" t="s">
        <v>23223</v>
      </c>
    </row>
    <row r="10867" spans="1:5" x14ac:dyDescent="0.2">
      <c r="A10867" s="3">
        <v>10866</v>
      </c>
      <c r="B10867" s="3" t="s">
        <v>15993</v>
      </c>
      <c r="C10867" s="3" t="s">
        <v>23095</v>
      </c>
      <c r="D10867" s="3" t="s">
        <v>23220</v>
      </c>
      <c r="E10867" s="3" t="s">
        <v>23225</v>
      </c>
    </row>
    <row r="10868" spans="1:5" x14ac:dyDescent="0.2">
      <c r="A10868" s="6">
        <v>10867</v>
      </c>
      <c r="B10868" s="3" t="s">
        <v>11475</v>
      </c>
      <c r="C10868" s="3" t="s">
        <v>23095</v>
      </c>
      <c r="D10868" s="3" t="s">
        <v>23227</v>
      </c>
      <c r="E10868" s="3" t="s">
        <v>22503</v>
      </c>
    </row>
    <row r="10869" spans="1:5" x14ac:dyDescent="0.2">
      <c r="A10869" s="3">
        <v>10868</v>
      </c>
      <c r="B10869" s="3" t="s">
        <v>8362</v>
      </c>
      <c r="C10869" s="3" t="s">
        <v>23095</v>
      </c>
      <c r="D10869" s="3" t="s">
        <v>23227</v>
      </c>
      <c r="E10869" s="3" t="s">
        <v>23229</v>
      </c>
    </row>
    <row r="10870" spans="1:5" x14ac:dyDescent="0.2">
      <c r="A10870" s="3">
        <v>10869</v>
      </c>
      <c r="B10870" s="3" t="s">
        <v>23231</v>
      </c>
      <c r="C10870" s="3" t="s">
        <v>23095</v>
      </c>
      <c r="D10870" s="3" t="s">
        <v>23232</v>
      </c>
      <c r="E10870" s="3" t="s">
        <v>23233</v>
      </c>
    </row>
    <row r="10871" spans="1:5" x14ac:dyDescent="0.2">
      <c r="A10871" s="6">
        <v>10870</v>
      </c>
      <c r="B10871" s="3" t="s">
        <v>23235</v>
      </c>
      <c r="C10871" s="3" t="s">
        <v>23095</v>
      </c>
      <c r="D10871" s="3" t="s">
        <v>23236</v>
      </c>
      <c r="E10871" s="3" t="s">
        <v>23237</v>
      </c>
    </row>
    <row r="10872" spans="1:5" x14ac:dyDescent="0.2">
      <c r="A10872" s="3">
        <v>10871</v>
      </c>
      <c r="B10872" s="3" t="s">
        <v>23239</v>
      </c>
      <c r="C10872" s="3" t="s">
        <v>23095</v>
      </c>
      <c r="D10872" s="3" t="s">
        <v>23236</v>
      </c>
      <c r="E10872" s="3" t="s">
        <v>23240</v>
      </c>
    </row>
    <row r="10873" spans="1:5" x14ac:dyDescent="0.2">
      <c r="A10873" s="3">
        <v>10872</v>
      </c>
      <c r="B10873" s="3" t="s">
        <v>23242</v>
      </c>
      <c r="C10873" s="3" t="s">
        <v>23095</v>
      </c>
      <c r="D10873" s="3" t="s">
        <v>23236</v>
      </c>
      <c r="E10873" s="3" t="s">
        <v>22004</v>
      </c>
    </row>
    <row r="10874" spans="1:5" x14ac:dyDescent="0.2">
      <c r="A10874" s="6">
        <v>10873</v>
      </c>
      <c r="B10874" s="3" t="s">
        <v>23244</v>
      </c>
      <c r="C10874" s="3" t="s">
        <v>23095</v>
      </c>
      <c r="D10874" s="3" t="s">
        <v>23236</v>
      </c>
      <c r="E10874" s="3" t="s">
        <v>16698</v>
      </c>
    </row>
    <row r="10875" spans="1:5" x14ac:dyDescent="0.2">
      <c r="A10875" s="3">
        <v>10874</v>
      </c>
      <c r="B10875" s="3" t="s">
        <v>7552</v>
      </c>
      <c r="C10875" s="3" t="s">
        <v>23095</v>
      </c>
      <c r="D10875" s="3" t="s">
        <v>23236</v>
      </c>
      <c r="E10875" s="3" t="s">
        <v>23208</v>
      </c>
    </row>
    <row r="10876" spans="1:5" x14ac:dyDescent="0.2">
      <c r="A10876" s="3">
        <v>10875</v>
      </c>
      <c r="B10876" s="3" t="s">
        <v>9002</v>
      </c>
      <c r="C10876" s="3" t="s">
        <v>23095</v>
      </c>
      <c r="D10876" s="3" t="s">
        <v>23246</v>
      </c>
      <c r="E10876" s="3" t="s">
        <v>23247</v>
      </c>
    </row>
    <row r="10877" spans="1:5" x14ac:dyDescent="0.2">
      <c r="A10877" s="6">
        <v>10876</v>
      </c>
      <c r="B10877" s="3" t="s">
        <v>23249</v>
      </c>
      <c r="C10877" s="3" t="s">
        <v>23095</v>
      </c>
      <c r="D10877" s="3" t="s">
        <v>23246</v>
      </c>
      <c r="E10877" s="3" t="s">
        <v>21962</v>
      </c>
    </row>
    <row r="10878" spans="1:5" x14ac:dyDescent="0.2">
      <c r="A10878" s="3">
        <v>10877</v>
      </c>
      <c r="B10878" s="3" t="s">
        <v>23250</v>
      </c>
      <c r="C10878" s="3" t="s">
        <v>23095</v>
      </c>
      <c r="D10878" s="3" t="s">
        <v>23251</v>
      </c>
      <c r="E10878" s="3" t="s">
        <v>23252</v>
      </c>
    </row>
    <row r="10879" spans="1:5" x14ac:dyDescent="0.2">
      <c r="A10879" s="3">
        <v>10878</v>
      </c>
      <c r="B10879" s="3" t="s">
        <v>23254</v>
      </c>
      <c r="C10879" s="3" t="s">
        <v>23095</v>
      </c>
      <c r="D10879" s="3" t="s">
        <v>23251</v>
      </c>
      <c r="E10879" s="3" t="s">
        <v>22503</v>
      </c>
    </row>
    <row r="10880" spans="1:5" x14ac:dyDescent="0.2">
      <c r="A10880" s="6">
        <v>10879</v>
      </c>
      <c r="B10880" s="3" t="s">
        <v>23255</v>
      </c>
      <c r="C10880" s="3" t="s">
        <v>23095</v>
      </c>
      <c r="D10880" s="3" t="s">
        <v>23256</v>
      </c>
      <c r="E10880" s="3" t="s">
        <v>10151</v>
      </c>
    </row>
    <row r="10881" spans="1:5" x14ac:dyDescent="0.2">
      <c r="A10881" s="3">
        <v>10880</v>
      </c>
      <c r="B10881" s="3" t="s">
        <v>23258</v>
      </c>
      <c r="C10881" s="3" t="s">
        <v>23095</v>
      </c>
      <c r="D10881" s="3" t="s">
        <v>23256</v>
      </c>
      <c r="E10881" s="3" t="s">
        <v>23259</v>
      </c>
    </row>
    <row r="10882" spans="1:5" x14ac:dyDescent="0.2">
      <c r="A10882" s="3">
        <v>10881</v>
      </c>
      <c r="B10882" s="3" t="s">
        <v>17345</v>
      </c>
      <c r="C10882" s="3" t="s">
        <v>23095</v>
      </c>
      <c r="D10882" s="3" t="s">
        <v>23261</v>
      </c>
      <c r="E10882" s="3" t="s">
        <v>23262</v>
      </c>
    </row>
    <row r="10883" spans="1:5" x14ac:dyDescent="0.2">
      <c r="A10883" s="6">
        <v>10882</v>
      </c>
      <c r="B10883" s="3" t="s">
        <v>9238</v>
      </c>
      <c r="C10883" s="3" t="s">
        <v>23095</v>
      </c>
      <c r="D10883" s="3" t="s">
        <v>23261</v>
      </c>
      <c r="E10883" s="3" t="s">
        <v>23158</v>
      </c>
    </row>
    <row r="10884" spans="1:5" x14ac:dyDescent="0.2">
      <c r="A10884" s="3">
        <v>10883</v>
      </c>
      <c r="B10884" s="3" t="s">
        <v>23265</v>
      </c>
      <c r="C10884" s="3" t="s">
        <v>23095</v>
      </c>
      <c r="D10884" s="3" t="s">
        <v>23266</v>
      </c>
      <c r="E10884" s="3" t="s">
        <v>23267</v>
      </c>
    </row>
    <row r="10885" spans="1:5" x14ac:dyDescent="0.2">
      <c r="A10885" s="3">
        <v>10884</v>
      </c>
      <c r="B10885" s="3" t="s">
        <v>9373</v>
      </c>
      <c r="C10885" s="3" t="s">
        <v>23095</v>
      </c>
      <c r="D10885" s="3" t="s">
        <v>23269</v>
      </c>
      <c r="E10885" s="3" t="s">
        <v>21105</v>
      </c>
    </row>
    <row r="10886" spans="1:5" x14ac:dyDescent="0.2">
      <c r="A10886" s="6">
        <v>10885</v>
      </c>
      <c r="B10886" s="3" t="s">
        <v>9057</v>
      </c>
      <c r="C10886" s="3" t="s">
        <v>23095</v>
      </c>
      <c r="D10886" s="3" t="s">
        <v>23269</v>
      </c>
      <c r="E10886" s="3" t="s">
        <v>23271</v>
      </c>
    </row>
    <row r="10887" spans="1:5" x14ac:dyDescent="0.2">
      <c r="A10887" s="3">
        <v>10886</v>
      </c>
      <c r="B10887" s="3" t="s">
        <v>19860</v>
      </c>
      <c r="C10887" s="3" t="s">
        <v>23095</v>
      </c>
      <c r="D10887" s="3" t="s">
        <v>23273</v>
      </c>
      <c r="E10887" s="3" t="s">
        <v>23274</v>
      </c>
    </row>
    <row r="10888" spans="1:5" x14ac:dyDescent="0.2">
      <c r="A10888" s="3">
        <v>10887</v>
      </c>
      <c r="B10888" s="3" t="s">
        <v>23276</v>
      </c>
      <c r="C10888" s="3" t="s">
        <v>23095</v>
      </c>
      <c r="D10888" s="3" t="s">
        <v>23273</v>
      </c>
      <c r="E10888" s="3" t="s">
        <v>23277</v>
      </c>
    </row>
    <row r="10889" spans="1:5" x14ac:dyDescent="0.2">
      <c r="A10889" s="6">
        <v>10888</v>
      </c>
      <c r="B10889" s="3" t="s">
        <v>8180</v>
      </c>
      <c r="C10889" s="3" t="s">
        <v>23095</v>
      </c>
      <c r="D10889" s="3" t="s">
        <v>23273</v>
      </c>
      <c r="E10889" s="3" t="s">
        <v>23279</v>
      </c>
    </row>
    <row r="10890" spans="1:5" x14ac:dyDescent="0.2">
      <c r="A10890" s="3">
        <v>10889</v>
      </c>
      <c r="B10890" s="3" t="s">
        <v>23281</v>
      </c>
      <c r="C10890" s="3" t="s">
        <v>23095</v>
      </c>
      <c r="D10890" s="3" t="s">
        <v>23282</v>
      </c>
      <c r="E10890" s="3" t="s">
        <v>23283</v>
      </c>
    </row>
    <row r="10891" spans="1:5" x14ac:dyDescent="0.2">
      <c r="A10891" s="3">
        <v>10890</v>
      </c>
      <c r="B10891" s="3" t="s">
        <v>23285</v>
      </c>
      <c r="C10891" s="3" t="s">
        <v>23095</v>
      </c>
      <c r="D10891" s="3" t="s">
        <v>23282</v>
      </c>
      <c r="E10891" s="3" t="s">
        <v>23286</v>
      </c>
    </row>
    <row r="10892" spans="1:5" x14ac:dyDescent="0.2">
      <c r="A10892" s="6">
        <v>10891</v>
      </c>
      <c r="B10892" s="3" t="s">
        <v>23288</v>
      </c>
      <c r="C10892" s="3" t="s">
        <v>23095</v>
      </c>
      <c r="D10892" s="3" t="s">
        <v>23289</v>
      </c>
      <c r="E10892" s="3" t="s">
        <v>23158</v>
      </c>
    </row>
    <row r="10893" spans="1:5" x14ac:dyDescent="0.2">
      <c r="A10893" s="3">
        <v>10892</v>
      </c>
      <c r="B10893" s="3" t="s">
        <v>9451</v>
      </c>
      <c r="C10893" s="3" t="s">
        <v>23095</v>
      </c>
      <c r="D10893" s="3" t="s">
        <v>23289</v>
      </c>
      <c r="E10893" s="3" t="s">
        <v>22503</v>
      </c>
    </row>
    <row r="10894" spans="1:5" x14ac:dyDescent="0.2">
      <c r="A10894" s="3">
        <v>10893</v>
      </c>
      <c r="B10894" s="3" t="s">
        <v>23292</v>
      </c>
      <c r="C10894" s="3" t="s">
        <v>23095</v>
      </c>
      <c r="D10894" s="3" t="s">
        <v>23293</v>
      </c>
      <c r="E10894" s="3" t="s">
        <v>23294</v>
      </c>
    </row>
    <row r="10895" spans="1:5" x14ac:dyDescent="0.2">
      <c r="A10895" s="6">
        <v>10894</v>
      </c>
      <c r="B10895" s="3" t="s">
        <v>23296</v>
      </c>
      <c r="C10895" s="3" t="s">
        <v>23095</v>
      </c>
      <c r="D10895" s="3" t="s">
        <v>23293</v>
      </c>
      <c r="E10895" s="3" t="s">
        <v>23297</v>
      </c>
    </row>
    <row r="10896" spans="1:5" x14ac:dyDescent="0.2">
      <c r="A10896" s="3">
        <v>10895</v>
      </c>
      <c r="B10896" s="3" t="s">
        <v>14048</v>
      </c>
      <c r="C10896" s="3" t="s">
        <v>23095</v>
      </c>
      <c r="D10896" s="3" t="s">
        <v>23293</v>
      </c>
      <c r="E10896" s="3" t="s">
        <v>23299</v>
      </c>
    </row>
    <row r="10897" spans="1:5" x14ac:dyDescent="0.2">
      <c r="A10897" s="3">
        <v>10896</v>
      </c>
      <c r="B10897" s="3" t="s">
        <v>9577</v>
      </c>
      <c r="C10897" s="3" t="s">
        <v>23095</v>
      </c>
      <c r="D10897" s="3" t="s">
        <v>23293</v>
      </c>
      <c r="E10897" s="3" t="s">
        <v>23301</v>
      </c>
    </row>
    <row r="10898" spans="1:5" x14ac:dyDescent="0.2">
      <c r="A10898" s="6">
        <v>10897</v>
      </c>
      <c r="B10898" s="3" t="s">
        <v>22054</v>
      </c>
      <c r="C10898" s="3" t="s">
        <v>23095</v>
      </c>
      <c r="D10898" s="3" t="s">
        <v>23293</v>
      </c>
      <c r="E10898" s="3" t="s">
        <v>23303</v>
      </c>
    </row>
    <row r="10899" spans="1:5" x14ac:dyDescent="0.2">
      <c r="A10899" s="3">
        <v>10898</v>
      </c>
      <c r="B10899" s="3" t="s">
        <v>23304</v>
      </c>
      <c r="C10899" s="3" t="s">
        <v>23095</v>
      </c>
      <c r="D10899" s="3" t="s">
        <v>23305</v>
      </c>
      <c r="E10899" s="3" t="s">
        <v>23306</v>
      </c>
    </row>
    <row r="10900" spans="1:5" x14ac:dyDescent="0.2">
      <c r="A10900" s="3">
        <v>10899</v>
      </c>
      <c r="B10900" s="3" t="s">
        <v>9418</v>
      </c>
      <c r="C10900" s="3" t="s">
        <v>23095</v>
      </c>
      <c r="D10900" s="3" t="s">
        <v>23308</v>
      </c>
      <c r="E10900" s="3" t="s">
        <v>23309</v>
      </c>
    </row>
    <row r="10901" spans="1:5" x14ac:dyDescent="0.2">
      <c r="A10901" s="6">
        <v>10900</v>
      </c>
      <c r="B10901" s="3" t="s">
        <v>10247</v>
      </c>
      <c r="C10901" s="3" t="s">
        <v>23095</v>
      </c>
      <c r="D10901" s="3" t="s">
        <v>23308</v>
      </c>
      <c r="E10901" s="3" t="s">
        <v>23158</v>
      </c>
    </row>
    <row r="10902" spans="1:5" x14ac:dyDescent="0.2">
      <c r="A10902" s="3">
        <v>10901</v>
      </c>
      <c r="B10902" s="3" t="s">
        <v>7015</v>
      </c>
      <c r="C10902" s="3" t="s">
        <v>23095</v>
      </c>
      <c r="D10902" s="3" t="s">
        <v>23308</v>
      </c>
      <c r="E10902" s="3" t="s">
        <v>23312</v>
      </c>
    </row>
    <row r="10903" spans="1:5" x14ac:dyDescent="0.2">
      <c r="A10903" s="3">
        <v>10902</v>
      </c>
      <c r="B10903" s="3" t="s">
        <v>17539</v>
      </c>
      <c r="C10903" s="3" t="s">
        <v>23095</v>
      </c>
      <c r="D10903" s="3" t="s">
        <v>23308</v>
      </c>
      <c r="E10903" s="3" t="s">
        <v>23314</v>
      </c>
    </row>
    <row r="10904" spans="1:5" x14ac:dyDescent="0.2">
      <c r="A10904" s="6">
        <v>10903</v>
      </c>
      <c r="B10904" s="3" t="s">
        <v>23315</v>
      </c>
      <c r="C10904" s="3" t="s">
        <v>23095</v>
      </c>
      <c r="D10904" s="3" t="s">
        <v>23316</v>
      </c>
      <c r="E10904" s="3" t="s">
        <v>23317</v>
      </c>
    </row>
    <row r="10905" spans="1:5" x14ac:dyDescent="0.2">
      <c r="A10905" s="3">
        <v>10904</v>
      </c>
      <c r="B10905" s="3" t="s">
        <v>8282</v>
      </c>
      <c r="C10905" s="3" t="s">
        <v>23095</v>
      </c>
      <c r="D10905" s="3" t="s">
        <v>23316</v>
      </c>
      <c r="E10905" s="3" t="s">
        <v>23158</v>
      </c>
    </row>
    <row r="10906" spans="1:5" x14ac:dyDescent="0.2">
      <c r="A10906" s="3">
        <v>10905</v>
      </c>
      <c r="B10906" s="3" t="s">
        <v>23320</v>
      </c>
      <c r="C10906" s="3" t="s">
        <v>23095</v>
      </c>
      <c r="D10906" s="3" t="s">
        <v>23316</v>
      </c>
      <c r="E10906" s="3" t="s">
        <v>23321</v>
      </c>
    </row>
    <row r="10907" spans="1:5" x14ac:dyDescent="0.2">
      <c r="A10907" s="6">
        <v>10906</v>
      </c>
      <c r="B10907" s="3" t="s">
        <v>8594</v>
      </c>
      <c r="C10907" s="3" t="s">
        <v>23095</v>
      </c>
      <c r="D10907" s="3" t="s">
        <v>23323</v>
      </c>
      <c r="E10907" s="3" t="s">
        <v>23324</v>
      </c>
    </row>
    <row r="10908" spans="1:5" x14ac:dyDescent="0.2">
      <c r="A10908" s="3">
        <v>10907</v>
      </c>
      <c r="B10908" s="3" t="s">
        <v>23326</v>
      </c>
      <c r="C10908" s="3" t="s">
        <v>23095</v>
      </c>
      <c r="D10908" s="3" t="s">
        <v>23323</v>
      </c>
      <c r="E10908" s="3" t="s">
        <v>23327</v>
      </c>
    </row>
    <row r="10909" spans="1:5" x14ac:dyDescent="0.2">
      <c r="A10909" s="3">
        <v>10908</v>
      </c>
      <c r="B10909" s="3" t="s">
        <v>8265</v>
      </c>
      <c r="C10909" s="3" t="s">
        <v>23095</v>
      </c>
      <c r="D10909" s="3" t="s">
        <v>23323</v>
      </c>
      <c r="E10909" s="3" t="s">
        <v>23212</v>
      </c>
    </row>
    <row r="10910" spans="1:5" x14ac:dyDescent="0.2">
      <c r="A10910" s="6">
        <v>10909</v>
      </c>
      <c r="B10910" s="3" t="s">
        <v>23330</v>
      </c>
      <c r="C10910" s="3" t="s">
        <v>23095</v>
      </c>
      <c r="D10910" s="3" t="s">
        <v>23331</v>
      </c>
      <c r="E10910" s="3" t="s">
        <v>23332</v>
      </c>
    </row>
    <row r="10911" spans="1:5" x14ac:dyDescent="0.2">
      <c r="A10911" s="3">
        <v>10910</v>
      </c>
      <c r="B10911" s="3" t="s">
        <v>8524</v>
      </c>
      <c r="C10911" s="3" t="s">
        <v>23095</v>
      </c>
      <c r="D10911" s="3" t="s">
        <v>23331</v>
      </c>
      <c r="E10911" s="3" t="s">
        <v>23321</v>
      </c>
    </row>
    <row r="10912" spans="1:5" x14ac:dyDescent="0.2">
      <c r="A10912" s="3">
        <v>10911</v>
      </c>
      <c r="B10912" s="3" t="s">
        <v>23335</v>
      </c>
      <c r="C10912" s="3" t="s">
        <v>23095</v>
      </c>
      <c r="D10912" s="3" t="s">
        <v>23331</v>
      </c>
      <c r="E10912" s="3" t="s">
        <v>23336</v>
      </c>
    </row>
    <row r="10913" spans="1:5" x14ac:dyDescent="0.2">
      <c r="A10913" s="6">
        <v>10912</v>
      </c>
      <c r="B10913" s="3" t="s">
        <v>23338</v>
      </c>
      <c r="C10913" s="3" t="s">
        <v>23095</v>
      </c>
      <c r="D10913" s="3" t="s">
        <v>23331</v>
      </c>
      <c r="E10913" s="3" t="s">
        <v>23324</v>
      </c>
    </row>
    <row r="10914" spans="1:5" x14ac:dyDescent="0.2">
      <c r="A10914" s="3">
        <v>10913</v>
      </c>
      <c r="B10914" s="3" t="s">
        <v>23340</v>
      </c>
      <c r="C10914" s="3" t="s">
        <v>23095</v>
      </c>
      <c r="D10914" s="3" t="s">
        <v>23341</v>
      </c>
      <c r="E10914" s="3" t="s">
        <v>21962</v>
      </c>
    </row>
    <row r="10915" spans="1:5" x14ac:dyDescent="0.2">
      <c r="A10915" s="3">
        <v>10914</v>
      </c>
      <c r="B10915" s="3" t="s">
        <v>8126</v>
      </c>
      <c r="C10915" s="3" t="s">
        <v>23095</v>
      </c>
      <c r="D10915" s="3" t="s">
        <v>23341</v>
      </c>
      <c r="E10915" s="3" t="s">
        <v>23343</v>
      </c>
    </row>
    <row r="10916" spans="1:5" x14ac:dyDescent="0.2">
      <c r="A10916" s="6">
        <v>10915</v>
      </c>
      <c r="B10916" s="3" t="s">
        <v>23345</v>
      </c>
      <c r="C10916" s="3" t="s">
        <v>23095</v>
      </c>
      <c r="D10916" s="3" t="s">
        <v>23341</v>
      </c>
      <c r="E10916" s="3" t="s">
        <v>23336</v>
      </c>
    </row>
    <row r="10917" spans="1:5" x14ac:dyDescent="0.2">
      <c r="A10917" s="3">
        <v>10916</v>
      </c>
      <c r="B10917" s="3" t="s">
        <v>23347</v>
      </c>
      <c r="C10917" s="3" t="s">
        <v>23095</v>
      </c>
      <c r="D10917" s="3" t="s">
        <v>23341</v>
      </c>
      <c r="E10917" s="3" t="s">
        <v>23348</v>
      </c>
    </row>
    <row r="10918" spans="1:5" x14ac:dyDescent="0.2">
      <c r="A10918" s="3">
        <v>10917</v>
      </c>
      <c r="B10918" s="3" t="s">
        <v>10194</v>
      </c>
      <c r="C10918" s="3" t="s">
        <v>23095</v>
      </c>
      <c r="D10918" s="3" t="s">
        <v>23349</v>
      </c>
      <c r="E10918" s="3" t="s">
        <v>23350</v>
      </c>
    </row>
    <row r="10919" spans="1:5" x14ac:dyDescent="0.2">
      <c r="A10919" s="6">
        <v>10918</v>
      </c>
      <c r="B10919" s="3" t="s">
        <v>8101</v>
      </c>
      <c r="C10919" s="3" t="s">
        <v>23095</v>
      </c>
      <c r="D10919" s="3" t="s">
        <v>23352</v>
      </c>
      <c r="E10919" s="3" t="s">
        <v>22004</v>
      </c>
    </row>
    <row r="10920" spans="1:5" x14ac:dyDescent="0.2">
      <c r="A10920" s="3">
        <v>10919</v>
      </c>
      <c r="B10920" s="3" t="s">
        <v>12149</v>
      </c>
      <c r="C10920" s="3" t="s">
        <v>23095</v>
      </c>
      <c r="D10920" s="3" t="s">
        <v>23352</v>
      </c>
      <c r="E10920" s="3" t="s">
        <v>20727</v>
      </c>
    </row>
    <row r="10921" spans="1:5" x14ac:dyDescent="0.2">
      <c r="A10921" s="3">
        <v>10920</v>
      </c>
      <c r="B10921" s="3" t="s">
        <v>9101</v>
      </c>
      <c r="C10921" s="3" t="s">
        <v>23095</v>
      </c>
      <c r="D10921" s="3" t="s">
        <v>23355</v>
      </c>
      <c r="E10921" s="3" t="s">
        <v>23324</v>
      </c>
    </row>
    <row r="10922" spans="1:5" x14ac:dyDescent="0.2">
      <c r="A10922" s="6">
        <v>10921</v>
      </c>
      <c r="B10922" s="3" t="s">
        <v>11434</v>
      </c>
      <c r="C10922" s="3" t="s">
        <v>23095</v>
      </c>
      <c r="D10922" s="3" t="s">
        <v>23355</v>
      </c>
      <c r="E10922" s="3" t="s">
        <v>23356</v>
      </c>
    </row>
    <row r="10923" spans="1:5" x14ac:dyDescent="0.2">
      <c r="A10923" s="3">
        <v>10922</v>
      </c>
      <c r="B10923" s="3" t="s">
        <v>23358</v>
      </c>
      <c r="C10923" s="3" t="s">
        <v>23095</v>
      </c>
      <c r="D10923" s="3" t="s">
        <v>23355</v>
      </c>
      <c r="E10923" s="3" t="s">
        <v>23359</v>
      </c>
    </row>
    <row r="10924" spans="1:5" x14ac:dyDescent="0.2">
      <c r="A10924" s="3">
        <v>10923</v>
      </c>
      <c r="B10924" s="3" t="s">
        <v>8502</v>
      </c>
      <c r="C10924" s="3" t="s">
        <v>23095</v>
      </c>
      <c r="D10924" s="3" t="s">
        <v>23361</v>
      </c>
      <c r="E10924" s="3" t="s">
        <v>23362</v>
      </c>
    </row>
    <row r="10925" spans="1:5" x14ac:dyDescent="0.2">
      <c r="A10925" s="6">
        <v>10924</v>
      </c>
      <c r="B10925" s="3" t="s">
        <v>1882</v>
      </c>
      <c r="C10925" s="3" t="s">
        <v>23095</v>
      </c>
      <c r="D10925" s="3" t="s">
        <v>23361</v>
      </c>
      <c r="E10925" s="3" t="s">
        <v>20400</v>
      </c>
    </row>
    <row r="10926" spans="1:5" x14ac:dyDescent="0.2">
      <c r="A10926" s="3">
        <v>10925</v>
      </c>
      <c r="B10926" s="3" t="s">
        <v>7066</v>
      </c>
      <c r="C10926" s="3" t="s">
        <v>23095</v>
      </c>
      <c r="D10926" s="3" t="s">
        <v>23365</v>
      </c>
      <c r="E10926" s="3" t="s">
        <v>22503</v>
      </c>
    </row>
    <row r="10927" spans="1:5" x14ac:dyDescent="0.2">
      <c r="A10927" s="3">
        <v>10926</v>
      </c>
      <c r="B10927" s="3" t="s">
        <v>23366</v>
      </c>
      <c r="C10927" s="3" t="s">
        <v>23095</v>
      </c>
      <c r="D10927" s="3" t="s">
        <v>23367</v>
      </c>
      <c r="E10927" s="3" t="s">
        <v>23368</v>
      </c>
    </row>
    <row r="10928" spans="1:5" x14ac:dyDescent="0.2">
      <c r="A10928" s="6">
        <v>10927</v>
      </c>
      <c r="B10928" s="3" t="s">
        <v>10194</v>
      </c>
      <c r="C10928" s="3" t="s">
        <v>23095</v>
      </c>
      <c r="D10928" s="3" t="s">
        <v>23367</v>
      </c>
      <c r="E10928" s="3" t="s">
        <v>23370</v>
      </c>
    </row>
    <row r="10929" spans="1:5" x14ac:dyDescent="0.2">
      <c r="A10929" s="3">
        <v>10928</v>
      </c>
      <c r="B10929" s="3" t="s">
        <v>23372</v>
      </c>
      <c r="C10929" s="3" t="s">
        <v>23095</v>
      </c>
      <c r="D10929" s="3" t="s">
        <v>23373</v>
      </c>
      <c r="E10929" s="3" t="s">
        <v>21962</v>
      </c>
    </row>
    <row r="10930" spans="1:5" x14ac:dyDescent="0.2">
      <c r="A10930" s="3">
        <v>10929</v>
      </c>
      <c r="B10930" s="3" t="s">
        <v>17509</v>
      </c>
      <c r="C10930" s="3" t="s">
        <v>23095</v>
      </c>
      <c r="D10930" s="3" t="s">
        <v>23373</v>
      </c>
      <c r="E10930" s="3" t="s">
        <v>23375</v>
      </c>
    </row>
    <row r="10931" spans="1:5" x14ac:dyDescent="0.2">
      <c r="A10931" s="6">
        <v>10930</v>
      </c>
      <c r="B10931" s="3" t="s">
        <v>17614</v>
      </c>
      <c r="C10931" s="3" t="s">
        <v>23095</v>
      </c>
      <c r="D10931" s="3" t="s">
        <v>23377</v>
      </c>
      <c r="E10931" s="3" t="s">
        <v>20988</v>
      </c>
    </row>
    <row r="10932" spans="1:5" x14ac:dyDescent="0.2">
      <c r="A10932" s="3">
        <v>10931</v>
      </c>
      <c r="B10932" s="3" t="s">
        <v>17417</v>
      </c>
      <c r="C10932" s="3" t="s">
        <v>23095</v>
      </c>
      <c r="D10932" s="3" t="s">
        <v>23379</v>
      </c>
      <c r="E10932" s="3" t="s">
        <v>22026</v>
      </c>
    </row>
    <row r="10933" spans="1:5" x14ac:dyDescent="0.2">
      <c r="A10933" s="3">
        <v>10932</v>
      </c>
      <c r="B10933" s="3" t="s">
        <v>23381</v>
      </c>
      <c r="C10933" s="3" t="s">
        <v>23095</v>
      </c>
      <c r="D10933" s="3" t="s">
        <v>23379</v>
      </c>
      <c r="E10933" s="3" t="s">
        <v>22026</v>
      </c>
    </row>
    <row r="10934" spans="1:5" x14ac:dyDescent="0.2">
      <c r="A10934" s="6">
        <v>10933</v>
      </c>
      <c r="B10934" s="3" t="s">
        <v>17614</v>
      </c>
      <c r="C10934" s="3" t="s">
        <v>23095</v>
      </c>
      <c r="D10934" s="3" t="s">
        <v>23383</v>
      </c>
      <c r="E10934" s="3" t="s">
        <v>23212</v>
      </c>
    </row>
    <row r="10935" spans="1:5" x14ac:dyDescent="0.2">
      <c r="A10935" s="3">
        <v>10934</v>
      </c>
      <c r="B10935" s="3" t="s">
        <v>8069</v>
      </c>
      <c r="C10935" s="3" t="s">
        <v>23095</v>
      </c>
      <c r="D10935" s="3" t="s">
        <v>23383</v>
      </c>
      <c r="E10935" s="3" t="s">
        <v>23385</v>
      </c>
    </row>
    <row r="10936" spans="1:5" x14ac:dyDescent="0.2">
      <c r="A10936" s="3">
        <v>10935</v>
      </c>
      <c r="B10936" s="3" t="s">
        <v>23387</v>
      </c>
      <c r="C10936" s="3" t="s">
        <v>23095</v>
      </c>
      <c r="D10936" s="3" t="s">
        <v>23383</v>
      </c>
      <c r="E10936" s="3" t="s">
        <v>23388</v>
      </c>
    </row>
    <row r="10937" spans="1:5" x14ac:dyDescent="0.2">
      <c r="A10937" s="6">
        <v>10936</v>
      </c>
      <c r="B10937" s="3" t="s">
        <v>11035</v>
      </c>
      <c r="C10937" s="3" t="s">
        <v>23095</v>
      </c>
      <c r="D10937" s="3" t="s">
        <v>23390</v>
      </c>
      <c r="E10937" s="3" t="s">
        <v>22152</v>
      </c>
    </row>
    <row r="10938" spans="1:5" x14ac:dyDescent="0.2">
      <c r="A10938" s="3">
        <v>10937</v>
      </c>
      <c r="B10938" s="3" t="s">
        <v>23392</v>
      </c>
      <c r="C10938" s="3" t="s">
        <v>23095</v>
      </c>
      <c r="D10938" s="3" t="s">
        <v>23390</v>
      </c>
      <c r="E10938" s="3" t="s">
        <v>21962</v>
      </c>
    </row>
    <row r="10939" spans="1:5" x14ac:dyDescent="0.2">
      <c r="A10939" s="3">
        <v>10938</v>
      </c>
      <c r="B10939" s="3" t="s">
        <v>23394</v>
      </c>
      <c r="C10939" s="3" t="s">
        <v>23095</v>
      </c>
      <c r="D10939" s="3" t="s">
        <v>23395</v>
      </c>
      <c r="E10939" s="3" t="s">
        <v>22026</v>
      </c>
    </row>
    <row r="10940" spans="1:5" x14ac:dyDescent="0.2">
      <c r="A10940" s="6">
        <v>10939</v>
      </c>
      <c r="B10940" s="3" t="s">
        <v>7469</v>
      </c>
      <c r="C10940" s="3" t="s">
        <v>23095</v>
      </c>
      <c r="D10940" s="3" t="s">
        <v>23397</v>
      </c>
      <c r="E10940" s="3" t="s">
        <v>23212</v>
      </c>
    </row>
    <row r="10941" spans="1:5" x14ac:dyDescent="0.2">
      <c r="A10941" s="3">
        <v>10940</v>
      </c>
      <c r="B10941" s="3" t="s">
        <v>8570</v>
      </c>
      <c r="C10941" s="3" t="s">
        <v>23095</v>
      </c>
      <c r="D10941" s="3" t="s">
        <v>23397</v>
      </c>
      <c r="E10941" s="3" t="s">
        <v>23399</v>
      </c>
    </row>
    <row r="10942" spans="1:5" x14ac:dyDescent="0.2">
      <c r="A10942" s="3">
        <v>10941</v>
      </c>
      <c r="B10942" s="3" t="s">
        <v>7028</v>
      </c>
      <c r="C10942" s="3" t="s">
        <v>23401</v>
      </c>
      <c r="D10942" s="3" t="s">
        <v>23402</v>
      </c>
      <c r="E10942" s="3" t="s">
        <v>23403</v>
      </c>
    </row>
    <row r="10943" spans="1:5" x14ac:dyDescent="0.2">
      <c r="A10943" s="6">
        <v>10942</v>
      </c>
      <c r="B10943" s="3" t="s">
        <v>23405</v>
      </c>
      <c r="C10943" s="3" t="s">
        <v>23401</v>
      </c>
      <c r="D10943" s="3" t="s">
        <v>23402</v>
      </c>
      <c r="E10943" s="3" t="s">
        <v>23406</v>
      </c>
    </row>
    <row r="10944" spans="1:5" x14ac:dyDescent="0.2">
      <c r="A10944" s="3">
        <v>10943</v>
      </c>
      <c r="B10944" s="3" t="s">
        <v>23408</v>
      </c>
      <c r="C10944" s="3" t="s">
        <v>23401</v>
      </c>
      <c r="D10944" s="3" t="s">
        <v>23402</v>
      </c>
      <c r="E10944" s="3" t="s">
        <v>23409</v>
      </c>
    </row>
    <row r="10945" spans="1:5" x14ac:dyDescent="0.2">
      <c r="A10945" s="3">
        <v>10944</v>
      </c>
      <c r="B10945" s="3" t="s">
        <v>23411</v>
      </c>
      <c r="C10945" s="3" t="s">
        <v>23401</v>
      </c>
      <c r="D10945" s="3" t="s">
        <v>23402</v>
      </c>
      <c r="E10945" s="3" t="s">
        <v>23412</v>
      </c>
    </row>
    <row r="10946" spans="1:5" x14ac:dyDescent="0.2">
      <c r="A10946" s="6">
        <v>10945</v>
      </c>
      <c r="B10946" s="3" t="s">
        <v>23414</v>
      </c>
      <c r="C10946" s="3" t="s">
        <v>23401</v>
      </c>
      <c r="D10946" s="3" t="s">
        <v>23402</v>
      </c>
      <c r="E10946" s="3" t="s">
        <v>23415</v>
      </c>
    </row>
    <row r="10947" spans="1:5" x14ac:dyDescent="0.2">
      <c r="A10947" s="3">
        <v>10946</v>
      </c>
      <c r="B10947" s="3" t="s">
        <v>23417</v>
      </c>
      <c r="C10947" s="3" t="s">
        <v>23401</v>
      </c>
      <c r="D10947" s="3" t="s">
        <v>23402</v>
      </c>
      <c r="E10947" s="3" t="s">
        <v>23418</v>
      </c>
    </row>
    <row r="10948" spans="1:5" x14ac:dyDescent="0.2">
      <c r="A10948" s="3">
        <v>10947</v>
      </c>
      <c r="B10948" s="3" t="s">
        <v>8576</v>
      </c>
      <c r="C10948" s="3" t="s">
        <v>23401</v>
      </c>
      <c r="D10948" s="3" t="s">
        <v>23402</v>
      </c>
      <c r="E10948" s="3" t="s">
        <v>23420</v>
      </c>
    </row>
    <row r="10949" spans="1:5" x14ac:dyDescent="0.2">
      <c r="A10949" s="6">
        <v>10948</v>
      </c>
      <c r="B10949" s="3" t="s">
        <v>23422</v>
      </c>
      <c r="C10949" s="3" t="s">
        <v>23401</v>
      </c>
      <c r="D10949" s="3" t="s">
        <v>23423</v>
      </c>
      <c r="E10949" s="3" t="s">
        <v>23424</v>
      </c>
    </row>
    <row r="10950" spans="1:5" x14ac:dyDescent="0.2">
      <c r="A10950" s="3">
        <v>10949</v>
      </c>
      <c r="B10950" s="3" t="s">
        <v>23426</v>
      </c>
      <c r="C10950" s="3" t="s">
        <v>23401</v>
      </c>
      <c r="D10950" s="3" t="s">
        <v>23423</v>
      </c>
      <c r="E10950" s="3" t="s">
        <v>23427</v>
      </c>
    </row>
    <row r="10951" spans="1:5" x14ac:dyDescent="0.2">
      <c r="A10951" s="3">
        <v>10950</v>
      </c>
      <c r="B10951" s="3" t="s">
        <v>8613</v>
      </c>
      <c r="C10951" s="3" t="s">
        <v>23401</v>
      </c>
      <c r="D10951" s="3" t="s">
        <v>23423</v>
      </c>
      <c r="E10951" s="3" t="s">
        <v>23429</v>
      </c>
    </row>
    <row r="10952" spans="1:5" x14ac:dyDescent="0.2">
      <c r="A10952" s="6">
        <v>10951</v>
      </c>
      <c r="B10952" s="3" t="s">
        <v>18604</v>
      </c>
      <c r="C10952" s="3" t="s">
        <v>23401</v>
      </c>
      <c r="D10952" s="3" t="s">
        <v>23423</v>
      </c>
      <c r="E10952" s="3" t="s">
        <v>23431</v>
      </c>
    </row>
    <row r="10953" spans="1:5" x14ac:dyDescent="0.2">
      <c r="A10953" s="3">
        <v>10952</v>
      </c>
      <c r="B10953" s="3" t="s">
        <v>7312</v>
      </c>
      <c r="C10953" s="3" t="s">
        <v>23401</v>
      </c>
      <c r="D10953" s="3" t="s">
        <v>23423</v>
      </c>
      <c r="E10953" s="3" t="s">
        <v>23433</v>
      </c>
    </row>
    <row r="10954" spans="1:5" x14ac:dyDescent="0.2">
      <c r="A10954" s="3">
        <v>10953</v>
      </c>
      <c r="B10954" s="3" t="s">
        <v>23435</v>
      </c>
      <c r="C10954" s="3" t="s">
        <v>23401</v>
      </c>
      <c r="D10954" s="3" t="s">
        <v>23423</v>
      </c>
      <c r="E10954" s="3" t="s">
        <v>23436</v>
      </c>
    </row>
    <row r="10955" spans="1:5" x14ac:dyDescent="0.2">
      <c r="A10955" s="6">
        <v>10954</v>
      </c>
      <c r="B10955" s="3" t="s">
        <v>23438</v>
      </c>
      <c r="C10955" s="3" t="s">
        <v>23401</v>
      </c>
      <c r="D10955" s="3" t="s">
        <v>23423</v>
      </c>
      <c r="E10955" s="3" t="s">
        <v>23439</v>
      </c>
    </row>
    <row r="10956" spans="1:5" x14ac:dyDescent="0.2">
      <c r="A10956" s="3">
        <v>10955</v>
      </c>
      <c r="B10956" s="3" t="s">
        <v>23441</v>
      </c>
      <c r="C10956" s="3" t="s">
        <v>23401</v>
      </c>
      <c r="D10956" s="3" t="s">
        <v>23442</v>
      </c>
      <c r="E10956" s="3" t="s">
        <v>22591</v>
      </c>
    </row>
    <row r="10957" spans="1:5" x14ac:dyDescent="0.2">
      <c r="A10957" s="3">
        <v>10956</v>
      </c>
      <c r="B10957" s="3" t="s">
        <v>6933</v>
      </c>
      <c r="C10957" s="3" t="s">
        <v>23401</v>
      </c>
      <c r="D10957" s="3" t="s">
        <v>23442</v>
      </c>
      <c r="E10957" s="3" t="s">
        <v>23444</v>
      </c>
    </row>
    <row r="10958" spans="1:5" x14ac:dyDescent="0.2">
      <c r="A10958" s="6">
        <v>10957</v>
      </c>
      <c r="B10958" s="3" t="s">
        <v>7221</v>
      </c>
      <c r="C10958" s="3" t="s">
        <v>23401</v>
      </c>
      <c r="D10958" s="3" t="s">
        <v>23442</v>
      </c>
      <c r="E10958" s="3" t="s">
        <v>23446</v>
      </c>
    </row>
    <row r="10959" spans="1:5" x14ac:dyDescent="0.2">
      <c r="A10959" s="3">
        <v>10958</v>
      </c>
      <c r="B10959" s="3" t="s">
        <v>19747</v>
      </c>
      <c r="C10959" s="3" t="s">
        <v>23401</v>
      </c>
      <c r="D10959" s="3" t="s">
        <v>23442</v>
      </c>
      <c r="E10959" s="3" t="s">
        <v>22516</v>
      </c>
    </row>
    <row r="10960" spans="1:5" x14ac:dyDescent="0.2">
      <c r="A10960" s="3">
        <v>10959</v>
      </c>
      <c r="B10960" s="3" t="s">
        <v>23449</v>
      </c>
      <c r="C10960" s="3" t="s">
        <v>23401</v>
      </c>
      <c r="D10960" s="3" t="s">
        <v>23442</v>
      </c>
      <c r="E10960" s="3" t="s">
        <v>23450</v>
      </c>
    </row>
    <row r="10961" spans="1:5" x14ac:dyDescent="0.2">
      <c r="A10961" s="6">
        <v>10960</v>
      </c>
      <c r="B10961" s="3" t="s">
        <v>12667</v>
      </c>
      <c r="C10961" s="3" t="s">
        <v>23401</v>
      </c>
      <c r="D10961" s="3" t="s">
        <v>23442</v>
      </c>
      <c r="E10961" s="3" t="s">
        <v>23452</v>
      </c>
    </row>
    <row r="10962" spans="1:5" x14ac:dyDescent="0.2">
      <c r="A10962" s="3">
        <v>10961</v>
      </c>
      <c r="B10962" s="3" t="s">
        <v>23454</v>
      </c>
      <c r="C10962" s="3" t="s">
        <v>23401</v>
      </c>
      <c r="D10962" s="3" t="s">
        <v>23442</v>
      </c>
      <c r="E10962" s="3" t="s">
        <v>23455</v>
      </c>
    </row>
    <row r="10963" spans="1:5" x14ac:dyDescent="0.2">
      <c r="A10963" s="3">
        <v>10962</v>
      </c>
      <c r="B10963" s="3" t="s">
        <v>23457</v>
      </c>
      <c r="C10963" s="3" t="s">
        <v>23401</v>
      </c>
      <c r="D10963" s="3" t="s">
        <v>23442</v>
      </c>
      <c r="E10963" s="3" t="s">
        <v>19816</v>
      </c>
    </row>
    <row r="10964" spans="1:5" x14ac:dyDescent="0.2">
      <c r="A10964" s="6">
        <v>10963</v>
      </c>
      <c r="B10964" s="3" t="s">
        <v>23459</v>
      </c>
      <c r="C10964" s="3" t="s">
        <v>23401</v>
      </c>
      <c r="D10964" s="3" t="s">
        <v>23460</v>
      </c>
      <c r="E10964" s="3" t="s">
        <v>23461</v>
      </c>
    </row>
    <row r="10965" spans="1:5" x14ac:dyDescent="0.2">
      <c r="A10965" s="3">
        <v>10964</v>
      </c>
      <c r="B10965" s="3" t="s">
        <v>23463</v>
      </c>
      <c r="C10965" s="3" t="s">
        <v>23401</v>
      </c>
      <c r="D10965" s="3" t="s">
        <v>23460</v>
      </c>
      <c r="E10965" s="3" t="s">
        <v>23464</v>
      </c>
    </row>
    <row r="10966" spans="1:5" x14ac:dyDescent="0.2">
      <c r="A10966" s="3">
        <v>10965</v>
      </c>
      <c r="B10966" s="3" t="s">
        <v>23466</v>
      </c>
      <c r="C10966" s="3" t="s">
        <v>23401</v>
      </c>
      <c r="D10966" s="3" t="s">
        <v>23460</v>
      </c>
      <c r="E10966" s="3" t="s">
        <v>23467</v>
      </c>
    </row>
    <row r="10967" spans="1:5" x14ac:dyDescent="0.2">
      <c r="A10967" s="6">
        <v>10966</v>
      </c>
      <c r="B10967" s="3" t="s">
        <v>17135</v>
      </c>
      <c r="C10967" s="3" t="s">
        <v>23401</v>
      </c>
      <c r="D10967" s="3" t="s">
        <v>23460</v>
      </c>
      <c r="E10967" s="3" t="s">
        <v>23469</v>
      </c>
    </row>
    <row r="10968" spans="1:5" x14ac:dyDescent="0.2">
      <c r="A10968" s="3">
        <v>10967</v>
      </c>
      <c r="B10968" s="3" t="s">
        <v>23471</v>
      </c>
      <c r="C10968" s="3" t="s">
        <v>23401</v>
      </c>
      <c r="D10968" s="3" t="s">
        <v>23472</v>
      </c>
      <c r="E10968" s="3" t="s">
        <v>23473</v>
      </c>
    </row>
    <row r="10969" spans="1:5" x14ac:dyDescent="0.2">
      <c r="A10969" s="3">
        <v>10968</v>
      </c>
      <c r="B10969" s="3" t="s">
        <v>23475</v>
      </c>
      <c r="C10969" s="3" t="s">
        <v>23401</v>
      </c>
      <c r="D10969" s="3" t="s">
        <v>23472</v>
      </c>
      <c r="E10969" s="3" t="s">
        <v>23476</v>
      </c>
    </row>
    <row r="10970" spans="1:5" x14ac:dyDescent="0.2">
      <c r="A10970" s="6">
        <v>10969</v>
      </c>
      <c r="B10970" s="3" t="s">
        <v>9404</v>
      </c>
      <c r="C10970" s="3" t="s">
        <v>23401</v>
      </c>
      <c r="D10970" s="3" t="s">
        <v>23472</v>
      </c>
      <c r="E10970" s="3" t="s">
        <v>23478</v>
      </c>
    </row>
    <row r="10971" spans="1:5" x14ac:dyDescent="0.2">
      <c r="A10971" s="3">
        <v>10970</v>
      </c>
      <c r="B10971" s="3" t="s">
        <v>16464</v>
      </c>
      <c r="C10971" s="3" t="s">
        <v>23401</v>
      </c>
      <c r="D10971" s="3" t="s">
        <v>23480</v>
      </c>
      <c r="E10971" s="3" t="s">
        <v>23481</v>
      </c>
    </row>
    <row r="10972" spans="1:5" x14ac:dyDescent="0.2">
      <c r="A10972" s="3">
        <v>10971</v>
      </c>
      <c r="B10972" s="3" t="s">
        <v>8912</v>
      </c>
      <c r="C10972" s="3" t="s">
        <v>23401</v>
      </c>
      <c r="D10972" s="3" t="s">
        <v>23480</v>
      </c>
      <c r="E10972" s="3" t="s">
        <v>23483</v>
      </c>
    </row>
    <row r="10973" spans="1:5" x14ac:dyDescent="0.2">
      <c r="A10973" s="6">
        <v>10972</v>
      </c>
      <c r="B10973" s="3" t="s">
        <v>23485</v>
      </c>
      <c r="C10973" s="3" t="s">
        <v>23401</v>
      </c>
      <c r="D10973" s="3" t="s">
        <v>23486</v>
      </c>
      <c r="E10973" s="3" t="s">
        <v>23473</v>
      </c>
    </row>
    <row r="10974" spans="1:5" x14ac:dyDescent="0.2">
      <c r="A10974" s="3">
        <v>10973</v>
      </c>
      <c r="B10974" s="3" t="s">
        <v>23488</v>
      </c>
      <c r="C10974" s="3" t="s">
        <v>23401</v>
      </c>
      <c r="D10974" s="3" t="s">
        <v>23486</v>
      </c>
      <c r="E10974" s="3" t="s">
        <v>21414</v>
      </c>
    </row>
    <row r="10975" spans="1:5" x14ac:dyDescent="0.2">
      <c r="A10975" s="3">
        <v>10974</v>
      </c>
      <c r="B10975" s="3" t="s">
        <v>13025</v>
      </c>
      <c r="C10975" s="3" t="s">
        <v>23401</v>
      </c>
      <c r="D10975" s="3" t="s">
        <v>23486</v>
      </c>
      <c r="E10975" s="3" t="s">
        <v>23490</v>
      </c>
    </row>
    <row r="10976" spans="1:5" x14ac:dyDescent="0.2">
      <c r="A10976" s="6">
        <v>10975</v>
      </c>
      <c r="B10976" s="3" t="s">
        <v>9402</v>
      </c>
      <c r="C10976" s="3" t="s">
        <v>23401</v>
      </c>
      <c r="D10976" s="3" t="s">
        <v>23486</v>
      </c>
      <c r="E10976" s="3" t="s">
        <v>23492</v>
      </c>
    </row>
    <row r="10977" spans="1:5" x14ac:dyDescent="0.2">
      <c r="A10977" s="3">
        <v>10976</v>
      </c>
      <c r="B10977" s="3" t="s">
        <v>23494</v>
      </c>
      <c r="C10977" s="3" t="s">
        <v>23401</v>
      </c>
      <c r="D10977" s="3" t="s">
        <v>23486</v>
      </c>
      <c r="E10977" s="3" t="s">
        <v>23495</v>
      </c>
    </row>
    <row r="10978" spans="1:5" x14ac:dyDescent="0.2">
      <c r="A10978" s="3">
        <v>10977</v>
      </c>
      <c r="B10978" s="3" t="s">
        <v>23496</v>
      </c>
      <c r="C10978" s="3" t="s">
        <v>23401</v>
      </c>
      <c r="D10978" s="3" t="s">
        <v>23486</v>
      </c>
      <c r="E10978" s="3" t="s">
        <v>23497</v>
      </c>
    </row>
    <row r="10979" spans="1:5" x14ac:dyDescent="0.2">
      <c r="A10979" s="6">
        <v>10978</v>
      </c>
      <c r="B10979" s="3" t="s">
        <v>23499</v>
      </c>
      <c r="C10979" s="3" t="s">
        <v>23401</v>
      </c>
      <c r="D10979" s="3" t="s">
        <v>23500</v>
      </c>
      <c r="E10979" s="3" t="s">
        <v>23501</v>
      </c>
    </row>
    <row r="10980" spans="1:5" x14ac:dyDescent="0.2">
      <c r="A10980" s="3">
        <v>10979</v>
      </c>
      <c r="B10980" s="3" t="s">
        <v>16725</v>
      </c>
      <c r="C10980" s="3" t="s">
        <v>23401</v>
      </c>
      <c r="D10980" s="3" t="s">
        <v>23500</v>
      </c>
      <c r="E10980" s="3" t="s">
        <v>23503</v>
      </c>
    </row>
    <row r="10981" spans="1:5" x14ac:dyDescent="0.2">
      <c r="A10981" s="3">
        <v>10980</v>
      </c>
      <c r="B10981" s="3" t="s">
        <v>23505</v>
      </c>
      <c r="C10981" s="3" t="s">
        <v>23401</v>
      </c>
      <c r="D10981" s="3" t="s">
        <v>23500</v>
      </c>
      <c r="E10981" s="3" t="s">
        <v>23506</v>
      </c>
    </row>
    <row r="10982" spans="1:5" x14ac:dyDescent="0.2">
      <c r="A10982" s="6">
        <v>10981</v>
      </c>
      <c r="B10982" s="3" t="s">
        <v>11588</v>
      </c>
      <c r="C10982" s="3" t="s">
        <v>23401</v>
      </c>
      <c r="D10982" s="3" t="s">
        <v>23500</v>
      </c>
      <c r="E10982" s="3" t="s">
        <v>23508</v>
      </c>
    </row>
    <row r="10983" spans="1:5" x14ac:dyDescent="0.2">
      <c r="A10983" s="3">
        <v>10982</v>
      </c>
      <c r="B10983" s="3" t="s">
        <v>23510</v>
      </c>
      <c r="C10983" s="3" t="s">
        <v>23401</v>
      </c>
      <c r="D10983" s="3" t="s">
        <v>23511</v>
      </c>
      <c r="E10983" s="3" t="s">
        <v>20954</v>
      </c>
    </row>
    <row r="10984" spans="1:5" x14ac:dyDescent="0.2">
      <c r="A10984" s="3">
        <v>10983</v>
      </c>
      <c r="B10984" s="3" t="s">
        <v>23513</v>
      </c>
      <c r="C10984" s="3" t="s">
        <v>23401</v>
      </c>
      <c r="D10984" s="3" t="s">
        <v>23511</v>
      </c>
      <c r="E10984" s="3" t="s">
        <v>22591</v>
      </c>
    </row>
    <row r="10985" spans="1:5" x14ac:dyDescent="0.2">
      <c r="A10985" s="6">
        <v>10984</v>
      </c>
      <c r="B10985" s="3" t="s">
        <v>23515</v>
      </c>
      <c r="C10985" s="3" t="s">
        <v>23401</v>
      </c>
      <c r="D10985" s="3" t="s">
        <v>23511</v>
      </c>
      <c r="E10985" s="3" t="s">
        <v>23516</v>
      </c>
    </row>
    <row r="10986" spans="1:5" x14ac:dyDescent="0.2">
      <c r="A10986" s="3">
        <v>10985</v>
      </c>
      <c r="B10986" s="3" t="s">
        <v>23518</v>
      </c>
      <c r="C10986" s="3" t="s">
        <v>23401</v>
      </c>
      <c r="D10986" s="3" t="s">
        <v>23511</v>
      </c>
      <c r="E10986" s="3" t="s">
        <v>23519</v>
      </c>
    </row>
    <row r="10987" spans="1:5" x14ac:dyDescent="0.2">
      <c r="A10987" s="3">
        <v>10986</v>
      </c>
      <c r="B10987" s="3" t="s">
        <v>13587</v>
      </c>
      <c r="C10987" s="3" t="s">
        <v>23401</v>
      </c>
      <c r="D10987" s="3" t="s">
        <v>23511</v>
      </c>
      <c r="E10987" s="3" t="s">
        <v>23212</v>
      </c>
    </row>
    <row r="10988" spans="1:5" x14ac:dyDescent="0.2">
      <c r="A10988" s="6">
        <v>10987</v>
      </c>
      <c r="B10988" s="3" t="s">
        <v>23522</v>
      </c>
      <c r="C10988" s="3" t="s">
        <v>23401</v>
      </c>
      <c r="D10988" s="3" t="s">
        <v>23511</v>
      </c>
      <c r="E10988" s="3" t="s">
        <v>23523</v>
      </c>
    </row>
    <row r="10989" spans="1:5" x14ac:dyDescent="0.2">
      <c r="A10989" s="3">
        <v>10988</v>
      </c>
      <c r="B10989" s="3" t="s">
        <v>23525</v>
      </c>
      <c r="C10989" s="3" t="s">
        <v>23401</v>
      </c>
      <c r="D10989" s="3" t="s">
        <v>23526</v>
      </c>
      <c r="E10989" s="3" t="s">
        <v>23527</v>
      </c>
    </row>
    <row r="10990" spans="1:5" x14ac:dyDescent="0.2">
      <c r="A10990" s="3">
        <v>10989</v>
      </c>
      <c r="B10990" s="3" t="s">
        <v>23529</v>
      </c>
      <c r="C10990" s="3" t="s">
        <v>23401</v>
      </c>
      <c r="D10990" s="3" t="s">
        <v>23526</v>
      </c>
      <c r="E10990" s="3" t="s">
        <v>23530</v>
      </c>
    </row>
    <row r="10991" spans="1:5" x14ac:dyDescent="0.2">
      <c r="A10991" s="6">
        <v>10990</v>
      </c>
      <c r="B10991" s="3" t="s">
        <v>23532</v>
      </c>
      <c r="C10991" s="3" t="s">
        <v>23401</v>
      </c>
      <c r="D10991" s="3" t="s">
        <v>23526</v>
      </c>
      <c r="E10991" s="3" t="s">
        <v>23533</v>
      </c>
    </row>
    <row r="10992" spans="1:5" x14ac:dyDescent="0.2">
      <c r="A10992" s="3">
        <v>10991</v>
      </c>
      <c r="B10992" s="3" t="s">
        <v>23535</v>
      </c>
      <c r="C10992" s="3" t="s">
        <v>23401</v>
      </c>
      <c r="D10992" s="3" t="s">
        <v>23526</v>
      </c>
      <c r="E10992" s="3" t="s">
        <v>21571</v>
      </c>
    </row>
    <row r="10993" spans="1:5" x14ac:dyDescent="0.2">
      <c r="A10993" s="3">
        <v>10992</v>
      </c>
      <c r="B10993" s="3" t="s">
        <v>23537</v>
      </c>
      <c r="C10993" s="3" t="s">
        <v>23401</v>
      </c>
      <c r="D10993" s="3" t="s">
        <v>23526</v>
      </c>
      <c r="E10993" s="3" t="s">
        <v>23538</v>
      </c>
    </row>
    <row r="10994" spans="1:5" x14ac:dyDescent="0.2">
      <c r="A10994" s="6">
        <v>10993</v>
      </c>
      <c r="B10994" s="3" t="s">
        <v>23540</v>
      </c>
      <c r="C10994" s="3" t="s">
        <v>23401</v>
      </c>
      <c r="D10994" s="3" t="s">
        <v>23526</v>
      </c>
      <c r="E10994" s="3" t="s">
        <v>23541</v>
      </c>
    </row>
    <row r="10995" spans="1:5" x14ac:dyDescent="0.2">
      <c r="A10995" s="3">
        <v>10994</v>
      </c>
      <c r="B10995" s="3" t="s">
        <v>9807</v>
      </c>
      <c r="C10995" s="3" t="s">
        <v>23401</v>
      </c>
      <c r="D10995" s="3" t="s">
        <v>23526</v>
      </c>
      <c r="E10995" s="3" t="s">
        <v>23024</v>
      </c>
    </row>
    <row r="10996" spans="1:5" x14ac:dyDescent="0.2">
      <c r="A10996" s="3">
        <v>10995</v>
      </c>
      <c r="B10996" s="3" t="s">
        <v>16089</v>
      </c>
      <c r="C10996" s="3" t="s">
        <v>23401</v>
      </c>
      <c r="D10996" s="3" t="s">
        <v>23526</v>
      </c>
      <c r="E10996" s="3" t="s">
        <v>23202</v>
      </c>
    </row>
    <row r="10997" spans="1:5" x14ac:dyDescent="0.2">
      <c r="A10997" s="6">
        <v>10996</v>
      </c>
      <c r="B10997" s="3" t="s">
        <v>23545</v>
      </c>
      <c r="C10997" s="3" t="s">
        <v>23401</v>
      </c>
      <c r="D10997" s="3" t="s">
        <v>23546</v>
      </c>
      <c r="E10997" s="3" t="s">
        <v>21179</v>
      </c>
    </row>
    <row r="10998" spans="1:5" x14ac:dyDescent="0.2">
      <c r="A10998" s="3">
        <v>10997</v>
      </c>
      <c r="B10998" s="3" t="s">
        <v>8926</v>
      </c>
      <c r="C10998" s="3" t="s">
        <v>23401</v>
      </c>
      <c r="D10998" s="3" t="s">
        <v>23546</v>
      </c>
      <c r="E10998" s="3" t="s">
        <v>19343</v>
      </c>
    </row>
    <row r="10999" spans="1:5" x14ac:dyDescent="0.2">
      <c r="A10999" s="3">
        <v>10998</v>
      </c>
      <c r="B10999" s="3" t="s">
        <v>23548</v>
      </c>
      <c r="C10999" s="3" t="s">
        <v>23401</v>
      </c>
      <c r="D10999" s="3" t="s">
        <v>23546</v>
      </c>
      <c r="E10999" s="3" t="s">
        <v>20383</v>
      </c>
    </row>
    <row r="11000" spans="1:5" x14ac:dyDescent="0.2">
      <c r="A11000" s="6">
        <v>10999</v>
      </c>
      <c r="B11000" s="3" t="s">
        <v>23550</v>
      </c>
      <c r="C11000" s="3" t="s">
        <v>23401</v>
      </c>
      <c r="D11000" s="3" t="s">
        <v>23546</v>
      </c>
      <c r="E11000" s="3" t="s">
        <v>22591</v>
      </c>
    </row>
    <row r="11001" spans="1:5" x14ac:dyDescent="0.2">
      <c r="A11001" s="3">
        <v>11000</v>
      </c>
      <c r="B11001" s="3" t="s">
        <v>23552</v>
      </c>
      <c r="C11001" s="3" t="s">
        <v>23401</v>
      </c>
      <c r="D11001" s="3" t="s">
        <v>23553</v>
      </c>
      <c r="E11001" s="3" t="s">
        <v>23554</v>
      </c>
    </row>
    <row r="11002" spans="1:5" x14ac:dyDescent="0.2">
      <c r="A11002" s="3">
        <v>11001</v>
      </c>
      <c r="B11002" s="3" t="s">
        <v>23556</v>
      </c>
      <c r="C11002" s="3" t="s">
        <v>23401</v>
      </c>
      <c r="D11002" s="3" t="s">
        <v>23553</v>
      </c>
      <c r="E11002" s="3" t="s">
        <v>21059</v>
      </c>
    </row>
    <row r="11003" spans="1:5" x14ac:dyDescent="0.2">
      <c r="A11003" s="6">
        <v>11002</v>
      </c>
      <c r="B11003" s="3" t="s">
        <v>23557</v>
      </c>
      <c r="C11003" s="3" t="s">
        <v>23401</v>
      </c>
      <c r="D11003" s="3" t="s">
        <v>23553</v>
      </c>
      <c r="E11003" s="3" t="s">
        <v>23558</v>
      </c>
    </row>
    <row r="11004" spans="1:5" x14ac:dyDescent="0.2">
      <c r="A11004" s="3">
        <v>11003</v>
      </c>
      <c r="B11004" s="3" t="s">
        <v>6933</v>
      </c>
      <c r="C11004" s="3" t="s">
        <v>23401</v>
      </c>
      <c r="D11004" s="3" t="s">
        <v>23553</v>
      </c>
      <c r="E11004" s="3" t="s">
        <v>23560</v>
      </c>
    </row>
    <row r="11005" spans="1:5" x14ac:dyDescent="0.2">
      <c r="A11005" s="3">
        <v>11004</v>
      </c>
      <c r="B11005" s="3" t="s">
        <v>23457</v>
      </c>
      <c r="C11005" s="3" t="s">
        <v>23401</v>
      </c>
      <c r="D11005" s="3" t="s">
        <v>23553</v>
      </c>
      <c r="E11005" s="3" t="s">
        <v>23473</v>
      </c>
    </row>
    <row r="11006" spans="1:5" x14ac:dyDescent="0.2">
      <c r="A11006" s="6">
        <v>11005</v>
      </c>
      <c r="B11006" s="3" t="s">
        <v>23563</v>
      </c>
      <c r="C11006" s="3" t="s">
        <v>23401</v>
      </c>
      <c r="D11006" s="3" t="s">
        <v>23553</v>
      </c>
      <c r="E11006" s="3" t="s">
        <v>18439</v>
      </c>
    </row>
    <row r="11007" spans="1:5" x14ac:dyDescent="0.2">
      <c r="A11007" s="3">
        <v>11006</v>
      </c>
      <c r="B11007" s="3" t="s">
        <v>9059</v>
      </c>
      <c r="C11007" s="3" t="s">
        <v>23401</v>
      </c>
      <c r="D11007" s="3" t="s">
        <v>23553</v>
      </c>
      <c r="E11007" s="3" t="s">
        <v>23565</v>
      </c>
    </row>
    <row r="11008" spans="1:5" x14ac:dyDescent="0.2">
      <c r="A11008" s="3">
        <v>11007</v>
      </c>
      <c r="B11008" s="3" t="s">
        <v>23567</v>
      </c>
      <c r="C11008" s="3" t="s">
        <v>23401</v>
      </c>
      <c r="D11008" s="3" t="s">
        <v>23553</v>
      </c>
      <c r="E11008" s="3" t="s">
        <v>23568</v>
      </c>
    </row>
    <row r="11009" spans="1:5" x14ac:dyDescent="0.2">
      <c r="A11009" s="6">
        <v>11008</v>
      </c>
      <c r="B11009" s="3" t="s">
        <v>23570</v>
      </c>
      <c r="C11009" s="3" t="s">
        <v>23401</v>
      </c>
      <c r="D11009" s="3" t="s">
        <v>23571</v>
      </c>
      <c r="E11009" s="3" t="s">
        <v>23572</v>
      </c>
    </row>
    <row r="11010" spans="1:5" x14ac:dyDescent="0.2">
      <c r="A11010" s="3">
        <v>11009</v>
      </c>
      <c r="B11010" s="3" t="s">
        <v>23574</v>
      </c>
      <c r="C11010" s="3" t="s">
        <v>23401</v>
      </c>
      <c r="D11010" s="3" t="s">
        <v>23571</v>
      </c>
      <c r="E11010" s="3" t="s">
        <v>23568</v>
      </c>
    </row>
    <row r="11011" spans="1:5" x14ac:dyDescent="0.2">
      <c r="A11011" s="3">
        <v>11010</v>
      </c>
      <c r="B11011" s="3" t="s">
        <v>23576</v>
      </c>
      <c r="C11011" s="3" t="s">
        <v>23401</v>
      </c>
      <c r="D11011" s="3" t="s">
        <v>23571</v>
      </c>
      <c r="E11011" s="3" t="s">
        <v>23577</v>
      </c>
    </row>
    <row r="11012" spans="1:5" x14ac:dyDescent="0.2">
      <c r="A11012" s="6">
        <v>11011</v>
      </c>
      <c r="B11012" s="3" t="s">
        <v>23579</v>
      </c>
      <c r="C11012" s="3" t="s">
        <v>23401</v>
      </c>
      <c r="D11012" s="3" t="s">
        <v>23571</v>
      </c>
      <c r="E11012" s="3" t="s">
        <v>23580</v>
      </c>
    </row>
    <row r="11013" spans="1:5" x14ac:dyDescent="0.2">
      <c r="A11013" s="3">
        <v>11012</v>
      </c>
      <c r="B11013" s="3" t="s">
        <v>10695</v>
      </c>
      <c r="C11013" s="3" t="s">
        <v>23401</v>
      </c>
      <c r="D11013" s="3" t="s">
        <v>23571</v>
      </c>
      <c r="E11013" s="3" t="s">
        <v>23582</v>
      </c>
    </row>
    <row r="11014" spans="1:5" x14ac:dyDescent="0.2">
      <c r="A11014" s="3">
        <v>11013</v>
      </c>
      <c r="B11014" s="3" t="s">
        <v>23584</v>
      </c>
      <c r="C11014" s="3" t="s">
        <v>23401</v>
      </c>
      <c r="D11014" s="3" t="s">
        <v>23571</v>
      </c>
      <c r="E11014" s="3" t="s">
        <v>23585</v>
      </c>
    </row>
    <row r="11015" spans="1:5" x14ac:dyDescent="0.2">
      <c r="A11015" s="6">
        <v>11014</v>
      </c>
      <c r="B11015" s="3" t="s">
        <v>23587</v>
      </c>
      <c r="C11015" s="3" t="s">
        <v>23401</v>
      </c>
      <c r="D11015" s="3" t="s">
        <v>23588</v>
      </c>
      <c r="E11015" s="3" t="s">
        <v>23589</v>
      </c>
    </row>
    <row r="11016" spans="1:5" x14ac:dyDescent="0.2">
      <c r="A11016" s="3">
        <v>11015</v>
      </c>
      <c r="B11016" s="3" t="s">
        <v>10724</v>
      </c>
      <c r="C11016" s="3" t="s">
        <v>23401</v>
      </c>
      <c r="D11016" s="3" t="s">
        <v>23588</v>
      </c>
      <c r="E11016" s="3" t="s">
        <v>23582</v>
      </c>
    </row>
    <row r="11017" spans="1:5" x14ac:dyDescent="0.2">
      <c r="A11017" s="3">
        <v>11016</v>
      </c>
      <c r="B11017" s="3" t="s">
        <v>17330</v>
      </c>
      <c r="C11017" s="3" t="s">
        <v>23401</v>
      </c>
      <c r="D11017" s="3" t="s">
        <v>23591</v>
      </c>
      <c r="E11017" s="3" t="s">
        <v>23592</v>
      </c>
    </row>
    <row r="11018" spans="1:5" x14ac:dyDescent="0.2">
      <c r="A11018" s="6">
        <v>11017</v>
      </c>
      <c r="B11018" s="3" t="s">
        <v>6942</v>
      </c>
      <c r="C11018" s="3" t="s">
        <v>23401</v>
      </c>
      <c r="D11018" s="3" t="s">
        <v>23591</v>
      </c>
      <c r="E11018" s="3" t="s">
        <v>23593</v>
      </c>
    </row>
    <row r="11019" spans="1:5" x14ac:dyDescent="0.2">
      <c r="A11019" s="3">
        <v>11018</v>
      </c>
      <c r="B11019" s="3" t="s">
        <v>23595</v>
      </c>
      <c r="C11019" s="3" t="s">
        <v>23401</v>
      </c>
      <c r="D11019" s="3" t="s">
        <v>23591</v>
      </c>
      <c r="E11019" s="3" t="s">
        <v>23596</v>
      </c>
    </row>
    <row r="11020" spans="1:5" x14ac:dyDescent="0.2">
      <c r="A11020" s="3">
        <v>11019</v>
      </c>
      <c r="B11020" s="3" t="s">
        <v>23598</v>
      </c>
      <c r="C11020" s="3" t="s">
        <v>23401</v>
      </c>
      <c r="D11020" s="3" t="s">
        <v>23591</v>
      </c>
      <c r="E11020" s="3" t="s">
        <v>23599</v>
      </c>
    </row>
    <row r="11021" spans="1:5" x14ac:dyDescent="0.2">
      <c r="A11021" s="6">
        <v>11020</v>
      </c>
      <c r="B11021" s="3" t="s">
        <v>23601</v>
      </c>
      <c r="C11021" s="3" t="s">
        <v>23401</v>
      </c>
      <c r="D11021" s="3" t="s">
        <v>23591</v>
      </c>
      <c r="E11021" s="3" t="s">
        <v>23602</v>
      </c>
    </row>
    <row r="11022" spans="1:5" x14ac:dyDescent="0.2">
      <c r="A11022" s="3">
        <v>11021</v>
      </c>
      <c r="B11022" s="3" t="s">
        <v>16334</v>
      </c>
      <c r="C11022" s="3" t="s">
        <v>23401</v>
      </c>
      <c r="D11022" s="3" t="s">
        <v>23591</v>
      </c>
      <c r="E11022" s="3" t="s">
        <v>22821</v>
      </c>
    </row>
    <row r="11023" spans="1:5" x14ac:dyDescent="0.2">
      <c r="A11023" s="3">
        <v>11022</v>
      </c>
      <c r="B11023" s="3" t="s">
        <v>23605</v>
      </c>
      <c r="C11023" s="3" t="s">
        <v>23401</v>
      </c>
      <c r="D11023" s="3" t="s">
        <v>23591</v>
      </c>
      <c r="E11023" s="3" t="s">
        <v>23024</v>
      </c>
    </row>
    <row r="11024" spans="1:5" x14ac:dyDescent="0.2">
      <c r="A11024" s="6">
        <v>11023</v>
      </c>
      <c r="B11024" s="3" t="s">
        <v>12601</v>
      </c>
      <c r="C11024" s="3" t="s">
        <v>23401</v>
      </c>
      <c r="D11024" s="3" t="s">
        <v>23607</v>
      </c>
      <c r="E11024" s="3" t="s">
        <v>23314</v>
      </c>
    </row>
    <row r="11025" spans="1:5" x14ac:dyDescent="0.2">
      <c r="A11025" s="3">
        <v>11024</v>
      </c>
      <c r="B11025" s="3" t="s">
        <v>23609</v>
      </c>
      <c r="C11025" s="3" t="s">
        <v>23401</v>
      </c>
      <c r="D11025" s="3" t="s">
        <v>23607</v>
      </c>
      <c r="E11025" s="3" t="s">
        <v>23610</v>
      </c>
    </row>
    <row r="11026" spans="1:5" x14ac:dyDescent="0.2">
      <c r="A11026" s="3">
        <v>11025</v>
      </c>
      <c r="B11026" s="3" t="s">
        <v>23612</v>
      </c>
      <c r="C11026" s="3" t="s">
        <v>23401</v>
      </c>
      <c r="D11026" s="3" t="s">
        <v>23607</v>
      </c>
      <c r="E11026" s="3" t="s">
        <v>23613</v>
      </c>
    </row>
    <row r="11027" spans="1:5" x14ac:dyDescent="0.2">
      <c r="A11027" s="6">
        <v>11026</v>
      </c>
      <c r="B11027" s="3" t="s">
        <v>23615</v>
      </c>
      <c r="C11027" s="3" t="s">
        <v>23401</v>
      </c>
      <c r="D11027" s="3" t="s">
        <v>23607</v>
      </c>
      <c r="E11027" s="3" t="s">
        <v>21962</v>
      </c>
    </row>
    <row r="11028" spans="1:5" x14ac:dyDescent="0.2">
      <c r="A11028" s="3">
        <v>11027</v>
      </c>
      <c r="B11028" s="3" t="s">
        <v>23617</v>
      </c>
      <c r="C11028" s="3" t="s">
        <v>23401</v>
      </c>
      <c r="D11028" s="3" t="s">
        <v>23607</v>
      </c>
      <c r="E11028" s="3" t="s">
        <v>23618</v>
      </c>
    </row>
    <row r="11029" spans="1:5" x14ac:dyDescent="0.2">
      <c r="A11029" s="3">
        <v>11028</v>
      </c>
      <c r="B11029" s="3" t="s">
        <v>23620</v>
      </c>
      <c r="C11029" s="3" t="s">
        <v>23401</v>
      </c>
      <c r="D11029" s="3" t="s">
        <v>23607</v>
      </c>
      <c r="E11029" s="3" t="s">
        <v>23621</v>
      </c>
    </row>
    <row r="11030" spans="1:5" x14ac:dyDescent="0.2">
      <c r="A11030" s="6">
        <v>11029</v>
      </c>
      <c r="B11030" s="3" t="s">
        <v>23623</v>
      </c>
      <c r="C11030" s="3" t="s">
        <v>23401</v>
      </c>
      <c r="D11030" s="3" t="s">
        <v>23607</v>
      </c>
      <c r="E11030" s="3" t="s">
        <v>23624</v>
      </c>
    </row>
    <row r="11031" spans="1:5" x14ac:dyDescent="0.2">
      <c r="A11031" s="3">
        <v>11030</v>
      </c>
      <c r="B11031" s="3" t="s">
        <v>23625</v>
      </c>
      <c r="C11031" s="3" t="s">
        <v>23401</v>
      </c>
      <c r="D11031" s="3" t="s">
        <v>23626</v>
      </c>
      <c r="E11031" s="3" t="s">
        <v>19384</v>
      </c>
    </row>
    <row r="11032" spans="1:5" x14ac:dyDescent="0.2">
      <c r="A11032" s="3">
        <v>11031</v>
      </c>
      <c r="B11032" s="3" t="s">
        <v>23627</v>
      </c>
      <c r="C11032" s="3" t="s">
        <v>23401</v>
      </c>
      <c r="D11032" s="3" t="s">
        <v>23626</v>
      </c>
      <c r="E11032" s="3" t="s">
        <v>22585</v>
      </c>
    </row>
    <row r="11033" spans="1:5" x14ac:dyDescent="0.2">
      <c r="A11033" s="6">
        <v>11032</v>
      </c>
      <c r="B11033" s="3" t="s">
        <v>23628</v>
      </c>
      <c r="C11033" s="3" t="s">
        <v>23401</v>
      </c>
      <c r="D11033" s="3" t="s">
        <v>23626</v>
      </c>
      <c r="E11033" s="3" t="s">
        <v>23629</v>
      </c>
    </row>
    <row r="11034" spans="1:5" x14ac:dyDescent="0.2">
      <c r="A11034" s="3">
        <v>11033</v>
      </c>
      <c r="B11034" s="3" t="s">
        <v>12828</v>
      </c>
      <c r="C11034" s="3" t="s">
        <v>23401</v>
      </c>
      <c r="D11034" s="3" t="s">
        <v>23626</v>
      </c>
      <c r="E11034" s="3" t="s">
        <v>23630</v>
      </c>
    </row>
    <row r="11035" spans="1:5" x14ac:dyDescent="0.2">
      <c r="A11035" s="3">
        <v>11034</v>
      </c>
      <c r="B11035" s="3" t="s">
        <v>10996</v>
      </c>
      <c r="C11035" s="3" t="s">
        <v>23401</v>
      </c>
      <c r="D11035" s="3" t="s">
        <v>23626</v>
      </c>
      <c r="E11035" s="3" t="s">
        <v>23632</v>
      </c>
    </row>
    <row r="11036" spans="1:5" x14ac:dyDescent="0.2">
      <c r="A11036" s="6">
        <v>11035</v>
      </c>
      <c r="B11036" s="3" t="s">
        <v>16801</v>
      </c>
      <c r="C11036" s="3" t="s">
        <v>23401</v>
      </c>
      <c r="D11036" s="3" t="s">
        <v>23634</v>
      </c>
      <c r="E11036" s="3" t="s">
        <v>23635</v>
      </c>
    </row>
    <row r="11037" spans="1:5" x14ac:dyDescent="0.2">
      <c r="A11037" s="3">
        <v>11036</v>
      </c>
      <c r="B11037" s="3" t="s">
        <v>23637</v>
      </c>
      <c r="C11037" s="3" t="s">
        <v>23401</v>
      </c>
      <c r="D11037" s="3" t="s">
        <v>23634</v>
      </c>
      <c r="E11037" s="3" t="s">
        <v>21962</v>
      </c>
    </row>
    <row r="11038" spans="1:5" x14ac:dyDescent="0.2">
      <c r="A11038" s="3">
        <v>11037</v>
      </c>
      <c r="B11038" s="3" t="s">
        <v>8733</v>
      </c>
      <c r="C11038" s="3" t="s">
        <v>23401</v>
      </c>
      <c r="D11038" s="3" t="s">
        <v>23639</v>
      </c>
      <c r="E11038" s="3" t="s">
        <v>23640</v>
      </c>
    </row>
    <row r="11039" spans="1:5" x14ac:dyDescent="0.2">
      <c r="A11039" s="6">
        <v>11038</v>
      </c>
      <c r="B11039" s="3" t="s">
        <v>23642</v>
      </c>
      <c r="C11039" s="3" t="s">
        <v>23401</v>
      </c>
      <c r="D11039" s="3" t="s">
        <v>23639</v>
      </c>
      <c r="E11039" s="3" t="s">
        <v>23643</v>
      </c>
    </row>
    <row r="11040" spans="1:5" x14ac:dyDescent="0.2">
      <c r="A11040" s="3">
        <v>11039</v>
      </c>
      <c r="B11040" s="3" t="s">
        <v>18759</v>
      </c>
      <c r="C11040" s="3" t="s">
        <v>23401</v>
      </c>
      <c r="D11040" s="3" t="s">
        <v>23639</v>
      </c>
      <c r="E11040" s="3" t="s">
        <v>23645</v>
      </c>
    </row>
    <row r="11041" spans="1:5" x14ac:dyDescent="0.2">
      <c r="A11041" s="3">
        <v>11040</v>
      </c>
      <c r="B11041" s="3" t="s">
        <v>11588</v>
      </c>
      <c r="C11041" s="3" t="s">
        <v>23401</v>
      </c>
      <c r="D11041" s="3" t="s">
        <v>23639</v>
      </c>
      <c r="E11041" s="3" t="s">
        <v>23646</v>
      </c>
    </row>
    <row r="11042" spans="1:5" x14ac:dyDescent="0.2">
      <c r="A11042" s="6">
        <v>11041</v>
      </c>
      <c r="B11042" s="3" t="s">
        <v>23648</v>
      </c>
      <c r="C11042" s="3" t="s">
        <v>23401</v>
      </c>
      <c r="D11042" s="3" t="s">
        <v>23639</v>
      </c>
      <c r="E11042" s="3" t="s">
        <v>23649</v>
      </c>
    </row>
    <row r="11043" spans="1:5" x14ac:dyDescent="0.2">
      <c r="A11043" s="3">
        <v>11042</v>
      </c>
      <c r="B11043" s="3" t="s">
        <v>23557</v>
      </c>
      <c r="C11043" s="3" t="s">
        <v>23401</v>
      </c>
      <c r="D11043" s="3" t="s">
        <v>23639</v>
      </c>
      <c r="E11043" s="3" t="s">
        <v>23650</v>
      </c>
    </row>
    <row r="11044" spans="1:5" x14ac:dyDescent="0.2">
      <c r="A11044" s="3">
        <v>11043</v>
      </c>
      <c r="B11044" s="3" t="s">
        <v>10865</v>
      </c>
      <c r="C11044" s="3" t="s">
        <v>23401</v>
      </c>
      <c r="D11044" s="3" t="s">
        <v>23639</v>
      </c>
      <c r="E11044" s="3" t="s">
        <v>19388</v>
      </c>
    </row>
    <row r="11045" spans="1:5" x14ac:dyDescent="0.2">
      <c r="A11045" s="6">
        <v>11044</v>
      </c>
      <c r="B11045" s="3" t="s">
        <v>23652</v>
      </c>
      <c r="C11045" s="3" t="s">
        <v>23401</v>
      </c>
      <c r="D11045" s="3" t="s">
        <v>23639</v>
      </c>
      <c r="E11045" s="3" t="s">
        <v>23653</v>
      </c>
    </row>
    <row r="11046" spans="1:5" x14ac:dyDescent="0.2">
      <c r="A11046" s="3">
        <v>11045</v>
      </c>
      <c r="B11046" s="3" t="s">
        <v>9238</v>
      </c>
      <c r="C11046" s="3" t="s">
        <v>23401</v>
      </c>
      <c r="D11046" s="3" t="s">
        <v>23639</v>
      </c>
      <c r="E11046" s="3" t="s">
        <v>23655</v>
      </c>
    </row>
    <row r="11047" spans="1:5" x14ac:dyDescent="0.2">
      <c r="A11047" s="3">
        <v>11046</v>
      </c>
      <c r="B11047" s="3" t="s">
        <v>23657</v>
      </c>
      <c r="C11047" s="3" t="s">
        <v>23401</v>
      </c>
      <c r="D11047" s="3" t="s">
        <v>23639</v>
      </c>
      <c r="E11047" s="3" t="s">
        <v>22026</v>
      </c>
    </row>
    <row r="11048" spans="1:5" x14ac:dyDescent="0.2">
      <c r="A11048" s="6">
        <v>11047</v>
      </c>
      <c r="B11048" s="3" t="s">
        <v>9192</v>
      </c>
      <c r="C11048" s="3" t="s">
        <v>23401</v>
      </c>
      <c r="D11048" s="3" t="s">
        <v>23659</v>
      </c>
      <c r="E11048" s="3" t="s">
        <v>23660</v>
      </c>
    </row>
    <row r="11049" spans="1:5" x14ac:dyDescent="0.2">
      <c r="A11049" s="3">
        <v>11048</v>
      </c>
      <c r="B11049" s="3" t="s">
        <v>11879</v>
      </c>
      <c r="C11049" s="3" t="s">
        <v>23401</v>
      </c>
      <c r="D11049" s="3" t="s">
        <v>23659</v>
      </c>
      <c r="E11049" s="3" t="s">
        <v>23662</v>
      </c>
    </row>
    <row r="11050" spans="1:5" x14ac:dyDescent="0.2">
      <c r="A11050" s="3">
        <v>11049</v>
      </c>
      <c r="B11050" s="3" t="s">
        <v>9790</v>
      </c>
      <c r="C11050" s="3" t="s">
        <v>23401</v>
      </c>
      <c r="D11050" s="3" t="s">
        <v>23659</v>
      </c>
      <c r="E11050" s="3" t="s">
        <v>20400</v>
      </c>
    </row>
    <row r="11051" spans="1:5" x14ac:dyDescent="0.2">
      <c r="A11051" s="6">
        <v>11050</v>
      </c>
      <c r="B11051" s="3" t="s">
        <v>8678</v>
      </c>
      <c r="C11051" s="3" t="s">
        <v>23401</v>
      </c>
      <c r="D11051" s="3" t="s">
        <v>23659</v>
      </c>
      <c r="E11051" s="3" t="s">
        <v>23665</v>
      </c>
    </row>
    <row r="11052" spans="1:5" x14ac:dyDescent="0.2">
      <c r="A11052" s="3">
        <v>11051</v>
      </c>
      <c r="B11052" s="3" t="s">
        <v>23667</v>
      </c>
      <c r="C11052" s="3" t="s">
        <v>23401</v>
      </c>
      <c r="D11052" s="3" t="s">
        <v>23659</v>
      </c>
      <c r="E11052" s="3" t="s">
        <v>20954</v>
      </c>
    </row>
    <row r="11053" spans="1:5" x14ac:dyDescent="0.2">
      <c r="A11053" s="3">
        <v>11052</v>
      </c>
      <c r="B11053" s="3" t="s">
        <v>12367</v>
      </c>
      <c r="C11053" s="3" t="s">
        <v>23401</v>
      </c>
      <c r="D11053" s="3" t="s">
        <v>23659</v>
      </c>
      <c r="E11053" s="3" t="s">
        <v>23669</v>
      </c>
    </row>
    <row r="11054" spans="1:5" x14ac:dyDescent="0.2">
      <c r="A11054" s="6">
        <v>11053</v>
      </c>
      <c r="B11054" s="3" t="s">
        <v>23671</v>
      </c>
      <c r="C11054" s="3" t="s">
        <v>23401</v>
      </c>
      <c r="D11054" s="3" t="s">
        <v>23672</v>
      </c>
      <c r="E11054" s="3" t="s">
        <v>23673</v>
      </c>
    </row>
    <row r="11055" spans="1:5" x14ac:dyDescent="0.2">
      <c r="A11055" s="3">
        <v>11054</v>
      </c>
      <c r="B11055" s="3" t="s">
        <v>23675</v>
      </c>
      <c r="C11055" s="3" t="s">
        <v>23401</v>
      </c>
      <c r="D11055" s="3" t="s">
        <v>23672</v>
      </c>
      <c r="E11055" s="3" t="s">
        <v>23676</v>
      </c>
    </row>
    <row r="11056" spans="1:5" x14ac:dyDescent="0.2">
      <c r="A11056" s="3">
        <v>11055</v>
      </c>
      <c r="B11056" s="3" t="s">
        <v>23678</v>
      </c>
      <c r="C11056" s="3" t="s">
        <v>23401</v>
      </c>
      <c r="D11056" s="3" t="s">
        <v>23672</v>
      </c>
      <c r="E11056" s="3" t="s">
        <v>23679</v>
      </c>
    </row>
    <row r="11057" spans="1:5" x14ac:dyDescent="0.2">
      <c r="A11057" s="6">
        <v>11056</v>
      </c>
      <c r="B11057" s="3" t="s">
        <v>23681</v>
      </c>
      <c r="C11057" s="3" t="s">
        <v>23401</v>
      </c>
      <c r="D11057" s="3" t="s">
        <v>23672</v>
      </c>
      <c r="E11057" s="3" t="s">
        <v>21158</v>
      </c>
    </row>
    <row r="11058" spans="1:5" x14ac:dyDescent="0.2">
      <c r="A11058" s="3">
        <v>11057</v>
      </c>
      <c r="B11058" s="3" t="s">
        <v>23683</v>
      </c>
      <c r="C11058" s="3" t="s">
        <v>23401</v>
      </c>
      <c r="D11058" s="3" t="s">
        <v>23672</v>
      </c>
      <c r="E11058" s="3" t="s">
        <v>23684</v>
      </c>
    </row>
    <row r="11059" spans="1:5" x14ac:dyDescent="0.2">
      <c r="A11059" s="3">
        <v>11058</v>
      </c>
      <c r="B11059" s="3" t="s">
        <v>10194</v>
      </c>
      <c r="C11059" s="3" t="s">
        <v>23401</v>
      </c>
      <c r="D11059" s="3" t="s">
        <v>23672</v>
      </c>
      <c r="E11059" s="3" t="s">
        <v>23686</v>
      </c>
    </row>
    <row r="11060" spans="1:5" x14ac:dyDescent="0.2">
      <c r="A11060" s="6">
        <v>11059</v>
      </c>
      <c r="B11060" s="3" t="s">
        <v>23688</v>
      </c>
      <c r="C11060" s="3" t="s">
        <v>23401</v>
      </c>
      <c r="D11060" s="3" t="s">
        <v>23672</v>
      </c>
      <c r="E11060" s="3" t="s">
        <v>22503</v>
      </c>
    </row>
    <row r="11061" spans="1:5" x14ac:dyDescent="0.2">
      <c r="A11061" s="3">
        <v>11060</v>
      </c>
      <c r="B11061" s="3" t="s">
        <v>11588</v>
      </c>
      <c r="C11061" s="3" t="s">
        <v>23401</v>
      </c>
      <c r="D11061" s="3" t="s">
        <v>23689</v>
      </c>
      <c r="E11061" s="3" t="s">
        <v>23690</v>
      </c>
    </row>
    <row r="11062" spans="1:5" x14ac:dyDescent="0.2">
      <c r="A11062" s="3">
        <v>11061</v>
      </c>
      <c r="B11062" s="3" t="s">
        <v>23692</v>
      </c>
      <c r="C11062" s="3" t="s">
        <v>23401</v>
      </c>
      <c r="D11062" s="3" t="s">
        <v>23689</v>
      </c>
      <c r="E11062" s="3" t="s">
        <v>23693</v>
      </c>
    </row>
    <row r="11063" spans="1:5" x14ac:dyDescent="0.2">
      <c r="A11063" s="6">
        <v>11062</v>
      </c>
      <c r="B11063" s="3" t="s">
        <v>23695</v>
      </c>
      <c r="C11063" s="3" t="s">
        <v>23401</v>
      </c>
      <c r="D11063" s="3" t="s">
        <v>23689</v>
      </c>
      <c r="E11063" s="3" t="s">
        <v>23696</v>
      </c>
    </row>
    <row r="11064" spans="1:5" x14ac:dyDescent="0.2">
      <c r="A11064" s="3">
        <v>11063</v>
      </c>
      <c r="B11064" s="3" t="s">
        <v>23698</v>
      </c>
      <c r="C11064" s="3" t="s">
        <v>23401</v>
      </c>
      <c r="D11064" s="3" t="s">
        <v>23689</v>
      </c>
      <c r="E11064" s="3" t="s">
        <v>21150</v>
      </c>
    </row>
    <row r="11065" spans="1:5" x14ac:dyDescent="0.2">
      <c r="A11065" s="3">
        <v>11064</v>
      </c>
      <c r="B11065" s="3" t="s">
        <v>12327</v>
      </c>
      <c r="C11065" s="3" t="s">
        <v>23401</v>
      </c>
      <c r="D11065" s="3" t="s">
        <v>23689</v>
      </c>
      <c r="E11065" s="3" t="s">
        <v>23700</v>
      </c>
    </row>
    <row r="11066" spans="1:5" x14ac:dyDescent="0.2">
      <c r="A11066" s="6">
        <v>11065</v>
      </c>
      <c r="B11066" s="3" t="s">
        <v>23702</v>
      </c>
      <c r="C11066" s="3" t="s">
        <v>23401</v>
      </c>
      <c r="D11066" s="3" t="s">
        <v>23689</v>
      </c>
      <c r="E11066" s="3" t="s">
        <v>23100</v>
      </c>
    </row>
    <row r="11067" spans="1:5" x14ac:dyDescent="0.2">
      <c r="A11067" s="3">
        <v>11066</v>
      </c>
      <c r="B11067" s="3" t="s">
        <v>23704</v>
      </c>
      <c r="C11067" s="3" t="s">
        <v>23401</v>
      </c>
      <c r="D11067" s="3" t="s">
        <v>23689</v>
      </c>
      <c r="E11067" s="3" t="s">
        <v>23705</v>
      </c>
    </row>
    <row r="11068" spans="1:5" x14ac:dyDescent="0.2">
      <c r="A11068" s="3">
        <v>11067</v>
      </c>
      <c r="B11068" s="3" t="s">
        <v>23707</v>
      </c>
      <c r="C11068" s="3" t="s">
        <v>23401</v>
      </c>
      <c r="D11068" s="3" t="s">
        <v>23708</v>
      </c>
      <c r="E11068" s="3" t="s">
        <v>23709</v>
      </c>
    </row>
    <row r="11069" spans="1:5" x14ac:dyDescent="0.2">
      <c r="A11069" s="6">
        <v>11068</v>
      </c>
      <c r="B11069" s="3" t="s">
        <v>23710</v>
      </c>
      <c r="C11069" s="3" t="s">
        <v>23401</v>
      </c>
      <c r="D11069" s="3" t="s">
        <v>23708</v>
      </c>
      <c r="E11069" s="3" t="s">
        <v>22629</v>
      </c>
    </row>
    <row r="11070" spans="1:5" x14ac:dyDescent="0.2">
      <c r="A11070" s="3">
        <v>11069</v>
      </c>
      <c r="B11070" s="3" t="s">
        <v>23712</v>
      </c>
      <c r="C11070" s="3" t="s">
        <v>23401</v>
      </c>
      <c r="D11070" s="3" t="s">
        <v>23708</v>
      </c>
      <c r="E11070" s="3" t="s">
        <v>22503</v>
      </c>
    </row>
    <row r="11071" spans="1:5" x14ac:dyDescent="0.2">
      <c r="A11071" s="3">
        <v>11070</v>
      </c>
      <c r="B11071" s="3" t="s">
        <v>23714</v>
      </c>
      <c r="C11071" s="3" t="s">
        <v>23401</v>
      </c>
      <c r="D11071" s="3" t="s">
        <v>23708</v>
      </c>
      <c r="E11071" s="3" t="s">
        <v>21962</v>
      </c>
    </row>
    <row r="11072" spans="1:5" x14ac:dyDescent="0.2">
      <c r="A11072" s="6">
        <v>11071</v>
      </c>
      <c r="B11072" s="3" t="s">
        <v>23716</v>
      </c>
      <c r="C11072" s="3" t="s">
        <v>23401</v>
      </c>
      <c r="D11072" s="3" t="s">
        <v>23708</v>
      </c>
      <c r="E11072" s="3" t="s">
        <v>20991</v>
      </c>
    </row>
    <row r="11073" spans="1:5" x14ac:dyDescent="0.2">
      <c r="A11073" s="3">
        <v>11072</v>
      </c>
      <c r="B11073" s="3" t="s">
        <v>23718</v>
      </c>
      <c r="C11073" s="3" t="s">
        <v>23401</v>
      </c>
      <c r="D11073" s="3" t="s">
        <v>23708</v>
      </c>
      <c r="E11073" s="3" t="s">
        <v>23719</v>
      </c>
    </row>
    <row r="11074" spans="1:5" x14ac:dyDescent="0.2">
      <c r="A11074" s="3">
        <v>11073</v>
      </c>
      <c r="B11074" s="3" t="s">
        <v>23720</v>
      </c>
      <c r="C11074" s="3" t="s">
        <v>23401</v>
      </c>
      <c r="D11074" s="3" t="s">
        <v>23721</v>
      </c>
      <c r="E11074" s="3" t="s">
        <v>8311</v>
      </c>
    </row>
    <row r="11075" spans="1:5" x14ac:dyDescent="0.2">
      <c r="A11075" s="6">
        <v>11074</v>
      </c>
      <c r="B11075" s="3" t="s">
        <v>23723</v>
      </c>
      <c r="C11075" s="3" t="s">
        <v>23401</v>
      </c>
      <c r="D11075" s="3" t="s">
        <v>23721</v>
      </c>
      <c r="E11075" s="3" t="s">
        <v>23724</v>
      </c>
    </row>
    <row r="11076" spans="1:5" x14ac:dyDescent="0.2">
      <c r="A11076" s="3">
        <v>11075</v>
      </c>
      <c r="B11076" s="3" t="s">
        <v>23726</v>
      </c>
      <c r="C11076" s="3" t="s">
        <v>23401</v>
      </c>
      <c r="D11076" s="3" t="s">
        <v>23721</v>
      </c>
      <c r="E11076" s="3" t="s">
        <v>23158</v>
      </c>
    </row>
    <row r="11077" spans="1:5" x14ac:dyDescent="0.2">
      <c r="A11077" s="3">
        <v>11076</v>
      </c>
      <c r="B11077" s="3" t="s">
        <v>23728</v>
      </c>
      <c r="C11077" s="3" t="s">
        <v>23401</v>
      </c>
      <c r="D11077" s="3" t="s">
        <v>23721</v>
      </c>
      <c r="E11077" s="3" t="s">
        <v>22510</v>
      </c>
    </row>
    <row r="11078" spans="1:5" x14ac:dyDescent="0.2">
      <c r="A11078" s="6">
        <v>11077</v>
      </c>
      <c r="B11078" s="3" t="s">
        <v>10194</v>
      </c>
      <c r="C11078" s="3" t="s">
        <v>23401</v>
      </c>
      <c r="D11078" s="3" t="s">
        <v>23721</v>
      </c>
      <c r="E11078" s="3" t="s">
        <v>23729</v>
      </c>
    </row>
    <row r="11079" spans="1:5" x14ac:dyDescent="0.2">
      <c r="A11079" s="3">
        <v>11078</v>
      </c>
      <c r="B11079" s="3" t="s">
        <v>12756</v>
      </c>
      <c r="C11079" s="3" t="s">
        <v>23401</v>
      </c>
      <c r="D11079" s="3" t="s">
        <v>23721</v>
      </c>
      <c r="E11079" s="3" t="s">
        <v>23731</v>
      </c>
    </row>
    <row r="11080" spans="1:5" x14ac:dyDescent="0.2">
      <c r="A11080" s="3">
        <v>11079</v>
      </c>
      <c r="B11080" s="3" t="s">
        <v>23732</v>
      </c>
      <c r="C11080" s="3" t="s">
        <v>23401</v>
      </c>
      <c r="D11080" s="3" t="s">
        <v>23733</v>
      </c>
      <c r="E11080" s="3" t="s">
        <v>19109</v>
      </c>
    </row>
    <row r="11081" spans="1:5" x14ac:dyDescent="0.2">
      <c r="A11081" s="6">
        <v>11080</v>
      </c>
      <c r="B11081" s="3" t="s">
        <v>8282</v>
      </c>
      <c r="C11081" s="3" t="s">
        <v>23401</v>
      </c>
      <c r="D11081" s="3" t="s">
        <v>23733</v>
      </c>
      <c r="E11081" s="3" t="s">
        <v>23735</v>
      </c>
    </row>
    <row r="11082" spans="1:5" x14ac:dyDescent="0.2">
      <c r="A11082" s="3">
        <v>11081</v>
      </c>
      <c r="B11082" s="3" t="s">
        <v>23737</v>
      </c>
      <c r="C11082" s="3" t="s">
        <v>23401</v>
      </c>
      <c r="D11082" s="3" t="s">
        <v>23733</v>
      </c>
      <c r="E11082" s="3" t="s">
        <v>21962</v>
      </c>
    </row>
    <row r="11083" spans="1:5" x14ac:dyDescent="0.2">
      <c r="A11083" s="3">
        <v>11082</v>
      </c>
      <c r="B11083" s="3" t="s">
        <v>23739</v>
      </c>
      <c r="C11083" s="3" t="s">
        <v>23401</v>
      </c>
      <c r="D11083" s="3" t="s">
        <v>23740</v>
      </c>
      <c r="E11083" s="3" t="s">
        <v>21105</v>
      </c>
    </row>
    <row r="11084" spans="1:5" x14ac:dyDescent="0.2">
      <c r="A11084" s="6">
        <v>11083</v>
      </c>
      <c r="B11084" s="3" t="s">
        <v>23742</v>
      </c>
      <c r="C11084" s="3" t="s">
        <v>23401</v>
      </c>
      <c r="D11084" s="3" t="s">
        <v>23740</v>
      </c>
      <c r="E11084" s="3" t="s">
        <v>22026</v>
      </c>
    </row>
    <row r="11085" spans="1:5" x14ac:dyDescent="0.2">
      <c r="A11085" s="3">
        <v>11084</v>
      </c>
      <c r="B11085" s="3" t="s">
        <v>8260</v>
      </c>
      <c r="C11085" s="3" t="s">
        <v>23401</v>
      </c>
      <c r="D11085" s="3" t="s">
        <v>23740</v>
      </c>
      <c r="E11085" s="3" t="s">
        <v>23744</v>
      </c>
    </row>
    <row r="11086" spans="1:5" x14ac:dyDescent="0.2">
      <c r="A11086" s="3">
        <v>11085</v>
      </c>
      <c r="B11086" s="3" t="s">
        <v>23746</v>
      </c>
      <c r="C11086" s="3" t="s">
        <v>23401</v>
      </c>
      <c r="D11086" s="3" t="s">
        <v>23740</v>
      </c>
      <c r="E11086" s="3" t="s">
        <v>23747</v>
      </c>
    </row>
    <row r="11087" spans="1:5" x14ac:dyDescent="0.2">
      <c r="A11087" s="6">
        <v>11086</v>
      </c>
      <c r="B11087" s="3" t="s">
        <v>23748</v>
      </c>
      <c r="C11087" s="3" t="s">
        <v>23401</v>
      </c>
      <c r="D11087" s="3" t="s">
        <v>23740</v>
      </c>
      <c r="E11087" s="3" t="s">
        <v>22585</v>
      </c>
    </row>
    <row r="11088" spans="1:5" x14ac:dyDescent="0.2">
      <c r="A11088" s="3">
        <v>11087</v>
      </c>
      <c r="B11088" s="3" t="s">
        <v>8175</v>
      </c>
      <c r="C11088" s="3" t="s">
        <v>23401</v>
      </c>
      <c r="D11088" s="3" t="s">
        <v>23740</v>
      </c>
      <c r="E11088" s="3" t="s">
        <v>23750</v>
      </c>
    </row>
    <row r="11089" spans="1:5" x14ac:dyDescent="0.2">
      <c r="A11089" s="3">
        <v>11088</v>
      </c>
      <c r="B11089" s="3" t="s">
        <v>9402</v>
      </c>
      <c r="C11089" s="3" t="s">
        <v>23401</v>
      </c>
      <c r="D11089" s="3" t="s">
        <v>23740</v>
      </c>
      <c r="E11089" s="3" t="s">
        <v>23752</v>
      </c>
    </row>
    <row r="11090" spans="1:5" x14ac:dyDescent="0.2">
      <c r="A11090" s="6">
        <v>11089</v>
      </c>
      <c r="B11090" s="3" t="s">
        <v>18651</v>
      </c>
      <c r="C11090" s="3" t="s">
        <v>23401</v>
      </c>
      <c r="D11090" s="3" t="s">
        <v>23740</v>
      </c>
      <c r="E11090" s="3" t="s">
        <v>23754</v>
      </c>
    </row>
    <row r="11091" spans="1:5" x14ac:dyDescent="0.2">
      <c r="A11091" s="3">
        <v>11090</v>
      </c>
      <c r="B11091" s="3" t="s">
        <v>23756</v>
      </c>
      <c r="C11091" s="3" t="s">
        <v>23401</v>
      </c>
      <c r="D11091" s="3" t="s">
        <v>23740</v>
      </c>
      <c r="E11091" s="3" t="s">
        <v>23572</v>
      </c>
    </row>
    <row r="11092" spans="1:5" x14ac:dyDescent="0.2">
      <c r="A11092" s="3">
        <v>11091</v>
      </c>
      <c r="B11092" s="3" t="s">
        <v>23758</v>
      </c>
      <c r="C11092" s="3" t="s">
        <v>23401</v>
      </c>
      <c r="D11092" s="3" t="s">
        <v>23759</v>
      </c>
      <c r="E11092" s="3" t="s">
        <v>23760</v>
      </c>
    </row>
    <row r="11093" spans="1:5" x14ac:dyDescent="0.2">
      <c r="A11093" s="6">
        <v>11092</v>
      </c>
      <c r="B11093" s="3" t="s">
        <v>23762</v>
      </c>
      <c r="C11093" s="3" t="s">
        <v>23401</v>
      </c>
      <c r="D11093" s="3" t="s">
        <v>23759</v>
      </c>
      <c r="E11093" s="3" t="s">
        <v>23763</v>
      </c>
    </row>
    <row r="11094" spans="1:5" x14ac:dyDescent="0.2">
      <c r="A11094" s="3">
        <v>11093</v>
      </c>
      <c r="B11094" s="3" t="s">
        <v>23765</v>
      </c>
      <c r="C11094" s="3" t="s">
        <v>23401</v>
      </c>
      <c r="D11094" s="3" t="s">
        <v>23759</v>
      </c>
      <c r="E11094" s="3" t="s">
        <v>16576</v>
      </c>
    </row>
    <row r="11095" spans="1:5" x14ac:dyDescent="0.2">
      <c r="A11095" s="3">
        <v>11094</v>
      </c>
      <c r="B11095" s="3" t="s">
        <v>23766</v>
      </c>
      <c r="C11095" s="3" t="s">
        <v>23401</v>
      </c>
      <c r="D11095" s="3" t="s">
        <v>23759</v>
      </c>
      <c r="E11095" s="3" t="s">
        <v>23767</v>
      </c>
    </row>
    <row r="11096" spans="1:5" x14ac:dyDescent="0.2">
      <c r="A11096" s="6">
        <v>11095</v>
      </c>
      <c r="B11096" s="3" t="s">
        <v>23769</v>
      </c>
      <c r="C11096" s="3" t="s">
        <v>23401</v>
      </c>
      <c r="D11096" s="3" t="s">
        <v>23759</v>
      </c>
      <c r="E11096" s="3" t="s">
        <v>23770</v>
      </c>
    </row>
    <row r="11097" spans="1:5" x14ac:dyDescent="0.2">
      <c r="A11097" s="3">
        <v>11096</v>
      </c>
      <c r="B11097" s="3" t="s">
        <v>23772</v>
      </c>
      <c r="C11097" s="3" t="s">
        <v>23401</v>
      </c>
      <c r="D11097" s="3" t="s">
        <v>23759</v>
      </c>
      <c r="E11097" s="3" t="s">
        <v>23773</v>
      </c>
    </row>
    <row r="11098" spans="1:5" x14ac:dyDescent="0.2">
      <c r="A11098" s="3">
        <v>11097</v>
      </c>
      <c r="B11098" s="3" t="s">
        <v>23775</v>
      </c>
      <c r="C11098" s="3" t="s">
        <v>23401</v>
      </c>
      <c r="D11098" s="3" t="s">
        <v>23759</v>
      </c>
      <c r="E11098" s="3" t="s">
        <v>23776</v>
      </c>
    </row>
    <row r="11099" spans="1:5" x14ac:dyDescent="0.2">
      <c r="A11099" s="6">
        <v>11098</v>
      </c>
      <c r="B11099" s="3" t="s">
        <v>9054</v>
      </c>
      <c r="C11099" s="3" t="s">
        <v>23401</v>
      </c>
      <c r="D11099" s="3" t="s">
        <v>23759</v>
      </c>
      <c r="E11099" s="3" t="s">
        <v>22152</v>
      </c>
    </row>
    <row r="11100" spans="1:5" x14ac:dyDescent="0.2">
      <c r="A11100" s="3">
        <v>11099</v>
      </c>
      <c r="B11100" s="3" t="s">
        <v>8972</v>
      </c>
      <c r="C11100" s="3" t="s">
        <v>23401</v>
      </c>
      <c r="D11100" s="3" t="s">
        <v>23759</v>
      </c>
      <c r="E11100" s="3" t="s">
        <v>22629</v>
      </c>
    </row>
    <row r="11101" spans="1:5" x14ac:dyDescent="0.2">
      <c r="A11101" s="3">
        <v>11100</v>
      </c>
      <c r="B11101" s="3" t="s">
        <v>23779</v>
      </c>
      <c r="C11101" s="3" t="s">
        <v>23401</v>
      </c>
      <c r="D11101" s="3" t="s">
        <v>23759</v>
      </c>
      <c r="E11101" s="3" t="s">
        <v>20861</v>
      </c>
    </row>
    <row r="11102" spans="1:5" x14ac:dyDescent="0.2">
      <c r="A11102" s="6">
        <v>11101</v>
      </c>
      <c r="B11102" s="3" t="s">
        <v>23781</v>
      </c>
      <c r="C11102" s="3" t="s">
        <v>23401</v>
      </c>
      <c r="D11102" s="3" t="s">
        <v>23782</v>
      </c>
      <c r="E11102" s="3" t="s">
        <v>23783</v>
      </c>
    </row>
    <row r="11103" spans="1:5" x14ac:dyDescent="0.2">
      <c r="A11103" s="3">
        <v>11102</v>
      </c>
      <c r="B11103" s="3" t="s">
        <v>8754</v>
      </c>
      <c r="C11103" s="3" t="s">
        <v>23401</v>
      </c>
      <c r="D11103" s="3" t="s">
        <v>23782</v>
      </c>
      <c r="E11103" s="3" t="s">
        <v>23785</v>
      </c>
    </row>
    <row r="11104" spans="1:5" x14ac:dyDescent="0.2">
      <c r="A11104" s="3">
        <v>11103</v>
      </c>
      <c r="B11104" s="3" t="s">
        <v>14253</v>
      </c>
      <c r="C11104" s="3" t="s">
        <v>23401</v>
      </c>
      <c r="D11104" s="3" t="s">
        <v>23782</v>
      </c>
      <c r="E11104" s="3" t="s">
        <v>22026</v>
      </c>
    </row>
    <row r="11105" spans="1:5" x14ac:dyDescent="0.2">
      <c r="A11105" s="6">
        <v>11104</v>
      </c>
      <c r="B11105" s="3" t="s">
        <v>23788</v>
      </c>
      <c r="C11105" s="3" t="s">
        <v>23401</v>
      </c>
      <c r="D11105" s="3" t="s">
        <v>23782</v>
      </c>
      <c r="E11105" s="3" t="s">
        <v>23789</v>
      </c>
    </row>
    <row r="11106" spans="1:5" x14ac:dyDescent="0.2">
      <c r="A11106" s="3">
        <v>11105</v>
      </c>
      <c r="B11106" s="3" t="s">
        <v>8601</v>
      </c>
      <c r="C11106" s="3" t="s">
        <v>23401</v>
      </c>
      <c r="D11106" s="3" t="s">
        <v>23782</v>
      </c>
      <c r="E11106" s="3" t="s">
        <v>23791</v>
      </c>
    </row>
    <row r="11107" spans="1:5" x14ac:dyDescent="0.2">
      <c r="A11107" s="3">
        <v>11106</v>
      </c>
      <c r="B11107" s="3" t="s">
        <v>10281</v>
      </c>
      <c r="C11107" s="3" t="s">
        <v>23401</v>
      </c>
      <c r="D11107" s="3" t="s">
        <v>23782</v>
      </c>
      <c r="E11107" s="3" t="s">
        <v>20400</v>
      </c>
    </row>
    <row r="11108" spans="1:5" x14ac:dyDescent="0.2">
      <c r="A11108" s="6">
        <v>11107</v>
      </c>
      <c r="B11108" s="3" t="s">
        <v>23794</v>
      </c>
      <c r="C11108" s="3" t="s">
        <v>23401</v>
      </c>
      <c r="D11108" s="3" t="s">
        <v>23782</v>
      </c>
      <c r="E11108" s="3" t="s">
        <v>22523</v>
      </c>
    </row>
    <row r="11109" spans="1:5" x14ac:dyDescent="0.2">
      <c r="A11109" s="3">
        <v>11108</v>
      </c>
      <c r="B11109" s="3" t="s">
        <v>23796</v>
      </c>
      <c r="C11109" s="3" t="s">
        <v>23401</v>
      </c>
      <c r="D11109" s="3" t="s">
        <v>23797</v>
      </c>
      <c r="E11109" s="3" t="s">
        <v>23798</v>
      </c>
    </row>
    <row r="11110" spans="1:5" x14ac:dyDescent="0.2">
      <c r="A11110" s="3">
        <v>11109</v>
      </c>
      <c r="B11110" s="3" t="s">
        <v>12783</v>
      </c>
      <c r="C11110" s="3" t="s">
        <v>23401</v>
      </c>
      <c r="D11110" s="3" t="s">
        <v>23797</v>
      </c>
      <c r="E11110" s="3" t="s">
        <v>23158</v>
      </c>
    </row>
    <row r="11111" spans="1:5" x14ac:dyDescent="0.2">
      <c r="A11111" s="6">
        <v>11110</v>
      </c>
      <c r="B11111" s="3" t="s">
        <v>23800</v>
      </c>
      <c r="C11111" s="3" t="s">
        <v>23401</v>
      </c>
      <c r="D11111" s="3" t="s">
        <v>23797</v>
      </c>
      <c r="E11111" s="3" t="s">
        <v>23801</v>
      </c>
    </row>
    <row r="11112" spans="1:5" x14ac:dyDescent="0.2">
      <c r="A11112" s="3">
        <v>11111</v>
      </c>
      <c r="B11112" s="3" t="s">
        <v>23803</v>
      </c>
      <c r="C11112" s="3" t="s">
        <v>23401</v>
      </c>
      <c r="D11112" s="3" t="s">
        <v>23804</v>
      </c>
      <c r="E11112" s="3" t="s">
        <v>23805</v>
      </c>
    </row>
    <row r="11113" spans="1:5" x14ac:dyDescent="0.2">
      <c r="A11113" s="3">
        <v>11112</v>
      </c>
      <c r="B11113" s="3" t="s">
        <v>10269</v>
      </c>
      <c r="C11113" s="3" t="s">
        <v>23401</v>
      </c>
      <c r="D11113" s="3" t="s">
        <v>23804</v>
      </c>
      <c r="E11113" s="3" t="s">
        <v>22703</v>
      </c>
    </row>
    <row r="11114" spans="1:5" x14ac:dyDescent="0.2">
      <c r="A11114" s="6">
        <v>11113</v>
      </c>
      <c r="B11114" s="3" t="s">
        <v>17356</v>
      </c>
      <c r="C11114" s="3" t="s">
        <v>23401</v>
      </c>
      <c r="D11114" s="3" t="s">
        <v>23804</v>
      </c>
      <c r="E11114" s="3" t="s">
        <v>21988</v>
      </c>
    </row>
    <row r="11115" spans="1:5" x14ac:dyDescent="0.2">
      <c r="A11115" s="3">
        <v>11114</v>
      </c>
      <c r="B11115" s="3" t="s">
        <v>10269</v>
      </c>
      <c r="C11115" s="3" t="s">
        <v>23401</v>
      </c>
      <c r="D11115" s="3" t="s">
        <v>23804</v>
      </c>
      <c r="E11115" s="3" t="s">
        <v>22703</v>
      </c>
    </row>
    <row r="11116" spans="1:5" x14ac:dyDescent="0.2">
      <c r="A11116" s="3">
        <v>11115</v>
      </c>
      <c r="B11116" s="3" t="s">
        <v>23810</v>
      </c>
      <c r="C11116" s="3" t="s">
        <v>23401</v>
      </c>
      <c r="D11116" s="3" t="s">
        <v>23804</v>
      </c>
      <c r="E11116" s="3" t="s">
        <v>23294</v>
      </c>
    </row>
    <row r="11117" spans="1:5" x14ac:dyDescent="0.2">
      <c r="A11117" s="6">
        <v>11116</v>
      </c>
      <c r="B11117" s="3" t="s">
        <v>23812</v>
      </c>
      <c r="C11117" s="3" t="s">
        <v>23401</v>
      </c>
      <c r="D11117" s="3" t="s">
        <v>23804</v>
      </c>
      <c r="E11117" s="3" t="s">
        <v>23813</v>
      </c>
    </row>
    <row r="11118" spans="1:5" x14ac:dyDescent="0.2">
      <c r="A11118" s="3">
        <v>11117</v>
      </c>
      <c r="B11118" s="3" t="s">
        <v>23815</v>
      </c>
      <c r="C11118" s="3" t="s">
        <v>23401</v>
      </c>
      <c r="D11118" s="3" t="s">
        <v>23804</v>
      </c>
      <c r="E11118" s="3" t="s">
        <v>23816</v>
      </c>
    </row>
    <row r="11119" spans="1:5" x14ac:dyDescent="0.2">
      <c r="A11119" s="3">
        <v>11118</v>
      </c>
      <c r="B11119" s="3" t="s">
        <v>23818</v>
      </c>
      <c r="C11119" s="3" t="s">
        <v>23401</v>
      </c>
      <c r="D11119" s="3" t="s">
        <v>23804</v>
      </c>
      <c r="E11119" s="3" t="s">
        <v>23819</v>
      </c>
    </row>
    <row r="11120" spans="1:5" x14ac:dyDescent="0.2">
      <c r="A11120" s="6">
        <v>11119</v>
      </c>
      <c r="B11120" s="3" t="s">
        <v>23821</v>
      </c>
      <c r="C11120" s="3" t="s">
        <v>23401</v>
      </c>
      <c r="D11120" s="3" t="s">
        <v>23804</v>
      </c>
      <c r="E11120" s="3" t="s">
        <v>23822</v>
      </c>
    </row>
    <row r="11121" spans="1:5" x14ac:dyDescent="0.2">
      <c r="A11121" s="3">
        <v>11120</v>
      </c>
      <c r="B11121" s="3" t="s">
        <v>8855</v>
      </c>
      <c r="C11121" s="3" t="s">
        <v>23401</v>
      </c>
      <c r="D11121" s="3" t="s">
        <v>23804</v>
      </c>
      <c r="E11121" s="3" t="s">
        <v>23824</v>
      </c>
    </row>
    <row r="11122" spans="1:5" x14ac:dyDescent="0.2">
      <c r="A11122" s="3">
        <v>11121</v>
      </c>
      <c r="B11122" s="3" t="s">
        <v>23826</v>
      </c>
      <c r="C11122" s="3" t="s">
        <v>23401</v>
      </c>
      <c r="D11122" s="3" t="s">
        <v>23804</v>
      </c>
      <c r="E11122" s="3" t="s">
        <v>16224</v>
      </c>
    </row>
    <row r="11123" spans="1:5" x14ac:dyDescent="0.2">
      <c r="A11123" s="6">
        <v>11122</v>
      </c>
      <c r="B11123" s="3" t="s">
        <v>8938</v>
      </c>
      <c r="C11123" s="3" t="s">
        <v>23401</v>
      </c>
      <c r="D11123" s="3" t="s">
        <v>23804</v>
      </c>
      <c r="E11123" s="3" t="s">
        <v>23828</v>
      </c>
    </row>
    <row r="11124" spans="1:5" x14ac:dyDescent="0.2">
      <c r="A11124" s="3">
        <v>11123</v>
      </c>
      <c r="B11124" s="3" t="s">
        <v>13269</v>
      </c>
      <c r="C11124" s="3" t="s">
        <v>23401</v>
      </c>
      <c r="D11124" s="3" t="s">
        <v>23804</v>
      </c>
      <c r="E11124" s="3" t="s">
        <v>23097</v>
      </c>
    </row>
    <row r="11125" spans="1:5" x14ac:dyDescent="0.2">
      <c r="A11125" s="3">
        <v>11124</v>
      </c>
      <c r="B11125" s="3" t="s">
        <v>23518</v>
      </c>
      <c r="C11125" s="3" t="s">
        <v>23401</v>
      </c>
      <c r="D11125" s="3" t="s">
        <v>23831</v>
      </c>
      <c r="E11125" s="3" t="s">
        <v>23832</v>
      </c>
    </row>
    <row r="11126" spans="1:5" x14ac:dyDescent="0.2">
      <c r="A11126" s="6">
        <v>11125</v>
      </c>
      <c r="B11126" s="3" t="s">
        <v>23834</v>
      </c>
      <c r="C11126" s="3" t="s">
        <v>23401</v>
      </c>
      <c r="D11126" s="3" t="s">
        <v>23831</v>
      </c>
      <c r="E11126" s="3" t="s">
        <v>22520</v>
      </c>
    </row>
    <row r="11127" spans="1:5" x14ac:dyDescent="0.2">
      <c r="A11127" s="3">
        <v>11126</v>
      </c>
      <c r="B11127" s="3" t="s">
        <v>23836</v>
      </c>
      <c r="C11127" s="3" t="s">
        <v>23401</v>
      </c>
      <c r="D11127" s="3" t="s">
        <v>23831</v>
      </c>
      <c r="E11127" s="3" t="s">
        <v>23837</v>
      </c>
    </row>
    <row r="11128" spans="1:5" x14ac:dyDescent="0.2">
      <c r="A11128" s="3">
        <v>11127</v>
      </c>
      <c r="B11128" s="3" t="s">
        <v>23839</v>
      </c>
      <c r="C11128" s="3" t="s">
        <v>23401</v>
      </c>
      <c r="D11128" s="3" t="s">
        <v>23831</v>
      </c>
      <c r="E11128" s="3" t="s">
        <v>23024</v>
      </c>
    </row>
    <row r="11129" spans="1:5" x14ac:dyDescent="0.2">
      <c r="A11129" s="6">
        <v>11128</v>
      </c>
      <c r="B11129" s="3" t="s">
        <v>23841</v>
      </c>
      <c r="C11129" s="3" t="s">
        <v>23401</v>
      </c>
      <c r="D11129" s="3" t="s">
        <v>23831</v>
      </c>
      <c r="E11129" s="3" t="s">
        <v>23842</v>
      </c>
    </row>
    <row r="11130" spans="1:5" x14ac:dyDescent="0.2">
      <c r="A11130" s="3">
        <v>11129</v>
      </c>
      <c r="B11130" s="3" t="s">
        <v>23844</v>
      </c>
      <c r="C11130" s="3" t="s">
        <v>23401</v>
      </c>
      <c r="D11130" s="3" t="s">
        <v>23831</v>
      </c>
      <c r="E11130" s="3" t="s">
        <v>23845</v>
      </c>
    </row>
    <row r="11131" spans="1:5" x14ac:dyDescent="0.2">
      <c r="A11131" s="3">
        <v>11130</v>
      </c>
      <c r="B11131" s="3" t="s">
        <v>7221</v>
      </c>
      <c r="C11131" s="3" t="s">
        <v>23401</v>
      </c>
      <c r="D11131" s="3" t="s">
        <v>23847</v>
      </c>
      <c r="E11131" s="3" t="s">
        <v>23848</v>
      </c>
    </row>
    <row r="11132" spans="1:5" x14ac:dyDescent="0.2">
      <c r="A11132" s="6">
        <v>11131</v>
      </c>
      <c r="B11132" s="3" t="s">
        <v>8915</v>
      </c>
      <c r="C11132" s="3" t="s">
        <v>23401</v>
      </c>
      <c r="D11132" s="3" t="s">
        <v>23847</v>
      </c>
      <c r="E11132" s="3" t="s">
        <v>23850</v>
      </c>
    </row>
    <row r="11133" spans="1:5" x14ac:dyDescent="0.2">
      <c r="A11133" s="3">
        <v>11132</v>
      </c>
      <c r="B11133" s="3" t="s">
        <v>11779</v>
      </c>
      <c r="C11133" s="3" t="s">
        <v>23401</v>
      </c>
      <c r="D11133" s="3" t="s">
        <v>23847</v>
      </c>
      <c r="E11133" s="3" t="s">
        <v>23852</v>
      </c>
    </row>
    <row r="11134" spans="1:5" x14ac:dyDescent="0.2">
      <c r="A11134" s="3">
        <v>11133</v>
      </c>
      <c r="B11134" s="3" t="s">
        <v>23854</v>
      </c>
      <c r="C11134" s="3" t="s">
        <v>23401</v>
      </c>
      <c r="D11134" s="3" t="s">
        <v>23847</v>
      </c>
      <c r="E11134" s="3" t="s">
        <v>23855</v>
      </c>
    </row>
    <row r="11135" spans="1:5" x14ac:dyDescent="0.2">
      <c r="A11135" s="6">
        <v>11134</v>
      </c>
      <c r="B11135" s="3" t="s">
        <v>8070</v>
      </c>
      <c r="C11135" s="3" t="s">
        <v>23401</v>
      </c>
      <c r="D11135" s="3" t="s">
        <v>23857</v>
      </c>
      <c r="E11135" s="3" t="s">
        <v>22684</v>
      </c>
    </row>
    <row r="11136" spans="1:5" x14ac:dyDescent="0.2">
      <c r="A11136" s="3">
        <v>11135</v>
      </c>
      <c r="B11136" s="3" t="s">
        <v>23858</v>
      </c>
      <c r="C11136" s="3" t="s">
        <v>23401</v>
      </c>
      <c r="D11136" s="3" t="s">
        <v>23857</v>
      </c>
      <c r="E11136" s="3" t="s">
        <v>23859</v>
      </c>
    </row>
    <row r="11137" spans="1:5" x14ac:dyDescent="0.2">
      <c r="A11137" s="3">
        <v>11136</v>
      </c>
      <c r="B11137" s="3" t="s">
        <v>23861</v>
      </c>
      <c r="C11137" s="3" t="s">
        <v>23401</v>
      </c>
      <c r="D11137" s="3" t="s">
        <v>23857</v>
      </c>
      <c r="E11137" s="3" t="s">
        <v>23862</v>
      </c>
    </row>
    <row r="11138" spans="1:5" x14ac:dyDescent="0.2">
      <c r="A11138" s="6">
        <v>11137</v>
      </c>
      <c r="B11138" s="3" t="s">
        <v>23864</v>
      </c>
      <c r="C11138" s="3" t="s">
        <v>23401</v>
      </c>
      <c r="D11138" s="3" t="s">
        <v>23857</v>
      </c>
      <c r="E11138" s="3" t="s">
        <v>23865</v>
      </c>
    </row>
    <row r="11139" spans="1:5" x14ac:dyDescent="0.2">
      <c r="A11139" s="3">
        <v>11138</v>
      </c>
      <c r="B11139" s="3" t="s">
        <v>23867</v>
      </c>
      <c r="C11139" s="3" t="s">
        <v>23401</v>
      </c>
      <c r="D11139" s="3" t="s">
        <v>23857</v>
      </c>
      <c r="E11139" s="3" t="s">
        <v>23868</v>
      </c>
    </row>
    <row r="11140" spans="1:5" x14ac:dyDescent="0.2">
      <c r="A11140" s="3">
        <v>11139</v>
      </c>
      <c r="B11140" s="3" t="s">
        <v>23870</v>
      </c>
      <c r="C11140" s="3" t="s">
        <v>23401</v>
      </c>
      <c r="D11140" s="3" t="s">
        <v>23871</v>
      </c>
      <c r="E11140" s="3" t="s">
        <v>23872</v>
      </c>
    </row>
    <row r="11141" spans="1:5" x14ac:dyDescent="0.2">
      <c r="A11141" s="6">
        <v>11140</v>
      </c>
      <c r="B11141" s="3" t="s">
        <v>23873</v>
      </c>
      <c r="C11141" s="3" t="s">
        <v>23401</v>
      </c>
      <c r="D11141" s="3" t="s">
        <v>23871</v>
      </c>
      <c r="E11141" s="3" t="s">
        <v>23874</v>
      </c>
    </row>
    <row r="11142" spans="1:5" x14ac:dyDescent="0.2">
      <c r="A11142" s="3">
        <v>11141</v>
      </c>
      <c r="B11142" s="3" t="s">
        <v>9295</v>
      </c>
      <c r="C11142" s="3" t="s">
        <v>23401</v>
      </c>
      <c r="D11142" s="3" t="s">
        <v>23871</v>
      </c>
      <c r="E11142" s="3" t="s">
        <v>23876</v>
      </c>
    </row>
    <row r="11143" spans="1:5" x14ac:dyDescent="0.2">
      <c r="A11143" s="3">
        <v>11142</v>
      </c>
      <c r="B11143" s="3" t="s">
        <v>18651</v>
      </c>
      <c r="C11143" s="3" t="s">
        <v>23401</v>
      </c>
      <c r="D11143" s="3" t="s">
        <v>23871</v>
      </c>
      <c r="E11143" s="3" t="s">
        <v>23754</v>
      </c>
    </row>
    <row r="11144" spans="1:5" x14ac:dyDescent="0.2">
      <c r="A11144" s="6">
        <v>11143</v>
      </c>
      <c r="B11144" s="3" t="s">
        <v>23879</v>
      </c>
      <c r="C11144" s="3" t="s">
        <v>23401</v>
      </c>
      <c r="D11144" s="3" t="s">
        <v>23871</v>
      </c>
      <c r="E11144" s="3" t="s">
        <v>23880</v>
      </c>
    </row>
    <row r="11145" spans="1:5" x14ac:dyDescent="0.2">
      <c r="A11145" s="3">
        <v>11144</v>
      </c>
      <c r="B11145" s="3" t="s">
        <v>23882</v>
      </c>
      <c r="C11145" s="3" t="s">
        <v>23401</v>
      </c>
      <c r="D11145" s="3" t="s">
        <v>23871</v>
      </c>
      <c r="E11145" s="3" t="s">
        <v>23883</v>
      </c>
    </row>
    <row r="11146" spans="1:5" x14ac:dyDescent="0.2">
      <c r="A11146" s="3">
        <v>11145</v>
      </c>
      <c r="B11146" s="3" t="s">
        <v>23885</v>
      </c>
      <c r="C11146" s="3" t="s">
        <v>23401</v>
      </c>
      <c r="D11146" s="3" t="s">
        <v>23871</v>
      </c>
      <c r="E11146" s="3" t="s">
        <v>23886</v>
      </c>
    </row>
    <row r="11147" spans="1:5" x14ac:dyDescent="0.2">
      <c r="A11147" s="6">
        <v>11146</v>
      </c>
      <c r="B11147" s="3" t="s">
        <v>23888</v>
      </c>
      <c r="C11147" s="3" t="s">
        <v>23401</v>
      </c>
      <c r="D11147" s="3" t="s">
        <v>23889</v>
      </c>
      <c r="E11147" s="3" t="s">
        <v>23890</v>
      </c>
    </row>
    <row r="11148" spans="1:5" x14ac:dyDescent="0.2">
      <c r="A11148" s="3">
        <v>11147</v>
      </c>
      <c r="B11148" s="3" t="s">
        <v>23891</v>
      </c>
      <c r="C11148" s="3" t="s">
        <v>23401</v>
      </c>
      <c r="D11148" s="3" t="s">
        <v>23889</v>
      </c>
      <c r="E11148" s="3" t="s">
        <v>23892</v>
      </c>
    </row>
    <row r="11149" spans="1:5" x14ac:dyDescent="0.2">
      <c r="A11149" s="3">
        <v>11148</v>
      </c>
      <c r="B11149" s="3" t="s">
        <v>23894</v>
      </c>
      <c r="C11149" s="3" t="s">
        <v>23401</v>
      </c>
      <c r="D11149" s="3" t="s">
        <v>23889</v>
      </c>
      <c r="E11149" s="3" t="s">
        <v>23895</v>
      </c>
    </row>
    <row r="11150" spans="1:5" x14ac:dyDescent="0.2">
      <c r="A11150" s="6">
        <v>11149</v>
      </c>
      <c r="B11150" s="3" t="s">
        <v>23897</v>
      </c>
      <c r="C11150" s="3" t="s">
        <v>23401</v>
      </c>
      <c r="D11150" s="3" t="s">
        <v>23889</v>
      </c>
      <c r="E11150" s="3" t="s">
        <v>22673</v>
      </c>
    </row>
    <row r="11151" spans="1:5" x14ac:dyDescent="0.2">
      <c r="A11151" s="3">
        <v>11150</v>
      </c>
      <c r="B11151" s="3" t="s">
        <v>23891</v>
      </c>
      <c r="C11151" s="3" t="s">
        <v>23401</v>
      </c>
      <c r="D11151" s="3" t="s">
        <v>23889</v>
      </c>
      <c r="E11151" s="3" t="s">
        <v>23899</v>
      </c>
    </row>
    <row r="11152" spans="1:5" x14ac:dyDescent="0.2">
      <c r="A11152" s="3">
        <v>11151</v>
      </c>
      <c r="B11152" s="3" t="s">
        <v>9012</v>
      </c>
      <c r="C11152" s="3" t="s">
        <v>23401</v>
      </c>
      <c r="D11152" s="3" t="s">
        <v>23901</v>
      </c>
      <c r="E11152" s="3" t="s">
        <v>21105</v>
      </c>
    </row>
    <row r="11153" spans="1:5" x14ac:dyDescent="0.2">
      <c r="A11153" s="6">
        <v>11152</v>
      </c>
      <c r="B11153" s="3" t="s">
        <v>23903</v>
      </c>
      <c r="C11153" s="3" t="s">
        <v>23401</v>
      </c>
      <c r="D11153" s="3" t="s">
        <v>23901</v>
      </c>
      <c r="E11153" s="3" t="s">
        <v>23754</v>
      </c>
    </row>
    <row r="11154" spans="1:5" x14ac:dyDescent="0.2">
      <c r="A11154" s="3">
        <v>11153</v>
      </c>
      <c r="B11154" s="3" t="s">
        <v>11850</v>
      </c>
      <c r="C11154" s="3" t="s">
        <v>23401</v>
      </c>
      <c r="D11154" s="3" t="s">
        <v>23901</v>
      </c>
      <c r="E11154" s="3" t="s">
        <v>21988</v>
      </c>
    </row>
    <row r="11155" spans="1:5" x14ac:dyDescent="0.2">
      <c r="A11155" s="3">
        <v>11154</v>
      </c>
      <c r="B11155" s="3" t="s">
        <v>23906</v>
      </c>
      <c r="C11155" s="3" t="s">
        <v>23401</v>
      </c>
      <c r="D11155" s="3" t="s">
        <v>23901</v>
      </c>
      <c r="E11155" s="3" t="s">
        <v>23907</v>
      </c>
    </row>
    <row r="11156" spans="1:5" x14ac:dyDescent="0.2">
      <c r="A11156" s="6">
        <v>11155</v>
      </c>
      <c r="B11156" s="3" t="s">
        <v>23906</v>
      </c>
      <c r="C11156" s="3" t="s">
        <v>23401</v>
      </c>
      <c r="D11156" s="3" t="s">
        <v>23901</v>
      </c>
      <c r="E11156" s="3" t="s">
        <v>23909</v>
      </c>
    </row>
    <row r="11157" spans="1:5" x14ac:dyDescent="0.2">
      <c r="A11157" s="3">
        <v>11156</v>
      </c>
      <c r="B11157" s="3" t="s">
        <v>23911</v>
      </c>
      <c r="C11157" s="3" t="s">
        <v>23401</v>
      </c>
      <c r="D11157" s="3" t="s">
        <v>23901</v>
      </c>
      <c r="E11157" s="3" t="s">
        <v>22757</v>
      </c>
    </row>
    <row r="11158" spans="1:5" x14ac:dyDescent="0.2">
      <c r="A11158" s="3">
        <v>11157</v>
      </c>
      <c r="B11158" s="3" t="s">
        <v>23913</v>
      </c>
      <c r="C11158" s="3" t="s">
        <v>23401</v>
      </c>
      <c r="D11158" s="3" t="s">
        <v>23901</v>
      </c>
      <c r="E11158" s="3" t="s">
        <v>23914</v>
      </c>
    </row>
    <row r="11159" spans="1:5" x14ac:dyDescent="0.2">
      <c r="A11159" s="6">
        <v>11158</v>
      </c>
      <c r="B11159" s="3" t="s">
        <v>23916</v>
      </c>
      <c r="C11159" s="3" t="s">
        <v>23401</v>
      </c>
      <c r="D11159" s="3" t="s">
        <v>23901</v>
      </c>
      <c r="E11159" s="3" t="s">
        <v>20705</v>
      </c>
    </row>
    <row r="11160" spans="1:5" x14ac:dyDescent="0.2">
      <c r="A11160" s="3">
        <v>11159</v>
      </c>
      <c r="B11160" s="3" t="s">
        <v>9133</v>
      </c>
      <c r="C11160" s="3" t="s">
        <v>23401</v>
      </c>
      <c r="D11160" s="3" t="s">
        <v>23901</v>
      </c>
      <c r="E11160" s="3" t="s">
        <v>23024</v>
      </c>
    </row>
    <row r="11161" spans="1:5" x14ac:dyDescent="0.2">
      <c r="A11161" s="3">
        <v>11160</v>
      </c>
      <c r="B11161" s="3" t="s">
        <v>17017</v>
      </c>
      <c r="C11161" s="3" t="s">
        <v>23401</v>
      </c>
      <c r="D11161" s="3" t="s">
        <v>23901</v>
      </c>
      <c r="E11161" s="3" t="s">
        <v>20705</v>
      </c>
    </row>
    <row r="11162" spans="1:5" x14ac:dyDescent="0.2">
      <c r="A11162" s="6">
        <v>11161</v>
      </c>
      <c r="B11162" s="3" t="s">
        <v>16180</v>
      </c>
      <c r="C11162" s="3" t="s">
        <v>23401</v>
      </c>
      <c r="D11162" s="3" t="s">
        <v>23901</v>
      </c>
      <c r="E11162" s="3" t="s">
        <v>23501</v>
      </c>
    </row>
    <row r="11163" spans="1:5" x14ac:dyDescent="0.2">
      <c r="A11163" s="3">
        <v>11162</v>
      </c>
      <c r="B11163" s="3" t="s">
        <v>23906</v>
      </c>
      <c r="C11163" s="3" t="s">
        <v>23401</v>
      </c>
      <c r="D11163" s="3" t="s">
        <v>23921</v>
      </c>
      <c r="E11163" s="3" t="s">
        <v>23922</v>
      </c>
    </row>
    <row r="11164" spans="1:5" x14ac:dyDescent="0.2">
      <c r="A11164" s="3">
        <v>11163</v>
      </c>
      <c r="B11164" s="3" t="s">
        <v>23924</v>
      </c>
      <c r="C11164" s="3" t="s">
        <v>23401</v>
      </c>
      <c r="D11164" s="3" t="s">
        <v>23921</v>
      </c>
      <c r="E11164" s="3" t="s">
        <v>23572</v>
      </c>
    </row>
    <row r="11165" spans="1:5" x14ac:dyDescent="0.2">
      <c r="A11165" s="6">
        <v>11164</v>
      </c>
      <c r="B11165" s="3" t="s">
        <v>23926</v>
      </c>
      <c r="C11165" s="3" t="s">
        <v>23401</v>
      </c>
      <c r="D11165" s="3" t="s">
        <v>23921</v>
      </c>
      <c r="E11165" s="3" t="s">
        <v>23914</v>
      </c>
    </row>
    <row r="11166" spans="1:5" x14ac:dyDescent="0.2">
      <c r="A11166" s="3">
        <v>11165</v>
      </c>
      <c r="B11166" s="3" t="s">
        <v>23928</v>
      </c>
      <c r="C11166" s="3" t="s">
        <v>23401</v>
      </c>
      <c r="D11166" s="3" t="s">
        <v>23921</v>
      </c>
      <c r="E11166" s="3" t="s">
        <v>23929</v>
      </c>
    </row>
    <row r="11167" spans="1:5" x14ac:dyDescent="0.2">
      <c r="A11167" s="3">
        <v>11166</v>
      </c>
      <c r="B11167" s="3" t="s">
        <v>23931</v>
      </c>
      <c r="C11167" s="3" t="s">
        <v>23401</v>
      </c>
      <c r="D11167" s="3" t="s">
        <v>23921</v>
      </c>
      <c r="E11167" s="3" t="s">
        <v>23932</v>
      </c>
    </row>
    <row r="11168" spans="1:5" x14ac:dyDescent="0.2">
      <c r="A11168" s="6">
        <v>11167</v>
      </c>
      <c r="B11168" s="3" t="s">
        <v>23934</v>
      </c>
      <c r="C11168" s="3" t="s">
        <v>23401</v>
      </c>
      <c r="D11168" s="3" t="s">
        <v>23921</v>
      </c>
      <c r="E11168" s="3" t="s">
        <v>22897</v>
      </c>
    </row>
    <row r="11169" spans="1:5" x14ac:dyDescent="0.2">
      <c r="A11169" s="3">
        <v>11168</v>
      </c>
      <c r="B11169" s="3" t="s">
        <v>23936</v>
      </c>
      <c r="C11169" s="3" t="s">
        <v>23401</v>
      </c>
      <c r="D11169" s="3" t="s">
        <v>23921</v>
      </c>
      <c r="E11169" s="3" t="s">
        <v>23914</v>
      </c>
    </row>
    <row r="11170" spans="1:5" x14ac:dyDescent="0.2">
      <c r="A11170" s="3">
        <v>11169</v>
      </c>
      <c r="B11170" s="3" t="s">
        <v>23938</v>
      </c>
      <c r="C11170" s="3" t="s">
        <v>23401</v>
      </c>
      <c r="D11170" s="3" t="s">
        <v>23921</v>
      </c>
      <c r="E11170" s="3" t="s">
        <v>21150</v>
      </c>
    </row>
    <row r="11171" spans="1:5" x14ac:dyDescent="0.2">
      <c r="A11171" s="6">
        <v>11170</v>
      </c>
      <c r="B11171" s="3" t="s">
        <v>9506</v>
      </c>
      <c r="C11171" s="3" t="s">
        <v>23401</v>
      </c>
      <c r="D11171" s="3" t="s">
        <v>23921</v>
      </c>
      <c r="E11171" s="3" t="s">
        <v>23940</v>
      </c>
    </row>
    <row r="11172" spans="1:5" x14ac:dyDescent="0.2">
      <c r="A11172" s="3">
        <v>11171</v>
      </c>
      <c r="B11172" s="3" t="s">
        <v>23518</v>
      </c>
      <c r="C11172" s="3" t="s">
        <v>23401</v>
      </c>
      <c r="D11172" s="3" t="s">
        <v>23942</v>
      </c>
      <c r="E11172" s="3" t="s">
        <v>23943</v>
      </c>
    </row>
    <row r="11173" spans="1:5" x14ac:dyDescent="0.2">
      <c r="A11173" s="3">
        <v>11172</v>
      </c>
      <c r="B11173" s="3" t="s">
        <v>23945</v>
      </c>
      <c r="C11173" s="3" t="s">
        <v>23401</v>
      </c>
      <c r="D11173" s="3" t="s">
        <v>23942</v>
      </c>
      <c r="E11173" s="3" t="s">
        <v>23914</v>
      </c>
    </row>
    <row r="11174" spans="1:5" x14ac:dyDescent="0.2">
      <c r="A11174" s="6">
        <v>11173</v>
      </c>
      <c r="B11174" s="3" t="s">
        <v>7929</v>
      </c>
      <c r="C11174" s="3" t="s">
        <v>23401</v>
      </c>
      <c r="D11174" s="3" t="s">
        <v>23942</v>
      </c>
      <c r="E11174" s="3" t="s">
        <v>23947</v>
      </c>
    </row>
    <row r="11175" spans="1:5" x14ac:dyDescent="0.2">
      <c r="A11175" s="3">
        <v>11174</v>
      </c>
      <c r="B11175" s="3" t="s">
        <v>23949</v>
      </c>
      <c r="C11175" s="3" t="s">
        <v>23401</v>
      </c>
      <c r="D11175" s="3" t="s">
        <v>23942</v>
      </c>
      <c r="E11175" s="3" t="s">
        <v>22052</v>
      </c>
    </row>
    <row r="11176" spans="1:5" x14ac:dyDescent="0.2">
      <c r="A11176" s="3">
        <v>11175</v>
      </c>
      <c r="B11176" s="3" t="s">
        <v>9402</v>
      </c>
      <c r="C11176" s="3" t="s">
        <v>23401</v>
      </c>
      <c r="D11176" s="3" t="s">
        <v>23942</v>
      </c>
      <c r="E11176" s="3" t="s">
        <v>23951</v>
      </c>
    </row>
    <row r="11177" spans="1:5" x14ac:dyDescent="0.2">
      <c r="A11177" s="6">
        <v>11176</v>
      </c>
      <c r="B11177" s="3" t="s">
        <v>7221</v>
      </c>
      <c r="C11177" s="3" t="s">
        <v>23401</v>
      </c>
      <c r="D11177" s="3" t="s">
        <v>23942</v>
      </c>
      <c r="E11177" s="3" t="s">
        <v>23433</v>
      </c>
    </row>
    <row r="11178" spans="1:5" x14ac:dyDescent="0.2">
      <c r="A11178" s="3">
        <v>11177</v>
      </c>
      <c r="B11178" s="3" t="s">
        <v>23954</v>
      </c>
      <c r="C11178" s="3" t="s">
        <v>23401</v>
      </c>
      <c r="D11178" s="3" t="s">
        <v>23942</v>
      </c>
      <c r="E11178" s="3" t="s">
        <v>23955</v>
      </c>
    </row>
    <row r="11179" spans="1:5" x14ac:dyDescent="0.2">
      <c r="A11179" s="3">
        <v>11178</v>
      </c>
      <c r="B11179" s="3" t="s">
        <v>9236</v>
      </c>
      <c r="C11179" s="3" t="s">
        <v>23401</v>
      </c>
      <c r="D11179" s="3" t="s">
        <v>23942</v>
      </c>
      <c r="E11179" s="3" t="s">
        <v>23957</v>
      </c>
    </row>
    <row r="11180" spans="1:5" x14ac:dyDescent="0.2">
      <c r="A11180" s="6">
        <v>11179</v>
      </c>
      <c r="B11180" s="3" t="s">
        <v>16249</v>
      </c>
      <c r="C11180" s="3" t="s">
        <v>23401</v>
      </c>
      <c r="D11180" s="3" t="s">
        <v>23942</v>
      </c>
      <c r="E11180" s="3" t="s">
        <v>23959</v>
      </c>
    </row>
    <row r="11181" spans="1:5" x14ac:dyDescent="0.2">
      <c r="A11181" s="3">
        <v>11180</v>
      </c>
      <c r="B11181" s="3" t="s">
        <v>8204</v>
      </c>
      <c r="C11181" s="3" t="s">
        <v>23401</v>
      </c>
      <c r="D11181" s="3" t="s">
        <v>23942</v>
      </c>
      <c r="E11181" s="3" t="s">
        <v>21962</v>
      </c>
    </row>
    <row r="11182" spans="1:5" x14ac:dyDescent="0.2">
      <c r="A11182" s="3">
        <v>11181</v>
      </c>
      <c r="B11182" s="3" t="s">
        <v>23962</v>
      </c>
      <c r="C11182" s="3" t="s">
        <v>23401</v>
      </c>
      <c r="D11182" s="3" t="s">
        <v>23942</v>
      </c>
      <c r="E11182" s="3" t="s">
        <v>23914</v>
      </c>
    </row>
    <row r="11183" spans="1:5" x14ac:dyDescent="0.2">
      <c r="A11183" s="6">
        <v>11182</v>
      </c>
      <c r="B11183" s="3" t="s">
        <v>23964</v>
      </c>
      <c r="C11183" s="3" t="s">
        <v>23401</v>
      </c>
      <c r="D11183" s="3" t="s">
        <v>23965</v>
      </c>
      <c r="E11183" s="3" t="s">
        <v>23572</v>
      </c>
    </row>
    <row r="11184" spans="1:5" x14ac:dyDescent="0.2">
      <c r="A11184" s="3">
        <v>11183</v>
      </c>
      <c r="B11184" s="3" t="s">
        <v>23967</v>
      </c>
      <c r="C11184" s="3" t="s">
        <v>23401</v>
      </c>
      <c r="D11184" s="3" t="s">
        <v>23965</v>
      </c>
      <c r="E11184" s="3" t="s">
        <v>23968</v>
      </c>
    </row>
    <row r="11185" spans="1:5" x14ac:dyDescent="0.2">
      <c r="A11185" s="3">
        <v>11184</v>
      </c>
      <c r="B11185" s="3" t="s">
        <v>23970</v>
      </c>
      <c r="C11185" s="3" t="s">
        <v>23401</v>
      </c>
      <c r="D11185" s="3" t="s">
        <v>23965</v>
      </c>
      <c r="E11185" s="3" t="s">
        <v>23208</v>
      </c>
    </row>
    <row r="11186" spans="1:5" x14ac:dyDescent="0.2">
      <c r="A11186" s="6">
        <v>11185</v>
      </c>
      <c r="B11186" s="3" t="s">
        <v>23972</v>
      </c>
      <c r="C11186" s="3" t="s">
        <v>23401</v>
      </c>
      <c r="D11186" s="3" t="s">
        <v>23965</v>
      </c>
      <c r="E11186" s="3" t="s">
        <v>23973</v>
      </c>
    </row>
    <row r="11187" spans="1:5" x14ac:dyDescent="0.2">
      <c r="A11187" s="3">
        <v>11186</v>
      </c>
      <c r="B11187" s="3" t="s">
        <v>9356</v>
      </c>
      <c r="C11187" s="3" t="s">
        <v>23401</v>
      </c>
      <c r="D11187" s="3" t="s">
        <v>23975</v>
      </c>
      <c r="E11187" s="3" t="s">
        <v>23976</v>
      </c>
    </row>
    <row r="11188" spans="1:5" x14ac:dyDescent="0.2">
      <c r="A11188" s="3">
        <v>11187</v>
      </c>
      <c r="B11188" s="3" t="s">
        <v>23978</v>
      </c>
      <c r="C11188" s="3" t="s">
        <v>23401</v>
      </c>
      <c r="D11188" s="3" t="s">
        <v>23975</v>
      </c>
      <c r="E11188" s="3" t="s">
        <v>20807</v>
      </c>
    </row>
    <row r="11189" spans="1:5" x14ac:dyDescent="0.2">
      <c r="A11189" s="6">
        <v>11188</v>
      </c>
      <c r="B11189" s="3" t="s">
        <v>23980</v>
      </c>
      <c r="C11189" s="3" t="s">
        <v>23401</v>
      </c>
      <c r="D11189" s="3" t="s">
        <v>23975</v>
      </c>
      <c r="E11189" s="3" t="s">
        <v>23981</v>
      </c>
    </row>
    <row r="11190" spans="1:5" x14ac:dyDescent="0.2">
      <c r="A11190" s="3">
        <v>11189</v>
      </c>
      <c r="B11190" s="3" t="s">
        <v>23982</v>
      </c>
      <c r="C11190" s="3" t="s">
        <v>23401</v>
      </c>
      <c r="D11190" s="3" t="s">
        <v>23975</v>
      </c>
      <c r="E11190" s="3" t="s">
        <v>23983</v>
      </c>
    </row>
    <row r="11191" spans="1:5" x14ac:dyDescent="0.2">
      <c r="A11191" s="3">
        <v>11190</v>
      </c>
      <c r="B11191" s="3" t="s">
        <v>23620</v>
      </c>
      <c r="C11191" s="3" t="s">
        <v>23401</v>
      </c>
      <c r="D11191" s="3" t="s">
        <v>23975</v>
      </c>
      <c r="E11191" s="3" t="s">
        <v>23985</v>
      </c>
    </row>
    <row r="11192" spans="1:5" x14ac:dyDescent="0.2">
      <c r="A11192" s="6">
        <v>11191</v>
      </c>
      <c r="B11192" s="3" t="s">
        <v>23987</v>
      </c>
      <c r="C11192" s="3" t="s">
        <v>23401</v>
      </c>
      <c r="D11192" s="3" t="s">
        <v>23988</v>
      </c>
      <c r="E11192" s="3" t="s">
        <v>23989</v>
      </c>
    </row>
    <row r="11193" spans="1:5" x14ac:dyDescent="0.2">
      <c r="A11193" s="3">
        <v>11192</v>
      </c>
      <c r="B11193" s="3" t="s">
        <v>23991</v>
      </c>
      <c r="C11193" s="3" t="s">
        <v>23401</v>
      </c>
      <c r="D11193" s="3" t="s">
        <v>23988</v>
      </c>
      <c r="E11193" s="3" t="s">
        <v>21962</v>
      </c>
    </row>
    <row r="11194" spans="1:5" x14ac:dyDescent="0.2">
      <c r="A11194" s="3">
        <v>11193</v>
      </c>
      <c r="B11194" s="3" t="s">
        <v>8926</v>
      </c>
      <c r="C11194" s="3" t="s">
        <v>23401</v>
      </c>
      <c r="D11194" s="3" t="s">
        <v>23988</v>
      </c>
      <c r="E11194" s="3" t="s">
        <v>23993</v>
      </c>
    </row>
    <row r="11195" spans="1:5" x14ac:dyDescent="0.2">
      <c r="A11195" s="6">
        <v>11194</v>
      </c>
      <c r="B11195" s="3" t="s">
        <v>21091</v>
      </c>
      <c r="C11195" s="3" t="s">
        <v>23401</v>
      </c>
      <c r="D11195" s="3" t="s">
        <v>23988</v>
      </c>
      <c r="E11195" s="3" t="s">
        <v>23995</v>
      </c>
    </row>
    <row r="11196" spans="1:5" x14ac:dyDescent="0.2">
      <c r="A11196" s="3">
        <v>11195</v>
      </c>
      <c r="B11196" s="3" t="s">
        <v>23996</v>
      </c>
      <c r="C11196" s="3" t="s">
        <v>23401</v>
      </c>
      <c r="D11196" s="3" t="s">
        <v>23988</v>
      </c>
      <c r="E11196" s="3" t="s">
        <v>23997</v>
      </c>
    </row>
    <row r="11197" spans="1:5" x14ac:dyDescent="0.2">
      <c r="A11197" s="3">
        <v>11196</v>
      </c>
      <c r="B11197" s="3" t="s">
        <v>11775</v>
      </c>
      <c r="C11197" s="3" t="s">
        <v>23401</v>
      </c>
      <c r="D11197" s="3" t="s">
        <v>23999</v>
      </c>
      <c r="E11197" s="3" t="s">
        <v>21085</v>
      </c>
    </row>
    <row r="11198" spans="1:5" x14ac:dyDescent="0.2">
      <c r="A11198" s="6">
        <v>11197</v>
      </c>
      <c r="B11198" s="3" t="s">
        <v>24000</v>
      </c>
      <c r="C11198" s="3" t="s">
        <v>23401</v>
      </c>
      <c r="D11198" s="3" t="s">
        <v>23999</v>
      </c>
      <c r="E11198" s="3" t="s">
        <v>24001</v>
      </c>
    </row>
    <row r="11199" spans="1:5" x14ac:dyDescent="0.2">
      <c r="A11199" s="3">
        <v>11198</v>
      </c>
      <c r="B11199" s="3" t="s">
        <v>20729</v>
      </c>
      <c r="C11199" s="3" t="s">
        <v>23401</v>
      </c>
      <c r="D11199" s="3" t="s">
        <v>23999</v>
      </c>
      <c r="E11199" s="3" t="s">
        <v>23501</v>
      </c>
    </row>
    <row r="11200" spans="1:5" x14ac:dyDescent="0.2">
      <c r="A11200" s="3">
        <v>11199</v>
      </c>
      <c r="B11200" s="3" t="s">
        <v>18798</v>
      </c>
      <c r="C11200" s="3" t="s">
        <v>23401</v>
      </c>
      <c r="D11200" s="3" t="s">
        <v>23999</v>
      </c>
      <c r="E11200" s="3" t="s">
        <v>21150</v>
      </c>
    </row>
    <row r="11201" spans="1:5" x14ac:dyDescent="0.2">
      <c r="A11201" s="6">
        <v>11200</v>
      </c>
      <c r="B11201" s="3" t="s">
        <v>24005</v>
      </c>
      <c r="C11201" s="3" t="s">
        <v>23401</v>
      </c>
      <c r="D11201" s="3" t="s">
        <v>23999</v>
      </c>
      <c r="E11201" s="3" t="s">
        <v>24006</v>
      </c>
    </row>
    <row r="11202" spans="1:5" x14ac:dyDescent="0.2">
      <c r="A11202" s="3">
        <v>11201</v>
      </c>
      <c r="B11202" s="3" t="s">
        <v>17623</v>
      </c>
      <c r="C11202" s="3" t="s">
        <v>23401</v>
      </c>
      <c r="D11202" s="3" t="s">
        <v>23999</v>
      </c>
      <c r="E11202" s="3" t="s">
        <v>22757</v>
      </c>
    </row>
    <row r="11203" spans="1:5" x14ac:dyDescent="0.2">
      <c r="A11203" s="3">
        <v>11202</v>
      </c>
      <c r="B11203" s="3" t="s">
        <v>11672</v>
      </c>
      <c r="C11203" s="3" t="s">
        <v>23401</v>
      </c>
      <c r="D11203" s="3" t="s">
        <v>23999</v>
      </c>
      <c r="E11203" s="3" t="s">
        <v>20383</v>
      </c>
    </row>
    <row r="11204" spans="1:5" x14ac:dyDescent="0.2">
      <c r="A11204" s="6">
        <v>11203</v>
      </c>
      <c r="B11204" s="3" t="s">
        <v>24010</v>
      </c>
      <c r="C11204" s="3" t="s">
        <v>23401</v>
      </c>
      <c r="D11204" s="3" t="s">
        <v>23999</v>
      </c>
      <c r="E11204" s="3" t="s">
        <v>24011</v>
      </c>
    </row>
    <row r="11205" spans="1:5" x14ac:dyDescent="0.2">
      <c r="A11205" s="3">
        <v>11204</v>
      </c>
      <c r="B11205" s="3" t="s">
        <v>24013</v>
      </c>
      <c r="C11205" s="3" t="s">
        <v>23401</v>
      </c>
      <c r="D11205" s="3" t="s">
        <v>23999</v>
      </c>
      <c r="E11205" s="3" t="s">
        <v>24014</v>
      </c>
    </row>
    <row r="11206" spans="1:5" x14ac:dyDescent="0.2">
      <c r="A11206" s="3">
        <v>11205</v>
      </c>
      <c r="B11206" s="3" t="s">
        <v>17725</v>
      </c>
      <c r="C11206" s="3" t="s">
        <v>23401</v>
      </c>
      <c r="D11206" s="3" t="s">
        <v>23999</v>
      </c>
      <c r="E11206" s="3" t="s">
        <v>22703</v>
      </c>
    </row>
    <row r="11207" spans="1:5" x14ac:dyDescent="0.2">
      <c r="A11207" s="6">
        <v>11206</v>
      </c>
      <c r="B11207" s="3" t="s">
        <v>24017</v>
      </c>
      <c r="C11207" s="3" t="s">
        <v>23401</v>
      </c>
      <c r="D11207" s="3" t="s">
        <v>24018</v>
      </c>
      <c r="E11207" s="3" t="s">
        <v>21414</v>
      </c>
    </row>
    <row r="11208" spans="1:5" x14ac:dyDescent="0.2">
      <c r="A11208" s="3">
        <v>11207</v>
      </c>
      <c r="B11208" s="3" t="s">
        <v>24020</v>
      </c>
      <c r="C11208" s="3" t="s">
        <v>23401</v>
      </c>
      <c r="D11208" s="3" t="s">
        <v>24018</v>
      </c>
      <c r="E11208" s="3" t="s">
        <v>24021</v>
      </c>
    </row>
    <row r="11209" spans="1:5" x14ac:dyDescent="0.2">
      <c r="A11209" s="3">
        <v>11208</v>
      </c>
      <c r="B11209" s="3" t="s">
        <v>24022</v>
      </c>
      <c r="C11209" s="3" t="s">
        <v>23401</v>
      </c>
      <c r="D11209" s="3" t="s">
        <v>24018</v>
      </c>
      <c r="E11209" s="3" t="s">
        <v>24023</v>
      </c>
    </row>
    <row r="11210" spans="1:5" x14ac:dyDescent="0.2">
      <c r="A11210" s="6">
        <v>11209</v>
      </c>
      <c r="B11210" s="3" t="s">
        <v>9494</v>
      </c>
      <c r="C11210" s="3" t="s">
        <v>23401</v>
      </c>
      <c r="D11210" s="3" t="s">
        <v>24018</v>
      </c>
      <c r="E11210" s="3" t="s">
        <v>23208</v>
      </c>
    </row>
    <row r="11211" spans="1:5" x14ac:dyDescent="0.2">
      <c r="A11211" s="3">
        <v>11210</v>
      </c>
      <c r="B11211" s="3" t="s">
        <v>24025</v>
      </c>
      <c r="C11211" s="3" t="s">
        <v>23401</v>
      </c>
      <c r="D11211" s="3" t="s">
        <v>24018</v>
      </c>
      <c r="E11211" s="3" t="s">
        <v>24026</v>
      </c>
    </row>
    <row r="11212" spans="1:5" x14ac:dyDescent="0.2">
      <c r="A11212" s="3">
        <v>11211</v>
      </c>
      <c r="B11212" s="3" t="s">
        <v>8056</v>
      </c>
      <c r="C11212" s="3" t="s">
        <v>23401</v>
      </c>
      <c r="D11212" s="3" t="s">
        <v>24018</v>
      </c>
      <c r="E11212" s="3" t="s">
        <v>24028</v>
      </c>
    </row>
    <row r="11213" spans="1:5" x14ac:dyDescent="0.2">
      <c r="A11213" s="6">
        <v>11212</v>
      </c>
      <c r="B11213" s="3" t="s">
        <v>24029</v>
      </c>
      <c r="C11213" s="3" t="s">
        <v>23401</v>
      </c>
      <c r="D11213" s="3" t="s">
        <v>24018</v>
      </c>
      <c r="E11213" s="3" t="s">
        <v>24030</v>
      </c>
    </row>
    <row r="11214" spans="1:5" x14ac:dyDescent="0.2">
      <c r="A11214" s="3">
        <v>11213</v>
      </c>
      <c r="B11214" s="3" t="s">
        <v>24032</v>
      </c>
      <c r="C11214" s="3" t="s">
        <v>23401</v>
      </c>
      <c r="D11214" s="3" t="s">
        <v>24018</v>
      </c>
      <c r="E11214" s="3" t="s">
        <v>23731</v>
      </c>
    </row>
    <row r="11215" spans="1:5" x14ac:dyDescent="0.2">
      <c r="A11215" s="3">
        <v>11214</v>
      </c>
      <c r="B11215" s="3" t="s">
        <v>11588</v>
      </c>
      <c r="C11215" s="3" t="s">
        <v>23401</v>
      </c>
      <c r="D11215" s="3" t="s">
        <v>24018</v>
      </c>
      <c r="E11215" s="3" t="s">
        <v>24033</v>
      </c>
    </row>
    <row r="11216" spans="1:5" x14ac:dyDescent="0.2">
      <c r="A11216" s="6">
        <v>11215</v>
      </c>
      <c r="B11216" s="3" t="s">
        <v>24035</v>
      </c>
      <c r="C11216" s="3" t="s">
        <v>23401</v>
      </c>
      <c r="D11216" s="3" t="s">
        <v>24018</v>
      </c>
      <c r="E11216" s="3" t="s">
        <v>24036</v>
      </c>
    </row>
    <row r="11217" spans="1:5" x14ac:dyDescent="0.2">
      <c r="A11217" s="3">
        <v>11216</v>
      </c>
      <c r="B11217" s="3" t="s">
        <v>24038</v>
      </c>
      <c r="C11217" s="3" t="s">
        <v>23401</v>
      </c>
      <c r="D11217" s="3" t="s">
        <v>24039</v>
      </c>
      <c r="E11217" s="3" t="s">
        <v>24040</v>
      </c>
    </row>
    <row r="11218" spans="1:5" x14ac:dyDescent="0.2">
      <c r="A11218" s="3">
        <v>11217</v>
      </c>
      <c r="B11218" s="3" t="s">
        <v>24042</v>
      </c>
      <c r="C11218" s="3" t="s">
        <v>23401</v>
      </c>
      <c r="D11218" s="3" t="s">
        <v>24039</v>
      </c>
      <c r="E11218" s="3" t="s">
        <v>20954</v>
      </c>
    </row>
    <row r="11219" spans="1:5" x14ac:dyDescent="0.2">
      <c r="A11219" s="6">
        <v>11218</v>
      </c>
      <c r="B11219" s="3" t="s">
        <v>24044</v>
      </c>
      <c r="C11219" s="3" t="s">
        <v>23401</v>
      </c>
      <c r="D11219" s="3" t="s">
        <v>24039</v>
      </c>
      <c r="E11219" s="3" t="s">
        <v>24045</v>
      </c>
    </row>
    <row r="11220" spans="1:5" x14ac:dyDescent="0.2">
      <c r="A11220" s="3">
        <v>11219</v>
      </c>
      <c r="B11220" s="3" t="s">
        <v>24047</v>
      </c>
      <c r="C11220" s="3" t="s">
        <v>23401</v>
      </c>
      <c r="D11220" s="3" t="s">
        <v>24039</v>
      </c>
      <c r="E11220" s="3" t="s">
        <v>24048</v>
      </c>
    </row>
    <row r="11221" spans="1:5" x14ac:dyDescent="0.2">
      <c r="A11221" s="3">
        <v>11220</v>
      </c>
      <c r="B11221" s="3" t="s">
        <v>24050</v>
      </c>
      <c r="C11221" s="3" t="s">
        <v>23401</v>
      </c>
      <c r="D11221" s="3" t="s">
        <v>24039</v>
      </c>
      <c r="E11221" s="3" t="s">
        <v>24051</v>
      </c>
    </row>
    <row r="11222" spans="1:5" x14ac:dyDescent="0.2">
      <c r="A11222" s="6">
        <v>11221</v>
      </c>
      <c r="B11222" s="3" t="s">
        <v>24053</v>
      </c>
      <c r="C11222" s="3" t="s">
        <v>23401</v>
      </c>
      <c r="D11222" s="3" t="s">
        <v>24039</v>
      </c>
      <c r="E11222" s="3" t="s">
        <v>24054</v>
      </c>
    </row>
    <row r="11223" spans="1:5" x14ac:dyDescent="0.2">
      <c r="A11223" s="3">
        <v>11222</v>
      </c>
      <c r="B11223" s="3" t="s">
        <v>24056</v>
      </c>
      <c r="C11223" s="3" t="s">
        <v>23401</v>
      </c>
      <c r="D11223" s="3" t="s">
        <v>24039</v>
      </c>
      <c r="E11223" s="3" t="s">
        <v>19813</v>
      </c>
    </row>
    <row r="11224" spans="1:5" x14ac:dyDescent="0.2">
      <c r="A11224" s="3">
        <v>11223</v>
      </c>
      <c r="B11224" s="3" t="s">
        <v>24058</v>
      </c>
      <c r="C11224" s="3" t="s">
        <v>23401</v>
      </c>
      <c r="D11224" s="3" t="s">
        <v>24039</v>
      </c>
      <c r="E11224" s="3" t="s">
        <v>24059</v>
      </c>
    </row>
    <row r="11225" spans="1:5" x14ac:dyDescent="0.2">
      <c r="A11225" s="6">
        <v>11224</v>
      </c>
      <c r="B11225" s="3" t="s">
        <v>24061</v>
      </c>
      <c r="C11225" s="3" t="s">
        <v>23401</v>
      </c>
      <c r="D11225" s="3" t="s">
        <v>24062</v>
      </c>
      <c r="E11225" s="3" t="s">
        <v>22743</v>
      </c>
    </row>
    <row r="11226" spans="1:5" x14ac:dyDescent="0.2">
      <c r="A11226" s="3">
        <v>11225</v>
      </c>
      <c r="B11226" s="3" t="s">
        <v>24064</v>
      </c>
      <c r="C11226" s="3" t="s">
        <v>23401</v>
      </c>
      <c r="D11226" s="3" t="s">
        <v>24062</v>
      </c>
      <c r="E11226" s="3" t="s">
        <v>24065</v>
      </c>
    </row>
    <row r="11227" spans="1:5" x14ac:dyDescent="0.2">
      <c r="A11227" s="3">
        <v>11226</v>
      </c>
      <c r="B11227" s="3" t="s">
        <v>24067</v>
      </c>
      <c r="C11227" s="3" t="s">
        <v>23401</v>
      </c>
      <c r="D11227" s="3" t="s">
        <v>24062</v>
      </c>
      <c r="E11227" s="3" t="s">
        <v>24068</v>
      </c>
    </row>
    <row r="11228" spans="1:5" x14ac:dyDescent="0.2">
      <c r="A11228" s="6">
        <v>11227</v>
      </c>
      <c r="B11228" s="3" t="s">
        <v>24070</v>
      </c>
      <c r="C11228" s="3" t="s">
        <v>23401</v>
      </c>
      <c r="D11228" s="3" t="s">
        <v>24062</v>
      </c>
      <c r="E11228" s="3" t="s">
        <v>24071</v>
      </c>
    </row>
    <row r="11229" spans="1:5" x14ac:dyDescent="0.2">
      <c r="A11229" s="3">
        <v>11228</v>
      </c>
      <c r="B11229" s="3" t="s">
        <v>24073</v>
      </c>
      <c r="C11229" s="3" t="s">
        <v>23401</v>
      </c>
      <c r="D11229" s="3" t="s">
        <v>24062</v>
      </c>
      <c r="E11229" s="3" t="s">
        <v>24074</v>
      </c>
    </row>
    <row r="11230" spans="1:5" x14ac:dyDescent="0.2">
      <c r="A11230" s="3">
        <v>11229</v>
      </c>
      <c r="B11230" s="3" t="s">
        <v>24076</v>
      </c>
      <c r="C11230" s="3" t="s">
        <v>23401</v>
      </c>
      <c r="D11230" s="3" t="s">
        <v>24062</v>
      </c>
      <c r="E11230" s="3" t="s">
        <v>20954</v>
      </c>
    </row>
    <row r="11231" spans="1:5" x14ac:dyDescent="0.2">
      <c r="A11231" s="6">
        <v>11230</v>
      </c>
      <c r="B11231" s="3" t="s">
        <v>24078</v>
      </c>
      <c r="C11231" s="3" t="s">
        <v>23401</v>
      </c>
      <c r="D11231" s="3" t="s">
        <v>24062</v>
      </c>
      <c r="E11231" s="3" t="s">
        <v>21150</v>
      </c>
    </row>
    <row r="11232" spans="1:5" x14ac:dyDescent="0.2">
      <c r="A11232" s="3">
        <v>11231</v>
      </c>
      <c r="B11232" s="3" t="s">
        <v>24080</v>
      </c>
      <c r="C11232" s="3" t="s">
        <v>23401</v>
      </c>
      <c r="D11232" s="3" t="s">
        <v>24062</v>
      </c>
      <c r="E11232" s="3" t="s">
        <v>23572</v>
      </c>
    </row>
    <row r="11233" spans="1:5" x14ac:dyDescent="0.2">
      <c r="A11233" s="3">
        <v>11232</v>
      </c>
      <c r="B11233" s="3" t="s">
        <v>24082</v>
      </c>
      <c r="C11233" s="3" t="s">
        <v>23401</v>
      </c>
      <c r="D11233" s="3" t="s">
        <v>24083</v>
      </c>
      <c r="E11233" s="3" t="s">
        <v>24084</v>
      </c>
    </row>
    <row r="11234" spans="1:5" x14ac:dyDescent="0.2">
      <c r="A11234" s="6">
        <v>11233</v>
      </c>
      <c r="B11234" s="3" t="s">
        <v>8738</v>
      </c>
      <c r="C11234" s="3" t="s">
        <v>23401</v>
      </c>
      <c r="D11234" s="3" t="s">
        <v>24083</v>
      </c>
      <c r="E11234" s="3" t="s">
        <v>24086</v>
      </c>
    </row>
    <row r="11235" spans="1:5" x14ac:dyDescent="0.2">
      <c r="A11235" s="3">
        <v>11234</v>
      </c>
      <c r="B11235" s="3" t="s">
        <v>17204</v>
      </c>
      <c r="C11235" s="3" t="s">
        <v>23401</v>
      </c>
      <c r="D11235" s="3" t="s">
        <v>24083</v>
      </c>
      <c r="E11235" s="3" t="s">
        <v>20705</v>
      </c>
    </row>
    <row r="11236" spans="1:5" x14ac:dyDescent="0.2">
      <c r="A11236" s="3">
        <v>11235</v>
      </c>
      <c r="B11236" s="3" t="s">
        <v>24089</v>
      </c>
      <c r="C11236" s="3" t="s">
        <v>23401</v>
      </c>
      <c r="D11236" s="3" t="s">
        <v>24083</v>
      </c>
      <c r="E11236" s="3" t="s">
        <v>24090</v>
      </c>
    </row>
    <row r="11237" spans="1:5" x14ac:dyDescent="0.2">
      <c r="A11237" s="6">
        <v>11236</v>
      </c>
      <c r="B11237" s="3" t="s">
        <v>16401</v>
      </c>
      <c r="C11237" s="3" t="s">
        <v>23401</v>
      </c>
      <c r="D11237" s="3" t="s">
        <v>24083</v>
      </c>
      <c r="E11237" s="3" t="s">
        <v>24092</v>
      </c>
    </row>
    <row r="11238" spans="1:5" x14ac:dyDescent="0.2">
      <c r="A11238" s="3">
        <v>11237</v>
      </c>
      <c r="B11238" s="3" t="s">
        <v>16757</v>
      </c>
      <c r="C11238" s="3" t="s">
        <v>23401</v>
      </c>
      <c r="D11238" s="3" t="s">
        <v>24094</v>
      </c>
      <c r="E11238" s="3" t="s">
        <v>22392</v>
      </c>
    </row>
    <row r="11239" spans="1:5" x14ac:dyDescent="0.2">
      <c r="A11239" s="3">
        <v>11238</v>
      </c>
      <c r="B11239" s="3" t="s">
        <v>24096</v>
      </c>
      <c r="C11239" s="3" t="s">
        <v>23401</v>
      </c>
      <c r="D11239" s="3" t="s">
        <v>24094</v>
      </c>
      <c r="E11239" s="3" t="s">
        <v>22757</v>
      </c>
    </row>
    <row r="11240" spans="1:5" x14ac:dyDescent="0.2">
      <c r="A11240" s="6">
        <v>11239</v>
      </c>
      <c r="B11240" s="3" t="s">
        <v>24098</v>
      </c>
      <c r="C11240" s="3" t="s">
        <v>23401</v>
      </c>
      <c r="D11240" s="3" t="s">
        <v>24094</v>
      </c>
      <c r="E11240" s="3" t="s">
        <v>24099</v>
      </c>
    </row>
    <row r="11241" spans="1:5" x14ac:dyDescent="0.2">
      <c r="A11241" s="3">
        <v>11240</v>
      </c>
      <c r="B11241" s="3" t="s">
        <v>18312</v>
      </c>
      <c r="C11241" s="3" t="s">
        <v>23401</v>
      </c>
      <c r="D11241" s="3" t="s">
        <v>24094</v>
      </c>
      <c r="E11241" s="3" t="s">
        <v>23754</v>
      </c>
    </row>
    <row r="11242" spans="1:5" x14ac:dyDescent="0.2">
      <c r="A11242" s="3">
        <v>11241</v>
      </c>
      <c r="B11242" s="3" t="s">
        <v>24102</v>
      </c>
      <c r="C11242" s="3" t="s">
        <v>23401</v>
      </c>
      <c r="D11242" s="3" t="s">
        <v>24094</v>
      </c>
      <c r="E11242" s="3" t="s">
        <v>24103</v>
      </c>
    </row>
    <row r="11243" spans="1:5" x14ac:dyDescent="0.2">
      <c r="A11243" s="6">
        <v>11242</v>
      </c>
      <c r="B11243" s="3" t="s">
        <v>24105</v>
      </c>
      <c r="C11243" s="3" t="s">
        <v>23401</v>
      </c>
      <c r="D11243" s="3" t="s">
        <v>24094</v>
      </c>
      <c r="E11243" s="3" t="s">
        <v>24106</v>
      </c>
    </row>
    <row r="11244" spans="1:5" x14ac:dyDescent="0.2">
      <c r="A11244" s="3">
        <v>11243</v>
      </c>
      <c r="B11244" s="3" t="s">
        <v>24108</v>
      </c>
      <c r="C11244" s="3" t="s">
        <v>23401</v>
      </c>
      <c r="D11244" s="3" t="s">
        <v>24094</v>
      </c>
      <c r="E11244" s="3" t="s">
        <v>24109</v>
      </c>
    </row>
    <row r="11245" spans="1:5" x14ac:dyDescent="0.2">
      <c r="A11245" s="3">
        <v>11244</v>
      </c>
      <c r="B11245" s="3" t="s">
        <v>24022</v>
      </c>
      <c r="C11245" s="3" t="s">
        <v>23401</v>
      </c>
      <c r="D11245" s="3" t="s">
        <v>24110</v>
      </c>
      <c r="E11245" s="3" t="s">
        <v>24111</v>
      </c>
    </row>
    <row r="11246" spans="1:5" x14ac:dyDescent="0.2">
      <c r="A11246" s="6">
        <v>11245</v>
      </c>
      <c r="B11246" s="3" t="s">
        <v>24113</v>
      </c>
      <c r="C11246" s="3" t="s">
        <v>23401</v>
      </c>
      <c r="D11246" s="3" t="s">
        <v>24110</v>
      </c>
      <c r="E11246" s="3" t="s">
        <v>24114</v>
      </c>
    </row>
    <row r="11247" spans="1:5" x14ac:dyDescent="0.2">
      <c r="A11247" s="3">
        <v>11246</v>
      </c>
      <c r="B11247" s="3" t="s">
        <v>24116</v>
      </c>
      <c r="C11247" s="3" t="s">
        <v>23401</v>
      </c>
      <c r="D11247" s="3" t="s">
        <v>24110</v>
      </c>
      <c r="E11247" s="3" t="s">
        <v>22520</v>
      </c>
    </row>
    <row r="11248" spans="1:5" x14ac:dyDescent="0.2">
      <c r="A11248" s="3">
        <v>11247</v>
      </c>
      <c r="B11248" s="3" t="s">
        <v>8956</v>
      </c>
      <c r="C11248" s="3" t="s">
        <v>23401</v>
      </c>
      <c r="D11248" s="3" t="s">
        <v>24110</v>
      </c>
      <c r="E11248" s="3" t="s">
        <v>24118</v>
      </c>
    </row>
    <row r="11249" spans="1:5" x14ac:dyDescent="0.2">
      <c r="A11249" s="6">
        <v>11248</v>
      </c>
      <c r="B11249" s="3" t="s">
        <v>8420</v>
      </c>
      <c r="C11249" s="3" t="s">
        <v>23401</v>
      </c>
      <c r="D11249" s="3" t="s">
        <v>24120</v>
      </c>
      <c r="E11249" s="3" t="s">
        <v>20383</v>
      </c>
    </row>
    <row r="11250" spans="1:5" x14ac:dyDescent="0.2">
      <c r="A11250" s="3">
        <v>11249</v>
      </c>
      <c r="B11250" s="3" t="s">
        <v>24121</v>
      </c>
      <c r="C11250" s="3" t="s">
        <v>23401</v>
      </c>
      <c r="D11250" s="3" t="s">
        <v>24120</v>
      </c>
      <c r="E11250" s="3" t="s">
        <v>24122</v>
      </c>
    </row>
    <row r="11251" spans="1:5" x14ac:dyDescent="0.2">
      <c r="A11251" s="3">
        <v>11250</v>
      </c>
      <c r="B11251" s="3" t="s">
        <v>18712</v>
      </c>
      <c r="C11251" s="3" t="s">
        <v>23401</v>
      </c>
      <c r="D11251" s="3" t="s">
        <v>24120</v>
      </c>
      <c r="E11251" s="3" t="s">
        <v>24124</v>
      </c>
    </row>
    <row r="11252" spans="1:5" x14ac:dyDescent="0.2">
      <c r="A11252" s="6">
        <v>11251</v>
      </c>
      <c r="B11252" s="3" t="s">
        <v>24126</v>
      </c>
      <c r="C11252" s="3" t="s">
        <v>23401</v>
      </c>
      <c r="D11252" s="3" t="s">
        <v>24120</v>
      </c>
      <c r="E11252" s="3" t="s">
        <v>24127</v>
      </c>
    </row>
    <row r="11253" spans="1:5" x14ac:dyDescent="0.2">
      <c r="A11253" s="3">
        <v>11252</v>
      </c>
      <c r="B11253" s="3" t="s">
        <v>24129</v>
      </c>
      <c r="C11253" s="3" t="s">
        <v>23401</v>
      </c>
      <c r="D11253" s="3" t="s">
        <v>24120</v>
      </c>
      <c r="E11253" s="3" t="s">
        <v>24130</v>
      </c>
    </row>
    <row r="11254" spans="1:5" x14ac:dyDescent="0.2">
      <c r="A11254" s="3">
        <v>11253</v>
      </c>
      <c r="B11254" s="3" t="s">
        <v>14615</v>
      </c>
      <c r="C11254" s="3" t="s">
        <v>23401</v>
      </c>
      <c r="D11254" s="3" t="s">
        <v>24132</v>
      </c>
      <c r="E11254" s="3" t="s">
        <v>24133</v>
      </c>
    </row>
    <row r="11255" spans="1:5" x14ac:dyDescent="0.2">
      <c r="A11255" s="6">
        <v>11254</v>
      </c>
      <c r="B11255" s="3" t="s">
        <v>20569</v>
      </c>
      <c r="C11255" s="3" t="s">
        <v>23401</v>
      </c>
      <c r="D11255" s="3" t="s">
        <v>24132</v>
      </c>
      <c r="E11255" s="3" t="s">
        <v>21179</v>
      </c>
    </row>
    <row r="11256" spans="1:5" x14ac:dyDescent="0.2">
      <c r="A11256" s="3">
        <v>11255</v>
      </c>
      <c r="B11256" s="3" t="s">
        <v>7646</v>
      </c>
      <c r="C11256" s="3" t="s">
        <v>23401</v>
      </c>
      <c r="D11256" s="3" t="s">
        <v>24132</v>
      </c>
      <c r="E11256" s="3" t="s">
        <v>24135</v>
      </c>
    </row>
    <row r="11257" spans="1:5" x14ac:dyDescent="0.2">
      <c r="A11257" s="3">
        <v>11256</v>
      </c>
      <c r="B11257" s="3" t="s">
        <v>24137</v>
      </c>
      <c r="C11257" s="3" t="s">
        <v>23401</v>
      </c>
      <c r="D11257" s="3" t="s">
        <v>24132</v>
      </c>
      <c r="E11257" s="3" t="s">
        <v>24138</v>
      </c>
    </row>
    <row r="11258" spans="1:5" x14ac:dyDescent="0.2">
      <c r="A11258" s="6">
        <v>11257</v>
      </c>
      <c r="B11258" s="3" t="s">
        <v>10120</v>
      </c>
      <c r="C11258" s="3" t="s">
        <v>23401</v>
      </c>
      <c r="D11258" s="3" t="s">
        <v>24132</v>
      </c>
      <c r="E11258" s="3" t="s">
        <v>21988</v>
      </c>
    </row>
    <row r="11259" spans="1:5" x14ac:dyDescent="0.2">
      <c r="A11259" s="3">
        <v>11258</v>
      </c>
      <c r="B11259" s="3" t="s">
        <v>8541</v>
      </c>
      <c r="C11259" s="3" t="s">
        <v>23401</v>
      </c>
      <c r="D11259" s="3" t="s">
        <v>24132</v>
      </c>
      <c r="E11259" s="3" t="s">
        <v>20383</v>
      </c>
    </row>
    <row r="11260" spans="1:5" x14ac:dyDescent="0.2">
      <c r="A11260" s="3">
        <v>11259</v>
      </c>
      <c r="B11260" s="3" t="s">
        <v>8247</v>
      </c>
      <c r="C11260" s="3" t="s">
        <v>23401</v>
      </c>
      <c r="D11260" s="3" t="s">
        <v>24132</v>
      </c>
      <c r="E11260" s="3" t="s">
        <v>22392</v>
      </c>
    </row>
    <row r="11261" spans="1:5" x14ac:dyDescent="0.2">
      <c r="A11261" s="6">
        <v>11260</v>
      </c>
      <c r="B11261" s="3" t="s">
        <v>24143</v>
      </c>
      <c r="C11261" s="3" t="s">
        <v>23401</v>
      </c>
      <c r="D11261" s="3" t="s">
        <v>24144</v>
      </c>
      <c r="E11261" s="3" t="s">
        <v>23523</v>
      </c>
    </row>
    <row r="11262" spans="1:5" x14ac:dyDescent="0.2">
      <c r="A11262" s="3">
        <v>11261</v>
      </c>
      <c r="B11262" s="3" t="s">
        <v>24146</v>
      </c>
      <c r="C11262" s="3" t="s">
        <v>23401</v>
      </c>
      <c r="D11262" s="3" t="s">
        <v>24144</v>
      </c>
      <c r="E11262" s="3" t="s">
        <v>21962</v>
      </c>
    </row>
    <row r="11263" spans="1:5" x14ac:dyDescent="0.2">
      <c r="A11263" s="3">
        <v>11262</v>
      </c>
      <c r="B11263" s="3" t="s">
        <v>22216</v>
      </c>
      <c r="C11263" s="3" t="s">
        <v>23401</v>
      </c>
      <c r="D11263" s="3" t="s">
        <v>24144</v>
      </c>
      <c r="E11263" s="3" t="s">
        <v>24148</v>
      </c>
    </row>
    <row r="11264" spans="1:5" x14ac:dyDescent="0.2">
      <c r="A11264" s="6">
        <v>11263</v>
      </c>
      <c r="B11264" s="3" t="s">
        <v>19002</v>
      </c>
      <c r="C11264" s="3" t="s">
        <v>23401</v>
      </c>
      <c r="D11264" s="3" t="s">
        <v>24144</v>
      </c>
      <c r="E11264" s="3" t="s">
        <v>23754</v>
      </c>
    </row>
    <row r="11265" spans="1:5" x14ac:dyDescent="0.2">
      <c r="A11265" s="3">
        <v>11264</v>
      </c>
      <c r="B11265" s="3" t="s">
        <v>20515</v>
      </c>
      <c r="C11265" s="3" t="s">
        <v>23401</v>
      </c>
      <c r="D11265" s="3" t="s">
        <v>24144</v>
      </c>
      <c r="E11265" s="3" t="s">
        <v>21105</v>
      </c>
    </row>
    <row r="11266" spans="1:5" x14ac:dyDescent="0.2">
      <c r="A11266" s="3">
        <v>11265</v>
      </c>
      <c r="B11266" s="3" t="s">
        <v>24152</v>
      </c>
      <c r="C11266" s="3" t="s">
        <v>23401</v>
      </c>
      <c r="D11266" s="3" t="s">
        <v>24144</v>
      </c>
      <c r="E11266" s="3" t="s">
        <v>24153</v>
      </c>
    </row>
    <row r="11267" spans="1:5" x14ac:dyDescent="0.2">
      <c r="A11267" s="6">
        <v>11266</v>
      </c>
      <c r="B11267" s="3" t="s">
        <v>24155</v>
      </c>
      <c r="C11267" s="3" t="s">
        <v>23401</v>
      </c>
      <c r="D11267" s="3" t="s">
        <v>24156</v>
      </c>
      <c r="E11267" s="3" t="s">
        <v>24157</v>
      </c>
    </row>
    <row r="11268" spans="1:5" x14ac:dyDescent="0.2">
      <c r="A11268" s="3">
        <v>11267</v>
      </c>
      <c r="B11268" s="3" t="s">
        <v>16801</v>
      </c>
      <c r="C11268" s="3" t="s">
        <v>23401</v>
      </c>
      <c r="D11268" s="3" t="s">
        <v>24156</v>
      </c>
      <c r="E11268" s="3" t="s">
        <v>24159</v>
      </c>
    </row>
    <row r="11269" spans="1:5" x14ac:dyDescent="0.2">
      <c r="A11269" s="3">
        <v>11268</v>
      </c>
      <c r="B11269" s="3" t="s">
        <v>24161</v>
      </c>
      <c r="C11269" s="3" t="s">
        <v>23401</v>
      </c>
      <c r="D11269" s="3" t="s">
        <v>24156</v>
      </c>
      <c r="E11269" s="3" t="s">
        <v>24162</v>
      </c>
    </row>
    <row r="11270" spans="1:5" x14ac:dyDescent="0.2">
      <c r="A11270" s="6">
        <v>11269</v>
      </c>
      <c r="B11270" s="3" t="s">
        <v>20549</v>
      </c>
      <c r="C11270" s="3" t="s">
        <v>23401</v>
      </c>
      <c r="D11270" s="3" t="s">
        <v>24156</v>
      </c>
      <c r="E11270" s="3" t="s">
        <v>24163</v>
      </c>
    </row>
    <row r="11271" spans="1:5" x14ac:dyDescent="0.2">
      <c r="A11271" s="3">
        <v>11270</v>
      </c>
      <c r="B11271" s="3" t="s">
        <v>24164</v>
      </c>
      <c r="C11271" s="3" t="s">
        <v>23401</v>
      </c>
      <c r="D11271" s="3" t="s">
        <v>24156</v>
      </c>
      <c r="E11271" s="3" t="s">
        <v>24165</v>
      </c>
    </row>
    <row r="11272" spans="1:5" x14ac:dyDescent="0.2">
      <c r="A11272" s="3">
        <v>11271</v>
      </c>
      <c r="B11272" s="3" t="s">
        <v>24167</v>
      </c>
      <c r="C11272" s="3" t="s">
        <v>23401</v>
      </c>
      <c r="D11272" s="3" t="s">
        <v>24156</v>
      </c>
      <c r="E11272" s="3" t="s">
        <v>23418</v>
      </c>
    </row>
    <row r="11273" spans="1:5" x14ac:dyDescent="0.2">
      <c r="A11273" s="6">
        <v>11272</v>
      </c>
      <c r="B11273" s="3" t="s">
        <v>12432</v>
      </c>
      <c r="C11273" s="3" t="s">
        <v>23401</v>
      </c>
      <c r="D11273" s="3" t="s">
        <v>24156</v>
      </c>
      <c r="E11273" s="3" t="s">
        <v>22684</v>
      </c>
    </row>
    <row r="11274" spans="1:5" x14ac:dyDescent="0.2">
      <c r="A11274" s="3">
        <v>11273</v>
      </c>
      <c r="B11274" s="3" t="s">
        <v>24170</v>
      </c>
      <c r="C11274" s="3" t="s">
        <v>23401</v>
      </c>
      <c r="D11274" s="3" t="s">
        <v>24156</v>
      </c>
      <c r="E11274" s="3" t="s">
        <v>24171</v>
      </c>
    </row>
    <row r="11275" spans="1:5" x14ac:dyDescent="0.2">
      <c r="A11275" s="3">
        <v>11274</v>
      </c>
      <c r="B11275" s="3" t="s">
        <v>19309</v>
      </c>
      <c r="C11275" s="3" t="s">
        <v>23401</v>
      </c>
      <c r="D11275" s="3" t="s">
        <v>24173</v>
      </c>
      <c r="E11275" s="3" t="s">
        <v>24174</v>
      </c>
    </row>
    <row r="11276" spans="1:5" x14ac:dyDescent="0.2">
      <c r="A11276" s="6">
        <v>11275</v>
      </c>
      <c r="B11276" s="3" t="s">
        <v>24176</v>
      </c>
      <c r="C11276" s="3" t="s">
        <v>23401</v>
      </c>
      <c r="D11276" s="3" t="s">
        <v>24173</v>
      </c>
      <c r="E11276" s="3" t="s">
        <v>24177</v>
      </c>
    </row>
    <row r="11277" spans="1:5" x14ac:dyDescent="0.2">
      <c r="A11277" s="3">
        <v>11276</v>
      </c>
      <c r="B11277" s="3" t="s">
        <v>8847</v>
      </c>
      <c r="C11277" s="3" t="s">
        <v>23401</v>
      </c>
      <c r="D11277" s="3" t="s">
        <v>24173</v>
      </c>
      <c r="E11277" s="3" t="s">
        <v>24179</v>
      </c>
    </row>
    <row r="11278" spans="1:5" x14ac:dyDescent="0.2">
      <c r="A11278" s="3">
        <v>11277</v>
      </c>
      <c r="B11278" s="3" t="s">
        <v>24181</v>
      </c>
      <c r="C11278" s="3" t="s">
        <v>23401</v>
      </c>
      <c r="D11278" s="3" t="s">
        <v>24173</v>
      </c>
      <c r="E11278" s="3" t="s">
        <v>23572</v>
      </c>
    </row>
    <row r="11279" spans="1:5" x14ac:dyDescent="0.2">
      <c r="A11279" s="6">
        <v>11278</v>
      </c>
      <c r="B11279" s="3" t="s">
        <v>24183</v>
      </c>
      <c r="C11279" s="3" t="s">
        <v>23401</v>
      </c>
      <c r="D11279" s="3" t="s">
        <v>24173</v>
      </c>
      <c r="E11279" s="3" t="s">
        <v>24184</v>
      </c>
    </row>
    <row r="11280" spans="1:5" x14ac:dyDescent="0.2">
      <c r="A11280" s="3">
        <v>11279</v>
      </c>
      <c r="B11280" s="3" t="s">
        <v>24186</v>
      </c>
      <c r="C11280" s="3" t="s">
        <v>23401</v>
      </c>
      <c r="D11280" s="3" t="s">
        <v>24173</v>
      </c>
      <c r="E11280" s="3" t="s">
        <v>24187</v>
      </c>
    </row>
    <row r="11281" spans="1:5" x14ac:dyDescent="0.2">
      <c r="A11281" s="3">
        <v>11280</v>
      </c>
      <c r="B11281" s="3" t="s">
        <v>24189</v>
      </c>
      <c r="C11281" s="3" t="s">
        <v>23401</v>
      </c>
      <c r="D11281" s="3" t="s">
        <v>24190</v>
      </c>
      <c r="E11281" s="3" t="s">
        <v>24191</v>
      </c>
    </row>
    <row r="11282" spans="1:5" x14ac:dyDescent="0.2">
      <c r="A11282" s="6">
        <v>11281</v>
      </c>
      <c r="B11282" s="3" t="s">
        <v>24192</v>
      </c>
      <c r="C11282" s="3" t="s">
        <v>23401</v>
      </c>
      <c r="D11282" s="3" t="s">
        <v>24190</v>
      </c>
      <c r="E11282" s="3" t="s">
        <v>24193</v>
      </c>
    </row>
    <row r="11283" spans="1:5" x14ac:dyDescent="0.2">
      <c r="A11283" s="3">
        <v>11282</v>
      </c>
      <c r="B11283" s="3" t="s">
        <v>24195</v>
      </c>
      <c r="C11283" s="3" t="s">
        <v>23401</v>
      </c>
      <c r="D11283" s="3" t="s">
        <v>24190</v>
      </c>
      <c r="E11283" s="3" t="s">
        <v>24196</v>
      </c>
    </row>
    <row r="11284" spans="1:5" x14ac:dyDescent="0.2">
      <c r="A11284" s="3">
        <v>11283</v>
      </c>
      <c r="B11284" s="3" t="s">
        <v>24198</v>
      </c>
      <c r="C11284" s="3" t="s">
        <v>23401</v>
      </c>
      <c r="D11284" s="3" t="s">
        <v>24190</v>
      </c>
      <c r="E11284" s="3" t="s">
        <v>24199</v>
      </c>
    </row>
    <row r="11285" spans="1:5" x14ac:dyDescent="0.2">
      <c r="A11285" s="6">
        <v>11284</v>
      </c>
      <c r="B11285" s="3" t="s">
        <v>9262</v>
      </c>
      <c r="C11285" s="3" t="s">
        <v>23401</v>
      </c>
      <c r="D11285" s="3" t="s">
        <v>24190</v>
      </c>
      <c r="E11285" s="3" t="s">
        <v>24201</v>
      </c>
    </row>
    <row r="11286" spans="1:5" x14ac:dyDescent="0.2">
      <c r="A11286" s="3">
        <v>11285</v>
      </c>
      <c r="B11286" s="3" t="s">
        <v>24203</v>
      </c>
      <c r="C11286" s="3" t="s">
        <v>23401</v>
      </c>
      <c r="D11286" s="3" t="s">
        <v>24190</v>
      </c>
      <c r="E11286" s="3" t="s">
        <v>24204</v>
      </c>
    </row>
    <row r="11287" spans="1:5" x14ac:dyDescent="0.2">
      <c r="A11287" s="3">
        <v>11286</v>
      </c>
      <c r="B11287" s="3" t="s">
        <v>8413</v>
      </c>
      <c r="C11287" s="3" t="s">
        <v>23401</v>
      </c>
      <c r="D11287" s="3" t="s">
        <v>24190</v>
      </c>
      <c r="E11287" s="3" t="s">
        <v>24206</v>
      </c>
    </row>
    <row r="11288" spans="1:5" x14ac:dyDescent="0.2">
      <c r="A11288" s="6">
        <v>11287</v>
      </c>
      <c r="B11288" s="3" t="s">
        <v>24208</v>
      </c>
      <c r="C11288" s="3" t="s">
        <v>23401</v>
      </c>
      <c r="D11288" s="3" t="s">
        <v>24209</v>
      </c>
      <c r="E11288" s="3" t="s">
        <v>22052</v>
      </c>
    </row>
    <row r="11289" spans="1:5" x14ac:dyDescent="0.2">
      <c r="A11289" s="3">
        <v>11288</v>
      </c>
      <c r="B11289" s="3" t="s">
        <v>24211</v>
      </c>
      <c r="C11289" s="3" t="s">
        <v>23401</v>
      </c>
      <c r="D11289" s="3" t="s">
        <v>24209</v>
      </c>
      <c r="E11289" s="3" t="s">
        <v>22650</v>
      </c>
    </row>
    <row r="11290" spans="1:5" x14ac:dyDescent="0.2">
      <c r="A11290" s="3">
        <v>11289</v>
      </c>
      <c r="B11290" s="3" t="s">
        <v>24213</v>
      </c>
      <c r="C11290" s="3" t="s">
        <v>23401</v>
      </c>
      <c r="D11290" s="3" t="s">
        <v>24209</v>
      </c>
      <c r="E11290" s="3" t="s">
        <v>21105</v>
      </c>
    </row>
    <row r="11291" spans="1:5" x14ac:dyDescent="0.2">
      <c r="A11291" s="6">
        <v>11290</v>
      </c>
      <c r="B11291" s="3" t="s">
        <v>24215</v>
      </c>
      <c r="C11291" s="3" t="s">
        <v>23401</v>
      </c>
      <c r="D11291" s="3" t="s">
        <v>24209</v>
      </c>
      <c r="E11291" s="3" t="s">
        <v>24216</v>
      </c>
    </row>
    <row r="11292" spans="1:5" x14ac:dyDescent="0.2">
      <c r="A11292" s="3">
        <v>11291</v>
      </c>
      <c r="B11292" s="3" t="s">
        <v>24218</v>
      </c>
      <c r="C11292" s="3" t="s">
        <v>23401</v>
      </c>
      <c r="D11292" s="3" t="s">
        <v>24209</v>
      </c>
      <c r="E11292" s="3" t="s">
        <v>24219</v>
      </c>
    </row>
    <row r="11293" spans="1:5" x14ac:dyDescent="0.2">
      <c r="A11293" s="3">
        <v>11292</v>
      </c>
      <c r="B11293" s="3" t="s">
        <v>24221</v>
      </c>
      <c r="C11293" s="3" t="s">
        <v>23401</v>
      </c>
      <c r="D11293" s="3" t="s">
        <v>24209</v>
      </c>
      <c r="E11293" s="3" t="s">
        <v>22052</v>
      </c>
    </row>
    <row r="11294" spans="1:5" x14ac:dyDescent="0.2">
      <c r="A11294" s="6">
        <v>11293</v>
      </c>
      <c r="B11294" s="3" t="s">
        <v>24222</v>
      </c>
      <c r="C11294" s="3" t="s">
        <v>23401</v>
      </c>
      <c r="D11294" s="3" t="s">
        <v>24209</v>
      </c>
      <c r="E11294" s="3" t="s">
        <v>24223</v>
      </c>
    </row>
    <row r="11295" spans="1:5" x14ac:dyDescent="0.2">
      <c r="A11295" s="3">
        <v>11294</v>
      </c>
      <c r="B11295" s="3" t="s">
        <v>8521</v>
      </c>
      <c r="C11295" s="3" t="s">
        <v>23401</v>
      </c>
      <c r="D11295" s="3" t="s">
        <v>24225</v>
      </c>
      <c r="E11295" s="3" t="s">
        <v>24226</v>
      </c>
    </row>
    <row r="11296" spans="1:5" x14ac:dyDescent="0.2">
      <c r="A11296" s="3">
        <v>11295</v>
      </c>
      <c r="B11296" s="3" t="s">
        <v>17530</v>
      </c>
      <c r="C11296" s="3" t="s">
        <v>23401</v>
      </c>
      <c r="D11296" s="3" t="s">
        <v>24225</v>
      </c>
      <c r="E11296" s="3" t="s">
        <v>24228</v>
      </c>
    </row>
    <row r="11297" spans="1:5" x14ac:dyDescent="0.2">
      <c r="A11297" s="6">
        <v>11296</v>
      </c>
      <c r="B11297" s="3" t="s">
        <v>17106</v>
      </c>
      <c r="C11297" s="3" t="s">
        <v>23401</v>
      </c>
      <c r="D11297" s="3" t="s">
        <v>24225</v>
      </c>
      <c r="E11297" s="3" t="s">
        <v>24230</v>
      </c>
    </row>
    <row r="11298" spans="1:5" x14ac:dyDescent="0.2">
      <c r="A11298" s="3">
        <v>11297</v>
      </c>
      <c r="B11298" s="3" t="s">
        <v>24232</v>
      </c>
      <c r="C11298" s="3" t="s">
        <v>23401</v>
      </c>
      <c r="D11298" s="3" t="s">
        <v>24225</v>
      </c>
      <c r="E11298" s="3" t="s">
        <v>22821</v>
      </c>
    </row>
    <row r="11299" spans="1:5" x14ac:dyDescent="0.2">
      <c r="A11299" s="3">
        <v>11298</v>
      </c>
      <c r="B11299" s="3" t="s">
        <v>18879</v>
      </c>
      <c r="C11299" s="3" t="s">
        <v>23401</v>
      </c>
      <c r="D11299" s="3" t="s">
        <v>24225</v>
      </c>
      <c r="E11299" s="3" t="s">
        <v>24234</v>
      </c>
    </row>
    <row r="11300" spans="1:5" x14ac:dyDescent="0.2">
      <c r="A11300" s="6">
        <v>11299</v>
      </c>
      <c r="B11300" s="3" t="s">
        <v>8941</v>
      </c>
      <c r="C11300" s="3" t="s">
        <v>23401</v>
      </c>
      <c r="D11300" s="3" t="s">
        <v>24236</v>
      </c>
      <c r="E11300" s="3" t="s">
        <v>23194</v>
      </c>
    </row>
    <row r="11301" spans="1:5" x14ac:dyDescent="0.2">
      <c r="A11301" s="3">
        <v>11300</v>
      </c>
      <c r="B11301" s="3" t="s">
        <v>16501</v>
      </c>
      <c r="C11301" s="3" t="s">
        <v>23401</v>
      </c>
      <c r="D11301" s="3" t="s">
        <v>24236</v>
      </c>
      <c r="E11301" s="3" t="s">
        <v>22629</v>
      </c>
    </row>
    <row r="11302" spans="1:5" x14ac:dyDescent="0.2">
      <c r="A11302" s="3">
        <v>11301</v>
      </c>
      <c r="B11302" s="3" t="s">
        <v>24238</v>
      </c>
      <c r="C11302" s="3" t="s">
        <v>23401</v>
      </c>
      <c r="D11302" s="3" t="s">
        <v>24236</v>
      </c>
      <c r="E11302" s="3" t="s">
        <v>21150</v>
      </c>
    </row>
    <row r="11303" spans="1:5" x14ac:dyDescent="0.2">
      <c r="A11303" s="6">
        <v>11302</v>
      </c>
      <c r="B11303" s="3" t="s">
        <v>24239</v>
      </c>
      <c r="C11303" s="3" t="s">
        <v>23401</v>
      </c>
      <c r="D11303" s="3" t="s">
        <v>24236</v>
      </c>
      <c r="E11303" s="3" t="s">
        <v>24240</v>
      </c>
    </row>
    <row r="11304" spans="1:5" x14ac:dyDescent="0.2">
      <c r="A11304" s="3">
        <v>11303</v>
      </c>
      <c r="B11304" s="3" t="s">
        <v>24242</v>
      </c>
      <c r="C11304" s="3" t="s">
        <v>23401</v>
      </c>
      <c r="D11304" s="3" t="s">
        <v>24236</v>
      </c>
      <c r="E11304" s="3" t="s">
        <v>22897</v>
      </c>
    </row>
    <row r="11305" spans="1:5" x14ac:dyDescent="0.2">
      <c r="A11305" s="3">
        <v>11304</v>
      </c>
      <c r="B11305" s="3" t="s">
        <v>19231</v>
      </c>
      <c r="C11305" s="3" t="s">
        <v>23401</v>
      </c>
      <c r="D11305" s="3" t="s">
        <v>24236</v>
      </c>
      <c r="E11305" s="3" t="s">
        <v>24244</v>
      </c>
    </row>
    <row r="11306" spans="1:5" x14ac:dyDescent="0.2">
      <c r="A11306" s="6">
        <v>11305</v>
      </c>
      <c r="B11306" s="3" t="s">
        <v>24246</v>
      </c>
      <c r="C11306" s="3" t="s">
        <v>23401</v>
      </c>
      <c r="D11306" s="3" t="s">
        <v>24236</v>
      </c>
      <c r="E11306" s="3" t="s">
        <v>20400</v>
      </c>
    </row>
    <row r="11307" spans="1:5" x14ac:dyDescent="0.2">
      <c r="A11307" s="3">
        <v>11306</v>
      </c>
      <c r="B11307" s="3" t="s">
        <v>9386</v>
      </c>
      <c r="C11307" s="3" t="s">
        <v>23401</v>
      </c>
      <c r="D11307" s="3" t="s">
        <v>24248</v>
      </c>
      <c r="E11307" s="3" t="s">
        <v>24249</v>
      </c>
    </row>
    <row r="11308" spans="1:5" x14ac:dyDescent="0.2">
      <c r="A11308" s="3">
        <v>11307</v>
      </c>
      <c r="B11308" s="3" t="s">
        <v>24251</v>
      </c>
      <c r="C11308" s="3" t="s">
        <v>23401</v>
      </c>
      <c r="D11308" s="3" t="s">
        <v>24248</v>
      </c>
      <c r="E11308" s="3" t="s">
        <v>24252</v>
      </c>
    </row>
    <row r="11309" spans="1:5" x14ac:dyDescent="0.2">
      <c r="A11309" s="6">
        <v>11308</v>
      </c>
      <c r="B11309" s="3" t="s">
        <v>9921</v>
      </c>
      <c r="C11309" s="3" t="s">
        <v>23401</v>
      </c>
      <c r="D11309" s="3" t="s">
        <v>24248</v>
      </c>
      <c r="E11309" s="3" t="s">
        <v>23100</v>
      </c>
    </row>
    <row r="11310" spans="1:5" x14ac:dyDescent="0.2">
      <c r="A11310" s="3">
        <v>11309</v>
      </c>
      <c r="B11310" s="3" t="s">
        <v>11588</v>
      </c>
      <c r="C11310" s="3" t="s">
        <v>23401</v>
      </c>
      <c r="D11310" s="3" t="s">
        <v>24248</v>
      </c>
      <c r="E11310" s="3" t="s">
        <v>24255</v>
      </c>
    </row>
    <row r="11311" spans="1:5" x14ac:dyDescent="0.2">
      <c r="A11311" s="3">
        <v>11310</v>
      </c>
      <c r="B11311" s="3" t="s">
        <v>24256</v>
      </c>
      <c r="C11311" s="3" t="s">
        <v>23401</v>
      </c>
      <c r="D11311" s="3" t="s">
        <v>24248</v>
      </c>
      <c r="E11311" s="3" t="s">
        <v>24257</v>
      </c>
    </row>
    <row r="11312" spans="1:5" x14ac:dyDescent="0.2">
      <c r="A11312" s="6">
        <v>11311</v>
      </c>
      <c r="B11312" s="3" t="s">
        <v>11493</v>
      </c>
      <c r="C11312" s="3" t="s">
        <v>23401</v>
      </c>
      <c r="D11312" s="3" t="s">
        <v>24248</v>
      </c>
      <c r="E11312" s="3" t="s">
        <v>24259</v>
      </c>
    </row>
    <row r="11313" spans="1:5" x14ac:dyDescent="0.2">
      <c r="A11313" s="3">
        <v>11312</v>
      </c>
      <c r="B11313" s="3" t="s">
        <v>24261</v>
      </c>
      <c r="C11313" s="3" t="s">
        <v>23401</v>
      </c>
      <c r="D11313" s="3" t="s">
        <v>24248</v>
      </c>
      <c r="E11313" s="3" t="s">
        <v>24262</v>
      </c>
    </row>
    <row r="11314" spans="1:5" x14ac:dyDescent="0.2">
      <c r="A11314" s="3">
        <v>11313</v>
      </c>
      <c r="B11314" s="3" t="s">
        <v>24264</v>
      </c>
      <c r="C11314" s="3" t="s">
        <v>23401</v>
      </c>
      <c r="D11314" s="3" t="s">
        <v>24248</v>
      </c>
      <c r="E11314" s="3" t="s">
        <v>24265</v>
      </c>
    </row>
    <row r="11315" spans="1:5" x14ac:dyDescent="0.2">
      <c r="A11315" s="6">
        <v>11314</v>
      </c>
      <c r="B11315" s="3" t="s">
        <v>24267</v>
      </c>
      <c r="C11315" s="3" t="s">
        <v>23401</v>
      </c>
      <c r="D11315" s="3" t="s">
        <v>24248</v>
      </c>
      <c r="E11315" s="3" t="s">
        <v>22757</v>
      </c>
    </row>
    <row r="11316" spans="1:5" x14ac:dyDescent="0.2">
      <c r="A11316" s="3">
        <v>11315</v>
      </c>
      <c r="B11316" s="3" t="s">
        <v>11878</v>
      </c>
      <c r="C11316" s="3" t="s">
        <v>23401</v>
      </c>
      <c r="D11316" s="3" t="s">
        <v>24248</v>
      </c>
      <c r="E11316" s="3" t="s">
        <v>22004</v>
      </c>
    </row>
    <row r="11317" spans="1:5" x14ac:dyDescent="0.2">
      <c r="A11317" s="3">
        <v>11316</v>
      </c>
      <c r="B11317" s="3" t="s">
        <v>6933</v>
      </c>
      <c r="C11317" s="3" t="s">
        <v>23401</v>
      </c>
      <c r="D11317" s="3" t="s">
        <v>24248</v>
      </c>
      <c r="E11317" s="3" t="s">
        <v>24270</v>
      </c>
    </row>
    <row r="11318" spans="1:5" x14ac:dyDescent="0.2">
      <c r="A11318" s="6">
        <v>11317</v>
      </c>
      <c r="B11318" s="3" t="s">
        <v>24272</v>
      </c>
      <c r="C11318" s="3" t="s">
        <v>23401</v>
      </c>
      <c r="D11318" s="3" t="s">
        <v>24273</v>
      </c>
      <c r="E11318" s="3" t="s">
        <v>21146</v>
      </c>
    </row>
    <row r="11319" spans="1:5" x14ac:dyDescent="0.2">
      <c r="A11319" s="3">
        <v>11318</v>
      </c>
      <c r="B11319" s="3" t="s">
        <v>24239</v>
      </c>
      <c r="C11319" s="3" t="s">
        <v>23401</v>
      </c>
      <c r="D11319" s="3" t="s">
        <v>24273</v>
      </c>
      <c r="E11319" s="3" t="s">
        <v>24274</v>
      </c>
    </row>
    <row r="11320" spans="1:5" x14ac:dyDescent="0.2">
      <c r="A11320" s="3">
        <v>11319</v>
      </c>
      <c r="B11320" s="3" t="s">
        <v>24276</v>
      </c>
      <c r="C11320" s="3" t="s">
        <v>23401</v>
      </c>
      <c r="D11320" s="3" t="s">
        <v>24273</v>
      </c>
      <c r="E11320" s="3" t="s">
        <v>22052</v>
      </c>
    </row>
    <row r="11321" spans="1:5" x14ac:dyDescent="0.2">
      <c r="A11321" s="6">
        <v>11320</v>
      </c>
      <c r="B11321" s="3" t="s">
        <v>3358</v>
      </c>
      <c r="C11321" s="3" t="s">
        <v>23401</v>
      </c>
      <c r="D11321" s="3" t="s">
        <v>24278</v>
      </c>
      <c r="E11321" s="3" t="s">
        <v>23202</v>
      </c>
    </row>
    <row r="11322" spans="1:5" x14ac:dyDescent="0.2">
      <c r="A11322" s="3">
        <v>11321</v>
      </c>
      <c r="B11322" s="3" t="s">
        <v>24280</v>
      </c>
      <c r="C11322" s="3" t="s">
        <v>23401</v>
      </c>
      <c r="D11322" s="3" t="s">
        <v>24278</v>
      </c>
      <c r="E11322" s="3" t="s">
        <v>24281</v>
      </c>
    </row>
    <row r="11323" spans="1:5" x14ac:dyDescent="0.2">
      <c r="A11323" s="3">
        <v>11322</v>
      </c>
      <c r="B11323" s="3" t="s">
        <v>7567</v>
      </c>
      <c r="C11323" s="3" t="s">
        <v>23401</v>
      </c>
      <c r="D11323" s="3" t="s">
        <v>24278</v>
      </c>
      <c r="E11323" s="3" t="s">
        <v>24283</v>
      </c>
    </row>
    <row r="11324" spans="1:5" x14ac:dyDescent="0.2">
      <c r="A11324" s="6">
        <v>11323</v>
      </c>
      <c r="B11324" s="3" t="s">
        <v>12729</v>
      </c>
      <c r="C11324" s="3" t="s">
        <v>23401</v>
      </c>
      <c r="D11324" s="3" t="s">
        <v>24278</v>
      </c>
      <c r="E11324" s="3" t="s">
        <v>24285</v>
      </c>
    </row>
    <row r="11325" spans="1:5" x14ac:dyDescent="0.2">
      <c r="A11325" s="3">
        <v>11324</v>
      </c>
      <c r="B11325" s="3" t="s">
        <v>12129</v>
      </c>
      <c r="C11325" s="3" t="s">
        <v>23401</v>
      </c>
      <c r="D11325" s="3" t="s">
        <v>24278</v>
      </c>
      <c r="E11325" s="3" t="s">
        <v>24287</v>
      </c>
    </row>
    <row r="11326" spans="1:5" x14ac:dyDescent="0.2">
      <c r="A11326" s="3">
        <v>11325</v>
      </c>
      <c r="B11326" s="3" t="s">
        <v>13023</v>
      </c>
      <c r="C11326" s="3" t="s">
        <v>23401</v>
      </c>
      <c r="D11326" s="3" t="s">
        <v>24278</v>
      </c>
      <c r="E11326" s="3" t="s">
        <v>22503</v>
      </c>
    </row>
    <row r="11327" spans="1:5" x14ac:dyDescent="0.2">
      <c r="A11327" s="6">
        <v>11326</v>
      </c>
      <c r="B11327" s="3" t="s">
        <v>6292</v>
      </c>
      <c r="C11327" s="3" t="s">
        <v>23401</v>
      </c>
      <c r="D11327" s="3" t="s">
        <v>24278</v>
      </c>
      <c r="E11327" s="3" t="s">
        <v>24290</v>
      </c>
    </row>
    <row r="11328" spans="1:5" x14ac:dyDescent="0.2">
      <c r="A11328" s="3">
        <v>11327</v>
      </c>
      <c r="B11328" s="3" t="s">
        <v>24292</v>
      </c>
      <c r="C11328" s="3" t="s">
        <v>23401</v>
      </c>
      <c r="D11328" s="3" t="s">
        <v>24278</v>
      </c>
      <c r="E11328" s="3" t="s">
        <v>24293</v>
      </c>
    </row>
    <row r="11329" spans="1:5" x14ac:dyDescent="0.2">
      <c r="A11329" s="3">
        <v>11328</v>
      </c>
      <c r="B11329" s="3" t="s">
        <v>6933</v>
      </c>
      <c r="C11329" s="3" t="s">
        <v>24294</v>
      </c>
      <c r="D11329" s="3" t="s">
        <v>24295</v>
      </c>
      <c r="E11329" s="3" t="s">
        <v>24296</v>
      </c>
    </row>
    <row r="11330" spans="1:5" x14ac:dyDescent="0.2">
      <c r="A11330" s="6">
        <v>11329</v>
      </c>
      <c r="B11330" s="3" t="s">
        <v>24298</v>
      </c>
      <c r="C11330" s="3" t="s">
        <v>24294</v>
      </c>
      <c r="D11330" s="3" t="s">
        <v>24295</v>
      </c>
      <c r="E11330" s="3" t="s">
        <v>24299</v>
      </c>
    </row>
    <row r="11331" spans="1:5" x14ac:dyDescent="0.2">
      <c r="A11331" s="3">
        <v>11330</v>
      </c>
      <c r="B11331" s="3" t="s">
        <v>24301</v>
      </c>
      <c r="C11331" s="3" t="s">
        <v>24294</v>
      </c>
      <c r="D11331" s="3" t="s">
        <v>24302</v>
      </c>
      <c r="E11331" s="3" t="s">
        <v>24303</v>
      </c>
    </row>
    <row r="11332" spans="1:5" x14ac:dyDescent="0.2">
      <c r="A11332" s="3">
        <v>11331</v>
      </c>
      <c r="B11332" s="3" t="s">
        <v>24305</v>
      </c>
      <c r="C11332" s="3" t="s">
        <v>24294</v>
      </c>
      <c r="D11332" s="3" t="s">
        <v>24302</v>
      </c>
      <c r="E11332" s="3" t="s">
        <v>24306</v>
      </c>
    </row>
    <row r="11333" spans="1:5" x14ac:dyDescent="0.2">
      <c r="A11333" s="6">
        <v>11332</v>
      </c>
      <c r="B11333" s="3" t="s">
        <v>24307</v>
      </c>
      <c r="C11333" s="3" t="s">
        <v>24294</v>
      </c>
      <c r="D11333" s="3" t="s">
        <v>24308</v>
      </c>
      <c r="E11333" s="3" t="s">
        <v>24309</v>
      </c>
    </row>
    <row r="11334" spans="1:5" x14ac:dyDescent="0.2">
      <c r="A11334" s="3">
        <v>11333</v>
      </c>
      <c r="B11334" s="3" t="s">
        <v>24311</v>
      </c>
      <c r="C11334" s="3" t="s">
        <v>24294</v>
      </c>
      <c r="D11334" s="3" t="s">
        <v>24308</v>
      </c>
      <c r="E11334" s="3" t="s">
        <v>24312</v>
      </c>
    </row>
    <row r="11335" spans="1:5" x14ac:dyDescent="0.2">
      <c r="A11335" s="3">
        <v>11334</v>
      </c>
      <c r="B11335" s="3" t="s">
        <v>24314</v>
      </c>
      <c r="C11335" s="3" t="s">
        <v>24294</v>
      </c>
      <c r="D11335" s="3" t="s">
        <v>24315</v>
      </c>
      <c r="E11335" s="3" t="s">
        <v>24316</v>
      </c>
    </row>
    <row r="11336" spans="1:5" x14ac:dyDescent="0.2">
      <c r="A11336" s="6">
        <v>11335</v>
      </c>
      <c r="B11336" s="3" t="s">
        <v>24318</v>
      </c>
      <c r="C11336" s="3" t="s">
        <v>24294</v>
      </c>
      <c r="D11336" s="3" t="s">
        <v>24319</v>
      </c>
      <c r="E11336" s="3" t="s">
        <v>24320</v>
      </c>
    </row>
    <row r="11337" spans="1:5" x14ac:dyDescent="0.2">
      <c r="A11337" s="3">
        <v>11336</v>
      </c>
      <c r="B11337" s="3" t="s">
        <v>24322</v>
      </c>
      <c r="C11337" s="3" t="s">
        <v>24294</v>
      </c>
      <c r="D11337" s="3" t="s">
        <v>24319</v>
      </c>
      <c r="E11337" s="3" t="s">
        <v>16482</v>
      </c>
    </row>
    <row r="11338" spans="1:5" x14ac:dyDescent="0.2">
      <c r="A11338" s="3">
        <v>11337</v>
      </c>
      <c r="B11338" s="3" t="s">
        <v>24324</v>
      </c>
      <c r="C11338" s="3" t="s">
        <v>24294</v>
      </c>
      <c r="D11338" s="3" t="s">
        <v>24325</v>
      </c>
      <c r="E11338" s="3" t="s">
        <v>24326</v>
      </c>
    </row>
    <row r="11339" spans="1:5" x14ac:dyDescent="0.2">
      <c r="A11339" s="6">
        <v>11338</v>
      </c>
      <c r="B11339" s="3" t="s">
        <v>24327</v>
      </c>
      <c r="C11339" s="3" t="s">
        <v>24294</v>
      </c>
      <c r="D11339" s="3" t="s">
        <v>24325</v>
      </c>
      <c r="E11339" s="3" t="s">
        <v>24328</v>
      </c>
    </row>
    <row r="11340" spans="1:5" x14ac:dyDescent="0.2">
      <c r="A11340" s="3">
        <v>11339</v>
      </c>
      <c r="B11340" s="3" t="s">
        <v>24330</v>
      </c>
      <c r="C11340" s="3" t="s">
        <v>24294</v>
      </c>
      <c r="D11340" s="3" t="s">
        <v>24325</v>
      </c>
      <c r="E11340" s="3" t="s">
        <v>24331</v>
      </c>
    </row>
    <row r="11341" spans="1:5" x14ac:dyDescent="0.2">
      <c r="A11341" s="3">
        <v>11340</v>
      </c>
      <c r="B11341" s="3" t="s">
        <v>24333</v>
      </c>
      <c r="C11341" s="3" t="s">
        <v>24294</v>
      </c>
      <c r="D11341" s="3" t="s">
        <v>24334</v>
      </c>
      <c r="E11341" s="3" t="s">
        <v>24326</v>
      </c>
    </row>
    <row r="11342" spans="1:5" x14ac:dyDescent="0.2">
      <c r="A11342" s="6">
        <v>11341</v>
      </c>
      <c r="B11342" s="3" t="s">
        <v>24336</v>
      </c>
      <c r="C11342" s="3" t="s">
        <v>24294</v>
      </c>
      <c r="D11342" s="3" t="s">
        <v>24334</v>
      </c>
      <c r="E11342" s="3" t="s">
        <v>17952</v>
      </c>
    </row>
    <row r="11343" spans="1:5" x14ac:dyDescent="0.2">
      <c r="A11343" s="3">
        <v>11342</v>
      </c>
      <c r="B11343" s="3" t="s">
        <v>24338</v>
      </c>
      <c r="C11343" s="3" t="s">
        <v>24294</v>
      </c>
      <c r="D11343" s="3" t="s">
        <v>24334</v>
      </c>
      <c r="E11343" s="3" t="s">
        <v>24339</v>
      </c>
    </row>
    <row r="11344" spans="1:5" x14ac:dyDescent="0.2">
      <c r="A11344" s="3">
        <v>11343</v>
      </c>
      <c r="B11344" s="3" t="s">
        <v>13369</v>
      </c>
      <c r="C11344" s="3" t="s">
        <v>24294</v>
      </c>
      <c r="D11344" s="3" t="s">
        <v>24334</v>
      </c>
      <c r="E11344" s="3" t="s">
        <v>24341</v>
      </c>
    </row>
    <row r="11345" spans="1:5" x14ac:dyDescent="0.2">
      <c r="A11345" s="6">
        <v>11344</v>
      </c>
      <c r="B11345" s="3" t="s">
        <v>24342</v>
      </c>
      <c r="C11345" s="3" t="s">
        <v>24294</v>
      </c>
      <c r="D11345" s="3" t="s">
        <v>24343</v>
      </c>
      <c r="E11345" s="3" t="s">
        <v>19116</v>
      </c>
    </row>
    <row r="11346" spans="1:5" x14ac:dyDescent="0.2">
      <c r="A11346" s="3">
        <v>11345</v>
      </c>
      <c r="B11346" s="3" t="s">
        <v>19983</v>
      </c>
      <c r="C11346" s="3" t="s">
        <v>24294</v>
      </c>
      <c r="D11346" s="3" t="s">
        <v>24343</v>
      </c>
      <c r="E11346" s="3" t="s">
        <v>24345</v>
      </c>
    </row>
    <row r="11347" spans="1:5" x14ac:dyDescent="0.2">
      <c r="A11347" s="3">
        <v>11346</v>
      </c>
      <c r="B11347" s="3" t="s">
        <v>24347</v>
      </c>
      <c r="C11347" s="3" t="s">
        <v>24294</v>
      </c>
      <c r="D11347" s="3" t="s">
        <v>24343</v>
      </c>
      <c r="E11347" s="3" t="s">
        <v>24348</v>
      </c>
    </row>
    <row r="11348" spans="1:5" x14ac:dyDescent="0.2">
      <c r="A11348" s="6">
        <v>11347</v>
      </c>
      <c r="B11348" s="3" t="s">
        <v>24349</v>
      </c>
      <c r="C11348" s="3" t="s">
        <v>24294</v>
      </c>
      <c r="D11348" s="3" t="s">
        <v>24350</v>
      </c>
      <c r="E11348" s="3" t="s">
        <v>24351</v>
      </c>
    </row>
    <row r="11349" spans="1:5" x14ac:dyDescent="0.2">
      <c r="A11349" s="3">
        <v>11348</v>
      </c>
      <c r="B11349" s="3" t="s">
        <v>12836</v>
      </c>
      <c r="C11349" s="3" t="s">
        <v>24294</v>
      </c>
      <c r="D11349" s="3" t="s">
        <v>24350</v>
      </c>
      <c r="E11349" s="3" t="s">
        <v>24353</v>
      </c>
    </row>
    <row r="11350" spans="1:5" x14ac:dyDescent="0.2">
      <c r="A11350" s="3">
        <v>11349</v>
      </c>
      <c r="B11350" s="3" t="s">
        <v>17495</v>
      </c>
      <c r="C11350" s="3" t="s">
        <v>24294</v>
      </c>
      <c r="D11350" s="3" t="s">
        <v>24350</v>
      </c>
      <c r="E11350" s="3" t="s">
        <v>24355</v>
      </c>
    </row>
    <row r="11351" spans="1:5" x14ac:dyDescent="0.2">
      <c r="A11351" s="6">
        <v>11350</v>
      </c>
      <c r="B11351" s="3" t="s">
        <v>24357</v>
      </c>
      <c r="C11351" s="3" t="s">
        <v>24294</v>
      </c>
      <c r="D11351" s="3" t="s">
        <v>24358</v>
      </c>
      <c r="E11351" s="3" t="s">
        <v>24359</v>
      </c>
    </row>
    <row r="11352" spans="1:5" x14ac:dyDescent="0.2">
      <c r="A11352" s="3">
        <v>11351</v>
      </c>
      <c r="B11352" s="3" t="s">
        <v>24361</v>
      </c>
      <c r="C11352" s="3" t="s">
        <v>24294</v>
      </c>
      <c r="D11352" s="3" t="s">
        <v>24358</v>
      </c>
      <c r="E11352" s="3" t="s">
        <v>22950</v>
      </c>
    </row>
    <row r="11353" spans="1:5" x14ac:dyDescent="0.2">
      <c r="A11353" s="3">
        <v>11352</v>
      </c>
      <c r="B11353" s="3" t="s">
        <v>24362</v>
      </c>
      <c r="C11353" s="3" t="s">
        <v>24294</v>
      </c>
      <c r="D11353" s="3" t="s">
        <v>24358</v>
      </c>
      <c r="E11353" s="3" t="s">
        <v>24363</v>
      </c>
    </row>
    <row r="11354" spans="1:5" x14ac:dyDescent="0.2">
      <c r="A11354" s="6">
        <v>11353</v>
      </c>
      <c r="B11354" s="3" t="s">
        <v>24364</v>
      </c>
      <c r="C11354" s="3" t="s">
        <v>24294</v>
      </c>
      <c r="D11354" s="3" t="s">
        <v>24358</v>
      </c>
      <c r="E11354" s="3" t="s">
        <v>22434</v>
      </c>
    </row>
    <row r="11355" spans="1:5" x14ac:dyDescent="0.2">
      <c r="A11355" s="3">
        <v>11354</v>
      </c>
      <c r="B11355" s="3" t="s">
        <v>24366</v>
      </c>
      <c r="C11355" s="3" t="s">
        <v>24294</v>
      </c>
      <c r="D11355" s="3" t="s">
        <v>24358</v>
      </c>
      <c r="E11355" s="3" t="s">
        <v>24367</v>
      </c>
    </row>
    <row r="11356" spans="1:5" x14ac:dyDescent="0.2">
      <c r="A11356" s="3">
        <v>11355</v>
      </c>
      <c r="B11356" s="3" t="s">
        <v>7877</v>
      </c>
      <c r="C11356" s="3" t="s">
        <v>24294</v>
      </c>
      <c r="D11356" s="3" t="s">
        <v>24358</v>
      </c>
      <c r="E11356" s="3" t="s">
        <v>24369</v>
      </c>
    </row>
    <row r="11357" spans="1:5" x14ac:dyDescent="0.2">
      <c r="A11357" s="6">
        <v>11356</v>
      </c>
      <c r="B11357" s="3" t="s">
        <v>24371</v>
      </c>
      <c r="C11357" s="3" t="s">
        <v>24294</v>
      </c>
      <c r="D11357" s="3" t="s">
        <v>24372</v>
      </c>
      <c r="E11357" s="3" t="s">
        <v>21962</v>
      </c>
    </row>
    <row r="11358" spans="1:5" x14ac:dyDescent="0.2">
      <c r="A11358" s="3">
        <v>11357</v>
      </c>
      <c r="B11358" s="3" t="s">
        <v>24373</v>
      </c>
      <c r="C11358" s="3" t="s">
        <v>24294</v>
      </c>
      <c r="D11358" s="3" t="s">
        <v>24374</v>
      </c>
      <c r="E11358" s="3" t="s">
        <v>24375</v>
      </c>
    </row>
    <row r="11359" spans="1:5" x14ac:dyDescent="0.2">
      <c r="A11359" s="3">
        <v>11358</v>
      </c>
      <c r="B11359" s="3" t="s">
        <v>24377</v>
      </c>
      <c r="C11359" s="3" t="s">
        <v>24294</v>
      </c>
      <c r="D11359" s="3" t="s">
        <v>24374</v>
      </c>
      <c r="E11359" s="3" t="s">
        <v>24051</v>
      </c>
    </row>
    <row r="11360" spans="1:5" x14ac:dyDescent="0.2">
      <c r="A11360" s="6">
        <v>11359</v>
      </c>
      <c r="B11360" s="3" t="s">
        <v>24379</v>
      </c>
      <c r="C11360" s="3" t="s">
        <v>24294</v>
      </c>
      <c r="D11360" s="3" t="s">
        <v>24374</v>
      </c>
      <c r="E11360" s="3" t="s">
        <v>20954</v>
      </c>
    </row>
    <row r="11361" spans="1:5" x14ac:dyDescent="0.2">
      <c r="A11361" s="3">
        <v>11360</v>
      </c>
      <c r="B11361" s="3" t="s">
        <v>24381</v>
      </c>
      <c r="C11361" s="3" t="s">
        <v>24294</v>
      </c>
      <c r="D11361" s="3" t="s">
        <v>24374</v>
      </c>
      <c r="E11361" s="3" t="s">
        <v>24382</v>
      </c>
    </row>
    <row r="11362" spans="1:5" x14ac:dyDescent="0.2">
      <c r="A11362" s="3">
        <v>11361</v>
      </c>
      <c r="B11362" s="3" t="s">
        <v>18047</v>
      </c>
      <c r="C11362" s="3" t="s">
        <v>24294</v>
      </c>
      <c r="D11362" s="3" t="s">
        <v>24384</v>
      </c>
      <c r="E11362" s="3" t="s">
        <v>24385</v>
      </c>
    </row>
    <row r="11363" spans="1:5" x14ac:dyDescent="0.2">
      <c r="A11363" s="6">
        <v>11362</v>
      </c>
      <c r="B11363" s="3" t="s">
        <v>24386</v>
      </c>
      <c r="C11363" s="3" t="s">
        <v>24294</v>
      </c>
      <c r="D11363" s="3" t="s">
        <v>24384</v>
      </c>
      <c r="E11363" s="3" t="s">
        <v>24387</v>
      </c>
    </row>
    <row r="11364" spans="1:5" x14ac:dyDescent="0.2">
      <c r="A11364" s="3">
        <v>11363</v>
      </c>
      <c r="B11364" s="3" t="s">
        <v>24389</v>
      </c>
      <c r="C11364" s="3" t="s">
        <v>24294</v>
      </c>
      <c r="D11364" s="3" t="s">
        <v>24390</v>
      </c>
      <c r="E11364" s="3" t="s">
        <v>22591</v>
      </c>
    </row>
    <row r="11365" spans="1:5" x14ac:dyDescent="0.2">
      <c r="A11365" s="3">
        <v>11364</v>
      </c>
      <c r="B11365" s="3" t="s">
        <v>22491</v>
      </c>
      <c r="C11365" s="3" t="s">
        <v>24294</v>
      </c>
      <c r="D11365" s="3" t="s">
        <v>24390</v>
      </c>
      <c r="E11365" s="3" t="s">
        <v>24391</v>
      </c>
    </row>
    <row r="11366" spans="1:5" x14ac:dyDescent="0.2">
      <c r="A11366" s="6">
        <v>11365</v>
      </c>
      <c r="B11366" s="3" t="s">
        <v>24392</v>
      </c>
      <c r="C11366" s="3" t="s">
        <v>24294</v>
      </c>
      <c r="D11366" s="3" t="s">
        <v>24393</v>
      </c>
      <c r="E11366" s="3" t="s">
        <v>24394</v>
      </c>
    </row>
    <row r="11367" spans="1:5" x14ac:dyDescent="0.2">
      <c r="A11367" s="3">
        <v>11366</v>
      </c>
      <c r="B11367" s="3" t="s">
        <v>24395</v>
      </c>
      <c r="C11367" s="3" t="s">
        <v>24294</v>
      </c>
      <c r="D11367" s="3" t="s">
        <v>24393</v>
      </c>
      <c r="E11367" s="3" t="s">
        <v>24396</v>
      </c>
    </row>
    <row r="11368" spans="1:5" x14ac:dyDescent="0.2">
      <c r="A11368" s="3">
        <v>11367</v>
      </c>
      <c r="B11368" s="3" t="s">
        <v>24398</v>
      </c>
      <c r="C11368" s="3" t="s">
        <v>24294</v>
      </c>
      <c r="D11368" s="3" t="s">
        <v>24393</v>
      </c>
      <c r="E11368" s="3" t="s">
        <v>22589</v>
      </c>
    </row>
    <row r="11369" spans="1:5" x14ac:dyDescent="0.2">
      <c r="A11369" s="6">
        <v>11368</v>
      </c>
      <c r="B11369" s="3" t="s">
        <v>12463</v>
      </c>
      <c r="C11369" s="3" t="s">
        <v>24294</v>
      </c>
      <c r="D11369" s="3" t="s">
        <v>24393</v>
      </c>
      <c r="E11369" s="3" t="s">
        <v>24400</v>
      </c>
    </row>
    <row r="11370" spans="1:5" x14ac:dyDescent="0.2">
      <c r="A11370" s="3">
        <v>11369</v>
      </c>
      <c r="B11370" s="3" t="s">
        <v>24392</v>
      </c>
      <c r="C11370" s="3" t="s">
        <v>24294</v>
      </c>
      <c r="D11370" s="3" t="s">
        <v>24402</v>
      </c>
      <c r="E11370" s="3" t="s">
        <v>24403</v>
      </c>
    </row>
    <row r="11371" spans="1:5" x14ac:dyDescent="0.2">
      <c r="A11371" s="3">
        <v>11370</v>
      </c>
      <c r="B11371" s="3" t="s">
        <v>24405</v>
      </c>
      <c r="C11371" s="3" t="s">
        <v>24294</v>
      </c>
      <c r="D11371" s="3" t="s">
        <v>24402</v>
      </c>
      <c r="E11371" s="3" t="s">
        <v>24406</v>
      </c>
    </row>
    <row r="11372" spans="1:5" x14ac:dyDescent="0.2">
      <c r="A11372" s="6">
        <v>11371</v>
      </c>
      <c r="B11372" s="3" t="s">
        <v>24408</v>
      </c>
      <c r="C11372" s="3" t="s">
        <v>24294</v>
      </c>
      <c r="D11372" s="3" t="s">
        <v>24402</v>
      </c>
      <c r="E11372" s="3" t="s">
        <v>24409</v>
      </c>
    </row>
    <row r="11373" spans="1:5" x14ac:dyDescent="0.2">
      <c r="A11373" s="3">
        <v>11372</v>
      </c>
      <c r="B11373" s="3" t="s">
        <v>24411</v>
      </c>
      <c r="C11373" s="3" t="s">
        <v>24294</v>
      </c>
      <c r="D11373" s="3" t="s">
        <v>24412</v>
      </c>
      <c r="E11373" s="3" t="s">
        <v>24413</v>
      </c>
    </row>
    <row r="11374" spans="1:5" x14ac:dyDescent="0.2">
      <c r="A11374" s="3">
        <v>11373</v>
      </c>
      <c r="B11374" s="3" t="s">
        <v>24415</v>
      </c>
      <c r="C11374" s="3" t="s">
        <v>24294</v>
      </c>
      <c r="D11374" s="3" t="s">
        <v>24412</v>
      </c>
      <c r="E11374" s="3" t="s">
        <v>24416</v>
      </c>
    </row>
    <row r="11375" spans="1:5" x14ac:dyDescent="0.2">
      <c r="A11375" s="6">
        <v>11374</v>
      </c>
      <c r="B11375" s="3" t="s">
        <v>24417</v>
      </c>
      <c r="C11375" s="3" t="s">
        <v>24294</v>
      </c>
      <c r="D11375" s="3" t="s">
        <v>24412</v>
      </c>
      <c r="E11375" s="3" t="s">
        <v>24418</v>
      </c>
    </row>
    <row r="11376" spans="1:5" x14ac:dyDescent="0.2">
      <c r="A11376" s="3">
        <v>11375</v>
      </c>
      <c r="B11376" s="3" t="s">
        <v>24419</v>
      </c>
      <c r="C11376" s="3" t="s">
        <v>24294</v>
      </c>
      <c r="D11376" s="3" t="s">
        <v>24412</v>
      </c>
      <c r="E11376" s="3" t="s">
        <v>24420</v>
      </c>
    </row>
    <row r="11377" spans="1:5" x14ac:dyDescent="0.2">
      <c r="A11377" s="3">
        <v>11376</v>
      </c>
      <c r="B11377" s="3" t="s">
        <v>24422</v>
      </c>
      <c r="C11377" s="3" t="s">
        <v>24294</v>
      </c>
      <c r="D11377" s="3" t="s">
        <v>24423</v>
      </c>
      <c r="E11377" s="3" t="s">
        <v>24424</v>
      </c>
    </row>
    <row r="11378" spans="1:5" x14ac:dyDescent="0.2">
      <c r="A11378" s="6">
        <v>11377</v>
      </c>
      <c r="B11378" s="3" t="s">
        <v>7028</v>
      </c>
      <c r="C11378" s="3" t="s">
        <v>24294</v>
      </c>
      <c r="D11378" s="3" t="s">
        <v>24423</v>
      </c>
      <c r="E11378" s="3" t="s">
        <v>24426</v>
      </c>
    </row>
    <row r="11379" spans="1:5" x14ac:dyDescent="0.2">
      <c r="A11379" s="3">
        <v>11378</v>
      </c>
      <c r="B11379" s="3" t="s">
        <v>24428</v>
      </c>
      <c r="C11379" s="3" t="s">
        <v>24294</v>
      </c>
      <c r="D11379" s="3" t="s">
        <v>24423</v>
      </c>
      <c r="E11379" s="3" t="s">
        <v>23403</v>
      </c>
    </row>
    <row r="11380" spans="1:5" x14ac:dyDescent="0.2">
      <c r="A11380" s="3">
        <v>11379</v>
      </c>
      <c r="B11380" s="3" t="s">
        <v>24430</v>
      </c>
      <c r="C11380" s="3" t="s">
        <v>24294</v>
      </c>
      <c r="D11380" s="3" t="s">
        <v>24431</v>
      </c>
      <c r="E11380" s="3" t="s">
        <v>22684</v>
      </c>
    </row>
    <row r="11381" spans="1:5" x14ac:dyDescent="0.2">
      <c r="A11381" s="6">
        <v>11380</v>
      </c>
      <c r="B11381" s="3" t="s">
        <v>24433</v>
      </c>
      <c r="C11381" s="3" t="s">
        <v>24294</v>
      </c>
      <c r="D11381" s="3" t="s">
        <v>24431</v>
      </c>
      <c r="E11381" s="3" t="s">
        <v>24434</v>
      </c>
    </row>
    <row r="11382" spans="1:5" x14ac:dyDescent="0.2">
      <c r="A11382" s="3">
        <v>11381</v>
      </c>
      <c r="B11382" s="3" t="s">
        <v>24436</v>
      </c>
      <c r="C11382" s="3" t="s">
        <v>24294</v>
      </c>
      <c r="D11382" s="3" t="s">
        <v>24437</v>
      </c>
      <c r="E11382" s="3" t="s">
        <v>24438</v>
      </c>
    </row>
    <row r="11383" spans="1:5" x14ac:dyDescent="0.2">
      <c r="A11383" s="3">
        <v>11382</v>
      </c>
      <c r="B11383" s="3" t="s">
        <v>24439</v>
      </c>
      <c r="C11383" s="3" t="s">
        <v>24294</v>
      </c>
      <c r="D11383" s="3" t="s">
        <v>24437</v>
      </c>
      <c r="E11383" s="3" t="s">
        <v>24440</v>
      </c>
    </row>
    <row r="11384" spans="1:5" x14ac:dyDescent="0.2">
      <c r="A11384" s="6">
        <v>11383</v>
      </c>
      <c r="B11384" s="3" t="s">
        <v>24442</v>
      </c>
      <c r="C11384" s="3" t="s">
        <v>24294</v>
      </c>
      <c r="D11384" s="3" t="s">
        <v>24437</v>
      </c>
      <c r="E11384" s="3" t="s">
        <v>24443</v>
      </c>
    </row>
    <row r="11385" spans="1:5" x14ac:dyDescent="0.2">
      <c r="A11385" s="3">
        <v>11384</v>
      </c>
      <c r="B11385" s="3" t="s">
        <v>24445</v>
      </c>
      <c r="C11385" s="3" t="s">
        <v>24294</v>
      </c>
      <c r="D11385" s="3" t="s">
        <v>24437</v>
      </c>
      <c r="E11385" s="3" t="s">
        <v>24446</v>
      </c>
    </row>
    <row r="11386" spans="1:5" x14ac:dyDescent="0.2">
      <c r="A11386" s="3">
        <v>11385</v>
      </c>
      <c r="B11386" s="3" t="s">
        <v>24448</v>
      </c>
      <c r="C11386" s="3" t="s">
        <v>24294</v>
      </c>
      <c r="D11386" s="3" t="s">
        <v>24437</v>
      </c>
      <c r="E11386" s="3" t="s">
        <v>24449</v>
      </c>
    </row>
    <row r="11387" spans="1:5" x14ac:dyDescent="0.2">
      <c r="A11387" s="6">
        <v>11386</v>
      </c>
      <c r="B11387" s="3" t="s">
        <v>24451</v>
      </c>
      <c r="C11387" s="3" t="s">
        <v>24294</v>
      </c>
      <c r="D11387" s="3" t="s">
        <v>24437</v>
      </c>
      <c r="E11387" s="3" t="s">
        <v>21179</v>
      </c>
    </row>
    <row r="11388" spans="1:5" x14ac:dyDescent="0.2">
      <c r="A11388" s="3">
        <v>11387</v>
      </c>
      <c r="B11388" s="3" t="s">
        <v>24453</v>
      </c>
      <c r="C11388" s="3" t="s">
        <v>24294</v>
      </c>
      <c r="D11388" s="3" t="s">
        <v>24437</v>
      </c>
      <c r="E11388" s="3" t="s">
        <v>22503</v>
      </c>
    </row>
    <row r="11389" spans="1:5" x14ac:dyDescent="0.2">
      <c r="A11389" s="3">
        <v>11388</v>
      </c>
      <c r="B11389" s="3" t="s">
        <v>13638</v>
      </c>
      <c r="C11389" s="3" t="s">
        <v>24294</v>
      </c>
      <c r="D11389" s="3" t="s">
        <v>24437</v>
      </c>
      <c r="E11389" s="3" t="s">
        <v>23202</v>
      </c>
    </row>
    <row r="11390" spans="1:5" x14ac:dyDescent="0.2">
      <c r="A11390" s="6">
        <v>11389</v>
      </c>
      <c r="B11390" s="3" t="s">
        <v>9853</v>
      </c>
      <c r="C11390" s="3" t="s">
        <v>24294</v>
      </c>
      <c r="D11390" s="3" t="s">
        <v>24437</v>
      </c>
      <c r="E11390" s="3" t="s">
        <v>23947</v>
      </c>
    </row>
    <row r="11391" spans="1:5" x14ac:dyDescent="0.2">
      <c r="A11391" s="3">
        <v>11390</v>
      </c>
      <c r="B11391" s="3" t="s">
        <v>11588</v>
      </c>
      <c r="C11391" s="3" t="s">
        <v>24294</v>
      </c>
      <c r="D11391" s="3" t="s">
        <v>24456</v>
      </c>
      <c r="E11391" s="3" t="s">
        <v>24457</v>
      </c>
    </row>
    <row r="11392" spans="1:5" x14ac:dyDescent="0.2">
      <c r="A11392" s="3">
        <v>11391</v>
      </c>
      <c r="B11392" s="3" t="s">
        <v>24459</v>
      </c>
      <c r="C11392" s="3" t="s">
        <v>24294</v>
      </c>
      <c r="D11392" s="3" t="s">
        <v>24456</v>
      </c>
      <c r="E11392" s="3" t="s">
        <v>24130</v>
      </c>
    </row>
    <row r="11393" spans="1:5" x14ac:dyDescent="0.2">
      <c r="A11393" s="6">
        <v>11392</v>
      </c>
      <c r="B11393" s="3" t="s">
        <v>24461</v>
      </c>
      <c r="C11393" s="3" t="s">
        <v>24294</v>
      </c>
      <c r="D11393" s="3" t="s">
        <v>24456</v>
      </c>
      <c r="E11393" s="3" t="s">
        <v>24462</v>
      </c>
    </row>
    <row r="11394" spans="1:5" x14ac:dyDescent="0.2">
      <c r="A11394" s="3">
        <v>11393</v>
      </c>
      <c r="B11394" s="3" t="s">
        <v>24463</v>
      </c>
      <c r="C11394" s="3" t="s">
        <v>24294</v>
      </c>
      <c r="D11394" s="3" t="s">
        <v>24456</v>
      </c>
      <c r="E11394" s="3" t="s">
        <v>24464</v>
      </c>
    </row>
    <row r="11395" spans="1:5" x14ac:dyDescent="0.2">
      <c r="A11395" s="3">
        <v>11394</v>
      </c>
      <c r="B11395" s="3" t="s">
        <v>24466</v>
      </c>
      <c r="C11395" s="3" t="s">
        <v>24294</v>
      </c>
      <c r="D11395" s="3" t="s">
        <v>24467</v>
      </c>
      <c r="E11395" s="3" t="s">
        <v>22589</v>
      </c>
    </row>
    <row r="11396" spans="1:5" x14ac:dyDescent="0.2">
      <c r="A11396" s="6">
        <v>11395</v>
      </c>
      <c r="B11396" s="3" t="s">
        <v>8166</v>
      </c>
      <c r="C11396" s="3" t="s">
        <v>24294</v>
      </c>
      <c r="D11396" s="3" t="s">
        <v>24467</v>
      </c>
      <c r="E11396" s="3" t="s">
        <v>24469</v>
      </c>
    </row>
    <row r="11397" spans="1:5" x14ac:dyDescent="0.2">
      <c r="A11397" s="3">
        <v>11396</v>
      </c>
      <c r="B11397" s="3" t="s">
        <v>8364</v>
      </c>
      <c r="C11397" s="3" t="s">
        <v>24294</v>
      </c>
      <c r="D11397" s="3" t="s">
        <v>24467</v>
      </c>
      <c r="E11397" s="3" t="s">
        <v>23294</v>
      </c>
    </row>
    <row r="11398" spans="1:5" x14ac:dyDescent="0.2">
      <c r="A11398" s="3">
        <v>11397</v>
      </c>
      <c r="B11398" s="3" t="s">
        <v>24472</v>
      </c>
      <c r="C11398" s="3" t="s">
        <v>24294</v>
      </c>
      <c r="D11398" s="3" t="s">
        <v>24473</v>
      </c>
      <c r="E11398" s="3" t="s">
        <v>22591</v>
      </c>
    </row>
    <row r="11399" spans="1:5" x14ac:dyDescent="0.2">
      <c r="A11399" s="6">
        <v>11398</v>
      </c>
      <c r="B11399" s="3" t="s">
        <v>24475</v>
      </c>
      <c r="C11399" s="3" t="s">
        <v>24294</v>
      </c>
      <c r="D11399" s="3" t="s">
        <v>24473</v>
      </c>
      <c r="E11399" s="3" t="s">
        <v>24476</v>
      </c>
    </row>
    <row r="11400" spans="1:5" x14ac:dyDescent="0.2">
      <c r="A11400" s="3">
        <v>11399</v>
      </c>
      <c r="B11400" s="3" t="s">
        <v>15974</v>
      </c>
      <c r="C11400" s="3" t="s">
        <v>24294</v>
      </c>
      <c r="D11400" s="3" t="s">
        <v>24478</v>
      </c>
      <c r="E11400" s="3" t="s">
        <v>23816</v>
      </c>
    </row>
    <row r="11401" spans="1:5" x14ac:dyDescent="0.2">
      <c r="A11401" s="3">
        <v>11400</v>
      </c>
      <c r="B11401" s="3" t="s">
        <v>24480</v>
      </c>
      <c r="C11401" s="3" t="s">
        <v>24294</v>
      </c>
      <c r="D11401" s="3" t="s">
        <v>24478</v>
      </c>
      <c r="E11401" s="3" t="s">
        <v>24481</v>
      </c>
    </row>
    <row r="11402" spans="1:5" x14ac:dyDescent="0.2">
      <c r="A11402" s="6">
        <v>11401</v>
      </c>
      <c r="B11402" s="3" t="s">
        <v>9265</v>
      </c>
      <c r="C11402" s="3" t="s">
        <v>24294</v>
      </c>
      <c r="D11402" s="3" t="s">
        <v>24478</v>
      </c>
      <c r="E11402" s="3" t="s">
        <v>21962</v>
      </c>
    </row>
    <row r="11403" spans="1:5" x14ac:dyDescent="0.2">
      <c r="A11403" s="3">
        <v>11402</v>
      </c>
      <c r="B11403" s="3" t="s">
        <v>7221</v>
      </c>
      <c r="C11403" s="3" t="s">
        <v>24294</v>
      </c>
      <c r="D11403" s="3" t="s">
        <v>24484</v>
      </c>
      <c r="E11403" s="3" t="s">
        <v>24485</v>
      </c>
    </row>
    <row r="11404" spans="1:5" x14ac:dyDescent="0.2">
      <c r="A11404" s="3">
        <v>11403</v>
      </c>
      <c r="B11404" s="3" t="s">
        <v>6933</v>
      </c>
      <c r="C11404" s="3" t="s">
        <v>24294</v>
      </c>
      <c r="D11404" s="3" t="s">
        <v>24484</v>
      </c>
      <c r="E11404" s="3" t="s">
        <v>24485</v>
      </c>
    </row>
    <row r="11405" spans="1:5" x14ac:dyDescent="0.2">
      <c r="A11405" s="6">
        <v>11404</v>
      </c>
      <c r="B11405" s="3" t="s">
        <v>24488</v>
      </c>
      <c r="C11405" s="3" t="s">
        <v>24294</v>
      </c>
      <c r="D11405" s="3" t="s">
        <v>24484</v>
      </c>
      <c r="E11405" s="3" t="s">
        <v>24489</v>
      </c>
    </row>
    <row r="11406" spans="1:5" x14ac:dyDescent="0.2">
      <c r="A11406" s="3">
        <v>11405</v>
      </c>
      <c r="B11406" s="3" t="s">
        <v>8166</v>
      </c>
      <c r="C11406" s="3" t="s">
        <v>24294</v>
      </c>
      <c r="D11406" s="3" t="s">
        <v>24484</v>
      </c>
      <c r="E11406" s="3" t="s">
        <v>24491</v>
      </c>
    </row>
    <row r="11407" spans="1:5" x14ac:dyDescent="0.2">
      <c r="A11407" s="3">
        <v>11406</v>
      </c>
      <c r="B11407" s="3" t="s">
        <v>24493</v>
      </c>
      <c r="C11407" s="3" t="s">
        <v>24294</v>
      </c>
      <c r="D11407" s="3" t="s">
        <v>24484</v>
      </c>
      <c r="E11407" s="3" t="s">
        <v>24494</v>
      </c>
    </row>
    <row r="11408" spans="1:5" x14ac:dyDescent="0.2">
      <c r="A11408" s="6">
        <v>11407</v>
      </c>
      <c r="B11408" s="3" t="s">
        <v>24495</v>
      </c>
      <c r="C11408" s="3" t="s">
        <v>24294</v>
      </c>
      <c r="D11408" s="3" t="s">
        <v>24496</v>
      </c>
      <c r="E11408" s="3" t="s">
        <v>24497</v>
      </c>
    </row>
    <row r="11409" spans="1:5" x14ac:dyDescent="0.2">
      <c r="A11409" s="3">
        <v>11408</v>
      </c>
      <c r="B11409" s="3" t="s">
        <v>24499</v>
      </c>
      <c r="C11409" s="3" t="s">
        <v>24294</v>
      </c>
      <c r="D11409" s="3" t="s">
        <v>24496</v>
      </c>
      <c r="E11409" s="3" t="s">
        <v>24500</v>
      </c>
    </row>
    <row r="11410" spans="1:5" x14ac:dyDescent="0.2">
      <c r="A11410" s="3">
        <v>11409</v>
      </c>
      <c r="B11410" s="3" t="s">
        <v>24502</v>
      </c>
      <c r="C11410" s="3" t="s">
        <v>24294</v>
      </c>
      <c r="D11410" s="3" t="s">
        <v>24496</v>
      </c>
      <c r="E11410" s="3" t="s">
        <v>24503</v>
      </c>
    </row>
    <row r="11411" spans="1:5" x14ac:dyDescent="0.2">
      <c r="A11411" s="6">
        <v>11410</v>
      </c>
      <c r="B11411" s="3" t="s">
        <v>24504</v>
      </c>
      <c r="C11411" s="3" t="s">
        <v>24294</v>
      </c>
      <c r="D11411" s="3" t="s">
        <v>24496</v>
      </c>
      <c r="E11411" s="3" t="s">
        <v>24505</v>
      </c>
    </row>
    <row r="11412" spans="1:5" x14ac:dyDescent="0.2">
      <c r="A11412" s="3">
        <v>11411</v>
      </c>
      <c r="B11412" s="3" t="s">
        <v>24506</v>
      </c>
      <c r="C11412" s="3" t="s">
        <v>24294</v>
      </c>
      <c r="D11412" s="3" t="s">
        <v>24496</v>
      </c>
      <c r="E11412" s="3" t="s">
        <v>24507</v>
      </c>
    </row>
    <row r="11413" spans="1:5" x14ac:dyDescent="0.2">
      <c r="A11413" s="3">
        <v>11412</v>
      </c>
      <c r="B11413" s="3" t="s">
        <v>24509</v>
      </c>
      <c r="C11413" s="3" t="s">
        <v>24294</v>
      </c>
      <c r="D11413" s="3" t="s">
        <v>24510</v>
      </c>
      <c r="E11413" s="3" t="s">
        <v>24511</v>
      </c>
    </row>
    <row r="11414" spans="1:5" x14ac:dyDescent="0.2">
      <c r="A11414" s="6">
        <v>11413</v>
      </c>
      <c r="B11414" s="3" t="s">
        <v>24513</v>
      </c>
      <c r="C11414" s="3" t="s">
        <v>24294</v>
      </c>
      <c r="D11414" s="3" t="s">
        <v>24514</v>
      </c>
      <c r="E11414" s="3" t="s">
        <v>24515</v>
      </c>
    </row>
    <row r="11415" spans="1:5" x14ac:dyDescent="0.2">
      <c r="A11415" s="3">
        <v>11414</v>
      </c>
      <c r="B11415" s="3" t="s">
        <v>24517</v>
      </c>
      <c r="C11415" s="3" t="s">
        <v>24294</v>
      </c>
      <c r="D11415" s="3" t="s">
        <v>24514</v>
      </c>
      <c r="E11415" s="3" t="s">
        <v>24518</v>
      </c>
    </row>
    <row r="11416" spans="1:5" x14ac:dyDescent="0.2">
      <c r="A11416" s="3">
        <v>11415</v>
      </c>
      <c r="B11416" s="3" t="s">
        <v>24520</v>
      </c>
      <c r="C11416" s="3" t="s">
        <v>24294</v>
      </c>
      <c r="D11416" s="3" t="s">
        <v>24521</v>
      </c>
      <c r="E11416" s="3" t="s">
        <v>24522</v>
      </c>
    </row>
    <row r="11417" spans="1:5" x14ac:dyDescent="0.2">
      <c r="A11417" s="6">
        <v>11416</v>
      </c>
      <c r="B11417" s="3" t="s">
        <v>24524</v>
      </c>
      <c r="C11417" s="3" t="s">
        <v>24294</v>
      </c>
      <c r="D11417" s="3" t="s">
        <v>24521</v>
      </c>
      <c r="E11417" s="3" t="s">
        <v>24525</v>
      </c>
    </row>
    <row r="11418" spans="1:5" x14ac:dyDescent="0.2">
      <c r="A11418" s="3">
        <v>11417</v>
      </c>
      <c r="B11418" s="3" t="s">
        <v>18358</v>
      </c>
      <c r="C11418" s="3" t="s">
        <v>24294</v>
      </c>
      <c r="D11418" s="3" t="s">
        <v>24521</v>
      </c>
      <c r="E11418" s="3" t="s">
        <v>24527</v>
      </c>
    </row>
    <row r="11419" spans="1:5" x14ac:dyDescent="0.2">
      <c r="A11419" s="3">
        <v>11418</v>
      </c>
      <c r="B11419" s="3" t="s">
        <v>24529</v>
      </c>
      <c r="C11419" s="3" t="s">
        <v>24294</v>
      </c>
      <c r="D11419" s="3" t="s">
        <v>24521</v>
      </c>
      <c r="E11419" s="3" t="s">
        <v>24530</v>
      </c>
    </row>
    <row r="11420" spans="1:5" x14ac:dyDescent="0.2">
      <c r="A11420" s="6">
        <v>11419</v>
      </c>
      <c r="B11420" s="3" t="s">
        <v>12817</v>
      </c>
      <c r="C11420" s="3" t="s">
        <v>24294</v>
      </c>
      <c r="D11420" s="3" t="s">
        <v>24521</v>
      </c>
      <c r="E11420" s="3" t="s">
        <v>24531</v>
      </c>
    </row>
    <row r="11421" spans="1:5" x14ac:dyDescent="0.2">
      <c r="A11421" s="3">
        <v>11420</v>
      </c>
      <c r="B11421" s="3" t="s">
        <v>24533</v>
      </c>
      <c r="C11421" s="3" t="s">
        <v>24294</v>
      </c>
      <c r="D11421" s="3" t="s">
        <v>24521</v>
      </c>
      <c r="E11421" s="3" t="s">
        <v>24534</v>
      </c>
    </row>
    <row r="11422" spans="1:5" x14ac:dyDescent="0.2">
      <c r="A11422" s="3">
        <v>11421</v>
      </c>
      <c r="B11422" s="3" t="s">
        <v>7221</v>
      </c>
      <c r="C11422" s="3" t="s">
        <v>24294</v>
      </c>
      <c r="D11422" s="3" t="s">
        <v>24521</v>
      </c>
      <c r="E11422" s="3" t="s">
        <v>24536</v>
      </c>
    </row>
    <row r="11423" spans="1:5" x14ac:dyDescent="0.2">
      <c r="A11423" s="6">
        <v>11422</v>
      </c>
      <c r="B11423" s="3" t="s">
        <v>7312</v>
      </c>
      <c r="C11423" s="3" t="s">
        <v>24294</v>
      </c>
      <c r="D11423" s="3" t="s">
        <v>24538</v>
      </c>
      <c r="E11423" s="3" t="s">
        <v>24539</v>
      </c>
    </row>
    <row r="11424" spans="1:5" x14ac:dyDescent="0.2">
      <c r="A11424" s="3">
        <v>11423</v>
      </c>
      <c r="B11424" s="3" t="s">
        <v>24541</v>
      </c>
      <c r="C11424" s="3" t="s">
        <v>24294</v>
      </c>
      <c r="D11424" s="3" t="s">
        <v>24538</v>
      </c>
      <c r="E11424" s="3" t="s">
        <v>24542</v>
      </c>
    </row>
    <row r="11425" spans="1:5" x14ac:dyDescent="0.2">
      <c r="A11425" s="3">
        <v>11424</v>
      </c>
      <c r="B11425" s="3" t="s">
        <v>24544</v>
      </c>
      <c r="C11425" s="3" t="s">
        <v>24294</v>
      </c>
      <c r="D11425" s="3" t="s">
        <v>24538</v>
      </c>
      <c r="E11425" s="3" t="s">
        <v>23572</v>
      </c>
    </row>
    <row r="11426" spans="1:5" x14ac:dyDescent="0.2">
      <c r="A11426" s="6">
        <v>11425</v>
      </c>
      <c r="B11426" s="3" t="s">
        <v>24546</v>
      </c>
      <c r="C11426" s="3" t="s">
        <v>24294</v>
      </c>
      <c r="D11426" s="3" t="s">
        <v>24538</v>
      </c>
      <c r="E11426" s="3" t="s">
        <v>23649</v>
      </c>
    </row>
    <row r="11427" spans="1:5" x14ac:dyDescent="0.2">
      <c r="A11427" s="3">
        <v>11426</v>
      </c>
      <c r="B11427" s="3" t="s">
        <v>8145</v>
      </c>
      <c r="C11427" s="3" t="s">
        <v>24294</v>
      </c>
      <c r="D11427" s="3" t="s">
        <v>24538</v>
      </c>
      <c r="E11427" s="3" t="s">
        <v>24548</v>
      </c>
    </row>
    <row r="11428" spans="1:5" x14ac:dyDescent="0.2">
      <c r="A11428" s="3">
        <v>11427</v>
      </c>
      <c r="B11428" s="3" t="s">
        <v>8266</v>
      </c>
      <c r="C11428" s="3" t="s">
        <v>24294</v>
      </c>
      <c r="D11428" s="3" t="s">
        <v>24538</v>
      </c>
      <c r="E11428" s="3" t="s">
        <v>24549</v>
      </c>
    </row>
    <row r="11429" spans="1:5" x14ac:dyDescent="0.2">
      <c r="A11429" s="6">
        <v>11428</v>
      </c>
      <c r="B11429" s="3" t="s">
        <v>12166</v>
      </c>
      <c r="C11429" s="3" t="s">
        <v>24294</v>
      </c>
      <c r="D11429" s="3" t="s">
        <v>24538</v>
      </c>
      <c r="E11429" s="3" t="s">
        <v>22503</v>
      </c>
    </row>
    <row r="11430" spans="1:5" x14ac:dyDescent="0.2">
      <c r="A11430" s="3">
        <v>11429</v>
      </c>
      <c r="B11430" s="3" t="s">
        <v>6120</v>
      </c>
      <c r="C11430" s="3" t="s">
        <v>24294</v>
      </c>
      <c r="D11430" s="3" t="s">
        <v>24552</v>
      </c>
      <c r="E11430" s="3" t="s">
        <v>24553</v>
      </c>
    </row>
    <row r="11431" spans="1:5" x14ac:dyDescent="0.2">
      <c r="A11431" s="3">
        <v>11430</v>
      </c>
      <c r="B11431" s="3" t="s">
        <v>24555</v>
      </c>
      <c r="C11431" s="3" t="s">
        <v>24294</v>
      </c>
      <c r="D11431" s="3" t="s">
        <v>24552</v>
      </c>
      <c r="E11431" s="3" t="s">
        <v>24556</v>
      </c>
    </row>
    <row r="11432" spans="1:5" x14ac:dyDescent="0.2">
      <c r="A11432" s="6">
        <v>11431</v>
      </c>
      <c r="B11432" s="3" t="s">
        <v>24558</v>
      </c>
      <c r="C11432" s="3" t="s">
        <v>24294</v>
      </c>
      <c r="D11432" s="3" t="s">
        <v>24552</v>
      </c>
      <c r="E11432" s="3" t="s">
        <v>24559</v>
      </c>
    </row>
    <row r="11433" spans="1:5" x14ac:dyDescent="0.2">
      <c r="A11433" s="3">
        <v>11432</v>
      </c>
      <c r="B11433" s="3" t="s">
        <v>24560</v>
      </c>
      <c r="C11433" s="3" t="s">
        <v>24294</v>
      </c>
      <c r="D11433" s="3" t="s">
        <v>24552</v>
      </c>
      <c r="E11433" s="3" t="s">
        <v>24561</v>
      </c>
    </row>
    <row r="11434" spans="1:5" x14ac:dyDescent="0.2">
      <c r="A11434" s="3">
        <v>11433</v>
      </c>
      <c r="B11434" s="3" t="s">
        <v>24563</v>
      </c>
      <c r="C11434" s="3" t="s">
        <v>24294</v>
      </c>
      <c r="D11434" s="3" t="s">
        <v>24552</v>
      </c>
      <c r="E11434" s="3" t="s">
        <v>24564</v>
      </c>
    </row>
    <row r="11435" spans="1:5" x14ac:dyDescent="0.2">
      <c r="A11435" s="6">
        <v>11434</v>
      </c>
      <c r="B11435" s="3" t="s">
        <v>12817</v>
      </c>
      <c r="C11435" s="3" t="s">
        <v>24294</v>
      </c>
      <c r="D11435" s="3" t="s">
        <v>24566</v>
      </c>
      <c r="E11435" s="3" t="s">
        <v>24567</v>
      </c>
    </row>
    <row r="11436" spans="1:5" x14ac:dyDescent="0.2">
      <c r="A11436" s="3">
        <v>11435</v>
      </c>
      <c r="B11436" s="3" t="s">
        <v>9383</v>
      </c>
      <c r="C11436" s="3" t="s">
        <v>24294</v>
      </c>
      <c r="D11436" s="3" t="s">
        <v>24566</v>
      </c>
      <c r="E11436" s="3" t="s">
        <v>23420</v>
      </c>
    </row>
    <row r="11437" spans="1:5" x14ac:dyDescent="0.2">
      <c r="A11437" s="3">
        <v>11436</v>
      </c>
      <c r="B11437" s="3" t="s">
        <v>24569</v>
      </c>
      <c r="C11437" s="3" t="s">
        <v>24294</v>
      </c>
      <c r="D11437" s="3" t="s">
        <v>24566</v>
      </c>
      <c r="E11437" s="3" t="s">
        <v>24570</v>
      </c>
    </row>
    <row r="11438" spans="1:5" x14ac:dyDescent="0.2">
      <c r="A11438" s="6">
        <v>11437</v>
      </c>
      <c r="B11438" s="3" t="s">
        <v>24572</v>
      </c>
      <c r="C11438" s="3" t="s">
        <v>24294</v>
      </c>
      <c r="D11438" s="3" t="s">
        <v>24566</v>
      </c>
      <c r="E11438" s="3" t="s">
        <v>23501</v>
      </c>
    </row>
    <row r="11439" spans="1:5" x14ac:dyDescent="0.2">
      <c r="A11439" s="3">
        <v>11438</v>
      </c>
      <c r="B11439" s="3" t="s">
        <v>24574</v>
      </c>
      <c r="C11439" s="3" t="s">
        <v>24294</v>
      </c>
      <c r="D11439" s="3" t="s">
        <v>24566</v>
      </c>
      <c r="E11439" s="3" t="s">
        <v>23501</v>
      </c>
    </row>
    <row r="11440" spans="1:5" x14ac:dyDescent="0.2">
      <c r="A11440" s="3">
        <v>11439</v>
      </c>
      <c r="B11440" s="3" t="s">
        <v>24575</v>
      </c>
      <c r="C11440" s="3" t="s">
        <v>24294</v>
      </c>
      <c r="D11440" s="3" t="s">
        <v>24566</v>
      </c>
      <c r="E11440" s="3" t="s">
        <v>21892</v>
      </c>
    </row>
    <row r="11441" spans="1:5" x14ac:dyDescent="0.2">
      <c r="A11441" s="6">
        <v>11440</v>
      </c>
      <c r="B11441" s="3" t="s">
        <v>24577</v>
      </c>
      <c r="C11441" s="3" t="s">
        <v>24294</v>
      </c>
      <c r="D11441" s="3" t="s">
        <v>24566</v>
      </c>
      <c r="E11441" s="3" t="s">
        <v>24578</v>
      </c>
    </row>
    <row r="11442" spans="1:5" x14ac:dyDescent="0.2">
      <c r="A11442" s="3">
        <v>11441</v>
      </c>
      <c r="B11442" s="3" t="s">
        <v>24579</v>
      </c>
      <c r="C11442" s="3" t="s">
        <v>24294</v>
      </c>
      <c r="D11442" s="3" t="s">
        <v>24580</v>
      </c>
      <c r="E11442" s="3" t="s">
        <v>24581</v>
      </c>
    </row>
    <row r="11443" spans="1:5" x14ac:dyDescent="0.2">
      <c r="A11443" s="3">
        <v>11442</v>
      </c>
      <c r="B11443" s="3" t="s">
        <v>24582</v>
      </c>
      <c r="C11443" s="3" t="s">
        <v>24294</v>
      </c>
      <c r="D11443" s="3" t="s">
        <v>24583</v>
      </c>
      <c r="E11443" s="3" t="s">
        <v>24584</v>
      </c>
    </row>
    <row r="11444" spans="1:5" x14ac:dyDescent="0.2">
      <c r="A11444" s="6">
        <v>11443</v>
      </c>
      <c r="B11444" s="3" t="s">
        <v>24586</v>
      </c>
      <c r="C11444" s="3" t="s">
        <v>24294</v>
      </c>
      <c r="D11444" s="3" t="s">
        <v>24583</v>
      </c>
      <c r="E11444" s="3" t="s">
        <v>24587</v>
      </c>
    </row>
    <row r="11445" spans="1:5" x14ac:dyDescent="0.2">
      <c r="A11445" s="3">
        <v>11444</v>
      </c>
      <c r="B11445" s="3" t="s">
        <v>24589</v>
      </c>
      <c r="C11445" s="3" t="s">
        <v>24294</v>
      </c>
      <c r="D11445" s="3" t="s">
        <v>24590</v>
      </c>
      <c r="E11445" s="3" t="s">
        <v>24591</v>
      </c>
    </row>
    <row r="11446" spans="1:5" x14ac:dyDescent="0.2">
      <c r="A11446" s="3">
        <v>11445</v>
      </c>
      <c r="B11446" s="3" t="s">
        <v>14690</v>
      </c>
      <c r="C11446" s="3" t="s">
        <v>24294</v>
      </c>
      <c r="D11446" s="3" t="s">
        <v>24590</v>
      </c>
      <c r="E11446" s="3" t="s">
        <v>23420</v>
      </c>
    </row>
    <row r="11447" spans="1:5" x14ac:dyDescent="0.2">
      <c r="A11447" s="6">
        <v>11446</v>
      </c>
      <c r="B11447" s="3" t="s">
        <v>24594</v>
      </c>
      <c r="C11447" s="3" t="s">
        <v>24294</v>
      </c>
      <c r="D11447" s="3" t="s">
        <v>24595</v>
      </c>
      <c r="E11447" s="3" t="s">
        <v>21962</v>
      </c>
    </row>
    <row r="11448" spans="1:5" x14ac:dyDescent="0.2">
      <c r="A11448" s="3">
        <v>11447</v>
      </c>
      <c r="B11448" s="3" t="s">
        <v>24597</v>
      </c>
      <c r="C11448" s="3" t="s">
        <v>24294</v>
      </c>
      <c r="D11448" s="3" t="s">
        <v>24598</v>
      </c>
      <c r="E11448" s="3" t="s">
        <v>24599</v>
      </c>
    </row>
    <row r="11449" spans="1:5" x14ac:dyDescent="0.2">
      <c r="A11449" s="3">
        <v>11448</v>
      </c>
      <c r="B11449" s="3" t="s">
        <v>24589</v>
      </c>
      <c r="C11449" s="3" t="s">
        <v>24294</v>
      </c>
      <c r="D11449" s="3" t="s">
        <v>24598</v>
      </c>
      <c r="E11449" s="3" t="s">
        <v>24601</v>
      </c>
    </row>
    <row r="11450" spans="1:5" x14ac:dyDescent="0.2">
      <c r="A11450" s="6">
        <v>11449</v>
      </c>
      <c r="B11450" s="3" t="s">
        <v>24603</v>
      </c>
      <c r="C11450" s="3" t="s">
        <v>24294</v>
      </c>
      <c r="D11450" s="3" t="s">
        <v>24598</v>
      </c>
      <c r="E11450" s="3" t="s">
        <v>24604</v>
      </c>
    </row>
    <row r="11451" spans="1:5" x14ac:dyDescent="0.2">
      <c r="A11451" s="3">
        <v>11450</v>
      </c>
      <c r="B11451" s="3" t="s">
        <v>17143</v>
      </c>
      <c r="C11451" s="3" t="s">
        <v>24294</v>
      </c>
      <c r="D11451" s="3" t="s">
        <v>24606</v>
      </c>
      <c r="E11451" s="3" t="s">
        <v>24607</v>
      </c>
    </row>
    <row r="11452" spans="1:5" x14ac:dyDescent="0.2">
      <c r="A11452" s="3">
        <v>11451</v>
      </c>
      <c r="B11452" s="3" t="s">
        <v>24609</v>
      </c>
      <c r="C11452" s="3" t="s">
        <v>24294</v>
      </c>
      <c r="D11452" s="3" t="s">
        <v>24606</v>
      </c>
      <c r="E11452" s="3" t="s">
        <v>24610</v>
      </c>
    </row>
    <row r="11453" spans="1:5" x14ac:dyDescent="0.2">
      <c r="A11453" s="6">
        <v>11452</v>
      </c>
      <c r="B11453" s="3" t="s">
        <v>24612</v>
      </c>
      <c r="C11453" s="3" t="s">
        <v>24294</v>
      </c>
      <c r="D11453" s="3" t="s">
        <v>24606</v>
      </c>
      <c r="E11453" s="3" t="s">
        <v>24613</v>
      </c>
    </row>
    <row r="11454" spans="1:5" x14ac:dyDescent="0.2">
      <c r="A11454" s="3">
        <v>11453</v>
      </c>
      <c r="B11454" s="3" t="s">
        <v>24615</v>
      </c>
      <c r="C11454" s="3" t="s">
        <v>24294</v>
      </c>
      <c r="D11454" s="3" t="s">
        <v>24606</v>
      </c>
      <c r="E11454" s="3" t="s">
        <v>24616</v>
      </c>
    </row>
    <row r="11455" spans="1:5" x14ac:dyDescent="0.2">
      <c r="A11455" s="3">
        <v>11454</v>
      </c>
      <c r="B11455" s="3" t="s">
        <v>24617</v>
      </c>
      <c r="C11455" s="3" t="s">
        <v>24294</v>
      </c>
      <c r="D11455" s="3" t="s">
        <v>24606</v>
      </c>
      <c r="E11455" s="3" t="s">
        <v>24618</v>
      </c>
    </row>
    <row r="11456" spans="1:5" x14ac:dyDescent="0.2">
      <c r="A11456" s="6">
        <v>11455</v>
      </c>
      <c r="B11456" s="3" t="s">
        <v>9285</v>
      </c>
      <c r="C11456" s="3" t="s">
        <v>24294</v>
      </c>
      <c r="D11456" s="3" t="s">
        <v>24606</v>
      </c>
      <c r="E11456" s="3" t="s">
        <v>24620</v>
      </c>
    </row>
    <row r="11457" spans="1:5" x14ac:dyDescent="0.2">
      <c r="A11457" s="3">
        <v>11456</v>
      </c>
      <c r="B11457" s="3" t="s">
        <v>24621</v>
      </c>
      <c r="C11457" s="3" t="s">
        <v>24294</v>
      </c>
      <c r="D11457" s="3" t="s">
        <v>24606</v>
      </c>
      <c r="E11457" s="3" t="s">
        <v>24622</v>
      </c>
    </row>
    <row r="11458" spans="1:5" x14ac:dyDescent="0.2">
      <c r="A11458" s="3">
        <v>11457</v>
      </c>
      <c r="B11458" s="3" t="s">
        <v>24624</v>
      </c>
      <c r="C11458" s="3" t="s">
        <v>24294</v>
      </c>
      <c r="D11458" s="3" t="s">
        <v>24606</v>
      </c>
      <c r="E11458" s="3" t="s">
        <v>24625</v>
      </c>
    </row>
    <row r="11459" spans="1:5" x14ac:dyDescent="0.2">
      <c r="A11459" s="6">
        <v>11458</v>
      </c>
      <c r="B11459" s="3" t="s">
        <v>24627</v>
      </c>
      <c r="C11459" s="3" t="s">
        <v>24294</v>
      </c>
      <c r="D11459" s="3" t="s">
        <v>24628</v>
      </c>
      <c r="E11459" s="3" t="s">
        <v>22757</v>
      </c>
    </row>
    <row r="11460" spans="1:5" x14ac:dyDescent="0.2">
      <c r="A11460" s="3">
        <v>11459</v>
      </c>
      <c r="B11460" s="3" t="s">
        <v>24630</v>
      </c>
      <c r="C11460" s="3" t="s">
        <v>24294</v>
      </c>
      <c r="D11460" s="3" t="s">
        <v>24628</v>
      </c>
      <c r="E11460" s="3" t="s">
        <v>21489</v>
      </c>
    </row>
    <row r="11461" spans="1:5" x14ac:dyDescent="0.2">
      <c r="A11461" s="3">
        <v>11460</v>
      </c>
      <c r="B11461" s="3" t="s">
        <v>6933</v>
      </c>
      <c r="C11461" s="3" t="s">
        <v>24294</v>
      </c>
      <c r="D11461" s="3" t="s">
        <v>24628</v>
      </c>
      <c r="E11461" s="3" t="s">
        <v>24632</v>
      </c>
    </row>
    <row r="11462" spans="1:5" x14ac:dyDescent="0.2">
      <c r="A11462" s="6">
        <v>11461</v>
      </c>
      <c r="B11462" s="3" t="s">
        <v>6120</v>
      </c>
      <c r="C11462" s="3" t="s">
        <v>24294</v>
      </c>
      <c r="D11462" s="3" t="s">
        <v>24628</v>
      </c>
      <c r="E11462" s="3" t="s">
        <v>24634</v>
      </c>
    </row>
    <row r="11463" spans="1:5" x14ac:dyDescent="0.2">
      <c r="A11463" s="3">
        <v>11462</v>
      </c>
      <c r="B11463" s="3" t="s">
        <v>24635</v>
      </c>
      <c r="C11463" s="3" t="s">
        <v>24294</v>
      </c>
      <c r="D11463" s="3" t="s">
        <v>24628</v>
      </c>
      <c r="E11463" s="3" t="s">
        <v>24636</v>
      </c>
    </row>
    <row r="11464" spans="1:5" x14ac:dyDescent="0.2">
      <c r="A11464" s="3">
        <v>11463</v>
      </c>
      <c r="B11464" s="3" t="s">
        <v>13920</v>
      </c>
      <c r="C11464" s="3" t="s">
        <v>24294</v>
      </c>
      <c r="D11464" s="3" t="s">
        <v>24638</v>
      </c>
      <c r="E11464" s="3" t="s">
        <v>23439</v>
      </c>
    </row>
    <row r="11465" spans="1:5" x14ac:dyDescent="0.2">
      <c r="A11465" s="6">
        <v>11464</v>
      </c>
      <c r="B11465" s="3" t="s">
        <v>24639</v>
      </c>
      <c r="C11465" s="3" t="s">
        <v>24294</v>
      </c>
      <c r="D11465" s="3" t="s">
        <v>24638</v>
      </c>
      <c r="E11465" s="3" t="s">
        <v>21403</v>
      </c>
    </row>
    <row r="11466" spans="1:5" x14ac:dyDescent="0.2">
      <c r="A11466" s="3">
        <v>11465</v>
      </c>
      <c r="B11466" s="3" t="s">
        <v>24641</v>
      </c>
      <c r="C11466" s="3" t="s">
        <v>24294</v>
      </c>
      <c r="D11466" s="3" t="s">
        <v>24638</v>
      </c>
      <c r="E11466" s="3" t="s">
        <v>24642</v>
      </c>
    </row>
    <row r="11467" spans="1:5" x14ac:dyDescent="0.2">
      <c r="A11467" s="3">
        <v>11466</v>
      </c>
      <c r="B11467" s="3" t="s">
        <v>7296</v>
      </c>
      <c r="C11467" s="3" t="s">
        <v>24294</v>
      </c>
      <c r="D11467" s="3" t="s">
        <v>24638</v>
      </c>
      <c r="E11467" s="3" t="s">
        <v>24644</v>
      </c>
    </row>
    <row r="11468" spans="1:5" x14ac:dyDescent="0.2">
      <c r="A11468" s="6">
        <v>11467</v>
      </c>
      <c r="B11468" s="3" t="s">
        <v>7460</v>
      </c>
      <c r="C11468" s="3" t="s">
        <v>24294</v>
      </c>
      <c r="D11468" s="3" t="s">
        <v>24638</v>
      </c>
      <c r="E11468" s="3" t="s">
        <v>24646</v>
      </c>
    </row>
    <row r="11469" spans="1:5" x14ac:dyDescent="0.2">
      <c r="A11469" s="3">
        <v>11468</v>
      </c>
      <c r="B11469" s="3" t="s">
        <v>24648</v>
      </c>
      <c r="C11469" s="3" t="s">
        <v>24294</v>
      </c>
      <c r="D11469" s="3" t="s">
        <v>24649</v>
      </c>
      <c r="E11469" s="3" t="s">
        <v>24650</v>
      </c>
    </row>
    <row r="11470" spans="1:5" x14ac:dyDescent="0.2">
      <c r="A11470" s="3">
        <v>11469</v>
      </c>
      <c r="B11470" s="3" t="s">
        <v>24652</v>
      </c>
      <c r="C11470" s="3" t="s">
        <v>24294</v>
      </c>
      <c r="D11470" s="3" t="s">
        <v>24649</v>
      </c>
      <c r="E11470" s="3" t="s">
        <v>20353</v>
      </c>
    </row>
    <row r="11471" spans="1:5" x14ac:dyDescent="0.2">
      <c r="A11471" s="6">
        <v>11470</v>
      </c>
      <c r="B11471" s="3" t="s">
        <v>24654</v>
      </c>
      <c r="C11471" s="3" t="s">
        <v>24294</v>
      </c>
      <c r="D11471" s="3" t="s">
        <v>24649</v>
      </c>
      <c r="E11471" s="3" t="s">
        <v>24655</v>
      </c>
    </row>
    <row r="11472" spans="1:5" x14ac:dyDescent="0.2">
      <c r="A11472" s="3">
        <v>11471</v>
      </c>
      <c r="B11472" s="3" t="s">
        <v>24657</v>
      </c>
      <c r="C11472" s="3" t="s">
        <v>24294</v>
      </c>
      <c r="D11472" s="3" t="s">
        <v>24649</v>
      </c>
      <c r="E11472" s="3" t="s">
        <v>24658</v>
      </c>
    </row>
    <row r="11473" spans="1:5" x14ac:dyDescent="0.2">
      <c r="A11473" s="3">
        <v>11472</v>
      </c>
      <c r="B11473" s="3" t="s">
        <v>24660</v>
      </c>
      <c r="C11473" s="3" t="s">
        <v>24294</v>
      </c>
      <c r="D11473" s="3" t="s">
        <v>24649</v>
      </c>
      <c r="E11473" s="3" t="s">
        <v>24559</v>
      </c>
    </row>
    <row r="11474" spans="1:5" x14ac:dyDescent="0.2">
      <c r="A11474" s="6">
        <v>11473</v>
      </c>
      <c r="B11474" s="3" t="s">
        <v>8238</v>
      </c>
      <c r="C11474" s="3" t="s">
        <v>24294</v>
      </c>
      <c r="D11474" s="3" t="s">
        <v>24649</v>
      </c>
      <c r="E11474" s="3" t="s">
        <v>20383</v>
      </c>
    </row>
    <row r="11475" spans="1:5" x14ac:dyDescent="0.2">
      <c r="A11475" s="3">
        <v>11474</v>
      </c>
      <c r="B11475" s="3" t="s">
        <v>5178</v>
      </c>
      <c r="C11475" s="3" t="s">
        <v>24294</v>
      </c>
      <c r="D11475" s="3" t="s">
        <v>24649</v>
      </c>
      <c r="E11475" s="3" t="s">
        <v>24663</v>
      </c>
    </row>
    <row r="11476" spans="1:5" x14ac:dyDescent="0.2">
      <c r="A11476" s="3">
        <v>11475</v>
      </c>
      <c r="B11476" s="3" t="s">
        <v>16753</v>
      </c>
      <c r="C11476" s="3" t="s">
        <v>24294</v>
      </c>
      <c r="D11476" s="3" t="s">
        <v>24665</v>
      </c>
      <c r="E11476" s="3" t="s">
        <v>24666</v>
      </c>
    </row>
    <row r="11477" spans="1:5" x14ac:dyDescent="0.2">
      <c r="A11477" s="6">
        <v>11476</v>
      </c>
      <c r="B11477" s="3" t="s">
        <v>22268</v>
      </c>
      <c r="C11477" s="3" t="s">
        <v>24294</v>
      </c>
      <c r="D11477" s="3" t="s">
        <v>24665</v>
      </c>
      <c r="E11477" s="3" t="s">
        <v>24668</v>
      </c>
    </row>
    <row r="11478" spans="1:5" x14ac:dyDescent="0.2">
      <c r="A11478" s="3">
        <v>11477</v>
      </c>
      <c r="B11478" s="3" t="s">
        <v>24670</v>
      </c>
      <c r="C11478" s="3" t="s">
        <v>24294</v>
      </c>
      <c r="D11478" s="3" t="s">
        <v>24665</v>
      </c>
      <c r="E11478" s="3" t="s">
        <v>24671</v>
      </c>
    </row>
    <row r="11479" spans="1:5" x14ac:dyDescent="0.2">
      <c r="A11479" s="3">
        <v>11478</v>
      </c>
      <c r="B11479" s="3" t="s">
        <v>24672</v>
      </c>
      <c r="C11479" s="3" t="s">
        <v>24294</v>
      </c>
      <c r="D11479" s="3" t="s">
        <v>24665</v>
      </c>
      <c r="E11479" s="3" t="s">
        <v>24673</v>
      </c>
    </row>
    <row r="11480" spans="1:5" x14ac:dyDescent="0.2">
      <c r="A11480" s="6">
        <v>11479</v>
      </c>
      <c r="B11480" s="3" t="s">
        <v>24674</v>
      </c>
      <c r="C11480" s="3" t="s">
        <v>24294</v>
      </c>
      <c r="D11480" s="3" t="s">
        <v>24665</v>
      </c>
      <c r="E11480" s="3" t="s">
        <v>24675</v>
      </c>
    </row>
    <row r="11481" spans="1:5" x14ac:dyDescent="0.2">
      <c r="A11481" s="3">
        <v>11480</v>
      </c>
      <c r="B11481" s="3" t="s">
        <v>24677</v>
      </c>
      <c r="C11481" s="3" t="s">
        <v>24294</v>
      </c>
      <c r="D11481" s="3" t="s">
        <v>24665</v>
      </c>
      <c r="E11481" s="3" t="s">
        <v>24642</v>
      </c>
    </row>
    <row r="11482" spans="1:5" x14ac:dyDescent="0.2">
      <c r="A11482" s="3">
        <v>11481</v>
      </c>
      <c r="B11482" s="3" t="s">
        <v>8926</v>
      </c>
      <c r="C11482" s="3" t="s">
        <v>24294</v>
      </c>
      <c r="D11482" s="3" t="s">
        <v>24679</v>
      </c>
      <c r="E11482" s="3" t="s">
        <v>24680</v>
      </c>
    </row>
    <row r="11483" spans="1:5" x14ac:dyDescent="0.2">
      <c r="A11483" s="6">
        <v>11482</v>
      </c>
      <c r="B11483" s="3" t="s">
        <v>24682</v>
      </c>
      <c r="C11483" s="3" t="s">
        <v>24294</v>
      </c>
      <c r="D11483" s="3" t="s">
        <v>24679</v>
      </c>
      <c r="E11483" s="3" t="s">
        <v>24683</v>
      </c>
    </row>
    <row r="11484" spans="1:5" x14ac:dyDescent="0.2">
      <c r="A11484" s="3">
        <v>11483</v>
      </c>
      <c r="B11484" s="3" t="s">
        <v>24582</v>
      </c>
      <c r="C11484" s="3" t="s">
        <v>24294</v>
      </c>
      <c r="D11484" s="3" t="s">
        <v>24679</v>
      </c>
      <c r="E11484" s="3" t="s">
        <v>24684</v>
      </c>
    </row>
    <row r="11485" spans="1:5" x14ac:dyDescent="0.2">
      <c r="A11485" s="3">
        <v>11484</v>
      </c>
      <c r="B11485" s="3" t="s">
        <v>24686</v>
      </c>
      <c r="C11485" s="3" t="s">
        <v>24294</v>
      </c>
      <c r="D11485" s="3" t="s">
        <v>24679</v>
      </c>
      <c r="E11485" s="3" t="s">
        <v>23208</v>
      </c>
    </row>
    <row r="11486" spans="1:5" x14ac:dyDescent="0.2">
      <c r="A11486" s="6">
        <v>11485</v>
      </c>
      <c r="B11486" s="3" t="s">
        <v>10958</v>
      </c>
      <c r="C11486" s="3" t="s">
        <v>24294</v>
      </c>
      <c r="D11486" s="3" t="s">
        <v>24679</v>
      </c>
      <c r="E11486" s="3" t="s">
        <v>23473</v>
      </c>
    </row>
    <row r="11487" spans="1:5" x14ac:dyDescent="0.2">
      <c r="A11487" s="3">
        <v>11486</v>
      </c>
      <c r="B11487" s="3" t="s">
        <v>24689</v>
      </c>
      <c r="C11487" s="3" t="s">
        <v>24294</v>
      </c>
      <c r="D11487" s="3" t="s">
        <v>24690</v>
      </c>
      <c r="E11487" s="3" t="s">
        <v>24691</v>
      </c>
    </row>
    <row r="11488" spans="1:5" x14ac:dyDescent="0.2">
      <c r="A11488" s="3">
        <v>11487</v>
      </c>
      <c r="B11488" s="3" t="s">
        <v>24693</v>
      </c>
      <c r="C11488" s="3" t="s">
        <v>24294</v>
      </c>
      <c r="D11488" s="3" t="s">
        <v>24690</v>
      </c>
      <c r="E11488" s="3" t="s">
        <v>24694</v>
      </c>
    </row>
    <row r="11489" spans="1:5" x14ac:dyDescent="0.2">
      <c r="A11489" s="6">
        <v>11488</v>
      </c>
      <c r="B11489" s="3" t="s">
        <v>24696</v>
      </c>
      <c r="C11489" s="3" t="s">
        <v>24294</v>
      </c>
      <c r="D11489" s="3" t="s">
        <v>24690</v>
      </c>
      <c r="E11489" s="3" t="s">
        <v>24697</v>
      </c>
    </row>
    <row r="11490" spans="1:5" x14ac:dyDescent="0.2">
      <c r="A11490" s="3">
        <v>11489</v>
      </c>
      <c r="B11490" s="3" t="s">
        <v>11914</v>
      </c>
      <c r="C11490" s="3" t="s">
        <v>24294</v>
      </c>
      <c r="D11490" s="3" t="s">
        <v>24699</v>
      </c>
      <c r="E11490" s="3" t="s">
        <v>24700</v>
      </c>
    </row>
    <row r="11491" spans="1:5" x14ac:dyDescent="0.2">
      <c r="A11491" s="3">
        <v>11490</v>
      </c>
      <c r="B11491" s="3" t="s">
        <v>24701</v>
      </c>
      <c r="C11491" s="3" t="s">
        <v>24294</v>
      </c>
      <c r="D11491" s="3" t="s">
        <v>24699</v>
      </c>
      <c r="E11491" s="3" t="s">
        <v>21403</v>
      </c>
    </row>
    <row r="11492" spans="1:5" x14ac:dyDescent="0.2">
      <c r="A11492" s="6">
        <v>11491</v>
      </c>
      <c r="B11492" s="3" t="s">
        <v>24703</v>
      </c>
      <c r="C11492" s="3" t="s">
        <v>24294</v>
      </c>
      <c r="D11492" s="3" t="s">
        <v>24699</v>
      </c>
      <c r="E11492" s="3" t="s">
        <v>24704</v>
      </c>
    </row>
    <row r="11493" spans="1:5" x14ac:dyDescent="0.2">
      <c r="A11493" s="3">
        <v>11492</v>
      </c>
      <c r="B11493" s="3" t="s">
        <v>24706</v>
      </c>
      <c r="C11493" s="3" t="s">
        <v>24294</v>
      </c>
      <c r="D11493" s="3" t="s">
        <v>24699</v>
      </c>
      <c r="E11493" s="3" t="s">
        <v>24707</v>
      </c>
    </row>
    <row r="11494" spans="1:5" x14ac:dyDescent="0.2">
      <c r="A11494" s="3">
        <v>11493</v>
      </c>
      <c r="B11494" s="3" t="s">
        <v>24709</v>
      </c>
      <c r="C11494" s="3" t="s">
        <v>24294</v>
      </c>
      <c r="D11494" s="3" t="s">
        <v>24699</v>
      </c>
      <c r="E11494" s="3" t="s">
        <v>22703</v>
      </c>
    </row>
    <row r="11495" spans="1:5" x14ac:dyDescent="0.2">
      <c r="A11495" s="6">
        <v>11494</v>
      </c>
      <c r="B11495" s="3" t="s">
        <v>24711</v>
      </c>
      <c r="C11495" s="3" t="s">
        <v>24294</v>
      </c>
      <c r="D11495" s="3" t="s">
        <v>24699</v>
      </c>
      <c r="E11495" s="3" t="s">
        <v>24712</v>
      </c>
    </row>
    <row r="11496" spans="1:5" x14ac:dyDescent="0.2">
      <c r="A11496" s="3">
        <v>11495</v>
      </c>
      <c r="B11496" s="3" t="s">
        <v>6883</v>
      </c>
      <c r="C11496" s="3" t="s">
        <v>24294</v>
      </c>
      <c r="D11496" s="3" t="s">
        <v>24699</v>
      </c>
      <c r="E11496" s="3" t="s">
        <v>24713</v>
      </c>
    </row>
    <row r="11497" spans="1:5" x14ac:dyDescent="0.2">
      <c r="A11497" s="3">
        <v>11496</v>
      </c>
      <c r="B11497" s="3" t="s">
        <v>24715</v>
      </c>
      <c r="C11497" s="3" t="s">
        <v>24294</v>
      </c>
      <c r="D11497" s="3" t="s">
        <v>24699</v>
      </c>
      <c r="E11497" s="3" t="s">
        <v>24716</v>
      </c>
    </row>
    <row r="11498" spans="1:5" x14ac:dyDescent="0.2">
      <c r="A11498" s="6">
        <v>11497</v>
      </c>
      <c r="B11498" s="3" t="s">
        <v>24718</v>
      </c>
      <c r="C11498" s="3" t="s">
        <v>24294</v>
      </c>
      <c r="D11498" s="3" t="s">
        <v>24699</v>
      </c>
      <c r="E11498" s="3" t="s">
        <v>24719</v>
      </c>
    </row>
    <row r="11499" spans="1:5" x14ac:dyDescent="0.2">
      <c r="A11499" s="3">
        <v>11498</v>
      </c>
      <c r="B11499" s="3" t="s">
        <v>24721</v>
      </c>
      <c r="C11499" s="3" t="s">
        <v>24294</v>
      </c>
      <c r="D11499" s="3" t="s">
        <v>24722</v>
      </c>
      <c r="E11499" s="3" t="s">
        <v>20163</v>
      </c>
    </row>
    <row r="11500" spans="1:5" x14ac:dyDescent="0.2">
      <c r="A11500" s="3">
        <v>11499</v>
      </c>
      <c r="B11500" s="3" t="s">
        <v>9402</v>
      </c>
      <c r="C11500" s="3" t="s">
        <v>24294</v>
      </c>
      <c r="D11500" s="3" t="s">
        <v>24722</v>
      </c>
      <c r="E11500" s="3" t="s">
        <v>24724</v>
      </c>
    </row>
    <row r="11501" spans="1:5" x14ac:dyDescent="0.2">
      <c r="A11501" s="6">
        <v>11500</v>
      </c>
      <c r="B11501" s="3" t="s">
        <v>24726</v>
      </c>
      <c r="C11501" s="3" t="s">
        <v>24294</v>
      </c>
      <c r="D11501" s="3" t="s">
        <v>24722</v>
      </c>
      <c r="E11501" s="3" t="s">
        <v>24625</v>
      </c>
    </row>
    <row r="11502" spans="1:5" x14ac:dyDescent="0.2">
      <c r="A11502" s="3">
        <v>11501</v>
      </c>
      <c r="B11502" s="3" t="s">
        <v>6933</v>
      </c>
      <c r="C11502" s="3" t="s">
        <v>24294</v>
      </c>
      <c r="D11502" s="3" t="s">
        <v>24722</v>
      </c>
      <c r="E11502" s="3" t="s">
        <v>24727</v>
      </c>
    </row>
    <row r="11503" spans="1:5" x14ac:dyDescent="0.2">
      <c r="A11503" s="3">
        <v>11502</v>
      </c>
      <c r="B11503" s="3" t="s">
        <v>15972</v>
      </c>
      <c r="C11503" s="3" t="s">
        <v>24294</v>
      </c>
      <c r="D11503" s="3" t="s">
        <v>24722</v>
      </c>
      <c r="E11503" s="3" t="s">
        <v>24729</v>
      </c>
    </row>
    <row r="11504" spans="1:5" x14ac:dyDescent="0.2">
      <c r="A11504" s="6">
        <v>11503</v>
      </c>
      <c r="B11504" s="3" t="s">
        <v>24731</v>
      </c>
      <c r="C11504" s="3" t="s">
        <v>24294</v>
      </c>
      <c r="D11504" s="3" t="s">
        <v>24732</v>
      </c>
      <c r="E11504" s="3" t="s">
        <v>24733</v>
      </c>
    </row>
    <row r="11505" spans="1:5" x14ac:dyDescent="0.2">
      <c r="A11505" s="3">
        <v>11504</v>
      </c>
      <c r="B11505" s="3" t="s">
        <v>24734</v>
      </c>
      <c r="C11505" s="3" t="s">
        <v>24294</v>
      </c>
      <c r="D11505" s="3" t="s">
        <v>24732</v>
      </c>
      <c r="E11505" s="3" t="s">
        <v>24735</v>
      </c>
    </row>
    <row r="11506" spans="1:5" x14ac:dyDescent="0.2">
      <c r="A11506" s="3">
        <v>11505</v>
      </c>
      <c r="B11506" s="3" t="s">
        <v>12536</v>
      </c>
      <c r="C11506" s="3" t="s">
        <v>24294</v>
      </c>
      <c r="D11506" s="3" t="s">
        <v>24732</v>
      </c>
      <c r="E11506" s="3" t="s">
        <v>23194</v>
      </c>
    </row>
    <row r="11507" spans="1:5" x14ac:dyDescent="0.2">
      <c r="A11507" s="6">
        <v>11506</v>
      </c>
      <c r="B11507" s="3" t="s">
        <v>10958</v>
      </c>
      <c r="C11507" s="3" t="s">
        <v>24294</v>
      </c>
      <c r="D11507" s="3" t="s">
        <v>24732</v>
      </c>
      <c r="E11507" s="3" t="s">
        <v>23473</v>
      </c>
    </row>
    <row r="11508" spans="1:5" x14ac:dyDescent="0.2">
      <c r="A11508" s="3">
        <v>11507</v>
      </c>
      <c r="B11508" s="3" t="s">
        <v>24738</v>
      </c>
      <c r="C11508" s="3" t="s">
        <v>24294</v>
      </c>
      <c r="D11508" s="3" t="s">
        <v>24732</v>
      </c>
      <c r="E11508" s="3" t="s">
        <v>24739</v>
      </c>
    </row>
    <row r="11509" spans="1:5" x14ac:dyDescent="0.2">
      <c r="A11509" s="3">
        <v>11508</v>
      </c>
      <c r="B11509" s="3" t="s">
        <v>17399</v>
      </c>
      <c r="C11509" s="3" t="s">
        <v>24294</v>
      </c>
      <c r="D11509" s="3" t="s">
        <v>24732</v>
      </c>
      <c r="E11509" s="3" t="s">
        <v>23501</v>
      </c>
    </row>
    <row r="11510" spans="1:5" x14ac:dyDescent="0.2">
      <c r="A11510" s="6">
        <v>11509</v>
      </c>
      <c r="B11510" s="3" t="s">
        <v>9106</v>
      </c>
      <c r="C11510" s="3" t="s">
        <v>24294</v>
      </c>
      <c r="D11510" s="3" t="s">
        <v>24742</v>
      </c>
      <c r="E11510" s="3" t="s">
        <v>24743</v>
      </c>
    </row>
    <row r="11511" spans="1:5" x14ac:dyDescent="0.2">
      <c r="A11511" s="3">
        <v>11510</v>
      </c>
      <c r="B11511" s="3" t="s">
        <v>24744</v>
      </c>
      <c r="C11511" s="3" t="s">
        <v>24294</v>
      </c>
      <c r="D11511" s="3" t="s">
        <v>24742</v>
      </c>
      <c r="E11511" s="3" t="s">
        <v>21358</v>
      </c>
    </row>
    <row r="11512" spans="1:5" x14ac:dyDescent="0.2">
      <c r="A11512" s="3">
        <v>11511</v>
      </c>
      <c r="B11512" s="3" t="s">
        <v>24746</v>
      </c>
      <c r="C11512" s="3" t="s">
        <v>24294</v>
      </c>
      <c r="D11512" s="3" t="s">
        <v>24742</v>
      </c>
      <c r="E11512" s="3" t="s">
        <v>24747</v>
      </c>
    </row>
    <row r="11513" spans="1:5" x14ac:dyDescent="0.2">
      <c r="A11513" s="6">
        <v>11512</v>
      </c>
      <c r="B11513" s="3" t="s">
        <v>24749</v>
      </c>
      <c r="C11513" s="3" t="s">
        <v>24294</v>
      </c>
      <c r="D11513" s="3" t="s">
        <v>24742</v>
      </c>
      <c r="E11513" s="3" t="s">
        <v>24750</v>
      </c>
    </row>
    <row r="11514" spans="1:5" x14ac:dyDescent="0.2">
      <c r="A11514" s="3">
        <v>11513</v>
      </c>
      <c r="B11514" s="3" t="s">
        <v>24752</v>
      </c>
      <c r="C11514" s="3" t="s">
        <v>24294</v>
      </c>
      <c r="D11514" s="3" t="s">
        <v>24742</v>
      </c>
      <c r="E11514" s="3" t="s">
        <v>24753</v>
      </c>
    </row>
    <row r="11515" spans="1:5" x14ac:dyDescent="0.2">
      <c r="A11515" s="3">
        <v>11514</v>
      </c>
      <c r="B11515" s="3" t="s">
        <v>7221</v>
      </c>
      <c r="C11515" s="3" t="s">
        <v>24294</v>
      </c>
      <c r="D11515" s="3" t="s">
        <v>24742</v>
      </c>
      <c r="E11515" s="3" t="s">
        <v>21559</v>
      </c>
    </row>
    <row r="11516" spans="1:5" x14ac:dyDescent="0.2">
      <c r="A11516" s="6">
        <v>11515</v>
      </c>
      <c r="B11516" s="3" t="s">
        <v>24756</v>
      </c>
      <c r="C11516" s="3" t="s">
        <v>24294</v>
      </c>
      <c r="D11516" s="3" t="s">
        <v>24742</v>
      </c>
      <c r="E11516" s="3" t="s">
        <v>24757</v>
      </c>
    </row>
    <row r="11517" spans="1:5" x14ac:dyDescent="0.2">
      <c r="A11517" s="3">
        <v>11516</v>
      </c>
      <c r="B11517" s="3" t="s">
        <v>24758</v>
      </c>
      <c r="C11517" s="3" t="s">
        <v>24294</v>
      </c>
      <c r="D11517" s="3" t="s">
        <v>24759</v>
      </c>
      <c r="E11517" s="3" t="s">
        <v>16851</v>
      </c>
    </row>
    <row r="11518" spans="1:5" x14ac:dyDescent="0.2">
      <c r="A11518" s="3">
        <v>11517</v>
      </c>
      <c r="B11518" s="3" t="s">
        <v>24761</v>
      </c>
      <c r="C11518" s="3" t="s">
        <v>24294</v>
      </c>
      <c r="D11518" s="3" t="s">
        <v>24759</v>
      </c>
      <c r="E11518" s="3" t="s">
        <v>24762</v>
      </c>
    </row>
    <row r="11519" spans="1:5" x14ac:dyDescent="0.2">
      <c r="A11519" s="6">
        <v>11518</v>
      </c>
      <c r="B11519" s="3" t="s">
        <v>24764</v>
      </c>
      <c r="C11519" s="3" t="s">
        <v>24294</v>
      </c>
      <c r="D11519" s="3" t="s">
        <v>24759</v>
      </c>
      <c r="E11519" s="3" t="s">
        <v>24765</v>
      </c>
    </row>
    <row r="11520" spans="1:5" x14ac:dyDescent="0.2">
      <c r="A11520" s="3">
        <v>11519</v>
      </c>
      <c r="B11520" s="3" t="s">
        <v>24767</v>
      </c>
      <c r="C11520" s="3" t="s">
        <v>24294</v>
      </c>
      <c r="D11520" s="3" t="s">
        <v>24759</v>
      </c>
      <c r="E11520" s="3" t="s">
        <v>24768</v>
      </c>
    </row>
    <row r="11521" spans="1:5" x14ac:dyDescent="0.2">
      <c r="A11521" s="3">
        <v>11520</v>
      </c>
      <c r="B11521" s="3" t="s">
        <v>24770</v>
      </c>
      <c r="C11521" s="3" t="s">
        <v>24294</v>
      </c>
      <c r="D11521" s="3" t="s">
        <v>24771</v>
      </c>
      <c r="E11521" s="3" t="s">
        <v>24772</v>
      </c>
    </row>
    <row r="11522" spans="1:5" x14ac:dyDescent="0.2">
      <c r="A11522" s="6">
        <v>11521</v>
      </c>
      <c r="B11522" s="3" t="s">
        <v>24774</v>
      </c>
      <c r="C11522" s="3" t="s">
        <v>24294</v>
      </c>
      <c r="D11522" s="3" t="s">
        <v>24771</v>
      </c>
      <c r="E11522" s="3" t="s">
        <v>20954</v>
      </c>
    </row>
    <row r="11523" spans="1:5" x14ac:dyDescent="0.2">
      <c r="A11523" s="3">
        <v>11522</v>
      </c>
      <c r="B11523" s="3" t="s">
        <v>6883</v>
      </c>
      <c r="C11523" s="3" t="s">
        <v>24294</v>
      </c>
      <c r="D11523" s="3" t="s">
        <v>24771</v>
      </c>
      <c r="E11523" s="3" t="s">
        <v>24775</v>
      </c>
    </row>
    <row r="11524" spans="1:5" x14ac:dyDescent="0.2">
      <c r="A11524" s="3">
        <v>11523</v>
      </c>
      <c r="B11524" s="3" t="s">
        <v>24777</v>
      </c>
      <c r="C11524" s="3" t="s">
        <v>24294</v>
      </c>
      <c r="D11524" s="3" t="s">
        <v>24771</v>
      </c>
      <c r="E11524" s="3" t="s">
        <v>24778</v>
      </c>
    </row>
    <row r="11525" spans="1:5" x14ac:dyDescent="0.2">
      <c r="A11525" s="6">
        <v>11524</v>
      </c>
      <c r="B11525" s="3" t="s">
        <v>24780</v>
      </c>
      <c r="C11525" s="3" t="s">
        <v>24294</v>
      </c>
      <c r="D11525" s="3" t="s">
        <v>24781</v>
      </c>
      <c r="E11525" s="3" t="s">
        <v>21962</v>
      </c>
    </row>
    <row r="11526" spans="1:5" x14ac:dyDescent="0.2">
      <c r="A11526" s="3">
        <v>11525</v>
      </c>
      <c r="B11526" s="3" t="s">
        <v>24783</v>
      </c>
      <c r="C11526" s="3" t="s">
        <v>24294</v>
      </c>
      <c r="D11526" s="3" t="s">
        <v>24781</v>
      </c>
      <c r="E11526" s="3" t="s">
        <v>24784</v>
      </c>
    </row>
    <row r="11527" spans="1:5" x14ac:dyDescent="0.2">
      <c r="A11527" s="3">
        <v>11526</v>
      </c>
      <c r="B11527" s="3" t="s">
        <v>24786</v>
      </c>
      <c r="C11527" s="3" t="s">
        <v>24294</v>
      </c>
      <c r="D11527" s="3" t="s">
        <v>24781</v>
      </c>
      <c r="E11527" s="3" t="s">
        <v>24787</v>
      </c>
    </row>
    <row r="11528" spans="1:5" x14ac:dyDescent="0.2">
      <c r="A11528" s="6">
        <v>11527</v>
      </c>
      <c r="B11528" s="3" t="s">
        <v>24789</v>
      </c>
      <c r="C11528" s="3" t="s">
        <v>24294</v>
      </c>
      <c r="D11528" s="3" t="s">
        <v>24781</v>
      </c>
      <c r="E11528" s="3" t="s">
        <v>24790</v>
      </c>
    </row>
    <row r="11529" spans="1:5" x14ac:dyDescent="0.2">
      <c r="A11529" s="3">
        <v>11528</v>
      </c>
      <c r="B11529" s="3" t="s">
        <v>24792</v>
      </c>
      <c r="C11529" s="3" t="s">
        <v>24294</v>
      </c>
      <c r="D11529" s="3" t="s">
        <v>24793</v>
      </c>
      <c r="E11529" s="3" t="s">
        <v>24794</v>
      </c>
    </row>
    <row r="11530" spans="1:5" x14ac:dyDescent="0.2">
      <c r="A11530" s="3">
        <v>11529</v>
      </c>
      <c r="B11530" s="3" t="s">
        <v>24796</v>
      </c>
      <c r="C11530" s="3" t="s">
        <v>24294</v>
      </c>
      <c r="D11530" s="3" t="s">
        <v>24793</v>
      </c>
      <c r="E11530" s="3" t="s">
        <v>24797</v>
      </c>
    </row>
    <row r="11531" spans="1:5" x14ac:dyDescent="0.2">
      <c r="A11531" s="6">
        <v>11530</v>
      </c>
      <c r="B11531" s="3" t="s">
        <v>16346</v>
      </c>
      <c r="C11531" s="3" t="s">
        <v>24294</v>
      </c>
      <c r="D11531" s="3" t="s">
        <v>24793</v>
      </c>
      <c r="E11531" s="3" t="s">
        <v>24591</v>
      </c>
    </row>
    <row r="11532" spans="1:5" x14ac:dyDescent="0.2">
      <c r="A11532" s="3">
        <v>11531</v>
      </c>
      <c r="B11532" s="3" t="s">
        <v>24800</v>
      </c>
      <c r="C11532" s="3" t="s">
        <v>24294</v>
      </c>
      <c r="D11532" s="3" t="s">
        <v>24793</v>
      </c>
      <c r="E11532" s="3" t="s">
        <v>21330</v>
      </c>
    </row>
    <row r="11533" spans="1:5" x14ac:dyDescent="0.2">
      <c r="A11533" s="3">
        <v>11532</v>
      </c>
      <c r="B11533" s="3" t="s">
        <v>6933</v>
      </c>
      <c r="C11533" s="3" t="s">
        <v>24294</v>
      </c>
      <c r="D11533" s="3" t="s">
        <v>24793</v>
      </c>
      <c r="E11533" s="3" t="s">
        <v>23444</v>
      </c>
    </row>
    <row r="11534" spans="1:5" x14ac:dyDescent="0.2">
      <c r="A11534" s="6">
        <v>11533</v>
      </c>
      <c r="B11534" s="3" t="s">
        <v>24703</v>
      </c>
      <c r="C11534" s="3" t="s">
        <v>24294</v>
      </c>
      <c r="D11534" s="3" t="s">
        <v>24802</v>
      </c>
      <c r="E11534" s="3" t="s">
        <v>24803</v>
      </c>
    </row>
    <row r="11535" spans="1:5" x14ac:dyDescent="0.2">
      <c r="A11535" s="3">
        <v>11534</v>
      </c>
      <c r="B11535" s="3" t="s">
        <v>24805</v>
      </c>
      <c r="C11535" s="3" t="s">
        <v>24294</v>
      </c>
      <c r="D11535" s="3" t="s">
        <v>24806</v>
      </c>
      <c r="E11535" s="3" t="s">
        <v>23501</v>
      </c>
    </row>
    <row r="11536" spans="1:5" x14ac:dyDescent="0.2">
      <c r="A11536" s="3">
        <v>11535</v>
      </c>
      <c r="B11536" s="3" t="s">
        <v>24807</v>
      </c>
      <c r="C11536" s="3" t="s">
        <v>24294</v>
      </c>
      <c r="D11536" s="3" t="s">
        <v>24806</v>
      </c>
      <c r="E11536" s="3" t="s">
        <v>24808</v>
      </c>
    </row>
    <row r="11537" spans="1:5" x14ac:dyDescent="0.2">
      <c r="A11537" s="6">
        <v>11536</v>
      </c>
      <c r="B11537" s="3" t="s">
        <v>24810</v>
      </c>
      <c r="C11537" s="3" t="s">
        <v>24294</v>
      </c>
      <c r="D11537" s="3" t="s">
        <v>24806</v>
      </c>
      <c r="E11537" s="3" t="s">
        <v>24811</v>
      </c>
    </row>
    <row r="11538" spans="1:5" x14ac:dyDescent="0.2">
      <c r="A11538" s="3">
        <v>11537</v>
      </c>
      <c r="B11538" s="3" t="s">
        <v>16346</v>
      </c>
      <c r="C11538" s="3" t="s">
        <v>24294</v>
      </c>
      <c r="D11538" s="3" t="s">
        <v>24806</v>
      </c>
      <c r="E11538" s="3" t="s">
        <v>24601</v>
      </c>
    </row>
    <row r="11539" spans="1:5" x14ac:dyDescent="0.2">
      <c r="A11539" s="3">
        <v>11538</v>
      </c>
      <c r="B11539" s="3" t="s">
        <v>18392</v>
      </c>
      <c r="C11539" s="3" t="s">
        <v>24294</v>
      </c>
      <c r="D11539" s="3" t="s">
        <v>24806</v>
      </c>
      <c r="E11539" s="3" t="s">
        <v>24813</v>
      </c>
    </row>
    <row r="11540" spans="1:5" x14ac:dyDescent="0.2">
      <c r="A11540" s="6">
        <v>11539</v>
      </c>
      <c r="B11540" s="3" t="s">
        <v>24815</v>
      </c>
      <c r="C11540" s="3" t="s">
        <v>24294</v>
      </c>
      <c r="D11540" s="3" t="s">
        <v>24806</v>
      </c>
      <c r="E11540" s="3" t="s">
        <v>23501</v>
      </c>
    </row>
    <row r="11541" spans="1:5" x14ac:dyDescent="0.2">
      <c r="A11541" s="3">
        <v>11540</v>
      </c>
      <c r="B11541" s="3" t="s">
        <v>13137</v>
      </c>
      <c r="C11541" s="3" t="s">
        <v>24294</v>
      </c>
      <c r="D11541" s="3" t="s">
        <v>24806</v>
      </c>
      <c r="E11541" s="3" t="s">
        <v>21146</v>
      </c>
    </row>
    <row r="11542" spans="1:5" x14ac:dyDescent="0.2">
      <c r="A11542" s="3">
        <v>11541</v>
      </c>
      <c r="B11542" s="3" t="s">
        <v>24818</v>
      </c>
      <c r="C11542" s="3" t="s">
        <v>24294</v>
      </c>
      <c r="D11542" s="3" t="s">
        <v>24806</v>
      </c>
      <c r="E11542" s="3" t="s">
        <v>24819</v>
      </c>
    </row>
    <row r="11543" spans="1:5" x14ac:dyDescent="0.2">
      <c r="A11543" s="6">
        <v>11542</v>
      </c>
      <c r="B11543" s="3" t="s">
        <v>24821</v>
      </c>
      <c r="C11543" s="3" t="s">
        <v>24294</v>
      </c>
      <c r="D11543" s="3" t="s">
        <v>24822</v>
      </c>
      <c r="E11543" s="3" t="s">
        <v>21179</v>
      </c>
    </row>
    <row r="11544" spans="1:5" x14ac:dyDescent="0.2">
      <c r="A11544" s="3">
        <v>11543</v>
      </c>
      <c r="B11544" s="3" t="s">
        <v>17533</v>
      </c>
      <c r="C11544" s="3" t="s">
        <v>24294</v>
      </c>
      <c r="D11544" s="3" t="s">
        <v>24822</v>
      </c>
      <c r="E11544" s="3" t="s">
        <v>24824</v>
      </c>
    </row>
    <row r="11545" spans="1:5" x14ac:dyDescent="0.2">
      <c r="A11545" s="3">
        <v>11544</v>
      </c>
      <c r="B11545" s="3" t="s">
        <v>24826</v>
      </c>
      <c r="C11545" s="3" t="s">
        <v>24294</v>
      </c>
      <c r="D11545" s="3" t="s">
        <v>24822</v>
      </c>
      <c r="E11545" s="3" t="s">
        <v>20383</v>
      </c>
    </row>
    <row r="11546" spans="1:5" x14ac:dyDescent="0.2">
      <c r="A11546" s="6">
        <v>11545</v>
      </c>
      <c r="B11546" s="3" t="s">
        <v>24828</v>
      </c>
      <c r="C11546" s="3" t="s">
        <v>24294</v>
      </c>
      <c r="D11546" s="3" t="s">
        <v>24829</v>
      </c>
      <c r="E11546" s="3" t="s">
        <v>21150</v>
      </c>
    </row>
    <row r="11547" spans="1:5" x14ac:dyDescent="0.2">
      <c r="A11547" s="3">
        <v>11546</v>
      </c>
      <c r="B11547" s="3" t="s">
        <v>24830</v>
      </c>
      <c r="C11547" s="3" t="s">
        <v>24294</v>
      </c>
      <c r="D11547" s="3" t="s">
        <v>24829</v>
      </c>
      <c r="E11547" s="3" t="s">
        <v>24831</v>
      </c>
    </row>
    <row r="11548" spans="1:5" x14ac:dyDescent="0.2">
      <c r="A11548" s="3">
        <v>11547</v>
      </c>
      <c r="B11548" s="3" t="s">
        <v>18651</v>
      </c>
      <c r="C11548" s="3" t="s">
        <v>24294</v>
      </c>
      <c r="D11548" s="3" t="s">
        <v>24833</v>
      </c>
      <c r="E11548" s="3" t="s">
        <v>23754</v>
      </c>
    </row>
    <row r="11549" spans="1:5" x14ac:dyDescent="0.2">
      <c r="A11549" s="6">
        <v>11548</v>
      </c>
      <c r="B11549" s="3" t="s">
        <v>24834</v>
      </c>
      <c r="C11549" s="3" t="s">
        <v>24294</v>
      </c>
      <c r="D11549" s="3" t="s">
        <v>24833</v>
      </c>
      <c r="E11549" s="3" t="s">
        <v>24835</v>
      </c>
    </row>
    <row r="11550" spans="1:5" x14ac:dyDescent="0.2">
      <c r="A11550" s="3">
        <v>11549</v>
      </c>
      <c r="B11550" s="3" t="s">
        <v>18239</v>
      </c>
      <c r="C11550" s="3" t="s">
        <v>24294</v>
      </c>
      <c r="D11550" s="3" t="s">
        <v>24833</v>
      </c>
      <c r="E11550" s="3" t="s">
        <v>24837</v>
      </c>
    </row>
    <row r="11551" spans="1:5" x14ac:dyDescent="0.2">
      <c r="A11551" s="3">
        <v>11550</v>
      </c>
      <c r="B11551" s="3" t="s">
        <v>24839</v>
      </c>
      <c r="C11551" s="3" t="s">
        <v>24294</v>
      </c>
      <c r="D11551" s="3" t="s">
        <v>24833</v>
      </c>
      <c r="E11551" s="3" t="s">
        <v>24840</v>
      </c>
    </row>
    <row r="11552" spans="1:5" x14ac:dyDescent="0.2">
      <c r="A11552" s="6">
        <v>11551</v>
      </c>
      <c r="B11552" s="3" t="s">
        <v>8630</v>
      </c>
      <c r="C11552" s="3" t="s">
        <v>24294</v>
      </c>
      <c r="D11552" s="3" t="s">
        <v>24833</v>
      </c>
      <c r="E11552" s="3" t="s">
        <v>23420</v>
      </c>
    </row>
    <row r="11553" spans="1:5" x14ac:dyDescent="0.2">
      <c r="A11553" s="3">
        <v>11552</v>
      </c>
      <c r="B11553" s="3" t="s">
        <v>10576</v>
      </c>
      <c r="C11553" s="3" t="s">
        <v>24294</v>
      </c>
      <c r="D11553" s="3" t="s">
        <v>24833</v>
      </c>
      <c r="E11553" s="3" t="s">
        <v>21105</v>
      </c>
    </row>
    <row r="11554" spans="1:5" x14ac:dyDescent="0.2">
      <c r="A11554" s="3">
        <v>11553</v>
      </c>
      <c r="B11554" s="3" t="s">
        <v>24844</v>
      </c>
      <c r="C11554" s="3" t="s">
        <v>24294</v>
      </c>
      <c r="D11554" s="3" t="s">
        <v>24845</v>
      </c>
      <c r="E11554" s="3" t="s">
        <v>24846</v>
      </c>
    </row>
    <row r="11555" spans="1:5" x14ac:dyDescent="0.2">
      <c r="A11555" s="6">
        <v>11554</v>
      </c>
      <c r="B11555" s="3" t="s">
        <v>24848</v>
      </c>
      <c r="C11555" s="3" t="s">
        <v>24294</v>
      </c>
      <c r="D11555" s="3" t="s">
        <v>24845</v>
      </c>
      <c r="E11555" s="3" t="s">
        <v>24849</v>
      </c>
    </row>
    <row r="11556" spans="1:5" x14ac:dyDescent="0.2">
      <c r="A11556" s="3">
        <v>11555</v>
      </c>
      <c r="B11556" s="3" t="s">
        <v>24850</v>
      </c>
      <c r="C11556" s="3" t="s">
        <v>24294</v>
      </c>
      <c r="D11556" s="3" t="s">
        <v>24845</v>
      </c>
      <c r="E11556" s="3" t="s">
        <v>21403</v>
      </c>
    </row>
    <row r="11557" spans="1:5" x14ac:dyDescent="0.2">
      <c r="A11557" s="3">
        <v>11556</v>
      </c>
      <c r="B11557" s="3" t="s">
        <v>24852</v>
      </c>
      <c r="C11557" s="3" t="s">
        <v>24294</v>
      </c>
      <c r="D11557" s="3" t="s">
        <v>24845</v>
      </c>
      <c r="E11557" s="3" t="s">
        <v>24853</v>
      </c>
    </row>
    <row r="11558" spans="1:5" x14ac:dyDescent="0.2">
      <c r="A11558" s="6">
        <v>11557</v>
      </c>
      <c r="B11558" s="3" t="s">
        <v>24855</v>
      </c>
      <c r="C11558" s="3" t="s">
        <v>24294</v>
      </c>
      <c r="D11558" s="3" t="s">
        <v>24845</v>
      </c>
      <c r="E11558" s="3" t="s">
        <v>24856</v>
      </c>
    </row>
    <row r="11559" spans="1:5" x14ac:dyDescent="0.2">
      <c r="A11559" s="3">
        <v>11558</v>
      </c>
      <c r="B11559" s="3" t="s">
        <v>24858</v>
      </c>
      <c r="C11559" s="3" t="s">
        <v>24294</v>
      </c>
      <c r="D11559" s="3" t="s">
        <v>24859</v>
      </c>
      <c r="E11559" s="3" t="s">
        <v>24784</v>
      </c>
    </row>
    <row r="11560" spans="1:5" x14ac:dyDescent="0.2">
      <c r="A11560" s="3">
        <v>11559</v>
      </c>
      <c r="B11560" s="3" t="s">
        <v>8657</v>
      </c>
      <c r="C11560" s="3" t="s">
        <v>24294</v>
      </c>
      <c r="D11560" s="3" t="s">
        <v>24859</v>
      </c>
      <c r="E11560" s="3" t="s">
        <v>23324</v>
      </c>
    </row>
    <row r="11561" spans="1:5" x14ac:dyDescent="0.2">
      <c r="A11561" s="6">
        <v>11560</v>
      </c>
      <c r="B11561" s="3" t="s">
        <v>24862</v>
      </c>
      <c r="C11561" s="3" t="s">
        <v>24294</v>
      </c>
      <c r="D11561" s="3" t="s">
        <v>24859</v>
      </c>
      <c r="E11561" s="3" t="s">
        <v>22673</v>
      </c>
    </row>
    <row r="11562" spans="1:5" x14ac:dyDescent="0.2">
      <c r="A11562" s="3">
        <v>11561</v>
      </c>
      <c r="B11562" s="3" t="s">
        <v>7312</v>
      </c>
      <c r="C11562" s="3" t="s">
        <v>24294</v>
      </c>
      <c r="D11562" s="3" t="s">
        <v>24859</v>
      </c>
      <c r="E11562" s="3" t="s">
        <v>24864</v>
      </c>
    </row>
    <row r="11563" spans="1:5" x14ac:dyDescent="0.2">
      <c r="A11563" s="3">
        <v>11562</v>
      </c>
      <c r="B11563" s="3" t="s">
        <v>17694</v>
      </c>
      <c r="C11563" s="3" t="s">
        <v>24294</v>
      </c>
      <c r="D11563" s="3" t="s">
        <v>24859</v>
      </c>
      <c r="E11563" s="3" t="s">
        <v>21571</v>
      </c>
    </row>
    <row r="11564" spans="1:5" x14ac:dyDescent="0.2">
      <c r="A11564" s="6">
        <v>11563</v>
      </c>
      <c r="B11564" s="3" t="s">
        <v>24867</v>
      </c>
      <c r="C11564" s="3" t="s">
        <v>24294</v>
      </c>
      <c r="D11564" s="3" t="s">
        <v>24859</v>
      </c>
      <c r="E11564" s="3" t="s">
        <v>24868</v>
      </c>
    </row>
    <row r="11565" spans="1:5" x14ac:dyDescent="0.2">
      <c r="A11565" s="3">
        <v>11564</v>
      </c>
      <c r="B11565" s="3" t="s">
        <v>7221</v>
      </c>
      <c r="C11565" s="3" t="s">
        <v>24294</v>
      </c>
      <c r="D11565" s="3" t="s">
        <v>24859</v>
      </c>
      <c r="E11565" s="3" t="s">
        <v>24869</v>
      </c>
    </row>
    <row r="11566" spans="1:5" x14ac:dyDescent="0.2">
      <c r="A11566" s="3">
        <v>11565</v>
      </c>
      <c r="B11566" s="3" t="s">
        <v>7312</v>
      </c>
      <c r="C11566" s="3" t="s">
        <v>24294</v>
      </c>
      <c r="D11566" s="3" t="s">
        <v>24859</v>
      </c>
      <c r="E11566" s="3" t="s">
        <v>24870</v>
      </c>
    </row>
    <row r="11567" spans="1:5" x14ac:dyDescent="0.2">
      <c r="A11567" s="6">
        <v>11566</v>
      </c>
      <c r="B11567" s="3" t="s">
        <v>9040</v>
      </c>
      <c r="C11567" s="3" t="s">
        <v>24294</v>
      </c>
      <c r="D11567" s="3" t="s">
        <v>24859</v>
      </c>
      <c r="E11567" s="3" t="s">
        <v>24872</v>
      </c>
    </row>
    <row r="11568" spans="1:5" x14ac:dyDescent="0.2">
      <c r="A11568" s="3">
        <v>11567</v>
      </c>
      <c r="B11568" s="3" t="s">
        <v>10206</v>
      </c>
      <c r="C11568" s="3" t="s">
        <v>24294</v>
      </c>
      <c r="D11568" s="3" t="s">
        <v>24859</v>
      </c>
      <c r="E11568" s="3" t="s">
        <v>20383</v>
      </c>
    </row>
    <row r="11569" spans="1:5" x14ac:dyDescent="0.2">
      <c r="A11569" s="3">
        <v>11568</v>
      </c>
      <c r="B11569" s="3" t="s">
        <v>24875</v>
      </c>
      <c r="C11569" s="3" t="s">
        <v>24294</v>
      </c>
      <c r="D11569" s="3" t="s">
        <v>24876</v>
      </c>
      <c r="E11569" s="3" t="s">
        <v>20954</v>
      </c>
    </row>
    <row r="11570" spans="1:5" x14ac:dyDescent="0.2">
      <c r="A11570" s="6">
        <v>11569</v>
      </c>
      <c r="B11570" s="3" t="s">
        <v>24878</v>
      </c>
      <c r="C11570" s="3" t="s">
        <v>24294</v>
      </c>
      <c r="D11570" s="3" t="s">
        <v>24876</v>
      </c>
      <c r="E11570" s="3" t="s">
        <v>17169</v>
      </c>
    </row>
    <row r="11571" spans="1:5" x14ac:dyDescent="0.2">
      <c r="A11571" s="3">
        <v>11570</v>
      </c>
      <c r="B11571" s="3" t="s">
        <v>23239</v>
      </c>
      <c r="C11571" s="3" t="s">
        <v>24294</v>
      </c>
      <c r="D11571" s="3" t="s">
        <v>24876</v>
      </c>
      <c r="E11571" s="3" t="s">
        <v>24880</v>
      </c>
    </row>
    <row r="11572" spans="1:5" x14ac:dyDescent="0.2">
      <c r="A11572" s="3">
        <v>11571</v>
      </c>
      <c r="B11572" s="3" t="s">
        <v>18651</v>
      </c>
      <c r="C11572" s="3" t="s">
        <v>24294</v>
      </c>
      <c r="D11572" s="3" t="s">
        <v>24876</v>
      </c>
      <c r="E11572" s="3" t="s">
        <v>23754</v>
      </c>
    </row>
    <row r="11573" spans="1:5" x14ac:dyDescent="0.2">
      <c r="A11573" s="6">
        <v>11572</v>
      </c>
      <c r="B11573" s="3" t="s">
        <v>24883</v>
      </c>
      <c r="C11573" s="3" t="s">
        <v>24294</v>
      </c>
      <c r="D11573" s="3" t="s">
        <v>24876</v>
      </c>
      <c r="E11573" s="3" t="s">
        <v>21150</v>
      </c>
    </row>
    <row r="11574" spans="1:5" x14ac:dyDescent="0.2">
      <c r="A11574" s="3">
        <v>11573</v>
      </c>
      <c r="B11574" s="3" t="s">
        <v>24884</v>
      </c>
      <c r="C11574" s="3" t="s">
        <v>24294</v>
      </c>
      <c r="D11574" s="3" t="s">
        <v>24876</v>
      </c>
      <c r="E11574" s="3" t="s">
        <v>24885</v>
      </c>
    </row>
    <row r="11575" spans="1:5" x14ac:dyDescent="0.2">
      <c r="A11575" s="3">
        <v>11574</v>
      </c>
      <c r="B11575" s="3" t="s">
        <v>9853</v>
      </c>
      <c r="C11575" s="3" t="s">
        <v>24294</v>
      </c>
      <c r="D11575" s="3" t="s">
        <v>24876</v>
      </c>
      <c r="E11575" s="3" t="s">
        <v>24886</v>
      </c>
    </row>
    <row r="11576" spans="1:5" x14ac:dyDescent="0.2">
      <c r="A11576" s="6">
        <v>11575</v>
      </c>
      <c r="B11576" s="3" t="s">
        <v>24888</v>
      </c>
      <c r="C11576" s="3" t="s">
        <v>24294</v>
      </c>
      <c r="D11576" s="3" t="s">
        <v>24876</v>
      </c>
      <c r="E11576" s="3" t="s">
        <v>24889</v>
      </c>
    </row>
    <row r="11577" spans="1:5" x14ac:dyDescent="0.2">
      <c r="A11577" s="3">
        <v>11576</v>
      </c>
      <c r="B11577" s="3" t="s">
        <v>9699</v>
      </c>
      <c r="C11577" s="3" t="s">
        <v>24294</v>
      </c>
      <c r="D11577" s="3" t="s">
        <v>24876</v>
      </c>
      <c r="E11577" s="3" t="s">
        <v>23194</v>
      </c>
    </row>
    <row r="11578" spans="1:5" x14ac:dyDescent="0.2">
      <c r="A11578" s="3">
        <v>11577</v>
      </c>
      <c r="B11578" s="3" t="s">
        <v>12366</v>
      </c>
      <c r="C11578" s="3" t="s">
        <v>24294</v>
      </c>
      <c r="D11578" s="3" t="s">
        <v>24876</v>
      </c>
      <c r="E11578" s="3" t="s">
        <v>22503</v>
      </c>
    </row>
    <row r="11579" spans="1:5" x14ac:dyDescent="0.2">
      <c r="A11579" s="6">
        <v>11578</v>
      </c>
      <c r="B11579" s="3" t="s">
        <v>10594</v>
      </c>
      <c r="C11579" s="3" t="s">
        <v>24893</v>
      </c>
      <c r="D11579" s="3" t="s">
        <v>24894</v>
      </c>
      <c r="E11579" s="3" t="s">
        <v>24895</v>
      </c>
    </row>
    <row r="11580" spans="1:5" x14ac:dyDescent="0.2">
      <c r="A11580" s="3">
        <v>11579</v>
      </c>
      <c r="B11580" s="3" t="s">
        <v>24897</v>
      </c>
      <c r="C11580" s="3" t="s">
        <v>24893</v>
      </c>
      <c r="D11580" s="3" t="s">
        <v>24894</v>
      </c>
      <c r="E11580" s="3" t="s">
        <v>24898</v>
      </c>
    </row>
    <row r="11581" spans="1:5" x14ac:dyDescent="0.2">
      <c r="A11581" s="3">
        <v>11580</v>
      </c>
      <c r="B11581" s="3" t="s">
        <v>15964</v>
      </c>
      <c r="C11581" s="3" t="s">
        <v>24893</v>
      </c>
      <c r="D11581" s="3" t="s">
        <v>24900</v>
      </c>
      <c r="E11581" s="3" t="s">
        <v>24901</v>
      </c>
    </row>
    <row r="11582" spans="1:5" x14ac:dyDescent="0.2">
      <c r="A11582" s="6">
        <v>11581</v>
      </c>
      <c r="B11582" s="3" t="s">
        <v>8597</v>
      </c>
      <c r="C11582" s="3" t="s">
        <v>24893</v>
      </c>
      <c r="D11582" s="3" t="s">
        <v>24900</v>
      </c>
      <c r="E11582" s="3" t="s">
        <v>22392</v>
      </c>
    </row>
    <row r="11583" spans="1:5" x14ac:dyDescent="0.2">
      <c r="A11583" s="3">
        <v>11582</v>
      </c>
      <c r="B11583" s="3" t="s">
        <v>20879</v>
      </c>
      <c r="C11583" s="3" t="s">
        <v>24893</v>
      </c>
      <c r="D11583" s="3" t="s">
        <v>24903</v>
      </c>
      <c r="E11583" s="3" t="s">
        <v>24904</v>
      </c>
    </row>
    <row r="11584" spans="1:5" x14ac:dyDescent="0.2">
      <c r="A11584" s="3">
        <v>11583</v>
      </c>
      <c r="B11584" s="3" t="s">
        <v>24906</v>
      </c>
      <c r="C11584" s="3" t="s">
        <v>24893</v>
      </c>
      <c r="D11584" s="3" t="s">
        <v>24903</v>
      </c>
      <c r="E11584" s="3" t="s">
        <v>21179</v>
      </c>
    </row>
    <row r="11585" spans="1:5" x14ac:dyDescent="0.2">
      <c r="A11585" s="6">
        <v>11584</v>
      </c>
      <c r="B11585" s="3" t="s">
        <v>24908</v>
      </c>
      <c r="C11585" s="3" t="s">
        <v>24893</v>
      </c>
      <c r="D11585" s="3" t="s">
        <v>24903</v>
      </c>
      <c r="E11585" s="3" t="s">
        <v>24909</v>
      </c>
    </row>
    <row r="11586" spans="1:5" x14ac:dyDescent="0.2">
      <c r="A11586" s="3">
        <v>11585</v>
      </c>
      <c r="B11586" s="3" t="s">
        <v>24911</v>
      </c>
      <c r="C11586" s="3" t="s">
        <v>24893</v>
      </c>
      <c r="D11586" s="3" t="s">
        <v>24903</v>
      </c>
      <c r="E11586" s="3" t="s">
        <v>24912</v>
      </c>
    </row>
    <row r="11587" spans="1:5" x14ac:dyDescent="0.2">
      <c r="A11587" s="3">
        <v>11586</v>
      </c>
      <c r="B11587" s="3" t="s">
        <v>24913</v>
      </c>
      <c r="C11587" s="3" t="s">
        <v>24893</v>
      </c>
      <c r="D11587" s="3" t="s">
        <v>24914</v>
      </c>
      <c r="E11587" s="3" t="s">
        <v>24915</v>
      </c>
    </row>
    <row r="11588" spans="1:5" x14ac:dyDescent="0.2">
      <c r="A11588" s="6">
        <v>11587</v>
      </c>
      <c r="B11588" s="3" t="s">
        <v>24917</v>
      </c>
      <c r="C11588" s="3" t="s">
        <v>24893</v>
      </c>
      <c r="D11588" s="3" t="s">
        <v>24914</v>
      </c>
      <c r="E11588" s="3" t="s">
        <v>21158</v>
      </c>
    </row>
    <row r="11589" spans="1:5" x14ac:dyDescent="0.2">
      <c r="A11589" s="3">
        <v>11588</v>
      </c>
      <c r="B11589" s="3" t="s">
        <v>19947</v>
      </c>
      <c r="C11589" s="3" t="s">
        <v>24893</v>
      </c>
      <c r="D11589" s="3" t="s">
        <v>24914</v>
      </c>
      <c r="E11589" s="3" t="s">
        <v>24918</v>
      </c>
    </row>
    <row r="11590" spans="1:5" x14ac:dyDescent="0.2">
      <c r="A11590" s="3">
        <v>11589</v>
      </c>
      <c r="B11590" s="3" t="s">
        <v>9002</v>
      </c>
      <c r="C11590" s="3" t="s">
        <v>24893</v>
      </c>
      <c r="D11590" s="3" t="s">
        <v>24914</v>
      </c>
      <c r="E11590" s="3" t="s">
        <v>24920</v>
      </c>
    </row>
    <row r="11591" spans="1:5" x14ac:dyDescent="0.2">
      <c r="A11591" s="6">
        <v>11590</v>
      </c>
      <c r="B11591" s="3" t="s">
        <v>24922</v>
      </c>
      <c r="C11591" s="3" t="s">
        <v>24893</v>
      </c>
      <c r="D11591" s="3" t="s">
        <v>24923</v>
      </c>
      <c r="E11591" s="3" t="s">
        <v>24924</v>
      </c>
    </row>
    <row r="11592" spans="1:5" x14ac:dyDescent="0.2">
      <c r="A11592" s="3">
        <v>11591</v>
      </c>
      <c r="B11592" s="3" t="s">
        <v>6933</v>
      </c>
      <c r="C11592" s="3" t="s">
        <v>24893</v>
      </c>
      <c r="D11592" s="3" t="s">
        <v>24925</v>
      </c>
      <c r="E11592" s="3" t="s">
        <v>24926</v>
      </c>
    </row>
    <row r="11593" spans="1:5" x14ac:dyDescent="0.2">
      <c r="A11593" s="3">
        <v>11592</v>
      </c>
      <c r="B11593" s="3" t="s">
        <v>24927</v>
      </c>
      <c r="C11593" s="3" t="s">
        <v>24893</v>
      </c>
      <c r="D11593" s="3" t="s">
        <v>24925</v>
      </c>
      <c r="E11593" s="3" t="s">
        <v>24928</v>
      </c>
    </row>
    <row r="11594" spans="1:5" x14ac:dyDescent="0.2">
      <c r="A11594" s="6">
        <v>11593</v>
      </c>
      <c r="B11594" s="3" t="s">
        <v>19164</v>
      </c>
      <c r="C11594" s="3" t="s">
        <v>24893</v>
      </c>
      <c r="D11594" s="3" t="s">
        <v>24925</v>
      </c>
      <c r="E11594" s="3" t="s">
        <v>24930</v>
      </c>
    </row>
    <row r="11595" spans="1:5" x14ac:dyDescent="0.2">
      <c r="A11595" s="3">
        <v>11594</v>
      </c>
      <c r="B11595" s="3" t="s">
        <v>24931</v>
      </c>
      <c r="C11595" s="3" t="s">
        <v>24893</v>
      </c>
      <c r="D11595" s="3" t="s">
        <v>24925</v>
      </c>
      <c r="E11595" s="3" t="s">
        <v>24932</v>
      </c>
    </row>
    <row r="11596" spans="1:5" x14ac:dyDescent="0.2">
      <c r="A11596" s="3">
        <v>11595</v>
      </c>
      <c r="B11596" s="3" t="s">
        <v>10206</v>
      </c>
      <c r="C11596" s="3" t="s">
        <v>24893</v>
      </c>
      <c r="D11596" s="3" t="s">
        <v>24925</v>
      </c>
      <c r="E11596" s="3" t="s">
        <v>24933</v>
      </c>
    </row>
    <row r="11597" spans="1:5" x14ac:dyDescent="0.2">
      <c r="A11597" s="6">
        <v>11596</v>
      </c>
      <c r="B11597" s="3" t="s">
        <v>24935</v>
      </c>
      <c r="C11597" s="3" t="s">
        <v>24893</v>
      </c>
      <c r="D11597" s="3" t="s">
        <v>24936</v>
      </c>
      <c r="E11597" s="3" t="s">
        <v>24937</v>
      </c>
    </row>
    <row r="11598" spans="1:5" x14ac:dyDescent="0.2">
      <c r="A11598" s="3">
        <v>11597</v>
      </c>
      <c r="B11598" s="3" t="s">
        <v>17023</v>
      </c>
      <c r="C11598" s="3" t="s">
        <v>24893</v>
      </c>
      <c r="D11598" s="3" t="s">
        <v>24938</v>
      </c>
      <c r="E11598" s="3" t="s">
        <v>24939</v>
      </c>
    </row>
    <row r="11599" spans="1:5" x14ac:dyDescent="0.2">
      <c r="A11599" s="3">
        <v>11598</v>
      </c>
      <c r="B11599" s="3" t="s">
        <v>24941</v>
      </c>
      <c r="C11599" s="3" t="s">
        <v>24893</v>
      </c>
      <c r="D11599" s="3" t="s">
        <v>24938</v>
      </c>
      <c r="E11599" s="3" t="s">
        <v>24942</v>
      </c>
    </row>
    <row r="11600" spans="1:5" x14ac:dyDescent="0.2">
      <c r="A11600" s="6">
        <v>11599</v>
      </c>
      <c r="B11600" s="3" t="s">
        <v>24944</v>
      </c>
      <c r="C11600" s="3" t="s">
        <v>24893</v>
      </c>
      <c r="D11600" s="3" t="s">
        <v>24938</v>
      </c>
      <c r="E11600" s="3" t="s">
        <v>21962</v>
      </c>
    </row>
    <row r="11601" spans="1:5" x14ac:dyDescent="0.2">
      <c r="A11601" s="3">
        <v>11600</v>
      </c>
      <c r="B11601" s="3" t="s">
        <v>24946</v>
      </c>
      <c r="C11601" s="3" t="s">
        <v>24893</v>
      </c>
      <c r="D11601" s="3" t="s">
        <v>24938</v>
      </c>
      <c r="E11601" s="3" t="s">
        <v>24367</v>
      </c>
    </row>
    <row r="11602" spans="1:5" x14ac:dyDescent="0.2">
      <c r="A11602" s="3">
        <v>11601</v>
      </c>
      <c r="B11602" s="3" t="s">
        <v>24947</v>
      </c>
      <c r="C11602" s="3" t="s">
        <v>24893</v>
      </c>
      <c r="D11602" s="3" t="s">
        <v>24948</v>
      </c>
      <c r="E11602" s="3" t="s">
        <v>24949</v>
      </c>
    </row>
    <row r="11603" spans="1:5" x14ac:dyDescent="0.2">
      <c r="A11603" s="6">
        <v>11602</v>
      </c>
      <c r="B11603" s="3" t="s">
        <v>24951</v>
      </c>
      <c r="C11603" s="3" t="s">
        <v>24893</v>
      </c>
      <c r="D11603" s="3" t="s">
        <v>24952</v>
      </c>
      <c r="E11603" s="3" t="s">
        <v>24953</v>
      </c>
    </row>
    <row r="11604" spans="1:5" x14ac:dyDescent="0.2">
      <c r="A11604" s="3">
        <v>11603</v>
      </c>
      <c r="B11604" s="3" t="s">
        <v>24955</v>
      </c>
      <c r="C11604" s="3" t="s">
        <v>24893</v>
      </c>
      <c r="D11604" s="3" t="s">
        <v>24952</v>
      </c>
      <c r="E11604" s="3" t="s">
        <v>24956</v>
      </c>
    </row>
    <row r="11605" spans="1:5" x14ac:dyDescent="0.2">
      <c r="A11605" s="3">
        <v>11604</v>
      </c>
      <c r="B11605" s="3" t="s">
        <v>24957</v>
      </c>
      <c r="C11605" s="3" t="s">
        <v>24893</v>
      </c>
      <c r="D11605" s="3" t="s">
        <v>24952</v>
      </c>
      <c r="E11605" s="3" t="s">
        <v>24958</v>
      </c>
    </row>
    <row r="11606" spans="1:5" x14ac:dyDescent="0.2">
      <c r="A11606" s="6">
        <v>11605</v>
      </c>
      <c r="B11606" s="3" t="s">
        <v>9771</v>
      </c>
      <c r="C11606" s="3" t="s">
        <v>24893</v>
      </c>
      <c r="D11606" s="3" t="s">
        <v>24959</v>
      </c>
      <c r="E11606" s="3" t="s">
        <v>24960</v>
      </c>
    </row>
    <row r="11607" spans="1:5" x14ac:dyDescent="0.2">
      <c r="A11607" s="3">
        <v>11606</v>
      </c>
      <c r="B11607" s="3" t="s">
        <v>24961</v>
      </c>
      <c r="C11607" s="3" t="s">
        <v>24893</v>
      </c>
      <c r="D11607" s="3" t="s">
        <v>24959</v>
      </c>
      <c r="E11607" s="3" t="s">
        <v>24962</v>
      </c>
    </row>
    <row r="11608" spans="1:5" x14ac:dyDescent="0.2">
      <c r="A11608" s="3">
        <v>11607</v>
      </c>
      <c r="B11608" s="3" t="s">
        <v>24964</v>
      </c>
      <c r="C11608" s="3" t="s">
        <v>24893</v>
      </c>
      <c r="D11608" s="3" t="s">
        <v>24959</v>
      </c>
      <c r="E11608" s="3" t="s">
        <v>24965</v>
      </c>
    </row>
    <row r="11609" spans="1:5" x14ac:dyDescent="0.2">
      <c r="A11609" s="6">
        <v>11608</v>
      </c>
      <c r="B11609" s="3" t="s">
        <v>19002</v>
      </c>
      <c r="C11609" s="3" t="s">
        <v>24893</v>
      </c>
      <c r="D11609" s="3" t="s">
        <v>24959</v>
      </c>
      <c r="E11609" s="3" t="s">
        <v>23754</v>
      </c>
    </row>
    <row r="11610" spans="1:5" x14ac:dyDescent="0.2">
      <c r="A11610" s="3">
        <v>11609</v>
      </c>
      <c r="B11610" s="3" t="s">
        <v>24968</v>
      </c>
      <c r="C11610" s="3" t="s">
        <v>24893</v>
      </c>
      <c r="D11610" s="3" t="s">
        <v>24969</v>
      </c>
      <c r="E11610" s="3" t="s">
        <v>24970</v>
      </c>
    </row>
    <row r="11611" spans="1:5" x14ac:dyDescent="0.2">
      <c r="A11611" s="3">
        <v>11610</v>
      </c>
      <c r="B11611" s="3" t="s">
        <v>24972</v>
      </c>
      <c r="C11611" s="3" t="s">
        <v>24893</v>
      </c>
      <c r="D11611" s="3" t="s">
        <v>24969</v>
      </c>
      <c r="E11611" s="3" t="s">
        <v>24973</v>
      </c>
    </row>
    <row r="11612" spans="1:5" x14ac:dyDescent="0.2">
      <c r="A11612" s="6">
        <v>11611</v>
      </c>
      <c r="B11612" s="3" t="s">
        <v>24975</v>
      </c>
      <c r="C11612" s="3" t="s">
        <v>24893</v>
      </c>
      <c r="D11612" s="3" t="s">
        <v>24969</v>
      </c>
      <c r="E11612" s="3" t="s">
        <v>24976</v>
      </c>
    </row>
    <row r="11613" spans="1:5" x14ac:dyDescent="0.2">
      <c r="A11613" s="3">
        <v>11612</v>
      </c>
      <c r="B11613" s="3" t="s">
        <v>24977</v>
      </c>
      <c r="C11613" s="3" t="s">
        <v>24893</v>
      </c>
      <c r="D11613" s="3" t="s">
        <v>24969</v>
      </c>
      <c r="E11613" s="3" t="s">
        <v>24978</v>
      </c>
    </row>
    <row r="11614" spans="1:5" x14ac:dyDescent="0.2">
      <c r="A11614" s="3">
        <v>11613</v>
      </c>
      <c r="B11614" s="3" t="s">
        <v>24980</v>
      </c>
      <c r="C11614" s="3" t="s">
        <v>24893</v>
      </c>
      <c r="D11614" s="3" t="s">
        <v>24981</v>
      </c>
      <c r="E11614" s="3" t="s">
        <v>24982</v>
      </c>
    </row>
    <row r="11615" spans="1:5" x14ac:dyDescent="0.2">
      <c r="A11615" s="6">
        <v>11614</v>
      </c>
      <c r="B11615" s="3" t="s">
        <v>24984</v>
      </c>
      <c r="C11615" s="3" t="s">
        <v>24893</v>
      </c>
      <c r="D11615" s="3" t="s">
        <v>24981</v>
      </c>
      <c r="E11615" s="3" t="s">
        <v>24985</v>
      </c>
    </row>
    <row r="11616" spans="1:5" x14ac:dyDescent="0.2">
      <c r="A11616" s="3">
        <v>11615</v>
      </c>
      <c r="B11616" s="3" t="s">
        <v>11588</v>
      </c>
      <c r="C11616" s="3" t="s">
        <v>24893</v>
      </c>
      <c r="D11616" s="3" t="s">
        <v>24981</v>
      </c>
      <c r="E11616" s="3" t="s">
        <v>24987</v>
      </c>
    </row>
    <row r="11617" spans="1:5" x14ac:dyDescent="0.2">
      <c r="A11617" s="3">
        <v>11616</v>
      </c>
      <c r="B11617" s="3" t="s">
        <v>24988</v>
      </c>
      <c r="C11617" s="3" t="s">
        <v>24893</v>
      </c>
      <c r="D11617" s="3" t="s">
        <v>24981</v>
      </c>
      <c r="E11617" s="3" t="s">
        <v>24989</v>
      </c>
    </row>
    <row r="11618" spans="1:5" x14ac:dyDescent="0.2">
      <c r="A11618" s="6">
        <v>11617</v>
      </c>
      <c r="B11618" s="3" t="s">
        <v>8592</v>
      </c>
      <c r="C11618" s="3" t="s">
        <v>24893</v>
      </c>
      <c r="D11618" s="3" t="s">
        <v>24981</v>
      </c>
      <c r="E11618" s="3" t="s">
        <v>23324</v>
      </c>
    </row>
    <row r="11619" spans="1:5" x14ac:dyDescent="0.2">
      <c r="A11619" s="3">
        <v>11618</v>
      </c>
      <c r="B11619" s="3" t="s">
        <v>24992</v>
      </c>
      <c r="C11619" s="3" t="s">
        <v>24893</v>
      </c>
      <c r="D11619" s="3" t="s">
        <v>24993</v>
      </c>
      <c r="E11619" s="3" t="s">
        <v>24994</v>
      </c>
    </row>
    <row r="11620" spans="1:5" x14ac:dyDescent="0.2">
      <c r="A11620" s="3">
        <v>11619</v>
      </c>
      <c r="B11620" s="3" t="s">
        <v>24996</v>
      </c>
      <c r="C11620" s="3" t="s">
        <v>24893</v>
      </c>
      <c r="D11620" s="3" t="s">
        <v>24993</v>
      </c>
      <c r="E11620" s="3" t="s">
        <v>24997</v>
      </c>
    </row>
    <row r="11621" spans="1:5" x14ac:dyDescent="0.2">
      <c r="A11621" s="6">
        <v>11620</v>
      </c>
      <c r="B11621" s="3" t="s">
        <v>24998</v>
      </c>
      <c r="C11621" s="3" t="s">
        <v>24893</v>
      </c>
      <c r="D11621" s="3" t="s">
        <v>24999</v>
      </c>
      <c r="E11621" s="3" t="s">
        <v>25000</v>
      </c>
    </row>
    <row r="11622" spans="1:5" x14ac:dyDescent="0.2">
      <c r="A11622" s="3">
        <v>11621</v>
      </c>
      <c r="B11622" s="3" t="s">
        <v>25002</v>
      </c>
      <c r="C11622" s="3" t="s">
        <v>24893</v>
      </c>
      <c r="D11622" s="3" t="s">
        <v>24999</v>
      </c>
      <c r="E11622" s="3" t="s">
        <v>25003</v>
      </c>
    </row>
    <row r="11623" spans="1:5" x14ac:dyDescent="0.2">
      <c r="A11623" s="3">
        <v>11622</v>
      </c>
      <c r="B11623" s="3" t="s">
        <v>25005</v>
      </c>
      <c r="C11623" s="3" t="s">
        <v>24893</v>
      </c>
      <c r="D11623" s="3" t="s">
        <v>24999</v>
      </c>
      <c r="E11623" s="3" t="s">
        <v>23100</v>
      </c>
    </row>
    <row r="11624" spans="1:5" x14ac:dyDescent="0.2">
      <c r="A11624" s="6">
        <v>11623</v>
      </c>
      <c r="B11624" s="3" t="s">
        <v>24213</v>
      </c>
      <c r="C11624" s="3" t="s">
        <v>24893</v>
      </c>
      <c r="D11624" s="3" t="s">
        <v>24999</v>
      </c>
      <c r="E11624" s="3" t="s">
        <v>25006</v>
      </c>
    </row>
    <row r="11625" spans="1:5" x14ac:dyDescent="0.2">
      <c r="A11625" s="3">
        <v>11624</v>
      </c>
      <c r="B11625" s="3" t="s">
        <v>25008</v>
      </c>
      <c r="C11625" s="3" t="s">
        <v>24893</v>
      </c>
      <c r="D11625" s="3" t="s">
        <v>25009</v>
      </c>
      <c r="E11625" s="3" t="s">
        <v>25010</v>
      </c>
    </row>
    <row r="11626" spans="1:5" x14ac:dyDescent="0.2">
      <c r="A11626" s="3">
        <v>11625</v>
      </c>
      <c r="B11626" s="3" t="s">
        <v>13295</v>
      </c>
      <c r="C11626" s="3" t="s">
        <v>24893</v>
      </c>
      <c r="D11626" s="3" t="s">
        <v>25011</v>
      </c>
      <c r="E11626" s="3" t="s">
        <v>25012</v>
      </c>
    </row>
    <row r="11627" spans="1:5" x14ac:dyDescent="0.2">
      <c r="A11627" s="6">
        <v>11626</v>
      </c>
      <c r="B11627" s="3" t="s">
        <v>25014</v>
      </c>
      <c r="C11627" s="3" t="s">
        <v>24893</v>
      </c>
      <c r="D11627" s="3" t="s">
        <v>25011</v>
      </c>
      <c r="E11627" s="3" t="s">
        <v>21179</v>
      </c>
    </row>
    <row r="11628" spans="1:5" x14ac:dyDescent="0.2">
      <c r="A11628" s="3">
        <v>11627</v>
      </c>
      <c r="B11628" s="3" t="s">
        <v>25016</v>
      </c>
      <c r="C11628" s="3" t="s">
        <v>24893</v>
      </c>
      <c r="D11628" s="3" t="s">
        <v>25011</v>
      </c>
      <c r="E11628" s="3" t="s">
        <v>25017</v>
      </c>
    </row>
    <row r="11629" spans="1:5" x14ac:dyDescent="0.2">
      <c r="A11629" s="3">
        <v>11628</v>
      </c>
      <c r="B11629" s="3" t="s">
        <v>25019</v>
      </c>
      <c r="C11629" s="3" t="s">
        <v>24893</v>
      </c>
      <c r="D11629" s="3" t="s">
        <v>25011</v>
      </c>
      <c r="E11629" s="3" t="s">
        <v>25020</v>
      </c>
    </row>
    <row r="11630" spans="1:5" x14ac:dyDescent="0.2">
      <c r="A11630" s="6">
        <v>11629</v>
      </c>
      <c r="B11630" s="3" t="s">
        <v>25022</v>
      </c>
      <c r="C11630" s="3" t="s">
        <v>24893</v>
      </c>
      <c r="D11630" s="3" t="s">
        <v>25011</v>
      </c>
      <c r="E11630" s="3" t="s">
        <v>25023</v>
      </c>
    </row>
    <row r="11631" spans="1:5" x14ac:dyDescent="0.2">
      <c r="A11631" s="3">
        <v>11630</v>
      </c>
      <c r="B11631" s="3" t="s">
        <v>25025</v>
      </c>
      <c r="C11631" s="3" t="s">
        <v>24893</v>
      </c>
      <c r="D11631" s="3" t="s">
        <v>25011</v>
      </c>
      <c r="E11631" s="3" t="s">
        <v>25026</v>
      </c>
    </row>
    <row r="11632" spans="1:5" x14ac:dyDescent="0.2">
      <c r="A11632" s="3">
        <v>11631</v>
      </c>
      <c r="B11632" s="3" t="s">
        <v>25028</v>
      </c>
      <c r="C11632" s="3" t="s">
        <v>24893</v>
      </c>
      <c r="D11632" s="3" t="s">
        <v>25029</v>
      </c>
      <c r="E11632" s="3" t="s">
        <v>21179</v>
      </c>
    </row>
    <row r="11633" spans="1:5" x14ac:dyDescent="0.2">
      <c r="A11633" s="6">
        <v>11632</v>
      </c>
      <c r="B11633" s="3" t="s">
        <v>25030</v>
      </c>
      <c r="C11633" s="3" t="s">
        <v>24893</v>
      </c>
      <c r="D11633" s="3" t="s">
        <v>25029</v>
      </c>
      <c r="E11633" s="3" t="s">
        <v>25031</v>
      </c>
    </row>
    <row r="11634" spans="1:5" x14ac:dyDescent="0.2">
      <c r="A11634" s="3">
        <v>11633</v>
      </c>
      <c r="B11634" s="3" t="s">
        <v>25033</v>
      </c>
      <c r="C11634" s="3" t="s">
        <v>24893</v>
      </c>
      <c r="D11634" s="3" t="s">
        <v>25029</v>
      </c>
      <c r="E11634" s="3" t="s">
        <v>25003</v>
      </c>
    </row>
    <row r="11635" spans="1:5" x14ac:dyDescent="0.2">
      <c r="A11635" s="3">
        <v>11634</v>
      </c>
      <c r="B11635" s="3" t="s">
        <v>25035</v>
      </c>
      <c r="C11635" s="3" t="s">
        <v>24893</v>
      </c>
      <c r="D11635" s="3" t="s">
        <v>25029</v>
      </c>
      <c r="E11635" s="3" t="s">
        <v>24587</v>
      </c>
    </row>
    <row r="11636" spans="1:5" x14ac:dyDescent="0.2">
      <c r="A11636" s="6">
        <v>11635</v>
      </c>
      <c r="B11636" s="3" t="s">
        <v>25037</v>
      </c>
      <c r="C11636" s="3" t="s">
        <v>24893</v>
      </c>
      <c r="D11636" s="3" t="s">
        <v>25029</v>
      </c>
      <c r="E11636" s="3" t="s">
        <v>20353</v>
      </c>
    </row>
    <row r="11637" spans="1:5" x14ac:dyDescent="0.2">
      <c r="A11637" s="3">
        <v>11636</v>
      </c>
      <c r="B11637" s="3" t="s">
        <v>25038</v>
      </c>
      <c r="C11637" s="3" t="s">
        <v>24893</v>
      </c>
      <c r="D11637" s="3" t="s">
        <v>25039</v>
      </c>
      <c r="E11637" s="3" t="s">
        <v>25040</v>
      </c>
    </row>
    <row r="11638" spans="1:5" x14ac:dyDescent="0.2">
      <c r="A11638" s="3">
        <v>11637</v>
      </c>
      <c r="B11638" s="3" t="s">
        <v>25042</v>
      </c>
      <c r="C11638" s="3" t="s">
        <v>24893</v>
      </c>
      <c r="D11638" s="3" t="s">
        <v>25039</v>
      </c>
      <c r="E11638" s="3" t="s">
        <v>25043</v>
      </c>
    </row>
    <row r="11639" spans="1:5" x14ac:dyDescent="0.2">
      <c r="A11639" s="6">
        <v>11638</v>
      </c>
      <c r="B11639" s="3" t="s">
        <v>25045</v>
      </c>
      <c r="C11639" s="3" t="s">
        <v>24893</v>
      </c>
      <c r="D11639" s="3" t="s">
        <v>25039</v>
      </c>
      <c r="E11639" s="3" t="s">
        <v>25046</v>
      </c>
    </row>
    <row r="11640" spans="1:5" x14ac:dyDescent="0.2">
      <c r="A11640" s="3">
        <v>11639</v>
      </c>
      <c r="B11640" s="3" t="s">
        <v>25047</v>
      </c>
      <c r="C11640" s="3" t="s">
        <v>24893</v>
      </c>
      <c r="D11640" s="3" t="s">
        <v>25039</v>
      </c>
      <c r="E11640" s="3" t="s">
        <v>19945</v>
      </c>
    </row>
    <row r="11641" spans="1:5" x14ac:dyDescent="0.2">
      <c r="A11641" s="3">
        <v>11640</v>
      </c>
      <c r="B11641" s="3" t="s">
        <v>11325</v>
      </c>
      <c r="C11641" s="3" t="s">
        <v>24893</v>
      </c>
      <c r="D11641" s="3" t="s">
        <v>25039</v>
      </c>
      <c r="E11641" s="3" t="s">
        <v>25048</v>
      </c>
    </row>
    <row r="11642" spans="1:5" x14ac:dyDescent="0.2">
      <c r="A11642" s="6">
        <v>11641</v>
      </c>
      <c r="B11642" s="3" t="s">
        <v>25050</v>
      </c>
      <c r="C11642" s="3" t="s">
        <v>24893</v>
      </c>
      <c r="D11642" s="3" t="s">
        <v>25039</v>
      </c>
      <c r="E11642" s="3" t="s">
        <v>25003</v>
      </c>
    </row>
    <row r="11643" spans="1:5" x14ac:dyDescent="0.2">
      <c r="A11643" s="3">
        <v>11642</v>
      </c>
      <c r="B11643" s="3" t="s">
        <v>13702</v>
      </c>
      <c r="C11643" s="3" t="s">
        <v>24893</v>
      </c>
      <c r="D11643" s="3" t="s">
        <v>25052</v>
      </c>
      <c r="E11643" s="3" t="s">
        <v>25053</v>
      </c>
    </row>
    <row r="11644" spans="1:5" x14ac:dyDescent="0.2">
      <c r="A11644" s="3">
        <v>11643</v>
      </c>
      <c r="B11644" s="3" t="s">
        <v>25055</v>
      </c>
      <c r="C11644" s="3" t="s">
        <v>24893</v>
      </c>
      <c r="D11644" s="3" t="s">
        <v>25056</v>
      </c>
      <c r="E11644" s="3" t="s">
        <v>25057</v>
      </c>
    </row>
    <row r="11645" spans="1:5" x14ac:dyDescent="0.2">
      <c r="A11645" s="6">
        <v>11644</v>
      </c>
      <c r="B11645" s="3" t="s">
        <v>25059</v>
      </c>
      <c r="C11645" s="3" t="s">
        <v>24893</v>
      </c>
      <c r="D11645" s="3" t="s">
        <v>25056</v>
      </c>
      <c r="E11645" s="3" t="s">
        <v>22444</v>
      </c>
    </row>
    <row r="11646" spans="1:5" x14ac:dyDescent="0.2">
      <c r="A11646" s="3">
        <v>11645</v>
      </c>
      <c r="B11646" s="3" t="s">
        <v>25061</v>
      </c>
      <c r="C11646" s="3" t="s">
        <v>24893</v>
      </c>
      <c r="D11646" s="3" t="s">
        <v>25056</v>
      </c>
      <c r="E11646" s="3" t="s">
        <v>25062</v>
      </c>
    </row>
    <row r="11647" spans="1:5" x14ac:dyDescent="0.2">
      <c r="A11647" s="3">
        <v>11646</v>
      </c>
      <c r="B11647" s="3" t="s">
        <v>12723</v>
      </c>
      <c r="C11647" s="3" t="s">
        <v>24893</v>
      </c>
      <c r="D11647" s="3" t="s">
        <v>25064</v>
      </c>
      <c r="E11647" s="3" t="s">
        <v>24920</v>
      </c>
    </row>
    <row r="11648" spans="1:5" x14ac:dyDescent="0.2">
      <c r="A11648" s="6">
        <v>11647</v>
      </c>
      <c r="B11648" s="3" t="s">
        <v>25066</v>
      </c>
      <c r="C11648" s="3" t="s">
        <v>24893</v>
      </c>
      <c r="D11648" s="3" t="s">
        <v>25064</v>
      </c>
      <c r="E11648" s="3" t="s">
        <v>25067</v>
      </c>
    </row>
    <row r="11649" spans="1:5" x14ac:dyDescent="0.2">
      <c r="A11649" s="3">
        <v>11648</v>
      </c>
      <c r="B11649" s="3" t="s">
        <v>17772</v>
      </c>
      <c r="C11649" s="3" t="s">
        <v>24893</v>
      </c>
      <c r="D11649" s="3" t="s">
        <v>25064</v>
      </c>
      <c r="E11649" s="3" t="s">
        <v>24904</v>
      </c>
    </row>
    <row r="11650" spans="1:5" x14ac:dyDescent="0.2">
      <c r="A11650" s="3">
        <v>11649</v>
      </c>
      <c r="B11650" s="3" t="s">
        <v>25069</v>
      </c>
      <c r="C11650" s="3" t="s">
        <v>24893</v>
      </c>
      <c r="D11650" s="3" t="s">
        <v>25064</v>
      </c>
      <c r="E11650" s="3" t="s">
        <v>21179</v>
      </c>
    </row>
    <row r="11651" spans="1:5" x14ac:dyDescent="0.2">
      <c r="A11651" s="6">
        <v>11650</v>
      </c>
      <c r="B11651" s="3" t="s">
        <v>25071</v>
      </c>
      <c r="C11651" s="3" t="s">
        <v>24893</v>
      </c>
      <c r="D11651" s="3" t="s">
        <v>25072</v>
      </c>
      <c r="E11651" s="3" t="s">
        <v>25073</v>
      </c>
    </row>
    <row r="11652" spans="1:5" x14ac:dyDescent="0.2">
      <c r="A11652" s="3">
        <v>11651</v>
      </c>
      <c r="B11652" s="3" t="s">
        <v>25075</v>
      </c>
      <c r="C11652" s="3" t="s">
        <v>24893</v>
      </c>
      <c r="D11652" s="3" t="s">
        <v>25072</v>
      </c>
      <c r="E11652" s="3" t="s">
        <v>20932</v>
      </c>
    </row>
    <row r="11653" spans="1:5" x14ac:dyDescent="0.2">
      <c r="A11653" s="3">
        <v>11652</v>
      </c>
      <c r="B11653" s="3" t="s">
        <v>25077</v>
      </c>
      <c r="C11653" s="3" t="s">
        <v>24893</v>
      </c>
      <c r="D11653" s="3" t="s">
        <v>25078</v>
      </c>
      <c r="E11653" s="3" t="s">
        <v>20932</v>
      </c>
    </row>
    <row r="11654" spans="1:5" x14ac:dyDescent="0.2">
      <c r="A11654" s="6">
        <v>11653</v>
      </c>
      <c r="B11654" s="3" t="s">
        <v>25080</v>
      </c>
      <c r="C11654" s="3" t="s">
        <v>24893</v>
      </c>
      <c r="D11654" s="3" t="s">
        <v>25078</v>
      </c>
      <c r="E11654" s="3" t="s">
        <v>21904</v>
      </c>
    </row>
    <row r="11655" spans="1:5" x14ac:dyDescent="0.2">
      <c r="A11655" s="3">
        <v>11654</v>
      </c>
      <c r="B11655" s="3" t="s">
        <v>25082</v>
      </c>
      <c r="C11655" s="3" t="s">
        <v>24893</v>
      </c>
      <c r="D11655" s="3" t="s">
        <v>25078</v>
      </c>
      <c r="E11655" s="3" t="s">
        <v>25083</v>
      </c>
    </row>
    <row r="11656" spans="1:5" x14ac:dyDescent="0.2">
      <c r="A11656" s="3">
        <v>11655</v>
      </c>
      <c r="B11656" s="3" t="s">
        <v>11610</v>
      </c>
      <c r="C11656" s="3" t="s">
        <v>24893</v>
      </c>
      <c r="D11656" s="3" t="s">
        <v>25078</v>
      </c>
      <c r="E11656" s="3" t="s">
        <v>25084</v>
      </c>
    </row>
    <row r="11657" spans="1:5" x14ac:dyDescent="0.2">
      <c r="A11657" s="6">
        <v>11656</v>
      </c>
      <c r="B11657" s="3" t="s">
        <v>7319</v>
      </c>
      <c r="C11657" s="3" t="s">
        <v>24893</v>
      </c>
      <c r="D11657" s="3" t="s">
        <v>25078</v>
      </c>
      <c r="E11657" s="3" t="s">
        <v>24920</v>
      </c>
    </row>
    <row r="11658" spans="1:5" x14ac:dyDescent="0.2">
      <c r="A11658" s="3">
        <v>11657</v>
      </c>
      <c r="B11658" s="3" t="s">
        <v>25087</v>
      </c>
      <c r="C11658" s="3" t="s">
        <v>24893</v>
      </c>
      <c r="D11658" s="3" t="s">
        <v>25078</v>
      </c>
      <c r="E11658" s="3" t="s">
        <v>19296</v>
      </c>
    </row>
    <row r="11659" spans="1:5" x14ac:dyDescent="0.2">
      <c r="A11659" s="3">
        <v>11658</v>
      </c>
      <c r="B11659" s="3" t="s">
        <v>6335</v>
      </c>
      <c r="C11659" s="3" t="s">
        <v>24893</v>
      </c>
      <c r="D11659" s="3" t="s">
        <v>25089</v>
      </c>
      <c r="E11659" s="3" t="s">
        <v>23506</v>
      </c>
    </row>
    <row r="11660" spans="1:5" x14ac:dyDescent="0.2">
      <c r="A11660" s="6">
        <v>11659</v>
      </c>
      <c r="B11660" s="3" t="s">
        <v>25091</v>
      </c>
      <c r="C11660" s="3" t="s">
        <v>24893</v>
      </c>
      <c r="D11660" s="3" t="s">
        <v>25089</v>
      </c>
      <c r="E11660" s="3" t="s">
        <v>25092</v>
      </c>
    </row>
    <row r="11661" spans="1:5" x14ac:dyDescent="0.2">
      <c r="A11661" s="3">
        <v>11660</v>
      </c>
      <c r="B11661" s="3" t="s">
        <v>25094</v>
      </c>
      <c r="C11661" s="3" t="s">
        <v>24893</v>
      </c>
      <c r="D11661" s="3" t="s">
        <v>25095</v>
      </c>
      <c r="E11661" s="3" t="s">
        <v>22591</v>
      </c>
    </row>
    <row r="11662" spans="1:5" x14ac:dyDescent="0.2">
      <c r="A11662" s="3">
        <v>11661</v>
      </c>
      <c r="B11662" s="3" t="s">
        <v>25097</v>
      </c>
      <c r="C11662" s="3" t="s">
        <v>24893</v>
      </c>
      <c r="D11662" s="3" t="s">
        <v>25095</v>
      </c>
      <c r="E11662" s="3" t="s">
        <v>25098</v>
      </c>
    </row>
    <row r="11663" spans="1:5" x14ac:dyDescent="0.2">
      <c r="A11663" s="6">
        <v>11662</v>
      </c>
      <c r="B11663" s="3" t="s">
        <v>12723</v>
      </c>
      <c r="C11663" s="3" t="s">
        <v>24893</v>
      </c>
      <c r="D11663" s="3" t="s">
        <v>25095</v>
      </c>
      <c r="E11663" s="3" t="s">
        <v>25099</v>
      </c>
    </row>
    <row r="11664" spans="1:5" x14ac:dyDescent="0.2">
      <c r="A11664" s="3">
        <v>11663</v>
      </c>
      <c r="B11664" s="3" t="s">
        <v>25101</v>
      </c>
      <c r="C11664" s="3" t="s">
        <v>24893</v>
      </c>
      <c r="D11664" s="3" t="s">
        <v>25095</v>
      </c>
      <c r="E11664" s="3" t="s">
        <v>25092</v>
      </c>
    </row>
    <row r="11665" spans="1:5" x14ac:dyDescent="0.2">
      <c r="A11665" s="3">
        <v>11664</v>
      </c>
      <c r="B11665" s="3" t="s">
        <v>11325</v>
      </c>
      <c r="C11665" s="3" t="s">
        <v>24893</v>
      </c>
      <c r="D11665" s="3" t="s">
        <v>25095</v>
      </c>
      <c r="E11665" s="3" t="s">
        <v>25103</v>
      </c>
    </row>
    <row r="11666" spans="1:5" x14ac:dyDescent="0.2">
      <c r="A11666" s="6">
        <v>11665</v>
      </c>
      <c r="B11666" s="3" t="s">
        <v>25105</v>
      </c>
      <c r="C11666" s="3" t="s">
        <v>24893</v>
      </c>
      <c r="D11666" s="3" t="s">
        <v>25106</v>
      </c>
      <c r="E11666" s="3" t="s">
        <v>25107</v>
      </c>
    </row>
    <row r="11667" spans="1:5" x14ac:dyDescent="0.2">
      <c r="A11667" s="3">
        <v>11666</v>
      </c>
      <c r="B11667" s="3" t="s">
        <v>8360</v>
      </c>
      <c r="C11667" s="3" t="s">
        <v>24893</v>
      </c>
      <c r="D11667" s="3" t="s">
        <v>25106</v>
      </c>
      <c r="E11667" s="3" t="s">
        <v>21962</v>
      </c>
    </row>
    <row r="11668" spans="1:5" x14ac:dyDescent="0.2">
      <c r="A11668" s="3">
        <v>11667</v>
      </c>
      <c r="B11668" s="3" t="s">
        <v>25110</v>
      </c>
      <c r="C11668" s="3" t="s">
        <v>24893</v>
      </c>
      <c r="D11668" s="3" t="s">
        <v>25106</v>
      </c>
      <c r="E11668" s="3" t="s">
        <v>25111</v>
      </c>
    </row>
    <row r="11669" spans="1:5" x14ac:dyDescent="0.2">
      <c r="A11669" s="6">
        <v>11668</v>
      </c>
      <c r="B11669" s="3" t="s">
        <v>25113</v>
      </c>
      <c r="C11669" s="3" t="s">
        <v>24893</v>
      </c>
      <c r="D11669" s="3" t="s">
        <v>25106</v>
      </c>
      <c r="E11669" s="3" t="s">
        <v>25114</v>
      </c>
    </row>
    <row r="11670" spans="1:5" x14ac:dyDescent="0.2">
      <c r="A11670" s="3">
        <v>11669</v>
      </c>
      <c r="B11670" s="3" t="s">
        <v>11758</v>
      </c>
      <c r="C11670" s="3" t="s">
        <v>24893</v>
      </c>
      <c r="D11670" s="3" t="s">
        <v>25106</v>
      </c>
      <c r="E11670" s="3" t="s">
        <v>25067</v>
      </c>
    </row>
    <row r="11671" spans="1:5" x14ac:dyDescent="0.2">
      <c r="A11671" s="3">
        <v>11670</v>
      </c>
      <c r="B11671" s="3" t="s">
        <v>25117</v>
      </c>
      <c r="C11671" s="3" t="s">
        <v>24893</v>
      </c>
      <c r="D11671" s="3" t="s">
        <v>25118</v>
      </c>
      <c r="E11671" s="3" t="s">
        <v>25119</v>
      </c>
    </row>
    <row r="11672" spans="1:5" x14ac:dyDescent="0.2">
      <c r="A11672" s="6">
        <v>11671</v>
      </c>
      <c r="B11672" s="3" t="s">
        <v>25121</v>
      </c>
      <c r="C11672" s="3" t="s">
        <v>24893</v>
      </c>
      <c r="D11672" s="3" t="s">
        <v>25118</v>
      </c>
      <c r="E11672" s="3" t="s">
        <v>21158</v>
      </c>
    </row>
    <row r="11673" spans="1:5" x14ac:dyDescent="0.2">
      <c r="A11673" s="3">
        <v>11672</v>
      </c>
      <c r="B11673" s="3" t="s">
        <v>25122</v>
      </c>
      <c r="C11673" s="3" t="s">
        <v>24893</v>
      </c>
      <c r="D11673" s="3" t="s">
        <v>25123</v>
      </c>
      <c r="E11673" s="3" t="s">
        <v>25124</v>
      </c>
    </row>
    <row r="11674" spans="1:5" x14ac:dyDescent="0.2">
      <c r="A11674" s="3">
        <v>11673</v>
      </c>
      <c r="B11674" s="3" t="s">
        <v>25126</v>
      </c>
      <c r="C11674" s="3" t="s">
        <v>24893</v>
      </c>
      <c r="D11674" s="3" t="s">
        <v>25123</v>
      </c>
      <c r="E11674" s="3" t="s">
        <v>18439</v>
      </c>
    </row>
    <row r="11675" spans="1:5" x14ac:dyDescent="0.2">
      <c r="A11675" s="6">
        <v>11674</v>
      </c>
      <c r="B11675" s="3" t="s">
        <v>13396</v>
      </c>
      <c r="C11675" s="3" t="s">
        <v>24893</v>
      </c>
      <c r="D11675" s="3" t="s">
        <v>25123</v>
      </c>
      <c r="E11675" s="3" t="s">
        <v>25128</v>
      </c>
    </row>
    <row r="11676" spans="1:5" x14ac:dyDescent="0.2">
      <c r="A11676" s="3">
        <v>11675</v>
      </c>
      <c r="B11676" s="3" t="s">
        <v>25129</v>
      </c>
      <c r="C11676" s="3" t="s">
        <v>24893</v>
      </c>
      <c r="D11676" s="3" t="s">
        <v>25123</v>
      </c>
      <c r="E11676" s="3" t="s">
        <v>25130</v>
      </c>
    </row>
    <row r="11677" spans="1:5" x14ac:dyDescent="0.2">
      <c r="A11677" s="3">
        <v>11676</v>
      </c>
      <c r="B11677" s="3" t="s">
        <v>24888</v>
      </c>
      <c r="C11677" s="3" t="s">
        <v>24893</v>
      </c>
      <c r="D11677" s="3" t="s">
        <v>25123</v>
      </c>
      <c r="E11677" s="3" t="s">
        <v>25132</v>
      </c>
    </row>
    <row r="11678" spans="1:5" x14ac:dyDescent="0.2">
      <c r="A11678" s="6">
        <v>11677</v>
      </c>
      <c r="B11678" s="3" t="s">
        <v>25134</v>
      </c>
      <c r="C11678" s="3" t="s">
        <v>24893</v>
      </c>
      <c r="D11678" s="3" t="s">
        <v>25135</v>
      </c>
      <c r="E11678" s="3" t="s">
        <v>21489</v>
      </c>
    </row>
    <row r="11679" spans="1:5" x14ac:dyDescent="0.2">
      <c r="A11679" s="3">
        <v>11678</v>
      </c>
      <c r="B11679" s="3" t="s">
        <v>25137</v>
      </c>
      <c r="C11679" s="3" t="s">
        <v>24893</v>
      </c>
      <c r="D11679" s="3" t="s">
        <v>25138</v>
      </c>
      <c r="E11679" s="3" t="s">
        <v>24367</v>
      </c>
    </row>
    <row r="11680" spans="1:5" x14ac:dyDescent="0.2">
      <c r="A11680" s="3">
        <v>11679</v>
      </c>
      <c r="B11680" s="3" t="s">
        <v>25139</v>
      </c>
      <c r="C11680" s="3" t="s">
        <v>24893</v>
      </c>
      <c r="D11680" s="3" t="s">
        <v>25140</v>
      </c>
      <c r="E11680" s="3" t="s">
        <v>25141</v>
      </c>
    </row>
    <row r="11681" spans="1:5" x14ac:dyDescent="0.2">
      <c r="A11681" s="6">
        <v>11680</v>
      </c>
      <c r="B11681" s="3" t="s">
        <v>25143</v>
      </c>
      <c r="C11681" s="3" t="s">
        <v>24893</v>
      </c>
      <c r="D11681" s="3" t="s">
        <v>25140</v>
      </c>
      <c r="E11681" s="3" t="s">
        <v>19545</v>
      </c>
    </row>
    <row r="11682" spans="1:5" x14ac:dyDescent="0.2">
      <c r="A11682" s="3">
        <v>11681</v>
      </c>
      <c r="B11682" s="3" t="s">
        <v>25145</v>
      </c>
      <c r="C11682" s="3" t="s">
        <v>24893</v>
      </c>
      <c r="D11682" s="3" t="s">
        <v>25140</v>
      </c>
      <c r="E11682" s="3" t="s">
        <v>25146</v>
      </c>
    </row>
    <row r="11683" spans="1:5" x14ac:dyDescent="0.2">
      <c r="A11683" s="3">
        <v>11682</v>
      </c>
      <c r="B11683" s="3" t="s">
        <v>16814</v>
      </c>
      <c r="C11683" s="3" t="s">
        <v>24893</v>
      </c>
      <c r="D11683" s="3" t="s">
        <v>25140</v>
      </c>
      <c r="E11683" s="3" t="s">
        <v>22629</v>
      </c>
    </row>
    <row r="11684" spans="1:5" x14ac:dyDescent="0.2">
      <c r="A11684" s="6">
        <v>11683</v>
      </c>
      <c r="B11684" s="3" t="s">
        <v>13489</v>
      </c>
      <c r="C11684" s="3" t="s">
        <v>24893</v>
      </c>
      <c r="D11684" s="3" t="s">
        <v>25140</v>
      </c>
      <c r="E11684" s="3" t="s">
        <v>23208</v>
      </c>
    </row>
    <row r="11685" spans="1:5" x14ac:dyDescent="0.2">
      <c r="A11685" s="3">
        <v>11684</v>
      </c>
      <c r="B11685" s="3" t="s">
        <v>24129</v>
      </c>
      <c r="C11685" s="3" t="s">
        <v>24893</v>
      </c>
      <c r="D11685" s="3" t="s">
        <v>25149</v>
      </c>
      <c r="E11685" s="3" t="s">
        <v>25150</v>
      </c>
    </row>
    <row r="11686" spans="1:5" x14ac:dyDescent="0.2">
      <c r="A11686" s="3">
        <v>11685</v>
      </c>
      <c r="B11686" s="3" t="s">
        <v>25152</v>
      </c>
      <c r="C11686" s="3" t="s">
        <v>24893</v>
      </c>
      <c r="D11686" s="3" t="s">
        <v>25149</v>
      </c>
      <c r="E11686" s="3" t="s">
        <v>25153</v>
      </c>
    </row>
    <row r="11687" spans="1:5" x14ac:dyDescent="0.2">
      <c r="A11687" s="6">
        <v>11686</v>
      </c>
      <c r="B11687" s="3" t="s">
        <v>25155</v>
      </c>
      <c r="C11687" s="3" t="s">
        <v>24893</v>
      </c>
      <c r="D11687" s="3" t="s">
        <v>25149</v>
      </c>
      <c r="E11687" s="3" t="s">
        <v>21962</v>
      </c>
    </row>
    <row r="11688" spans="1:5" x14ac:dyDescent="0.2">
      <c r="A11688" s="3">
        <v>11687</v>
      </c>
      <c r="B11688" s="3" t="s">
        <v>25157</v>
      </c>
      <c r="C11688" s="3" t="s">
        <v>24893</v>
      </c>
      <c r="D11688" s="3" t="s">
        <v>25149</v>
      </c>
      <c r="E11688" s="3" t="s">
        <v>20383</v>
      </c>
    </row>
    <row r="11689" spans="1:5" x14ac:dyDescent="0.2">
      <c r="A11689" s="3">
        <v>11688</v>
      </c>
      <c r="B11689" s="3" t="s">
        <v>25159</v>
      </c>
      <c r="C11689" s="3" t="s">
        <v>24893</v>
      </c>
      <c r="D11689" s="3" t="s">
        <v>25160</v>
      </c>
      <c r="E11689" s="3" t="s">
        <v>25161</v>
      </c>
    </row>
    <row r="11690" spans="1:5" x14ac:dyDescent="0.2">
      <c r="A11690" s="6">
        <v>11689</v>
      </c>
      <c r="B11690" s="3" t="s">
        <v>25163</v>
      </c>
      <c r="C11690" s="3" t="s">
        <v>24893</v>
      </c>
      <c r="D11690" s="3" t="s">
        <v>25160</v>
      </c>
      <c r="E11690" s="3" t="s">
        <v>25164</v>
      </c>
    </row>
    <row r="11691" spans="1:5" x14ac:dyDescent="0.2">
      <c r="A11691" s="3">
        <v>11690</v>
      </c>
      <c r="B11691" s="3" t="s">
        <v>25166</v>
      </c>
      <c r="C11691" s="3" t="s">
        <v>24893</v>
      </c>
      <c r="D11691" s="3" t="s">
        <v>25160</v>
      </c>
      <c r="E11691" s="3" t="s">
        <v>22024</v>
      </c>
    </row>
    <row r="11692" spans="1:5" x14ac:dyDescent="0.2">
      <c r="A11692" s="3">
        <v>11691</v>
      </c>
      <c r="B11692" s="3" t="s">
        <v>25168</v>
      </c>
      <c r="C11692" s="3" t="s">
        <v>24893</v>
      </c>
      <c r="D11692" s="3" t="s">
        <v>25169</v>
      </c>
      <c r="E11692" s="3" t="s">
        <v>25057</v>
      </c>
    </row>
    <row r="11693" spans="1:5" x14ac:dyDescent="0.2">
      <c r="A11693" s="6">
        <v>11692</v>
      </c>
      <c r="B11693" s="3" t="s">
        <v>25171</v>
      </c>
      <c r="C11693" s="3" t="s">
        <v>24893</v>
      </c>
      <c r="D11693" s="3" t="s">
        <v>25169</v>
      </c>
      <c r="E11693" s="3" t="s">
        <v>25172</v>
      </c>
    </row>
    <row r="11694" spans="1:5" x14ac:dyDescent="0.2">
      <c r="A11694" s="3">
        <v>11693</v>
      </c>
      <c r="B11694" s="3" t="s">
        <v>25174</v>
      </c>
      <c r="C11694" s="3" t="s">
        <v>24893</v>
      </c>
      <c r="D11694" s="3" t="s">
        <v>25169</v>
      </c>
      <c r="E11694" s="3" t="s">
        <v>20353</v>
      </c>
    </row>
    <row r="11695" spans="1:5" x14ac:dyDescent="0.2">
      <c r="A11695" s="3">
        <v>11694</v>
      </c>
      <c r="B11695" s="3" t="s">
        <v>12232</v>
      </c>
      <c r="C11695" s="3" t="s">
        <v>24893</v>
      </c>
      <c r="D11695" s="3" t="s">
        <v>25176</v>
      </c>
      <c r="E11695" s="3" t="s">
        <v>20636</v>
      </c>
    </row>
    <row r="11696" spans="1:5" x14ac:dyDescent="0.2">
      <c r="A11696" s="6">
        <v>11695</v>
      </c>
      <c r="B11696" s="3" t="s">
        <v>25177</v>
      </c>
      <c r="C11696" s="3" t="s">
        <v>24893</v>
      </c>
      <c r="D11696" s="3" t="s">
        <v>25176</v>
      </c>
      <c r="E11696" s="3" t="s">
        <v>25178</v>
      </c>
    </row>
    <row r="11697" spans="1:5" x14ac:dyDescent="0.2">
      <c r="A11697" s="3">
        <v>11696</v>
      </c>
      <c r="B11697" s="3" t="s">
        <v>25180</v>
      </c>
      <c r="C11697" s="3" t="s">
        <v>24893</v>
      </c>
      <c r="D11697" s="3" t="s">
        <v>25176</v>
      </c>
      <c r="E11697" s="3" t="s">
        <v>24367</v>
      </c>
    </row>
    <row r="11698" spans="1:5" x14ac:dyDescent="0.2">
      <c r="A11698" s="3">
        <v>11697</v>
      </c>
      <c r="B11698" s="3" t="s">
        <v>25182</v>
      </c>
      <c r="C11698" s="3" t="s">
        <v>24893</v>
      </c>
      <c r="D11698" s="3" t="s">
        <v>25183</v>
      </c>
      <c r="E11698" s="3" t="s">
        <v>21158</v>
      </c>
    </row>
    <row r="11699" spans="1:5" x14ac:dyDescent="0.2">
      <c r="A11699" s="6">
        <v>11698</v>
      </c>
      <c r="B11699" s="3" t="s">
        <v>17242</v>
      </c>
      <c r="C11699" s="3" t="s">
        <v>24893</v>
      </c>
      <c r="D11699" s="3" t="s">
        <v>25183</v>
      </c>
      <c r="E11699" s="3" t="s">
        <v>25185</v>
      </c>
    </row>
    <row r="11700" spans="1:5" x14ac:dyDescent="0.2">
      <c r="A11700" s="3">
        <v>11699</v>
      </c>
      <c r="B11700" s="3" t="s">
        <v>25186</v>
      </c>
      <c r="C11700" s="3" t="s">
        <v>24893</v>
      </c>
      <c r="D11700" s="3" t="s">
        <v>25187</v>
      </c>
      <c r="E11700" s="3" t="s">
        <v>11963</v>
      </c>
    </row>
    <row r="11701" spans="1:5" x14ac:dyDescent="0.2">
      <c r="A11701" s="3">
        <v>11700</v>
      </c>
      <c r="B11701" s="3" t="s">
        <v>24815</v>
      </c>
      <c r="C11701" s="3" t="s">
        <v>24893</v>
      </c>
      <c r="D11701" s="3" t="s">
        <v>25187</v>
      </c>
      <c r="E11701" s="3" t="s">
        <v>22471</v>
      </c>
    </row>
    <row r="11702" spans="1:5" x14ac:dyDescent="0.2">
      <c r="A11702" s="6">
        <v>11701</v>
      </c>
      <c r="B11702" s="3" t="s">
        <v>25190</v>
      </c>
      <c r="C11702" s="3" t="s">
        <v>24893</v>
      </c>
      <c r="D11702" s="3" t="s">
        <v>25187</v>
      </c>
      <c r="E11702" s="3" t="s">
        <v>25191</v>
      </c>
    </row>
    <row r="11703" spans="1:5" x14ac:dyDescent="0.2">
      <c r="A11703" s="3">
        <v>11702</v>
      </c>
      <c r="B11703" s="3" t="s">
        <v>25193</v>
      </c>
      <c r="C11703" s="3" t="s">
        <v>24893</v>
      </c>
      <c r="D11703" s="3" t="s">
        <v>25187</v>
      </c>
      <c r="E11703" s="3" t="s">
        <v>25194</v>
      </c>
    </row>
    <row r="11704" spans="1:5" x14ac:dyDescent="0.2">
      <c r="A11704" s="3">
        <v>11703</v>
      </c>
      <c r="B11704" s="3" t="s">
        <v>11298</v>
      </c>
      <c r="C11704" s="3" t="s">
        <v>24893</v>
      </c>
      <c r="D11704" s="3" t="s">
        <v>25195</v>
      </c>
      <c r="E11704" s="3" t="s">
        <v>25196</v>
      </c>
    </row>
    <row r="11705" spans="1:5" x14ac:dyDescent="0.2">
      <c r="A11705" s="6">
        <v>11704</v>
      </c>
      <c r="B11705" s="3" t="s">
        <v>7221</v>
      </c>
      <c r="C11705" s="3" t="s">
        <v>24893</v>
      </c>
      <c r="D11705" s="3" t="s">
        <v>25195</v>
      </c>
      <c r="E11705" s="3" t="s">
        <v>25198</v>
      </c>
    </row>
    <row r="11706" spans="1:5" x14ac:dyDescent="0.2">
      <c r="A11706" s="3">
        <v>11705</v>
      </c>
      <c r="B11706" s="3" t="s">
        <v>25200</v>
      </c>
      <c r="C11706" s="3" t="s">
        <v>24893</v>
      </c>
      <c r="D11706" s="3" t="s">
        <v>25195</v>
      </c>
      <c r="E11706" s="3" t="s">
        <v>25201</v>
      </c>
    </row>
    <row r="11707" spans="1:5" x14ac:dyDescent="0.2">
      <c r="A11707" s="3">
        <v>11706</v>
      </c>
      <c r="B11707" s="3" t="s">
        <v>25203</v>
      </c>
      <c r="C11707" s="3" t="s">
        <v>24893</v>
      </c>
      <c r="D11707" s="3" t="s">
        <v>25195</v>
      </c>
      <c r="E11707" s="3" t="s">
        <v>25204</v>
      </c>
    </row>
    <row r="11708" spans="1:5" x14ac:dyDescent="0.2">
      <c r="A11708" s="6">
        <v>11707</v>
      </c>
      <c r="B11708" s="3" t="s">
        <v>16977</v>
      </c>
      <c r="C11708" s="3" t="s">
        <v>24893</v>
      </c>
      <c r="D11708" s="3" t="s">
        <v>25206</v>
      </c>
      <c r="E11708" s="3" t="s">
        <v>25207</v>
      </c>
    </row>
    <row r="11709" spans="1:5" x14ac:dyDescent="0.2">
      <c r="A11709" s="3">
        <v>11708</v>
      </c>
      <c r="B11709" s="3" t="s">
        <v>25209</v>
      </c>
      <c r="C11709" s="3" t="s">
        <v>24893</v>
      </c>
      <c r="D11709" s="3" t="s">
        <v>25210</v>
      </c>
      <c r="E11709" s="3" t="s">
        <v>25211</v>
      </c>
    </row>
    <row r="11710" spans="1:5" x14ac:dyDescent="0.2">
      <c r="A11710" s="3">
        <v>11709</v>
      </c>
      <c r="B11710" s="3" t="s">
        <v>25213</v>
      </c>
      <c r="C11710" s="3" t="s">
        <v>24893</v>
      </c>
      <c r="D11710" s="3" t="s">
        <v>25210</v>
      </c>
      <c r="E11710" s="3" t="s">
        <v>25214</v>
      </c>
    </row>
    <row r="11711" spans="1:5" x14ac:dyDescent="0.2">
      <c r="A11711" s="6">
        <v>11710</v>
      </c>
      <c r="B11711" s="3" t="s">
        <v>25216</v>
      </c>
      <c r="C11711" s="3" t="s">
        <v>24893</v>
      </c>
      <c r="D11711" s="3" t="s">
        <v>25210</v>
      </c>
      <c r="E11711" s="3" t="s">
        <v>21489</v>
      </c>
    </row>
    <row r="11712" spans="1:5" x14ac:dyDescent="0.2">
      <c r="A11712" s="3">
        <v>11711</v>
      </c>
      <c r="B11712" s="3" t="s">
        <v>8445</v>
      </c>
      <c r="C11712" s="3" t="s">
        <v>24893</v>
      </c>
      <c r="D11712" s="3" t="s">
        <v>25210</v>
      </c>
      <c r="E11712" s="3" t="s">
        <v>22026</v>
      </c>
    </row>
    <row r="11713" spans="1:5" x14ac:dyDescent="0.2">
      <c r="A11713" s="3">
        <v>11712</v>
      </c>
      <c r="B11713" s="3" t="s">
        <v>11666</v>
      </c>
      <c r="C11713" s="3" t="s">
        <v>24893</v>
      </c>
      <c r="D11713" s="3" t="s">
        <v>25210</v>
      </c>
      <c r="E11713" s="3" t="s">
        <v>25219</v>
      </c>
    </row>
    <row r="11714" spans="1:5" x14ac:dyDescent="0.2">
      <c r="A11714" s="6">
        <v>11713</v>
      </c>
      <c r="B11714" s="3" t="s">
        <v>25221</v>
      </c>
      <c r="C11714" s="3" t="s">
        <v>24893</v>
      </c>
      <c r="D11714" s="3" t="s">
        <v>25222</v>
      </c>
      <c r="E11714" s="3" t="s">
        <v>25223</v>
      </c>
    </row>
    <row r="11715" spans="1:5" x14ac:dyDescent="0.2">
      <c r="A11715" s="3">
        <v>11714</v>
      </c>
      <c r="B11715" s="3" t="s">
        <v>25225</v>
      </c>
      <c r="C11715" s="3" t="s">
        <v>24893</v>
      </c>
      <c r="D11715" s="3" t="s">
        <v>25222</v>
      </c>
      <c r="E11715" s="3" t="s">
        <v>25226</v>
      </c>
    </row>
    <row r="11716" spans="1:5" x14ac:dyDescent="0.2">
      <c r="A11716" s="3">
        <v>11715</v>
      </c>
      <c r="B11716" s="3" t="s">
        <v>24696</v>
      </c>
      <c r="C11716" s="3" t="s">
        <v>24893</v>
      </c>
      <c r="D11716" s="3" t="s">
        <v>25222</v>
      </c>
      <c r="E11716" s="3" t="s">
        <v>25228</v>
      </c>
    </row>
    <row r="11717" spans="1:5" x14ac:dyDescent="0.2">
      <c r="A11717" s="6">
        <v>11716</v>
      </c>
      <c r="B11717" s="3" t="s">
        <v>25229</v>
      </c>
      <c r="C11717" s="3" t="s">
        <v>24893</v>
      </c>
      <c r="D11717" s="3" t="s">
        <v>25222</v>
      </c>
      <c r="E11717" s="3" t="s">
        <v>25230</v>
      </c>
    </row>
    <row r="11718" spans="1:5" x14ac:dyDescent="0.2">
      <c r="A11718" s="3">
        <v>11717</v>
      </c>
      <c r="B11718" s="3" t="s">
        <v>8671</v>
      </c>
      <c r="C11718" s="3" t="s">
        <v>24893</v>
      </c>
      <c r="D11718" s="3" t="s">
        <v>25222</v>
      </c>
      <c r="E11718" s="3" t="s">
        <v>25231</v>
      </c>
    </row>
    <row r="11719" spans="1:5" x14ac:dyDescent="0.2">
      <c r="A11719" s="3">
        <v>11718</v>
      </c>
      <c r="B11719" s="3" t="s">
        <v>18291</v>
      </c>
      <c r="C11719" s="3" t="s">
        <v>24893</v>
      </c>
      <c r="D11719" s="3" t="s">
        <v>25222</v>
      </c>
      <c r="E11719" s="3" t="s">
        <v>23324</v>
      </c>
    </row>
    <row r="11720" spans="1:5" x14ac:dyDescent="0.2">
      <c r="A11720" s="6">
        <v>11719</v>
      </c>
      <c r="B11720" s="3" t="s">
        <v>25233</v>
      </c>
      <c r="C11720" s="3" t="s">
        <v>24893</v>
      </c>
      <c r="D11720" s="3" t="s">
        <v>25234</v>
      </c>
      <c r="E11720" s="3" t="s">
        <v>25235</v>
      </c>
    </row>
    <row r="11721" spans="1:5" x14ac:dyDescent="0.2">
      <c r="A11721" s="3">
        <v>11720</v>
      </c>
      <c r="B11721" s="3" t="s">
        <v>25237</v>
      </c>
      <c r="C11721" s="3" t="s">
        <v>24893</v>
      </c>
      <c r="D11721" s="3" t="s">
        <v>25234</v>
      </c>
      <c r="E11721" s="3" t="s">
        <v>25238</v>
      </c>
    </row>
    <row r="11722" spans="1:5" x14ac:dyDescent="0.2">
      <c r="A11722" s="3">
        <v>11721</v>
      </c>
      <c r="B11722" s="3" t="s">
        <v>25240</v>
      </c>
      <c r="C11722" s="3" t="s">
        <v>24893</v>
      </c>
      <c r="D11722" s="3" t="s">
        <v>25234</v>
      </c>
      <c r="E11722" s="3" t="s">
        <v>25241</v>
      </c>
    </row>
    <row r="11723" spans="1:5" x14ac:dyDescent="0.2">
      <c r="A11723" s="6">
        <v>11722</v>
      </c>
      <c r="B11723" s="3" t="s">
        <v>25243</v>
      </c>
      <c r="C11723" s="3" t="s">
        <v>24893</v>
      </c>
      <c r="D11723" s="3" t="s">
        <v>25234</v>
      </c>
      <c r="E11723" s="3" t="s">
        <v>25244</v>
      </c>
    </row>
    <row r="11724" spans="1:5" x14ac:dyDescent="0.2">
      <c r="A11724" s="3">
        <v>11723</v>
      </c>
      <c r="B11724" s="3" t="s">
        <v>19259</v>
      </c>
      <c r="C11724" s="3" t="s">
        <v>24893</v>
      </c>
      <c r="D11724" s="3" t="s">
        <v>25234</v>
      </c>
      <c r="E11724" s="3" t="s">
        <v>21996</v>
      </c>
    </row>
    <row r="11725" spans="1:5" x14ac:dyDescent="0.2">
      <c r="A11725" s="3">
        <v>11724</v>
      </c>
      <c r="B11725" s="3" t="s">
        <v>16814</v>
      </c>
      <c r="C11725" s="3" t="s">
        <v>24893</v>
      </c>
      <c r="D11725" s="3" t="s">
        <v>25247</v>
      </c>
      <c r="E11725" s="3" t="s">
        <v>23194</v>
      </c>
    </row>
    <row r="11726" spans="1:5" x14ac:dyDescent="0.2">
      <c r="A11726" s="6">
        <v>11725</v>
      </c>
      <c r="B11726" s="3" t="s">
        <v>17318</v>
      </c>
      <c r="C11726" s="3" t="s">
        <v>24893</v>
      </c>
      <c r="D11726" s="3" t="s">
        <v>25247</v>
      </c>
      <c r="E11726" s="3" t="s">
        <v>25249</v>
      </c>
    </row>
    <row r="11727" spans="1:5" x14ac:dyDescent="0.2">
      <c r="A11727" s="3">
        <v>11726</v>
      </c>
      <c r="B11727" s="3" t="s">
        <v>5156</v>
      </c>
      <c r="C11727" s="3" t="s">
        <v>24893</v>
      </c>
      <c r="D11727" s="3" t="s">
        <v>25247</v>
      </c>
      <c r="E11727" s="3" t="s">
        <v>25251</v>
      </c>
    </row>
    <row r="11728" spans="1:5" x14ac:dyDescent="0.2">
      <c r="A11728" s="3">
        <v>11727</v>
      </c>
      <c r="B11728" s="3" t="s">
        <v>25253</v>
      </c>
      <c r="C11728" s="3" t="s">
        <v>24893</v>
      </c>
      <c r="D11728" s="3" t="s">
        <v>25247</v>
      </c>
      <c r="E11728" s="3" t="s">
        <v>25254</v>
      </c>
    </row>
    <row r="11729" spans="1:5" x14ac:dyDescent="0.2">
      <c r="A11729" s="6">
        <v>11728</v>
      </c>
      <c r="B11729" s="3" t="s">
        <v>25256</v>
      </c>
      <c r="C11729" s="3" t="s">
        <v>24893</v>
      </c>
      <c r="D11729" s="3" t="s">
        <v>25247</v>
      </c>
      <c r="E11729" s="3" t="s">
        <v>25257</v>
      </c>
    </row>
    <row r="11730" spans="1:5" x14ac:dyDescent="0.2">
      <c r="A11730" s="3">
        <v>11729</v>
      </c>
      <c r="B11730" s="3" t="s">
        <v>25259</v>
      </c>
      <c r="C11730" s="3" t="s">
        <v>24893</v>
      </c>
      <c r="D11730" s="3" t="s">
        <v>25247</v>
      </c>
      <c r="E11730" s="3" t="s">
        <v>25260</v>
      </c>
    </row>
    <row r="11731" spans="1:5" x14ac:dyDescent="0.2">
      <c r="A11731" s="3">
        <v>11730</v>
      </c>
      <c r="B11731" s="3" t="s">
        <v>25262</v>
      </c>
      <c r="C11731" s="3" t="s">
        <v>24893</v>
      </c>
      <c r="D11731" s="3" t="s">
        <v>25263</v>
      </c>
      <c r="E11731" s="3" t="s">
        <v>22026</v>
      </c>
    </row>
    <row r="11732" spans="1:5" x14ac:dyDescent="0.2">
      <c r="A11732" s="6">
        <v>11731</v>
      </c>
      <c r="B11732" s="3" t="s">
        <v>25265</v>
      </c>
      <c r="C11732" s="3" t="s">
        <v>24893</v>
      </c>
      <c r="D11732" s="3" t="s">
        <v>25263</v>
      </c>
      <c r="E11732" s="3" t="s">
        <v>25266</v>
      </c>
    </row>
    <row r="11733" spans="1:5" x14ac:dyDescent="0.2">
      <c r="A11733" s="3">
        <v>11732</v>
      </c>
      <c r="B11733" s="3" t="s">
        <v>25268</v>
      </c>
      <c r="C11733" s="3" t="s">
        <v>24893</v>
      </c>
      <c r="D11733" s="3" t="s">
        <v>25263</v>
      </c>
      <c r="E11733" s="3" t="s">
        <v>25269</v>
      </c>
    </row>
    <row r="11734" spans="1:5" x14ac:dyDescent="0.2">
      <c r="A11734" s="3">
        <v>11733</v>
      </c>
      <c r="B11734" s="3" t="s">
        <v>11325</v>
      </c>
      <c r="C11734" s="3" t="s">
        <v>24893</v>
      </c>
      <c r="D11734" s="3" t="s">
        <v>25263</v>
      </c>
      <c r="E11734" s="3" t="s">
        <v>25271</v>
      </c>
    </row>
    <row r="11735" spans="1:5" x14ac:dyDescent="0.2">
      <c r="A11735" s="6">
        <v>11734</v>
      </c>
      <c r="B11735" s="3" t="s">
        <v>9792</v>
      </c>
      <c r="C11735" s="3" t="s">
        <v>24893</v>
      </c>
      <c r="D11735" s="3" t="s">
        <v>25263</v>
      </c>
      <c r="E11735" s="3" t="s">
        <v>25272</v>
      </c>
    </row>
    <row r="11736" spans="1:5" x14ac:dyDescent="0.2">
      <c r="A11736" s="3">
        <v>11735</v>
      </c>
      <c r="B11736" s="3" t="s">
        <v>25274</v>
      </c>
      <c r="C11736" s="3" t="s">
        <v>24893</v>
      </c>
      <c r="D11736" s="3" t="s">
        <v>25275</v>
      </c>
      <c r="E11736" s="3" t="s">
        <v>25276</v>
      </c>
    </row>
    <row r="11737" spans="1:5" x14ac:dyDescent="0.2">
      <c r="A11737" s="3">
        <v>11736</v>
      </c>
      <c r="B11737" s="3" t="s">
        <v>25278</v>
      </c>
      <c r="C11737" s="3" t="s">
        <v>24893</v>
      </c>
      <c r="D11737" s="3" t="s">
        <v>25275</v>
      </c>
      <c r="E11737" s="3" t="s">
        <v>25279</v>
      </c>
    </row>
    <row r="11738" spans="1:5" x14ac:dyDescent="0.2">
      <c r="A11738" s="6">
        <v>11737</v>
      </c>
      <c r="B11738" s="3" t="s">
        <v>25281</v>
      </c>
      <c r="C11738" s="3" t="s">
        <v>24893</v>
      </c>
      <c r="D11738" s="3" t="s">
        <v>25282</v>
      </c>
      <c r="E11738" s="3" t="s">
        <v>21962</v>
      </c>
    </row>
    <row r="11739" spans="1:5" x14ac:dyDescent="0.2">
      <c r="A11739" s="3">
        <v>11738</v>
      </c>
      <c r="B11739" s="3" t="s">
        <v>8451</v>
      </c>
      <c r="C11739" s="3" t="s">
        <v>24893</v>
      </c>
      <c r="D11739" s="3" t="s">
        <v>25282</v>
      </c>
      <c r="E11739" s="3" t="s">
        <v>25284</v>
      </c>
    </row>
    <row r="11740" spans="1:5" x14ac:dyDescent="0.2">
      <c r="A11740" s="3">
        <v>11739</v>
      </c>
      <c r="B11740" s="3" t="s">
        <v>12548</v>
      </c>
      <c r="C11740" s="3" t="s">
        <v>24893</v>
      </c>
      <c r="D11740" s="3" t="s">
        <v>25282</v>
      </c>
      <c r="E11740" s="3" t="s">
        <v>25286</v>
      </c>
    </row>
    <row r="11741" spans="1:5" x14ac:dyDescent="0.2">
      <c r="A11741" s="6">
        <v>11740</v>
      </c>
      <c r="B11741" s="3" t="s">
        <v>25288</v>
      </c>
      <c r="C11741" s="3" t="s">
        <v>24893</v>
      </c>
      <c r="D11741" s="3" t="s">
        <v>25282</v>
      </c>
      <c r="E11741" s="3" t="s">
        <v>25289</v>
      </c>
    </row>
    <row r="11742" spans="1:5" x14ac:dyDescent="0.2">
      <c r="A11742" s="3">
        <v>11741</v>
      </c>
      <c r="B11742" s="3" t="s">
        <v>25291</v>
      </c>
      <c r="C11742" s="3" t="s">
        <v>24893</v>
      </c>
      <c r="D11742" s="3" t="s">
        <v>25282</v>
      </c>
      <c r="E11742" s="3" t="s">
        <v>22591</v>
      </c>
    </row>
    <row r="11743" spans="1:5" x14ac:dyDescent="0.2">
      <c r="A11743" s="3">
        <v>11742</v>
      </c>
      <c r="B11743" s="3" t="s">
        <v>25293</v>
      </c>
      <c r="C11743" s="3" t="s">
        <v>24893</v>
      </c>
      <c r="D11743" s="3" t="s">
        <v>25282</v>
      </c>
      <c r="E11743" s="3" t="s">
        <v>20353</v>
      </c>
    </row>
    <row r="11744" spans="1:5" x14ac:dyDescent="0.2">
      <c r="A11744" s="6">
        <v>11743</v>
      </c>
      <c r="B11744" s="3" t="s">
        <v>25295</v>
      </c>
      <c r="C11744" s="3" t="s">
        <v>24893</v>
      </c>
      <c r="D11744" s="3" t="s">
        <v>25296</v>
      </c>
      <c r="E11744" s="3" t="s">
        <v>25266</v>
      </c>
    </row>
    <row r="11745" spans="1:5" x14ac:dyDescent="0.2">
      <c r="A11745" s="3">
        <v>11744</v>
      </c>
      <c r="B11745" s="3" t="s">
        <v>25243</v>
      </c>
      <c r="C11745" s="3" t="s">
        <v>24893</v>
      </c>
      <c r="D11745" s="3" t="s">
        <v>25296</v>
      </c>
      <c r="E11745" s="3" t="s">
        <v>25298</v>
      </c>
    </row>
    <row r="11746" spans="1:5" x14ac:dyDescent="0.2">
      <c r="A11746" s="3">
        <v>11745</v>
      </c>
      <c r="B11746" s="3" t="s">
        <v>25299</v>
      </c>
      <c r="C11746" s="3" t="s">
        <v>24893</v>
      </c>
      <c r="D11746" s="3" t="s">
        <v>25296</v>
      </c>
      <c r="E11746" s="3" t="s">
        <v>25300</v>
      </c>
    </row>
    <row r="11747" spans="1:5" x14ac:dyDescent="0.2">
      <c r="A11747" s="6">
        <v>11746</v>
      </c>
      <c r="B11747" s="3" t="s">
        <v>25302</v>
      </c>
      <c r="C11747" s="3" t="s">
        <v>24893</v>
      </c>
      <c r="D11747" s="3" t="s">
        <v>25296</v>
      </c>
      <c r="E11747" s="3" t="s">
        <v>22444</v>
      </c>
    </row>
    <row r="11748" spans="1:5" x14ac:dyDescent="0.2">
      <c r="A11748" s="3">
        <v>11747</v>
      </c>
      <c r="B11748" s="3" t="s">
        <v>25303</v>
      </c>
      <c r="C11748" s="3" t="s">
        <v>24893</v>
      </c>
      <c r="D11748" s="3" t="s">
        <v>25304</v>
      </c>
      <c r="E11748" s="3" t="s">
        <v>21403</v>
      </c>
    </row>
    <row r="11749" spans="1:5" x14ac:dyDescent="0.2">
      <c r="A11749" s="3">
        <v>11748</v>
      </c>
      <c r="B11749" s="3" t="s">
        <v>11588</v>
      </c>
      <c r="C11749" s="3" t="s">
        <v>24893</v>
      </c>
      <c r="D11749" s="3" t="s">
        <v>25304</v>
      </c>
      <c r="E11749" s="3" t="s">
        <v>25305</v>
      </c>
    </row>
    <row r="11750" spans="1:5" x14ac:dyDescent="0.2">
      <c r="A11750" s="6">
        <v>11749</v>
      </c>
      <c r="B11750" s="3" t="s">
        <v>25307</v>
      </c>
      <c r="C11750" s="3" t="s">
        <v>24893</v>
      </c>
      <c r="D11750" s="3" t="s">
        <v>25304</v>
      </c>
      <c r="E11750" s="3" t="s">
        <v>22444</v>
      </c>
    </row>
    <row r="11751" spans="1:5" x14ac:dyDescent="0.2">
      <c r="A11751" s="3">
        <v>11750</v>
      </c>
      <c r="B11751" s="3" t="s">
        <v>20549</v>
      </c>
      <c r="C11751" s="3" t="s">
        <v>24893</v>
      </c>
      <c r="D11751" s="3" t="s">
        <v>25304</v>
      </c>
      <c r="E11751" s="3" t="s">
        <v>25309</v>
      </c>
    </row>
    <row r="11752" spans="1:5" x14ac:dyDescent="0.2">
      <c r="A11752" s="3">
        <v>11751</v>
      </c>
      <c r="B11752" s="3" t="s">
        <v>25311</v>
      </c>
      <c r="C11752" s="3" t="s">
        <v>24893</v>
      </c>
      <c r="D11752" s="3" t="s">
        <v>25304</v>
      </c>
      <c r="E11752" s="3" t="s">
        <v>25312</v>
      </c>
    </row>
    <row r="11753" spans="1:5" x14ac:dyDescent="0.2">
      <c r="A11753" s="6">
        <v>11752</v>
      </c>
      <c r="B11753" s="3" t="s">
        <v>25143</v>
      </c>
      <c r="C11753" s="3" t="s">
        <v>24893</v>
      </c>
      <c r="D11753" s="3" t="s">
        <v>25304</v>
      </c>
      <c r="E11753" s="3" t="s">
        <v>19545</v>
      </c>
    </row>
    <row r="11754" spans="1:5" x14ac:dyDescent="0.2">
      <c r="A11754" s="3">
        <v>11753</v>
      </c>
      <c r="B11754" s="3" t="s">
        <v>25315</v>
      </c>
      <c r="C11754" s="3" t="s">
        <v>24893</v>
      </c>
      <c r="D11754" s="3" t="s">
        <v>25316</v>
      </c>
      <c r="E11754" s="3" t="s">
        <v>25317</v>
      </c>
    </row>
    <row r="11755" spans="1:5" x14ac:dyDescent="0.2">
      <c r="A11755" s="3">
        <v>11754</v>
      </c>
      <c r="B11755" s="3" t="s">
        <v>25319</v>
      </c>
      <c r="C11755" s="3" t="s">
        <v>24893</v>
      </c>
      <c r="D11755" s="3" t="s">
        <v>25320</v>
      </c>
      <c r="E11755" s="3" t="s">
        <v>25321</v>
      </c>
    </row>
    <row r="11756" spans="1:5" x14ac:dyDescent="0.2">
      <c r="A11756" s="6">
        <v>11755</v>
      </c>
      <c r="B11756" s="3" t="s">
        <v>10072</v>
      </c>
      <c r="C11756" s="3" t="s">
        <v>24893</v>
      </c>
      <c r="D11756" s="3" t="s">
        <v>25320</v>
      </c>
      <c r="E11756" s="3" t="s">
        <v>24970</v>
      </c>
    </row>
    <row r="11757" spans="1:5" x14ac:dyDescent="0.2">
      <c r="A11757" s="3">
        <v>11756</v>
      </c>
      <c r="B11757" s="3" t="s">
        <v>12116</v>
      </c>
      <c r="C11757" s="3" t="s">
        <v>24893</v>
      </c>
      <c r="D11757" s="3" t="s">
        <v>25323</v>
      </c>
      <c r="E11757" s="3" t="s">
        <v>25324</v>
      </c>
    </row>
    <row r="11758" spans="1:5" x14ac:dyDescent="0.2">
      <c r="A11758" s="3">
        <v>11757</v>
      </c>
      <c r="B11758" s="3" t="s">
        <v>12116</v>
      </c>
      <c r="C11758" s="3" t="s">
        <v>24893</v>
      </c>
      <c r="D11758" s="3" t="s">
        <v>25323</v>
      </c>
      <c r="E11758" s="3" t="s">
        <v>25325</v>
      </c>
    </row>
    <row r="11759" spans="1:5" x14ac:dyDescent="0.2">
      <c r="A11759" s="6">
        <v>11758</v>
      </c>
      <c r="B11759" s="3" t="s">
        <v>25327</v>
      </c>
      <c r="C11759" s="3" t="s">
        <v>24893</v>
      </c>
      <c r="D11759" s="3" t="s">
        <v>25323</v>
      </c>
      <c r="E11759" s="3" t="s">
        <v>25328</v>
      </c>
    </row>
    <row r="11760" spans="1:5" x14ac:dyDescent="0.2">
      <c r="A11760" s="3">
        <v>11759</v>
      </c>
      <c r="B11760" s="3" t="s">
        <v>25330</v>
      </c>
      <c r="C11760" s="3" t="s">
        <v>24893</v>
      </c>
      <c r="D11760" s="3" t="s">
        <v>25331</v>
      </c>
      <c r="E11760" s="3" t="s">
        <v>25332</v>
      </c>
    </row>
    <row r="11761" spans="1:5" x14ac:dyDescent="0.2">
      <c r="A11761" s="3">
        <v>11760</v>
      </c>
      <c r="B11761" s="3" t="s">
        <v>25333</v>
      </c>
      <c r="C11761" s="3" t="s">
        <v>24893</v>
      </c>
      <c r="D11761" s="3" t="s">
        <v>25331</v>
      </c>
      <c r="E11761" s="3" t="s">
        <v>25334</v>
      </c>
    </row>
    <row r="11762" spans="1:5" x14ac:dyDescent="0.2">
      <c r="A11762" s="6">
        <v>11761</v>
      </c>
      <c r="B11762" s="3" t="s">
        <v>25336</v>
      </c>
      <c r="C11762" s="3" t="s">
        <v>24893</v>
      </c>
      <c r="D11762" s="3" t="s">
        <v>25331</v>
      </c>
      <c r="E11762" s="3" t="s">
        <v>25337</v>
      </c>
    </row>
    <row r="11763" spans="1:5" x14ac:dyDescent="0.2">
      <c r="A11763" s="3">
        <v>11762</v>
      </c>
      <c r="B11763" s="3" t="s">
        <v>25339</v>
      </c>
      <c r="C11763" s="3" t="s">
        <v>24893</v>
      </c>
      <c r="D11763" s="3" t="s">
        <v>25340</v>
      </c>
      <c r="E11763" s="3" t="s">
        <v>25341</v>
      </c>
    </row>
    <row r="11764" spans="1:5" x14ac:dyDescent="0.2">
      <c r="A11764" s="3">
        <v>11763</v>
      </c>
      <c r="B11764" s="3" t="s">
        <v>25343</v>
      </c>
      <c r="C11764" s="3" t="s">
        <v>24893</v>
      </c>
      <c r="D11764" s="3" t="s">
        <v>25340</v>
      </c>
      <c r="E11764" s="3" t="s">
        <v>23577</v>
      </c>
    </row>
    <row r="11765" spans="1:5" x14ac:dyDescent="0.2">
      <c r="A11765" s="6">
        <v>11764</v>
      </c>
      <c r="B11765" s="3" t="s">
        <v>9040</v>
      </c>
      <c r="C11765" s="3" t="s">
        <v>24893</v>
      </c>
      <c r="D11765" s="3" t="s">
        <v>25340</v>
      </c>
      <c r="E11765" s="3" t="s">
        <v>23876</v>
      </c>
    </row>
    <row r="11766" spans="1:5" x14ac:dyDescent="0.2">
      <c r="A11766" s="3">
        <v>11765</v>
      </c>
      <c r="B11766" s="3" t="s">
        <v>24621</v>
      </c>
      <c r="C11766" s="3" t="s">
        <v>24893</v>
      </c>
      <c r="D11766" s="3" t="s">
        <v>25345</v>
      </c>
      <c r="E11766" s="3" t="s">
        <v>25346</v>
      </c>
    </row>
    <row r="11767" spans="1:5" x14ac:dyDescent="0.2">
      <c r="A11767" s="3">
        <v>11766</v>
      </c>
      <c r="B11767" s="3" t="s">
        <v>10072</v>
      </c>
      <c r="C11767" s="3" t="s">
        <v>24893</v>
      </c>
      <c r="D11767" s="3" t="s">
        <v>25345</v>
      </c>
      <c r="E11767" s="3" t="s">
        <v>25348</v>
      </c>
    </row>
    <row r="11768" spans="1:5" x14ac:dyDescent="0.2">
      <c r="A11768" s="6">
        <v>11767</v>
      </c>
      <c r="B11768" s="3" t="s">
        <v>25350</v>
      </c>
      <c r="C11768" s="3" t="s">
        <v>24893</v>
      </c>
      <c r="D11768" s="3" t="s">
        <v>25351</v>
      </c>
      <c r="E11768" s="3" t="s">
        <v>25352</v>
      </c>
    </row>
    <row r="11769" spans="1:5" x14ac:dyDescent="0.2">
      <c r="A11769" s="3">
        <v>11768</v>
      </c>
      <c r="B11769" s="3" t="s">
        <v>25354</v>
      </c>
      <c r="C11769" s="3" t="s">
        <v>24893</v>
      </c>
      <c r="D11769" s="3" t="s">
        <v>25351</v>
      </c>
      <c r="E11769" s="3" t="s">
        <v>25355</v>
      </c>
    </row>
    <row r="11770" spans="1:5" x14ac:dyDescent="0.2">
      <c r="A11770" s="3">
        <v>11769</v>
      </c>
      <c r="B11770" s="3" t="s">
        <v>25256</v>
      </c>
      <c r="C11770" s="3" t="s">
        <v>24893</v>
      </c>
      <c r="D11770" s="3" t="s">
        <v>25351</v>
      </c>
      <c r="E11770" s="3" t="s">
        <v>25356</v>
      </c>
    </row>
    <row r="11771" spans="1:5" x14ac:dyDescent="0.2">
      <c r="A11771" s="6">
        <v>11770</v>
      </c>
      <c r="B11771" s="3" t="s">
        <v>25358</v>
      </c>
      <c r="C11771" s="3" t="s">
        <v>24893</v>
      </c>
      <c r="D11771" s="3" t="s">
        <v>25351</v>
      </c>
      <c r="E11771" s="3" t="s">
        <v>25359</v>
      </c>
    </row>
    <row r="11772" spans="1:5" x14ac:dyDescent="0.2">
      <c r="A11772" s="3">
        <v>11771</v>
      </c>
      <c r="B11772" s="3" t="s">
        <v>25221</v>
      </c>
      <c r="C11772" s="3" t="s">
        <v>25361</v>
      </c>
      <c r="D11772" s="3" t="s">
        <v>25362</v>
      </c>
      <c r="E11772" s="3" t="s">
        <v>25363</v>
      </c>
    </row>
    <row r="11773" spans="1:5" x14ac:dyDescent="0.2">
      <c r="A11773" s="3">
        <v>11772</v>
      </c>
      <c r="B11773" s="3" t="s">
        <v>25365</v>
      </c>
      <c r="C11773" s="3" t="s">
        <v>25361</v>
      </c>
      <c r="D11773" s="3" t="s">
        <v>25362</v>
      </c>
      <c r="E11773" s="3" t="s">
        <v>24416</v>
      </c>
    </row>
    <row r="11774" spans="1:5" x14ac:dyDescent="0.2">
      <c r="A11774" s="6">
        <v>11773</v>
      </c>
      <c r="B11774" s="3" t="s">
        <v>25367</v>
      </c>
      <c r="C11774" s="3" t="s">
        <v>25361</v>
      </c>
      <c r="D11774" s="3" t="s">
        <v>25362</v>
      </c>
      <c r="E11774" s="3" t="s">
        <v>25368</v>
      </c>
    </row>
    <row r="11775" spans="1:5" x14ac:dyDescent="0.2">
      <c r="A11775" s="3">
        <v>11774</v>
      </c>
      <c r="B11775" s="3" t="s">
        <v>25370</v>
      </c>
      <c r="C11775" s="3" t="s">
        <v>25361</v>
      </c>
      <c r="D11775" s="3" t="s">
        <v>25371</v>
      </c>
      <c r="E11775" s="3" t="s">
        <v>25372</v>
      </c>
    </row>
    <row r="11776" spans="1:5" x14ac:dyDescent="0.2">
      <c r="A11776" s="3">
        <v>11775</v>
      </c>
      <c r="B11776" s="3" t="s">
        <v>25374</v>
      </c>
      <c r="C11776" s="3" t="s">
        <v>25361</v>
      </c>
      <c r="D11776" s="3" t="s">
        <v>25371</v>
      </c>
      <c r="E11776" s="3" t="s">
        <v>25375</v>
      </c>
    </row>
    <row r="11777" spans="1:5" x14ac:dyDescent="0.2">
      <c r="A11777" s="6">
        <v>11776</v>
      </c>
      <c r="B11777" s="3" t="s">
        <v>25377</v>
      </c>
      <c r="C11777" s="3" t="s">
        <v>25361</v>
      </c>
      <c r="D11777" s="3" t="s">
        <v>25371</v>
      </c>
      <c r="E11777" s="3" t="s">
        <v>25378</v>
      </c>
    </row>
    <row r="11778" spans="1:5" x14ac:dyDescent="0.2">
      <c r="A11778" s="3">
        <v>11777</v>
      </c>
      <c r="B11778" s="3" t="s">
        <v>25380</v>
      </c>
      <c r="C11778" s="3" t="s">
        <v>25361</v>
      </c>
      <c r="D11778" s="3" t="s">
        <v>25371</v>
      </c>
      <c r="E11778" s="3" t="s">
        <v>25381</v>
      </c>
    </row>
    <row r="11779" spans="1:5" x14ac:dyDescent="0.2">
      <c r="A11779" s="3">
        <v>11778</v>
      </c>
      <c r="B11779" s="3" t="s">
        <v>25383</v>
      </c>
      <c r="C11779" s="3" t="s">
        <v>25361</v>
      </c>
      <c r="D11779" s="3" t="s">
        <v>25371</v>
      </c>
      <c r="E11779" s="3" t="s">
        <v>25384</v>
      </c>
    </row>
    <row r="11780" spans="1:5" x14ac:dyDescent="0.2">
      <c r="A11780" s="6">
        <v>11779</v>
      </c>
      <c r="B11780" s="3" t="s">
        <v>25386</v>
      </c>
      <c r="C11780" s="3" t="s">
        <v>25361</v>
      </c>
      <c r="D11780" s="3" t="s">
        <v>25387</v>
      </c>
      <c r="E11780" s="3" t="s">
        <v>25388</v>
      </c>
    </row>
    <row r="11781" spans="1:5" x14ac:dyDescent="0.2">
      <c r="A11781" s="3">
        <v>11780</v>
      </c>
      <c r="B11781" s="3" t="s">
        <v>25389</v>
      </c>
      <c r="C11781" s="3" t="s">
        <v>25361</v>
      </c>
      <c r="D11781" s="3" t="s">
        <v>25387</v>
      </c>
      <c r="E11781" s="3" t="s">
        <v>25390</v>
      </c>
    </row>
    <row r="11782" spans="1:5" x14ac:dyDescent="0.2">
      <c r="A11782" s="3">
        <v>11781</v>
      </c>
      <c r="B11782" s="3" t="s">
        <v>11610</v>
      </c>
      <c r="C11782" s="3" t="s">
        <v>25361</v>
      </c>
      <c r="D11782" s="3" t="s">
        <v>25392</v>
      </c>
      <c r="E11782" s="3" t="s">
        <v>22703</v>
      </c>
    </row>
    <row r="11783" spans="1:5" x14ac:dyDescent="0.2">
      <c r="A11783" s="6">
        <v>11782</v>
      </c>
      <c r="B11783" s="3" t="s">
        <v>25394</v>
      </c>
      <c r="C11783" s="3" t="s">
        <v>25361</v>
      </c>
      <c r="D11783" s="3" t="s">
        <v>25392</v>
      </c>
      <c r="E11783" s="3" t="s">
        <v>25395</v>
      </c>
    </row>
    <row r="11784" spans="1:5" x14ac:dyDescent="0.2">
      <c r="A11784" s="3">
        <v>11783</v>
      </c>
      <c r="B11784" s="3" t="s">
        <v>25397</v>
      </c>
      <c r="C11784" s="3" t="s">
        <v>25361</v>
      </c>
      <c r="D11784" s="3" t="s">
        <v>25392</v>
      </c>
      <c r="E11784" s="3" t="s">
        <v>23624</v>
      </c>
    </row>
    <row r="11785" spans="1:5" x14ac:dyDescent="0.2">
      <c r="A11785" s="3">
        <v>11784</v>
      </c>
      <c r="B11785" s="3" t="s">
        <v>16898</v>
      </c>
      <c r="C11785" s="3" t="s">
        <v>25361</v>
      </c>
      <c r="D11785" s="3" t="s">
        <v>25392</v>
      </c>
      <c r="E11785" s="3" t="s">
        <v>25399</v>
      </c>
    </row>
    <row r="11786" spans="1:5" x14ac:dyDescent="0.2">
      <c r="A11786" s="6">
        <v>11785</v>
      </c>
      <c r="B11786" s="3" t="s">
        <v>25401</v>
      </c>
      <c r="C11786" s="3" t="s">
        <v>25361</v>
      </c>
      <c r="D11786" s="3" t="s">
        <v>25392</v>
      </c>
      <c r="E11786" s="3" t="s">
        <v>25402</v>
      </c>
    </row>
    <row r="11787" spans="1:5" x14ac:dyDescent="0.2">
      <c r="A11787" s="3">
        <v>11786</v>
      </c>
      <c r="B11787" s="3" t="s">
        <v>25404</v>
      </c>
      <c r="C11787" s="3" t="s">
        <v>25361</v>
      </c>
      <c r="D11787" s="3" t="s">
        <v>25405</v>
      </c>
      <c r="E11787" s="3" t="s">
        <v>25406</v>
      </c>
    </row>
    <row r="11788" spans="1:5" x14ac:dyDescent="0.2">
      <c r="A11788" s="3">
        <v>11787</v>
      </c>
      <c r="B11788" s="3" t="s">
        <v>25408</v>
      </c>
      <c r="C11788" s="3" t="s">
        <v>25361</v>
      </c>
      <c r="D11788" s="3" t="s">
        <v>25405</v>
      </c>
      <c r="E11788" s="3" t="s">
        <v>23955</v>
      </c>
    </row>
    <row r="11789" spans="1:5" x14ac:dyDescent="0.2">
      <c r="A11789" s="6">
        <v>11788</v>
      </c>
      <c r="B11789" s="3" t="s">
        <v>25410</v>
      </c>
      <c r="C11789" s="3" t="s">
        <v>25361</v>
      </c>
      <c r="D11789" s="3" t="s">
        <v>25405</v>
      </c>
      <c r="E11789" s="3" t="s">
        <v>22152</v>
      </c>
    </row>
    <row r="11790" spans="1:5" x14ac:dyDescent="0.2">
      <c r="A11790" s="3">
        <v>11789</v>
      </c>
      <c r="B11790" s="3" t="s">
        <v>9527</v>
      </c>
      <c r="C11790" s="3" t="s">
        <v>25361</v>
      </c>
      <c r="D11790" s="3" t="s">
        <v>25405</v>
      </c>
      <c r="E11790" s="3" t="s">
        <v>25412</v>
      </c>
    </row>
    <row r="11791" spans="1:5" x14ac:dyDescent="0.2">
      <c r="A11791" s="3">
        <v>11790</v>
      </c>
      <c r="B11791" s="3" t="s">
        <v>25414</v>
      </c>
      <c r="C11791" s="3" t="s">
        <v>25361</v>
      </c>
      <c r="D11791" s="3" t="s">
        <v>25415</v>
      </c>
      <c r="E11791" s="3" t="s">
        <v>25416</v>
      </c>
    </row>
    <row r="11792" spans="1:5" x14ac:dyDescent="0.2">
      <c r="A11792" s="6">
        <v>11791</v>
      </c>
      <c r="B11792" s="3" t="s">
        <v>6933</v>
      </c>
      <c r="C11792" s="3" t="s">
        <v>25361</v>
      </c>
      <c r="D11792" s="3" t="s">
        <v>25415</v>
      </c>
      <c r="E11792" s="3" t="s">
        <v>25418</v>
      </c>
    </row>
    <row r="11793" spans="1:5" x14ac:dyDescent="0.2">
      <c r="A11793" s="3">
        <v>11792</v>
      </c>
      <c r="B11793" s="3" t="s">
        <v>7312</v>
      </c>
      <c r="C11793" s="3" t="s">
        <v>25361</v>
      </c>
      <c r="D11793" s="3" t="s">
        <v>25415</v>
      </c>
      <c r="E11793" s="3" t="s">
        <v>25420</v>
      </c>
    </row>
    <row r="11794" spans="1:5" x14ac:dyDescent="0.2">
      <c r="A11794" s="3">
        <v>11793</v>
      </c>
      <c r="B11794" s="3" t="s">
        <v>7312</v>
      </c>
      <c r="C11794" s="3" t="s">
        <v>25361</v>
      </c>
      <c r="D11794" s="3" t="s">
        <v>25415</v>
      </c>
      <c r="E11794" s="3" t="s">
        <v>25422</v>
      </c>
    </row>
    <row r="11795" spans="1:5" x14ac:dyDescent="0.2">
      <c r="A11795" s="6">
        <v>11794</v>
      </c>
      <c r="B11795" s="3" t="s">
        <v>25424</v>
      </c>
      <c r="C11795" s="3" t="s">
        <v>25361</v>
      </c>
      <c r="D11795" s="3" t="s">
        <v>25415</v>
      </c>
      <c r="E11795" s="3" t="s">
        <v>25425</v>
      </c>
    </row>
    <row r="11796" spans="1:5" x14ac:dyDescent="0.2">
      <c r="A11796" s="3">
        <v>11795</v>
      </c>
      <c r="B11796" s="3" t="s">
        <v>25427</v>
      </c>
      <c r="C11796" s="3" t="s">
        <v>25361</v>
      </c>
      <c r="D11796" s="3" t="s">
        <v>25415</v>
      </c>
      <c r="E11796" s="3" t="s">
        <v>25428</v>
      </c>
    </row>
    <row r="11797" spans="1:5" x14ac:dyDescent="0.2">
      <c r="A11797" s="3">
        <v>11796</v>
      </c>
      <c r="B11797" s="3" t="s">
        <v>6923</v>
      </c>
      <c r="C11797" s="3" t="s">
        <v>25361</v>
      </c>
      <c r="D11797" s="3" t="s">
        <v>25430</v>
      </c>
      <c r="E11797" s="3" t="s">
        <v>25431</v>
      </c>
    </row>
    <row r="11798" spans="1:5" x14ac:dyDescent="0.2">
      <c r="A11798" s="6">
        <v>11797</v>
      </c>
      <c r="B11798" s="3" t="s">
        <v>25433</v>
      </c>
      <c r="C11798" s="3" t="s">
        <v>25361</v>
      </c>
      <c r="D11798" s="3" t="s">
        <v>25430</v>
      </c>
      <c r="E11798" s="3" t="s">
        <v>21330</v>
      </c>
    </row>
    <row r="11799" spans="1:5" x14ac:dyDescent="0.2">
      <c r="A11799" s="3">
        <v>11798</v>
      </c>
      <c r="B11799" s="3" t="s">
        <v>11471</v>
      </c>
      <c r="C11799" s="3" t="s">
        <v>25361</v>
      </c>
      <c r="D11799" s="3" t="s">
        <v>25430</v>
      </c>
      <c r="E11799" s="3" t="s">
        <v>25435</v>
      </c>
    </row>
    <row r="11800" spans="1:5" x14ac:dyDescent="0.2">
      <c r="A11800" s="3">
        <v>11799</v>
      </c>
      <c r="B11800" s="3" t="s">
        <v>25437</v>
      </c>
      <c r="C11800" s="3" t="s">
        <v>25361</v>
      </c>
      <c r="D11800" s="3" t="s">
        <v>25430</v>
      </c>
      <c r="E11800" s="3" t="s">
        <v>25438</v>
      </c>
    </row>
    <row r="11801" spans="1:5" x14ac:dyDescent="0.2">
      <c r="A11801" s="6">
        <v>11800</v>
      </c>
      <c r="B11801" s="3" t="s">
        <v>25440</v>
      </c>
      <c r="C11801" s="3" t="s">
        <v>25361</v>
      </c>
      <c r="D11801" s="3" t="s">
        <v>25430</v>
      </c>
      <c r="E11801" s="3" t="s">
        <v>25441</v>
      </c>
    </row>
    <row r="11802" spans="1:5" x14ac:dyDescent="0.2">
      <c r="A11802" s="3">
        <v>11801</v>
      </c>
      <c r="B11802" s="3" t="s">
        <v>13410</v>
      </c>
      <c r="C11802" s="3" t="s">
        <v>25361</v>
      </c>
      <c r="D11802" s="3" t="s">
        <v>25430</v>
      </c>
      <c r="E11802" s="3" t="s">
        <v>25443</v>
      </c>
    </row>
    <row r="11803" spans="1:5" x14ac:dyDescent="0.2">
      <c r="A11803" s="3">
        <v>11802</v>
      </c>
      <c r="B11803" s="3" t="s">
        <v>25445</v>
      </c>
      <c r="C11803" s="3" t="s">
        <v>25361</v>
      </c>
      <c r="D11803" s="3" t="s">
        <v>25430</v>
      </c>
      <c r="E11803" s="3" t="s">
        <v>25446</v>
      </c>
    </row>
    <row r="11804" spans="1:5" x14ac:dyDescent="0.2">
      <c r="A11804" s="6">
        <v>11803</v>
      </c>
      <c r="B11804" s="3" t="s">
        <v>25448</v>
      </c>
      <c r="C11804" s="3" t="s">
        <v>25361</v>
      </c>
      <c r="D11804" s="3" t="s">
        <v>25430</v>
      </c>
      <c r="E11804" s="3" t="s">
        <v>25321</v>
      </c>
    </row>
    <row r="11805" spans="1:5" x14ac:dyDescent="0.2">
      <c r="A11805" s="3">
        <v>11804</v>
      </c>
      <c r="B11805" s="3" t="s">
        <v>9497</v>
      </c>
      <c r="C11805" s="3" t="s">
        <v>25361</v>
      </c>
      <c r="D11805" s="3" t="s">
        <v>25450</v>
      </c>
      <c r="E11805" s="3" t="s">
        <v>25451</v>
      </c>
    </row>
    <row r="11806" spans="1:5" x14ac:dyDescent="0.2">
      <c r="A11806" s="3">
        <v>11805</v>
      </c>
      <c r="B11806" s="3" t="s">
        <v>25453</v>
      </c>
      <c r="C11806" s="3" t="s">
        <v>25361</v>
      </c>
      <c r="D11806" s="3" t="s">
        <v>25450</v>
      </c>
      <c r="E11806" s="3" t="s">
        <v>25454</v>
      </c>
    </row>
    <row r="11807" spans="1:5" x14ac:dyDescent="0.2">
      <c r="A11807" s="6">
        <v>11806</v>
      </c>
      <c r="B11807" s="3" t="s">
        <v>25456</v>
      </c>
      <c r="C11807" s="3" t="s">
        <v>25361</v>
      </c>
      <c r="D11807" s="3" t="s">
        <v>25450</v>
      </c>
      <c r="E11807" s="3" t="s">
        <v>25457</v>
      </c>
    </row>
    <row r="11808" spans="1:5" x14ac:dyDescent="0.2">
      <c r="A11808" s="3">
        <v>11807</v>
      </c>
      <c r="B11808" s="3" t="s">
        <v>22335</v>
      </c>
      <c r="C11808" s="3" t="s">
        <v>25361</v>
      </c>
      <c r="D11808" s="3" t="s">
        <v>25450</v>
      </c>
      <c r="E11808" s="3" t="s">
        <v>25459</v>
      </c>
    </row>
    <row r="11809" spans="1:5" x14ac:dyDescent="0.2">
      <c r="A11809" s="3">
        <v>11808</v>
      </c>
      <c r="B11809" s="3" t="s">
        <v>25461</v>
      </c>
      <c r="C11809" s="3" t="s">
        <v>25361</v>
      </c>
      <c r="D11809" s="3" t="s">
        <v>25450</v>
      </c>
      <c r="E11809" s="3" t="s">
        <v>25462</v>
      </c>
    </row>
    <row r="11810" spans="1:5" x14ac:dyDescent="0.2">
      <c r="A11810" s="6">
        <v>11809</v>
      </c>
      <c r="B11810" s="3" t="s">
        <v>25464</v>
      </c>
      <c r="C11810" s="3" t="s">
        <v>25361</v>
      </c>
      <c r="D11810" s="3" t="s">
        <v>25450</v>
      </c>
      <c r="E11810" s="3" t="s">
        <v>25465</v>
      </c>
    </row>
    <row r="11811" spans="1:5" x14ac:dyDescent="0.2">
      <c r="A11811" s="3">
        <v>11810</v>
      </c>
      <c r="B11811" s="3" t="s">
        <v>21091</v>
      </c>
      <c r="C11811" s="3" t="s">
        <v>25361</v>
      </c>
      <c r="D11811" s="3" t="s">
        <v>25450</v>
      </c>
      <c r="E11811" s="3" t="s">
        <v>25467</v>
      </c>
    </row>
    <row r="11812" spans="1:5" x14ac:dyDescent="0.2">
      <c r="A11812" s="3">
        <v>11811</v>
      </c>
      <c r="B11812" s="3" t="s">
        <v>25469</v>
      </c>
      <c r="C11812" s="3" t="s">
        <v>25361</v>
      </c>
      <c r="D11812" s="3" t="s">
        <v>25470</v>
      </c>
      <c r="E11812" s="3" t="s">
        <v>25471</v>
      </c>
    </row>
    <row r="11813" spans="1:5" x14ac:dyDescent="0.2">
      <c r="A11813" s="6">
        <v>11812</v>
      </c>
      <c r="B11813" s="3" t="s">
        <v>22335</v>
      </c>
      <c r="C11813" s="3" t="s">
        <v>25361</v>
      </c>
      <c r="D11813" s="3" t="s">
        <v>25473</v>
      </c>
      <c r="E11813" s="3" t="s">
        <v>25474</v>
      </c>
    </row>
    <row r="11814" spans="1:5" x14ac:dyDescent="0.2">
      <c r="A11814" s="3">
        <v>11813</v>
      </c>
      <c r="B11814" s="3" t="s">
        <v>6933</v>
      </c>
      <c r="C11814" s="3" t="s">
        <v>25361</v>
      </c>
      <c r="D11814" s="3" t="s">
        <v>25473</v>
      </c>
      <c r="E11814" s="3" t="s">
        <v>25476</v>
      </c>
    </row>
    <row r="11815" spans="1:5" x14ac:dyDescent="0.2">
      <c r="A11815" s="3">
        <v>11814</v>
      </c>
      <c r="B11815" s="3" t="s">
        <v>25478</v>
      </c>
      <c r="C11815" s="3" t="s">
        <v>25361</v>
      </c>
      <c r="D11815" s="3" t="s">
        <v>25473</v>
      </c>
      <c r="E11815" s="3" t="s">
        <v>25479</v>
      </c>
    </row>
    <row r="11816" spans="1:5" x14ac:dyDescent="0.2">
      <c r="A11816" s="6">
        <v>11815</v>
      </c>
      <c r="B11816" s="3" t="s">
        <v>25481</v>
      </c>
      <c r="C11816" s="3" t="s">
        <v>25361</v>
      </c>
      <c r="D11816" s="3" t="s">
        <v>25473</v>
      </c>
      <c r="E11816" s="3" t="s">
        <v>25482</v>
      </c>
    </row>
    <row r="11817" spans="1:5" x14ac:dyDescent="0.2">
      <c r="A11817" s="3">
        <v>11816</v>
      </c>
      <c r="B11817" s="3" t="s">
        <v>25484</v>
      </c>
      <c r="C11817" s="3" t="s">
        <v>25361</v>
      </c>
      <c r="D11817" s="3" t="s">
        <v>25485</v>
      </c>
      <c r="E11817" s="3" t="s">
        <v>21962</v>
      </c>
    </row>
    <row r="11818" spans="1:5" x14ac:dyDescent="0.2">
      <c r="A11818" s="3">
        <v>11817</v>
      </c>
      <c r="B11818" s="3" t="s">
        <v>3669</v>
      </c>
      <c r="C11818" s="3" t="s">
        <v>25361</v>
      </c>
      <c r="D11818" s="3" t="s">
        <v>25485</v>
      </c>
      <c r="E11818" s="3" t="s">
        <v>20383</v>
      </c>
    </row>
    <row r="11819" spans="1:5" x14ac:dyDescent="0.2">
      <c r="A11819" s="6">
        <v>11818</v>
      </c>
      <c r="B11819" s="3" t="s">
        <v>13702</v>
      </c>
      <c r="C11819" s="3" t="s">
        <v>25361</v>
      </c>
      <c r="D11819" s="3" t="s">
        <v>25485</v>
      </c>
      <c r="E11819" s="3" t="s">
        <v>25488</v>
      </c>
    </row>
    <row r="11820" spans="1:5" x14ac:dyDescent="0.2">
      <c r="A11820" s="3">
        <v>11819</v>
      </c>
      <c r="B11820" s="3" t="s">
        <v>9498</v>
      </c>
      <c r="C11820" s="3" t="s">
        <v>25361</v>
      </c>
      <c r="D11820" s="3" t="s">
        <v>25485</v>
      </c>
      <c r="E11820" s="3" t="s">
        <v>25490</v>
      </c>
    </row>
    <row r="11821" spans="1:5" x14ac:dyDescent="0.2">
      <c r="A11821" s="3">
        <v>11820</v>
      </c>
      <c r="B11821" s="3" t="s">
        <v>8517</v>
      </c>
      <c r="C11821" s="3" t="s">
        <v>25361</v>
      </c>
      <c r="D11821" s="3" t="s">
        <v>25492</v>
      </c>
      <c r="E11821" s="3" t="s">
        <v>25493</v>
      </c>
    </row>
    <row r="11822" spans="1:5" x14ac:dyDescent="0.2">
      <c r="A11822" s="6">
        <v>11821</v>
      </c>
      <c r="B11822" s="3" t="s">
        <v>22335</v>
      </c>
      <c r="C11822" s="3" t="s">
        <v>25361</v>
      </c>
      <c r="D11822" s="3" t="s">
        <v>25492</v>
      </c>
      <c r="E11822" s="3" t="s">
        <v>25494</v>
      </c>
    </row>
    <row r="11823" spans="1:5" x14ac:dyDescent="0.2">
      <c r="A11823" s="3">
        <v>11822</v>
      </c>
      <c r="B11823" s="3" t="s">
        <v>9662</v>
      </c>
      <c r="C11823" s="3" t="s">
        <v>25361</v>
      </c>
      <c r="D11823" s="3" t="s">
        <v>25492</v>
      </c>
      <c r="E11823" s="3" t="s">
        <v>25496</v>
      </c>
    </row>
    <row r="11824" spans="1:5" x14ac:dyDescent="0.2">
      <c r="A11824" s="3">
        <v>11823</v>
      </c>
      <c r="B11824" s="3" t="s">
        <v>16044</v>
      </c>
      <c r="C11824" s="3" t="s">
        <v>25361</v>
      </c>
      <c r="D11824" s="3" t="s">
        <v>25498</v>
      </c>
      <c r="E11824" s="3" t="s">
        <v>25499</v>
      </c>
    </row>
    <row r="11825" spans="1:5" x14ac:dyDescent="0.2">
      <c r="A11825" s="6">
        <v>11824</v>
      </c>
      <c r="B11825" s="3" t="s">
        <v>25501</v>
      </c>
      <c r="C11825" s="3" t="s">
        <v>25361</v>
      </c>
      <c r="D11825" s="3" t="s">
        <v>25498</v>
      </c>
      <c r="E11825" s="3" t="s">
        <v>25502</v>
      </c>
    </row>
    <row r="11826" spans="1:5" x14ac:dyDescent="0.2">
      <c r="A11826" s="3">
        <v>11825</v>
      </c>
      <c r="B11826" s="3" t="s">
        <v>25504</v>
      </c>
      <c r="C11826" s="3" t="s">
        <v>25361</v>
      </c>
      <c r="D11826" s="3" t="s">
        <v>25498</v>
      </c>
      <c r="E11826" s="3" t="s">
        <v>25505</v>
      </c>
    </row>
    <row r="11827" spans="1:5" x14ac:dyDescent="0.2">
      <c r="A11827" s="3">
        <v>11826</v>
      </c>
      <c r="B11827" s="3" t="s">
        <v>22335</v>
      </c>
      <c r="C11827" s="3" t="s">
        <v>25361</v>
      </c>
      <c r="D11827" s="3" t="s">
        <v>25498</v>
      </c>
      <c r="E11827" s="3" t="s">
        <v>25506</v>
      </c>
    </row>
    <row r="11828" spans="1:5" x14ac:dyDescent="0.2">
      <c r="A11828" s="6">
        <v>11827</v>
      </c>
      <c r="B11828" s="3" t="s">
        <v>7480</v>
      </c>
      <c r="C11828" s="3" t="s">
        <v>25361</v>
      </c>
      <c r="D11828" s="3" t="s">
        <v>25508</v>
      </c>
      <c r="E11828" s="3" t="s">
        <v>25509</v>
      </c>
    </row>
    <row r="11829" spans="1:5" x14ac:dyDescent="0.2">
      <c r="A11829" s="3">
        <v>11828</v>
      </c>
      <c r="B11829" s="3" t="s">
        <v>25511</v>
      </c>
      <c r="C11829" s="3" t="s">
        <v>25361</v>
      </c>
      <c r="D11829" s="3" t="s">
        <v>25508</v>
      </c>
      <c r="E11829" s="3" t="s">
        <v>25512</v>
      </c>
    </row>
    <row r="11830" spans="1:5" x14ac:dyDescent="0.2">
      <c r="A11830" s="3">
        <v>11829</v>
      </c>
      <c r="B11830" s="3" t="s">
        <v>22335</v>
      </c>
      <c r="C11830" s="3" t="s">
        <v>25361</v>
      </c>
      <c r="D11830" s="3" t="s">
        <v>25508</v>
      </c>
      <c r="E11830" s="3" t="s">
        <v>25513</v>
      </c>
    </row>
    <row r="11831" spans="1:5" x14ac:dyDescent="0.2">
      <c r="A11831" s="6">
        <v>11830</v>
      </c>
      <c r="B11831" s="3" t="s">
        <v>1834</v>
      </c>
      <c r="C11831" s="3" t="s">
        <v>25361</v>
      </c>
      <c r="D11831" s="3" t="s">
        <v>25508</v>
      </c>
      <c r="E11831" s="3" t="s">
        <v>25515</v>
      </c>
    </row>
    <row r="11832" spans="1:5" x14ac:dyDescent="0.2">
      <c r="A11832" s="3">
        <v>11831</v>
      </c>
      <c r="B11832" s="3" t="s">
        <v>8089</v>
      </c>
      <c r="C11832" s="3" t="s">
        <v>25361</v>
      </c>
      <c r="D11832" s="3" t="s">
        <v>25517</v>
      </c>
      <c r="E11832" s="3" t="s">
        <v>25518</v>
      </c>
    </row>
    <row r="11833" spans="1:5" x14ac:dyDescent="0.2">
      <c r="A11833" s="3">
        <v>11832</v>
      </c>
      <c r="B11833" s="3" t="s">
        <v>22335</v>
      </c>
      <c r="C11833" s="3" t="s">
        <v>25361</v>
      </c>
      <c r="D11833" s="3" t="s">
        <v>25517</v>
      </c>
      <c r="E11833" s="3" t="s">
        <v>25519</v>
      </c>
    </row>
    <row r="11834" spans="1:5" x14ac:dyDescent="0.2">
      <c r="A11834" s="6">
        <v>11833</v>
      </c>
      <c r="B11834" s="3" t="s">
        <v>22335</v>
      </c>
      <c r="C11834" s="3" t="s">
        <v>25361</v>
      </c>
      <c r="D11834" s="3" t="s">
        <v>25517</v>
      </c>
      <c r="E11834" s="3" t="s">
        <v>25520</v>
      </c>
    </row>
    <row r="11835" spans="1:5" x14ac:dyDescent="0.2">
      <c r="A11835" s="3">
        <v>11834</v>
      </c>
      <c r="B11835" s="3" t="s">
        <v>25522</v>
      </c>
      <c r="C11835" s="3" t="s">
        <v>25361</v>
      </c>
      <c r="D11835" s="3" t="s">
        <v>25523</v>
      </c>
      <c r="E11835" s="3" t="s">
        <v>25524</v>
      </c>
    </row>
    <row r="11836" spans="1:5" x14ac:dyDescent="0.2">
      <c r="A11836" s="3">
        <v>11835</v>
      </c>
      <c r="B11836" s="3" t="s">
        <v>22335</v>
      </c>
      <c r="C11836" s="3" t="s">
        <v>25361</v>
      </c>
      <c r="D11836" s="3" t="s">
        <v>25525</v>
      </c>
      <c r="E11836" s="3" t="s">
        <v>25526</v>
      </c>
    </row>
    <row r="11837" spans="1:5" x14ac:dyDescent="0.2">
      <c r="A11837" s="6">
        <v>11836</v>
      </c>
      <c r="B11837" s="3" t="s">
        <v>25528</v>
      </c>
      <c r="C11837" s="3" t="s">
        <v>25361</v>
      </c>
      <c r="D11837" s="3" t="s">
        <v>25525</v>
      </c>
      <c r="E11837" s="3" t="s">
        <v>23501</v>
      </c>
    </row>
    <row r="11838" spans="1:5" x14ac:dyDescent="0.2">
      <c r="A11838" s="3">
        <v>11837</v>
      </c>
      <c r="B11838" s="3" t="s">
        <v>25530</v>
      </c>
      <c r="C11838" s="3" t="s">
        <v>25361</v>
      </c>
      <c r="D11838" s="3" t="s">
        <v>25525</v>
      </c>
      <c r="E11838" s="3" t="s">
        <v>23501</v>
      </c>
    </row>
    <row r="11839" spans="1:5" x14ac:dyDescent="0.2">
      <c r="A11839" s="3">
        <v>11838</v>
      </c>
      <c r="B11839" s="3" t="s">
        <v>25532</v>
      </c>
      <c r="C11839" s="3" t="s">
        <v>25361</v>
      </c>
      <c r="D11839" s="3" t="s">
        <v>25525</v>
      </c>
      <c r="E11839" s="3" t="s">
        <v>22523</v>
      </c>
    </row>
    <row r="11840" spans="1:5" x14ac:dyDescent="0.2">
      <c r="A11840" s="6">
        <v>11839</v>
      </c>
      <c r="B11840" s="3" t="s">
        <v>22335</v>
      </c>
      <c r="C11840" s="3" t="s">
        <v>25361</v>
      </c>
      <c r="D11840" s="3" t="s">
        <v>25525</v>
      </c>
      <c r="E11840" s="3" t="s">
        <v>25533</v>
      </c>
    </row>
    <row r="11841" spans="1:5" x14ac:dyDescent="0.2">
      <c r="A11841" s="3">
        <v>11840</v>
      </c>
      <c r="B11841" s="3" t="s">
        <v>25535</v>
      </c>
      <c r="C11841" s="3" t="s">
        <v>25361</v>
      </c>
      <c r="D11841" s="3" t="s">
        <v>25536</v>
      </c>
      <c r="E11841" s="3" t="s">
        <v>21962</v>
      </c>
    </row>
    <row r="11842" spans="1:5" x14ac:dyDescent="0.2">
      <c r="A11842" s="3">
        <v>11841</v>
      </c>
      <c r="B11842" s="3" t="s">
        <v>25538</v>
      </c>
      <c r="C11842" s="3" t="s">
        <v>25361</v>
      </c>
      <c r="D11842" s="3" t="s">
        <v>25536</v>
      </c>
      <c r="E11842" s="3" t="s">
        <v>25539</v>
      </c>
    </row>
    <row r="11843" spans="1:5" x14ac:dyDescent="0.2">
      <c r="A11843" s="6">
        <v>11842</v>
      </c>
      <c r="B11843" s="3" t="s">
        <v>17799</v>
      </c>
      <c r="C11843" s="3" t="s">
        <v>25361</v>
      </c>
      <c r="D11843" s="3" t="s">
        <v>25536</v>
      </c>
      <c r="E11843" s="3" t="s">
        <v>25540</v>
      </c>
    </row>
    <row r="11844" spans="1:5" x14ac:dyDescent="0.2">
      <c r="A11844" s="3">
        <v>11843</v>
      </c>
      <c r="B11844" s="3" t="s">
        <v>7309</v>
      </c>
      <c r="C11844" s="3" t="s">
        <v>25361</v>
      </c>
      <c r="D11844" s="3" t="s">
        <v>25536</v>
      </c>
      <c r="E11844" s="3" t="s">
        <v>25542</v>
      </c>
    </row>
    <row r="11845" spans="1:5" x14ac:dyDescent="0.2">
      <c r="A11845" s="3">
        <v>11844</v>
      </c>
      <c r="B11845" s="3" t="s">
        <v>7929</v>
      </c>
      <c r="C11845" s="3" t="s">
        <v>25361</v>
      </c>
      <c r="D11845" s="3" t="s">
        <v>25544</v>
      </c>
      <c r="E11845" s="3" t="s">
        <v>25545</v>
      </c>
    </row>
    <row r="11846" spans="1:5" x14ac:dyDescent="0.2">
      <c r="A11846" s="6">
        <v>11845</v>
      </c>
      <c r="B11846" s="3" t="s">
        <v>25547</v>
      </c>
      <c r="C11846" s="3" t="s">
        <v>25361</v>
      </c>
      <c r="D11846" s="3" t="s">
        <v>25544</v>
      </c>
      <c r="E11846" s="3" t="s">
        <v>25548</v>
      </c>
    </row>
    <row r="11847" spans="1:5" x14ac:dyDescent="0.2">
      <c r="A11847" s="3">
        <v>11846</v>
      </c>
      <c r="B11847" s="3" t="s">
        <v>25550</v>
      </c>
      <c r="C11847" s="3" t="s">
        <v>25361</v>
      </c>
      <c r="D11847" s="3" t="s">
        <v>25544</v>
      </c>
      <c r="E11847" s="3" t="s">
        <v>24965</v>
      </c>
    </row>
    <row r="11848" spans="1:5" x14ac:dyDescent="0.2">
      <c r="A11848" s="3">
        <v>11847</v>
      </c>
      <c r="B11848" s="3" t="s">
        <v>22335</v>
      </c>
      <c r="C11848" s="3" t="s">
        <v>25361</v>
      </c>
      <c r="D11848" s="3" t="s">
        <v>25544</v>
      </c>
      <c r="E11848" s="3" t="s">
        <v>25551</v>
      </c>
    </row>
    <row r="11849" spans="1:5" x14ac:dyDescent="0.2">
      <c r="A11849" s="6">
        <v>11848</v>
      </c>
      <c r="B11849" s="3" t="s">
        <v>7032</v>
      </c>
      <c r="C11849" s="3" t="s">
        <v>25361</v>
      </c>
      <c r="D11849" s="3" t="s">
        <v>25544</v>
      </c>
      <c r="E11849" s="3" t="s">
        <v>25553</v>
      </c>
    </row>
    <row r="11850" spans="1:5" x14ac:dyDescent="0.2">
      <c r="A11850" s="3">
        <v>11849</v>
      </c>
      <c r="B11850" s="3" t="s">
        <v>8853</v>
      </c>
      <c r="C11850" s="3" t="s">
        <v>25361</v>
      </c>
      <c r="D11850" s="3" t="s">
        <v>25544</v>
      </c>
      <c r="E11850" s="3" t="s">
        <v>25555</v>
      </c>
    </row>
    <row r="11851" spans="1:5" x14ac:dyDescent="0.2">
      <c r="A11851" s="3">
        <v>11850</v>
      </c>
      <c r="B11851" s="3" t="s">
        <v>25557</v>
      </c>
      <c r="C11851" s="3" t="s">
        <v>25361</v>
      </c>
      <c r="D11851" s="3" t="s">
        <v>25558</v>
      </c>
      <c r="E11851" s="3" t="s">
        <v>25559</v>
      </c>
    </row>
    <row r="11852" spans="1:5" x14ac:dyDescent="0.2">
      <c r="A11852" s="6">
        <v>11851</v>
      </c>
      <c r="B11852" s="3" t="s">
        <v>19570</v>
      </c>
      <c r="C11852" s="3" t="s">
        <v>25361</v>
      </c>
      <c r="D11852" s="3" t="s">
        <v>25558</v>
      </c>
      <c r="E11852" s="3" t="s">
        <v>25561</v>
      </c>
    </row>
    <row r="11853" spans="1:5" x14ac:dyDescent="0.2">
      <c r="A11853" s="3">
        <v>11852</v>
      </c>
      <c r="B11853" s="3" t="s">
        <v>9853</v>
      </c>
      <c r="C11853" s="3" t="s">
        <v>25361</v>
      </c>
      <c r="D11853" s="3" t="s">
        <v>25558</v>
      </c>
      <c r="E11853" s="3" t="s">
        <v>22673</v>
      </c>
    </row>
    <row r="11854" spans="1:5" x14ac:dyDescent="0.2">
      <c r="A11854" s="3">
        <v>11853</v>
      </c>
      <c r="B11854" s="3" t="s">
        <v>22335</v>
      </c>
      <c r="C11854" s="3" t="s">
        <v>25361</v>
      </c>
      <c r="D11854" s="3" t="s">
        <v>25563</v>
      </c>
      <c r="E11854" s="3" t="s">
        <v>25564</v>
      </c>
    </row>
    <row r="11855" spans="1:5" x14ac:dyDescent="0.2">
      <c r="A11855" s="6">
        <v>11854</v>
      </c>
      <c r="B11855" s="3" t="s">
        <v>25565</v>
      </c>
      <c r="C11855" s="3" t="s">
        <v>25361</v>
      </c>
      <c r="D11855" s="3" t="s">
        <v>25563</v>
      </c>
      <c r="E11855" s="3" t="s">
        <v>25566</v>
      </c>
    </row>
    <row r="11856" spans="1:5" x14ac:dyDescent="0.2">
      <c r="A11856" s="3">
        <v>11855</v>
      </c>
      <c r="B11856" s="3" t="s">
        <v>25568</v>
      </c>
      <c r="C11856" s="3" t="s">
        <v>25361</v>
      </c>
      <c r="D11856" s="3" t="s">
        <v>25563</v>
      </c>
      <c r="E11856" s="3" t="s">
        <v>25569</v>
      </c>
    </row>
    <row r="11857" spans="1:5" x14ac:dyDescent="0.2">
      <c r="A11857" s="3">
        <v>11856</v>
      </c>
      <c r="B11857" s="3" t="s">
        <v>25570</v>
      </c>
      <c r="C11857" s="3" t="s">
        <v>25361</v>
      </c>
      <c r="D11857" s="3" t="s">
        <v>25563</v>
      </c>
      <c r="E11857" s="3" t="s">
        <v>25571</v>
      </c>
    </row>
    <row r="11858" spans="1:5" x14ac:dyDescent="0.2">
      <c r="A11858" s="6">
        <v>11857</v>
      </c>
      <c r="B11858" s="3" t="s">
        <v>18651</v>
      </c>
      <c r="C11858" s="3" t="s">
        <v>25361</v>
      </c>
      <c r="D11858" s="3" t="s">
        <v>25563</v>
      </c>
      <c r="E11858" s="3" t="s">
        <v>23754</v>
      </c>
    </row>
    <row r="11859" spans="1:5" x14ac:dyDescent="0.2">
      <c r="A11859" s="3">
        <v>11858</v>
      </c>
      <c r="B11859" s="3" t="s">
        <v>18227</v>
      </c>
      <c r="C11859" s="3" t="s">
        <v>25361</v>
      </c>
      <c r="D11859" s="3" t="s">
        <v>25563</v>
      </c>
      <c r="E11859" s="3" t="s">
        <v>25191</v>
      </c>
    </row>
    <row r="11860" spans="1:5" x14ac:dyDescent="0.2">
      <c r="A11860" s="3">
        <v>11859</v>
      </c>
      <c r="B11860" s="3" t="s">
        <v>22335</v>
      </c>
      <c r="C11860" s="3" t="s">
        <v>25361</v>
      </c>
      <c r="D11860" s="3" t="s">
        <v>25574</v>
      </c>
      <c r="E11860" s="3" t="s">
        <v>25575</v>
      </c>
    </row>
    <row r="11861" spans="1:5" x14ac:dyDescent="0.2">
      <c r="A11861" s="6">
        <v>11860</v>
      </c>
      <c r="B11861" s="3" t="s">
        <v>18651</v>
      </c>
      <c r="C11861" s="3" t="s">
        <v>25361</v>
      </c>
      <c r="D11861" s="3" t="s">
        <v>25574</v>
      </c>
      <c r="E11861" s="3" t="s">
        <v>23754</v>
      </c>
    </row>
    <row r="11862" spans="1:5" x14ac:dyDescent="0.2">
      <c r="A11862" s="3">
        <v>11861</v>
      </c>
      <c r="B11862" s="3" t="s">
        <v>19570</v>
      </c>
      <c r="C11862" s="3" t="s">
        <v>25361</v>
      </c>
      <c r="D11862" s="3" t="s">
        <v>25574</v>
      </c>
      <c r="E11862" s="3" t="s">
        <v>25578</v>
      </c>
    </row>
    <row r="11863" spans="1:5" x14ac:dyDescent="0.2">
      <c r="A11863" s="3">
        <v>11862</v>
      </c>
      <c r="B11863" s="3" t="s">
        <v>18651</v>
      </c>
      <c r="C11863" s="3" t="s">
        <v>25361</v>
      </c>
      <c r="D11863" s="3" t="s">
        <v>25580</v>
      </c>
      <c r="E11863" s="3" t="s">
        <v>23754</v>
      </c>
    </row>
    <row r="11864" spans="1:5" x14ac:dyDescent="0.2">
      <c r="A11864" s="6">
        <v>11863</v>
      </c>
      <c r="B11864" s="3" t="s">
        <v>25582</v>
      </c>
      <c r="C11864" s="3" t="s">
        <v>25361</v>
      </c>
      <c r="D11864" s="3" t="s">
        <v>25580</v>
      </c>
      <c r="E11864" s="3" t="s">
        <v>25583</v>
      </c>
    </row>
    <row r="11865" spans="1:5" x14ac:dyDescent="0.2">
      <c r="A11865" s="3">
        <v>11864</v>
      </c>
      <c r="B11865" s="3" t="s">
        <v>18283</v>
      </c>
      <c r="C11865" s="3" t="s">
        <v>25361</v>
      </c>
      <c r="D11865" s="3" t="s">
        <v>25580</v>
      </c>
      <c r="E11865" s="3" t="s">
        <v>25584</v>
      </c>
    </row>
    <row r="11866" spans="1:5" x14ac:dyDescent="0.2">
      <c r="A11866" s="3">
        <v>11865</v>
      </c>
      <c r="B11866" s="3" t="s">
        <v>22335</v>
      </c>
      <c r="C11866" s="3" t="s">
        <v>25361</v>
      </c>
      <c r="D11866" s="3" t="s">
        <v>25585</v>
      </c>
      <c r="E11866" s="3" t="s">
        <v>25586</v>
      </c>
    </row>
    <row r="11867" spans="1:5" x14ac:dyDescent="0.2">
      <c r="A11867" s="6">
        <v>11866</v>
      </c>
      <c r="B11867" s="3" t="s">
        <v>22264</v>
      </c>
      <c r="C11867" s="3" t="s">
        <v>25361</v>
      </c>
      <c r="D11867" s="3" t="s">
        <v>25585</v>
      </c>
      <c r="E11867" s="3" t="s">
        <v>25588</v>
      </c>
    </row>
    <row r="11868" spans="1:5" x14ac:dyDescent="0.2">
      <c r="A11868" s="3">
        <v>11867</v>
      </c>
      <c r="B11868" s="3" t="s">
        <v>18651</v>
      </c>
      <c r="C11868" s="3" t="s">
        <v>25361</v>
      </c>
      <c r="D11868" s="3" t="s">
        <v>25590</v>
      </c>
      <c r="E11868" s="3" t="s">
        <v>23754</v>
      </c>
    </row>
    <row r="11869" spans="1:5" x14ac:dyDescent="0.2">
      <c r="A11869" s="3">
        <v>11868</v>
      </c>
      <c r="B11869" s="3" t="s">
        <v>25592</v>
      </c>
      <c r="C11869" s="3" t="s">
        <v>25361</v>
      </c>
      <c r="D11869" s="3" t="s">
        <v>25590</v>
      </c>
      <c r="E11869" s="3" t="s">
        <v>25593</v>
      </c>
    </row>
    <row r="11870" spans="1:5" x14ac:dyDescent="0.2">
      <c r="A11870" s="6">
        <v>11869</v>
      </c>
      <c r="B11870" s="3" t="s">
        <v>18651</v>
      </c>
      <c r="C11870" s="3" t="s">
        <v>25361</v>
      </c>
      <c r="D11870" s="3" t="s">
        <v>25595</v>
      </c>
      <c r="E11870" s="3" t="s">
        <v>23754</v>
      </c>
    </row>
    <row r="11871" spans="1:5" x14ac:dyDescent="0.2">
      <c r="A11871" s="3">
        <v>11870</v>
      </c>
      <c r="B11871" s="3" t="s">
        <v>25597</v>
      </c>
      <c r="C11871" s="3" t="s">
        <v>25361</v>
      </c>
      <c r="D11871" s="3" t="s">
        <v>25595</v>
      </c>
      <c r="E11871" s="3" t="s">
        <v>25598</v>
      </c>
    </row>
    <row r="11872" spans="1:5" x14ac:dyDescent="0.2">
      <c r="A11872" s="3">
        <v>11871</v>
      </c>
      <c r="B11872" s="3" t="s">
        <v>22335</v>
      </c>
      <c r="C11872" s="3" t="s">
        <v>25361</v>
      </c>
      <c r="D11872" s="3" t="s">
        <v>25595</v>
      </c>
      <c r="E11872" s="3" t="s">
        <v>25599</v>
      </c>
    </row>
    <row r="11873" spans="1:5" x14ac:dyDescent="0.2">
      <c r="A11873" s="6">
        <v>11872</v>
      </c>
      <c r="B11873" s="3" t="s">
        <v>25601</v>
      </c>
      <c r="C11873" s="3" t="s">
        <v>25361</v>
      </c>
      <c r="D11873" s="3" t="s">
        <v>25595</v>
      </c>
      <c r="E11873" s="3" t="s">
        <v>21962</v>
      </c>
    </row>
    <row r="11874" spans="1:5" x14ac:dyDescent="0.2">
      <c r="A11874" s="3">
        <v>11873</v>
      </c>
      <c r="B11874" s="3" t="s">
        <v>18651</v>
      </c>
      <c r="C11874" s="3" t="s">
        <v>25361</v>
      </c>
      <c r="D11874" s="3" t="s">
        <v>25603</v>
      </c>
      <c r="E11874" s="3" t="s">
        <v>23754</v>
      </c>
    </row>
    <row r="11875" spans="1:5" x14ac:dyDescent="0.2">
      <c r="A11875" s="3">
        <v>11874</v>
      </c>
      <c r="B11875" s="3" t="s">
        <v>25605</v>
      </c>
      <c r="C11875" s="3" t="s">
        <v>25361</v>
      </c>
      <c r="D11875" s="3" t="s">
        <v>25603</v>
      </c>
      <c r="E11875" s="3" t="s">
        <v>23192</v>
      </c>
    </row>
    <row r="11876" spans="1:5" x14ac:dyDescent="0.2">
      <c r="A11876" s="6">
        <v>11875</v>
      </c>
      <c r="B11876" s="3" t="s">
        <v>8915</v>
      </c>
      <c r="C11876" s="3" t="s">
        <v>25361</v>
      </c>
      <c r="D11876" s="3" t="s">
        <v>25607</v>
      </c>
      <c r="E11876" s="3" t="s">
        <v>22647</v>
      </c>
    </row>
    <row r="11877" spans="1:5" x14ac:dyDescent="0.2">
      <c r="A11877" s="3">
        <v>11876</v>
      </c>
      <c r="B11877" s="3" t="s">
        <v>14774</v>
      </c>
      <c r="C11877" s="3" t="s">
        <v>25361</v>
      </c>
      <c r="D11877" s="3" t="s">
        <v>25607</v>
      </c>
      <c r="E11877" s="3" t="s">
        <v>25609</v>
      </c>
    </row>
    <row r="11878" spans="1:5" x14ac:dyDescent="0.2">
      <c r="A11878" s="3">
        <v>11877</v>
      </c>
      <c r="B11878" s="3" t="s">
        <v>14048</v>
      </c>
      <c r="C11878" s="3" t="s">
        <v>25361</v>
      </c>
      <c r="D11878" s="3" t="s">
        <v>25607</v>
      </c>
      <c r="E11878" s="3" t="s">
        <v>25610</v>
      </c>
    </row>
    <row r="11879" spans="1:5" x14ac:dyDescent="0.2">
      <c r="A11879" s="6">
        <v>11878</v>
      </c>
      <c r="B11879" s="3" t="s">
        <v>25611</v>
      </c>
      <c r="C11879" s="3" t="s">
        <v>25361</v>
      </c>
      <c r="D11879" s="3" t="s">
        <v>25612</v>
      </c>
      <c r="E11879" s="3" t="s">
        <v>25613</v>
      </c>
    </row>
    <row r="11880" spans="1:5" x14ac:dyDescent="0.2">
      <c r="A11880" s="3">
        <v>11879</v>
      </c>
      <c r="B11880" s="3" t="s">
        <v>25614</v>
      </c>
      <c r="C11880" s="3" t="s">
        <v>25361</v>
      </c>
      <c r="D11880" s="3" t="s">
        <v>25612</v>
      </c>
      <c r="E11880" s="3" t="s">
        <v>25031</v>
      </c>
    </row>
    <row r="11881" spans="1:5" x14ac:dyDescent="0.2">
      <c r="A11881" s="3">
        <v>11880</v>
      </c>
      <c r="B11881" s="3" t="s">
        <v>7929</v>
      </c>
      <c r="C11881" s="3" t="s">
        <v>25361</v>
      </c>
      <c r="D11881" s="3" t="s">
        <v>25612</v>
      </c>
      <c r="E11881" s="3" t="s">
        <v>25615</v>
      </c>
    </row>
    <row r="11882" spans="1:5" x14ac:dyDescent="0.2">
      <c r="A11882" s="6">
        <v>11881</v>
      </c>
      <c r="B11882" s="3" t="s">
        <v>25616</v>
      </c>
      <c r="C11882" s="3" t="s">
        <v>25361</v>
      </c>
      <c r="D11882" s="3" t="s">
        <v>25617</v>
      </c>
      <c r="E11882" s="3" t="s">
        <v>25618</v>
      </c>
    </row>
    <row r="11883" spans="1:5" x14ac:dyDescent="0.2">
      <c r="A11883" s="3">
        <v>11882</v>
      </c>
      <c r="B11883" s="3" t="s">
        <v>25620</v>
      </c>
      <c r="C11883" s="3" t="s">
        <v>25361</v>
      </c>
      <c r="D11883" s="3" t="s">
        <v>25617</v>
      </c>
      <c r="E11883" s="3" t="s">
        <v>25621</v>
      </c>
    </row>
    <row r="11884" spans="1:5" x14ac:dyDescent="0.2">
      <c r="A11884" s="3">
        <v>11883</v>
      </c>
      <c r="B11884" s="3" t="s">
        <v>25623</v>
      </c>
      <c r="C11884" s="3" t="s">
        <v>25361</v>
      </c>
      <c r="D11884" s="3" t="s">
        <v>25617</v>
      </c>
      <c r="E11884" s="3" t="s">
        <v>25624</v>
      </c>
    </row>
    <row r="11885" spans="1:5" x14ac:dyDescent="0.2">
      <c r="A11885" s="6">
        <v>11884</v>
      </c>
      <c r="B11885" s="3" t="s">
        <v>25143</v>
      </c>
      <c r="C11885" s="3" t="s">
        <v>25361</v>
      </c>
      <c r="D11885" s="3" t="s">
        <v>25626</v>
      </c>
      <c r="E11885" s="3" t="s">
        <v>19816</v>
      </c>
    </row>
    <row r="11886" spans="1:5" x14ac:dyDescent="0.2">
      <c r="A11886" s="3">
        <v>11885</v>
      </c>
      <c r="B11886" s="3" t="s">
        <v>25628</v>
      </c>
      <c r="C11886" s="3" t="s">
        <v>25361</v>
      </c>
      <c r="D11886" s="3" t="s">
        <v>25626</v>
      </c>
      <c r="E11886" s="3" t="s">
        <v>25629</v>
      </c>
    </row>
    <row r="11887" spans="1:5" x14ac:dyDescent="0.2">
      <c r="A11887" s="3">
        <v>11886</v>
      </c>
      <c r="B11887" s="3" t="s">
        <v>25616</v>
      </c>
      <c r="C11887" s="3" t="s">
        <v>25361</v>
      </c>
      <c r="D11887" s="3" t="s">
        <v>25626</v>
      </c>
      <c r="E11887" s="3" t="s">
        <v>25630</v>
      </c>
    </row>
    <row r="11888" spans="1:5" x14ac:dyDescent="0.2">
      <c r="A11888" s="6">
        <v>11887</v>
      </c>
      <c r="B11888" s="3" t="s">
        <v>25632</v>
      </c>
      <c r="C11888" s="3" t="s">
        <v>25361</v>
      </c>
      <c r="D11888" s="3" t="s">
        <v>25633</v>
      </c>
      <c r="E11888" s="3" t="s">
        <v>23455</v>
      </c>
    </row>
    <row r="11889" spans="1:5" x14ac:dyDescent="0.2">
      <c r="A11889" s="3">
        <v>11888</v>
      </c>
      <c r="B11889" s="3" t="s">
        <v>25635</v>
      </c>
      <c r="C11889" s="3" t="s">
        <v>25361</v>
      </c>
      <c r="D11889" s="3" t="s">
        <v>25633</v>
      </c>
      <c r="E11889" s="3" t="s">
        <v>21571</v>
      </c>
    </row>
    <row r="11890" spans="1:5" x14ac:dyDescent="0.2">
      <c r="A11890" s="3">
        <v>11889</v>
      </c>
      <c r="B11890" s="3" t="s">
        <v>25637</v>
      </c>
      <c r="C11890" s="3" t="s">
        <v>25361</v>
      </c>
      <c r="D11890" s="3" t="s">
        <v>25638</v>
      </c>
      <c r="E11890" s="3" t="s">
        <v>25639</v>
      </c>
    </row>
    <row r="11891" spans="1:5" x14ac:dyDescent="0.2">
      <c r="A11891" s="6">
        <v>11890</v>
      </c>
      <c r="B11891" s="3" t="s">
        <v>25641</v>
      </c>
      <c r="C11891" s="3" t="s">
        <v>25361</v>
      </c>
      <c r="D11891" s="3" t="s">
        <v>25638</v>
      </c>
      <c r="E11891" s="3" t="s">
        <v>25642</v>
      </c>
    </row>
    <row r="11892" spans="1:5" x14ac:dyDescent="0.2">
      <c r="A11892" s="3">
        <v>11891</v>
      </c>
      <c r="B11892" s="3" t="s">
        <v>25644</v>
      </c>
      <c r="C11892" s="3" t="s">
        <v>25361</v>
      </c>
      <c r="D11892" s="3" t="s">
        <v>25645</v>
      </c>
      <c r="E11892" s="3" t="s">
        <v>25646</v>
      </c>
    </row>
    <row r="11893" spans="1:5" x14ac:dyDescent="0.2">
      <c r="A11893" s="3">
        <v>11892</v>
      </c>
      <c r="B11893" s="3" t="s">
        <v>25648</v>
      </c>
      <c r="C11893" s="3" t="s">
        <v>25361</v>
      </c>
      <c r="D11893" s="3" t="s">
        <v>25645</v>
      </c>
      <c r="E11893" s="3" t="s">
        <v>25649</v>
      </c>
    </row>
    <row r="11894" spans="1:5" x14ac:dyDescent="0.2">
      <c r="A11894" s="6">
        <v>11893</v>
      </c>
      <c r="B11894" s="3" t="s">
        <v>25616</v>
      </c>
      <c r="C11894" s="3" t="s">
        <v>25361</v>
      </c>
      <c r="D11894" s="3" t="s">
        <v>25645</v>
      </c>
      <c r="E11894" s="3" t="s">
        <v>25650</v>
      </c>
    </row>
    <row r="11895" spans="1:5" x14ac:dyDescent="0.2">
      <c r="A11895" s="3">
        <v>11894</v>
      </c>
      <c r="B11895" s="3" t="s">
        <v>25652</v>
      </c>
      <c r="C11895" s="3" t="s">
        <v>25361</v>
      </c>
      <c r="D11895" s="3" t="s">
        <v>25645</v>
      </c>
      <c r="E11895" s="3" t="s">
        <v>25653</v>
      </c>
    </row>
    <row r="11896" spans="1:5" x14ac:dyDescent="0.2">
      <c r="A11896" s="3">
        <v>11895</v>
      </c>
      <c r="B11896" s="3" t="s">
        <v>8301</v>
      </c>
      <c r="C11896" s="3" t="s">
        <v>25361</v>
      </c>
      <c r="D11896" s="3" t="s">
        <v>25655</v>
      </c>
      <c r="E11896" s="3" t="s">
        <v>25656</v>
      </c>
    </row>
    <row r="11897" spans="1:5" x14ac:dyDescent="0.2">
      <c r="A11897" s="6">
        <v>11896</v>
      </c>
      <c r="B11897" s="3" t="s">
        <v>25658</v>
      </c>
      <c r="C11897" s="3" t="s">
        <v>25361</v>
      </c>
      <c r="D11897" s="3" t="s">
        <v>25655</v>
      </c>
      <c r="E11897" s="3" t="s">
        <v>25659</v>
      </c>
    </row>
    <row r="11898" spans="1:5" x14ac:dyDescent="0.2">
      <c r="A11898" s="3">
        <v>11897</v>
      </c>
      <c r="B11898" s="3" t="s">
        <v>25660</v>
      </c>
      <c r="C11898" s="3" t="s">
        <v>25361</v>
      </c>
      <c r="D11898" s="3" t="s">
        <v>25655</v>
      </c>
      <c r="E11898" s="3" t="s">
        <v>25661</v>
      </c>
    </row>
    <row r="11899" spans="1:5" x14ac:dyDescent="0.2">
      <c r="A11899" s="3">
        <v>11898</v>
      </c>
      <c r="B11899" s="3" t="s">
        <v>25662</v>
      </c>
      <c r="C11899" s="3" t="s">
        <v>25361</v>
      </c>
      <c r="D11899" s="3" t="s">
        <v>25655</v>
      </c>
      <c r="E11899" s="3" t="s">
        <v>24904</v>
      </c>
    </row>
    <row r="11900" spans="1:5" x14ac:dyDescent="0.2">
      <c r="A11900" s="6">
        <v>11899</v>
      </c>
      <c r="B11900" s="3" t="s">
        <v>25664</v>
      </c>
      <c r="C11900" s="3" t="s">
        <v>25361</v>
      </c>
      <c r="D11900" s="3" t="s">
        <v>25655</v>
      </c>
      <c r="E11900" s="3" t="s">
        <v>25665</v>
      </c>
    </row>
    <row r="11901" spans="1:5" x14ac:dyDescent="0.2">
      <c r="A11901" s="3">
        <v>11900</v>
      </c>
      <c r="B11901" s="3" t="s">
        <v>9087</v>
      </c>
      <c r="C11901" s="3" t="s">
        <v>25361</v>
      </c>
      <c r="D11901" s="3" t="s">
        <v>25667</v>
      </c>
      <c r="E11901" s="3" t="s">
        <v>25668</v>
      </c>
    </row>
    <row r="11902" spans="1:5" x14ac:dyDescent="0.2">
      <c r="A11902" s="3">
        <v>11901</v>
      </c>
      <c r="B11902" s="3" t="s">
        <v>25669</v>
      </c>
      <c r="C11902" s="3" t="s">
        <v>25361</v>
      </c>
      <c r="D11902" s="3" t="s">
        <v>25667</v>
      </c>
      <c r="E11902" s="3" t="s">
        <v>25670</v>
      </c>
    </row>
    <row r="11903" spans="1:5" x14ac:dyDescent="0.2">
      <c r="A11903" s="6">
        <v>11902</v>
      </c>
      <c r="B11903" s="3" t="s">
        <v>25672</v>
      </c>
      <c r="C11903" s="3" t="s">
        <v>25361</v>
      </c>
      <c r="D11903" s="3" t="s">
        <v>25667</v>
      </c>
      <c r="E11903" s="3" t="s">
        <v>25673</v>
      </c>
    </row>
    <row r="11904" spans="1:5" x14ac:dyDescent="0.2">
      <c r="A11904" s="3">
        <v>11903</v>
      </c>
      <c r="B11904" s="3" t="s">
        <v>25674</v>
      </c>
      <c r="C11904" s="3" t="s">
        <v>25361</v>
      </c>
      <c r="D11904" s="3" t="s">
        <v>25667</v>
      </c>
      <c r="E11904" s="3" t="s">
        <v>25675</v>
      </c>
    </row>
    <row r="11905" spans="1:5" x14ac:dyDescent="0.2">
      <c r="A11905" s="3">
        <v>11904</v>
      </c>
      <c r="B11905" s="3" t="s">
        <v>25662</v>
      </c>
      <c r="C11905" s="3" t="s">
        <v>25361</v>
      </c>
      <c r="D11905" s="3" t="s">
        <v>25667</v>
      </c>
      <c r="E11905" s="3" t="s">
        <v>24904</v>
      </c>
    </row>
    <row r="11906" spans="1:5" x14ac:dyDescent="0.2">
      <c r="A11906" s="6">
        <v>11905</v>
      </c>
      <c r="B11906" s="3" t="s">
        <v>25662</v>
      </c>
      <c r="C11906" s="3" t="s">
        <v>25361</v>
      </c>
      <c r="D11906" s="3" t="s">
        <v>25667</v>
      </c>
      <c r="E11906" s="3" t="s">
        <v>24904</v>
      </c>
    </row>
    <row r="11907" spans="1:5" x14ac:dyDescent="0.2">
      <c r="A11907" s="3">
        <v>11906</v>
      </c>
      <c r="B11907" s="3" t="s">
        <v>25662</v>
      </c>
      <c r="C11907" s="3" t="s">
        <v>25361</v>
      </c>
      <c r="D11907" s="3" t="s">
        <v>25667</v>
      </c>
      <c r="E11907" s="3" t="s">
        <v>24904</v>
      </c>
    </row>
    <row r="11908" spans="1:5" x14ac:dyDescent="0.2">
      <c r="A11908" s="3">
        <v>11907</v>
      </c>
      <c r="B11908" s="3" t="s">
        <v>279</v>
      </c>
      <c r="C11908" s="3" t="s">
        <v>25361</v>
      </c>
      <c r="D11908" s="3" t="s">
        <v>25667</v>
      </c>
      <c r="E11908" s="3" t="s">
        <v>25677</v>
      </c>
    </row>
    <row r="11909" spans="1:5" x14ac:dyDescent="0.2">
      <c r="A11909" s="6">
        <v>11908</v>
      </c>
      <c r="B11909" s="3" t="s">
        <v>25679</v>
      </c>
      <c r="C11909" s="3" t="s">
        <v>25361</v>
      </c>
      <c r="D11909" s="3" t="s">
        <v>25680</v>
      </c>
      <c r="E11909" s="3" t="s">
        <v>25681</v>
      </c>
    </row>
    <row r="11910" spans="1:5" x14ac:dyDescent="0.2">
      <c r="A11910" s="3">
        <v>11909</v>
      </c>
      <c r="B11910" s="3" t="s">
        <v>25683</v>
      </c>
      <c r="C11910" s="3" t="s">
        <v>25361</v>
      </c>
      <c r="D11910" s="3" t="s">
        <v>25684</v>
      </c>
      <c r="E11910" s="3" t="s">
        <v>22589</v>
      </c>
    </row>
    <row r="11911" spans="1:5" x14ac:dyDescent="0.2">
      <c r="A11911" s="3">
        <v>11910</v>
      </c>
      <c r="B11911" s="3" t="s">
        <v>16663</v>
      </c>
      <c r="C11911" s="3" t="s">
        <v>25361</v>
      </c>
      <c r="D11911" s="3" t="s">
        <v>25684</v>
      </c>
      <c r="E11911" s="3" t="s">
        <v>25686</v>
      </c>
    </row>
    <row r="11912" spans="1:5" x14ac:dyDescent="0.2">
      <c r="A11912" s="6">
        <v>11911</v>
      </c>
      <c r="B11912" s="3" t="s">
        <v>16663</v>
      </c>
      <c r="C11912" s="3" t="s">
        <v>25361</v>
      </c>
      <c r="D11912" s="3" t="s">
        <v>25687</v>
      </c>
      <c r="E11912" s="3" t="s">
        <v>25688</v>
      </c>
    </row>
    <row r="11913" spans="1:5" x14ac:dyDescent="0.2">
      <c r="A11913" s="3">
        <v>11912</v>
      </c>
      <c r="B11913" s="3" t="s">
        <v>25690</v>
      </c>
      <c r="C11913" s="3" t="s">
        <v>25361</v>
      </c>
      <c r="D11913" s="3" t="s">
        <v>25687</v>
      </c>
      <c r="E11913" s="3" t="s">
        <v>25691</v>
      </c>
    </row>
    <row r="11914" spans="1:5" x14ac:dyDescent="0.2">
      <c r="A11914" s="3">
        <v>11913</v>
      </c>
      <c r="B11914" s="3" t="s">
        <v>25693</v>
      </c>
      <c r="C11914" s="3" t="s">
        <v>25361</v>
      </c>
      <c r="D11914" s="3" t="s">
        <v>25694</v>
      </c>
      <c r="E11914" s="3" t="s">
        <v>21962</v>
      </c>
    </row>
    <row r="11915" spans="1:5" x14ac:dyDescent="0.2">
      <c r="A11915" s="6">
        <v>11914</v>
      </c>
      <c r="B11915" s="3" t="s">
        <v>25695</v>
      </c>
      <c r="C11915" s="3" t="s">
        <v>25361</v>
      </c>
      <c r="D11915" s="3" t="s">
        <v>25694</v>
      </c>
      <c r="E11915" s="3" t="s">
        <v>25696</v>
      </c>
    </row>
    <row r="11916" spans="1:5" x14ac:dyDescent="0.2">
      <c r="A11916" s="3">
        <v>11915</v>
      </c>
      <c r="B11916" s="3" t="s">
        <v>25693</v>
      </c>
      <c r="C11916" s="3" t="s">
        <v>25361</v>
      </c>
      <c r="D11916" s="3" t="s">
        <v>25694</v>
      </c>
      <c r="E11916" s="3" t="s">
        <v>21962</v>
      </c>
    </row>
    <row r="11917" spans="1:5" x14ac:dyDescent="0.2">
      <c r="A11917" s="3">
        <v>11916</v>
      </c>
      <c r="B11917" s="3" t="s">
        <v>25698</v>
      </c>
      <c r="C11917" s="3" t="s">
        <v>25361</v>
      </c>
      <c r="D11917" s="3" t="s">
        <v>25699</v>
      </c>
      <c r="E11917" s="3" t="s">
        <v>25700</v>
      </c>
    </row>
    <row r="11918" spans="1:5" x14ac:dyDescent="0.2">
      <c r="A11918" s="6">
        <v>11917</v>
      </c>
      <c r="B11918" s="3" t="s">
        <v>25701</v>
      </c>
      <c r="C11918" s="3" t="s">
        <v>25361</v>
      </c>
      <c r="D11918" s="3" t="s">
        <v>25699</v>
      </c>
      <c r="E11918" s="3" t="s">
        <v>25702</v>
      </c>
    </row>
    <row r="11919" spans="1:5" x14ac:dyDescent="0.2">
      <c r="A11919" s="3">
        <v>11918</v>
      </c>
      <c r="B11919" s="3" t="s">
        <v>25704</v>
      </c>
      <c r="C11919" s="3" t="s">
        <v>25361</v>
      </c>
      <c r="D11919" s="3" t="s">
        <v>25699</v>
      </c>
      <c r="E11919" s="3" t="s">
        <v>21962</v>
      </c>
    </row>
    <row r="11920" spans="1:5" x14ac:dyDescent="0.2">
      <c r="A11920" s="3">
        <v>11919</v>
      </c>
      <c r="B11920" s="3" t="s">
        <v>25706</v>
      </c>
      <c r="C11920" s="3" t="s">
        <v>25361</v>
      </c>
      <c r="D11920" s="3" t="s">
        <v>25699</v>
      </c>
      <c r="E11920" s="3" t="s">
        <v>25707</v>
      </c>
    </row>
    <row r="11921" spans="1:5" x14ac:dyDescent="0.2">
      <c r="A11921" s="6">
        <v>11920</v>
      </c>
      <c r="B11921" s="3" t="s">
        <v>8193</v>
      </c>
      <c r="C11921" s="3" t="s">
        <v>25361</v>
      </c>
      <c r="D11921" s="3" t="s">
        <v>25708</v>
      </c>
      <c r="E11921" s="3" t="s">
        <v>25709</v>
      </c>
    </row>
    <row r="11922" spans="1:5" x14ac:dyDescent="0.2">
      <c r="A11922" s="3">
        <v>11921</v>
      </c>
      <c r="B11922" s="3" t="s">
        <v>25711</v>
      </c>
      <c r="C11922" s="3" t="s">
        <v>25361</v>
      </c>
      <c r="D11922" s="3" t="s">
        <v>25708</v>
      </c>
      <c r="E11922" s="3" t="s">
        <v>19848</v>
      </c>
    </row>
    <row r="11923" spans="1:5" x14ac:dyDescent="0.2">
      <c r="A11923" s="3">
        <v>11922</v>
      </c>
      <c r="B11923" s="3" t="s">
        <v>14556</v>
      </c>
      <c r="C11923" s="3" t="s">
        <v>25361</v>
      </c>
      <c r="D11923" s="3" t="s">
        <v>25713</v>
      </c>
      <c r="E11923" s="3" t="s">
        <v>25395</v>
      </c>
    </row>
    <row r="11924" spans="1:5" x14ac:dyDescent="0.2">
      <c r="A11924" s="6">
        <v>11923</v>
      </c>
      <c r="B11924" s="3" t="s">
        <v>25715</v>
      </c>
      <c r="C11924" s="3" t="s">
        <v>25361</v>
      </c>
      <c r="D11924" s="3" t="s">
        <v>25716</v>
      </c>
      <c r="E11924" s="3" t="s">
        <v>25395</v>
      </c>
    </row>
    <row r="11925" spans="1:5" x14ac:dyDescent="0.2">
      <c r="A11925" s="3">
        <v>11924</v>
      </c>
      <c r="B11925" s="3" t="s">
        <v>25718</v>
      </c>
      <c r="C11925" s="3" t="s">
        <v>25361</v>
      </c>
      <c r="D11925" s="3" t="s">
        <v>25716</v>
      </c>
      <c r="E11925" s="3" t="s">
        <v>25719</v>
      </c>
    </row>
    <row r="11926" spans="1:5" x14ac:dyDescent="0.2">
      <c r="A11926" s="3">
        <v>11925</v>
      </c>
      <c r="B11926" s="3" t="s">
        <v>25721</v>
      </c>
      <c r="C11926" s="3" t="s">
        <v>25361</v>
      </c>
      <c r="D11926" s="3" t="s">
        <v>25716</v>
      </c>
      <c r="E11926" s="3" t="s">
        <v>25722</v>
      </c>
    </row>
    <row r="11927" spans="1:5" x14ac:dyDescent="0.2">
      <c r="A11927" s="6">
        <v>11926</v>
      </c>
      <c r="B11927" s="3" t="s">
        <v>25724</v>
      </c>
      <c r="C11927" s="3" t="s">
        <v>25361</v>
      </c>
      <c r="D11927" s="3" t="s">
        <v>25716</v>
      </c>
      <c r="E11927" s="3" t="s">
        <v>25725</v>
      </c>
    </row>
    <row r="11928" spans="1:5" x14ac:dyDescent="0.2">
      <c r="A11928" s="3">
        <v>11927</v>
      </c>
      <c r="B11928" s="3" t="s">
        <v>9436</v>
      </c>
      <c r="C11928" s="3" t="s">
        <v>25361</v>
      </c>
      <c r="D11928" s="3" t="s">
        <v>25727</v>
      </c>
      <c r="E11928" s="3" t="s">
        <v>25395</v>
      </c>
    </row>
    <row r="11929" spans="1:5" x14ac:dyDescent="0.2">
      <c r="A11929" s="3">
        <v>11928</v>
      </c>
      <c r="B11929" s="3" t="s">
        <v>25729</v>
      </c>
      <c r="C11929" s="3" t="s">
        <v>25361</v>
      </c>
      <c r="D11929" s="3" t="s">
        <v>25730</v>
      </c>
      <c r="E11929" s="3" t="s">
        <v>25731</v>
      </c>
    </row>
    <row r="11930" spans="1:5" x14ac:dyDescent="0.2">
      <c r="A11930" s="6">
        <v>11929</v>
      </c>
      <c r="B11930" s="3" t="s">
        <v>25733</v>
      </c>
      <c r="C11930" s="3" t="s">
        <v>25361</v>
      </c>
      <c r="D11930" s="3" t="s">
        <v>25730</v>
      </c>
      <c r="E11930" s="3" t="s">
        <v>25734</v>
      </c>
    </row>
    <row r="11931" spans="1:5" x14ac:dyDescent="0.2">
      <c r="A11931" s="3">
        <v>11930</v>
      </c>
      <c r="B11931" s="3" t="s">
        <v>25735</v>
      </c>
      <c r="C11931" s="3" t="s">
        <v>25361</v>
      </c>
      <c r="D11931" s="3" t="s">
        <v>25736</v>
      </c>
      <c r="E11931" s="3" t="s">
        <v>25737</v>
      </c>
    </row>
    <row r="11932" spans="1:5" x14ac:dyDescent="0.2">
      <c r="A11932" s="3">
        <v>11931</v>
      </c>
      <c r="B11932" s="3" t="s">
        <v>7672</v>
      </c>
      <c r="C11932" s="3" t="s">
        <v>25361</v>
      </c>
      <c r="D11932" s="3" t="s">
        <v>25739</v>
      </c>
      <c r="E11932" s="3" t="s">
        <v>25740</v>
      </c>
    </row>
    <row r="11933" spans="1:5" x14ac:dyDescent="0.2">
      <c r="A11933" s="6">
        <v>11932</v>
      </c>
      <c r="B11933" s="3" t="s">
        <v>25742</v>
      </c>
      <c r="C11933" s="3" t="s">
        <v>25361</v>
      </c>
      <c r="D11933" s="3" t="s">
        <v>25743</v>
      </c>
      <c r="E11933" s="3" t="s">
        <v>25744</v>
      </c>
    </row>
    <row r="11934" spans="1:5" x14ac:dyDescent="0.2">
      <c r="A11934" s="3">
        <v>11933</v>
      </c>
      <c r="B11934" s="3" t="s">
        <v>25746</v>
      </c>
      <c r="C11934" s="3" t="s">
        <v>25361</v>
      </c>
      <c r="D11934" s="3" t="s">
        <v>25743</v>
      </c>
      <c r="E11934" s="3" t="s">
        <v>22026</v>
      </c>
    </row>
    <row r="11935" spans="1:5" x14ac:dyDescent="0.2">
      <c r="A11935" s="3">
        <v>11934</v>
      </c>
      <c r="B11935" s="3" t="s">
        <v>25748</v>
      </c>
      <c r="C11935" s="3" t="s">
        <v>25361</v>
      </c>
      <c r="D11935" s="3" t="s">
        <v>25743</v>
      </c>
      <c r="E11935" s="3" t="s">
        <v>25749</v>
      </c>
    </row>
    <row r="11936" spans="1:5" x14ac:dyDescent="0.2">
      <c r="A11936" s="6">
        <v>11935</v>
      </c>
      <c r="B11936" s="3" t="s">
        <v>25751</v>
      </c>
      <c r="C11936" s="3" t="s">
        <v>25361</v>
      </c>
      <c r="D11936" s="3" t="s">
        <v>25752</v>
      </c>
      <c r="E11936" s="3" t="s">
        <v>21962</v>
      </c>
    </row>
    <row r="11937" spans="1:5" x14ac:dyDescent="0.2">
      <c r="A11937" s="3">
        <v>11936</v>
      </c>
      <c r="B11937" s="3" t="s">
        <v>25754</v>
      </c>
      <c r="C11937" s="3" t="s">
        <v>25361</v>
      </c>
      <c r="D11937" s="3" t="s">
        <v>25752</v>
      </c>
      <c r="E11937" s="3" t="s">
        <v>25332</v>
      </c>
    </row>
    <row r="11938" spans="1:5" x14ac:dyDescent="0.2">
      <c r="A11938" s="3">
        <v>11937</v>
      </c>
      <c r="B11938" s="3" t="s">
        <v>3843</v>
      </c>
      <c r="C11938" s="3" t="s">
        <v>25361</v>
      </c>
      <c r="D11938" s="3" t="s">
        <v>25752</v>
      </c>
      <c r="E11938" s="3" t="s">
        <v>25756</v>
      </c>
    </row>
    <row r="11939" spans="1:5" x14ac:dyDescent="0.2">
      <c r="A11939" s="6">
        <v>11938</v>
      </c>
      <c r="B11939" s="3" t="s">
        <v>25637</v>
      </c>
      <c r="C11939" s="3" t="s">
        <v>25361</v>
      </c>
      <c r="D11939" s="3" t="s">
        <v>25758</v>
      </c>
      <c r="E11939" s="3" t="s">
        <v>25759</v>
      </c>
    </row>
    <row r="11940" spans="1:5" x14ac:dyDescent="0.2">
      <c r="A11940" s="3">
        <v>11939</v>
      </c>
      <c r="B11940" s="3" t="s">
        <v>25761</v>
      </c>
      <c r="C11940" s="3" t="s">
        <v>25361</v>
      </c>
      <c r="D11940" s="3" t="s">
        <v>25758</v>
      </c>
      <c r="E11940" s="3" t="s">
        <v>25762</v>
      </c>
    </row>
    <row r="11941" spans="1:5" x14ac:dyDescent="0.2">
      <c r="A11941" s="3">
        <v>11940</v>
      </c>
      <c r="B11941" s="3" t="s">
        <v>25597</v>
      </c>
      <c r="C11941" s="3" t="s">
        <v>25361</v>
      </c>
      <c r="D11941" s="3" t="s">
        <v>25758</v>
      </c>
      <c r="E11941" s="3" t="s">
        <v>25764</v>
      </c>
    </row>
    <row r="11942" spans="1:5" x14ac:dyDescent="0.2">
      <c r="A11942" s="6">
        <v>11941</v>
      </c>
      <c r="B11942" s="3" t="s">
        <v>25766</v>
      </c>
      <c r="C11942" s="3" t="s">
        <v>25361</v>
      </c>
      <c r="D11942" s="3" t="s">
        <v>25758</v>
      </c>
      <c r="E11942" s="3" t="s">
        <v>25767</v>
      </c>
    </row>
    <row r="11943" spans="1:5" x14ac:dyDescent="0.2">
      <c r="A11943" s="3">
        <v>11942</v>
      </c>
      <c r="B11943" s="3" t="s">
        <v>20103</v>
      </c>
      <c r="C11943" s="3" t="s">
        <v>25361</v>
      </c>
      <c r="D11943" s="3" t="s">
        <v>25769</v>
      </c>
      <c r="E11943" s="3" t="s">
        <v>25770</v>
      </c>
    </row>
    <row r="11944" spans="1:5" x14ac:dyDescent="0.2">
      <c r="A11944" s="3">
        <v>11943</v>
      </c>
      <c r="B11944" s="3" t="s">
        <v>25771</v>
      </c>
      <c r="C11944" s="3" t="s">
        <v>25361</v>
      </c>
      <c r="D11944" s="3" t="s">
        <v>25769</v>
      </c>
      <c r="E11944" s="3" t="s">
        <v>25772</v>
      </c>
    </row>
    <row r="11945" spans="1:5" x14ac:dyDescent="0.2">
      <c r="A11945" s="6">
        <v>11944</v>
      </c>
      <c r="B11945" s="3" t="s">
        <v>25773</v>
      </c>
      <c r="C11945" s="3" t="s">
        <v>25361</v>
      </c>
      <c r="D11945" s="3" t="s">
        <v>25774</v>
      </c>
      <c r="E11945" s="3" t="s">
        <v>25775</v>
      </c>
    </row>
    <row r="11946" spans="1:5" x14ac:dyDescent="0.2">
      <c r="A11946" s="3">
        <v>11945</v>
      </c>
      <c r="B11946" s="3" t="s">
        <v>25777</v>
      </c>
      <c r="C11946" s="3" t="s">
        <v>25361</v>
      </c>
      <c r="D11946" s="3" t="s">
        <v>25778</v>
      </c>
      <c r="E11946" s="3" t="s">
        <v>21962</v>
      </c>
    </row>
    <row r="11947" spans="1:5" x14ac:dyDescent="0.2">
      <c r="A11947" s="3">
        <v>11946</v>
      </c>
      <c r="B11947" s="3" t="s">
        <v>25780</v>
      </c>
      <c r="C11947" s="3" t="s">
        <v>25361</v>
      </c>
      <c r="D11947" s="3" t="s">
        <v>25778</v>
      </c>
      <c r="E11947" s="3" t="s">
        <v>25781</v>
      </c>
    </row>
    <row r="11948" spans="1:5" x14ac:dyDescent="0.2">
      <c r="A11948" s="6">
        <v>11947</v>
      </c>
      <c r="B11948" s="3" t="s">
        <v>25783</v>
      </c>
      <c r="C11948" s="3" t="s">
        <v>25361</v>
      </c>
      <c r="D11948" s="3" t="s">
        <v>25778</v>
      </c>
      <c r="E11948" s="3" t="s">
        <v>21158</v>
      </c>
    </row>
    <row r="11949" spans="1:5" x14ac:dyDescent="0.2">
      <c r="A11949" s="3">
        <v>11948</v>
      </c>
      <c r="B11949" s="3" t="s">
        <v>25785</v>
      </c>
      <c r="C11949" s="3" t="s">
        <v>25361</v>
      </c>
      <c r="D11949" s="3" t="s">
        <v>25778</v>
      </c>
      <c r="E11949" s="3" t="s">
        <v>25786</v>
      </c>
    </row>
    <row r="11950" spans="1:5" x14ac:dyDescent="0.2">
      <c r="A11950" s="3">
        <v>11949</v>
      </c>
      <c r="B11950" s="3" t="s">
        <v>25787</v>
      </c>
      <c r="C11950" s="3" t="s">
        <v>25361</v>
      </c>
      <c r="D11950" s="3" t="s">
        <v>25788</v>
      </c>
      <c r="E11950" s="3" t="s">
        <v>25789</v>
      </c>
    </row>
    <row r="11951" spans="1:5" x14ac:dyDescent="0.2">
      <c r="A11951" s="6">
        <v>11950</v>
      </c>
      <c r="B11951" s="3" t="s">
        <v>25791</v>
      </c>
      <c r="C11951" s="3" t="s">
        <v>25361</v>
      </c>
      <c r="D11951" s="3" t="s">
        <v>25788</v>
      </c>
      <c r="E11951" s="3" t="s">
        <v>21962</v>
      </c>
    </row>
    <row r="11952" spans="1:5" x14ac:dyDescent="0.2">
      <c r="A11952" s="3">
        <v>11951</v>
      </c>
      <c r="B11952" s="3" t="s">
        <v>25793</v>
      </c>
      <c r="C11952" s="3" t="s">
        <v>25361</v>
      </c>
      <c r="D11952" s="3" t="s">
        <v>25788</v>
      </c>
      <c r="E11952" s="3" t="s">
        <v>25794</v>
      </c>
    </row>
    <row r="11953" spans="1:5" x14ac:dyDescent="0.2">
      <c r="A11953" s="3">
        <v>11952</v>
      </c>
      <c r="B11953" s="3" t="s">
        <v>19378</v>
      </c>
      <c r="C11953" s="3" t="s">
        <v>25361</v>
      </c>
      <c r="D11953" s="3" t="s">
        <v>25788</v>
      </c>
      <c r="E11953" s="3" t="s">
        <v>24920</v>
      </c>
    </row>
    <row r="11954" spans="1:5" x14ac:dyDescent="0.2">
      <c r="A11954" s="6">
        <v>11953</v>
      </c>
      <c r="B11954" s="3" t="s">
        <v>426</v>
      </c>
      <c r="C11954" s="3" t="s">
        <v>25361</v>
      </c>
      <c r="D11954" s="3" t="s">
        <v>25788</v>
      </c>
      <c r="E11954" s="3" t="s">
        <v>23731</v>
      </c>
    </row>
    <row r="11955" spans="1:5" x14ac:dyDescent="0.2">
      <c r="A11955" s="3">
        <v>11954</v>
      </c>
      <c r="B11955" s="3" t="s">
        <v>379</v>
      </c>
      <c r="C11955" s="3" t="s">
        <v>25361</v>
      </c>
      <c r="D11955" s="3" t="s">
        <v>25788</v>
      </c>
      <c r="E11955" s="3" t="s">
        <v>23731</v>
      </c>
    </row>
    <row r="11956" spans="1:5" x14ac:dyDescent="0.2">
      <c r="A11956" s="3">
        <v>11955</v>
      </c>
      <c r="B11956" s="3" t="s">
        <v>7835</v>
      </c>
      <c r="C11956" s="3" t="s">
        <v>25361</v>
      </c>
      <c r="D11956" s="3" t="s">
        <v>25788</v>
      </c>
      <c r="E11956" s="3" t="s">
        <v>25798</v>
      </c>
    </row>
    <row r="11957" spans="1:5" x14ac:dyDescent="0.2">
      <c r="A11957" s="6">
        <v>11956</v>
      </c>
      <c r="B11957" s="3" t="s">
        <v>20591</v>
      </c>
      <c r="C11957" s="3" t="s">
        <v>25800</v>
      </c>
      <c r="D11957" s="3" t="s">
        <v>25801</v>
      </c>
      <c r="E11957" s="3" t="s">
        <v>21380</v>
      </c>
    </row>
    <row r="11958" spans="1:5" x14ac:dyDescent="0.2">
      <c r="A11958" s="3">
        <v>11957</v>
      </c>
      <c r="B11958" s="3" t="s">
        <v>20591</v>
      </c>
      <c r="C11958" s="3" t="s">
        <v>25800</v>
      </c>
      <c r="D11958" s="3" t="s">
        <v>25801</v>
      </c>
      <c r="E11958" s="3" t="s">
        <v>21380</v>
      </c>
    </row>
    <row r="11959" spans="1:5" x14ac:dyDescent="0.2">
      <c r="A11959" s="3">
        <v>11958</v>
      </c>
      <c r="B11959" s="3" t="s">
        <v>25804</v>
      </c>
      <c r="C11959" s="3" t="s">
        <v>25800</v>
      </c>
      <c r="D11959" s="3" t="s">
        <v>25801</v>
      </c>
      <c r="E11959" s="3" t="s">
        <v>25805</v>
      </c>
    </row>
    <row r="11960" spans="1:5" x14ac:dyDescent="0.2">
      <c r="A11960" s="6">
        <v>11959</v>
      </c>
      <c r="B11960" s="3" t="s">
        <v>8114</v>
      </c>
      <c r="C11960" s="3" t="s">
        <v>25800</v>
      </c>
      <c r="D11960" s="3" t="s">
        <v>25801</v>
      </c>
      <c r="E11960" s="3" t="s">
        <v>23735</v>
      </c>
    </row>
    <row r="11961" spans="1:5" x14ac:dyDescent="0.2">
      <c r="A11961" s="3">
        <v>11960</v>
      </c>
      <c r="B11961" s="3" t="s">
        <v>25807</v>
      </c>
      <c r="C11961" s="3" t="s">
        <v>25800</v>
      </c>
      <c r="D11961" s="3" t="s">
        <v>25808</v>
      </c>
      <c r="E11961" s="3" t="s">
        <v>25809</v>
      </c>
    </row>
    <row r="11962" spans="1:5" x14ac:dyDescent="0.2">
      <c r="A11962" s="3">
        <v>11961</v>
      </c>
      <c r="B11962" s="3" t="s">
        <v>6292</v>
      </c>
      <c r="C11962" s="3" t="s">
        <v>25800</v>
      </c>
      <c r="D11962" s="3" t="s">
        <v>25810</v>
      </c>
      <c r="E11962" s="3" t="s">
        <v>25811</v>
      </c>
    </row>
    <row r="11963" spans="1:5" x14ac:dyDescent="0.2">
      <c r="A11963" s="6">
        <v>11962</v>
      </c>
      <c r="B11963" s="3" t="s">
        <v>25813</v>
      </c>
      <c r="C11963" s="3" t="s">
        <v>25800</v>
      </c>
      <c r="D11963" s="3" t="s">
        <v>25810</v>
      </c>
      <c r="E11963" s="3" t="s">
        <v>22503</v>
      </c>
    </row>
    <row r="11964" spans="1:5" x14ac:dyDescent="0.2">
      <c r="A11964" s="3">
        <v>11963</v>
      </c>
      <c r="B11964" s="3" t="s">
        <v>21246</v>
      </c>
      <c r="C11964" s="3" t="s">
        <v>25800</v>
      </c>
      <c r="D11964" s="3" t="s">
        <v>25815</v>
      </c>
      <c r="E11964" s="3" t="s">
        <v>25816</v>
      </c>
    </row>
    <row r="11965" spans="1:5" x14ac:dyDescent="0.2">
      <c r="A11965" s="3">
        <v>11964</v>
      </c>
      <c r="B11965" s="3" t="s">
        <v>25818</v>
      </c>
      <c r="C11965" s="3" t="s">
        <v>25800</v>
      </c>
      <c r="D11965" s="3" t="s">
        <v>25815</v>
      </c>
      <c r="E11965" s="3" t="s">
        <v>25819</v>
      </c>
    </row>
    <row r="11966" spans="1:5" x14ac:dyDescent="0.2">
      <c r="A11966" s="6">
        <v>11965</v>
      </c>
      <c r="B11966" s="3" t="s">
        <v>25821</v>
      </c>
      <c r="C11966" s="3" t="s">
        <v>25800</v>
      </c>
      <c r="D11966" s="3" t="s">
        <v>25822</v>
      </c>
      <c r="E11966" s="3" t="s">
        <v>25823</v>
      </c>
    </row>
    <row r="11967" spans="1:5" x14ac:dyDescent="0.2">
      <c r="A11967" s="3">
        <v>11966</v>
      </c>
      <c r="B11967" s="3" t="s">
        <v>25825</v>
      </c>
      <c r="C11967" s="3" t="s">
        <v>25800</v>
      </c>
      <c r="D11967" s="3" t="s">
        <v>25822</v>
      </c>
      <c r="E11967" s="3" t="s">
        <v>25482</v>
      </c>
    </row>
    <row r="11968" spans="1:5" x14ac:dyDescent="0.2">
      <c r="A11968" s="3">
        <v>11967</v>
      </c>
      <c r="B11968" s="3" t="s">
        <v>20365</v>
      </c>
      <c r="C11968" s="3" t="s">
        <v>25800</v>
      </c>
      <c r="D11968" s="3" t="s">
        <v>25827</v>
      </c>
      <c r="E11968" s="3" t="s">
        <v>25828</v>
      </c>
    </row>
    <row r="11969" spans="1:5" x14ac:dyDescent="0.2">
      <c r="A11969" s="6">
        <v>11968</v>
      </c>
      <c r="B11969" s="3" t="s">
        <v>25830</v>
      </c>
      <c r="C11969" s="3" t="s">
        <v>25800</v>
      </c>
      <c r="D11969" s="3" t="s">
        <v>25831</v>
      </c>
      <c r="E11969" s="3" t="s">
        <v>25832</v>
      </c>
    </row>
    <row r="11970" spans="1:5" x14ac:dyDescent="0.2">
      <c r="A11970" s="3">
        <v>11969</v>
      </c>
      <c r="B11970" s="3" t="s">
        <v>25825</v>
      </c>
      <c r="C11970" s="3" t="s">
        <v>25800</v>
      </c>
      <c r="D11970" s="3" t="s">
        <v>25831</v>
      </c>
      <c r="E11970" s="3" t="s">
        <v>25482</v>
      </c>
    </row>
    <row r="11971" spans="1:5" x14ac:dyDescent="0.2">
      <c r="A11971" s="3">
        <v>11970</v>
      </c>
      <c r="B11971" s="3" t="s">
        <v>25834</v>
      </c>
      <c r="C11971" s="3" t="s">
        <v>25800</v>
      </c>
      <c r="D11971" s="3" t="s">
        <v>25831</v>
      </c>
      <c r="E11971" s="3" t="s">
        <v>25835</v>
      </c>
    </row>
    <row r="11972" spans="1:5" x14ac:dyDescent="0.2">
      <c r="A11972" s="6">
        <v>11971</v>
      </c>
      <c r="B11972" s="3" t="s">
        <v>25837</v>
      </c>
      <c r="C11972" s="3" t="s">
        <v>25800</v>
      </c>
      <c r="D11972" s="3" t="s">
        <v>25831</v>
      </c>
      <c r="E11972" s="3" t="s">
        <v>25838</v>
      </c>
    </row>
    <row r="11973" spans="1:5" x14ac:dyDescent="0.2">
      <c r="A11973" s="3">
        <v>11972</v>
      </c>
      <c r="B11973" s="3" t="s">
        <v>25839</v>
      </c>
      <c r="C11973" s="3" t="s">
        <v>25800</v>
      </c>
      <c r="D11973" s="3" t="s">
        <v>25840</v>
      </c>
      <c r="E11973" s="3" t="s">
        <v>25841</v>
      </c>
    </row>
    <row r="11974" spans="1:5" x14ac:dyDescent="0.2">
      <c r="A11974" s="3">
        <v>11973</v>
      </c>
      <c r="B11974" s="3" t="s">
        <v>25825</v>
      </c>
      <c r="C11974" s="3" t="s">
        <v>25800</v>
      </c>
      <c r="D11974" s="3" t="s">
        <v>25840</v>
      </c>
      <c r="E11974" s="3" t="s">
        <v>25482</v>
      </c>
    </row>
    <row r="11975" spans="1:5" x14ac:dyDescent="0.2">
      <c r="A11975" s="6">
        <v>11974</v>
      </c>
      <c r="B11975" s="3" t="s">
        <v>25844</v>
      </c>
      <c r="C11975" s="3" t="s">
        <v>25800</v>
      </c>
      <c r="D11975" s="3" t="s">
        <v>25840</v>
      </c>
      <c r="E11975" s="3" t="s">
        <v>19816</v>
      </c>
    </row>
    <row r="11976" spans="1:5" x14ac:dyDescent="0.2">
      <c r="A11976" s="3">
        <v>11975</v>
      </c>
      <c r="B11976" s="3" t="s">
        <v>25846</v>
      </c>
      <c r="C11976" s="3" t="s">
        <v>25800</v>
      </c>
      <c r="D11976" s="3" t="s">
        <v>25847</v>
      </c>
      <c r="E11976" s="3" t="s">
        <v>25848</v>
      </c>
    </row>
    <row r="11977" spans="1:5" x14ac:dyDescent="0.2">
      <c r="A11977" s="3">
        <v>11976</v>
      </c>
      <c r="B11977" s="3" t="s">
        <v>25850</v>
      </c>
      <c r="C11977" s="3" t="s">
        <v>25800</v>
      </c>
      <c r="D11977" s="3" t="s">
        <v>25847</v>
      </c>
      <c r="E11977" s="3" t="s">
        <v>25851</v>
      </c>
    </row>
    <row r="11978" spans="1:5" x14ac:dyDescent="0.2">
      <c r="A11978" s="6">
        <v>11977</v>
      </c>
      <c r="B11978" s="3" t="s">
        <v>25853</v>
      </c>
      <c r="C11978" s="3" t="s">
        <v>25800</v>
      </c>
      <c r="D11978" s="3" t="s">
        <v>25847</v>
      </c>
      <c r="E11978" s="3" t="s">
        <v>25854</v>
      </c>
    </row>
    <row r="11979" spans="1:5" x14ac:dyDescent="0.2">
      <c r="A11979" s="3">
        <v>11978</v>
      </c>
      <c r="B11979" s="3" t="s">
        <v>25825</v>
      </c>
      <c r="C11979" s="3" t="s">
        <v>25800</v>
      </c>
      <c r="D11979" s="3" t="s">
        <v>25856</v>
      </c>
      <c r="E11979" s="3" t="s">
        <v>25482</v>
      </c>
    </row>
    <row r="11980" spans="1:5" x14ac:dyDescent="0.2">
      <c r="A11980" s="3">
        <v>11979</v>
      </c>
      <c r="B11980" s="3" t="s">
        <v>25858</v>
      </c>
      <c r="C11980" s="3" t="s">
        <v>25800</v>
      </c>
      <c r="D11980" s="3" t="s">
        <v>25856</v>
      </c>
      <c r="E11980" s="3" t="s">
        <v>25490</v>
      </c>
    </row>
    <row r="11981" spans="1:5" x14ac:dyDescent="0.2">
      <c r="A11981" s="6">
        <v>11980</v>
      </c>
      <c r="B11981" s="3" t="s">
        <v>10194</v>
      </c>
      <c r="C11981" s="3" t="s">
        <v>25800</v>
      </c>
      <c r="D11981" s="3" t="s">
        <v>25856</v>
      </c>
      <c r="E11981" s="3" t="s">
        <v>25859</v>
      </c>
    </row>
    <row r="11982" spans="1:5" x14ac:dyDescent="0.2">
      <c r="A11982" s="3">
        <v>11981</v>
      </c>
      <c r="B11982" s="3" t="s">
        <v>25860</v>
      </c>
      <c r="C11982" s="3" t="s">
        <v>25800</v>
      </c>
      <c r="D11982" s="3" t="s">
        <v>25856</v>
      </c>
      <c r="E11982" s="3" t="s">
        <v>25861</v>
      </c>
    </row>
    <row r="11983" spans="1:5" x14ac:dyDescent="0.2">
      <c r="A11983" s="3">
        <v>11982</v>
      </c>
      <c r="B11983" s="3" t="s">
        <v>25862</v>
      </c>
      <c r="C11983" s="3" t="s">
        <v>25800</v>
      </c>
      <c r="D11983" s="3" t="s">
        <v>25856</v>
      </c>
      <c r="E11983" s="3" t="s">
        <v>25863</v>
      </c>
    </row>
    <row r="11984" spans="1:5" x14ac:dyDescent="0.2">
      <c r="A11984" s="6">
        <v>11983</v>
      </c>
      <c r="B11984" s="3" t="s">
        <v>25865</v>
      </c>
      <c r="C11984" s="3" t="s">
        <v>25800</v>
      </c>
      <c r="D11984" s="3" t="s">
        <v>25856</v>
      </c>
      <c r="E11984" s="3" t="s">
        <v>25866</v>
      </c>
    </row>
    <row r="11985" spans="1:5" x14ac:dyDescent="0.2">
      <c r="A11985" s="3">
        <v>11984</v>
      </c>
      <c r="B11985" s="3" t="s">
        <v>12667</v>
      </c>
      <c r="C11985" s="3" t="s">
        <v>25800</v>
      </c>
      <c r="D11985" s="3" t="s">
        <v>25856</v>
      </c>
      <c r="E11985" s="3" t="s">
        <v>25868</v>
      </c>
    </row>
    <row r="11986" spans="1:5" x14ac:dyDescent="0.2">
      <c r="A11986" s="3">
        <v>11985</v>
      </c>
      <c r="B11986" s="3" t="s">
        <v>25870</v>
      </c>
      <c r="C11986" s="3" t="s">
        <v>25800</v>
      </c>
      <c r="D11986" s="3" t="s">
        <v>25856</v>
      </c>
      <c r="E11986" s="3" t="s">
        <v>25871</v>
      </c>
    </row>
    <row r="11987" spans="1:5" x14ac:dyDescent="0.2">
      <c r="A11987" s="6">
        <v>11986</v>
      </c>
      <c r="B11987" s="3" t="s">
        <v>25825</v>
      </c>
      <c r="C11987" s="3" t="s">
        <v>25800</v>
      </c>
      <c r="D11987" s="3" t="s">
        <v>25873</v>
      </c>
      <c r="E11987" s="3" t="s">
        <v>25482</v>
      </c>
    </row>
    <row r="11988" spans="1:5" x14ac:dyDescent="0.2">
      <c r="A11988" s="3">
        <v>11987</v>
      </c>
      <c r="B11988" s="3" t="s">
        <v>16255</v>
      </c>
      <c r="C11988" s="3" t="s">
        <v>25800</v>
      </c>
      <c r="D11988" s="3" t="s">
        <v>25873</v>
      </c>
      <c r="E11988" s="3" t="s">
        <v>25874</v>
      </c>
    </row>
    <row r="11989" spans="1:5" x14ac:dyDescent="0.2">
      <c r="A11989" s="3">
        <v>11988</v>
      </c>
      <c r="B11989" s="3" t="s">
        <v>19313</v>
      </c>
      <c r="C11989" s="3" t="s">
        <v>25800</v>
      </c>
      <c r="D11989" s="3" t="s">
        <v>25873</v>
      </c>
      <c r="E11989" s="3" t="s">
        <v>21179</v>
      </c>
    </row>
    <row r="11990" spans="1:5" x14ac:dyDescent="0.2">
      <c r="A11990" s="6">
        <v>11989</v>
      </c>
      <c r="B11990" s="3" t="s">
        <v>25877</v>
      </c>
      <c r="C11990" s="3" t="s">
        <v>25800</v>
      </c>
      <c r="D11990" s="3" t="s">
        <v>25873</v>
      </c>
      <c r="E11990" s="3" t="s">
        <v>25878</v>
      </c>
    </row>
    <row r="11991" spans="1:5" x14ac:dyDescent="0.2">
      <c r="A11991" s="3">
        <v>11990</v>
      </c>
      <c r="B11991" s="3" t="s">
        <v>25879</v>
      </c>
      <c r="C11991" s="3" t="s">
        <v>25800</v>
      </c>
      <c r="D11991" s="3" t="s">
        <v>25873</v>
      </c>
      <c r="E11991" s="3" t="s">
        <v>25661</v>
      </c>
    </row>
    <row r="11992" spans="1:5" x14ac:dyDescent="0.2">
      <c r="A11992" s="3">
        <v>11991</v>
      </c>
      <c r="B11992" s="3" t="s">
        <v>25881</v>
      </c>
      <c r="C11992" s="3" t="s">
        <v>25800</v>
      </c>
      <c r="D11992" s="3" t="s">
        <v>25882</v>
      </c>
      <c r="E11992" s="3" t="s">
        <v>25883</v>
      </c>
    </row>
    <row r="11993" spans="1:5" x14ac:dyDescent="0.2">
      <c r="A11993" s="6">
        <v>11992</v>
      </c>
      <c r="B11993" s="3" t="s">
        <v>25885</v>
      </c>
      <c r="C11993" s="3" t="s">
        <v>25800</v>
      </c>
      <c r="D11993" s="3" t="s">
        <v>25882</v>
      </c>
      <c r="E11993" s="3" t="s">
        <v>25886</v>
      </c>
    </row>
    <row r="11994" spans="1:5" x14ac:dyDescent="0.2">
      <c r="A11994" s="3">
        <v>11993</v>
      </c>
      <c r="B11994" s="3" t="s">
        <v>25825</v>
      </c>
      <c r="C11994" s="3" t="s">
        <v>25800</v>
      </c>
      <c r="D11994" s="3" t="s">
        <v>25882</v>
      </c>
      <c r="E11994" s="3" t="s">
        <v>25482</v>
      </c>
    </row>
    <row r="11995" spans="1:5" x14ac:dyDescent="0.2">
      <c r="A11995" s="3">
        <v>11994</v>
      </c>
      <c r="B11995" s="3" t="s">
        <v>25889</v>
      </c>
      <c r="C11995" s="3" t="s">
        <v>25800</v>
      </c>
      <c r="D11995" s="3" t="s">
        <v>25890</v>
      </c>
      <c r="E11995" s="3" t="s">
        <v>24525</v>
      </c>
    </row>
    <row r="11996" spans="1:5" x14ac:dyDescent="0.2">
      <c r="A11996" s="6">
        <v>11995</v>
      </c>
      <c r="B11996" s="3" t="s">
        <v>17465</v>
      </c>
      <c r="C11996" s="3" t="s">
        <v>25800</v>
      </c>
      <c r="D11996" s="3" t="s">
        <v>25890</v>
      </c>
      <c r="E11996" s="3" t="s">
        <v>25892</v>
      </c>
    </row>
    <row r="11997" spans="1:5" x14ac:dyDescent="0.2">
      <c r="A11997" s="3">
        <v>11996</v>
      </c>
      <c r="B11997" s="3" t="s">
        <v>25825</v>
      </c>
      <c r="C11997" s="3" t="s">
        <v>25800</v>
      </c>
      <c r="D11997" s="3" t="s">
        <v>25894</v>
      </c>
      <c r="E11997" s="3" t="s">
        <v>25482</v>
      </c>
    </row>
    <row r="11998" spans="1:5" x14ac:dyDescent="0.2">
      <c r="A11998" s="3">
        <v>11997</v>
      </c>
      <c r="B11998" s="3" t="s">
        <v>25896</v>
      </c>
      <c r="C11998" s="3" t="s">
        <v>25800</v>
      </c>
      <c r="D11998" s="3" t="s">
        <v>25894</v>
      </c>
      <c r="E11998" s="3" t="s">
        <v>25897</v>
      </c>
    </row>
    <row r="11999" spans="1:5" x14ac:dyDescent="0.2">
      <c r="A11999" s="6">
        <v>11998</v>
      </c>
      <c r="B11999" s="3" t="s">
        <v>25899</v>
      </c>
      <c r="C11999" s="3" t="s">
        <v>25800</v>
      </c>
      <c r="D11999" s="3" t="s">
        <v>25894</v>
      </c>
      <c r="E11999" s="3" t="s">
        <v>25900</v>
      </c>
    </row>
    <row r="12000" spans="1:5" x14ac:dyDescent="0.2">
      <c r="A12000" s="3">
        <v>11999</v>
      </c>
      <c r="B12000" s="3" t="s">
        <v>20365</v>
      </c>
      <c r="C12000" s="3" t="s">
        <v>25800</v>
      </c>
      <c r="D12000" s="3" t="s">
        <v>25894</v>
      </c>
      <c r="E12000" s="3" t="s">
        <v>25902</v>
      </c>
    </row>
    <row r="12001" spans="1:5" x14ac:dyDescent="0.2">
      <c r="A12001" s="3">
        <v>12000</v>
      </c>
      <c r="B12001" s="3" t="s">
        <v>25904</v>
      </c>
      <c r="C12001" s="3" t="s">
        <v>25800</v>
      </c>
      <c r="D12001" s="3" t="s">
        <v>25894</v>
      </c>
      <c r="E12001" s="3" t="s">
        <v>25905</v>
      </c>
    </row>
    <row r="12002" spans="1:5" x14ac:dyDescent="0.2">
      <c r="A12002" s="6">
        <v>12001</v>
      </c>
      <c r="B12002" s="3" t="s">
        <v>25907</v>
      </c>
      <c r="C12002" s="3" t="s">
        <v>25800</v>
      </c>
      <c r="D12002" s="3" t="s">
        <v>25908</v>
      </c>
      <c r="E12002" s="3" t="s">
        <v>25909</v>
      </c>
    </row>
    <row r="12003" spans="1:5" x14ac:dyDescent="0.2">
      <c r="A12003" s="3">
        <v>12002</v>
      </c>
      <c r="B12003" s="3" t="s">
        <v>25910</v>
      </c>
      <c r="C12003" s="3" t="s">
        <v>25800</v>
      </c>
      <c r="D12003" s="3" t="s">
        <v>25908</v>
      </c>
      <c r="E12003" s="3" t="s">
        <v>25911</v>
      </c>
    </row>
    <row r="12004" spans="1:5" x14ac:dyDescent="0.2">
      <c r="A12004" s="3">
        <v>12003</v>
      </c>
      <c r="B12004" s="3" t="s">
        <v>25913</v>
      </c>
      <c r="C12004" s="3" t="s">
        <v>25800</v>
      </c>
      <c r="D12004" s="3" t="s">
        <v>25908</v>
      </c>
      <c r="E12004" s="3" t="s">
        <v>25914</v>
      </c>
    </row>
    <row r="12005" spans="1:5" x14ac:dyDescent="0.2">
      <c r="A12005" s="6">
        <v>12004</v>
      </c>
      <c r="B12005" s="3" t="s">
        <v>25825</v>
      </c>
      <c r="C12005" s="3" t="s">
        <v>25800</v>
      </c>
      <c r="D12005" s="3" t="s">
        <v>25908</v>
      </c>
      <c r="E12005" s="3" t="s">
        <v>25482</v>
      </c>
    </row>
    <row r="12006" spans="1:5" x14ac:dyDescent="0.2">
      <c r="A12006" s="3">
        <v>12005</v>
      </c>
      <c r="B12006" s="3" t="s">
        <v>3145</v>
      </c>
      <c r="C12006" s="3" t="s">
        <v>25800</v>
      </c>
      <c r="D12006" s="3" t="s">
        <v>25908</v>
      </c>
      <c r="E12006" s="3" t="s">
        <v>25916</v>
      </c>
    </row>
    <row r="12007" spans="1:5" x14ac:dyDescent="0.2">
      <c r="A12007" s="3">
        <v>12006</v>
      </c>
      <c r="B12007" s="3" t="s">
        <v>25918</v>
      </c>
      <c r="C12007" s="3" t="s">
        <v>25800</v>
      </c>
      <c r="D12007" s="3" t="s">
        <v>25908</v>
      </c>
      <c r="E12007" s="3" t="s">
        <v>25919</v>
      </c>
    </row>
    <row r="12008" spans="1:5" x14ac:dyDescent="0.2">
      <c r="A12008" s="6">
        <v>12007</v>
      </c>
      <c r="B12008" s="3" t="s">
        <v>25921</v>
      </c>
      <c r="C12008" s="3" t="s">
        <v>25800</v>
      </c>
      <c r="D12008" s="3" t="s">
        <v>25922</v>
      </c>
      <c r="E12008" s="3" t="s">
        <v>25923</v>
      </c>
    </row>
    <row r="12009" spans="1:5" x14ac:dyDescent="0.2">
      <c r="A12009" s="3">
        <v>12008</v>
      </c>
      <c r="B12009" s="3" t="s">
        <v>25925</v>
      </c>
      <c r="C12009" s="3" t="s">
        <v>25800</v>
      </c>
      <c r="D12009" s="3" t="s">
        <v>25926</v>
      </c>
      <c r="E12009" s="3" t="s">
        <v>25854</v>
      </c>
    </row>
    <row r="12010" spans="1:5" x14ac:dyDescent="0.2">
      <c r="A12010" s="3">
        <v>12009</v>
      </c>
      <c r="B12010" s="3" t="s">
        <v>25928</v>
      </c>
      <c r="C12010" s="3" t="s">
        <v>25800</v>
      </c>
      <c r="D12010" s="3" t="s">
        <v>25929</v>
      </c>
      <c r="E12010" s="3" t="s">
        <v>23523</v>
      </c>
    </row>
    <row r="12011" spans="1:5" x14ac:dyDescent="0.2">
      <c r="A12011" s="6">
        <v>12010</v>
      </c>
      <c r="B12011" s="3" t="s">
        <v>25930</v>
      </c>
      <c r="C12011" s="3" t="s">
        <v>25800</v>
      </c>
      <c r="D12011" s="3" t="s">
        <v>25931</v>
      </c>
      <c r="E12011" s="3" t="s">
        <v>25932</v>
      </c>
    </row>
    <row r="12012" spans="1:5" x14ac:dyDescent="0.2">
      <c r="A12012" s="3">
        <v>12011</v>
      </c>
      <c r="B12012" s="3" t="s">
        <v>17546</v>
      </c>
      <c r="C12012" s="3" t="s">
        <v>25800</v>
      </c>
      <c r="D12012" s="3" t="s">
        <v>25931</v>
      </c>
      <c r="E12012" s="3" t="s">
        <v>25496</v>
      </c>
    </row>
    <row r="12013" spans="1:5" x14ac:dyDescent="0.2">
      <c r="A12013" s="3">
        <v>12012</v>
      </c>
      <c r="B12013" s="3" t="s">
        <v>19002</v>
      </c>
      <c r="C12013" s="3" t="s">
        <v>25800</v>
      </c>
      <c r="D12013" s="3" t="s">
        <v>25931</v>
      </c>
      <c r="E12013" s="3" t="s">
        <v>19434</v>
      </c>
    </row>
    <row r="12014" spans="1:5" x14ac:dyDescent="0.2">
      <c r="A12014" s="6">
        <v>12013</v>
      </c>
      <c r="B12014" s="3" t="s">
        <v>24035</v>
      </c>
      <c r="C12014" s="3" t="s">
        <v>25800</v>
      </c>
      <c r="D12014" s="3" t="s">
        <v>25935</v>
      </c>
      <c r="E12014" s="3" t="s">
        <v>25936</v>
      </c>
    </row>
    <row r="12015" spans="1:5" x14ac:dyDescent="0.2">
      <c r="A12015" s="3">
        <v>12014</v>
      </c>
      <c r="B12015" s="3" t="s">
        <v>25937</v>
      </c>
      <c r="C12015" s="3" t="s">
        <v>25800</v>
      </c>
      <c r="D12015" s="3" t="s">
        <v>25935</v>
      </c>
      <c r="E12015" s="3" t="s">
        <v>25938</v>
      </c>
    </row>
    <row r="12016" spans="1:5" x14ac:dyDescent="0.2">
      <c r="A12016" s="3">
        <v>12015</v>
      </c>
      <c r="B12016" s="3" t="s">
        <v>2032</v>
      </c>
      <c r="C12016" s="3" t="s">
        <v>25800</v>
      </c>
      <c r="D12016" s="3" t="s">
        <v>25940</v>
      </c>
      <c r="E12016" s="3" t="s">
        <v>25941</v>
      </c>
    </row>
    <row r="12017" spans="1:5" x14ac:dyDescent="0.2">
      <c r="A12017" s="6">
        <v>12016</v>
      </c>
      <c r="B12017" s="3" t="s">
        <v>25942</v>
      </c>
      <c r="C12017" s="3" t="s">
        <v>25800</v>
      </c>
      <c r="D12017" s="3" t="s">
        <v>25943</v>
      </c>
      <c r="E12017" s="3" t="s">
        <v>25944</v>
      </c>
    </row>
    <row r="12018" spans="1:5" x14ac:dyDescent="0.2">
      <c r="A12018" s="3">
        <v>12017</v>
      </c>
      <c r="B12018" s="3" t="s">
        <v>25946</v>
      </c>
      <c r="C12018" s="3" t="s">
        <v>25800</v>
      </c>
      <c r="D12018" s="3" t="s">
        <v>25943</v>
      </c>
      <c r="E12018" s="3" t="s">
        <v>25947</v>
      </c>
    </row>
    <row r="12019" spans="1:5" x14ac:dyDescent="0.2">
      <c r="A12019" s="3">
        <v>12018</v>
      </c>
      <c r="B12019" s="3" t="s">
        <v>25949</v>
      </c>
      <c r="C12019" s="3" t="s">
        <v>25800</v>
      </c>
      <c r="D12019" s="3" t="s">
        <v>25943</v>
      </c>
      <c r="E12019" s="3" t="s">
        <v>25950</v>
      </c>
    </row>
    <row r="12020" spans="1:5" x14ac:dyDescent="0.2">
      <c r="A12020" s="6">
        <v>12019</v>
      </c>
      <c r="B12020" s="3" t="s">
        <v>25951</v>
      </c>
      <c r="C12020" s="3" t="s">
        <v>25800</v>
      </c>
      <c r="D12020" s="3" t="s">
        <v>25952</v>
      </c>
      <c r="E12020" s="3" t="s">
        <v>24904</v>
      </c>
    </row>
    <row r="12021" spans="1:5" x14ac:dyDescent="0.2">
      <c r="A12021" s="3">
        <v>12020</v>
      </c>
      <c r="B12021" s="3" t="s">
        <v>24035</v>
      </c>
      <c r="C12021" s="3" t="s">
        <v>25800</v>
      </c>
      <c r="D12021" s="3" t="s">
        <v>25954</v>
      </c>
      <c r="E12021" s="3" t="s">
        <v>25955</v>
      </c>
    </row>
    <row r="12022" spans="1:5" x14ac:dyDescent="0.2">
      <c r="A12022" s="3">
        <v>12021</v>
      </c>
      <c r="B12022" s="3" t="s">
        <v>11329</v>
      </c>
      <c r="C12022" s="3" t="s">
        <v>25800</v>
      </c>
      <c r="D12022" s="3" t="s">
        <v>25957</v>
      </c>
      <c r="E12022" s="3" t="s">
        <v>25958</v>
      </c>
    </row>
    <row r="12023" spans="1:5" x14ac:dyDescent="0.2">
      <c r="A12023" s="6">
        <v>12022</v>
      </c>
      <c r="B12023" s="3" t="s">
        <v>7206</v>
      </c>
      <c r="C12023" s="3" t="s">
        <v>25800</v>
      </c>
      <c r="D12023" s="3" t="s">
        <v>25957</v>
      </c>
      <c r="E12023" s="3" t="s">
        <v>25960</v>
      </c>
    </row>
    <row r="12024" spans="1:5" x14ac:dyDescent="0.2">
      <c r="A12024" s="3">
        <v>12023</v>
      </c>
      <c r="B12024" s="3" t="s">
        <v>25962</v>
      </c>
      <c r="C12024" s="3" t="s">
        <v>25800</v>
      </c>
      <c r="D12024" s="3" t="s">
        <v>25957</v>
      </c>
      <c r="E12024" s="3" t="s">
        <v>25963</v>
      </c>
    </row>
    <row r="12025" spans="1:5" x14ac:dyDescent="0.2">
      <c r="A12025" s="3">
        <v>12024</v>
      </c>
      <c r="B12025" s="3" t="s">
        <v>25965</v>
      </c>
      <c r="C12025" s="3" t="s">
        <v>25800</v>
      </c>
      <c r="D12025" s="3" t="s">
        <v>25957</v>
      </c>
      <c r="E12025" s="3" t="s">
        <v>25966</v>
      </c>
    </row>
    <row r="12026" spans="1:5" x14ac:dyDescent="0.2">
      <c r="A12026" s="6">
        <v>12025</v>
      </c>
      <c r="B12026" s="3" t="s">
        <v>20591</v>
      </c>
      <c r="C12026" s="3" t="s">
        <v>25800</v>
      </c>
      <c r="D12026" s="3" t="s">
        <v>25968</v>
      </c>
      <c r="E12026" s="3" t="s">
        <v>25969</v>
      </c>
    </row>
    <row r="12027" spans="1:5" x14ac:dyDescent="0.2">
      <c r="A12027" s="3">
        <v>12026</v>
      </c>
      <c r="B12027" s="3" t="s">
        <v>25971</v>
      </c>
      <c r="C12027" s="3" t="s">
        <v>25800</v>
      </c>
      <c r="D12027" s="3" t="s">
        <v>25968</v>
      </c>
      <c r="E12027" s="3" t="s">
        <v>25972</v>
      </c>
    </row>
    <row r="12028" spans="1:5" x14ac:dyDescent="0.2">
      <c r="A12028" s="3">
        <v>12027</v>
      </c>
      <c r="B12028" s="3" t="s">
        <v>25974</v>
      </c>
      <c r="C12028" s="3" t="s">
        <v>25800</v>
      </c>
      <c r="D12028" s="3" t="s">
        <v>25968</v>
      </c>
      <c r="E12028" s="3" t="s">
        <v>25975</v>
      </c>
    </row>
    <row r="12029" spans="1:5" x14ac:dyDescent="0.2">
      <c r="A12029" s="6">
        <v>12028</v>
      </c>
      <c r="B12029" s="3" t="s">
        <v>7469</v>
      </c>
      <c r="C12029" s="3" t="s">
        <v>25800</v>
      </c>
      <c r="D12029" s="3" t="s">
        <v>25976</v>
      </c>
      <c r="E12029" s="3" t="s">
        <v>25977</v>
      </c>
    </row>
    <row r="12030" spans="1:5" x14ac:dyDescent="0.2">
      <c r="A12030" s="3">
        <v>12029</v>
      </c>
      <c r="B12030" s="3" t="s">
        <v>25979</v>
      </c>
      <c r="C12030" s="3" t="s">
        <v>25800</v>
      </c>
      <c r="D12030" s="3" t="s">
        <v>25980</v>
      </c>
      <c r="E12030" s="3" t="s">
        <v>25981</v>
      </c>
    </row>
    <row r="12031" spans="1:5" x14ac:dyDescent="0.2">
      <c r="A12031" s="3">
        <v>12030</v>
      </c>
      <c r="B12031" s="3" t="s">
        <v>25982</v>
      </c>
      <c r="C12031" s="3" t="s">
        <v>25800</v>
      </c>
      <c r="D12031" s="3" t="s">
        <v>25983</v>
      </c>
      <c r="E12031" s="3" t="s">
        <v>19139</v>
      </c>
    </row>
    <row r="12032" spans="1:5" x14ac:dyDescent="0.2">
      <c r="A12032" s="6">
        <v>12031</v>
      </c>
      <c r="B12032" s="3" t="s">
        <v>25985</v>
      </c>
      <c r="C12032" s="3" t="s">
        <v>25800</v>
      </c>
      <c r="D12032" s="3" t="s">
        <v>25983</v>
      </c>
      <c r="E12032" s="3" t="s">
        <v>25986</v>
      </c>
    </row>
    <row r="12033" spans="1:5" x14ac:dyDescent="0.2">
      <c r="A12033" s="3">
        <v>12032</v>
      </c>
      <c r="B12033" s="3" t="s">
        <v>25987</v>
      </c>
      <c r="C12033" s="3" t="s">
        <v>25800</v>
      </c>
      <c r="D12033" s="3" t="s">
        <v>25988</v>
      </c>
      <c r="E12033" s="3" t="s">
        <v>25989</v>
      </c>
    </row>
    <row r="12034" spans="1:5" x14ac:dyDescent="0.2">
      <c r="A12034" s="3">
        <v>12033</v>
      </c>
      <c r="B12034" s="3" t="s">
        <v>25991</v>
      </c>
      <c r="C12034" s="3" t="s">
        <v>25800</v>
      </c>
      <c r="D12034" s="3" t="s">
        <v>25988</v>
      </c>
      <c r="E12034" s="3" t="s">
        <v>25992</v>
      </c>
    </row>
    <row r="12035" spans="1:5" x14ac:dyDescent="0.2">
      <c r="A12035" s="6">
        <v>12034</v>
      </c>
      <c r="B12035" s="3" t="s">
        <v>25993</v>
      </c>
      <c r="C12035" s="3" t="s">
        <v>25800</v>
      </c>
      <c r="D12035" s="3" t="s">
        <v>25988</v>
      </c>
      <c r="E12035" s="3" t="s">
        <v>25994</v>
      </c>
    </row>
    <row r="12036" spans="1:5" x14ac:dyDescent="0.2">
      <c r="A12036" s="3">
        <v>12035</v>
      </c>
      <c r="B12036" s="3" t="s">
        <v>7372</v>
      </c>
      <c r="C12036" s="3" t="s">
        <v>25800</v>
      </c>
      <c r="D12036" s="3" t="s">
        <v>25996</v>
      </c>
      <c r="E12036" s="3" t="s">
        <v>25997</v>
      </c>
    </row>
    <row r="12037" spans="1:5" x14ac:dyDescent="0.2">
      <c r="A12037" s="3">
        <v>12036</v>
      </c>
      <c r="B12037" s="3" t="s">
        <v>11050</v>
      </c>
      <c r="C12037" s="3" t="s">
        <v>25800</v>
      </c>
      <c r="D12037" s="3" t="s">
        <v>25996</v>
      </c>
      <c r="E12037" s="3" t="s">
        <v>24130</v>
      </c>
    </row>
    <row r="12038" spans="1:5" x14ac:dyDescent="0.2">
      <c r="A12038" s="6">
        <v>12037</v>
      </c>
      <c r="B12038" s="3" t="s">
        <v>26000</v>
      </c>
      <c r="C12038" s="3" t="s">
        <v>25800</v>
      </c>
      <c r="D12038" s="3" t="s">
        <v>25996</v>
      </c>
      <c r="E12038" s="3" t="s">
        <v>26001</v>
      </c>
    </row>
    <row r="12039" spans="1:5" x14ac:dyDescent="0.2">
      <c r="A12039" s="3">
        <v>12038</v>
      </c>
      <c r="B12039" s="3" t="s">
        <v>26002</v>
      </c>
      <c r="C12039" s="3" t="s">
        <v>25800</v>
      </c>
      <c r="D12039" s="3" t="s">
        <v>25996</v>
      </c>
      <c r="E12039" s="3" t="s">
        <v>26003</v>
      </c>
    </row>
    <row r="12040" spans="1:5" x14ac:dyDescent="0.2">
      <c r="A12040" s="3">
        <v>12039</v>
      </c>
      <c r="B12040" s="3" t="s">
        <v>26004</v>
      </c>
      <c r="C12040" s="3" t="s">
        <v>25800</v>
      </c>
      <c r="D12040" s="3" t="s">
        <v>26005</v>
      </c>
      <c r="E12040" s="3" t="s">
        <v>25661</v>
      </c>
    </row>
    <row r="12041" spans="1:5" x14ac:dyDescent="0.2">
      <c r="A12041" s="6">
        <v>12040</v>
      </c>
      <c r="B12041" s="3" t="s">
        <v>26007</v>
      </c>
      <c r="C12041" s="3" t="s">
        <v>25800</v>
      </c>
      <c r="D12041" s="3" t="s">
        <v>26005</v>
      </c>
      <c r="E12041" s="3" t="s">
        <v>25997</v>
      </c>
    </row>
    <row r="12042" spans="1:5" x14ac:dyDescent="0.2">
      <c r="A12042" s="3">
        <v>12041</v>
      </c>
      <c r="B12042" s="3" t="s">
        <v>13702</v>
      </c>
      <c r="C12042" s="3" t="s">
        <v>25800</v>
      </c>
      <c r="D12042" s="3" t="s">
        <v>26005</v>
      </c>
      <c r="E12042" s="3" t="s">
        <v>26008</v>
      </c>
    </row>
    <row r="12043" spans="1:5" x14ac:dyDescent="0.2">
      <c r="A12043" s="3">
        <v>12042</v>
      </c>
      <c r="B12043" s="3" t="s">
        <v>26010</v>
      </c>
      <c r="C12043" s="3" t="s">
        <v>25800</v>
      </c>
      <c r="D12043" s="3" t="s">
        <v>26011</v>
      </c>
      <c r="E12043" s="3" t="s">
        <v>26012</v>
      </c>
    </row>
    <row r="12044" spans="1:5" x14ac:dyDescent="0.2">
      <c r="A12044" s="6">
        <v>12043</v>
      </c>
      <c r="B12044" s="3" t="s">
        <v>25993</v>
      </c>
      <c r="C12044" s="3" t="s">
        <v>25800</v>
      </c>
      <c r="D12044" s="3" t="s">
        <v>26011</v>
      </c>
      <c r="E12044" s="3" t="s">
        <v>26013</v>
      </c>
    </row>
    <row r="12045" spans="1:5" x14ac:dyDescent="0.2">
      <c r="A12045" s="3">
        <v>12044</v>
      </c>
      <c r="B12045" s="3" t="s">
        <v>26015</v>
      </c>
      <c r="C12045" s="3" t="s">
        <v>25800</v>
      </c>
      <c r="D12045" s="3" t="s">
        <v>26011</v>
      </c>
      <c r="E12045" s="3" t="s">
        <v>26016</v>
      </c>
    </row>
    <row r="12046" spans="1:5" x14ac:dyDescent="0.2">
      <c r="A12046" s="3">
        <v>12045</v>
      </c>
      <c r="B12046" s="3" t="s">
        <v>13702</v>
      </c>
      <c r="C12046" s="3" t="s">
        <v>25800</v>
      </c>
      <c r="D12046" s="3" t="s">
        <v>26011</v>
      </c>
      <c r="E12046" s="3" t="s">
        <v>26017</v>
      </c>
    </row>
    <row r="12047" spans="1:5" x14ac:dyDescent="0.2">
      <c r="A12047" s="6">
        <v>12046</v>
      </c>
      <c r="B12047" s="3" t="s">
        <v>25445</v>
      </c>
      <c r="C12047" s="3" t="s">
        <v>25800</v>
      </c>
      <c r="D12047" s="3" t="s">
        <v>26019</v>
      </c>
      <c r="E12047" s="3" t="s">
        <v>25446</v>
      </c>
    </row>
    <row r="12048" spans="1:5" x14ac:dyDescent="0.2">
      <c r="A12048" s="3">
        <v>12047</v>
      </c>
      <c r="B12048" s="3" t="s">
        <v>26021</v>
      </c>
      <c r="C12048" s="3" t="s">
        <v>25800</v>
      </c>
      <c r="D12048" s="3" t="s">
        <v>26022</v>
      </c>
      <c r="E12048" s="3" t="s">
        <v>26023</v>
      </c>
    </row>
    <row r="12049" spans="1:5" x14ac:dyDescent="0.2">
      <c r="A12049" s="3">
        <v>12048</v>
      </c>
      <c r="B12049" s="3" t="s">
        <v>26025</v>
      </c>
      <c r="C12049" s="3" t="s">
        <v>25800</v>
      </c>
      <c r="D12049" s="3" t="s">
        <v>26022</v>
      </c>
      <c r="E12049" s="3" t="s">
        <v>25482</v>
      </c>
    </row>
    <row r="12050" spans="1:5" x14ac:dyDescent="0.2">
      <c r="A12050" s="6">
        <v>12049</v>
      </c>
      <c r="B12050" s="3" t="s">
        <v>18380</v>
      </c>
      <c r="C12050" s="3" t="s">
        <v>25800</v>
      </c>
      <c r="D12050" s="3" t="s">
        <v>26022</v>
      </c>
      <c r="E12050" s="3" t="s">
        <v>26027</v>
      </c>
    </row>
    <row r="12051" spans="1:5" x14ac:dyDescent="0.2">
      <c r="A12051" s="3">
        <v>12050</v>
      </c>
      <c r="B12051" s="3" t="s">
        <v>26029</v>
      </c>
      <c r="C12051" s="3" t="s">
        <v>25800</v>
      </c>
      <c r="D12051" s="3" t="s">
        <v>26022</v>
      </c>
      <c r="E12051" s="3" t="s">
        <v>26030</v>
      </c>
    </row>
    <row r="12052" spans="1:5" x14ac:dyDescent="0.2">
      <c r="A12052" s="3">
        <v>12051</v>
      </c>
      <c r="B12052" s="3" t="s">
        <v>26032</v>
      </c>
      <c r="C12052" s="3" t="s">
        <v>25800</v>
      </c>
      <c r="D12052" s="3" t="s">
        <v>26022</v>
      </c>
      <c r="E12052" s="3" t="s">
        <v>26033</v>
      </c>
    </row>
    <row r="12053" spans="1:5" x14ac:dyDescent="0.2">
      <c r="A12053" s="6">
        <v>12052</v>
      </c>
      <c r="B12053" s="3" t="s">
        <v>26034</v>
      </c>
      <c r="C12053" s="3" t="s">
        <v>25800</v>
      </c>
      <c r="D12053" s="3" t="s">
        <v>26035</v>
      </c>
      <c r="E12053" s="3" t="s">
        <v>26036</v>
      </c>
    </row>
    <row r="12054" spans="1:5" x14ac:dyDescent="0.2">
      <c r="A12054" s="3">
        <v>12053</v>
      </c>
      <c r="B12054" s="3" t="s">
        <v>26037</v>
      </c>
      <c r="C12054" s="3" t="s">
        <v>25800</v>
      </c>
      <c r="D12054" s="3" t="s">
        <v>26035</v>
      </c>
      <c r="E12054" s="3" t="s">
        <v>26038</v>
      </c>
    </row>
    <row r="12055" spans="1:5" x14ac:dyDescent="0.2">
      <c r="A12055" s="3">
        <v>12054</v>
      </c>
      <c r="B12055" s="3" t="s">
        <v>26034</v>
      </c>
      <c r="C12055" s="3" t="s">
        <v>25800</v>
      </c>
      <c r="D12055" s="3" t="s">
        <v>26035</v>
      </c>
      <c r="E12055" s="3" t="s">
        <v>20861</v>
      </c>
    </row>
    <row r="12056" spans="1:5" x14ac:dyDescent="0.2">
      <c r="A12056" s="6">
        <v>12055</v>
      </c>
      <c r="B12056" s="3" t="s">
        <v>26041</v>
      </c>
      <c r="C12056" s="3" t="s">
        <v>25800</v>
      </c>
      <c r="D12056" s="3" t="s">
        <v>26035</v>
      </c>
      <c r="E12056" s="3" t="s">
        <v>26042</v>
      </c>
    </row>
    <row r="12057" spans="1:5" x14ac:dyDescent="0.2">
      <c r="A12057" s="3">
        <v>12056</v>
      </c>
      <c r="B12057" s="3" t="s">
        <v>26044</v>
      </c>
      <c r="C12057" s="3" t="s">
        <v>25800</v>
      </c>
      <c r="D12057" s="3" t="s">
        <v>26045</v>
      </c>
      <c r="E12057" s="3" t="s">
        <v>26046</v>
      </c>
    </row>
    <row r="12058" spans="1:5" x14ac:dyDescent="0.2">
      <c r="A12058" s="3">
        <v>12057</v>
      </c>
      <c r="B12058" s="3" t="s">
        <v>26041</v>
      </c>
      <c r="C12058" s="3" t="s">
        <v>25800</v>
      </c>
      <c r="D12058" s="3" t="s">
        <v>26045</v>
      </c>
      <c r="E12058" s="3" t="s">
        <v>26042</v>
      </c>
    </row>
    <row r="12059" spans="1:5" x14ac:dyDescent="0.2">
      <c r="A12059" s="6">
        <v>12058</v>
      </c>
      <c r="B12059" s="3" t="s">
        <v>26049</v>
      </c>
      <c r="C12059" s="3" t="s">
        <v>25800</v>
      </c>
      <c r="D12059" s="3" t="s">
        <v>26050</v>
      </c>
      <c r="E12059" s="3" t="s">
        <v>26051</v>
      </c>
    </row>
    <row r="12060" spans="1:5" x14ac:dyDescent="0.2">
      <c r="A12060" s="3">
        <v>12059</v>
      </c>
      <c r="B12060" s="3" t="s">
        <v>26053</v>
      </c>
      <c r="C12060" s="3" t="s">
        <v>25800</v>
      </c>
      <c r="D12060" s="3" t="s">
        <v>26050</v>
      </c>
      <c r="E12060" s="3" t="s">
        <v>26054</v>
      </c>
    </row>
    <row r="12061" spans="1:5" x14ac:dyDescent="0.2">
      <c r="A12061" s="3">
        <v>12060</v>
      </c>
      <c r="B12061" s="3" t="s">
        <v>26056</v>
      </c>
      <c r="C12061" s="3" t="s">
        <v>25800</v>
      </c>
      <c r="D12061" s="3" t="s">
        <v>26057</v>
      </c>
      <c r="E12061" s="3" t="s">
        <v>18439</v>
      </c>
    </row>
    <row r="12062" spans="1:5" x14ac:dyDescent="0.2">
      <c r="A12062" s="6">
        <v>12061</v>
      </c>
      <c r="B12062" s="3" t="s">
        <v>26059</v>
      </c>
      <c r="C12062" s="3" t="s">
        <v>25800</v>
      </c>
      <c r="D12062" s="3" t="s">
        <v>26057</v>
      </c>
      <c r="E12062" s="3" t="s">
        <v>26060</v>
      </c>
    </row>
    <row r="12063" spans="1:5" x14ac:dyDescent="0.2">
      <c r="A12063" s="3">
        <v>12062</v>
      </c>
      <c r="B12063" s="3" t="s">
        <v>9174</v>
      </c>
      <c r="C12063" s="3" t="s">
        <v>25800</v>
      </c>
      <c r="D12063" s="3" t="s">
        <v>26057</v>
      </c>
      <c r="E12063" s="3" t="s">
        <v>25740</v>
      </c>
    </row>
    <row r="12064" spans="1:5" x14ac:dyDescent="0.2">
      <c r="A12064" s="3">
        <v>12063</v>
      </c>
      <c r="B12064" s="3" t="s">
        <v>26063</v>
      </c>
      <c r="C12064" s="3" t="s">
        <v>25800</v>
      </c>
      <c r="D12064" s="3" t="s">
        <v>26064</v>
      </c>
      <c r="E12064" s="3" t="s">
        <v>17976</v>
      </c>
    </row>
    <row r="12065" spans="1:5" x14ac:dyDescent="0.2">
      <c r="A12065" s="6">
        <v>12064</v>
      </c>
      <c r="B12065" s="3" t="s">
        <v>26066</v>
      </c>
      <c r="C12065" s="3" t="s">
        <v>25800</v>
      </c>
      <c r="D12065" s="3" t="s">
        <v>26064</v>
      </c>
      <c r="E12065" s="3" t="s">
        <v>26067</v>
      </c>
    </row>
    <row r="12066" spans="1:5" x14ac:dyDescent="0.2">
      <c r="A12066" s="3">
        <v>12065</v>
      </c>
      <c r="B12066" s="3" t="s">
        <v>24927</v>
      </c>
      <c r="C12066" s="3" t="s">
        <v>25800</v>
      </c>
      <c r="D12066" s="3" t="s">
        <v>26069</v>
      </c>
      <c r="E12066" s="3" t="s">
        <v>26070</v>
      </c>
    </row>
    <row r="12067" spans="1:5" x14ac:dyDescent="0.2">
      <c r="A12067" s="3">
        <v>12066</v>
      </c>
      <c r="B12067" s="3" t="s">
        <v>26072</v>
      </c>
      <c r="C12067" s="3" t="s">
        <v>25800</v>
      </c>
      <c r="D12067" s="3" t="s">
        <v>26069</v>
      </c>
      <c r="E12067" s="3" t="s">
        <v>26073</v>
      </c>
    </row>
    <row r="12068" spans="1:5" x14ac:dyDescent="0.2">
      <c r="A12068" s="6">
        <v>12067</v>
      </c>
      <c r="B12068" s="3" t="s">
        <v>26075</v>
      </c>
      <c r="C12068" s="3" t="s">
        <v>25800</v>
      </c>
      <c r="D12068" s="3" t="s">
        <v>26069</v>
      </c>
      <c r="E12068" s="3" t="s">
        <v>20932</v>
      </c>
    </row>
    <row r="12069" spans="1:5" x14ac:dyDescent="0.2">
      <c r="A12069" s="3">
        <v>12068</v>
      </c>
      <c r="B12069" s="3" t="s">
        <v>26077</v>
      </c>
      <c r="C12069" s="3" t="s">
        <v>25800</v>
      </c>
      <c r="D12069" s="3" t="s">
        <v>26078</v>
      </c>
      <c r="E12069" s="3" t="s">
        <v>18439</v>
      </c>
    </row>
    <row r="12070" spans="1:5" x14ac:dyDescent="0.2">
      <c r="A12070" s="3">
        <v>12069</v>
      </c>
      <c r="B12070" s="3" t="s">
        <v>26075</v>
      </c>
      <c r="C12070" s="3" t="s">
        <v>25800</v>
      </c>
      <c r="D12070" s="3" t="s">
        <v>26078</v>
      </c>
      <c r="E12070" s="3" t="s">
        <v>20932</v>
      </c>
    </row>
    <row r="12071" spans="1:5" x14ac:dyDescent="0.2">
      <c r="A12071" s="6">
        <v>12070</v>
      </c>
      <c r="B12071" s="3" t="s">
        <v>26053</v>
      </c>
      <c r="C12071" s="3" t="s">
        <v>25800</v>
      </c>
      <c r="D12071" s="3" t="s">
        <v>26078</v>
      </c>
      <c r="E12071" s="3" t="s">
        <v>26080</v>
      </c>
    </row>
    <row r="12072" spans="1:5" x14ac:dyDescent="0.2">
      <c r="A12072" s="3">
        <v>12071</v>
      </c>
      <c r="B12072" s="3" t="s">
        <v>11783</v>
      </c>
      <c r="C12072" s="3" t="s">
        <v>25800</v>
      </c>
      <c r="D12072" s="3" t="s">
        <v>26078</v>
      </c>
      <c r="E12072" s="3" t="s">
        <v>26082</v>
      </c>
    </row>
    <row r="12073" spans="1:5" x14ac:dyDescent="0.2">
      <c r="A12073" s="3">
        <v>12072</v>
      </c>
      <c r="B12073" s="3" t="s">
        <v>26083</v>
      </c>
      <c r="C12073" s="3" t="s">
        <v>25800</v>
      </c>
      <c r="D12073" s="3" t="s">
        <v>26078</v>
      </c>
      <c r="E12073" s="3" t="s">
        <v>25610</v>
      </c>
    </row>
    <row r="12074" spans="1:5" x14ac:dyDescent="0.2">
      <c r="A12074" s="6">
        <v>12073</v>
      </c>
      <c r="B12074" s="3" t="s">
        <v>26085</v>
      </c>
      <c r="C12074" s="3" t="s">
        <v>25800</v>
      </c>
      <c r="D12074" s="3" t="s">
        <v>26086</v>
      </c>
      <c r="E12074" s="3" t="s">
        <v>26087</v>
      </c>
    </row>
    <row r="12075" spans="1:5" x14ac:dyDescent="0.2">
      <c r="A12075" s="3">
        <v>12074</v>
      </c>
      <c r="B12075" s="3" t="s">
        <v>26089</v>
      </c>
      <c r="C12075" s="3" t="s">
        <v>25800</v>
      </c>
      <c r="D12075" s="3" t="s">
        <v>26090</v>
      </c>
      <c r="E12075" s="3" t="s">
        <v>26091</v>
      </c>
    </row>
    <row r="12076" spans="1:5" x14ac:dyDescent="0.2">
      <c r="A12076" s="3">
        <v>12075</v>
      </c>
      <c r="B12076" s="3" t="s">
        <v>26093</v>
      </c>
      <c r="C12076" s="3" t="s">
        <v>25800</v>
      </c>
      <c r="D12076" s="3" t="s">
        <v>26094</v>
      </c>
      <c r="E12076" s="3" t="s">
        <v>25482</v>
      </c>
    </row>
    <row r="12077" spans="1:5" x14ac:dyDescent="0.2">
      <c r="A12077" s="6">
        <v>12076</v>
      </c>
      <c r="B12077" s="3" t="s">
        <v>26096</v>
      </c>
      <c r="C12077" s="3" t="s">
        <v>25800</v>
      </c>
      <c r="D12077" s="3" t="s">
        <v>26094</v>
      </c>
      <c r="E12077" s="3" t="s">
        <v>26097</v>
      </c>
    </row>
    <row r="12078" spans="1:5" x14ac:dyDescent="0.2">
      <c r="A12078" s="3">
        <v>12077</v>
      </c>
      <c r="B12078" s="3" t="s">
        <v>26098</v>
      </c>
      <c r="C12078" s="3" t="s">
        <v>25800</v>
      </c>
      <c r="D12078" s="3" t="s">
        <v>26094</v>
      </c>
      <c r="E12078" s="3" t="s">
        <v>26099</v>
      </c>
    </row>
    <row r="12079" spans="1:5" x14ac:dyDescent="0.2">
      <c r="A12079" s="3">
        <v>12078</v>
      </c>
      <c r="B12079" s="3" t="s">
        <v>22149</v>
      </c>
      <c r="C12079" s="3" t="s">
        <v>25800</v>
      </c>
      <c r="D12079" s="3" t="s">
        <v>26100</v>
      </c>
      <c r="E12079" s="3" t="s">
        <v>26101</v>
      </c>
    </row>
    <row r="12080" spans="1:5" x14ac:dyDescent="0.2">
      <c r="A12080" s="6">
        <v>12079</v>
      </c>
      <c r="B12080" s="3" t="s">
        <v>26103</v>
      </c>
      <c r="C12080" s="3" t="s">
        <v>25800</v>
      </c>
      <c r="D12080" s="3" t="s">
        <v>26100</v>
      </c>
      <c r="E12080" s="3" t="s">
        <v>26104</v>
      </c>
    </row>
    <row r="12081" spans="1:5" x14ac:dyDescent="0.2">
      <c r="A12081" s="3">
        <v>12080</v>
      </c>
      <c r="B12081" s="3" t="s">
        <v>26106</v>
      </c>
      <c r="C12081" s="3" t="s">
        <v>25800</v>
      </c>
      <c r="D12081" s="3" t="s">
        <v>26100</v>
      </c>
      <c r="E12081" s="3" t="s">
        <v>26107</v>
      </c>
    </row>
    <row r="12082" spans="1:5" x14ac:dyDescent="0.2">
      <c r="A12082" s="3">
        <v>12081</v>
      </c>
      <c r="B12082" s="3" t="s">
        <v>26109</v>
      </c>
      <c r="C12082" s="3" t="s">
        <v>25800</v>
      </c>
      <c r="D12082" s="3" t="s">
        <v>26100</v>
      </c>
      <c r="E12082" s="3" t="s">
        <v>26110</v>
      </c>
    </row>
    <row r="12083" spans="1:5" x14ac:dyDescent="0.2">
      <c r="A12083" s="6">
        <v>12082</v>
      </c>
      <c r="B12083" s="3" t="s">
        <v>26112</v>
      </c>
      <c r="C12083" s="3" t="s">
        <v>25800</v>
      </c>
      <c r="D12083" s="3" t="s">
        <v>26100</v>
      </c>
      <c r="E12083" s="3" t="s">
        <v>26113</v>
      </c>
    </row>
    <row r="12084" spans="1:5" x14ac:dyDescent="0.2">
      <c r="A12084" s="3">
        <v>12083</v>
      </c>
      <c r="B12084" s="3" t="s">
        <v>26115</v>
      </c>
      <c r="C12084" s="3" t="s">
        <v>25800</v>
      </c>
      <c r="D12084" s="3" t="s">
        <v>26100</v>
      </c>
      <c r="E12084" s="3" t="s">
        <v>26116</v>
      </c>
    </row>
    <row r="12085" spans="1:5" x14ac:dyDescent="0.2">
      <c r="A12085" s="3">
        <v>12084</v>
      </c>
      <c r="B12085" s="3" t="s">
        <v>26118</v>
      </c>
      <c r="C12085" s="3" t="s">
        <v>25800</v>
      </c>
      <c r="D12085" s="3" t="s">
        <v>26119</v>
      </c>
      <c r="E12085" s="3" t="s">
        <v>26120</v>
      </c>
    </row>
    <row r="12086" spans="1:5" x14ac:dyDescent="0.2">
      <c r="A12086" s="6">
        <v>12085</v>
      </c>
      <c r="B12086" s="3" t="s">
        <v>26122</v>
      </c>
      <c r="C12086" s="3" t="s">
        <v>25800</v>
      </c>
      <c r="D12086" s="3" t="s">
        <v>26119</v>
      </c>
      <c r="E12086" s="3" t="s">
        <v>25902</v>
      </c>
    </row>
    <row r="12087" spans="1:5" x14ac:dyDescent="0.2">
      <c r="A12087" s="3">
        <v>12086</v>
      </c>
      <c r="B12087" s="3" t="s">
        <v>26124</v>
      </c>
      <c r="C12087" s="3" t="s">
        <v>25800</v>
      </c>
      <c r="D12087" s="3" t="s">
        <v>26119</v>
      </c>
      <c r="E12087" s="3" t="s">
        <v>26125</v>
      </c>
    </row>
    <row r="12088" spans="1:5" x14ac:dyDescent="0.2">
      <c r="A12088" s="3">
        <v>12087</v>
      </c>
      <c r="B12088" s="3" t="s">
        <v>10131</v>
      </c>
      <c r="C12088" s="3" t="s">
        <v>25800</v>
      </c>
      <c r="D12088" s="3" t="s">
        <v>26127</v>
      </c>
      <c r="E12088" s="3" t="s">
        <v>26046</v>
      </c>
    </row>
    <row r="12089" spans="1:5" x14ac:dyDescent="0.2">
      <c r="A12089" s="6">
        <v>12088</v>
      </c>
      <c r="B12089" s="3" t="s">
        <v>9916</v>
      </c>
      <c r="C12089" s="3" t="s">
        <v>25800</v>
      </c>
      <c r="D12089" s="3" t="s">
        <v>26127</v>
      </c>
      <c r="E12089" s="3" t="s">
        <v>24663</v>
      </c>
    </row>
    <row r="12090" spans="1:5" x14ac:dyDescent="0.2">
      <c r="A12090" s="3">
        <v>12089</v>
      </c>
      <c r="B12090" s="3" t="s">
        <v>17953</v>
      </c>
      <c r="C12090" s="3" t="s">
        <v>25800</v>
      </c>
      <c r="D12090" s="3" t="s">
        <v>26127</v>
      </c>
      <c r="E12090" s="3" t="s">
        <v>21179</v>
      </c>
    </row>
    <row r="12091" spans="1:5" x14ac:dyDescent="0.2">
      <c r="A12091" s="3">
        <v>12090</v>
      </c>
      <c r="B12091" s="3" t="s">
        <v>7850</v>
      </c>
      <c r="C12091" s="3" t="s">
        <v>25800</v>
      </c>
      <c r="D12091" s="3" t="s">
        <v>26127</v>
      </c>
      <c r="E12091" s="3" t="s">
        <v>24663</v>
      </c>
    </row>
    <row r="12092" spans="1:5" x14ac:dyDescent="0.2">
      <c r="A12092" s="6">
        <v>12091</v>
      </c>
      <c r="B12092" s="3" t="s">
        <v>26131</v>
      </c>
      <c r="C12092" s="3" t="s">
        <v>25800</v>
      </c>
      <c r="D12092" s="3" t="s">
        <v>26132</v>
      </c>
      <c r="E12092" s="3" t="s">
        <v>24122</v>
      </c>
    </row>
    <row r="12093" spans="1:5" x14ac:dyDescent="0.2">
      <c r="A12093" s="3">
        <v>12092</v>
      </c>
      <c r="B12093" s="3" t="s">
        <v>8123</v>
      </c>
      <c r="C12093" s="3" t="s">
        <v>25800</v>
      </c>
      <c r="D12093" s="3" t="s">
        <v>26132</v>
      </c>
      <c r="E12093" s="3" t="s">
        <v>26134</v>
      </c>
    </row>
    <row r="12094" spans="1:5" x14ac:dyDescent="0.2">
      <c r="A12094" s="3">
        <v>12093</v>
      </c>
      <c r="B12094" s="3" t="s">
        <v>26135</v>
      </c>
      <c r="C12094" s="3" t="s">
        <v>25800</v>
      </c>
      <c r="D12094" s="3" t="s">
        <v>26136</v>
      </c>
      <c r="E12094" s="3" t="s">
        <v>26137</v>
      </c>
    </row>
    <row r="12095" spans="1:5" x14ac:dyDescent="0.2">
      <c r="A12095" s="6">
        <v>12094</v>
      </c>
      <c r="B12095" s="3" t="s">
        <v>9317</v>
      </c>
      <c r="C12095" s="3" t="s">
        <v>25800</v>
      </c>
      <c r="D12095" s="3" t="s">
        <v>26136</v>
      </c>
      <c r="E12095" s="3" t="s">
        <v>26139</v>
      </c>
    </row>
    <row r="12096" spans="1:5" x14ac:dyDescent="0.2">
      <c r="A12096" s="3">
        <v>12095</v>
      </c>
      <c r="B12096" s="3" t="s">
        <v>16735</v>
      </c>
      <c r="C12096" s="3" t="s">
        <v>25800</v>
      </c>
      <c r="D12096" s="3" t="s">
        <v>26136</v>
      </c>
      <c r="E12096" s="3" t="s">
        <v>26140</v>
      </c>
    </row>
    <row r="12097" spans="1:5" x14ac:dyDescent="0.2">
      <c r="A12097" s="3">
        <v>12096</v>
      </c>
      <c r="B12097" s="3" t="s">
        <v>25171</v>
      </c>
      <c r="C12097" s="3" t="s">
        <v>25800</v>
      </c>
      <c r="D12097" s="3" t="s">
        <v>26136</v>
      </c>
      <c r="E12097" s="3" t="s">
        <v>26142</v>
      </c>
    </row>
    <row r="12098" spans="1:5" x14ac:dyDescent="0.2">
      <c r="A12098" s="6">
        <v>12097</v>
      </c>
      <c r="B12098" s="3" t="s">
        <v>12384</v>
      </c>
      <c r="C12098" s="3" t="s">
        <v>25800</v>
      </c>
      <c r="D12098" s="3" t="s">
        <v>26136</v>
      </c>
      <c r="E12098" s="3" t="s">
        <v>22392</v>
      </c>
    </row>
    <row r="12099" spans="1:5" x14ac:dyDescent="0.2">
      <c r="A12099" s="3">
        <v>12098</v>
      </c>
      <c r="B12099" s="3" t="s">
        <v>26144</v>
      </c>
      <c r="C12099" s="3" t="s">
        <v>25800</v>
      </c>
      <c r="D12099" s="3" t="s">
        <v>26136</v>
      </c>
      <c r="E12099" s="3" t="s">
        <v>26145</v>
      </c>
    </row>
    <row r="12100" spans="1:5" x14ac:dyDescent="0.2">
      <c r="A12100" s="3">
        <v>12099</v>
      </c>
      <c r="B12100" s="3" t="s">
        <v>26147</v>
      </c>
      <c r="C12100" s="3" t="s">
        <v>25800</v>
      </c>
      <c r="D12100" s="3" t="s">
        <v>26148</v>
      </c>
      <c r="E12100" s="3" t="s">
        <v>26027</v>
      </c>
    </row>
    <row r="12101" spans="1:5" x14ac:dyDescent="0.2">
      <c r="A12101" s="6">
        <v>12100</v>
      </c>
      <c r="B12101" s="3" t="s">
        <v>26149</v>
      </c>
      <c r="C12101" s="3" t="s">
        <v>25800</v>
      </c>
      <c r="D12101" s="3" t="s">
        <v>26148</v>
      </c>
      <c r="E12101" s="3" t="s">
        <v>26150</v>
      </c>
    </row>
    <row r="12102" spans="1:5" x14ac:dyDescent="0.2">
      <c r="A12102" s="3">
        <v>12101</v>
      </c>
      <c r="B12102" s="3" t="s">
        <v>26151</v>
      </c>
      <c r="C12102" s="3" t="s">
        <v>25800</v>
      </c>
      <c r="D12102" s="3" t="s">
        <v>26148</v>
      </c>
      <c r="E12102" s="3" t="s">
        <v>26152</v>
      </c>
    </row>
    <row r="12103" spans="1:5" x14ac:dyDescent="0.2">
      <c r="A12103" s="3">
        <v>12102</v>
      </c>
      <c r="B12103" s="3" t="s">
        <v>21995</v>
      </c>
      <c r="C12103" s="3" t="s">
        <v>25800</v>
      </c>
      <c r="D12103" s="3" t="s">
        <v>26148</v>
      </c>
      <c r="E12103" s="3" t="s">
        <v>26154</v>
      </c>
    </row>
    <row r="12104" spans="1:5" x14ac:dyDescent="0.2">
      <c r="A12104" s="6">
        <v>12103</v>
      </c>
      <c r="B12104" s="3" t="s">
        <v>18199</v>
      </c>
      <c r="C12104" s="3" t="s">
        <v>25800</v>
      </c>
      <c r="D12104" s="3" t="s">
        <v>26148</v>
      </c>
      <c r="E12104" s="3" t="s">
        <v>26027</v>
      </c>
    </row>
    <row r="12105" spans="1:5" x14ac:dyDescent="0.2">
      <c r="A12105" s="3">
        <v>12104</v>
      </c>
      <c r="B12105" s="3" t="s">
        <v>26112</v>
      </c>
      <c r="C12105" s="3" t="s">
        <v>25800</v>
      </c>
      <c r="D12105" s="3" t="s">
        <v>26157</v>
      </c>
      <c r="E12105" s="3" t="s">
        <v>26158</v>
      </c>
    </row>
    <row r="12106" spans="1:5" x14ac:dyDescent="0.2">
      <c r="A12106" s="3">
        <v>12105</v>
      </c>
      <c r="B12106" s="3" t="s">
        <v>26159</v>
      </c>
      <c r="C12106" s="3" t="s">
        <v>25800</v>
      </c>
      <c r="D12106" s="3" t="s">
        <v>26157</v>
      </c>
      <c r="E12106" s="3" t="s">
        <v>26160</v>
      </c>
    </row>
    <row r="12107" spans="1:5" x14ac:dyDescent="0.2">
      <c r="A12107" s="6">
        <v>12106</v>
      </c>
      <c r="B12107" s="3" t="s">
        <v>9702</v>
      </c>
      <c r="C12107" s="3" t="s">
        <v>25800</v>
      </c>
      <c r="D12107" s="3" t="s">
        <v>26162</v>
      </c>
      <c r="E12107" s="3" t="s">
        <v>26163</v>
      </c>
    </row>
    <row r="12108" spans="1:5" x14ac:dyDescent="0.2">
      <c r="A12108" s="3">
        <v>12107</v>
      </c>
      <c r="B12108" s="3" t="s">
        <v>9120</v>
      </c>
      <c r="C12108" s="3" t="s">
        <v>25800</v>
      </c>
      <c r="D12108" s="3" t="s">
        <v>26162</v>
      </c>
      <c r="E12108" s="3" t="s">
        <v>26165</v>
      </c>
    </row>
    <row r="12109" spans="1:5" x14ac:dyDescent="0.2">
      <c r="A12109" s="3">
        <v>12108</v>
      </c>
      <c r="B12109" s="3" t="s">
        <v>26166</v>
      </c>
      <c r="C12109" s="3" t="s">
        <v>25800</v>
      </c>
      <c r="D12109" s="3" t="s">
        <v>26162</v>
      </c>
      <c r="E12109" s="3" t="s">
        <v>26167</v>
      </c>
    </row>
    <row r="12110" spans="1:5" x14ac:dyDescent="0.2">
      <c r="A12110" s="6">
        <v>12109</v>
      </c>
      <c r="B12110" s="3" t="s">
        <v>9265</v>
      </c>
      <c r="C12110" s="3" t="s">
        <v>25800</v>
      </c>
      <c r="D12110" s="3" t="s">
        <v>26169</v>
      </c>
      <c r="E12110" s="3" t="s">
        <v>26110</v>
      </c>
    </row>
    <row r="12111" spans="1:5" x14ac:dyDescent="0.2">
      <c r="A12111" s="3">
        <v>12110</v>
      </c>
      <c r="B12111" s="3" t="s">
        <v>26171</v>
      </c>
      <c r="C12111" s="3" t="s">
        <v>25800</v>
      </c>
      <c r="D12111" s="3" t="s">
        <v>26172</v>
      </c>
      <c r="E12111" s="3" t="s">
        <v>26173</v>
      </c>
    </row>
    <row r="12112" spans="1:5" x14ac:dyDescent="0.2">
      <c r="A12112" s="3">
        <v>12111</v>
      </c>
      <c r="B12112" s="3" t="s">
        <v>26175</v>
      </c>
      <c r="C12112" s="3" t="s">
        <v>25800</v>
      </c>
      <c r="D12112" s="3" t="s">
        <v>26172</v>
      </c>
      <c r="E12112" s="3" t="s">
        <v>25950</v>
      </c>
    </row>
    <row r="12113" spans="1:5" x14ac:dyDescent="0.2">
      <c r="A12113" s="6">
        <v>12112</v>
      </c>
      <c r="B12113" s="3" t="s">
        <v>26176</v>
      </c>
      <c r="C12113" s="3" t="s">
        <v>25800</v>
      </c>
      <c r="D12113" s="3" t="s">
        <v>26172</v>
      </c>
      <c r="E12113" s="3" t="s">
        <v>25141</v>
      </c>
    </row>
    <row r="12114" spans="1:5" x14ac:dyDescent="0.2">
      <c r="A12114" s="3">
        <v>12113</v>
      </c>
      <c r="B12114" s="3" t="s">
        <v>20030</v>
      </c>
      <c r="C12114" s="3" t="s">
        <v>25800</v>
      </c>
      <c r="D12114" s="3" t="s">
        <v>26172</v>
      </c>
      <c r="E12114" s="3" t="s">
        <v>26178</v>
      </c>
    </row>
    <row r="12115" spans="1:5" x14ac:dyDescent="0.2">
      <c r="A12115" s="3">
        <v>12114</v>
      </c>
      <c r="B12115" s="3" t="s">
        <v>16663</v>
      </c>
      <c r="C12115" s="3" t="s">
        <v>25800</v>
      </c>
      <c r="D12115" s="3" t="s">
        <v>26180</v>
      </c>
      <c r="E12115" s="3" t="s">
        <v>26181</v>
      </c>
    </row>
    <row r="12116" spans="1:5" x14ac:dyDescent="0.2">
      <c r="A12116" s="6">
        <v>12115</v>
      </c>
      <c r="B12116" s="3" t="s">
        <v>7319</v>
      </c>
      <c r="C12116" s="3" t="s">
        <v>25800</v>
      </c>
      <c r="D12116" s="3" t="s">
        <v>26183</v>
      </c>
      <c r="E12116" s="3" t="s">
        <v>26184</v>
      </c>
    </row>
    <row r="12117" spans="1:5" x14ac:dyDescent="0.2">
      <c r="A12117" s="3">
        <v>12116</v>
      </c>
      <c r="B12117" s="3" t="s">
        <v>26185</v>
      </c>
      <c r="C12117" s="3" t="s">
        <v>25800</v>
      </c>
      <c r="D12117" s="3" t="s">
        <v>26183</v>
      </c>
      <c r="E12117" s="3" t="s">
        <v>26186</v>
      </c>
    </row>
    <row r="12118" spans="1:5" x14ac:dyDescent="0.2">
      <c r="A12118" s="3">
        <v>12117</v>
      </c>
      <c r="B12118" s="3" t="s">
        <v>17913</v>
      </c>
      <c r="C12118" s="3" t="s">
        <v>25800</v>
      </c>
      <c r="D12118" s="3" t="s">
        <v>26183</v>
      </c>
      <c r="E12118" s="3" t="s">
        <v>22434</v>
      </c>
    </row>
    <row r="12119" spans="1:5" x14ac:dyDescent="0.2">
      <c r="A12119" s="6">
        <v>12118</v>
      </c>
      <c r="B12119" s="3" t="s">
        <v>26187</v>
      </c>
      <c r="C12119" s="3" t="s">
        <v>25800</v>
      </c>
      <c r="D12119" s="3" t="s">
        <v>26183</v>
      </c>
      <c r="E12119" s="3" t="s">
        <v>26188</v>
      </c>
    </row>
    <row r="12120" spans="1:5" x14ac:dyDescent="0.2">
      <c r="A12120" s="3">
        <v>12119</v>
      </c>
      <c r="B12120" s="3" t="s">
        <v>18521</v>
      </c>
      <c r="C12120" s="3" t="s">
        <v>25800</v>
      </c>
      <c r="D12120" s="3" t="s">
        <v>26183</v>
      </c>
      <c r="E12120" s="3" t="s">
        <v>26190</v>
      </c>
    </row>
    <row r="12121" spans="1:5" x14ac:dyDescent="0.2">
      <c r="A12121" s="3">
        <v>12120</v>
      </c>
      <c r="B12121" s="3" t="s">
        <v>26192</v>
      </c>
      <c r="C12121" s="3" t="s">
        <v>25800</v>
      </c>
      <c r="D12121" s="3" t="s">
        <v>26183</v>
      </c>
      <c r="E12121" s="3" t="s">
        <v>26193</v>
      </c>
    </row>
    <row r="12122" spans="1:5" x14ac:dyDescent="0.2">
      <c r="A12122" s="6">
        <v>12121</v>
      </c>
      <c r="B12122" s="3" t="s">
        <v>26194</v>
      </c>
      <c r="C12122" s="3" t="s">
        <v>26195</v>
      </c>
      <c r="D12122" s="3" t="s">
        <v>26196</v>
      </c>
      <c r="E12122" s="3" t="s">
        <v>26197</v>
      </c>
    </row>
    <row r="12123" spans="1:5" x14ac:dyDescent="0.2">
      <c r="A12123" s="3">
        <v>12122</v>
      </c>
      <c r="B12123" s="3" t="s">
        <v>6130</v>
      </c>
      <c r="C12123" s="3" t="s">
        <v>26195</v>
      </c>
      <c r="D12123" s="3" t="s">
        <v>26196</v>
      </c>
      <c r="E12123" s="3" t="s">
        <v>26199</v>
      </c>
    </row>
    <row r="12124" spans="1:5" x14ac:dyDescent="0.2">
      <c r="A12124" s="3">
        <v>12123</v>
      </c>
      <c r="B12124" s="3" t="s">
        <v>26201</v>
      </c>
      <c r="C12124" s="3" t="s">
        <v>26195</v>
      </c>
      <c r="D12124" s="3" t="s">
        <v>26196</v>
      </c>
      <c r="E12124" s="3" t="s">
        <v>26202</v>
      </c>
    </row>
    <row r="12125" spans="1:5" x14ac:dyDescent="0.2">
      <c r="A12125" s="6">
        <v>12124</v>
      </c>
      <c r="B12125" s="3" t="s">
        <v>26204</v>
      </c>
      <c r="C12125" s="3" t="s">
        <v>26195</v>
      </c>
      <c r="D12125" s="3" t="s">
        <v>26205</v>
      </c>
      <c r="E12125" s="3" t="s">
        <v>25854</v>
      </c>
    </row>
    <row r="12126" spans="1:5" x14ac:dyDescent="0.2">
      <c r="A12126" s="3">
        <v>12125</v>
      </c>
      <c r="B12126" s="3" t="s">
        <v>26206</v>
      </c>
      <c r="C12126" s="3" t="s">
        <v>26195</v>
      </c>
      <c r="D12126" s="3" t="s">
        <v>26205</v>
      </c>
      <c r="E12126" s="3" t="s">
        <v>26207</v>
      </c>
    </row>
    <row r="12127" spans="1:5" x14ac:dyDescent="0.2">
      <c r="A12127" s="3">
        <v>12126</v>
      </c>
      <c r="B12127" s="3" t="s">
        <v>26209</v>
      </c>
      <c r="C12127" s="3" t="s">
        <v>26195</v>
      </c>
      <c r="D12127" s="3" t="s">
        <v>26210</v>
      </c>
      <c r="E12127" s="3" t="s">
        <v>26211</v>
      </c>
    </row>
    <row r="12128" spans="1:5" x14ac:dyDescent="0.2">
      <c r="A12128" s="6">
        <v>12127</v>
      </c>
      <c r="B12128" s="3" t="s">
        <v>26212</v>
      </c>
      <c r="C12128" s="3" t="s">
        <v>26195</v>
      </c>
      <c r="D12128" s="3" t="s">
        <v>26213</v>
      </c>
      <c r="E12128" s="3" t="s">
        <v>26214</v>
      </c>
    </row>
    <row r="12129" spans="1:5" x14ac:dyDescent="0.2">
      <c r="A12129" s="3">
        <v>12128</v>
      </c>
      <c r="B12129" s="3" t="s">
        <v>16401</v>
      </c>
      <c r="C12129" s="3" t="s">
        <v>26195</v>
      </c>
      <c r="D12129" s="3" t="s">
        <v>26216</v>
      </c>
      <c r="E12129" s="3" t="s">
        <v>26217</v>
      </c>
    </row>
    <row r="12130" spans="1:5" x14ac:dyDescent="0.2">
      <c r="A12130" s="3">
        <v>12129</v>
      </c>
      <c r="B12130" s="3" t="s">
        <v>26218</v>
      </c>
      <c r="C12130" s="3" t="s">
        <v>26195</v>
      </c>
      <c r="D12130" s="3" t="s">
        <v>26216</v>
      </c>
      <c r="E12130" s="3" t="s">
        <v>26219</v>
      </c>
    </row>
    <row r="12131" spans="1:5" x14ac:dyDescent="0.2">
      <c r="A12131" s="6">
        <v>12130</v>
      </c>
      <c r="B12131" s="3" t="s">
        <v>26221</v>
      </c>
      <c r="C12131" s="3" t="s">
        <v>26195</v>
      </c>
      <c r="D12131" s="3" t="s">
        <v>26216</v>
      </c>
      <c r="E12131" s="3" t="s">
        <v>25902</v>
      </c>
    </row>
    <row r="12132" spans="1:5" x14ac:dyDescent="0.2">
      <c r="A12132" s="3">
        <v>12131</v>
      </c>
      <c r="B12132" s="3" t="s">
        <v>12828</v>
      </c>
      <c r="C12132" s="3" t="s">
        <v>26195</v>
      </c>
      <c r="D12132" s="3" t="s">
        <v>26223</v>
      </c>
      <c r="E12132" s="3" t="s">
        <v>26224</v>
      </c>
    </row>
    <row r="12133" spans="1:5" x14ac:dyDescent="0.2">
      <c r="A12133" s="3">
        <v>12132</v>
      </c>
      <c r="B12133" s="3" t="s">
        <v>13272</v>
      </c>
      <c r="C12133" s="3" t="s">
        <v>26195</v>
      </c>
      <c r="D12133" s="3" t="s">
        <v>26223</v>
      </c>
      <c r="E12133" s="3" t="s">
        <v>26226</v>
      </c>
    </row>
    <row r="12134" spans="1:5" x14ac:dyDescent="0.2">
      <c r="A12134" s="6">
        <v>12133</v>
      </c>
      <c r="B12134" s="3" t="s">
        <v>26228</v>
      </c>
      <c r="C12134" s="3" t="s">
        <v>26195</v>
      </c>
      <c r="D12134" s="3" t="s">
        <v>26223</v>
      </c>
      <c r="E12134" s="3" t="s">
        <v>26229</v>
      </c>
    </row>
    <row r="12135" spans="1:5" x14ac:dyDescent="0.2">
      <c r="A12135" s="3">
        <v>12134</v>
      </c>
      <c r="B12135" s="3" t="s">
        <v>26230</v>
      </c>
      <c r="C12135" s="3" t="s">
        <v>26195</v>
      </c>
      <c r="D12135" s="3" t="s">
        <v>26231</v>
      </c>
      <c r="E12135" s="3" t="s">
        <v>26232</v>
      </c>
    </row>
    <row r="12136" spans="1:5" x14ac:dyDescent="0.2">
      <c r="A12136" s="3">
        <v>12135</v>
      </c>
      <c r="B12136" s="3" t="s">
        <v>26233</v>
      </c>
      <c r="C12136" s="3" t="s">
        <v>26195</v>
      </c>
      <c r="D12136" s="3" t="s">
        <v>26231</v>
      </c>
      <c r="E12136" s="3" t="s">
        <v>26232</v>
      </c>
    </row>
    <row r="12137" spans="1:5" x14ac:dyDescent="0.2">
      <c r="A12137" s="6">
        <v>12136</v>
      </c>
      <c r="B12137" s="3" t="s">
        <v>26235</v>
      </c>
      <c r="C12137" s="3" t="s">
        <v>26195</v>
      </c>
      <c r="D12137" s="3" t="s">
        <v>26236</v>
      </c>
      <c r="E12137" s="3" t="s">
        <v>26237</v>
      </c>
    </row>
    <row r="12138" spans="1:5" x14ac:dyDescent="0.2">
      <c r="A12138" s="3">
        <v>12137</v>
      </c>
      <c r="B12138" s="3" t="s">
        <v>26239</v>
      </c>
      <c r="C12138" s="3" t="s">
        <v>26195</v>
      </c>
      <c r="D12138" s="3" t="s">
        <v>26236</v>
      </c>
      <c r="E12138" s="3" t="s">
        <v>26240</v>
      </c>
    </row>
    <row r="12139" spans="1:5" x14ac:dyDescent="0.2">
      <c r="A12139" s="3">
        <v>12138</v>
      </c>
      <c r="B12139" s="3" t="s">
        <v>26241</v>
      </c>
      <c r="C12139" s="3" t="s">
        <v>26195</v>
      </c>
      <c r="D12139" s="3" t="s">
        <v>26236</v>
      </c>
      <c r="E12139" s="3" t="s">
        <v>26242</v>
      </c>
    </row>
    <row r="12140" spans="1:5" x14ac:dyDescent="0.2">
      <c r="A12140" s="6">
        <v>12139</v>
      </c>
      <c r="B12140" s="3" t="s">
        <v>12536</v>
      </c>
      <c r="C12140" s="3" t="s">
        <v>26195</v>
      </c>
      <c r="D12140" s="3" t="s">
        <v>26243</v>
      </c>
      <c r="E12140" s="3" t="s">
        <v>25977</v>
      </c>
    </row>
    <row r="12141" spans="1:5" x14ac:dyDescent="0.2">
      <c r="A12141" s="3">
        <v>12140</v>
      </c>
      <c r="B12141" s="3" t="s">
        <v>26244</v>
      </c>
      <c r="C12141" s="3" t="s">
        <v>26195</v>
      </c>
      <c r="D12141" s="3" t="s">
        <v>26243</v>
      </c>
      <c r="E12141" s="3" t="s">
        <v>26245</v>
      </c>
    </row>
    <row r="12142" spans="1:5" x14ac:dyDescent="0.2">
      <c r="A12142" s="3">
        <v>12141</v>
      </c>
      <c r="B12142" s="3" t="s">
        <v>26247</v>
      </c>
      <c r="C12142" s="3" t="s">
        <v>26195</v>
      </c>
      <c r="D12142" s="3" t="s">
        <v>26248</v>
      </c>
      <c r="E12142" s="3" t="s">
        <v>26249</v>
      </c>
    </row>
    <row r="12143" spans="1:5" x14ac:dyDescent="0.2">
      <c r="A12143" s="6">
        <v>12142</v>
      </c>
      <c r="B12143" s="3" t="s">
        <v>7032</v>
      </c>
      <c r="C12143" s="3" t="s">
        <v>26195</v>
      </c>
      <c r="D12143" s="3" t="s">
        <v>26250</v>
      </c>
      <c r="E12143" s="3" t="s">
        <v>26251</v>
      </c>
    </row>
    <row r="12144" spans="1:5" x14ac:dyDescent="0.2">
      <c r="A12144" s="3">
        <v>12143</v>
      </c>
      <c r="B12144" s="3" t="s">
        <v>26252</v>
      </c>
      <c r="C12144" s="3" t="s">
        <v>26195</v>
      </c>
      <c r="D12144" s="3" t="s">
        <v>26250</v>
      </c>
      <c r="E12144" s="3" t="s">
        <v>26253</v>
      </c>
    </row>
    <row r="12145" spans="1:5" x14ac:dyDescent="0.2">
      <c r="A12145" s="3">
        <v>12144</v>
      </c>
      <c r="B12145" s="3" t="s">
        <v>26255</v>
      </c>
      <c r="C12145" s="3" t="s">
        <v>26195</v>
      </c>
      <c r="D12145" s="3" t="s">
        <v>26256</v>
      </c>
      <c r="E12145" s="3" t="s">
        <v>25854</v>
      </c>
    </row>
    <row r="12146" spans="1:5" x14ac:dyDescent="0.2">
      <c r="A12146" s="6">
        <v>12145</v>
      </c>
      <c r="B12146" s="3" t="s">
        <v>14597</v>
      </c>
      <c r="C12146" s="3" t="s">
        <v>26195</v>
      </c>
      <c r="D12146" s="3" t="s">
        <v>26256</v>
      </c>
      <c r="E12146" s="3" t="s">
        <v>26257</v>
      </c>
    </row>
    <row r="12147" spans="1:5" x14ac:dyDescent="0.2">
      <c r="A12147" s="3">
        <v>12146</v>
      </c>
      <c r="B12147" s="3" t="s">
        <v>26258</v>
      </c>
      <c r="C12147" s="3" t="s">
        <v>26195</v>
      </c>
      <c r="D12147" s="3" t="s">
        <v>26259</v>
      </c>
      <c r="E12147" s="3" t="s">
        <v>26260</v>
      </c>
    </row>
    <row r="12148" spans="1:5" x14ac:dyDescent="0.2">
      <c r="A12148" s="3">
        <v>12147</v>
      </c>
      <c r="B12148" s="3" t="s">
        <v>26262</v>
      </c>
      <c r="C12148" s="3" t="s">
        <v>26195</v>
      </c>
      <c r="D12148" s="3" t="s">
        <v>26259</v>
      </c>
      <c r="E12148" s="3" t="s">
        <v>26263</v>
      </c>
    </row>
    <row r="12149" spans="1:5" x14ac:dyDescent="0.2">
      <c r="A12149" s="6">
        <v>12148</v>
      </c>
      <c r="B12149" s="3" t="s">
        <v>26264</v>
      </c>
      <c r="C12149" s="3" t="s">
        <v>26195</v>
      </c>
      <c r="D12149" s="3" t="s">
        <v>26265</v>
      </c>
      <c r="E12149" s="3" t="s">
        <v>26266</v>
      </c>
    </row>
    <row r="12150" spans="1:5" x14ac:dyDescent="0.2">
      <c r="A12150" s="3">
        <v>12149</v>
      </c>
      <c r="B12150" s="3" t="s">
        <v>26268</v>
      </c>
      <c r="C12150" s="3" t="s">
        <v>26195</v>
      </c>
      <c r="D12150" s="3" t="s">
        <v>26265</v>
      </c>
      <c r="E12150" s="3" t="s">
        <v>26269</v>
      </c>
    </row>
    <row r="12151" spans="1:5" x14ac:dyDescent="0.2">
      <c r="A12151" s="3">
        <v>12150</v>
      </c>
      <c r="B12151" s="3" t="s">
        <v>26271</v>
      </c>
      <c r="C12151" s="3" t="s">
        <v>26195</v>
      </c>
      <c r="D12151" s="3" t="s">
        <v>26265</v>
      </c>
      <c r="E12151" s="3" t="s">
        <v>21179</v>
      </c>
    </row>
    <row r="12152" spans="1:5" x14ac:dyDescent="0.2">
      <c r="A12152" s="6">
        <v>12151</v>
      </c>
      <c r="B12152" s="3" t="s">
        <v>26273</v>
      </c>
      <c r="C12152" s="3" t="s">
        <v>26195</v>
      </c>
      <c r="D12152" s="3" t="s">
        <v>26265</v>
      </c>
      <c r="E12152" s="3" t="s">
        <v>25854</v>
      </c>
    </row>
    <row r="12153" spans="1:5" x14ac:dyDescent="0.2">
      <c r="A12153" s="3">
        <v>12152</v>
      </c>
      <c r="B12153" s="3" t="s">
        <v>26275</v>
      </c>
      <c r="C12153" s="3" t="s">
        <v>26195</v>
      </c>
      <c r="D12153" s="3" t="s">
        <v>26276</v>
      </c>
      <c r="E12153" s="3" t="s">
        <v>26277</v>
      </c>
    </row>
    <row r="12154" spans="1:5" x14ac:dyDescent="0.2">
      <c r="A12154" s="3">
        <v>12153</v>
      </c>
      <c r="B12154" s="3" t="s">
        <v>26279</v>
      </c>
      <c r="C12154" s="3" t="s">
        <v>26195</v>
      </c>
      <c r="D12154" s="3" t="s">
        <v>26280</v>
      </c>
      <c r="E12154" s="3" t="s">
        <v>26281</v>
      </c>
    </row>
    <row r="12155" spans="1:5" x14ac:dyDescent="0.2">
      <c r="A12155" s="6">
        <v>12154</v>
      </c>
      <c r="B12155" s="3" t="s">
        <v>12449</v>
      </c>
      <c r="C12155" s="3" t="s">
        <v>26195</v>
      </c>
      <c r="D12155" s="3" t="s">
        <v>26280</v>
      </c>
      <c r="E12155" s="3" t="s">
        <v>26282</v>
      </c>
    </row>
    <row r="12156" spans="1:5" x14ac:dyDescent="0.2">
      <c r="A12156" s="3">
        <v>12155</v>
      </c>
      <c r="B12156" s="3" t="s">
        <v>11325</v>
      </c>
      <c r="C12156" s="3" t="s">
        <v>26195</v>
      </c>
      <c r="D12156" s="3" t="s">
        <v>26280</v>
      </c>
      <c r="E12156" s="3" t="s">
        <v>26284</v>
      </c>
    </row>
    <row r="12157" spans="1:5" x14ac:dyDescent="0.2">
      <c r="A12157" s="3">
        <v>12156</v>
      </c>
      <c r="B12157" s="3" t="s">
        <v>26285</v>
      </c>
      <c r="C12157" s="3" t="s">
        <v>26195</v>
      </c>
      <c r="D12157" s="3" t="s">
        <v>26286</v>
      </c>
      <c r="E12157" s="3" t="s">
        <v>26287</v>
      </c>
    </row>
    <row r="12158" spans="1:5" x14ac:dyDescent="0.2">
      <c r="A12158" s="6">
        <v>12157</v>
      </c>
      <c r="B12158" s="3" t="s">
        <v>26288</v>
      </c>
      <c r="C12158" s="3" t="s">
        <v>26195</v>
      </c>
      <c r="D12158" s="3" t="s">
        <v>26286</v>
      </c>
      <c r="E12158" s="3" t="s">
        <v>25661</v>
      </c>
    </row>
    <row r="12159" spans="1:5" x14ac:dyDescent="0.2">
      <c r="A12159" s="3">
        <v>12158</v>
      </c>
      <c r="B12159" s="3" t="s">
        <v>26288</v>
      </c>
      <c r="C12159" s="3" t="s">
        <v>26195</v>
      </c>
      <c r="D12159" s="3" t="s">
        <v>26286</v>
      </c>
      <c r="E12159" s="3" t="s">
        <v>25661</v>
      </c>
    </row>
    <row r="12160" spans="1:5" x14ac:dyDescent="0.2">
      <c r="A12160" s="3">
        <v>12159</v>
      </c>
      <c r="B12160" s="3" t="s">
        <v>17156</v>
      </c>
      <c r="C12160" s="3" t="s">
        <v>26195</v>
      </c>
      <c r="D12160" s="3" t="s">
        <v>26290</v>
      </c>
      <c r="E12160" s="3" t="s">
        <v>26291</v>
      </c>
    </row>
    <row r="12161" spans="1:5" x14ac:dyDescent="0.2">
      <c r="A12161" s="6">
        <v>12160</v>
      </c>
      <c r="B12161" s="3" t="s">
        <v>26293</v>
      </c>
      <c r="C12161" s="3" t="s">
        <v>26195</v>
      </c>
      <c r="D12161" s="3" t="s">
        <v>26294</v>
      </c>
      <c r="E12161" s="3" t="s">
        <v>26295</v>
      </c>
    </row>
    <row r="12162" spans="1:5" x14ac:dyDescent="0.2">
      <c r="A12162" s="3">
        <v>12161</v>
      </c>
      <c r="B12162" s="3" t="s">
        <v>26296</v>
      </c>
      <c r="C12162" s="3" t="s">
        <v>26195</v>
      </c>
      <c r="D12162" s="3" t="s">
        <v>26297</v>
      </c>
      <c r="E12162" s="3" t="s">
        <v>26298</v>
      </c>
    </row>
    <row r="12163" spans="1:5" x14ac:dyDescent="0.2">
      <c r="A12163" s="3">
        <v>12162</v>
      </c>
      <c r="B12163" s="3" t="s">
        <v>26300</v>
      </c>
      <c r="C12163" s="3" t="s">
        <v>26195</v>
      </c>
      <c r="D12163" s="3" t="s">
        <v>26297</v>
      </c>
      <c r="E12163" s="3" t="s">
        <v>26301</v>
      </c>
    </row>
    <row r="12164" spans="1:5" x14ac:dyDescent="0.2">
      <c r="A12164" s="6">
        <v>12163</v>
      </c>
      <c r="B12164" s="3" t="s">
        <v>18402</v>
      </c>
      <c r="C12164" s="3" t="s">
        <v>26195</v>
      </c>
      <c r="D12164" s="3" t="s">
        <v>26297</v>
      </c>
      <c r="E12164" s="3" t="s">
        <v>26303</v>
      </c>
    </row>
    <row r="12165" spans="1:5" x14ac:dyDescent="0.2">
      <c r="A12165" s="3">
        <v>12164</v>
      </c>
      <c r="B12165" s="3" t="s">
        <v>26305</v>
      </c>
      <c r="C12165" s="3" t="s">
        <v>26195</v>
      </c>
      <c r="D12165" s="3" t="s">
        <v>26297</v>
      </c>
      <c r="E12165" s="3" t="s">
        <v>26306</v>
      </c>
    </row>
    <row r="12166" spans="1:5" x14ac:dyDescent="0.2">
      <c r="A12166" s="3">
        <v>12165</v>
      </c>
      <c r="B12166" s="3" t="s">
        <v>6933</v>
      </c>
      <c r="C12166" s="3" t="s">
        <v>26195</v>
      </c>
      <c r="D12166" s="3" t="s">
        <v>26308</v>
      </c>
      <c r="E12166" s="3" t="s">
        <v>26309</v>
      </c>
    </row>
    <row r="12167" spans="1:5" x14ac:dyDescent="0.2">
      <c r="A12167" s="6">
        <v>12166</v>
      </c>
      <c r="B12167" s="3" t="s">
        <v>26311</v>
      </c>
      <c r="C12167" s="3" t="s">
        <v>26195</v>
      </c>
      <c r="D12167" s="3" t="s">
        <v>26308</v>
      </c>
      <c r="E12167" s="3" t="s">
        <v>25851</v>
      </c>
    </row>
    <row r="12168" spans="1:5" x14ac:dyDescent="0.2">
      <c r="A12168" s="3">
        <v>12167</v>
      </c>
      <c r="B12168" s="3" t="s">
        <v>16430</v>
      </c>
      <c r="C12168" s="3" t="s">
        <v>26195</v>
      </c>
      <c r="D12168" s="3" t="s">
        <v>26308</v>
      </c>
      <c r="E12168" s="3" t="s">
        <v>25381</v>
      </c>
    </row>
    <row r="12169" spans="1:5" x14ac:dyDescent="0.2">
      <c r="A12169" s="3">
        <v>12168</v>
      </c>
      <c r="B12169" s="3" t="s">
        <v>8038</v>
      </c>
      <c r="C12169" s="3" t="s">
        <v>26195</v>
      </c>
      <c r="D12169" s="3" t="s">
        <v>26314</v>
      </c>
      <c r="E12169" s="3" t="s">
        <v>26315</v>
      </c>
    </row>
    <row r="12170" spans="1:5" x14ac:dyDescent="0.2">
      <c r="A12170" s="6">
        <v>12169</v>
      </c>
      <c r="B12170" s="3" t="s">
        <v>26317</v>
      </c>
      <c r="C12170" s="3" t="s">
        <v>26195</v>
      </c>
      <c r="D12170" s="3" t="s">
        <v>26314</v>
      </c>
      <c r="E12170" s="3" t="s">
        <v>26318</v>
      </c>
    </row>
    <row r="12171" spans="1:5" x14ac:dyDescent="0.2">
      <c r="A12171" s="3">
        <v>12170</v>
      </c>
      <c r="B12171" s="3" t="s">
        <v>26320</v>
      </c>
      <c r="C12171" s="3" t="s">
        <v>26195</v>
      </c>
      <c r="D12171" s="3" t="s">
        <v>26314</v>
      </c>
      <c r="E12171" s="3" t="s">
        <v>26321</v>
      </c>
    </row>
    <row r="12172" spans="1:5" x14ac:dyDescent="0.2">
      <c r="A12172" s="3">
        <v>12171</v>
      </c>
      <c r="B12172" s="3" t="s">
        <v>26323</v>
      </c>
      <c r="C12172" s="3" t="s">
        <v>26195</v>
      </c>
      <c r="D12172" s="3" t="s">
        <v>26314</v>
      </c>
      <c r="E12172" s="3" t="s">
        <v>26324</v>
      </c>
    </row>
    <row r="12173" spans="1:5" x14ac:dyDescent="0.2">
      <c r="A12173" s="6">
        <v>12172</v>
      </c>
      <c r="B12173" s="3" t="s">
        <v>16108</v>
      </c>
      <c r="C12173" s="3" t="s">
        <v>26195</v>
      </c>
      <c r="D12173" s="3" t="s">
        <v>26314</v>
      </c>
      <c r="E12173" s="3" t="s">
        <v>26326</v>
      </c>
    </row>
    <row r="12174" spans="1:5" x14ac:dyDescent="0.2">
      <c r="A12174" s="3">
        <v>12173</v>
      </c>
      <c r="B12174" s="3" t="s">
        <v>26328</v>
      </c>
      <c r="C12174" s="3" t="s">
        <v>26195</v>
      </c>
      <c r="D12174" s="3" t="s">
        <v>26314</v>
      </c>
      <c r="E12174" s="3" t="s">
        <v>26329</v>
      </c>
    </row>
    <row r="12175" spans="1:5" x14ac:dyDescent="0.2">
      <c r="A12175" s="3">
        <v>12174</v>
      </c>
      <c r="B12175" s="3" t="s">
        <v>26262</v>
      </c>
      <c r="C12175" s="3" t="s">
        <v>26195</v>
      </c>
      <c r="D12175" s="3" t="s">
        <v>26331</v>
      </c>
      <c r="E12175" s="3" t="s">
        <v>26332</v>
      </c>
    </row>
    <row r="12176" spans="1:5" x14ac:dyDescent="0.2">
      <c r="A12176" s="6">
        <v>12175</v>
      </c>
      <c r="B12176" s="3" t="s">
        <v>26334</v>
      </c>
      <c r="C12176" s="3" t="s">
        <v>26195</v>
      </c>
      <c r="D12176" s="3" t="s">
        <v>26331</v>
      </c>
      <c r="E12176" s="3" t="s">
        <v>25854</v>
      </c>
    </row>
    <row r="12177" spans="1:5" x14ac:dyDescent="0.2">
      <c r="A12177" s="3">
        <v>12176</v>
      </c>
      <c r="B12177" s="3" t="s">
        <v>26335</v>
      </c>
      <c r="C12177" s="3" t="s">
        <v>26195</v>
      </c>
      <c r="D12177" s="3" t="s">
        <v>26331</v>
      </c>
      <c r="E12177" s="3" t="s">
        <v>14491</v>
      </c>
    </row>
    <row r="12178" spans="1:5" x14ac:dyDescent="0.2">
      <c r="A12178" s="3">
        <v>12177</v>
      </c>
      <c r="B12178" s="3" t="s">
        <v>6130</v>
      </c>
      <c r="C12178" s="3" t="s">
        <v>26195</v>
      </c>
      <c r="D12178" s="3" t="s">
        <v>26331</v>
      </c>
      <c r="E12178" s="3" t="s">
        <v>26337</v>
      </c>
    </row>
    <row r="12179" spans="1:5" x14ac:dyDescent="0.2">
      <c r="A12179" s="6">
        <v>12178</v>
      </c>
      <c r="B12179" s="3" t="s">
        <v>26328</v>
      </c>
      <c r="C12179" s="3" t="s">
        <v>26195</v>
      </c>
      <c r="D12179" s="3" t="s">
        <v>26339</v>
      </c>
      <c r="E12179" s="3" t="s">
        <v>23294</v>
      </c>
    </row>
    <row r="12180" spans="1:5" x14ac:dyDescent="0.2">
      <c r="A12180" s="3">
        <v>12179</v>
      </c>
      <c r="B12180" s="3" t="s">
        <v>7460</v>
      </c>
      <c r="C12180" s="3" t="s">
        <v>26195</v>
      </c>
      <c r="D12180" s="3" t="s">
        <v>26339</v>
      </c>
      <c r="E12180" s="3" t="s">
        <v>26341</v>
      </c>
    </row>
    <row r="12181" spans="1:5" x14ac:dyDescent="0.2">
      <c r="A12181" s="3">
        <v>12180</v>
      </c>
      <c r="B12181" s="3" t="s">
        <v>26343</v>
      </c>
      <c r="C12181" s="3" t="s">
        <v>26195</v>
      </c>
      <c r="D12181" s="3" t="s">
        <v>26339</v>
      </c>
      <c r="E12181" s="3" t="s">
        <v>26344</v>
      </c>
    </row>
    <row r="12182" spans="1:5" x14ac:dyDescent="0.2">
      <c r="A12182" s="6">
        <v>12181</v>
      </c>
      <c r="B12182" s="3" t="s">
        <v>26346</v>
      </c>
      <c r="C12182" s="3" t="s">
        <v>26195</v>
      </c>
      <c r="D12182" s="3" t="s">
        <v>26339</v>
      </c>
      <c r="E12182" s="3" t="s">
        <v>26347</v>
      </c>
    </row>
    <row r="12183" spans="1:5" x14ac:dyDescent="0.2">
      <c r="A12183" s="3">
        <v>12182</v>
      </c>
      <c r="B12183" s="3" t="s">
        <v>26349</v>
      </c>
      <c r="C12183" s="3" t="s">
        <v>26195</v>
      </c>
      <c r="D12183" s="3" t="s">
        <v>26339</v>
      </c>
      <c r="E12183" s="3" t="s">
        <v>26350</v>
      </c>
    </row>
    <row r="12184" spans="1:5" x14ac:dyDescent="0.2">
      <c r="A12184" s="3">
        <v>12183</v>
      </c>
      <c r="B12184" s="3" t="s">
        <v>26351</v>
      </c>
      <c r="C12184" s="3" t="s">
        <v>26195</v>
      </c>
      <c r="D12184" s="3" t="s">
        <v>26352</v>
      </c>
      <c r="E12184" s="3" t="s">
        <v>26353</v>
      </c>
    </row>
    <row r="12185" spans="1:5" x14ac:dyDescent="0.2">
      <c r="A12185" s="6">
        <v>12184</v>
      </c>
      <c r="B12185" s="3" t="s">
        <v>26355</v>
      </c>
      <c r="C12185" s="3" t="s">
        <v>26195</v>
      </c>
      <c r="D12185" s="3" t="s">
        <v>26352</v>
      </c>
      <c r="E12185" s="3" t="s">
        <v>26356</v>
      </c>
    </row>
    <row r="12186" spans="1:5" x14ac:dyDescent="0.2">
      <c r="A12186" s="3">
        <v>12185</v>
      </c>
      <c r="B12186" s="3" t="s">
        <v>26358</v>
      </c>
      <c r="C12186" s="3" t="s">
        <v>26195</v>
      </c>
      <c r="D12186" s="3" t="s">
        <v>26352</v>
      </c>
      <c r="E12186" s="3" t="s">
        <v>26359</v>
      </c>
    </row>
    <row r="12187" spans="1:5" x14ac:dyDescent="0.2">
      <c r="A12187" s="3">
        <v>12186</v>
      </c>
      <c r="B12187" s="3" t="s">
        <v>25787</v>
      </c>
      <c r="C12187" s="3" t="s">
        <v>26195</v>
      </c>
      <c r="D12187" s="3" t="s">
        <v>26360</v>
      </c>
      <c r="E12187" s="3" t="s">
        <v>26361</v>
      </c>
    </row>
    <row r="12188" spans="1:5" x14ac:dyDescent="0.2">
      <c r="A12188" s="6">
        <v>12187</v>
      </c>
      <c r="B12188" s="3" t="s">
        <v>26363</v>
      </c>
      <c r="C12188" s="3" t="s">
        <v>26195</v>
      </c>
      <c r="D12188" s="3" t="s">
        <v>26360</v>
      </c>
      <c r="E12188" s="3" t="s">
        <v>21158</v>
      </c>
    </row>
    <row r="12189" spans="1:5" x14ac:dyDescent="0.2">
      <c r="A12189" s="3">
        <v>12188</v>
      </c>
      <c r="B12189" s="3" t="s">
        <v>25877</v>
      </c>
      <c r="C12189" s="3" t="s">
        <v>26195</v>
      </c>
      <c r="D12189" s="3" t="s">
        <v>26360</v>
      </c>
      <c r="E12189" s="3" t="s">
        <v>26365</v>
      </c>
    </row>
    <row r="12190" spans="1:5" x14ac:dyDescent="0.2">
      <c r="A12190" s="3">
        <v>12189</v>
      </c>
      <c r="B12190" s="3" t="s">
        <v>26367</v>
      </c>
      <c r="C12190" s="3" t="s">
        <v>26195</v>
      </c>
      <c r="D12190" s="3" t="s">
        <v>26360</v>
      </c>
      <c r="E12190" s="3" t="s">
        <v>26368</v>
      </c>
    </row>
    <row r="12191" spans="1:5" x14ac:dyDescent="0.2">
      <c r="A12191" s="6">
        <v>12190</v>
      </c>
      <c r="B12191" s="3" t="s">
        <v>7176</v>
      </c>
      <c r="C12191" s="3" t="s">
        <v>26195</v>
      </c>
      <c r="D12191" s="3" t="s">
        <v>26360</v>
      </c>
      <c r="E12191" s="3" t="s">
        <v>26370</v>
      </c>
    </row>
    <row r="12192" spans="1:5" x14ac:dyDescent="0.2">
      <c r="A12192" s="3">
        <v>12191</v>
      </c>
      <c r="B12192" s="3" t="s">
        <v>6130</v>
      </c>
      <c r="C12192" s="3" t="s">
        <v>26195</v>
      </c>
      <c r="D12192" s="3" t="s">
        <v>26360</v>
      </c>
      <c r="E12192" s="3" t="s">
        <v>26371</v>
      </c>
    </row>
    <row r="12193" spans="1:5" x14ac:dyDescent="0.2">
      <c r="A12193" s="3">
        <v>12192</v>
      </c>
      <c r="B12193" s="3" t="s">
        <v>26373</v>
      </c>
      <c r="C12193" s="3" t="s">
        <v>26195</v>
      </c>
      <c r="D12193" s="3" t="s">
        <v>26374</v>
      </c>
      <c r="E12193" s="3" t="s">
        <v>20353</v>
      </c>
    </row>
    <row r="12194" spans="1:5" x14ac:dyDescent="0.2">
      <c r="A12194" s="6">
        <v>12193</v>
      </c>
      <c r="B12194" s="3" t="s">
        <v>26376</v>
      </c>
      <c r="C12194" s="3" t="s">
        <v>26195</v>
      </c>
      <c r="D12194" s="3" t="s">
        <v>26377</v>
      </c>
      <c r="E12194" s="3" t="s">
        <v>26378</v>
      </c>
    </row>
    <row r="12195" spans="1:5" x14ac:dyDescent="0.2">
      <c r="A12195" s="3">
        <v>12194</v>
      </c>
      <c r="B12195" s="3" t="s">
        <v>10194</v>
      </c>
      <c r="C12195" s="3" t="s">
        <v>26195</v>
      </c>
      <c r="D12195" s="3" t="s">
        <v>26379</v>
      </c>
      <c r="E12195" s="3" t="s">
        <v>23350</v>
      </c>
    </row>
    <row r="12196" spans="1:5" x14ac:dyDescent="0.2">
      <c r="A12196" s="3">
        <v>12195</v>
      </c>
      <c r="B12196" s="3" t="s">
        <v>26381</v>
      </c>
      <c r="C12196" s="3" t="s">
        <v>26195</v>
      </c>
      <c r="D12196" s="3" t="s">
        <v>26382</v>
      </c>
      <c r="E12196" s="3" t="s">
        <v>19963</v>
      </c>
    </row>
    <row r="12197" spans="1:5" x14ac:dyDescent="0.2">
      <c r="A12197" s="6">
        <v>12196</v>
      </c>
      <c r="B12197" s="3" t="s">
        <v>26384</v>
      </c>
      <c r="C12197" s="3" t="s">
        <v>26195</v>
      </c>
      <c r="D12197" s="3" t="s">
        <v>26382</v>
      </c>
      <c r="E12197" s="3" t="s">
        <v>26385</v>
      </c>
    </row>
    <row r="12198" spans="1:5" x14ac:dyDescent="0.2">
      <c r="A12198" s="3">
        <v>12197</v>
      </c>
      <c r="B12198" s="3" t="s">
        <v>25742</v>
      </c>
      <c r="C12198" s="3" t="s">
        <v>26195</v>
      </c>
      <c r="D12198" s="3" t="s">
        <v>26386</v>
      </c>
      <c r="E12198" s="3" t="s">
        <v>25809</v>
      </c>
    </row>
    <row r="12199" spans="1:5" x14ac:dyDescent="0.2">
      <c r="A12199" s="3">
        <v>12198</v>
      </c>
      <c r="B12199" s="3" t="s">
        <v>26388</v>
      </c>
      <c r="C12199" s="3" t="s">
        <v>26195</v>
      </c>
      <c r="D12199" s="3" t="s">
        <v>26389</v>
      </c>
      <c r="E12199" s="3" t="s">
        <v>26390</v>
      </c>
    </row>
    <row r="12200" spans="1:5" x14ac:dyDescent="0.2">
      <c r="A12200" s="6">
        <v>12199</v>
      </c>
      <c r="B12200" s="3" t="s">
        <v>26392</v>
      </c>
      <c r="C12200" s="3" t="s">
        <v>26195</v>
      </c>
      <c r="D12200" s="3" t="s">
        <v>26389</v>
      </c>
      <c r="E12200" s="3" t="s">
        <v>26393</v>
      </c>
    </row>
    <row r="12201" spans="1:5" x14ac:dyDescent="0.2">
      <c r="A12201" s="3">
        <v>12200</v>
      </c>
      <c r="B12201" s="3" t="s">
        <v>26394</v>
      </c>
      <c r="C12201" s="3" t="s">
        <v>26195</v>
      </c>
      <c r="D12201" s="3" t="s">
        <v>26395</v>
      </c>
      <c r="E12201" s="3" t="s">
        <v>26396</v>
      </c>
    </row>
    <row r="12202" spans="1:5" x14ac:dyDescent="0.2">
      <c r="A12202" s="3">
        <v>12201</v>
      </c>
      <c r="B12202" s="3" t="s">
        <v>26397</v>
      </c>
      <c r="C12202" s="3" t="s">
        <v>26195</v>
      </c>
      <c r="D12202" s="3" t="s">
        <v>26395</v>
      </c>
      <c r="E12202" s="3" t="s">
        <v>26398</v>
      </c>
    </row>
    <row r="12203" spans="1:5" x14ac:dyDescent="0.2">
      <c r="A12203" s="6">
        <v>12202</v>
      </c>
      <c r="B12203" s="3" t="s">
        <v>26300</v>
      </c>
      <c r="C12203" s="3" t="s">
        <v>26195</v>
      </c>
      <c r="D12203" s="3" t="s">
        <v>26395</v>
      </c>
      <c r="E12203" s="3" t="s">
        <v>26399</v>
      </c>
    </row>
    <row r="12204" spans="1:5" x14ac:dyDescent="0.2">
      <c r="A12204" s="3">
        <v>12203</v>
      </c>
      <c r="B12204" s="3" t="s">
        <v>26401</v>
      </c>
      <c r="C12204" s="3" t="s">
        <v>26195</v>
      </c>
      <c r="D12204" s="3" t="s">
        <v>26402</v>
      </c>
      <c r="E12204" s="3" t="s">
        <v>20353</v>
      </c>
    </row>
    <row r="12205" spans="1:5" x14ac:dyDescent="0.2">
      <c r="A12205" s="3">
        <v>12204</v>
      </c>
      <c r="B12205" s="3" t="s">
        <v>26403</v>
      </c>
      <c r="C12205" s="3" t="s">
        <v>26195</v>
      </c>
      <c r="D12205" s="3" t="s">
        <v>26404</v>
      </c>
      <c r="E12205" s="3" t="s">
        <v>26405</v>
      </c>
    </row>
    <row r="12206" spans="1:5" x14ac:dyDescent="0.2">
      <c r="A12206" s="6">
        <v>12205</v>
      </c>
      <c r="B12206" s="3" t="s">
        <v>26406</v>
      </c>
      <c r="C12206" s="3" t="s">
        <v>26195</v>
      </c>
      <c r="D12206" s="3" t="s">
        <v>26404</v>
      </c>
      <c r="E12206" s="3" t="s">
        <v>26407</v>
      </c>
    </row>
    <row r="12207" spans="1:5" x14ac:dyDescent="0.2">
      <c r="A12207" s="3">
        <v>12206</v>
      </c>
      <c r="B12207" s="3" t="s">
        <v>16286</v>
      </c>
      <c r="C12207" s="3" t="s">
        <v>26195</v>
      </c>
      <c r="D12207" s="3" t="s">
        <v>26408</v>
      </c>
      <c r="E12207" s="3" t="s">
        <v>25540</v>
      </c>
    </row>
    <row r="12208" spans="1:5" x14ac:dyDescent="0.2">
      <c r="A12208" s="3">
        <v>12207</v>
      </c>
      <c r="B12208" s="3" t="s">
        <v>26410</v>
      </c>
      <c r="C12208" s="3" t="s">
        <v>26195</v>
      </c>
      <c r="D12208" s="3" t="s">
        <v>26408</v>
      </c>
      <c r="E12208" s="3" t="s">
        <v>26411</v>
      </c>
    </row>
    <row r="12209" spans="1:5" x14ac:dyDescent="0.2">
      <c r="A12209" s="6">
        <v>12208</v>
      </c>
      <c r="B12209" s="3" t="s">
        <v>26412</v>
      </c>
      <c r="C12209" s="3" t="s">
        <v>26195</v>
      </c>
      <c r="D12209" s="3" t="s">
        <v>26413</v>
      </c>
      <c r="E12209" s="3" t="s">
        <v>26414</v>
      </c>
    </row>
    <row r="12210" spans="1:5" x14ac:dyDescent="0.2">
      <c r="A12210" s="3">
        <v>12209</v>
      </c>
      <c r="B12210" s="3" t="s">
        <v>12930</v>
      </c>
      <c r="C12210" s="3" t="s">
        <v>26195</v>
      </c>
      <c r="D12210" s="3" t="s">
        <v>26413</v>
      </c>
      <c r="E12210" s="3" t="s">
        <v>26415</v>
      </c>
    </row>
    <row r="12211" spans="1:5" x14ac:dyDescent="0.2">
      <c r="A12211" s="3">
        <v>12210</v>
      </c>
      <c r="B12211" s="3" t="s">
        <v>26417</v>
      </c>
      <c r="C12211" s="3" t="s">
        <v>26195</v>
      </c>
      <c r="D12211" s="3" t="s">
        <v>26413</v>
      </c>
      <c r="E12211" s="3" t="s">
        <v>26418</v>
      </c>
    </row>
    <row r="12212" spans="1:5" x14ac:dyDescent="0.2">
      <c r="A12212" s="6">
        <v>12211</v>
      </c>
      <c r="B12212" s="3" t="s">
        <v>26420</v>
      </c>
      <c r="C12212" s="3" t="s">
        <v>26195</v>
      </c>
      <c r="D12212" s="3" t="s">
        <v>26421</v>
      </c>
      <c r="E12212" s="3" t="s">
        <v>24367</v>
      </c>
    </row>
    <row r="12213" spans="1:5" x14ac:dyDescent="0.2">
      <c r="A12213" s="3">
        <v>12212</v>
      </c>
      <c r="B12213" s="3" t="s">
        <v>26423</v>
      </c>
      <c r="C12213" s="3" t="s">
        <v>26195</v>
      </c>
      <c r="D12213" s="3" t="s">
        <v>26421</v>
      </c>
      <c r="E12213" s="3" t="s">
        <v>25854</v>
      </c>
    </row>
    <row r="12214" spans="1:5" x14ac:dyDescent="0.2">
      <c r="A12214" s="3">
        <v>12213</v>
      </c>
      <c r="B12214" s="3" t="s">
        <v>26425</v>
      </c>
      <c r="C12214" s="3" t="s">
        <v>26195</v>
      </c>
      <c r="D12214" s="3" t="s">
        <v>26421</v>
      </c>
      <c r="E12214" s="3" t="s">
        <v>26426</v>
      </c>
    </row>
    <row r="12215" spans="1:5" x14ac:dyDescent="0.2">
      <c r="A12215" s="6">
        <v>12214</v>
      </c>
      <c r="B12215" s="3" t="s">
        <v>26428</v>
      </c>
      <c r="C12215" s="3" t="s">
        <v>26195</v>
      </c>
      <c r="D12215" s="3" t="s">
        <v>26421</v>
      </c>
      <c r="E12215" s="3" t="s">
        <v>26426</v>
      </c>
    </row>
    <row r="12216" spans="1:5" x14ac:dyDescent="0.2">
      <c r="A12216" s="3">
        <v>12215</v>
      </c>
      <c r="B12216" s="3" t="s">
        <v>26417</v>
      </c>
      <c r="C12216" s="3" t="s">
        <v>26195</v>
      </c>
      <c r="D12216" s="3" t="s">
        <v>26430</v>
      </c>
      <c r="E12216" s="3" t="s">
        <v>26431</v>
      </c>
    </row>
    <row r="12217" spans="1:5" x14ac:dyDescent="0.2">
      <c r="A12217" s="3">
        <v>12216</v>
      </c>
      <c r="B12217" s="3" t="s">
        <v>26432</v>
      </c>
      <c r="C12217" s="3" t="s">
        <v>26195</v>
      </c>
      <c r="D12217" s="3" t="s">
        <v>26433</v>
      </c>
      <c r="E12217" s="3" t="s">
        <v>26434</v>
      </c>
    </row>
    <row r="12218" spans="1:5" x14ac:dyDescent="0.2">
      <c r="A12218" s="6">
        <v>12217</v>
      </c>
      <c r="B12218" s="3" t="s">
        <v>21867</v>
      </c>
      <c r="C12218" s="3" t="s">
        <v>26195</v>
      </c>
      <c r="D12218" s="3" t="s">
        <v>26436</v>
      </c>
      <c r="E12218" s="3" t="s">
        <v>22589</v>
      </c>
    </row>
    <row r="12219" spans="1:5" x14ac:dyDescent="0.2">
      <c r="A12219" s="3">
        <v>12218</v>
      </c>
      <c r="B12219" s="3" t="s">
        <v>7634</v>
      </c>
      <c r="C12219" s="3" t="s">
        <v>26195</v>
      </c>
      <c r="D12219" s="3" t="s">
        <v>26438</v>
      </c>
      <c r="E12219" s="3" t="s">
        <v>26439</v>
      </c>
    </row>
    <row r="12220" spans="1:5" x14ac:dyDescent="0.2">
      <c r="A12220" s="3">
        <v>12219</v>
      </c>
      <c r="B12220" s="3" t="s">
        <v>24499</v>
      </c>
      <c r="C12220" s="3" t="s">
        <v>26195</v>
      </c>
      <c r="D12220" s="3" t="s">
        <v>26441</v>
      </c>
      <c r="E12220" s="3" t="s">
        <v>26442</v>
      </c>
    </row>
    <row r="12221" spans="1:5" x14ac:dyDescent="0.2">
      <c r="A12221" s="6">
        <v>12220</v>
      </c>
      <c r="B12221" s="3" t="s">
        <v>26443</v>
      </c>
      <c r="C12221" s="3" t="s">
        <v>26195</v>
      </c>
      <c r="D12221" s="3" t="s">
        <v>26441</v>
      </c>
      <c r="E12221" s="3" t="s">
        <v>26444</v>
      </c>
    </row>
    <row r="12222" spans="1:5" x14ac:dyDescent="0.2">
      <c r="A12222" s="3">
        <v>12221</v>
      </c>
      <c r="B12222" s="3" t="s">
        <v>12930</v>
      </c>
      <c r="C12222" s="3" t="s">
        <v>26195</v>
      </c>
      <c r="D12222" s="3" t="s">
        <v>26446</v>
      </c>
      <c r="E12222" s="3" t="s">
        <v>26447</v>
      </c>
    </row>
    <row r="12223" spans="1:5" x14ac:dyDescent="0.2">
      <c r="A12223" s="3">
        <v>12222</v>
      </c>
      <c r="B12223" s="3" t="s">
        <v>26449</v>
      </c>
      <c r="C12223" s="3" t="s">
        <v>26195</v>
      </c>
      <c r="D12223" s="3" t="s">
        <v>26450</v>
      </c>
      <c r="E12223" s="3" t="s">
        <v>25854</v>
      </c>
    </row>
    <row r="12224" spans="1:5" x14ac:dyDescent="0.2">
      <c r="A12224" s="6">
        <v>12223</v>
      </c>
      <c r="B12224" s="3" t="s">
        <v>26452</v>
      </c>
      <c r="C12224" s="3" t="s">
        <v>26195</v>
      </c>
      <c r="D12224" s="3" t="s">
        <v>26453</v>
      </c>
      <c r="E12224" s="3" t="s">
        <v>23418</v>
      </c>
    </row>
    <row r="12225" spans="1:5" x14ac:dyDescent="0.2">
      <c r="A12225" s="3">
        <v>12224</v>
      </c>
      <c r="B12225" s="3" t="s">
        <v>26455</v>
      </c>
      <c r="C12225" s="3" t="s">
        <v>26195</v>
      </c>
      <c r="D12225" s="3" t="s">
        <v>26456</v>
      </c>
      <c r="E12225" s="3" t="s">
        <v>26457</v>
      </c>
    </row>
    <row r="12226" spans="1:5" x14ac:dyDescent="0.2">
      <c r="A12226" s="3">
        <v>12225</v>
      </c>
      <c r="B12226" s="3" t="s">
        <v>26176</v>
      </c>
      <c r="C12226" s="3" t="s">
        <v>26195</v>
      </c>
      <c r="D12226" s="3" t="s">
        <v>26456</v>
      </c>
      <c r="E12226" s="3" t="s">
        <v>26444</v>
      </c>
    </row>
    <row r="12227" spans="1:5" x14ac:dyDescent="0.2">
      <c r="A12227" s="6">
        <v>12226</v>
      </c>
      <c r="B12227" s="3" t="s">
        <v>26458</v>
      </c>
      <c r="C12227" s="3" t="s">
        <v>26195</v>
      </c>
      <c r="D12227" s="3" t="s">
        <v>26459</v>
      </c>
      <c r="E12227" s="3" t="s">
        <v>25809</v>
      </c>
    </row>
    <row r="12228" spans="1:5" x14ac:dyDescent="0.2">
      <c r="A12228" s="3">
        <v>12227</v>
      </c>
      <c r="B12228" s="3" t="s">
        <v>20246</v>
      </c>
      <c r="C12228" s="3" t="s">
        <v>26195</v>
      </c>
      <c r="D12228" s="3" t="s">
        <v>26459</v>
      </c>
      <c r="E12228" s="3" t="s">
        <v>26460</v>
      </c>
    </row>
    <row r="12229" spans="1:5" x14ac:dyDescent="0.2">
      <c r="A12229" s="3">
        <v>12228</v>
      </c>
      <c r="B12229" s="3" t="s">
        <v>26462</v>
      </c>
      <c r="C12229" s="3" t="s">
        <v>26195</v>
      </c>
      <c r="D12229" s="3" t="s">
        <v>26463</v>
      </c>
      <c r="E12229" s="3" t="s">
        <v>26464</v>
      </c>
    </row>
    <row r="12230" spans="1:5" x14ac:dyDescent="0.2">
      <c r="A12230" s="6">
        <v>12229</v>
      </c>
      <c r="B12230" s="3" t="s">
        <v>10194</v>
      </c>
      <c r="C12230" s="3" t="s">
        <v>26195</v>
      </c>
      <c r="D12230" s="3" t="s">
        <v>26465</v>
      </c>
      <c r="E12230" s="3" t="s">
        <v>26466</v>
      </c>
    </row>
    <row r="12231" spans="1:5" x14ac:dyDescent="0.2">
      <c r="A12231" s="3">
        <v>12230</v>
      </c>
      <c r="B12231" s="3" t="s">
        <v>26467</v>
      </c>
      <c r="C12231" s="3" t="s">
        <v>26195</v>
      </c>
      <c r="D12231" s="3" t="s">
        <v>26468</v>
      </c>
      <c r="E12231" s="3" t="s">
        <v>26469</v>
      </c>
    </row>
    <row r="12232" spans="1:5" x14ac:dyDescent="0.2">
      <c r="A12232" s="3">
        <v>12231</v>
      </c>
      <c r="B12232" s="3" t="s">
        <v>26471</v>
      </c>
      <c r="C12232" s="3" t="s">
        <v>26195</v>
      </c>
      <c r="D12232" s="3" t="s">
        <v>26468</v>
      </c>
      <c r="E12232" s="3" t="s">
        <v>26472</v>
      </c>
    </row>
    <row r="12233" spans="1:5" x14ac:dyDescent="0.2">
      <c r="A12233" s="6">
        <v>12232</v>
      </c>
      <c r="B12233" s="3" t="s">
        <v>26474</v>
      </c>
      <c r="C12233" s="3" t="s">
        <v>26195</v>
      </c>
      <c r="D12233" s="3" t="s">
        <v>26468</v>
      </c>
      <c r="E12233" s="3" t="s">
        <v>25854</v>
      </c>
    </row>
    <row r="12234" spans="1:5" x14ac:dyDescent="0.2">
      <c r="A12234" s="3">
        <v>12233</v>
      </c>
      <c r="B12234" s="3" t="s">
        <v>26476</v>
      </c>
      <c r="C12234" s="3" t="s">
        <v>26195</v>
      </c>
      <c r="D12234" s="3" t="s">
        <v>26468</v>
      </c>
      <c r="E12234" s="3" t="s">
        <v>22589</v>
      </c>
    </row>
    <row r="12235" spans="1:5" x14ac:dyDescent="0.2">
      <c r="A12235" s="3">
        <v>12234</v>
      </c>
      <c r="B12235" s="3" t="s">
        <v>26478</v>
      </c>
      <c r="C12235" s="3" t="s">
        <v>26479</v>
      </c>
      <c r="D12235" s="3" t="s">
        <v>26480</v>
      </c>
      <c r="E12235" s="3" t="s">
        <v>26481</v>
      </c>
    </row>
    <row r="12236" spans="1:5" x14ac:dyDescent="0.2">
      <c r="A12236" s="6">
        <v>12235</v>
      </c>
      <c r="B12236" s="3" t="s">
        <v>7032</v>
      </c>
      <c r="C12236" s="3" t="s">
        <v>26479</v>
      </c>
      <c r="D12236" s="3" t="s">
        <v>26482</v>
      </c>
      <c r="E12236" s="3" t="s">
        <v>26483</v>
      </c>
    </row>
    <row r="12237" spans="1:5" x14ac:dyDescent="0.2">
      <c r="A12237" s="3">
        <v>12236</v>
      </c>
      <c r="B12237" s="3" t="s">
        <v>26485</v>
      </c>
      <c r="C12237" s="3" t="s">
        <v>26479</v>
      </c>
      <c r="D12237" s="3" t="s">
        <v>26482</v>
      </c>
      <c r="E12237" s="3" t="s">
        <v>26481</v>
      </c>
    </row>
    <row r="12238" spans="1:5" x14ac:dyDescent="0.2">
      <c r="A12238" s="3">
        <v>12237</v>
      </c>
      <c r="B12238" s="3" t="s">
        <v>26486</v>
      </c>
      <c r="C12238" s="3" t="s">
        <v>26479</v>
      </c>
      <c r="D12238" s="3" t="s">
        <v>26487</v>
      </c>
      <c r="E12238" s="3" t="s">
        <v>25809</v>
      </c>
    </row>
    <row r="12239" spans="1:5" x14ac:dyDescent="0.2">
      <c r="A12239" s="6">
        <v>12238</v>
      </c>
      <c r="B12239" s="3" t="s">
        <v>26489</v>
      </c>
      <c r="C12239" s="3" t="s">
        <v>26479</v>
      </c>
      <c r="D12239" s="3" t="s">
        <v>26487</v>
      </c>
      <c r="E12239" s="3" t="s">
        <v>26490</v>
      </c>
    </row>
    <row r="12240" spans="1:5" x14ac:dyDescent="0.2">
      <c r="A12240" s="3">
        <v>12239</v>
      </c>
      <c r="B12240" s="3" t="s">
        <v>8613</v>
      </c>
      <c r="C12240" s="3" t="s">
        <v>26479</v>
      </c>
      <c r="D12240" s="3" t="s">
        <v>26491</v>
      </c>
      <c r="E12240" s="3" t="s">
        <v>26492</v>
      </c>
    </row>
    <row r="12241" spans="1:5" x14ac:dyDescent="0.2">
      <c r="A12241" s="3">
        <v>12240</v>
      </c>
      <c r="B12241" s="3" t="s">
        <v>26493</v>
      </c>
      <c r="C12241" s="3" t="s">
        <v>26479</v>
      </c>
      <c r="D12241" s="3" t="s">
        <v>26491</v>
      </c>
      <c r="E12241" s="3" t="s">
        <v>26494</v>
      </c>
    </row>
    <row r="12242" spans="1:5" x14ac:dyDescent="0.2">
      <c r="A12242" s="6">
        <v>12241</v>
      </c>
      <c r="B12242" s="3" t="s">
        <v>26496</v>
      </c>
      <c r="C12242" s="3" t="s">
        <v>26479</v>
      </c>
      <c r="D12242" s="3" t="s">
        <v>26497</v>
      </c>
      <c r="E12242" s="3" t="s">
        <v>20747</v>
      </c>
    </row>
    <row r="12243" spans="1:5" x14ac:dyDescent="0.2">
      <c r="A12243" s="3">
        <v>12242</v>
      </c>
      <c r="B12243" s="3" t="s">
        <v>26499</v>
      </c>
      <c r="C12243" s="3" t="s">
        <v>26479</v>
      </c>
      <c r="D12243" s="3" t="s">
        <v>26500</v>
      </c>
      <c r="E12243" s="3" t="s">
        <v>26501</v>
      </c>
    </row>
    <row r="12244" spans="1:5" x14ac:dyDescent="0.2">
      <c r="A12244" s="3">
        <v>12243</v>
      </c>
      <c r="B12244" s="3" t="s">
        <v>26503</v>
      </c>
      <c r="C12244" s="3" t="s">
        <v>26479</v>
      </c>
      <c r="D12244" s="3" t="s">
        <v>26504</v>
      </c>
      <c r="E12244" s="3" t="s">
        <v>26505</v>
      </c>
    </row>
    <row r="12245" spans="1:5" x14ac:dyDescent="0.2">
      <c r="A12245" s="6">
        <v>12244</v>
      </c>
      <c r="B12245" s="3" t="s">
        <v>135</v>
      </c>
      <c r="C12245" s="3" t="s">
        <v>26479</v>
      </c>
      <c r="D12245" s="3" t="s">
        <v>26507</v>
      </c>
      <c r="E12245" s="3" t="s">
        <v>23134</v>
      </c>
    </row>
    <row r="12246" spans="1:5" x14ac:dyDescent="0.2">
      <c r="A12246" s="3">
        <v>12245</v>
      </c>
      <c r="B12246" s="3" t="s">
        <v>26509</v>
      </c>
      <c r="C12246" s="3" t="s">
        <v>26479</v>
      </c>
      <c r="D12246" s="3" t="s">
        <v>26507</v>
      </c>
      <c r="E12246" s="3" t="s">
        <v>26510</v>
      </c>
    </row>
    <row r="12247" spans="1:5" x14ac:dyDescent="0.2">
      <c r="A12247" s="3">
        <v>12246</v>
      </c>
      <c r="B12247" s="3" t="s">
        <v>26512</v>
      </c>
      <c r="C12247" s="3" t="s">
        <v>26479</v>
      </c>
      <c r="D12247" s="3" t="s">
        <v>26513</v>
      </c>
      <c r="E12247" s="3" t="s">
        <v>16857</v>
      </c>
    </row>
    <row r="12248" spans="1:5" x14ac:dyDescent="0.2">
      <c r="A12248" s="6">
        <v>12247</v>
      </c>
      <c r="B12248" s="3" t="s">
        <v>26515</v>
      </c>
      <c r="C12248" s="3" t="s">
        <v>26479</v>
      </c>
      <c r="D12248" s="3" t="s">
        <v>26516</v>
      </c>
      <c r="E12248" s="3" t="s">
        <v>26517</v>
      </c>
    </row>
    <row r="12249" spans="1:5" x14ac:dyDescent="0.2">
      <c r="A12249" s="3">
        <v>12248</v>
      </c>
      <c r="B12249" s="3" t="s">
        <v>26519</v>
      </c>
      <c r="C12249" s="3" t="s">
        <v>26479</v>
      </c>
      <c r="D12249" s="3" t="s">
        <v>26516</v>
      </c>
      <c r="E12249" s="3" t="s">
        <v>26520</v>
      </c>
    </row>
    <row r="12250" spans="1:5" x14ac:dyDescent="0.2">
      <c r="A12250" s="3">
        <v>12249</v>
      </c>
      <c r="B12250" s="3" t="s">
        <v>26521</v>
      </c>
      <c r="C12250" s="3" t="s">
        <v>26479</v>
      </c>
      <c r="D12250" s="3" t="s">
        <v>26522</v>
      </c>
      <c r="E12250" s="3" t="s">
        <v>26523</v>
      </c>
    </row>
    <row r="12251" spans="1:5" x14ac:dyDescent="0.2">
      <c r="A12251" s="6">
        <v>12250</v>
      </c>
      <c r="B12251" s="3" t="s">
        <v>26524</v>
      </c>
      <c r="C12251" s="3" t="s">
        <v>26479</v>
      </c>
      <c r="D12251" s="3" t="s">
        <v>26525</v>
      </c>
      <c r="E12251" s="3" t="s">
        <v>26526</v>
      </c>
    </row>
    <row r="12252" spans="1:5" x14ac:dyDescent="0.2">
      <c r="A12252" s="3">
        <v>12251</v>
      </c>
      <c r="B12252" s="3" t="s">
        <v>16741</v>
      </c>
      <c r="C12252" s="3" t="s">
        <v>26479</v>
      </c>
      <c r="D12252" s="3" t="s">
        <v>26525</v>
      </c>
      <c r="E12252" s="3" t="s">
        <v>26528</v>
      </c>
    </row>
    <row r="12253" spans="1:5" x14ac:dyDescent="0.2">
      <c r="A12253" s="3">
        <v>12252</v>
      </c>
      <c r="B12253" s="3" t="s">
        <v>26530</v>
      </c>
      <c r="C12253" s="3" t="s">
        <v>26479</v>
      </c>
      <c r="D12253" s="3" t="s">
        <v>26525</v>
      </c>
      <c r="E12253" s="3" t="s">
        <v>26531</v>
      </c>
    </row>
    <row r="12254" spans="1:5" x14ac:dyDescent="0.2">
      <c r="A12254" s="6">
        <v>12253</v>
      </c>
      <c r="B12254" s="3" t="s">
        <v>8038</v>
      </c>
      <c r="C12254" s="3" t="s">
        <v>26479</v>
      </c>
      <c r="D12254" s="3" t="s">
        <v>26533</v>
      </c>
      <c r="E12254" s="3" t="s">
        <v>26534</v>
      </c>
    </row>
    <row r="12255" spans="1:5" x14ac:dyDescent="0.2">
      <c r="A12255" s="3">
        <v>12254</v>
      </c>
      <c r="B12255" s="3" t="s">
        <v>26535</v>
      </c>
      <c r="C12255" s="3" t="s">
        <v>26479</v>
      </c>
      <c r="D12255" s="3" t="s">
        <v>26536</v>
      </c>
      <c r="E12255" s="3" t="s">
        <v>24813</v>
      </c>
    </row>
    <row r="12256" spans="1:5" x14ac:dyDescent="0.2">
      <c r="A12256" s="3">
        <v>12255</v>
      </c>
      <c r="B12256" s="3" t="s">
        <v>19378</v>
      </c>
      <c r="C12256" s="3" t="s">
        <v>26479</v>
      </c>
      <c r="D12256" s="3" t="s">
        <v>26538</v>
      </c>
      <c r="E12256" s="3" t="s">
        <v>26184</v>
      </c>
    </row>
    <row r="12257" spans="1:5" x14ac:dyDescent="0.2">
      <c r="A12257" s="6">
        <v>12256</v>
      </c>
      <c r="B12257" s="3" t="s">
        <v>11804</v>
      </c>
      <c r="C12257" s="3" t="s">
        <v>26479</v>
      </c>
      <c r="D12257" s="3" t="s">
        <v>26538</v>
      </c>
      <c r="E12257" s="3" t="s">
        <v>26214</v>
      </c>
    </row>
    <row r="12258" spans="1:5" x14ac:dyDescent="0.2">
      <c r="A12258" s="3">
        <v>12257</v>
      </c>
      <c r="B12258" s="3" t="s">
        <v>26540</v>
      </c>
      <c r="C12258" s="3" t="s">
        <v>26479</v>
      </c>
      <c r="D12258" s="3" t="s">
        <v>26541</v>
      </c>
      <c r="E12258" s="3" t="s">
        <v>26542</v>
      </c>
    </row>
    <row r="12259" spans="1:5" x14ac:dyDescent="0.2">
      <c r="A12259" s="3">
        <v>12258</v>
      </c>
      <c r="B12259" s="3" t="s">
        <v>7312</v>
      </c>
      <c r="C12259" s="3" t="s">
        <v>26479</v>
      </c>
      <c r="D12259" s="3" t="s">
        <v>26541</v>
      </c>
      <c r="E12259" s="3" t="s">
        <v>26544</v>
      </c>
    </row>
    <row r="12260" spans="1:5" x14ac:dyDescent="0.2">
      <c r="A12260" s="6">
        <v>12259</v>
      </c>
      <c r="B12260" s="3" t="s">
        <v>7032</v>
      </c>
      <c r="C12260" s="3" t="s">
        <v>26479</v>
      </c>
      <c r="D12260" s="3" t="s">
        <v>26545</v>
      </c>
      <c r="E12260" s="3" t="s">
        <v>26546</v>
      </c>
    </row>
    <row r="12261" spans="1:5" x14ac:dyDescent="0.2">
      <c r="A12261" s="3">
        <v>12260</v>
      </c>
      <c r="B12261" s="3" t="s">
        <v>25265</v>
      </c>
      <c r="C12261" s="3" t="s">
        <v>26479</v>
      </c>
      <c r="D12261" s="3" t="s">
        <v>26545</v>
      </c>
      <c r="E12261" s="3" t="s">
        <v>25266</v>
      </c>
    </row>
    <row r="12262" spans="1:5" x14ac:dyDescent="0.2">
      <c r="A12262" s="3">
        <v>12261</v>
      </c>
      <c r="B12262" s="3" t="s">
        <v>26549</v>
      </c>
      <c r="C12262" s="3" t="s">
        <v>26479</v>
      </c>
      <c r="D12262" s="3" t="s">
        <v>26545</v>
      </c>
      <c r="E12262" s="3" t="s">
        <v>26550</v>
      </c>
    </row>
    <row r="12263" spans="1:5" x14ac:dyDescent="0.2">
      <c r="A12263" s="6">
        <v>12262</v>
      </c>
      <c r="B12263" s="3" t="s">
        <v>26552</v>
      </c>
      <c r="C12263" s="3" t="s">
        <v>26479</v>
      </c>
      <c r="D12263" s="3" t="s">
        <v>26553</v>
      </c>
      <c r="E12263" s="3" t="s">
        <v>26554</v>
      </c>
    </row>
    <row r="12264" spans="1:5" x14ac:dyDescent="0.2">
      <c r="A12264" s="3">
        <v>12263</v>
      </c>
      <c r="B12264" s="3" t="s">
        <v>26556</v>
      </c>
      <c r="C12264" s="3" t="s">
        <v>26479</v>
      </c>
      <c r="D12264" s="3" t="s">
        <v>26557</v>
      </c>
      <c r="E12264" s="3" t="s">
        <v>26558</v>
      </c>
    </row>
    <row r="12265" spans="1:5" x14ac:dyDescent="0.2">
      <c r="A12265" s="3">
        <v>12264</v>
      </c>
      <c r="B12265" s="3" t="s">
        <v>20623</v>
      </c>
      <c r="C12265" s="3" t="s">
        <v>26479</v>
      </c>
      <c r="D12265" s="3" t="s">
        <v>26560</v>
      </c>
      <c r="E12265" s="3" t="s">
        <v>26561</v>
      </c>
    </row>
    <row r="12266" spans="1:5" x14ac:dyDescent="0.2">
      <c r="A12266" s="6">
        <v>12265</v>
      </c>
      <c r="B12266" s="3" t="s">
        <v>26562</v>
      </c>
      <c r="C12266" s="3" t="s">
        <v>26479</v>
      </c>
      <c r="D12266" s="3" t="s">
        <v>26560</v>
      </c>
      <c r="E12266" s="3" t="s">
        <v>26563</v>
      </c>
    </row>
    <row r="12267" spans="1:5" x14ac:dyDescent="0.2">
      <c r="A12267" s="3">
        <v>12266</v>
      </c>
      <c r="B12267" s="3" t="s">
        <v>26564</v>
      </c>
      <c r="C12267" s="3" t="s">
        <v>26479</v>
      </c>
      <c r="D12267" s="3" t="s">
        <v>26560</v>
      </c>
      <c r="E12267" s="3" t="s">
        <v>26565</v>
      </c>
    </row>
    <row r="12268" spans="1:5" x14ac:dyDescent="0.2">
      <c r="A12268" s="3">
        <v>12267</v>
      </c>
      <c r="B12268" s="3" t="s">
        <v>26566</v>
      </c>
      <c r="C12268" s="3" t="s">
        <v>26479</v>
      </c>
      <c r="D12268" s="3" t="s">
        <v>26567</v>
      </c>
      <c r="E12268" s="3" t="s">
        <v>26568</v>
      </c>
    </row>
    <row r="12269" spans="1:5" x14ac:dyDescent="0.2">
      <c r="A12269" s="6">
        <v>12268</v>
      </c>
      <c r="B12269" s="3" t="s">
        <v>26570</v>
      </c>
      <c r="C12269" s="3" t="s">
        <v>26479</v>
      </c>
      <c r="D12269" s="3" t="s">
        <v>26567</v>
      </c>
      <c r="E12269" s="3" t="s">
        <v>25902</v>
      </c>
    </row>
    <row r="12270" spans="1:5" x14ac:dyDescent="0.2">
      <c r="A12270" s="3">
        <v>12269</v>
      </c>
      <c r="B12270" s="3" t="s">
        <v>26572</v>
      </c>
      <c r="C12270" s="3" t="s">
        <v>26479</v>
      </c>
      <c r="D12270" s="3" t="s">
        <v>26567</v>
      </c>
      <c r="E12270" s="3" t="s">
        <v>24191</v>
      </c>
    </row>
    <row r="12271" spans="1:5" x14ac:dyDescent="0.2">
      <c r="A12271" s="3">
        <v>12270</v>
      </c>
      <c r="B12271" s="3" t="s">
        <v>26574</v>
      </c>
      <c r="C12271" s="3" t="s">
        <v>26479</v>
      </c>
      <c r="D12271" s="3" t="s">
        <v>26567</v>
      </c>
      <c r="E12271" s="3" t="s">
        <v>22471</v>
      </c>
    </row>
    <row r="12272" spans="1:5" x14ac:dyDescent="0.2">
      <c r="A12272" s="6">
        <v>12271</v>
      </c>
      <c r="B12272" s="3" t="s">
        <v>26572</v>
      </c>
      <c r="C12272" s="3" t="s">
        <v>26479</v>
      </c>
      <c r="D12272" s="3" t="s">
        <v>26567</v>
      </c>
      <c r="E12272" s="3" t="s">
        <v>26576</v>
      </c>
    </row>
    <row r="12273" spans="1:5" x14ac:dyDescent="0.2">
      <c r="A12273" s="3">
        <v>12272</v>
      </c>
      <c r="B12273" s="3" t="s">
        <v>26578</v>
      </c>
      <c r="C12273" s="3" t="s">
        <v>26479</v>
      </c>
      <c r="D12273" s="3" t="s">
        <v>26579</v>
      </c>
      <c r="E12273" s="3" t="s">
        <v>22444</v>
      </c>
    </row>
    <row r="12274" spans="1:5" x14ac:dyDescent="0.2">
      <c r="A12274" s="3">
        <v>12273</v>
      </c>
      <c r="B12274" s="3" t="s">
        <v>26581</v>
      </c>
      <c r="C12274" s="3" t="s">
        <v>26479</v>
      </c>
      <c r="D12274" s="3" t="s">
        <v>26582</v>
      </c>
      <c r="E12274" s="3" t="s">
        <v>26583</v>
      </c>
    </row>
    <row r="12275" spans="1:5" x14ac:dyDescent="0.2">
      <c r="A12275" s="6">
        <v>12274</v>
      </c>
      <c r="B12275" s="3" t="s">
        <v>26584</v>
      </c>
      <c r="C12275" s="3" t="s">
        <v>26479</v>
      </c>
      <c r="D12275" s="3" t="s">
        <v>26582</v>
      </c>
      <c r="E12275" s="3" t="s">
        <v>26585</v>
      </c>
    </row>
    <row r="12276" spans="1:5" x14ac:dyDescent="0.2">
      <c r="A12276" s="3">
        <v>12275</v>
      </c>
      <c r="B12276" s="3" t="s">
        <v>9002</v>
      </c>
      <c r="C12276" s="3" t="s">
        <v>26479</v>
      </c>
      <c r="D12276" s="3" t="s">
        <v>26582</v>
      </c>
      <c r="E12276" s="3" t="s">
        <v>26587</v>
      </c>
    </row>
    <row r="12277" spans="1:5" x14ac:dyDescent="0.2">
      <c r="A12277" s="3">
        <v>12276</v>
      </c>
      <c r="B12277" s="3" t="s">
        <v>24098</v>
      </c>
      <c r="C12277" s="3" t="s">
        <v>26479</v>
      </c>
      <c r="D12277" s="3" t="s">
        <v>26589</v>
      </c>
      <c r="E12277" s="3" t="s">
        <v>26590</v>
      </c>
    </row>
    <row r="12278" spans="1:5" x14ac:dyDescent="0.2">
      <c r="A12278" s="6">
        <v>12277</v>
      </c>
      <c r="B12278" s="3" t="s">
        <v>26591</v>
      </c>
      <c r="C12278" s="3" t="s">
        <v>26479</v>
      </c>
      <c r="D12278" s="3" t="s">
        <v>26592</v>
      </c>
      <c r="E12278" s="3" t="s">
        <v>26593</v>
      </c>
    </row>
    <row r="12279" spans="1:5" x14ac:dyDescent="0.2">
      <c r="A12279" s="3">
        <v>12278</v>
      </c>
      <c r="B12279" s="3" t="s">
        <v>26595</v>
      </c>
      <c r="C12279" s="3" t="s">
        <v>26479</v>
      </c>
      <c r="D12279" s="3" t="s">
        <v>26592</v>
      </c>
      <c r="E12279" s="3" t="s">
        <v>26596</v>
      </c>
    </row>
    <row r="12280" spans="1:5" x14ac:dyDescent="0.2">
      <c r="A12280" s="3">
        <v>12279</v>
      </c>
      <c r="B12280" s="3" t="s">
        <v>26597</v>
      </c>
      <c r="C12280" s="3" t="s">
        <v>26479</v>
      </c>
      <c r="D12280" s="3" t="s">
        <v>26598</v>
      </c>
      <c r="E12280" s="3" t="s">
        <v>19517</v>
      </c>
    </row>
    <row r="12281" spans="1:5" x14ac:dyDescent="0.2">
      <c r="A12281" s="6">
        <v>12280</v>
      </c>
      <c r="B12281" s="3" t="s">
        <v>17495</v>
      </c>
      <c r="C12281" s="3" t="s">
        <v>26479</v>
      </c>
      <c r="D12281" s="3" t="s">
        <v>26598</v>
      </c>
      <c r="E12281" s="3" t="s">
        <v>26600</v>
      </c>
    </row>
    <row r="12282" spans="1:5" x14ac:dyDescent="0.2">
      <c r="A12282" s="3">
        <v>12281</v>
      </c>
      <c r="B12282" s="3" t="s">
        <v>26602</v>
      </c>
      <c r="C12282" s="3" t="s">
        <v>26479</v>
      </c>
      <c r="D12282" s="3" t="s">
        <v>26603</v>
      </c>
      <c r="E12282" s="3" t="s">
        <v>26604</v>
      </c>
    </row>
    <row r="12283" spans="1:5" x14ac:dyDescent="0.2">
      <c r="A12283" s="3">
        <v>12282</v>
      </c>
      <c r="B12283" s="3" t="s">
        <v>6933</v>
      </c>
      <c r="C12283" s="3" t="s">
        <v>26479</v>
      </c>
      <c r="D12283" s="3" t="s">
        <v>26606</v>
      </c>
      <c r="E12283" s="3" t="s">
        <v>26607</v>
      </c>
    </row>
    <row r="12284" spans="1:5" x14ac:dyDescent="0.2">
      <c r="A12284" s="6">
        <v>12283</v>
      </c>
      <c r="B12284" s="3" t="s">
        <v>26608</v>
      </c>
      <c r="C12284" s="3" t="s">
        <v>26479</v>
      </c>
      <c r="D12284" s="3" t="s">
        <v>26606</v>
      </c>
      <c r="E12284" s="3" t="s">
        <v>26361</v>
      </c>
    </row>
    <row r="12285" spans="1:5" x14ac:dyDescent="0.2">
      <c r="A12285" s="3">
        <v>12284</v>
      </c>
      <c r="B12285" s="3" t="s">
        <v>25139</v>
      </c>
      <c r="C12285" s="3" t="s">
        <v>26479</v>
      </c>
      <c r="D12285" s="3" t="s">
        <v>26606</v>
      </c>
      <c r="E12285" s="3" t="s">
        <v>26361</v>
      </c>
    </row>
    <row r="12286" spans="1:5" x14ac:dyDescent="0.2">
      <c r="A12286" s="3">
        <v>12285</v>
      </c>
      <c r="B12286" s="3" t="s">
        <v>7739</v>
      </c>
      <c r="C12286" s="3" t="s">
        <v>26479</v>
      </c>
      <c r="D12286" s="3" t="s">
        <v>26610</v>
      </c>
      <c r="E12286" s="3" t="s">
        <v>26611</v>
      </c>
    </row>
    <row r="12287" spans="1:5" x14ac:dyDescent="0.2">
      <c r="A12287" s="6">
        <v>12286</v>
      </c>
      <c r="B12287" s="3" t="s">
        <v>26613</v>
      </c>
      <c r="C12287" s="3" t="s">
        <v>26479</v>
      </c>
      <c r="D12287" s="3" t="s">
        <v>26610</v>
      </c>
      <c r="E12287" s="3" t="s">
        <v>25854</v>
      </c>
    </row>
    <row r="12288" spans="1:5" x14ac:dyDescent="0.2">
      <c r="A12288" s="3">
        <v>12287</v>
      </c>
      <c r="B12288" s="3" t="s">
        <v>10838</v>
      </c>
      <c r="C12288" s="3" t="s">
        <v>26479</v>
      </c>
      <c r="D12288" s="3" t="s">
        <v>26610</v>
      </c>
      <c r="E12288" s="3" t="s">
        <v>26615</v>
      </c>
    </row>
    <row r="12289" spans="1:5" x14ac:dyDescent="0.2">
      <c r="A12289" s="3">
        <v>12288</v>
      </c>
      <c r="B12289" s="3" t="s">
        <v>16568</v>
      </c>
      <c r="C12289" s="3" t="s">
        <v>26479</v>
      </c>
      <c r="D12289" s="3" t="s">
        <v>26617</v>
      </c>
      <c r="E12289" s="3" t="s">
        <v>26418</v>
      </c>
    </row>
    <row r="12290" spans="1:5" x14ac:dyDescent="0.2">
      <c r="A12290" s="6">
        <v>12289</v>
      </c>
      <c r="B12290" s="3" t="s">
        <v>26619</v>
      </c>
      <c r="C12290" s="3" t="s">
        <v>26479</v>
      </c>
      <c r="D12290" s="3" t="s">
        <v>26617</v>
      </c>
      <c r="E12290" s="3" t="s">
        <v>26620</v>
      </c>
    </row>
    <row r="12291" spans="1:5" x14ac:dyDescent="0.2">
      <c r="A12291" s="3">
        <v>12290</v>
      </c>
      <c r="B12291" s="3" t="s">
        <v>9418</v>
      </c>
      <c r="C12291" s="3" t="s">
        <v>26479</v>
      </c>
      <c r="D12291" s="3" t="s">
        <v>26617</v>
      </c>
      <c r="E12291" s="3" t="s">
        <v>25854</v>
      </c>
    </row>
    <row r="12292" spans="1:5" x14ac:dyDescent="0.2">
      <c r="A12292" s="3">
        <v>12291</v>
      </c>
      <c r="B12292" s="3" t="s">
        <v>26622</v>
      </c>
      <c r="C12292" s="3" t="s">
        <v>26479</v>
      </c>
      <c r="D12292" s="3" t="s">
        <v>26623</v>
      </c>
      <c r="E12292" s="3" t="s">
        <v>26624</v>
      </c>
    </row>
    <row r="12293" spans="1:5" x14ac:dyDescent="0.2">
      <c r="A12293" s="6">
        <v>12292</v>
      </c>
      <c r="B12293" s="3" t="s">
        <v>26626</v>
      </c>
      <c r="C12293" s="3" t="s">
        <v>26479</v>
      </c>
      <c r="D12293" s="3" t="s">
        <v>26627</v>
      </c>
      <c r="E12293" s="3" t="s">
        <v>26628</v>
      </c>
    </row>
    <row r="12294" spans="1:5" x14ac:dyDescent="0.2">
      <c r="A12294" s="3">
        <v>12293</v>
      </c>
      <c r="B12294" s="3" t="s">
        <v>25171</v>
      </c>
      <c r="C12294" s="3" t="s">
        <v>26479</v>
      </c>
      <c r="D12294" s="3" t="s">
        <v>26630</v>
      </c>
      <c r="E12294" s="3" t="s">
        <v>26631</v>
      </c>
    </row>
    <row r="12295" spans="1:5" x14ac:dyDescent="0.2">
      <c r="A12295" s="3">
        <v>12294</v>
      </c>
      <c r="B12295" s="3" t="s">
        <v>26633</v>
      </c>
      <c r="C12295" s="3" t="s">
        <v>26479</v>
      </c>
      <c r="D12295" s="3" t="s">
        <v>26630</v>
      </c>
      <c r="E12295" s="3" t="s">
        <v>26634</v>
      </c>
    </row>
    <row r="12296" spans="1:5" x14ac:dyDescent="0.2">
      <c r="A12296" s="6">
        <v>12295</v>
      </c>
      <c r="B12296" s="3" t="s">
        <v>9660</v>
      </c>
      <c r="C12296" s="3" t="s">
        <v>26479</v>
      </c>
      <c r="D12296" s="3" t="s">
        <v>26630</v>
      </c>
      <c r="E12296" s="3" t="s">
        <v>26635</v>
      </c>
    </row>
    <row r="12297" spans="1:5" x14ac:dyDescent="0.2">
      <c r="A12297" s="3">
        <v>12296</v>
      </c>
      <c r="B12297" s="3" t="s">
        <v>26637</v>
      </c>
      <c r="C12297" s="3" t="s">
        <v>26479</v>
      </c>
      <c r="D12297" s="3" t="s">
        <v>26630</v>
      </c>
      <c r="E12297" s="3" t="s">
        <v>25902</v>
      </c>
    </row>
    <row r="12298" spans="1:5" x14ac:dyDescent="0.2">
      <c r="A12298" s="3">
        <v>12297</v>
      </c>
      <c r="B12298" s="3" t="s">
        <v>26639</v>
      </c>
      <c r="C12298" s="3" t="s">
        <v>26479</v>
      </c>
      <c r="D12298" s="3" t="s">
        <v>26630</v>
      </c>
      <c r="E12298" s="3" t="s">
        <v>26640</v>
      </c>
    </row>
    <row r="12299" spans="1:5" x14ac:dyDescent="0.2">
      <c r="A12299" s="6">
        <v>12298</v>
      </c>
      <c r="B12299" s="3" t="s">
        <v>20623</v>
      </c>
      <c r="C12299" s="3" t="s">
        <v>26479</v>
      </c>
      <c r="D12299" s="3" t="s">
        <v>26630</v>
      </c>
      <c r="E12299" s="3" t="s">
        <v>26642</v>
      </c>
    </row>
    <row r="12300" spans="1:5" x14ac:dyDescent="0.2">
      <c r="A12300" s="3">
        <v>12299</v>
      </c>
      <c r="B12300" s="3" t="s">
        <v>26644</v>
      </c>
      <c r="C12300" s="3" t="s">
        <v>26479</v>
      </c>
      <c r="D12300" s="3" t="s">
        <v>26645</v>
      </c>
      <c r="E12300" s="3" t="s">
        <v>26646</v>
      </c>
    </row>
    <row r="12301" spans="1:5" x14ac:dyDescent="0.2">
      <c r="A12301" s="3">
        <v>12300</v>
      </c>
      <c r="B12301" s="3" t="s">
        <v>26647</v>
      </c>
      <c r="C12301" s="3" t="s">
        <v>26479</v>
      </c>
      <c r="D12301" s="3" t="s">
        <v>26645</v>
      </c>
      <c r="E12301" s="3" t="s">
        <v>26648</v>
      </c>
    </row>
    <row r="12302" spans="1:5" x14ac:dyDescent="0.2">
      <c r="A12302" s="6">
        <v>12301</v>
      </c>
      <c r="B12302" s="3" t="s">
        <v>26650</v>
      </c>
      <c r="C12302" s="3" t="s">
        <v>26479</v>
      </c>
      <c r="D12302" s="3" t="s">
        <v>26645</v>
      </c>
      <c r="E12302" s="3" t="s">
        <v>26651</v>
      </c>
    </row>
    <row r="12303" spans="1:5" x14ac:dyDescent="0.2">
      <c r="A12303" s="3">
        <v>12302</v>
      </c>
      <c r="B12303" s="3" t="s">
        <v>26221</v>
      </c>
      <c r="C12303" s="3" t="s">
        <v>26479</v>
      </c>
      <c r="D12303" s="3" t="s">
        <v>26652</v>
      </c>
      <c r="E12303" s="3" t="s">
        <v>26214</v>
      </c>
    </row>
    <row r="12304" spans="1:5" x14ac:dyDescent="0.2">
      <c r="A12304" s="3">
        <v>12303</v>
      </c>
      <c r="B12304" s="3" t="s">
        <v>26654</v>
      </c>
      <c r="C12304" s="3" t="s">
        <v>26479</v>
      </c>
      <c r="D12304" s="3" t="s">
        <v>26652</v>
      </c>
      <c r="E12304" s="3" t="s">
        <v>26655</v>
      </c>
    </row>
    <row r="12305" spans="1:5" x14ac:dyDescent="0.2">
      <c r="A12305" s="6">
        <v>12304</v>
      </c>
      <c r="B12305" s="3" t="s">
        <v>26633</v>
      </c>
      <c r="C12305" s="3" t="s">
        <v>26479</v>
      </c>
      <c r="D12305" s="3" t="s">
        <v>26652</v>
      </c>
      <c r="E12305" s="3" t="s">
        <v>26657</v>
      </c>
    </row>
    <row r="12306" spans="1:5" x14ac:dyDescent="0.2">
      <c r="A12306" s="3">
        <v>12305</v>
      </c>
      <c r="B12306" s="3" t="s">
        <v>26658</v>
      </c>
      <c r="C12306" s="3" t="s">
        <v>26479</v>
      </c>
      <c r="D12306" s="3" t="s">
        <v>26659</v>
      </c>
      <c r="E12306" s="3" t="s">
        <v>25809</v>
      </c>
    </row>
    <row r="12307" spans="1:5" x14ac:dyDescent="0.2">
      <c r="A12307" s="3">
        <v>12306</v>
      </c>
      <c r="B12307" s="3" t="s">
        <v>26661</v>
      </c>
      <c r="C12307" s="3" t="s">
        <v>26479</v>
      </c>
      <c r="D12307" s="3" t="s">
        <v>26659</v>
      </c>
      <c r="E12307" s="3" t="s">
        <v>24625</v>
      </c>
    </row>
    <row r="12308" spans="1:5" x14ac:dyDescent="0.2">
      <c r="A12308" s="6">
        <v>12307</v>
      </c>
      <c r="B12308" s="3" t="s">
        <v>26663</v>
      </c>
      <c r="C12308" s="3" t="s">
        <v>26479</v>
      </c>
      <c r="D12308" s="3" t="s">
        <v>26659</v>
      </c>
      <c r="E12308" s="3" t="s">
        <v>26664</v>
      </c>
    </row>
    <row r="12309" spans="1:5" x14ac:dyDescent="0.2">
      <c r="A12309" s="3">
        <v>12308</v>
      </c>
      <c r="B12309" s="3" t="s">
        <v>26666</v>
      </c>
      <c r="C12309" s="3" t="s">
        <v>26479</v>
      </c>
      <c r="D12309" s="3" t="s">
        <v>26659</v>
      </c>
      <c r="E12309" s="3" t="s">
        <v>26667</v>
      </c>
    </row>
    <row r="12310" spans="1:5" x14ac:dyDescent="0.2">
      <c r="A12310" s="3">
        <v>12309</v>
      </c>
      <c r="B12310" s="3" t="s">
        <v>26668</v>
      </c>
      <c r="C12310" s="3" t="s">
        <v>26479</v>
      </c>
      <c r="D12310" s="3" t="s">
        <v>26669</v>
      </c>
      <c r="E12310" s="3" t="s">
        <v>25809</v>
      </c>
    </row>
    <row r="12311" spans="1:5" x14ac:dyDescent="0.2">
      <c r="A12311" s="6">
        <v>12310</v>
      </c>
      <c r="B12311" s="3" t="s">
        <v>21184</v>
      </c>
      <c r="C12311" s="3" t="s">
        <v>26479</v>
      </c>
      <c r="D12311" s="3" t="s">
        <v>26671</v>
      </c>
      <c r="E12311" s="3" t="s">
        <v>26672</v>
      </c>
    </row>
    <row r="12312" spans="1:5" x14ac:dyDescent="0.2">
      <c r="A12312" s="3">
        <v>12311</v>
      </c>
      <c r="B12312" s="3" t="s">
        <v>26674</v>
      </c>
      <c r="C12312" s="3" t="s">
        <v>26479</v>
      </c>
      <c r="D12312" s="3" t="s">
        <v>26671</v>
      </c>
      <c r="E12312" s="3" t="s">
        <v>26675</v>
      </c>
    </row>
    <row r="12313" spans="1:5" x14ac:dyDescent="0.2">
      <c r="A12313" s="3">
        <v>12312</v>
      </c>
      <c r="B12313" s="3" t="s">
        <v>26677</v>
      </c>
      <c r="C12313" s="3" t="s">
        <v>26479</v>
      </c>
      <c r="D12313" s="3" t="s">
        <v>26678</v>
      </c>
      <c r="E12313" s="3" t="s">
        <v>24054</v>
      </c>
    </row>
    <row r="12314" spans="1:5" x14ac:dyDescent="0.2">
      <c r="A12314" s="6">
        <v>12313</v>
      </c>
      <c r="B12314" s="3" t="s">
        <v>11804</v>
      </c>
      <c r="C12314" s="3" t="s">
        <v>26479</v>
      </c>
      <c r="D12314" s="3" t="s">
        <v>26680</v>
      </c>
      <c r="E12314" s="3" t="s">
        <v>19816</v>
      </c>
    </row>
    <row r="12315" spans="1:5" x14ac:dyDescent="0.2">
      <c r="A12315" s="3">
        <v>12314</v>
      </c>
      <c r="B12315" s="3" t="s">
        <v>6933</v>
      </c>
      <c r="C12315" s="3" t="s">
        <v>26479</v>
      </c>
      <c r="D12315" s="3" t="s">
        <v>26680</v>
      </c>
      <c r="E12315" s="3" t="s">
        <v>26682</v>
      </c>
    </row>
    <row r="12316" spans="1:5" x14ac:dyDescent="0.2">
      <c r="A12316" s="3">
        <v>12315</v>
      </c>
      <c r="B12316" s="3" t="s">
        <v>26684</v>
      </c>
      <c r="C12316" s="3" t="s">
        <v>26479</v>
      </c>
      <c r="D12316" s="3" t="s">
        <v>26685</v>
      </c>
      <c r="E12316" s="3" t="s">
        <v>26686</v>
      </c>
    </row>
    <row r="12317" spans="1:5" x14ac:dyDescent="0.2">
      <c r="A12317" s="6">
        <v>12316</v>
      </c>
      <c r="B12317" s="3" t="s">
        <v>26687</v>
      </c>
      <c r="C12317" s="3" t="s">
        <v>26479</v>
      </c>
      <c r="D12317" s="3" t="s">
        <v>26688</v>
      </c>
      <c r="E12317" s="3" t="s">
        <v>26689</v>
      </c>
    </row>
    <row r="12318" spans="1:5" x14ac:dyDescent="0.2">
      <c r="A12318" s="3">
        <v>12317</v>
      </c>
      <c r="B12318" s="3" t="s">
        <v>26691</v>
      </c>
      <c r="C12318" s="3" t="s">
        <v>26479</v>
      </c>
      <c r="D12318" s="3" t="s">
        <v>26688</v>
      </c>
      <c r="E12318" s="3" t="s">
        <v>26692</v>
      </c>
    </row>
    <row r="12319" spans="1:5" x14ac:dyDescent="0.2">
      <c r="A12319" s="3">
        <v>12318</v>
      </c>
      <c r="B12319" s="3" t="s">
        <v>17623</v>
      </c>
      <c r="C12319" s="3" t="s">
        <v>26479</v>
      </c>
      <c r="D12319" s="3" t="s">
        <v>26688</v>
      </c>
      <c r="E12319" s="3" t="s">
        <v>26694</v>
      </c>
    </row>
    <row r="12320" spans="1:5" x14ac:dyDescent="0.2">
      <c r="A12320" s="6">
        <v>12319</v>
      </c>
      <c r="B12320" s="3" t="s">
        <v>26696</v>
      </c>
      <c r="C12320" s="3" t="s">
        <v>26479</v>
      </c>
      <c r="D12320" s="3" t="s">
        <v>26688</v>
      </c>
      <c r="E12320" s="3" t="s">
        <v>26697</v>
      </c>
    </row>
    <row r="12321" spans="1:5" x14ac:dyDescent="0.2">
      <c r="A12321" s="3">
        <v>12320</v>
      </c>
      <c r="B12321" s="3" t="s">
        <v>10072</v>
      </c>
      <c r="C12321" s="3" t="s">
        <v>26479</v>
      </c>
      <c r="D12321" s="3" t="s">
        <v>26698</v>
      </c>
      <c r="E12321" s="3" t="s">
        <v>26101</v>
      </c>
    </row>
    <row r="12322" spans="1:5" x14ac:dyDescent="0.2">
      <c r="A12322" s="3">
        <v>12321</v>
      </c>
      <c r="B12322" s="3" t="s">
        <v>26700</v>
      </c>
      <c r="C12322" s="3" t="s">
        <v>26479</v>
      </c>
      <c r="D12322" s="3" t="s">
        <v>26701</v>
      </c>
      <c r="E12322" s="3" t="s">
        <v>26702</v>
      </c>
    </row>
    <row r="12323" spans="1:5" x14ac:dyDescent="0.2">
      <c r="A12323" s="6">
        <v>12322</v>
      </c>
      <c r="B12323" s="3" t="s">
        <v>13920</v>
      </c>
      <c r="C12323" s="3" t="s">
        <v>26479</v>
      </c>
      <c r="D12323" s="3" t="s">
        <v>26701</v>
      </c>
      <c r="E12323" s="3" t="s">
        <v>20383</v>
      </c>
    </row>
    <row r="12324" spans="1:5" x14ac:dyDescent="0.2">
      <c r="A12324" s="3">
        <v>12323</v>
      </c>
      <c r="B12324" s="3" t="s">
        <v>26705</v>
      </c>
      <c r="C12324" s="3" t="s">
        <v>26479</v>
      </c>
      <c r="D12324" s="3" t="s">
        <v>26701</v>
      </c>
      <c r="E12324" s="3" t="s">
        <v>26706</v>
      </c>
    </row>
    <row r="12325" spans="1:5" x14ac:dyDescent="0.2">
      <c r="A12325" s="3">
        <v>12324</v>
      </c>
      <c r="B12325" s="3" t="s">
        <v>26708</v>
      </c>
      <c r="C12325" s="3" t="s">
        <v>26479</v>
      </c>
      <c r="D12325" s="3" t="s">
        <v>26701</v>
      </c>
      <c r="E12325" s="3" t="s">
        <v>26709</v>
      </c>
    </row>
    <row r="12326" spans="1:5" x14ac:dyDescent="0.2">
      <c r="A12326" s="6">
        <v>12325</v>
      </c>
      <c r="B12326" s="3" t="s">
        <v>26711</v>
      </c>
      <c r="C12326" s="3" t="s">
        <v>26479</v>
      </c>
      <c r="D12326" s="3" t="s">
        <v>26712</v>
      </c>
      <c r="E12326" s="3" t="s">
        <v>26713</v>
      </c>
    </row>
    <row r="12327" spans="1:5" x14ac:dyDescent="0.2">
      <c r="A12327" s="3">
        <v>12326</v>
      </c>
      <c r="B12327" s="3" t="s">
        <v>7932</v>
      </c>
      <c r="C12327" s="3" t="s">
        <v>26479</v>
      </c>
      <c r="D12327" s="3" t="s">
        <v>26715</v>
      </c>
      <c r="E12327" s="3" t="s">
        <v>26716</v>
      </c>
    </row>
    <row r="12328" spans="1:5" x14ac:dyDescent="0.2">
      <c r="A12328" s="3">
        <v>12327</v>
      </c>
      <c r="B12328" s="3" t="s">
        <v>14597</v>
      </c>
      <c r="C12328" s="3" t="s">
        <v>26479</v>
      </c>
      <c r="D12328" s="3" t="s">
        <v>26715</v>
      </c>
      <c r="E12328" s="3" t="s">
        <v>26718</v>
      </c>
    </row>
    <row r="12329" spans="1:5" x14ac:dyDescent="0.2">
      <c r="A12329" s="6">
        <v>12328</v>
      </c>
      <c r="B12329" s="3" t="s">
        <v>26720</v>
      </c>
      <c r="C12329" s="3" t="s">
        <v>26479</v>
      </c>
      <c r="D12329" s="3" t="s">
        <v>26715</v>
      </c>
      <c r="E12329" s="3" t="s">
        <v>26721</v>
      </c>
    </row>
    <row r="12330" spans="1:5" x14ac:dyDescent="0.2">
      <c r="A12330" s="3">
        <v>12329</v>
      </c>
      <c r="B12330" s="3" t="s">
        <v>26723</v>
      </c>
      <c r="C12330" s="3" t="s">
        <v>26479</v>
      </c>
      <c r="D12330" s="3" t="s">
        <v>26715</v>
      </c>
      <c r="E12330" s="3" t="s">
        <v>26724</v>
      </c>
    </row>
    <row r="12331" spans="1:5" x14ac:dyDescent="0.2">
      <c r="A12331" s="3">
        <v>12330</v>
      </c>
      <c r="B12331" s="3" t="s">
        <v>26726</v>
      </c>
      <c r="C12331" s="3" t="s">
        <v>26479</v>
      </c>
      <c r="D12331" s="3" t="s">
        <v>26727</v>
      </c>
      <c r="E12331" s="3" t="s">
        <v>26728</v>
      </c>
    </row>
    <row r="12332" spans="1:5" x14ac:dyDescent="0.2">
      <c r="A12332" s="6">
        <v>12331</v>
      </c>
      <c r="B12332" s="3" t="s">
        <v>26730</v>
      </c>
      <c r="C12332" s="3" t="s">
        <v>26479</v>
      </c>
      <c r="D12332" s="3" t="s">
        <v>26727</v>
      </c>
      <c r="E12332" s="3" t="s">
        <v>23973</v>
      </c>
    </row>
    <row r="12333" spans="1:5" x14ac:dyDescent="0.2">
      <c r="A12333" s="3">
        <v>12332</v>
      </c>
      <c r="B12333" s="3" t="s">
        <v>25582</v>
      </c>
      <c r="C12333" s="3" t="s">
        <v>26479</v>
      </c>
      <c r="D12333" s="3" t="s">
        <v>26732</v>
      </c>
      <c r="E12333" s="3" t="s">
        <v>26733</v>
      </c>
    </row>
    <row r="12334" spans="1:5" x14ac:dyDescent="0.2">
      <c r="A12334" s="3">
        <v>12333</v>
      </c>
      <c r="B12334" s="3" t="s">
        <v>26735</v>
      </c>
      <c r="C12334" s="3" t="s">
        <v>26479</v>
      </c>
      <c r="D12334" s="3" t="s">
        <v>26732</v>
      </c>
      <c r="E12334" s="3" t="s">
        <v>26736</v>
      </c>
    </row>
    <row r="12335" spans="1:5" x14ac:dyDescent="0.2">
      <c r="A12335" s="6">
        <v>12334</v>
      </c>
      <c r="B12335" s="3" t="s">
        <v>26738</v>
      </c>
      <c r="C12335" s="3" t="s">
        <v>26479</v>
      </c>
      <c r="D12335" s="3" t="s">
        <v>26739</v>
      </c>
      <c r="E12335" s="3" t="s">
        <v>26740</v>
      </c>
    </row>
    <row r="12336" spans="1:5" x14ac:dyDescent="0.2">
      <c r="A12336" s="3">
        <v>12335</v>
      </c>
      <c r="B12336" s="3" t="s">
        <v>26742</v>
      </c>
      <c r="C12336" s="3" t="s">
        <v>26479</v>
      </c>
      <c r="D12336" s="3" t="s">
        <v>26739</v>
      </c>
      <c r="E12336" s="3" t="s">
        <v>26743</v>
      </c>
    </row>
    <row r="12337" spans="1:5" x14ac:dyDescent="0.2">
      <c r="A12337" s="3">
        <v>12336</v>
      </c>
      <c r="B12337" s="3" t="s">
        <v>26745</v>
      </c>
      <c r="C12337" s="3" t="s">
        <v>26479</v>
      </c>
      <c r="D12337" s="3" t="s">
        <v>26739</v>
      </c>
      <c r="E12337" s="3" t="s">
        <v>26746</v>
      </c>
    </row>
    <row r="12338" spans="1:5" x14ac:dyDescent="0.2">
      <c r="A12338" s="6">
        <v>12337</v>
      </c>
      <c r="B12338" s="3" t="s">
        <v>26748</v>
      </c>
      <c r="C12338" s="3" t="s">
        <v>26479</v>
      </c>
      <c r="D12338" s="3" t="s">
        <v>26749</v>
      </c>
      <c r="E12338" s="3" t="s">
        <v>25499</v>
      </c>
    </row>
    <row r="12339" spans="1:5" x14ac:dyDescent="0.2">
      <c r="A12339" s="3">
        <v>12338</v>
      </c>
      <c r="B12339" s="3" t="s">
        <v>26751</v>
      </c>
      <c r="C12339" s="3" t="s">
        <v>26479</v>
      </c>
      <c r="D12339" s="3" t="s">
        <v>26749</v>
      </c>
      <c r="E12339" s="3" t="s">
        <v>26752</v>
      </c>
    </row>
    <row r="12340" spans="1:5" x14ac:dyDescent="0.2">
      <c r="A12340" s="3">
        <v>12339</v>
      </c>
      <c r="B12340" s="3" t="s">
        <v>11794</v>
      </c>
      <c r="C12340" s="3" t="s">
        <v>26479</v>
      </c>
      <c r="D12340" s="3" t="s">
        <v>26749</v>
      </c>
      <c r="E12340" s="3" t="s">
        <v>23024</v>
      </c>
    </row>
    <row r="12341" spans="1:5" x14ac:dyDescent="0.2">
      <c r="A12341" s="6">
        <v>12340</v>
      </c>
      <c r="B12341" s="3" t="s">
        <v>26754</v>
      </c>
      <c r="C12341" s="3" t="s">
        <v>26755</v>
      </c>
      <c r="D12341" s="3" t="s">
        <v>26756</v>
      </c>
      <c r="E12341" s="3" t="s">
        <v>26757</v>
      </c>
    </row>
    <row r="12342" spans="1:5" x14ac:dyDescent="0.2">
      <c r="A12342" s="3">
        <v>12341</v>
      </c>
      <c r="B12342" s="3" t="s">
        <v>26759</v>
      </c>
      <c r="C12342" s="3" t="s">
        <v>26755</v>
      </c>
      <c r="D12342" s="3" t="s">
        <v>26756</v>
      </c>
      <c r="E12342" s="3" t="s">
        <v>26760</v>
      </c>
    </row>
    <row r="12343" spans="1:5" x14ac:dyDescent="0.2">
      <c r="A12343" s="3">
        <v>12342</v>
      </c>
      <c r="B12343" s="3" t="s">
        <v>26759</v>
      </c>
      <c r="C12343" s="3" t="s">
        <v>26755</v>
      </c>
      <c r="D12343" s="3" t="s">
        <v>26756</v>
      </c>
      <c r="E12343" s="3" t="s">
        <v>26542</v>
      </c>
    </row>
    <row r="12344" spans="1:5" x14ac:dyDescent="0.2">
      <c r="A12344" s="6">
        <v>12343</v>
      </c>
      <c r="B12344" s="3" t="s">
        <v>26763</v>
      </c>
      <c r="C12344" s="3" t="s">
        <v>26755</v>
      </c>
      <c r="D12344" s="3" t="s">
        <v>26756</v>
      </c>
      <c r="E12344" s="3" t="s">
        <v>26764</v>
      </c>
    </row>
    <row r="12345" spans="1:5" x14ac:dyDescent="0.2">
      <c r="A12345" s="3">
        <v>12344</v>
      </c>
      <c r="B12345" s="3" t="s">
        <v>26766</v>
      </c>
      <c r="C12345" s="3" t="s">
        <v>26755</v>
      </c>
      <c r="D12345" s="3" t="s">
        <v>26756</v>
      </c>
      <c r="E12345" s="3" t="s">
        <v>25854</v>
      </c>
    </row>
    <row r="12346" spans="1:5" x14ac:dyDescent="0.2">
      <c r="A12346" s="3">
        <v>12345</v>
      </c>
      <c r="B12346" s="3" t="s">
        <v>19570</v>
      </c>
      <c r="C12346" s="3" t="s">
        <v>26755</v>
      </c>
      <c r="D12346" s="3" t="s">
        <v>26768</v>
      </c>
      <c r="E12346" s="3" t="s">
        <v>26769</v>
      </c>
    </row>
    <row r="12347" spans="1:5" x14ac:dyDescent="0.2">
      <c r="A12347" s="6">
        <v>12346</v>
      </c>
      <c r="B12347" s="3" t="s">
        <v>26771</v>
      </c>
      <c r="C12347" s="3" t="s">
        <v>26755</v>
      </c>
      <c r="D12347" s="3" t="s">
        <v>26768</v>
      </c>
      <c r="E12347" s="3" t="s">
        <v>14266</v>
      </c>
    </row>
    <row r="12348" spans="1:5" x14ac:dyDescent="0.2">
      <c r="A12348" s="3">
        <v>12347</v>
      </c>
      <c r="B12348" s="3" t="s">
        <v>18651</v>
      </c>
      <c r="C12348" s="3" t="s">
        <v>26755</v>
      </c>
      <c r="D12348" s="3" t="s">
        <v>26773</v>
      </c>
      <c r="E12348" s="3" t="s">
        <v>23754</v>
      </c>
    </row>
    <row r="12349" spans="1:5" x14ac:dyDescent="0.2">
      <c r="A12349" s="3">
        <v>12348</v>
      </c>
      <c r="B12349" s="3" t="s">
        <v>9940</v>
      </c>
      <c r="C12349" s="3" t="s">
        <v>26755</v>
      </c>
      <c r="D12349" s="3" t="s">
        <v>26773</v>
      </c>
      <c r="E12349" s="3" t="s">
        <v>26774</v>
      </c>
    </row>
    <row r="12350" spans="1:5" x14ac:dyDescent="0.2">
      <c r="A12350" s="6">
        <v>12349</v>
      </c>
      <c r="B12350" s="3" t="s">
        <v>26776</v>
      </c>
      <c r="C12350" s="3" t="s">
        <v>26755</v>
      </c>
      <c r="D12350" s="3" t="s">
        <v>26777</v>
      </c>
      <c r="E12350" s="3" t="s">
        <v>25462</v>
      </c>
    </row>
    <row r="12351" spans="1:5" x14ac:dyDescent="0.2">
      <c r="A12351" s="3">
        <v>12350</v>
      </c>
      <c r="B12351" s="3" t="s">
        <v>19570</v>
      </c>
      <c r="C12351" s="3" t="s">
        <v>26755</v>
      </c>
      <c r="D12351" s="3" t="s">
        <v>26777</v>
      </c>
      <c r="E12351" s="3" t="s">
        <v>26779</v>
      </c>
    </row>
    <row r="12352" spans="1:5" x14ac:dyDescent="0.2">
      <c r="A12352" s="3">
        <v>12351</v>
      </c>
      <c r="B12352" s="3" t="s">
        <v>26781</v>
      </c>
      <c r="C12352" s="3" t="s">
        <v>26755</v>
      </c>
      <c r="D12352" s="3" t="s">
        <v>26777</v>
      </c>
      <c r="E12352" s="3" t="s">
        <v>26782</v>
      </c>
    </row>
    <row r="12353" spans="1:5" x14ac:dyDescent="0.2">
      <c r="A12353" s="6">
        <v>12352</v>
      </c>
      <c r="B12353" s="3" t="s">
        <v>18651</v>
      </c>
      <c r="C12353" s="3" t="s">
        <v>26755</v>
      </c>
      <c r="D12353" s="3" t="s">
        <v>26784</v>
      </c>
      <c r="E12353" s="3" t="s">
        <v>23754</v>
      </c>
    </row>
    <row r="12354" spans="1:5" x14ac:dyDescent="0.2">
      <c r="A12354" s="3">
        <v>12353</v>
      </c>
      <c r="B12354" s="3" t="s">
        <v>7185</v>
      </c>
      <c r="C12354" s="3" t="s">
        <v>26755</v>
      </c>
      <c r="D12354" s="3" t="s">
        <v>26786</v>
      </c>
      <c r="E12354" s="3" t="s">
        <v>25381</v>
      </c>
    </row>
    <row r="12355" spans="1:5" x14ac:dyDescent="0.2">
      <c r="A12355" s="3">
        <v>12354</v>
      </c>
      <c r="B12355" s="3" t="s">
        <v>26788</v>
      </c>
      <c r="C12355" s="3" t="s">
        <v>26755</v>
      </c>
      <c r="D12355" s="3" t="s">
        <v>26786</v>
      </c>
      <c r="E12355" s="3" t="s">
        <v>20415</v>
      </c>
    </row>
    <row r="12356" spans="1:5" x14ac:dyDescent="0.2">
      <c r="A12356" s="6">
        <v>12355</v>
      </c>
      <c r="B12356" s="3" t="s">
        <v>8926</v>
      </c>
      <c r="C12356" s="3" t="s">
        <v>26755</v>
      </c>
      <c r="D12356" s="3" t="s">
        <v>26786</v>
      </c>
      <c r="E12356" s="3" t="s">
        <v>26790</v>
      </c>
    </row>
    <row r="12357" spans="1:5" x14ac:dyDescent="0.2">
      <c r="A12357" s="3">
        <v>12356</v>
      </c>
      <c r="B12357" s="3" t="s">
        <v>26791</v>
      </c>
      <c r="C12357" s="3" t="s">
        <v>26755</v>
      </c>
      <c r="D12357" s="3" t="s">
        <v>26792</v>
      </c>
      <c r="E12357" s="3" t="s">
        <v>26793</v>
      </c>
    </row>
    <row r="12358" spans="1:5" x14ac:dyDescent="0.2">
      <c r="A12358" s="3">
        <v>12357</v>
      </c>
      <c r="B12358" s="3" t="s">
        <v>25022</v>
      </c>
      <c r="C12358" s="3" t="s">
        <v>26755</v>
      </c>
      <c r="D12358" s="3" t="s">
        <v>26792</v>
      </c>
      <c r="E12358" s="3" t="s">
        <v>26794</v>
      </c>
    </row>
    <row r="12359" spans="1:5" x14ac:dyDescent="0.2">
      <c r="A12359" s="6">
        <v>12358</v>
      </c>
      <c r="B12359" s="3" t="s">
        <v>9940</v>
      </c>
      <c r="C12359" s="3" t="s">
        <v>26755</v>
      </c>
      <c r="D12359" s="3" t="s">
        <v>26792</v>
      </c>
      <c r="E12359" s="3" t="s">
        <v>26795</v>
      </c>
    </row>
    <row r="12360" spans="1:5" x14ac:dyDescent="0.2">
      <c r="A12360" s="3">
        <v>12359</v>
      </c>
      <c r="B12360" s="3" t="s">
        <v>26797</v>
      </c>
      <c r="C12360" s="3" t="s">
        <v>26755</v>
      </c>
      <c r="D12360" s="3" t="s">
        <v>26798</v>
      </c>
      <c r="E12360" s="3" t="s">
        <v>26799</v>
      </c>
    </row>
    <row r="12361" spans="1:5" x14ac:dyDescent="0.2">
      <c r="A12361" s="3">
        <v>12360</v>
      </c>
      <c r="B12361" s="3" t="s">
        <v>26800</v>
      </c>
      <c r="C12361" s="3" t="s">
        <v>26755</v>
      </c>
      <c r="D12361" s="3" t="s">
        <v>26798</v>
      </c>
      <c r="E12361" s="3" t="s">
        <v>26801</v>
      </c>
    </row>
    <row r="12362" spans="1:5" x14ac:dyDescent="0.2">
      <c r="A12362" s="6">
        <v>12361</v>
      </c>
      <c r="B12362" s="3" t="s">
        <v>26803</v>
      </c>
      <c r="C12362" s="3" t="s">
        <v>26755</v>
      </c>
      <c r="D12362" s="3" t="s">
        <v>26798</v>
      </c>
      <c r="E12362" s="3" t="s">
        <v>26804</v>
      </c>
    </row>
    <row r="12363" spans="1:5" x14ac:dyDescent="0.2">
      <c r="A12363" s="3">
        <v>12362</v>
      </c>
      <c r="B12363" s="3" t="s">
        <v>18651</v>
      </c>
      <c r="C12363" s="3" t="s">
        <v>26755</v>
      </c>
      <c r="D12363" s="3" t="s">
        <v>26806</v>
      </c>
      <c r="E12363" s="3" t="s">
        <v>23754</v>
      </c>
    </row>
    <row r="12364" spans="1:5" x14ac:dyDescent="0.2">
      <c r="A12364" s="3">
        <v>12363</v>
      </c>
      <c r="B12364" s="3" t="s">
        <v>21767</v>
      </c>
      <c r="C12364" s="3" t="s">
        <v>26755</v>
      </c>
      <c r="D12364" s="3" t="s">
        <v>26806</v>
      </c>
      <c r="E12364" s="3" t="s">
        <v>26807</v>
      </c>
    </row>
    <row r="12365" spans="1:5" x14ac:dyDescent="0.2">
      <c r="A12365" s="6">
        <v>12364</v>
      </c>
      <c r="B12365" s="3" t="s">
        <v>26809</v>
      </c>
      <c r="C12365" s="3" t="s">
        <v>26755</v>
      </c>
      <c r="D12365" s="3" t="s">
        <v>26806</v>
      </c>
      <c r="E12365" s="3" t="s">
        <v>23523</v>
      </c>
    </row>
    <row r="12366" spans="1:5" x14ac:dyDescent="0.2">
      <c r="A12366" s="3">
        <v>12365</v>
      </c>
      <c r="B12366" s="3" t="s">
        <v>19516</v>
      </c>
      <c r="C12366" s="3" t="s">
        <v>26755</v>
      </c>
      <c r="D12366" s="3" t="s">
        <v>26811</v>
      </c>
      <c r="E12366" s="3" t="s">
        <v>26812</v>
      </c>
    </row>
    <row r="12367" spans="1:5" x14ac:dyDescent="0.2">
      <c r="A12367" s="3">
        <v>12366</v>
      </c>
      <c r="B12367" s="3" t="s">
        <v>11588</v>
      </c>
      <c r="C12367" s="3" t="s">
        <v>26755</v>
      </c>
      <c r="D12367" s="3" t="s">
        <v>26814</v>
      </c>
      <c r="E12367" s="3" t="s">
        <v>26815</v>
      </c>
    </row>
    <row r="12368" spans="1:5" x14ac:dyDescent="0.2">
      <c r="A12368" s="6">
        <v>12367</v>
      </c>
      <c r="B12368" s="3" t="s">
        <v>26816</v>
      </c>
      <c r="C12368" s="3" t="s">
        <v>26755</v>
      </c>
      <c r="D12368" s="3" t="s">
        <v>26814</v>
      </c>
      <c r="E12368" s="3" t="s">
        <v>20029</v>
      </c>
    </row>
    <row r="12369" spans="1:5" x14ac:dyDescent="0.2">
      <c r="A12369" s="3">
        <v>12368</v>
      </c>
      <c r="B12369" s="3" t="s">
        <v>26818</v>
      </c>
      <c r="C12369" s="3" t="s">
        <v>26755</v>
      </c>
      <c r="D12369" s="3" t="s">
        <v>26819</v>
      </c>
      <c r="E12369" s="3" t="s">
        <v>26820</v>
      </c>
    </row>
    <row r="12370" spans="1:5" x14ac:dyDescent="0.2">
      <c r="A12370" s="3">
        <v>12369</v>
      </c>
      <c r="B12370" s="3" t="s">
        <v>11890</v>
      </c>
      <c r="C12370" s="3" t="s">
        <v>26755</v>
      </c>
      <c r="D12370" s="3" t="s">
        <v>26822</v>
      </c>
      <c r="E12370" s="3" t="s">
        <v>26823</v>
      </c>
    </row>
    <row r="12371" spans="1:5" x14ac:dyDescent="0.2">
      <c r="A12371" s="6">
        <v>12370</v>
      </c>
      <c r="B12371" s="3" t="s">
        <v>18651</v>
      </c>
      <c r="C12371" s="3" t="s">
        <v>26755</v>
      </c>
      <c r="D12371" s="3" t="s">
        <v>26822</v>
      </c>
      <c r="E12371" s="3" t="s">
        <v>23754</v>
      </c>
    </row>
    <row r="12372" spans="1:5" x14ac:dyDescent="0.2">
      <c r="A12372" s="3">
        <v>12371</v>
      </c>
      <c r="B12372" s="3" t="s">
        <v>26826</v>
      </c>
      <c r="C12372" s="3" t="s">
        <v>26755</v>
      </c>
      <c r="D12372" s="3" t="s">
        <v>26822</v>
      </c>
      <c r="E12372" s="3" t="s">
        <v>23501</v>
      </c>
    </row>
    <row r="12373" spans="1:5" x14ac:dyDescent="0.2">
      <c r="A12373" s="3">
        <v>12372</v>
      </c>
      <c r="B12373" s="3" t="s">
        <v>8613</v>
      </c>
      <c r="C12373" s="3" t="s">
        <v>26755</v>
      </c>
      <c r="D12373" s="3" t="s">
        <v>26822</v>
      </c>
      <c r="E12373" s="3" t="s">
        <v>26426</v>
      </c>
    </row>
    <row r="12374" spans="1:5" x14ac:dyDescent="0.2">
      <c r="A12374" s="6">
        <v>12373</v>
      </c>
      <c r="B12374" s="3" t="s">
        <v>25278</v>
      </c>
      <c r="C12374" s="3" t="s">
        <v>26755</v>
      </c>
      <c r="D12374" s="3" t="s">
        <v>26829</v>
      </c>
      <c r="E12374" s="3" t="s">
        <v>26830</v>
      </c>
    </row>
    <row r="12375" spans="1:5" x14ac:dyDescent="0.2">
      <c r="A12375" s="3">
        <v>12374</v>
      </c>
      <c r="B12375" s="3" t="s">
        <v>26831</v>
      </c>
      <c r="C12375" s="3" t="s">
        <v>26755</v>
      </c>
      <c r="D12375" s="3" t="s">
        <v>26832</v>
      </c>
      <c r="E12375" s="3" t="s">
        <v>26833</v>
      </c>
    </row>
    <row r="12376" spans="1:5" x14ac:dyDescent="0.2">
      <c r="A12376" s="3">
        <v>12375</v>
      </c>
      <c r="B12376" s="3" t="s">
        <v>9474</v>
      </c>
      <c r="C12376" s="3" t="s">
        <v>26755</v>
      </c>
      <c r="D12376" s="3" t="s">
        <v>26834</v>
      </c>
      <c r="E12376" s="3" t="s">
        <v>26835</v>
      </c>
    </row>
    <row r="12377" spans="1:5" x14ac:dyDescent="0.2">
      <c r="A12377" s="6">
        <v>12376</v>
      </c>
      <c r="B12377" s="3" t="s">
        <v>18651</v>
      </c>
      <c r="C12377" s="3" t="s">
        <v>26755</v>
      </c>
      <c r="D12377" s="3" t="s">
        <v>26837</v>
      </c>
      <c r="E12377" s="3" t="s">
        <v>23754</v>
      </c>
    </row>
    <row r="12378" spans="1:5" x14ac:dyDescent="0.2">
      <c r="A12378" s="3">
        <v>12377</v>
      </c>
      <c r="B12378" s="3" t="s">
        <v>9820</v>
      </c>
      <c r="C12378" s="3" t="s">
        <v>26755</v>
      </c>
      <c r="D12378" s="3" t="s">
        <v>26837</v>
      </c>
      <c r="E12378" s="3" t="s">
        <v>26839</v>
      </c>
    </row>
    <row r="12379" spans="1:5" x14ac:dyDescent="0.2">
      <c r="A12379" s="3">
        <v>12378</v>
      </c>
      <c r="B12379" s="3" t="s">
        <v>26840</v>
      </c>
      <c r="C12379" s="3" t="s">
        <v>26755</v>
      </c>
      <c r="D12379" s="3" t="s">
        <v>26837</v>
      </c>
      <c r="E12379" s="3" t="s">
        <v>26841</v>
      </c>
    </row>
    <row r="12380" spans="1:5" x14ac:dyDescent="0.2">
      <c r="A12380" s="6">
        <v>12379</v>
      </c>
      <c r="B12380" s="3" t="s">
        <v>18651</v>
      </c>
      <c r="C12380" s="3" t="s">
        <v>26755</v>
      </c>
      <c r="D12380" s="3" t="s">
        <v>26843</v>
      </c>
      <c r="E12380" s="3" t="s">
        <v>23754</v>
      </c>
    </row>
    <row r="12381" spans="1:5" x14ac:dyDescent="0.2">
      <c r="A12381" s="3">
        <v>12380</v>
      </c>
      <c r="B12381" s="3" t="s">
        <v>26844</v>
      </c>
      <c r="C12381" s="3" t="s">
        <v>26755</v>
      </c>
      <c r="D12381" s="3" t="s">
        <v>26843</v>
      </c>
      <c r="E12381" s="3" t="s">
        <v>26845</v>
      </c>
    </row>
    <row r="12382" spans="1:5" x14ac:dyDescent="0.2">
      <c r="A12382" s="3">
        <v>12381</v>
      </c>
      <c r="B12382" s="3" t="s">
        <v>26844</v>
      </c>
      <c r="C12382" s="3" t="s">
        <v>26755</v>
      </c>
      <c r="D12382" s="3" t="s">
        <v>26847</v>
      </c>
      <c r="E12382" s="3" t="s">
        <v>26848</v>
      </c>
    </row>
    <row r="12383" spans="1:5" x14ac:dyDescent="0.2">
      <c r="A12383" s="6">
        <v>12382</v>
      </c>
      <c r="B12383" s="3" t="s">
        <v>26850</v>
      </c>
      <c r="C12383" s="3" t="s">
        <v>26755</v>
      </c>
      <c r="D12383" s="3" t="s">
        <v>26847</v>
      </c>
      <c r="E12383" s="3" t="s">
        <v>26851</v>
      </c>
    </row>
    <row r="12384" spans="1:5" x14ac:dyDescent="0.2">
      <c r="A12384" s="3">
        <v>12383</v>
      </c>
      <c r="B12384" s="3" t="s">
        <v>26844</v>
      </c>
      <c r="C12384" s="3" t="s">
        <v>26755</v>
      </c>
      <c r="D12384" s="3" t="s">
        <v>26853</v>
      </c>
      <c r="E12384" s="3" t="s">
        <v>26854</v>
      </c>
    </row>
    <row r="12385" spans="1:5" x14ac:dyDescent="0.2">
      <c r="A12385" s="3">
        <v>12384</v>
      </c>
      <c r="B12385" s="3" t="s">
        <v>26856</v>
      </c>
      <c r="C12385" s="3" t="s">
        <v>26755</v>
      </c>
      <c r="D12385" s="3" t="s">
        <v>26853</v>
      </c>
      <c r="E12385" s="3" t="s">
        <v>26857</v>
      </c>
    </row>
    <row r="12386" spans="1:5" x14ac:dyDescent="0.2">
      <c r="A12386" s="6">
        <v>12385</v>
      </c>
      <c r="B12386" s="3" t="s">
        <v>26859</v>
      </c>
      <c r="C12386" s="3" t="s">
        <v>26755</v>
      </c>
      <c r="D12386" s="3" t="s">
        <v>26853</v>
      </c>
      <c r="E12386" s="3" t="s">
        <v>20484</v>
      </c>
    </row>
    <row r="12387" spans="1:5" x14ac:dyDescent="0.2">
      <c r="A12387" s="3">
        <v>12386</v>
      </c>
      <c r="B12387" s="3" t="s">
        <v>21767</v>
      </c>
      <c r="C12387" s="3" t="s">
        <v>26755</v>
      </c>
      <c r="D12387" s="3" t="s">
        <v>26853</v>
      </c>
      <c r="E12387" s="3" t="s">
        <v>26861</v>
      </c>
    </row>
    <row r="12388" spans="1:5" x14ac:dyDescent="0.2">
      <c r="A12388" s="3">
        <v>12387</v>
      </c>
      <c r="B12388" s="3" t="s">
        <v>26863</v>
      </c>
      <c r="C12388" s="3" t="s">
        <v>26755</v>
      </c>
      <c r="D12388" s="3" t="s">
        <v>26853</v>
      </c>
      <c r="E12388" s="3" t="s">
        <v>25381</v>
      </c>
    </row>
    <row r="12389" spans="1:5" x14ac:dyDescent="0.2">
      <c r="A12389" s="6">
        <v>12388</v>
      </c>
      <c r="B12389" s="3" t="s">
        <v>26865</v>
      </c>
      <c r="C12389" s="3" t="s">
        <v>26755</v>
      </c>
      <c r="D12389" s="3" t="s">
        <v>26866</v>
      </c>
      <c r="E12389" s="3" t="s">
        <v>26867</v>
      </c>
    </row>
    <row r="12390" spans="1:5" x14ac:dyDescent="0.2">
      <c r="A12390" s="3">
        <v>12389</v>
      </c>
      <c r="B12390" s="3" t="s">
        <v>26869</v>
      </c>
      <c r="C12390" s="3" t="s">
        <v>26755</v>
      </c>
      <c r="D12390" s="3" t="s">
        <v>26866</v>
      </c>
      <c r="E12390" s="3" t="s">
        <v>26870</v>
      </c>
    </row>
    <row r="12391" spans="1:5" x14ac:dyDescent="0.2">
      <c r="A12391" s="3">
        <v>12390</v>
      </c>
      <c r="B12391" s="3" t="s">
        <v>25327</v>
      </c>
      <c r="C12391" s="3" t="s">
        <v>26755</v>
      </c>
      <c r="D12391" s="3" t="s">
        <v>26866</v>
      </c>
      <c r="E12391" s="3" t="s">
        <v>26872</v>
      </c>
    </row>
    <row r="12392" spans="1:5" x14ac:dyDescent="0.2">
      <c r="A12392" s="6">
        <v>12391</v>
      </c>
      <c r="B12392" s="3" t="s">
        <v>14615</v>
      </c>
      <c r="C12392" s="3" t="s">
        <v>26755</v>
      </c>
      <c r="D12392" s="3" t="s">
        <v>26874</v>
      </c>
      <c r="E12392" s="3" t="s">
        <v>24133</v>
      </c>
    </row>
    <row r="12393" spans="1:5" x14ac:dyDescent="0.2">
      <c r="A12393" s="3">
        <v>12392</v>
      </c>
      <c r="B12393" s="3" t="s">
        <v>18651</v>
      </c>
      <c r="C12393" s="3" t="s">
        <v>26755</v>
      </c>
      <c r="D12393" s="3" t="s">
        <v>26874</v>
      </c>
      <c r="E12393" s="3" t="s">
        <v>23754</v>
      </c>
    </row>
    <row r="12394" spans="1:5" x14ac:dyDescent="0.2">
      <c r="A12394" s="3">
        <v>12393</v>
      </c>
      <c r="B12394" s="3" t="s">
        <v>26877</v>
      </c>
      <c r="C12394" s="3" t="s">
        <v>26755</v>
      </c>
      <c r="D12394" s="3" t="s">
        <v>26878</v>
      </c>
      <c r="E12394" s="3" t="s">
        <v>26879</v>
      </c>
    </row>
    <row r="12395" spans="1:5" x14ac:dyDescent="0.2">
      <c r="A12395" s="6">
        <v>12394</v>
      </c>
      <c r="B12395" s="3" t="s">
        <v>26880</v>
      </c>
      <c r="C12395" s="3" t="s">
        <v>26755</v>
      </c>
      <c r="D12395" s="3" t="s">
        <v>26881</v>
      </c>
      <c r="E12395" s="3" t="s">
        <v>26882</v>
      </c>
    </row>
    <row r="12396" spans="1:5" x14ac:dyDescent="0.2">
      <c r="A12396" s="3">
        <v>12395</v>
      </c>
      <c r="B12396" s="3" t="s">
        <v>26883</v>
      </c>
      <c r="C12396" s="3" t="s">
        <v>26755</v>
      </c>
      <c r="D12396" s="3" t="s">
        <v>26881</v>
      </c>
      <c r="E12396" s="3" t="s">
        <v>26884</v>
      </c>
    </row>
    <row r="12397" spans="1:5" x14ac:dyDescent="0.2">
      <c r="A12397" s="3">
        <v>12396</v>
      </c>
      <c r="B12397" s="3" t="s">
        <v>26886</v>
      </c>
      <c r="C12397" s="3" t="s">
        <v>26755</v>
      </c>
      <c r="D12397" s="3" t="s">
        <v>26881</v>
      </c>
      <c r="E12397" s="3" t="s">
        <v>26887</v>
      </c>
    </row>
    <row r="12398" spans="1:5" x14ac:dyDescent="0.2">
      <c r="A12398" s="6">
        <v>12397</v>
      </c>
      <c r="B12398" s="3" t="s">
        <v>9517</v>
      </c>
      <c r="C12398" s="3" t="s">
        <v>26755</v>
      </c>
      <c r="D12398" s="3" t="s">
        <v>26881</v>
      </c>
      <c r="E12398" s="3" t="s">
        <v>25438</v>
      </c>
    </row>
    <row r="12399" spans="1:5" x14ac:dyDescent="0.2">
      <c r="A12399" s="3">
        <v>12398</v>
      </c>
      <c r="B12399" s="3" t="s">
        <v>26877</v>
      </c>
      <c r="C12399" s="3" t="s">
        <v>26755</v>
      </c>
      <c r="D12399" s="3" t="s">
        <v>26881</v>
      </c>
      <c r="E12399" s="3" t="s">
        <v>26890</v>
      </c>
    </row>
    <row r="12400" spans="1:5" x14ac:dyDescent="0.2">
      <c r="A12400" s="3">
        <v>12399</v>
      </c>
      <c r="B12400" s="3" t="s">
        <v>26892</v>
      </c>
      <c r="C12400" s="3" t="s">
        <v>26755</v>
      </c>
      <c r="D12400" s="3" t="s">
        <v>26893</v>
      </c>
      <c r="E12400" s="3" t="s">
        <v>26894</v>
      </c>
    </row>
    <row r="12401" spans="1:5" x14ac:dyDescent="0.2">
      <c r="A12401" s="6">
        <v>12400</v>
      </c>
      <c r="B12401" s="3" t="s">
        <v>22570</v>
      </c>
      <c r="C12401" s="3" t="s">
        <v>26755</v>
      </c>
      <c r="D12401" s="3" t="s">
        <v>26893</v>
      </c>
      <c r="E12401" s="3" t="s">
        <v>22571</v>
      </c>
    </row>
    <row r="12402" spans="1:5" x14ac:dyDescent="0.2">
      <c r="A12402" s="3">
        <v>12401</v>
      </c>
      <c r="B12402" s="3" t="s">
        <v>26896</v>
      </c>
      <c r="C12402" s="3" t="s">
        <v>26755</v>
      </c>
      <c r="D12402" s="3" t="s">
        <v>26893</v>
      </c>
      <c r="E12402" s="3" t="s">
        <v>25023</v>
      </c>
    </row>
    <row r="12403" spans="1:5" x14ac:dyDescent="0.2">
      <c r="A12403" s="3">
        <v>12402</v>
      </c>
      <c r="B12403" s="3" t="s">
        <v>26898</v>
      </c>
      <c r="C12403" s="3" t="s">
        <v>26755</v>
      </c>
      <c r="D12403" s="3" t="s">
        <v>26899</v>
      </c>
      <c r="E12403" s="3" t="s">
        <v>26900</v>
      </c>
    </row>
    <row r="12404" spans="1:5" x14ac:dyDescent="0.2">
      <c r="A12404" s="6">
        <v>12403</v>
      </c>
      <c r="B12404" s="3" t="s">
        <v>26902</v>
      </c>
      <c r="C12404" s="3" t="s">
        <v>26755</v>
      </c>
      <c r="D12404" s="3" t="s">
        <v>26899</v>
      </c>
      <c r="E12404" s="3" t="s">
        <v>18184</v>
      </c>
    </row>
    <row r="12405" spans="1:5" x14ac:dyDescent="0.2">
      <c r="A12405" s="3">
        <v>12404</v>
      </c>
      <c r="B12405" s="3" t="s">
        <v>26904</v>
      </c>
      <c r="C12405" s="3" t="s">
        <v>26755</v>
      </c>
      <c r="D12405" s="3" t="s">
        <v>26899</v>
      </c>
      <c r="E12405" s="3" t="s">
        <v>26905</v>
      </c>
    </row>
    <row r="12406" spans="1:5" x14ac:dyDescent="0.2">
      <c r="A12406" s="3">
        <v>12405</v>
      </c>
      <c r="B12406" s="3" t="s">
        <v>26467</v>
      </c>
      <c r="C12406" s="3" t="s">
        <v>26755</v>
      </c>
      <c r="D12406" s="3" t="s">
        <v>26907</v>
      </c>
      <c r="E12406" s="3" t="s">
        <v>26908</v>
      </c>
    </row>
    <row r="12407" spans="1:5" x14ac:dyDescent="0.2">
      <c r="A12407" s="6">
        <v>12406</v>
      </c>
      <c r="B12407" s="3" t="s">
        <v>19516</v>
      </c>
      <c r="C12407" s="3" t="s">
        <v>26755</v>
      </c>
      <c r="D12407" s="3" t="s">
        <v>26907</v>
      </c>
      <c r="E12407" s="3" t="s">
        <v>26894</v>
      </c>
    </row>
    <row r="12408" spans="1:5" x14ac:dyDescent="0.2">
      <c r="A12408" s="3">
        <v>12407</v>
      </c>
      <c r="B12408" s="3" t="s">
        <v>7319</v>
      </c>
      <c r="C12408" s="3" t="s">
        <v>26755</v>
      </c>
      <c r="D12408" s="3" t="s">
        <v>26910</v>
      </c>
      <c r="E12408" s="3" t="s">
        <v>26911</v>
      </c>
    </row>
    <row r="12409" spans="1:5" x14ac:dyDescent="0.2">
      <c r="A12409" s="3">
        <v>12408</v>
      </c>
      <c r="B12409" s="3" t="s">
        <v>26913</v>
      </c>
      <c r="C12409" s="3" t="s">
        <v>26755</v>
      </c>
      <c r="D12409" s="3" t="s">
        <v>26910</v>
      </c>
      <c r="E12409" s="3" t="s">
        <v>26914</v>
      </c>
    </row>
    <row r="12410" spans="1:5" x14ac:dyDescent="0.2">
      <c r="A12410" s="6">
        <v>12409</v>
      </c>
      <c r="B12410" s="3" t="s">
        <v>18047</v>
      </c>
      <c r="C12410" s="3" t="s">
        <v>26755</v>
      </c>
      <c r="D12410" s="3" t="s">
        <v>26915</v>
      </c>
      <c r="E12410" s="3" t="s">
        <v>26916</v>
      </c>
    </row>
    <row r="12411" spans="1:5" x14ac:dyDescent="0.2">
      <c r="A12411" s="3">
        <v>12410</v>
      </c>
      <c r="B12411" s="3" t="s">
        <v>26918</v>
      </c>
      <c r="C12411" s="3" t="s">
        <v>26755</v>
      </c>
      <c r="D12411" s="3" t="s">
        <v>26915</v>
      </c>
      <c r="E12411" s="3" t="s">
        <v>21800</v>
      </c>
    </row>
    <row r="12412" spans="1:5" x14ac:dyDescent="0.2">
      <c r="A12412" s="3">
        <v>12411</v>
      </c>
      <c r="B12412" s="3" t="s">
        <v>12432</v>
      </c>
      <c r="C12412" s="3" t="s">
        <v>26755</v>
      </c>
      <c r="D12412" s="3" t="s">
        <v>26920</v>
      </c>
      <c r="E12412" s="3" t="s">
        <v>26921</v>
      </c>
    </row>
    <row r="12413" spans="1:5" x14ac:dyDescent="0.2">
      <c r="A12413" s="6">
        <v>12412</v>
      </c>
      <c r="B12413" s="3" t="s">
        <v>26922</v>
      </c>
      <c r="C12413" s="3" t="s">
        <v>26755</v>
      </c>
      <c r="D12413" s="3" t="s">
        <v>26923</v>
      </c>
      <c r="E12413" s="3" t="s">
        <v>26924</v>
      </c>
    </row>
    <row r="12414" spans="1:5" x14ac:dyDescent="0.2">
      <c r="A12414" s="3">
        <v>12413</v>
      </c>
      <c r="B12414" s="3" t="s">
        <v>26926</v>
      </c>
      <c r="C12414" s="3" t="s">
        <v>26755</v>
      </c>
      <c r="D12414" s="3" t="s">
        <v>26927</v>
      </c>
      <c r="E12414" s="3" t="s">
        <v>25902</v>
      </c>
    </row>
    <row r="12415" spans="1:5" x14ac:dyDescent="0.2">
      <c r="A12415" s="3">
        <v>12414</v>
      </c>
      <c r="B12415" s="3" t="s">
        <v>26929</v>
      </c>
      <c r="C12415" s="3" t="s">
        <v>26755</v>
      </c>
      <c r="D12415" s="3" t="s">
        <v>26927</v>
      </c>
      <c r="E12415" s="3" t="s">
        <v>26930</v>
      </c>
    </row>
    <row r="12416" spans="1:5" x14ac:dyDescent="0.2">
      <c r="A12416" s="6">
        <v>12415</v>
      </c>
      <c r="B12416" s="3" t="s">
        <v>8418</v>
      </c>
      <c r="C12416" s="3" t="s">
        <v>26755</v>
      </c>
      <c r="D12416" s="3" t="s">
        <v>26931</v>
      </c>
      <c r="E12416" s="3" t="s">
        <v>26916</v>
      </c>
    </row>
    <row r="12417" spans="1:5" x14ac:dyDescent="0.2">
      <c r="A12417" s="3">
        <v>12416</v>
      </c>
      <c r="B12417" s="3" t="s">
        <v>26932</v>
      </c>
      <c r="C12417" s="3" t="s">
        <v>26755</v>
      </c>
      <c r="D12417" s="3" t="s">
        <v>26933</v>
      </c>
      <c r="E12417" s="3" t="s">
        <v>26934</v>
      </c>
    </row>
    <row r="12418" spans="1:5" x14ac:dyDescent="0.2">
      <c r="A12418" s="3">
        <v>12417</v>
      </c>
      <c r="B12418" s="3" t="s">
        <v>17821</v>
      </c>
      <c r="C12418" s="3" t="s">
        <v>26755</v>
      </c>
      <c r="D12418" s="3" t="s">
        <v>26936</v>
      </c>
      <c r="E12418" s="3" t="s">
        <v>26937</v>
      </c>
    </row>
    <row r="12419" spans="1:5" x14ac:dyDescent="0.2">
      <c r="A12419" s="6">
        <v>12418</v>
      </c>
      <c r="B12419" s="3" t="s">
        <v>26939</v>
      </c>
      <c r="C12419" s="3" t="s">
        <v>26755</v>
      </c>
      <c r="D12419" s="3" t="s">
        <v>26940</v>
      </c>
      <c r="E12419" s="3" t="s">
        <v>26941</v>
      </c>
    </row>
    <row r="12420" spans="1:5" x14ac:dyDescent="0.2">
      <c r="A12420" s="3">
        <v>12419</v>
      </c>
      <c r="B12420" s="3" t="s">
        <v>9436</v>
      </c>
      <c r="C12420" s="3" t="s">
        <v>26755</v>
      </c>
      <c r="D12420" s="3" t="s">
        <v>26943</v>
      </c>
      <c r="E12420" s="3" t="s">
        <v>26921</v>
      </c>
    </row>
    <row r="12421" spans="1:5" x14ac:dyDescent="0.2">
      <c r="A12421" s="3">
        <v>12420</v>
      </c>
      <c r="B12421" s="3" t="s">
        <v>26945</v>
      </c>
      <c r="C12421" s="3" t="s">
        <v>26755</v>
      </c>
      <c r="D12421" s="3" t="s">
        <v>26943</v>
      </c>
      <c r="E12421" s="3" t="s">
        <v>26946</v>
      </c>
    </row>
    <row r="12422" spans="1:5" x14ac:dyDescent="0.2">
      <c r="A12422" s="6">
        <v>12421</v>
      </c>
      <c r="B12422" s="3" t="s">
        <v>26947</v>
      </c>
      <c r="C12422" s="3" t="s">
        <v>26755</v>
      </c>
      <c r="D12422" s="3" t="s">
        <v>26948</v>
      </c>
      <c r="E12422" s="3" t="s">
        <v>7553</v>
      </c>
    </row>
    <row r="12423" spans="1:5" x14ac:dyDescent="0.2">
      <c r="A12423" s="3">
        <v>12422</v>
      </c>
      <c r="B12423" s="3" t="s">
        <v>26950</v>
      </c>
      <c r="C12423" s="3" t="s">
        <v>26755</v>
      </c>
      <c r="D12423" s="3" t="s">
        <v>26951</v>
      </c>
      <c r="E12423" s="3" t="s">
        <v>26914</v>
      </c>
    </row>
    <row r="12424" spans="1:5" x14ac:dyDescent="0.2">
      <c r="A12424" s="3">
        <v>12423</v>
      </c>
      <c r="B12424" s="3" t="s">
        <v>26953</v>
      </c>
      <c r="C12424" s="3" t="s">
        <v>26755</v>
      </c>
      <c r="D12424" s="3" t="s">
        <v>26951</v>
      </c>
      <c r="E12424" s="3" t="s">
        <v>26954</v>
      </c>
    </row>
    <row r="12425" spans="1:5" x14ac:dyDescent="0.2">
      <c r="A12425" s="6">
        <v>12424</v>
      </c>
      <c r="B12425" s="3" t="s">
        <v>24612</v>
      </c>
      <c r="C12425" s="3" t="s">
        <v>26755</v>
      </c>
      <c r="D12425" s="3" t="s">
        <v>26951</v>
      </c>
      <c r="E12425" s="3" t="s">
        <v>26956</v>
      </c>
    </row>
    <row r="12426" spans="1:5" x14ac:dyDescent="0.2">
      <c r="A12426" s="3">
        <v>12425</v>
      </c>
      <c r="B12426" s="3" t="s">
        <v>26958</v>
      </c>
      <c r="C12426" s="3" t="s">
        <v>26755</v>
      </c>
      <c r="D12426" s="3" t="s">
        <v>26959</v>
      </c>
      <c r="E12426" s="3" t="s">
        <v>20353</v>
      </c>
    </row>
    <row r="12427" spans="1:5" x14ac:dyDescent="0.2">
      <c r="A12427" s="3">
        <v>12426</v>
      </c>
      <c r="B12427" s="3" t="s">
        <v>26961</v>
      </c>
      <c r="C12427" s="3" t="s">
        <v>26755</v>
      </c>
      <c r="D12427" s="3" t="s">
        <v>26959</v>
      </c>
      <c r="E12427" s="3" t="s">
        <v>26962</v>
      </c>
    </row>
    <row r="12428" spans="1:5" x14ac:dyDescent="0.2">
      <c r="A12428" s="6">
        <v>12427</v>
      </c>
      <c r="B12428" s="3" t="s">
        <v>25139</v>
      </c>
      <c r="C12428" s="3" t="s">
        <v>26755</v>
      </c>
      <c r="D12428" s="3" t="s">
        <v>26963</v>
      </c>
      <c r="E12428" s="3" t="s">
        <v>26361</v>
      </c>
    </row>
    <row r="12429" spans="1:5" x14ac:dyDescent="0.2">
      <c r="A12429" s="3">
        <v>12428</v>
      </c>
      <c r="B12429" s="3" t="s">
        <v>26965</v>
      </c>
      <c r="C12429" s="3" t="s">
        <v>26755</v>
      </c>
      <c r="D12429" s="3" t="s">
        <v>26966</v>
      </c>
      <c r="E12429" s="3" t="s">
        <v>26967</v>
      </c>
    </row>
    <row r="12430" spans="1:5" x14ac:dyDescent="0.2">
      <c r="A12430" s="3">
        <v>12429</v>
      </c>
      <c r="B12430" s="3" t="s">
        <v>26969</v>
      </c>
      <c r="C12430" s="3" t="s">
        <v>26755</v>
      </c>
      <c r="D12430" s="3" t="s">
        <v>26970</v>
      </c>
      <c r="E12430" s="3" t="s">
        <v>26971</v>
      </c>
    </row>
    <row r="12431" spans="1:5" x14ac:dyDescent="0.2">
      <c r="A12431" s="6">
        <v>12430</v>
      </c>
      <c r="B12431" s="3" t="s">
        <v>26972</v>
      </c>
      <c r="C12431" s="3" t="s">
        <v>26755</v>
      </c>
      <c r="D12431" s="3" t="s">
        <v>26973</v>
      </c>
      <c r="E12431" s="3" t="s">
        <v>26974</v>
      </c>
    </row>
    <row r="12432" spans="1:5" x14ac:dyDescent="0.2">
      <c r="A12432" s="3">
        <v>12431</v>
      </c>
      <c r="B12432" s="3" t="s">
        <v>22335</v>
      </c>
      <c r="C12432" s="3" t="s">
        <v>26755</v>
      </c>
      <c r="D12432" s="3" t="s">
        <v>26973</v>
      </c>
      <c r="E12432" s="3" t="s">
        <v>26976</v>
      </c>
    </row>
    <row r="12433" spans="1:5" x14ac:dyDescent="0.2">
      <c r="A12433" s="3">
        <v>12432</v>
      </c>
      <c r="B12433" s="3" t="s">
        <v>26977</v>
      </c>
      <c r="C12433" s="3" t="s">
        <v>26755</v>
      </c>
      <c r="D12433" s="3" t="s">
        <v>26973</v>
      </c>
      <c r="E12433" s="3" t="s">
        <v>26978</v>
      </c>
    </row>
    <row r="12434" spans="1:5" x14ac:dyDescent="0.2">
      <c r="A12434" s="6">
        <v>12433</v>
      </c>
      <c r="B12434" s="3" t="s">
        <v>26980</v>
      </c>
      <c r="C12434" s="3" t="s">
        <v>26755</v>
      </c>
      <c r="D12434" s="3" t="s">
        <v>26973</v>
      </c>
      <c r="E12434" s="3" t="s">
        <v>26981</v>
      </c>
    </row>
    <row r="12435" spans="1:5" x14ac:dyDescent="0.2">
      <c r="A12435" s="3">
        <v>12434</v>
      </c>
      <c r="B12435" s="3" t="s">
        <v>12427</v>
      </c>
      <c r="C12435" s="3" t="s">
        <v>26755</v>
      </c>
      <c r="D12435" s="3" t="s">
        <v>26973</v>
      </c>
      <c r="E12435" s="3" t="s">
        <v>22026</v>
      </c>
    </row>
    <row r="12436" spans="1:5" x14ac:dyDescent="0.2">
      <c r="A12436" s="3">
        <v>12435</v>
      </c>
      <c r="B12436" s="3" t="s">
        <v>7389</v>
      </c>
      <c r="C12436" s="3" t="s">
        <v>26755</v>
      </c>
      <c r="D12436" s="3" t="s">
        <v>26984</v>
      </c>
      <c r="E12436" s="3" t="s">
        <v>26985</v>
      </c>
    </row>
    <row r="12437" spans="1:5" x14ac:dyDescent="0.2">
      <c r="A12437" s="6">
        <v>12436</v>
      </c>
      <c r="B12437" s="3" t="s">
        <v>26987</v>
      </c>
      <c r="C12437" s="3" t="s">
        <v>26755</v>
      </c>
      <c r="D12437" s="3" t="s">
        <v>26984</v>
      </c>
      <c r="E12437" s="3" t="s">
        <v>23420</v>
      </c>
    </row>
    <row r="12438" spans="1:5" x14ac:dyDescent="0.2">
      <c r="A12438" s="3">
        <v>12437</v>
      </c>
      <c r="B12438" s="3" t="s">
        <v>12232</v>
      </c>
      <c r="C12438" s="3" t="s">
        <v>26755</v>
      </c>
      <c r="D12438" s="3" t="s">
        <v>26989</v>
      </c>
      <c r="E12438" s="3" t="s">
        <v>26990</v>
      </c>
    </row>
    <row r="12439" spans="1:5" x14ac:dyDescent="0.2">
      <c r="A12439" s="3">
        <v>12438</v>
      </c>
      <c r="B12439" s="3" t="s">
        <v>26992</v>
      </c>
      <c r="C12439" s="3" t="s">
        <v>26755</v>
      </c>
      <c r="D12439" s="3" t="s">
        <v>26989</v>
      </c>
      <c r="E12439" s="3" t="s">
        <v>26993</v>
      </c>
    </row>
    <row r="12440" spans="1:5" x14ac:dyDescent="0.2">
      <c r="A12440" s="6">
        <v>12439</v>
      </c>
      <c r="B12440" s="3" t="s">
        <v>26995</v>
      </c>
      <c r="C12440" s="3" t="s">
        <v>26755</v>
      </c>
      <c r="D12440" s="3" t="s">
        <v>26989</v>
      </c>
      <c r="E12440" s="3" t="s">
        <v>26996</v>
      </c>
    </row>
    <row r="12441" spans="1:5" x14ac:dyDescent="0.2">
      <c r="A12441" s="3">
        <v>12440</v>
      </c>
      <c r="B12441" s="3" t="s">
        <v>26997</v>
      </c>
      <c r="C12441" s="3" t="s">
        <v>26755</v>
      </c>
      <c r="D12441" s="3" t="s">
        <v>26998</v>
      </c>
      <c r="E12441" s="3" t="s">
        <v>26999</v>
      </c>
    </row>
    <row r="12442" spans="1:5" x14ac:dyDescent="0.2">
      <c r="A12442" s="3">
        <v>12441</v>
      </c>
      <c r="B12442" s="3" t="s">
        <v>27001</v>
      </c>
      <c r="C12442" s="3" t="s">
        <v>26755</v>
      </c>
      <c r="D12442" s="3" t="s">
        <v>26998</v>
      </c>
      <c r="E12442" s="3" t="s">
        <v>27002</v>
      </c>
    </row>
    <row r="12443" spans="1:5" x14ac:dyDescent="0.2">
      <c r="A12443" s="6">
        <v>12442</v>
      </c>
      <c r="B12443" s="3" t="s">
        <v>27004</v>
      </c>
      <c r="C12443" s="3" t="s">
        <v>26755</v>
      </c>
      <c r="D12443" s="3" t="s">
        <v>27005</v>
      </c>
      <c r="E12443" s="3" t="s">
        <v>27006</v>
      </c>
    </row>
    <row r="12444" spans="1:5" x14ac:dyDescent="0.2">
      <c r="A12444" s="3">
        <v>12443</v>
      </c>
      <c r="B12444" s="3" t="s">
        <v>27007</v>
      </c>
      <c r="C12444" s="3" t="s">
        <v>26755</v>
      </c>
      <c r="D12444" s="3" t="s">
        <v>27008</v>
      </c>
      <c r="E12444" s="3" t="s">
        <v>27009</v>
      </c>
    </row>
    <row r="12445" spans="1:5" x14ac:dyDescent="0.2">
      <c r="A12445" s="3">
        <v>12444</v>
      </c>
      <c r="B12445" s="3" t="s">
        <v>17056</v>
      </c>
      <c r="C12445" s="3" t="s">
        <v>27011</v>
      </c>
      <c r="D12445" s="3" t="s">
        <v>27012</v>
      </c>
      <c r="E12445" s="3" t="s">
        <v>27013</v>
      </c>
    </row>
    <row r="12446" spans="1:5" x14ac:dyDescent="0.2">
      <c r="A12446" s="6">
        <v>12445</v>
      </c>
      <c r="B12446" s="3" t="s">
        <v>27015</v>
      </c>
      <c r="C12446" s="3" t="s">
        <v>27011</v>
      </c>
      <c r="D12446" s="3" t="s">
        <v>27016</v>
      </c>
      <c r="E12446" s="3" t="s">
        <v>27017</v>
      </c>
    </row>
    <row r="12447" spans="1:5" x14ac:dyDescent="0.2">
      <c r="A12447" s="3">
        <v>12446</v>
      </c>
      <c r="B12447" s="3" t="s">
        <v>27018</v>
      </c>
      <c r="C12447" s="3" t="s">
        <v>27011</v>
      </c>
      <c r="D12447" s="3" t="s">
        <v>27016</v>
      </c>
      <c r="E12447" s="3" t="s">
        <v>27019</v>
      </c>
    </row>
    <row r="12448" spans="1:5" x14ac:dyDescent="0.2">
      <c r="A12448" s="3">
        <v>12447</v>
      </c>
      <c r="B12448" s="3" t="s">
        <v>27021</v>
      </c>
      <c r="C12448" s="3" t="s">
        <v>27011</v>
      </c>
      <c r="D12448" s="3" t="s">
        <v>27022</v>
      </c>
      <c r="E12448" s="3" t="s">
        <v>27023</v>
      </c>
    </row>
    <row r="12449" spans="1:5" x14ac:dyDescent="0.2">
      <c r="A12449" s="6">
        <v>12448</v>
      </c>
      <c r="B12449" s="3" t="s">
        <v>27025</v>
      </c>
      <c r="C12449" s="3" t="s">
        <v>27011</v>
      </c>
      <c r="D12449" s="3" t="s">
        <v>27026</v>
      </c>
      <c r="E12449" s="3" t="s">
        <v>25381</v>
      </c>
    </row>
    <row r="12450" spans="1:5" x14ac:dyDescent="0.2">
      <c r="A12450" s="3">
        <v>12449</v>
      </c>
      <c r="B12450" s="3" t="s">
        <v>27028</v>
      </c>
      <c r="C12450" s="3" t="s">
        <v>27011</v>
      </c>
      <c r="D12450" s="3" t="s">
        <v>27029</v>
      </c>
      <c r="E12450" s="3" t="s">
        <v>27030</v>
      </c>
    </row>
    <row r="12451" spans="1:5" x14ac:dyDescent="0.2">
      <c r="A12451" s="3">
        <v>12450</v>
      </c>
      <c r="B12451" s="3" t="s">
        <v>12817</v>
      </c>
      <c r="C12451" s="3" t="s">
        <v>27011</v>
      </c>
      <c r="D12451" s="3" t="s">
        <v>27031</v>
      </c>
      <c r="E12451" s="3" t="s">
        <v>26214</v>
      </c>
    </row>
    <row r="12452" spans="1:5" x14ac:dyDescent="0.2">
      <c r="A12452" s="6">
        <v>12451</v>
      </c>
      <c r="B12452" s="3" t="s">
        <v>27032</v>
      </c>
      <c r="C12452" s="3" t="s">
        <v>27011</v>
      </c>
      <c r="D12452" s="3" t="s">
        <v>27033</v>
      </c>
      <c r="E12452" s="3" t="s">
        <v>27034</v>
      </c>
    </row>
    <row r="12453" spans="1:5" x14ac:dyDescent="0.2">
      <c r="A12453" s="3">
        <v>12452</v>
      </c>
      <c r="B12453" s="3" t="s">
        <v>27035</v>
      </c>
      <c r="C12453" s="3" t="s">
        <v>27011</v>
      </c>
      <c r="D12453" s="3" t="s">
        <v>27036</v>
      </c>
      <c r="E12453" s="3" t="s">
        <v>27037</v>
      </c>
    </row>
    <row r="12454" spans="1:5" x14ac:dyDescent="0.2">
      <c r="A12454" s="3">
        <v>12453</v>
      </c>
      <c r="B12454" s="3" t="s">
        <v>27039</v>
      </c>
      <c r="C12454" s="3" t="s">
        <v>27011</v>
      </c>
      <c r="D12454" s="3" t="s">
        <v>27036</v>
      </c>
      <c r="E12454" s="3" t="s">
        <v>27040</v>
      </c>
    </row>
    <row r="12455" spans="1:5" x14ac:dyDescent="0.2">
      <c r="A12455" s="6">
        <v>12454</v>
      </c>
      <c r="B12455" s="3" t="s">
        <v>27042</v>
      </c>
      <c r="C12455" s="3" t="s">
        <v>27011</v>
      </c>
      <c r="D12455" s="3" t="s">
        <v>27036</v>
      </c>
      <c r="E12455" s="3" t="s">
        <v>27043</v>
      </c>
    </row>
    <row r="12456" spans="1:5" x14ac:dyDescent="0.2">
      <c r="A12456" s="3">
        <v>12455</v>
      </c>
      <c r="B12456" s="3" t="s">
        <v>27045</v>
      </c>
      <c r="C12456" s="3" t="s">
        <v>27011</v>
      </c>
      <c r="D12456" s="3" t="s">
        <v>27036</v>
      </c>
      <c r="E12456" s="3" t="s">
        <v>27046</v>
      </c>
    </row>
    <row r="12457" spans="1:5" x14ac:dyDescent="0.2">
      <c r="A12457" s="3">
        <v>12456</v>
      </c>
      <c r="B12457" s="3" t="s">
        <v>27048</v>
      </c>
      <c r="C12457" s="3" t="s">
        <v>27011</v>
      </c>
      <c r="D12457" s="3" t="s">
        <v>27036</v>
      </c>
      <c r="E12457" s="3" t="s">
        <v>27049</v>
      </c>
    </row>
    <row r="12458" spans="1:5" x14ac:dyDescent="0.2">
      <c r="A12458" s="6">
        <v>12457</v>
      </c>
      <c r="B12458" s="3" t="s">
        <v>27051</v>
      </c>
      <c r="C12458" s="3" t="s">
        <v>27011</v>
      </c>
      <c r="D12458" s="3" t="s">
        <v>27052</v>
      </c>
      <c r="E12458" s="3" t="s">
        <v>27053</v>
      </c>
    </row>
    <row r="12459" spans="1:5" x14ac:dyDescent="0.2">
      <c r="A12459" s="3">
        <v>12458</v>
      </c>
      <c r="B12459" s="3" t="s">
        <v>7066</v>
      </c>
      <c r="C12459" s="3" t="s">
        <v>27011</v>
      </c>
      <c r="D12459" s="3" t="s">
        <v>27052</v>
      </c>
      <c r="E12459" s="3" t="s">
        <v>27055</v>
      </c>
    </row>
    <row r="12460" spans="1:5" x14ac:dyDescent="0.2">
      <c r="A12460" s="3">
        <v>12459</v>
      </c>
      <c r="B12460" s="3" t="s">
        <v>27057</v>
      </c>
      <c r="C12460" s="3" t="s">
        <v>27011</v>
      </c>
      <c r="D12460" s="3" t="s">
        <v>27052</v>
      </c>
      <c r="E12460" s="3" t="s">
        <v>26985</v>
      </c>
    </row>
    <row r="12461" spans="1:5" x14ac:dyDescent="0.2">
      <c r="A12461" s="6">
        <v>12460</v>
      </c>
      <c r="B12461" s="3" t="s">
        <v>7312</v>
      </c>
      <c r="C12461" s="3" t="s">
        <v>27011</v>
      </c>
      <c r="D12461" s="3" t="s">
        <v>27052</v>
      </c>
      <c r="E12461" s="3" t="s">
        <v>25418</v>
      </c>
    </row>
    <row r="12462" spans="1:5" x14ac:dyDescent="0.2">
      <c r="A12462" s="3">
        <v>12461</v>
      </c>
      <c r="B12462" s="3" t="s">
        <v>27059</v>
      </c>
      <c r="C12462" s="3" t="s">
        <v>27011</v>
      </c>
      <c r="D12462" s="3" t="s">
        <v>27052</v>
      </c>
      <c r="E12462" s="3" t="s">
        <v>27060</v>
      </c>
    </row>
    <row r="12463" spans="1:5" x14ac:dyDescent="0.2">
      <c r="A12463" s="3">
        <v>12462</v>
      </c>
      <c r="B12463" s="3" t="s">
        <v>8926</v>
      </c>
      <c r="C12463" s="3" t="s">
        <v>27011</v>
      </c>
      <c r="D12463" s="3" t="s">
        <v>27052</v>
      </c>
      <c r="E12463" s="3" t="s">
        <v>25418</v>
      </c>
    </row>
    <row r="12464" spans="1:5" x14ac:dyDescent="0.2">
      <c r="A12464" s="6">
        <v>12463</v>
      </c>
      <c r="B12464" s="3" t="s">
        <v>27063</v>
      </c>
      <c r="C12464" s="3" t="s">
        <v>27011</v>
      </c>
      <c r="D12464" s="3" t="s">
        <v>27064</v>
      </c>
      <c r="E12464" s="3" t="s">
        <v>27065</v>
      </c>
    </row>
    <row r="12465" spans="1:5" x14ac:dyDescent="0.2">
      <c r="A12465" s="3">
        <v>12464</v>
      </c>
      <c r="B12465" s="3" t="s">
        <v>27067</v>
      </c>
      <c r="C12465" s="3" t="s">
        <v>27011</v>
      </c>
      <c r="D12465" s="3" t="s">
        <v>27068</v>
      </c>
      <c r="E12465" s="3" t="s">
        <v>27069</v>
      </c>
    </row>
    <row r="12466" spans="1:5" x14ac:dyDescent="0.2">
      <c r="A12466" s="3">
        <v>12465</v>
      </c>
      <c r="B12466" s="3" t="s">
        <v>27070</v>
      </c>
      <c r="C12466" s="3" t="s">
        <v>27011</v>
      </c>
      <c r="D12466" s="3" t="s">
        <v>27071</v>
      </c>
      <c r="E12466" s="3" t="s">
        <v>27072</v>
      </c>
    </row>
    <row r="12467" spans="1:5" x14ac:dyDescent="0.2">
      <c r="A12467" s="6">
        <v>12466</v>
      </c>
      <c r="B12467" s="3" t="s">
        <v>27074</v>
      </c>
      <c r="C12467" s="3" t="s">
        <v>27011</v>
      </c>
      <c r="D12467" s="3" t="s">
        <v>27075</v>
      </c>
      <c r="E12467" s="3" t="s">
        <v>27076</v>
      </c>
    </row>
    <row r="12468" spans="1:5" x14ac:dyDescent="0.2">
      <c r="A12468" s="3">
        <v>12467</v>
      </c>
      <c r="B12468" s="3" t="s">
        <v>27077</v>
      </c>
      <c r="C12468" s="3" t="s">
        <v>27011</v>
      </c>
      <c r="D12468" s="3" t="s">
        <v>27075</v>
      </c>
      <c r="E12468" s="3" t="s">
        <v>27078</v>
      </c>
    </row>
    <row r="12469" spans="1:5" x14ac:dyDescent="0.2">
      <c r="A12469" s="3">
        <v>12468</v>
      </c>
      <c r="B12469" s="3" t="s">
        <v>27080</v>
      </c>
      <c r="C12469" s="3" t="s">
        <v>27011</v>
      </c>
      <c r="D12469" s="3" t="s">
        <v>27081</v>
      </c>
      <c r="E12469" s="3" t="s">
        <v>27082</v>
      </c>
    </row>
    <row r="12470" spans="1:5" x14ac:dyDescent="0.2">
      <c r="A12470" s="6">
        <v>12469</v>
      </c>
      <c r="B12470" s="3" t="s">
        <v>16401</v>
      </c>
      <c r="C12470" s="3" t="s">
        <v>27011</v>
      </c>
      <c r="D12470" s="3" t="s">
        <v>27083</v>
      </c>
      <c r="E12470" s="3" t="s">
        <v>27084</v>
      </c>
    </row>
    <row r="12471" spans="1:5" x14ac:dyDescent="0.2">
      <c r="A12471" s="3">
        <v>12470</v>
      </c>
      <c r="B12471" s="3" t="s">
        <v>27085</v>
      </c>
      <c r="C12471" s="3" t="s">
        <v>27011</v>
      </c>
      <c r="D12471" s="3" t="s">
        <v>27086</v>
      </c>
      <c r="E12471" s="3" t="s">
        <v>27087</v>
      </c>
    </row>
    <row r="12472" spans="1:5" x14ac:dyDescent="0.2">
      <c r="A12472" s="3">
        <v>12471</v>
      </c>
      <c r="B12472" s="3" t="s">
        <v>7372</v>
      </c>
      <c r="C12472" s="3" t="s">
        <v>27011</v>
      </c>
      <c r="D12472" s="3" t="s">
        <v>27089</v>
      </c>
      <c r="E12472" s="3" t="s">
        <v>25854</v>
      </c>
    </row>
    <row r="12473" spans="1:5" x14ac:dyDescent="0.2">
      <c r="A12473" s="6">
        <v>12472</v>
      </c>
      <c r="B12473" s="3" t="s">
        <v>27091</v>
      </c>
      <c r="C12473" s="3" t="s">
        <v>27011</v>
      </c>
      <c r="D12473" s="3" t="s">
        <v>27089</v>
      </c>
      <c r="E12473" s="3" t="s">
        <v>27092</v>
      </c>
    </row>
    <row r="12474" spans="1:5" x14ac:dyDescent="0.2">
      <c r="A12474" s="3">
        <v>12473</v>
      </c>
      <c r="B12474" s="3" t="s">
        <v>27094</v>
      </c>
      <c r="C12474" s="3" t="s">
        <v>27011</v>
      </c>
      <c r="D12474" s="3" t="s">
        <v>27095</v>
      </c>
      <c r="E12474" s="3" t="s">
        <v>27096</v>
      </c>
    </row>
    <row r="12475" spans="1:5" x14ac:dyDescent="0.2">
      <c r="A12475" s="3">
        <v>12474</v>
      </c>
      <c r="B12475" s="3" t="s">
        <v>27097</v>
      </c>
      <c r="C12475" s="3" t="s">
        <v>27011</v>
      </c>
      <c r="D12475" s="3" t="s">
        <v>27095</v>
      </c>
      <c r="E12475" s="3" t="s">
        <v>18051</v>
      </c>
    </row>
    <row r="12476" spans="1:5" x14ac:dyDescent="0.2">
      <c r="A12476" s="6">
        <v>12475</v>
      </c>
      <c r="B12476" s="3" t="s">
        <v>3843</v>
      </c>
      <c r="C12476" s="3" t="s">
        <v>27011</v>
      </c>
      <c r="D12476" s="3" t="s">
        <v>27098</v>
      </c>
      <c r="E12476" s="3" t="s">
        <v>27099</v>
      </c>
    </row>
    <row r="12477" spans="1:5" x14ac:dyDescent="0.2">
      <c r="A12477" s="3">
        <v>12476</v>
      </c>
      <c r="B12477" s="3" t="s">
        <v>27101</v>
      </c>
      <c r="C12477" s="3" t="s">
        <v>27011</v>
      </c>
      <c r="D12477" s="3" t="s">
        <v>27102</v>
      </c>
      <c r="E12477" s="3" t="s">
        <v>27103</v>
      </c>
    </row>
    <row r="12478" spans="1:5" x14ac:dyDescent="0.2">
      <c r="A12478" s="3">
        <v>12477</v>
      </c>
      <c r="B12478" s="3" t="s">
        <v>11208</v>
      </c>
      <c r="C12478" s="3" t="s">
        <v>27011</v>
      </c>
      <c r="D12478" s="3" t="s">
        <v>27102</v>
      </c>
      <c r="E12478" s="3" t="s">
        <v>27105</v>
      </c>
    </row>
    <row r="12479" spans="1:5" x14ac:dyDescent="0.2">
      <c r="A12479" s="6">
        <v>12478</v>
      </c>
      <c r="B12479" s="3" t="s">
        <v>27107</v>
      </c>
      <c r="C12479" s="3" t="s">
        <v>27011</v>
      </c>
      <c r="D12479" s="3" t="s">
        <v>27102</v>
      </c>
      <c r="E12479" s="3" t="s">
        <v>27108</v>
      </c>
    </row>
    <row r="12480" spans="1:5" x14ac:dyDescent="0.2">
      <c r="A12480" s="3">
        <v>12479</v>
      </c>
      <c r="B12480" s="3" t="s">
        <v>27110</v>
      </c>
      <c r="C12480" s="3" t="s">
        <v>27011</v>
      </c>
      <c r="D12480" s="3" t="s">
        <v>27111</v>
      </c>
      <c r="E12480" s="3" t="s">
        <v>27112</v>
      </c>
    </row>
    <row r="12481" spans="1:5" x14ac:dyDescent="0.2">
      <c r="A12481" s="3">
        <v>12480</v>
      </c>
      <c r="B12481" s="3" t="s">
        <v>27114</v>
      </c>
      <c r="C12481" s="3" t="s">
        <v>27011</v>
      </c>
      <c r="D12481" s="3" t="s">
        <v>27115</v>
      </c>
      <c r="E12481" s="3" t="s">
        <v>27116</v>
      </c>
    </row>
    <row r="12482" spans="1:5" x14ac:dyDescent="0.2">
      <c r="A12482" s="6">
        <v>12481</v>
      </c>
      <c r="B12482" s="3" t="s">
        <v>21730</v>
      </c>
      <c r="C12482" s="3" t="s">
        <v>27011</v>
      </c>
      <c r="D12482" s="3" t="s">
        <v>27118</v>
      </c>
      <c r="E12482" s="3" t="s">
        <v>27119</v>
      </c>
    </row>
    <row r="12483" spans="1:5" x14ac:dyDescent="0.2">
      <c r="A12483" s="3">
        <v>12482</v>
      </c>
      <c r="B12483" s="3" t="s">
        <v>27120</v>
      </c>
      <c r="C12483" s="3" t="s">
        <v>27011</v>
      </c>
      <c r="D12483" s="3" t="s">
        <v>27118</v>
      </c>
      <c r="E12483" s="3" t="s">
        <v>27121</v>
      </c>
    </row>
    <row r="12484" spans="1:5" x14ac:dyDescent="0.2">
      <c r="A12484" s="3">
        <v>12483</v>
      </c>
      <c r="B12484" s="3" t="s">
        <v>27123</v>
      </c>
      <c r="C12484" s="3" t="s">
        <v>27011</v>
      </c>
      <c r="D12484" s="3" t="s">
        <v>27124</v>
      </c>
      <c r="E12484" s="3" t="s">
        <v>27125</v>
      </c>
    </row>
    <row r="12485" spans="1:5" x14ac:dyDescent="0.2">
      <c r="A12485" s="6">
        <v>12484</v>
      </c>
      <c r="B12485" s="3" t="s">
        <v>27126</v>
      </c>
      <c r="C12485" s="3" t="s">
        <v>27011</v>
      </c>
      <c r="D12485" s="3" t="s">
        <v>27127</v>
      </c>
      <c r="E12485" s="3" t="s">
        <v>27128</v>
      </c>
    </row>
    <row r="12486" spans="1:5" x14ac:dyDescent="0.2">
      <c r="A12486" s="3">
        <v>12485</v>
      </c>
      <c r="B12486" s="3" t="s">
        <v>27130</v>
      </c>
      <c r="C12486" s="3" t="s">
        <v>27011</v>
      </c>
      <c r="D12486" s="3" t="s">
        <v>27131</v>
      </c>
      <c r="E12486" s="3" t="s">
        <v>27132</v>
      </c>
    </row>
    <row r="12487" spans="1:5" x14ac:dyDescent="0.2">
      <c r="A12487" s="3">
        <v>12486</v>
      </c>
      <c r="B12487" s="3" t="s">
        <v>27134</v>
      </c>
      <c r="C12487" s="3" t="s">
        <v>27011</v>
      </c>
      <c r="D12487" s="3" t="s">
        <v>27131</v>
      </c>
      <c r="E12487" s="3" t="s">
        <v>27135</v>
      </c>
    </row>
    <row r="12488" spans="1:5" x14ac:dyDescent="0.2">
      <c r="A12488" s="6">
        <v>12487</v>
      </c>
      <c r="B12488" s="3" t="s">
        <v>27137</v>
      </c>
      <c r="C12488" s="3" t="s">
        <v>27011</v>
      </c>
      <c r="D12488" s="3" t="s">
        <v>27138</v>
      </c>
      <c r="E12488" s="3" t="s">
        <v>27139</v>
      </c>
    </row>
    <row r="12489" spans="1:5" x14ac:dyDescent="0.2">
      <c r="A12489" s="3">
        <v>12488</v>
      </c>
      <c r="B12489" s="3" t="s">
        <v>27140</v>
      </c>
      <c r="C12489" s="3" t="s">
        <v>27011</v>
      </c>
      <c r="D12489" s="3" t="s">
        <v>27138</v>
      </c>
      <c r="E12489" s="3" t="s">
        <v>26794</v>
      </c>
    </row>
    <row r="12490" spans="1:5" x14ac:dyDescent="0.2">
      <c r="A12490" s="3">
        <v>12489</v>
      </c>
      <c r="B12490" s="3" t="s">
        <v>27142</v>
      </c>
      <c r="C12490" s="3" t="s">
        <v>27011</v>
      </c>
      <c r="D12490" s="3" t="s">
        <v>27143</v>
      </c>
      <c r="E12490" s="3" t="s">
        <v>27144</v>
      </c>
    </row>
    <row r="12491" spans="1:5" x14ac:dyDescent="0.2">
      <c r="A12491" s="6">
        <v>12490</v>
      </c>
      <c r="B12491" s="3" t="s">
        <v>8926</v>
      </c>
      <c r="C12491" s="3" t="s">
        <v>27011</v>
      </c>
      <c r="D12491" s="3" t="s">
        <v>27146</v>
      </c>
      <c r="E12491" s="3" t="s">
        <v>27147</v>
      </c>
    </row>
    <row r="12492" spans="1:5" x14ac:dyDescent="0.2">
      <c r="A12492" s="3">
        <v>12491</v>
      </c>
      <c r="B12492" s="3" t="s">
        <v>27149</v>
      </c>
      <c r="C12492" s="3" t="s">
        <v>27011</v>
      </c>
      <c r="D12492" s="3" t="s">
        <v>27146</v>
      </c>
      <c r="E12492" s="3" t="s">
        <v>27150</v>
      </c>
    </row>
    <row r="12493" spans="1:5" x14ac:dyDescent="0.2">
      <c r="A12493" s="3">
        <v>12492</v>
      </c>
      <c r="B12493" s="3" t="s">
        <v>7221</v>
      </c>
      <c r="C12493" s="3" t="s">
        <v>27011</v>
      </c>
      <c r="D12493" s="3" t="s">
        <v>27146</v>
      </c>
      <c r="E12493" s="3" t="s">
        <v>27152</v>
      </c>
    </row>
    <row r="12494" spans="1:5" x14ac:dyDescent="0.2">
      <c r="A12494" s="6">
        <v>12493</v>
      </c>
      <c r="B12494" s="3" t="s">
        <v>14157</v>
      </c>
      <c r="C12494" s="3" t="s">
        <v>27011</v>
      </c>
      <c r="D12494" s="3" t="s">
        <v>27146</v>
      </c>
      <c r="E12494" s="3" t="s">
        <v>27154</v>
      </c>
    </row>
    <row r="12495" spans="1:5" x14ac:dyDescent="0.2">
      <c r="A12495" s="3">
        <v>12494</v>
      </c>
      <c r="B12495" s="3" t="s">
        <v>27156</v>
      </c>
      <c r="C12495" s="3" t="s">
        <v>27011</v>
      </c>
      <c r="D12495" s="3" t="s">
        <v>27146</v>
      </c>
      <c r="E12495" s="3" t="s">
        <v>25023</v>
      </c>
    </row>
    <row r="12496" spans="1:5" x14ac:dyDescent="0.2">
      <c r="A12496" s="3">
        <v>12495</v>
      </c>
      <c r="B12496" s="3" t="s">
        <v>17250</v>
      </c>
      <c r="C12496" s="3" t="s">
        <v>27011</v>
      </c>
      <c r="D12496" s="3" t="s">
        <v>27158</v>
      </c>
      <c r="E12496" s="3" t="s">
        <v>27159</v>
      </c>
    </row>
    <row r="12497" spans="1:5" x14ac:dyDescent="0.2">
      <c r="A12497" s="6">
        <v>12496</v>
      </c>
      <c r="B12497" s="3" t="s">
        <v>27161</v>
      </c>
      <c r="C12497" s="3" t="s">
        <v>27011</v>
      </c>
      <c r="D12497" s="3" t="s">
        <v>27158</v>
      </c>
      <c r="E12497" s="3" t="s">
        <v>27162</v>
      </c>
    </row>
    <row r="12498" spans="1:5" x14ac:dyDescent="0.2">
      <c r="A12498" s="3">
        <v>12497</v>
      </c>
      <c r="B12498" s="3" t="s">
        <v>27163</v>
      </c>
      <c r="C12498" s="3" t="s">
        <v>27011</v>
      </c>
      <c r="D12498" s="3" t="s">
        <v>27158</v>
      </c>
      <c r="E12498" s="3" t="s">
        <v>27164</v>
      </c>
    </row>
    <row r="12499" spans="1:5" x14ac:dyDescent="0.2">
      <c r="A12499" s="3">
        <v>12498</v>
      </c>
      <c r="B12499" s="3" t="s">
        <v>27156</v>
      </c>
      <c r="C12499" s="3" t="s">
        <v>27011</v>
      </c>
      <c r="D12499" s="3" t="s">
        <v>27165</v>
      </c>
      <c r="E12499" s="3" t="s">
        <v>26794</v>
      </c>
    </row>
    <row r="12500" spans="1:5" x14ac:dyDescent="0.2">
      <c r="A12500" s="6">
        <v>12499</v>
      </c>
      <c r="B12500" s="3" t="s">
        <v>27156</v>
      </c>
      <c r="C12500" s="3" t="s">
        <v>27011</v>
      </c>
      <c r="D12500" s="3" t="s">
        <v>27165</v>
      </c>
      <c r="E12500" s="3" t="s">
        <v>26794</v>
      </c>
    </row>
    <row r="12501" spans="1:5" x14ac:dyDescent="0.2">
      <c r="A12501" s="3">
        <v>12500</v>
      </c>
      <c r="B12501" s="3" t="s">
        <v>17250</v>
      </c>
      <c r="C12501" s="3" t="s">
        <v>27011</v>
      </c>
      <c r="D12501" s="3" t="s">
        <v>27166</v>
      </c>
      <c r="E12501" s="3" t="s">
        <v>26884</v>
      </c>
    </row>
    <row r="12502" spans="1:5" x14ac:dyDescent="0.2">
      <c r="A12502" s="3">
        <v>12501</v>
      </c>
      <c r="B12502" s="3" t="s">
        <v>27167</v>
      </c>
      <c r="C12502" s="3" t="s">
        <v>27011</v>
      </c>
      <c r="D12502" s="3" t="s">
        <v>27168</v>
      </c>
      <c r="E12502" s="3" t="s">
        <v>27169</v>
      </c>
    </row>
    <row r="12503" spans="1:5" x14ac:dyDescent="0.2">
      <c r="A12503" s="6">
        <v>12502</v>
      </c>
      <c r="B12503" s="3" t="s">
        <v>27171</v>
      </c>
      <c r="C12503" s="3" t="s">
        <v>27011</v>
      </c>
      <c r="D12503" s="3" t="s">
        <v>27172</v>
      </c>
      <c r="E12503" s="3" t="s">
        <v>25854</v>
      </c>
    </row>
    <row r="12504" spans="1:5" x14ac:dyDescent="0.2">
      <c r="A12504" s="3">
        <v>12503</v>
      </c>
      <c r="B12504" s="3" t="s">
        <v>27173</v>
      </c>
      <c r="C12504" s="3" t="s">
        <v>27011</v>
      </c>
      <c r="D12504" s="3" t="s">
        <v>27172</v>
      </c>
      <c r="E12504" s="3" t="s">
        <v>27174</v>
      </c>
    </row>
    <row r="12505" spans="1:5" x14ac:dyDescent="0.2">
      <c r="A12505" s="3">
        <v>12504</v>
      </c>
      <c r="B12505" s="3" t="s">
        <v>27176</v>
      </c>
      <c r="C12505" s="3" t="s">
        <v>27011</v>
      </c>
      <c r="D12505" s="3" t="s">
        <v>27172</v>
      </c>
      <c r="E12505" s="3" t="s">
        <v>27177</v>
      </c>
    </row>
    <row r="12506" spans="1:5" x14ac:dyDescent="0.2">
      <c r="A12506" s="6">
        <v>12505</v>
      </c>
      <c r="B12506" s="3" t="s">
        <v>27178</v>
      </c>
      <c r="C12506" s="3" t="s">
        <v>27011</v>
      </c>
      <c r="D12506" s="3" t="s">
        <v>27172</v>
      </c>
      <c r="E12506" s="3" t="s">
        <v>27179</v>
      </c>
    </row>
    <row r="12507" spans="1:5" x14ac:dyDescent="0.2">
      <c r="A12507" s="3">
        <v>12506</v>
      </c>
      <c r="B12507" s="3" t="s">
        <v>27181</v>
      </c>
      <c r="C12507" s="3" t="s">
        <v>27011</v>
      </c>
      <c r="D12507" s="3" t="s">
        <v>27182</v>
      </c>
      <c r="E12507" s="3" t="s">
        <v>27183</v>
      </c>
    </row>
    <row r="12508" spans="1:5" x14ac:dyDescent="0.2">
      <c r="A12508" s="3">
        <v>12507</v>
      </c>
      <c r="B12508" s="3" t="s">
        <v>27184</v>
      </c>
      <c r="C12508" s="3" t="s">
        <v>27011</v>
      </c>
      <c r="D12508" s="3" t="s">
        <v>27185</v>
      </c>
      <c r="E12508" s="3" t="s">
        <v>27186</v>
      </c>
    </row>
    <row r="12509" spans="1:5" x14ac:dyDescent="0.2">
      <c r="A12509" s="6">
        <v>12508</v>
      </c>
      <c r="B12509" s="3" t="s">
        <v>27187</v>
      </c>
      <c r="C12509" s="3" t="s">
        <v>27011</v>
      </c>
      <c r="D12509" s="3" t="s">
        <v>27188</v>
      </c>
      <c r="E12509" s="3" t="s">
        <v>27189</v>
      </c>
    </row>
    <row r="12510" spans="1:5" x14ac:dyDescent="0.2">
      <c r="A12510" s="3">
        <v>12509</v>
      </c>
      <c r="B12510" s="3" t="s">
        <v>27004</v>
      </c>
      <c r="C12510" s="3" t="s">
        <v>27011</v>
      </c>
      <c r="D12510" s="3" t="s">
        <v>27190</v>
      </c>
      <c r="E12510" s="3" t="s">
        <v>27191</v>
      </c>
    </row>
    <row r="12511" spans="1:5" x14ac:dyDescent="0.2">
      <c r="A12511" s="3">
        <v>12510</v>
      </c>
      <c r="B12511" s="3" t="s">
        <v>27193</v>
      </c>
      <c r="C12511" s="3" t="s">
        <v>27011</v>
      </c>
      <c r="D12511" s="3" t="s">
        <v>27194</v>
      </c>
      <c r="E12511" s="3" t="s">
        <v>27195</v>
      </c>
    </row>
    <row r="12512" spans="1:5" x14ac:dyDescent="0.2">
      <c r="A12512" s="6">
        <v>12511</v>
      </c>
      <c r="B12512" s="3" t="s">
        <v>27197</v>
      </c>
      <c r="C12512" s="3" t="s">
        <v>27011</v>
      </c>
      <c r="D12512" s="3" t="s">
        <v>27194</v>
      </c>
      <c r="E12512" s="3" t="s">
        <v>27198</v>
      </c>
    </row>
    <row r="12513" spans="1:5" x14ac:dyDescent="0.2">
      <c r="A12513" s="3">
        <v>12512</v>
      </c>
      <c r="B12513" s="3" t="s">
        <v>27200</v>
      </c>
      <c r="C12513" s="3" t="s">
        <v>27011</v>
      </c>
      <c r="D12513" s="3" t="s">
        <v>27201</v>
      </c>
      <c r="E12513" s="3" t="s">
        <v>27202</v>
      </c>
    </row>
    <row r="12514" spans="1:5" x14ac:dyDescent="0.2">
      <c r="A12514" s="3">
        <v>12513</v>
      </c>
      <c r="B12514" s="3" t="s">
        <v>6933</v>
      </c>
      <c r="C12514" s="3" t="s">
        <v>27011</v>
      </c>
      <c r="D12514" s="3" t="s">
        <v>27201</v>
      </c>
      <c r="E12514" s="3" t="s">
        <v>26682</v>
      </c>
    </row>
    <row r="12515" spans="1:5" x14ac:dyDescent="0.2">
      <c r="A12515" s="6">
        <v>12514</v>
      </c>
      <c r="B12515" s="3" t="s">
        <v>27149</v>
      </c>
      <c r="C12515" s="3" t="s">
        <v>27011</v>
      </c>
      <c r="D12515" s="3" t="s">
        <v>27205</v>
      </c>
      <c r="E12515" s="3" t="s">
        <v>27206</v>
      </c>
    </row>
    <row r="12516" spans="1:5" x14ac:dyDescent="0.2">
      <c r="A12516" s="3">
        <v>12515</v>
      </c>
      <c r="B12516" s="3" t="s">
        <v>27208</v>
      </c>
      <c r="C12516" s="3" t="s">
        <v>27011</v>
      </c>
      <c r="D12516" s="3" t="s">
        <v>27205</v>
      </c>
      <c r="E12516" s="3" t="s">
        <v>23572</v>
      </c>
    </row>
    <row r="12517" spans="1:5" x14ac:dyDescent="0.2">
      <c r="A12517" s="3">
        <v>12516</v>
      </c>
      <c r="B12517" s="3" t="s">
        <v>14643</v>
      </c>
      <c r="C12517" s="3" t="s">
        <v>27011</v>
      </c>
      <c r="D12517" s="3" t="s">
        <v>27210</v>
      </c>
      <c r="E12517" s="3" t="s">
        <v>27211</v>
      </c>
    </row>
    <row r="12518" spans="1:5" x14ac:dyDescent="0.2">
      <c r="A12518" s="6">
        <v>12517</v>
      </c>
      <c r="B12518" s="3" t="s">
        <v>27213</v>
      </c>
      <c r="C12518" s="3" t="s">
        <v>27011</v>
      </c>
      <c r="D12518" s="3" t="s">
        <v>27210</v>
      </c>
      <c r="E12518" s="3" t="s">
        <v>27214</v>
      </c>
    </row>
    <row r="12519" spans="1:5" x14ac:dyDescent="0.2">
      <c r="A12519" s="3">
        <v>12518</v>
      </c>
      <c r="B12519" s="3" t="s">
        <v>19570</v>
      </c>
      <c r="C12519" s="3" t="s">
        <v>27011</v>
      </c>
      <c r="D12519" s="3" t="s">
        <v>27210</v>
      </c>
      <c r="E12519" s="3" t="s">
        <v>27216</v>
      </c>
    </row>
    <row r="12520" spans="1:5" x14ac:dyDescent="0.2">
      <c r="A12520" s="3">
        <v>12519</v>
      </c>
      <c r="B12520" s="3" t="s">
        <v>8281</v>
      </c>
      <c r="C12520" s="3" t="s">
        <v>27011</v>
      </c>
      <c r="D12520" s="3" t="s">
        <v>27210</v>
      </c>
      <c r="E12520" s="3" t="s">
        <v>20383</v>
      </c>
    </row>
    <row r="12521" spans="1:5" x14ac:dyDescent="0.2">
      <c r="A12521" s="6">
        <v>12520</v>
      </c>
      <c r="B12521" s="3" t="s">
        <v>27219</v>
      </c>
      <c r="C12521" s="3" t="s">
        <v>27220</v>
      </c>
      <c r="D12521" s="3" t="s">
        <v>27221</v>
      </c>
      <c r="E12521" s="3" t="s">
        <v>22152</v>
      </c>
    </row>
    <row r="12522" spans="1:5" x14ac:dyDescent="0.2">
      <c r="A12522" s="3">
        <v>12521</v>
      </c>
      <c r="B12522" s="3" t="s">
        <v>27223</v>
      </c>
      <c r="C12522" s="3" t="s">
        <v>27220</v>
      </c>
      <c r="D12522" s="3" t="s">
        <v>27224</v>
      </c>
      <c r="E12522" s="3" t="s">
        <v>21179</v>
      </c>
    </row>
    <row r="12523" spans="1:5" x14ac:dyDescent="0.2">
      <c r="A12523" s="3">
        <v>12522</v>
      </c>
      <c r="B12523" s="3" t="s">
        <v>27225</v>
      </c>
      <c r="C12523" s="3" t="s">
        <v>27220</v>
      </c>
      <c r="D12523" s="3" t="s">
        <v>27224</v>
      </c>
      <c r="E12523" s="3" t="s">
        <v>27226</v>
      </c>
    </row>
    <row r="12524" spans="1:5" x14ac:dyDescent="0.2">
      <c r="A12524" s="6">
        <v>12523</v>
      </c>
      <c r="B12524" s="3" t="s">
        <v>27228</v>
      </c>
      <c r="C12524" s="3" t="s">
        <v>27220</v>
      </c>
      <c r="D12524" s="3" t="s">
        <v>27229</v>
      </c>
      <c r="E12524" s="3" t="s">
        <v>27230</v>
      </c>
    </row>
    <row r="12525" spans="1:5" x14ac:dyDescent="0.2">
      <c r="A12525" s="3">
        <v>12524</v>
      </c>
      <c r="B12525" s="3" t="s">
        <v>27232</v>
      </c>
      <c r="C12525" s="3" t="s">
        <v>27220</v>
      </c>
      <c r="D12525" s="3" t="s">
        <v>27233</v>
      </c>
      <c r="E12525" s="3" t="s">
        <v>27234</v>
      </c>
    </row>
    <row r="12526" spans="1:5" x14ac:dyDescent="0.2">
      <c r="A12526" s="3">
        <v>12525</v>
      </c>
      <c r="B12526" s="3" t="s">
        <v>27235</v>
      </c>
      <c r="C12526" s="3" t="s">
        <v>27220</v>
      </c>
      <c r="D12526" s="3" t="s">
        <v>27233</v>
      </c>
      <c r="E12526" s="3" t="s">
        <v>27236</v>
      </c>
    </row>
    <row r="12527" spans="1:5" x14ac:dyDescent="0.2">
      <c r="A12527" s="6">
        <v>12526</v>
      </c>
      <c r="B12527" s="3" t="s">
        <v>15986</v>
      </c>
      <c r="C12527" s="3" t="s">
        <v>27220</v>
      </c>
      <c r="D12527" s="3" t="s">
        <v>27238</v>
      </c>
      <c r="E12527" s="3" t="s">
        <v>27239</v>
      </c>
    </row>
    <row r="12528" spans="1:5" x14ac:dyDescent="0.2">
      <c r="A12528" s="3">
        <v>12527</v>
      </c>
      <c r="B12528" s="3" t="s">
        <v>27241</v>
      </c>
      <c r="C12528" s="3" t="s">
        <v>27220</v>
      </c>
      <c r="D12528" s="3" t="s">
        <v>27238</v>
      </c>
      <c r="E12528" s="3" t="s">
        <v>27242</v>
      </c>
    </row>
    <row r="12529" spans="1:5" x14ac:dyDescent="0.2">
      <c r="A12529" s="3">
        <v>12528</v>
      </c>
      <c r="B12529" s="3" t="s">
        <v>27244</v>
      </c>
      <c r="C12529" s="3" t="s">
        <v>27220</v>
      </c>
      <c r="D12529" s="3" t="s">
        <v>27245</v>
      </c>
      <c r="E12529" s="3" t="s">
        <v>27246</v>
      </c>
    </row>
    <row r="12530" spans="1:5" x14ac:dyDescent="0.2">
      <c r="A12530" s="6">
        <v>12529</v>
      </c>
      <c r="B12530" s="3" t="s">
        <v>22961</v>
      </c>
      <c r="C12530" s="3" t="s">
        <v>27220</v>
      </c>
      <c r="D12530" s="3" t="s">
        <v>27245</v>
      </c>
      <c r="E12530" s="3" t="s">
        <v>27246</v>
      </c>
    </row>
    <row r="12531" spans="1:5" x14ac:dyDescent="0.2">
      <c r="A12531" s="3">
        <v>12530</v>
      </c>
      <c r="B12531" s="3" t="s">
        <v>27249</v>
      </c>
      <c r="C12531" s="3" t="s">
        <v>27220</v>
      </c>
      <c r="D12531" s="3" t="s">
        <v>27245</v>
      </c>
      <c r="E12531" s="3" t="s">
        <v>22152</v>
      </c>
    </row>
    <row r="12532" spans="1:5" x14ac:dyDescent="0.2">
      <c r="A12532" s="3">
        <v>12531</v>
      </c>
      <c r="B12532" s="3" t="s">
        <v>27251</v>
      </c>
      <c r="C12532" s="3" t="s">
        <v>27220</v>
      </c>
      <c r="D12532" s="3" t="s">
        <v>27252</v>
      </c>
      <c r="E12532" s="3" t="s">
        <v>25854</v>
      </c>
    </row>
    <row r="12533" spans="1:5" x14ac:dyDescent="0.2">
      <c r="A12533" s="6">
        <v>12532</v>
      </c>
      <c r="B12533" s="3" t="s">
        <v>27254</v>
      </c>
      <c r="C12533" s="3" t="s">
        <v>27220</v>
      </c>
      <c r="D12533" s="3" t="s">
        <v>27252</v>
      </c>
      <c r="E12533" s="3" t="s">
        <v>27255</v>
      </c>
    </row>
    <row r="12534" spans="1:5" x14ac:dyDescent="0.2">
      <c r="A12534" s="3">
        <v>12533</v>
      </c>
      <c r="B12534" s="3" t="s">
        <v>27257</v>
      </c>
      <c r="C12534" s="3" t="s">
        <v>27220</v>
      </c>
      <c r="D12534" s="3" t="s">
        <v>27258</v>
      </c>
      <c r="E12534" s="3" t="s">
        <v>25854</v>
      </c>
    </row>
    <row r="12535" spans="1:5" x14ac:dyDescent="0.2">
      <c r="A12535" s="3">
        <v>12534</v>
      </c>
      <c r="B12535" s="3" t="s">
        <v>21175</v>
      </c>
      <c r="C12535" s="3" t="s">
        <v>27220</v>
      </c>
      <c r="D12535" s="3" t="s">
        <v>27258</v>
      </c>
      <c r="E12535" s="3" t="s">
        <v>27260</v>
      </c>
    </row>
    <row r="12536" spans="1:5" x14ac:dyDescent="0.2">
      <c r="A12536" s="6">
        <v>12535</v>
      </c>
      <c r="B12536" s="3" t="s">
        <v>27262</v>
      </c>
      <c r="C12536" s="3" t="s">
        <v>27220</v>
      </c>
      <c r="D12536" s="3" t="s">
        <v>27263</v>
      </c>
      <c r="E12536" s="3" t="s">
        <v>24191</v>
      </c>
    </row>
    <row r="12537" spans="1:5" x14ac:dyDescent="0.2">
      <c r="A12537" s="3">
        <v>12536</v>
      </c>
      <c r="B12537" s="3" t="s">
        <v>27264</v>
      </c>
      <c r="C12537" s="3" t="s">
        <v>27220</v>
      </c>
      <c r="D12537" s="3" t="s">
        <v>27263</v>
      </c>
      <c r="E12537" s="3" t="s">
        <v>27265</v>
      </c>
    </row>
    <row r="12538" spans="1:5" x14ac:dyDescent="0.2">
      <c r="A12538" s="3">
        <v>12537</v>
      </c>
      <c r="B12538" s="3" t="s">
        <v>27267</v>
      </c>
      <c r="C12538" s="3" t="s">
        <v>27220</v>
      </c>
      <c r="D12538" s="3" t="s">
        <v>27268</v>
      </c>
      <c r="E12538" s="3" t="s">
        <v>26760</v>
      </c>
    </row>
    <row r="12539" spans="1:5" x14ac:dyDescent="0.2">
      <c r="A12539" s="6">
        <v>12538</v>
      </c>
      <c r="B12539" s="3" t="s">
        <v>27270</v>
      </c>
      <c r="C12539" s="3" t="s">
        <v>27220</v>
      </c>
      <c r="D12539" s="3" t="s">
        <v>27271</v>
      </c>
      <c r="E12539" s="3" t="s">
        <v>27272</v>
      </c>
    </row>
    <row r="12540" spans="1:5" x14ac:dyDescent="0.2">
      <c r="A12540" s="3">
        <v>12539</v>
      </c>
      <c r="B12540" s="3" t="s">
        <v>27274</v>
      </c>
      <c r="C12540" s="3" t="s">
        <v>27220</v>
      </c>
      <c r="D12540" s="3" t="s">
        <v>27275</v>
      </c>
      <c r="E12540" s="3" t="s">
        <v>21677</v>
      </c>
    </row>
    <row r="12541" spans="1:5" x14ac:dyDescent="0.2">
      <c r="A12541" s="3">
        <v>12540</v>
      </c>
      <c r="B12541" s="3" t="s">
        <v>3843</v>
      </c>
      <c r="C12541" s="3" t="s">
        <v>27220</v>
      </c>
      <c r="D12541" s="3" t="s">
        <v>27275</v>
      </c>
      <c r="E12541" s="3" t="s">
        <v>27277</v>
      </c>
    </row>
    <row r="12542" spans="1:5" x14ac:dyDescent="0.2">
      <c r="A12542" s="6">
        <v>12541</v>
      </c>
      <c r="B12542" s="3" t="s">
        <v>27279</v>
      </c>
      <c r="C12542" s="3" t="s">
        <v>27220</v>
      </c>
      <c r="D12542" s="3" t="s">
        <v>27280</v>
      </c>
      <c r="E12542" s="3" t="s">
        <v>27281</v>
      </c>
    </row>
    <row r="12543" spans="1:5" x14ac:dyDescent="0.2">
      <c r="A12543" s="3">
        <v>12542</v>
      </c>
      <c r="B12543" s="3" t="s">
        <v>27282</v>
      </c>
      <c r="C12543" s="3" t="s">
        <v>27220</v>
      </c>
      <c r="D12543" s="3" t="s">
        <v>27280</v>
      </c>
      <c r="E12543" s="3" t="s">
        <v>19651</v>
      </c>
    </row>
    <row r="12544" spans="1:5" x14ac:dyDescent="0.2">
      <c r="A12544" s="3">
        <v>12543</v>
      </c>
      <c r="B12544" s="3" t="s">
        <v>12570</v>
      </c>
      <c r="C12544" s="3" t="s">
        <v>27220</v>
      </c>
      <c r="D12544" s="3" t="s">
        <v>27280</v>
      </c>
      <c r="E12544" s="3" t="s">
        <v>27284</v>
      </c>
    </row>
    <row r="12545" spans="1:5" x14ac:dyDescent="0.2">
      <c r="A12545" s="6">
        <v>12544</v>
      </c>
      <c r="B12545" s="3" t="s">
        <v>12572</v>
      </c>
      <c r="C12545" s="3" t="s">
        <v>27220</v>
      </c>
      <c r="D12545" s="3" t="s">
        <v>27280</v>
      </c>
      <c r="E12545" s="3" t="s">
        <v>27284</v>
      </c>
    </row>
    <row r="12546" spans="1:5" x14ac:dyDescent="0.2">
      <c r="A12546" s="3">
        <v>12545</v>
      </c>
      <c r="B12546" s="3" t="s">
        <v>27287</v>
      </c>
      <c r="C12546" s="3" t="s">
        <v>27220</v>
      </c>
      <c r="D12546" s="3" t="s">
        <v>27288</v>
      </c>
      <c r="E12546" s="3" t="s">
        <v>25902</v>
      </c>
    </row>
    <row r="12547" spans="1:5" x14ac:dyDescent="0.2">
      <c r="A12547" s="3">
        <v>12546</v>
      </c>
      <c r="B12547" s="3" t="s">
        <v>27289</v>
      </c>
      <c r="C12547" s="3" t="s">
        <v>27220</v>
      </c>
      <c r="D12547" s="3" t="s">
        <v>27290</v>
      </c>
      <c r="E12547" s="3" t="s">
        <v>27291</v>
      </c>
    </row>
    <row r="12548" spans="1:5" x14ac:dyDescent="0.2">
      <c r="A12548" s="6">
        <v>12547</v>
      </c>
      <c r="B12548" s="3" t="s">
        <v>27293</v>
      </c>
      <c r="C12548" s="3" t="s">
        <v>27220</v>
      </c>
      <c r="D12548" s="3" t="s">
        <v>27294</v>
      </c>
      <c r="E12548" s="3" t="s">
        <v>27295</v>
      </c>
    </row>
    <row r="12549" spans="1:5" x14ac:dyDescent="0.2">
      <c r="A12549" s="3">
        <v>12548</v>
      </c>
      <c r="B12549" s="3" t="s">
        <v>27297</v>
      </c>
      <c r="C12549" s="3" t="s">
        <v>27220</v>
      </c>
      <c r="D12549" s="3" t="s">
        <v>27298</v>
      </c>
      <c r="E12549" s="3" t="s">
        <v>25854</v>
      </c>
    </row>
    <row r="12550" spans="1:5" x14ac:dyDescent="0.2">
      <c r="A12550" s="3">
        <v>12549</v>
      </c>
      <c r="B12550" s="3" t="s">
        <v>12047</v>
      </c>
      <c r="C12550" s="3" t="s">
        <v>27220</v>
      </c>
      <c r="D12550" s="3" t="s">
        <v>27299</v>
      </c>
      <c r="E12550" s="3" t="s">
        <v>27300</v>
      </c>
    </row>
    <row r="12551" spans="1:5" x14ac:dyDescent="0.2">
      <c r="A12551" s="6">
        <v>12550</v>
      </c>
      <c r="B12551" s="3" t="s">
        <v>27301</v>
      </c>
      <c r="C12551" s="3" t="s">
        <v>27220</v>
      </c>
      <c r="D12551" s="3" t="s">
        <v>27302</v>
      </c>
      <c r="E12551" s="3" t="s">
        <v>25610</v>
      </c>
    </row>
    <row r="12552" spans="1:5" x14ac:dyDescent="0.2">
      <c r="A12552" s="3">
        <v>12551</v>
      </c>
      <c r="B12552" s="3" t="s">
        <v>27304</v>
      </c>
      <c r="C12552" s="3" t="s">
        <v>27220</v>
      </c>
      <c r="D12552" s="3" t="s">
        <v>27305</v>
      </c>
      <c r="E12552" s="3" t="s">
        <v>27306</v>
      </c>
    </row>
    <row r="12553" spans="1:5" x14ac:dyDescent="0.2">
      <c r="A12553" s="3">
        <v>12552</v>
      </c>
      <c r="B12553" s="3" t="s">
        <v>27308</v>
      </c>
      <c r="C12553" s="3" t="s">
        <v>27220</v>
      </c>
      <c r="D12553" s="3" t="s">
        <v>27309</v>
      </c>
      <c r="E12553" s="3" t="s">
        <v>26914</v>
      </c>
    </row>
    <row r="12554" spans="1:5" x14ac:dyDescent="0.2">
      <c r="A12554" s="6">
        <v>12553</v>
      </c>
      <c r="B12554" s="3" t="s">
        <v>25019</v>
      </c>
      <c r="C12554" s="3" t="s">
        <v>27220</v>
      </c>
      <c r="D12554" s="3" t="s">
        <v>27310</v>
      </c>
      <c r="E12554" s="3" t="s">
        <v>27311</v>
      </c>
    </row>
    <row r="12555" spans="1:5" x14ac:dyDescent="0.2">
      <c r="A12555" s="3">
        <v>12554</v>
      </c>
      <c r="B12555" s="3" t="s">
        <v>27313</v>
      </c>
      <c r="C12555" s="3" t="s">
        <v>27220</v>
      </c>
      <c r="D12555" s="3" t="s">
        <v>27314</v>
      </c>
      <c r="E12555" s="3" t="s">
        <v>27315</v>
      </c>
    </row>
    <row r="12556" spans="1:5" x14ac:dyDescent="0.2">
      <c r="A12556" s="3">
        <v>12555</v>
      </c>
      <c r="B12556" s="3" t="s">
        <v>27317</v>
      </c>
      <c r="C12556" s="3" t="s">
        <v>27220</v>
      </c>
      <c r="D12556" s="3" t="s">
        <v>27314</v>
      </c>
      <c r="E12556" s="3" t="s">
        <v>23868</v>
      </c>
    </row>
    <row r="12557" spans="1:5" x14ac:dyDescent="0.2">
      <c r="A12557" s="6">
        <v>12556</v>
      </c>
      <c r="B12557" s="3" t="s">
        <v>27319</v>
      </c>
      <c r="C12557" s="3" t="s">
        <v>27220</v>
      </c>
      <c r="D12557" s="3" t="s">
        <v>27320</v>
      </c>
      <c r="E12557" s="3" t="s">
        <v>27321</v>
      </c>
    </row>
    <row r="12558" spans="1:5" x14ac:dyDescent="0.2">
      <c r="A12558" s="3">
        <v>12557</v>
      </c>
      <c r="B12558" s="3" t="s">
        <v>27323</v>
      </c>
      <c r="C12558" s="3" t="s">
        <v>27220</v>
      </c>
      <c r="D12558" s="3" t="s">
        <v>27324</v>
      </c>
      <c r="E12558" s="3" t="s">
        <v>27325</v>
      </c>
    </row>
    <row r="12559" spans="1:5" x14ac:dyDescent="0.2">
      <c r="A12559" s="3">
        <v>12558</v>
      </c>
      <c r="B12559" s="3" t="s">
        <v>27327</v>
      </c>
      <c r="C12559" s="3" t="s">
        <v>27220</v>
      </c>
      <c r="D12559" s="3" t="s">
        <v>27328</v>
      </c>
      <c r="E12559" s="3" t="s">
        <v>27329</v>
      </c>
    </row>
    <row r="12560" spans="1:5" x14ac:dyDescent="0.2">
      <c r="A12560" s="6">
        <v>12559</v>
      </c>
      <c r="B12560" s="3" t="s">
        <v>27331</v>
      </c>
      <c r="C12560" s="3" t="s">
        <v>27220</v>
      </c>
      <c r="D12560" s="3" t="s">
        <v>27332</v>
      </c>
      <c r="E12560" s="3" t="s">
        <v>27333</v>
      </c>
    </row>
    <row r="12561" spans="1:5" x14ac:dyDescent="0.2">
      <c r="A12561" s="3">
        <v>12560</v>
      </c>
      <c r="B12561" s="3" t="s">
        <v>27335</v>
      </c>
      <c r="C12561" s="3" t="s">
        <v>27220</v>
      </c>
      <c r="D12561" s="3" t="s">
        <v>27336</v>
      </c>
      <c r="E12561" s="3" t="s">
        <v>21059</v>
      </c>
    </row>
    <row r="12562" spans="1:5" x14ac:dyDescent="0.2">
      <c r="A12562" s="3">
        <v>12561</v>
      </c>
      <c r="B12562" s="3" t="s">
        <v>27338</v>
      </c>
      <c r="C12562" s="3" t="s">
        <v>27220</v>
      </c>
      <c r="D12562" s="3" t="s">
        <v>27336</v>
      </c>
      <c r="E12562" s="3" t="s">
        <v>27339</v>
      </c>
    </row>
    <row r="12563" spans="1:5" x14ac:dyDescent="0.2">
      <c r="A12563" s="6">
        <v>12562</v>
      </c>
      <c r="B12563" s="3" t="s">
        <v>27340</v>
      </c>
      <c r="C12563" s="3" t="s">
        <v>27220</v>
      </c>
      <c r="D12563" s="3" t="s">
        <v>27341</v>
      </c>
      <c r="E12563" s="3" t="s">
        <v>26494</v>
      </c>
    </row>
    <row r="12564" spans="1:5" x14ac:dyDescent="0.2">
      <c r="A12564" s="3">
        <v>12563</v>
      </c>
      <c r="B12564" s="3" t="s">
        <v>27342</v>
      </c>
      <c r="C12564" s="3" t="s">
        <v>27220</v>
      </c>
      <c r="D12564" s="3" t="s">
        <v>27343</v>
      </c>
      <c r="E12564" s="3" t="s">
        <v>27344</v>
      </c>
    </row>
    <row r="12565" spans="1:5" x14ac:dyDescent="0.2">
      <c r="A12565" s="3">
        <v>12564</v>
      </c>
      <c r="B12565" s="3" t="s">
        <v>16291</v>
      </c>
      <c r="C12565" s="3" t="s">
        <v>27220</v>
      </c>
      <c r="D12565" s="3" t="s">
        <v>27346</v>
      </c>
      <c r="E12565" s="3" t="s">
        <v>27347</v>
      </c>
    </row>
    <row r="12566" spans="1:5" x14ac:dyDescent="0.2">
      <c r="A12566" s="6">
        <v>12565</v>
      </c>
      <c r="B12566" s="3" t="s">
        <v>27349</v>
      </c>
      <c r="C12566" s="3" t="s">
        <v>27220</v>
      </c>
      <c r="D12566" s="3" t="s">
        <v>27346</v>
      </c>
      <c r="E12566" s="3" t="s">
        <v>27350</v>
      </c>
    </row>
    <row r="12567" spans="1:5" x14ac:dyDescent="0.2">
      <c r="A12567" s="3">
        <v>12566</v>
      </c>
      <c r="B12567" s="3" t="s">
        <v>8509</v>
      </c>
      <c r="C12567" s="3" t="s">
        <v>27220</v>
      </c>
      <c r="D12567" s="3" t="s">
        <v>27346</v>
      </c>
      <c r="E12567" s="3" t="s">
        <v>27055</v>
      </c>
    </row>
    <row r="12568" spans="1:5" x14ac:dyDescent="0.2">
      <c r="A12568" s="3">
        <v>12567</v>
      </c>
      <c r="B12568" s="3" t="s">
        <v>27353</v>
      </c>
      <c r="C12568" s="3" t="s">
        <v>27354</v>
      </c>
      <c r="D12568" s="3" t="s">
        <v>27355</v>
      </c>
      <c r="E12568" s="3" t="s">
        <v>27356</v>
      </c>
    </row>
    <row r="12569" spans="1:5" x14ac:dyDescent="0.2">
      <c r="A12569" s="6">
        <v>12568</v>
      </c>
      <c r="B12569" s="3" t="s">
        <v>27358</v>
      </c>
      <c r="C12569" s="3" t="s">
        <v>27354</v>
      </c>
      <c r="D12569" s="3" t="s">
        <v>27359</v>
      </c>
      <c r="E12569" s="3" t="s">
        <v>25462</v>
      </c>
    </row>
    <row r="12570" spans="1:5" x14ac:dyDescent="0.2">
      <c r="A12570" s="3">
        <v>12569</v>
      </c>
      <c r="B12570" s="3" t="s">
        <v>27361</v>
      </c>
      <c r="C12570" s="3" t="s">
        <v>27354</v>
      </c>
      <c r="D12570" s="3" t="s">
        <v>27362</v>
      </c>
      <c r="E12570" s="3" t="s">
        <v>22152</v>
      </c>
    </row>
    <row r="12571" spans="1:5" x14ac:dyDescent="0.2">
      <c r="A12571" s="3">
        <v>12570</v>
      </c>
      <c r="B12571" s="3" t="s">
        <v>22470</v>
      </c>
      <c r="C12571" s="3" t="s">
        <v>27354</v>
      </c>
      <c r="D12571" s="3" t="s">
        <v>27364</v>
      </c>
      <c r="E12571" s="3" t="s">
        <v>27365</v>
      </c>
    </row>
    <row r="12572" spans="1:5" x14ac:dyDescent="0.2">
      <c r="A12572" s="6">
        <v>12571</v>
      </c>
      <c r="B12572" s="3" t="s">
        <v>27367</v>
      </c>
      <c r="C12572" s="3" t="s">
        <v>27354</v>
      </c>
      <c r="D12572" s="3" t="s">
        <v>27364</v>
      </c>
      <c r="E12572" s="3" t="s">
        <v>27365</v>
      </c>
    </row>
    <row r="12573" spans="1:5" x14ac:dyDescent="0.2">
      <c r="A12573" s="3">
        <v>12572</v>
      </c>
      <c r="B12573" s="3" t="s">
        <v>27369</v>
      </c>
      <c r="C12573" s="3" t="s">
        <v>27354</v>
      </c>
      <c r="D12573" s="3" t="s">
        <v>27364</v>
      </c>
      <c r="E12573" s="3" t="s">
        <v>27370</v>
      </c>
    </row>
    <row r="12574" spans="1:5" x14ac:dyDescent="0.2">
      <c r="A12574" s="3">
        <v>12573</v>
      </c>
      <c r="B12574" s="3" t="s">
        <v>17088</v>
      </c>
      <c r="C12574" s="3" t="s">
        <v>27354</v>
      </c>
      <c r="D12574" s="3" t="s">
        <v>27364</v>
      </c>
      <c r="E12574" s="3" t="s">
        <v>27365</v>
      </c>
    </row>
    <row r="12575" spans="1:5" x14ac:dyDescent="0.2">
      <c r="A12575" s="6">
        <v>12574</v>
      </c>
      <c r="B12575" s="3" t="s">
        <v>16216</v>
      </c>
      <c r="C12575" s="3" t="s">
        <v>27354</v>
      </c>
      <c r="D12575" s="3" t="s">
        <v>27364</v>
      </c>
      <c r="E12575" s="3" t="s">
        <v>27372</v>
      </c>
    </row>
    <row r="12576" spans="1:5" x14ac:dyDescent="0.2">
      <c r="A12576" s="3">
        <v>12575</v>
      </c>
      <c r="B12576" s="3" t="s">
        <v>27374</v>
      </c>
      <c r="C12576" s="3" t="s">
        <v>27354</v>
      </c>
      <c r="D12576" s="3" t="s">
        <v>27375</v>
      </c>
      <c r="E12576" s="3" t="s">
        <v>27376</v>
      </c>
    </row>
    <row r="12577" spans="1:5" x14ac:dyDescent="0.2">
      <c r="A12577" s="3">
        <v>12576</v>
      </c>
      <c r="B12577" s="3" t="s">
        <v>27377</v>
      </c>
      <c r="C12577" s="3" t="s">
        <v>27354</v>
      </c>
      <c r="D12577" s="3" t="s">
        <v>27378</v>
      </c>
      <c r="E12577" s="3" t="s">
        <v>25874</v>
      </c>
    </row>
    <row r="12578" spans="1:5" x14ac:dyDescent="0.2">
      <c r="A12578" s="6">
        <v>12577</v>
      </c>
      <c r="B12578" s="3" t="s">
        <v>27380</v>
      </c>
      <c r="C12578" s="3" t="s">
        <v>27354</v>
      </c>
      <c r="D12578" s="3" t="s">
        <v>27381</v>
      </c>
      <c r="E12578" s="3" t="s">
        <v>20705</v>
      </c>
    </row>
    <row r="12579" spans="1:5" x14ac:dyDescent="0.2">
      <c r="A12579" s="3">
        <v>12578</v>
      </c>
      <c r="B12579" s="3" t="s">
        <v>27383</v>
      </c>
      <c r="C12579" s="3" t="s">
        <v>27354</v>
      </c>
      <c r="D12579" s="3" t="s">
        <v>27384</v>
      </c>
      <c r="E12579" s="3" t="s">
        <v>27385</v>
      </c>
    </row>
    <row r="12580" spans="1:5" x14ac:dyDescent="0.2">
      <c r="A12580" s="3">
        <v>12579</v>
      </c>
      <c r="B12580" s="3" t="s">
        <v>19693</v>
      </c>
      <c r="C12580" s="3" t="s">
        <v>27354</v>
      </c>
      <c r="D12580" s="3" t="s">
        <v>27384</v>
      </c>
      <c r="E12580" s="3" t="s">
        <v>27387</v>
      </c>
    </row>
    <row r="12581" spans="1:5" x14ac:dyDescent="0.2">
      <c r="A12581" s="6">
        <v>12580</v>
      </c>
      <c r="B12581" s="3" t="s">
        <v>27389</v>
      </c>
      <c r="C12581" s="3" t="s">
        <v>27354</v>
      </c>
      <c r="D12581" s="3" t="s">
        <v>27384</v>
      </c>
      <c r="E12581" s="3" t="s">
        <v>22152</v>
      </c>
    </row>
    <row r="12582" spans="1:5" x14ac:dyDescent="0.2">
      <c r="A12582" s="3">
        <v>12581</v>
      </c>
      <c r="B12582" s="3" t="s">
        <v>27391</v>
      </c>
      <c r="C12582" s="3" t="s">
        <v>27354</v>
      </c>
      <c r="D12582" s="3" t="s">
        <v>27392</v>
      </c>
      <c r="E12582" s="3" t="s">
        <v>27393</v>
      </c>
    </row>
    <row r="12583" spans="1:5" x14ac:dyDescent="0.2">
      <c r="A12583" s="3">
        <v>12582</v>
      </c>
      <c r="B12583" s="3" t="s">
        <v>14928</v>
      </c>
      <c r="C12583" s="3" t="s">
        <v>27354</v>
      </c>
      <c r="D12583" s="3" t="s">
        <v>27392</v>
      </c>
      <c r="E12583" s="3" t="s">
        <v>27395</v>
      </c>
    </row>
    <row r="12584" spans="1:5" x14ac:dyDescent="0.2">
      <c r="A12584" s="6">
        <v>12583</v>
      </c>
      <c r="B12584" s="3" t="s">
        <v>27397</v>
      </c>
      <c r="C12584" s="3" t="s">
        <v>27354</v>
      </c>
      <c r="D12584" s="3" t="s">
        <v>27398</v>
      </c>
      <c r="E12584" s="3" t="s">
        <v>27399</v>
      </c>
    </row>
    <row r="12585" spans="1:5" x14ac:dyDescent="0.2">
      <c r="A12585" s="3">
        <v>12584</v>
      </c>
      <c r="B12585" s="3" t="s">
        <v>21299</v>
      </c>
      <c r="C12585" s="3" t="s">
        <v>27354</v>
      </c>
      <c r="D12585" s="3" t="s">
        <v>27401</v>
      </c>
      <c r="E12585" s="3" t="s">
        <v>27402</v>
      </c>
    </row>
    <row r="12586" spans="1:5" x14ac:dyDescent="0.2">
      <c r="A12586" s="3">
        <v>12585</v>
      </c>
      <c r="B12586" s="3" t="s">
        <v>27403</v>
      </c>
      <c r="C12586" s="3" t="s">
        <v>27354</v>
      </c>
      <c r="D12586" s="3" t="s">
        <v>27401</v>
      </c>
      <c r="E12586" s="3" t="s">
        <v>27404</v>
      </c>
    </row>
    <row r="12587" spans="1:5" x14ac:dyDescent="0.2">
      <c r="A12587" s="6">
        <v>12586</v>
      </c>
      <c r="B12587" s="3" t="s">
        <v>27406</v>
      </c>
      <c r="C12587" s="3" t="s">
        <v>27354</v>
      </c>
      <c r="D12587" s="3" t="s">
        <v>27401</v>
      </c>
      <c r="E12587" s="3" t="s">
        <v>27053</v>
      </c>
    </row>
    <row r="12588" spans="1:5" x14ac:dyDescent="0.2">
      <c r="A12588" s="3">
        <v>12587</v>
      </c>
      <c r="B12588" s="3" t="s">
        <v>8301</v>
      </c>
      <c r="C12588" s="3" t="s">
        <v>27354</v>
      </c>
      <c r="D12588" s="3" t="s">
        <v>27407</v>
      </c>
      <c r="E12588" s="3" t="s">
        <v>27372</v>
      </c>
    </row>
    <row r="12589" spans="1:5" x14ac:dyDescent="0.2">
      <c r="A12589" s="3">
        <v>12588</v>
      </c>
      <c r="B12589" s="3" t="s">
        <v>27409</v>
      </c>
      <c r="C12589" s="3" t="s">
        <v>27354</v>
      </c>
      <c r="D12589" s="3" t="s">
        <v>27410</v>
      </c>
      <c r="E12589" s="3" t="s">
        <v>21525</v>
      </c>
    </row>
    <row r="12590" spans="1:5" x14ac:dyDescent="0.2">
      <c r="A12590" s="6">
        <v>12589</v>
      </c>
      <c r="B12590" s="3" t="s">
        <v>27412</v>
      </c>
      <c r="C12590" s="3" t="s">
        <v>27354</v>
      </c>
      <c r="D12590" s="3" t="s">
        <v>27410</v>
      </c>
      <c r="E12590" s="3" t="s">
        <v>27413</v>
      </c>
    </row>
    <row r="12591" spans="1:5" x14ac:dyDescent="0.2">
      <c r="A12591" s="3">
        <v>12590</v>
      </c>
      <c r="B12591" s="3" t="s">
        <v>27415</v>
      </c>
      <c r="C12591" s="3" t="s">
        <v>27354</v>
      </c>
      <c r="D12591" s="3" t="s">
        <v>27410</v>
      </c>
      <c r="E12591" s="3" t="s">
        <v>17169</v>
      </c>
    </row>
    <row r="12592" spans="1:5" x14ac:dyDescent="0.2">
      <c r="A12592" s="3">
        <v>12591</v>
      </c>
      <c r="B12592" s="3" t="s">
        <v>27417</v>
      </c>
      <c r="C12592" s="3" t="s">
        <v>27354</v>
      </c>
      <c r="D12592" s="3" t="s">
        <v>27410</v>
      </c>
      <c r="E12592" s="3" t="s">
        <v>22152</v>
      </c>
    </row>
    <row r="12593" spans="1:5" x14ac:dyDescent="0.2">
      <c r="A12593" s="6">
        <v>12592</v>
      </c>
      <c r="B12593" s="3" t="s">
        <v>27419</v>
      </c>
      <c r="C12593" s="3" t="s">
        <v>27354</v>
      </c>
      <c r="D12593" s="3" t="s">
        <v>27420</v>
      </c>
      <c r="E12593" s="3" t="s">
        <v>22152</v>
      </c>
    </row>
    <row r="12594" spans="1:5" x14ac:dyDescent="0.2">
      <c r="A12594" s="3">
        <v>12593</v>
      </c>
      <c r="B12594" s="3" t="s">
        <v>7460</v>
      </c>
      <c r="C12594" s="3" t="s">
        <v>27354</v>
      </c>
      <c r="D12594" s="3" t="s">
        <v>27422</v>
      </c>
      <c r="E12594" s="3" t="s">
        <v>18508</v>
      </c>
    </row>
    <row r="12595" spans="1:5" x14ac:dyDescent="0.2">
      <c r="A12595" s="3">
        <v>12594</v>
      </c>
      <c r="B12595" s="3" t="s">
        <v>27424</v>
      </c>
      <c r="C12595" s="3" t="s">
        <v>27354</v>
      </c>
      <c r="D12595" s="3" t="s">
        <v>27425</v>
      </c>
      <c r="E12595" s="3" t="s">
        <v>27053</v>
      </c>
    </row>
    <row r="12596" spans="1:5" x14ac:dyDescent="0.2">
      <c r="A12596" s="6">
        <v>12595</v>
      </c>
      <c r="B12596" s="3" t="s">
        <v>8372</v>
      </c>
      <c r="C12596" s="3" t="s">
        <v>27354</v>
      </c>
      <c r="D12596" s="3" t="s">
        <v>27425</v>
      </c>
      <c r="E12596" s="3" t="s">
        <v>27427</v>
      </c>
    </row>
    <row r="12597" spans="1:5" x14ac:dyDescent="0.2">
      <c r="A12597" s="3">
        <v>12596</v>
      </c>
      <c r="B12597" s="3" t="s">
        <v>27429</v>
      </c>
      <c r="C12597" s="3" t="s">
        <v>27354</v>
      </c>
      <c r="D12597" s="3" t="s">
        <v>27430</v>
      </c>
      <c r="E12597" s="3" t="s">
        <v>26760</v>
      </c>
    </row>
    <row r="12598" spans="1:5" x14ac:dyDescent="0.2">
      <c r="A12598" s="3">
        <v>12597</v>
      </c>
      <c r="B12598" s="3" t="s">
        <v>16024</v>
      </c>
      <c r="C12598" s="3" t="s">
        <v>27354</v>
      </c>
      <c r="D12598" s="3" t="s">
        <v>27432</v>
      </c>
      <c r="E12598" s="3" t="s">
        <v>7729</v>
      </c>
    </row>
    <row r="12599" spans="1:5" x14ac:dyDescent="0.2">
      <c r="A12599" s="6">
        <v>12598</v>
      </c>
      <c r="B12599" s="3" t="s">
        <v>27433</v>
      </c>
      <c r="C12599" s="3" t="s">
        <v>27354</v>
      </c>
      <c r="D12599" s="3" t="s">
        <v>27434</v>
      </c>
      <c r="E12599" s="3" t="s">
        <v>27435</v>
      </c>
    </row>
    <row r="12600" spans="1:5" x14ac:dyDescent="0.2">
      <c r="A12600" s="3">
        <v>12599</v>
      </c>
      <c r="B12600" s="3" t="s">
        <v>27437</v>
      </c>
      <c r="C12600" s="3" t="s">
        <v>27354</v>
      </c>
      <c r="D12600" s="3" t="s">
        <v>27434</v>
      </c>
      <c r="E12600" s="3" t="s">
        <v>21035</v>
      </c>
    </row>
    <row r="12601" spans="1:5" x14ac:dyDescent="0.2">
      <c r="A12601" s="3">
        <v>12600</v>
      </c>
      <c r="B12601" s="3" t="s">
        <v>27439</v>
      </c>
      <c r="C12601" s="3" t="s">
        <v>27354</v>
      </c>
      <c r="D12601" s="3" t="s">
        <v>27440</v>
      </c>
      <c r="E12601" s="3" t="s">
        <v>25854</v>
      </c>
    </row>
    <row r="12602" spans="1:5" x14ac:dyDescent="0.2">
      <c r="A12602" s="6">
        <v>12601</v>
      </c>
      <c r="B12602" s="3" t="s">
        <v>27441</v>
      </c>
      <c r="C12602" s="3" t="s">
        <v>27354</v>
      </c>
      <c r="D12602" s="3" t="s">
        <v>27440</v>
      </c>
      <c r="E12602" s="3" t="s">
        <v>27442</v>
      </c>
    </row>
    <row r="12603" spans="1:5" x14ac:dyDescent="0.2">
      <c r="A12603" s="3">
        <v>12602</v>
      </c>
      <c r="B12603" s="3" t="s">
        <v>27443</v>
      </c>
      <c r="C12603" s="3" t="s">
        <v>27354</v>
      </c>
      <c r="D12603" s="3" t="s">
        <v>27440</v>
      </c>
      <c r="E12603" s="3" t="s">
        <v>27444</v>
      </c>
    </row>
    <row r="12604" spans="1:5" x14ac:dyDescent="0.2">
      <c r="A12604" s="3">
        <v>12603</v>
      </c>
      <c r="B12604" s="3" t="s">
        <v>27445</v>
      </c>
      <c r="C12604" s="3" t="s">
        <v>27354</v>
      </c>
      <c r="D12604" s="3" t="s">
        <v>27446</v>
      </c>
      <c r="E12604" s="3" t="s">
        <v>16428</v>
      </c>
    </row>
    <row r="12605" spans="1:5" x14ac:dyDescent="0.2">
      <c r="A12605" s="6">
        <v>12604</v>
      </c>
      <c r="B12605" s="3" t="s">
        <v>27448</v>
      </c>
      <c r="C12605" s="3" t="s">
        <v>27354</v>
      </c>
      <c r="D12605" s="3" t="s">
        <v>27449</v>
      </c>
      <c r="E12605" s="3" t="s">
        <v>27053</v>
      </c>
    </row>
    <row r="12606" spans="1:5" x14ac:dyDescent="0.2">
      <c r="A12606" s="3">
        <v>12605</v>
      </c>
      <c r="B12606" s="3" t="s">
        <v>27451</v>
      </c>
      <c r="C12606" s="3" t="s">
        <v>27354</v>
      </c>
      <c r="D12606" s="3" t="s">
        <v>27452</v>
      </c>
      <c r="E12606" s="3" t="s">
        <v>25462</v>
      </c>
    </row>
    <row r="12607" spans="1:5" x14ac:dyDescent="0.2">
      <c r="A12607" s="3">
        <v>12606</v>
      </c>
      <c r="B12607" s="3" t="s">
        <v>27445</v>
      </c>
      <c r="C12607" s="3" t="s">
        <v>27354</v>
      </c>
      <c r="D12607" s="3" t="s">
        <v>27454</v>
      </c>
      <c r="E12607" s="3" t="s">
        <v>24700</v>
      </c>
    </row>
    <row r="12608" spans="1:5" x14ac:dyDescent="0.2">
      <c r="A12608" s="6">
        <v>12607</v>
      </c>
      <c r="B12608" s="3" t="s">
        <v>27455</v>
      </c>
      <c r="C12608" s="3" t="s">
        <v>27354</v>
      </c>
      <c r="D12608" s="3" t="s">
        <v>27454</v>
      </c>
      <c r="E12608" s="3" t="s">
        <v>27456</v>
      </c>
    </row>
    <row r="12609" spans="1:5" x14ac:dyDescent="0.2">
      <c r="A12609" s="3">
        <v>12608</v>
      </c>
      <c r="B12609" s="3" t="s">
        <v>27458</v>
      </c>
      <c r="C12609" s="3" t="s">
        <v>27354</v>
      </c>
      <c r="D12609" s="3" t="s">
        <v>27459</v>
      </c>
      <c r="E12609" s="3" t="s">
        <v>22152</v>
      </c>
    </row>
    <row r="12610" spans="1:5" x14ac:dyDescent="0.2">
      <c r="A12610" s="3">
        <v>12609</v>
      </c>
      <c r="B12610" s="3" t="s">
        <v>27461</v>
      </c>
      <c r="C12610" s="3" t="s">
        <v>27354</v>
      </c>
      <c r="D12610" s="3" t="s">
        <v>27462</v>
      </c>
      <c r="E12610" s="3" t="s">
        <v>27463</v>
      </c>
    </row>
    <row r="12611" spans="1:5" x14ac:dyDescent="0.2">
      <c r="A12611" s="6">
        <v>12610</v>
      </c>
      <c r="B12611" s="3" t="s">
        <v>9929</v>
      </c>
      <c r="C12611" s="3" t="s">
        <v>27354</v>
      </c>
      <c r="D12611" s="3" t="s">
        <v>27465</v>
      </c>
      <c r="E12611" s="3" t="s">
        <v>25191</v>
      </c>
    </row>
    <row r="12612" spans="1:5" x14ac:dyDescent="0.2">
      <c r="A12612" s="3">
        <v>12611</v>
      </c>
      <c r="B12612" s="3" t="s">
        <v>27467</v>
      </c>
      <c r="C12612" s="3" t="s">
        <v>27354</v>
      </c>
      <c r="D12612" s="3" t="s">
        <v>27468</v>
      </c>
      <c r="E12612" s="3" t="s">
        <v>27469</v>
      </c>
    </row>
    <row r="12613" spans="1:5" x14ac:dyDescent="0.2">
      <c r="A12613" s="3">
        <v>12612</v>
      </c>
      <c r="B12613" s="3" t="s">
        <v>14920</v>
      </c>
      <c r="C12613" s="3" t="s">
        <v>27354</v>
      </c>
      <c r="D12613" s="3" t="s">
        <v>27471</v>
      </c>
      <c r="E12613" s="3" t="s">
        <v>27472</v>
      </c>
    </row>
    <row r="12614" spans="1:5" x14ac:dyDescent="0.2">
      <c r="A12614" s="6">
        <v>12613</v>
      </c>
      <c r="B12614" s="3" t="s">
        <v>27474</v>
      </c>
      <c r="C12614" s="3" t="s">
        <v>27354</v>
      </c>
      <c r="D12614" s="3" t="s">
        <v>27471</v>
      </c>
      <c r="E12614" s="3" t="s">
        <v>22152</v>
      </c>
    </row>
    <row r="12615" spans="1:5" x14ac:dyDescent="0.2">
      <c r="A12615" s="3">
        <v>12614</v>
      </c>
      <c r="B12615" s="3" t="s">
        <v>27476</v>
      </c>
      <c r="C12615" s="3" t="s">
        <v>27354</v>
      </c>
      <c r="D12615" s="3" t="s">
        <v>27477</v>
      </c>
      <c r="E12615" s="3" t="s">
        <v>27478</v>
      </c>
    </row>
    <row r="12616" spans="1:5" x14ac:dyDescent="0.2">
      <c r="A12616" s="3">
        <v>12615</v>
      </c>
      <c r="B12616" s="3" t="s">
        <v>27480</v>
      </c>
      <c r="C12616" s="3" t="s">
        <v>27354</v>
      </c>
      <c r="D12616" s="3" t="s">
        <v>27481</v>
      </c>
      <c r="E12616" s="3" t="s">
        <v>27482</v>
      </c>
    </row>
    <row r="12617" spans="1:5" x14ac:dyDescent="0.2">
      <c r="A12617" s="6">
        <v>12616</v>
      </c>
      <c r="B12617" s="3" t="s">
        <v>27483</v>
      </c>
      <c r="C12617" s="3" t="s">
        <v>27354</v>
      </c>
      <c r="D12617" s="3" t="s">
        <v>27484</v>
      </c>
      <c r="E12617" s="3" t="s">
        <v>27485</v>
      </c>
    </row>
    <row r="12618" spans="1:5" x14ac:dyDescent="0.2">
      <c r="A12618" s="3">
        <v>12617</v>
      </c>
      <c r="B12618" s="3" t="s">
        <v>27487</v>
      </c>
      <c r="C12618" s="3" t="s">
        <v>27354</v>
      </c>
      <c r="D12618" s="3" t="s">
        <v>27484</v>
      </c>
      <c r="E12618" s="3" t="s">
        <v>27488</v>
      </c>
    </row>
    <row r="12619" spans="1:5" x14ac:dyDescent="0.2">
      <c r="A12619" s="3">
        <v>12618</v>
      </c>
      <c r="B12619" s="3" t="s">
        <v>27490</v>
      </c>
      <c r="C12619" s="3" t="s">
        <v>27491</v>
      </c>
      <c r="D12619" s="3" t="s">
        <v>27492</v>
      </c>
      <c r="E12619" s="3" t="s">
        <v>27493</v>
      </c>
    </row>
    <row r="12620" spans="1:5" x14ac:dyDescent="0.2">
      <c r="A12620" s="6">
        <v>12619</v>
      </c>
      <c r="B12620" s="3" t="s">
        <v>27494</v>
      </c>
      <c r="C12620" s="3" t="s">
        <v>27491</v>
      </c>
      <c r="D12620" s="3" t="s">
        <v>27495</v>
      </c>
      <c r="E12620" s="3" t="s">
        <v>27496</v>
      </c>
    </row>
    <row r="12621" spans="1:5" x14ac:dyDescent="0.2">
      <c r="A12621" s="3">
        <v>12620</v>
      </c>
      <c r="B12621" s="3" t="s">
        <v>27497</v>
      </c>
      <c r="C12621" s="3" t="s">
        <v>27491</v>
      </c>
      <c r="D12621" s="3" t="s">
        <v>27498</v>
      </c>
      <c r="E12621" s="3" t="s">
        <v>27499</v>
      </c>
    </row>
    <row r="12622" spans="1:5" x14ac:dyDescent="0.2">
      <c r="A12622" s="3">
        <v>12621</v>
      </c>
      <c r="B12622" s="3" t="s">
        <v>27500</v>
      </c>
      <c r="C12622" s="3" t="s">
        <v>27491</v>
      </c>
      <c r="D12622" s="3" t="s">
        <v>27501</v>
      </c>
      <c r="E12622" s="3" t="s">
        <v>27502</v>
      </c>
    </row>
    <row r="12623" spans="1:5" x14ac:dyDescent="0.2">
      <c r="A12623" s="6">
        <v>12622</v>
      </c>
      <c r="B12623" s="3" t="s">
        <v>27504</v>
      </c>
      <c r="C12623" s="3" t="s">
        <v>27491</v>
      </c>
      <c r="D12623" s="3" t="s">
        <v>27505</v>
      </c>
      <c r="E12623" s="3" t="s">
        <v>27506</v>
      </c>
    </row>
    <row r="12624" spans="1:5" x14ac:dyDescent="0.2">
      <c r="A12624" s="3">
        <v>12623</v>
      </c>
      <c r="B12624" s="3" t="s">
        <v>27508</v>
      </c>
      <c r="C12624" s="3" t="s">
        <v>27491</v>
      </c>
      <c r="D12624" s="3" t="s">
        <v>27509</v>
      </c>
      <c r="E12624" s="3" t="s">
        <v>27510</v>
      </c>
    </row>
    <row r="12625" spans="1:5" x14ac:dyDescent="0.2">
      <c r="A12625" s="3">
        <v>12624</v>
      </c>
      <c r="B12625" s="3" t="s">
        <v>27512</v>
      </c>
      <c r="C12625" s="3" t="s">
        <v>27491</v>
      </c>
      <c r="D12625" s="3" t="s">
        <v>27509</v>
      </c>
      <c r="E12625" s="3" t="s">
        <v>27513</v>
      </c>
    </row>
    <row r="12626" spans="1:5" x14ac:dyDescent="0.2">
      <c r="A12626" s="6">
        <v>12625</v>
      </c>
      <c r="B12626" s="3" t="s">
        <v>9418</v>
      </c>
      <c r="C12626" s="3" t="s">
        <v>27491</v>
      </c>
      <c r="D12626" s="3" t="s">
        <v>27509</v>
      </c>
      <c r="E12626" s="3" t="s">
        <v>27515</v>
      </c>
    </row>
    <row r="12627" spans="1:5" x14ac:dyDescent="0.2">
      <c r="A12627" s="3">
        <v>12626</v>
      </c>
      <c r="B12627" s="3" t="s">
        <v>27517</v>
      </c>
      <c r="C12627" s="3" t="s">
        <v>27491</v>
      </c>
      <c r="D12627" s="3" t="s">
        <v>27509</v>
      </c>
      <c r="E12627" s="3" t="s">
        <v>27518</v>
      </c>
    </row>
    <row r="12628" spans="1:5" x14ac:dyDescent="0.2">
      <c r="A12628" s="3">
        <v>12627</v>
      </c>
      <c r="B12628" s="3" t="s">
        <v>27520</v>
      </c>
      <c r="C12628" s="3" t="s">
        <v>27491</v>
      </c>
      <c r="D12628" s="3" t="s">
        <v>27521</v>
      </c>
      <c r="E12628" s="3" t="s">
        <v>27522</v>
      </c>
    </row>
    <row r="12629" spans="1:5" x14ac:dyDescent="0.2">
      <c r="A12629" s="6">
        <v>12628</v>
      </c>
      <c r="B12629" s="3" t="s">
        <v>7835</v>
      </c>
      <c r="C12629" s="3" t="s">
        <v>27491</v>
      </c>
      <c r="D12629" s="3" t="s">
        <v>27521</v>
      </c>
      <c r="E12629" s="3" t="s">
        <v>27523</v>
      </c>
    </row>
    <row r="12630" spans="1:5" x14ac:dyDescent="0.2">
      <c r="A12630" s="3">
        <v>12629</v>
      </c>
      <c r="B12630" s="3" t="s">
        <v>27525</v>
      </c>
      <c r="C12630" s="3" t="s">
        <v>27491</v>
      </c>
      <c r="D12630" s="3" t="s">
        <v>27526</v>
      </c>
      <c r="E12630" s="3" t="s">
        <v>18670</v>
      </c>
    </row>
    <row r="12631" spans="1:5" x14ac:dyDescent="0.2">
      <c r="A12631" s="3">
        <v>12630</v>
      </c>
      <c r="B12631" s="3" t="s">
        <v>27527</v>
      </c>
      <c r="C12631" s="3" t="s">
        <v>27491</v>
      </c>
      <c r="D12631" s="3" t="s">
        <v>27526</v>
      </c>
      <c r="E12631" s="3" t="s">
        <v>26232</v>
      </c>
    </row>
    <row r="12632" spans="1:5" x14ac:dyDescent="0.2">
      <c r="A12632" s="6">
        <v>12631</v>
      </c>
      <c r="B12632" s="3" t="s">
        <v>27528</v>
      </c>
      <c r="C12632" s="3" t="s">
        <v>27491</v>
      </c>
      <c r="D12632" s="3" t="s">
        <v>27529</v>
      </c>
      <c r="E12632" s="3" t="s">
        <v>27530</v>
      </c>
    </row>
    <row r="12633" spans="1:5" x14ac:dyDescent="0.2">
      <c r="A12633" s="3">
        <v>12632</v>
      </c>
      <c r="B12633" s="3" t="s">
        <v>27531</v>
      </c>
      <c r="C12633" s="3" t="s">
        <v>27491</v>
      </c>
      <c r="D12633" s="3" t="s">
        <v>27529</v>
      </c>
      <c r="E12633" s="3" t="s">
        <v>27532</v>
      </c>
    </row>
    <row r="12634" spans="1:5" x14ac:dyDescent="0.2">
      <c r="A12634" s="3">
        <v>12633</v>
      </c>
      <c r="B12634" s="3" t="s">
        <v>27534</v>
      </c>
      <c r="C12634" s="3" t="s">
        <v>27491</v>
      </c>
      <c r="D12634" s="3" t="s">
        <v>27535</v>
      </c>
      <c r="E12634" s="3" t="s">
        <v>25854</v>
      </c>
    </row>
    <row r="12635" spans="1:5" x14ac:dyDescent="0.2">
      <c r="A12635" s="6">
        <v>12634</v>
      </c>
      <c r="B12635" s="3" t="s">
        <v>27537</v>
      </c>
      <c r="C12635" s="3" t="s">
        <v>27491</v>
      </c>
      <c r="D12635" s="3" t="s">
        <v>27535</v>
      </c>
      <c r="E12635" s="3" t="s">
        <v>27538</v>
      </c>
    </row>
    <row r="12636" spans="1:5" x14ac:dyDescent="0.2">
      <c r="A12636" s="3">
        <v>12635</v>
      </c>
      <c r="B12636" s="3" t="s">
        <v>15689</v>
      </c>
      <c r="C12636" s="3" t="s">
        <v>27491</v>
      </c>
      <c r="D12636" s="3" t="s">
        <v>27535</v>
      </c>
      <c r="E12636" s="3" t="s">
        <v>27540</v>
      </c>
    </row>
    <row r="12637" spans="1:5" x14ac:dyDescent="0.2">
      <c r="A12637" s="3">
        <v>12636</v>
      </c>
      <c r="B12637" s="3" t="s">
        <v>8204</v>
      </c>
      <c r="C12637" s="3" t="s">
        <v>27491</v>
      </c>
      <c r="D12637" s="3" t="s">
        <v>27542</v>
      </c>
      <c r="E12637" s="3" t="s">
        <v>25854</v>
      </c>
    </row>
    <row r="12638" spans="1:5" x14ac:dyDescent="0.2">
      <c r="A12638" s="6">
        <v>12637</v>
      </c>
      <c r="B12638" s="3" t="s">
        <v>6933</v>
      </c>
      <c r="C12638" s="3" t="s">
        <v>27491</v>
      </c>
      <c r="D12638" s="3" t="s">
        <v>27543</v>
      </c>
      <c r="E12638" s="3" t="s">
        <v>24296</v>
      </c>
    </row>
    <row r="12639" spans="1:5" x14ac:dyDescent="0.2">
      <c r="A12639" s="3">
        <v>12638</v>
      </c>
      <c r="B12639" s="3" t="s">
        <v>27545</v>
      </c>
      <c r="C12639" s="3" t="s">
        <v>27491</v>
      </c>
      <c r="D12639" s="3" t="s">
        <v>27546</v>
      </c>
      <c r="E12639" s="3" t="s">
        <v>27547</v>
      </c>
    </row>
    <row r="12640" spans="1:5" x14ac:dyDescent="0.2">
      <c r="A12640" s="3">
        <v>12639</v>
      </c>
      <c r="B12640" s="3" t="s">
        <v>27549</v>
      </c>
      <c r="C12640" s="3" t="s">
        <v>27491</v>
      </c>
      <c r="D12640" s="3" t="s">
        <v>27550</v>
      </c>
      <c r="E12640" s="3" t="s">
        <v>27551</v>
      </c>
    </row>
    <row r="12641" spans="1:5" x14ac:dyDescent="0.2">
      <c r="A12641" s="6">
        <v>12640</v>
      </c>
      <c r="B12641" s="3" t="s">
        <v>27553</v>
      </c>
      <c r="C12641" s="3" t="s">
        <v>27491</v>
      </c>
      <c r="D12641" s="3" t="s">
        <v>27554</v>
      </c>
      <c r="E12641" s="3" t="s">
        <v>27555</v>
      </c>
    </row>
    <row r="12642" spans="1:5" x14ac:dyDescent="0.2">
      <c r="A12642" s="3">
        <v>12641</v>
      </c>
      <c r="B12642" s="3" t="s">
        <v>27528</v>
      </c>
      <c r="C12642" s="3" t="s">
        <v>27491</v>
      </c>
      <c r="D12642" s="3" t="s">
        <v>27554</v>
      </c>
      <c r="E12642" s="3" t="s">
        <v>25462</v>
      </c>
    </row>
    <row r="12643" spans="1:5" x14ac:dyDescent="0.2">
      <c r="A12643" s="3">
        <v>12642</v>
      </c>
      <c r="B12643" s="3" t="s">
        <v>27553</v>
      </c>
      <c r="C12643" s="3" t="s">
        <v>27491</v>
      </c>
      <c r="D12643" s="3" t="s">
        <v>27557</v>
      </c>
      <c r="E12643" s="3" t="s">
        <v>27558</v>
      </c>
    </row>
    <row r="12644" spans="1:5" x14ac:dyDescent="0.2">
      <c r="A12644" s="6">
        <v>12643</v>
      </c>
      <c r="B12644" s="3" t="s">
        <v>27559</v>
      </c>
      <c r="C12644" s="3" t="s">
        <v>27491</v>
      </c>
      <c r="D12644" s="3" t="s">
        <v>27557</v>
      </c>
      <c r="E12644" s="3" t="s">
        <v>27560</v>
      </c>
    </row>
    <row r="12645" spans="1:5" x14ac:dyDescent="0.2">
      <c r="A12645" s="3">
        <v>12644</v>
      </c>
      <c r="B12645" s="3" t="s">
        <v>27562</v>
      </c>
      <c r="C12645" s="3" t="s">
        <v>27491</v>
      </c>
      <c r="D12645" s="3" t="s">
        <v>27557</v>
      </c>
      <c r="E12645" s="3" t="s">
        <v>27563</v>
      </c>
    </row>
    <row r="12646" spans="1:5" x14ac:dyDescent="0.2">
      <c r="A12646" s="3">
        <v>12645</v>
      </c>
      <c r="B12646" s="3" t="s">
        <v>27564</v>
      </c>
      <c r="C12646" s="3" t="s">
        <v>27491</v>
      </c>
      <c r="D12646" s="3" t="s">
        <v>27565</v>
      </c>
      <c r="E12646" s="3" t="s">
        <v>27566</v>
      </c>
    </row>
    <row r="12647" spans="1:5" x14ac:dyDescent="0.2">
      <c r="A12647" s="6">
        <v>12646</v>
      </c>
      <c r="B12647" s="3" t="s">
        <v>27567</v>
      </c>
      <c r="C12647" s="3" t="s">
        <v>27491</v>
      </c>
      <c r="D12647" s="3" t="s">
        <v>27568</v>
      </c>
      <c r="E12647" s="3" t="s">
        <v>27569</v>
      </c>
    </row>
    <row r="12648" spans="1:5" x14ac:dyDescent="0.2">
      <c r="A12648" s="3">
        <v>12647</v>
      </c>
      <c r="B12648" s="3" t="s">
        <v>27571</v>
      </c>
      <c r="C12648" s="3" t="s">
        <v>27491</v>
      </c>
      <c r="D12648" s="3" t="s">
        <v>27572</v>
      </c>
      <c r="E12648" s="3" t="s">
        <v>25150</v>
      </c>
    </row>
    <row r="12649" spans="1:5" x14ac:dyDescent="0.2">
      <c r="A12649" s="3">
        <v>12648</v>
      </c>
      <c r="B12649" s="3" t="s">
        <v>26041</v>
      </c>
      <c r="C12649" s="3" t="s">
        <v>27491</v>
      </c>
      <c r="D12649" s="3" t="s">
        <v>27574</v>
      </c>
      <c r="E12649" s="3" t="s">
        <v>27575</v>
      </c>
    </row>
    <row r="12650" spans="1:5" x14ac:dyDescent="0.2">
      <c r="A12650" s="6">
        <v>12649</v>
      </c>
      <c r="B12650" s="3" t="s">
        <v>15013</v>
      </c>
      <c r="C12650" s="3" t="s">
        <v>27491</v>
      </c>
      <c r="D12650" s="3" t="s">
        <v>27577</v>
      </c>
      <c r="E12650" s="3" t="s">
        <v>27395</v>
      </c>
    </row>
    <row r="12651" spans="1:5" x14ac:dyDescent="0.2">
      <c r="A12651" s="3">
        <v>12650</v>
      </c>
      <c r="B12651" s="3" t="s">
        <v>27579</v>
      </c>
      <c r="C12651" s="3" t="s">
        <v>27491</v>
      </c>
      <c r="D12651" s="3" t="s">
        <v>27580</v>
      </c>
      <c r="E12651" s="3" t="s">
        <v>27581</v>
      </c>
    </row>
    <row r="12652" spans="1:5" x14ac:dyDescent="0.2">
      <c r="A12652" s="3">
        <v>12651</v>
      </c>
      <c r="B12652" s="3" t="s">
        <v>27583</v>
      </c>
      <c r="C12652" s="3" t="s">
        <v>27491</v>
      </c>
      <c r="D12652" s="3" t="s">
        <v>27580</v>
      </c>
      <c r="E12652" s="3" t="s">
        <v>27584</v>
      </c>
    </row>
    <row r="12653" spans="1:5" x14ac:dyDescent="0.2">
      <c r="A12653" s="6">
        <v>12652</v>
      </c>
      <c r="B12653" s="3" t="s">
        <v>27586</v>
      </c>
      <c r="C12653" s="3" t="s">
        <v>27491</v>
      </c>
      <c r="D12653" s="3" t="s">
        <v>27587</v>
      </c>
      <c r="E12653" s="3" t="s">
        <v>22026</v>
      </c>
    </row>
    <row r="12654" spans="1:5" x14ac:dyDescent="0.2">
      <c r="A12654" s="3">
        <v>12653</v>
      </c>
      <c r="B12654" s="3" t="s">
        <v>22264</v>
      </c>
      <c r="C12654" s="3" t="s">
        <v>27491</v>
      </c>
      <c r="D12654" s="3" t="s">
        <v>27587</v>
      </c>
      <c r="E12654" s="3" t="s">
        <v>27589</v>
      </c>
    </row>
    <row r="12655" spans="1:5" x14ac:dyDescent="0.2">
      <c r="A12655" s="3">
        <v>12654</v>
      </c>
      <c r="B12655" s="3" t="s">
        <v>27590</v>
      </c>
      <c r="C12655" s="3" t="s">
        <v>27491</v>
      </c>
      <c r="D12655" s="3" t="s">
        <v>27587</v>
      </c>
      <c r="E12655" s="3" t="s">
        <v>24904</v>
      </c>
    </row>
    <row r="12656" spans="1:5" x14ac:dyDescent="0.2">
      <c r="A12656" s="6">
        <v>12655</v>
      </c>
      <c r="B12656" s="3" t="s">
        <v>27590</v>
      </c>
      <c r="C12656" s="3" t="s">
        <v>27491</v>
      </c>
      <c r="D12656" s="3" t="s">
        <v>27587</v>
      </c>
      <c r="E12656" s="3" t="s">
        <v>24904</v>
      </c>
    </row>
    <row r="12657" spans="1:5" x14ac:dyDescent="0.2">
      <c r="A12657" s="3">
        <v>12656</v>
      </c>
      <c r="B12657" s="3" t="s">
        <v>22264</v>
      </c>
      <c r="C12657" s="3" t="s">
        <v>27491</v>
      </c>
      <c r="D12657" s="3" t="s">
        <v>27591</v>
      </c>
      <c r="E12657" s="3" t="s">
        <v>27592</v>
      </c>
    </row>
    <row r="12658" spans="1:5" x14ac:dyDescent="0.2">
      <c r="A12658" s="3">
        <v>12657</v>
      </c>
      <c r="B12658" s="3" t="s">
        <v>27594</v>
      </c>
      <c r="C12658" s="3" t="s">
        <v>27491</v>
      </c>
      <c r="D12658" s="3" t="s">
        <v>27595</v>
      </c>
      <c r="E12658" s="3" t="s">
        <v>27596</v>
      </c>
    </row>
    <row r="12659" spans="1:5" x14ac:dyDescent="0.2">
      <c r="A12659" s="6">
        <v>12658</v>
      </c>
      <c r="B12659" s="3" t="s">
        <v>7696</v>
      </c>
      <c r="C12659" s="3" t="s">
        <v>27491</v>
      </c>
      <c r="D12659" s="3" t="s">
        <v>27598</v>
      </c>
      <c r="E12659" s="3" t="s">
        <v>27599</v>
      </c>
    </row>
    <row r="12660" spans="1:5" x14ac:dyDescent="0.2">
      <c r="A12660" s="3">
        <v>12659</v>
      </c>
      <c r="B12660" s="3" t="s">
        <v>27601</v>
      </c>
      <c r="C12660" s="3" t="s">
        <v>27491</v>
      </c>
      <c r="D12660" s="3" t="s">
        <v>27598</v>
      </c>
      <c r="E12660" s="3" t="s">
        <v>24367</v>
      </c>
    </row>
    <row r="12661" spans="1:5" x14ac:dyDescent="0.2">
      <c r="A12661" s="3">
        <v>12660</v>
      </c>
      <c r="B12661" s="3" t="s">
        <v>7696</v>
      </c>
      <c r="C12661" s="3" t="s">
        <v>27491</v>
      </c>
      <c r="D12661" s="3" t="s">
        <v>27598</v>
      </c>
      <c r="E12661" s="3" t="s">
        <v>27602</v>
      </c>
    </row>
    <row r="12662" spans="1:5" x14ac:dyDescent="0.2">
      <c r="A12662" s="6">
        <v>12661</v>
      </c>
      <c r="B12662" s="3" t="s">
        <v>27603</v>
      </c>
      <c r="C12662" s="3" t="s">
        <v>27491</v>
      </c>
      <c r="D12662" s="3" t="s">
        <v>27598</v>
      </c>
      <c r="E12662" s="3" t="s">
        <v>27604</v>
      </c>
    </row>
    <row r="12663" spans="1:5" x14ac:dyDescent="0.2">
      <c r="A12663" s="3">
        <v>12662</v>
      </c>
      <c r="B12663" s="3" t="s">
        <v>7696</v>
      </c>
      <c r="C12663" s="3" t="s">
        <v>27491</v>
      </c>
      <c r="D12663" s="3" t="s">
        <v>27605</v>
      </c>
      <c r="E12663" s="3" t="s">
        <v>27606</v>
      </c>
    </row>
    <row r="12664" spans="1:5" x14ac:dyDescent="0.2">
      <c r="A12664" s="3">
        <v>12663</v>
      </c>
      <c r="B12664" s="3" t="s">
        <v>7696</v>
      </c>
      <c r="C12664" s="3" t="s">
        <v>27491</v>
      </c>
      <c r="D12664" s="3" t="s">
        <v>27608</v>
      </c>
      <c r="E12664" s="3" t="s">
        <v>27609</v>
      </c>
    </row>
    <row r="12665" spans="1:5" x14ac:dyDescent="0.2">
      <c r="A12665" s="6">
        <v>12664</v>
      </c>
      <c r="B12665" s="3" t="s">
        <v>22264</v>
      </c>
      <c r="C12665" s="3" t="s">
        <v>27491</v>
      </c>
      <c r="D12665" s="3" t="s">
        <v>27608</v>
      </c>
      <c r="E12665" s="3" t="s">
        <v>27611</v>
      </c>
    </row>
    <row r="12666" spans="1:5" x14ac:dyDescent="0.2">
      <c r="A12666" s="3">
        <v>12665</v>
      </c>
      <c r="B12666" s="3" t="s">
        <v>23525</v>
      </c>
      <c r="C12666" s="3" t="s">
        <v>27491</v>
      </c>
      <c r="D12666" s="3" t="s">
        <v>27613</v>
      </c>
      <c r="E12666" s="3" t="s">
        <v>27614</v>
      </c>
    </row>
    <row r="12667" spans="1:5" x14ac:dyDescent="0.2">
      <c r="A12667" s="3">
        <v>12666</v>
      </c>
      <c r="B12667" s="3" t="s">
        <v>27616</v>
      </c>
      <c r="C12667" s="3" t="s">
        <v>27491</v>
      </c>
      <c r="D12667" s="3" t="s">
        <v>27617</v>
      </c>
      <c r="E12667" s="3" t="s">
        <v>17205</v>
      </c>
    </row>
    <row r="12668" spans="1:5" x14ac:dyDescent="0.2">
      <c r="A12668" s="6">
        <v>12667</v>
      </c>
      <c r="B12668" s="3" t="s">
        <v>27618</v>
      </c>
      <c r="C12668" s="3" t="s">
        <v>27491</v>
      </c>
      <c r="D12668" s="3" t="s">
        <v>27619</v>
      </c>
      <c r="E12668" s="3" t="s">
        <v>27620</v>
      </c>
    </row>
    <row r="12669" spans="1:5" x14ac:dyDescent="0.2">
      <c r="A12669" s="3">
        <v>12668</v>
      </c>
      <c r="B12669" s="3" t="s">
        <v>27621</v>
      </c>
      <c r="C12669" s="3" t="s">
        <v>27491</v>
      </c>
      <c r="D12669" s="3" t="s">
        <v>27619</v>
      </c>
      <c r="E12669" s="3" t="s">
        <v>27622</v>
      </c>
    </row>
    <row r="12670" spans="1:5" x14ac:dyDescent="0.2">
      <c r="A12670" s="3">
        <v>12669</v>
      </c>
      <c r="B12670" s="3" t="s">
        <v>7460</v>
      </c>
      <c r="C12670" s="3" t="s">
        <v>27491</v>
      </c>
      <c r="D12670" s="3" t="s">
        <v>27619</v>
      </c>
      <c r="E12670" s="3" t="s">
        <v>27624</v>
      </c>
    </row>
    <row r="12671" spans="1:5" x14ac:dyDescent="0.2">
      <c r="A12671" s="6">
        <v>12670</v>
      </c>
      <c r="B12671" s="3" t="s">
        <v>27625</v>
      </c>
      <c r="C12671" s="3" t="s">
        <v>27491</v>
      </c>
      <c r="D12671" s="3" t="s">
        <v>27626</v>
      </c>
      <c r="E12671" s="3" t="s">
        <v>27627</v>
      </c>
    </row>
    <row r="12672" spans="1:5" x14ac:dyDescent="0.2">
      <c r="A12672" s="3">
        <v>12671</v>
      </c>
      <c r="B12672" s="3" t="s">
        <v>19693</v>
      </c>
      <c r="C12672" s="3" t="s">
        <v>27491</v>
      </c>
      <c r="D12672" s="3" t="s">
        <v>27629</v>
      </c>
      <c r="E12672" s="3" t="s">
        <v>27630</v>
      </c>
    </row>
    <row r="12673" spans="1:5" x14ac:dyDescent="0.2">
      <c r="A12673" s="3">
        <v>12672</v>
      </c>
      <c r="B12673" s="3" t="s">
        <v>27631</v>
      </c>
      <c r="C12673" s="3" t="s">
        <v>27491</v>
      </c>
      <c r="D12673" s="3" t="s">
        <v>27629</v>
      </c>
      <c r="E12673" s="3" t="s">
        <v>19116</v>
      </c>
    </row>
    <row r="12674" spans="1:5" x14ac:dyDescent="0.2">
      <c r="A12674" s="6">
        <v>12673</v>
      </c>
      <c r="B12674" s="3" t="s">
        <v>27633</v>
      </c>
      <c r="C12674" s="3" t="s">
        <v>27491</v>
      </c>
      <c r="D12674" s="3" t="s">
        <v>27634</v>
      </c>
      <c r="E12674" s="3" t="s">
        <v>27635</v>
      </c>
    </row>
    <row r="12675" spans="1:5" x14ac:dyDescent="0.2">
      <c r="A12675" s="3">
        <v>12674</v>
      </c>
      <c r="B12675" s="3" t="s">
        <v>27633</v>
      </c>
      <c r="C12675" s="3" t="s">
        <v>27491</v>
      </c>
      <c r="D12675" s="3" t="s">
        <v>27634</v>
      </c>
      <c r="E12675" s="3" t="s">
        <v>27637</v>
      </c>
    </row>
    <row r="12676" spans="1:5" x14ac:dyDescent="0.2">
      <c r="A12676" s="3">
        <v>12675</v>
      </c>
      <c r="B12676" s="3" t="s">
        <v>9040</v>
      </c>
      <c r="C12676" s="3" t="s">
        <v>27491</v>
      </c>
      <c r="D12676" s="3" t="s">
        <v>27639</v>
      </c>
      <c r="E12676" s="3" t="s">
        <v>20383</v>
      </c>
    </row>
    <row r="12677" spans="1:5" x14ac:dyDescent="0.2">
      <c r="A12677" s="6">
        <v>12676</v>
      </c>
      <c r="B12677" s="3" t="s">
        <v>27641</v>
      </c>
      <c r="C12677" s="3" t="s">
        <v>27491</v>
      </c>
      <c r="D12677" s="3" t="s">
        <v>27642</v>
      </c>
      <c r="E12677" s="3" t="s">
        <v>22152</v>
      </c>
    </row>
    <row r="12678" spans="1:5" x14ac:dyDescent="0.2">
      <c r="A12678" s="3">
        <v>12677</v>
      </c>
      <c r="B12678" s="3" t="s">
        <v>27644</v>
      </c>
      <c r="C12678" s="3" t="s">
        <v>27491</v>
      </c>
      <c r="D12678" s="3" t="s">
        <v>27645</v>
      </c>
      <c r="E12678" s="3" t="s">
        <v>26782</v>
      </c>
    </row>
    <row r="12679" spans="1:5" x14ac:dyDescent="0.2">
      <c r="A12679" s="3">
        <v>12678</v>
      </c>
      <c r="B12679" s="3" t="s">
        <v>27646</v>
      </c>
      <c r="C12679" s="3" t="s">
        <v>27491</v>
      </c>
      <c r="D12679" s="3" t="s">
        <v>27647</v>
      </c>
      <c r="E12679" s="3" t="s">
        <v>26884</v>
      </c>
    </row>
    <row r="12680" spans="1:5" x14ac:dyDescent="0.2">
      <c r="A12680" s="6">
        <v>12679</v>
      </c>
      <c r="B12680" s="3" t="s">
        <v>27649</v>
      </c>
      <c r="C12680" s="3" t="s">
        <v>27491</v>
      </c>
      <c r="D12680" s="3" t="s">
        <v>27647</v>
      </c>
      <c r="E12680" s="3" t="s">
        <v>27650</v>
      </c>
    </row>
    <row r="12681" spans="1:5" x14ac:dyDescent="0.2">
      <c r="A12681" s="3">
        <v>12680</v>
      </c>
      <c r="B12681" s="3" t="s">
        <v>8926</v>
      </c>
      <c r="C12681" s="3" t="s">
        <v>27491</v>
      </c>
      <c r="D12681" s="3" t="s">
        <v>27652</v>
      </c>
      <c r="E12681" s="3" t="s">
        <v>27653</v>
      </c>
    </row>
    <row r="12682" spans="1:5" x14ac:dyDescent="0.2">
      <c r="A12682" s="3">
        <v>12681</v>
      </c>
      <c r="B12682" s="3" t="s">
        <v>7312</v>
      </c>
      <c r="C12682" s="3" t="s">
        <v>27491</v>
      </c>
      <c r="D12682" s="3" t="s">
        <v>27652</v>
      </c>
      <c r="E12682" s="3" t="s">
        <v>27655</v>
      </c>
    </row>
    <row r="12683" spans="1:5" x14ac:dyDescent="0.2">
      <c r="A12683" s="6">
        <v>12682</v>
      </c>
      <c r="B12683" s="3" t="s">
        <v>8926</v>
      </c>
      <c r="C12683" s="3" t="s">
        <v>27491</v>
      </c>
      <c r="D12683" s="3" t="s">
        <v>27652</v>
      </c>
      <c r="E12683" s="3" t="s">
        <v>27655</v>
      </c>
    </row>
    <row r="12684" spans="1:5" x14ac:dyDescent="0.2">
      <c r="A12684" s="3">
        <v>12683</v>
      </c>
      <c r="B12684" s="3" t="s">
        <v>7312</v>
      </c>
      <c r="C12684" s="3" t="s">
        <v>27491</v>
      </c>
      <c r="D12684" s="3" t="s">
        <v>27652</v>
      </c>
      <c r="E12684" s="3" t="s">
        <v>27655</v>
      </c>
    </row>
    <row r="12685" spans="1:5" x14ac:dyDescent="0.2">
      <c r="A12685" s="3">
        <v>12684</v>
      </c>
      <c r="B12685" s="3" t="s">
        <v>27659</v>
      </c>
      <c r="C12685" s="3" t="s">
        <v>27660</v>
      </c>
      <c r="D12685" s="3" t="s">
        <v>27661</v>
      </c>
      <c r="E12685" s="3" t="s">
        <v>20625</v>
      </c>
    </row>
    <row r="12686" spans="1:5" x14ac:dyDescent="0.2">
      <c r="A12686" s="6">
        <v>12685</v>
      </c>
      <c r="B12686" s="3" t="s">
        <v>27662</v>
      </c>
      <c r="C12686" s="3" t="s">
        <v>27660</v>
      </c>
      <c r="D12686" s="3" t="s">
        <v>27663</v>
      </c>
      <c r="E12686" s="3" t="s">
        <v>16321</v>
      </c>
    </row>
    <row r="12687" spans="1:5" x14ac:dyDescent="0.2">
      <c r="A12687" s="3">
        <v>12686</v>
      </c>
      <c r="B12687" s="3" t="s">
        <v>10263</v>
      </c>
      <c r="C12687" s="3" t="s">
        <v>27660</v>
      </c>
      <c r="D12687" s="3" t="s">
        <v>27665</v>
      </c>
      <c r="E12687" s="3" t="s">
        <v>27666</v>
      </c>
    </row>
    <row r="12688" spans="1:5" x14ac:dyDescent="0.2">
      <c r="A12688" s="3">
        <v>12687</v>
      </c>
      <c r="B12688" s="3" t="s">
        <v>27668</v>
      </c>
      <c r="C12688" s="3" t="s">
        <v>27660</v>
      </c>
      <c r="D12688" s="3" t="s">
        <v>27669</v>
      </c>
      <c r="E12688" s="3" t="s">
        <v>27670</v>
      </c>
    </row>
    <row r="12689" spans="1:5" x14ac:dyDescent="0.2">
      <c r="A12689" s="6">
        <v>12688</v>
      </c>
      <c r="B12689" s="3" t="s">
        <v>19771</v>
      </c>
      <c r="C12689" s="3" t="s">
        <v>27660</v>
      </c>
      <c r="D12689" s="3" t="s">
        <v>27669</v>
      </c>
      <c r="E12689" s="3" t="s">
        <v>27672</v>
      </c>
    </row>
    <row r="12690" spans="1:5" x14ac:dyDescent="0.2">
      <c r="A12690" s="3">
        <v>12689</v>
      </c>
      <c r="B12690" s="3" t="s">
        <v>27674</v>
      </c>
      <c r="C12690" s="3" t="s">
        <v>27660</v>
      </c>
      <c r="D12690" s="3" t="s">
        <v>27675</v>
      </c>
      <c r="E12690" s="3" t="s">
        <v>27272</v>
      </c>
    </row>
    <row r="12691" spans="1:5" x14ac:dyDescent="0.2">
      <c r="A12691" s="3">
        <v>12690</v>
      </c>
      <c r="B12691" s="3" t="s">
        <v>27674</v>
      </c>
      <c r="C12691" s="3" t="s">
        <v>27660</v>
      </c>
      <c r="D12691" s="3" t="s">
        <v>27675</v>
      </c>
      <c r="E12691" s="3" t="s">
        <v>27272</v>
      </c>
    </row>
    <row r="12692" spans="1:5" x14ac:dyDescent="0.2">
      <c r="A12692" s="6">
        <v>12691</v>
      </c>
      <c r="B12692" s="3" t="s">
        <v>27677</v>
      </c>
      <c r="C12692" s="3" t="s">
        <v>27660</v>
      </c>
      <c r="D12692" s="3" t="s">
        <v>27678</v>
      </c>
      <c r="E12692" s="3" t="s">
        <v>27679</v>
      </c>
    </row>
    <row r="12693" spans="1:5" x14ac:dyDescent="0.2">
      <c r="A12693" s="3">
        <v>12692</v>
      </c>
      <c r="B12693" s="3" t="s">
        <v>27681</v>
      </c>
      <c r="C12693" s="3" t="s">
        <v>27660</v>
      </c>
      <c r="D12693" s="3" t="s">
        <v>27682</v>
      </c>
      <c r="E12693" s="3" t="s">
        <v>27683</v>
      </c>
    </row>
    <row r="12694" spans="1:5" x14ac:dyDescent="0.2">
      <c r="A12694" s="3">
        <v>12693</v>
      </c>
      <c r="B12694" s="3" t="s">
        <v>27685</v>
      </c>
      <c r="C12694" s="3" t="s">
        <v>27660</v>
      </c>
      <c r="D12694" s="3" t="s">
        <v>27682</v>
      </c>
      <c r="E12694" s="3" t="s">
        <v>27686</v>
      </c>
    </row>
    <row r="12695" spans="1:5" x14ac:dyDescent="0.2">
      <c r="A12695" s="6">
        <v>12694</v>
      </c>
      <c r="B12695" s="3" t="s">
        <v>22264</v>
      </c>
      <c r="C12695" s="3" t="s">
        <v>27660</v>
      </c>
      <c r="D12695" s="3" t="s">
        <v>27687</v>
      </c>
      <c r="E12695" s="3" t="s">
        <v>27688</v>
      </c>
    </row>
    <row r="12696" spans="1:5" x14ac:dyDescent="0.2">
      <c r="A12696" s="3">
        <v>12695</v>
      </c>
      <c r="B12696" s="3" t="s">
        <v>27690</v>
      </c>
      <c r="C12696" s="3" t="s">
        <v>27660</v>
      </c>
      <c r="D12696" s="3" t="s">
        <v>27687</v>
      </c>
      <c r="E12696" s="3" t="s">
        <v>20625</v>
      </c>
    </row>
    <row r="12697" spans="1:5" x14ac:dyDescent="0.2">
      <c r="A12697" s="3">
        <v>12696</v>
      </c>
      <c r="B12697" s="3" t="s">
        <v>27692</v>
      </c>
      <c r="C12697" s="3" t="s">
        <v>27660</v>
      </c>
      <c r="D12697" s="3" t="s">
        <v>27693</v>
      </c>
      <c r="E12697" s="3" t="s">
        <v>20625</v>
      </c>
    </row>
    <row r="12698" spans="1:5" x14ac:dyDescent="0.2">
      <c r="A12698" s="6">
        <v>12697</v>
      </c>
      <c r="B12698" s="3" t="s">
        <v>27695</v>
      </c>
      <c r="C12698" s="3" t="s">
        <v>27660</v>
      </c>
      <c r="D12698" s="3" t="s">
        <v>27696</v>
      </c>
      <c r="E12698" s="3" t="s">
        <v>25854</v>
      </c>
    </row>
    <row r="12699" spans="1:5" x14ac:dyDescent="0.2">
      <c r="A12699" s="3">
        <v>12698</v>
      </c>
      <c r="B12699" s="3" t="s">
        <v>27659</v>
      </c>
      <c r="C12699" s="3" t="s">
        <v>27660</v>
      </c>
      <c r="D12699" s="3" t="s">
        <v>27698</v>
      </c>
      <c r="E12699" s="3" t="s">
        <v>20625</v>
      </c>
    </row>
    <row r="12700" spans="1:5" x14ac:dyDescent="0.2">
      <c r="A12700" s="3">
        <v>12699</v>
      </c>
      <c r="B12700" s="3" t="s">
        <v>7206</v>
      </c>
      <c r="C12700" s="3" t="s">
        <v>27660</v>
      </c>
      <c r="D12700" s="3" t="s">
        <v>27700</v>
      </c>
      <c r="E12700" s="3" t="s">
        <v>27701</v>
      </c>
    </row>
    <row r="12701" spans="1:5" x14ac:dyDescent="0.2">
      <c r="A12701" s="6">
        <v>12700</v>
      </c>
      <c r="B12701" s="3" t="s">
        <v>19839</v>
      </c>
      <c r="C12701" s="3" t="s">
        <v>27660</v>
      </c>
      <c r="D12701" s="3" t="s">
        <v>27700</v>
      </c>
      <c r="E12701" s="3" t="s">
        <v>27703</v>
      </c>
    </row>
    <row r="12702" spans="1:5" x14ac:dyDescent="0.2">
      <c r="A12702" s="3">
        <v>12701</v>
      </c>
      <c r="B12702" s="3" t="s">
        <v>27705</v>
      </c>
      <c r="C12702" s="3" t="s">
        <v>27660</v>
      </c>
      <c r="D12702" s="3" t="s">
        <v>27706</v>
      </c>
      <c r="E12702" s="3" t="s">
        <v>27707</v>
      </c>
    </row>
    <row r="12703" spans="1:5" x14ac:dyDescent="0.2">
      <c r="A12703" s="3">
        <v>12702</v>
      </c>
      <c r="B12703" s="3" t="s">
        <v>27709</v>
      </c>
      <c r="C12703" s="3" t="s">
        <v>27660</v>
      </c>
      <c r="D12703" s="3" t="s">
        <v>27710</v>
      </c>
      <c r="E12703" s="3" t="s">
        <v>22026</v>
      </c>
    </row>
    <row r="12704" spans="1:5" x14ac:dyDescent="0.2">
      <c r="A12704" s="6">
        <v>12703</v>
      </c>
      <c r="B12704" s="3" t="s">
        <v>27712</v>
      </c>
      <c r="C12704" s="3" t="s">
        <v>27660</v>
      </c>
      <c r="D12704" s="3" t="s">
        <v>27713</v>
      </c>
      <c r="E12704" s="3" t="s">
        <v>27714</v>
      </c>
    </row>
    <row r="12705" spans="1:5" x14ac:dyDescent="0.2">
      <c r="A12705" s="3">
        <v>12704</v>
      </c>
      <c r="B12705" s="3" t="s">
        <v>27716</v>
      </c>
      <c r="C12705" s="3" t="s">
        <v>27660</v>
      </c>
      <c r="D12705" s="3" t="s">
        <v>27717</v>
      </c>
      <c r="E12705" s="3" t="s">
        <v>27718</v>
      </c>
    </row>
    <row r="12706" spans="1:5" x14ac:dyDescent="0.2">
      <c r="A12706" s="3">
        <v>12705</v>
      </c>
      <c r="B12706" s="3" t="s">
        <v>27720</v>
      </c>
      <c r="C12706" s="3" t="s">
        <v>27660</v>
      </c>
      <c r="D12706" s="3" t="s">
        <v>27721</v>
      </c>
      <c r="E12706" s="3" t="s">
        <v>27722</v>
      </c>
    </row>
    <row r="12707" spans="1:5" x14ac:dyDescent="0.2">
      <c r="A12707" s="6">
        <v>12706</v>
      </c>
      <c r="B12707" s="3" t="s">
        <v>27724</v>
      </c>
      <c r="C12707" s="3" t="s">
        <v>27660</v>
      </c>
      <c r="D12707" s="3" t="s">
        <v>27721</v>
      </c>
      <c r="E12707" s="3" t="s">
        <v>21179</v>
      </c>
    </row>
    <row r="12708" spans="1:5" x14ac:dyDescent="0.2">
      <c r="A12708" s="3">
        <v>12707</v>
      </c>
      <c r="B12708" s="3" t="s">
        <v>27726</v>
      </c>
      <c r="C12708" s="3" t="s">
        <v>27660</v>
      </c>
      <c r="D12708" s="3" t="s">
        <v>27727</v>
      </c>
      <c r="E12708" s="3" t="s">
        <v>27728</v>
      </c>
    </row>
    <row r="12709" spans="1:5" x14ac:dyDescent="0.2">
      <c r="A12709" s="3">
        <v>12708</v>
      </c>
      <c r="B12709" s="3" t="s">
        <v>27730</v>
      </c>
      <c r="C12709" s="3" t="s">
        <v>27660</v>
      </c>
      <c r="D12709" s="3" t="s">
        <v>27727</v>
      </c>
      <c r="E12709" s="3" t="s">
        <v>27731</v>
      </c>
    </row>
    <row r="12710" spans="1:5" x14ac:dyDescent="0.2">
      <c r="A12710" s="6">
        <v>12709</v>
      </c>
      <c r="B12710" s="3" t="s">
        <v>11087</v>
      </c>
      <c r="C12710" s="3" t="s">
        <v>27660</v>
      </c>
      <c r="D12710" s="3" t="s">
        <v>27733</v>
      </c>
      <c r="E12710" s="3" t="s">
        <v>27734</v>
      </c>
    </row>
    <row r="12711" spans="1:5" x14ac:dyDescent="0.2">
      <c r="A12711" s="3">
        <v>12710</v>
      </c>
      <c r="B12711" s="3" t="s">
        <v>11298</v>
      </c>
      <c r="C12711" s="3" t="s">
        <v>27660</v>
      </c>
      <c r="D12711" s="3" t="s">
        <v>27733</v>
      </c>
      <c r="E12711" s="3" t="s">
        <v>27735</v>
      </c>
    </row>
    <row r="12712" spans="1:5" x14ac:dyDescent="0.2">
      <c r="A12712" s="3">
        <v>12711</v>
      </c>
      <c r="B12712" s="3" t="s">
        <v>27737</v>
      </c>
      <c r="C12712" s="3" t="s">
        <v>27660</v>
      </c>
      <c r="D12712" s="3" t="s">
        <v>27738</v>
      </c>
      <c r="E12712" s="3" t="s">
        <v>24650</v>
      </c>
    </row>
    <row r="12713" spans="1:5" x14ac:dyDescent="0.2">
      <c r="A12713" s="6">
        <v>12712</v>
      </c>
      <c r="B12713" s="3" t="s">
        <v>25896</v>
      </c>
      <c r="C12713" s="3" t="s">
        <v>27660</v>
      </c>
      <c r="D12713" s="3" t="s">
        <v>27738</v>
      </c>
      <c r="E12713" s="3" t="s">
        <v>27740</v>
      </c>
    </row>
    <row r="12714" spans="1:5" x14ac:dyDescent="0.2">
      <c r="A12714" s="3">
        <v>12713</v>
      </c>
      <c r="B12714" s="3" t="s">
        <v>8941</v>
      </c>
      <c r="C12714" s="3" t="s">
        <v>27660</v>
      </c>
      <c r="D12714" s="3" t="s">
        <v>27741</v>
      </c>
      <c r="E12714" s="3" t="s">
        <v>27742</v>
      </c>
    </row>
    <row r="12715" spans="1:5" x14ac:dyDescent="0.2">
      <c r="A12715" s="3">
        <v>12714</v>
      </c>
      <c r="B12715" s="3" t="s">
        <v>9853</v>
      </c>
      <c r="C12715" s="3" t="s">
        <v>27660</v>
      </c>
      <c r="D12715" s="3" t="s">
        <v>27743</v>
      </c>
      <c r="E12715" s="3" t="s">
        <v>19168</v>
      </c>
    </row>
    <row r="12716" spans="1:5" x14ac:dyDescent="0.2">
      <c r="A12716" s="6">
        <v>12715</v>
      </c>
      <c r="B12716" s="3" t="s">
        <v>27745</v>
      </c>
      <c r="C12716" s="3" t="s">
        <v>27660</v>
      </c>
      <c r="D12716" s="3" t="s">
        <v>27746</v>
      </c>
      <c r="E12716" s="3" t="s">
        <v>27747</v>
      </c>
    </row>
    <row r="12717" spans="1:5" x14ac:dyDescent="0.2">
      <c r="A12717" s="3">
        <v>12716</v>
      </c>
      <c r="B12717" s="3" t="s">
        <v>27749</v>
      </c>
      <c r="C12717" s="3" t="s">
        <v>27660</v>
      </c>
      <c r="D12717" s="3" t="s">
        <v>27746</v>
      </c>
      <c r="E12717" s="3" t="s">
        <v>27750</v>
      </c>
    </row>
    <row r="12718" spans="1:5" x14ac:dyDescent="0.2">
      <c r="A12718" s="3">
        <v>12717</v>
      </c>
      <c r="B12718" s="3" t="s">
        <v>27752</v>
      </c>
      <c r="C12718" s="3" t="s">
        <v>27660</v>
      </c>
      <c r="D12718" s="3" t="s">
        <v>27753</v>
      </c>
      <c r="E12718" s="3" t="s">
        <v>27754</v>
      </c>
    </row>
    <row r="12719" spans="1:5" x14ac:dyDescent="0.2">
      <c r="A12719" s="6">
        <v>12718</v>
      </c>
      <c r="B12719" s="3" t="s">
        <v>14798</v>
      </c>
      <c r="C12719" s="3" t="s">
        <v>27660</v>
      </c>
      <c r="D12719" s="3" t="s">
        <v>27753</v>
      </c>
      <c r="E12719" s="3" t="s">
        <v>27755</v>
      </c>
    </row>
    <row r="12720" spans="1:5" x14ac:dyDescent="0.2">
      <c r="A12720" s="3">
        <v>12719</v>
      </c>
      <c r="B12720" s="3" t="s">
        <v>27749</v>
      </c>
      <c r="C12720" s="3" t="s">
        <v>27660</v>
      </c>
      <c r="D12720" s="3" t="s">
        <v>27757</v>
      </c>
      <c r="E12720" s="3" t="s">
        <v>27750</v>
      </c>
    </row>
    <row r="12721" spans="1:5" x14ac:dyDescent="0.2">
      <c r="A12721" s="3">
        <v>12720</v>
      </c>
      <c r="B12721" s="3" t="s">
        <v>11087</v>
      </c>
      <c r="C12721" s="3" t="s">
        <v>27660</v>
      </c>
      <c r="D12721" s="3" t="s">
        <v>27757</v>
      </c>
      <c r="E12721" s="3" t="s">
        <v>27395</v>
      </c>
    </row>
    <row r="12722" spans="1:5" x14ac:dyDescent="0.2">
      <c r="A12722" s="6">
        <v>12721</v>
      </c>
      <c r="B12722" s="3" t="s">
        <v>27759</v>
      </c>
      <c r="C12722" s="3" t="s">
        <v>27660</v>
      </c>
      <c r="D12722" s="3" t="s">
        <v>27757</v>
      </c>
      <c r="E12722" s="3" t="s">
        <v>27760</v>
      </c>
    </row>
    <row r="12723" spans="1:5" x14ac:dyDescent="0.2">
      <c r="A12723" s="3">
        <v>12722</v>
      </c>
      <c r="B12723" s="3" t="s">
        <v>27545</v>
      </c>
      <c r="C12723" s="3" t="s">
        <v>27660</v>
      </c>
      <c r="D12723" s="3" t="s">
        <v>27757</v>
      </c>
      <c r="E12723" s="3" t="s">
        <v>27547</v>
      </c>
    </row>
    <row r="12724" spans="1:5" x14ac:dyDescent="0.2">
      <c r="A12724" s="3">
        <v>12723</v>
      </c>
      <c r="B12724" s="3" t="s">
        <v>26425</v>
      </c>
      <c r="C12724" s="3" t="s">
        <v>27660</v>
      </c>
      <c r="D12724" s="3" t="s">
        <v>27763</v>
      </c>
      <c r="E12724" s="3" t="s">
        <v>27764</v>
      </c>
    </row>
    <row r="12725" spans="1:5" x14ac:dyDescent="0.2">
      <c r="A12725" s="6">
        <v>12724</v>
      </c>
      <c r="B12725" s="3" t="s">
        <v>27765</v>
      </c>
      <c r="C12725" s="3" t="s">
        <v>27660</v>
      </c>
      <c r="D12725" s="3" t="s">
        <v>27763</v>
      </c>
      <c r="E12725" s="3" t="s">
        <v>27766</v>
      </c>
    </row>
    <row r="12726" spans="1:5" x14ac:dyDescent="0.2">
      <c r="A12726" s="3">
        <v>12725</v>
      </c>
      <c r="B12726" s="3" t="s">
        <v>12129</v>
      </c>
      <c r="C12726" s="3" t="s">
        <v>27660</v>
      </c>
      <c r="D12726" s="3" t="s">
        <v>27768</v>
      </c>
      <c r="E12726" s="3" t="s">
        <v>27769</v>
      </c>
    </row>
    <row r="12727" spans="1:5" x14ac:dyDescent="0.2">
      <c r="A12727" s="3">
        <v>12726</v>
      </c>
      <c r="B12727" s="3" t="s">
        <v>27771</v>
      </c>
      <c r="C12727" s="3" t="s">
        <v>27660</v>
      </c>
      <c r="D12727" s="3" t="s">
        <v>27772</v>
      </c>
      <c r="E12727" s="3" t="s">
        <v>24191</v>
      </c>
    </row>
    <row r="12728" spans="1:5" x14ac:dyDescent="0.2">
      <c r="A12728" s="6">
        <v>12727</v>
      </c>
      <c r="B12728" s="3" t="s">
        <v>27774</v>
      </c>
      <c r="C12728" s="3" t="s">
        <v>27660</v>
      </c>
      <c r="D12728" s="3" t="s">
        <v>27772</v>
      </c>
      <c r="E12728" s="3" t="s">
        <v>18184</v>
      </c>
    </row>
    <row r="12729" spans="1:5" x14ac:dyDescent="0.2">
      <c r="A12729" s="3">
        <v>12728</v>
      </c>
      <c r="B12729" s="3" t="s">
        <v>27494</v>
      </c>
      <c r="C12729" s="3" t="s">
        <v>27660</v>
      </c>
      <c r="D12729" s="3" t="s">
        <v>27776</v>
      </c>
      <c r="E12729" s="3" t="s">
        <v>27777</v>
      </c>
    </row>
    <row r="12730" spans="1:5" x14ac:dyDescent="0.2">
      <c r="A12730" s="3">
        <v>12729</v>
      </c>
      <c r="B12730" s="3" t="s">
        <v>3527</v>
      </c>
      <c r="C12730" s="3" t="s">
        <v>27660</v>
      </c>
      <c r="D12730" s="3" t="s">
        <v>27776</v>
      </c>
      <c r="E12730" s="3" t="s">
        <v>27779</v>
      </c>
    </row>
    <row r="12731" spans="1:5" x14ac:dyDescent="0.2">
      <c r="A12731" s="6">
        <v>12730</v>
      </c>
      <c r="B12731" s="3" t="s">
        <v>27781</v>
      </c>
      <c r="C12731" s="3" t="s">
        <v>27660</v>
      </c>
      <c r="D12731" s="3" t="s">
        <v>27776</v>
      </c>
      <c r="E12731" s="3" t="s">
        <v>27563</v>
      </c>
    </row>
    <row r="12732" spans="1:5" x14ac:dyDescent="0.2">
      <c r="A12732" s="3">
        <v>12731</v>
      </c>
      <c r="B12732" s="3" t="s">
        <v>27783</v>
      </c>
      <c r="C12732" s="3" t="s">
        <v>27660</v>
      </c>
      <c r="D12732" s="3" t="s">
        <v>27784</v>
      </c>
      <c r="E12732" s="3" t="s">
        <v>27785</v>
      </c>
    </row>
    <row r="12733" spans="1:5" x14ac:dyDescent="0.2">
      <c r="A12733" s="3">
        <v>12732</v>
      </c>
      <c r="B12733" s="3" t="s">
        <v>27787</v>
      </c>
      <c r="C12733" s="3" t="s">
        <v>27660</v>
      </c>
      <c r="D12733" s="3" t="s">
        <v>27788</v>
      </c>
      <c r="E12733" s="3" t="s">
        <v>26782</v>
      </c>
    </row>
    <row r="12734" spans="1:5" x14ac:dyDescent="0.2">
      <c r="A12734" s="6">
        <v>12733</v>
      </c>
      <c r="B12734" s="3" t="s">
        <v>19910</v>
      </c>
      <c r="C12734" s="3" t="s">
        <v>27660</v>
      </c>
      <c r="D12734" s="3" t="s">
        <v>27788</v>
      </c>
      <c r="E12734" s="3" t="s">
        <v>27790</v>
      </c>
    </row>
    <row r="12735" spans="1:5" x14ac:dyDescent="0.2">
      <c r="A12735" s="3">
        <v>12734</v>
      </c>
      <c r="B12735" s="3" t="s">
        <v>27792</v>
      </c>
      <c r="C12735" s="3" t="s">
        <v>27660</v>
      </c>
      <c r="D12735" s="3" t="s">
        <v>27793</v>
      </c>
      <c r="E12735" s="3" t="s">
        <v>27794</v>
      </c>
    </row>
    <row r="12736" spans="1:5" x14ac:dyDescent="0.2">
      <c r="A12736" s="3">
        <v>12735</v>
      </c>
      <c r="B12736" s="3" t="s">
        <v>27796</v>
      </c>
      <c r="C12736" s="3" t="s">
        <v>27660</v>
      </c>
      <c r="D12736" s="3" t="s">
        <v>27793</v>
      </c>
      <c r="E12736" s="3" t="s">
        <v>20353</v>
      </c>
    </row>
    <row r="12737" spans="1:5" x14ac:dyDescent="0.2">
      <c r="A12737" s="6">
        <v>12736</v>
      </c>
      <c r="B12737" s="3" t="s">
        <v>7272</v>
      </c>
      <c r="C12737" s="3" t="s">
        <v>27660</v>
      </c>
      <c r="D12737" s="3" t="s">
        <v>27797</v>
      </c>
      <c r="E12737" s="3" t="s">
        <v>27798</v>
      </c>
    </row>
    <row r="12738" spans="1:5" x14ac:dyDescent="0.2">
      <c r="A12738" s="3">
        <v>12737</v>
      </c>
      <c r="B12738" s="3" t="s">
        <v>3527</v>
      </c>
      <c r="C12738" s="3" t="s">
        <v>27660</v>
      </c>
      <c r="D12738" s="3" t="s">
        <v>27800</v>
      </c>
      <c r="E12738" s="3" t="s">
        <v>27779</v>
      </c>
    </row>
    <row r="12739" spans="1:5" x14ac:dyDescent="0.2">
      <c r="A12739" s="3">
        <v>12738</v>
      </c>
      <c r="B12739" s="3" t="s">
        <v>27802</v>
      </c>
      <c r="C12739" s="3" t="s">
        <v>27660</v>
      </c>
      <c r="D12739" s="3" t="s">
        <v>27803</v>
      </c>
      <c r="E12739" s="3" t="s">
        <v>27804</v>
      </c>
    </row>
    <row r="12740" spans="1:5" x14ac:dyDescent="0.2">
      <c r="A12740" s="6">
        <v>12739</v>
      </c>
      <c r="B12740" s="3" t="s">
        <v>27806</v>
      </c>
      <c r="C12740" s="3" t="s">
        <v>27660</v>
      </c>
      <c r="D12740" s="3" t="s">
        <v>27803</v>
      </c>
      <c r="E12740" s="3" t="s">
        <v>27807</v>
      </c>
    </row>
    <row r="12741" spans="1:5" x14ac:dyDescent="0.2">
      <c r="A12741" s="3">
        <v>12740</v>
      </c>
      <c r="B12741" s="3" t="s">
        <v>27809</v>
      </c>
      <c r="C12741" s="3" t="s">
        <v>27660</v>
      </c>
      <c r="D12741" s="3" t="s">
        <v>27803</v>
      </c>
      <c r="E12741" s="3" t="s">
        <v>27810</v>
      </c>
    </row>
    <row r="12742" spans="1:5" x14ac:dyDescent="0.2">
      <c r="A12742" s="3">
        <v>12741</v>
      </c>
      <c r="B12742" s="3" t="s">
        <v>25408</v>
      </c>
      <c r="C12742" s="3" t="s">
        <v>27812</v>
      </c>
      <c r="D12742" s="3" t="s">
        <v>27813</v>
      </c>
      <c r="E12742" s="3" t="s">
        <v>27814</v>
      </c>
    </row>
    <row r="12743" spans="1:5" x14ac:dyDescent="0.2">
      <c r="A12743" s="6">
        <v>12742</v>
      </c>
      <c r="B12743" s="3" t="s">
        <v>25408</v>
      </c>
      <c r="C12743" s="3" t="s">
        <v>27812</v>
      </c>
      <c r="D12743" s="3" t="s">
        <v>27816</v>
      </c>
      <c r="E12743" s="3" t="s">
        <v>27817</v>
      </c>
    </row>
    <row r="12744" spans="1:5" x14ac:dyDescent="0.2">
      <c r="A12744" s="3">
        <v>12743</v>
      </c>
      <c r="B12744" s="3" t="s">
        <v>8926</v>
      </c>
      <c r="C12744" s="3" t="s">
        <v>27812</v>
      </c>
      <c r="D12744" s="3" t="s">
        <v>27816</v>
      </c>
      <c r="E12744" s="3" t="s">
        <v>27819</v>
      </c>
    </row>
    <row r="12745" spans="1:5" x14ac:dyDescent="0.2">
      <c r="A12745" s="3">
        <v>12744</v>
      </c>
      <c r="B12745" s="3" t="s">
        <v>27821</v>
      </c>
      <c r="C12745" s="3" t="s">
        <v>27812</v>
      </c>
      <c r="D12745" s="3" t="s">
        <v>27816</v>
      </c>
      <c r="E12745" s="3" t="s">
        <v>20625</v>
      </c>
    </row>
    <row r="12746" spans="1:5" x14ac:dyDescent="0.2">
      <c r="A12746" s="6">
        <v>12745</v>
      </c>
      <c r="B12746" s="3" t="s">
        <v>27822</v>
      </c>
      <c r="C12746" s="3" t="s">
        <v>27812</v>
      </c>
      <c r="D12746" s="3" t="s">
        <v>27823</v>
      </c>
      <c r="E12746" s="3" t="s">
        <v>27824</v>
      </c>
    </row>
    <row r="12747" spans="1:5" x14ac:dyDescent="0.2">
      <c r="A12747" s="3">
        <v>12746</v>
      </c>
      <c r="B12747" s="3" t="s">
        <v>27826</v>
      </c>
      <c r="C12747" s="3" t="s">
        <v>27812</v>
      </c>
      <c r="D12747" s="3" t="s">
        <v>27827</v>
      </c>
      <c r="E12747" s="3" t="s">
        <v>27828</v>
      </c>
    </row>
    <row r="12748" spans="1:5" x14ac:dyDescent="0.2">
      <c r="A12748" s="3">
        <v>12747</v>
      </c>
      <c r="B12748" s="3" t="s">
        <v>22570</v>
      </c>
      <c r="C12748" s="3" t="s">
        <v>27812</v>
      </c>
      <c r="D12748" s="3" t="s">
        <v>27830</v>
      </c>
      <c r="E12748" s="3" t="s">
        <v>27831</v>
      </c>
    </row>
    <row r="12749" spans="1:5" x14ac:dyDescent="0.2">
      <c r="A12749" s="6">
        <v>12748</v>
      </c>
      <c r="B12749" s="3" t="s">
        <v>27833</v>
      </c>
      <c r="C12749" s="3" t="s">
        <v>27812</v>
      </c>
      <c r="D12749" s="3" t="s">
        <v>27830</v>
      </c>
      <c r="E12749" s="3" t="s">
        <v>22444</v>
      </c>
    </row>
    <row r="12750" spans="1:5" x14ac:dyDescent="0.2">
      <c r="A12750" s="3">
        <v>12749</v>
      </c>
      <c r="B12750" s="3" t="s">
        <v>27835</v>
      </c>
      <c r="C12750" s="3" t="s">
        <v>27812</v>
      </c>
      <c r="D12750" s="3" t="s">
        <v>27836</v>
      </c>
      <c r="E12750" s="3" t="s">
        <v>22752</v>
      </c>
    </row>
    <row r="12751" spans="1:5" x14ac:dyDescent="0.2">
      <c r="A12751" s="3">
        <v>12750</v>
      </c>
      <c r="B12751" s="3" t="s">
        <v>25408</v>
      </c>
      <c r="C12751" s="3" t="s">
        <v>27812</v>
      </c>
      <c r="D12751" s="3" t="s">
        <v>27838</v>
      </c>
      <c r="E12751" s="3" t="s">
        <v>27839</v>
      </c>
    </row>
    <row r="12752" spans="1:5" x14ac:dyDescent="0.2">
      <c r="A12752" s="6">
        <v>12751</v>
      </c>
      <c r="B12752" s="3" t="s">
        <v>27841</v>
      </c>
      <c r="C12752" s="3" t="s">
        <v>27812</v>
      </c>
      <c r="D12752" s="3" t="s">
        <v>27842</v>
      </c>
      <c r="E12752" s="3" t="s">
        <v>24559</v>
      </c>
    </row>
    <row r="12753" spans="1:5" x14ac:dyDescent="0.2">
      <c r="A12753" s="3">
        <v>12752</v>
      </c>
      <c r="B12753" s="3" t="s">
        <v>27843</v>
      </c>
      <c r="C12753" s="3" t="s">
        <v>27812</v>
      </c>
      <c r="D12753" s="3" t="s">
        <v>27844</v>
      </c>
      <c r="E12753" s="3" t="s">
        <v>14491</v>
      </c>
    </row>
    <row r="12754" spans="1:5" x14ac:dyDescent="0.2">
      <c r="A12754" s="3">
        <v>12753</v>
      </c>
      <c r="B12754" s="3" t="s">
        <v>27845</v>
      </c>
      <c r="C12754" s="3" t="s">
        <v>27812</v>
      </c>
      <c r="D12754" s="3" t="s">
        <v>27846</v>
      </c>
      <c r="E12754" s="3" t="s">
        <v>24328</v>
      </c>
    </row>
    <row r="12755" spans="1:5" x14ac:dyDescent="0.2">
      <c r="A12755" s="6">
        <v>12754</v>
      </c>
      <c r="B12755" s="3" t="s">
        <v>16943</v>
      </c>
      <c r="C12755" s="3" t="s">
        <v>27812</v>
      </c>
      <c r="D12755" s="3" t="s">
        <v>27846</v>
      </c>
      <c r="E12755" s="3" t="s">
        <v>27848</v>
      </c>
    </row>
    <row r="12756" spans="1:5" x14ac:dyDescent="0.2">
      <c r="A12756" s="3">
        <v>12755</v>
      </c>
      <c r="B12756" s="3" t="s">
        <v>27850</v>
      </c>
      <c r="C12756" s="3" t="s">
        <v>27812</v>
      </c>
      <c r="D12756" s="3" t="s">
        <v>27846</v>
      </c>
      <c r="E12756" s="3" t="s">
        <v>27851</v>
      </c>
    </row>
    <row r="12757" spans="1:5" x14ac:dyDescent="0.2">
      <c r="A12757" s="3">
        <v>12756</v>
      </c>
      <c r="B12757" s="3" t="s">
        <v>27852</v>
      </c>
      <c r="C12757" s="3" t="s">
        <v>27812</v>
      </c>
      <c r="D12757" s="3" t="s">
        <v>27853</v>
      </c>
      <c r="E12757" s="3" t="s">
        <v>27854</v>
      </c>
    </row>
    <row r="12758" spans="1:5" x14ac:dyDescent="0.2">
      <c r="A12758" s="6">
        <v>12757</v>
      </c>
      <c r="B12758" s="3" t="s">
        <v>27855</v>
      </c>
      <c r="C12758" s="3" t="s">
        <v>27812</v>
      </c>
      <c r="D12758" s="3" t="s">
        <v>27856</v>
      </c>
      <c r="E12758" s="3" t="s">
        <v>14491</v>
      </c>
    </row>
    <row r="12759" spans="1:5" x14ac:dyDescent="0.2">
      <c r="A12759" s="3">
        <v>12758</v>
      </c>
      <c r="B12759" s="3" t="s">
        <v>14527</v>
      </c>
      <c r="C12759" s="3" t="s">
        <v>27812</v>
      </c>
      <c r="D12759" s="3" t="s">
        <v>27856</v>
      </c>
      <c r="E12759" s="3" t="s">
        <v>27395</v>
      </c>
    </row>
    <row r="12760" spans="1:5" x14ac:dyDescent="0.2">
      <c r="A12760" s="3">
        <v>12759</v>
      </c>
      <c r="B12760" s="3" t="s">
        <v>27859</v>
      </c>
      <c r="C12760" s="3" t="s">
        <v>27812</v>
      </c>
      <c r="D12760" s="3" t="s">
        <v>27860</v>
      </c>
      <c r="E12760" s="3" t="s">
        <v>27861</v>
      </c>
    </row>
    <row r="12761" spans="1:5" x14ac:dyDescent="0.2">
      <c r="A12761" s="6">
        <v>12760</v>
      </c>
      <c r="B12761" s="3" t="s">
        <v>18735</v>
      </c>
      <c r="C12761" s="3" t="s">
        <v>27812</v>
      </c>
      <c r="D12761" s="3" t="s">
        <v>27860</v>
      </c>
      <c r="E12761" s="3" t="s">
        <v>27863</v>
      </c>
    </row>
    <row r="12762" spans="1:5" x14ac:dyDescent="0.2">
      <c r="A12762" s="3">
        <v>12761</v>
      </c>
      <c r="B12762" s="3" t="s">
        <v>10485</v>
      </c>
      <c r="C12762" s="3" t="s">
        <v>27812</v>
      </c>
      <c r="D12762" s="3" t="s">
        <v>27865</v>
      </c>
      <c r="E12762" s="3" t="s">
        <v>20713</v>
      </c>
    </row>
    <row r="12763" spans="1:5" x14ac:dyDescent="0.2">
      <c r="A12763" s="3">
        <v>12762</v>
      </c>
      <c r="B12763" s="3" t="s">
        <v>18735</v>
      </c>
      <c r="C12763" s="3" t="s">
        <v>27812</v>
      </c>
      <c r="D12763" s="3" t="s">
        <v>27867</v>
      </c>
      <c r="E12763" s="3" t="s">
        <v>27868</v>
      </c>
    </row>
    <row r="12764" spans="1:5" x14ac:dyDescent="0.2">
      <c r="A12764" s="6">
        <v>12763</v>
      </c>
      <c r="B12764" s="3" t="s">
        <v>27870</v>
      </c>
      <c r="C12764" s="3" t="s">
        <v>27812</v>
      </c>
      <c r="D12764" s="3" t="s">
        <v>27871</v>
      </c>
      <c r="E12764" s="3" t="s">
        <v>26628</v>
      </c>
    </row>
    <row r="12765" spans="1:5" x14ac:dyDescent="0.2">
      <c r="A12765" s="3">
        <v>12764</v>
      </c>
      <c r="B12765" s="3" t="s">
        <v>27873</v>
      </c>
      <c r="C12765" s="3" t="s">
        <v>27812</v>
      </c>
      <c r="D12765" s="3" t="s">
        <v>27871</v>
      </c>
      <c r="E12765" s="3" t="s">
        <v>27874</v>
      </c>
    </row>
    <row r="12766" spans="1:5" x14ac:dyDescent="0.2">
      <c r="A12766" s="3">
        <v>12765</v>
      </c>
      <c r="B12766" s="3" t="s">
        <v>18735</v>
      </c>
      <c r="C12766" s="3" t="s">
        <v>27812</v>
      </c>
      <c r="D12766" s="3" t="s">
        <v>27871</v>
      </c>
      <c r="E12766" s="3" t="s">
        <v>27876</v>
      </c>
    </row>
    <row r="12767" spans="1:5" x14ac:dyDescent="0.2">
      <c r="A12767" s="6">
        <v>12766</v>
      </c>
      <c r="B12767" s="3" t="s">
        <v>27878</v>
      </c>
      <c r="C12767" s="3" t="s">
        <v>27812</v>
      </c>
      <c r="D12767" s="3" t="s">
        <v>27879</v>
      </c>
      <c r="E12767" s="3" t="s">
        <v>25368</v>
      </c>
    </row>
    <row r="12768" spans="1:5" x14ac:dyDescent="0.2">
      <c r="A12768" s="3">
        <v>12767</v>
      </c>
      <c r="B12768" s="3" t="s">
        <v>20215</v>
      </c>
      <c r="C12768" s="3" t="s">
        <v>27812</v>
      </c>
      <c r="D12768" s="3" t="s">
        <v>27881</v>
      </c>
      <c r="E12768" s="3" t="s">
        <v>27882</v>
      </c>
    </row>
    <row r="12769" spans="1:5" x14ac:dyDescent="0.2">
      <c r="A12769" s="3">
        <v>12768</v>
      </c>
      <c r="B12769" s="3" t="s">
        <v>27883</v>
      </c>
      <c r="C12769" s="3" t="s">
        <v>27812</v>
      </c>
      <c r="D12769" s="3" t="s">
        <v>27884</v>
      </c>
      <c r="E12769" s="3" t="s">
        <v>27885</v>
      </c>
    </row>
    <row r="12770" spans="1:5" x14ac:dyDescent="0.2">
      <c r="A12770" s="6">
        <v>12769</v>
      </c>
      <c r="B12770" s="3" t="s">
        <v>27887</v>
      </c>
      <c r="C12770" s="3" t="s">
        <v>27812</v>
      </c>
      <c r="D12770" s="3" t="s">
        <v>27888</v>
      </c>
      <c r="E12770" s="3" t="s">
        <v>25462</v>
      </c>
    </row>
    <row r="12771" spans="1:5" x14ac:dyDescent="0.2">
      <c r="A12771" s="3">
        <v>12770</v>
      </c>
      <c r="B12771" s="3" t="s">
        <v>27890</v>
      </c>
      <c r="C12771" s="3" t="s">
        <v>27812</v>
      </c>
      <c r="D12771" s="3" t="s">
        <v>27888</v>
      </c>
      <c r="E12771" s="3" t="s">
        <v>21167</v>
      </c>
    </row>
    <row r="12772" spans="1:5" x14ac:dyDescent="0.2">
      <c r="A12772" s="3">
        <v>12771</v>
      </c>
      <c r="B12772" s="3" t="s">
        <v>27890</v>
      </c>
      <c r="C12772" s="3" t="s">
        <v>27812</v>
      </c>
      <c r="D12772" s="3" t="s">
        <v>27888</v>
      </c>
      <c r="E12772" s="3" t="s">
        <v>27892</v>
      </c>
    </row>
    <row r="12773" spans="1:5" x14ac:dyDescent="0.2">
      <c r="A12773" s="6">
        <v>12772</v>
      </c>
      <c r="B12773" s="3" t="s">
        <v>27890</v>
      </c>
      <c r="C12773" s="3" t="s">
        <v>27812</v>
      </c>
      <c r="D12773" s="3" t="s">
        <v>27888</v>
      </c>
      <c r="E12773" s="3" t="s">
        <v>27894</v>
      </c>
    </row>
    <row r="12774" spans="1:5" x14ac:dyDescent="0.2">
      <c r="A12774" s="3">
        <v>12773</v>
      </c>
      <c r="B12774" s="3" t="s">
        <v>27890</v>
      </c>
      <c r="C12774" s="3" t="s">
        <v>27812</v>
      </c>
      <c r="D12774" s="3" t="s">
        <v>27895</v>
      </c>
      <c r="E12774" s="3" t="s">
        <v>27896</v>
      </c>
    </row>
    <row r="12775" spans="1:5" x14ac:dyDescent="0.2">
      <c r="A12775" s="3">
        <v>12774</v>
      </c>
      <c r="B12775" s="3" t="s">
        <v>27897</v>
      </c>
      <c r="C12775" s="3" t="s">
        <v>27812</v>
      </c>
      <c r="D12775" s="3" t="s">
        <v>27895</v>
      </c>
      <c r="E12775" s="3" t="s">
        <v>27898</v>
      </c>
    </row>
    <row r="12776" spans="1:5" x14ac:dyDescent="0.2">
      <c r="A12776" s="6">
        <v>12775</v>
      </c>
      <c r="B12776" s="3" t="s">
        <v>14066</v>
      </c>
      <c r="C12776" s="3" t="s">
        <v>27812</v>
      </c>
      <c r="D12776" s="3" t="s">
        <v>27895</v>
      </c>
      <c r="E12776" s="3" t="s">
        <v>27900</v>
      </c>
    </row>
    <row r="12777" spans="1:5" x14ac:dyDescent="0.2">
      <c r="A12777" s="3">
        <v>12776</v>
      </c>
      <c r="B12777" s="3" t="s">
        <v>27902</v>
      </c>
      <c r="C12777" s="3" t="s">
        <v>27812</v>
      </c>
      <c r="D12777" s="3" t="s">
        <v>27895</v>
      </c>
      <c r="E12777" s="3" t="s">
        <v>27903</v>
      </c>
    </row>
    <row r="12778" spans="1:5" x14ac:dyDescent="0.2">
      <c r="A12778" s="3">
        <v>12777</v>
      </c>
      <c r="B12778" s="3" t="s">
        <v>27890</v>
      </c>
      <c r="C12778" s="3" t="s">
        <v>27812</v>
      </c>
      <c r="D12778" s="3" t="s">
        <v>27895</v>
      </c>
      <c r="E12778" s="3" t="s">
        <v>27904</v>
      </c>
    </row>
    <row r="12779" spans="1:5" x14ac:dyDescent="0.2">
      <c r="A12779" s="6">
        <v>12778</v>
      </c>
      <c r="B12779" s="3" t="s">
        <v>27906</v>
      </c>
      <c r="C12779" s="3" t="s">
        <v>27812</v>
      </c>
      <c r="D12779" s="3" t="s">
        <v>27895</v>
      </c>
      <c r="E12779" s="3" t="s">
        <v>27907</v>
      </c>
    </row>
    <row r="12780" spans="1:5" x14ac:dyDescent="0.2">
      <c r="A12780" s="3">
        <v>12779</v>
      </c>
      <c r="B12780" s="3" t="s">
        <v>27909</v>
      </c>
      <c r="C12780" s="3" t="s">
        <v>27812</v>
      </c>
      <c r="D12780" s="3" t="s">
        <v>27910</v>
      </c>
      <c r="E12780" s="3" t="s">
        <v>27911</v>
      </c>
    </row>
    <row r="12781" spans="1:5" x14ac:dyDescent="0.2">
      <c r="A12781" s="3">
        <v>12780</v>
      </c>
      <c r="B12781" s="3" t="s">
        <v>27913</v>
      </c>
      <c r="C12781" s="3" t="s">
        <v>27812</v>
      </c>
      <c r="D12781" s="3" t="s">
        <v>27910</v>
      </c>
      <c r="E12781" s="3" t="s">
        <v>27750</v>
      </c>
    </row>
    <row r="12782" spans="1:5" x14ac:dyDescent="0.2">
      <c r="A12782" s="6">
        <v>12781</v>
      </c>
      <c r="B12782" s="3" t="s">
        <v>27915</v>
      </c>
      <c r="C12782" s="3" t="s">
        <v>27812</v>
      </c>
      <c r="D12782" s="3" t="s">
        <v>27916</v>
      </c>
      <c r="E12782" s="3" t="s">
        <v>25854</v>
      </c>
    </row>
    <row r="12783" spans="1:5" x14ac:dyDescent="0.2">
      <c r="A12783" s="3">
        <v>12782</v>
      </c>
      <c r="B12783" s="3" t="s">
        <v>27918</v>
      </c>
      <c r="C12783" s="3" t="s">
        <v>27812</v>
      </c>
      <c r="D12783" s="3" t="s">
        <v>27919</v>
      </c>
      <c r="E12783" s="3" t="s">
        <v>25482</v>
      </c>
    </row>
    <row r="12784" spans="1:5" x14ac:dyDescent="0.2">
      <c r="A12784" s="3">
        <v>12783</v>
      </c>
      <c r="B12784" s="3" t="s">
        <v>27921</v>
      </c>
      <c r="C12784" s="3" t="s">
        <v>27812</v>
      </c>
      <c r="D12784" s="3" t="s">
        <v>27922</v>
      </c>
      <c r="E12784" s="3" t="s">
        <v>27923</v>
      </c>
    </row>
    <row r="12785" spans="1:5" x14ac:dyDescent="0.2">
      <c r="A12785" s="6">
        <v>12784</v>
      </c>
      <c r="B12785" s="3" t="s">
        <v>27925</v>
      </c>
      <c r="C12785" s="3" t="s">
        <v>27812</v>
      </c>
      <c r="D12785" s="3" t="s">
        <v>27926</v>
      </c>
      <c r="E12785" s="3" t="s">
        <v>27927</v>
      </c>
    </row>
    <row r="12786" spans="1:5" x14ac:dyDescent="0.2">
      <c r="A12786" s="3">
        <v>12785</v>
      </c>
      <c r="B12786" s="3" t="s">
        <v>10194</v>
      </c>
      <c r="C12786" s="3" t="s">
        <v>27812</v>
      </c>
      <c r="D12786" s="3" t="s">
        <v>27928</v>
      </c>
      <c r="E12786" s="3" t="s">
        <v>27929</v>
      </c>
    </row>
    <row r="12787" spans="1:5" x14ac:dyDescent="0.2">
      <c r="A12787" s="3">
        <v>12786</v>
      </c>
      <c r="B12787" s="3" t="s">
        <v>27931</v>
      </c>
      <c r="C12787" s="3" t="s">
        <v>27812</v>
      </c>
      <c r="D12787" s="3" t="s">
        <v>27932</v>
      </c>
      <c r="E12787" s="3" t="s">
        <v>27933</v>
      </c>
    </row>
    <row r="12788" spans="1:5" x14ac:dyDescent="0.2">
      <c r="A12788" s="6">
        <v>12787</v>
      </c>
      <c r="B12788" s="3" t="s">
        <v>15093</v>
      </c>
      <c r="C12788" s="3" t="s">
        <v>27812</v>
      </c>
      <c r="D12788" s="3" t="s">
        <v>27935</v>
      </c>
      <c r="E12788" s="3" t="s">
        <v>22503</v>
      </c>
    </row>
    <row r="12789" spans="1:5" x14ac:dyDescent="0.2">
      <c r="A12789" s="3">
        <v>12788</v>
      </c>
      <c r="B12789" s="3" t="s">
        <v>17373</v>
      </c>
      <c r="C12789" s="3" t="s">
        <v>27812</v>
      </c>
      <c r="D12789" s="3" t="s">
        <v>27937</v>
      </c>
      <c r="E12789" s="3" t="s">
        <v>22532</v>
      </c>
    </row>
    <row r="12790" spans="1:5" x14ac:dyDescent="0.2">
      <c r="A12790" s="3">
        <v>12789</v>
      </c>
      <c r="B12790" s="3" t="s">
        <v>8517</v>
      </c>
      <c r="C12790" s="3" t="s">
        <v>27812</v>
      </c>
      <c r="D12790" s="3" t="s">
        <v>27937</v>
      </c>
      <c r="E12790" s="3" t="s">
        <v>27938</v>
      </c>
    </row>
    <row r="12791" spans="1:5" x14ac:dyDescent="0.2">
      <c r="A12791" s="6">
        <v>12790</v>
      </c>
      <c r="B12791" s="3" t="s">
        <v>27939</v>
      </c>
      <c r="C12791" s="3" t="s">
        <v>27812</v>
      </c>
      <c r="D12791" s="3" t="s">
        <v>27937</v>
      </c>
      <c r="E12791" s="3" t="s">
        <v>27938</v>
      </c>
    </row>
    <row r="12792" spans="1:5" x14ac:dyDescent="0.2">
      <c r="A12792" s="3">
        <v>12791</v>
      </c>
      <c r="B12792" s="3" t="s">
        <v>27941</v>
      </c>
      <c r="C12792" s="3" t="s">
        <v>27812</v>
      </c>
      <c r="D12792" s="3" t="s">
        <v>27942</v>
      </c>
      <c r="E12792" s="3" t="s">
        <v>27933</v>
      </c>
    </row>
    <row r="12793" spans="1:5" x14ac:dyDescent="0.2">
      <c r="A12793" s="3">
        <v>12792</v>
      </c>
      <c r="B12793" s="3" t="s">
        <v>7929</v>
      </c>
      <c r="C12793" s="3" t="s">
        <v>27812</v>
      </c>
      <c r="D12793" s="3" t="s">
        <v>27943</v>
      </c>
      <c r="E12793" s="3" t="s">
        <v>27944</v>
      </c>
    </row>
    <row r="12794" spans="1:5" x14ac:dyDescent="0.2">
      <c r="A12794" s="6">
        <v>12793</v>
      </c>
      <c r="B12794" s="3" t="s">
        <v>27690</v>
      </c>
      <c r="C12794" s="3" t="s">
        <v>27812</v>
      </c>
      <c r="D12794" s="3" t="s">
        <v>27946</v>
      </c>
      <c r="E12794" s="3" t="s">
        <v>20625</v>
      </c>
    </row>
    <row r="12795" spans="1:5" x14ac:dyDescent="0.2">
      <c r="A12795" s="3">
        <v>12794</v>
      </c>
      <c r="B12795" s="3" t="s">
        <v>27948</v>
      </c>
      <c r="C12795" s="3" t="s">
        <v>27812</v>
      </c>
      <c r="D12795" s="3" t="s">
        <v>27949</v>
      </c>
      <c r="E12795" s="3" t="s">
        <v>27950</v>
      </c>
    </row>
    <row r="12796" spans="1:5" x14ac:dyDescent="0.2">
      <c r="A12796" s="3">
        <v>12795</v>
      </c>
      <c r="B12796" s="3" t="s">
        <v>27951</v>
      </c>
      <c r="C12796" s="3" t="s">
        <v>27812</v>
      </c>
      <c r="D12796" s="3" t="s">
        <v>27949</v>
      </c>
      <c r="E12796" s="3" t="s">
        <v>27952</v>
      </c>
    </row>
    <row r="12797" spans="1:5" x14ac:dyDescent="0.2">
      <c r="A12797" s="6">
        <v>12796</v>
      </c>
      <c r="B12797" s="3" t="s">
        <v>27692</v>
      </c>
      <c r="C12797" s="3" t="s">
        <v>27812</v>
      </c>
      <c r="D12797" s="3" t="s">
        <v>27949</v>
      </c>
      <c r="E12797" s="3" t="s">
        <v>20625</v>
      </c>
    </row>
    <row r="12798" spans="1:5" x14ac:dyDescent="0.2">
      <c r="A12798" s="3">
        <v>12797</v>
      </c>
      <c r="B12798" s="3" t="s">
        <v>27955</v>
      </c>
      <c r="C12798" s="3" t="s">
        <v>27812</v>
      </c>
      <c r="D12798" s="3" t="s">
        <v>27956</v>
      </c>
      <c r="E12798" s="3" t="s">
        <v>27957</v>
      </c>
    </row>
    <row r="12799" spans="1:5" x14ac:dyDescent="0.2">
      <c r="A12799" s="3">
        <v>12798</v>
      </c>
      <c r="B12799" s="3" t="s">
        <v>27677</v>
      </c>
      <c r="C12799" s="3" t="s">
        <v>27812</v>
      </c>
      <c r="D12799" s="3" t="s">
        <v>27956</v>
      </c>
      <c r="E12799" s="3" t="s">
        <v>27958</v>
      </c>
    </row>
    <row r="12800" spans="1:5" x14ac:dyDescent="0.2">
      <c r="A12800" s="6">
        <v>12799</v>
      </c>
      <c r="B12800" s="3" t="s">
        <v>25825</v>
      </c>
      <c r="C12800" s="3" t="s">
        <v>27959</v>
      </c>
      <c r="D12800" s="3" t="s">
        <v>27960</v>
      </c>
      <c r="E12800" s="3" t="s">
        <v>27502</v>
      </c>
    </row>
    <row r="12801" spans="1:5" x14ac:dyDescent="0.2">
      <c r="A12801" s="3">
        <v>12800</v>
      </c>
      <c r="B12801" s="3" t="s">
        <v>25825</v>
      </c>
      <c r="C12801" s="3" t="s">
        <v>27959</v>
      </c>
      <c r="D12801" s="3" t="s">
        <v>27961</v>
      </c>
      <c r="E12801" s="3" t="s">
        <v>27502</v>
      </c>
    </row>
    <row r="12802" spans="1:5" x14ac:dyDescent="0.2">
      <c r="A12802" s="3">
        <v>12801</v>
      </c>
      <c r="B12802" s="3" t="s">
        <v>15661</v>
      </c>
      <c r="C12802" s="3" t="s">
        <v>27959</v>
      </c>
      <c r="D12802" s="3" t="s">
        <v>27962</v>
      </c>
      <c r="E12802" s="3" t="s">
        <v>27963</v>
      </c>
    </row>
    <row r="12803" spans="1:5" x14ac:dyDescent="0.2">
      <c r="A12803" s="6">
        <v>12802</v>
      </c>
      <c r="B12803" s="3" t="s">
        <v>25825</v>
      </c>
      <c r="C12803" s="3" t="s">
        <v>27959</v>
      </c>
      <c r="D12803" s="3" t="s">
        <v>27964</v>
      </c>
      <c r="E12803" s="3" t="s">
        <v>27502</v>
      </c>
    </row>
    <row r="12804" spans="1:5" x14ac:dyDescent="0.2">
      <c r="A12804" s="3">
        <v>12803</v>
      </c>
      <c r="B12804" s="3" t="s">
        <v>19449</v>
      </c>
      <c r="C12804" s="3" t="s">
        <v>27959</v>
      </c>
      <c r="D12804" s="3" t="s">
        <v>27966</v>
      </c>
      <c r="E12804" s="3" t="s">
        <v>27967</v>
      </c>
    </row>
    <row r="12805" spans="1:5" x14ac:dyDescent="0.2">
      <c r="A12805" s="3">
        <v>12804</v>
      </c>
      <c r="B12805" s="3" t="s">
        <v>27968</v>
      </c>
      <c r="C12805" s="3" t="s">
        <v>27959</v>
      </c>
      <c r="D12805" s="3" t="s">
        <v>27969</v>
      </c>
      <c r="E12805" s="3" t="s">
        <v>27970</v>
      </c>
    </row>
    <row r="12806" spans="1:5" x14ac:dyDescent="0.2">
      <c r="A12806" s="6">
        <v>12805</v>
      </c>
      <c r="B12806" s="3" t="s">
        <v>15661</v>
      </c>
      <c r="C12806" s="3" t="s">
        <v>27959</v>
      </c>
      <c r="D12806" s="3" t="s">
        <v>27969</v>
      </c>
      <c r="E12806" s="3" t="s">
        <v>25854</v>
      </c>
    </row>
    <row r="12807" spans="1:5" x14ac:dyDescent="0.2">
      <c r="A12807" s="3">
        <v>12806</v>
      </c>
      <c r="B12807" s="3" t="s">
        <v>27972</v>
      </c>
      <c r="C12807" s="3" t="s">
        <v>27959</v>
      </c>
      <c r="D12807" s="3" t="s">
        <v>27973</v>
      </c>
      <c r="E12807" s="3" t="s">
        <v>27974</v>
      </c>
    </row>
    <row r="12808" spans="1:5" x14ac:dyDescent="0.2">
      <c r="A12808" s="3">
        <v>12807</v>
      </c>
      <c r="B12808" s="3" t="s">
        <v>27975</v>
      </c>
      <c r="C12808" s="3" t="s">
        <v>27959</v>
      </c>
      <c r="D12808" s="3" t="s">
        <v>27976</v>
      </c>
      <c r="E12808" s="3" t="s">
        <v>27977</v>
      </c>
    </row>
    <row r="12809" spans="1:5" x14ac:dyDescent="0.2">
      <c r="A12809" s="6">
        <v>12808</v>
      </c>
      <c r="B12809" s="3" t="s">
        <v>14712</v>
      </c>
      <c r="C12809" s="3" t="s">
        <v>27959</v>
      </c>
      <c r="D12809" s="3" t="s">
        <v>27979</v>
      </c>
      <c r="E12809" s="3" t="s">
        <v>27980</v>
      </c>
    </row>
    <row r="12810" spans="1:5" x14ac:dyDescent="0.2">
      <c r="A12810" s="3">
        <v>12809</v>
      </c>
      <c r="B12810" s="3" t="s">
        <v>27981</v>
      </c>
      <c r="C12810" s="3" t="s">
        <v>27959</v>
      </c>
      <c r="D12810" s="3" t="s">
        <v>27982</v>
      </c>
      <c r="E12810" s="3" t="s">
        <v>25650</v>
      </c>
    </row>
    <row r="12811" spans="1:5" x14ac:dyDescent="0.2">
      <c r="A12811" s="3">
        <v>12810</v>
      </c>
      <c r="B12811" s="3" t="s">
        <v>27984</v>
      </c>
      <c r="C12811" s="3" t="s">
        <v>27959</v>
      </c>
      <c r="D12811" s="3" t="s">
        <v>27982</v>
      </c>
      <c r="E12811" s="3" t="s">
        <v>27985</v>
      </c>
    </row>
    <row r="12812" spans="1:5" x14ac:dyDescent="0.2">
      <c r="A12812" s="6">
        <v>12811</v>
      </c>
      <c r="B12812" s="3" t="s">
        <v>27987</v>
      </c>
      <c r="C12812" s="3" t="s">
        <v>27959</v>
      </c>
      <c r="D12812" s="3" t="s">
        <v>27988</v>
      </c>
      <c r="E12812" s="3" t="s">
        <v>27989</v>
      </c>
    </row>
    <row r="12813" spans="1:5" x14ac:dyDescent="0.2">
      <c r="A12813" s="3">
        <v>12812</v>
      </c>
      <c r="B12813" s="3" t="s">
        <v>27990</v>
      </c>
      <c r="C12813" s="3" t="s">
        <v>27959</v>
      </c>
      <c r="D12813" s="3" t="s">
        <v>27991</v>
      </c>
      <c r="E12813" s="3" t="s">
        <v>27977</v>
      </c>
    </row>
    <row r="12814" spans="1:5" x14ac:dyDescent="0.2">
      <c r="A12814" s="3">
        <v>12813</v>
      </c>
      <c r="B12814" s="3" t="s">
        <v>27992</v>
      </c>
      <c r="C12814" s="3" t="s">
        <v>27959</v>
      </c>
      <c r="D12814" s="3" t="s">
        <v>27993</v>
      </c>
      <c r="E12814" s="3" t="s">
        <v>27994</v>
      </c>
    </row>
    <row r="12815" spans="1:5" x14ac:dyDescent="0.2">
      <c r="A12815" s="6">
        <v>12814</v>
      </c>
      <c r="B12815" s="3" t="s">
        <v>27996</v>
      </c>
      <c r="C12815" s="3" t="s">
        <v>27959</v>
      </c>
      <c r="D12815" s="3" t="s">
        <v>27997</v>
      </c>
      <c r="E12815" s="3" t="s">
        <v>27998</v>
      </c>
    </row>
    <row r="12816" spans="1:5" x14ac:dyDescent="0.2">
      <c r="A12816" s="3">
        <v>12815</v>
      </c>
      <c r="B12816" s="3" t="s">
        <v>12774</v>
      </c>
      <c r="C12816" s="3" t="s">
        <v>27959</v>
      </c>
      <c r="D12816" s="3" t="s">
        <v>28000</v>
      </c>
      <c r="E12816" s="3" t="s">
        <v>28001</v>
      </c>
    </row>
    <row r="12817" spans="1:5" x14ac:dyDescent="0.2">
      <c r="A12817" s="3">
        <v>12816</v>
      </c>
      <c r="B12817" s="3" t="s">
        <v>26608</v>
      </c>
      <c r="C12817" s="3" t="s">
        <v>27959</v>
      </c>
      <c r="D12817" s="3" t="s">
        <v>28000</v>
      </c>
      <c r="E12817" s="3" t="s">
        <v>28002</v>
      </c>
    </row>
    <row r="12818" spans="1:5" x14ac:dyDescent="0.2">
      <c r="A12818" s="6">
        <v>12817</v>
      </c>
      <c r="B12818" s="3" t="s">
        <v>26608</v>
      </c>
      <c r="C12818" s="3" t="s">
        <v>27959</v>
      </c>
      <c r="D12818" s="3" t="s">
        <v>28000</v>
      </c>
      <c r="E12818" s="3" t="s">
        <v>28002</v>
      </c>
    </row>
    <row r="12819" spans="1:5" x14ac:dyDescent="0.2">
      <c r="A12819" s="3">
        <v>12818</v>
      </c>
      <c r="B12819" s="3" t="s">
        <v>28003</v>
      </c>
      <c r="C12819" s="3" t="s">
        <v>27959</v>
      </c>
      <c r="D12819" s="3" t="s">
        <v>28000</v>
      </c>
      <c r="E12819" s="3" t="s">
        <v>28004</v>
      </c>
    </row>
    <row r="12820" spans="1:5" x14ac:dyDescent="0.2">
      <c r="A12820" s="3">
        <v>12819</v>
      </c>
      <c r="B12820" s="3" t="s">
        <v>28005</v>
      </c>
      <c r="C12820" s="3" t="s">
        <v>27959</v>
      </c>
      <c r="D12820" s="3" t="s">
        <v>28006</v>
      </c>
      <c r="E12820" s="3" t="s">
        <v>28007</v>
      </c>
    </row>
    <row r="12821" spans="1:5" x14ac:dyDescent="0.2">
      <c r="A12821" s="6">
        <v>12820</v>
      </c>
      <c r="B12821" s="3" t="s">
        <v>19359</v>
      </c>
      <c r="C12821" s="3" t="s">
        <v>27959</v>
      </c>
      <c r="D12821" s="3" t="s">
        <v>28008</v>
      </c>
      <c r="E12821" s="3" t="s">
        <v>28009</v>
      </c>
    </row>
    <row r="12822" spans="1:5" x14ac:dyDescent="0.2">
      <c r="A12822" s="3">
        <v>12821</v>
      </c>
      <c r="B12822" s="3" t="s">
        <v>28011</v>
      </c>
      <c r="C12822" s="3" t="s">
        <v>27959</v>
      </c>
      <c r="D12822" s="3" t="s">
        <v>28012</v>
      </c>
      <c r="E12822" s="3" t="s">
        <v>28013</v>
      </c>
    </row>
    <row r="12823" spans="1:5" x14ac:dyDescent="0.2">
      <c r="A12823" s="3">
        <v>12822</v>
      </c>
      <c r="B12823" s="3" t="s">
        <v>28014</v>
      </c>
      <c r="C12823" s="3" t="s">
        <v>27959</v>
      </c>
      <c r="D12823" s="3" t="s">
        <v>28012</v>
      </c>
      <c r="E12823" s="3" t="s">
        <v>28015</v>
      </c>
    </row>
    <row r="12824" spans="1:5" x14ac:dyDescent="0.2">
      <c r="A12824" s="6">
        <v>12823</v>
      </c>
      <c r="B12824" s="3" t="s">
        <v>15342</v>
      </c>
      <c r="C12824" s="3" t="s">
        <v>27959</v>
      </c>
      <c r="D12824" s="3" t="s">
        <v>28012</v>
      </c>
      <c r="E12824" s="3" t="s">
        <v>20861</v>
      </c>
    </row>
    <row r="12825" spans="1:5" x14ac:dyDescent="0.2">
      <c r="A12825" s="3">
        <v>12824</v>
      </c>
      <c r="B12825" s="3" t="s">
        <v>17103</v>
      </c>
      <c r="C12825" s="3" t="s">
        <v>27959</v>
      </c>
      <c r="D12825" s="3" t="s">
        <v>28017</v>
      </c>
      <c r="E12825" s="3" t="s">
        <v>28018</v>
      </c>
    </row>
    <row r="12826" spans="1:5" x14ac:dyDescent="0.2">
      <c r="A12826" s="3">
        <v>12825</v>
      </c>
      <c r="B12826" s="3" t="s">
        <v>28020</v>
      </c>
      <c r="C12826" s="3" t="s">
        <v>27959</v>
      </c>
      <c r="D12826" s="3" t="s">
        <v>28021</v>
      </c>
      <c r="E12826" s="3" t="s">
        <v>28022</v>
      </c>
    </row>
    <row r="12827" spans="1:5" x14ac:dyDescent="0.2">
      <c r="A12827" s="6">
        <v>12826</v>
      </c>
      <c r="B12827" s="3" t="s">
        <v>28023</v>
      </c>
      <c r="C12827" s="3" t="s">
        <v>27959</v>
      </c>
      <c r="D12827" s="3" t="s">
        <v>28024</v>
      </c>
      <c r="E12827" s="3" t="s">
        <v>28025</v>
      </c>
    </row>
    <row r="12828" spans="1:5" x14ac:dyDescent="0.2">
      <c r="A12828" s="3">
        <v>12827</v>
      </c>
      <c r="B12828" s="3" t="s">
        <v>28027</v>
      </c>
      <c r="C12828" s="3" t="s">
        <v>27959</v>
      </c>
      <c r="D12828" s="3" t="s">
        <v>28024</v>
      </c>
      <c r="E12828" s="3" t="s">
        <v>28028</v>
      </c>
    </row>
    <row r="12829" spans="1:5" x14ac:dyDescent="0.2">
      <c r="A12829" s="3">
        <v>12828</v>
      </c>
      <c r="B12829" s="3" t="s">
        <v>18223</v>
      </c>
      <c r="C12829" s="3" t="s">
        <v>27959</v>
      </c>
      <c r="D12829" s="3" t="s">
        <v>28029</v>
      </c>
      <c r="E12829" s="3" t="s">
        <v>28030</v>
      </c>
    </row>
    <row r="12830" spans="1:5" x14ac:dyDescent="0.2">
      <c r="A12830" s="6">
        <v>12829</v>
      </c>
      <c r="B12830" s="3" t="s">
        <v>28032</v>
      </c>
      <c r="C12830" s="3" t="s">
        <v>27959</v>
      </c>
      <c r="D12830" s="3" t="s">
        <v>28033</v>
      </c>
      <c r="E12830" s="3" t="s">
        <v>28034</v>
      </c>
    </row>
    <row r="12831" spans="1:5" x14ac:dyDescent="0.2">
      <c r="A12831" s="3">
        <v>12830</v>
      </c>
      <c r="B12831" s="3" t="s">
        <v>28035</v>
      </c>
      <c r="C12831" s="3" t="s">
        <v>27959</v>
      </c>
      <c r="D12831" s="3" t="s">
        <v>28033</v>
      </c>
      <c r="E12831" s="3" t="s">
        <v>27627</v>
      </c>
    </row>
    <row r="12832" spans="1:5" x14ac:dyDescent="0.2">
      <c r="A12832" s="3">
        <v>12831</v>
      </c>
      <c r="B12832" s="3" t="s">
        <v>28037</v>
      </c>
      <c r="C12832" s="3" t="s">
        <v>27959</v>
      </c>
      <c r="D12832" s="3" t="s">
        <v>28038</v>
      </c>
      <c r="E12832" s="3" t="s">
        <v>28039</v>
      </c>
    </row>
    <row r="12833" spans="1:5" x14ac:dyDescent="0.2">
      <c r="A12833" s="6">
        <v>12832</v>
      </c>
      <c r="B12833" s="3" t="s">
        <v>7507</v>
      </c>
      <c r="C12833" s="3" t="s">
        <v>27959</v>
      </c>
      <c r="D12833" s="3" t="s">
        <v>28040</v>
      </c>
      <c r="E12833" s="3" t="s">
        <v>27963</v>
      </c>
    </row>
    <row r="12834" spans="1:5" x14ac:dyDescent="0.2">
      <c r="A12834" s="3">
        <v>12833</v>
      </c>
      <c r="B12834" s="3" t="s">
        <v>28042</v>
      </c>
      <c r="C12834" s="3" t="s">
        <v>27959</v>
      </c>
      <c r="D12834" s="3" t="s">
        <v>28043</v>
      </c>
      <c r="E12834" s="3" t="s">
        <v>28044</v>
      </c>
    </row>
    <row r="12835" spans="1:5" x14ac:dyDescent="0.2">
      <c r="A12835" s="3">
        <v>12834</v>
      </c>
      <c r="B12835" s="3" t="s">
        <v>28045</v>
      </c>
      <c r="C12835" s="3" t="s">
        <v>27959</v>
      </c>
      <c r="D12835" s="3" t="s">
        <v>28043</v>
      </c>
      <c r="E12835" s="3" t="s">
        <v>28046</v>
      </c>
    </row>
    <row r="12836" spans="1:5" x14ac:dyDescent="0.2">
      <c r="A12836" s="6">
        <v>12835</v>
      </c>
      <c r="B12836" s="3" t="s">
        <v>19244</v>
      </c>
      <c r="C12836" s="3" t="s">
        <v>27959</v>
      </c>
      <c r="D12836" s="3" t="s">
        <v>28043</v>
      </c>
      <c r="E12836" s="3" t="s">
        <v>27370</v>
      </c>
    </row>
    <row r="12837" spans="1:5" x14ac:dyDescent="0.2">
      <c r="A12837" s="3">
        <v>12836</v>
      </c>
      <c r="B12837" s="3" t="s">
        <v>28049</v>
      </c>
      <c r="C12837" s="3" t="s">
        <v>27959</v>
      </c>
      <c r="D12837" s="3" t="s">
        <v>28050</v>
      </c>
      <c r="E12837" s="3" t="s">
        <v>28051</v>
      </c>
    </row>
    <row r="12838" spans="1:5" x14ac:dyDescent="0.2">
      <c r="A12838" s="3">
        <v>12837</v>
      </c>
      <c r="B12838" s="3" t="s">
        <v>28053</v>
      </c>
      <c r="C12838" s="3" t="s">
        <v>27959</v>
      </c>
      <c r="D12838" s="3" t="s">
        <v>28054</v>
      </c>
      <c r="E12838" s="3" t="s">
        <v>28055</v>
      </c>
    </row>
    <row r="12839" spans="1:5" x14ac:dyDescent="0.2">
      <c r="A12839" s="6">
        <v>12838</v>
      </c>
      <c r="B12839" s="3" t="s">
        <v>28057</v>
      </c>
      <c r="C12839" s="3" t="s">
        <v>27959</v>
      </c>
      <c r="D12839" s="3" t="s">
        <v>28054</v>
      </c>
      <c r="E12839" s="3" t="s">
        <v>24191</v>
      </c>
    </row>
    <row r="12840" spans="1:5" x14ac:dyDescent="0.2">
      <c r="A12840" s="3">
        <v>12839</v>
      </c>
      <c r="B12840" s="3" t="s">
        <v>28059</v>
      </c>
      <c r="C12840" s="3" t="s">
        <v>27959</v>
      </c>
      <c r="D12840" s="3" t="s">
        <v>28060</v>
      </c>
      <c r="E12840" s="3" t="s">
        <v>27989</v>
      </c>
    </row>
    <row r="12841" spans="1:5" x14ac:dyDescent="0.2">
      <c r="A12841" s="3">
        <v>12840</v>
      </c>
      <c r="B12841" s="3" t="s">
        <v>18521</v>
      </c>
      <c r="C12841" s="3" t="s">
        <v>27959</v>
      </c>
      <c r="D12841" s="3" t="s">
        <v>28061</v>
      </c>
      <c r="E12841" s="3" t="s">
        <v>28062</v>
      </c>
    </row>
    <row r="12842" spans="1:5" x14ac:dyDescent="0.2">
      <c r="A12842" s="6">
        <v>12841</v>
      </c>
      <c r="B12842" s="3" t="s">
        <v>28063</v>
      </c>
      <c r="C12842" s="3" t="s">
        <v>27959</v>
      </c>
      <c r="D12842" s="3" t="s">
        <v>28064</v>
      </c>
      <c r="E12842" s="3" t="s">
        <v>27502</v>
      </c>
    </row>
    <row r="12843" spans="1:5" x14ac:dyDescent="0.2">
      <c r="A12843" s="3">
        <v>12842</v>
      </c>
      <c r="B12843" s="3" t="s">
        <v>28065</v>
      </c>
      <c r="C12843" s="3" t="s">
        <v>27959</v>
      </c>
      <c r="D12843" s="3" t="s">
        <v>28064</v>
      </c>
      <c r="E12843" s="3" t="s">
        <v>26232</v>
      </c>
    </row>
    <row r="12844" spans="1:5" x14ac:dyDescent="0.2">
      <c r="A12844" s="3">
        <v>12843</v>
      </c>
      <c r="B12844" s="3" t="s">
        <v>28067</v>
      </c>
      <c r="C12844" s="3" t="s">
        <v>27959</v>
      </c>
      <c r="D12844" s="3" t="s">
        <v>28064</v>
      </c>
      <c r="E12844" s="3" t="s">
        <v>20625</v>
      </c>
    </row>
    <row r="12845" spans="1:5" x14ac:dyDescent="0.2">
      <c r="A12845" s="6">
        <v>12844</v>
      </c>
      <c r="B12845" s="3" t="s">
        <v>15770</v>
      </c>
      <c r="C12845" s="3" t="s">
        <v>27959</v>
      </c>
      <c r="D12845" s="3" t="s">
        <v>28064</v>
      </c>
      <c r="E12845" s="3" t="s">
        <v>27523</v>
      </c>
    </row>
    <row r="12846" spans="1:5" x14ac:dyDescent="0.2">
      <c r="A12846" s="3">
        <v>12845</v>
      </c>
      <c r="B12846" s="3" t="s">
        <v>20549</v>
      </c>
      <c r="C12846" s="3" t="s">
        <v>27959</v>
      </c>
      <c r="D12846" s="3" t="s">
        <v>28068</v>
      </c>
      <c r="E12846" s="3" t="s">
        <v>28069</v>
      </c>
    </row>
    <row r="12847" spans="1:5" x14ac:dyDescent="0.2">
      <c r="A12847" s="3">
        <v>12846</v>
      </c>
      <c r="B12847" s="3" t="s">
        <v>28071</v>
      </c>
      <c r="C12847" s="3" t="s">
        <v>27959</v>
      </c>
      <c r="D12847" s="3" t="s">
        <v>28068</v>
      </c>
      <c r="E12847" s="3" t="s">
        <v>20625</v>
      </c>
    </row>
    <row r="12848" spans="1:5" x14ac:dyDescent="0.2">
      <c r="A12848" s="6">
        <v>12847</v>
      </c>
      <c r="B12848" s="3" t="s">
        <v>28072</v>
      </c>
      <c r="C12848" s="3" t="s">
        <v>28073</v>
      </c>
      <c r="D12848" s="3" t="s">
        <v>28074</v>
      </c>
      <c r="E12848" s="3" t="s">
        <v>28075</v>
      </c>
    </row>
    <row r="12849" spans="1:5" x14ac:dyDescent="0.2">
      <c r="A12849" s="3">
        <v>12848</v>
      </c>
      <c r="B12849" s="3" t="s">
        <v>28077</v>
      </c>
      <c r="C12849" s="3" t="s">
        <v>28073</v>
      </c>
      <c r="D12849" s="3" t="s">
        <v>28078</v>
      </c>
      <c r="E12849" s="3" t="s">
        <v>28079</v>
      </c>
    </row>
    <row r="12850" spans="1:5" x14ac:dyDescent="0.2">
      <c r="A12850" s="3">
        <v>12849</v>
      </c>
      <c r="B12850" s="3" t="s">
        <v>3843</v>
      </c>
      <c r="C12850" s="3" t="s">
        <v>28073</v>
      </c>
      <c r="D12850" s="3" t="s">
        <v>28078</v>
      </c>
      <c r="E12850" s="3" t="s">
        <v>28081</v>
      </c>
    </row>
    <row r="12851" spans="1:5" x14ac:dyDescent="0.2">
      <c r="A12851" s="6">
        <v>12850</v>
      </c>
      <c r="B12851" s="3" t="s">
        <v>28072</v>
      </c>
      <c r="C12851" s="3" t="s">
        <v>28073</v>
      </c>
      <c r="D12851" s="3" t="s">
        <v>28082</v>
      </c>
      <c r="E12851" s="3" t="s">
        <v>28075</v>
      </c>
    </row>
    <row r="12852" spans="1:5" x14ac:dyDescent="0.2">
      <c r="A12852" s="3">
        <v>12851</v>
      </c>
      <c r="B12852" s="3" t="s">
        <v>28083</v>
      </c>
      <c r="C12852" s="3" t="s">
        <v>28073</v>
      </c>
      <c r="D12852" s="3" t="s">
        <v>28082</v>
      </c>
      <c r="E12852" s="3" t="s">
        <v>28084</v>
      </c>
    </row>
    <row r="12853" spans="1:5" x14ac:dyDescent="0.2">
      <c r="A12853" s="3">
        <v>12852</v>
      </c>
      <c r="B12853" s="3" t="s">
        <v>28085</v>
      </c>
      <c r="C12853" s="3" t="s">
        <v>28073</v>
      </c>
      <c r="D12853" s="3" t="s">
        <v>28082</v>
      </c>
      <c r="E12853" s="3" t="s">
        <v>28086</v>
      </c>
    </row>
    <row r="12854" spans="1:5" x14ac:dyDescent="0.2">
      <c r="A12854" s="6">
        <v>12853</v>
      </c>
      <c r="B12854" s="3" t="s">
        <v>28088</v>
      </c>
      <c r="C12854" s="3" t="s">
        <v>28073</v>
      </c>
      <c r="D12854" s="3" t="s">
        <v>28082</v>
      </c>
      <c r="E12854" s="3" t="s">
        <v>28089</v>
      </c>
    </row>
    <row r="12855" spans="1:5" x14ac:dyDescent="0.2">
      <c r="A12855" s="3">
        <v>12854</v>
      </c>
      <c r="B12855" s="3" t="s">
        <v>28091</v>
      </c>
      <c r="C12855" s="3" t="s">
        <v>28073</v>
      </c>
      <c r="D12855" s="3" t="s">
        <v>28092</v>
      </c>
      <c r="E12855" s="3" t="s">
        <v>28093</v>
      </c>
    </row>
    <row r="12856" spans="1:5" x14ac:dyDescent="0.2">
      <c r="A12856" s="3">
        <v>12855</v>
      </c>
      <c r="B12856" s="3" t="s">
        <v>28094</v>
      </c>
      <c r="C12856" s="3" t="s">
        <v>28073</v>
      </c>
      <c r="D12856" s="3" t="s">
        <v>28095</v>
      </c>
      <c r="E12856" s="3" t="s">
        <v>28096</v>
      </c>
    </row>
    <row r="12857" spans="1:5" x14ac:dyDescent="0.2">
      <c r="A12857" s="6">
        <v>12856</v>
      </c>
      <c r="B12857" s="3" t="s">
        <v>12723</v>
      </c>
      <c r="C12857" s="3" t="s">
        <v>28073</v>
      </c>
      <c r="D12857" s="3" t="s">
        <v>28098</v>
      </c>
      <c r="E12857" s="3" t="s">
        <v>28099</v>
      </c>
    </row>
    <row r="12858" spans="1:5" x14ac:dyDescent="0.2">
      <c r="A12858" s="3">
        <v>12857</v>
      </c>
      <c r="B12858" s="3" t="s">
        <v>28101</v>
      </c>
      <c r="C12858" s="3" t="s">
        <v>28073</v>
      </c>
      <c r="D12858" s="3" t="s">
        <v>28098</v>
      </c>
      <c r="E12858" s="3" t="s">
        <v>28102</v>
      </c>
    </row>
    <row r="12859" spans="1:5" x14ac:dyDescent="0.2">
      <c r="A12859" s="3">
        <v>12858</v>
      </c>
      <c r="B12859" s="3" t="s">
        <v>8129</v>
      </c>
      <c r="C12859" s="3" t="s">
        <v>28073</v>
      </c>
      <c r="D12859" s="3" t="s">
        <v>28104</v>
      </c>
      <c r="E12859" s="3" t="s">
        <v>28105</v>
      </c>
    </row>
    <row r="12860" spans="1:5" x14ac:dyDescent="0.2">
      <c r="A12860" s="6">
        <v>12859</v>
      </c>
      <c r="B12860" s="3" t="s">
        <v>28106</v>
      </c>
      <c r="C12860" s="3" t="s">
        <v>28073</v>
      </c>
      <c r="D12860" s="3" t="s">
        <v>28107</v>
      </c>
      <c r="E12860" s="3" t="s">
        <v>28108</v>
      </c>
    </row>
    <row r="12861" spans="1:5" x14ac:dyDescent="0.2">
      <c r="A12861" s="3">
        <v>12860</v>
      </c>
      <c r="B12861" s="3" t="s">
        <v>28110</v>
      </c>
      <c r="C12861" s="3" t="s">
        <v>28073</v>
      </c>
      <c r="D12861" s="3" t="s">
        <v>28107</v>
      </c>
      <c r="E12861" s="3" t="s">
        <v>28111</v>
      </c>
    </row>
    <row r="12862" spans="1:5" x14ac:dyDescent="0.2">
      <c r="A12862" s="3">
        <v>12861</v>
      </c>
      <c r="B12862" s="3" t="s">
        <v>28112</v>
      </c>
      <c r="C12862" s="3" t="s">
        <v>28073</v>
      </c>
      <c r="D12862" s="3" t="s">
        <v>28113</v>
      </c>
      <c r="E12862" s="3" t="s">
        <v>28114</v>
      </c>
    </row>
    <row r="12863" spans="1:5" x14ac:dyDescent="0.2">
      <c r="A12863" s="6">
        <v>12862</v>
      </c>
      <c r="B12863" s="3" t="s">
        <v>16401</v>
      </c>
      <c r="C12863" s="3" t="s">
        <v>28073</v>
      </c>
      <c r="D12863" s="3" t="s">
        <v>28116</v>
      </c>
      <c r="E12863" s="3" t="s">
        <v>28117</v>
      </c>
    </row>
    <row r="12864" spans="1:5" x14ac:dyDescent="0.2">
      <c r="A12864" s="3">
        <v>12863</v>
      </c>
      <c r="B12864" s="3" t="s">
        <v>28118</v>
      </c>
      <c r="C12864" s="3" t="s">
        <v>28073</v>
      </c>
      <c r="D12864" s="3" t="s">
        <v>28116</v>
      </c>
      <c r="E12864" s="3" t="s">
        <v>28119</v>
      </c>
    </row>
    <row r="12865" spans="1:5" x14ac:dyDescent="0.2">
      <c r="A12865" s="3">
        <v>12864</v>
      </c>
      <c r="B12865" s="3" t="s">
        <v>6292</v>
      </c>
      <c r="C12865" s="3" t="s">
        <v>28073</v>
      </c>
      <c r="D12865" s="3" t="s">
        <v>28116</v>
      </c>
      <c r="E12865" s="3" t="s">
        <v>28120</v>
      </c>
    </row>
    <row r="12866" spans="1:5" x14ac:dyDescent="0.2">
      <c r="A12866" s="6">
        <v>12865</v>
      </c>
      <c r="B12866" s="3" t="s">
        <v>15770</v>
      </c>
      <c r="C12866" s="3" t="s">
        <v>28073</v>
      </c>
      <c r="D12866" s="3" t="s">
        <v>28116</v>
      </c>
      <c r="E12866" s="3" t="s">
        <v>28122</v>
      </c>
    </row>
    <row r="12867" spans="1:5" x14ac:dyDescent="0.2">
      <c r="A12867" s="3">
        <v>12866</v>
      </c>
      <c r="B12867" s="3" t="s">
        <v>10263</v>
      </c>
      <c r="C12867" s="3" t="s">
        <v>28073</v>
      </c>
      <c r="D12867" s="3" t="s">
        <v>28124</v>
      </c>
      <c r="E12867" s="3" t="s">
        <v>28125</v>
      </c>
    </row>
    <row r="12868" spans="1:5" x14ac:dyDescent="0.2">
      <c r="A12868" s="3">
        <v>12867</v>
      </c>
      <c r="B12868" s="3" t="s">
        <v>8541</v>
      </c>
      <c r="C12868" s="3" t="s">
        <v>28073</v>
      </c>
      <c r="D12868" s="3" t="s">
        <v>28127</v>
      </c>
      <c r="E12868" s="3" t="s">
        <v>28128</v>
      </c>
    </row>
    <row r="12869" spans="1:5" x14ac:dyDescent="0.2">
      <c r="A12869" s="6">
        <v>12868</v>
      </c>
      <c r="B12869" s="3" t="s">
        <v>28129</v>
      </c>
      <c r="C12869" s="3" t="s">
        <v>28073</v>
      </c>
      <c r="D12869" s="3" t="s">
        <v>28130</v>
      </c>
      <c r="E12869" s="3" t="s">
        <v>28131</v>
      </c>
    </row>
    <row r="12870" spans="1:5" x14ac:dyDescent="0.2">
      <c r="A12870" s="3">
        <v>12869</v>
      </c>
      <c r="B12870" s="3" t="s">
        <v>9527</v>
      </c>
      <c r="C12870" s="3" t="s">
        <v>28073</v>
      </c>
      <c r="D12870" s="3" t="s">
        <v>28130</v>
      </c>
      <c r="E12870" s="3" t="s">
        <v>28133</v>
      </c>
    </row>
    <row r="12871" spans="1:5" x14ac:dyDescent="0.2">
      <c r="A12871" s="3">
        <v>12870</v>
      </c>
      <c r="B12871" s="3" t="s">
        <v>18735</v>
      </c>
      <c r="C12871" s="3" t="s">
        <v>28073</v>
      </c>
      <c r="D12871" s="3" t="s">
        <v>28130</v>
      </c>
      <c r="E12871" s="3" t="s">
        <v>28135</v>
      </c>
    </row>
    <row r="12872" spans="1:5" x14ac:dyDescent="0.2">
      <c r="A12872" s="6">
        <v>12871</v>
      </c>
      <c r="B12872" s="3" t="s">
        <v>28137</v>
      </c>
      <c r="C12872" s="3" t="s">
        <v>28073</v>
      </c>
      <c r="D12872" s="3" t="s">
        <v>28138</v>
      </c>
      <c r="E12872" s="3" t="s">
        <v>28139</v>
      </c>
    </row>
    <row r="12873" spans="1:5" x14ac:dyDescent="0.2">
      <c r="A12873" s="3">
        <v>12872</v>
      </c>
      <c r="B12873" s="3" t="s">
        <v>9527</v>
      </c>
      <c r="C12873" s="3" t="s">
        <v>28073</v>
      </c>
      <c r="D12873" s="3" t="s">
        <v>28141</v>
      </c>
      <c r="E12873" s="3" t="s">
        <v>28142</v>
      </c>
    </row>
    <row r="12874" spans="1:5" x14ac:dyDescent="0.2">
      <c r="A12874" s="3">
        <v>12873</v>
      </c>
      <c r="B12874" s="3" t="s">
        <v>7929</v>
      </c>
      <c r="C12874" s="3" t="s">
        <v>28073</v>
      </c>
      <c r="D12874" s="3" t="s">
        <v>28144</v>
      </c>
      <c r="E12874" s="3" t="s">
        <v>28122</v>
      </c>
    </row>
    <row r="12875" spans="1:5" x14ac:dyDescent="0.2">
      <c r="A12875" s="6">
        <v>12874</v>
      </c>
      <c r="B12875" s="3" t="s">
        <v>28146</v>
      </c>
      <c r="C12875" s="3" t="s">
        <v>28073</v>
      </c>
      <c r="D12875" s="3" t="s">
        <v>28144</v>
      </c>
      <c r="E12875" s="3" t="s">
        <v>17976</v>
      </c>
    </row>
    <row r="12876" spans="1:5" x14ac:dyDescent="0.2">
      <c r="A12876" s="3">
        <v>12875</v>
      </c>
      <c r="B12876" s="3" t="s">
        <v>25233</v>
      </c>
      <c r="C12876" s="3" t="s">
        <v>28073</v>
      </c>
      <c r="D12876" s="3" t="s">
        <v>28147</v>
      </c>
      <c r="E12876" s="3" t="s">
        <v>28148</v>
      </c>
    </row>
    <row r="12877" spans="1:5" x14ac:dyDescent="0.2">
      <c r="A12877" s="3">
        <v>12876</v>
      </c>
      <c r="B12877" s="3" t="s">
        <v>7319</v>
      </c>
      <c r="C12877" s="3" t="s">
        <v>28073</v>
      </c>
      <c r="D12877" s="3" t="s">
        <v>28149</v>
      </c>
      <c r="E12877" s="3" t="s">
        <v>28150</v>
      </c>
    </row>
    <row r="12878" spans="1:5" x14ac:dyDescent="0.2">
      <c r="A12878" s="6">
        <v>12877</v>
      </c>
      <c r="B12878" s="3" t="s">
        <v>28152</v>
      </c>
      <c r="C12878" s="3" t="s">
        <v>28073</v>
      </c>
      <c r="D12878" s="3" t="s">
        <v>28153</v>
      </c>
      <c r="E12878" s="3" t="s">
        <v>28154</v>
      </c>
    </row>
    <row r="12879" spans="1:5" x14ac:dyDescent="0.2">
      <c r="A12879" s="3">
        <v>12878</v>
      </c>
      <c r="B12879" s="3" t="s">
        <v>28155</v>
      </c>
      <c r="C12879" s="3" t="s">
        <v>28073</v>
      </c>
      <c r="D12879" s="3" t="s">
        <v>28153</v>
      </c>
      <c r="E12879" s="3" t="s">
        <v>28156</v>
      </c>
    </row>
    <row r="12880" spans="1:5" x14ac:dyDescent="0.2">
      <c r="A12880" s="3">
        <v>12879</v>
      </c>
      <c r="B12880" s="3" t="s">
        <v>19789</v>
      </c>
      <c r="C12880" s="3" t="s">
        <v>28073</v>
      </c>
      <c r="D12880" s="3" t="s">
        <v>28157</v>
      </c>
      <c r="E12880" s="3" t="s">
        <v>28158</v>
      </c>
    </row>
    <row r="12881" spans="1:5" x14ac:dyDescent="0.2">
      <c r="A12881" s="6">
        <v>12880</v>
      </c>
      <c r="B12881" s="3" t="s">
        <v>9402</v>
      </c>
      <c r="C12881" s="3" t="s">
        <v>28073</v>
      </c>
      <c r="D12881" s="3" t="s">
        <v>28160</v>
      </c>
      <c r="E12881" s="3" t="s">
        <v>28161</v>
      </c>
    </row>
    <row r="12882" spans="1:5" x14ac:dyDescent="0.2">
      <c r="A12882" s="3">
        <v>12881</v>
      </c>
      <c r="B12882" s="3" t="s">
        <v>25825</v>
      </c>
      <c r="C12882" s="3" t="s">
        <v>28073</v>
      </c>
      <c r="D12882" s="3" t="s">
        <v>28160</v>
      </c>
      <c r="E12882" s="3" t="s">
        <v>27502</v>
      </c>
    </row>
    <row r="12883" spans="1:5" x14ac:dyDescent="0.2">
      <c r="A12883" s="3">
        <v>12882</v>
      </c>
      <c r="B12883" s="3" t="s">
        <v>25825</v>
      </c>
      <c r="C12883" s="3" t="s">
        <v>28073</v>
      </c>
      <c r="D12883" s="3" t="s">
        <v>28162</v>
      </c>
      <c r="E12883" s="3" t="s">
        <v>27502</v>
      </c>
    </row>
    <row r="12884" spans="1:5" x14ac:dyDescent="0.2">
      <c r="A12884" s="6">
        <v>12883</v>
      </c>
      <c r="B12884" s="3" t="s">
        <v>20318</v>
      </c>
      <c r="C12884" s="3" t="s">
        <v>28073</v>
      </c>
      <c r="D12884" s="3" t="s">
        <v>28162</v>
      </c>
      <c r="E12884" s="3" t="s">
        <v>28163</v>
      </c>
    </row>
    <row r="12885" spans="1:5" x14ac:dyDescent="0.2">
      <c r="A12885" s="3">
        <v>12884</v>
      </c>
      <c r="B12885" s="3" t="s">
        <v>25825</v>
      </c>
      <c r="C12885" s="3" t="s">
        <v>28073</v>
      </c>
      <c r="D12885" s="3" t="s">
        <v>28164</v>
      </c>
      <c r="E12885" s="3" t="s">
        <v>27502</v>
      </c>
    </row>
    <row r="12886" spans="1:5" x14ac:dyDescent="0.2">
      <c r="A12886" s="3">
        <v>12885</v>
      </c>
      <c r="B12886" s="3" t="s">
        <v>28166</v>
      </c>
      <c r="C12886" s="3" t="s">
        <v>28073</v>
      </c>
      <c r="D12886" s="3" t="s">
        <v>28167</v>
      </c>
      <c r="E12886" s="3" t="s">
        <v>28168</v>
      </c>
    </row>
    <row r="12887" spans="1:5" x14ac:dyDescent="0.2">
      <c r="A12887" s="6">
        <v>12886</v>
      </c>
      <c r="B12887" s="3" t="s">
        <v>25825</v>
      </c>
      <c r="C12887" s="3" t="s">
        <v>28073</v>
      </c>
      <c r="D12887" s="3" t="s">
        <v>28169</v>
      </c>
      <c r="E12887" s="3" t="s">
        <v>27502</v>
      </c>
    </row>
    <row r="12888" spans="1:5" x14ac:dyDescent="0.2">
      <c r="A12888" s="3">
        <v>12887</v>
      </c>
      <c r="B12888" s="3" t="s">
        <v>28171</v>
      </c>
      <c r="C12888" s="3" t="s">
        <v>28073</v>
      </c>
      <c r="D12888" s="3" t="s">
        <v>28172</v>
      </c>
      <c r="E12888" s="3" t="s">
        <v>28173</v>
      </c>
    </row>
    <row r="12889" spans="1:5" x14ac:dyDescent="0.2">
      <c r="A12889" s="3">
        <v>12888</v>
      </c>
      <c r="B12889" s="3" t="s">
        <v>28175</v>
      </c>
      <c r="C12889" s="3" t="s">
        <v>28073</v>
      </c>
      <c r="D12889" s="3" t="s">
        <v>28172</v>
      </c>
      <c r="E12889" s="3" t="s">
        <v>27395</v>
      </c>
    </row>
    <row r="12890" spans="1:5" x14ac:dyDescent="0.2">
      <c r="A12890" s="6">
        <v>12889</v>
      </c>
      <c r="B12890" s="3" t="s">
        <v>25825</v>
      </c>
      <c r="C12890" s="3" t="s">
        <v>28073</v>
      </c>
      <c r="D12890" s="3" t="s">
        <v>28176</v>
      </c>
      <c r="E12890" s="3" t="s">
        <v>27502</v>
      </c>
    </row>
    <row r="12891" spans="1:5" x14ac:dyDescent="0.2">
      <c r="A12891" s="3">
        <v>12890</v>
      </c>
      <c r="B12891" s="3" t="s">
        <v>25825</v>
      </c>
      <c r="C12891" s="3" t="s">
        <v>28073</v>
      </c>
      <c r="D12891" s="3" t="s">
        <v>28177</v>
      </c>
      <c r="E12891" s="3" t="s">
        <v>27502</v>
      </c>
    </row>
    <row r="12892" spans="1:5" x14ac:dyDescent="0.2">
      <c r="A12892" s="3">
        <v>12891</v>
      </c>
      <c r="B12892" s="3" t="s">
        <v>28178</v>
      </c>
      <c r="C12892" s="3" t="s">
        <v>28073</v>
      </c>
      <c r="D12892" s="3" t="s">
        <v>28177</v>
      </c>
      <c r="E12892" s="3" t="s">
        <v>28179</v>
      </c>
    </row>
    <row r="12893" spans="1:5" x14ac:dyDescent="0.2">
      <c r="A12893" s="6">
        <v>12892</v>
      </c>
      <c r="B12893" s="3" t="s">
        <v>25787</v>
      </c>
      <c r="C12893" s="3" t="s">
        <v>28073</v>
      </c>
      <c r="D12893" s="3" t="s">
        <v>28180</v>
      </c>
      <c r="E12893" s="3" t="s">
        <v>28002</v>
      </c>
    </row>
    <row r="12894" spans="1:5" x14ac:dyDescent="0.2">
      <c r="A12894" s="3">
        <v>12893</v>
      </c>
      <c r="B12894" s="3" t="s">
        <v>28182</v>
      </c>
      <c r="C12894" s="3" t="s">
        <v>28073</v>
      </c>
      <c r="D12894" s="3" t="s">
        <v>28183</v>
      </c>
      <c r="E12894" s="3" t="s">
        <v>27395</v>
      </c>
    </row>
    <row r="12895" spans="1:5" x14ac:dyDescent="0.2">
      <c r="A12895" s="3">
        <v>12894</v>
      </c>
      <c r="B12895" s="3" t="s">
        <v>25825</v>
      </c>
      <c r="C12895" s="3" t="s">
        <v>28073</v>
      </c>
      <c r="D12895" s="3" t="s">
        <v>28183</v>
      </c>
      <c r="E12895" s="3" t="s">
        <v>27502</v>
      </c>
    </row>
    <row r="12896" spans="1:5" x14ac:dyDescent="0.2">
      <c r="A12896" s="6">
        <v>12895</v>
      </c>
      <c r="B12896" s="3" t="s">
        <v>25825</v>
      </c>
      <c r="C12896" s="3" t="s">
        <v>28073</v>
      </c>
      <c r="D12896" s="3" t="s">
        <v>28184</v>
      </c>
      <c r="E12896" s="3" t="s">
        <v>27502</v>
      </c>
    </row>
    <row r="12897" spans="1:5" x14ac:dyDescent="0.2">
      <c r="A12897" s="3">
        <v>12896</v>
      </c>
      <c r="B12897" s="3" t="s">
        <v>25825</v>
      </c>
      <c r="C12897" s="3" t="s">
        <v>28073</v>
      </c>
      <c r="D12897" s="3" t="s">
        <v>28185</v>
      </c>
      <c r="E12897" s="3" t="s">
        <v>27502</v>
      </c>
    </row>
    <row r="12898" spans="1:5" x14ac:dyDescent="0.2">
      <c r="A12898" s="3">
        <v>12897</v>
      </c>
      <c r="B12898" s="3" t="s">
        <v>11329</v>
      </c>
      <c r="C12898" s="3" t="s">
        <v>28073</v>
      </c>
      <c r="D12898" s="3" t="s">
        <v>28185</v>
      </c>
      <c r="E12898" s="3" t="s">
        <v>28186</v>
      </c>
    </row>
    <row r="12899" spans="1:5" x14ac:dyDescent="0.2">
      <c r="A12899" s="6">
        <v>12898</v>
      </c>
      <c r="B12899" s="3" t="s">
        <v>16147</v>
      </c>
      <c r="C12899" s="3" t="s">
        <v>28073</v>
      </c>
      <c r="D12899" s="3" t="s">
        <v>28185</v>
      </c>
      <c r="E12899" s="3" t="s">
        <v>28018</v>
      </c>
    </row>
    <row r="12900" spans="1:5" x14ac:dyDescent="0.2">
      <c r="A12900" s="3">
        <v>12899</v>
      </c>
      <c r="B12900" s="3" t="s">
        <v>25825</v>
      </c>
      <c r="C12900" s="3" t="s">
        <v>28073</v>
      </c>
      <c r="D12900" s="3" t="s">
        <v>28187</v>
      </c>
      <c r="E12900" s="3" t="s">
        <v>27502</v>
      </c>
    </row>
    <row r="12901" spans="1:5" x14ac:dyDescent="0.2">
      <c r="A12901" s="3">
        <v>12900</v>
      </c>
      <c r="B12901" s="3" t="s">
        <v>25825</v>
      </c>
      <c r="C12901" s="3" t="s">
        <v>28073</v>
      </c>
      <c r="D12901" s="3" t="s">
        <v>28188</v>
      </c>
      <c r="E12901" s="3" t="s">
        <v>27502</v>
      </c>
    </row>
    <row r="12902" spans="1:5" x14ac:dyDescent="0.2">
      <c r="A12902" s="6">
        <v>12901</v>
      </c>
      <c r="B12902" s="3" t="s">
        <v>28190</v>
      </c>
      <c r="C12902" s="3" t="s">
        <v>28073</v>
      </c>
      <c r="D12902" s="3" t="s">
        <v>28188</v>
      </c>
      <c r="E12902" s="3" t="s">
        <v>28191</v>
      </c>
    </row>
    <row r="12903" spans="1:5" x14ac:dyDescent="0.2">
      <c r="A12903" s="3">
        <v>12902</v>
      </c>
      <c r="B12903" s="3" t="s">
        <v>15706</v>
      </c>
      <c r="C12903" s="3" t="s">
        <v>28073</v>
      </c>
      <c r="D12903" s="3" t="s">
        <v>28188</v>
      </c>
      <c r="E12903" s="3" t="s">
        <v>27395</v>
      </c>
    </row>
    <row r="12904" spans="1:5" x14ac:dyDescent="0.2">
      <c r="A12904" s="3">
        <v>12903</v>
      </c>
      <c r="B12904" s="3" t="s">
        <v>7319</v>
      </c>
      <c r="C12904" s="3" t="s">
        <v>28073</v>
      </c>
      <c r="D12904" s="3" t="s">
        <v>28193</v>
      </c>
      <c r="E12904" s="3" t="s">
        <v>28194</v>
      </c>
    </row>
    <row r="12905" spans="1:5" x14ac:dyDescent="0.2">
      <c r="A12905" s="6">
        <v>12904</v>
      </c>
      <c r="B12905" s="3" t="s">
        <v>25825</v>
      </c>
      <c r="C12905" s="3" t="s">
        <v>28073</v>
      </c>
      <c r="D12905" s="3" t="s">
        <v>28193</v>
      </c>
      <c r="E12905" s="3" t="s">
        <v>27502</v>
      </c>
    </row>
    <row r="12906" spans="1:5" x14ac:dyDescent="0.2">
      <c r="A12906" s="3">
        <v>12905</v>
      </c>
      <c r="B12906" s="3" t="s">
        <v>28190</v>
      </c>
      <c r="C12906" s="3" t="s">
        <v>28073</v>
      </c>
      <c r="D12906" s="3" t="s">
        <v>28196</v>
      </c>
      <c r="E12906" s="3" t="s">
        <v>28197</v>
      </c>
    </row>
    <row r="12907" spans="1:5" x14ac:dyDescent="0.2">
      <c r="A12907" s="3">
        <v>12906</v>
      </c>
      <c r="B12907" s="3" t="s">
        <v>25825</v>
      </c>
      <c r="C12907" s="3" t="s">
        <v>28073</v>
      </c>
      <c r="D12907" s="3" t="s">
        <v>28196</v>
      </c>
      <c r="E12907" s="3" t="s">
        <v>27502</v>
      </c>
    </row>
    <row r="12908" spans="1:5" x14ac:dyDescent="0.2">
      <c r="A12908" s="6">
        <v>12907</v>
      </c>
      <c r="B12908" s="3" t="s">
        <v>23620</v>
      </c>
      <c r="C12908" s="3" t="s">
        <v>28073</v>
      </c>
      <c r="D12908" s="3" t="s">
        <v>28196</v>
      </c>
      <c r="E12908" s="3" t="s">
        <v>28198</v>
      </c>
    </row>
    <row r="12909" spans="1:5" x14ac:dyDescent="0.2">
      <c r="A12909" s="3">
        <v>12908</v>
      </c>
      <c r="B12909" s="3" t="s">
        <v>28200</v>
      </c>
      <c r="C12909" s="3" t="s">
        <v>28201</v>
      </c>
      <c r="D12909" s="3" t="s">
        <v>28202</v>
      </c>
      <c r="E12909" s="3" t="s">
        <v>28203</v>
      </c>
    </row>
    <row r="12910" spans="1:5" x14ac:dyDescent="0.2">
      <c r="A12910" s="3">
        <v>12909</v>
      </c>
      <c r="B12910" s="3" t="s">
        <v>28205</v>
      </c>
      <c r="C12910" s="3" t="s">
        <v>28201</v>
      </c>
      <c r="D12910" s="3" t="s">
        <v>28206</v>
      </c>
      <c r="E12910" s="3" t="s">
        <v>28207</v>
      </c>
    </row>
    <row r="12911" spans="1:5" x14ac:dyDescent="0.2">
      <c r="A12911" s="6">
        <v>12910</v>
      </c>
      <c r="B12911" s="3" t="s">
        <v>28208</v>
      </c>
      <c r="C12911" s="3" t="s">
        <v>28201</v>
      </c>
      <c r="D12911" s="3" t="s">
        <v>28209</v>
      </c>
      <c r="E12911" s="3" t="s">
        <v>28210</v>
      </c>
    </row>
    <row r="12912" spans="1:5" x14ac:dyDescent="0.2">
      <c r="A12912" s="3">
        <v>12911</v>
      </c>
      <c r="B12912" s="3" t="s">
        <v>28208</v>
      </c>
      <c r="C12912" s="3" t="s">
        <v>28201</v>
      </c>
      <c r="D12912" s="3" t="s">
        <v>28209</v>
      </c>
      <c r="E12912" s="3" t="s">
        <v>28210</v>
      </c>
    </row>
    <row r="12913" spans="1:5" x14ac:dyDescent="0.2">
      <c r="A12913" s="3">
        <v>12912</v>
      </c>
      <c r="B12913" s="3" t="s">
        <v>7696</v>
      </c>
      <c r="C12913" s="3" t="s">
        <v>28201</v>
      </c>
      <c r="D12913" s="3" t="s">
        <v>28212</v>
      </c>
      <c r="E12913" s="3" t="s">
        <v>27599</v>
      </c>
    </row>
    <row r="12914" spans="1:5" x14ac:dyDescent="0.2">
      <c r="A12914" s="6">
        <v>12913</v>
      </c>
      <c r="B12914" s="3" t="s">
        <v>28213</v>
      </c>
      <c r="C12914" s="3" t="s">
        <v>28201</v>
      </c>
      <c r="D12914" s="3" t="s">
        <v>28212</v>
      </c>
      <c r="E12914" s="3" t="s">
        <v>28214</v>
      </c>
    </row>
    <row r="12915" spans="1:5" x14ac:dyDescent="0.2">
      <c r="A12915" s="3">
        <v>12914</v>
      </c>
      <c r="B12915" s="3" t="s">
        <v>7696</v>
      </c>
      <c r="C12915" s="3" t="s">
        <v>28201</v>
      </c>
      <c r="D12915" s="3" t="s">
        <v>28216</v>
      </c>
      <c r="E12915" s="3" t="s">
        <v>27609</v>
      </c>
    </row>
    <row r="12916" spans="1:5" x14ac:dyDescent="0.2">
      <c r="A12916" s="3">
        <v>12915</v>
      </c>
      <c r="B12916" s="3" t="s">
        <v>7696</v>
      </c>
      <c r="C12916" s="3" t="s">
        <v>28201</v>
      </c>
      <c r="D12916" s="3" t="s">
        <v>28216</v>
      </c>
      <c r="E12916" s="3" t="s">
        <v>28218</v>
      </c>
    </row>
    <row r="12917" spans="1:5" x14ac:dyDescent="0.2">
      <c r="A12917" s="6">
        <v>12916</v>
      </c>
      <c r="B12917" s="3" t="s">
        <v>7696</v>
      </c>
      <c r="C12917" s="3" t="s">
        <v>28201</v>
      </c>
      <c r="D12917" s="3" t="s">
        <v>28216</v>
      </c>
      <c r="E12917" s="3" t="s">
        <v>28186</v>
      </c>
    </row>
    <row r="12918" spans="1:5" x14ac:dyDescent="0.2">
      <c r="A12918" s="3">
        <v>12917</v>
      </c>
      <c r="B12918" s="3" t="s">
        <v>22261</v>
      </c>
      <c r="C12918" s="3" t="s">
        <v>28201</v>
      </c>
      <c r="D12918" s="3" t="s">
        <v>28220</v>
      </c>
      <c r="E12918" s="3" t="s">
        <v>28221</v>
      </c>
    </row>
    <row r="12919" spans="1:5" x14ac:dyDescent="0.2">
      <c r="A12919" s="3">
        <v>12918</v>
      </c>
      <c r="B12919" s="3" t="s">
        <v>9265</v>
      </c>
      <c r="C12919" s="3" t="s">
        <v>28201</v>
      </c>
      <c r="D12919" s="3" t="s">
        <v>28222</v>
      </c>
      <c r="E12919" s="3" t="s">
        <v>28223</v>
      </c>
    </row>
    <row r="12920" spans="1:5" x14ac:dyDescent="0.2">
      <c r="A12920" s="6">
        <v>12919</v>
      </c>
      <c r="B12920" s="3" t="s">
        <v>8069</v>
      </c>
      <c r="C12920" s="3" t="s">
        <v>28201</v>
      </c>
      <c r="D12920" s="3" t="s">
        <v>28225</v>
      </c>
      <c r="E12920" s="3" t="s">
        <v>28111</v>
      </c>
    </row>
    <row r="12921" spans="1:5" x14ac:dyDescent="0.2">
      <c r="A12921" s="3">
        <v>12920</v>
      </c>
      <c r="B12921" s="3" t="s">
        <v>28226</v>
      </c>
      <c r="C12921" s="3" t="s">
        <v>28201</v>
      </c>
      <c r="D12921" s="3" t="s">
        <v>28227</v>
      </c>
      <c r="E12921" s="3" t="s">
        <v>28228</v>
      </c>
    </row>
    <row r="12922" spans="1:5" x14ac:dyDescent="0.2">
      <c r="A12922" s="3">
        <v>12921</v>
      </c>
      <c r="B12922" s="3" t="s">
        <v>28230</v>
      </c>
      <c r="C12922" s="3" t="s">
        <v>28201</v>
      </c>
      <c r="D12922" s="3" t="s">
        <v>28231</v>
      </c>
      <c r="E12922" s="3" t="s">
        <v>28232</v>
      </c>
    </row>
    <row r="12923" spans="1:5" x14ac:dyDescent="0.2">
      <c r="A12923" s="6">
        <v>12922</v>
      </c>
      <c r="B12923" s="3" t="s">
        <v>14800</v>
      </c>
      <c r="C12923" s="3" t="s">
        <v>28201</v>
      </c>
      <c r="D12923" s="3" t="s">
        <v>28233</v>
      </c>
      <c r="E12923" s="3" t="s">
        <v>28234</v>
      </c>
    </row>
    <row r="12924" spans="1:5" x14ac:dyDescent="0.2">
      <c r="A12924" s="3">
        <v>12923</v>
      </c>
      <c r="B12924" s="3" t="s">
        <v>28236</v>
      </c>
      <c r="C12924" s="3" t="s">
        <v>28201</v>
      </c>
      <c r="D12924" s="3" t="s">
        <v>28237</v>
      </c>
      <c r="E12924" s="3" t="s">
        <v>28238</v>
      </c>
    </row>
    <row r="12925" spans="1:5" x14ac:dyDescent="0.2">
      <c r="A12925" s="3">
        <v>12924</v>
      </c>
      <c r="B12925" s="3" t="s">
        <v>28072</v>
      </c>
      <c r="C12925" s="3" t="s">
        <v>28201</v>
      </c>
      <c r="D12925" s="3" t="s">
        <v>28240</v>
      </c>
      <c r="E12925" s="3" t="s">
        <v>28241</v>
      </c>
    </row>
    <row r="12926" spans="1:5" x14ac:dyDescent="0.2">
      <c r="A12926" s="6">
        <v>12925</v>
      </c>
      <c r="B12926" s="3" t="s">
        <v>28242</v>
      </c>
      <c r="C12926" s="3" t="s">
        <v>28201</v>
      </c>
      <c r="D12926" s="3" t="s">
        <v>28240</v>
      </c>
      <c r="E12926" s="3" t="s">
        <v>19434</v>
      </c>
    </row>
    <row r="12927" spans="1:5" x14ac:dyDescent="0.2">
      <c r="A12927" s="3">
        <v>12926</v>
      </c>
      <c r="B12927" s="3" t="s">
        <v>28243</v>
      </c>
      <c r="C12927" s="3" t="s">
        <v>28201</v>
      </c>
      <c r="D12927" s="3" t="s">
        <v>28244</v>
      </c>
      <c r="E12927" s="3" t="s">
        <v>28210</v>
      </c>
    </row>
    <row r="12928" spans="1:5" x14ac:dyDescent="0.2">
      <c r="A12928" s="3">
        <v>12927</v>
      </c>
      <c r="B12928" s="3" t="s">
        <v>28245</v>
      </c>
      <c r="C12928" s="3" t="s">
        <v>28201</v>
      </c>
      <c r="D12928" s="3" t="s">
        <v>28244</v>
      </c>
      <c r="E12928" s="3" t="s">
        <v>28246</v>
      </c>
    </row>
    <row r="12929" spans="1:5" x14ac:dyDescent="0.2">
      <c r="A12929" s="6">
        <v>12928</v>
      </c>
      <c r="B12929" s="3" t="s">
        <v>28247</v>
      </c>
      <c r="C12929" s="3" t="s">
        <v>28201</v>
      </c>
      <c r="D12929" s="3" t="s">
        <v>28248</v>
      </c>
      <c r="E12929" s="3" t="s">
        <v>28249</v>
      </c>
    </row>
    <row r="12930" spans="1:5" x14ac:dyDescent="0.2">
      <c r="A12930" s="3">
        <v>12929</v>
      </c>
      <c r="B12930" s="3" t="s">
        <v>28250</v>
      </c>
      <c r="C12930" s="3" t="s">
        <v>28201</v>
      </c>
      <c r="D12930" s="3" t="s">
        <v>28248</v>
      </c>
      <c r="E12930" s="3" t="s">
        <v>28251</v>
      </c>
    </row>
    <row r="12931" spans="1:5" x14ac:dyDescent="0.2">
      <c r="A12931" s="3">
        <v>12930</v>
      </c>
      <c r="B12931" s="3" t="s">
        <v>28242</v>
      </c>
      <c r="C12931" s="3" t="s">
        <v>28201</v>
      </c>
      <c r="D12931" s="3" t="s">
        <v>28252</v>
      </c>
      <c r="E12931" s="3" t="s">
        <v>19434</v>
      </c>
    </row>
    <row r="12932" spans="1:5" x14ac:dyDescent="0.2">
      <c r="A12932" s="6">
        <v>12931</v>
      </c>
      <c r="B12932" s="3" t="s">
        <v>28072</v>
      </c>
      <c r="C12932" s="3" t="s">
        <v>28201</v>
      </c>
      <c r="D12932" s="3" t="s">
        <v>28253</v>
      </c>
      <c r="E12932" s="3" t="s">
        <v>28075</v>
      </c>
    </row>
    <row r="12933" spans="1:5" x14ac:dyDescent="0.2">
      <c r="A12933" s="3">
        <v>12932</v>
      </c>
      <c r="B12933" s="3" t="s">
        <v>5645</v>
      </c>
      <c r="C12933" s="3" t="s">
        <v>28201</v>
      </c>
      <c r="D12933" s="3" t="s">
        <v>28254</v>
      </c>
      <c r="E12933" s="3" t="s">
        <v>28255</v>
      </c>
    </row>
    <row r="12934" spans="1:5" x14ac:dyDescent="0.2">
      <c r="A12934" s="3">
        <v>12933</v>
      </c>
      <c r="B12934" s="3" t="s">
        <v>28257</v>
      </c>
      <c r="C12934" s="3" t="s">
        <v>28201</v>
      </c>
      <c r="D12934" s="3" t="s">
        <v>28258</v>
      </c>
      <c r="E12934" s="3" t="s">
        <v>28089</v>
      </c>
    </row>
    <row r="12935" spans="1:5" x14ac:dyDescent="0.2">
      <c r="A12935" s="6">
        <v>12934</v>
      </c>
      <c r="B12935" s="3" t="s">
        <v>28260</v>
      </c>
      <c r="C12935" s="3" t="s">
        <v>28201</v>
      </c>
      <c r="D12935" s="3" t="s">
        <v>28258</v>
      </c>
      <c r="E12935" s="3" t="s">
        <v>28261</v>
      </c>
    </row>
    <row r="12936" spans="1:5" x14ac:dyDescent="0.2">
      <c r="A12936" s="3">
        <v>12935</v>
      </c>
      <c r="B12936" s="3" t="s">
        <v>28263</v>
      </c>
      <c r="C12936" s="3" t="s">
        <v>28201</v>
      </c>
      <c r="D12936" s="3" t="s">
        <v>28264</v>
      </c>
      <c r="E12936" s="3" t="s">
        <v>28265</v>
      </c>
    </row>
    <row r="12937" spans="1:5" x14ac:dyDescent="0.2">
      <c r="A12937" s="3">
        <v>12936</v>
      </c>
      <c r="B12937" s="3" t="s">
        <v>28266</v>
      </c>
      <c r="C12937" s="3" t="s">
        <v>28267</v>
      </c>
      <c r="D12937" s="3" t="s">
        <v>28268</v>
      </c>
      <c r="E12937" s="3" t="s">
        <v>28096</v>
      </c>
    </row>
    <row r="12938" spans="1:5" x14ac:dyDescent="0.2">
      <c r="A12938" s="6">
        <v>12937</v>
      </c>
      <c r="B12938" s="3" t="s">
        <v>28270</v>
      </c>
      <c r="C12938" s="3" t="s">
        <v>28267</v>
      </c>
      <c r="D12938" s="3" t="s">
        <v>28271</v>
      </c>
      <c r="E12938" s="3" t="s">
        <v>28272</v>
      </c>
    </row>
    <row r="12939" spans="1:5" x14ac:dyDescent="0.2">
      <c r="A12939" s="3">
        <v>12938</v>
      </c>
      <c r="B12939" s="3" t="s">
        <v>28274</v>
      </c>
      <c r="C12939" s="3" t="s">
        <v>28267</v>
      </c>
      <c r="D12939" s="3" t="s">
        <v>28275</v>
      </c>
      <c r="E12939" s="3" t="s">
        <v>28276</v>
      </c>
    </row>
    <row r="12940" spans="1:5" x14ac:dyDescent="0.2">
      <c r="A12940" s="3">
        <v>12939</v>
      </c>
      <c r="B12940" s="3" t="s">
        <v>17301</v>
      </c>
      <c r="C12940" s="3" t="s">
        <v>28267</v>
      </c>
      <c r="D12940" s="3" t="s">
        <v>28277</v>
      </c>
      <c r="E12940" s="3" t="s">
        <v>28278</v>
      </c>
    </row>
    <row r="12941" spans="1:5" x14ac:dyDescent="0.2">
      <c r="A12941" s="6">
        <v>12940</v>
      </c>
      <c r="B12941" s="3" t="s">
        <v>25729</v>
      </c>
      <c r="C12941" s="3" t="s">
        <v>28267</v>
      </c>
      <c r="D12941" s="3" t="s">
        <v>28279</v>
      </c>
      <c r="E12941" s="3" t="s">
        <v>28280</v>
      </c>
    </row>
    <row r="12942" spans="1:5" x14ac:dyDescent="0.2">
      <c r="A12942" s="3">
        <v>12941</v>
      </c>
      <c r="B12942" s="3" t="s">
        <v>20410</v>
      </c>
      <c r="C12942" s="3" t="s">
        <v>28267</v>
      </c>
      <c r="D12942" s="3" t="s">
        <v>28282</v>
      </c>
      <c r="E12942" s="3" t="s">
        <v>28276</v>
      </c>
    </row>
    <row r="12943" spans="1:5" x14ac:dyDescent="0.2">
      <c r="A12943" s="3">
        <v>12942</v>
      </c>
      <c r="B12943" s="3" t="s">
        <v>28283</v>
      </c>
      <c r="C12943" s="3" t="s">
        <v>28267</v>
      </c>
      <c r="D12943" s="3" t="s">
        <v>28284</v>
      </c>
      <c r="E12943" s="3" t="s">
        <v>28285</v>
      </c>
    </row>
    <row r="12944" spans="1:5" x14ac:dyDescent="0.2">
      <c r="A12944" s="6">
        <v>12943</v>
      </c>
      <c r="B12944" s="3" t="s">
        <v>9265</v>
      </c>
      <c r="C12944" s="3" t="s">
        <v>28267</v>
      </c>
      <c r="D12944" s="3" t="s">
        <v>28286</v>
      </c>
      <c r="E12944" s="3" t="s">
        <v>28223</v>
      </c>
    </row>
    <row r="12945" spans="1:5" x14ac:dyDescent="0.2">
      <c r="A12945" s="3">
        <v>12944</v>
      </c>
      <c r="B12945" s="3" t="s">
        <v>28288</v>
      </c>
      <c r="C12945" s="3" t="s">
        <v>28267</v>
      </c>
      <c r="D12945" s="3" t="s">
        <v>28289</v>
      </c>
      <c r="E12945" s="3" t="s">
        <v>28290</v>
      </c>
    </row>
    <row r="12946" spans="1:5" x14ac:dyDescent="0.2">
      <c r="A12946" s="3">
        <v>12945</v>
      </c>
      <c r="B12946" s="3" t="s">
        <v>28283</v>
      </c>
      <c r="C12946" s="3" t="s">
        <v>28267</v>
      </c>
      <c r="D12946" s="3" t="s">
        <v>28292</v>
      </c>
      <c r="E12946" s="3" t="s">
        <v>28293</v>
      </c>
    </row>
    <row r="12947" spans="1:5" x14ac:dyDescent="0.2">
      <c r="A12947" s="6">
        <v>12946</v>
      </c>
      <c r="B12947" s="3" t="s">
        <v>28295</v>
      </c>
      <c r="C12947" s="3" t="s">
        <v>28267</v>
      </c>
      <c r="D12947" s="3" t="s">
        <v>28296</v>
      </c>
      <c r="E12947" s="3" t="s">
        <v>27718</v>
      </c>
    </row>
    <row r="12948" spans="1:5" x14ac:dyDescent="0.2">
      <c r="A12948" s="3">
        <v>12947</v>
      </c>
      <c r="B12948" s="3" t="s">
        <v>28297</v>
      </c>
      <c r="C12948" s="3" t="s">
        <v>28267</v>
      </c>
      <c r="D12948" s="3" t="s">
        <v>28298</v>
      </c>
      <c r="E12948" s="3" t="s">
        <v>28299</v>
      </c>
    </row>
    <row r="12949" spans="1:5" x14ac:dyDescent="0.2">
      <c r="A12949" s="3">
        <v>12948</v>
      </c>
      <c r="B12949" s="3" t="s">
        <v>28301</v>
      </c>
      <c r="C12949" s="3" t="s">
        <v>28302</v>
      </c>
      <c r="D12949" s="3" t="s">
        <v>28303</v>
      </c>
      <c r="E12949" s="3" t="s">
        <v>28304</v>
      </c>
    </row>
    <row r="12950" spans="1:5" x14ac:dyDescent="0.2">
      <c r="A12950" s="6">
        <v>12949</v>
      </c>
      <c r="B12950" s="3" t="s">
        <v>11357</v>
      </c>
      <c r="C12950" s="3" t="s">
        <v>28302</v>
      </c>
      <c r="D12950" s="3" t="s">
        <v>28305</v>
      </c>
      <c r="E12950" s="3" t="s">
        <v>27938</v>
      </c>
    </row>
    <row r="12951" spans="1:5" x14ac:dyDescent="0.2">
      <c r="A12951" s="3">
        <v>12950</v>
      </c>
      <c r="B12951" s="3" t="s">
        <v>28306</v>
      </c>
      <c r="C12951" s="3" t="s">
        <v>28302</v>
      </c>
      <c r="D12951" s="3" t="s">
        <v>28307</v>
      </c>
      <c r="E12951" s="3" t="s">
        <v>28210</v>
      </c>
    </row>
    <row r="12952" spans="1:5" x14ac:dyDescent="0.2">
      <c r="A12952" s="3">
        <v>12951</v>
      </c>
      <c r="B12952" s="3" t="s">
        <v>11357</v>
      </c>
      <c r="C12952" s="3" t="s">
        <v>28302</v>
      </c>
      <c r="D12952" s="3" t="s">
        <v>28309</v>
      </c>
      <c r="E12952" s="3" t="s">
        <v>28310</v>
      </c>
    </row>
    <row r="12953" spans="1:5" x14ac:dyDescent="0.2">
      <c r="A12953" s="6">
        <v>12952</v>
      </c>
      <c r="B12953" s="3" t="s">
        <v>28312</v>
      </c>
      <c r="C12953" s="3" t="s">
        <v>28302</v>
      </c>
      <c r="D12953" s="3" t="s">
        <v>28313</v>
      </c>
      <c r="E12953" s="3" t="s">
        <v>28314</v>
      </c>
    </row>
    <row r="12954" spans="1:5" x14ac:dyDescent="0.2">
      <c r="A12954" s="3">
        <v>12953</v>
      </c>
      <c r="B12954" s="3" t="s">
        <v>28316</v>
      </c>
      <c r="C12954" s="3" t="s">
        <v>28302</v>
      </c>
      <c r="D12954" s="3" t="s">
        <v>28317</v>
      </c>
      <c r="E12954" s="3" t="s">
        <v>28318</v>
      </c>
    </row>
    <row r="12955" spans="1:5" x14ac:dyDescent="0.2">
      <c r="A12955" s="3">
        <v>12954</v>
      </c>
      <c r="B12955" s="3" t="s">
        <v>28320</v>
      </c>
      <c r="C12955" s="3" t="s">
        <v>28302</v>
      </c>
      <c r="D12955" s="3" t="s">
        <v>28317</v>
      </c>
      <c r="E12955" s="3" t="s">
        <v>28321</v>
      </c>
    </row>
    <row r="12956" spans="1:5" x14ac:dyDescent="0.2">
      <c r="A12956" s="6">
        <v>12955</v>
      </c>
      <c r="B12956" s="3" t="s">
        <v>28322</v>
      </c>
      <c r="C12956" s="3" t="s">
        <v>28302</v>
      </c>
      <c r="D12956" s="3" t="s">
        <v>28323</v>
      </c>
      <c r="E12956" s="3" t="s">
        <v>18884</v>
      </c>
    </row>
    <row r="12957" spans="1:5" x14ac:dyDescent="0.2">
      <c r="A12957" s="3">
        <v>12956</v>
      </c>
      <c r="B12957" s="3" t="s">
        <v>28325</v>
      </c>
      <c r="C12957" s="3" t="s">
        <v>28302</v>
      </c>
      <c r="D12957" s="3" t="s">
        <v>28326</v>
      </c>
      <c r="E12957" s="3" t="s">
        <v>28111</v>
      </c>
    </row>
    <row r="12958" spans="1:5" x14ac:dyDescent="0.2">
      <c r="A12958" s="3">
        <v>12957</v>
      </c>
      <c r="B12958" s="3" t="s">
        <v>28328</v>
      </c>
      <c r="C12958" s="3" t="s">
        <v>28302</v>
      </c>
      <c r="D12958" s="3" t="s">
        <v>28329</v>
      </c>
      <c r="E12958" s="3" t="s">
        <v>28330</v>
      </c>
    </row>
    <row r="12959" spans="1:5" x14ac:dyDescent="0.2">
      <c r="A12959" s="6">
        <v>12958</v>
      </c>
      <c r="B12959" s="3" t="s">
        <v>28331</v>
      </c>
      <c r="C12959" s="3" t="s">
        <v>28332</v>
      </c>
      <c r="D12959" s="3" t="s">
        <v>28333</v>
      </c>
      <c r="E12959" s="3" t="s">
        <v>28334</v>
      </c>
    </row>
    <row r="12960" spans="1:5" x14ac:dyDescent="0.2">
      <c r="A12960" s="3">
        <v>12959</v>
      </c>
      <c r="B12960" s="3" t="s">
        <v>28336</v>
      </c>
      <c r="C12960" s="3" t="s">
        <v>28332</v>
      </c>
      <c r="D12960" s="3" t="s">
        <v>28337</v>
      </c>
      <c r="E12960" s="3" t="s">
        <v>27395</v>
      </c>
    </row>
    <row r="12961" spans="1:5" x14ac:dyDescent="0.2">
      <c r="A12961" s="3">
        <v>12960</v>
      </c>
      <c r="B12961" s="3" t="s">
        <v>28339</v>
      </c>
      <c r="C12961" s="3" t="s">
        <v>28332</v>
      </c>
      <c r="D12961" s="3" t="s">
        <v>28340</v>
      </c>
      <c r="E12961" s="3" t="s">
        <v>27395</v>
      </c>
    </row>
    <row r="12962" spans="1:5" x14ac:dyDescent="0.2">
      <c r="A12962" s="6">
        <v>12961</v>
      </c>
      <c r="B12962" s="3" t="s">
        <v>28342</v>
      </c>
      <c r="C12962" s="3" t="s">
        <v>28332</v>
      </c>
      <c r="D12962" s="3" t="s">
        <v>28343</v>
      </c>
      <c r="E12962" s="3" t="s">
        <v>28344</v>
      </c>
    </row>
    <row r="12963" spans="1:5" x14ac:dyDescent="0.2">
      <c r="A12963" s="3">
        <v>12962</v>
      </c>
      <c r="B12963" s="3" t="s">
        <v>28345</v>
      </c>
      <c r="C12963" s="3" t="s">
        <v>28332</v>
      </c>
      <c r="D12963" s="3" t="s">
        <v>28346</v>
      </c>
      <c r="E12963" s="3" t="s">
        <v>28015</v>
      </c>
    </row>
    <row r="12964" spans="1:5" x14ac:dyDescent="0.2">
      <c r="A12964" s="3">
        <v>12963</v>
      </c>
      <c r="B12964" s="3" t="s">
        <v>28347</v>
      </c>
      <c r="C12964" s="3" t="s">
        <v>28332</v>
      </c>
      <c r="D12964" s="3" t="s">
        <v>28348</v>
      </c>
      <c r="E12964" s="3" t="s">
        <v>28349</v>
      </c>
    </row>
    <row r="12965" spans="1:5" x14ac:dyDescent="0.2">
      <c r="A12965" s="6">
        <v>12964</v>
      </c>
      <c r="B12965" s="3" t="s">
        <v>28351</v>
      </c>
      <c r="C12965" s="3" t="s">
        <v>28332</v>
      </c>
      <c r="D12965" s="3" t="s">
        <v>28352</v>
      </c>
      <c r="E12965" s="3" t="s">
        <v>23649</v>
      </c>
    </row>
    <row r="12966" spans="1:5" x14ac:dyDescent="0.2">
      <c r="A12966" s="3">
        <v>12965</v>
      </c>
      <c r="B12966" s="3" t="s">
        <v>28353</v>
      </c>
      <c r="C12966" s="3" t="s">
        <v>28354</v>
      </c>
      <c r="D12966" s="3" t="s">
        <v>28355</v>
      </c>
      <c r="E12966" s="3" t="s">
        <v>28356</v>
      </c>
    </row>
    <row r="12967" spans="1:5" x14ac:dyDescent="0.2">
      <c r="A12967" s="3">
        <v>12966</v>
      </c>
      <c r="B12967" s="3" t="s">
        <v>28358</v>
      </c>
      <c r="C12967" s="3" t="s">
        <v>28354</v>
      </c>
      <c r="D12967" s="3" t="s">
        <v>28359</v>
      </c>
      <c r="E12967" s="3" t="s">
        <v>25462</v>
      </c>
    </row>
    <row r="12968" spans="1:5" x14ac:dyDescent="0.2">
      <c r="A12968" s="6">
        <v>12967</v>
      </c>
      <c r="B12968" s="3" t="s">
        <v>28361</v>
      </c>
      <c r="C12968" s="3" t="s">
        <v>28354</v>
      </c>
      <c r="D12968" s="3" t="s">
        <v>28362</v>
      </c>
      <c r="E12968" s="3" t="s">
        <v>20861</v>
      </c>
    </row>
    <row r="12969" spans="1:5" x14ac:dyDescent="0.2">
      <c r="A12969" s="3">
        <v>12968</v>
      </c>
      <c r="B12969" s="3" t="s">
        <v>10194</v>
      </c>
      <c r="C12969" s="3" t="s">
        <v>28354</v>
      </c>
      <c r="D12969" s="3" t="s">
        <v>28363</v>
      </c>
      <c r="E12969" s="3" t="s">
        <v>28364</v>
      </c>
    </row>
    <row r="12970" spans="1:5" x14ac:dyDescent="0.2">
      <c r="A12970" s="3">
        <v>12969</v>
      </c>
      <c r="B12970" s="3" t="s">
        <v>28366</v>
      </c>
      <c r="C12970" s="3" t="s">
        <v>28354</v>
      </c>
      <c r="D12970" s="3" t="s">
        <v>28367</v>
      </c>
      <c r="E12970" s="3" t="s">
        <v>28368</v>
      </c>
    </row>
    <row r="12971" spans="1:5" x14ac:dyDescent="0.2">
      <c r="A12971" s="6">
        <v>12970</v>
      </c>
      <c r="B12971" s="3" t="s">
        <v>10194</v>
      </c>
      <c r="C12971" s="3" t="s">
        <v>28354</v>
      </c>
      <c r="D12971" s="3" t="s">
        <v>28369</v>
      </c>
      <c r="E12971" s="3" t="s">
        <v>28370</v>
      </c>
    </row>
    <row r="12972" spans="1:5" x14ac:dyDescent="0.2">
      <c r="A12972" s="3">
        <v>12971</v>
      </c>
      <c r="B12972" s="3" t="s">
        <v>7623</v>
      </c>
      <c r="C12972" s="3" t="s">
        <v>28354</v>
      </c>
      <c r="D12972" s="3" t="s">
        <v>28372</v>
      </c>
      <c r="E12972" s="3" t="s">
        <v>28111</v>
      </c>
    </row>
    <row r="12973" spans="1:5" x14ac:dyDescent="0.2">
      <c r="A12973" s="3">
        <v>12972</v>
      </c>
      <c r="B12973" s="3" t="s">
        <v>28374</v>
      </c>
      <c r="C12973" s="3" t="s">
        <v>28354</v>
      </c>
      <c r="D12973" s="3" t="s">
        <v>28375</v>
      </c>
      <c r="E12973" s="3" t="s">
        <v>28376</v>
      </c>
    </row>
    <row r="12974" spans="1:5" x14ac:dyDescent="0.2">
      <c r="A12974" s="6">
        <v>12973</v>
      </c>
      <c r="B12974" s="3" t="s">
        <v>28377</v>
      </c>
      <c r="C12974" s="3" t="s">
        <v>28354</v>
      </c>
      <c r="D12974" s="3" t="s">
        <v>28375</v>
      </c>
      <c r="E12974" s="3" t="s">
        <v>28378</v>
      </c>
    </row>
    <row r="12975" spans="1:5" x14ac:dyDescent="0.2">
      <c r="A12975" s="3">
        <v>12974</v>
      </c>
      <c r="B12975" s="3" t="s">
        <v>28379</v>
      </c>
      <c r="C12975" s="3" t="s">
        <v>28354</v>
      </c>
      <c r="D12975" s="3" t="s">
        <v>28380</v>
      </c>
      <c r="E12975" s="3" t="s">
        <v>26232</v>
      </c>
    </row>
    <row r="12976" spans="1:5" x14ac:dyDescent="0.2">
      <c r="A12976" s="3">
        <v>12975</v>
      </c>
      <c r="B12976" s="3" t="s">
        <v>7372</v>
      </c>
      <c r="C12976" s="3" t="s">
        <v>28354</v>
      </c>
      <c r="D12976" s="3" t="s">
        <v>28381</v>
      </c>
      <c r="E12976" s="3" t="s">
        <v>28382</v>
      </c>
    </row>
    <row r="12977" spans="1:5" x14ac:dyDescent="0.2">
      <c r="A12977" s="6">
        <v>12976</v>
      </c>
      <c r="B12977" s="3" t="s">
        <v>21611</v>
      </c>
      <c r="C12977" s="3" t="s">
        <v>28354</v>
      </c>
      <c r="D12977" s="3" t="s">
        <v>28384</v>
      </c>
      <c r="E12977" s="3" t="s">
        <v>27395</v>
      </c>
    </row>
    <row r="12978" spans="1:5" x14ac:dyDescent="0.2">
      <c r="A12978" s="3">
        <v>12977</v>
      </c>
      <c r="B12978" s="3" t="s">
        <v>22086</v>
      </c>
      <c r="C12978" s="3" t="s">
        <v>28354</v>
      </c>
      <c r="D12978" s="3" t="s">
        <v>28385</v>
      </c>
      <c r="E12978" s="3" t="s">
        <v>28386</v>
      </c>
    </row>
    <row r="12979" spans="1:5" x14ac:dyDescent="0.2">
      <c r="A12979" s="3">
        <v>12978</v>
      </c>
      <c r="B12979" s="3" t="s">
        <v>28388</v>
      </c>
      <c r="C12979" s="3" t="s">
        <v>28389</v>
      </c>
      <c r="D12979" s="3" t="s">
        <v>28390</v>
      </c>
      <c r="E12979" s="3" t="s">
        <v>28391</v>
      </c>
    </row>
    <row r="12980" spans="1:5" x14ac:dyDescent="0.2">
      <c r="A12980" s="6">
        <v>12979</v>
      </c>
      <c r="B12980" s="3" t="s">
        <v>21390</v>
      </c>
      <c r="C12980" s="3" t="s">
        <v>28389</v>
      </c>
      <c r="D12980" s="3" t="s">
        <v>28393</v>
      </c>
      <c r="E12980" s="3" t="s">
        <v>21392</v>
      </c>
    </row>
    <row r="12981" spans="1:5" x14ac:dyDescent="0.2">
      <c r="A12981" s="3">
        <v>12980</v>
      </c>
      <c r="B12981" s="3" t="s">
        <v>21390</v>
      </c>
      <c r="C12981" s="3" t="s">
        <v>28389</v>
      </c>
      <c r="D12981" s="3" t="s">
        <v>28395</v>
      </c>
      <c r="E12981" s="3" t="s">
        <v>21392</v>
      </c>
    </row>
    <row r="12982" spans="1:5" x14ac:dyDescent="0.2">
      <c r="A12982" s="3">
        <v>12981</v>
      </c>
      <c r="B12982" s="3" t="s">
        <v>11298</v>
      </c>
      <c r="C12982" s="3" t="s">
        <v>28389</v>
      </c>
      <c r="D12982" s="3" t="s">
        <v>28396</v>
      </c>
      <c r="E12982" s="3" t="s">
        <v>28397</v>
      </c>
    </row>
    <row r="12983" spans="1:5" x14ac:dyDescent="0.2">
      <c r="A12983" s="6">
        <v>12982</v>
      </c>
      <c r="B12983" s="3" t="s">
        <v>21900</v>
      </c>
      <c r="C12983" s="3" t="s">
        <v>28389</v>
      </c>
      <c r="D12983" s="3" t="s">
        <v>28398</v>
      </c>
      <c r="E12983" s="3" t="s">
        <v>28349</v>
      </c>
    </row>
    <row r="12984" spans="1:5" x14ac:dyDescent="0.2">
      <c r="A12984" s="3">
        <v>12983</v>
      </c>
      <c r="B12984" s="3" t="s">
        <v>28400</v>
      </c>
      <c r="C12984" s="3" t="s">
        <v>28389</v>
      </c>
      <c r="D12984" s="3" t="s">
        <v>28401</v>
      </c>
      <c r="E12984" s="3" t="s">
        <v>25462</v>
      </c>
    </row>
    <row r="12985" spans="1:5" x14ac:dyDescent="0.2">
      <c r="A12985" s="3">
        <v>12984</v>
      </c>
      <c r="B12985" s="3" t="s">
        <v>28403</v>
      </c>
      <c r="C12985" s="3" t="s">
        <v>28389</v>
      </c>
      <c r="D12985" s="3" t="s">
        <v>28404</v>
      </c>
      <c r="E12985" s="3" t="s">
        <v>28405</v>
      </c>
    </row>
    <row r="12986" spans="1:5" x14ac:dyDescent="0.2">
      <c r="A12986" s="6">
        <v>12985</v>
      </c>
      <c r="B12986" s="3" t="s">
        <v>28407</v>
      </c>
      <c r="C12986" s="3" t="s">
        <v>28389</v>
      </c>
      <c r="D12986" s="3" t="s">
        <v>28404</v>
      </c>
      <c r="E12986" s="3" t="s">
        <v>28408</v>
      </c>
    </row>
    <row r="12987" spans="1:5" x14ac:dyDescent="0.2">
      <c r="A12987" s="3">
        <v>12986</v>
      </c>
      <c r="B12987" s="3" t="s">
        <v>10437</v>
      </c>
      <c r="C12987" s="3" t="s">
        <v>28389</v>
      </c>
      <c r="D12987" s="3" t="s">
        <v>28410</v>
      </c>
      <c r="E12987" s="3" t="s">
        <v>28099</v>
      </c>
    </row>
    <row r="12988" spans="1:5" x14ac:dyDescent="0.2">
      <c r="A12988" s="3">
        <v>12987</v>
      </c>
      <c r="B12988" s="3" t="s">
        <v>28411</v>
      </c>
      <c r="C12988" s="3" t="s">
        <v>28389</v>
      </c>
      <c r="D12988" s="3" t="s">
        <v>28410</v>
      </c>
      <c r="E12988" s="3" t="s">
        <v>28412</v>
      </c>
    </row>
    <row r="12989" spans="1:5" x14ac:dyDescent="0.2">
      <c r="A12989" s="6">
        <v>12988</v>
      </c>
      <c r="B12989" s="3" t="s">
        <v>28414</v>
      </c>
      <c r="C12989" s="3" t="s">
        <v>28389</v>
      </c>
      <c r="D12989" s="3" t="s">
        <v>28415</v>
      </c>
      <c r="E12989" s="3" t="s">
        <v>28416</v>
      </c>
    </row>
    <row r="12990" spans="1:5" x14ac:dyDescent="0.2">
      <c r="A12990" s="3">
        <v>12989</v>
      </c>
      <c r="B12990" s="3" t="s">
        <v>24913</v>
      </c>
      <c r="C12990" s="3" t="s">
        <v>28389</v>
      </c>
      <c r="D12990" s="3" t="s">
        <v>28417</v>
      </c>
      <c r="E12990" s="3" t="s">
        <v>28418</v>
      </c>
    </row>
    <row r="12991" spans="1:5" x14ac:dyDescent="0.2">
      <c r="A12991" s="3">
        <v>12990</v>
      </c>
      <c r="B12991" s="3" t="s">
        <v>19305</v>
      </c>
      <c r="C12991" s="3" t="s">
        <v>28389</v>
      </c>
      <c r="D12991" s="3" t="s">
        <v>28419</v>
      </c>
      <c r="E12991" s="3" t="s">
        <v>28420</v>
      </c>
    </row>
    <row r="12992" spans="1:5" x14ac:dyDescent="0.2">
      <c r="A12992" s="6">
        <v>12991</v>
      </c>
      <c r="B12992" s="3" t="s">
        <v>8926</v>
      </c>
      <c r="C12992" s="3" t="s">
        <v>28389</v>
      </c>
      <c r="D12992" s="3" t="s">
        <v>28422</v>
      </c>
      <c r="E12992" s="3" t="s">
        <v>28423</v>
      </c>
    </row>
    <row r="12993" spans="1:5" x14ac:dyDescent="0.2">
      <c r="A12993" s="3">
        <v>12992</v>
      </c>
      <c r="B12993" s="3" t="s">
        <v>6933</v>
      </c>
      <c r="C12993" s="3" t="s">
        <v>28389</v>
      </c>
      <c r="D12993" s="3" t="s">
        <v>28422</v>
      </c>
      <c r="E12993" s="3" t="s">
        <v>26946</v>
      </c>
    </row>
    <row r="12994" spans="1:5" x14ac:dyDescent="0.2">
      <c r="A12994" s="3">
        <v>12993</v>
      </c>
      <c r="B12994" s="3" t="s">
        <v>27859</v>
      </c>
      <c r="C12994" s="3" t="s">
        <v>28389</v>
      </c>
      <c r="D12994" s="3" t="s">
        <v>28422</v>
      </c>
      <c r="E12994" s="3" t="s">
        <v>28425</v>
      </c>
    </row>
    <row r="12995" spans="1:5" x14ac:dyDescent="0.2">
      <c r="A12995" s="6">
        <v>12994</v>
      </c>
      <c r="B12995" s="3" t="s">
        <v>7792</v>
      </c>
      <c r="C12995" s="3" t="s">
        <v>28389</v>
      </c>
      <c r="D12995" s="3" t="s">
        <v>28422</v>
      </c>
      <c r="E12995" s="3" t="s">
        <v>28427</v>
      </c>
    </row>
    <row r="12996" spans="1:5" x14ac:dyDescent="0.2">
      <c r="A12996" s="3">
        <v>12995</v>
      </c>
      <c r="B12996" s="3" t="s">
        <v>28428</v>
      </c>
      <c r="C12996" s="3" t="s">
        <v>28389</v>
      </c>
      <c r="D12996" s="3" t="s">
        <v>28429</v>
      </c>
      <c r="E12996" s="3" t="s">
        <v>28430</v>
      </c>
    </row>
    <row r="12997" spans="1:5" x14ac:dyDescent="0.2">
      <c r="A12997" s="3">
        <v>12996</v>
      </c>
      <c r="B12997" s="3" t="s">
        <v>7842</v>
      </c>
      <c r="C12997" s="3" t="s">
        <v>28389</v>
      </c>
      <c r="D12997" s="3" t="s">
        <v>28429</v>
      </c>
      <c r="E12997" s="3" t="s">
        <v>28405</v>
      </c>
    </row>
    <row r="12998" spans="1:5" x14ac:dyDescent="0.2">
      <c r="A12998" s="6">
        <v>12997</v>
      </c>
      <c r="B12998" s="3" t="s">
        <v>28432</v>
      </c>
      <c r="C12998" s="3" t="s">
        <v>28389</v>
      </c>
      <c r="D12998" s="3" t="s">
        <v>28433</v>
      </c>
      <c r="E12998" s="3" t="s">
        <v>28382</v>
      </c>
    </row>
    <row r="12999" spans="1:5" x14ac:dyDescent="0.2">
      <c r="A12999" s="3">
        <v>12998</v>
      </c>
      <c r="B12999" s="3" t="s">
        <v>28432</v>
      </c>
      <c r="C12999" s="3" t="s">
        <v>28389</v>
      </c>
      <c r="D12999" s="3" t="s">
        <v>28434</v>
      </c>
      <c r="E12999" s="3" t="s">
        <v>28435</v>
      </c>
    </row>
    <row r="13000" spans="1:5" x14ac:dyDescent="0.2">
      <c r="A13000" s="3">
        <v>12999</v>
      </c>
      <c r="B13000" s="3" t="s">
        <v>28436</v>
      </c>
      <c r="C13000" s="3" t="s">
        <v>28389</v>
      </c>
      <c r="D13000" s="3" t="s">
        <v>28437</v>
      </c>
      <c r="E13000" s="3" t="s">
        <v>28382</v>
      </c>
    </row>
    <row r="13001" spans="1:5" x14ac:dyDescent="0.2">
      <c r="A13001" s="6">
        <v>13000</v>
      </c>
      <c r="B13001" s="3" t="s">
        <v>28436</v>
      </c>
      <c r="C13001" s="3" t="s">
        <v>28389</v>
      </c>
      <c r="D13001" s="3" t="s">
        <v>28437</v>
      </c>
      <c r="E13001" s="3" t="s">
        <v>28435</v>
      </c>
    </row>
    <row r="13002" spans="1:5" x14ac:dyDescent="0.2">
      <c r="A13002" s="3">
        <v>13001</v>
      </c>
      <c r="B13002" s="3" t="s">
        <v>28439</v>
      </c>
      <c r="C13002" s="3" t="s">
        <v>28389</v>
      </c>
      <c r="D13002" s="3" t="s">
        <v>28440</v>
      </c>
      <c r="E13002" s="3" t="s">
        <v>28111</v>
      </c>
    </row>
    <row r="13003" spans="1:5" x14ac:dyDescent="0.2">
      <c r="A13003" s="3">
        <v>13002</v>
      </c>
      <c r="B13003" s="3" t="s">
        <v>6933</v>
      </c>
      <c r="C13003" s="3" t="s">
        <v>28389</v>
      </c>
      <c r="D13003" s="3" t="s">
        <v>28442</v>
      </c>
      <c r="E13003" s="3" t="s">
        <v>28161</v>
      </c>
    </row>
    <row r="13004" spans="1:5" x14ac:dyDescent="0.2">
      <c r="A13004" s="6">
        <v>13003</v>
      </c>
      <c r="B13004" s="3" t="s">
        <v>28444</v>
      </c>
      <c r="C13004" s="3" t="s">
        <v>28389</v>
      </c>
      <c r="D13004" s="3" t="s">
        <v>28445</v>
      </c>
      <c r="E13004" s="3" t="s">
        <v>28446</v>
      </c>
    </row>
    <row r="13005" spans="1:5" x14ac:dyDescent="0.2">
      <c r="A13005" s="3">
        <v>13004</v>
      </c>
      <c r="B13005" s="3" t="s">
        <v>26077</v>
      </c>
      <c r="C13005" s="3" t="s">
        <v>28389</v>
      </c>
      <c r="D13005" s="3" t="s">
        <v>28448</v>
      </c>
      <c r="E13005" s="3" t="s">
        <v>26760</v>
      </c>
    </row>
    <row r="13006" spans="1:5" x14ac:dyDescent="0.2">
      <c r="A13006" s="3">
        <v>13005</v>
      </c>
      <c r="B13006" s="3" t="s">
        <v>8678</v>
      </c>
      <c r="C13006" s="3" t="s">
        <v>28389</v>
      </c>
      <c r="D13006" s="3" t="s">
        <v>28449</v>
      </c>
      <c r="E13006" s="3" t="s">
        <v>28450</v>
      </c>
    </row>
    <row r="13007" spans="1:5" x14ac:dyDescent="0.2">
      <c r="A13007" s="6">
        <v>13006</v>
      </c>
      <c r="B13007" s="3" t="s">
        <v>28452</v>
      </c>
      <c r="C13007" s="3" t="s">
        <v>28389</v>
      </c>
      <c r="D13007" s="3" t="s">
        <v>28453</v>
      </c>
      <c r="E13007" s="3" t="s">
        <v>28173</v>
      </c>
    </row>
    <row r="13008" spans="1:5" x14ac:dyDescent="0.2">
      <c r="A13008" s="3">
        <v>13007</v>
      </c>
      <c r="B13008" s="3" t="s">
        <v>8678</v>
      </c>
      <c r="C13008" s="3" t="s">
        <v>28389</v>
      </c>
      <c r="D13008" s="3" t="s">
        <v>28453</v>
      </c>
      <c r="E13008" s="3" t="s">
        <v>28382</v>
      </c>
    </row>
    <row r="13009" spans="1:5" x14ac:dyDescent="0.2">
      <c r="A13009" s="3">
        <v>13008</v>
      </c>
      <c r="B13009" s="3" t="s">
        <v>8713</v>
      </c>
      <c r="C13009" s="3" t="s">
        <v>28389</v>
      </c>
      <c r="D13009" s="3" t="s">
        <v>28455</v>
      </c>
      <c r="E13009" s="3" t="s">
        <v>28456</v>
      </c>
    </row>
    <row r="13010" spans="1:5" x14ac:dyDescent="0.2">
      <c r="A13010" s="6">
        <v>13009</v>
      </c>
      <c r="B13010" s="3" t="s">
        <v>26077</v>
      </c>
      <c r="C13010" s="3" t="s">
        <v>28389</v>
      </c>
      <c r="D13010" s="3" t="s">
        <v>28457</v>
      </c>
      <c r="E13010" s="3" t="s">
        <v>26232</v>
      </c>
    </row>
    <row r="13011" spans="1:5" x14ac:dyDescent="0.2">
      <c r="A13011" s="3">
        <v>13010</v>
      </c>
      <c r="B13011" s="3" t="s">
        <v>28458</v>
      </c>
      <c r="C13011" s="3" t="s">
        <v>28389</v>
      </c>
      <c r="D13011" s="3" t="s">
        <v>28459</v>
      </c>
      <c r="E13011" s="3" t="s">
        <v>28460</v>
      </c>
    </row>
    <row r="13012" spans="1:5" x14ac:dyDescent="0.2">
      <c r="A13012" s="3">
        <v>13011</v>
      </c>
      <c r="B13012" s="3" t="s">
        <v>28461</v>
      </c>
      <c r="C13012" s="3" t="s">
        <v>28389</v>
      </c>
      <c r="D13012" s="3" t="s">
        <v>28462</v>
      </c>
      <c r="E13012" s="3" t="s">
        <v>28463</v>
      </c>
    </row>
    <row r="13013" spans="1:5" x14ac:dyDescent="0.2">
      <c r="A13013" s="6">
        <v>13012</v>
      </c>
      <c r="B13013" s="3" t="s">
        <v>8477</v>
      </c>
      <c r="C13013" s="3" t="s">
        <v>28464</v>
      </c>
      <c r="D13013" s="3" t="s">
        <v>28465</v>
      </c>
      <c r="E13013" s="3" t="s">
        <v>28466</v>
      </c>
    </row>
    <row r="13014" spans="1:5" x14ac:dyDescent="0.2">
      <c r="A13014" s="3">
        <v>13013</v>
      </c>
      <c r="B13014" s="3" t="s">
        <v>28467</v>
      </c>
      <c r="C13014" s="3" t="s">
        <v>28464</v>
      </c>
      <c r="D13014" s="3" t="s">
        <v>28468</v>
      </c>
      <c r="E13014" s="3" t="s">
        <v>28469</v>
      </c>
    </row>
    <row r="13015" spans="1:5" x14ac:dyDescent="0.2">
      <c r="A13015" s="3">
        <v>13014</v>
      </c>
      <c r="B13015" s="3" t="s">
        <v>28470</v>
      </c>
      <c r="C13015" s="3" t="s">
        <v>28464</v>
      </c>
      <c r="D13015" s="3" t="s">
        <v>28471</v>
      </c>
      <c r="E13015" s="3" t="s">
        <v>28472</v>
      </c>
    </row>
    <row r="13016" spans="1:5" x14ac:dyDescent="0.2">
      <c r="A13016" s="6">
        <v>13015</v>
      </c>
      <c r="B13016" s="3" t="s">
        <v>28474</v>
      </c>
      <c r="C13016" s="3" t="s">
        <v>28464</v>
      </c>
      <c r="D13016" s="3" t="s">
        <v>28471</v>
      </c>
      <c r="E13016" s="3" t="s">
        <v>28475</v>
      </c>
    </row>
    <row r="13017" spans="1:5" x14ac:dyDescent="0.2">
      <c r="A13017" s="3">
        <v>13016</v>
      </c>
      <c r="B13017" s="3" t="s">
        <v>28476</v>
      </c>
      <c r="C13017" s="3" t="s">
        <v>28464</v>
      </c>
      <c r="D13017" s="3" t="s">
        <v>28477</v>
      </c>
      <c r="E13017" s="3" t="s">
        <v>28478</v>
      </c>
    </row>
    <row r="13018" spans="1:5" x14ac:dyDescent="0.2">
      <c r="A13018" s="3">
        <v>13017</v>
      </c>
      <c r="B13018" s="3" t="s">
        <v>7221</v>
      </c>
      <c r="C13018" s="3" t="s">
        <v>28464</v>
      </c>
      <c r="D13018" s="3" t="s">
        <v>28477</v>
      </c>
      <c r="E13018" s="3" t="s">
        <v>28480</v>
      </c>
    </row>
    <row r="13019" spans="1:5" x14ac:dyDescent="0.2">
      <c r="A13019" s="6">
        <v>13018</v>
      </c>
      <c r="B13019" s="3" t="s">
        <v>23315</v>
      </c>
      <c r="C13019" s="3" t="s">
        <v>28464</v>
      </c>
      <c r="D13019" s="3" t="s">
        <v>28482</v>
      </c>
      <c r="E13019" s="3" t="s">
        <v>28483</v>
      </c>
    </row>
    <row r="13020" spans="1:5" x14ac:dyDescent="0.2">
      <c r="A13020" s="3">
        <v>13019</v>
      </c>
      <c r="B13020" s="3" t="s">
        <v>28485</v>
      </c>
      <c r="C13020" s="3" t="s">
        <v>28464</v>
      </c>
      <c r="D13020" s="3" t="s">
        <v>28486</v>
      </c>
      <c r="E13020" s="3" t="s">
        <v>28487</v>
      </c>
    </row>
    <row r="13021" spans="1:5" x14ac:dyDescent="0.2">
      <c r="A13021" s="3">
        <v>13020</v>
      </c>
      <c r="B13021" s="3" t="s">
        <v>24686</v>
      </c>
      <c r="C13021" s="3" t="s">
        <v>28464</v>
      </c>
      <c r="D13021" s="3" t="s">
        <v>28486</v>
      </c>
      <c r="E13021" s="3" t="s">
        <v>28488</v>
      </c>
    </row>
    <row r="13022" spans="1:5" x14ac:dyDescent="0.2">
      <c r="A13022" s="6">
        <v>13021</v>
      </c>
      <c r="B13022" s="3" t="s">
        <v>28490</v>
      </c>
      <c r="C13022" s="3" t="s">
        <v>28464</v>
      </c>
      <c r="D13022" s="3" t="s">
        <v>28486</v>
      </c>
      <c r="E13022" s="3" t="s">
        <v>28491</v>
      </c>
    </row>
    <row r="13023" spans="1:5" x14ac:dyDescent="0.2">
      <c r="A13023" s="3">
        <v>13022</v>
      </c>
      <c r="B13023" s="3" t="s">
        <v>26584</v>
      </c>
      <c r="C13023" s="3" t="s">
        <v>28464</v>
      </c>
      <c r="D13023" s="3" t="s">
        <v>28492</v>
      </c>
      <c r="E13023" s="3" t="s">
        <v>27226</v>
      </c>
    </row>
    <row r="13024" spans="1:5" x14ac:dyDescent="0.2">
      <c r="A13024" s="3">
        <v>13023</v>
      </c>
      <c r="B13024" s="3" t="s">
        <v>22584</v>
      </c>
      <c r="C13024" s="3" t="s">
        <v>28464</v>
      </c>
      <c r="D13024" s="3" t="s">
        <v>28493</v>
      </c>
      <c r="E13024" s="3" t="s">
        <v>28494</v>
      </c>
    </row>
    <row r="13025" spans="1:5" x14ac:dyDescent="0.2">
      <c r="A13025" s="6">
        <v>13024</v>
      </c>
      <c r="B13025" s="3" t="s">
        <v>28495</v>
      </c>
      <c r="C13025" s="3" t="s">
        <v>28464</v>
      </c>
      <c r="D13025" s="3" t="s">
        <v>28493</v>
      </c>
      <c r="E13025" s="3" t="s">
        <v>28496</v>
      </c>
    </row>
    <row r="13026" spans="1:5" x14ac:dyDescent="0.2">
      <c r="A13026" s="3">
        <v>13025</v>
      </c>
      <c r="B13026" s="3" t="s">
        <v>16905</v>
      </c>
      <c r="C13026" s="3" t="s">
        <v>28464</v>
      </c>
      <c r="D13026" s="3" t="s">
        <v>28497</v>
      </c>
      <c r="E13026" s="3" t="s">
        <v>28494</v>
      </c>
    </row>
    <row r="13027" spans="1:5" x14ac:dyDescent="0.2">
      <c r="A13027" s="3">
        <v>13026</v>
      </c>
      <c r="B13027" s="3" t="s">
        <v>28499</v>
      </c>
      <c r="C13027" s="3" t="s">
        <v>28464</v>
      </c>
      <c r="D13027" s="3" t="s">
        <v>28500</v>
      </c>
      <c r="E13027" s="3" t="s">
        <v>28501</v>
      </c>
    </row>
    <row r="13028" spans="1:5" x14ac:dyDescent="0.2">
      <c r="A13028" s="6">
        <v>13027</v>
      </c>
      <c r="B13028" s="3" t="s">
        <v>9418</v>
      </c>
      <c r="C13028" s="3" t="s">
        <v>28464</v>
      </c>
      <c r="D13028" s="3" t="s">
        <v>28502</v>
      </c>
      <c r="E13028" s="3" t="s">
        <v>28503</v>
      </c>
    </row>
    <row r="13029" spans="1:5" x14ac:dyDescent="0.2">
      <c r="A13029" s="3">
        <v>13028</v>
      </c>
      <c r="B13029" s="3" t="s">
        <v>28505</v>
      </c>
      <c r="C13029" s="3" t="s">
        <v>28464</v>
      </c>
      <c r="D13029" s="3" t="s">
        <v>28506</v>
      </c>
      <c r="E13029" s="3" t="s">
        <v>21158</v>
      </c>
    </row>
    <row r="13030" spans="1:5" x14ac:dyDescent="0.2">
      <c r="A13030" s="3">
        <v>13029</v>
      </c>
      <c r="B13030" s="3" t="s">
        <v>6923</v>
      </c>
      <c r="C13030" s="3" t="s">
        <v>28464</v>
      </c>
      <c r="D13030" s="3" t="s">
        <v>28506</v>
      </c>
      <c r="E13030" s="3" t="s">
        <v>28507</v>
      </c>
    </row>
    <row r="13031" spans="1:5" x14ac:dyDescent="0.2">
      <c r="A13031" s="6">
        <v>13030</v>
      </c>
      <c r="B13031" s="3" t="s">
        <v>28508</v>
      </c>
      <c r="C13031" s="3" t="s">
        <v>28464</v>
      </c>
      <c r="D13031" s="3" t="s">
        <v>28509</v>
      </c>
      <c r="E13031" s="3" t="s">
        <v>28510</v>
      </c>
    </row>
    <row r="13032" spans="1:5" x14ac:dyDescent="0.2">
      <c r="A13032" s="3">
        <v>13031</v>
      </c>
      <c r="B13032" s="3" t="s">
        <v>28512</v>
      </c>
      <c r="C13032" s="3" t="s">
        <v>28464</v>
      </c>
      <c r="D13032" s="3" t="s">
        <v>28513</v>
      </c>
      <c r="E13032" s="3" t="s">
        <v>28514</v>
      </c>
    </row>
    <row r="13033" spans="1:5" x14ac:dyDescent="0.2">
      <c r="A13033" s="3">
        <v>13032</v>
      </c>
      <c r="B13033" s="3" t="s">
        <v>28516</v>
      </c>
      <c r="C13033" s="3" t="s">
        <v>28464</v>
      </c>
      <c r="D13033" s="3" t="s">
        <v>28517</v>
      </c>
      <c r="E13033" s="3" t="s">
        <v>28518</v>
      </c>
    </row>
    <row r="13034" spans="1:5" x14ac:dyDescent="0.2">
      <c r="A13034" s="6">
        <v>13033</v>
      </c>
      <c r="B13034" s="3" t="s">
        <v>8154</v>
      </c>
      <c r="C13034" s="3" t="s">
        <v>28464</v>
      </c>
      <c r="D13034" s="3" t="s">
        <v>28519</v>
      </c>
      <c r="E13034" s="3" t="s">
        <v>28520</v>
      </c>
    </row>
    <row r="13035" spans="1:5" x14ac:dyDescent="0.2">
      <c r="A13035" s="3">
        <v>13034</v>
      </c>
      <c r="B13035" s="3" t="s">
        <v>28522</v>
      </c>
      <c r="C13035" s="3" t="s">
        <v>28464</v>
      </c>
      <c r="D13035" s="3" t="s">
        <v>28519</v>
      </c>
      <c r="E13035" s="3" t="s">
        <v>28523</v>
      </c>
    </row>
    <row r="13036" spans="1:5" x14ac:dyDescent="0.2">
      <c r="A13036" s="3">
        <v>13035</v>
      </c>
      <c r="B13036" s="3" t="s">
        <v>28525</v>
      </c>
      <c r="C13036" s="3" t="s">
        <v>28464</v>
      </c>
      <c r="D13036" s="3" t="s">
        <v>28526</v>
      </c>
      <c r="E13036" s="3" t="s">
        <v>28527</v>
      </c>
    </row>
    <row r="13037" spans="1:5" x14ac:dyDescent="0.2">
      <c r="A13037" s="6">
        <v>13036</v>
      </c>
      <c r="B13037" s="3" t="s">
        <v>28529</v>
      </c>
      <c r="C13037" s="3" t="s">
        <v>28464</v>
      </c>
      <c r="D13037" s="3" t="s">
        <v>28526</v>
      </c>
      <c r="E13037" s="3" t="s">
        <v>28530</v>
      </c>
    </row>
    <row r="13038" spans="1:5" x14ac:dyDescent="0.2">
      <c r="A13038" s="3">
        <v>13037</v>
      </c>
      <c r="B13038" s="3" t="s">
        <v>9402</v>
      </c>
      <c r="C13038" s="3" t="s">
        <v>28464</v>
      </c>
      <c r="D13038" s="3" t="s">
        <v>28532</v>
      </c>
      <c r="E13038" s="3" t="s">
        <v>28533</v>
      </c>
    </row>
    <row r="13039" spans="1:5" x14ac:dyDescent="0.2">
      <c r="A13039" s="3">
        <v>13038</v>
      </c>
      <c r="B13039" s="3" t="s">
        <v>7312</v>
      </c>
      <c r="C13039" s="3" t="s">
        <v>28464</v>
      </c>
      <c r="D13039" s="3" t="s">
        <v>28532</v>
      </c>
      <c r="E13039" s="3" t="s">
        <v>28533</v>
      </c>
    </row>
    <row r="13040" spans="1:5" x14ac:dyDescent="0.2">
      <c r="A13040" s="6">
        <v>13039</v>
      </c>
      <c r="B13040" s="3" t="s">
        <v>28535</v>
      </c>
      <c r="C13040" s="3" t="s">
        <v>28464</v>
      </c>
      <c r="D13040" s="3" t="s">
        <v>28532</v>
      </c>
      <c r="E13040" s="3" t="s">
        <v>28536</v>
      </c>
    </row>
    <row r="13041" spans="1:5" x14ac:dyDescent="0.2">
      <c r="A13041" s="3">
        <v>13040</v>
      </c>
      <c r="B13041" s="3" t="s">
        <v>17417</v>
      </c>
      <c r="C13041" s="3" t="s">
        <v>28464</v>
      </c>
      <c r="D13041" s="3" t="s">
        <v>28532</v>
      </c>
      <c r="E13041" s="3" t="s">
        <v>28405</v>
      </c>
    </row>
    <row r="13042" spans="1:5" x14ac:dyDescent="0.2">
      <c r="A13042" s="3">
        <v>13041</v>
      </c>
      <c r="B13042" s="3" t="s">
        <v>28538</v>
      </c>
      <c r="C13042" s="3" t="s">
        <v>28464</v>
      </c>
      <c r="D13042" s="3" t="s">
        <v>28532</v>
      </c>
      <c r="E13042" s="3" t="s">
        <v>28539</v>
      </c>
    </row>
    <row r="13043" spans="1:5" x14ac:dyDescent="0.2">
      <c r="A13043" s="6">
        <v>13042</v>
      </c>
      <c r="B13043" s="3" t="s">
        <v>28476</v>
      </c>
      <c r="C13043" s="3" t="s">
        <v>28464</v>
      </c>
      <c r="D13043" s="3" t="s">
        <v>28541</v>
      </c>
      <c r="E13043" s="3" t="s">
        <v>28542</v>
      </c>
    </row>
    <row r="13044" spans="1:5" x14ac:dyDescent="0.2">
      <c r="A13044" s="3">
        <v>13043</v>
      </c>
      <c r="B13044" s="3" t="s">
        <v>6130</v>
      </c>
      <c r="C13044" s="3" t="s">
        <v>28464</v>
      </c>
      <c r="D13044" s="3" t="s">
        <v>28543</v>
      </c>
      <c r="E13044" s="3" t="s">
        <v>27944</v>
      </c>
    </row>
    <row r="13045" spans="1:5" x14ac:dyDescent="0.2">
      <c r="A13045" s="3">
        <v>13044</v>
      </c>
      <c r="B13045" s="3" t="s">
        <v>28544</v>
      </c>
      <c r="C13045" s="3" t="s">
        <v>28464</v>
      </c>
      <c r="D13045" s="3" t="s">
        <v>28545</v>
      </c>
      <c r="E13045" s="3" t="s">
        <v>28546</v>
      </c>
    </row>
    <row r="13046" spans="1:5" x14ac:dyDescent="0.2">
      <c r="A13046" s="6">
        <v>13045</v>
      </c>
      <c r="B13046" s="3" t="s">
        <v>28547</v>
      </c>
      <c r="C13046" s="3" t="s">
        <v>28464</v>
      </c>
      <c r="D13046" s="3" t="s">
        <v>28545</v>
      </c>
      <c r="E13046" s="3" t="s">
        <v>28548</v>
      </c>
    </row>
    <row r="13047" spans="1:5" x14ac:dyDescent="0.2">
      <c r="A13047" s="3">
        <v>13046</v>
      </c>
      <c r="B13047" s="3" t="s">
        <v>28550</v>
      </c>
      <c r="C13047" s="3" t="s">
        <v>28464</v>
      </c>
      <c r="D13047" s="3" t="s">
        <v>28551</v>
      </c>
      <c r="E13047" s="3" t="s">
        <v>28552</v>
      </c>
    </row>
    <row r="13048" spans="1:5" x14ac:dyDescent="0.2">
      <c r="A13048" s="3">
        <v>13047</v>
      </c>
      <c r="B13048" s="3" t="s">
        <v>28553</v>
      </c>
      <c r="C13048" s="3" t="s">
        <v>28464</v>
      </c>
      <c r="D13048" s="3" t="s">
        <v>28554</v>
      </c>
      <c r="E13048" s="3" t="s">
        <v>28555</v>
      </c>
    </row>
    <row r="13049" spans="1:5" x14ac:dyDescent="0.2">
      <c r="A13049" s="6">
        <v>13048</v>
      </c>
      <c r="B13049" s="3" t="s">
        <v>28557</v>
      </c>
      <c r="C13049" s="3" t="s">
        <v>28464</v>
      </c>
      <c r="D13049" s="3" t="s">
        <v>28558</v>
      </c>
      <c r="E13049" s="3" t="s">
        <v>28559</v>
      </c>
    </row>
    <row r="13050" spans="1:5" x14ac:dyDescent="0.2">
      <c r="A13050" s="3">
        <v>13049</v>
      </c>
      <c r="B13050" s="3" t="s">
        <v>16753</v>
      </c>
      <c r="C13050" s="3" t="s">
        <v>28464</v>
      </c>
      <c r="D13050" s="3" t="s">
        <v>28561</v>
      </c>
      <c r="E13050" s="3" t="s">
        <v>28562</v>
      </c>
    </row>
    <row r="13051" spans="1:5" x14ac:dyDescent="0.2">
      <c r="A13051" s="3">
        <v>13050</v>
      </c>
      <c r="B13051" s="3" t="s">
        <v>28564</v>
      </c>
      <c r="C13051" s="3" t="s">
        <v>28464</v>
      </c>
      <c r="D13051" s="3" t="s">
        <v>28561</v>
      </c>
      <c r="E13051" s="3" t="s">
        <v>28565</v>
      </c>
    </row>
    <row r="13052" spans="1:5" x14ac:dyDescent="0.2">
      <c r="A13052" s="6">
        <v>13051</v>
      </c>
      <c r="B13052" s="3" t="s">
        <v>9853</v>
      </c>
      <c r="C13052" s="3" t="s">
        <v>28464</v>
      </c>
      <c r="D13052" s="3" t="s">
        <v>28561</v>
      </c>
      <c r="E13052" s="3" t="s">
        <v>28566</v>
      </c>
    </row>
    <row r="13053" spans="1:5" x14ac:dyDescent="0.2">
      <c r="A13053" s="3">
        <v>13052</v>
      </c>
      <c r="B13053" s="3" t="s">
        <v>20221</v>
      </c>
      <c r="C13053" s="3" t="s">
        <v>28464</v>
      </c>
      <c r="D13053" s="3" t="s">
        <v>28567</v>
      </c>
      <c r="E13053" s="3" t="s">
        <v>28568</v>
      </c>
    </row>
    <row r="13054" spans="1:5" x14ac:dyDescent="0.2">
      <c r="A13054" s="3">
        <v>13053</v>
      </c>
      <c r="B13054" s="3" t="s">
        <v>28570</v>
      </c>
      <c r="C13054" s="3" t="s">
        <v>28464</v>
      </c>
      <c r="D13054" s="3" t="s">
        <v>28571</v>
      </c>
      <c r="E13054" s="3" t="s">
        <v>28572</v>
      </c>
    </row>
    <row r="13055" spans="1:5" x14ac:dyDescent="0.2">
      <c r="A13055" s="6">
        <v>13054</v>
      </c>
      <c r="B13055" s="3" t="s">
        <v>28574</v>
      </c>
      <c r="C13055" s="3" t="s">
        <v>28464</v>
      </c>
      <c r="D13055" s="3" t="s">
        <v>28571</v>
      </c>
      <c r="E13055" s="3" t="s">
        <v>28575</v>
      </c>
    </row>
    <row r="13056" spans="1:5" x14ac:dyDescent="0.2">
      <c r="A13056" s="3">
        <v>13055</v>
      </c>
      <c r="B13056" s="3" t="s">
        <v>20254</v>
      </c>
      <c r="C13056" s="3" t="s">
        <v>28464</v>
      </c>
      <c r="D13056" s="3" t="s">
        <v>28577</v>
      </c>
      <c r="E13056" s="3" t="s">
        <v>28578</v>
      </c>
    </row>
    <row r="13057" spans="1:5" x14ac:dyDescent="0.2">
      <c r="A13057" s="3">
        <v>13056</v>
      </c>
      <c r="B13057" s="3" t="s">
        <v>28579</v>
      </c>
      <c r="C13057" s="3" t="s">
        <v>28464</v>
      </c>
      <c r="D13057" s="3" t="s">
        <v>28580</v>
      </c>
      <c r="E13057" s="3" t="s">
        <v>28581</v>
      </c>
    </row>
    <row r="13058" spans="1:5" x14ac:dyDescent="0.2">
      <c r="A13058" s="6">
        <v>13057</v>
      </c>
      <c r="B13058" s="3" t="s">
        <v>6912</v>
      </c>
      <c r="C13058" s="3" t="s">
        <v>28464</v>
      </c>
      <c r="D13058" s="3" t="s">
        <v>28580</v>
      </c>
      <c r="E13058" s="3" t="s">
        <v>22004</v>
      </c>
    </row>
    <row r="13059" spans="1:5" x14ac:dyDescent="0.2">
      <c r="A13059" s="3">
        <v>13058</v>
      </c>
      <c r="B13059" s="3" t="s">
        <v>28584</v>
      </c>
      <c r="C13059" s="3" t="s">
        <v>28464</v>
      </c>
      <c r="D13059" s="3" t="s">
        <v>28585</v>
      </c>
      <c r="E13059" s="3" t="s">
        <v>28586</v>
      </c>
    </row>
    <row r="13060" spans="1:5" x14ac:dyDescent="0.2">
      <c r="A13060" s="3">
        <v>13059</v>
      </c>
      <c r="B13060" s="3" t="s">
        <v>28588</v>
      </c>
      <c r="C13060" s="3" t="s">
        <v>28464</v>
      </c>
      <c r="D13060" s="3" t="s">
        <v>28589</v>
      </c>
      <c r="E13060" s="3" t="s">
        <v>28590</v>
      </c>
    </row>
    <row r="13061" spans="1:5" x14ac:dyDescent="0.2">
      <c r="A13061" s="6">
        <v>13060</v>
      </c>
      <c r="B13061" s="3" t="s">
        <v>6933</v>
      </c>
      <c r="C13061" s="3" t="s">
        <v>28464</v>
      </c>
      <c r="D13061" s="3" t="s">
        <v>28592</v>
      </c>
      <c r="E13061" s="3" t="s">
        <v>28593</v>
      </c>
    </row>
    <row r="13062" spans="1:5" x14ac:dyDescent="0.2">
      <c r="A13062" s="3">
        <v>13061</v>
      </c>
      <c r="B13062" s="3" t="s">
        <v>19305</v>
      </c>
      <c r="C13062" s="3" t="s">
        <v>28464</v>
      </c>
      <c r="D13062" s="3" t="s">
        <v>28592</v>
      </c>
      <c r="E13062" s="3" t="s">
        <v>28595</v>
      </c>
    </row>
    <row r="13063" spans="1:5" x14ac:dyDescent="0.2">
      <c r="A13063" s="3">
        <v>13062</v>
      </c>
      <c r="B13063" s="3" t="s">
        <v>28596</v>
      </c>
      <c r="C13063" s="3" t="s">
        <v>28464</v>
      </c>
      <c r="D13063" s="3" t="s">
        <v>28597</v>
      </c>
      <c r="E13063" s="3" t="s">
        <v>28096</v>
      </c>
    </row>
    <row r="13064" spans="1:5" x14ac:dyDescent="0.2">
      <c r="A13064" s="6">
        <v>13063</v>
      </c>
      <c r="B13064" s="3" t="s">
        <v>22163</v>
      </c>
      <c r="C13064" s="3" t="s">
        <v>28464</v>
      </c>
      <c r="D13064" s="3" t="s">
        <v>28599</v>
      </c>
      <c r="E13064" s="3" t="s">
        <v>25462</v>
      </c>
    </row>
    <row r="13065" spans="1:5" x14ac:dyDescent="0.2">
      <c r="A13065" s="3">
        <v>13064</v>
      </c>
      <c r="B13065" s="3" t="s">
        <v>28600</v>
      </c>
      <c r="C13065" s="3" t="s">
        <v>28464</v>
      </c>
      <c r="D13065" s="3" t="s">
        <v>28599</v>
      </c>
      <c r="E13065" s="3" t="s">
        <v>24328</v>
      </c>
    </row>
    <row r="13066" spans="1:5" x14ac:dyDescent="0.2">
      <c r="A13066" s="3">
        <v>13065</v>
      </c>
      <c r="B13066" s="3" t="s">
        <v>28602</v>
      </c>
      <c r="C13066" s="3" t="s">
        <v>28464</v>
      </c>
      <c r="D13066" s="3" t="s">
        <v>28599</v>
      </c>
      <c r="E13066" s="3" t="s">
        <v>28603</v>
      </c>
    </row>
    <row r="13067" spans="1:5" x14ac:dyDescent="0.2">
      <c r="A13067" s="6">
        <v>13066</v>
      </c>
      <c r="B13067" s="3" t="s">
        <v>28604</v>
      </c>
      <c r="C13067" s="3" t="s">
        <v>28464</v>
      </c>
      <c r="D13067" s="3" t="s">
        <v>28605</v>
      </c>
      <c r="E13067" s="3" t="s">
        <v>28606</v>
      </c>
    </row>
    <row r="13068" spans="1:5" x14ac:dyDescent="0.2">
      <c r="A13068" s="3">
        <v>13067</v>
      </c>
      <c r="B13068" s="3" t="s">
        <v>7063</v>
      </c>
      <c r="C13068" s="3" t="s">
        <v>28464</v>
      </c>
      <c r="D13068" s="3" t="s">
        <v>28608</v>
      </c>
      <c r="E13068" s="3" t="s">
        <v>28609</v>
      </c>
    </row>
    <row r="13069" spans="1:5" x14ac:dyDescent="0.2">
      <c r="A13069" s="3">
        <v>13068</v>
      </c>
      <c r="B13069" s="3" t="s">
        <v>18223</v>
      </c>
      <c r="C13069" s="3" t="s">
        <v>28610</v>
      </c>
      <c r="D13069" s="3" t="s">
        <v>28611</v>
      </c>
      <c r="E13069" s="3" t="s">
        <v>28612</v>
      </c>
    </row>
    <row r="13070" spans="1:5" x14ac:dyDescent="0.2">
      <c r="A13070" s="6">
        <v>13069</v>
      </c>
      <c r="B13070" s="3" t="s">
        <v>28613</v>
      </c>
      <c r="C13070" s="3" t="s">
        <v>28610</v>
      </c>
      <c r="D13070" s="3" t="s">
        <v>28611</v>
      </c>
      <c r="E13070" s="3" t="s">
        <v>28614</v>
      </c>
    </row>
    <row r="13071" spans="1:5" x14ac:dyDescent="0.2">
      <c r="A13071" s="3">
        <v>13070</v>
      </c>
      <c r="B13071" s="3" t="s">
        <v>24913</v>
      </c>
      <c r="C13071" s="3" t="s">
        <v>28610</v>
      </c>
      <c r="D13071" s="3" t="s">
        <v>28611</v>
      </c>
      <c r="E13071" s="3" t="s">
        <v>28615</v>
      </c>
    </row>
    <row r="13072" spans="1:5" x14ac:dyDescent="0.2">
      <c r="A13072" s="3">
        <v>13071</v>
      </c>
      <c r="B13072" s="3" t="s">
        <v>7469</v>
      </c>
      <c r="C13072" s="3" t="s">
        <v>28610</v>
      </c>
      <c r="D13072" s="3" t="s">
        <v>28617</v>
      </c>
      <c r="E13072" s="3" t="s">
        <v>28618</v>
      </c>
    </row>
    <row r="13073" spans="1:5" x14ac:dyDescent="0.2">
      <c r="A13073" s="6">
        <v>13072</v>
      </c>
      <c r="B13073" s="3" t="s">
        <v>28620</v>
      </c>
      <c r="C13073" s="3" t="s">
        <v>28610</v>
      </c>
      <c r="D13073" s="3" t="s">
        <v>28617</v>
      </c>
      <c r="E13073" s="3" t="s">
        <v>28621</v>
      </c>
    </row>
    <row r="13074" spans="1:5" x14ac:dyDescent="0.2">
      <c r="A13074" s="3">
        <v>13073</v>
      </c>
      <c r="B13074" s="3" t="s">
        <v>28623</v>
      </c>
      <c r="C13074" s="3" t="s">
        <v>28610</v>
      </c>
      <c r="D13074" s="3" t="s">
        <v>28624</v>
      </c>
      <c r="E13074" s="3" t="s">
        <v>28625</v>
      </c>
    </row>
    <row r="13075" spans="1:5" x14ac:dyDescent="0.2">
      <c r="A13075" s="3">
        <v>13074</v>
      </c>
      <c r="B13075" s="3" t="s">
        <v>28626</v>
      </c>
      <c r="C13075" s="3" t="s">
        <v>28610</v>
      </c>
      <c r="D13075" s="3" t="s">
        <v>28624</v>
      </c>
      <c r="E13075" s="3" t="s">
        <v>28627</v>
      </c>
    </row>
    <row r="13076" spans="1:5" x14ac:dyDescent="0.2">
      <c r="A13076" s="6">
        <v>13075</v>
      </c>
      <c r="B13076" s="3" t="s">
        <v>28626</v>
      </c>
      <c r="C13076" s="3" t="s">
        <v>28610</v>
      </c>
      <c r="D13076" s="3" t="s">
        <v>28624</v>
      </c>
      <c r="E13076" s="3" t="s">
        <v>28628</v>
      </c>
    </row>
    <row r="13077" spans="1:5" x14ac:dyDescent="0.2">
      <c r="A13077" s="3">
        <v>13076</v>
      </c>
      <c r="B13077" s="3" t="s">
        <v>28630</v>
      </c>
      <c r="C13077" s="3" t="s">
        <v>28610</v>
      </c>
      <c r="D13077" s="3" t="s">
        <v>28631</v>
      </c>
      <c r="E13077" s="3" t="s">
        <v>28632</v>
      </c>
    </row>
    <row r="13078" spans="1:5" x14ac:dyDescent="0.2">
      <c r="A13078" s="3">
        <v>13077</v>
      </c>
      <c r="B13078" s="3" t="s">
        <v>28634</v>
      </c>
      <c r="C13078" s="3" t="s">
        <v>28610</v>
      </c>
      <c r="D13078" s="3" t="s">
        <v>28635</v>
      </c>
      <c r="E13078" s="3" t="s">
        <v>28636</v>
      </c>
    </row>
    <row r="13079" spans="1:5" x14ac:dyDescent="0.2">
      <c r="A13079" s="6">
        <v>13078</v>
      </c>
      <c r="B13079" s="3" t="s">
        <v>28637</v>
      </c>
      <c r="C13079" s="3" t="s">
        <v>28610</v>
      </c>
      <c r="D13079" s="3" t="s">
        <v>28635</v>
      </c>
      <c r="E13079" s="3" t="s">
        <v>28638</v>
      </c>
    </row>
    <row r="13080" spans="1:5" x14ac:dyDescent="0.2">
      <c r="A13080" s="3">
        <v>13079</v>
      </c>
      <c r="B13080" s="3" t="s">
        <v>7221</v>
      </c>
      <c r="C13080" s="3" t="s">
        <v>28610</v>
      </c>
      <c r="D13080" s="3" t="s">
        <v>28640</v>
      </c>
      <c r="E13080" s="3" t="s">
        <v>28641</v>
      </c>
    </row>
    <row r="13081" spans="1:5" x14ac:dyDescent="0.2">
      <c r="A13081" s="3">
        <v>13080</v>
      </c>
      <c r="B13081" s="3" t="s">
        <v>279</v>
      </c>
      <c r="C13081" s="3" t="s">
        <v>28610</v>
      </c>
      <c r="D13081" s="3" t="s">
        <v>28640</v>
      </c>
      <c r="E13081" s="3" t="s">
        <v>28643</v>
      </c>
    </row>
    <row r="13082" spans="1:5" x14ac:dyDescent="0.2">
      <c r="A13082" s="6">
        <v>13081</v>
      </c>
      <c r="B13082" s="3" t="s">
        <v>3356</v>
      </c>
      <c r="C13082" s="3" t="s">
        <v>28610</v>
      </c>
      <c r="D13082" s="3" t="s">
        <v>28640</v>
      </c>
      <c r="E13082" s="3" t="s">
        <v>28644</v>
      </c>
    </row>
    <row r="13083" spans="1:5" x14ac:dyDescent="0.2">
      <c r="A13083" s="3">
        <v>13082</v>
      </c>
      <c r="B13083" s="3" t="s">
        <v>16853</v>
      </c>
      <c r="C13083" s="3" t="s">
        <v>28610</v>
      </c>
      <c r="D13083" s="3" t="s">
        <v>28646</v>
      </c>
      <c r="E13083" s="3" t="s">
        <v>28647</v>
      </c>
    </row>
    <row r="13084" spans="1:5" x14ac:dyDescent="0.2">
      <c r="A13084" s="3">
        <v>13083</v>
      </c>
      <c r="B13084" s="3" t="s">
        <v>28649</v>
      </c>
      <c r="C13084" s="3" t="s">
        <v>28610</v>
      </c>
      <c r="D13084" s="3" t="s">
        <v>28646</v>
      </c>
      <c r="E13084" s="3" t="s">
        <v>28650</v>
      </c>
    </row>
    <row r="13085" spans="1:5" x14ac:dyDescent="0.2">
      <c r="A13085" s="6">
        <v>13084</v>
      </c>
      <c r="B13085" s="3" t="s">
        <v>28651</v>
      </c>
      <c r="C13085" s="3" t="s">
        <v>28610</v>
      </c>
      <c r="D13085" s="3" t="s">
        <v>28652</v>
      </c>
      <c r="E13085" s="3" t="s">
        <v>28653</v>
      </c>
    </row>
    <row r="13086" spans="1:5" x14ac:dyDescent="0.2">
      <c r="A13086" s="3">
        <v>13085</v>
      </c>
      <c r="B13086" s="3" t="s">
        <v>7460</v>
      </c>
      <c r="C13086" s="3" t="s">
        <v>28610</v>
      </c>
      <c r="D13086" s="3" t="s">
        <v>28652</v>
      </c>
      <c r="E13086" s="3" t="s">
        <v>28655</v>
      </c>
    </row>
    <row r="13087" spans="1:5" x14ac:dyDescent="0.2">
      <c r="A13087" s="3">
        <v>13086</v>
      </c>
      <c r="B13087" s="3" t="s">
        <v>11043</v>
      </c>
      <c r="C13087" s="3" t="s">
        <v>28610</v>
      </c>
      <c r="D13087" s="3" t="s">
        <v>28652</v>
      </c>
      <c r="E13087" s="3" t="s">
        <v>28657</v>
      </c>
    </row>
    <row r="13088" spans="1:5" x14ac:dyDescent="0.2">
      <c r="A13088" s="6">
        <v>13087</v>
      </c>
      <c r="B13088" s="3" t="s">
        <v>18939</v>
      </c>
      <c r="C13088" s="3" t="s">
        <v>28610</v>
      </c>
      <c r="D13088" s="3" t="s">
        <v>28659</v>
      </c>
      <c r="E13088" s="3" t="s">
        <v>28660</v>
      </c>
    </row>
    <row r="13089" spans="1:5" x14ac:dyDescent="0.2">
      <c r="A13089" s="3">
        <v>13088</v>
      </c>
      <c r="B13089" s="3" t="s">
        <v>28661</v>
      </c>
      <c r="C13089" s="3" t="s">
        <v>28610</v>
      </c>
      <c r="D13089" s="3" t="s">
        <v>28662</v>
      </c>
      <c r="E13089" s="3" t="s">
        <v>28663</v>
      </c>
    </row>
    <row r="13090" spans="1:5" x14ac:dyDescent="0.2">
      <c r="A13090" s="3">
        <v>13089</v>
      </c>
      <c r="B13090" s="3" t="s">
        <v>24013</v>
      </c>
      <c r="C13090" s="3" t="s">
        <v>28610</v>
      </c>
      <c r="D13090" s="3" t="s">
        <v>28662</v>
      </c>
      <c r="E13090" s="3" t="s">
        <v>28664</v>
      </c>
    </row>
    <row r="13091" spans="1:5" x14ac:dyDescent="0.2">
      <c r="A13091" s="6">
        <v>13090</v>
      </c>
      <c r="B13091" s="3" t="s">
        <v>28665</v>
      </c>
      <c r="C13091" s="3" t="s">
        <v>28610</v>
      </c>
      <c r="D13091" s="3" t="s">
        <v>28662</v>
      </c>
      <c r="E13091" s="3" t="s">
        <v>26036</v>
      </c>
    </row>
    <row r="13092" spans="1:5" x14ac:dyDescent="0.2">
      <c r="A13092" s="3">
        <v>13091</v>
      </c>
      <c r="B13092" s="3" t="s">
        <v>28667</v>
      </c>
      <c r="C13092" s="3" t="s">
        <v>28610</v>
      </c>
      <c r="D13092" s="3" t="s">
        <v>28668</v>
      </c>
      <c r="E13092" s="3" t="s">
        <v>28669</v>
      </c>
    </row>
    <row r="13093" spans="1:5" x14ac:dyDescent="0.2">
      <c r="A13093" s="3">
        <v>13092</v>
      </c>
      <c r="B13093" s="3" t="s">
        <v>28671</v>
      </c>
      <c r="C13093" s="3" t="s">
        <v>28610</v>
      </c>
      <c r="D13093" s="3" t="s">
        <v>28672</v>
      </c>
      <c r="E13093" s="3" t="s">
        <v>23473</v>
      </c>
    </row>
    <row r="13094" spans="1:5" x14ac:dyDescent="0.2">
      <c r="A13094" s="6">
        <v>13093</v>
      </c>
      <c r="B13094" s="3" t="s">
        <v>19138</v>
      </c>
      <c r="C13094" s="3" t="s">
        <v>28610</v>
      </c>
      <c r="D13094" s="3" t="s">
        <v>28672</v>
      </c>
      <c r="E13094" s="3" t="s">
        <v>28673</v>
      </c>
    </row>
    <row r="13095" spans="1:5" x14ac:dyDescent="0.2">
      <c r="A13095" s="3">
        <v>13094</v>
      </c>
      <c r="B13095" s="3" t="s">
        <v>28675</v>
      </c>
      <c r="C13095" s="3" t="s">
        <v>28610</v>
      </c>
      <c r="D13095" s="3" t="s">
        <v>28676</v>
      </c>
      <c r="E13095" s="3" t="s">
        <v>28677</v>
      </c>
    </row>
    <row r="13096" spans="1:5" x14ac:dyDescent="0.2">
      <c r="A13096" s="3">
        <v>13095</v>
      </c>
      <c r="B13096" s="3" t="s">
        <v>7221</v>
      </c>
      <c r="C13096" s="3" t="s">
        <v>28610</v>
      </c>
      <c r="D13096" s="3" t="s">
        <v>28678</v>
      </c>
      <c r="E13096" s="3" t="s">
        <v>28679</v>
      </c>
    </row>
    <row r="13097" spans="1:5" x14ac:dyDescent="0.2">
      <c r="A13097" s="6">
        <v>13096</v>
      </c>
      <c r="B13097" s="3" t="s">
        <v>6933</v>
      </c>
      <c r="C13097" s="3" t="s">
        <v>28610</v>
      </c>
      <c r="D13097" s="3" t="s">
        <v>28678</v>
      </c>
      <c r="E13097" s="3" t="s">
        <v>28681</v>
      </c>
    </row>
    <row r="13098" spans="1:5" x14ac:dyDescent="0.2">
      <c r="A13098" s="3">
        <v>13097</v>
      </c>
      <c r="B13098" s="3" t="s">
        <v>28671</v>
      </c>
      <c r="C13098" s="3" t="s">
        <v>28610</v>
      </c>
      <c r="D13098" s="3" t="s">
        <v>28678</v>
      </c>
      <c r="E13098" s="3" t="s">
        <v>23473</v>
      </c>
    </row>
    <row r="13099" spans="1:5" x14ac:dyDescent="0.2">
      <c r="A13099" s="3">
        <v>13098</v>
      </c>
      <c r="B13099" s="3" t="s">
        <v>9436</v>
      </c>
      <c r="C13099" s="3" t="s">
        <v>28610</v>
      </c>
      <c r="D13099" s="3" t="s">
        <v>28678</v>
      </c>
      <c r="E13099" s="3" t="s">
        <v>28683</v>
      </c>
    </row>
    <row r="13100" spans="1:5" x14ac:dyDescent="0.2">
      <c r="A13100" s="6">
        <v>13099</v>
      </c>
      <c r="B13100" s="3" t="s">
        <v>10870</v>
      </c>
      <c r="C13100" s="3" t="s">
        <v>28610</v>
      </c>
      <c r="D13100" s="3" t="s">
        <v>28678</v>
      </c>
      <c r="E13100" s="3" t="s">
        <v>28685</v>
      </c>
    </row>
    <row r="13101" spans="1:5" x14ac:dyDescent="0.2">
      <c r="A13101" s="3">
        <v>13100</v>
      </c>
      <c r="B13101" s="3" t="s">
        <v>28686</v>
      </c>
      <c r="C13101" s="3" t="s">
        <v>28610</v>
      </c>
      <c r="D13101" s="3" t="s">
        <v>28687</v>
      </c>
      <c r="E13101" s="3" t="s">
        <v>28349</v>
      </c>
    </row>
    <row r="13102" spans="1:5" x14ac:dyDescent="0.2">
      <c r="A13102" s="3">
        <v>13101</v>
      </c>
      <c r="B13102" s="3" t="s">
        <v>28688</v>
      </c>
      <c r="C13102" s="3" t="s">
        <v>28610</v>
      </c>
      <c r="D13102" s="3" t="s">
        <v>28689</v>
      </c>
      <c r="E13102" s="3" t="s">
        <v>28690</v>
      </c>
    </row>
    <row r="13103" spans="1:5" x14ac:dyDescent="0.2">
      <c r="A13103" s="6">
        <v>13102</v>
      </c>
      <c r="B13103" s="3" t="s">
        <v>22622</v>
      </c>
      <c r="C13103" s="3" t="s">
        <v>28610</v>
      </c>
      <c r="D13103" s="3" t="s">
        <v>28692</v>
      </c>
      <c r="E13103" s="3" t="s">
        <v>28693</v>
      </c>
    </row>
    <row r="13104" spans="1:5" x14ac:dyDescent="0.2">
      <c r="A13104" s="3">
        <v>13103</v>
      </c>
      <c r="B13104" s="3" t="s">
        <v>8390</v>
      </c>
      <c r="C13104" s="3" t="s">
        <v>28610</v>
      </c>
      <c r="D13104" s="3" t="s">
        <v>28694</v>
      </c>
      <c r="E13104" s="3" t="s">
        <v>28695</v>
      </c>
    </row>
    <row r="13105" spans="1:5" x14ac:dyDescent="0.2">
      <c r="A13105" s="3">
        <v>13104</v>
      </c>
      <c r="B13105" s="3" t="s">
        <v>7712</v>
      </c>
      <c r="C13105" s="3" t="s">
        <v>28610</v>
      </c>
      <c r="D13105" s="3" t="s">
        <v>28694</v>
      </c>
      <c r="E13105" s="3" t="s">
        <v>28696</v>
      </c>
    </row>
    <row r="13106" spans="1:5" x14ac:dyDescent="0.2">
      <c r="A13106" s="6">
        <v>13105</v>
      </c>
      <c r="B13106" s="3" t="s">
        <v>22693</v>
      </c>
      <c r="C13106" s="3" t="s">
        <v>28610</v>
      </c>
      <c r="D13106" s="3" t="s">
        <v>28694</v>
      </c>
      <c r="E13106" s="3" t="s">
        <v>28696</v>
      </c>
    </row>
    <row r="13107" spans="1:5" x14ac:dyDescent="0.2">
      <c r="A13107" s="3">
        <v>13106</v>
      </c>
      <c r="B13107" s="3" t="s">
        <v>28698</v>
      </c>
      <c r="C13107" s="3" t="s">
        <v>28610</v>
      </c>
      <c r="D13107" s="3" t="s">
        <v>28694</v>
      </c>
      <c r="E13107" s="3" t="s">
        <v>28699</v>
      </c>
    </row>
    <row r="13108" spans="1:5" x14ac:dyDescent="0.2">
      <c r="A13108" s="3">
        <v>13107</v>
      </c>
      <c r="B13108" s="3" t="s">
        <v>14942</v>
      </c>
      <c r="C13108" s="3" t="s">
        <v>28610</v>
      </c>
      <c r="D13108" s="3" t="s">
        <v>28694</v>
      </c>
      <c r="E13108" s="3" t="s">
        <v>28460</v>
      </c>
    </row>
    <row r="13109" spans="1:5" x14ac:dyDescent="0.2">
      <c r="A13109" s="6">
        <v>13108</v>
      </c>
      <c r="B13109" s="3" t="s">
        <v>8613</v>
      </c>
      <c r="C13109" s="3" t="s">
        <v>28610</v>
      </c>
      <c r="D13109" s="3" t="s">
        <v>28700</v>
      </c>
      <c r="E13109" s="3" t="s">
        <v>28701</v>
      </c>
    </row>
    <row r="13110" spans="1:5" x14ac:dyDescent="0.2">
      <c r="A13110" s="3">
        <v>13109</v>
      </c>
      <c r="B13110" s="3" t="s">
        <v>8482</v>
      </c>
      <c r="C13110" s="3" t="s">
        <v>28610</v>
      </c>
      <c r="D13110" s="3" t="s">
        <v>28702</v>
      </c>
      <c r="E13110" s="3" t="s">
        <v>28703</v>
      </c>
    </row>
    <row r="13111" spans="1:5" x14ac:dyDescent="0.2">
      <c r="A13111" s="3">
        <v>13110</v>
      </c>
      <c r="B13111" s="3" t="s">
        <v>6933</v>
      </c>
      <c r="C13111" s="3" t="s">
        <v>28610</v>
      </c>
      <c r="D13111" s="3" t="s">
        <v>28705</v>
      </c>
      <c r="E13111" s="3" t="s">
        <v>28681</v>
      </c>
    </row>
    <row r="13112" spans="1:5" x14ac:dyDescent="0.2">
      <c r="A13112" s="6">
        <v>13111</v>
      </c>
      <c r="B13112" s="3" t="s">
        <v>28414</v>
      </c>
      <c r="C13112" s="3" t="s">
        <v>28610</v>
      </c>
      <c r="D13112" s="3" t="s">
        <v>28707</v>
      </c>
      <c r="E13112" s="3" t="s">
        <v>28708</v>
      </c>
    </row>
    <row r="13113" spans="1:5" x14ac:dyDescent="0.2">
      <c r="A13113" s="3">
        <v>13112</v>
      </c>
      <c r="B13113" s="3" t="s">
        <v>7603</v>
      </c>
      <c r="C13113" s="3" t="s">
        <v>28610</v>
      </c>
      <c r="D13113" s="3" t="s">
        <v>28707</v>
      </c>
      <c r="E13113" s="3" t="s">
        <v>28710</v>
      </c>
    </row>
    <row r="13114" spans="1:5" x14ac:dyDescent="0.2">
      <c r="A13114" s="3">
        <v>13113</v>
      </c>
      <c r="B13114" s="3" t="s">
        <v>28711</v>
      </c>
      <c r="C13114" s="3" t="s">
        <v>28610</v>
      </c>
      <c r="D13114" s="3" t="s">
        <v>28712</v>
      </c>
      <c r="E13114" s="3" t="s">
        <v>28713</v>
      </c>
    </row>
    <row r="13115" spans="1:5" x14ac:dyDescent="0.2">
      <c r="A13115" s="6">
        <v>13114</v>
      </c>
      <c r="B13115" s="3" t="s">
        <v>28715</v>
      </c>
      <c r="C13115" s="3" t="s">
        <v>28610</v>
      </c>
      <c r="D13115" s="3" t="s">
        <v>28716</v>
      </c>
      <c r="E13115" s="3" t="s">
        <v>28660</v>
      </c>
    </row>
    <row r="13116" spans="1:5" x14ac:dyDescent="0.2">
      <c r="A13116" s="3">
        <v>13115</v>
      </c>
      <c r="B13116" s="3" t="s">
        <v>11672</v>
      </c>
      <c r="C13116" s="3" t="s">
        <v>28610</v>
      </c>
      <c r="D13116" s="3" t="s">
        <v>28716</v>
      </c>
      <c r="E13116" s="3" t="s">
        <v>28717</v>
      </c>
    </row>
    <row r="13117" spans="1:5" x14ac:dyDescent="0.2">
      <c r="A13117" s="3">
        <v>13116</v>
      </c>
      <c r="B13117" s="3" t="s">
        <v>28719</v>
      </c>
      <c r="C13117" s="3" t="s">
        <v>28610</v>
      </c>
      <c r="D13117" s="3" t="s">
        <v>28720</v>
      </c>
      <c r="E13117" s="3" t="s">
        <v>28721</v>
      </c>
    </row>
    <row r="13118" spans="1:5" x14ac:dyDescent="0.2">
      <c r="A13118" s="6">
        <v>13117</v>
      </c>
      <c r="B13118" s="3" t="s">
        <v>28719</v>
      </c>
      <c r="C13118" s="3" t="s">
        <v>28610</v>
      </c>
      <c r="D13118" s="3" t="s">
        <v>28723</v>
      </c>
      <c r="E13118" s="3" t="s">
        <v>28724</v>
      </c>
    </row>
    <row r="13119" spans="1:5" x14ac:dyDescent="0.2">
      <c r="A13119" s="3">
        <v>13118</v>
      </c>
      <c r="B13119" s="3" t="s">
        <v>7312</v>
      </c>
      <c r="C13119" s="3" t="s">
        <v>28610</v>
      </c>
      <c r="D13119" s="3" t="s">
        <v>28726</v>
      </c>
      <c r="E13119" s="3" t="s">
        <v>28533</v>
      </c>
    </row>
    <row r="13120" spans="1:5" x14ac:dyDescent="0.2">
      <c r="A13120" s="3">
        <v>13119</v>
      </c>
      <c r="B13120" s="3" t="s">
        <v>28495</v>
      </c>
      <c r="C13120" s="3" t="s">
        <v>28610</v>
      </c>
      <c r="D13120" s="3" t="s">
        <v>28726</v>
      </c>
      <c r="E13120" s="3" t="s">
        <v>26542</v>
      </c>
    </row>
    <row r="13121" spans="1:5" x14ac:dyDescent="0.2">
      <c r="A13121" s="6">
        <v>13120</v>
      </c>
      <c r="B13121" s="3" t="s">
        <v>28728</v>
      </c>
      <c r="C13121" s="3" t="s">
        <v>28610</v>
      </c>
      <c r="D13121" s="3" t="s">
        <v>28729</v>
      </c>
      <c r="E13121" s="3" t="s">
        <v>28730</v>
      </c>
    </row>
    <row r="13122" spans="1:5" x14ac:dyDescent="0.2">
      <c r="A13122" s="3">
        <v>13121</v>
      </c>
      <c r="B13122" s="3" t="s">
        <v>28731</v>
      </c>
      <c r="C13122" s="3" t="s">
        <v>28610</v>
      </c>
      <c r="D13122" s="3" t="s">
        <v>28732</v>
      </c>
      <c r="E13122" s="3" t="s">
        <v>28539</v>
      </c>
    </row>
    <row r="13123" spans="1:5" x14ac:dyDescent="0.2">
      <c r="A13123" s="3">
        <v>13122</v>
      </c>
      <c r="B13123" s="3" t="s">
        <v>14774</v>
      </c>
      <c r="C13123" s="3" t="s">
        <v>28610</v>
      </c>
      <c r="D13123" s="3" t="s">
        <v>28732</v>
      </c>
      <c r="E13123" s="3" t="s">
        <v>28733</v>
      </c>
    </row>
    <row r="13124" spans="1:5" x14ac:dyDescent="0.2">
      <c r="A13124" s="6">
        <v>13123</v>
      </c>
      <c r="B13124" s="3" t="s">
        <v>8111</v>
      </c>
      <c r="C13124" s="3" t="s">
        <v>28610</v>
      </c>
      <c r="D13124" s="3" t="s">
        <v>28732</v>
      </c>
      <c r="E13124" s="3" t="s">
        <v>28735</v>
      </c>
    </row>
    <row r="13125" spans="1:5" x14ac:dyDescent="0.2">
      <c r="A13125" s="3">
        <v>13124</v>
      </c>
      <c r="B13125" s="3" t="s">
        <v>7889</v>
      </c>
      <c r="C13125" s="3" t="s">
        <v>28610</v>
      </c>
      <c r="D13125" s="3" t="s">
        <v>28732</v>
      </c>
      <c r="E13125" s="3" t="s">
        <v>28644</v>
      </c>
    </row>
    <row r="13126" spans="1:5" x14ac:dyDescent="0.2">
      <c r="A13126" s="3">
        <v>13125</v>
      </c>
      <c r="B13126" s="3" t="s">
        <v>28737</v>
      </c>
      <c r="C13126" s="3" t="s">
        <v>28610</v>
      </c>
      <c r="D13126" s="3" t="s">
        <v>28738</v>
      </c>
      <c r="E13126" s="3" t="s">
        <v>27395</v>
      </c>
    </row>
    <row r="13127" spans="1:5" x14ac:dyDescent="0.2">
      <c r="A13127" s="6">
        <v>13126</v>
      </c>
      <c r="B13127" s="3" t="s">
        <v>28739</v>
      </c>
      <c r="C13127" s="3" t="s">
        <v>28610</v>
      </c>
      <c r="D13127" s="3" t="s">
        <v>28740</v>
      </c>
      <c r="E13127" s="3" t="s">
        <v>28644</v>
      </c>
    </row>
    <row r="13128" spans="1:5" x14ac:dyDescent="0.2">
      <c r="A13128" s="3">
        <v>13127</v>
      </c>
      <c r="B13128" s="3" t="s">
        <v>9866</v>
      </c>
      <c r="C13128" s="3" t="s">
        <v>28610</v>
      </c>
      <c r="D13128" s="3" t="s">
        <v>28740</v>
      </c>
      <c r="E13128" s="3" t="s">
        <v>28742</v>
      </c>
    </row>
    <row r="13129" spans="1:5" x14ac:dyDescent="0.2">
      <c r="A13129" s="3">
        <v>13128</v>
      </c>
      <c r="B13129" s="3" t="s">
        <v>28743</v>
      </c>
      <c r="C13129" s="3" t="s">
        <v>28610</v>
      </c>
      <c r="D13129" s="3" t="s">
        <v>28744</v>
      </c>
      <c r="E13129" s="3" t="s">
        <v>28745</v>
      </c>
    </row>
    <row r="13130" spans="1:5" x14ac:dyDescent="0.2">
      <c r="A13130" s="6">
        <v>13129</v>
      </c>
      <c r="B13130" s="3" t="s">
        <v>28747</v>
      </c>
      <c r="C13130" s="3" t="s">
        <v>28610</v>
      </c>
      <c r="D13130" s="3" t="s">
        <v>28748</v>
      </c>
      <c r="E13130" s="3" t="s">
        <v>28749</v>
      </c>
    </row>
    <row r="13131" spans="1:5" x14ac:dyDescent="0.2">
      <c r="A13131" s="3">
        <v>13130</v>
      </c>
      <c r="B13131" s="3" t="s">
        <v>16769</v>
      </c>
      <c r="C13131" s="3" t="s">
        <v>28610</v>
      </c>
      <c r="D13131" s="3" t="s">
        <v>28750</v>
      </c>
      <c r="E13131" s="3" t="s">
        <v>28644</v>
      </c>
    </row>
    <row r="13132" spans="1:5" x14ac:dyDescent="0.2">
      <c r="A13132" s="3">
        <v>13131</v>
      </c>
      <c r="B13132" s="3" t="s">
        <v>3843</v>
      </c>
      <c r="C13132" s="3" t="s">
        <v>28752</v>
      </c>
      <c r="D13132" s="3" t="s">
        <v>28753</v>
      </c>
      <c r="E13132" s="3" t="s">
        <v>28754</v>
      </c>
    </row>
    <row r="13133" spans="1:5" x14ac:dyDescent="0.2">
      <c r="A13133" s="6">
        <v>13132</v>
      </c>
      <c r="B13133" s="3" t="s">
        <v>28755</v>
      </c>
      <c r="C13133" s="3" t="s">
        <v>28752</v>
      </c>
      <c r="D13133" s="3" t="s">
        <v>28756</v>
      </c>
      <c r="E13133" s="3" t="s">
        <v>28086</v>
      </c>
    </row>
    <row r="13134" spans="1:5" x14ac:dyDescent="0.2">
      <c r="A13134" s="3">
        <v>13133</v>
      </c>
      <c r="B13134" s="3" t="s">
        <v>3808</v>
      </c>
      <c r="C13134" s="3" t="s">
        <v>28752</v>
      </c>
      <c r="D13134" s="3" t="s">
        <v>28757</v>
      </c>
      <c r="E13134" s="3" t="s">
        <v>28758</v>
      </c>
    </row>
    <row r="13135" spans="1:5" x14ac:dyDescent="0.2">
      <c r="A13135" s="3">
        <v>13134</v>
      </c>
      <c r="B13135" s="3" t="s">
        <v>17417</v>
      </c>
      <c r="C13135" s="3" t="s">
        <v>28752</v>
      </c>
      <c r="D13135" s="3" t="s">
        <v>28759</v>
      </c>
      <c r="E13135" s="3" t="s">
        <v>28760</v>
      </c>
    </row>
    <row r="13136" spans="1:5" x14ac:dyDescent="0.2">
      <c r="A13136" s="6">
        <v>13135</v>
      </c>
      <c r="B13136" s="3" t="s">
        <v>28762</v>
      </c>
      <c r="C13136" s="3" t="s">
        <v>28752</v>
      </c>
      <c r="D13136" s="3" t="s">
        <v>28759</v>
      </c>
      <c r="E13136" s="3" t="s">
        <v>28763</v>
      </c>
    </row>
    <row r="13137" spans="1:5" x14ac:dyDescent="0.2">
      <c r="A13137" s="3">
        <v>13136</v>
      </c>
      <c r="B13137" s="3" t="s">
        <v>28762</v>
      </c>
      <c r="C13137" s="3" t="s">
        <v>28752</v>
      </c>
      <c r="D13137" s="3" t="s">
        <v>28759</v>
      </c>
      <c r="E13137" s="3" t="s">
        <v>28763</v>
      </c>
    </row>
    <row r="13138" spans="1:5" x14ac:dyDescent="0.2">
      <c r="A13138" s="3">
        <v>13137</v>
      </c>
      <c r="B13138" s="3" t="s">
        <v>7542</v>
      </c>
      <c r="C13138" s="3" t="s">
        <v>28752</v>
      </c>
      <c r="D13138" s="3" t="s">
        <v>28759</v>
      </c>
      <c r="E13138" s="3" t="s">
        <v>28760</v>
      </c>
    </row>
    <row r="13139" spans="1:5" x14ac:dyDescent="0.2">
      <c r="A13139" s="6">
        <v>13138</v>
      </c>
      <c r="B13139" s="3" t="s">
        <v>28762</v>
      </c>
      <c r="C13139" s="3" t="s">
        <v>28752</v>
      </c>
      <c r="D13139" s="3" t="s">
        <v>28759</v>
      </c>
      <c r="E13139" s="3" t="s">
        <v>28763</v>
      </c>
    </row>
    <row r="13140" spans="1:5" x14ac:dyDescent="0.2">
      <c r="A13140" s="3">
        <v>13139</v>
      </c>
      <c r="B13140" s="3" t="s">
        <v>28767</v>
      </c>
      <c r="C13140" s="3" t="s">
        <v>28752</v>
      </c>
      <c r="D13140" s="3" t="s">
        <v>28759</v>
      </c>
      <c r="E13140" s="3" t="s">
        <v>28768</v>
      </c>
    </row>
    <row r="13141" spans="1:5" x14ac:dyDescent="0.2">
      <c r="A13141" s="3">
        <v>13140</v>
      </c>
      <c r="B13141" s="3" t="s">
        <v>22908</v>
      </c>
      <c r="C13141" s="3" t="s">
        <v>28752</v>
      </c>
      <c r="D13141" s="3" t="s">
        <v>28769</v>
      </c>
      <c r="E13141" s="3" t="s">
        <v>28770</v>
      </c>
    </row>
    <row r="13142" spans="1:5" x14ac:dyDescent="0.2">
      <c r="A13142" s="6">
        <v>13141</v>
      </c>
      <c r="B13142" s="3" t="s">
        <v>28771</v>
      </c>
      <c r="C13142" s="3" t="s">
        <v>28752</v>
      </c>
      <c r="D13142" s="3" t="s">
        <v>28769</v>
      </c>
      <c r="E13142" s="3" t="s">
        <v>28772</v>
      </c>
    </row>
    <row r="13143" spans="1:5" x14ac:dyDescent="0.2">
      <c r="A13143" s="3">
        <v>13142</v>
      </c>
      <c r="B13143" s="3" t="s">
        <v>17417</v>
      </c>
      <c r="C13143" s="3" t="s">
        <v>28752</v>
      </c>
      <c r="D13143" s="3" t="s">
        <v>28769</v>
      </c>
      <c r="E13143" s="3" t="s">
        <v>28773</v>
      </c>
    </row>
    <row r="13144" spans="1:5" x14ac:dyDescent="0.2">
      <c r="A13144" s="3">
        <v>13143</v>
      </c>
      <c r="B13144" s="3" t="s">
        <v>28775</v>
      </c>
      <c r="C13144" s="3" t="s">
        <v>28752</v>
      </c>
      <c r="D13144" s="3" t="s">
        <v>28776</v>
      </c>
      <c r="E13144" s="3" t="s">
        <v>28777</v>
      </c>
    </row>
    <row r="13145" spans="1:5" x14ac:dyDescent="0.2">
      <c r="A13145" s="6">
        <v>13144</v>
      </c>
      <c r="B13145" s="3" t="s">
        <v>24035</v>
      </c>
      <c r="C13145" s="3" t="s">
        <v>28752</v>
      </c>
      <c r="D13145" s="3" t="s">
        <v>28776</v>
      </c>
      <c r="E13145" s="3" t="s">
        <v>28779</v>
      </c>
    </row>
    <row r="13146" spans="1:5" x14ac:dyDescent="0.2">
      <c r="A13146" s="3">
        <v>13145</v>
      </c>
      <c r="B13146" s="3" t="s">
        <v>28780</v>
      </c>
      <c r="C13146" s="3" t="s">
        <v>28752</v>
      </c>
      <c r="D13146" s="3" t="s">
        <v>28781</v>
      </c>
      <c r="E13146" s="3" t="s">
        <v>28782</v>
      </c>
    </row>
    <row r="13147" spans="1:5" x14ac:dyDescent="0.2">
      <c r="A13147" s="3">
        <v>13146</v>
      </c>
      <c r="B13147" s="3" t="s">
        <v>28767</v>
      </c>
      <c r="C13147" s="3" t="s">
        <v>28752</v>
      </c>
      <c r="D13147" s="3" t="s">
        <v>28784</v>
      </c>
      <c r="E13147" s="3" t="s">
        <v>27159</v>
      </c>
    </row>
    <row r="13148" spans="1:5" x14ac:dyDescent="0.2">
      <c r="A13148" s="6">
        <v>13147</v>
      </c>
      <c r="B13148" s="3" t="s">
        <v>28112</v>
      </c>
      <c r="C13148" s="3" t="s">
        <v>28752</v>
      </c>
      <c r="D13148" s="3" t="s">
        <v>28784</v>
      </c>
      <c r="E13148" s="3" t="s">
        <v>28785</v>
      </c>
    </row>
    <row r="13149" spans="1:5" x14ac:dyDescent="0.2">
      <c r="A13149" s="3">
        <v>13148</v>
      </c>
      <c r="B13149" s="3" t="s">
        <v>28786</v>
      </c>
      <c r="C13149" s="3" t="s">
        <v>28752</v>
      </c>
      <c r="D13149" s="3" t="s">
        <v>28784</v>
      </c>
      <c r="E13149" s="3" t="s">
        <v>28787</v>
      </c>
    </row>
    <row r="13150" spans="1:5" x14ac:dyDescent="0.2">
      <c r="A13150" s="3">
        <v>13149</v>
      </c>
      <c r="B13150" s="3" t="s">
        <v>8733</v>
      </c>
      <c r="C13150" s="3" t="s">
        <v>28752</v>
      </c>
      <c r="D13150" s="3" t="s">
        <v>28789</v>
      </c>
      <c r="E13150" s="3" t="s">
        <v>28790</v>
      </c>
    </row>
    <row r="13151" spans="1:5" x14ac:dyDescent="0.2">
      <c r="A13151" s="6">
        <v>13150</v>
      </c>
      <c r="B13151" s="3" t="s">
        <v>6842</v>
      </c>
      <c r="C13151" s="3" t="s">
        <v>28752</v>
      </c>
      <c r="D13151" s="3" t="s">
        <v>28791</v>
      </c>
      <c r="E13151" s="3" t="s">
        <v>28792</v>
      </c>
    </row>
    <row r="13152" spans="1:5" x14ac:dyDescent="0.2">
      <c r="A13152" s="3">
        <v>13151</v>
      </c>
      <c r="B13152" s="3" t="s">
        <v>28794</v>
      </c>
      <c r="C13152" s="3" t="s">
        <v>28752</v>
      </c>
      <c r="D13152" s="3" t="s">
        <v>28791</v>
      </c>
      <c r="E13152" s="3" t="s">
        <v>28795</v>
      </c>
    </row>
    <row r="13153" spans="1:5" x14ac:dyDescent="0.2">
      <c r="A13153" s="3">
        <v>13152</v>
      </c>
      <c r="B13153" s="3" t="s">
        <v>28796</v>
      </c>
      <c r="C13153" s="3" t="s">
        <v>28752</v>
      </c>
      <c r="D13153" s="3" t="s">
        <v>28797</v>
      </c>
      <c r="E13153" s="3" t="s">
        <v>28798</v>
      </c>
    </row>
    <row r="13154" spans="1:5" x14ac:dyDescent="0.2">
      <c r="A13154" s="6">
        <v>13153</v>
      </c>
      <c r="B13154" s="3" t="s">
        <v>8058</v>
      </c>
      <c r="C13154" s="3" t="s">
        <v>28752</v>
      </c>
      <c r="D13154" s="3" t="s">
        <v>28797</v>
      </c>
      <c r="E13154" s="3" t="s">
        <v>28685</v>
      </c>
    </row>
    <row r="13155" spans="1:5" x14ac:dyDescent="0.2">
      <c r="A13155" s="3">
        <v>13154</v>
      </c>
      <c r="B13155" s="3" t="s">
        <v>9973</v>
      </c>
      <c r="C13155" s="3" t="s">
        <v>28752</v>
      </c>
      <c r="D13155" s="3" t="s">
        <v>28800</v>
      </c>
      <c r="E13155" s="3" t="s">
        <v>28801</v>
      </c>
    </row>
    <row r="13156" spans="1:5" x14ac:dyDescent="0.2">
      <c r="A13156" s="3">
        <v>13155</v>
      </c>
      <c r="B13156" s="3" t="s">
        <v>7460</v>
      </c>
      <c r="C13156" s="3" t="s">
        <v>28752</v>
      </c>
      <c r="D13156" s="3" t="s">
        <v>28800</v>
      </c>
      <c r="E13156" s="3" t="s">
        <v>28803</v>
      </c>
    </row>
    <row r="13157" spans="1:5" x14ac:dyDescent="0.2">
      <c r="A13157" s="6">
        <v>13156</v>
      </c>
      <c r="B13157" s="3" t="s">
        <v>28805</v>
      </c>
      <c r="C13157" s="3" t="s">
        <v>28752</v>
      </c>
      <c r="D13157" s="3" t="s">
        <v>28800</v>
      </c>
      <c r="E13157" s="3" t="s">
        <v>17327</v>
      </c>
    </row>
    <row r="13158" spans="1:5" x14ac:dyDescent="0.2">
      <c r="A13158" s="3">
        <v>13157</v>
      </c>
      <c r="B13158" s="3" t="s">
        <v>28806</v>
      </c>
      <c r="C13158" s="3" t="s">
        <v>28752</v>
      </c>
      <c r="D13158" s="3" t="s">
        <v>28800</v>
      </c>
      <c r="E13158" s="3" t="s">
        <v>28663</v>
      </c>
    </row>
    <row r="13159" spans="1:5" x14ac:dyDescent="0.2">
      <c r="A13159" s="3">
        <v>13158</v>
      </c>
      <c r="B13159" s="3" t="s">
        <v>6933</v>
      </c>
      <c r="C13159" s="3" t="s">
        <v>28752</v>
      </c>
      <c r="D13159" s="3" t="s">
        <v>28808</v>
      </c>
      <c r="E13159" s="3" t="s">
        <v>28809</v>
      </c>
    </row>
    <row r="13160" spans="1:5" x14ac:dyDescent="0.2">
      <c r="A13160" s="6">
        <v>13159</v>
      </c>
      <c r="B13160" s="3" t="s">
        <v>25327</v>
      </c>
      <c r="C13160" s="3" t="s">
        <v>28752</v>
      </c>
      <c r="D13160" s="3" t="s">
        <v>28808</v>
      </c>
      <c r="E13160" s="3" t="s">
        <v>28810</v>
      </c>
    </row>
    <row r="13161" spans="1:5" x14ac:dyDescent="0.2">
      <c r="A13161" s="3">
        <v>13160</v>
      </c>
      <c r="B13161" s="3" t="s">
        <v>28812</v>
      </c>
      <c r="C13161" s="3" t="s">
        <v>28752</v>
      </c>
      <c r="D13161" s="3" t="s">
        <v>28813</v>
      </c>
      <c r="E13161" s="3" t="s">
        <v>28814</v>
      </c>
    </row>
    <row r="13162" spans="1:5" x14ac:dyDescent="0.2">
      <c r="A13162" s="3">
        <v>13161</v>
      </c>
      <c r="B13162" s="3" t="s">
        <v>28816</v>
      </c>
      <c r="C13162" s="3" t="s">
        <v>28752</v>
      </c>
      <c r="D13162" s="3" t="s">
        <v>28813</v>
      </c>
      <c r="E13162" s="3" t="s">
        <v>28817</v>
      </c>
    </row>
    <row r="13163" spans="1:5" x14ac:dyDescent="0.2">
      <c r="A13163" s="6">
        <v>13162</v>
      </c>
      <c r="B13163" s="3" t="s">
        <v>28819</v>
      </c>
      <c r="C13163" s="3" t="s">
        <v>28752</v>
      </c>
      <c r="D13163" s="3" t="s">
        <v>28813</v>
      </c>
      <c r="E13163" s="3" t="s">
        <v>28820</v>
      </c>
    </row>
    <row r="13164" spans="1:5" x14ac:dyDescent="0.2">
      <c r="A13164" s="3">
        <v>13163</v>
      </c>
      <c r="B13164" s="3" t="s">
        <v>24035</v>
      </c>
      <c r="C13164" s="3" t="s">
        <v>28752</v>
      </c>
      <c r="D13164" s="3" t="s">
        <v>28813</v>
      </c>
      <c r="E13164" s="3" t="s">
        <v>28822</v>
      </c>
    </row>
    <row r="13165" spans="1:5" x14ac:dyDescent="0.2">
      <c r="A13165" s="3">
        <v>13164</v>
      </c>
      <c r="B13165" s="3" t="s">
        <v>23387</v>
      </c>
      <c r="C13165" s="3" t="s">
        <v>28752</v>
      </c>
      <c r="D13165" s="3" t="s">
        <v>28823</v>
      </c>
      <c r="E13165" s="3" t="s">
        <v>28664</v>
      </c>
    </row>
    <row r="13166" spans="1:5" x14ac:dyDescent="0.2">
      <c r="A13166" s="6">
        <v>13165</v>
      </c>
      <c r="B13166" s="3" t="s">
        <v>8154</v>
      </c>
      <c r="C13166" s="3" t="s">
        <v>28752</v>
      </c>
      <c r="D13166" s="3" t="s">
        <v>28823</v>
      </c>
      <c r="E13166" s="3" t="s">
        <v>28520</v>
      </c>
    </row>
    <row r="13167" spans="1:5" x14ac:dyDescent="0.2">
      <c r="A13167" s="3">
        <v>13166</v>
      </c>
      <c r="B13167" s="3" t="s">
        <v>28825</v>
      </c>
      <c r="C13167" s="3" t="s">
        <v>28752</v>
      </c>
      <c r="D13167" s="3" t="s">
        <v>28823</v>
      </c>
      <c r="E13167" s="3" t="s">
        <v>28826</v>
      </c>
    </row>
    <row r="13168" spans="1:5" x14ac:dyDescent="0.2">
      <c r="A13168" s="3">
        <v>13167</v>
      </c>
      <c r="B13168" s="3" t="s">
        <v>28828</v>
      </c>
      <c r="C13168" s="3" t="s">
        <v>28752</v>
      </c>
      <c r="D13168" s="3" t="s">
        <v>28823</v>
      </c>
      <c r="E13168" s="3" t="s">
        <v>28829</v>
      </c>
    </row>
    <row r="13169" spans="1:5" x14ac:dyDescent="0.2">
      <c r="A13169" s="6">
        <v>13168</v>
      </c>
      <c r="B13169" s="3" t="s">
        <v>16255</v>
      </c>
      <c r="C13169" s="3" t="s">
        <v>28752</v>
      </c>
      <c r="D13169" s="3" t="s">
        <v>28831</v>
      </c>
      <c r="E13169" s="3" t="s">
        <v>28832</v>
      </c>
    </row>
    <row r="13170" spans="1:5" x14ac:dyDescent="0.2">
      <c r="A13170" s="3">
        <v>13169</v>
      </c>
      <c r="B13170" s="3" t="s">
        <v>23964</v>
      </c>
      <c r="C13170" s="3" t="s">
        <v>28752</v>
      </c>
      <c r="D13170" s="3" t="s">
        <v>28831</v>
      </c>
      <c r="E13170" s="3" t="s">
        <v>28833</v>
      </c>
    </row>
    <row r="13171" spans="1:5" x14ac:dyDescent="0.2">
      <c r="A13171" s="3">
        <v>13170</v>
      </c>
      <c r="B13171" s="3" t="s">
        <v>28806</v>
      </c>
      <c r="C13171" s="3" t="s">
        <v>28752</v>
      </c>
      <c r="D13171" s="3" t="s">
        <v>28831</v>
      </c>
      <c r="E13171" s="3" t="s">
        <v>28663</v>
      </c>
    </row>
    <row r="13172" spans="1:5" x14ac:dyDescent="0.2">
      <c r="A13172" s="6">
        <v>13171</v>
      </c>
      <c r="B13172" s="3" t="s">
        <v>28806</v>
      </c>
      <c r="C13172" s="3" t="s">
        <v>28752</v>
      </c>
      <c r="D13172" s="3" t="s">
        <v>28834</v>
      </c>
      <c r="E13172" s="3" t="s">
        <v>28663</v>
      </c>
    </row>
    <row r="13173" spans="1:5" x14ac:dyDescent="0.2">
      <c r="A13173" s="3">
        <v>13172</v>
      </c>
      <c r="B13173" s="3" t="s">
        <v>28835</v>
      </c>
      <c r="C13173" s="3" t="s">
        <v>28752</v>
      </c>
      <c r="D13173" s="3" t="s">
        <v>28834</v>
      </c>
      <c r="E13173" s="3" t="s">
        <v>28836</v>
      </c>
    </row>
    <row r="13174" spans="1:5" x14ac:dyDescent="0.2">
      <c r="A13174" s="3">
        <v>13173</v>
      </c>
      <c r="B13174" s="3" t="s">
        <v>28838</v>
      </c>
      <c r="C13174" s="3" t="s">
        <v>28752</v>
      </c>
      <c r="D13174" s="3" t="s">
        <v>28834</v>
      </c>
      <c r="E13174" s="3" t="s">
        <v>28839</v>
      </c>
    </row>
    <row r="13175" spans="1:5" x14ac:dyDescent="0.2">
      <c r="A13175" s="6">
        <v>13174</v>
      </c>
      <c r="B13175" s="3" t="s">
        <v>28840</v>
      </c>
      <c r="C13175" s="3" t="s">
        <v>28752</v>
      </c>
      <c r="D13175" s="3" t="s">
        <v>28834</v>
      </c>
      <c r="E13175" s="3" t="s">
        <v>28841</v>
      </c>
    </row>
    <row r="13176" spans="1:5" x14ac:dyDescent="0.2">
      <c r="A13176" s="3">
        <v>13175</v>
      </c>
      <c r="B13176" s="3" t="s">
        <v>28806</v>
      </c>
      <c r="C13176" s="3" t="s">
        <v>28752</v>
      </c>
      <c r="D13176" s="3" t="s">
        <v>28842</v>
      </c>
      <c r="E13176" s="3" t="s">
        <v>28663</v>
      </c>
    </row>
    <row r="13177" spans="1:5" x14ac:dyDescent="0.2">
      <c r="A13177" s="3">
        <v>13176</v>
      </c>
      <c r="B13177" s="3" t="s">
        <v>16255</v>
      </c>
      <c r="C13177" s="3" t="s">
        <v>28752</v>
      </c>
      <c r="D13177" s="3" t="s">
        <v>28843</v>
      </c>
      <c r="E13177" s="3" t="s">
        <v>28539</v>
      </c>
    </row>
    <row r="13178" spans="1:5" x14ac:dyDescent="0.2">
      <c r="A13178" s="6">
        <v>13177</v>
      </c>
      <c r="B13178" s="3" t="s">
        <v>24035</v>
      </c>
      <c r="C13178" s="3" t="s">
        <v>28752</v>
      </c>
      <c r="D13178" s="3" t="s">
        <v>28843</v>
      </c>
      <c r="E13178" s="3" t="s">
        <v>28845</v>
      </c>
    </row>
    <row r="13179" spans="1:5" x14ac:dyDescent="0.2">
      <c r="A13179" s="3">
        <v>13178</v>
      </c>
      <c r="B13179" s="3" t="s">
        <v>9373</v>
      </c>
      <c r="C13179" s="3" t="s">
        <v>28752</v>
      </c>
      <c r="D13179" s="3" t="s">
        <v>28843</v>
      </c>
      <c r="E13179" s="3" t="s">
        <v>28846</v>
      </c>
    </row>
    <row r="13180" spans="1:5" x14ac:dyDescent="0.2">
      <c r="A13180" s="3">
        <v>13179</v>
      </c>
      <c r="B13180" s="3" t="s">
        <v>28626</v>
      </c>
      <c r="C13180" s="3" t="s">
        <v>28752</v>
      </c>
      <c r="D13180" s="3" t="s">
        <v>28847</v>
      </c>
      <c r="E13180" s="3" t="s">
        <v>28848</v>
      </c>
    </row>
    <row r="13181" spans="1:5" x14ac:dyDescent="0.2">
      <c r="A13181" s="6">
        <v>13180</v>
      </c>
      <c r="B13181" s="3" t="s">
        <v>8074</v>
      </c>
      <c r="C13181" s="3" t="s">
        <v>28752</v>
      </c>
      <c r="D13181" s="3" t="s">
        <v>28847</v>
      </c>
      <c r="E13181" s="3" t="s">
        <v>28849</v>
      </c>
    </row>
    <row r="13182" spans="1:5" x14ac:dyDescent="0.2">
      <c r="A13182" s="3">
        <v>13181</v>
      </c>
      <c r="B13182" s="3" t="s">
        <v>28851</v>
      </c>
      <c r="C13182" s="3" t="s">
        <v>28752</v>
      </c>
      <c r="D13182" s="3" t="s">
        <v>28852</v>
      </c>
      <c r="E13182" s="3" t="s">
        <v>28853</v>
      </c>
    </row>
    <row r="13183" spans="1:5" x14ac:dyDescent="0.2">
      <c r="A13183" s="3">
        <v>13182</v>
      </c>
      <c r="B13183" s="3" t="s">
        <v>28806</v>
      </c>
      <c r="C13183" s="3" t="s">
        <v>28752</v>
      </c>
      <c r="D13183" s="3" t="s">
        <v>28852</v>
      </c>
      <c r="E13183" s="3" t="s">
        <v>28663</v>
      </c>
    </row>
    <row r="13184" spans="1:5" x14ac:dyDescent="0.2">
      <c r="A13184" s="6">
        <v>13183</v>
      </c>
      <c r="B13184" s="3" t="s">
        <v>7450</v>
      </c>
      <c r="C13184" s="3" t="s">
        <v>28752</v>
      </c>
      <c r="D13184" s="3" t="s">
        <v>28852</v>
      </c>
      <c r="E13184" s="3" t="s">
        <v>28854</v>
      </c>
    </row>
    <row r="13185" spans="1:5" x14ac:dyDescent="0.2">
      <c r="A13185" s="3">
        <v>13184</v>
      </c>
      <c r="B13185" s="3" t="s">
        <v>17650</v>
      </c>
      <c r="C13185" s="3" t="s">
        <v>28752</v>
      </c>
      <c r="D13185" s="3" t="s">
        <v>28852</v>
      </c>
      <c r="E13185" s="3" t="s">
        <v>28856</v>
      </c>
    </row>
    <row r="13186" spans="1:5" x14ac:dyDescent="0.2">
      <c r="A13186" s="3">
        <v>13185</v>
      </c>
      <c r="B13186" s="3" t="s">
        <v>28858</v>
      </c>
      <c r="C13186" s="3" t="s">
        <v>28752</v>
      </c>
      <c r="D13186" s="3" t="s">
        <v>28852</v>
      </c>
      <c r="E13186" s="3" t="s">
        <v>28859</v>
      </c>
    </row>
    <row r="13187" spans="1:5" x14ac:dyDescent="0.2">
      <c r="A13187" s="6">
        <v>13186</v>
      </c>
      <c r="B13187" s="3" t="s">
        <v>23338</v>
      </c>
      <c r="C13187" s="3" t="s">
        <v>28752</v>
      </c>
      <c r="D13187" s="3" t="s">
        <v>28852</v>
      </c>
      <c r="E13187" s="3" t="s">
        <v>28860</v>
      </c>
    </row>
    <row r="13188" spans="1:5" x14ac:dyDescent="0.2">
      <c r="A13188" s="3">
        <v>13187</v>
      </c>
      <c r="B13188" s="3" t="s">
        <v>28862</v>
      </c>
      <c r="C13188" s="3" t="s">
        <v>28752</v>
      </c>
      <c r="D13188" s="3" t="s">
        <v>28863</v>
      </c>
      <c r="E13188" s="3" t="s">
        <v>28864</v>
      </c>
    </row>
    <row r="13189" spans="1:5" x14ac:dyDescent="0.2">
      <c r="A13189" s="3">
        <v>13188</v>
      </c>
      <c r="B13189" s="3" t="s">
        <v>28866</v>
      </c>
      <c r="C13189" s="3" t="s">
        <v>28752</v>
      </c>
      <c r="D13189" s="3" t="s">
        <v>28863</v>
      </c>
      <c r="E13189" s="3" t="s">
        <v>28867</v>
      </c>
    </row>
    <row r="13190" spans="1:5" x14ac:dyDescent="0.2">
      <c r="A13190" s="6">
        <v>13189</v>
      </c>
      <c r="B13190" s="3" t="s">
        <v>9792</v>
      </c>
      <c r="C13190" s="3" t="s">
        <v>28752</v>
      </c>
      <c r="D13190" s="3" t="s">
        <v>28863</v>
      </c>
      <c r="E13190" s="3" t="s">
        <v>28868</v>
      </c>
    </row>
    <row r="13191" spans="1:5" x14ac:dyDescent="0.2">
      <c r="A13191" s="3">
        <v>13190</v>
      </c>
      <c r="B13191" s="3" t="s">
        <v>8576</v>
      </c>
      <c r="C13191" s="3" t="s">
        <v>28752</v>
      </c>
      <c r="D13191" s="3" t="s">
        <v>28869</v>
      </c>
      <c r="E13191" s="3" t="s">
        <v>28758</v>
      </c>
    </row>
    <row r="13192" spans="1:5" x14ac:dyDescent="0.2">
      <c r="A13192" s="3">
        <v>13191</v>
      </c>
      <c r="B13192" s="3" t="s">
        <v>7011</v>
      </c>
      <c r="C13192" s="3" t="s">
        <v>28752</v>
      </c>
      <c r="D13192" s="3" t="s">
        <v>28869</v>
      </c>
      <c r="E13192" s="3" t="s">
        <v>28870</v>
      </c>
    </row>
    <row r="13193" spans="1:5" x14ac:dyDescent="0.2">
      <c r="A13193" s="6">
        <v>13192</v>
      </c>
      <c r="B13193" s="3" t="s">
        <v>28872</v>
      </c>
      <c r="C13193" s="3" t="s">
        <v>28752</v>
      </c>
      <c r="D13193" s="3" t="s">
        <v>28873</v>
      </c>
      <c r="E13193" s="3" t="s">
        <v>26921</v>
      </c>
    </row>
    <row r="13194" spans="1:5" x14ac:dyDescent="0.2">
      <c r="A13194" s="3">
        <v>13193</v>
      </c>
      <c r="B13194" s="3" t="s">
        <v>28874</v>
      </c>
      <c r="C13194" s="3" t="s">
        <v>28752</v>
      </c>
      <c r="D13194" s="3" t="s">
        <v>28873</v>
      </c>
      <c r="E13194" s="3" t="s">
        <v>28150</v>
      </c>
    </row>
    <row r="13195" spans="1:5" x14ac:dyDescent="0.2">
      <c r="A13195" s="3">
        <v>13194</v>
      </c>
      <c r="B13195" s="3" t="s">
        <v>9236</v>
      </c>
      <c r="C13195" s="3" t="s">
        <v>28752</v>
      </c>
      <c r="D13195" s="3" t="s">
        <v>28873</v>
      </c>
      <c r="E13195" s="3" t="s">
        <v>28875</v>
      </c>
    </row>
    <row r="13196" spans="1:5" x14ac:dyDescent="0.2">
      <c r="A13196" s="6">
        <v>13195</v>
      </c>
      <c r="B13196" s="3" t="s">
        <v>19327</v>
      </c>
      <c r="C13196" s="3" t="s">
        <v>28752</v>
      </c>
      <c r="D13196" s="3" t="s">
        <v>28877</v>
      </c>
      <c r="E13196" s="3" t="s">
        <v>28878</v>
      </c>
    </row>
    <row r="13197" spans="1:5" x14ac:dyDescent="0.2">
      <c r="A13197" s="3">
        <v>13196</v>
      </c>
      <c r="B13197" s="3" t="s">
        <v>19327</v>
      </c>
      <c r="C13197" s="3" t="s">
        <v>28752</v>
      </c>
      <c r="D13197" s="3" t="s">
        <v>28877</v>
      </c>
      <c r="E13197" s="3" t="s">
        <v>28880</v>
      </c>
    </row>
    <row r="13198" spans="1:5" x14ac:dyDescent="0.2">
      <c r="A13198" s="3">
        <v>13197</v>
      </c>
      <c r="B13198" s="3" t="s">
        <v>28882</v>
      </c>
      <c r="C13198" s="3" t="s">
        <v>28752</v>
      </c>
      <c r="D13198" s="3" t="s">
        <v>28883</v>
      </c>
      <c r="E13198" s="3" t="s">
        <v>28884</v>
      </c>
    </row>
    <row r="13199" spans="1:5" x14ac:dyDescent="0.2">
      <c r="A13199" s="6">
        <v>13198</v>
      </c>
      <c r="B13199" s="3" t="s">
        <v>20925</v>
      </c>
      <c r="C13199" s="3" t="s">
        <v>28752</v>
      </c>
      <c r="D13199" s="3" t="s">
        <v>28883</v>
      </c>
      <c r="E13199" s="3" t="s">
        <v>28886</v>
      </c>
    </row>
    <row r="13200" spans="1:5" x14ac:dyDescent="0.2">
      <c r="A13200" s="3">
        <v>13199</v>
      </c>
      <c r="B13200" s="3" t="s">
        <v>9037</v>
      </c>
      <c r="C13200" s="3" t="s">
        <v>28752</v>
      </c>
      <c r="D13200" s="3" t="s">
        <v>28883</v>
      </c>
      <c r="E13200" s="3" t="s">
        <v>28888</v>
      </c>
    </row>
    <row r="13201" spans="1:5" x14ac:dyDescent="0.2">
      <c r="A13201" s="3">
        <v>13200</v>
      </c>
      <c r="B13201" s="3" t="s">
        <v>28889</v>
      </c>
      <c r="C13201" s="3" t="s">
        <v>28752</v>
      </c>
      <c r="D13201" s="3" t="s">
        <v>28890</v>
      </c>
      <c r="E13201" s="3" t="s">
        <v>28539</v>
      </c>
    </row>
    <row r="13202" spans="1:5" x14ac:dyDescent="0.2">
      <c r="A13202" s="6">
        <v>13201</v>
      </c>
      <c r="B13202" s="3" t="s">
        <v>6933</v>
      </c>
      <c r="C13202" s="3" t="s">
        <v>28752</v>
      </c>
      <c r="D13202" s="3" t="s">
        <v>28890</v>
      </c>
      <c r="E13202" s="3" t="s">
        <v>28892</v>
      </c>
    </row>
    <row r="13203" spans="1:5" x14ac:dyDescent="0.2">
      <c r="A13203" s="3">
        <v>13202</v>
      </c>
      <c r="B13203" s="3" t="s">
        <v>7221</v>
      </c>
      <c r="C13203" s="3" t="s">
        <v>28752</v>
      </c>
      <c r="D13203" s="3" t="s">
        <v>28890</v>
      </c>
      <c r="E13203" s="3" t="s">
        <v>28892</v>
      </c>
    </row>
    <row r="13204" spans="1:5" x14ac:dyDescent="0.2">
      <c r="A13204" s="3">
        <v>13203</v>
      </c>
      <c r="B13204" s="3" t="s">
        <v>28895</v>
      </c>
      <c r="C13204" s="3" t="s">
        <v>28752</v>
      </c>
      <c r="D13204" s="3" t="s">
        <v>28890</v>
      </c>
      <c r="E13204" s="3" t="s">
        <v>28896</v>
      </c>
    </row>
    <row r="13205" spans="1:5" x14ac:dyDescent="0.2">
      <c r="A13205" s="6">
        <v>13204</v>
      </c>
      <c r="B13205" s="3" t="s">
        <v>28897</v>
      </c>
      <c r="C13205" s="3" t="s">
        <v>28752</v>
      </c>
      <c r="D13205" s="3" t="s">
        <v>28890</v>
      </c>
      <c r="E13205" s="3" t="s">
        <v>28349</v>
      </c>
    </row>
    <row r="13206" spans="1:5" x14ac:dyDescent="0.2">
      <c r="A13206" s="3">
        <v>13205</v>
      </c>
      <c r="B13206" s="3" t="s">
        <v>28889</v>
      </c>
      <c r="C13206" s="3" t="s">
        <v>28752</v>
      </c>
      <c r="D13206" s="3" t="s">
        <v>28890</v>
      </c>
      <c r="E13206" s="3" t="s">
        <v>28539</v>
      </c>
    </row>
    <row r="13207" spans="1:5" x14ac:dyDescent="0.2">
      <c r="A13207" s="3">
        <v>13206</v>
      </c>
      <c r="B13207" s="3" t="s">
        <v>7047</v>
      </c>
      <c r="C13207" s="3" t="s">
        <v>28752</v>
      </c>
      <c r="D13207" s="3" t="s">
        <v>28898</v>
      </c>
      <c r="E13207" s="3" t="s">
        <v>28349</v>
      </c>
    </row>
    <row r="13208" spans="1:5" x14ac:dyDescent="0.2">
      <c r="A13208" s="6">
        <v>13207</v>
      </c>
      <c r="B13208" s="3" t="s">
        <v>28900</v>
      </c>
      <c r="C13208" s="3" t="s">
        <v>28752</v>
      </c>
      <c r="D13208" s="3" t="s">
        <v>28898</v>
      </c>
      <c r="E13208" s="3" t="s">
        <v>28128</v>
      </c>
    </row>
    <row r="13209" spans="1:5" x14ac:dyDescent="0.2">
      <c r="A13209" s="3">
        <v>13208</v>
      </c>
      <c r="B13209" s="3" t="s">
        <v>7348</v>
      </c>
      <c r="C13209" s="3" t="s">
        <v>28752</v>
      </c>
      <c r="D13209" s="3" t="s">
        <v>28902</v>
      </c>
      <c r="E13209" s="3" t="s">
        <v>28903</v>
      </c>
    </row>
    <row r="13210" spans="1:5" x14ac:dyDescent="0.2">
      <c r="A13210" s="3">
        <v>13209</v>
      </c>
      <c r="B13210" s="3" t="s">
        <v>28905</v>
      </c>
      <c r="C13210" s="3" t="s">
        <v>28752</v>
      </c>
      <c r="D13210" s="3" t="s">
        <v>28902</v>
      </c>
      <c r="E13210" s="3" t="s">
        <v>28906</v>
      </c>
    </row>
    <row r="13211" spans="1:5" x14ac:dyDescent="0.2">
      <c r="A13211" s="6">
        <v>13210</v>
      </c>
      <c r="B13211" s="3" t="s">
        <v>28908</v>
      </c>
      <c r="C13211" s="3" t="s">
        <v>28752</v>
      </c>
      <c r="D13211" s="3" t="s">
        <v>28909</v>
      </c>
      <c r="E13211" s="3" t="s">
        <v>28618</v>
      </c>
    </row>
    <row r="13212" spans="1:5" x14ac:dyDescent="0.2">
      <c r="A13212" s="3">
        <v>13211</v>
      </c>
      <c r="B13212" s="3" t="s">
        <v>28910</v>
      </c>
      <c r="C13212" s="3" t="s">
        <v>28752</v>
      </c>
      <c r="D13212" s="3" t="s">
        <v>28911</v>
      </c>
      <c r="E13212" s="3" t="s">
        <v>28912</v>
      </c>
    </row>
    <row r="13213" spans="1:5" x14ac:dyDescent="0.2">
      <c r="A13213" s="3">
        <v>13212</v>
      </c>
      <c r="B13213" s="3" t="s">
        <v>9262</v>
      </c>
      <c r="C13213" s="3" t="s">
        <v>28752</v>
      </c>
      <c r="D13213" s="3" t="s">
        <v>28911</v>
      </c>
      <c r="E13213" s="3" t="s">
        <v>28914</v>
      </c>
    </row>
    <row r="13214" spans="1:5" x14ac:dyDescent="0.2">
      <c r="A13214" s="6">
        <v>13213</v>
      </c>
      <c r="B13214" s="3" t="s">
        <v>7150</v>
      </c>
      <c r="C13214" s="3" t="s">
        <v>28752</v>
      </c>
      <c r="D13214" s="3" t="s">
        <v>28911</v>
      </c>
      <c r="E13214" s="3" t="s">
        <v>27963</v>
      </c>
    </row>
    <row r="13215" spans="1:5" x14ac:dyDescent="0.2">
      <c r="A13215" s="3">
        <v>13214</v>
      </c>
      <c r="B13215" s="3" t="s">
        <v>28915</v>
      </c>
      <c r="C13215" s="3" t="s">
        <v>28752</v>
      </c>
      <c r="D13215" s="3" t="s">
        <v>28916</v>
      </c>
      <c r="E13215" s="3" t="s">
        <v>26884</v>
      </c>
    </row>
    <row r="13216" spans="1:5" x14ac:dyDescent="0.2">
      <c r="A13216" s="3">
        <v>13215</v>
      </c>
      <c r="B13216" s="3" t="s">
        <v>10194</v>
      </c>
      <c r="C13216" s="3" t="s">
        <v>28752</v>
      </c>
      <c r="D13216" s="3" t="s">
        <v>28916</v>
      </c>
      <c r="E13216" s="3" t="s">
        <v>28370</v>
      </c>
    </row>
    <row r="13217" spans="1:5" x14ac:dyDescent="0.2">
      <c r="A13217" s="6">
        <v>13216</v>
      </c>
      <c r="B13217" s="3" t="s">
        <v>10194</v>
      </c>
      <c r="C13217" s="3" t="s">
        <v>28752</v>
      </c>
      <c r="D13217" s="3" t="s">
        <v>28917</v>
      </c>
      <c r="E13217" s="3" t="s">
        <v>28364</v>
      </c>
    </row>
    <row r="13218" spans="1:5" x14ac:dyDescent="0.2">
      <c r="A13218" s="3">
        <v>13217</v>
      </c>
      <c r="B13218" s="3" t="s">
        <v>1635</v>
      </c>
      <c r="C13218" s="3" t="s">
        <v>28752</v>
      </c>
      <c r="D13218" s="3" t="s">
        <v>28917</v>
      </c>
      <c r="E13218" s="3" t="s">
        <v>28918</v>
      </c>
    </row>
    <row r="13219" spans="1:5" x14ac:dyDescent="0.2">
      <c r="A13219" s="3">
        <v>13218</v>
      </c>
      <c r="B13219" s="3" t="s">
        <v>28920</v>
      </c>
      <c r="C13219" s="3" t="s">
        <v>28752</v>
      </c>
      <c r="D13219" s="3" t="s">
        <v>28921</v>
      </c>
      <c r="E13219" s="3" t="s">
        <v>28922</v>
      </c>
    </row>
    <row r="13220" spans="1:5" x14ac:dyDescent="0.2">
      <c r="A13220" s="6">
        <v>13219</v>
      </c>
      <c r="B13220" s="3" t="s">
        <v>28924</v>
      </c>
      <c r="C13220" s="3" t="s">
        <v>28752</v>
      </c>
      <c r="D13220" s="3" t="s">
        <v>28921</v>
      </c>
      <c r="E13220" s="3" t="s">
        <v>28925</v>
      </c>
    </row>
    <row r="13221" spans="1:5" x14ac:dyDescent="0.2">
      <c r="A13221" s="3">
        <v>13220</v>
      </c>
      <c r="B13221" s="3" t="s">
        <v>8265</v>
      </c>
      <c r="C13221" s="3" t="s">
        <v>28752</v>
      </c>
      <c r="D13221" s="3" t="s">
        <v>28921</v>
      </c>
      <c r="E13221" s="3" t="s">
        <v>28926</v>
      </c>
    </row>
    <row r="13222" spans="1:5" x14ac:dyDescent="0.2">
      <c r="A13222" s="3">
        <v>13221</v>
      </c>
      <c r="B13222" s="3" t="s">
        <v>28927</v>
      </c>
      <c r="C13222" s="3" t="s">
        <v>28752</v>
      </c>
      <c r="D13222" s="3" t="s">
        <v>28928</v>
      </c>
      <c r="E13222" s="3" t="s">
        <v>27502</v>
      </c>
    </row>
    <row r="13223" spans="1:5" x14ac:dyDescent="0.2">
      <c r="A13223" s="6">
        <v>13222</v>
      </c>
      <c r="B13223" s="3" t="s">
        <v>28930</v>
      </c>
      <c r="C13223" s="3" t="s">
        <v>28752</v>
      </c>
      <c r="D13223" s="3" t="s">
        <v>28928</v>
      </c>
      <c r="E13223" s="3" t="s">
        <v>28931</v>
      </c>
    </row>
    <row r="13224" spans="1:5" x14ac:dyDescent="0.2">
      <c r="A13224" s="3">
        <v>13223</v>
      </c>
      <c r="B13224" s="3" t="s">
        <v>28933</v>
      </c>
      <c r="C13224" s="3" t="s">
        <v>28752</v>
      </c>
      <c r="D13224" s="3" t="s">
        <v>28934</v>
      </c>
      <c r="E13224" s="3" t="s">
        <v>21179</v>
      </c>
    </row>
    <row r="13225" spans="1:5" x14ac:dyDescent="0.2">
      <c r="A13225" s="3">
        <v>13224</v>
      </c>
      <c r="B13225" s="3" t="s">
        <v>28935</v>
      </c>
      <c r="C13225" s="3" t="s">
        <v>28752</v>
      </c>
      <c r="D13225" s="3" t="s">
        <v>28934</v>
      </c>
      <c r="E13225" s="3" t="s">
        <v>28936</v>
      </c>
    </row>
    <row r="13226" spans="1:5" x14ac:dyDescent="0.2">
      <c r="A13226" s="6">
        <v>13225</v>
      </c>
      <c r="B13226" s="3" t="s">
        <v>28937</v>
      </c>
      <c r="C13226" s="3" t="s">
        <v>28752</v>
      </c>
      <c r="D13226" s="3" t="s">
        <v>28938</v>
      </c>
      <c r="E13226" s="3" t="s">
        <v>28539</v>
      </c>
    </row>
    <row r="13227" spans="1:5" x14ac:dyDescent="0.2">
      <c r="A13227" s="3">
        <v>13226</v>
      </c>
      <c r="B13227" s="3" t="s">
        <v>28414</v>
      </c>
      <c r="C13227" s="3" t="s">
        <v>28752</v>
      </c>
      <c r="D13227" s="3" t="s">
        <v>28938</v>
      </c>
      <c r="E13227" s="3" t="s">
        <v>28940</v>
      </c>
    </row>
    <row r="13228" spans="1:5" x14ac:dyDescent="0.2">
      <c r="A13228" s="3">
        <v>13227</v>
      </c>
      <c r="B13228" s="3" t="s">
        <v>8186</v>
      </c>
      <c r="C13228" s="3" t="s">
        <v>28752</v>
      </c>
      <c r="D13228" s="3" t="s">
        <v>28938</v>
      </c>
      <c r="E13228" s="3" t="s">
        <v>28941</v>
      </c>
    </row>
    <row r="13229" spans="1:5" x14ac:dyDescent="0.2">
      <c r="A13229" s="6">
        <v>13228</v>
      </c>
      <c r="B13229" s="3" t="s">
        <v>28942</v>
      </c>
      <c r="C13229" s="3" t="s">
        <v>28752</v>
      </c>
      <c r="D13229" s="3" t="s">
        <v>28943</v>
      </c>
      <c r="E13229" s="3" t="s">
        <v>28944</v>
      </c>
    </row>
    <row r="13230" spans="1:5" x14ac:dyDescent="0.2">
      <c r="A13230" s="3">
        <v>13229</v>
      </c>
      <c r="B13230" s="3" t="s">
        <v>7491</v>
      </c>
      <c r="C13230" s="3" t="s">
        <v>28752</v>
      </c>
      <c r="D13230" s="3" t="s">
        <v>28946</v>
      </c>
      <c r="E13230" s="3" t="s">
        <v>28618</v>
      </c>
    </row>
    <row r="13231" spans="1:5" x14ac:dyDescent="0.2">
      <c r="A13231" s="3">
        <v>13230</v>
      </c>
      <c r="B13231" s="3" t="s">
        <v>28626</v>
      </c>
      <c r="C13231" s="3" t="s">
        <v>28752</v>
      </c>
      <c r="D13231" s="3" t="s">
        <v>28946</v>
      </c>
      <c r="E13231" s="3" t="s">
        <v>28947</v>
      </c>
    </row>
    <row r="13232" spans="1:5" x14ac:dyDescent="0.2">
      <c r="A13232" s="6">
        <v>13231</v>
      </c>
      <c r="B13232" s="3" t="s">
        <v>18904</v>
      </c>
      <c r="C13232" s="3" t="s">
        <v>28752</v>
      </c>
      <c r="D13232" s="3" t="s">
        <v>28949</v>
      </c>
      <c r="E13232" s="3" t="s">
        <v>17924</v>
      </c>
    </row>
    <row r="13233" spans="1:5" x14ac:dyDescent="0.2">
      <c r="A13233" s="3">
        <v>13232</v>
      </c>
      <c r="B13233" s="3" t="s">
        <v>28950</v>
      </c>
      <c r="C13233" s="3" t="s">
        <v>28752</v>
      </c>
      <c r="D13233" s="3" t="s">
        <v>28951</v>
      </c>
      <c r="E13233" s="3" t="s">
        <v>28952</v>
      </c>
    </row>
    <row r="13234" spans="1:5" x14ac:dyDescent="0.2">
      <c r="A13234" s="3">
        <v>13233</v>
      </c>
      <c r="B13234" s="3" t="s">
        <v>8570</v>
      </c>
      <c r="C13234" s="3" t="s">
        <v>28752</v>
      </c>
      <c r="D13234" s="3" t="s">
        <v>28953</v>
      </c>
      <c r="E13234" s="3" t="s">
        <v>28954</v>
      </c>
    </row>
    <row r="13235" spans="1:5" x14ac:dyDescent="0.2">
      <c r="A13235" s="6">
        <v>13234</v>
      </c>
      <c r="B13235" s="3" t="s">
        <v>28955</v>
      </c>
      <c r="C13235" s="3" t="s">
        <v>28956</v>
      </c>
      <c r="D13235" s="3" t="s">
        <v>28957</v>
      </c>
      <c r="E13235" s="3" t="s">
        <v>25615</v>
      </c>
    </row>
    <row r="13236" spans="1:5" x14ac:dyDescent="0.2">
      <c r="A13236" s="3">
        <v>13235</v>
      </c>
      <c r="B13236" s="3" t="s">
        <v>28959</v>
      </c>
      <c r="C13236" s="3" t="s">
        <v>28956</v>
      </c>
      <c r="D13236" s="3" t="s">
        <v>28960</v>
      </c>
      <c r="E13236" s="3" t="s">
        <v>28961</v>
      </c>
    </row>
    <row r="13237" spans="1:5" x14ac:dyDescent="0.2">
      <c r="A13237" s="3">
        <v>13236</v>
      </c>
      <c r="B13237" s="3" t="s">
        <v>28963</v>
      </c>
      <c r="C13237" s="3" t="s">
        <v>28956</v>
      </c>
      <c r="D13237" s="3" t="s">
        <v>28964</v>
      </c>
      <c r="E13237" s="3" t="s">
        <v>28965</v>
      </c>
    </row>
    <row r="13238" spans="1:5" x14ac:dyDescent="0.2">
      <c r="A13238" s="6">
        <v>13237</v>
      </c>
      <c r="B13238" s="3" t="s">
        <v>15056</v>
      </c>
      <c r="C13238" s="3" t="s">
        <v>28956</v>
      </c>
      <c r="D13238" s="3" t="s">
        <v>28964</v>
      </c>
      <c r="E13238" s="3" t="s">
        <v>28382</v>
      </c>
    </row>
    <row r="13239" spans="1:5" x14ac:dyDescent="0.2">
      <c r="A13239" s="3">
        <v>13238</v>
      </c>
      <c r="B13239" s="3" t="s">
        <v>7127</v>
      </c>
      <c r="C13239" s="3" t="s">
        <v>28956</v>
      </c>
      <c r="D13239" s="3" t="s">
        <v>28966</v>
      </c>
      <c r="E13239" s="3" t="s">
        <v>28967</v>
      </c>
    </row>
    <row r="13240" spans="1:5" x14ac:dyDescent="0.2">
      <c r="A13240" s="3">
        <v>13239</v>
      </c>
      <c r="B13240" s="3" t="s">
        <v>28969</v>
      </c>
      <c r="C13240" s="3" t="s">
        <v>28956</v>
      </c>
      <c r="D13240" s="3" t="s">
        <v>28966</v>
      </c>
      <c r="E13240" s="3" t="s">
        <v>28970</v>
      </c>
    </row>
    <row r="13241" spans="1:5" x14ac:dyDescent="0.2">
      <c r="A13241" s="6">
        <v>13240</v>
      </c>
      <c r="B13241" s="3" t="s">
        <v>28972</v>
      </c>
      <c r="C13241" s="3" t="s">
        <v>28956</v>
      </c>
      <c r="D13241" s="3" t="s">
        <v>28966</v>
      </c>
      <c r="E13241" s="3" t="s">
        <v>28973</v>
      </c>
    </row>
    <row r="13242" spans="1:5" x14ac:dyDescent="0.2">
      <c r="A13242" s="3">
        <v>13241</v>
      </c>
      <c r="B13242" s="3" t="s">
        <v>8074</v>
      </c>
      <c r="C13242" s="3" t="s">
        <v>28956</v>
      </c>
      <c r="D13242" s="3" t="s">
        <v>28966</v>
      </c>
      <c r="E13242" s="3" t="s">
        <v>25615</v>
      </c>
    </row>
    <row r="13243" spans="1:5" x14ac:dyDescent="0.2">
      <c r="A13243" s="3">
        <v>13242</v>
      </c>
      <c r="B13243" s="3" t="s">
        <v>18227</v>
      </c>
      <c r="C13243" s="3" t="s">
        <v>28956</v>
      </c>
      <c r="D13243" s="3" t="s">
        <v>28974</v>
      </c>
      <c r="E13243" s="3" t="s">
        <v>28644</v>
      </c>
    </row>
    <row r="13244" spans="1:5" x14ac:dyDescent="0.2">
      <c r="A13244" s="6">
        <v>13243</v>
      </c>
      <c r="B13244" s="3" t="s">
        <v>7669</v>
      </c>
      <c r="C13244" s="3" t="s">
        <v>28956</v>
      </c>
      <c r="D13244" s="3" t="s">
        <v>28975</v>
      </c>
      <c r="E13244" s="3" t="s">
        <v>28976</v>
      </c>
    </row>
    <row r="13245" spans="1:5" x14ac:dyDescent="0.2">
      <c r="A13245" s="3">
        <v>13244</v>
      </c>
      <c r="B13245" s="3" t="s">
        <v>28977</v>
      </c>
      <c r="C13245" s="3" t="s">
        <v>28956</v>
      </c>
      <c r="D13245" s="3" t="s">
        <v>28978</v>
      </c>
      <c r="E13245" s="3" t="s">
        <v>28979</v>
      </c>
    </row>
    <row r="13246" spans="1:5" x14ac:dyDescent="0.2">
      <c r="A13246" s="3">
        <v>13245</v>
      </c>
      <c r="B13246" s="3" t="s">
        <v>28981</v>
      </c>
      <c r="C13246" s="3" t="s">
        <v>28956</v>
      </c>
      <c r="D13246" s="3" t="s">
        <v>28982</v>
      </c>
      <c r="E13246" s="3" t="s">
        <v>28983</v>
      </c>
    </row>
    <row r="13247" spans="1:5" x14ac:dyDescent="0.2">
      <c r="A13247" s="6">
        <v>13246</v>
      </c>
      <c r="B13247" s="3" t="s">
        <v>28985</v>
      </c>
      <c r="C13247" s="3" t="s">
        <v>28956</v>
      </c>
      <c r="D13247" s="3" t="s">
        <v>28986</v>
      </c>
      <c r="E13247" s="3" t="s">
        <v>28987</v>
      </c>
    </row>
    <row r="13248" spans="1:5" x14ac:dyDescent="0.2">
      <c r="A13248" s="3">
        <v>13247</v>
      </c>
      <c r="B13248" s="3" t="s">
        <v>28988</v>
      </c>
      <c r="C13248" s="3" t="s">
        <v>28956</v>
      </c>
      <c r="D13248" s="3" t="s">
        <v>28989</v>
      </c>
      <c r="E13248" s="3" t="s">
        <v>28463</v>
      </c>
    </row>
    <row r="13249" spans="1:5" x14ac:dyDescent="0.2">
      <c r="A13249" s="3">
        <v>13248</v>
      </c>
      <c r="B13249" s="3" t="s">
        <v>28990</v>
      </c>
      <c r="C13249" s="3" t="s">
        <v>28956</v>
      </c>
      <c r="D13249" s="3" t="s">
        <v>28991</v>
      </c>
      <c r="E13249" s="3" t="s">
        <v>28992</v>
      </c>
    </row>
    <row r="13250" spans="1:5" x14ac:dyDescent="0.2">
      <c r="A13250" s="6">
        <v>13249</v>
      </c>
      <c r="B13250" s="3" t="s">
        <v>27677</v>
      </c>
      <c r="C13250" s="3" t="s">
        <v>28956</v>
      </c>
      <c r="D13250" s="3" t="s">
        <v>28993</v>
      </c>
      <c r="E13250" s="3" t="s">
        <v>28994</v>
      </c>
    </row>
    <row r="13251" spans="1:5" x14ac:dyDescent="0.2">
      <c r="A13251" s="3">
        <v>13250</v>
      </c>
      <c r="B13251" s="3" t="s">
        <v>28995</v>
      </c>
      <c r="C13251" s="3" t="s">
        <v>28956</v>
      </c>
      <c r="D13251" s="3" t="s">
        <v>28996</v>
      </c>
      <c r="E13251" s="3" t="s">
        <v>28644</v>
      </c>
    </row>
    <row r="13252" spans="1:5" x14ac:dyDescent="0.2">
      <c r="A13252" s="3">
        <v>13251</v>
      </c>
      <c r="B13252" s="3" t="s">
        <v>28998</v>
      </c>
      <c r="C13252" s="3" t="s">
        <v>28956</v>
      </c>
      <c r="D13252" s="3" t="s">
        <v>28999</v>
      </c>
      <c r="E13252" s="3" t="s">
        <v>21797</v>
      </c>
    </row>
    <row r="13253" spans="1:5" x14ac:dyDescent="0.2">
      <c r="A13253" s="6">
        <v>13252</v>
      </c>
      <c r="B13253" s="3" t="s">
        <v>29000</v>
      </c>
      <c r="C13253" s="3" t="s">
        <v>28956</v>
      </c>
      <c r="D13253" s="3" t="s">
        <v>28999</v>
      </c>
      <c r="E13253" s="3" t="s">
        <v>26232</v>
      </c>
    </row>
    <row r="13254" spans="1:5" x14ac:dyDescent="0.2">
      <c r="A13254" s="3">
        <v>13253</v>
      </c>
      <c r="B13254" s="3" t="s">
        <v>29001</v>
      </c>
      <c r="C13254" s="3" t="s">
        <v>28956</v>
      </c>
      <c r="D13254" s="3" t="s">
        <v>29002</v>
      </c>
      <c r="E13254" s="3" t="s">
        <v>29003</v>
      </c>
    </row>
    <row r="13255" spans="1:5" x14ac:dyDescent="0.2">
      <c r="A13255" s="3">
        <v>13254</v>
      </c>
      <c r="B13255" s="3" t="s">
        <v>29004</v>
      </c>
      <c r="C13255" s="3" t="s">
        <v>28956</v>
      </c>
      <c r="D13255" s="3" t="s">
        <v>29005</v>
      </c>
      <c r="E13255" s="3" t="s">
        <v>28349</v>
      </c>
    </row>
    <row r="13256" spans="1:5" x14ac:dyDescent="0.2">
      <c r="A13256" s="6">
        <v>13255</v>
      </c>
      <c r="B13256" s="3" t="s">
        <v>29007</v>
      </c>
      <c r="C13256" s="3" t="s">
        <v>28956</v>
      </c>
      <c r="D13256" s="3" t="s">
        <v>29008</v>
      </c>
      <c r="E13256" s="3" t="s">
        <v>29009</v>
      </c>
    </row>
    <row r="13257" spans="1:5" x14ac:dyDescent="0.2">
      <c r="A13257" s="3">
        <v>13256</v>
      </c>
      <c r="B13257" s="3" t="s">
        <v>29010</v>
      </c>
      <c r="C13257" s="3" t="s">
        <v>28956</v>
      </c>
      <c r="D13257" s="3" t="s">
        <v>29011</v>
      </c>
      <c r="E13257" s="3" t="s">
        <v>29012</v>
      </c>
    </row>
    <row r="13258" spans="1:5" x14ac:dyDescent="0.2">
      <c r="A13258" s="3">
        <v>13257</v>
      </c>
      <c r="B13258" s="3" t="s">
        <v>29013</v>
      </c>
      <c r="C13258" s="3" t="s">
        <v>28956</v>
      </c>
      <c r="D13258" s="3" t="s">
        <v>29011</v>
      </c>
      <c r="E13258" s="3" t="s">
        <v>29014</v>
      </c>
    </row>
    <row r="13259" spans="1:5" x14ac:dyDescent="0.2">
      <c r="A13259" s="6">
        <v>13258</v>
      </c>
      <c r="B13259" s="3" t="s">
        <v>29016</v>
      </c>
      <c r="C13259" s="3" t="s">
        <v>28956</v>
      </c>
      <c r="D13259" s="3" t="s">
        <v>29017</v>
      </c>
      <c r="E13259" s="3" t="s">
        <v>29018</v>
      </c>
    </row>
    <row r="13260" spans="1:5" x14ac:dyDescent="0.2">
      <c r="A13260" s="3">
        <v>13259</v>
      </c>
      <c r="B13260" s="3" t="s">
        <v>29019</v>
      </c>
      <c r="C13260" s="3" t="s">
        <v>28956</v>
      </c>
      <c r="D13260" s="3" t="s">
        <v>29017</v>
      </c>
      <c r="E13260" s="3" t="s">
        <v>29020</v>
      </c>
    </row>
    <row r="13261" spans="1:5" x14ac:dyDescent="0.2">
      <c r="A13261" s="3">
        <v>13260</v>
      </c>
      <c r="B13261" s="3" t="s">
        <v>23726</v>
      </c>
      <c r="C13261" s="3" t="s">
        <v>28956</v>
      </c>
      <c r="D13261" s="3" t="s">
        <v>29021</v>
      </c>
      <c r="E13261" s="3" t="s">
        <v>28926</v>
      </c>
    </row>
    <row r="13262" spans="1:5" x14ac:dyDescent="0.2">
      <c r="A13262" s="6">
        <v>13261</v>
      </c>
      <c r="B13262" s="3" t="s">
        <v>3225</v>
      </c>
      <c r="C13262" s="3" t="s">
        <v>28956</v>
      </c>
      <c r="D13262" s="3" t="s">
        <v>29023</v>
      </c>
      <c r="E13262" s="3" t="s">
        <v>28099</v>
      </c>
    </row>
    <row r="13263" spans="1:5" x14ac:dyDescent="0.2">
      <c r="A13263" s="3">
        <v>13262</v>
      </c>
      <c r="B13263" s="3" t="s">
        <v>29024</v>
      </c>
      <c r="C13263" s="3" t="s">
        <v>28956</v>
      </c>
      <c r="D13263" s="3" t="s">
        <v>29023</v>
      </c>
      <c r="E13263" s="3" t="s">
        <v>29025</v>
      </c>
    </row>
    <row r="13264" spans="1:5" x14ac:dyDescent="0.2">
      <c r="A13264" s="3">
        <v>13263</v>
      </c>
      <c r="B13264" s="3" t="s">
        <v>29026</v>
      </c>
      <c r="C13264" s="3" t="s">
        <v>28956</v>
      </c>
      <c r="D13264" s="3" t="s">
        <v>29027</v>
      </c>
      <c r="E13264" s="3" t="s">
        <v>26232</v>
      </c>
    </row>
    <row r="13265" spans="1:5" x14ac:dyDescent="0.2">
      <c r="A13265" s="6">
        <v>13264</v>
      </c>
      <c r="B13265" s="3" t="s">
        <v>29028</v>
      </c>
      <c r="C13265" s="3" t="s">
        <v>28956</v>
      </c>
      <c r="D13265" s="3" t="s">
        <v>29029</v>
      </c>
      <c r="E13265" s="3" t="s">
        <v>29030</v>
      </c>
    </row>
    <row r="13266" spans="1:5" x14ac:dyDescent="0.2">
      <c r="A13266" s="3">
        <v>13265</v>
      </c>
      <c r="B13266" s="3" t="s">
        <v>19244</v>
      </c>
      <c r="C13266" s="3" t="s">
        <v>28956</v>
      </c>
      <c r="D13266" s="3" t="s">
        <v>29029</v>
      </c>
      <c r="E13266" s="3" t="s">
        <v>29032</v>
      </c>
    </row>
    <row r="13267" spans="1:5" x14ac:dyDescent="0.2">
      <c r="A13267" s="3">
        <v>13266</v>
      </c>
      <c r="B13267" s="3" t="s">
        <v>29033</v>
      </c>
      <c r="C13267" s="3" t="s">
        <v>28956</v>
      </c>
      <c r="D13267" s="3" t="s">
        <v>29034</v>
      </c>
      <c r="E13267" s="3" t="s">
        <v>29035</v>
      </c>
    </row>
    <row r="13268" spans="1:5" x14ac:dyDescent="0.2">
      <c r="A13268" s="6">
        <v>13267</v>
      </c>
      <c r="B13268" s="3" t="s">
        <v>8738</v>
      </c>
      <c r="C13268" s="3" t="s">
        <v>28956</v>
      </c>
      <c r="D13268" s="3" t="s">
        <v>29036</v>
      </c>
      <c r="E13268" s="3" t="s">
        <v>29037</v>
      </c>
    </row>
    <row r="13269" spans="1:5" x14ac:dyDescent="0.2">
      <c r="A13269" s="3">
        <v>13268</v>
      </c>
      <c r="B13269" s="3" t="s">
        <v>28762</v>
      </c>
      <c r="C13269" s="3" t="s">
        <v>28956</v>
      </c>
      <c r="D13269" s="3" t="s">
        <v>29039</v>
      </c>
      <c r="E13269" s="3" t="s">
        <v>28763</v>
      </c>
    </row>
    <row r="13270" spans="1:5" x14ac:dyDescent="0.2">
      <c r="A13270" s="3">
        <v>13269</v>
      </c>
      <c r="B13270" s="3" t="s">
        <v>9267</v>
      </c>
      <c r="C13270" s="3" t="s">
        <v>28956</v>
      </c>
      <c r="D13270" s="3" t="s">
        <v>29039</v>
      </c>
      <c r="E13270" s="3" t="s">
        <v>29040</v>
      </c>
    </row>
    <row r="13271" spans="1:5" x14ac:dyDescent="0.2">
      <c r="A13271" s="6">
        <v>13270</v>
      </c>
      <c r="B13271" s="3" t="s">
        <v>29042</v>
      </c>
      <c r="C13271" s="3" t="s">
        <v>28956</v>
      </c>
      <c r="D13271" s="3" t="s">
        <v>29043</v>
      </c>
      <c r="E13271" s="3" t="s">
        <v>29044</v>
      </c>
    </row>
    <row r="13272" spans="1:5" x14ac:dyDescent="0.2">
      <c r="A13272" s="3">
        <v>13271</v>
      </c>
      <c r="B13272" s="3" t="s">
        <v>29046</v>
      </c>
      <c r="C13272" s="3" t="s">
        <v>28956</v>
      </c>
      <c r="D13272" s="3" t="s">
        <v>29043</v>
      </c>
      <c r="E13272" s="3" t="s">
        <v>29047</v>
      </c>
    </row>
    <row r="13273" spans="1:5" x14ac:dyDescent="0.2">
      <c r="A13273" s="3">
        <v>13272</v>
      </c>
      <c r="B13273" s="3" t="s">
        <v>28626</v>
      </c>
      <c r="C13273" s="3" t="s">
        <v>28956</v>
      </c>
      <c r="D13273" s="3" t="s">
        <v>29043</v>
      </c>
      <c r="E13273" s="3" t="s">
        <v>29048</v>
      </c>
    </row>
    <row r="13274" spans="1:5" x14ac:dyDescent="0.2">
      <c r="A13274" s="6">
        <v>13273</v>
      </c>
      <c r="B13274" s="3" t="s">
        <v>29049</v>
      </c>
      <c r="C13274" s="3" t="s">
        <v>28956</v>
      </c>
      <c r="D13274" s="3" t="s">
        <v>29050</v>
      </c>
      <c r="E13274" s="3" t="s">
        <v>29051</v>
      </c>
    </row>
    <row r="13275" spans="1:5" x14ac:dyDescent="0.2">
      <c r="A13275" s="3">
        <v>13274</v>
      </c>
      <c r="B13275" s="3" t="s">
        <v>29053</v>
      </c>
      <c r="C13275" s="3" t="s">
        <v>28956</v>
      </c>
      <c r="D13275" s="3" t="s">
        <v>29050</v>
      </c>
      <c r="E13275" s="3" t="s">
        <v>29054</v>
      </c>
    </row>
    <row r="13276" spans="1:5" x14ac:dyDescent="0.2">
      <c r="A13276" s="3">
        <v>13275</v>
      </c>
      <c r="B13276" s="3" t="s">
        <v>24035</v>
      </c>
      <c r="C13276" s="3" t="s">
        <v>28956</v>
      </c>
      <c r="D13276" s="3" t="s">
        <v>29056</v>
      </c>
      <c r="E13276" s="3" t="s">
        <v>29057</v>
      </c>
    </row>
    <row r="13277" spans="1:5" x14ac:dyDescent="0.2">
      <c r="A13277" s="6">
        <v>13276</v>
      </c>
      <c r="B13277" s="3" t="s">
        <v>29059</v>
      </c>
      <c r="C13277" s="3" t="s">
        <v>28956</v>
      </c>
      <c r="D13277" s="3" t="s">
        <v>29056</v>
      </c>
      <c r="E13277" s="3" t="s">
        <v>17976</v>
      </c>
    </row>
    <row r="13278" spans="1:5" x14ac:dyDescent="0.2">
      <c r="A13278" s="3">
        <v>13277</v>
      </c>
      <c r="B13278" s="3" t="s">
        <v>11935</v>
      </c>
      <c r="C13278" s="3" t="s">
        <v>28956</v>
      </c>
      <c r="D13278" s="3" t="s">
        <v>29061</v>
      </c>
      <c r="E13278" s="3" t="s">
        <v>29062</v>
      </c>
    </row>
    <row r="13279" spans="1:5" x14ac:dyDescent="0.2">
      <c r="A13279" s="3">
        <v>13278</v>
      </c>
      <c r="B13279" s="3" t="s">
        <v>29063</v>
      </c>
      <c r="C13279" s="3" t="s">
        <v>28956</v>
      </c>
      <c r="D13279" s="3" t="s">
        <v>29064</v>
      </c>
      <c r="E13279" s="3" t="s">
        <v>29065</v>
      </c>
    </row>
    <row r="13280" spans="1:5" x14ac:dyDescent="0.2">
      <c r="A13280" s="6">
        <v>13279</v>
      </c>
      <c r="B13280" s="3" t="s">
        <v>29067</v>
      </c>
      <c r="C13280" s="3" t="s">
        <v>28956</v>
      </c>
      <c r="D13280" s="3" t="s">
        <v>29064</v>
      </c>
      <c r="E13280" s="3" t="s">
        <v>29068</v>
      </c>
    </row>
    <row r="13281" spans="1:5" x14ac:dyDescent="0.2">
      <c r="A13281" s="3">
        <v>13280</v>
      </c>
      <c r="B13281" s="3" t="s">
        <v>29070</v>
      </c>
      <c r="C13281" s="3" t="s">
        <v>28956</v>
      </c>
      <c r="D13281" s="3" t="s">
        <v>29071</v>
      </c>
      <c r="E13281" s="3" t="s">
        <v>29072</v>
      </c>
    </row>
    <row r="13282" spans="1:5" x14ac:dyDescent="0.2">
      <c r="A13282" s="3">
        <v>13281</v>
      </c>
      <c r="B13282" s="3" t="s">
        <v>29074</v>
      </c>
      <c r="C13282" s="3" t="s">
        <v>28956</v>
      </c>
      <c r="D13282" s="3" t="s">
        <v>29071</v>
      </c>
      <c r="E13282" s="3" t="s">
        <v>29075</v>
      </c>
    </row>
    <row r="13283" spans="1:5" x14ac:dyDescent="0.2">
      <c r="A13283" s="6">
        <v>13282</v>
      </c>
      <c r="B13283" s="3" t="s">
        <v>29076</v>
      </c>
      <c r="C13283" s="3" t="s">
        <v>28956</v>
      </c>
      <c r="D13283" s="3" t="s">
        <v>29077</v>
      </c>
      <c r="E13283" s="3" t="s">
        <v>26232</v>
      </c>
    </row>
    <row r="13284" spans="1:5" x14ac:dyDescent="0.2">
      <c r="A13284" s="3">
        <v>13283</v>
      </c>
      <c r="B13284" s="3" t="s">
        <v>29079</v>
      </c>
      <c r="C13284" s="3" t="s">
        <v>28956</v>
      </c>
      <c r="D13284" s="3" t="s">
        <v>29077</v>
      </c>
      <c r="E13284" s="3" t="s">
        <v>29080</v>
      </c>
    </row>
    <row r="13285" spans="1:5" x14ac:dyDescent="0.2">
      <c r="A13285" s="3">
        <v>13284</v>
      </c>
      <c r="B13285" s="3" t="s">
        <v>21667</v>
      </c>
      <c r="C13285" s="3" t="s">
        <v>28956</v>
      </c>
      <c r="D13285" s="3" t="s">
        <v>29077</v>
      </c>
      <c r="E13285" s="3" t="s">
        <v>28536</v>
      </c>
    </row>
    <row r="13286" spans="1:5" x14ac:dyDescent="0.2">
      <c r="A13286" s="6">
        <v>13285</v>
      </c>
      <c r="B13286" s="3" t="s">
        <v>10194</v>
      </c>
      <c r="C13286" s="3" t="s">
        <v>28956</v>
      </c>
      <c r="D13286" s="3" t="s">
        <v>29081</v>
      </c>
      <c r="E13286" s="3" t="s">
        <v>28364</v>
      </c>
    </row>
    <row r="13287" spans="1:5" x14ac:dyDescent="0.2">
      <c r="A13287" s="3">
        <v>13286</v>
      </c>
      <c r="B13287" s="3" t="s">
        <v>10194</v>
      </c>
      <c r="C13287" s="3" t="s">
        <v>28956</v>
      </c>
      <c r="D13287" s="3" t="s">
        <v>29081</v>
      </c>
      <c r="E13287" s="3" t="s">
        <v>28370</v>
      </c>
    </row>
    <row r="13288" spans="1:5" x14ac:dyDescent="0.2">
      <c r="A13288" s="3">
        <v>13287</v>
      </c>
      <c r="B13288" s="3" t="s">
        <v>29083</v>
      </c>
      <c r="C13288" s="3" t="s">
        <v>28956</v>
      </c>
      <c r="D13288" s="3" t="s">
        <v>29084</v>
      </c>
      <c r="E13288" s="3" t="s">
        <v>29085</v>
      </c>
    </row>
    <row r="13289" spans="1:5" x14ac:dyDescent="0.2">
      <c r="A13289" s="6">
        <v>13288</v>
      </c>
      <c r="B13289" s="3" t="s">
        <v>29086</v>
      </c>
      <c r="C13289" s="3" t="s">
        <v>28956</v>
      </c>
      <c r="D13289" s="3" t="s">
        <v>29087</v>
      </c>
      <c r="E13289" s="3" t="s">
        <v>29088</v>
      </c>
    </row>
    <row r="13290" spans="1:5" x14ac:dyDescent="0.2">
      <c r="A13290" s="3">
        <v>13289</v>
      </c>
      <c r="B13290" s="3" t="s">
        <v>29090</v>
      </c>
      <c r="C13290" s="3" t="s">
        <v>28956</v>
      </c>
      <c r="D13290" s="3" t="s">
        <v>29087</v>
      </c>
      <c r="E13290" s="3" t="s">
        <v>28527</v>
      </c>
    </row>
    <row r="13291" spans="1:5" x14ac:dyDescent="0.2">
      <c r="A13291" s="3">
        <v>13290</v>
      </c>
      <c r="B13291" s="3" t="s">
        <v>14048</v>
      </c>
      <c r="C13291" s="3" t="s">
        <v>28956</v>
      </c>
      <c r="D13291" s="3" t="s">
        <v>29091</v>
      </c>
      <c r="E13291" s="3" t="s">
        <v>29092</v>
      </c>
    </row>
    <row r="13292" spans="1:5" x14ac:dyDescent="0.2">
      <c r="A13292" s="6">
        <v>13291</v>
      </c>
      <c r="B13292" s="3" t="s">
        <v>8360</v>
      </c>
      <c r="C13292" s="3" t="s">
        <v>28956</v>
      </c>
      <c r="D13292" s="3" t="s">
        <v>29093</v>
      </c>
      <c r="E13292" s="3" t="s">
        <v>28382</v>
      </c>
    </row>
    <row r="13293" spans="1:5" x14ac:dyDescent="0.2">
      <c r="A13293" s="3">
        <v>13292</v>
      </c>
      <c r="B13293" s="3" t="s">
        <v>29094</v>
      </c>
      <c r="C13293" s="3" t="s">
        <v>28956</v>
      </c>
      <c r="D13293" s="3" t="s">
        <v>29093</v>
      </c>
      <c r="E13293" s="3" t="s">
        <v>28539</v>
      </c>
    </row>
    <row r="13294" spans="1:5" x14ac:dyDescent="0.2">
      <c r="A13294" s="3">
        <v>13293</v>
      </c>
      <c r="B13294" s="3" t="s">
        <v>24752</v>
      </c>
      <c r="C13294" s="3" t="s">
        <v>28956</v>
      </c>
      <c r="D13294" s="3" t="s">
        <v>29095</v>
      </c>
      <c r="E13294" s="3" t="s">
        <v>29096</v>
      </c>
    </row>
    <row r="13295" spans="1:5" x14ac:dyDescent="0.2">
      <c r="A13295" s="6">
        <v>13294</v>
      </c>
      <c r="B13295" s="3" t="s">
        <v>13587</v>
      </c>
      <c r="C13295" s="3" t="s">
        <v>28956</v>
      </c>
      <c r="D13295" s="3" t="s">
        <v>29097</v>
      </c>
      <c r="E13295" s="3" t="s">
        <v>28644</v>
      </c>
    </row>
    <row r="13296" spans="1:5" x14ac:dyDescent="0.2">
      <c r="A13296" s="3">
        <v>13295</v>
      </c>
      <c r="B13296" s="3" t="s">
        <v>29098</v>
      </c>
      <c r="C13296" s="3" t="s">
        <v>28956</v>
      </c>
      <c r="D13296" s="3" t="s">
        <v>29097</v>
      </c>
      <c r="E13296" s="3" t="s">
        <v>29099</v>
      </c>
    </row>
    <row r="13297" spans="1:5" x14ac:dyDescent="0.2">
      <c r="A13297" s="3">
        <v>13296</v>
      </c>
      <c r="B13297" s="3" t="s">
        <v>29100</v>
      </c>
      <c r="C13297" s="3" t="s">
        <v>28956</v>
      </c>
      <c r="D13297" s="3" t="s">
        <v>29097</v>
      </c>
      <c r="E13297" s="3" t="s">
        <v>29101</v>
      </c>
    </row>
    <row r="13298" spans="1:5" x14ac:dyDescent="0.2">
      <c r="A13298" s="6">
        <v>13297</v>
      </c>
      <c r="B13298" s="3" t="s">
        <v>8418</v>
      </c>
      <c r="C13298" s="3" t="s">
        <v>28956</v>
      </c>
      <c r="D13298" s="3" t="s">
        <v>29097</v>
      </c>
      <c r="E13298" s="3" t="s">
        <v>28128</v>
      </c>
    </row>
    <row r="13299" spans="1:5" x14ac:dyDescent="0.2">
      <c r="A13299" s="3">
        <v>13298</v>
      </c>
      <c r="B13299" s="3" t="s">
        <v>29103</v>
      </c>
      <c r="C13299" s="3" t="s">
        <v>29104</v>
      </c>
      <c r="D13299" s="3" t="s">
        <v>29105</v>
      </c>
      <c r="E13299" s="3" t="s">
        <v>29106</v>
      </c>
    </row>
    <row r="13300" spans="1:5" x14ac:dyDescent="0.2">
      <c r="A13300" s="3">
        <v>13299</v>
      </c>
      <c r="B13300" s="3" t="s">
        <v>29108</v>
      </c>
      <c r="C13300" s="3" t="s">
        <v>29104</v>
      </c>
      <c r="D13300" s="3" t="s">
        <v>29109</v>
      </c>
      <c r="E13300" s="3" t="s">
        <v>28527</v>
      </c>
    </row>
    <row r="13301" spans="1:5" x14ac:dyDescent="0.2">
      <c r="A13301" s="6">
        <v>13300</v>
      </c>
      <c r="B13301" s="3" t="s">
        <v>29111</v>
      </c>
      <c r="C13301" s="3" t="s">
        <v>29104</v>
      </c>
      <c r="D13301" s="3" t="s">
        <v>29109</v>
      </c>
      <c r="E13301" s="3" t="s">
        <v>29112</v>
      </c>
    </row>
    <row r="13302" spans="1:5" x14ac:dyDescent="0.2">
      <c r="A13302" s="3">
        <v>13301</v>
      </c>
      <c r="B13302" s="3" t="s">
        <v>9309</v>
      </c>
      <c r="C13302" s="3" t="s">
        <v>29104</v>
      </c>
      <c r="D13302" s="3" t="s">
        <v>29114</v>
      </c>
      <c r="E13302" s="3" t="s">
        <v>29115</v>
      </c>
    </row>
    <row r="13303" spans="1:5" x14ac:dyDescent="0.2">
      <c r="A13303" s="3">
        <v>13302</v>
      </c>
      <c r="B13303" s="3" t="s">
        <v>29117</v>
      </c>
      <c r="C13303" s="3" t="s">
        <v>29104</v>
      </c>
      <c r="D13303" s="3" t="s">
        <v>29118</v>
      </c>
      <c r="E13303" s="3" t="s">
        <v>29119</v>
      </c>
    </row>
    <row r="13304" spans="1:5" x14ac:dyDescent="0.2">
      <c r="A13304" s="6">
        <v>13303</v>
      </c>
      <c r="B13304" s="3" t="s">
        <v>22485</v>
      </c>
      <c r="C13304" s="3" t="s">
        <v>29104</v>
      </c>
      <c r="D13304" s="3" t="s">
        <v>29118</v>
      </c>
      <c r="E13304" s="3" t="s">
        <v>29120</v>
      </c>
    </row>
    <row r="13305" spans="1:5" x14ac:dyDescent="0.2">
      <c r="A13305" s="3">
        <v>13304</v>
      </c>
      <c r="B13305" s="3" t="s">
        <v>29121</v>
      </c>
      <c r="C13305" s="3" t="s">
        <v>29104</v>
      </c>
      <c r="D13305" s="3" t="s">
        <v>29122</v>
      </c>
      <c r="E13305" s="3" t="s">
        <v>28382</v>
      </c>
    </row>
    <row r="13306" spans="1:5" x14ac:dyDescent="0.2">
      <c r="A13306" s="3">
        <v>13305</v>
      </c>
      <c r="B13306" s="3" t="s">
        <v>7835</v>
      </c>
      <c r="C13306" s="3" t="s">
        <v>29104</v>
      </c>
      <c r="D13306" s="3" t="s">
        <v>29123</v>
      </c>
      <c r="E13306" s="3" t="s">
        <v>29124</v>
      </c>
    </row>
    <row r="13307" spans="1:5" x14ac:dyDescent="0.2">
      <c r="A13307" s="6">
        <v>13306</v>
      </c>
      <c r="B13307" s="3" t="s">
        <v>29125</v>
      </c>
      <c r="C13307" s="3" t="s">
        <v>29104</v>
      </c>
      <c r="D13307" s="3" t="s">
        <v>29123</v>
      </c>
      <c r="E13307" s="3" t="s">
        <v>29126</v>
      </c>
    </row>
    <row r="13308" spans="1:5" x14ac:dyDescent="0.2">
      <c r="A13308" s="3">
        <v>13307</v>
      </c>
      <c r="B13308" s="3" t="s">
        <v>29127</v>
      </c>
      <c r="C13308" s="3" t="s">
        <v>29104</v>
      </c>
      <c r="D13308" s="3" t="s">
        <v>29128</v>
      </c>
      <c r="E13308" s="3" t="s">
        <v>29129</v>
      </c>
    </row>
    <row r="13309" spans="1:5" x14ac:dyDescent="0.2">
      <c r="A13309" s="3">
        <v>13308</v>
      </c>
      <c r="B13309" s="3" t="s">
        <v>29131</v>
      </c>
      <c r="C13309" s="3" t="s">
        <v>29104</v>
      </c>
      <c r="D13309" s="3" t="s">
        <v>29128</v>
      </c>
      <c r="E13309" s="3" t="s">
        <v>29132</v>
      </c>
    </row>
    <row r="13310" spans="1:5" x14ac:dyDescent="0.2">
      <c r="A13310" s="6">
        <v>13309</v>
      </c>
      <c r="B13310" s="3" t="s">
        <v>29133</v>
      </c>
      <c r="C13310" s="3" t="s">
        <v>29104</v>
      </c>
      <c r="D13310" s="3" t="s">
        <v>29134</v>
      </c>
      <c r="E13310" s="3" t="s">
        <v>29135</v>
      </c>
    </row>
    <row r="13311" spans="1:5" x14ac:dyDescent="0.2">
      <c r="A13311" s="3">
        <v>13310</v>
      </c>
      <c r="B13311" s="3" t="s">
        <v>29137</v>
      </c>
      <c r="C13311" s="3" t="s">
        <v>29104</v>
      </c>
      <c r="D13311" s="3" t="s">
        <v>29138</v>
      </c>
      <c r="E13311" s="3" t="s">
        <v>20625</v>
      </c>
    </row>
    <row r="13312" spans="1:5" x14ac:dyDescent="0.2">
      <c r="A13312" s="3">
        <v>13311</v>
      </c>
      <c r="B13312" s="3" t="s">
        <v>29139</v>
      </c>
      <c r="C13312" s="3" t="s">
        <v>29104</v>
      </c>
      <c r="D13312" s="3" t="s">
        <v>29140</v>
      </c>
      <c r="E13312" s="3" t="s">
        <v>29141</v>
      </c>
    </row>
    <row r="13313" spans="1:5" x14ac:dyDescent="0.2">
      <c r="A13313" s="6">
        <v>13312</v>
      </c>
      <c r="B13313" s="3" t="s">
        <v>29143</v>
      </c>
      <c r="C13313" s="3" t="s">
        <v>29104</v>
      </c>
      <c r="D13313" s="3" t="s">
        <v>29140</v>
      </c>
      <c r="E13313" s="3" t="s">
        <v>20625</v>
      </c>
    </row>
    <row r="13314" spans="1:5" x14ac:dyDescent="0.2">
      <c r="A13314" s="3">
        <v>13313</v>
      </c>
      <c r="B13314" s="3" t="s">
        <v>7782</v>
      </c>
      <c r="C13314" s="3" t="s">
        <v>29104</v>
      </c>
      <c r="D13314" s="3" t="s">
        <v>29144</v>
      </c>
      <c r="E13314" s="3" t="s">
        <v>29145</v>
      </c>
    </row>
    <row r="13315" spans="1:5" x14ac:dyDescent="0.2">
      <c r="A13315" s="3">
        <v>13314</v>
      </c>
      <c r="B13315" s="3" t="s">
        <v>29147</v>
      </c>
      <c r="C13315" s="3" t="s">
        <v>29104</v>
      </c>
      <c r="D13315" s="3" t="s">
        <v>29148</v>
      </c>
      <c r="E13315" s="3" t="s">
        <v>29149</v>
      </c>
    </row>
    <row r="13316" spans="1:5" x14ac:dyDescent="0.2">
      <c r="A13316" s="6">
        <v>13315</v>
      </c>
      <c r="B13316" s="3" t="s">
        <v>29151</v>
      </c>
      <c r="C13316" s="3" t="s">
        <v>29104</v>
      </c>
      <c r="D13316" s="3" t="s">
        <v>29148</v>
      </c>
      <c r="E13316" s="3" t="s">
        <v>20625</v>
      </c>
    </row>
    <row r="13317" spans="1:5" x14ac:dyDescent="0.2">
      <c r="A13317" s="3">
        <v>13316</v>
      </c>
      <c r="B13317" s="3" t="s">
        <v>9120</v>
      </c>
      <c r="C13317" s="3" t="s">
        <v>29104</v>
      </c>
      <c r="D13317" s="3" t="s">
        <v>29153</v>
      </c>
      <c r="E13317" s="3" t="s">
        <v>29154</v>
      </c>
    </row>
    <row r="13318" spans="1:5" x14ac:dyDescent="0.2">
      <c r="A13318" s="3">
        <v>13317</v>
      </c>
      <c r="B13318" s="3" t="s">
        <v>29155</v>
      </c>
      <c r="C13318" s="3" t="s">
        <v>29104</v>
      </c>
      <c r="D13318" s="3" t="s">
        <v>29156</v>
      </c>
      <c r="E13318" s="3" t="s">
        <v>29157</v>
      </c>
    </row>
    <row r="13319" spans="1:5" x14ac:dyDescent="0.2">
      <c r="A13319" s="6">
        <v>13318</v>
      </c>
      <c r="B13319" s="3" t="s">
        <v>29158</v>
      </c>
      <c r="C13319" s="3" t="s">
        <v>29104</v>
      </c>
      <c r="D13319" s="3" t="s">
        <v>29159</v>
      </c>
      <c r="E13319" s="3" t="s">
        <v>29160</v>
      </c>
    </row>
    <row r="13320" spans="1:5" x14ac:dyDescent="0.2">
      <c r="A13320" s="3">
        <v>13319</v>
      </c>
      <c r="B13320" s="3" t="s">
        <v>29161</v>
      </c>
      <c r="C13320" s="3" t="s">
        <v>29104</v>
      </c>
      <c r="D13320" s="3" t="s">
        <v>29162</v>
      </c>
      <c r="E13320" s="3" t="s">
        <v>29163</v>
      </c>
    </row>
    <row r="13321" spans="1:5" x14ac:dyDescent="0.2">
      <c r="A13321" s="3">
        <v>13320</v>
      </c>
      <c r="B13321" s="3" t="s">
        <v>17135</v>
      </c>
      <c r="C13321" s="3" t="s">
        <v>29104</v>
      </c>
      <c r="D13321" s="3" t="s">
        <v>29164</v>
      </c>
      <c r="E13321" s="3" t="s">
        <v>29165</v>
      </c>
    </row>
    <row r="13322" spans="1:5" x14ac:dyDescent="0.2">
      <c r="A13322" s="6">
        <v>13321</v>
      </c>
      <c r="B13322" s="3" t="s">
        <v>29166</v>
      </c>
      <c r="C13322" s="3" t="s">
        <v>29104</v>
      </c>
      <c r="D13322" s="3" t="s">
        <v>29167</v>
      </c>
      <c r="E13322" s="3" t="s">
        <v>29168</v>
      </c>
    </row>
    <row r="13323" spans="1:5" x14ac:dyDescent="0.2">
      <c r="A13323" s="3">
        <v>13322</v>
      </c>
      <c r="B13323" s="3" t="s">
        <v>29169</v>
      </c>
      <c r="C13323" s="3" t="s">
        <v>29104</v>
      </c>
      <c r="D13323" s="3" t="s">
        <v>29170</v>
      </c>
      <c r="E13323" s="3" t="s">
        <v>29171</v>
      </c>
    </row>
    <row r="13324" spans="1:5" x14ac:dyDescent="0.2">
      <c r="A13324" s="3">
        <v>13323</v>
      </c>
      <c r="B13324" s="3" t="s">
        <v>29172</v>
      </c>
      <c r="C13324" s="3" t="s">
        <v>29104</v>
      </c>
      <c r="D13324" s="3" t="s">
        <v>29173</v>
      </c>
      <c r="E13324" s="3" t="s">
        <v>7308</v>
      </c>
    </row>
    <row r="13325" spans="1:5" x14ac:dyDescent="0.2">
      <c r="A13325" s="6">
        <v>13324</v>
      </c>
      <c r="B13325" s="3" t="s">
        <v>29174</v>
      </c>
      <c r="C13325" s="3" t="s">
        <v>29104</v>
      </c>
      <c r="D13325" s="3" t="s">
        <v>29175</v>
      </c>
      <c r="E13325" s="3" t="s">
        <v>28644</v>
      </c>
    </row>
    <row r="13326" spans="1:5" x14ac:dyDescent="0.2">
      <c r="A13326" s="3">
        <v>13325</v>
      </c>
      <c r="B13326" s="3" t="s">
        <v>8089</v>
      </c>
      <c r="C13326" s="3" t="s">
        <v>29104</v>
      </c>
      <c r="D13326" s="3" t="s">
        <v>29176</v>
      </c>
      <c r="E13326" s="3" t="s">
        <v>28758</v>
      </c>
    </row>
    <row r="13327" spans="1:5" x14ac:dyDescent="0.2">
      <c r="A13327" s="3">
        <v>13326</v>
      </c>
      <c r="B13327" s="3" t="s">
        <v>29024</v>
      </c>
      <c r="C13327" s="3" t="s">
        <v>29104</v>
      </c>
      <c r="D13327" s="3" t="s">
        <v>29177</v>
      </c>
      <c r="E13327" s="3" t="s">
        <v>29178</v>
      </c>
    </row>
    <row r="13328" spans="1:5" x14ac:dyDescent="0.2">
      <c r="A13328" s="6">
        <v>13327</v>
      </c>
      <c r="B13328" s="3" t="s">
        <v>17306</v>
      </c>
      <c r="C13328" s="3" t="s">
        <v>29104</v>
      </c>
      <c r="D13328" s="3" t="s">
        <v>29177</v>
      </c>
      <c r="E13328" s="3" t="s">
        <v>29179</v>
      </c>
    </row>
    <row r="13329" spans="1:5" x14ac:dyDescent="0.2">
      <c r="A13329" s="3">
        <v>13328</v>
      </c>
      <c r="B13329" s="3" t="s">
        <v>29180</v>
      </c>
      <c r="C13329" s="3" t="s">
        <v>29104</v>
      </c>
      <c r="D13329" s="3" t="s">
        <v>29181</v>
      </c>
      <c r="E13329" s="3" t="s">
        <v>29182</v>
      </c>
    </row>
    <row r="13330" spans="1:5" x14ac:dyDescent="0.2">
      <c r="A13330" s="3">
        <v>13329</v>
      </c>
      <c r="B13330" s="3" t="s">
        <v>29184</v>
      </c>
      <c r="C13330" s="3" t="s">
        <v>29104</v>
      </c>
      <c r="D13330" s="3" t="s">
        <v>29185</v>
      </c>
      <c r="E13330" s="3" t="s">
        <v>28618</v>
      </c>
    </row>
    <row r="13331" spans="1:5" x14ac:dyDescent="0.2">
      <c r="A13331" s="6">
        <v>13330</v>
      </c>
      <c r="B13331" s="3" t="s">
        <v>29186</v>
      </c>
      <c r="C13331" s="3" t="s">
        <v>29104</v>
      </c>
      <c r="D13331" s="3" t="s">
        <v>29187</v>
      </c>
      <c r="E13331" s="3" t="s">
        <v>29188</v>
      </c>
    </row>
    <row r="13332" spans="1:5" x14ac:dyDescent="0.2">
      <c r="A13332" s="3">
        <v>13331</v>
      </c>
      <c r="B13332" s="3" t="s">
        <v>29189</v>
      </c>
      <c r="C13332" s="3" t="s">
        <v>29104</v>
      </c>
      <c r="D13332" s="3" t="s">
        <v>29190</v>
      </c>
      <c r="E13332" s="3" t="s">
        <v>28520</v>
      </c>
    </row>
    <row r="13333" spans="1:5" x14ac:dyDescent="0.2">
      <c r="A13333" s="3">
        <v>13332</v>
      </c>
      <c r="B13333" s="3" t="s">
        <v>16401</v>
      </c>
      <c r="C13333" s="3" t="s">
        <v>29104</v>
      </c>
      <c r="D13333" s="3" t="s">
        <v>29192</v>
      </c>
      <c r="E13333" s="3" t="s">
        <v>28128</v>
      </c>
    </row>
    <row r="13334" spans="1:5" x14ac:dyDescent="0.2">
      <c r="A13334" s="6">
        <v>13333</v>
      </c>
      <c r="B13334" s="3" t="s">
        <v>29194</v>
      </c>
      <c r="C13334" s="3" t="s">
        <v>29104</v>
      </c>
      <c r="D13334" s="3" t="s">
        <v>29195</v>
      </c>
      <c r="E13334" s="3" t="s">
        <v>29196</v>
      </c>
    </row>
    <row r="13335" spans="1:5" x14ac:dyDescent="0.2">
      <c r="A13335" s="3">
        <v>13334</v>
      </c>
      <c r="B13335" s="3" t="s">
        <v>29198</v>
      </c>
      <c r="C13335" s="3" t="s">
        <v>29104</v>
      </c>
      <c r="D13335" s="3" t="s">
        <v>29199</v>
      </c>
      <c r="E13335" s="3" t="s">
        <v>29200</v>
      </c>
    </row>
    <row r="13336" spans="1:5" x14ac:dyDescent="0.2">
      <c r="A13336" s="3">
        <v>13335</v>
      </c>
      <c r="B13336" s="3" t="s">
        <v>18546</v>
      </c>
      <c r="C13336" s="3" t="s">
        <v>29104</v>
      </c>
      <c r="D13336" s="3" t="s">
        <v>29202</v>
      </c>
      <c r="E13336" s="3" t="s">
        <v>29203</v>
      </c>
    </row>
    <row r="13337" spans="1:5" x14ac:dyDescent="0.2">
      <c r="A13337" s="6">
        <v>13336</v>
      </c>
      <c r="B13337" s="3" t="s">
        <v>10576</v>
      </c>
      <c r="C13337" s="3" t="s">
        <v>29104</v>
      </c>
      <c r="D13337" s="3" t="s">
        <v>29204</v>
      </c>
      <c r="E13337" s="3" t="s">
        <v>29205</v>
      </c>
    </row>
    <row r="13338" spans="1:5" x14ac:dyDescent="0.2">
      <c r="A13338" s="3">
        <v>13337</v>
      </c>
      <c r="B13338" s="3" t="s">
        <v>29207</v>
      </c>
      <c r="C13338" s="3" t="s">
        <v>29104</v>
      </c>
      <c r="D13338" s="3" t="s">
        <v>29204</v>
      </c>
      <c r="E13338" s="3" t="s">
        <v>29208</v>
      </c>
    </row>
    <row r="13339" spans="1:5" x14ac:dyDescent="0.2">
      <c r="A13339" s="3">
        <v>13338</v>
      </c>
      <c r="B13339" s="3" t="s">
        <v>29209</v>
      </c>
      <c r="C13339" s="3" t="s">
        <v>29104</v>
      </c>
      <c r="D13339" s="3" t="s">
        <v>29210</v>
      </c>
      <c r="E13339" s="3" t="s">
        <v>28773</v>
      </c>
    </row>
    <row r="13340" spans="1:5" x14ac:dyDescent="0.2">
      <c r="A13340" s="6">
        <v>13339</v>
      </c>
      <c r="B13340" s="3" t="s">
        <v>6933</v>
      </c>
      <c r="C13340" s="3" t="s">
        <v>29104</v>
      </c>
      <c r="D13340" s="3" t="s">
        <v>29212</v>
      </c>
      <c r="E13340" s="3" t="s">
        <v>29213</v>
      </c>
    </row>
    <row r="13341" spans="1:5" x14ac:dyDescent="0.2">
      <c r="A13341" s="3">
        <v>13340</v>
      </c>
      <c r="B13341" s="3" t="s">
        <v>29214</v>
      </c>
      <c r="C13341" s="3" t="s">
        <v>29104</v>
      </c>
      <c r="D13341" s="3" t="s">
        <v>29215</v>
      </c>
      <c r="E13341" s="3" t="s">
        <v>29216</v>
      </c>
    </row>
    <row r="13342" spans="1:5" x14ac:dyDescent="0.2">
      <c r="A13342" s="3">
        <v>13341</v>
      </c>
      <c r="B13342" s="3" t="s">
        <v>29218</v>
      </c>
      <c r="C13342" s="3" t="s">
        <v>29104</v>
      </c>
      <c r="D13342" s="3" t="s">
        <v>29219</v>
      </c>
      <c r="E13342" s="3" t="s">
        <v>29112</v>
      </c>
    </row>
    <row r="13343" spans="1:5" x14ac:dyDescent="0.2">
      <c r="A13343" s="6">
        <v>13342</v>
      </c>
      <c r="B13343" s="3" t="s">
        <v>28935</v>
      </c>
      <c r="C13343" s="3" t="s">
        <v>29104</v>
      </c>
      <c r="D13343" s="3" t="s">
        <v>29219</v>
      </c>
      <c r="E13343" s="3" t="s">
        <v>29220</v>
      </c>
    </row>
    <row r="13344" spans="1:5" x14ac:dyDescent="0.2">
      <c r="A13344" s="3">
        <v>13343</v>
      </c>
      <c r="B13344" s="3" t="s">
        <v>26748</v>
      </c>
      <c r="C13344" s="3" t="s">
        <v>29104</v>
      </c>
      <c r="D13344" s="3" t="s">
        <v>29222</v>
      </c>
      <c r="E13344" s="3" t="s">
        <v>29223</v>
      </c>
    </row>
    <row r="13345" spans="1:5" x14ac:dyDescent="0.2">
      <c r="A13345" s="3">
        <v>13344</v>
      </c>
      <c r="B13345" s="3" t="s">
        <v>10594</v>
      </c>
      <c r="C13345" s="3" t="s">
        <v>29104</v>
      </c>
      <c r="D13345" s="3" t="s">
        <v>29222</v>
      </c>
      <c r="E13345" s="3" t="s">
        <v>29224</v>
      </c>
    </row>
    <row r="13346" spans="1:5" x14ac:dyDescent="0.2">
      <c r="A13346" s="6">
        <v>13345</v>
      </c>
      <c r="B13346" s="3" t="s">
        <v>29226</v>
      </c>
      <c r="C13346" s="3" t="s">
        <v>29104</v>
      </c>
      <c r="D13346" s="3" t="s">
        <v>29227</v>
      </c>
      <c r="E13346" s="3" t="s">
        <v>29228</v>
      </c>
    </row>
    <row r="13347" spans="1:5" x14ac:dyDescent="0.2">
      <c r="A13347" s="3">
        <v>13346</v>
      </c>
      <c r="B13347" s="3" t="s">
        <v>29230</v>
      </c>
      <c r="C13347" s="3" t="s">
        <v>29104</v>
      </c>
      <c r="D13347" s="3" t="s">
        <v>29227</v>
      </c>
      <c r="E13347" s="3" t="s">
        <v>29231</v>
      </c>
    </row>
    <row r="13348" spans="1:5" x14ac:dyDescent="0.2">
      <c r="A13348" s="3">
        <v>13347</v>
      </c>
      <c r="B13348" s="3" t="s">
        <v>9451</v>
      </c>
      <c r="C13348" s="3" t="s">
        <v>29104</v>
      </c>
      <c r="D13348" s="3" t="s">
        <v>29227</v>
      </c>
      <c r="E13348" s="3" t="s">
        <v>28128</v>
      </c>
    </row>
    <row r="13349" spans="1:5" x14ac:dyDescent="0.2">
      <c r="A13349" s="6">
        <v>13348</v>
      </c>
      <c r="B13349" s="3" t="s">
        <v>28626</v>
      </c>
      <c r="C13349" s="3" t="s">
        <v>29104</v>
      </c>
      <c r="D13349" s="3" t="s">
        <v>29233</v>
      </c>
      <c r="E13349" s="3" t="s">
        <v>29234</v>
      </c>
    </row>
    <row r="13350" spans="1:5" x14ac:dyDescent="0.2">
      <c r="A13350" s="3">
        <v>13349</v>
      </c>
      <c r="B13350" s="3" t="s">
        <v>426</v>
      </c>
      <c r="C13350" s="3" t="s">
        <v>29104</v>
      </c>
      <c r="D13350" s="3" t="s">
        <v>29233</v>
      </c>
      <c r="E13350" s="3" t="s">
        <v>29236</v>
      </c>
    </row>
    <row r="13351" spans="1:5" x14ac:dyDescent="0.2">
      <c r="A13351" s="3">
        <v>13350</v>
      </c>
      <c r="B13351" s="3" t="s">
        <v>29237</v>
      </c>
      <c r="C13351" s="3" t="s">
        <v>29238</v>
      </c>
      <c r="D13351" s="3" t="s">
        <v>29239</v>
      </c>
      <c r="E13351" s="3" t="s">
        <v>29240</v>
      </c>
    </row>
    <row r="13352" spans="1:5" x14ac:dyDescent="0.2">
      <c r="A13352" s="6">
        <v>13351</v>
      </c>
      <c r="B13352" s="3" t="s">
        <v>29241</v>
      </c>
      <c r="C13352" s="3" t="s">
        <v>29238</v>
      </c>
      <c r="D13352" s="3" t="s">
        <v>29239</v>
      </c>
      <c r="E13352" s="3" t="s">
        <v>29240</v>
      </c>
    </row>
    <row r="13353" spans="1:5" x14ac:dyDescent="0.2">
      <c r="A13353" s="3">
        <v>13352</v>
      </c>
      <c r="B13353" s="3" t="s">
        <v>17103</v>
      </c>
      <c r="C13353" s="3" t="s">
        <v>29238</v>
      </c>
      <c r="D13353" s="3" t="s">
        <v>29243</v>
      </c>
      <c r="E13353" s="3" t="s">
        <v>29244</v>
      </c>
    </row>
    <row r="13354" spans="1:5" x14ac:dyDescent="0.2">
      <c r="A13354" s="3">
        <v>13353</v>
      </c>
      <c r="B13354" s="3" t="s">
        <v>29245</v>
      </c>
      <c r="C13354" s="3" t="s">
        <v>29238</v>
      </c>
      <c r="D13354" s="3" t="s">
        <v>29246</v>
      </c>
      <c r="E13354" s="3" t="s">
        <v>29247</v>
      </c>
    </row>
    <row r="13355" spans="1:5" x14ac:dyDescent="0.2">
      <c r="A13355" s="6">
        <v>13354</v>
      </c>
      <c r="B13355" s="3" t="s">
        <v>7309</v>
      </c>
      <c r="C13355" s="3" t="s">
        <v>29238</v>
      </c>
      <c r="D13355" s="3" t="s">
        <v>29249</v>
      </c>
      <c r="E13355" s="3" t="s">
        <v>29250</v>
      </c>
    </row>
    <row r="13356" spans="1:5" x14ac:dyDescent="0.2">
      <c r="A13356" s="3">
        <v>13355</v>
      </c>
      <c r="B13356" s="3" t="s">
        <v>29251</v>
      </c>
      <c r="C13356" s="3" t="s">
        <v>29238</v>
      </c>
      <c r="D13356" s="3" t="s">
        <v>29249</v>
      </c>
      <c r="E13356" s="3" t="s">
        <v>29252</v>
      </c>
    </row>
    <row r="13357" spans="1:5" x14ac:dyDescent="0.2">
      <c r="A13357" s="3">
        <v>13356</v>
      </c>
      <c r="B13357" s="3" t="s">
        <v>29254</v>
      </c>
      <c r="C13357" s="3" t="s">
        <v>29238</v>
      </c>
      <c r="D13357" s="3" t="s">
        <v>29255</v>
      </c>
      <c r="E13357" s="3" t="s">
        <v>29256</v>
      </c>
    </row>
    <row r="13358" spans="1:5" x14ac:dyDescent="0.2">
      <c r="A13358" s="6">
        <v>13357</v>
      </c>
      <c r="B13358" s="3" t="s">
        <v>25327</v>
      </c>
      <c r="C13358" s="3" t="s">
        <v>29238</v>
      </c>
      <c r="D13358" s="3" t="s">
        <v>29255</v>
      </c>
      <c r="E13358" s="3" t="s">
        <v>29257</v>
      </c>
    </row>
    <row r="13359" spans="1:5" x14ac:dyDescent="0.2">
      <c r="A13359" s="3">
        <v>13358</v>
      </c>
      <c r="B13359" s="3" t="s">
        <v>29259</v>
      </c>
      <c r="C13359" s="3" t="s">
        <v>29238</v>
      </c>
      <c r="D13359" s="3" t="s">
        <v>29260</v>
      </c>
      <c r="E13359" s="3" t="s">
        <v>29261</v>
      </c>
    </row>
    <row r="13360" spans="1:5" x14ac:dyDescent="0.2">
      <c r="A13360" s="3">
        <v>13359</v>
      </c>
      <c r="B13360" s="3" t="s">
        <v>25327</v>
      </c>
      <c r="C13360" s="3" t="s">
        <v>29238</v>
      </c>
      <c r="D13360" s="3" t="s">
        <v>29262</v>
      </c>
      <c r="E13360" s="3" t="s">
        <v>29263</v>
      </c>
    </row>
    <row r="13361" spans="1:5" x14ac:dyDescent="0.2">
      <c r="A13361" s="6">
        <v>13360</v>
      </c>
      <c r="B13361" s="3" t="s">
        <v>29264</v>
      </c>
      <c r="C13361" s="3" t="s">
        <v>29238</v>
      </c>
      <c r="D13361" s="3" t="s">
        <v>29265</v>
      </c>
      <c r="E13361" s="3" t="s">
        <v>28086</v>
      </c>
    </row>
    <row r="13362" spans="1:5" x14ac:dyDescent="0.2">
      <c r="A13362" s="3">
        <v>13361</v>
      </c>
      <c r="B13362" s="3" t="s">
        <v>29111</v>
      </c>
      <c r="C13362" s="3" t="s">
        <v>29238</v>
      </c>
      <c r="D13362" s="3" t="s">
        <v>29265</v>
      </c>
      <c r="E13362" s="3" t="s">
        <v>29266</v>
      </c>
    </row>
    <row r="13363" spans="1:5" x14ac:dyDescent="0.2">
      <c r="A13363" s="3">
        <v>13362</v>
      </c>
      <c r="B13363" s="3" t="s">
        <v>29268</v>
      </c>
      <c r="C13363" s="3" t="s">
        <v>29238</v>
      </c>
      <c r="D13363" s="3" t="s">
        <v>29269</v>
      </c>
      <c r="E13363" s="3" t="s">
        <v>29270</v>
      </c>
    </row>
    <row r="13364" spans="1:5" x14ac:dyDescent="0.2">
      <c r="A13364" s="6">
        <v>13363</v>
      </c>
      <c r="B13364" s="3" t="s">
        <v>29272</v>
      </c>
      <c r="C13364" s="3" t="s">
        <v>29238</v>
      </c>
      <c r="D13364" s="3" t="s">
        <v>29273</v>
      </c>
      <c r="E13364" s="3" t="s">
        <v>29274</v>
      </c>
    </row>
    <row r="13365" spans="1:5" x14ac:dyDescent="0.2">
      <c r="A13365" s="3">
        <v>13364</v>
      </c>
      <c r="B13365" s="3" t="s">
        <v>8671</v>
      </c>
      <c r="C13365" s="3" t="s">
        <v>29238</v>
      </c>
      <c r="D13365" s="3" t="s">
        <v>29276</v>
      </c>
      <c r="E13365" s="3" t="s">
        <v>29277</v>
      </c>
    </row>
    <row r="13366" spans="1:5" x14ac:dyDescent="0.2">
      <c r="A13366" s="3">
        <v>13365</v>
      </c>
      <c r="B13366" s="3" t="s">
        <v>7696</v>
      </c>
      <c r="C13366" s="3" t="s">
        <v>29238</v>
      </c>
      <c r="D13366" s="3" t="s">
        <v>29278</v>
      </c>
      <c r="E13366" s="3" t="s">
        <v>28846</v>
      </c>
    </row>
    <row r="13367" spans="1:5" x14ac:dyDescent="0.2">
      <c r="A13367" s="6">
        <v>13366</v>
      </c>
      <c r="B13367" s="3" t="s">
        <v>29279</v>
      </c>
      <c r="C13367" s="3" t="s">
        <v>29238</v>
      </c>
      <c r="D13367" s="3" t="s">
        <v>29280</v>
      </c>
      <c r="E13367" s="3" t="s">
        <v>29281</v>
      </c>
    </row>
    <row r="13368" spans="1:5" x14ac:dyDescent="0.2">
      <c r="A13368" s="3">
        <v>13367</v>
      </c>
      <c r="B13368" s="3" t="s">
        <v>29282</v>
      </c>
      <c r="C13368" s="3" t="s">
        <v>29238</v>
      </c>
      <c r="D13368" s="3" t="s">
        <v>29283</v>
      </c>
      <c r="E13368" s="3" t="s">
        <v>29240</v>
      </c>
    </row>
    <row r="13369" spans="1:5" x14ac:dyDescent="0.2">
      <c r="A13369" s="3">
        <v>13368</v>
      </c>
      <c r="B13369" s="3" t="s">
        <v>29284</v>
      </c>
      <c r="C13369" s="3" t="s">
        <v>29238</v>
      </c>
      <c r="D13369" s="3" t="s">
        <v>29285</v>
      </c>
      <c r="E13369" s="3" t="s">
        <v>26353</v>
      </c>
    </row>
    <row r="13370" spans="1:5" x14ac:dyDescent="0.2">
      <c r="A13370" s="6">
        <v>13369</v>
      </c>
      <c r="B13370" s="3" t="s">
        <v>29287</v>
      </c>
      <c r="C13370" s="3" t="s">
        <v>29238</v>
      </c>
      <c r="D13370" s="3" t="s">
        <v>29288</v>
      </c>
      <c r="E13370" s="3" t="s">
        <v>29289</v>
      </c>
    </row>
    <row r="13371" spans="1:5" x14ac:dyDescent="0.2">
      <c r="A13371" s="3">
        <v>13370</v>
      </c>
      <c r="B13371" s="3" t="s">
        <v>29291</v>
      </c>
      <c r="C13371" s="3" t="s">
        <v>29238</v>
      </c>
      <c r="D13371" s="3" t="s">
        <v>29288</v>
      </c>
      <c r="E13371" s="3" t="s">
        <v>29292</v>
      </c>
    </row>
    <row r="13372" spans="1:5" x14ac:dyDescent="0.2">
      <c r="A13372" s="3">
        <v>13371</v>
      </c>
      <c r="B13372" s="3" t="s">
        <v>28626</v>
      </c>
      <c r="C13372" s="3" t="s">
        <v>29238</v>
      </c>
      <c r="D13372" s="3" t="s">
        <v>29293</v>
      </c>
      <c r="E13372" s="3" t="s">
        <v>29294</v>
      </c>
    </row>
    <row r="13373" spans="1:5" x14ac:dyDescent="0.2">
      <c r="A13373" s="6">
        <v>13372</v>
      </c>
      <c r="B13373" s="3" t="s">
        <v>29296</v>
      </c>
      <c r="C13373" s="3" t="s">
        <v>29238</v>
      </c>
      <c r="D13373" s="3" t="s">
        <v>29297</v>
      </c>
      <c r="E13373" s="3" t="s">
        <v>29298</v>
      </c>
    </row>
    <row r="13374" spans="1:5" x14ac:dyDescent="0.2">
      <c r="A13374" s="3">
        <v>13373</v>
      </c>
      <c r="B13374" s="3" t="s">
        <v>14556</v>
      </c>
      <c r="C13374" s="3" t="s">
        <v>29238</v>
      </c>
      <c r="D13374" s="3" t="s">
        <v>29299</v>
      </c>
      <c r="E13374" s="3" t="s">
        <v>28760</v>
      </c>
    </row>
    <row r="13375" spans="1:5" x14ac:dyDescent="0.2">
      <c r="A13375" s="3">
        <v>13374</v>
      </c>
      <c r="B13375" s="3" t="s">
        <v>10194</v>
      </c>
      <c r="C13375" s="3" t="s">
        <v>29238</v>
      </c>
      <c r="D13375" s="3" t="s">
        <v>29300</v>
      </c>
      <c r="E13375" s="3" t="s">
        <v>28364</v>
      </c>
    </row>
    <row r="13376" spans="1:5" x14ac:dyDescent="0.2">
      <c r="A13376" s="6">
        <v>13375</v>
      </c>
      <c r="B13376" s="3" t="s">
        <v>29301</v>
      </c>
      <c r="C13376" s="3" t="s">
        <v>29238</v>
      </c>
      <c r="D13376" s="3" t="s">
        <v>29300</v>
      </c>
      <c r="E13376" s="3" t="s">
        <v>29302</v>
      </c>
    </row>
    <row r="13377" spans="1:5" x14ac:dyDescent="0.2">
      <c r="A13377" s="3">
        <v>13376</v>
      </c>
      <c r="B13377" s="3" t="s">
        <v>8243</v>
      </c>
      <c r="C13377" s="3" t="s">
        <v>29238</v>
      </c>
      <c r="D13377" s="3" t="s">
        <v>29304</v>
      </c>
      <c r="E13377" s="3" t="s">
        <v>29305</v>
      </c>
    </row>
    <row r="13378" spans="1:5" x14ac:dyDescent="0.2">
      <c r="A13378" s="3">
        <v>13377</v>
      </c>
      <c r="B13378" s="3" t="s">
        <v>29306</v>
      </c>
      <c r="C13378" s="3" t="s">
        <v>29238</v>
      </c>
      <c r="D13378" s="3" t="s">
        <v>29307</v>
      </c>
      <c r="E13378" s="3" t="s">
        <v>29308</v>
      </c>
    </row>
    <row r="13379" spans="1:5" x14ac:dyDescent="0.2">
      <c r="A13379" s="6">
        <v>13378</v>
      </c>
      <c r="B13379" s="3" t="s">
        <v>26711</v>
      </c>
      <c r="C13379" s="3" t="s">
        <v>29238</v>
      </c>
      <c r="D13379" s="3" t="s">
        <v>29310</v>
      </c>
      <c r="E13379" s="3" t="s">
        <v>29311</v>
      </c>
    </row>
    <row r="13380" spans="1:5" x14ac:dyDescent="0.2">
      <c r="A13380" s="3">
        <v>13379</v>
      </c>
      <c r="B13380" s="3" t="s">
        <v>25005</v>
      </c>
      <c r="C13380" s="3" t="s">
        <v>29238</v>
      </c>
      <c r="D13380" s="3" t="s">
        <v>29313</v>
      </c>
      <c r="E13380" s="3" t="s">
        <v>29314</v>
      </c>
    </row>
    <row r="13381" spans="1:5" x14ac:dyDescent="0.2">
      <c r="A13381" s="3">
        <v>13380</v>
      </c>
      <c r="B13381" s="3" t="s">
        <v>16828</v>
      </c>
      <c r="C13381" s="3" t="s">
        <v>29238</v>
      </c>
      <c r="D13381" s="3" t="s">
        <v>29315</v>
      </c>
      <c r="E13381" s="3" t="s">
        <v>29316</v>
      </c>
    </row>
    <row r="13382" spans="1:5" x14ac:dyDescent="0.2">
      <c r="A13382" s="6">
        <v>13381</v>
      </c>
      <c r="B13382" s="3" t="s">
        <v>29318</v>
      </c>
      <c r="C13382" s="3" t="s">
        <v>29238</v>
      </c>
      <c r="D13382" s="3" t="s">
        <v>29319</v>
      </c>
      <c r="E13382" s="3" t="s">
        <v>29320</v>
      </c>
    </row>
    <row r="13383" spans="1:5" x14ac:dyDescent="0.2">
      <c r="A13383" s="3">
        <v>13382</v>
      </c>
      <c r="B13383" s="3" t="s">
        <v>29321</v>
      </c>
      <c r="C13383" s="3" t="s">
        <v>29238</v>
      </c>
      <c r="D13383" s="3" t="s">
        <v>29319</v>
      </c>
      <c r="E13383" s="3" t="s">
        <v>29322</v>
      </c>
    </row>
    <row r="13384" spans="1:5" x14ac:dyDescent="0.2">
      <c r="A13384" s="3">
        <v>13383</v>
      </c>
      <c r="B13384" s="3" t="s">
        <v>29323</v>
      </c>
      <c r="C13384" s="3" t="s">
        <v>29238</v>
      </c>
      <c r="D13384" s="3" t="s">
        <v>29319</v>
      </c>
      <c r="E13384" s="3" t="s">
        <v>29324</v>
      </c>
    </row>
    <row r="13385" spans="1:5" x14ac:dyDescent="0.2">
      <c r="A13385" s="6">
        <v>13384</v>
      </c>
      <c r="B13385" s="3" t="s">
        <v>11610</v>
      </c>
      <c r="C13385" s="3" t="s">
        <v>29238</v>
      </c>
      <c r="D13385" s="3" t="s">
        <v>29319</v>
      </c>
      <c r="E13385" s="3" t="s">
        <v>28475</v>
      </c>
    </row>
    <row r="13386" spans="1:5" x14ac:dyDescent="0.2">
      <c r="A13386" s="3">
        <v>13385</v>
      </c>
      <c r="B13386" s="3" t="s">
        <v>29326</v>
      </c>
      <c r="C13386" s="3" t="s">
        <v>29238</v>
      </c>
      <c r="D13386" s="3" t="s">
        <v>29327</v>
      </c>
      <c r="E13386" s="3" t="s">
        <v>28349</v>
      </c>
    </row>
    <row r="13387" spans="1:5" x14ac:dyDescent="0.2">
      <c r="A13387" s="3">
        <v>13386</v>
      </c>
      <c r="B13387" s="3" t="s">
        <v>11610</v>
      </c>
      <c r="C13387" s="3" t="s">
        <v>29238</v>
      </c>
      <c r="D13387" s="3" t="s">
        <v>29327</v>
      </c>
      <c r="E13387" s="3" t="s">
        <v>28475</v>
      </c>
    </row>
    <row r="13388" spans="1:5" x14ac:dyDescent="0.2">
      <c r="A13388" s="6">
        <v>13387</v>
      </c>
      <c r="B13388" s="3" t="s">
        <v>29329</v>
      </c>
      <c r="C13388" s="3" t="s">
        <v>29238</v>
      </c>
      <c r="D13388" s="3" t="s">
        <v>29330</v>
      </c>
      <c r="E13388" s="3" t="s">
        <v>29331</v>
      </c>
    </row>
    <row r="13389" spans="1:5" x14ac:dyDescent="0.2">
      <c r="A13389" s="3">
        <v>13388</v>
      </c>
      <c r="B13389" s="3" t="s">
        <v>29333</v>
      </c>
      <c r="C13389" s="3" t="s">
        <v>29238</v>
      </c>
      <c r="D13389" s="3" t="s">
        <v>29334</v>
      </c>
      <c r="E13389" s="3" t="s">
        <v>29335</v>
      </c>
    </row>
    <row r="13390" spans="1:5" x14ac:dyDescent="0.2">
      <c r="A13390" s="3">
        <v>13389</v>
      </c>
      <c r="B13390" s="3" t="s">
        <v>29337</v>
      </c>
      <c r="C13390" s="3" t="s">
        <v>29238</v>
      </c>
      <c r="D13390" s="3" t="s">
        <v>29334</v>
      </c>
      <c r="E13390" s="3" t="s">
        <v>29338</v>
      </c>
    </row>
    <row r="13391" spans="1:5" x14ac:dyDescent="0.2">
      <c r="A13391" s="6">
        <v>13390</v>
      </c>
      <c r="B13391" s="3" t="s">
        <v>29337</v>
      </c>
      <c r="C13391" s="3" t="s">
        <v>29238</v>
      </c>
      <c r="D13391" s="3" t="s">
        <v>29340</v>
      </c>
      <c r="E13391" s="3" t="s">
        <v>29341</v>
      </c>
    </row>
    <row r="13392" spans="1:5" x14ac:dyDescent="0.2">
      <c r="A13392" s="3">
        <v>13391</v>
      </c>
      <c r="B13392" s="3" t="s">
        <v>29342</v>
      </c>
      <c r="C13392" s="3" t="s">
        <v>29238</v>
      </c>
      <c r="D13392" s="3" t="s">
        <v>29343</v>
      </c>
      <c r="E13392" s="3" t="s">
        <v>29344</v>
      </c>
    </row>
    <row r="13393" spans="1:5" x14ac:dyDescent="0.2">
      <c r="A13393" s="3">
        <v>13392</v>
      </c>
      <c r="B13393" s="3" t="s">
        <v>29346</v>
      </c>
      <c r="C13393" s="3" t="s">
        <v>29238</v>
      </c>
      <c r="D13393" s="3" t="s">
        <v>29343</v>
      </c>
      <c r="E13393" s="3" t="s">
        <v>29347</v>
      </c>
    </row>
    <row r="13394" spans="1:5" x14ac:dyDescent="0.2">
      <c r="A13394" s="6">
        <v>13393</v>
      </c>
      <c r="B13394" s="3" t="s">
        <v>29348</v>
      </c>
      <c r="C13394" s="3" t="s">
        <v>29238</v>
      </c>
      <c r="D13394" s="3" t="s">
        <v>29349</v>
      </c>
      <c r="E13394" s="3" t="s">
        <v>28382</v>
      </c>
    </row>
    <row r="13395" spans="1:5" x14ac:dyDescent="0.2">
      <c r="A13395" s="3">
        <v>13394</v>
      </c>
      <c r="B13395" s="3" t="s">
        <v>14730</v>
      </c>
      <c r="C13395" s="3" t="s">
        <v>29350</v>
      </c>
      <c r="D13395" s="3" t="s">
        <v>29351</v>
      </c>
      <c r="E13395" s="3" t="s">
        <v>29352</v>
      </c>
    </row>
    <row r="13396" spans="1:5" x14ac:dyDescent="0.2">
      <c r="A13396" s="3">
        <v>13395</v>
      </c>
      <c r="B13396" s="3" t="s">
        <v>29353</v>
      </c>
      <c r="C13396" s="3" t="s">
        <v>29350</v>
      </c>
      <c r="D13396" s="3" t="s">
        <v>29354</v>
      </c>
      <c r="E13396" s="3" t="s">
        <v>29355</v>
      </c>
    </row>
    <row r="13397" spans="1:5" x14ac:dyDescent="0.2">
      <c r="A13397" s="6">
        <v>13396</v>
      </c>
      <c r="B13397" s="3" t="s">
        <v>8926</v>
      </c>
      <c r="C13397" s="3" t="s">
        <v>29350</v>
      </c>
      <c r="D13397" s="3" t="s">
        <v>29357</v>
      </c>
      <c r="E13397" s="3" t="s">
        <v>29358</v>
      </c>
    </row>
    <row r="13398" spans="1:5" x14ac:dyDescent="0.2">
      <c r="A13398" s="3">
        <v>13397</v>
      </c>
      <c r="B13398" s="3" t="s">
        <v>6933</v>
      </c>
      <c r="C13398" s="3" t="s">
        <v>29350</v>
      </c>
      <c r="D13398" s="3" t="s">
        <v>29357</v>
      </c>
      <c r="E13398" s="3" t="s">
        <v>29358</v>
      </c>
    </row>
    <row r="13399" spans="1:5" x14ac:dyDescent="0.2">
      <c r="A13399" s="3">
        <v>13398</v>
      </c>
      <c r="B13399" s="3" t="s">
        <v>7221</v>
      </c>
      <c r="C13399" s="3" t="s">
        <v>29350</v>
      </c>
      <c r="D13399" s="3" t="s">
        <v>29357</v>
      </c>
      <c r="E13399" s="3" t="s">
        <v>29358</v>
      </c>
    </row>
    <row r="13400" spans="1:5" x14ac:dyDescent="0.2">
      <c r="A13400" s="6">
        <v>13399</v>
      </c>
      <c r="B13400" s="3" t="s">
        <v>6933</v>
      </c>
      <c r="C13400" s="3" t="s">
        <v>29350</v>
      </c>
      <c r="D13400" s="3" t="s">
        <v>29357</v>
      </c>
      <c r="E13400" s="3" t="s">
        <v>29358</v>
      </c>
    </row>
    <row r="13401" spans="1:5" x14ac:dyDescent="0.2">
      <c r="A13401" s="3">
        <v>13400</v>
      </c>
      <c r="B13401" s="3" t="s">
        <v>26748</v>
      </c>
      <c r="C13401" s="3" t="s">
        <v>29350</v>
      </c>
      <c r="D13401" s="3" t="s">
        <v>29363</v>
      </c>
      <c r="E13401" s="3" t="s">
        <v>28856</v>
      </c>
    </row>
    <row r="13402" spans="1:5" x14ac:dyDescent="0.2">
      <c r="A13402" s="3">
        <v>13401</v>
      </c>
      <c r="B13402" s="3" t="s">
        <v>26417</v>
      </c>
      <c r="C13402" s="3" t="s">
        <v>29350</v>
      </c>
      <c r="D13402" s="3" t="s">
        <v>29365</v>
      </c>
      <c r="E13402" s="3" t="s">
        <v>29366</v>
      </c>
    </row>
    <row r="13403" spans="1:5" x14ac:dyDescent="0.2">
      <c r="A13403" s="6">
        <v>13402</v>
      </c>
      <c r="B13403" s="3" t="s">
        <v>29367</v>
      </c>
      <c r="C13403" s="3" t="s">
        <v>29350</v>
      </c>
      <c r="D13403" s="3" t="s">
        <v>29368</v>
      </c>
      <c r="E13403" s="3" t="s">
        <v>29240</v>
      </c>
    </row>
    <row r="13404" spans="1:5" x14ac:dyDescent="0.2">
      <c r="A13404" s="3">
        <v>13403</v>
      </c>
      <c r="B13404" s="3" t="s">
        <v>25327</v>
      </c>
      <c r="C13404" s="3" t="s">
        <v>29350</v>
      </c>
      <c r="D13404" s="3" t="s">
        <v>29369</v>
      </c>
      <c r="E13404" s="3" t="s">
        <v>29370</v>
      </c>
    </row>
    <row r="13405" spans="1:5" x14ac:dyDescent="0.2">
      <c r="A13405" s="3">
        <v>13404</v>
      </c>
      <c r="B13405" s="3" t="s">
        <v>19620</v>
      </c>
      <c r="C13405" s="3" t="s">
        <v>29350</v>
      </c>
      <c r="D13405" s="3" t="s">
        <v>29369</v>
      </c>
      <c r="E13405" s="3" t="s">
        <v>29372</v>
      </c>
    </row>
    <row r="13406" spans="1:5" x14ac:dyDescent="0.2">
      <c r="A13406" s="6">
        <v>13405</v>
      </c>
      <c r="B13406" s="3" t="s">
        <v>6370</v>
      </c>
      <c r="C13406" s="3" t="s">
        <v>29350</v>
      </c>
      <c r="D13406" s="3" t="s">
        <v>29374</v>
      </c>
      <c r="E13406" s="3" t="s">
        <v>29375</v>
      </c>
    </row>
    <row r="13407" spans="1:5" x14ac:dyDescent="0.2">
      <c r="A13407" s="3">
        <v>13406</v>
      </c>
      <c r="B13407" s="3" t="s">
        <v>21820</v>
      </c>
      <c r="C13407" s="3" t="s">
        <v>29350</v>
      </c>
      <c r="D13407" s="3" t="s">
        <v>29377</v>
      </c>
      <c r="E13407" s="3" t="s">
        <v>29378</v>
      </c>
    </row>
    <row r="13408" spans="1:5" x14ac:dyDescent="0.2">
      <c r="A13408" s="3">
        <v>13407</v>
      </c>
      <c r="B13408" s="3" t="s">
        <v>29379</v>
      </c>
      <c r="C13408" s="3" t="s">
        <v>29350</v>
      </c>
      <c r="D13408" s="3" t="s">
        <v>29377</v>
      </c>
      <c r="E13408" s="3" t="s">
        <v>29380</v>
      </c>
    </row>
    <row r="13409" spans="1:5" x14ac:dyDescent="0.2">
      <c r="A13409" s="6">
        <v>13408</v>
      </c>
      <c r="B13409" s="3" t="s">
        <v>29381</v>
      </c>
      <c r="C13409" s="3" t="s">
        <v>29350</v>
      </c>
      <c r="D13409" s="3" t="s">
        <v>29382</v>
      </c>
      <c r="E13409" s="3" t="s">
        <v>29383</v>
      </c>
    </row>
    <row r="13410" spans="1:5" x14ac:dyDescent="0.2">
      <c r="A13410" s="3">
        <v>13409</v>
      </c>
      <c r="B13410" s="3" t="s">
        <v>29384</v>
      </c>
      <c r="C13410" s="3" t="s">
        <v>29350</v>
      </c>
      <c r="D13410" s="3" t="s">
        <v>29382</v>
      </c>
      <c r="E13410" s="3" t="s">
        <v>28086</v>
      </c>
    </row>
    <row r="13411" spans="1:5" x14ac:dyDescent="0.2">
      <c r="A13411" s="3">
        <v>13410</v>
      </c>
      <c r="B13411" s="3" t="s">
        <v>14781</v>
      </c>
      <c r="C13411" s="3" t="s">
        <v>29350</v>
      </c>
      <c r="D13411" s="3" t="s">
        <v>29385</v>
      </c>
      <c r="E13411" s="3" t="s">
        <v>29386</v>
      </c>
    </row>
    <row r="13412" spans="1:5" x14ac:dyDescent="0.2">
      <c r="A13412" s="6">
        <v>13411</v>
      </c>
      <c r="B13412" s="3" t="s">
        <v>24013</v>
      </c>
      <c r="C13412" s="3" t="s">
        <v>29350</v>
      </c>
      <c r="D13412" s="3" t="s">
        <v>29385</v>
      </c>
      <c r="E13412" s="3" t="s">
        <v>29387</v>
      </c>
    </row>
    <row r="13413" spans="1:5" x14ac:dyDescent="0.2">
      <c r="A13413" s="3">
        <v>13412</v>
      </c>
      <c r="B13413" s="3" t="s">
        <v>19002</v>
      </c>
      <c r="C13413" s="3" t="s">
        <v>29350</v>
      </c>
      <c r="D13413" s="3" t="s">
        <v>29389</v>
      </c>
      <c r="E13413" s="3" t="s">
        <v>29390</v>
      </c>
    </row>
    <row r="13414" spans="1:5" x14ac:dyDescent="0.2">
      <c r="A13414" s="3">
        <v>13413</v>
      </c>
      <c r="B13414" s="3" t="s">
        <v>29391</v>
      </c>
      <c r="C13414" s="3" t="s">
        <v>29350</v>
      </c>
      <c r="D13414" s="3" t="s">
        <v>29392</v>
      </c>
      <c r="E13414" s="3" t="s">
        <v>26232</v>
      </c>
    </row>
    <row r="13415" spans="1:5" x14ac:dyDescent="0.2">
      <c r="A13415" s="6">
        <v>13414</v>
      </c>
      <c r="B13415" s="3" t="s">
        <v>29393</v>
      </c>
      <c r="C13415" s="3" t="s">
        <v>29350</v>
      </c>
      <c r="D13415" s="3" t="s">
        <v>29394</v>
      </c>
      <c r="E13415" s="3" t="s">
        <v>29395</v>
      </c>
    </row>
    <row r="13416" spans="1:5" x14ac:dyDescent="0.2">
      <c r="A13416" s="3">
        <v>13415</v>
      </c>
      <c r="B13416" s="3" t="s">
        <v>17495</v>
      </c>
      <c r="C13416" s="3" t="s">
        <v>29350</v>
      </c>
      <c r="D13416" s="3" t="s">
        <v>29397</v>
      </c>
      <c r="E13416" s="3" t="s">
        <v>29398</v>
      </c>
    </row>
    <row r="13417" spans="1:5" x14ac:dyDescent="0.2">
      <c r="A13417" s="3">
        <v>13416</v>
      </c>
      <c r="B13417" s="3" t="s">
        <v>29400</v>
      </c>
      <c r="C13417" s="3" t="s">
        <v>29350</v>
      </c>
      <c r="D13417" s="3" t="s">
        <v>29401</v>
      </c>
      <c r="E13417" s="3" t="s">
        <v>29402</v>
      </c>
    </row>
    <row r="13418" spans="1:5" x14ac:dyDescent="0.2">
      <c r="A13418" s="6">
        <v>13417</v>
      </c>
      <c r="B13418" s="3" t="s">
        <v>25327</v>
      </c>
      <c r="C13418" s="3" t="s">
        <v>29350</v>
      </c>
      <c r="D13418" s="3" t="s">
        <v>29403</v>
      </c>
      <c r="E13418" s="3" t="s">
        <v>29404</v>
      </c>
    </row>
    <row r="13419" spans="1:5" x14ac:dyDescent="0.2">
      <c r="A13419" s="3">
        <v>13418</v>
      </c>
      <c r="B13419" s="3" t="s">
        <v>25327</v>
      </c>
      <c r="C13419" s="3" t="s">
        <v>29350</v>
      </c>
      <c r="D13419" s="3" t="s">
        <v>29405</v>
      </c>
      <c r="E13419" s="3" t="s">
        <v>29406</v>
      </c>
    </row>
    <row r="13420" spans="1:5" x14ac:dyDescent="0.2">
      <c r="A13420" s="3">
        <v>13419</v>
      </c>
      <c r="B13420" s="3" t="s">
        <v>29407</v>
      </c>
      <c r="C13420" s="3" t="s">
        <v>29350</v>
      </c>
      <c r="D13420" s="3" t="s">
        <v>29405</v>
      </c>
      <c r="E13420" s="3" t="s">
        <v>29408</v>
      </c>
    </row>
    <row r="13421" spans="1:5" x14ac:dyDescent="0.2">
      <c r="A13421" s="6">
        <v>13420</v>
      </c>
      <c r="B13421" s="3" t="s">
        <v>28366</v>
      </c>
      <c r="C13421" s="3" t="s">
        <v>29350</v>
      </c>
      <c r="D13421" s="3" t="s">
        <v>29409</v>
      </c>
      <c r="E13421" s="3" t="s">
        <v>29410</v>
      </c>
    </row>
    <row r="13422" spans="1:5" x14ac:dyDescent="0.2">
      <c r="A13422" s="3">
        <v>13421</v>
      </c>
      <c r="B13422" s="3" t="s">
        <v>16446</v>
      </c>
      <c r="C13422" s="3" t="s">
        <v>29350</v>
      </c>
      <c r="D13422" s="3" t="s">
        <v>29412</v>
      </c>
      <c r="E13422" s="3" t="s">
        <v>29413</v>
      </c>
    </row>
    <row r="13423" spans="1:5" x14ac:dyDescent="0.2">
      <c r="A13423" s="3">
        <v>13422</v>
      </c>
      <c r="B13423" s="3" t="s">
        <v>29414</v>
      </c>
      <c r="C13423" s="3" t="s">
        <v>29350</v>
      </c>
      <c r="D13423" s="3" t="s">
        <v>29415</v>
      </c>
      <c r="E13423" s="3" t="s">
        <v>28349</v>
      </c>
    </row>
    <row r="13424" spans="1:5" x14ac:dyDescent="0.2">
      <c r="A13424" s="6">
        <v>13423</v>
      </c>
      <c r="B13424" s="3" t="s">
        <v>14781</v>
      </c>
      <c r="C13424" s="3" t="s">
        <v>29350</v>
      </c>
      <c r="D13424" s="3" t="s">
        <v>29415</v>
      </c>
      <c r="E13424" s="3" t="s">
        <v>29416</v>
      </c>
    </row>
    <row r="13425" spans="1:5" x14ac:dyDescent="0.2">
      <c r="A13425" s="3">
        <v>13424</v>
      </c>
      <c r="B13425" s="3" t="s">
        <v>13284</v>
      </c>
      <c r="C13425" s="3" t="s">
        <v>29350</v>
      </c>
      <c r="D13425" s="3" t="s">
        <v>29418</v>
      </c>
      <c r="E13425" s="3" t="s">
        <v>29419</v>
      </c>
    </row>
    <row r="13426" spans="1:5" x14ac:dyDescent="0.2">
      <c r="A13426" s="3">
        <v>13425</v>
      </c>
      <c r="B13426" s="3" t="s">
        <v>26247</v>
      </c>
      <c r="C13426" s="3" t="s">
        <v>29350</v>
      </c>
      <c r="D13426" s="3" t="s">
        <v>29421</v>
      </c>
      <c r="E13426" s="3" t="s">
        <v>29422</v>
      </c>
    </row>
    <row r="13427" spans="1:5" x14ac:dyDescent="0.2">
      <c r="A13427" s="6">
        <v>13426</v>
      </c>
      <c r="B13427" s="3" t="s">
        <v>29423</v>
      </c>
      <c r="C13427" s="3" t="s">
        <v>29350</v>
      </c>
      <c r="D13427" s="3" t="s">
        <v>29424</v>
      </c>
      <c r="E13427" s="3" t="s">
        <v>29240</v>
      </c>
    </row>
    <row r="13428" spans="1:5" x14ac:dyDescent="0.2">
      <c r="A13428" s="3">
        <v>13427</v>
      </c>
      <c r="B13428" s="3" t="s">
        <v>26247</v>
      </c>
      <c r="C13428" s="3" t="s">
        <v>29350</v>
      </c>
      <c r="D13428" s="3" t="s">
        <v>29425</v>
      </c>
      <c r="E13428" s="3" t="s">
        <v>29426</v>
      </c>
    </row>
    <row r="13429" spans="1:5" x14ac:dyDescent="0.2">
      <c r="A13429" s="3">
        <v>13428</v>
      </c>
      <c r="B13429" s="3" t="s">
        <v>26247</v>
      </c>
      <c r="C13429" s="3" t="s">
        <v>29350</v>
      </c>
      <c r="D13429" s="3" t="s">
        <v>29428</v>
      </c>
      <c r="E13429" s="3" t="s">
        <v>29429</v>
      </c>
    </row>
    <row r="13430" spans="1:5" x14ac:dyDescent="0.2">
      <c r="A13430" s="6">
        <v>13429</v>
      </c>
      <c r="B13430" s="3" t="s">
        <v>7469</v>
      </c>
      <c r="C13430" s="3" t="s">
        <v>29350</v>
      </c>
      <c r="D13430" s="3" t="s">
        <v>29430</v>
      </c>
      <c r="E13430" s="3" t="s">
        <v>29431</v>
      </c>
    </row>
    <row r="13431" spans="1:5" x14ac:dyDescent="0.2">
      <c r="A13431" s="3">
        <v>13430</v>
      </c>
      <c r="B13431" s="3" t="s">
        <v>27308</v>
      </c>
      <c r="C13431" s="3" t="s">
        <v>29350</v>
      </c>
      <c r="D13431" s="3" t="s">
        <v>29432</v>
      </c>
      <c r="E13431" s="3" t="s">
        <v>28663</v>
      </c>
    </row>
    <row r="13432" spans="1:5" x14ac:dyDescent="0.2">
      <c r="A13432" s="3">
        <v>13431</v>
      </c>
      <c r="B13432" s="3" t="s">
        <v>7372</v>
      </c>
      <c r="C13432" s="3" t="s">
        <v>29350</v>
      </c>
      <c r="D13432" s="3" t="s">
        <v>29433</v>
      </c>
      <c r="E13432" s="3" t="s">
        <v>29434</v>
      </c>
    </row>
    <row r="13433" spans="1:5" x14ac:dyDescent="0.2">
      <c r="A13433" s="6">
        <v>13432</v>
      </c>
      <c r="B13433" s="3" t="s">
        <v>29435</v>
      </c>
      <c r="C13433" s="3" t="s">
        <v>29350</v>
      </c>
      <c r="D13433" s="3" t="s">
        <v>29436</v>
      </c>
      <c r="E13433" s="3" t="s">
        <v>29240</v>
      </c>
    </row>
    <row r="13434" spans="1:5" x14ac:dyDescent="0.2">
      <c r="A13434" s="3">
        <v>13433</v>
      </c>
      <c r="B13434" s="3" t="s">
        <v>29437</v>
      </c>
      <c r="C13434" s="3" t="s">
        <v>29350</v>
      </c>
      <c r="D13434" s="3" t="s">
        <v>29436</v>
      </c>
      <c r="E13434" s="3" t="s">
        <v>29438</v>
      </c>
    </row>
    <row r="13435" spans="1:5" x14ac:dyDescent="0.2">
      <c r="A13435" s="3">
        <v>13434</v>
      </c>
      <c r="B13435" s="3" t="s">
        <v>29439</v>
      </c>
      <c r="C13435" s="3" t="s">
        <v>29350</v>
      </c>
      <c r="D13435" s="3" t="s">
        <v>29440</v>
      </c>
      <c r="E13435" s="3" t="s">
        <v>29441</v>
      </c>
    </row>
    <row r="13436" spans="1:5" x14ac:dyDescent="0.2">
      <c r="A13436" s="6">
        <v>13435</v>
      </c>
      <c r="B13436" s="3" t="s">
        <v>29442</v>
      </c>
      <c r="C13436" s="3" t="s">
        <v>29350</v>
      </c>
      <c r="D13436" s="3" t="s">
        <v>29440</v>
      </c>
      <c r="E13436" s="3" t="s">
        <v>27963</v>
      </c>
    </row>
    <row r="13437" spans="1:5" x14ac:dyDescent="0.2">
      <c r="A13437" s="3">
        <v>13436</v>
      </c>
      <c r="B13437" s="3" t="s">
        <v>11419</v>
      </c>
      <c r="C13437" s="3" t="s">
        <v>29350</v>
      </c>
      <c r="D13437" s="3" t="s">
        <v>29443</v>
      </c>
      <c r="E13437" s="3" t="s">
        <v>29444</v>
      </c>
    </row>
    <row r="13438" spans="1:5" x14ac:dyDescent="0.2">
      <c r="A13438" s="3">
        <v>13437</v>
      </c>
      <c r="B13438" s="3" t="s">
        <v>8101</v>
      </c>
      <c r="C13438" s="3" t="s">
        <v>29350</v>
      </c>
      <c r="D13438" s="3" t="s">
        <v>29443</v>
      </c>
      <c r="E13438" s="3" t="s">
        <v>27963</v>
      </c>
    </row>
    <row r="13439" spans="1:5" x14ac:dyDescent="0.2">
      <c r="A13439" s="6">
        <v>13438</v>
      </c>
      <c r="B13439" s="3" t="s">
        <v>27308</v>
      </c>
      <c r="C13439" s="3" t="s">
        <v>29350</v>
      </c>
      <c r="D13439" s="3" t="s">
        <v>29445</v>
      </c>
      <c r="E13439" s="3" t="s">
        <v>28663</v>
      </c>
    </row>
    <row r="13440" spans="1:5" x14ac:dyDescent="0.2">
      <c r="A13440" s="3">
        <v>13439</v>
      </c>
      <c r="B13440" s="3" t="s">
        <v>29446</v>
      </c>
      <c r="C13440" s="3" t="s">
        <v>29350</v>
      </c>
      <c r="D13440" s="3" t="s">
        <v>29447</v>
      </c>
      <c r="E13440" s="3" t="s">
        <v>29448</v>
      </c>
    </row>
    <row r="13441" spans="1:5" x14ac:dyDescent="0.2">
      <c r="A13441" s="3">
        <v>13440</v>
      </c>
      <c r="B13441" s="3" t="s">
        <v>29450</v>
      </c>
      <c r="C13441" s="3" t="s">
        <v>29451</v>
      </c>
      <c r="D13441" s="3" t="s">
        <v>29452</v>
      </c>
      <c r="E13441" s="3" t="s">
        <v>20625</v>
      </c>
    </row>
    <row r="13442" spans="1:5" x14ac:dyDescent="0.2">
      <c r="A13442" s="6">
        <v>13441</v>
      </c>
      <c r="B13442" s="3" t="s">
        <v>29454</v>
      </c>
      <c r="C13442" s="3" t="s">
        <v>29451</v>
      </c>
      <c r="D13442" s="3" t="s">
        <v>29455</v>
      </c>
      <c r="E13442" s="3" t="s">
        <v>29256</v>
      </c>
    </row>
    <row r="13443" spans="1:5" x14ac:dyDescent="0.2">
      <c r="A13443" s="3">
        <v>13442</v>
      </c>
      <c r="B13443" s="3" t="s">
        <v>8204</v>
      </c>
      <c r="C13443" s="3" t="s">
        <v>29451</v>
      </c>
      <c r="D13443" s="3" t="s">
        <v>29455</v>
      </c>
      <c r="E13443" s="3" t="s">
        <v>29456</v>
      </c>
    </row>
    <row r="13444" spans="1:5" x14ac:dyDescent="0.2">
      <c r="A13444" s="3">
        <v>13443</v>
      </c>
      <c r="B13444" s="3" t="s">
        <v>7672</v>
      </c>
      <c r="C13444" s="3" t="s">
        <v>29451</v>
      </c>
      <c r="D13444" s="3" t="s">
        <v>29457</v>
      </c>
      <c r="E13444" s="3" t="s">
        <v>29458</v>
      </c>
    </row>
    <row r="13445" spans="1:5" x14ac:dyDescent="0.2">
      <c r="A13445" s="6">
        <v>13444</v>
      </c>
      <c r="B13445" s="3" t="s">
        <v>29460</v>
      </c>
      <c r="C13445" s="3" t="s">
        <v>29451</v>
      </c>
      <c r="D13445" s="3" t="s">
        <v>29461</v>
      </c>
      <c r="E13445" s="3" t="s">
        <v>29462</v>
      </c>
    </row>
    <row r="13446" spans="1:5" x14ac:dyDescent="0.2">
      <c r="A13446" s="3">
        <v>13445</v>
      </c>
      <c r="B13446" s="3" t="s">
        <v>8733</v>
      </c>
      <c r="C13446" s="3" t="s">
        <v>29451</v>
      </c>
      <c r="D13446" s="3" t="s">
        <v>29464</v>
      </c>
      <c r="E13446" s="3" t="s">
        <v>29465</v>
      </c>
    </row>
    <row r="13447" spans="1:5" x14ac:dyDescent="0.2">
      <c r="A13447" s="3">
        <v>13446</v>
      </c>
      <c r="B13447" s="3" t="s">
        <v>9418</v>
      </c>
      <c r="C13447" s="3" t="s">
        <v>29451</v>
      </c>
      <c r="D13447" s="3" t="s">
        <v>29464</v>
      </c>
      <c r="E13447" s="3" t="s">
        <v>29456</v>
      </c>
    </row>
    <row r="13448" spans="1:5" x14ac:dyDescent="0.2">
      <c r="A13448" s="6">
        <v>13447</v>
      </c>
      <c r="B13448" s="3" t="s">
        <v>9265</v>
      </c>
      <c r="C13448" s="3" t="s">
        <v>29451</v>
      </c>
      <c r="D13448" s="3" t="s">
        <v>29466</v>
      </c>
      <c r="E13448" s="3" t="s">
        <v>29456</v>
      </c>
    </row>
    <row r="13449" spans="1:5" x14ac:dyDescent="0.2">
      <c r="A13449" s="3">
        <v>13448</v>
      </c>
      <c r="B13449" s="3" t="s">
        <v>9092</v>
      </c>
      <c r="C13449" s="3" t="s">
        <v>29451</v>
      </c>
      <c r="D13449" s="3" t="s">
        <v>29468</v>
      </c>
      <c r="E13449" s="3" t="s">
        <v>29469</v>
      </c>
    </row>
    <row r="13450" spans="1:5" x14ac:dyDescent="0.2">
      <c r="A13450" s="3">
        <v>13449</v>
      </c>
      <c r="B13450" s="3" t="s">
        <v>7389</v>
      </c>
      <c r="C13450" s="3" t="s">
        <v>29451</v>
      </c>
      <c r="D13450" s="3" t="s">
        <v>29470</v>
      </c>
      <c r="E13450" s="3" t="s">
        <v>29471</v>
      </c>
    </row>
    <row r="13451" spans="1:5" x14ac:dyDescent="0.2">
      <c r="A13451" s="6">
        <v>13450</v>
      </c>
      <c r="B13451" s="3" t="s">
        <v>29473</v>
      </c>
      <c r="C13451" s="3" t="s">
        <v>29474</v>
      </c>
      <c r="D13451" s="3" t="s">
        <v>29475</v>
      </c>
      <c r="E13451" s="3" t="s">
        <v>29476</v>
      </c>
    </row>
    <row r="13452" spans="1:5" x14ac:dyDescent="0.2">
      <c r="A13452" s="3">
        <v>13451</v>
      </c>
      <c r="B13452" s="3" t="s">
        <v>12491</v>
      </c>
      <c r="C13452" s="3" t="s">
        <v>29474</v>
      </c>
      <c r="D13452" s="3" t="s">
        <v>29475</v>
      </c>
      <c r="E13452" s="3" t="s">
        <v>29478</v>
      </c>
    </row>
    <row r="13453" spans="1:5" x14ac:dyDescent="0.2">
      <c r="A13453" s="3">
        <v>13452</v>
      </c>
      <c r="B13453" s="3" t="s">
        <v>20549</v>
      </c>
      <c r="C13453" s="3" t="s">
        <v>29474</v>
      </c>
      <c r="D13453" s="3" t="s">
        <v>29480</v>
      </c>
      <c r="E13453" s="3" t="s">
        <v>29481</v>
      </c>
    </row>
    <row r="13454" spans="1:5" x14ac:dyDescent="0.2">
      <c r="A13454" s="6">
        <v>13453</v>
      </c>
      <c r="B13454" s="3" t="s">
        <v>29482</v>
      </c>
      <c r="C13454" s="3" t="s">
        <v>29474</v>
      </c>
      <c r="D13454" s="3" t="s">
        <v>29483</v>
      </c>
      <c r="E13454" s="3" t="s">
        <v>29484</v>
      </c>
    </row>
    <row r="13455" spans="1:5" x14ac:dyDescent="0.2">
      <c r="A13455" s="3">
        <v>13454</v>
      </c>
      <c r="B13455" s="3" t="s">
        <v>29486</v>
      </c>
      <c r="C13455" s="3" t="s">
        <v>29474</v>
      </c>
      <c r="D13455" s="3" t="s">
        <v>29487</v>
      </c>
      <c r="E13455" s="3" t="s">
        <v>29488</v>
      </c>
    </row>
    <row r="13456" spans="1:5" x14ac:dyDescent="0.2">
      <c r="A13456" s="3">
        <v>13455</v>
      </c>
      <c r="B13456" s="3" t="s">
        <v>25327</v>
      </c>
      <c r="C13456" s="3" t="s">
        <v>29474</v>
      </c>
      <c r="D13456" s="3" t="s">
        <v>29489</v>
      </c>
      <c r="E13456" s="3" t="s">
        <v>29490</v>
      </c>
    </row>
    <row r="13457" spans="1:5" x14ac:dyDescent="0.2">
      <c r="A13457" s="6">
        <v>13456</v>
      </c>
      <c r="B13457" s="3" t="s">
        <v>29492</v>
      </c>
      <c r="C13457" s="3" t="s">
        <v>29474</v>
      </c>
      <c r="D13457" s="3" t="s">
        <v>29493</v>
      </c>
      <c r="E13457" s="3" t="s">
        <v>29494</v>
      </c>
    </row>
    <row r="13458" spans="1:5" x14ac:dyDescent="0.2">
      <c r="A13458" s="3">
        <v>13457</v>
      </c>
      <c r="B13458" s="3" t="s">
        <v>25327</v>
      </c>
      <c r="C13458" s="3" t="s">
        <v>29474</v>
      </c>
      <c r="D13458" s="3" t="s">
        <v>29495</v>
      </c>
      <c r="E13458" s="3" t="s">
        <v>29496</v>
      </c>
    </row>
    <row r="13459" spans="1:5" x14ac:dyDescent="0.2">
      <c r="A13459" s="3">
        <v>13458</v>
      </c>
      <c r="B13459" s="3" t="s">
        <v>28106</v>
      </c>
      <c r="C13459" s="3" t="s">
        <v>29474</v>
      </c>
      <c r="D13459" s="3" t="s">
        <v>29495</v>
      </c>
      <c r="E13459" s="3" t="s">
        <v>29497</v>
      </c>
    </row>
    <row r="13460" spans="1:5" x14ac:dyDescent="0.2">
      <c r="A13460" s="6">
        <v>13459</v>
      </c>
      <c r="B13460" s="3" t="s">
        <v>29499</v>
      </c>
      <c r="C13460" s="3" t="s">
        <v>29474</v>
      </c>
      <c r="D13460" s="3" t="s">
        <v>29500</v>
      </c>
      <c r="E13460" s="3" t="s">
        <v>29501</v>
      </c>
    </row>
    <row r="13461" spans="1:5" x14ac:dyDescent="0.2">
      <c r="A13461" s="3">
        <v>13460</v>
      </c>
      <c r="B13461" s="3" t="s">
        <v>19164</v>
      </c>
      <c r="C13461" s="3" t="s">
        <v>29474</v>
      </c>
      <c r="D13461" s="3" t="s">
        <v>29502</v>
      </c>
      <c r="E13461" s="3" t="s">
        <v>29503</v>
      </c>
    </row>
    <row r="13462" spans="1:5" x14ac:dyDescent="0.2">
      <c r="A13462" s="3">
        <v>13461</v>
      </c>
      <c r="B13462" s="3" t="s">
        <v>21246</v>
      </c>
      <c r="C13462" s="3" t="s">
        <v>29474</v>
      </c>
      <c r="D13462" s="3" t="s">
        <v>29505</v>
      </c>
      <c r="E13462" s="3" t="s">
        <v>29506</v>
      </c>
    </row>
    <row r="13463" spans="1:5" x14ac:dyDescent="0.2">
      <c r="A13463" s="6">
        <v>13462</v>
      </c>
      <c r="B13463" s="3" t="s">
        <v>29507</v>
      </c>
      <c r="C13463" s="3" t="s">
        <v>29474</v>
      </c>
      <c r="D13463" s="3" t="s">
        <v>29508</v>
      </c>
      <c r="E13463" s="3" t="s">
        <v>29509</v>
      </c>
    </row>
    <row r="13464" spans="1:5" x14ac:dyDescent="0.2">
      <c r="A13464" s="3">
        <v>13463</v>
      </c>
      <c r="B13464" s="3" t="s">
        <v>8154</v>
      </c>
      <c r="C13464" s="3" t="s">
        <v>29474</v>
      </c>
      <c r="D13464" s="3" t="s">
        <v>29510</v>
      </c>
      <c r="E13464" s="3" t="s">
        <v>29511</v>
      </c>
    </row>
    <row r="13465" spans="1:5" x14ac:dyDescent="0.2">
      <c r="A13465" s="3">
        <v>13464</v>
      </c>
      <c r="B13465" s="3" t="s">
        <v>29513</v>
      </c>
      <c r="C13465" s="3" t="s">
        <v>29474</v>
      </c>
      <c r="D13465" s="3" t="s">
        <v>29514</v>
      </c>
      <c r="E13465" s="3" t="s">
        <v>29515</v>
      </c>
    </row>
    <row r="13466" spans="1:5" x14ac:dyDescent="0.2">
      <c r="A13466" s="6">
        <v>13465</v>
      </c>
      <c r="B13466" s="3" t="s">
        <v>29517</v>
      </c>
      <c r="C13466" s="3" t="s">
        <v>29474</v>
      </c>
      <c r="D13466" s="3" t="s">
        <v>29514</v>
      </c>
      <c r="E13466" s="3" t="s">
        <v>29518</v>
      </c>
    </row>
    <row r="13467" spans="1:5" x14ac:dyDescent="0.2">
      <c r="A13467" s="3">
        <v>13466</v>
      </c>
      <c r="B13467" s="3" t="s">
        <v>16725</v>
      </c>
      <c r="C13467" s="3" t="s">
        <v>29474</v>
      </c>
      <c r="D13467" s="3" t="s">
        <v>29519</v>
      </c>
      <c r="E13467" s="3" t="s">
        <v>29520</v>
      </c>
    </row>
    <row r="13468" spans="1:5" x14ac:dyDescent="0.2">
      <c r="A13468" s="3">
        <v>13467</v>
      </c>
      <c r="B13468" s="3" t="s">
        <v>29522</v>
      </c>
      <c r="C13468" s="3" t="s">
        <v>29474</v>
      </c>
      <c r="D13468" s="3" t="s">
        <v>29523</v>
      </c>
      <c r="E13468" s="3" t="s">
        <v>29524</v>
      </c>
    </row>
    <row r="13469" spans="1:5" x14ac:dyDescent="0.2">
      <c r="A13469" s="6">
        <v>13468</v>
      </c>
      <c r="B13469" s="3" t="s">
        <v>5935</v>
      </c>
      <c r="C13469" s="3" t="s">
        <v>29474</v>
      </c>
      <c r="D13469" s="3" t="s">
        <v>29525</v>
      </c>
      <c r="E13469" s="3" t="s">
        <v>29458</v>
      </c>
    </row>
    <row r="13470" spans="1:5" x14ac:dyDescent="0.2">
      <c r="A13470" s="3">
        <v>13469</v>
      </c>
      <c r="B13470" s="3" t="s">
        <v>29526</v>
      </c>
      <c r="C13470" s="3" t="s">
        <v>29474</v>
      </c>
      <c r="D13470" s="3" t="s">
        <v>29525</v>
      </c>
      <c r="E13470" s="3" t="s">
        <v>29240</v>
      </c>
    </row>
    <row r="13471" spans="1:5" x14ac:dyDescent="0.2">
      <c r="A13471" s="3">
        <v>13470</v>
      </c>
      <c r="B13471" s="3" t="s">
        <v>8517</v>
      </c>
      <c r="C13471" s="3" t="s">
        <v>29474</v>
      </c>
      <c r="D13471" s="3" t="s">
        <v>29527</v>
      </c>
      <c r="E13471" s="3" t="s">
        <v>29224</v>
      </c>
    </row>
    <row r="13472" spans="1:5" x14ac:dyDescent="0.2">
      <c r="A13472" s="6">
        <v>13471</v>
      </c>
      <c r="B13472" s="3" t="s">
        <v>8517</v>
      </c>
      <c r="C13472" s="3" t="s">
        <v>29474</v>
      </c>
      <c r="D13472" s="3" t="s">
        <v>29527</v>
      </c>
      <c r="E13472" s="3" t="s">
        <v>29528</v>
      </c>
    </row>
    <row r="13473" spans="1:5" x14ac:dyDescent="0.2">
      <c r="A13473" s="3">
        <v>13472</v>
      </c>
      <c r="B13473" s="3" t="s">
        <v>8517</v>
      </c>
      <c r="C13473" s="3" t="s">
        <v>29474</v>
      </c>
      <c r="D13473" s="3" t="s">
        <v>29529</v>
      </c>
      <c r="E13473" s="3" t="s">
        <v>29458</v>
      </c>
    </row>
    <row r="13474" spans="1:5" x14ac:dyDescent="0.2">
      <c r="A13474" s="3">
        <v>13473</v>
      </c>
      <c r="B13474" s="3" t="s">
        <v>29531</v>
      </c>
      <c r="C13474" s="3" t="s">
        <v>29474</v>
      </c>
      <c r="D13474" s="3" t="s">
        <v>29532</v>
      </c>
      <c r="E13474" s="3" t="s">
        <v>29533</v>
      </c>
    </row>
    <row r="13475" spans="1:5" x14ac:dyDescent="0.2">
      <c r="A13475" s="6">
        <v>13474</v>
      </c>
      <c r="B13475" s="3" t="s">
        <v>29535</v>
      </c>
      <c r="C13475" s="3" t="s">
        <v>29474</v>
      </c>
      <c r="D13475" s="3" t="s">
        <v>29536</v>
      </c>
      <c r="E13475" s="3" t="s">
        <v>29537</v>
      </c>
    </row>
    <row r="13476" spans="1:5" x14ac:dyDescent="0.2">
      <c r="A13476" s="3">
        <v>13475</v>
      </c>
      <c r="B13476" s="3" t="s">
        <v>8445</v>
      </c>
      <c r="C13476" s="3" t="s">
        <v>29474</v>
      </c>
      <c r="D13476" s="3" t="s">
        <v>29538</v>
      </c>
      <c r="E13476" s="3" t="s">
        <v>29520</v>
      </c>
    </row>
    <row r="13477" spans="1:5" x14ac:dyDescent="0.2">
      <c r="A13477" s="3">
        <v>13476</v>
      </c>
      <c r="B13477" s="3" t="s">
        <v>29539</v>
      </c>
      <c r="C13477" s="3" t="s">
        <v>29474</v>
      </c>
      <c r="D13477" s="3" t="s">
        <v>29540</v>
      </c>
      <c r="E13477" s="3" t="s">
        <v>29541</v>
      </c>
    </row>
    <row r="13478" spans="1:5" x14ac:dyDescent="0.2">
      <c r="A13478" s="6">
        <v>13477</v>
      </c>
      <c r="B13478" s="3" t="s">
        <v>25896</v>
      </c>
      <c r="C13478" s="3" t="s">
        <v>29474</v>
      </c>
      <c r="D13478" s="3" t="s">
        <v>29543</v>
      </c>
      <c r="E13478" s="3" t="s">
        <v>29544</v>
      </c>
    </row>
    <row r="13479" spans="1:5" x14ac:dyDescent="0.2">
      <c r="A13479" s="3">
        <v>13478</v>
      </c>
      <c r="B13479" s="3" t="s">
        <v>29546</v>
      </c>
      <c r="C13479" s="3" t="s">
        <v>29474</v>
      </c>
      <c r="D13479" s="3" t="s">
        <v>29543</v>
      </c>
      <c r="E13479" s="3" t="s">
        <v>20625</v>
      </c>
    </row>
    <row r="13480" spans="1:5" x14ac:dyDescent="0.2">
      <c r="A13480" s="3">
        <v>13479</v>
      </c>
      <c r="B13480" s="3" t="s">
        <v>29548</v>
      </c>
      <c r="C13480" s="3" t="s">
        <v>29474</v>
      </c>
      <c r="D13480" s="3" t="s">
        <v>29549</v>
      </c>
      <c r="E13480" s="3" t="s">
        <v>20625</v>
      </c>
    </row>
    <row r="13481" spans="1:5" x14ac:dyDescent="0.2">
      <c r="A13481" s="6">
        <v>13480</v>
      </c>
      <c r="B13481" s="3" t="s">
        <v>25962</v>
      </c>
      <c r="C13481" s="3" t="s">
        <v>29550</v>
      </c>
      <c r="D13481" s="3" t="s">
        <v>29551</v>
      </c>
      <c r="E13481" s="3" t="s">
        <v>29552</v>
      </c>
    </row>
    <row r="13482" spans="1:5" x14ac:dyDescent="0.2">
      <c r="A13482" s="3">
        <v>13481</v>
      </c>
      <c r="B13482" s="3" t="s">
        <v>29554</v>
      </c>
      <c r="C13482" s="3" t="s">
        <v>29550</v>
      </c>
      <c r="D13482" s="3" t="s">
        <v>29555</v>
      </c>
      <c r="E13482" s="3" t="s">
        <v>20625</v>
      </c>
    </row>
    <row r="13483" spans="1:5" x14ac:dyDescent="0.2">
      <c r="A13483" s="3">
        <v>13482</v>
      </c>
      <c r="B13483" s="3" t="s">
        <v>29556</v>
      </c>
      <c r="C13483" s="3" t="s">
        <v>29550</v>
      </c>
      <c r="D13483" s="3" t="s">
        <v>29555</v>
      </c>
      <c r="E13483" s="3" t="s">
        <v>26232</v>
      </c>
    </row>
    <row r="13484" spans="1:5" x14ac:dyDescent="0.2">
      <c r="A13484" s="6">
        <v>13483</v>
      </c>
      <c r="B13484" s="3" t="s">
        <v>29558</v>
      </c>
      <c r="C13484" s="3" t="s">
        <v>29550</v>
      </c>
      <c r="D13484" s="3" t="s">
        <v>29559</v>
      </c>
      <c r="E13484" s="3" t="s">
        <v>20625</v>
      </c>
    </row>
    <row r="13485" spans="1:5" x14ac:dyDescent="0.2">
      <c r="A13485" s="3">
        <v>13484</v>
      </c>
      <c r="B13485" s="3" t="s">
        <v>29561</v>
      </c>
      <c r="C13485" s="3" t="s">
        <v>29550</v>
      </c>
      <c r="D13485" s="3" t="s">
        <v>29559</v>
      </c>
      <c r="E13485" s="3" t="s">
        <v>20625</v>
      </c>
    </row>
    <row r="13486" spans="1:5" x14ac:dyDescent="0.2">
      <c r="A13486" s="3">
        <v>13485</v>
      </c>
      <c r="B13486" s="3" t="s">
        <v>11601</v>
      </c>
      <c r="C13486" s="3" t="s">
        <v>29550</v>
      </c>
      <c r="D13486" s="3" t="s">
        <v>29562</v>
      </c>
      <c r="E13486" s="3" t="s">
        <v>29563</v>
      </c>
    </row>
    <row r="13487" spans="1:5" x14ac:dyDescent="0.2">
      <c r="A13487" s="6">
        <v>13486</v>
      </c>
      <c r="B13487" s="3" t="s">
        <v>14439</v>
      </c>
      <c r="C13487" s="3" t="s">
        <v>29550</v>
      </c>
      <c r="D13487" s="3" t="s">
        <v>29562</v>
      </c>
      <c r="E13487" s="3" t="s">
        <v>29565</v>
      </c>
    </row>
    <row r="13488" spans="1:5" x14ac:dyDescent="0.2">
      <c r="A13488" s="3">
        <v>13487</v>
      </c>
      <c r="B13488" s="3" t="s">
        <v>23366</v>
      </c>
      <c r="C13488" s="3" t="s">
        <v>29550</v>
      </c>
      <c r="D13488" s="3" t="s">
        <v>29566</v>
      </c>
      <c r="E13488" s="3" t="s">
        <v>29567</v>
      </c>
    </row>
    <row r="13489" spans="1:5" x14ac:dyDescent="0.2">
      <c r="A13489" s="3">
        <v>13488</v>
      </c>
      <c r="B13489" s="3" t="s">
        <v>29569</v>
      </c>
      <c r="C13489" s="3" t="s">
        <v>29550</v>
      </c>
      <c r="D13489" s="3" t="s">
        <v>29566</v>
      </c>
      <c r="E13489" s="3" t="s">
        <v>18439</v>
      </c>
    </row>
    <row r="13490" spans="1:5" x14ac:dyDescent="0.2">
      <c r="A13490" s="6">
        <v>13489</v>
      </c>
      <c r="B13490" s="3" t="s">
        <v>5645</v>
      </c>
      <c r="C13490" s="3" t="s">
        <v>29550</v>
      </c>
      <c r="D13490" s="3" t="s">
        <v>29571</v>
      </c>
      <c r="E13490" s="3" t="s">
        <v>29572</v>
      </c>
    </row>
    <row r="13491" spans="1:5" x14ac:dyDescent="0.2">
      <c r="A13491" s="3">
        <v>13490</v>
      </c>
      <c r="B13491" s="3" t="s">
        <v>29573</v>
      </c>
      <c r="C13491" s="3" t="s">
        <v>29550</v>
      </c>
      <c r="D13491" s="3" t="s">
        <v>29574</v>
      </c>
      <c r="E13491" s="3" t="s">
        <v>25809</v>
      </c>
    </row>
    <row r="13492" spans="1:5" x14ac:dyDescent="0.2">
      <c r="A13492" s="3">
        <v>13491</v>
      </c>
      <c r="B13492" s="3" t="s">
        <v>29575</v>
      </c>
      <c r="C13492" s="3" t="s">
        <v>29550</v>
      </c>
      <c r="D13492" s="3" t="s">
        <v>29574</v>
      </c>
      <c r="E13492" s="3" t="s">
        <v>29576</v>
      </c>
    </row>
    <row r="13493" spans="1:5" x14ac:dyDescent="0.2">
      <c r="A13493" s="6">
        <v>13492</v>
      </c>
      <c r="B13493" s="3" t="s">
        <v>29577</v>
      </c>
      <c r="C13493" s="3" t="s">
        <v>29550</v>
      </c>
      <c r="D13493" s="3" t="s">
        <v>29578</v>
      </c>
      <c r="E13493" s="3" t="s">
        <v>29579</v>
      </c>
    </row>
    <row r="13494" spans="1:5" x14ac:dyDescent="0.2">
      <c r="A13494" s="3">
        <v>13493</v>
      </c>
      <c r="B13494" s="3" t="s">
        <v>16633</v>
      </c>
      <c r="C13494" s="3" t="s">
        <v>29550</v>
      </c>
      <c r="D13494" s="3" t="s">
        <v>29580</v>
      </c>
      <c r="E13494" s="3" t="s">
        <v>29563</v>
      </c>
    </row>
    <row r="13495" spans="1:5" x14ac:dyDescent="0.2">
      <c r="A13495" s="3">
        <v>13494</v>
      </c>
      <c r="B13495" s="3" t="s">
        <v>29581</v>
      </c>
      <c r="C13495" s="3" t="s">
        <v>29550</v>
      </c>
      <c r="D13495" s="3" t="s">
        <v>29582</v>
      </c>
      <c r="E13495" s="3" t="s">
        <v>29240</v>
      </c>
    </row>
    <row r="13496" spans="1:5" x14ac:dyDescent="0.2">
      <c r="A13496" s="6">
        <v>13495</v>
      </c>
      <c r="B13496" s="3" t="s">
        <v>29584</v>
      </c>
      <c r="C13496" s="3" t="s">
        <v>29550</v>
      </c>
      <c r="D13496" s="3" t="s">
        <v>29585</v>
      </c>
      <c r="E13496" s="3" t="s">
        <v>29586</v>
      </c>
    </row>
    <row r="13497" spans="1:5" x14ac:dyDescent="0.2">
      <c r="A13497" s="3">
        <v>13496</v>
      </c>
      <c r="B13497" s="3" t="s">
        <v>29587</v>
      </c>
      <c r="C13497" s="3" t="s">
        <v>29550</v>
      </c>
      <c r="D13497" s="3" t="s">
        <v>29585</v>
      </c>
      <c r="E13497" s="3" t="s">
        <v>26232</v>
      </c>
    </row>
    <row r="13498" spans="1:5" x14ac:dyDescent="0.2">
      <c r="A13498" s="3">
        <v>13497</v>
      </c>
      <c r="B13498" s="3" t="s">
        <v>29589</v>
      </c>
      <c r="C13498" s="3" t="s">
        <v>29550</v>
      </c>
      <c r="D13498" s="3" t="s">
        <v>29590</v>
      </c>
      <c r="E13498" s="3" t="s">
        <v>29390</v>
      </c>
    </row>
    <row r="13499" spans="1:5" x14ac:dyDescent="0.2">
      <c r="A13499" s="6">
        <v>13498</v>
      </c>
      <c r="B13499" s="3" t="s">
        <v>12699</v>
      </c>
      <c r="C13499" s="3" t="s">
        <v>29550</v>
      </c>
      <c r="D13499" s="3" t="s">
        <v>29590</v>
      </c>
      <c r="E13499" s="3" t="s">
        <v>29592</v>
      </c>
    </row>
    <row r="13500" spans="1:5" x14ac:dyDescent="0.2">
      <c r="A13500" s="3">
        <v>13499</v>
      </c>
      <c r="B13500" s="3" t="s">
        <v>12950</v>
      </c>
      <c r="C13500" s="3" t="s">
        <v>29550</v>
      </c>
      <c r="D13500" s="3" t="s">
        <v>29593</v>
      </c>
      <c r="E13500" s="3" t="s">
        <v>29594</v>
      </c>
    </row>
    <row r="13501" spans="1:5" x14ac:dyDescent="0.2">
      <c r="A13501" s="3">
        <v>13500</v>
      </c>
      <c r="B13501" s="3" t="s">
        <v>27429</v>
      </c>
      <c r="C13501" s="3" t="s">
        <v>29550</v>
      </c>
      <c r="D13501" s="3" t="s">
        <v>29593</v>
      </c>
      <c r="E13501" s="3" t="s">
        <v>26232</v>
      </c>
    </row>
    <row r="13502" spans="1:5" x14ac:dyDescent="0.2">
      <c r="A13502" s="6">
        <v>13501</v>
      </c>
      <c r="B13502" s="3" t="s">
        <v>29595</v>
      </c>
      <c r="C13502" s="3" t="s">
        <v>29550</v>
      </c>
      <c r="D13502" s="3" t="s">
        <v>29596</v>
      </c>
      <c r="E13502" s="3" t="s">
        <v>24904</v>
      </c>
    </row>
    <row r="13503" spans="1:5" x14ac:dyDescent="0.2">
      <c r="A13503" s="3">
        <v>13502</v>
      </c>
      <c r="B13503" s="3" t="s">
        <v>29598</v>
      </c>
      <c r="C13503" s="3" t="s">
        <v>29550</v>
      </c>
      <c r="D13503" s="3" t="s">
        <v>29596</v>
      </c>
      <c r="E13503" s="3" t="s">
        <v>29599</v>
      </c>
    </row>
    <row r="13504" spans="1:5" x14ac:dyDescent="0.2">
      <c r="A13504" s="3">
        <v>13503</v>
      </c>
      <c r="B13504" s="3" t="s">
        <v>29600</v>
      </c>
      <c r="C13504" s="3" t="s">
        <v>29550</v>
      </c>
      <c r="D13504" s="3" t="s">
        <v>29601</v>
      </c>
      <c r="E13504" s="3" t="s">
        <v>29602</v>
      </c>
    </row>
    <row r="13505" spans="1:5" x14ac:dyDescent="0.2">
      <c r="A13505" s="6">
        <v>13504</v>
      </c>
      <c r="B13505" s="3" t="s">
        <v>29600</v>
      </c>
      <c r="C13505" s="3" t="s">
        <v>29550</v>
      </c>
      <c r="D13505" s="3" t="s">
        <v>29603</v>
      </c>
      <c r="E13505" s="3" t="s">
        <v>29602</v>
      </c>
    </row>
    <row r="13506" spans="1:5" x14ac:dyDescent="0.2">
      <c r="A13506" s="3">
        <v>13505</v>
      </c>
      <c r="B13506" s="3" t="s">
        <v>13638</v>
      </c>
      <c r="C13506" s="3" t="s">
        <v>29550</v>
      </c>
      <c r="D13506" s="3" t="s">
        <v>29605</v>
      </c>
      <c r="E13506" s="3" t="s">
        <v>29606</v>
      </c>
    </row>
    <row r="13507" spans="1:5" x14ac:dyDescent="0.2">
      <c r="A13507" s="3">
        <v>13506</v>
      </c>
      <c r="B13507" s="3" t="s">
        <v>12515</v>
      </c>
      <c r="C13507" s="3" t="s">
        <v>29550</v>
      </c>
      <c r="D13507" s="3" t="s">
        <v>29607</v>
      </c>
      <c r="E13507" s="3" t="s">
        <v>29608</v>
      </c>
    </row>
    <row r="13508" spans="1:5" x14ac:dyDescent="0.2">
      <c r="A13508" s="6">
        <v>13507</v>
      </c>
      <c r="B13508" s="3" t="s">
        <v>29609</v>
      </c>
      <c r="C13508" s="3" t="s">
        <v>29550</v>
      </c>
      <c r="D13508" s="3" t="s">
        <v>29610</v>
      </c>
      <c r="E13508" s="3" t="s">
        <v>29611</v>
      </c>
    </row>
    <row r="13509" spans="1:5" x14ac:dyDescent="0.2">
      <c r="A13509" s="3">
        <v>13508</v>
      </c>
      <c r="B13509" s="3" t="s">
        <v>29613</v>
      </c>
      <c r="C13509" s="3" t="s">
        <v>29550</v>
      </c>
      <c r="D13509" s="3" t="s">
        <v>29614</v>
      </c>
      <c r="E13509" s="3" t="s">
        <v>20625</v>
      </c>
    </row>
    <row r="13510" spans="1:5" x14ac:dyDescent="0.2">
      <c r="A13510" s="3">
        <v>13509</v>
      </c>
      <c r="B13510" s="3" t="s">
        <v>29616</v>
      </c>
      <c r="C13510" s="3" t="s">
        <v>29550</v>
      </c>
      <c r="D13510" s="3" t="s">
        <v>29617</v>
      </c>
      <c r="E13510" s="3" t="s">
        <v>20625</v>
      </c>
    </row>
    <row r="13511" spans="1:5" x14ac:dyDescent="0.2">
      <c r="A13511" s="6">
        <v>13510</v>
      </c>
      <c r="B13511" s="3" t="s">
        <v>29619</v>
      </c>
      <c r="C13511" s="3" t="s">
        <v>29550</v>
      </c>
      <c r="D13511" s="3" t="s">
        <v>29620</v>
      </c>
      <c r="E13511" s="3" t="s">
        <v>20625</v>
      </c>
    </row>
    <row r="13512" spans="1:5" x14ac:dyDescent="0.2">
      <c r="A13512" s="3">
        <v>13511</v>
      </c>
      <c r="B13512" s="3" t="s">
        <v>29621</v>
      </c>
      <c r="C13512" s="3" t="s">
        <v>29622</v>
      </c>
      <c r="D13512" s="3" t="s">
        <v>29623</v>
      </c>
      <c r="E13512" s="3" t="s">
        <v>29456</v>
      </c>
    </row>
    <row r="13513" spans="1:5" x14ac:dyDescent="0.2">
      <c r="A13513" s="3">
        <v>13512</v>
      </c>
      <c r="B13513" s="3" t="s">
        <v>29625</v>
      </c>
      <c r="C13513" s="3" t="s">
        <v>29622</v>
      </c>
      <c r="D13513" s="3" t="s">
        <v>29626</v>
      </c>
      <c r="E13513" s="3" t="s">
        <v>20625</v>
      </c>
    </row>
    <row r="13514" spans="1:5" x14ac:dyDescent="0.2">
      <c r="A13514" s="6">
        <v>13513</v>
      </c>
      <c r="B13514" s="3" t="s">
        <v>29628</v>
      </c>
      <c r="C13514" s="3" t="s">
        <v>29622</v>
      </c>
      <c r="D13514" s="3" t="s">
        <v>29629</v>
      </c>
      <c r="E13514" s="3" t="s">
        <v>20625</v>
      </c>
    </row>
    <row r="13515" spans="1:5" x14ac:dyDescent="0.2">
      <c r="A13515" s="3">
        <v>13514</v>
      </c>
      <c r="B13515" s="3" t="s">
        <v>29631</v>
      </c>
      <c r="C13515" s="3" t="s">
        <v>29622</v>
      </c>
      <c r="D13515" s="3" t="s">
        <v>29632</v>
      </c>
      <c r="E13515" s="3" t="s">
        <v>20625</v>
      </c>
    </row>
    <row r="13516" spans="1:5" x14ac:dyDescent="0.2">
      <c r="A13516" s="3">
        <v>13515</v>
      </c>
      <c r="B13516" s="3" t="s">
        <v>29121</v>
      </c>
      <c r="C13516" s="3" t="s">
        <v>29622</v>
      </c>
      <c r="D13516" s="3" t="s">
        <v>29633</v>
      </c>
      <c r="E13516" s="3" t="s">
        <v>29456</v>
      </c>
    </row>
    <row r="13517" spans="1:5" x14ac:dyDescent="0.2">
      <c r="A13517" s="6">
        <v>13516</v>
      </c>
      <c r="B13517" s="3" t="s">
        <v>14439</v>
      </c>
      <c r="C13517" s="3" t="s">
        <v>29622</v>
      </c>
      <c r="D13517" s="3" t="s">
        <v>29635</v>
      </c>
      <c r="E13517" s="3" t="s">
        <v>29636</v>
      </c>
    </row>
    <row r="13518" spans="1:5" x14ac:dyDescent="0.2">
      <c r="A13518" s="3">
        <v>13517</v>
      </c>
      <c r="B13518" s="3" t="s">
        <v>7850</v>
      </c>
      <c r="C13518" s="3" t="s">
        <v>29638</v>
      </c>
      <c r="D13518" s="3" t="s">
        <v>29639</v>
      </c>
      <c r="E13518" s="3" t="s">
        <v>29640</v>
      </c>
    </row>
    <row r="13519" spans="1:5" x14ac:dyDescent="0.2">
      <c r="A13519" s="3">
        <v>13518</v>
      </c>
      <c r="B13519" s="3" t="s">
        <v>7848</v>
      </c>
      <c r="C13519" s="3" t="s">
        <v>29638</v>
      </c>
      <c r="D13519" s="3" t="s">
        <v>29639</v>
      </c>
      <c r="E13519" s="3" t="s">
        <v>29640</v>
      </c>
    </row>
    <row r="13520" spans="1:5" x14ac:dyDescent="0.2">
      <c r="A13520" s="6">
        <v>13519</v>
      </c>
      <c r="B13520" s="3" t="s">
        <v>7848</v>
      </c>
      <c r="C13520" s="3" t="s">
        <v>29638</v>
      </c>
      <c r="D13520" s="3" t="s">
        <v>29642</v>
      </c>
      <c r="E13520" s="3" t="s">
        <v>29643</v>
      </c>
    </row>
    <row r="13521" spans="1:5" x14ac:dyDescent="0.2">
      <c r="A13521" s="3">
        <v>13520</v>
      </c>
      <c r="B13521" s="3" t="s">
        <v>7850</v>
      </c>
      <c r="C13521" s="3" t="s">
        <v>29638</v>
      </c>
      <c r="D13521" s="3" t="s">
        <v>29642</v>
      </c>
      <c r="E13521" s="3" t="s">
        <v>29643</v>
      </c>
    </row>
    <row r="13522" spans="1:5" x14ac:dyDescent="0.2">
      <c r="A13522" s="3">
        <v>13521</v>
      </c>
      <c r="B13522" s="3" t="s">
        <v>29644</v>
      </c>
      <c r="C13522" s="3" t="s">
        <v>29638</v>
      </c>
      <c r="D13522" s="3" t="s">
        <v>29645</v>
      </c>
      <c r="E13522" s="3" t="s">
        <v>29646</v>
      </c>
    </row>
    <row r="13523" spans="1:5" x14ac:dyDescent="0.2">
      <c r="A13523" s="6">
        <v>13522</v>
      </c>
      <c r="B13523" s="3" t="s">
        <v>9916</v>
      </c>
      <c r="C13523" s="3" t="s">
        <v>29638</v>
      </c>
      <c r="D13523" s="3" t="s">
        <v>29645</v>
      </c>
      <c r="E13523" s="3" t="s">
        <v>29643</v>
      </c>
    </row>
    <row r="13524" spans="1:5" x14ac:dyDescent="0.2">
      <c r="A13524" s="3">
        <v>13523</v>
      </c>
      <c r="B13524" s="3" t="s">
        <v>9916</v>
      </c>
      <c r="C13524" s="3" t="s">
        <v>29638</v>
      </c>
      <c r="D13524" s="3" t="s">
        <v>29648</v>
      </c>
      <c r="E13524" s="3" t="s">
        <v>29640</v>
      </c>
    </row>
    <row r="13525" spans="1:5" x14ac:dyDescent="0.2">
      <c r="A13525" s="3">
        <v>13524</v>
      </c>
      <c r="B13525" s="3" t="s">
        <v>7623</v>
      </c>
      <c r="C13525" s="3" t="s">
        <v>29638</v>
      </c>
      <c r="D13525" s="3" t="s">
        <v>29650</v>
      </c>
      <c r="E13525" s="3" t="s">
        <v>29651</v>
      </c>
    </row>
    <row r="13526" spans="1:5" x14ac:dyDescent="0.2">
      <c r="A13526" s="6">
        <v>13525</v>
      </c>
      <c r="B13526" s="3" t="s">
        <v>13667</v>
      </c>
      <c r="C13526" s="3" t="s">
        <v>29638</v>
      </c>
      <c r="D13526" s="3" t="s">
        <v>29653</v>
      </c>
      <c r="E13526" s="3" t="s">
        <v>29651</v>
      </c>
    </row>
    <row r="13527" spans="1:5" x14ac:dyDescent="0.2">
      <c r="A13527" s="3">
        <v>13526</v>
      </c>
      <c r="B13527" s="3" t="s">
        <v>8069</v>
      </c>
      <c r="C13527" s="3" t="s">
        <v>29638</v>
      </c>
      <c r="D13527" s="3" t="s">
        <v>29655</v>
      </c>
      <c r="E13527" s="3" t="s">
        <v>29651</v>
      </c>
    </row>
    <row r="13528" spans="1:5" x14ac:dyDescent="0.2">
      <c r="A13528" s="3">
        <v>13527</v>
      </c>
      <c r="B13528" s="3" t="s">
        <v>8517</v>
      </c>
      <c r="C13528" s="3" t="s">
        <v>29638</v>
      </c>
      <c r="D13528" s="3" t="s">
        <v>29657</v>
      </c>
      <c r="E13528" s="3" t="s">
        <v>29658</v>
      </c>
    </row>
    <row r="13529" spans="1:5" x14ac:dyDescent="0.2">
      <c r="A13529" s="6">
        <v>13528</v>
      </c>
      <c r="B13529" s="3" t="s">
        <v>14556</v>
      </c>
      <c r="C13529" s="3" t="s">
        <v>29638</v>
      </c>
      <c r="D13529" s="3" t="s">
        <v>29660</v>
      </c>
      <c r="E13529" s="3" t="s">
        <v>29651</v>
      </c>
    </row>
    <row r="13530" spans="1:5" x14ac:dyDescent="0.2">
      <c r="A13530" s="3">
        <v>13529</v>
      </c>
      <c r="B13530" s="3" t="s">
        <v>7389</v>
      </c>
      <c r="C13530" s="3" t="s">
        <v>29638</v>
      </c>
      <c r="D13530" s="3" t="s">
        <v>29660</v>
      </c>
      <c r="E13530" s="3" t="s">
        <v>29662</v>
      </c>
    </row>
    <row r="13531" spans="1:5" x14ac:dyDescent="0.2">
      <c r="A13531" s="3">
        <v>13530</v>
      </c>
      <c r="B13531" s="3" t="s">
        <v>8517</v>
      </c>
      <c r="C13531" s="3" t="s">
        <v>29638</v>
      </c>
      <c r="D13531" s="3" t="s">
        <v>29664</v>
      </c>
      <c r="E13531" s="3" t="s">
        <v>29651</v>
      </c>
    </row>
    <row r="13532" spans="1:5" x14ac:dyDescent="0.2">
      <c r="A13532" s="6">
        <v>13531</v>
      </c>
      <c r="B13532" s="3" t="s">
        <v>7725</v>
      </c>
      <c r="C13532" s="3" t="s">
        <v>29638</v>
      </c>
      <c r="D13532" s="3" t="s">
        <v>29665</v>
      </c>
      <c r="E13532" s="3" t="s">
        <v>29643</v>
      </c>
    </row>
    <row r="13533" spans="1:5" x14ac:dyDescent="0.2">
      <c r="A13533" s="3">
        <v>13532</v>
      </c>
      <c r="B13533" s="3" t="s">
        <v>29666</v>
      </c>
      <c r="C13533" s="3" t="s">
        <v>29638</v>
      </c>
      <c r="D13533" s="3" t="s">
        <v>29667</v>
      </c>
      <c r="E13533" s="3" t="s">
        <v>29668</v>
      </c>
    </row>
    <row r="13534" spans="1:5" x14ac:dyDescent="0.2">
      <c r="A13534" s="3">
        <v>13533</v>
      </c>
      <c r="B13534" s="3" t="s">
        <v>29669</v>
      </c>
      <c r="C13534" s="3" t="s">
        <v>29638</v>
      </c>
      <c r="D13534" s="3" t="s">
        <v>29670</v>
      </c>
      <c r="E13534" s="3" t="s">
        <v>29671</v>
      </c>
    </row>
    <row r="13535" spans="1:5" x14ac:dyDescent="0.2">
      <c r="A13535" s="6">
        <v>13534</v>
      </c>
      <c r="B13535" s="3" t="s">
        <v>29672</v>
      </c>
      <c r="C13535" s="3" t="s">
        <v>29638</v>
      </c>
      <c r="D13535" s="3" t="s">
        <v>29673</v>
      </c>
      <c r="E13535" s="3" t="s">
        <v>29456</v>
      </c>
    </row>
    <row r="13536" spans="1:5" x14ac:dyDescent="0.2">
      <c r="A13536" s="3">
        <v>13535</v>
      </c>
      <c r="B13536" s="3" t="s">
        <v>29674</v>
      </c>
      <c r="C13536" s="3" t="s">
        <v>29675</v>
      </c>
      <c r="D13536" s="3" t="s">
        <v>29676</v>
      </c>
      <c r="E13536" s="3" t="s">
        <v>29677</v>
      </c>
    </row>
    <row r="13537" spans="1:5" x14ac:dyDescent="0.2">
      <c r="A13537" s="3">
        <v>13536</v>
      </c>
      <c r="B13537" s="3" t="s">
        <v>29678</v>
      </c>
      <c r="C13537" s="3" t="s">
        <v>29675</v>
      </c>
      <c r="D13537" s="3" t="s">
        <v>29679</v>
      </c>
      <c r="E13537" s="3" t="s">
        <v>29680</v>
      </c>
    </row>
    <row r="13538" spans="1:5" x14ac:dyDescent="0.2">
      <c r="A13538" s="6">
        <v>13537</v>
      </c>
      <c r="B13538" s="3" t="s">
        <v>29681</v>
      </c>
      <c r="C13538" s="3" t="s">
        <v>29675</v>
      </c>
      <c r="D13538" s="3" t="s">
        <v>29679</v>
      </c>
      <c r="E13538" s="3" t="s">
        <v>29682</v>
      </c>
    </row>
    <row r="13539" spans="1:5" x14ac:dyDescent="0.2">
      <c r="A13539" s="3">
        <v>13538</v>
      </c>
      <c r="B13539" s="3" t="s">
        <v>29684</v>
      </c>
      <c r="C13539" s="3" t="s">
        <v>29675</v>
      </c>
      <c r="D13539" s="3" t="s">
        <v>29685</v>
      </c>
      <c r="E13539" s="3" t="s">
        <v>29686</v>
      </c>
    </row>
    <row r="13540" spans="1:5" x14ac:dyDescent="0.2">
      <c r="A13540" s="3">
        <v>13539</v>
      </c>
      <c r="B13540" s="3" t="s">
        <v>29678</v>
      </c>
      <c r="C13540" s="3" t="s">
        <v>29675</v>
      </c>
      <c r="D13540" s="3" t="s">
        <v>29687</v>
      </c>
      <c r="E13540" s="3" t="s">
        <v>29688</v>
      </c>
    </row>
    <row r="13541" spans="1:5" x14ac:dyDescent="0.2">
      <c r="A13541" s="6">
        <v>13540</v>
      </c>
      <c r="B13541" s="3" t="s">
        <v>8926</v>
      </c>
      <c r="C13541" s="3" t="s">
        <v>29675</v>
      </c>
      <c r="D13541" s="3" t="s">
        <v>29687</v>
      </c>
      <c r="E13541" s="3" t="s">
        <v>29689</v>
      </c>
    </row>
    <row r="13542" spans="1:5" x14ac:dyDescent="0.2">
      <c r="A13542" s="3">
        <v>13541</v>
      </c>
      <c r="B13542" s="3" t="s">
        <v>29690</v>
      </c>
      <c r="C13542" s="3" t="s">
        <v>29675</v>
      </c>
      <c r="D13542" s="3" t="s">
        <v>29691</v>
      </c>
      <c r="E13542" s="3" t="s">
        <v>29692</v>
      </c>
    </row>
    <row r="13543" spans="1:5" x14ac:dyDescent="0.2">
      <c r="A13543" s="3">
        <v>13542</v>
      </c>
      <c r="B13543" s="3" t="s">
        <v>29694</v>
      </c>
      <c r="C13543" s="3" t="s">
        <v>29675</v>
      </c>
      <c r="D13543" s="3" t="s">
        <v>29695</v>
      </c>
      <c r="E13543" s="3" t="s">
        <v>29696</v>
      </c>
    </row>
    <row r="13544" spans="1:5" x14ac:dyDescent="0.2">
      <c r="A13544" s="6">
        <v>13543</v>
      </c>
      <c r="B13544" s="3" t="s">
        <v>24379</v>
      </c>
      <c r="C13544" s="3" t="s">
        <v>29675</v>
      </c>
      <c r="D13544" s="3" t="s">
        <v>29697</v>
      </c>
      <c r="E13544" s="3" t="s">
        <v>29698</v>
      </c>
    </row>
    <row r="13545" spans="1:5" x14ac:dyDescent="0.2">
      <c r="A13545" s="3">
        <v>13544</v>
      </c>
      <c r="B13545" s="3" t="s">
        <v>29699</v>
      </c>
      <c r="C13545" s="3" t="s">
        <v>29675</v>
      </c>
      <c r="D13545" s="3" t="s">
        <v>29700</v>
      </c>
      <c r="E13545" s="3" t="s">
        <v>29701</v>
      </c>
    </row>
    <row r="13546" spans="1:5" x14ac:dyDescent="0.2">
      <c r="A13546" s="3">
        <v>13545</v>
      </c>
      <c r="B13546" s="3" t="s">
        <v>11611</v>
      </c>
      <c r="C13546" s="3" t="s">
        <v>29675</v>
      </c>
      <c r="D13546" s="3" t="s">
        <v>29702</v>
      </c>
      <c r="E13546" s="3" t="s">
        <v>29703</v>
      </c>
    </row>
    <row r="13547" spans="1:5" x14ac:dyDescent="0.2">
      <c r="A13547" s="6">
        <v>13546</v>
      </c>
      <c r="B13547" s="3" t="s">
        <v>29704</v>
      </c>
      <c r="C13547" s="3" t="s">
        <v>29675</v>
      </c>
      <c r="D13547" s="3" t="s">
        <v>29705</v>
      </c>
      <c r="E13547" s="3" t="s">
        <v>29706</v>
      </c>
    </row>
    <row r="13548" spans="1:5" x14ac:dyDescent="0.2">
      <c r="A13548" s="3">
        <v>13547</v>
      </c>
      <c r="B13548" s="3" t="s">
        <v>29708</v>
      </c>
      <c r="C13548" s="3" t="s">
        <v>29675</v>
      </c>
      <c r="D13548" s="3" t="s">
        <v>29709</v>
      </c>
      <c r="E13548" s="3" t="s">
        <v>29710</v>
      </c>
    </row>
    <row r="13549" spans="1:5" x14ac:dyDescent="0.2">
      <c r="A13549" s="3">
        <v>13548</v>
      </c>
      <c r="B13549" s="3" t="s">
        <v>29711</v>
      </c>
      <c r="C13549" s="3" t="s">
        <v>29675</v>
      </c>
      <c r="D13549" s="3" t="s">
        <v>29712</v>
      </c>
      <c r="E13549" s="3" t="s">
        <v>29563</v>
      </c>
    </row>
    <row r="13550" spans="1:5" x14ac:dyDescent="0.2">
      <c r="A13550" s="6">
        <v>13549</v>
      </c>
      <c r="B13550" s="3" t="s">
        <v>29713</v>
      </c>
      <c r="C13550" s="3" t="s">
        <v>29675</v>
      </c>
      <c r="D13550" s="3" t="s">
        <v>29714</v>
      </c>
      <c r="E13550" s="3" t="s">
        <v>29715</v>
      </c>
    </row>
    <row r="13551" spans="1:5" x14ac:dyDescent="0.2">
      <c r="A13551" s="3">
        <v>13550</v>
      </c>
      <c r="B13551" s="3" t="s">
        <v>29716</v>
      </c>
      <c r="C13551" s="3" t="s">
        <v>29675</v>
      </c>
      <c r="D13551" s="3" t="s">
        <v>29717</v>
      </c>
      <c r="E13551" s="3" t="s">
        <v>29718</v>
      </c>
    </row>
    <row r="13552" spans="1:5" x14ac:dyDescent="0.2">
      <c r="A13552" s="3">
        <v>13551</v>
      </c>
      <c r="B13552" s="3" t="s">
        <v>29719</v>
      </c>
      <c r="C13552" s="3" t="s">
        <v>29675</v>
      </c>
      <c r="D13552" s="3" t="s">
        <v>29720</v>
      </c>
      <c r="E13552" s="3" t="s">
        <v>29721</v>
      </c>
    </row>
    <row r="13553" spans="1:5" x14ac:dyDescent="0.2">
      <c r="A13553" s="6">
        <v>13552</v>
      </c>
      <c r="B13553" s="3" t="s">
        <v>29722</v>
      </c>
      <c r="C13553" s="3" t="s">
        <v>29675</v>
      </c>
      <c r="D13553" s="3" t="s">
        <v>29720</v>
      </c>
      <c r="E13553" s="3" t="s">
        <v>29723</v>
      </c>
    </row>
    <row r="13554" spans="1:5" x14ac:dyDescent="0.2">
      <c r="A13554" s="3">
        <v>13553</v>
      </c>
      <c r="B13554" s="3" t="s">
        <v>29725</v>
      </c>
      <c r="C13554" s="3" t="s">
        <v>29675</v>
      </c>
      <c r="D13554" s="3" t="s">
        <v>29726</v>
      </c>
      <c r="E13554" s="3" t="s">
        <v>29727</v>
      </c>
    </row>
    <row r="13555" spans="1:5" x14ac:dyDescent="0.2">
      <c r="A13555" s="3">
        <v>13554</v>
      </c>
      <c r="B13555" s="3" t="s">
        <v>29728</v>
      </c>
      <c r="C13555" s="3" t="s">
        <v>29675</v>
      </c>
      <c r="D13555" s="3" t="s">
        <v>29726</v>
      </c>
      <c r="E13555" s="3" t="s">
        <v>29729</v>
      </c>
    </row>
    <row r="13556" spans="1:5" x14ac:dyDescent="0.2">
      <c r="A13556" s="6">
        <v>13555</v>
      </c>
      <c r="B13556" s="3" t="s">
        <v>29730</v>
      </c>
      <c r="C13556" s="3" t="s">
        <v>29675</v>
      </c>
      <c r="D13556" s="3" t="s">
        <v>29726</v>
      </c>
      <c r="E13556" s="3" t="s">
        <v>29729</v>
      </c>
    </row>
    <row r="13557" spans="1:5" x14ac:dyDescent="0.2">
      <c r="A13557" s="3">
        <v>13556</v>
      </c>
      <c r="B13557" s="3" t="s">
        <v>29731</v>
      </c>
      <c r="C13557" s="3" t="s">
        <v>29675</v>
      </c>
      <c r="D13557" s="3" t="s">
        <v>29726</v>
      </c>
      <c r="E13557" s="3" t="s">
        <v>29729</v>
      </c>
    </row>
    <row r="13558" spans="1:5" x14ac:dyDescent="0.2">
      <c r="A13558" s="3">
        <v>13557</v>
      </c>
      <c r="B13558" s="3" t="s">
        <v>29732</v>
      </c>
      <c r="C13558" s="3" t="s">
        <v>29675</v>
      </c>
      <c r="D13558" s="3" t="s">
        <v>29726</v>
      </c>
      <c r="E13558" s="3" t="s">
        <v>29729</v>
      </c>
    </row>
    <row r="13559" spans="1:5" x14ac:dyDescent="0.2">
      <c r="A13559" s="6">
        <v>13558</v>
      </c>
      <c r="B13559" s="3" t="s">
        <v>29733</v>
      </c>
      <c r="C13559" s="3" t="s">
        <v>29675</v>
      </c>
      <c r="D13559" s="3" t="s">
        <v>29726</v>
      </c>
      <c r="E13559" s="3" t="s">
        <v>29729</v>
      </c>
    </row>
    <row r="13560" spans="1:5" x14ac:dyDescent="0.2">
      <c r="A13560" s="3">
        <v>13559</v>
      </c>
      <c r="B13560" s="3" t="s">
        <v>8482</v>
      </c>
      <c r="C13560" s="3" t="s">
        <v>29675</v>
      </c>
      <c r="D13560" s="3" t="s">
        <v>29726</v>
      </c>
      <c r="E13560" s="3" t="s">
        <v>29735</v>
      </c>
    </row>
    <row r="13561" spans="1:5" x14ac:dyDescent="0.2">
      <c r="A13561" s="3">
        <v>13560</v>
      </c>
      <c r="B13561" s="3" t="s">
        <v>29736</v>
      </c>
      <c r="C13561" s="3" t="s">
        <v>29675</v>
      </c>
      <c r="D13561" s="3" t="s">
        <v>29737</v>
      </c>
      <c r="E13561" s="3" t="s">
        <v>29308</v>
      </c>
    </row>
    <row r="13562" spans="1:5" x14ac:dyDescent="0.2">
      <c r="A13562" s="6">
        <v>13561</v>
      </c>
      <c r="B13562" s="3" t="s">
        <v>7480</v>
      </c>
      <c r="C13562" s="3" t="s">
        <v>29675</v>
      </c>
      <c r="D13562" s="3" t="s">
        <v>29737</v>
      </c>
      <c r="E13562" s="3" t="s">
        <v>29739</v>
      </c>
    </row>
    <row r="13563" spans="1:5" x14ac:dyDescent="0.2">
      <c r="A13563" s="3">
        <v>13562</v>
      </c>
      <c r="B13563" s="3" t="s">
        <v>20623</v>
      </c>
      <c r="C13563" s="3" t="s">
        <v>29675</v>
      </c>
      <c r="D13563" s="3" t="s">
        <v>29741</v>
      </c>
      <c r="E13563" s="3" t="s">
        <v>29742</v>
      </c>
    </row>
    <row r="13564" spans="1:5" x14ac:dyDescent="0.2">
      <c r="A13564" s="3">
        <v>13563</v>
      </c>
      <c r="B13564" s="3" t="s">
        <v>29743</v>
      </c>
      <c r="C13564" s="3" t="s">
        <v>29675</v>
      </c>
      <c r="D13564" s="3" t="s">
        <v>29741</v>
      </c>
      <c r="E13564" s="3" t="s">
        <v>29744</v>
      </c>
    </row>
    <row r="13565" spans="1:5" x14ac:dyDescent="0.2">
      <c r="A13565" s="6">
        <v>13564</v>
      </c>
      <c r="B13565" s="3" t="s">
        <v>18223</v>
      </c>
      <c r="C13565" s="3" t="s">
        <v>29675</v>
      </c>
      <c r="D13565" s="3" t="s">
        <v>29741</v>
      </c>
      <c r="E13565" s="3" t="s">
        <v>29745</v>
      </c>
    </row>
    <row r="13566" spans="1:5" x14ac:dyDescent="0.2">
      <c r="A13566" s="3">
        <v>13565</v>
      </c>
      <c r="B13566" s="3" t="s">
        <v>29746</v>
      </c>
      <c r="C13566" s="3" t="s">
        <v>29675</v>
      </c>
      <c r="D13566" s="3" t="s">
        <v>29747</v>
      </c>
      <c r="E13566" s="3" t="s">
        <v>29748</v>
      </c>
    </row>
    <row r="13567" spans="1:5" x14ac:dyDescent="0.2">
      <c r="A13567" s="3">
        <v>13566</v>
      </c>
      <c r="B13567" s="3" t="s">
        <v>19410</v>
      </c>
      <c r="C13567" s="3" t="s">
        <v>29675</v>
      </c>
      <c r="D13567" s="3" t="s">
        <v>29749</v>
      </c>
      <c r="E13567" s="3" t="s">
        <v>29750</v>
      </c>
    </row>
    <row r="13568" spans="1:5" x14ac:dyDescent="0.2">
      <c r="A13568" s="6">
        <v>13567</v>
      </c>
      <c r="B13568" s="3" t="s">
        <v>19818</v>
      </c>
      <c r="C13568" s="3" t="s">
        <v>29675</v>
      </c>
      <c r="D13568" s="3" t="s">
        <v>29751</v>
      </c>
      <c r="E13568" s="3" t="s">
        <v>29752</v>
      </c>
    </row>
    <row r="13569" spans="1:5" x14ac:dyDescent="0.2">
      <c r="A13569" s="3">
        <v>13568</v>
      </c>
      <c r="B13569" s="3" t="s">
        <v>29753</v>
      </c>
      <c r="C13569" s="3" t="s">
        <v>29675</v>
      </c>
      <c r="D13569" s="3" t="s">
        <v>29751</v>
      </c>
      <c r="E13569" s="3" t="s">
        <v>29754</v>
      </c>
    </row>
    <row r="13570" spans="1:5" x14ac:dyDescent="0.2">
      <c r="A13570" s="3">
        <v>13569</v>
      </c>
      <c r="B13570" s="3" t="s">
        <v>29756</v>
      </c>
      <c r="C13570" s="3" t="s">
        <v>29675</v>
      </c>
      <c r="D13570" s="3" t="s">
        <v>29757</v>
      </c>
      <c r="E13570" s="3" t="s">
        <v>29758</v>
      </c>
    </row>
    <row r="13571" spans="1:5" x14ac:dyDescent="0.2">
      <c r="A13571" s="6">
        <v>13570</v>
      </c>
      <c r="B13571" s="3" t="s">
        <v>7646</v>
      </c>
      <c r="C13571" s="3" t="s">
        <v>29675</v>
      </c>
      <c r="D13571" s="3" t="s">
        <v>29757</v>
      </c>
      <c r="E13571" s="3" t="s">
        <v>29760</v>
      </c>
    </row>
    <row r="13572" spans="1:5" x14ac:dyDescent="0.2">
      <c r="A13572" s="3">
        <v>13571</v>
      </c>
      <c r="B13572" s="3" t="s">
        <v>29761</v>
      </c>
      <c r="C13572" s="3" t="s">
        <v>29675</v>
      </c>
      <c r="D13572" s="3" t="s">
        <v>29762</v>
      </c>
      <c r="E13572" s="3" t="s">
        <v>29763</v>
      </c>
    </row>
    <row r="13573" spans="1:5" x14ac:dyDescent="0.2">
      <c r="A13573" s="3">
        <v>13572</v>
      </c>
      <c r="B13573" s="3" t="s">
        <v>5927</v>
      </c>
      <c r="C13573" s="3" t="s">
        <v>29675</v>
      </c>
      <c r="D13573" s="3" t="s">
        <v>29762</v>
      </c>
      <c r="E13573" s="3" t="s">
        <v>29764</v>
      </c>
    </row>
    <row r="13574" spans="1:5" x14ac:dyDescent="0.2">
      <c r="A13574" s="6">
        <v>13573</v>
      </c>
      <c r="B13574" s="3" t="s">
        <v>7646</v>
      </c>
      <c r="C13574" s="3" t="s">
        <v>29675</v>
      </c>
      <c r="D13574" s="3" t="s">
        <v>29762</v>
      </c>
      <c r="E13574" s="3" t="s">
        <v>29643</v>
      </c>
    </row>
    <row r="13575" spans="1:5" x14ac:dyDescent="0.2">
      <c r="A13575" s="3">
        <v>13574</v>
      </c>
      <c r="B13575" s="3" t="s">
        <v>29765</v>
      </c>
      <c r="C13575" s="3" t="s">
        <v>29675</v>
      </c>
      <c r="D13575" s="3" t="s">
        <v>29762</v>
      </c>
      <c r="E13575" s="3" t="s">
        <v>29766</v>
      </c>
    </row>
    <row r="13576" spans="1:5" x14ac:dyDescent="0.2">
      <c r="A13576" s="3">
        <v>13575</v>
      </c>
      <c r="B13576" s="3" t="s">
        <v>7792</v>
      </c>
      <c r="C13576" s="3" t="s">
        <v>29675</v>
      </c>
      <c r="D13576" s="3" t="s">
        <v>29767</v>
      </c>
      <c r="E13576" s="3" t="s">
        <v>29768</v>
      </c>
    </row>
    <row r="13577" spans="1:5" x14ac:dyDescent="0.2">
      <c r="A13577" s="6">
        <v>13576</v>
      </c>
      <c r="B13577" s="3" t="s">
        <v>24430</v>
      </c>
      <c r="C13577" s="3" t="s">
        <v>29675</v>
      </c>
      <c r="D13577" s="3" t="s">
        <v>29767</v>
      </c>
      <c r="E13577" s="3" t="s">
        <v>29770</v>
      </c>
    </row>
    <row r="13578" spans="1:5" x14ac:dyDescent="0.2">
      <c r="A13578" s="3">
        <v>13577</v>
      </c>
      <c r="B13578" s="3" t="s">
        <v>8594</v>
      </c>
      <c r="C13578" s="3" t="s">
        <v>29675</v>
      </c>
      <c r="D13578" s="3" t="s">
        <v>29772</v>
      </c>
      <c r="E13578" s="3" t="s">
        <v>29770</v>
      </c>
    </row>
    <row r="13579" spans="1:5" x14ac:dyDescent="0.2">
      <c r="A13579" s="3">
        <v>13578</v>
      </c>
      <c r="B13579" s="3" t="s">
        <v>18223</v>
      </c>
      <c r="C13579" s="3" t="s">
        <v>29675</v>
      </c>
      <c r="D13579" s="3" t="s">
        <v>29773</v>
      </c>
      <c r="E13579" s="3" t="s">
        <v>29774</v>
      </c>
    </row>
    <row r="13580" spans="1:5" x14ac:dyDescent="0.2">
      <c r="A13580" s="6">
        <v>13579</v>
      </c>
      <c r="B13580" s="3" t="s">
        <v>29775</v>
      </c>
      <c r="C13580" s="3" t="s">
        <v>29675</v>
      </c>
      <c r="D13580" s="3" t="s">
        <v>29776</v>
      </c>
      <c r="E13580" s="3" t="s">
        <v>29777</v>
      </c>
    </row>
    <row r="13581" spans="1:5" x14ac:dyDescent="0.2">
      <c r="A13581" s="3">
        <v>13580</v>
      </c>
      <c r="B13581" s="3" t="s">
        <v>7063</v>
      </c>
      <c r="C13581" s="3" t="s">
        <v>29675</v>
      </c>
      <c r="D13581" s="3" t="s">
        <v>29779</v>
      </c>
      <c r="E13581" s="3" t="s">
        <v>29770</v>
      </c>
    </row>
    <row r="13582" spans="1:5" x14ac:dyDescent="0.2">
      <c r="A13582" s="3">
        <v>13581</v>
      </c>
      <c r="B13582" s="3" t="s">
        <v>29780</v>
      </c>
      <c r="C13582" s="3" t="s">
        <v>29675</v>
      </c>
      <c r="D13582" s="3" t="s">
        <v>29781</v>
      </c>
      <c r="E13582" s="3" t="s">
        <v>29782</v>
      </c>
    </row>
    <row r="13583" spans="1:5" x14ac:dyDescent="0.2">
      <c r="A13583" s="6">
        <v>13582</v>
      </c>
      <c r="B13583" s="3" t="s">
        <v>29783</v>
      </c>
      <c r="C13583" s="3" t="s">
        <v>29675</v>
      </c>
      <c r="D13583" s="3" t="s">
        <v>29784</v>
      </c>
      <c r="E13583" s="3" t="s">
        <v>29723</v>
      </c>
    </row>
    <row r="13584" spans="1:5" x14ac:dyDescent="0.2">
      <c r="A13584" s="3">
        <v>13583</v>
      </c>
      <c r="B13584" s="3" t="s">
        <v>7507</v>
      </c>
      <c r="C13584" s="3" t="s">
        <v>29675</v>
      </c>
      <c r="D13584" s="3" t="s">
        <v>29785</v>
      </c>
      <c r="E13584" s="3" t="s">
        <v>29786</v>
      </c>
    </row>
    <row r="13585" spans="1:5" x14ac:dyDescent="0.2">
      <c r="A13585" s="3">
        <v>13584</v>
      </c>
      <c r="B13585" s="3" t="s">
        <v>29787</v>
      </c>
      <c r="C13585" s="3" t="s">
        <v>29675</v>
      </c>
      <c r="D13585" s="3" t="s">
        <v>29785</v>
      </c>
      <c r="E13585" s="3" t="s">
        <v>29788</v>
      </c>
    </row>
    <row r="13586" spans="1:5" x14ac:dyDescent="0.2">
      <c r="A13586" s="6">
        <v>13585</v>
      </c>
      <c r="B13586" s="3" t="s">
        <v>29789</v>
      </c>
      <c r="C13586" s="3" t="s">
        <v>29675</v>
      </c>
      <c r="D13586" s="3" t="s">
        <v>29790</v>
      </c>
      <c r="E13586" s="3" t="s">
        <v>29791</v>
      </c>
    </row>
    <row r="13587" spans="1:5" x14ac:dyDescent="0.2">
      <c r="A13587" s="3">
        <v>13586</v>
      </c>
      <c r="B13587" s="3" t="s">
        <v>29793</v>
      </c>
      <c r="C13587" s="3" t="s">
        <v>29675</v>
      </c>
      <c r="D13587" s="3" t="s">
        <v>29794</v>
      </c>
      <c r="E13587" s="3" t="s">
        <v>29795</v>
      </c>
    </row>
    <row r="13588" spans="1:5" x14ac:dyDescent="0.2">
      <c r="A13588" s="3">
        <v>13587</v>
      </c>
      <c r="B13588" s="3" t="s">
        <v>9129</v>
      </c>
      <c r="C13588" s="3" t="s">
        <v>29675</v>
      </c>
      <c r="D13588" s="3" t="s">
        <v>29794</v>
      </c>
      <c r="E13588" s="3" t="s">
        <v>29795</v>
      </c>
    </row>
    <row r="13589" spans="1:5" x14ac:dyDescent="0.2">
      <c r="A13589" s="6">
        <v>13588</v>
      </c>
      <c r="B13589" s="3" t="s">
        <v>7704</v>
      </c>
      <c r="C13589" s="3" t="s">
        <v>29675</v>
      </c>
      <c r="D13589" s="3" t="s">
        <v>29794</v>
      </c>
      <c r="E13589" s="3" t="s">
        <v>29795</v>
      </c>
    </row>
    <row r="13590" spans="1:5" x14ac:dyDescent="0.2">
      <c r="A13590" s="3">
        <v>13589</v>
      </c>
      <c r="B13590" s="3" t="s">
        <v>19513</v>
      </c>
      <c r="C13590" s="3" t="s">
        <v>29675</v>
      </c>
      <c r="D13590" s="3" t="s">
        <v>29794</v>
      </c>
      <c r="E13590" s="3" t="s">
        <v>29795</v>
      </c>
    </row>
    <row r="13591" spans="1:5" x14ac:dyDescent="0.2">
      <c r="A13591" s="3">
        <v>13590</v>
      </c>
      <c r="B13591" s="3" t="s">
        <v>7712</v>
      </c>
      <c r="C13591" s="3" t="s">
        <v>29675</v>
      </c>
      <c r="D13591" s="3" t="s">
        <v>29794</v>
      </c>
      <c r="E13591" s="3" t="s">
        <v>29795</v>
      </c>
    </row>
    <row r="13592" spans="1:5" x14ac:dyDescent="0.2">
      <c r="A13592" s="6">
        <v>13591</v>
      </c>
      <c r="B13592" s="3" t="s">
        <v>29800</v>
      </c>
      <c r="C13592" s="3" t="s">
        <v>29675</v>
      </c>
      <c r="D13592" s="3" t="s">
        <v>29801</v>
      </c>
      <c r="E13592" s="3" t="s">
        <v>29782</v>
      </c>
    </row>
    <row r="13593" spans="1:5" x14ac:dyDescent="0.2">
      <c r="A13593" s="3">
        <v>13592</v>
      </c>
      <c r="B13593" s="3" t="s">
        <v>19138</v>
      </c>
      <c r="C13593" s="3" t="s">
        <v>29675</v>
      </c>
      <c r="D13593" s="3" t="s">
        <v>29802</v>
      </c>
      <c r="E13593" s="3" t="s">
        <v>28539</v>
      </c>
    </row>
    <row r="13594" spans="1:5" x14ac:dyDescent="0.2">
      <c r="A13594" s="3">
        <v>13593</v>
      </c>
      <c r="B13594" s="3" t="s">
        <v>29804</v>
      </c>
      <c r="C13594" s="3" t="s">
        <v>29805</v>
      </c>
      <c r="D13594" s="3" t="s">
        <v>29806</v>
      </c>
      <c r="E13594" s="3" t="s">
        <v>29807</v>
      </c>
    </row>
    <row r="13595" spans="1:5" x14ac:dyDescent="0.2">
      <c r="A13595" s="6">
        <v>13594</v>
      </c>
      <c r="B13595" s="3" t="s">
        <v>22944</v>
      </c>
      <c r="C13595" s="3" t="s">
        <v>29805</v>
      </c>
      <c r="D13595" s="3" t="s">
        <v>29809</v>
      </c>
      <c r="E13595" s="3" t="s">
        <v>29760</v>
      </c>
    </row>
    <row r="13596" spans="1:5" x14ac:dyDescent="0.2">
      <c r="A13596" s="3">
        <v>13595</v>
      </c>
      <c r="B13596" s="3" t="s">
        <v>29810</v>
      </c>
      <c r="C13596" s="3" t="s">
        <v>29805</v>
      </c>
      <c r="D13596" s="3" t="s">
        <v>29811</v>
      </c>
      <c r="E13596" s="3" t="s">
        <v>29812</v>
      </c>
    </row>
    <row r="13597" spans="1:5" x14ac:dyDescent="0.2">
      <c r="A13597" s="3">
        <v>13596</v>
      </c>
      <c r="B13597" s="3" t="s">
        <v>9402</v>
      </c>
      <c r="C13597" s="3" t="s">
        <v>29805</v>
      </c>
      <c r="D13597" s="3" t="s">
        <v>29814</v>
      </c>
      <c r="E13597" s="3" t="s">
        <v>29815</v>
      </c>
    </row>
    <row r="13598" spans="1:5" x14ac:dyDescent="0.2">
      <c r="A13598" s="6">
        <v>13597</v>
      </c>
      <c r="B13598" s="3" t="s">
        <v>14597</v>
      </c>
      <c r="C13598" s="3" t="s">
        <v>29805</v>
      </c>
      <c r="D13598" s="3" t="s">
        <v>29816</v>
      </c>
      <c r="E13598" s="3" t="s">
        <v>29817</v>
      </c>
    </row>
    <row r="13599" spans="1:5" x14ac:dyDescent="0.2">
      <c r="A13599" s="3">
        <v>13598</v>
      </c>
      <c r="B13599" s="3" t="s">
        <v>29819</v>
      </c>
      <c r="C13599" s="3" t="s">
        <v>29805</v>
      </c>
      <c r="D13599" s="3" t="s">
        <v>29816</v>
      </c>
      <c r="E13599" s="3" t="s">
        <v>29651</v>
      </c>
    </row>
    <row r="13600" spans="1:5" x14ac:dyDescent="0.2">
      <c r="A13600" s="3">
        <v>13599</v>
      </c>
      <c r="B13600" s="3" t="s">
        <v>29820</v>
      </c>
      <c r="C13600" s="3" t="s">
        <v>29805</v>
      </c>
      <c r="D13600" s="3" t="s">
        <v>29816</v>
      </c>
      <c r="E13600" s="3" t="s">
        <v>26232</v>
      </c>
    </row>
    <row r="13601" spans="1:5" x14ac:dyDescent="0.2">
      <c r="A13601" s="6">
        <v>13600</v>
      </c>
      <c r="B13601" s="3" t="s">
        <v>29822</v>
      </c>
      <c r="C13601" s="3" t="s">
        <v>29805</v>
      </c>
      <c r="D13601" s="3" t="s">
        <v>29823</v>
      </c>
      <c r="E13601" s="3" t="s">
        <v>29727</v>
      </c>
    </row>
    <row r="13602" spans="1:5" x14ac:dyDescent="0.2">
      <c r="A13602" s="3">
        <v>13601</v>
      </c>
      <c r="B13602" s="3" t="s">
        <v>29820</v>
      </c>
      <c r="C13602" s="3" t="s">
        <v>29805</v>
      </c>
      <c r="D13602" s="3" t="s">
        <v>29823</v>
      </c>
      <c r="E13602" s="3" t="s">
        <v>26760</v>
      </c>
    </row>
    <row r="13603" spans="1:5" x14ac:dyDescent="0.2">
      <c r="A13603" s="3">
        <v>13602</v>
      </c>
      <c r="B13603" s="3" t="s">
        <v>17520</v>
      </c>
      <c r="C13603" s="3" t="s">
        <v>29805</v>
      </c>
      <c r="D13603" s="3" t="s">
        <v>29826</v>
      </c>
      <c r="E13603" s="3" t="s">
        <v>29760</v>
      </c>
    </row>
    <row r="13604" spans="1:5" x14ac:dyDescent="0.2">
      <c r="A13604" s="6">
        <v>13603</v>
      </c>
      <c r="B13604" s="3" t="s">
        <v>19755</v>
      </c>
      <c r="C13604" s="3" t="s">
        <v>29805</v>
      </c>
      <c r="D13604" s="3" t="s">
        <v>29826</v>
      </c>
      <c r="E13604" s="3" t="s">
        <v>29827</v>
      </c>
    </row>
    <row r="13605" spans="1:5" x14ac:dyDescent="0.2">
      <c r="A13605" s="3">
        <v>13604</v>
      </c>
      <c r="B13605" s="3" t="s">
        <v>29828</v>
      </c>
      <c r="C13605" s="3" t="s">
        <v>29805</v>
      </c>
      <c r="D13605" s="3" t="s">
        <v>29826</v>
      </c>
      <c r="E13605" s="3" t="s">
        <v>29829</v>
      </c>
    </row>
    <row r="13606" spans="1:5" x14ac:dyDescent="0.2">
      <c r="A13606" s="3">
        <v>13605</v>
      </c>
      <c r="B13606" s="3" t="s">
        <v>17241</v>
      </c>
      <c r="C13606" s="3" t="s">
        <v>29805</v>
      </c>
      <c r="D13606" s="3" t="s">
        <v>29830</v>
      </c>
      <c r="E13606" s="3" t="s">
        <v>29831</v>
      </c>
    </row>
    <row r="13607" spans="1:5" x14ac:dyDescent="0.2">
      <c r="A13607" s="6">
        <v>13606</v>
      </c>
      <c r="B13607" s="3" t="s">
        <v>8713</v>
      </c>
      <c r="C13607" s="3" t="s">
        <v>29805</v>
      </c>
      <c r="D13607" s="3" t="s">
        <v>29830</v>
      </c>
      <c r="E13607" s="3" t="s">
        <v>29832</v>
      </c>
    </row>
    <row r="13608" spans="1:5" x14ac:dyDescent="0.2">
      <c r="A13608" s="3">
        <v>13607</v>
      </c>
      <c r="B13608" s="3" t="s">
        <v>29833</v>
      </c>
      <c r="C13608" s="3" t="s">
        <v>29805</v>
      </c>
      <c r="D13608" s="3" t="s">
        <v>29834</v>
      </c>
      <c r="E13608" s="3" t="s">
        <v>29835</v>
      </c>
    </row>
    <row r="13609" spans="1:5" x14ac:dyDescent="0.2">
      <c r="A13609" s="3">
        <v>13608</v>
      </c>
      <c r="B13609" s="3" t="s">
        <v>27331</v>
      </c>
      <c r="C13609" s="3" t="s">
        <v>29805</v>
      </c>
      <c r="D13609" s="3" t="s">
        <v>29836</v>
      </c>
      <c r="E13609" s="3" t="s">
        <v>29837</v>
      </c>
    </row>
    <row r="13610" spans="1:5" x14ac:dyDescent="0.2">
      <c r="A13610" s="6">
        <v>13609</v>
      </c>
      <c r="B13610" s="3" t="s">
        <v>29838</v>
      </c>
      <c r="C13610" s="3" t="s">
        <v>29805</v>
      </c>
      <c r="D13610" s="3" t="s">
        <v>29836</v>
      </c>
      <c r="E13610" s="3" t="s">
        <v>29839</v>
      </c>
    </row>
    <row r="13611" spans="1:5" x14ac:dyDescent="0.2">
      <c r="A13611" s="3">
        <v>13610</v>
      </c>
      <c r="B13611" s="3" t="s">
        <v>29840</v>
      </c>
      <c r="C13611" s="3" t="s">
        <v>29805</v>
      </c>
      <c r="D13611" s="3" t="s">
        <v>29836</v>
      </c>
      <c r="E13611" s="3" t="s">
        <v>29841</v>
      </c>
    </row>
    <row r="13612" spans="1:5" x14ac:dyDescent="0.2">
      <c r="A13612" s="3">
        <v>13611</v>
      </c>
      <c r="B13612" s="3" t="s">
        <v>19771</v>
      </c>
      <c r="C13612" s="3" t="s">
        <v>29805</v>
      </c>
      <c r="D13612" s="3" t="s">
        <v>29842</v>
      </c>
      <c r="E13612" s="3" t="s">
        <v>29843</v>
      </c>
    </row>
    <row r="13613" spans="1:5" x14ac:dyDescent="0.2">
      <c r="A13613" s="6">
        <v>13612</v>
      </c>
      <c r="B13613" s="3" t="s">
        <v>29845</v>
      </c>
      <c r="C13613" s="3" t="s">
        <v>29805</v>
      </c>
      <c r="D13613" s="3" t="s">
        <v>29846</v>
      </c>
      <c r="E13613" s="3" t="s">
        <v>29847</v>
      </c>
    </row>
    <row r="13614" spans="1:5" x14ac:dyDescent="0.2">
      <c r="A13614" s="3">
        <v>13613</v>
      </c>
      <c r="B13614" s="3" t="s">
        <v>17520</v>
      </c>
      <c r="C13614" s="3" t="s">
        <v>29805</v>
      </c>
      <c r="D13614" s="3" t="s">
        <v>29846</v>
      </c>
      <c r="E13614" s="3" t="s">
        <v>29760</v>
      </c>
    </row>
    <row r="13615" spans="1:5" x14ac:dyDescent="0.2">
      <c r="A13615" s="3">
        <v>13614</v>
      </c>
      <c r="B13615" s="3" t="s">
        <v>29849</v>
      </c>
      <c r="C13615" s="3" t="s">
        <v>29805</v>
      </c>
      <c r="D13615" s="3" t="s">
        <v>29850</v>
      </c>
      <c r="E13615" s="3" t="s">
        <v>29851</v>
      </c>
    </row>
    <row r="13616" spans="1:5" x14ac:dyDescent="0.2">
      <c r="A13616" s="6">
        <v>13615</v>
      </c>
      <c r="B13616" s="3" t="s">
        <v>29852</v>
      </c>
      <c r="C13616" s="3" t="s">
        <v>29805</v>
      </c>
      <c r="D13616" s="3" t="s">
        <v>29850</v>
      </c>
      <c r="E13616" s="3" t="s">
        <v>29308</v>
      </c>
    </row>
    <row r="13617" spans="1:5" x14ac:dyDescent="0.2">
      <c r="A13617" s="3">
        <v>13616</v>
      </c>
      <c r="B13617" s="3" t="s">
        <v>18521</v>
      </c>
      <c r="C13617" s="3" t="s">
        <v>29805</v>
      </c>
      <c r="D13617" s="3" t="s">
        <v>29854</v>
      </c>
      <c r="E13617" s="3" t="s">
        <v>29855</v>
      </c>
    </row>
    <row r="13618" spans="1:5" x14ac:dyDescent="0.2">
      <c r="A13618" s="3">
        <v>13617</v>
      </c>
      <c r="B13618" s="3" t="s">
        <v>29857</v>
      </c>
      <c r="C13618" s="3" t="s">
        <v>29805</v>
      </c>
      <c r="D13618" s="3" t="s">
        <v>29858</v>
      </c>
      <c r="E13618" s="3" t="s">
        <v>29859</v>
      </c>
    </row>
    <row r="13619" spans="1:5" x14ac:dyDescent="0.2">
      <c r="A13619" s="6">
        <v>13618</v>
      </c>
      <c r="B13619" s="3" t="s">
        <v>14007</v>
      </c>
      <c r="C13619" s="3" t="s">
        <v>29805</v>
      </c>
      <c r="D13619" s="3" t="s">
        <v>29858</v>
      </c>
      <c r="E13619" s="3" t="s">
        <v>29727</v>
      </c>
    </row>
    <row r="13620" spans="1:5" x14ac:dyDescent="0.2">
      <c r="A13620" s="3">
        <v>13619</v>
      </c>
      <c r="B13620" s="3" t="s">
        <v>29861</v>
      </c>
      <c r="C13620" s="3" t="s">
        <v>29805</v>
      </c>
      <c r="D13620" s="3" t="s">
        <v>29858</v>
      </c>
      <c r="E13620" s="3" t="s">
        <v>29782</v>
      </c>
    </row>
    <row r="13621" spans="1:5" x14ac:dyDescent="0.2">
      <c r="A13621" s="3">
        <v>13620</v>
      </c>
      <c r="B13621" s="3" t="s">
        <v>29862</v>
      </c>
      <c r="C13621" s="3" t="s">
        <v>29805</v>
      </c>
      <c r="D13621" s="3" t="s">
        <v>29863</v>
      </c>
      <c r="E13621" s="3" t="s">
        <v>29721</v>
      </c>
    </row>
    <row r="13622" spans="1:5" x14ac:dyDescent="0.2">
      <c r="A13622" s="6">
        <v>13621</v>
      </c>
      <c r="B13622" s="3" t="s">
        <v>29864</v>
      </c>
      <c r="C13622" s="3" t="s">
        <v>29805</v>
      </c>
      <c r="D13622" s="3" t="s">
        <v>29863</v>
      </c>
      <c r="E13622" s="3" t="s">
        <v>29865</v>
      </c>
    </row>
    <row r="13623" spans="1:5" x14ac:dyDescent="0.2">
      <c r="A13623" s="3">
        <v>13622</v>
      </c>
      <c r="B13623" s="3" t="s">
        <v>29867</v>
      </c>
      <c r="C13623" s="3" t="s">
        <v>29805</v>
      </c>
      <c r="D13623" s="3" t="s">
        <v>29863</v>
      </c>
      <c r="E13623" s="3" t="s">
        <v>29868</v>
      </c>
    </row>
    <row r="13624" spans="1:5" x14ac:dyDescent="0.2">
      <c r="A13624" s="3">
        <v>13623</v>
      </c>
      <c r="B13624" s="3" t="s">
        <v>20627</v>
      </c>
      <c r="C13624" s="3" t="s">
        <v>29805</v>
      </c>
      <c r="D13624" s="3" t="s">
        <v>29870</v>
      </c>
      <c r="E13624" s="3" t="s">
        <v>29871</v>
      </c>
    </row>
    <row r="13625" spans="1:5" x14ac:dyDescent="0.2">
      <c r="A13625" s="6">
        <v>13624</v>
      </c>
      <c r="B13625" s="3" t="s">
        <v>29872</v>
      </c>
      <c r="C13625" s="3" t="s">
        <v>29805</v>
      </c>
      <c r="D13625" s="3" t="s">
        <v>29873</v>
      </c>
      <c r="E13625" s="3" t="s">
        <v>29874</v>
      </c>
    </row>
    <row r="13626" spans="1:5" x14ac:dyDescent="0.2">
      <c r="A13626" s="3">
        <v>13625</v>
      </c>
      <c r="B13626" s="3" t="s">
        <v>14643</v>
      </c>
      <c r="C13626" s="3" t="s">
        <v>29805</v>
      </c>
      <c r="D13626" s="3" t="s">
        <v>29873</v>
      </c>
      <c r="E13626" s="3" t="s">
        <v>29876</v>
      </c>
    </row>
    <row r="13627" spans="1:5" x14ac:dyDescent="0.2">
      <c r="A13627" s="3">
        <v>13626</v>
      </c>
      <c r="B13627" s="3" t="s">
        <v>29877</v>
      </c>
      <c r="C13627" s="3" t="s">
        <v>29805</v>
      </c>
      <c r="D13627" s="3" t="s">
        <v>29878</v>
      </c>
      <c r="E13627" s="3" t="s">
        <v>29879</v>
      </c>
    </row>
    <row r="13628" spans="1:5" x14ac:dyDescent="0.2">
      <c r="A13628" s="6">
        <v>13627</v>
      </c>
      <c r="B13628" s="3" t="s">
        <v>5645</v>
      </c>
      <c r="C13628" s="3" t="s">
        <v>29805</v>
      </c>
      <c r="D13628" s="3" t="s">
        <v>29878</v>
      </c>
      <c r="E13628" s="3" t="s">
        <v>29880</v>
      </c>
    </row>
    <row r="13629" spans="1:5" x14ac:dyDescent="0.2">
      <c r="A13629" s="3">
        <v>13628</v>
      </c>
      <c r="B13629" s="3" t="s">
        <v>18227</v>
      </c>
      <c r="C13629" s="3" t="s">
        <v>29805</v>
      </c>
      <c r="D13629" s="3" t="s">
        <v>29878</v>
      </c>
      <c r="E13629" s="3" t="s">
        <v>29760</v>
      </c>
    </row>
    <row r="13630" spans="1:5" x14ac:dyDescent="0.2">
      <c r="A13630" s="3">
        <v>13629</v>
      </c>
      <c r="B13630" s="3" t="s">
        <v>29882</v>
      </c>
      <c r="C13630" s="3" t="s">
        <v>29805</v>
      </c>
      <c r="D13630" s="3" t="s">
        <v>29878</v>
      </c>
      <c r="E13630" s="3" t="s">
        <v>29723</v>
      </c>
    </row>
    <row r="13631" spans="1:5" x14ac:dyDescent="0.2">
      <c r="A13631" s="6">
        <v>13630</v>
      </c>
      <c r="B13631" s="3" t="s">
        <v>18227</v>
      </c>
      <c r="C13631" s="3" t="s">
        <v>29805</v>
      </c>
      <c r="D13631" s="3" t="s">
        <v>29883</v>
      </c>
      <c r="E13631" s="3" t="s">
        <v>29643</v>
      </c>
    </row>
    <row r="13632" spans="1:5" x14ac:dyDescent="0.2">
      <c r="A13632" s="3">
        <v>13631</v>
      </c>
      <c r="B13632" s="3" t="s">
        <v>29884</v>
      </c>
      <c r="C13632" s="3" t="s">
        <v>29805</v>
      </c>
      <c r="D13632" s="3" t="s">
        <v>29883</v>
      </c>
      <c r="E13632" s="3" t="s">
        <v>29777</v>
      </c>
    </row>
    <row r="13633" spans="1:5" x14ac:dyDescent="0.2">
      <c r="A13633" s="3">
        <v>13632</v>
      </c>
      <c r="B13633" s="3" t="s">
        <v>7480</v>
      </c>
      <c r="C13633" s="3" t="s">
        <v>29805</v>
      </c>
      <c r="D13633" s="3" t="s">
        <v>29883</v>
      </c>
      <c r="E13633" s="3" t="s">
        <v>29885</v>
      </c>
    </row>
    <row r="13634" spans="1:5" x14ac:dyDescent="0.2">
      <c r="A13634" s="6">
        <v>13633</v>
      </c>
      <c r="B13634" s="3" t="s">
        <v>29886</v>
      </c>
      <c r="C13634" s="3" t="s">
        <v>29805</v>
      </c>
      <c r="D13634" s="3" t="s">
        <v>29887</v>
      </c>
      <c r="E13634" s="3" t="s">
        <v>29888</v>
      </c>
    </row>
    <row r="13635" spans="1:5" x14ac:dyDescent="0.2">
      <c r="A13635" s="3">
        <v>13634</v>
      </c>
      <c r="B13635" s="3" t="s">
        <v>29889</v>
      </c>
      <c r="C13635" s="3" t="s">
        <v>29805</v>
      </c>
      <c r="D13635" s="3" t="s">
        <v>29890</v>
      </c>
      <c r="E13635" s="3" t="s">
        <v>29891</v>
      </c>
    </row>
    <row r="13636" spans="1:5" x14ac:dyDescent="0.2">
      <c r="A13636" s="3">
        <v>13635</v>
      </c>
      <c r="B13636" s="3" t="s">
        <v>7480</v>
      </c>
      <c r="C13636" s="3" t="s">
        <v>29805</v>
      </c>
      <c r="D13636" s="3" t="s">
        <v>29892</v>
      </c>
      <c r="E13636" s="3" t="s">
        <v>29893</v>
      </c>
    </row>
    <row r="13637" spans="1:5" x14ac:dyDescent="0.2">
      <c r="A13637" s="6">
        <v>13636</v>
      </c>
      <c r="B13637" s="3" t="s">
        <v>29895</v>
      </c>
      <c r="C13637" s="3" t="s">
        <v>29805</v>
      </c>
      <c r="D13637" s="3" t="s">
        <v>29892</v>
      </c>
      <c r="E13637" s="3" t="s">
        <v>29896</v>
      </c>
    </row>
    <row r="13638" spans="1:5" x14ac:dyDescent="0.2">
      <c r="A13638" s="3">
        <v>13637</v>
      </c>
      <c r="B13638" s="3" t="s">
        <v>29898</v>
      </c>
      <c r="C13638" s="3" t="s">
        <v>29805</v>
      </c>
      <c r="D13638" s="3" t="s">
        <v>29892</v>
      </c>
      <c r="E13638" s="3" t="s">
        <v>29760</v>
      </c>
    </row>
    <row r="13639" spans="1:5" x14ac:dyDescent="0.2">
      <c r="A13639" s="3">
        <v>13638</v>
      </c>
      <c r="B13639" s="3" t="s">
        <v>14409</v>
      </c>
      <c r="C13639" s="3" t="s">
        <v>29805</v>
      </c>
      <c r="D13639" s="3" t="s">
        <v>29900</v>
      </c>
      <c r="E13639" s="3" t="s">
        <v>29901</v>
      </c>
    </row>
    <row r="13640" spans="1:5" x14ac:dyDescent="0.2">
      <c r="A13640" s="6">
        <v>13639</v>
      </c>
      <c r="B13640" s="3" t="s">
        <v>7312</v>
      </c>
      <c r="C13640" s="3" t="s">
        <v>29805</v>
      </c>
      <c r="D13640" s="3" t="s">
        <v>29903</v>
      </c>
      <c r="E13640" s="3" t="s">
        <v>29815</v>
      </c>
    </row>
    <row r="13641" spans="1:5" x14ac:dyDescent="0.2">
      <c r="A13641" s="3">
        <v>13640</v>
      </c>
      <c r="B13641" s="3" t="s">
        <v>29904</v>
      </c>
      <c r="C13641" s="3" t="s">
        <v>29805</v>
      </c>
      <c r="D13641" s="3" t="s">
        <v>29903</v>
      </c>
      <c r="E13641" s="3" t="s">
        <v>29905</v>
      </c>
    </row>
    <row r="13642" spans="1:5" x14ac:dyDescent="0.2">
      <c r="A13642" s="3">
        <v>13641</v>
      </c>
      <c r="B13642" s="3" t="s">
        <v>7598</v>
      </c>
      <c r="C13642" s="3" t="s">
        <v>29805</v>
      </c>
      <c r="D13642" s="3" t="s">
        <v>29903</v>
      </c>
      <c r="E13642" s="3" t="s">
        <v>29906</v>
      </c>
    </row>
    <row r="13643" spans="1:5" x14ac:dyDescent="0.2">
      <c r="A13643" s="6">
        <v>13642</v>
      </c>
      <c r="B13643" s="3" t="s">
        <v>29907</v>
      </c>
      <c r="C13643" s="3" t="s">
        <v>29805</v>
      </c>
      <c r="D13643" s="3" t="s">
        <v>29903</v>
      </c>
      <c r="E13643" s="3" t="s">
        <v>29908</v>
      </c>
    </row>
    <row r="13644" spans="1:5" x14ac:dyDescent="0.2">
      <c r="A13644" s="3">
        <v>13643</v>
      </c>
      <c r="B13644" s="3" t="s">
        <v>11611</v>
      </c>
      <c r="C13644" s="3" t="s">
        <v>29805</v>
      </c>
      <c r="D13644" s="3" t="s">
        <v>29910</v>
      </c>
      <c r="E13644" s="3" t="s">
        <v>29911</v>
      </c>
    </row>
    <row r="13645" spans="1:5" x14ac:dyDescent="0.2">
      <c r="A13645" s="3">
        <v>13644</v>
      </c>
      <c r="B13645" s="3" t="s">
        <v>7460</v>
      </c>
      <c r="C13645" s="3" t="s">
        <v>29805</v>
      </c>
      <c r="D13645" s="3" t="s">
        <v>29913</v>
      </c>
      <c r="E13645" s="3" t="s">
        <v>29914</v>
      </c>
    </row>
    <row r="13646" spans="1:5" x14ac:dyDescent="0.2">
      <c r="A13646" s="6">
        <v>13645</v>
      </c>
      <c r="B13646" s="3" t="s">
        <v>8517</v>
      </c>
      <c r="C13646" s="3" t="s">
        <v>29805</v>
      </c>
      <c r="D13646" s="3" t="s">
        <v>29913</v>
      </c>
      <c r="E13646" s="3" t="s">
        <v>29916</v>
      </c>
    </row>
    <row r="13647" spans="1:5" x14ac:dyDescent="0.2">
      <c r="A13647" s="3">
        <v>13646</v>
      </c>
      <c r="B13647" s="3" t="s">
        <v>29917</v>
      </c>
      <c r="C13647" s="3" t="s">
        <v>29805</v>
      </c>
      <c r="D13647" s="3" t="s">
        <v>29918</v>
      </c>
      <c r="E13647" s="3" t="s">
        <v>29919</v>
      </c>
    </row>
    <row r="13648" spans="1:5" x14ac:dyDescent="0.2">
      <c r="A13648" s="3">
        <v>13647</v>
      </c>
      <c r="B13648" s="3" t="s">
        <v>29920</v>
      </c>
      <c r="C13648" s="3" t="s">
        <v>29805</v>
      </c>
      <c r="D13648" s="3" t="s">
        <v>29918</v>
      </c>
      <c r="E13648" s="3" t="s">
        <v>29921</v>
      </c>
    </row>
    <row r="13649" spans="1:5" x14ac:dyDescent="0.2">
      <c r="A13649" s="6">
        <v>13648</v>
      </c>
      <c r="B13649" s="3" t="s">
        <v>29922</v>
      </c>
      <c r="C13649" s="3" t="s">
        <v>29805</v>
      </c>
      <c r="D13649" s="3" t="s">
        <v>29918</v>
      </c>
      <c r="E13649" s="3" t="s">
        <v>29923</v>
      </c>
    </row>
    <row r="13650" spans="1:5" x14ac:dyDescent="0.2">
      <c r="A13650" s="3">
        <v>13649</v>
      </c>
      <c r="B13650" s="3" t="s">
        <v>29924</v>
      </c>
      <c r="C13650" s="3" t="s">
        <v>29805</v>
      </c>
      <c r="D13650" s="3" t="s">
        <v>29925</v>
      </c>
      <c r="E13650" s="3" t="s">
        <v>29723</v>
      </c>
    </row>
    <row r="13651" spans="1:5" x14ac:dyDescent="0.2">
      <c r="A13651" s="3">
        <v>13650</v>
      </c>
      <c r="B13651" s="3" t="s">
        <v>29926</v>
      </c>
      <c r="C13651" s="3" t="s">
        <v>29805</v>
      </c>
      <c r="D13651" s="3" t="s">
        <v>29927</v>
      </c>
      <c r="E13651" s="3" t="s">
        <v>29928</v>
      </c>
    </row>
    <row r="13652" spans="1:5" x14ac:dyDescent="0.2">
      <c r="A13652" s="6">
        <v>13651</v>
      </c>
      <c r="B13652" s="3" t="s">
        <v>29929</v>
      </c>
      <c r="C13652" s="3" t="s">
        <v>29805</v>
      </c>
      <c r="D13652" s="3" t="s">
        <v>29930</v>
      </c>
      <c r="E13652" s="3" t="s">
        <v>29931</v>
      </c>
    </row>
    <row r="13653" spans="1:5" x14ac:dyDescent="0.2">
      <c r="A13653" s="3">
        <v>13652</v>
      </c>
      <c r="B13653" s="3" t="s">
        <v>18223</v>
      </c>
      <c r="C13653" s="3" t="s">
        <v>29805</v>
      </c>
      <c r="D13653" s="3" t="s">
        <v>29930</v>
      </c>
      <c r="E13653" s="3" t="s">
        <v>29932</v>
      </c>
    </row>
    <row r="13654" spans="1:5" x14ac:dyDescent="0.2">
      <c r="A13654" s="3">
        <v>13653</v>
      </c>
      <c r="B13654" s="3" t="s">
        <v>29933</v>
      </c>
      <c r="C13654" s="3" t="s">
        <v>29805</v>
      </c>
      <c r="D13654" s="3" t="s">
        <v>29934</v>
      </c>
      <c r="E13654" s="3" t="s">
        <v>29935</v>
      </c>
    </row>
    <row r="13655" spans="1:5" x14ac:dyDescent="0.2">
      <c r="A13655" s="6">
        <v>13654</v>
      </c>
      <c r="B13655" s="3" t="s">
        <v>18192</v>
      </c>
      <c r="C13655" s="3" t="s">
        <v>29805</v>
      </c>
      <c r="D13655" s="3" t="s">
        <v>29936</v>
      </c>
      <c r="E13655" s="3" t="s">
        <v>29937</v>
      </c>
    </row>
    <row r="13656" spans="1:5" x14ac:dyDescent="0.2">
      <c r="A13656" s="3">
        <v>13655</v>
      </c>
      <c r="B13656" s="3" t="s">
        <v>29939</v>
      </c>
      <c r="C13656" s="3" t="s">
        <v>29805</v>
      </c>
      <c r="D13656" s="3" t="s">
        <v>29940</v>
      </c>
      <c r="E13656" s="3" t="s">
        <v>29941</v>
      </c>
    </row>
    <row r="13657" spans="1:5" x14ac:dyDescent="0.2">
      <c r="A13657" s="3">
        <v>13656</v>
      </c>
      <c r="B13657" s="3" t="s">
        <v>29942</v>
      </c>
      <c r="C13657" s="3" t="s">
        <v>29805</v>
      </c>
      <c r="D13657" s="3" t="s">
        <v>29940</v>
      </c>
      <c r="E13657" s="3" t="s">
        <v>29943</v>
      </c>
    </row>
    <row r="13658" spans="1:5" x14ac:dyDescent="0.2">
      <c r="A13658" s="6">
        <v>13657</v>
      </c>
      <c r="B13658" s="3" t="s">
        <v>29944</v>
      </c>
      <c r="C13658" s="3" t="s">
        <v>29805</v>
      </c>
      <c r="D13658" s="3" t="s">
        <v>29940</v>
      </c>
      <c r="E13658" s="3" t="s">
        <v>29945</v>
      </c>
    </row>
    <row r="13659" spans="1:5" x14ac:dyDescent="0.2">
      <c r="A13659" s="3">
        <v>13658</v>
      </c>
      <c r="B13659" s="3" t="s">
        <v>29947</v>
      </c>
      <c r="C13659" s="3" t="s">
        <v>29948</v>
      </c>
      <c r="D13659" s="3" t="s">
        <v>29949</v>
      </c>
      <c r="E13659" s="3" t="s">
        <v>29950</v>
      </c>
    </row>
    <row r="13660" spans="1:5" x14ac:dyDescent="0.2">
      <c r="A13660" s="3">
        <v>13659</v>
      </c>
      <c r="B13660" s="3" t="s">
        <v>29952</v>
      </c>
      <c r="C13660" s="3" t="s">
        <v>29948</v>
      </c>
      <c r="D13660" s="3" t="s">
        <v>29953</v>
      </c>
      <c r="E13660" s="3" t="s">
        <v>29954</v>
      </c>
    </row>
    <row r="13661" spans="1:5" x14ac:dyDescent="0.2">
      <c r="A13661" s="6">
        <v>13660</v>
      </c>
      <c r="B13661" s="3" t="s">
        <v>10194</v>
      </c>
      <c r="C13661" s="3" t="s">
        <v>29948</v>
      </c>
      <c r="D13661" s="3" t="s">
        <v>29953</v>
      </c>
      <c r="E13661" s="3" t="s">
        <v>29955</v>
      </c>
    </row>
    <row r="13662" spans="1:5" x14ac:dyDescent="0.2">
      <c r="A13662" s="3">
        <v>13661</v>
      </c>
      <c r="B13662" s="3" t="s">
        <v>9059</v>
      </c>
      <c r="C13662" s="3" t="s">
        <v>29948</v>
      </c>
      <c r="D13662" s="3" t="s">
        <v>29956</v>
      </c>
      <c r="E13662" s="3" t="s">
        <v>29957</v>
      </c>
    </row>
    <row r="13663" spans="1:5" x14ac:dyDescent="0.2">
      <c r="A13663" s="3">
        <v>13662</v>
      </c>
      <c r="B13663" s="3" t="s">
        <v>16633</v>
      </c>
      <c r="C13663" s="3" t="s">
        <v>29948</v>
      </c>
      <c r="D13663" s="3" t="s">
        <v>29956</v>
      </c>
      <c r="E13663" s="3" t="s">
        <v>29959</v>
      </c>
    </row>
    <row r="13664" spans="1:5" x14ac:dyDescent="0.2">
      <c r="A13664" s="6">
        <v>13663</v>
      </c>
      <c r="B13664" s="3" t="s">
        <v>29960</v>
      </c>
      <c r="C13664" s="3" t="s">
        <v>29948</v>
      </c>
      <c r="D13664" s="3" t="s">
        <v>29956</v>
      </c>
      <c r="E13664" s="3" t="s">
        <v>29961</v>
      </c>
    </row>
    <row r="13665" spans="1:5" x14ac:dyDescent="0.2">
      <c r="A13665" s="3">
        <v>13664</v>
      </c>
      <c r="B13665" s="3" t="s">
        <v>5645</v>
      </c>
      <c r="C13665" s="3" t="s">
        <v>29948</v>
      </c>
      <c r="D13665" s="3" t="s">
        <v>29956</v>
      </c>
      <c r="E13665" s="3" t="s">
        <v>29963</v>
      </c>
    </row>
    <row r="13666" spans="1:5" x14ac:dyDescent="0.2">
      <c r="A13666" s="3">
        <v>13665</v>
      </c>
      <c r="B13666" s="3" t="s">
        <v>29964</v>
      </c>
      <c r="C13666" s="3" t="s">
        <v>29948</v>
      </c>
      <c r="D13666" s="3" t="s">
        <v>29965</v>
      </c>
      <c r="E13666" s="3" t="s">
        <v>29966</v>
      </c>
    </row>
    <row r="13667" spans="1:5" x14ac:dyDescent="0.2">
      <c r="A13667" s="6">
        <v>13666</v>
      </c>
      <c r="B13667" s="3" t="s">
        <v>29968</v>
      </c>
      <c r="C13667" s="3" t="s">
        <v>29948</v>
      </c>
      <c r="D13667" s="3" t="s">
        <v>29969</v>
      </c>
      <c r="E13667" s="3" t="s">
        <v>26760</v>
      </c>
    </row>
    <row r="13668" spans="1:5" x14ac:dyDescent="0.2">
      <c r="A13668" s="3">
        <v>13667</v>
      </c>
      <c r="B13668" s="3" t="s">
        <v>5645</v>
      </c>
      <c r="C13668" s="3" t="s">
        <v>29948</v>
      </c>
      <c r="D13668" s="3" t="s">
        <v>29969</v>
      </c>
      <c r="E13668" s="3" t="s">
        <v>29971</v>
      </c>
    </row>
    <row r="13669" spans="1:5" x14ac:dyDescent="0.2">
      <c r="A13669" s="3">
        <v>13668</v>
      </c>
      <c r="B13669" s="3" t="s">
        <v>29972</v>
      </c>
      <c r="C13669" s="3" t="s">
        <v>29948</v>
      </c>
      <c r="D13669" s="3" t="s">
        <v>29973</v>
      </c>
      <c r="E13669" s="3" t="s">
        <v>29974</v>
      </c>
    </row>
    <row r="13670" spans="1:5" x14ac:dyDescent="0.2">
      <c r="A13670" s="6">
        <v>13669</v>
      </c>
      <c r="B13670" s="3" t="s">
        <v>29975</v>
      </c>
      <c r="C13670" s="3" t="s">
        <v>29948</v>
      </c>
      <c r="D13670" s="3" t="s">
        <v>29976</v>
      </c>
      <c r="E13670" s="3" t="s">
        <v>29977</v>
      </c>
    </row>
    <row r="13671" spans="1:5" x14ac:dyDescent="0.2">
      <c r="A13671" s="3">
        <v>13670</v>
      </c>
      <c r="B13671" s="3" t="s">
        <v>7187</v>
      </c>
      <c r="C13671" s="3" t="s">
        <v>29948</v>
      </c>
      <c r="D13671" s="3" t="s">
        <v>29978</v>
      </c>
      <c r="E13671" s="3" t="s">
        <v>29979</v>
      </c>
    </row>
    <row r="13672" spans="1:5" x14ac:dyDescent="0.2">
      <c r="A13672" s="3">
        <v>13671</v>
      </c>
      <c r="B13672" s="3" t="s">
        <v>14680</v>
      </c>
      <c r="C13672" s="3" t="s">
        <v>29948</v>
      </c>
      <c r="D13672" s="3" t="s">
        <v>29978</v>
      </c>
      <c r="E13672" s="3" t="s">
        <v>29980</v>
      </c>
    </row>
    <row r="13673" spans="1:5" x14ac:dyDescent="0.2">
      <c r="A13673" s="6">
        <v>13672</v>
      </c>
      <c r="B13673" s="3" t="s">
        <v>29981</v>
      </c>
      <c r="C13673" s="3" t="s">
        <v>29948</v>
      </c>
      <c r="D13673" s="3" t="s">
        <v>29982</v>
      </c>
      <c r="E13673" s="3" t="s">
        <v>29983</v>
      </c>
    </row>
    <row r="13674" spans="1:5" x14ac:dyDescent="0.2">
      <c r="A13674" s="3">
        <v>13673</v>
      </c>
      <c r="B13674" s="3" t="s">
        <v>29984</v>
      </c>
      <c r="C13674" s="3" t="s">
        <v>29948</v>
      </c>
      <c r="D13674" s="3" t="s">
        <v>29985</v>
      </c>
      <c r="E13674" s="3" t="s">
        <v>29986</v>
      </c>
    </row>
    <row r="13675" spans="1:5" x14ac:dyDescent="0.2">
      <c r="A13675" s="3">
        <v>13674</v>
      </c>
      <c r="B13675" s="3" t="s">
        <v>29988</v>
      </c>
      <c r="C13675" s="3" t="s">
        <v>29948</v>
      </c>
      <c r="D13675" s="3" t="s">
        <v>29989</v>
      </c>
      <c r="E13675" s="3" t="s">
        <v>29990</v>
      </c>
    </row>
    <row r="13676" spans="1:5" x14ac:dyDescent="0.2">
      <c r="A13676" s="6">
        <v>13675</v>
      </c>
      <c r="B13676" s="3" t="s">
        <v>29991</v>
      </c>
      <c r="C13676" s="3" t="s">
        <v>29948</v>
      </c>
      <c r="D13676" s="3" t="s">
        <v>29989</v>
      </c>
      <c r="E13676" s="3" t="s">
        <v>29992</v>
      </c>
    </row>
    <row r="13677" spans="1:5" x14ac:dyDescent="0.2">
      <c r="A13677" s="3">
        <v>13676</v>
      </c>
      <c r="B13677" s="3" t="s">
        <v>29994</v>
      </c>
      <c r="C13677" s="3" t="s">
        <v>29948</v>
      </c>
      <c r="D13677" s="3" t="s">
        <v>29995</v>
      </c>
      <c r="E13677" s="3" t="s">
        <v>29727</v>
      </c>
    </row>
    <row r="13678" spans="1:5" x14ac:dyDescent="0.2">
      <c r="A13678" s="3">
        <v>13677</v>
      </c>
      <c r="B13678" s="3" t="s">
        <v>29996</v>
      </c>
      <c r="C13678" s="3" t="s">
        <v>29948</v>
      </c>
      <c r="D13678" s="3" t="s">
        <v>29997</v>
      </c>
      <c r="E13678" s="3" t="s">
        <v>29998</v>
      </c>
    </row>
    <row r="13679" spans="1:5" x14ac:dyDescent="0.2">
      <c r="A13679" s="6">
        <v>13678</v>
      </c>
      <c r="B13679" s="3" t="s">
        <v>30000</v>
      </c>
      <c r="C13679" s="3" t="s">
        <v>29948</v>
      </c>
      <c r="D13679" s="3" t="s">
        <v>30001</v>
      </c>
      <c r="E13679" s="3" t="s">
        <v>30002</v>
      </c>
    </row>
    <row r="13680" spans="1:5" x14ac:dyDescent="0.2">
      <c r="A13680" s="3">
        <v>13679</v>
      </c>
      <c r="B13680" s="3" t="s">
        <v>30003</v>
      </c>
      <c r="C13680" s="3" t="s">
        <v>29948</v>
      </c>
      <c r="D13680" s="3" t="s">
        <v>30001</v>
      </c>
      <c r="E13680" s="3" t="s">
        <v>29992</v>
      </c>
    </row>
    <row r="13681" spans="1:5" x14ac:dyDescent="0.2">
      <c r="A13681" s="3">
        <v>13680</v>
      </c>
      <c r="B13681" s="3" t="s">
        <v>30004</v>
      </c>
      <c r="C13681" s="3" t="s">
        <v>29948</v>
      </c>
      <c r="D13681" s="3" t="s">
        <v>30001</v>
      </c>
      <c r="E13681" s="3" t="s">
        <v>29643</v>
      </c>
    </row>
    <row r="13682" spans="1:5" x14ac:dyDescent="0.2">
      <c r="A13682" s="6">
        <v>13681</v>
      </c>
      <c r="B13682" s="3" t="s">
        <v>9792</v>
      </c>
      <c r="C13682" s="3" t="s">
        <v>29948</v>
      </c>
      <c r="D13682" s="3" t="s">
        <v>30005</v>
      </c>
      <c r="E13682" s="3" t="s">
        <v>30006</v>
      </c>
    </row>
    <row r="13683" spans="1:5" x14ac:dyDescent="0.2">
      <c r="A13683" s="3">
        <v>13682</v>
      </c>
      <c r="B13683" s="3" t="s">
        <v>30004</v>
      </c>
      <c r="C13683" s="3" t="s">
        <v>29948</v>
      </c>
      <c r="D13683" s="3" t="s">
        <v>30005</v>
      </c>
      <c r="E13683" s="3" t="s">
        <v>29760</v>
      </c>
    </row>
    <row r="13684" spans="1:5" x14ac:dyDescent="0.2">
      <c r="A13684" s="3">
        <v>13683</v>
      </c>
      <c r="B13684" s="3" t="s">
        <v>3816</v>
      </c>
      <c r="C13684" s="3" t="s">
        <v>29948</v>
      </c>
      <c r="D13684" s="3" t="s">
        <v>30005</v>
      </c>
      <c r="E13684" s="3" t="s">
        <v>29651</v>
      </c>
    </row>
    <row r="13685" spans="1:5" x14ac:dyDescent="0.2">
      <c r="A13685" s="6">
        <v>13684</v>
      </c>
      <c r="B13685" s="3" t="s">
        <v>30009</v>
      </c>
      <c r="C13685" s="3" t="s">
        <v>29948</v>
      </c>
      <c r="D13685" s="3" t="s">
        <v>30005</v>
      </c>
      <c r="E13685" s="3" t="s">
        <v>30010</v>
      </c>
    </row>
    <row r="13686" spans="1:5" x14ac:dyDescent="0.2">
      <c r="A13686" s="3">
        <v>13685</v>
      </c>
      <c r="B13686" s="3" t="s">
        <v>17391</v>
      </c>
      <c r="C13686" s="3" t="s">
        <v>29948</v>
      </c>
      <c r="D13686" s="3" t="s">
        <v>30011</v>
      </c>
      <c r="E13686" s="3" t="s">
        <v>30012</v>
      </c>
    </row>
    <row r="13687" spans="1:5" x14ac:dyDescent="0.2">
      <c r="A13687" s="3">
        <v>13686</v>
      </c>
      <c r="B13687" s="3" t="s">
        <v>30014</v>
      </c>
      <c r="C13687" s="3" t="s">
        <v>29948</v>
      </c>
      <c r="D13687" s="3" t="s">
        <v>30015</v>
      </c>
      <c r="E13687" s="3" t="s">
        <v>30016</v>
      </c>
    </row>
    <row r="13688" spans="1:5" x14ac:dyDescent="0.2">
      <c r="A13688" s="6">
        <v>13687</v>
      </c>
      <c r="B13688" s="3" t="s">
        <v>7945</v>
      </c>
      <c r="C13688" s="3" t="s">
        <v>29948</v>
      </c>
      <c r="D13688" s="3" t="s">
        <v>30015</v>
      </c>
      <c r="E13688" s="3" t="s">
        <v>29456</v>
      </c>
    </row>
    <row r="13689" spans="1:5" x14ac:dyDescent="0.2">
      <c r="A13689" s="3">
        <v>13688</v>
      </c>
      <c r="B13689" s="3" t="s">
        <v>30018</v>
      </c>
      <c r="C13689" s="3" t="s">
        <v>29948</v>
      </c>
      <c r="D13689" s="3" t="s">
        <v>30015</v>
      </c>
      <c r="E13689" s="3" t="s">
        <v>30019</v>
      </c>
    </row>
    <row r="13690" spans="1:5" x14ac:dyDescent="0.2">
      <c r="A13690" s="3">
        <v>13689</v>
      </c>
      <c r="B13690" s="3" t="s">
        <v>30020</v>
      </c>
      <c r="C13690" s="3" t="s">
        <v>29948</v>
      </c>
      <c r="D13690" s="3" t="s">
        <v>30015</v>
      </c>
      <c r="E13690" s="3" t="s">
        <v>29723</v>
      </c>
    </row>
    <row r="13691" spans="1:5" x14ac:dyDescent="0.2">
      <c r="A13691" s="6">
        <v>13690</v>
      </c>
      <c r="B13691" s="3" t="s">
        <v>30021</v>
      </c>
      <c r="C13691" s="3" t="s">
        <v>29948</v>
      </c>
      <c r="D13691" s="3" t="s">
        <v>30022</v>
      </c>
      <c r="E13691" s="3" t="s">
        <v>30023</v>
      </c>
    </row>
    <row r="13692" spans="1:5" x14ac:dyDescent="0.2">
      <c r="A13692" s="3">
        <v>13691</v>
      </c>
      <c r="B13692" s="3" t="s">
        <v>30024</v>
      </c>
      <c r="C13692" s="3" t="s">
        <v>29948</v>
      </c>
      <c r="D13692" s="3" t="s">
        <v>30025</v>
      </c>
      <c r="E13692" s="3" t="s">
        <v>30026</v>
      </c>
    </row>
    <row r="13693" spans="1:5" x14ac:dyDescent="0.2">
      <c r="A13693" s="3">
        <v>13692</v>
      </c>
      <c r="B13693" s="3" t="s">
        <v>8089</v>
      </c>
      <c r="C13693" s="3" t="s">
        <v>29948</v>
      </c>
      <c r="D13693" s="3" t="s">
        <v>30025</v>
      </c>
      <c r="E13693" s="3" t="s">
        <v>30028</v>
      </c>
    </row>
    <row r="13694" spans="1:5" x14ac:dyDescent="0.2">
      <c r="A13694" s="6">
        <v>13693</v>
      </c>
      <c r="B13694" s="3" t="s">
        <v>30030</v>
      </c>
      <c r="C13694" s="3" t="s">
        <v>29948</v>
      </c>
      <c r="D13694" s="3" t="s">
        <v>30031</v>
      </c>
      <c r="E13694" s="3" t="s">
        <v>30032</v>
      </c>
    </row>
    <row r="13695" spans="1:5" x14ac:dyDescent="0.2">
      <c r="A13695" s="3">
        <v>13694</v>
      </c>
      <c r="B13695" s="3" t="s">
        <v>30034</v>
      </c>
      <c r="C13695" s="3" t="s">
        <v>29948</v>
      </c>
      <c r="D13695" s="3" t="s">
        <v>30035</v>
      </c>
      <c r="E13695" s="3" t="s">
        <v>30036</v>
      </c>
    </row>
    <row r="13696" spans="1:5" x14ac:dyDescent="0.2">
      <c r="A13696" s="3">
        <v>13695</v>
      </c>
      <c r="B13696" s="3" t="s">
        <v>7598</v>
      </c>
      <c r="C13696" s="3" t="s">
        <v>29948</v>
      </c>
      <c r="D13696" s="3" t="s">
        <v>30037</v>
      </c>
      <c r="E13696" s="3" t="s">
        <v>30038</v>
      </c>
    </row>
    <row r="13697" spans="1:5" x14ac:dyDescent="0.2">
      <c r="A13697" s="6">
        <v>13696</v>
      </c>
      <c r="B13697" s="3" t="s">
        <v>27445</v>
      </c>
      <c r="C13697" s="3" t="s">
        <v>29948</v>
      </c>
      <c r="D13697" s="3" t="s">
        <v>30039</v>
      </c>
      <c r="E13697" s="3" t="s">
        <v>30040</v>
      </c>
    </row>
    <row r="13698" spans="1:5" x14ac:dyDescent="0.2">
      <c r="A13698" s="3">
        <v>13697</v>
      </c>
      <c r="B13698" s="3" t="s">
        <v>30041</v>
      </c>
      <c r="C13698" s="3" t="s">
        <v>29948</v>
      </c>
      <c r="D13698" s="3" t="s">
        <v>30039</v>
      </c>
      <c r="E13698" s="3" t="s">
        <v>29786</v>
      </c>
    </row>
    <row r="13699" spans="1:5" x14ac:dyDescent="0.2">
      <c r="A13699" s="3">
        <v>13698</v>
      </c>
      <c r="B13699" s="3" t="s">
        <v>7507</v>
      </c>
      <c r="C13699" s="3" t="s">
        <v>29948</v>
      </c>
      <c r="D13699" s="3" t="s">
        <v>30039</v>
      </c>
      <c r="E13699" s="3" t="s">
        <v>30042</v>
      </c>
    </row>
    <row r="13700" spans="1:5" x14ac:dyDescent="0.2">
      <c r="A13700" s="6">
        <v>13699</v>
      </c>
      <c r="B13700" s="3" t="s">
        <v>30043</v>
      </c>
      <c r="C13700" s="3" t="s">
        <v>29948</v>
      </c>
      <c r="D13700" s="3" t="s">
        <v>30039</v>
      </c>
      <c r="E13700" s="3" t="s">
        <v>30044</v>
      </c>
    </row>
    <row r="13701" spans="1:5" x14ac:dyDescent="0.2">
      <c r="A13701" s="3">
        <v>13700</v>
      </c>
      <c r="B13701" s="3" t="s">
        <v>27445</v>
      </c>
      <c r="C13701" s="3" t="s">
        <v>29948</v>
      </c>
      <c r="D13701" s="3" t="s">
        <v>30045</v>
      </c>
      <c r="E13701" s="3" t="s">
        <v>30046</v>
      </c>
    </row>
    <row r="13702" spans="1:5" x14ac:dyDescent="0.2">
      <c r="A13702" s="3">
        <v>13701</v>
      </c>
      <c r="B13702" s="3" t="s">
        <v>19565</v>
      </c>
      <c r="C13702" s="3" t="s">
        <v>29948</v>
      </c>
      <c r="D13702" s="3" t="s">
        <v>30047</v>
      </c>
      <c r="E13702" s="3" t="s">
        <v>30048</v>
      </c>
    </row>
    <row r="13703" spans="1:5" x14ac:dyDescent="0.2">
      <c r="A13703" s="6">
        <v>13702</v>
      </c>
      <c r="B13703" s="3" t="s">
        <v>30049</v>
      </c>
      <c r="C13703" s="3" t="s">
        <v>29948</v>
      </c>
      <c r="D13703" s="3" t="s">
        <v>30047</v>
      </c>
      <c r="E13703" s="3" t="s">
        <v>30050</v>
      </c>
    </row>
    <row r="13704" spans="1:5" x14ac:dyDescent="0.2">
      <c r="A13704" s="3">
        <v>13703</v>
      </c>
      <c r="B13704" s="3" t="s">
        <v>30052</v>
      </c>
      <c r="C13704" s="3" t="s">
        <v>29948</v>
      </c>
      <c r="D13704" s="3" t="s">
        <v>30047</v>
      </c>
      <c r="E13704" s="3" t="s">
        <v>29727</v>
      </c>
    </row>
    <row r="13705" spans="1:5" x14ac:dyDescent="0.2">
      <c r="A13705" s="3">
        <v>13704</v>
      </c>
      <c r="B13705" s="3" t="s">
        <v>30053</v>
      </c>
      <c r="C13705" s="3" t="s">
        <v>29948</v>
      </c>
      <c r="D13705" s="3" t="s">
        <v>30047</v>
      </c>
      <c r="E13705" s="3" t="s">
        <v>30054</v>
      </c>
    </row>
    <row r="13706" spans="1:5" x14ac:dyDescent="0.2">
      <c r="A13706" s="6">
        <v>13705</v>
      </c>
      <c r="B13706" s="3" t="s">
        <v>30055</v>
      </c>
      <c r="C13706" s="3" t="s">
        <v>29948</v>
      </c>
      <c r="D13706" s="3" t="s">
        <v>30047</v>
      </c>
      <c r="E13706" s="3" t="s">
        <v>30056</v>
      </c>
    </row>
    <row r="13707" spans="1:5" x14ac:dyDescent="0.2">
      <c r="A13707" s="3">
        <v>13706</v>
      </c>
      <c r="B13707" s="3" t="s">
        <v>30058</v>
      </c>
      <c r="C13707" s="3" t="s">
        <v>29948</v>
      </c>
      <c r="D13707" s="3" t="s">
        <v>30059</v>
      </c>
      <c r="E13707" s="3" t="s">
        <v>30060</v>
      </c>
    </row>
    <row r="13708" spans="1:5" x14ac:dyDescent="0.2">
      <c r="A13708" s="3">
        <v>13707</v>
      </c>
      <c r="B13708" s="3" t="s">
        <v>7623</v>
      </c>
      <c r="C13708" s="3" t="s">
        <v>29948</v>
      </c>
      <c r="D13708" s="3" t="s">
        <v>30059</v>
      </c>
      <c r="E13708" s="3" t="s">
        <v>30061</v>
      </c>
    </row>
    <row r="13709" spans="1:5" x14ac:dyDescent="0.2">
      <c r="A13709" s="6">
        <v>13708</v>
      </c>
      <c r="B13709" s="3" t="s">
        <v>30062</v>
      </c>
      <c r="C13709" s="3" t="s">
        <v>29948</v>
      </c>
      <c r="D13709" s="3" t="s">
        <v>30063</v>
      </c>
      <c r="E13709" s="3" t="s">
        <v>29992</v>
      </c>
    </row>
    <row r="13710" spans="1:5" x14ac:dyDescent="0.2">
      <c r="A13710" s="3">
        <v>13709</v>
      </c>
      <c r="B13710" s="3" t="s">
        <v>30064</v>
      </c>
      <c r="C13710" s="3" t="s">
        <v>29948</v>
      </c>
      <c r="D13710" s="3" t="s">
        <v>30065</v>
      </c>
      <c r="E13710" s="3" t="s">
        <v>30066</v>
      </c>
    </row>
    <row r="13711" spans="1:5" x14ac:dyDescent="0.2">
      <c r="A13711" s="3">
        <v>13710</v>
      </c>
      <c r="B13711" s="3" t="s">
        <v>30068</v>
      </c>
      <c r="C13711" s="3" t="s">
        <v>29948</v>
      </c>
      <c r="D13711" s="3" t="s">
        <v>30065</v>
      </c>
      <c r="E13711" s="3" t="s">
        <v>30069</v>
      </c>
    </row>
    <row r="13712" spans="1:5" x14ac:dyDescent="0.2">
      <c r="A13712" s="6">
        <v>13711</v>
      </c>
      <c r="B13712" s="3" t="s">
        <v>5645</v>
      </c>
      <c r="C13712" s="3" t="s">
        <v>29948</v>
      </c>
      <c r="D13712" s="3" t="s">
        <v>30065</v>
      </c>
      <c r="E13712" s="3" t="s">
        <v>30070</v>
      </c>
    </row>
    <row r="13713" spans="1:5" x14ac:dyDescent="0.2">
      <c r="A13713" s="3">
        <v>13712</v>
      </c>
      <c r="B13713" s="3" t="s">
        <v>30071</v>
      </c>
      <c r="C13713" s="3" t="s">
        <v>29948</v>
      </c>
      <c r="D13713" s="3" t="s">
        <v>30072</v>
      </c>
      <c r="E13713" s="3" t="s">
        <v>29777</v>
      </c>
    </row>
    <row r="13714" spans="1:5" x14ac:dyDescent="0.2">
      <c r="A13714" s="3">
        <v>13713</v>
      </c>
      <c r="B13714" s="3" t="s">
        <v>19565</v>
      </c>
      <c r="C13714" s="3" t="s">
        <v>29948</v>
      </c>
      <c r="D13714" s="3" t="s">
        <v>30073</v>
      </c>
      <c r="E13714" s="3" t="s">
        <v>30048</v>
      </c>
    </row>
    <row r="13715" spans="1:5" x14ac:dyDescent="0.2">
      <c r="A13715" s="6">
        <v>13714</v>
      </c>
      <c r="B13715" s="3" t="s">
        <v>30075</v>
      </c>
      <c r="C13715" s="3" t="s">
        <v>29948</v>
      </c>
      <c r="D13715" s="3" t="s">
        <v>30076</v>
      </c>
      <c r="E13715" s="3" t="s">
        <v>21179</v>
      </c>
    </row>
    <row r="13716" spans="1:5" x14ac:dyDescent="0.2">
      <c r="A13716" s="3">
        <v>13715</v>
      </c>
      <c r="B13716" s="3" t="s">
        <v>9685</v>
      </c>
      <c r="C13716" s="3" t="s">
        <v>29948</v>
      </c>
      <c r="D13716" s="3" t="s">
        <v>30076</v>
      </c>
      <c r="E13716" s="3" t="s">
        <v>30077</v>
      </c>
    </row>
    <row r="13717" spans="1:5" x14ac:dyDescent="0.2">
      <c r="A13717" s="3">
        <v>13716</v>
      </c>
      <c r="B13717" s="3" t="s">
        <v>6933</v>
      </c>
      <c r="C13717" s="3" t="s">
        <v>29948</v>
      </c>
      <c r="D13717" s="3" t="s">
        <v>30078</v>
      </c>
      <c r="E13717" s="3" t="s">
        <v>30079</v>
      </c>
    </row>
    <row r="13718" spans="1:5" x14ac:dyDescent="0.2">
      <c r="A13718" s="6">
        <v>13717</v>
      </c>
      <c r="B13718" s="3" t="s">
        <v>8887</v>
      </c>
      <c r="C13718" s="3" t="s">
        <v>29948</v>
      </c>
      <c r="D13718" s="3" t="s">
        <v>30080</v>
      </c>
      <c r="E13718" s="3" t="s">
        <v>30081</v>
      </c>
    </row>
    <row r="13719" spans="1:5" x14ac:dyDescent="0.2">
      <c r="A13719" s="3">
        <v>13718</v>
      </c>
      <c r="B13719" s="3" t="s">
        <v>22508</v>
      </c>
      <c r="C13719" s="3" t="s">
        <v>29948</v>
      </c>
      <c r="D13719" s="3" t="s">
        <v>30083</v>
      </c>
      <c r="E13719" s="3" t="s">
        <v>30084</v>
      </c>
    </row>
    <row r="13720" spans="1:5" x14ac:dyDescent="0.2">
      <c r="A13720" s="3">
        <v>13719</v>
      </c>
      <c r="B13720" s="3" t="s">
        <v>30085</v>
      </c>
      <c r="C13720" s="3" t="s">
        <v>29948</v>
      </c>
      <c r="D13720" s="3" t="s">
        <v>30083</v>
      </c>
      <c r="E13720" s="3" t="s">
        <v>30086</v>
      </c>
    </row>
    <row r="13721" spans="1:5" x14ac:dyDescent="0.2">
      <c r="A13721" s="6">
        <v>13720</v>
      </c>
      <c r="B13721" s="3" t="s">
        <v>30085</v>
      </c>
      <c r="C13721" s="3" t="s">
        <v>29948</v>
      </c>
      <c r="D13721" s="3" t="s">
        <v>30083</v>
      </c>
      <c r="E13721" s="3" t="s">
        <v>29752</v>
      </c>
    </row>
    <row r="13722" spans="1:5" x14ac:dyDescent="0.2">
      <c r="A13722" s="3">
        <v>13721</v>
      </c>
      <c r="B13722" s="3" t="s">
        <v>30087</v>
      </c>
      <c r="C13722" s="3" t="s">
        <v>29948</v>
      </c>
      <c r="D13722" s="3" t="s">
        <v>30088</v>
      </c>
      <c r="E13722" s="3" t="s">
        <v>30089</v>
      </c>
    </row>
    <row r="13723" spans="1:5" x14ac:dyDescent="0.2">
      <c r="A13723" s="3">
        <v>13722</v>
      </c>
      <c r="B13723" s="3" t="s">
        <v>30091</v>
      </c>
      <c r="C13723" s="3" t="s">
        <v>29948</v>
      </c>
      <c r="D13723" s="3" t="s">
        <v>30088</v>
      </c>
      <c r="E13723" s="3" t="s">
        <v>30092</v>
      </c>
    </row>
    <row r="13724" spans="1:5" x14ac:dyDescent="0.2">
      <c r="A13724" s="6">
        <v>13723</v>
      </c>
      <c r="B13724" s="3" t="s">
        <v>30093</v>
      </c>
      <c r="C13724" s="3" t="s">
        <v>29948</v>
      </c>
      <c r="D13724" s="3" t="s">
        <v>30094</v>
      </c>
      <c r="E13724" s="3" t="s">
        <v>30095</v>
      </c>
    </row>
    <row r="13725" spans="1:5" x14ac:dyDescent="0.2">
      <c r="A13725" s="3">
        <v>13724</v>
      </c>
      <c r="B13725" s="3" t="s">
        <v>30097</v>
      </c>
      <c r="C13725" s="3" t="s">
        <v>29948</v>
      </c>
      <c r="D13725" s="3" t="s">
        <v>30098</v>
      </c>
      <c r="E13725" s="3" t="s">
        <v>11235</v>
      </c>
    </row>
    <row r="13726" spans="1:5" x14ac:dyDescent="0.2">
      <c r="A13726" s="3">
        <v>13725</v>
      </c>
      <c r="B13726" s="3" t="s">
        <v>18546</v>
      </c>
      <c r="C13726" s="3" t="s">
        <v>29948</v>
      </c>
      <c r="D13726" s="3" t="s">
        <v>30098</v>
      </c>
      <c r="E13726" s="3" t="s">
        <v>30099</v>
      </c>
    </row>
    <row r="13727" spans="1:5" x14ac:dyDescent="0.2">
      <c r="A13727" s="6">
        <v>13726</v>
      </c>
      <c r="B13727" s="3" t="s">
        <v>8553</v>
      </c>
      <c r="C13727" s="3" t="s">
        <v>29948</v>
      </c>
      <c r="D13727" s="3" t="s">
        <v>30098</v>
      </c>
      <c r="E13727" s="3" t="s">
        <v>30100</v>
      </c>
    </row>
    <row r="13728" spans="1:5" x14ac:dyDescent="0.2">
      <c r="A13728" s="3">
        <v>13727</v>
      </c>
      <c r="B13728" s="3" t="s">
        <v>30101</v>
      </c>
      <c r="C13728" s="3" t="s">
        <v>29948</v>
      </c>
      <c r="D13728" s="3" t="s">
        <v>30102</v>
      </c>
      <c r="E13728" s="3" t="s">
        <v>29986</v>
      </c>
    </row>
    <row r="13729" spans="1:5" x14ac:dyDescent="0.2">
      <c r="A13729" s="3">
        <v>13728</v>
      </c>
      <c r="B13729" s="3" t="s">
        <v>30103</v>
      </c>
      <c r="C13729" s="3" t="s">
        <v>29948</v>
      </c>
      <c r="D13729" s="3" t="s">
        <v>30102</v>
      </c>
      <c r="E13729" s="3" t="s">
        <v>30104</v>
      </c>
    </row>
    <row r="13730" spans="1:5" x14ac:dyDescent="0.2">
      <c r="A13730" s="6">
        <v>13729</v>
      </c>
      <c r="B13730" s="3" t="s">
        <v>30105</v>
      </c>
      <c r="C13730" s="3" t="s">
        <v>29948</v>
      </c>
      <c r="D13730" s="3" t="s">
        <v>30102</v>
      </c>
      <c r="E13730" s="3" t="s">
        <v>30106</v>
      </c>
    </row>
    <row r="13731" spans="1:5" x14ac:dyDescent="0.2">
      <c r="A13731" s="3">
        <v>13730</v>
      </c>
      <c r="B13731" s="3" t="s">
        <v>30107</v>
      </c>
      <c r="C13731" s="3" t="s">
        <v>29948</v>
      </c>
      <c r="D13731" s="3" t="s">
        <v>30108</v>
      </c>
      <c r="E13731" s="3" t="s">
        <v>30109</v>
      </c>
    </row>
    <row r="13732" spans="1:5" x14ac:dyDescent="0.2">
      <c r="A13732" s="3">
        <v>13731</v>
      </c>
      <c r="B13732" s="3" t="s">
        <v>30110</v>
      </c>
      <c r="C13732" s="3" t="s">
        <v>29948</v>
      </c>
      <c r="D13732" s="3" t="s">
        <v>30111</v>
      </c>
      <c r="E13732" s="3" t="s">
        <v>30112</v>
      </c>
    </row>
    <row r="13733" spans="1:5" x14ac:dyDescent="0.2">
      <c r="A13733" s="6">
        <v>13732</v>
      </c>
      <c r="B13733" s="3" t="s">
        <v>30113</v>
      </c>
      <c r="C13733" s="3" t="s">
        <v>29948</v>
      </c>
      <c r="D13733" s="3" t="s">
        <v>30114</v>
      </c>
      <c r="E13733" s="3" t="s">
        <v>30115</v>
      </c>
    </row>
    <row r="13734" spans="1:5" x14ac:dyDescent="0.2">
      <c r="A13734" s="3">
        <v>13733</v>
      </c>
      <c r="B13734" s="3" t="s">
        <v>30116</v>
      </c>
      <c r="C13734" s="3" t="s">
        <v>29948</v>
      </c>
      <c r="D13734" s="3" t="s">
        <v>30114</v>
      </c>
      <c r="E13734" s="3" t="s">
        <v>30117</v>
      </c>
    </row>
    <row r="13735" spans="1:5" x14ac:dyDescent="0.2">
      <c r="A13735" s="3">
        <v>13734</v>
      </c>
      <c r="B13735" s="3" t="s">
        <v>30119</v>
      </c>
      <c r="C13735" s="3" t="s">
        <v>29948</v>
      </c>
      <c r="D13735" s="3" t="s">
        <v>30114</v>
      </c>
      <c r="E13735" s="3" t="s">
        <v>30120</v>
      </c>
    </row>
    <row r="13736" spans="1:5" x14ac:dyDescent="0.2">
      <c r="A13736" s="6">
        <v>13735</v>
      </c>
      <c r="B13736" s="3" t="s">
        <v>30122</v>
      </c>
      <c r="C13736" s="3" t="s">
        <v>29948</v>
      </c>
      <c r="D13736" s="3" t="s">
        <v>30123</v>
      </c>
      <c r="E13736" s="3" t="s">
        <v>30124</v>
      </c>
    </row>
    <row r="13737" spans="1:5" x14ac:dyDescent="0.2">
      <c r="A13737" s="3">
        <v>13736</v>
      </c>
      <c r="B13737" s="3" t="s">
        <v>14597</v>
      </c>
      <c r="C13737" s="3" t="s">
        <v>29948</v>
      </c>
      <c r="D13737" s="3" t="s">
        <v>30125</v>
      </c>
      <c r="E13737" s="3" t="s">
        <v>30126</v>
      </c>
    </row>
    <row r="13738" spans="1:5" x14ac:dyDescent="0.2">
      <c r="A13738" s="3">
        <v>13737</v>
      </c>
      <c r="B13738" s="3" t="s">
        <v>30127</v>
      </c>
      <c r="C13738" s="3" t="s">
        <v>29948</v>
      </c>
      <c r="D13738" s="3" t="s">
        <v>30125</v>
      </c>
      <c r="E13738" s="3" t="s">
        <v>30128</v>
      </c>
    </row>
    <row r="13739" spans="1:5" x14ac:dyDescent="0.2">
      <c r="A13739" s="6">
        <v>13738</v>
      </c>
      <c r="B13739" s="3" t="s">
        <v>30129</v>
      </c>
      <c r="C13739" s="3" t="s">
        <v>29948</v>
      </c>
      <c r="D13739" s="3" t="s">
        <v>30125</v>
      </c>
      <c r="E13739" s="3" t="s">
        <v>30130</v>
      </c>
    </row>
    <row r="13740" spans="1:5" x14ac:dyDescent="0.2">
      <c r="A13740" s="3">
        <v>13739</v>
      </c>
      <c r="B13740" s="3" t="s">
        <v>30131</v>
      </c>
      <c r="C13740" s="3" t="s">
        <v>29948</v>
      </c>
      <c r="D13740" s="3" t="s">
        <v>30132</v>
      </c>
      <c r="E13740" s="3" t="s">
        <v>30133</v>
      </c>
    </row>
    <row r="13741" spans="1:5" x14ac:dyDescent="0.2">
      <c r="A13741" s="3">
        <v>13740</v>
      </c>
      <c r="B13741" s="3" t="s">
        <v>30134</v>
      </c>
      <c r="C13741" s="3" t="s">
        <v>29948</v>
      </c>
      <c r="D13741" s="3" t="s">
        <v>30135</v>
      </c>
      <c r="E13741" s="3" t="s">
        <v>29879</v>
      </c>
    </row>
    <row r="13742" spans="1:5" x14ac:dyDescent="0.2">
      <c r="A13742" s="6">
        <v>13741</v>
      </c>
      <c r="B13742" s="3" t="s">
        <v>30136</v>
      </c>
      <c r="C13742" s="3" t="s">
        <v>29948</v>
      </c>
      <c r="D13742" s="3" t="s">
        <v>30135</v>
      </c>
      <c r="E13742" s="3" t="s">
        <v>30137</v>
      </c>
    </row>
    <row r="13743" spans="1:5" x14ac:dyDescent="0.2">
      <c r="A13743" s="3">
        <v>13742</v>
      </c>
      <c r="B13743" s="3" t="s">
        <v>7187</v>
      </c>
      <c r="C13743" s="3" t="s">
        <v>29948</v>
      </c>
      <c r="D13743" s="3" t="s">
        <v>30135</v>
      </c>
      <c r="E13743" s="3" t="s">
        <v>30139</v>
      </c>
    </row>
    <row r="13744" spans="1:5" x14ac:dyDescent="0.2">
      <c r="A13744" s="3">
        <v>13743</v>
      </c>
      <c r="B13744" s="3" t="s">
        <v>30141</v>
      </c>
      <c r="C13744" s="3" t="s">
        <v>30142</v>
      </c>
      <c r="D13744" s="3" t="s">
        <v>30143</v>
      </c>
      <c r="E13744" s="3" t="s">
        <v>29696</v>
      </c>
    </row>
    <row r="13745" spans="1:5" x14ac:dyDescent="0.2">
      <c r="A13745" s="6">
        <v>13744</v>
      </c>
      <c r="B13745" s="3" t="s">
        <v>30144</v>
      </c>
      <c r="C13745" s="3" t="s">
        <v>30142</v>
      </c>
      <c r="D13745" s="3" t="s">
        <v>30145</v>
      </c>
      <c r="E13745" s="3" t="s">
        <v>30146</v>
      </c>
    </row>
    <row r="13746" spans="1:5" x14ac:dyDescent="0.2">
      <c r="A13746" s="3">
        <v>13745</v>
      </c>
      <c r="B13746" s="3" t="s">
        <v>30147</v>
      </c>
      <c r="C13746" s="3" t="s">
        <v>30142</v>
      </c>
      <c r="D13746" s="3" t="s">
        <v>30148</v>
      </c>
      <c r="E13746" s="3" t="s">
        <v>30149</v>
      </c>
    </row>
    <row r="13747" spans="1:5" x14ac:dyDescent="0.2">
      <c r="A13747" s="3">
        <v>13746</v>
      </c>
      <c r="B13747" s="3" t="s">
        <v>14552</v>
      </c>
      <c r="C13747" s="3" t="s">
        <v>30142</v>
      </c>
      <c r="D13747" s="3" t="s">
        <v>30148</v>
      </c>
      <c r="E13747" s="3" t="s">
        <v>30150</v>
      </c>
    </row>
    <row r="13748" spans="1:5" x14ac:dyDescent="0.2">
      <c r="A13748" s="6">
        <v>13747</v>
      </c>
      <c r="B13748" s="3" t="s">
        <v>30152</v>
      </c>
      <c r="C13748" s="3" t="s">
        <v>30142</v>
      </c>
      <c r="D13748" s="3" t="s">
        <v>30148</v>
      </c>
      <c r="E13748" s="3" t="s">
        <v>18184</v>
      </c>
    </row>
    <row r="13749" spans="1:5" x14ac:dyDescent="0.2">
      <c r="A13749" s="3">
        <v>13748</v>
      </c>
      <c r="B13749" s="3" t="s">
        <v>30154</v>
      </c>
      <c r="C13749" s="3" t="s">
        <v>30142</v>
      </c>
      <c r="D13749" s="3" t="s">
        <v>30155</v>
      </c>
      <c r="E13749" s="3" t="s">
        <v>29742</v>
      </c>
    </row>
    <row r="13750" spans="1:5" x14ac:dyDescent="0.2">
      <c r="A13750" s="3">
        <v>13749</v>
      </c>
      <c r="B13750" s="3" t="s">
        <v>30157</v>
      </c>
      <c r="C13750" s="3" t="s">
        <v>30142</v>
      </c>
      <c r="D13750" s="3" t="s">
        <v>30158</v>
      </c>
      <c r="E13750" s="3" t="s">
        <v>29742</v>
      </c>
    </row>
    <row r="13751" spans="1:5" x14ac:dyDescent="0.2">
      <c r="A13751" s="6">
        <v>13750</v>
      </c>
      <c r="B13751" s="3" t="s">
        <v>30144</v>
      </c>
      <c r="C13751" s="3" t="s">
        <v>30142</v>
      </c>
      <c r="D13751" s="3" t="s">
        <v>30159</v>
      </c>
      <c r="E13751" s="3" t="s">
        <v>30160</v>
      </c>
    </row>
    <row r="13752" spans="1:5" x14ac:dyDescent="0.2">
      <c r="A13752" s="3">
        <v>13751</v>
      </c>
      <c r="B13752" s="3" t="s">
        <v>30162</v>
      </c>
      <c r="C13752" s="3" t="s">
        <v>30142</v>
      </c>
      <c r="D13752" s="3" t="s">
        <v>30159</v>
      </c>
      <c r="E13752" s="3" t="s">
        <v>29742</v>
      </c>
    </row>
    <row r="13753" spans="1:5" x14ac:dyDescent="0.2">
      <c r="A13753" s="3">
        <v>13752</v>
      </c>
      <c r="B13753" s="3" t="s">
        <v>30163</v>
      </c>
      <c r="C13753" s="3" t="s">
        <v>30142</v>
      </c>
      <c r="D13753" s="3" t="s">
        <v>30164</v>
      </c>
      <c r="E13753" s="3" t="s">
        <v>30165</v>
      </c>
    </row>
    <row r="13754" spans="1:5" x14ac:dyDescent="0.2">
      <c r="A13754" s="6">
        <v>13753</v>
      </c>
      <c r="B13754" s="3" t="s">
        <v>30166</v>
      </c>
      <c r="C13754" s="3" t="s">
        <v>30142</v>
      </c>
      <c r="D13754" s="3" t="s">
        <v>30167</v>
      </c>
      <c r="E13754" s="3" t="s">
        <v>30168</v>
      </c>
    </row>
    <row r="13755" spans="1:5" x14ac:dyDescent="0.2">
      <c r="A13755" s="3">
        <v>13754</v>
      </c>
      <c r="B13755" s="3" t="s">
        <v>30170</v>
      </c>
      <c r="C13755" s="3" t="s">
        <v>30142</v>
      </c>
      <c r="D13755" s="3" t="s">
        <v>30171</v>
      </c>
      <c r="E13755" s="3" t="s">
        <v>30172</v>
      </c>
    </row>
    <row r="13756" spans="1:5" x14ac:dyDescent="0.2">
      <c r="A13756" s="3">
        <v>13755</v>
      </c>
      <c r="B13756" s="3" t="s">
        <v>30174</v>
      </c>
      <c r="C13756" s="3" t="s">
        <v>30142</v>
      </c>
      <c r="D13756" s="3" t="s">
        <v>30175</v>
      </c>
      <c r="E13756" s="3" t="s">
        <v>30176</v>
      </c>
    </row>
    <row r="13757" spans="1:5" x14ac:dyDescent="0.2">
      <c r="A13757" s="6">
        <v>13756</v>
      </c>
      <c r="B13757" s="3" t="s">
        <v>30178</v>
      </c>
      <c r="C13757" s="3" t="s">
        <v>30142</v>
      </c>
      <c r="D13757" s="3" t="s">
        <v>30175</v>
      </c>
      <c r="E13757" s="3" t="s">
        <v>30179</v>
      </c>
    </row>
    <row r="13758" spans="1:5" x14ac:dyDescent="0.2">
      <c r="A13758" s="3">
        <v>13757</v>
      </c>
      <c r="B13758" s="3" t="s">
        <v>7756</v>
      </c>
      <c r="C13758" s="3" t="s">
        <v>30142</v>
      </c>
      <c r="D13758" s="3" t="s">
        <v>30180</v>
      </c>
      <c r="E13758" s="3" t="s">
        <v>30181</v>
      </c>
    </row>
    <row r="13759" spans="1:5" x14ac:dyDescent="0.2">
      <c r="A13759" s="3">
        <v>13758</v>
      </c>
      <c r="B13759" s="3" t="s">
        <v>30182</v>
      </c>
      <c r="C13759" s="3" t="s">
        <v>30142</v>
      </c>
      <c r="D13759" s="3" t="s">
        <v>30180</v>
      </c>
      <c r="E13759" s="3" t="s">
        <v>26232</v>
      </c>
    </row>
    <row r="13760" spans="1:5" x14ac:dyDescent="0.2">
      <c r="A13760" s="6">
        <v>13759</v>
      </c>
      <c r="B13760" s="3" t="s">
        <v>30184</v>
      </c>
      <c r="C13760" s="3" t="s">
        <v>30142</v>
      </c>
      <c r="D13760" s="3" t="s">
        <v>30185</v>
      </c>
      <c r="E13760" s="3" t="s">
        <v>16145</v>
      </c>
    </row>
    <row r="13761" spans="1:5" x14ac:dyDescent="0.2">
      <c r="A13761" s="3">
        <v>13760</v>
      </c>
      <c r="B13761" s="3" t="s">
        <v>6537</v>
      </c>
      <c r="C13761" s="3" t="s">
        <v>30142</v>
      </c>
      <c r="D13761" s="3" t="s">
        <v>30186</v>
      </c>
      <c r="E13761" s="3" t="s">
        <v>29458</v>
      </c>
    </row>
    <row r="13762" spans="1:5" x14ac:dyDescent="0.2">
      <c r="A13762" s="3">
        <v>13761</v>
      </c>
      <c r="B13762" s="3" t="s">
        <v>30144</v>
      </c>
      <c r="C13762" s="3" t="s">
        <v>30142</v>
      </c>
      <c r="D13762" s="3" t="s">
        <v>30187</v>
      </c>
      <c r="E13762" s="3" t="s">
        <v>30188</v>
      </c>
    </row>
    <row r="13763" spans="1:5" x14ac:dyDescent="0.2">
      <c r="A13763" s="6">
        <v>13762</v>
      </c>
      <c r="B13763" s="3" t="s">
        <v>8860</v>
      </c>
      <c r="C13763" s="3" t="s">
        <v>30142</v>
      </c>
      <c r="D13763" s="3" t="s">
        <v>30190</v>
      </c>
      <c r="E13763" s="3" t="s">
        <v>30191</v>
      </c>
    </row>
    <row r="13764" spans="1:5" x14ac:dyDescent="0.2">
      <c r="A13764" s="3">
        <v>13763</v>
      </c>
      <c r="B13764" s="3" t="s">
        <v>9402</v>
      </c>
      <c r="C13764" s="3" t="s">
        <v>30142</v>
      </c>
      <c r="D13764" s="3" t="s">
        <v>30192</v>
      </c>
      <c r="E13764" s="3" t="s">
        <v>30193</v>
      </c>
    </row>
    <row r="13765" spans="1:5" x14ac:dyDescent="0.2">
      <c r="A13765" s="3">
        <v>13764</v>
      </c>
      <c r="B13765" s="3" t="s">
        <v>6933</v>
      </c>
      <c r="C13765" s="3" t="s">
        <v>30142</v>
      </c>
      <c r="D13765" s="3" t="s">
        <v>30192</v>
      </c>
      <c r="E13765" s="3" t="s">
        <v>30193</v>
      </c>
    </row>
    <row r="13766" spans="1:5" x14ac:dyDescent="0.2">
      <c r="A13766" s="6">
        <v>13765</v>
      </c>
      <c r="B13766" s="3" t="s">
        <v>16261</v>
      </c>
      <c r="C13766" s="3" t="s">
        <v>30142</v>
      </c>
      <c r="D13766" s="3" t="s">
        <v>30192</v>
      </c>
      <c r="E13766" s="3" t="s">
        <v>30195</v>
      </c>
    </row>
    <row r="13767" spans="1:5" x14ac:dyDescent="0.2">
      <c r="A13767" s="3">
        <v>13766</v>
      </c>
      <c r="B13767" s="3" t="s">
        <v>30197</v>
      </c>
      <c r="C13767" s="3" t="s">
        <v>30142</v>
      </c>
      <c r="D13767" s="3" t="s">
        <v>30198</v>
      </c>
      <c r="E13767" s="3" t="s">
        <v>29696</v>
      </c>
    </row>
    <row r="13768" spans="1:5" x14ac:dyDescent="0.2">
      <c r="A13768" s="3">
        <v>13767</v>
      </c>
      <c r="B13768" s="3" t="s">
        <v>30199</v>
      </c>
      <c r="C13768" s="3" t="s">
        <v>30142</v>
      </c>
      <c r="D13768" s="3" t="s">
        <v>30200</v>
      </c>
      <c r="E13768" s="3" t="s">
        <v>30201</v>
      </c>
    </row>
    <row r="13769" spans="1:5" x14ac:dyDescent="0.2">
      <c r="A13769" s="6">
        <v>13768</v>
      </c>
      <c r="B13769" s="3" t="s">
        <v>30202</v>
      </c>
      <c r="C13769" s="3" t="s">
        <v>30142</v>
      </c>
      <c r="D13769" s="3" t="s">
        <v>30200</v>
      </c>
      <c r="E13769" s="3" t="s">
        <v>30050</v>
      </c>
    </row>
    <row r="13770" spans="1:5" x14ac:dyDescent="0.2">
      <c r="A13770" s="3">
        <v>13769</v>
      </c>
      <c r="B13770" s="3" t="s">
        <v>30203</v>
      </c>
      <c r="C13770" s="3" t="s">
        <v>30142</v>
      </c>
      <c r="D13770" s="3" t="s">
        <v>30204</v>
      </c>
      <c r="E13770" s="3" t="s">
        <v>30205</v>
      </c>
    </row>
    <row r="13771" spans="1:5" x14ac:dyDescent="0.2">
      <c r="A13771" s="3">
        <v>13770</v>
      </c>
      <c r="B13771" s="3" t="s">
        <v>30206</v>
      </c>
      <c r="C13771" s="3" t="s">
        <v>30142</v>
      </c>
      <c r="D13771" s="3" t="s">
        <v>30204</v>
      </c>
      <c r="E13771" s="3" t="s">
        <v>29992</v>
      </c>
    </row>
    <row r="13772" spans="1:5" x14ac:dyDescent="0.2">
      <c r="A13772" s="6">
        <v>13771</v>
      </c>
      <c r="B13772" s="3" t="s">
        <v>30207</v>
      </c>
      <c r="C13772" s="3" t="s">
        <v>30142</v>
      </c>
      <c r="D13772" s="3" t="s">
        <v>30204</v>
      </c>
      <c r="E13772" s="3" t="s">
        <v>29096</v>
      </c>
    </row>
    <row r="13773" spans="1:5" x14ac:dyDescent="0.2">
      <c r="A13773" s="3">
        <v>13772</v>
      </c>
      <c r="B13773" s="3" t="s">
        <v>6537</v>
      </c>
      <c r="C13773" s="3" t="s">
        <v>30142</v>
      </c>
      <c r="D13773" s="3" t="s">
        <v>30209</v>
      </c>
      <c r="E13773" s="3" t="s">
        <v>29760</v>
      </c>
    </row>
    <row r="13774" spans="1:5" x14ac:dyDescent="0.2">
      <c r="A13774" s="3">
        <v>13773</v>
      </c>
      <c r="B13774" s="3" t="s">
        <v>30144</v>
      </c>
      <c r="C13774" s="3" t="s">
        <v>30142</v>
      </c>
      <c r="D13774" s="3" t="s">
        <v>30210</v>
      </c>
      <c r="E13774" s="3" t="s">
        <v>30211</v>
      </c>
    </row>
    <row r="13775" spans="1:5" x14ac:dyDescent="0.2">
      <c r="A13775" s="6">
        <v>13774</v>
      </c>
      <c r="B13775" s="3" t="s">
        <v>30212</v>
      </c>
      <c r="C13775" s="3" t="s">
        <v>30142</v>
      </c>
      <c r="D13775" s="3" t="s">
        <v>30210</v>
      </c>
      <c r="E13775" s="3" t="s">
        <v>30213</v>
      </c>
    </row>
    <row r="13776" spans="1:5" x14ac:dyDescent="0.2">
      <c r="A13776" s="3">
        <v>13775</v>
      </c>
      <c r="B13776" s="3" t="s">
        <v>30214</v>
      </c>
      <c r="C13776" s="3" t="s">
        <v>30142</v>
      </c>
      <c r="D13776" s="3" t="s">
        <v>30210</v>
      </c>
      <c r="E13776" s="3" t="s">
        <v>30215</v>
      </c>
    </row>
    <row r="13777" spans="1:5" x14ac:dyDescent="0.2">
      <c r="A13777" s="3">
        <v>13776</v>
      </c>
      <c r="B13777" s="3" t="s">
        <v>8038</v>
      </c>
      <c r="C13777" s="3" t="s">
        <v>30142</v>
      </c>
      <c r="D13777" s="3" t="s">
        <v>30210</v>
      </c>
      <c r="E13777" s="3" t="s">
        <v>30216</v>
      </c>
    </row>
    <row r="13778" spans="1:5" x14ac:dyDescent="0.2">
      <c r="A13778" s="6">
        <v>13777</v>
      </c>
      <c r="B13778" s="3" t="s">
        <v>30218</v>
      </c>
      <c r="C13778" s="3" t="s">
        <v>30142</v>
      </c>
      <c r="D13778" s="3" t="s">
        <v>30219</v>
      </c>
      <c r="E13778" s="3" t="s">
        <v>30220</v>
      </c>
    </row>
    <row r="13779" spans="1:5" x14ac:dyDescent="0.2">
      <c r="A13779" s="3">
        <v>13778</v>
      </c>
      <c r="B13779" s="3" t="s">
        <v>19818</v>
      </c>
      <c r="C13779" s="3" t="s">
        <v>30142</v>
      </c>
      <c r="D13779" s="3" t="s">
        <v>30221</v>
      </c>
      <c r="E13779" s="3" t="s">
        <v>30222</v>
      </c>
    </row>
    <row r="13780" spans="1:5" x14ac:dyDescent="0.2">
      <c r="A13780" s="3">
        <v>13779</v>
      </c>
      <c r="B13780" s="3" t="s">
        <v>30224</v>
      </c>
      <c r="C13780" s="3" t="s">
        <v>30142</v>
      </c>
      <c r="D13780" s="3" t="s">
        <v>30225</v>
      </c>
      <c r="E13780" s="3" t="s">
        <v>30226</v>
      </c>
    </row>
    <row r="13781" spans="1:5" x14ac:dyDescent="0.2">
      <c r="A13781" s="6">
        <v>13780</v>
      </c>
      <c r="B13781" s="3" t="s">
        <v>30227</v>
      </c>
      <c r="C13781" s="3" t="s">
        <v>30142</v>
      </c>
      <c r="D13781" s="3" t="s">
        <v>30228</v>
      </c>
      <c r="E13781" s="3" t="s">
        <v>27622</v>
      </c>
    </row>
    <row r="13782" spans="1:5" x14ac:dyDescent="0.2">
      <c r="A13782" s="3">
        <v>13781</v>
      </c>
      <c r="B13782" s="3" t="s">
        <v>30229</v>
      </c>
      <c r="C13782" s="3" t="s">
        <v>30142</v>
      </c>
      <c r="D13782" s="3" t="s">
        <v>30230</v>
      </c>
      <c r="E13782" s="3" t="s">
        <v>30231</v>
      </c>
    </row>
    <row r="13783" spans="1:5" x14ac:dyDescent="0.2">
      <c r="A13783" s="3">
        <v>13782</v>
      </c>
      <c r="B13783" s="3" t="s">
        <v>17953</v>
      </c>
      <c r="C13783" s="3" t="s">
        <v>30142</v>
      </c>
      <c r="D13783" s="3" t="s">
        <v>30233</v>
      </c>
      <c r="E13783" s="3" t="s">
        <v>30179</v>
      </c>
    </row>
    <row r="13784" spans="1:5" x14ac:dyDescent="0.2">
      <c r="A13784" s="6">
        <v>13783</v>
      </c>
      <c r="B13784" s="3" t="s">
        <v>30234</v>
      </c>
      <c r="C13784" s="3" t="s">
        <v>30142</v>
      </c>
      <c r="D13784" s="3" t="s">
        <v>30235</v>
      </c>
      <c r="E13784" s="3" t="s">
        <v>30236</v>
      </c>
    </row>
    <row r="13785" spans="1:5" x14ac:dyDescent="0.2">
      <c r="A13785" s="3">
        <v>13784</v>
      </c>
      <c r="B13785" s="3" t="s">
        <v>30237</v>
      </c>
      <c r="C13785" s="3" t="s">
        <v>30142</v>
      </c>
      <c r="D13785" s="3" t="s">
        <v>30235</v>
      </c>
      <c r="E13785" s="3" t="s">
        <v>30238</v>
      </c>
    </row>
    <row r="13786" spans="1:5" x14ac:dyDescent="0.2">
      <c r="A13786" s="3">
        <v>13785</v>
      </c>
      <c r="B13786" s="3" t="s">
        <v>30144</v>
      </c>
      <c r="C13786" s="3" t="s">
        <v>30142</v>
      </c>
      <c r="D13786" s="3" t="s">
        <v>30235</v>
      </c>
      <c r="E13786" s="3" t="s">
        <v>30239</v>
      </c>
    </row>
    <row r="13787" spans="1:5" x14ac:dyDescent="0.2">
      <c r="A13787" s="6">
        <v>13786</v>
      </c>
      <c r="B13787" s="3" t="s">
        <v>6120</v>
      </c>
      <c r="C13787" s="3" t="s">
        <v>30142</v>
      </c>
      <c r="D13787" s="3" t="s">
        <v>30240</v>
      </c>
      <c r="E13787" s="3" t="s">
        <v>30241</v>
      </c>
    </row>
    <row r="13788" spans="1:5" x14ac:dyDescent="0.2">
      <c r="A13788" s="3">
        <v>13787</v>
      </c>
      <c r="B13788" s="3" t="s">
        <v>30242</v>
      </c>
      <c r="C13788" s="3" t="s">
        <v>30142</v>
      </c>
      <c r="D13788" s="3" t="s">
        <v>30243</v>
      </c>
      <c r="E13788" s="3" t="s">
        <v>30244</v>
      </c>
    </row>
    <row r="13789" spans="1:5" x14ac:dyDescent="0.2">
      <c r="A13789" s="3">
        <v>13788</v>
      </c>
      <c r="B13789" s="3" t="s">
        <v>30245</v>
      </c>
      <c r="C13789" s="3" t="s">
        <v>30142</v>
      </c>
      <c r="D13789" s="3" t="s">
        <v>30243</v>
      </c>
      <c r="E13789" s="3" t="s">
        <v>30244</v>
      </c>
    </row>
    <row r="13790" spans="1:5" x14ac:dyDescent="0.2">
      <c r="A13790" s="6">
        <v>13789</v>
      </c>
      <c r="B13790" s="3" t="s">
        <v>30246</v>
      </c>
      <c r="C13790" s="3" t="s">
        <v>30142</v>
      </c>
      <c r="D13790" s="3" t="s">
        <v>30243</v>
      </c>
      <c r="E13790" s="3" t="s">
        <v>30244</v>
      </c>
    </row>
    <row r="13791" spans="1:5" x14ac:dyDescent="0.2">
      <c r="A13791" s="3">
        <v>13790</v>
      </c>
      <c r="B13791" s="3" t="s">
        <v>30247</v>
      </c>
      <c r="C13791" s="3" t="s">
        <v>30142</v>
      </c>
      <c r="D13791" s="3" t="s">
        <v>30248</v>
      </c>
      <c r="E13791" s="3" t="s">
        <v>29992</v>
      </c>
    </row>
    <row r="13792" spans="1:5" x14ac:dyDescent="0.2">
      <c r="A13792" s="3">
        <v>13791</v>
      </c>
      <c r="B13792" s="3" t="s">
        <v>7575</v>
      </c>
      <c r="C13792" s="3" t="s">
        <v>30142</v>
      </c>
      <c r="D13792" s="3" t="s">
        <v>30248</v>
      </c>
      <c r="E13792" s="3" t="s">
        <v>30250</v>
      </c>
    </row>
    <row r="13793" spans="1:5" x14ac:dyDescent="0.2">
      <c r="A13793" s="6">
        <v>13792</v>
      </c>
      <c r="B13793" s="3" t="s">
        <v>30251</v>
      </c>
      <c r="C13793" s="3" t="s">
        <v>30142</v>
      </c>
      <c r="D13793" s="3" t="s">
        <v>30248</v>
      </c>
      <c r="E13793" s="3" t="s">
        <v>30252</v>
      </c>
    </row>
    <row r="13794" spans="1:5" x14ac:dyDescent="0.2">
      <c r="A13794" s="3">
        <v>13793</v>
      </c>
      <c r="B13794" s="3" t="s">
        <v>30253</v>
      </c>
      <c r="C13794" s="3" t="s">
        <v>30142</v>
      </c>
      <c r="D13794" s="3" t="s">
        <v>30248</v>
      </c>
      <c r="E13794" s="3" t="s">
        <v>29715</v>
      </c>
    </row>
    <row r="13795" spans="1:5" x14ac:dyDescent="0.2">
      <c r="A13795" s="3">
        <v>13794</v>
      </c>
      <c r="B13795" s="3" t="s">
        <v>20502</v>
      </c>
      <c r="C13795" s="3" t="s">
        <v>30142</v>
      </c>
      <c r="D13795" s="3" t="s">
        <v>30254</v>
      </c>
      <c r="E13795" s="3" t="s">
        <v>30255</v>
      </c>
    </row>
    <row r="13796" spans="1:5" x14ac:dyDescent="0.2">
      <c r="A13796" s="6">
        <v>13795</v>
      </c>
      <c r="B13796" s="3" t="s">
        <v>30256</v>
      </c>
      <c r="C13796" s="3" t="s">
        <v>30142</v>
      </c>
      <c r="D13796" s="3" t="s">
        <v>30257</v>
      </c>
      <c r="E13796" s="3" t="s">
        <v>30258</v>
      </c>
    </row>
    <row r="13797" spans="1:5" x14ac:dyDescent="0.2">
      <c r="A13797" s="3">
        <v>13796</v>
      </c>
      <c r="B13797" s="3" t="s">
        <v>21246</v>
      </c>
      <c r="C13797" s="3" t="s">
        <v>30142</v>
      </c>
      <c r="D13797" s="3" t="s">
        <v>30257</v>
      </c>
      <c r="E13797" s="3" t="s">
        <v>30259</v>
      </c>
    </row>
    <row r="13798" spans="1:5" x14ac:dyDescent="0.2">
      <c r="A13798" s="3">
        <v>13797</v>
      </c>
      <c r="B13798" s="3" t="s">
        <v>24035</v>
      </c>
      <c r="C13798" s="3" t="s">
        <v>30142</v>
      </c>
      <c r="D13798" s="3" t="s">
        <v>30260</v>
      </c>
      <c r="E13798" s="3" t="s">
        <v>30261</v>
      </c>
    </row>
    <row r="13799" spans="1:5" x14ac:dyDescent="0.2">
      <c r="A13799" s="6">
        <v>13798</v>
      </c>
      <c r="B13799" s="3" t="s">
        <v>30262</v>
      </c>
      <c r="C13799" s="3" t="s">
        <v>30142</v>
      </c>
      <c r="D13799" s="3" t="s">
        <v>30263</v>
      </c>
      <c r="E13799" s="3" t="s">
        <v>29715</v>
      </c>
    </row>
    <row r="13800" spans="1:5" x14ac:dyDescent="0.2">
      <c r="A13800" s="3">
        <v>13799</v>
      </c>
      <c r="B13800" s="3" t="s">
        <v>30264</v>
      </c>
      <c r="C13800" s="3" t="s">
        <v>30142</v>
      </c>
      <c r="D13800" s="3" t="s">
        <v>30265</v>
      </c>
      <c r="E13800" s="3" t="s">
        <v>29643</v>
      </c>
    </row>
    <row r="13801" spans="1:5" x14ac:dyDescent="0.2">
      <c r="A13801" s="3">
        <v>13800</v>
      </c>
      <c r="B13801" s="3" t="s">
        <v>30264</v>
      </c>
      <c r="C13801" s="3" t="s">
        <v>30142</v>
      </c>
      <c r="D13801" s="3" t="s">
        <v>30267</v>
      </c>
      <c r="E13801" s="3" t="s">
        <v>29760</v>
      </c>
    </row>
    <row r="13802" spans="1:5" x14ac:dyDescent="0.2">
      <c r="A13802" s="6">
        <v>13801</v>
      </c>
      <c r="B13802" s="3" t="s">
        <v>16401</v>
      </c>
      <c r="C13802" s="3" t="s">
        <v>30142</v>
      </c>
      <c r="D13802" s="3" t="s">
        <v>30267</v>
      </c>
      <c r="E13802" s="3" t="s">
        <v>30269</v>
      </c>
    </row>
    <row r="13803" spans="1:5" x14ac:dyDescent="0.2">
      <c r="A13803" s="3">
        <v>13802</v>
      </c>
      <c r="B13803" s="3" t="s">
        <v>30271</v>
      </c>
      <c r="C13803" s="3" t="s">
        <v>30142</v>
      </c>
      <c r="D13803" s="3" t="s">
        <v>30272</v>
      </c>
      <c r="E13803" s="3" t="s">
        <v>30179</v>
      </c>
    </row>
    <row r="13804" spans="1:5" x14ac:dyDescent="0.2">
      <c r="A13804" s="3">
        <v>13803</v>
      </c>
      <c r="B13804" s="3" t="s">
        <v>11298</v>
      </c>
      <c r="C13804" s="3" t="s">
        <v>30142</v>
      </c>
      <c r="D13804" s="3" t="s">
        <v>30272</v>
      </c>
      <c r="E13804" s="3" t="s">
        <v>30273</v>
      </c>
    </row>
    <row r="13805" spans="1:5" x14ac:dyDescent="0.2">
      <c r="A13805" s="6">
        <v>13804</v>
      </c>
      <c r="B13805" s="3" t="s">
        <v>30275</v>
      </c>
      <c r="C13805" s="3" t="s">
        <v>30142</v>
      </c>
      <c r="D13805" s="3" t="s">
        <v>30276</v>
      </c>
      <c r="E13805" s="3" t="s">
        <v>30277</v>
      </c>
    </row>
    <row r="13806" spans="1:5" x14ac:dyDescent="0.2">
      <c r="A13806" s="3">
        <v>13805</v>
      </c>
      <c r="B13806" s="3" t="s">
        <v>30278</v>
      </c>
      <c r="C13806" s="3" t="s">
        <v>30142</v>
      </c>
      <c r="D13806" s="3" t="s">
        <v>30279</v>
      </c>
      <c r="E13806" s="3" t="s">
        <v>30280</v>
      </c>
    </row>
    <row r="13807" spans="1:5" x14ac:dyDescent="0.2">
      <c r="A13807" s="3">
        <v>13806</v>
      </c>
      <c r="B13807" s="3" t="s">
        <v>28470</v>
      </c>
      <c r="C13807" s="3" t="s">
        <v>30142</v>
      </c>
      <c r="D13807" s="3" t="s">
        <v>30281</v>
      </c>
      <c r="E13807" s="3" t="s">
        <v>30282</v>
      </c>
    </row>
    <row r="13808" spans="1:5" x14ac:dyDescent="0.2">
      <c r="A13808" s="6">
        <v>13807</v>
      </c>
      <c r="B13808" s="3" t="s">
        <v>13044</v>
      </c>
      <c r="C13808" s="3" t="s">
        <v>30142</v>
      </c>
      <c r="D13808" s="3" t="s">
        <v>30284</v>
      </c>
      <c r="E13808" s="3" t="s">
        <v>30285</v>
      </c>
    </row>
    <row r="13809" spans="1:5" x14ac:dyDescent="0.2">
      <c r="A13809" s="3">
        <v>13808</v>
      </c>
      <c r="B13809" s="3" t="s">
        <v>30287</v>
      </c>
      <c r="C13809" s="3" t="s">
        <v>30142</v>
      </c>
      <c r="D13809" s="3" t="s">
        <v>30288</v>
      </c>
      <c r="E13809" s="3" t="s">
        <v>22170</v>
      </c>
    </row>
    <row r="13810" spans="1:5" x14ac:dyDescent="0.2">
      <c r="A13810" s="3">
        <v>13809</v>
      </c>
      <c r="B13810" s="3" t="s">
        <v>30289</v>
      </c>
      <c r="C13810" s="3" t="s">
        <v>30142</v>
      </c>
      <c r="D13810" s="3" t="s">
        <v>30290</v>
      </c>
      <c r="E13810" s="3" t="s">
        <v>30291</v>
      </c>
    </row>
    <row r="13811" spans="1:5" x14ac:dyDescent="0.2">
      <c r="A13811" s="6">
        <v>13810</v>
      </c>
      <c r="B13811" s="3" t="s">
        <v>30293</v>
      </c>
      <c r="C13811" s="3" t="s">
        <v>30142</v>
      </c>
      <c r="D13811" s="3" t="s">
        <v>30294</v>
      </c>
      <c r="E13811" s="3" t="s">
        <v>30295</v>
      </c>
    </row>
    <row r="13812" spans="1:5" x14ac:dyDescent="0.2">
      <c r="A13812" s="3">
        <v>13811</v>
      </c>
      <c r="B13812" s="3" t="s">
        <v>30297</v>
      </c>
      <c r="C13812" s="3" t="s">
        <v>30298</v>
      </c>
      <c r="D13812" s="3" t="s">
        <v>30299</v>
      </c>
      <c r="E13812" s="3" t="s">
        <v>30300</v>
      </c>
    </row>
    <row r="13813" spans="1:5" x14ac:dyDescent="0.2">
      <c r="A13813" s="3">
        <v>13812</v>
      </c>
      <c r="B13813" s="3" t="s">
        <v>30302</v>
      </c>
      <c r="C13813" s="3" t="s">
        <v>30298</v>
      </c>
      <c r="D13813" s="3" t="s">
        <v>30299</v>
      </c>
      <c r="E13813" s="3" t="s">
        <v>30303</v>
      </c>
    </row>
    <row r="13814" spans="1:5" x14ac:dyDescent="0.2">
      <c r="A13814" s="6">
        <v>13813</v>
      </c>
      <c r="B13814" s="3" t="s">
        <v>30304</v>
      </c>
      <c r="C13814" s="3" t="s">
        <v>30298</v>
      </c>
      <c r="D13814" s="3" t="s">
        <v>30305</v>
      </c>
      <c r="E13814" s="3" t="s">
        <v>30306</v>
      </c>
    </row>
    <row r="13815" spans="1:5" x14ac:dyDescent="0.2">
      <c r="A13815" s="3">
        <v>13814</v>
      </c>
      <c r="B13815" s="3" t="s">
        <v>30308</v>
      </c>
      <c r="C13815" s="3" t="s">
        <v>30298</v>
      </c>
      <c r="D13815" s="3" t="s">
        <v>30309</v>
      </c>
      <c r="E13815" s="3" t="s">
        <v>30310</v>
      </c>
    </row>
    <row r="13816" spans="1:5" x14ac:dyDescent="0.2">
      <c r="A13816" s="3">
        <v>13815</v>
      </c>
      <c r="B13816" s="3" t="s">
        <v>30311</v>
      </c>
      <c r="C13816" s="3" t="s">
        <v>30298</v>
      </c>
      <c r="D13816" s="3" t="s">
        <v>30309</v>
      </c>
      <c r="E13816" s="3" t="s">
        <v>30312</v>
      </c>
    </row>
    <row r="13817" spans="1:5" x14ac:dyDescent="0.2">
      <c r="A13817" s="6">
        <v>13816</v>
      </c>
      <c r="B13817" s="3" t="s">
        <v>21423</v>
      </c>
      <c r="C13817" s="3" t="s">
        <v>30298</v>
      </c>
      <c r="D13817" s="3" t="s">
        <v>30314</v>
      </c>
      <c r="E13817" s="3" t="s">
        <v>25150</v>
      </c>
    </row>
    <row r="13818" spans="1:5" x14ac:dyDescent="0.2">
      <c r="A13818" s="3">
        <v>13817</v>
      </c>
      <c r="B13818" s="3" t="s">
        <v>23435</v>
      </c>
      <c r="C13818" s="3" t="s">
        <v>30298</v>
      </c>
      <c r="D13818" s="3" t="s">
        <v>30315</v>
      </c>
      <c r="E13818" s="3" t="s">
        <v>30316</v>
      </c>
    </row>
    <row r="13819" spans="1:5" x14ac:dyDescent="0.2">
      <c r="A13819" s="3">
        <v>13818</v>
      </c>
      <c r="B13819" s="3" t="s">
        <v>30317</v>
      </c>
      <c r="C13819" s="3" t="s">
        <v>30298</v>
      </c>
      <c r="D13819" s="3" t="s">
        <v>30315</v>
      </c>
      <c r="E13819" s="3" t="s">
        <v>30318</v>
      </c>
    </row>
    <row r="13820" spans="1:5" x14ac:dyDescent="0.2">
      <c r="A13820" s="6">
        <v>13819</v>
      </c>
      <c r="B13820" s="3" t="s">
        <v>20221</v>
      </c>
      <c r="C13820" s="3" t="s">
        <v>30298</v>
      </c>
      <c r="D13820" s="3" t="s">
        <v>30319</v>
      </c>
      <c r="E13820" s="3" t="s">
        <v>30320</v>
      </c>
    </row>
    <row r="13821" spans="1:5" x14ac:dyDescent="0.2">
      <c r="A13821" s="3">
        <v>13820</v>
      </c>
      <c r="B13821" s="3" t="s">
        <v>30321</v>
      </c>
      <c r="C13821" s="3" t="s">
        <v>30298</v>
      </c>
      <c r="D13821" s="3" t="s">
        <v>30319</v>
      </c>
      <c r="E13821" s="3" t="s">
        <v>30322</v>
      </c>
    </row>
    <row r="13822" spans="1:5" x14ac:dyDescent="0.2">
      <c r="A13822" s="3">
        <v>13821</v>
      </c>
      <c r="B13822" s="3" t="s">
        <v>30323</v>
      </c>
      <c r="C13822" s="3" t="s">
        <v>30298</v>
      </c>
      <c r="D13822" s="3" t="s">
        <v>30324</v>
      </c>
      <c r="E13822" s="3" t="s">
        <v>30325</v>
      </c>
    </row>
    <row r="13823" spans="1:5" x14ac:dyDescent="0.2">
      <c r="A13823" s="6">
        <v>13822</v>
      </c>
      <c r="B13823" s="3" t="s">
        <v>30326</v>
      </c>
      <c r="C13823" s="3" t="s">
        <v>30298</v>
      </c>
      <c r="D13823" s="3" t="s">
        <v>30327</v>
      </c>
      <c r="E13823" s="3" t="s">
        <v>30106</v>
      </c>
    </row>
    <row r="13824" spans="1:5" x14ac:dyDescent="0.2">
      <c r="A13824" s="3">
        <v>13823</v>
      </c>
      <c r="B13824" s="3" t="s">
        <v>30328</v>
      </c>
      <c r="C13824" s="3" t="s">
        <v>30298</v>
      </c>
      <c r="D13824" s="3" t="s">
        <v>30327</v>
      </c>
      <c r="E13824" s="3" t="s">
        <v>30329</v>
      </c>
    </row>
    <row r="13825" spans="1:5" x14ac:dyDescent="0.2">
      <c r="A13825" s="3">
        <v>13824</v>
      </c>
      <c r="B13825" s="3" t="s">
        <v>30331</v>
      </c>
      <c r="C13825" s="3" t="s">
        <v>30298</v>
      </c>
      <c r="D13825" s="3" t="s">
        <v>30327</v>
      </c>
      <c r="E13825" s="3" t="s">
        <v>30332</v>
      </c>
    </row>
    <row r="13826" spans="1:5" x14ac:dyDescent="0.2">
      <c r="A13826" s="6">
        <v>13825</v>
      </c>
      <c r="B13826" s="3" t="s">
        <v>30333</v>
      </c>
      <c r="C13826" s="3" t="s">
        <v>30298</v>
      </c>
      <c r="D13826" s="3" t="s">
        <v>30334</v>
      </c>
      <c r="E13826" s="3" t="s">
        <v>30335</v>
      </c>
    </row>
    <row r="13827" spans="1:5" x14ac:dyDescent="0.2">
      <c r="A13827" s="3">
        <v>13826</v>
      </c>
      <c r="B13827" s="3" t="s">
        <v>30336</v>
      </c>
      <c r="C13827" s="3" t="s">
        <v>30298</v>
      </c>
      <c r="D13827" s="3" t="s">
        <v>30337</v>
      </c>
      <c r="E13827" s="3" t="s">
        <v>30338</v>
      </c>
    </row>
    <row r="13828" spans="1:5" x14ac:dyDescent="0.2">
      <c r="A13828" s="3">
        <v>13827</v>
      </c>
      <c r="B13828" s="3" t="s">
        <v>30339</v>
      </c>
      <c r="C13828" s="3" t="s">
        <v>30298</v>
      </c>
      <c r="D13828" s="3" t="s">
        <v>30337</v>
      </c>
      <c r="E13828" s="3" t="s">
        <v>30340</v>
      </c>
    </row>
    <row r="13829" spans="1:5" x14ac:dyDescent="0.2">
      <c r="A13829" s="6">
        <v>13828</v>
      </c>
      <c r="B13829" s="3" t="s">
        <v>30341</v>
      </c>
      <c r="C13829" s="3" t="s">
        <v>30298</v>
      </c>
      <c r="D13829" s="3" t="s">
        <v>30342</v>
      </c>
      <c r="E13829" s="3" t="s">
        <v>20204</v>
      </c>
    </row>
    <row r="13830" spans="1:5" x14ac:dyDescent="0.2">
      <c r="A13830" s="3">
        <v>13829</v>
      </c>
      <c r="B13830" s="3" t="s">
        <v>30343</v>
      </c>
      <c r="C13830" s="3" t="s">
        <v>30298</v>
      </c>
      <c r="D13830" s="3" t="s">
        <v>30344</v>
      </c>
      <c r="E13830" s="3" t="s">
        <v>30345</v>
      </c>
    </row>
    <row r="13831" spans="1:5" x14ac:dyDescent="0.2">
      <c r="A13831" s="3">
        <v>13830</v>
      </c>
      <c r="B13831" s="3" t="s">
        <v>30347</v>
      </c>
      <c r="C13831" s="3" t="s">
        <v>30298</v>
      </c>
      <c r="D13831" s="3" t="s">
        <v>30344</v>
      </c>
      <c r="E13831" s="3" t="s">
        <v>30348</v>
      </c>
    </row>
    <row r="13832" spans="1:5" x14ac:dyDescent="0.2">
      <c r="A13832" s="6">
        <v>13831</v>
      </c>
      <c r="B13832" s="3" t="s">
        <v>11357</v>
      </c>
      <c r="C13832" s="3" t="s">
        <v>30298</v>
      </c>
      <c r="D13832" s="3" t="s">
        <v>30349</v>
      </c>
      <c r="E13832" s="3" t="s">
        <v>30350</v>
      </c>
    </row>
    <row r="13833" spans="1:5" x14ac:dyDescent="0.2">
      <c r="A13833" s="3">
        <v>13832</v>
      </c>
      <c r="B13833" s="3" t="s">
        <v>28063</v>
      </c>
      <c r="C13833" s="3" t="s">
        <v>30298</v>
      </c>
      <c r="D13833" s="3" t="s">
        <v>30351</v>
      </c>
      <c r="E13833" s="3" t="s">
        <v>29715</v>
      </c>
    </row>
    <row r="13834" spans="1:5" x14ac:dyDescent="0.2">
      <c r="A13834" s="3">
        <v>13833</v>
      </c>
      <c r="B13834" s="3" t="s">
        <v>30353</v>
      </c>
      <c r="C13834" s="3" t="s">
        <v>30298</v>
      </c>
      <c r="D13834" s="3" t="s">
        <v>30351</v>
      </c>
      <c r="E13834" s="3" t="s">
        <v>23731</v>
      </c>
    </row>
    <row r="13835" spans="1:5" x14ac:dyDescent="0.2">
      <c r="A13835" s="6">
        <v>13834</v>
      </c>
      <c r="B13835" s="3" t="s">
        <v>30354</v>
      </c>
      <c r="C13835" s="3" t="s">
        <v>30298</v>
      </c>
      <c r="D13835" s="3" t="s">
        <v>30355</v>
      </c>
      <c r="E13835" s="3" t="s">
        <v>30356</v>
      </c>
    </row>
    <row r="13836" spans="1:5" x14ac:dyDescent="0.2">
      <c r="A13836" s="3">
        <v>13835</v>
      </c>
      <c r="B13836" s="3" t="s">
        <v>29446</v>
      </c>
      <c r="C13836" s="3" t="s">
        <v>30298</v>
      </c>
      <c r="D13836" s="3" t="s">
        <v>30357</v>
      </c>
      <c r="E13836" s="3" t="s">
        <v>30358</v>
      </c>
    </row>
    <row r="13837" spans="1:5" x14ac:dyDescent="0.2">
      <c r="A13837" s="3">
        <v>13836</v>
      </c>
      <c r="B13837" s="3" t="s">
        <v>30359</v>
      </c>
      <c r="C13837" s="3" t="s">
        <v>30298</v>
      </c>
      <c r="D13837" s="3" t="s">
        <v>30357</v>
      </c>
      <c r="E13837" s="3" t="s">
        <v>30360</v>
      </c>
    </row>
    <row r="13838" spans="1:5" x14ac:dyDescent="0.2">
      <c r="A13838" s="6">
        <v>13837</v>
      </c>
      <c r="B13838" s="3" t="s">
        <v>28059</v>
      </c>
      <c r="C13838" s="3" t="s">
        <v>30298</v>
      </c>
      <c r="D13838" s="3" t="s">
        <v>30361</v>
      </c>
      <c r="E13838" s="3" t="s">
        <v>30362</v>
      </c>
    </row>
    <row r="13839" spans="1:5" x14ac:dyDescent="0.2">
      <c r="A13839" s="3">
        <v>13838</v>
      </c>
      <c r="B13839" s="3" t="s">
        <v>30364</v>
      </c>
      <c r="C13839" s="3" t="s">
        <v>30298</v>
      </c>
      <c r="D13839" s="3" t="s">
        <v>30365</v>
      </c>
      <c r="E13839" s="3" t="s">
        <v>30366</v>
      </c>
    </row>
    <row r="13840" spans="1:5" x14ac:dyDescent="0.2">
      <c r="A13840" s="3">
        <v>13839</v>
      </c>
      <c r="B13840" s="3" t="s">
        <v>30367</v>
      </c>
      <c r="C13840" s="3" t="s">
        <v>30298</v>
      </c>
      <c r="D13840" s="3" t="s">
        <v>30365</v>
      </c>
      <c r="E13840" s="3" t="s">
        <v>30368</v>
      </c>
    </row>
    <row r="13841" spans="1:5" x14ac:dyDescent="0.2">
      <c r="A13841" s="6">
        <v>13840</v>
      </c>
      <c r="B13841" s="3" t="s">
        <v>30369</v>
      </c>
      <c r="C13841" s="3" t="s">
        <v>30298</v>
      </c>
      <c r="D13841" s="3" t="s">
        <v>30365</v>
      </c>
      <c r="E13841" s="3" t="s">
        <v>29715</v>
      </c>
    </row>
    <row r="13842" spans="1:5" x14ac:dyDescent="0.2">
      <c r="A13842" s="3">
        <v>13841</v>
      </c>
      <c r="B13842" s="3" t="s">
        <v>30370</v>
      </c>
      <c r="C13842" s="3" t="s">
        <v>30298</v>
      </c>
      <c r="D13842" s="3" t="s">
        <v>30371</v>
      </c>
      <c r="E13842" s="3" t="s">
        <v>30372</v>
      </c>
    </row>
    <row r="13843" spans="1:5" x14ac:dyDescent="0.2">
      <c r="A13843" s="3">
        <v>13842</v>
      </c>
      <c r="B13843" s="3" t="s">
        <v>30374</v>
      </c>
      <c r="C13843" s="3" t="s">
        <v>30298</v>
      </c>
      <c r="D13843" s="3" t="s">
        <v>30371</v>
      </c>
      <c r="E13843" s="3" t="s">
        <v>30375</v>
      </c>
    </row>
    <row r="13844" spans="1:5" x14ac:dyDescent="0.2">
      <c r="A13844" s="6">
        <v>13843</v>
      </c>
      <c r="B13844" s="3" t="s">
        <v>23826</v>
      </c>
      <c r="C13844" s="3" t="s">
        <v>30298</v>
      </c>
      <c r="D13844" s="3" t="s">
        <v>30371</v>
      </c>
      <c r="E13844" s="3" t="s">
        <v>23146</v>
      </c>
    </row>
    <row r="13845" spans="1:5" x14ac:dyDescent="0.2">
      <c r="A13845" s="3">
        <v>13844</v>
      </c>
      <c r="B13845" s="3" t="s">
        <v>30377</v>
      </c>
      <c r="C13845" s="3" t="s">
        <v>30298</v>
      </c>
      <c r="D13845" s="3" t="s">
        <v>30378</v>
      </c>
      <c r="E13845" s="3" t="s">
        <v>30379</v>
      </c>
    </row>
    <row r="13846" spans="1:5" x14ac:dyDescent="0.2">
      <c r="A13846" s="3">
        <v>13845</v>
      </c>
      <c r="B13846" s="3" t="s">
        <v>30380</v>
      </c>
      <c r="C13846" s="3" t="s">
        <v>30298</v>
      </c>
      <c r="D13846" s="3" t="s">
        <v>30378</v>
      </c>
      <c r="E13846" s="3" t="s">
        <v>30115</v>
      </c>
    </row>
    <row r="13847" spans="1:5" x14ac:dyDescent="0.2">
      <c r="A13847" s="6">
        <v>13846</v>
      </c>
      <c r="B13847" s="3" t="s">
        <v>27476</v>
      </c>
      <c r="C13847" s="3" t="s">
        <v>30298</v>
      </c>
      <c r="D13847" s="3" t="s">
        <v>30382</v>
      </c>
      <c r="E13847" s="3" t="s">
        <v>30383</v>
      </c>
    </row>
    <row r="13848" spans="1:5" x14ac:dyDescent="0.2">
      <c r="A13848" s="3">
        <v>13847</v>
      </c>
      <c r="B13848" s="3" t="s">
        <v>27097</v>
      </c>
      <c r="C13848" s="3" t="s">
        <v>30298</v>
      </c>
      <c r="D13848" s="3" t="s">
        <v>30384</v>
      </c>
      <c r="E13848" s="3" t="s">
        <v>30385</v>
      </c>
    </row>
    <row r="13849" spans="1:5" x14ac:dyDescent="0.2">
      <c r="A13849" s="3">
        <v>13848</v>
      </c>
      <c r="B13849" s="3" t="s">
        <v>14150</v>
      </c>
      <c r="C13849" s="3" t="s">
        <v>30298</v>
      </c>
      <c r="D13849" s="3" t="s">
        <v>30384</v>
      </c>
      <c r="E13849" s="3" t="s">
        <v>30386</v>
      </c>
    </row>
    <row r="13850" spans="1:5" x14ac:dyDescent="0.2">
      <c r="A13850" s="6">
        <v>13849</v>
      </c>
      <c r="B13850" s="3" t="s">
        <v>30387</v>
      </c>
      <c r="C13850" s="3" t="s">
        <v>30298</v>
      </c>
      <c r="D13850" s="3" t="s">
        <v>30384</v>
      </c>
      <c r="E13850" s="3" t="s">
        <v>29992</v>
      </c>
    </row>
    <row r="13851" spans="1:5" x14ac:dyDescent="0.2">
      <c r="A13851" s="3">
        <v>13850</v>
      </c>
      <c r="B13851" s="3" t="s">
        <v>30388</v>
      </c>
      <c r="C13851" s="3" t="s">
        <v>30298</v>
      </c>
      <c r="D13851" s="3" t="s">
        <v>30389</v>
      </c>
      <c r="E13851" s="3" t="s">
        <v>29992</v>
      </c>
    </row>
    <row r="13852" spans="1:5" x14ac:dyDescent="0.2">
      <c r="A13852" s="3">
        <v>13851</v>
      </c>
      <c r="B13852" s="3" t="s">
        <v>20860</v>
      </c>
      <c r="C13852" s="3" t="s">
        <v>30298</v>
      </c>
      <c r="D13852" s="3" t="s">
        <v>30390</v>
      </c>
      <c r="E13852" s="3" t="s">
        <v>29715</v>
      </c>
    </row>
    <row r="13853" spans="1:5" x14ac:dyDescent="0.2">
      <c r="A13853" s="6">
        <v>13852</v>
      </c>
      <c r="B13853" s="3" t="s">
        <v>30392</v>
      </c>
      <c r="C13853" s="3" t="s">
        <v>30298</v>
      </c>
      <c r="D13853" s="3" t="s">
        <v>30390</v>
      </c>
      <c r="E13853" s="3" t="s">
        <v>30393</v>
      </c>
    </row>
    <row r="13854" spans="1:5" x14ac:dyDescent="0.2">
      <c r="A13854" s="3">
        <v>13853</v>
      </c>
      <c r="B13854" s="3" t="s">
        <v>3843</v>
      </c>
      <c r="C13854" s="3" t="s">
        <v>30298</v>
      </c>
      <c r="D13854" s="3" t="s">
        <v>30394</v>
      </c>
      <c r="E13854" s="3" t="s">
        <v>30395</v>
      </c>
    </row>
    <row r="13855" spans="1:5" x14ac:dyDescent="0.2">
      <c r="A13855" s="3">
        <v>13854</v>
      </c>
      <c r="B13855" s="3" t="s">
        <v>8619</v>
      </c>
      <c r="C13855" s="3" t="s">
        <v>30298</v>
      </c>
      <c r="D13855" s="3" t="s">
        <v>30394</v>
      </c>
      <c r="E13855" s="3" t="s">
        <v>30316</v>
      </c>
    </row>
    <row r="13856" spans="1:5" x14ac:dyDescent="0.2">
      <c r="A13856" s="6">
        <v>13855</v>
      </c>
      <c r="B13856" s="3" t="s">
        <v>30396</v>
      </c>
      <c r="C13856" s="3" t="s">
        <v>30298</v>
      </c>
      <c r="D13856" s="3" t="s">
        <v>30394</v>
      </c>
      <c r="E13856" s="3" t="s">
        <v>30397</v>
      </c>
    </row>
    <row r="13857" spans="1:5" x14ac:dyDescent="0.2">
      <c r="A13857" s="3">
        <v>13856</v>
      </c>
      <c r="B13857" s="3" t="s">
        <v>30398</v>
      </c>
      <c r="C13857" s="3" t="s">
        <v>30298</v>
      </c>
      <c r="D13857" s="3" t="s">
        <v>30394</v>
      </c>
      <c r="E13857" s="3" t="s">
        <v>29782</v>
      </c>
    </row>
    <row r="13858" spans="1:5" x14ac:dyDescent="0.2">
      <c r="A13858" s="3">
        <v>13857</v>
      </c>
      <c r="B13858" s="3" t="s">
        <v>30399</v>
      </c>
      <c r="C13858" s="3" t="s">
        <v>30298</v>
      </c>
      <c r="D13858" s="3" t="s">
        <v>30400</v>
      </c>
      <c r="E13858" s="3" t="s">
        <v>28673</v>
      </c>
    </row>
    <row r="13859" spans="1:5" x14ac:dyDescent="0.2">
      <c r="A13859" s="6">
        <v>13858</v>
      </c>
      <c r="B13859" s="3" t="s">
        <v>21423</v>
      </c>
      <c r="C13859" s="3" t="s">
        <v>30298</v>
      </c>
      <c r="D13859" s="3" t="s">
        <v>30402</v>
      </c>
      <c r="E13859" s="3" t="s">
        <v>30403</v>
      </c>
    </row>
    <row r="13860" spans="1:5" x14ac:dyDescent="0.2">
      <c r="A13860" s="3">
        <v>13859</v>
      </c>
      <c r="B13860" s="3" t="s">
        <v>30404</v>
      </c>
      <c r="C13860" s="3" t="s">
        <v>30298</v>
      </c>
      <c r="D13860" s="3" t="s">
        <v>30402</v>
      </c>
      <c r="E13860" s="3" t="s">
        <v>29992</v>
      </c>
    </row>
    <row r="13861" spans="1:5" x14ac:dyDescent="0.2">
      <c r="A13861" s="3">
        <v>13860</v>
      </c>
      <c r="B13861" s="3" t="s">
        <v>30404</v>
      </c>
      <c r="C13861" s="3" t="s">
        <v>30298</v>
      </c>
      <c r="D13861" s="3" t="s">
        <v>30402</v>
      </c>
      <c r="E13861" s="3" t="s">
        <v>30405</v>
      </c>
    </row>
    <row r="13862" spans="1:5" x14ac:dyDescent="0.2">
      <c r="A13862" s="6">
        <v>13861</v>
      </c>
      <c r="B13862" s="3" t="s">
        <v>30406</v>
      </c>
      <c r="C13862" s="3" t="s">
        <v>30298</v>
      </c>
      <c r="D13862" s="3" t="s">
        <v>30402</v>
      </c>
      <c r="E13862" s="3" t="s">
        <v>30407</v>
      </c>
    </row>
    <row r="13863" spans="1:5" x14ac:dyDescent="0.2">
      <c r="A13863" s="3">
        <v>13862</v>
      </c>
      <c r="B13863" s="3" t="s">
        <v>30409</v>
      </c>
      <c r="C13863" s="3" t="s">
        <v>30298</v>
      </c>
      <c r="D13863" s="3" t="s">
        <v>30410</v>
      </c>
      <c r="E13863" s="3" t="s">
        <v>23146</v>
      </c>
    </row>
    <row r="13864" spans="1:5" x14ac:dyDescent="0.2">
      <c r="A13864" s="3">
        <v>13863</v>
      </c>
      <c r="B13864" s="3" t="s">
        <v>30411</v>
      </c>
      <c r="C13864" s="3" t="s">
        <v>30298</v>
      </c>
      <c r="D13864" s="3" t="s">
        <v>30412</v>
      </c>
      <c r="E13864" s="3" t="s">
        <v>30413</v>
      </c>
    </row>
    <row r="13865" spans="1:5" x14ac:dyDescent="0.2">
      <c r="A13865" s="6">
        <v>13864</v>
      </c>
      <c r="B13865" s="3" t="s">
        <v>18891</v>
      </c>
      <c r="C13865" s="3" t="s">
        <v>30298</v>
      </c>
      <c r="D13865" s="3" t="s">
        <v>30415</v>
      </c>
      <c r="E13865" s="3" t="s">
        <v>30416</v>
      </c>
    </row>
    <row r="13866" spans="1:5" x14ac:dyDescent="0.2">
      <c r="A13866" s="3">
        <v>13865</v>
      </c>
      <c r="B13866" s="3" t="s">
        <v>14733</v>
      </c>
      <c r="C13866" s="3" t="s">
        <v>30298</v>
      </c>
      <c r="D13866" s="3" t="s">
        <v>30418</v>
      </c>
      <c r="E13866" s="3" t="s">
        <v>30179</v>
      </c>
    </row>
    <row r="13867" spans="1:5" x14ac:dyDescent="0.2">
      <c r="A13867" s="3">
        <v>13866</v>
      </c>
      <c r="B13867" s="3" t="s">
        <v>8570</v>
      </c>
      <c r="C13867" s="3" t="s">
        <v>30298</v>
      </c>
      <c r="D13867" s="3" t="s">
        <v>30418</v>
      </c>
      <c r="E13867" s="3" t="s">
        <v>30420</v>
      </c>
    </row>
    <row r="13868" spans="1:5" x14ac:dyDescent="0.2">
      <c r="A13868" s="6">
        <v>13867</v>
      </c>
      <c r="B13868" s="3" t="s">
        <v>30421</v>
      </c>
      <c r="C13868" s="3" t="s">
        <v>30298</v>
      </c>
      <c r="D13868" s="3" t="s">
        <v>30422</v>
      </c>
      <c r="E13868" s="3" t="s">
        <v>29931</v>
      </c>
    </row>
    <row r="13869" spans="1:5" x14ac:dyDescent="0.2">
      <c r="A13869" s="3">
        <v>13868</v>
      </c>
      <c r="B13869" s="3" t="s">
        <v>3843</v>
      </c>
      <c r="C13869" s="3" t="s">
        <v>30298</v>
      </c>
      <c r="D13869" s="3" t="s">
        <v>30424</v>
      </c>
      <c r="E13869" s="3" t="s">
        <v>30425</v>
      </c>
    </row>
    <row r="13870" spans="1:5" x14ac:dyDescent="0.2">
      <c r="A13870" s="3">
        <v>13869</v>
      </c>
      <c r="B13870" s="3" t="s">
        <v>30427</v>
      </c>
      <c r="C13870" s="3" t="s">
        <v>30298</v>
      </c>
      <c r="D13870" s="3" t="s">
        <v>30424</v>
      </c>
      <c r="E13870" s="3" t="s">
        <v>30428</v>
      </c>
    </row>
    <row r="13871" spans="1:5" x14ac:dyDescent="0.2">
      <c r="A13871" s="6">
        <v>13870</v>
      </c>
      <c r="B13871" s="3" t="s">
        <v>14004</v>
      </c>
      <c r="C13871" s="3" t="s">
        <v>30298</v>
      </c>
      <c r="D13871" s="3" t="s">
        <v>30429</v>
      </c>
      <c r="E13871" s="3" t="s">
        <v>29643</v>
      </c>
    </row>
    <row r="13872" spans="1:5" x14ac:dyDescent="0.2">
      <c r="A13872" s="3">
        <v>13871</v>
      </c>
      <c r="B13872" s="3" t="s">
        <v>30431</v>
      </c>
      <c r="C13872" s="3" t="s">
        <v>30298</v>
      </c>
      <c r="D13872" s="3" t="s">
        <v>30432</v>
      </c>
      <c r="E13872" s="3" t="s">
        <v>30179</v>
      </c>
    </row>
    <row r="13873" spans="1:5" x14ac:dyDescent="0.2">
      <c r="A13873" s="3">
        <v>13872</v>
      </c>
      <c r="B13873" s="3" t="s">
        <v>19565</v>
      </c>
      <c r="C13873" s="3" t="s">
        <v>30298</v>
      </c>
      <c r="D13873" s="3" t="s">
        <v>30433</v>
      </c>
      <c r="E13873" s="3" t="s">
        <v>30048</v>
      </c>
    </row>
    <row r="13874" spans="1:5" x14ac:dyDescent="0.2">
      <c r="A13874" s="6">
        <v>13873</v>
      </c>
      <c r="B13874" s="3" t="s">
        <v>30434</v>
      </c>
      <c r="C13874" s="3" t="s">
        <v>30298</v>
      </c>
      <c r="D13874" s="3" t="s">
        <v>30435</v>
      </c>
      <c r="E13874" s="3" t="s">
        <v>29874</v>
      </c>
    </row>
    <row r="13875" spans="1:5" x14ac:dyDescent="0.2">
      <c r="A13875" s="3">
        <v>13874</v>
      </c>
      <c r="B13875" s="3" t="s">
        <v>22418</v>
      </c>
      <c r="C13875" s="3" t="s">
        <v>30298</v>
      </c>
      <c r="D13875" s="3" t="s">
        <v>30436</v>
      </c>
      <c r="E13875" s="3" t="s">
        <v>30437</v>
      </c>
    </row>
    <row r="13876" spans="1:5" x14ac:dyDescent="0.2">
      <c r="A13876" s="3">
        <v>13875</v>
      </c>
      <c r="B13876" s="3" t="s">
        <v>28439</v>
      </c>
      <c r="C13876" s="3" t="s">
        <v>30298</v>
      </c>
      <c r="D13876" s="3" t="s">
        <v>30439</v>
      </c>
      <c r="E13876" s="3" t="s">
        <v>30191</v>
      </c>
    </row>
    <row r="13877" spans="1:5" x14ac:dyDescent="0.2">
      <c r="A13877" s="6">
        <v>13876</v>
      </c>
      <c r="B13877" s="3" t="s">
        <v>30440</v>
      </c>
      <c r="C13877" s="3" t="s">
        <v>30441</v>
      </c>
      <c r="D13877" s="3" t="s">
        <v>30442</v>
      </c>
      <c r="E13877" s="3" t="s">
        <v>30437</v>
      </c>
    </row>
    <row r="13878" spans="1:5" x14ac:dyDescent="0.2">
      <c r="A13878" s="3">
        <v>13877</v>
      </c>
      <c r="B13878" s="3" t="s">
        <v>30444</v>
      </c>
      <c r="C13878" s="3" t="s">
        <v>30441</v>
      </c>
      <c r="D13878" s="3" t="s">
        <v>30442</v>
      </c>
      <c r="E13878" s="3" t="s">
        <v>30445</v>
      </c>
    </row>
    <row r="13879" spans="1:5" x14ac:dyDescent="0.2">
      <c r="A13879" s="3">
        <v>13878</v>
      </c>
      <c r="B13879" s="3" t="s">
        <v>26049</v>
      </c>
      <c r="C13879" s="3" t="s">
        <v>30441</v>
      </c>
      <c r="D13879" s="3" t="s">
        <v>30446</v>
      </c>
      <c r="E13879" s="3" t="s">
        <v>30038</v>
      </c>
    </row>
    <row r="13880" spans="1:5" x14ac:dyDescent="0.2">
      <c r="A13880" s="6">
        <v>13879</v>
      </c>
      <c r="B13880" s="3" t="s">
        <v>30448</v>
      </c>
      <c r="C13880" s="3" t="s">
        <v>30441</v>
      </c>
      <c r="D13880" s="3" t="s">
        <v>30449</v>
      </c>
      <c r="E13880" s="3" t="s">
        <v>30450</v>
      </c>
    </row>
    <row r="13881" spans="1:5" x14ac:dyDescent="0.2">
      <c r="A13881" s="3">
        <v>13880</v>
      </c>
      <c r="B13881" s="3" t="s">
        <v>30451</v>
      </c>
      <c r="C13881" s="3" t="s">
        <v>30441</v>
      </c>
      <c r="D13881" s="3" t="s">
        <v>30452</v>
      </c>
      <c r="E13881" s="3" t="s">
        <v>30453</v>
      </c>
    </row>
    <row r="13882" spans="1:5" x14ac:dyDescent="0.2">
      <c r="A13882" s="3">
        <v>13881</v>
      </c>
      <c r="B13882" s="3" t="s">
        <v>30454</v>
      </c>
      <c r="C13882" s="3" t="s">
        <v>30441</v>
      </c>
      <c r="D13882" s="3" t="s">
        <v>30452</v>
      </c>
      <c r="E13882" s="3" t="s">
        <v>30455</v>
      </c>
    </row>
    <row r="13883" spans="1:5" x14ac:dyDescent="0.2">
      <c r="A13883" s="6">
        <v>13882</v>
      </c>
      <c r="B13883" s="3" t="s">
        <v>30456</v>
      </c>
      <c r="C13883" s="3" t="s">
        <v>30441</v>
      </c>
      <c r="D13883" s="3" t="s">
        <v>30452</v>
      </c>
      <c r="E13883" s="3" t="s">
        <v>30457</v>
      </c>
    </row>
    <row r="13884" spans="1:5" x14ac:dyDescent="0.2">
      <c r="A13884" s="3">
        <v>13883</v>
      </c>
      <c r="B13884" s="3" t="s">
        <v>30459</v>
      </c>
      <c r="C13884" s="3" t="s">
        <v>30441</v>
      </c>
      <c r="D13884" s="3" t="s">
        <v>30460</v>
      </c>
      <c r="E13884" s="3" t="s">
        <v>16145</v>
      </c>
    </row>
    <row r="13885" spans="1:5" x14ac:dyDescent="0.2">
      <c r="A13885" s="3">
        <v>13884</v>
      </c>
      <c r="B13885" s="3" t="s">
        <v>30461</v>
      </c>
      <c r="C13885" s="3" t="s">
        <v>30441</v>
      </c>
      <c r="D13885" s="3" t="s">
        <v>30462</v>
      </c>
      <c r="E13885" s="3" t="s">
        <v>30106</v>
      </c>
    </row>
    <row r="13886" spans="1:5" x14ac:dyDescent="0.2">
      <c r="A13886" s="6">
        <v>13885</v>
      </c>
      <c r="B13886" s="3" t="s">
        <v>30463</v>
      </c>
      <c r="C13886" s="3" t="s">
        <v>30441</v>
      </c>
      <c r="D13886" s="3" t="s">
        <v>30464</v>
      </c>
      <c r="E13886" s="3" t="s">
        <v>30465</v>
      </c>
    </row>
    <row r="13887" spans="1:5" x14ac:dyDescent="0.2">
      <c r="A13887" s="3">
        <v>13886</v>
      </c>
      <c r="B13887" s="3" t="s">
        <v>30466</v>
      </c>
      <c r="C13887" s="3" t="s">
        <v>30441</v>
      </c>
      <c r="D13887" s="3" t="s">
        <v>30464</v>
      </c>
      <c r="E13887" s="3" t="s">
        <v>30467</v>
      </c>
    </row>
    <row r="13888" spans="1:5" x14ac:dyDescent="0.2">
      <c r="A13888" s="3">
        <v>13887</v>
      </c>
      <c r="B13888" s="3" t="s">
        <v>30468</v>
      </c>
      <c r="C13888" s="3" t="s">
        <v>30441</v>
      </c>
      <c r="D13888" s="3" t="s">
        <v>30469</v>
      </c>
      <c r="E13888" s="3" t="s">
        <v>30470</v>
      </c>
    </row>
    <row r="13889" spans="1:5" x14ac:dyDescent="0.2">
      <c r="A13889" s="6">
        <v>13888</v>
      </c>
      <c r="B13889" s="3" t="s">
        <v>30471</v>
      </c>
      <c r="C13889" s="3" t="s">
        <v>30441</v>
      </c>
      <c r="D13889" s="3" t="s">
        <v>30469</v>
      </c>
      <c r="E13889" s="3" t="s">
        <v>30472</v>
      </c>
    </row>
    <row r="13890" spans="1:5" x14ac:dyDescent="0.2">
      <c r="A13890" s="3">
        <v>13889</v>
      </c>
      <c r="B13890" s="3" t="s">
        <v>12723</v>
      </c>
      <c r="C13890" s="3" t="s">
        <v>30441</v>
      </c>
      <c r="D13890" s="3" t="s">
        <v>30469</v>
      </c>
      <c r="E13890" s="3" t="s">
        <v>30465</v>
      </c>
    </row>
    <row r="13891" spans="1:5" x14ac:dyDescent="0.2">
      <c r="A13891" s="3">
        <v>13890</v>
      </c>
      <c r="B13891" s="3" t="s">
        <v>30473</v>
      </c>
      <c r="C13891" s="3" t="s">
        <v>30441</v>
      </c>
      <c r="D13891" s="3" t="s">
        <v>30474</v>
      </c>
      <c r="E13891" s="3" t="s">
        <v>30475</v>
      </c>
    </row>
    <row r="13892" spans="1:5" x14ac:dyDescent="0.2">
      <c r="A13892" s="6">
        <v>13891</v>
      </c>
      <c r="B13892" s="3" t="s">
        <v>30476</v>
      </c>
      <c r="C13892" s="3" t="s">
        <v>30441</v>
      </c>
      <c r="D13892" s="3" t="s">
        <v>30474</v>
      </c>
      <c r="E13892" s="3" t="s">
        <v>30477</v>
      </c>
    </row>
    <row r="13893" spans="1:5" x14ac:dyDescent="0.2">
      <c r="A13893" s="3">
        <v>13892</v>
      </c>
      <c r="B13893" s="3" t="s">
        <v>30478</v>
      </c>
      <c r="C13893" s="3" t="s">
        <v>30441</v>
      </c>
      <c r="D13893" s="3" t="s">
        <v>30474</v>
      </c>
      <c r="E13893" s="3" t="s">
        <v>30479</v>
      </c>
    </row>
    <row r="13894" spans="1:5" x14ac:dyDescent="0.2">
      <c r="A13894" s="3">
        <v>13893</v>
      </c>
      <c r="B13894" s="3" t="s">
        <v>30466</v>
      </c>
      <c r="C13894" s="3" t="s">
        <v>30441</v>
      </c>
      <c r="D13894" s="3" t="s">
        <v>30474</v>
      </c>
      <c r="E13894" s="3" t="s">
        <v>29992</v>
      </c>
    </row>
    <row r="13895" spans="1:5" x14ac:dyDescent="0.2">
      <c r="A13895" s="6">
        <v>13894</v>
      </c>
      <c r="B13895" s="3" t="s">
        <v>30480</v>
      </c>
      <c r="C13895" s="3" t="s">
        <v>30441</v>
      </c>
      <c r="D13895" s="3" t="s">
        <v>30481</v>
      </c>
      <c r="E13895" s="3" t="s">
        <v>30316</v>
      </c>
    </row>
    <row r="13896" spans="1:5" x14ac:dyDescent="0.2">
      <c r="A13896" s="3">
        <v>13895</v>
      </c>
      <c r="B13896" s="3" t="s">
        <v>30482</v>
      </c>
      <c r="C13896" s="3" t="s">
        <v>30441</v>
      </c>
      <c r="D13896" s="3" t="s">
        <v>30483</v>
      </c>
      <c r="E13896" s="3" t="s">
        <v>28520</v>
      </c>
    </row>
    <row r="13897" spans="1:5" x14ac:dyDescent="0.2">
      <c r="A13897" s="3">
        <v>13896</v>
      </c>
      <c r="B13897" s="3" t="s">
        <v>7507</v>
      </c>
      <c r="C13897" s="3" t="s">
        <v>30441</v>
      </c>
      <c r="D13897" s="3" t="s">
        <v>30483</v>
      </c>
      <c r="E13897" s="3" t="s">
        <v>30485</v>
      </c>
    </row>
    <row r="13898" spans="1:5" x14ac:dyDescent="0.2">
      <c r="A13898" s="6">
        <v>13897</v>
      </c>
      <c r="B13898" s="3" t="s">
        <v>30486</v>
      </c>
      <c r="C13898" s="3" t="s">
        <v>30441</v>
      </c>
      <c r="D13898" s="3" t="s">
        <v>30487</v>
      </c>
      <c r="E13898" s="3" t="s">
        <v>30488</v>
      </c>
    </row>
    <row r="13899" spans="1:5" x14ac:dyDescent="0.2">
      <c r="A13899" s="3">
        <v>13898</v>
      </c>
      <c r="B13899" s="3" t="s">
        <v>30489</v>
      </c>
      <c r="C13899" s="3" t="s">
        <v>30441</v>
      </c>
      <c r="D13899" s="3" t="s">
        <v>30487</v>
      </c>
      <c r="E13899" s="3" t="s">
        <v>30490</v>
      </c>
    </row>
    <row r="13900" spans="1:5" x14ac:dyDescent="0.2">
      <c r="A13900" s="3">
        <v>13899</v>
      </c>
      <c r="B13900" s="3" t="s">
        <v>11329</v>
      </c>
      <c r="C13900" s="3" t="s">
        <v>30441</v>
      </c>
      <c r="D13900" s="3" t="s">
        <v>30487</v>
      </c>
      <c r="E13900" s="3" t="s">
        <v>30491</v>
      </c>
    </row>
    <row r="13901" spans="1:5" x14ac:dyDescent="0.2">
      <c r="A13901" s="6">
        <v>13900</v>
      </c>
      <c r="B13901" s="3" t="s">
        <v>17301</v>
      </c>
      <c r="C13901" s="3" t="s">
        <v>30441</v>
      </c>
      <c r="D13901" s="3" t="s">
        <v>30487</v>
      </c>
      <c r="E13901" s="3" t="s">
        <v>30492</v>
      </c>
    </row>
    <row r="13902" spans="1:5" x14ac:dyDescent="0.2">
      <c r="A13902" s="3">
        <v>13901</v>
      </c>
      <c r="B13902" s="3" t="s">
        <v>30493</v>
      </c>
      <c r="C13902" s="3" t="s">
        <v>30441</v>
      </c>
      <c r="D13902" s="3" t="s">
        <v>30494</v>
      </c>
      <c r="E13902" s="3" t="s">
        <v>30495</v>
      </c>
    </row>
    <row r="13903" spans="1:5" x14ac:dyDescent="0.2">
      <c r="A13903" s="3">
        <v>13902</v>
      </c>
      <c r="B13903" s="3" t="s">
        <v>16716</v>
      </c>
      <c r="C13903" s="3" t="s">
        <v>30441</v>
      </c>
      <c r="D13903" s="3" t="s">
        <v>30494</v>
      </c>
      <c r="E13903" s="3" t="s">
        <v>30496</v>
      </c>
    </row>
    <row r="13904" spans="1:5" x14ac:dyDescent="0.2">
      <c r="A13904" s="6">
        <v>13903</v>
      </c>
      <c r="B13904" s="3" t="s">
        <v>30497</v>
      </c>
      <c r="C13904" s="3" t="s">
        <v>30441</v>
      </c>
      <c r="D13904" s="3" t="s">
        <v>30498</v>
      </c>
      <c r="E13904" s="3" t="s">
        <v>30499</v>
      </c>
    </row>
    <row r="13905" spans="1:5" x14ac:dyDescent="0.2">
      <c r="A13905" s="3">
        <v>13904</v>
      </c>
      <c r="B13905" s="3" t="s">
        <v>25813</v>
      </c>
      <c r="C13905" s="3" t="s">
        <v>30441</v>
      </c>
      <c r="D13905" s="3" t="s">
        <v>30498</v>
      </c>
      <c r="E13905" s="3" t="s">
        <v>30500</v>
      </c>
    </row>
    <row r="13906" spans="1:5" x14ac:dyDescent="0.2">
      <c r="A13906" s="3">
        <v>13905</v>
      </c>
      <c r="B13906" s="3" t="s">
        <v>30502</v>
      </c>
      <c r="C13906" s="3" t="s">
        <v>30441</v>
      </c>
      <c r="D13906" s="3" t="s">
        <v>30503</v>
      </c>
      <c r="E13906" s="3" t="s">
        <v>30504</v>
      </c>
    </row>
    <row r="13907" spans="1:5" x14ac:dyDescent="0.2">
      <c r="A13907" s="6">
        <v>13906</v>
      </c>
      <c r="B13907" s="3" t="s">
        <v>19378</v>
      </c>
      <c r="C13907" s="3" t="s">
        <v>30441</v>
      </c>
      <c r="D13907" s="3" t="s">
        <v>30503</v>
      </c>
      <c r="E13907" s="3" t="s">
        <v>30505</v>
      </c>
    </row>
    <row r="13908" spans="1:5" x14ac:dyDescent="0.2">
      <c r="A13908" s="3">
        <v>13907</v>
      </c>
      <c r="B13908" s="3" t="s">
        <v>30506</v>
      </c>
      <c r="C13908" s="3" t="s">
        <v>30441</v>
      </c>
      <c r="D13908" s="3" t="s">
        <v>30503</v>
      </c>
      <c r="E13908" s="3" t="s">
        <v>30507</v>
      </c>
    </row>
    <row r="13909" spans="1:5" x14ac:dyDescent="0.2">
      <c r="A13909" s="3">
        <v>13908</v>
      </c>
      <c r="B13909" s="3" t="s">
        <v>30493</v>
      </c>
      <c r="C13909" s="3" t="s">
        <v>30441</v>
      </c>
      <c r="D13909" s="3" t="s">
        <v>30508</v>
      </c>
      <c r="E13909" s="3" t="s">
        <v>30509</v>
      </c>
    </row>
    <row r="13910" spans="1:5" x14ac:dyDescent="0.2">
      <c r="A13910" s="6">
        <v>13909</v>
      </c>
      <c r="B13910" s="3" t="s">
        <v>10064</v>
      </c>
      <c r="C13910" s="3" t="s">
        <v>30441</v>
      </c>
      <c r="D13910" s="3" t="s">
        <v>30510</v>
      </c>
      <c r="E13910" s="3" t="s">
        <v>30511</v>
      </c>
    </row>
    <row r="13911" spans="1:5" x14ac:dyDescent="0.2">
      <c r="A13911" s="3">
        <v>13910</v>
      </c>
      <c r="B13911" s="3" t="s">
        <v>30512</v>
      </c>
      <c r="C13911" s="3" t="s">
        <v>30441</v>
      </c>
      <c r="D13911" s="3" t="s">
        <v>30510</v>
      </c>
      <c r="E13911" s="3" t="s">
        <v>30513</v>
      </c>
    </row>
    <row r="13912" spans="1:5" x14ac:dyDescent="0.2">
      <c r="A13912" s="3">
        <v>13911</v>
      </c>
      <c r="B13912" s="3" t="s">
        <v>16716</v>
      </c>
      <c r="C13912" s="3" t="s">
        <v>30441</v>
      </c>
      <c r="D13912" s="3" t="s">
        <v>30514</v>
      </c>
      <c r="E13912" s="3" t="s">
        <v>30515</v>
      </c>
    </row>
    <row r="13913" spans="1:5" x14ac:dyDescent="0.2">
      <c r="A13913" s="6">
        <v>13912</v>
      </c>
      <c r="B13913" s="3" t="s">
        <v>30516</v>
      </c>
      <c r="C13913" s="3" t="s">
        <v>30441</v>
      </c>
      <c r="D13913" s="3" t="s">
        <v>30517</v>
      </c>
      <c r="E13913" s="3" t="s">
        <v>30518</v>
      </c>
    </row>
    <row r="13914" spans="1:5" x14ac:dyDescent="0.2">
      <c r="A13914" s="3">
        <v>13913</v>
      </c>
      <c r="B13914" s="3" t="s">
        <v>7206</v>
      </c>
      <c r="C13914" s="3" t="s">
        <v>30441</v>
      </c>
      <c r="D13914" s="3" t="s">
        <v>30517</v>
      </c>
      <c r="E13914" s="3" t="s">
        <v>30519</v>
      </c>
    </row>
    <row r="13915" spans="1:5" x14ac:dyDescent="0.2">
      <c r="A13915" s="3">
        <v>13914</v>
      </c>
      <c r="B13915" s="3" t="s">
        <v>30493</v>
      </c>
      <c r="C13915" s="3" t="s">
        <v>30441</v>
      </c>
      <c r="D13915" s="3" t="s">
        <v>30520</v>
      </c>
      <c r="E13915" s="3" t="s">
        <v>30521</v>
      </c>
    </row>
    <row r="13916" spans="1:5" x14ac:dyDescent="0.2">
      <c r="A13916" s="6">
        <v>13915</v>
      </c>
      <c r="B13916" s="3" t="s">
        <v>27677</v>
      </c>
      <c r="C13916" s="3" t="s">
        <v>30441</v>
      </c>
      <c r="D13916" s="3" t="s">
        <v>30522</v>
      </c>
      <c r="E13916" s="3" t="s">
        <v>30523</v>
      </c>
    </row>
    <row r="13917" spans="1:5" x14ac:dyDescent="0.2">
      <c r="A13917" s="3">
        <v>13916</v>
      </c>
      <c r="B13917" s="3" t="s">
        <v>30524</v>
      </c>
      <c r="C13917" s="3" t="s">
        <v>30441</v>
      </c>
      <c r="D13917" s="3" t="s">
        <v>30522</v>
      </c>
      <c r="E13917" s="3" t="s">
        <v>30525</v>
      </c>
    </row>
    <row r="13918" spans="1:5" x14ac:dyDescent="0.2">
      <c r="A13918" s="3">
        <v>13917</v>
      </c>
      <c r="B13918" s="3" t="s">
        <v>30526</v>
      </c>
      <c r="C13918" s="3" t="s">
        <v>30441</v>
      </c>
      <c r="D13918" s="3" t="s">
        <v>30522</v>
      </c>
      <c r="E13918" s="3" t="s">
        <v>30479</v>
      </c>
    </row>
    <row r="13919" spans="1:5" x14ac:dyDescent="0.2">
      <c r="A13919" s="6">
        <v>13918</v>
      </c>
      <c r="B13919" s="3" t="s">
        <v>30527</v>
      </c>
      <c r="C13919" s="3" t="s">
        <v>30441</v>
      </c>
      <c r="D13919" s="3" t="s">
        <v>30522</v>
      </c>
      <c r="E13919" s="3" t="s">
        <v>30528</v>
      </c>
    </row>
    <row r="13920" spans="1:5" x14ac:dyDescent="0.2">
      <c r="A13920" s="3">
        <v>13919</v>
      </c>
      <c r="B13920" s="3" t="s">
        <v>9265</v>
      </c>
      <c r="C13920" s="3" t="s">
        <v>30441</v>
      </c>
      <c r="D13920" s="3" t="s">
        <v>30529</v>
      </c>
      <c r="E13920" s="3" t="s">
        <v>29456</v>
      </c>
    </row>
    <row r="13921" spans="1:5" x14ac:dyDescent="0.2">
      <c r="A13921" s="3">
        <v>13920</v>
      </c>
      <c r="B13921" s="3" t="s">
        <v>30530</v>
      </c>
      <c r="C13921" s="3" t="s">
        <v>30441</v>
      </c>
      <c r="D13921" s="3" t="s">
        <v>30531</v>
      </c>
      <c r="E13921" s="3" t="s">
        <v>29456</v>
      </c>
    </row>
    <row r="13922" spans="1:5" x14ac:dyDescent="0.2">
      <c r="A13922" s="6">
        <v>13921</v>
      </c>
      <c r="B13922" s="3" t="s">
        <v>21767</v>
      </c>
      <c r="C13922" s="3" t="s">
        <v>30441</v>
      </c>
      <c r="D13922" s="3" t="s">
        <v>30532</v>
      </c>
      <c r="E13922" s="3" t="s">
        <v>30533</v>
      </c>
    </row>
    <row r="13923" spans="1:5" x14ac:dyDescent="0.2">
      <c r="A13923" s="3">
        <v>13922</v>
      </c>
      <c r="B13923" s="3" t="s">
        <v>30534</v>
      </c>
      <c r="C13923" s="3" t="s">
        <v>30441</v>
      </c>
      <c r="D13923" s="3" t="s">
        <v>30532</v>
      </c>
      <c r="E13923" s="3" t="s">
        <v>30535</v>
      </c>
    </row>
    <row r="13924" spans="1:5" x14ac:dyDescent="0.2">
      <c r="A13924" s="3">
        <v>13923</v>
      </c>
      <c r="B13924" s="3" t="s">
        <v>30536</v>
      </c>
      <c r="C13924" s="3" t="s">
        <v>30441</v>
      </c>
      <c r="D13924" s="3" t="s">
        <v>30532</v>
      </c>
      <c r="E13924" s="3" t="s">
        <v>28664</v>
      </c>
    </row>
    <row r="13925" spans="1:5" x14ac:dyDescent="0.2">
      <c r="A13925" s="6">
        <v>13924</v>
      </c>
      <c r="B13925" s="3" t="s">
        <v>30537</v>
      </c>
      <c r="C13925" s="3" t="s">
        <v>30441</v>
      </c>
      <c r="D13925" s="3" t="s">
        <v>30538</v>
      </c>
      <c r="E13925" s="3" t="s">
        <v>30472</v>
      </c>
    </row>
    <row r="13926" spans="1:5" x14ac:dyDescent="0.2">
      <c r="A13926" s="3">
        <v>13925</v>
      </c>
      <c r="B13926" s="3" t="s">
        <v>30539</v>
      </c>
      <c r="C13926" s="3" t="s">
        <v>30441</v>
      </c>
      <c r="D13926" s="3" t="s">
        <v>30540</v>
      </c>
      <c r="E13926" s="3" t="s">
        <v>30541</v>
      </c>
    </row>
    <row r="13927" spans="1:5" x14ac:dyDescent="0.2">
      <c r="A13927" s="3">
        <v>13926</v>
      </c>
      <c r="B13927" s="3" t="s">
        <v>30542</v>
      </c>
      <c r="C13927" s="3" t="s">
        <v>30441</v>
      </c>
      <c r="D13927" s="3" t="s">
        <v>30540</v>
      </c>
      <c r="E13927" s="3" t="s">
        <v>30543</v>
      </c>
    </row>
    <row r="13928" spans="1:5" x14ac:dyDescent="0.2">
      <c r="A13928" s="6">
        <v>13927</v>
      </c>
      <c r="B13928" s="3" t="s">
        <v>30544</v>
      </c>
      <c r="C13928" s="3" t="s">
        <v>30441</v>
      </c>
      <c r="D13928" s="3" t="s">
        <v>30545</v>
      </c>
      <c r="E13928" s="3" t="s">
        <v>30379</v>
      </c>
    </row>
    <row r="13929" spans="1:5" x14ac:dyDescent="0.2">
      <c r="A13929" s="3">
        <v>13928</v>
      </c>
      <c r="B13929" s="3" t="s">
        <v>30546</v>
      </c>
      <c r="C13929" s="3" t="s">
        <v>30441</v>
      </c>
      <c r="D13929" s="3" t="s">
        <v>30545</v>
      </c>
      <c r="E13929" s="3" t="s">
        <v>29782</v>
      </c>
    </row>
    <row r="13930" spans="1:5" x14ac:dyDescent="0.2">
      <c r="A13930" s="3">
        <v>13929</v>
      </c>
      <c r="B13930" s="3" t="s">
        <v>30548</v>
      </c>
      <c r="C13930" s="3" t="s">
        <v>30441</v>
      </c>
      <c r="D13930" s="3" t="s">
        <v>30549</v>
      </c>
      <c r="E13930" s="3" t="s">
        <v>30550</v>
      </c>
    </row>
    <row r="13931" spans="1:5" x14ac:dyDescent="0.2">
      <c r="A13931" s="6">
        <v>13930</v>
      </c>
      <c r="B13931" s="3" t="s">
        <v>30551</v>
      </c>
      <c r="C13931" s="3" t="s">
        <v>30441</v>
      </c>
      <c r="D13931" s="3" t="s">
        <v>30552</v>
      </c>
      <c r="E13931" s="3" t="s">
        <v>28664</v>
      </c>
    </row>
    <row r="13932" spans="1:5" x14ac:dyDescent="0.2">
      <c r="A13932" s="3">
        <v>13931</v>
      </c>
      <c r="B13932" s="3" t="s">
        <v>30553</v>
      </c>
      <c r="C13932" s="3" t="s">
        <v>30441</v>
      </c>
      <c r="D13932" s="3" t="s">
        <v>30554</v>
      </c>
      <c r="E13932" s="3" t="s">
        <v>30555</v>
      </c>
    </row>
    <row r="13933" spans="1:5" x14ac:dyDescent="0.2">
      <c r="A13933" s="3">
        <v>13932</v>
      </c>
      <c r="B13933" s="3" t="s">
        <v>30557</v>
      </c>
      <c r="C13933" s="3" t="s">
        <v>30441</v>
      </c>
      <c r="D13933" s="3" t="s">
        <v>30554</v>
      </c>
      <c r="E13933" s="3" t="s">
        <v>29758</v>
      </c>
    </row>
    <row r="13934" spans="1:5" x14ac:dyDescent="0.2">
      <c r="A13934" s="6">
        <v>13933</v>
      </c>
      <c r="B13934" s="3" t="s">
        <v>29010</v>
      </c>
      <c r="C13934" s="3" t="s">
        <v>30441</v>
      </c>
      <c r="D13934" s="3" t="s">
        <v>30558</v>
      </c>
      <c r="E13934" s="3" t="s">
        <v>30559</v>
      </c>
    </row>
    <row r="13935" spans="1:5" x14ac:dyDescent="0.2">
      <c r="A13935" s="3">
        <v>13934</v>
      </c>
      <c r="B13935" s="3" t="s">
        <v>9230</v>
      </c>
      <c r="C13935" s="3" t="s">
        <v>30441</v>
      </c>
      <c r="D13935" s="3" t="s">
        <v>30560</v>
      </c>
      <c r="E13935" s="3" t="s">
        <v>30561</v>
      </c>
    </row>
    <row r="13936" spans="1:5" x14ac:dyDescent="0.2">
      <c r="A13936" s="3">
        <v>13935</v>
      </c>
      <c r="B13936" s="3" t="s">
        <v>30562</v>
      </c>
      <c r="C13936" s="3" t="s">
        <v>30441</v>
      </c>
      <c r="D13936" s="3" t="s">
        <v>30563</v>
      </c>
      <c r="E13936" s="3" t="s">
        <v>29643</v>
      </c>
    </row>
    <row r="13937" spans="1:5" x14ac:dyDescent="0.2">
      <c r="A13937" s="6">
        <v>13936</v>
      </c>
      <c r="B13937" s="3" t="s">
        <v>30564</v>
      </c>
      <c r="C13937" s="3" t="s">
        <v>30441</v>
      </c>
      <c r="D13937" s="3" t="s">
        <v>30563</v>
      </c>
      <c r="E13937" s="3" t="s">
        <v>30565</v>
      </c>
    </row>
    <row r="13938" spans="1:5" x14ac:dyDescent="0.2">
      <c r="A13938" s="3">
        <v>13937</v>
      </c>
      <c r="B13938" s="3" t="s">
        <v>30562</v>
      </c>
      <c r="C13938" s="3" t="s">
        <v>30441</v>
      </c>
      <c r="D13938" s="3" t="s">
        <v>30567</v>
      </c>
      <c r="E13938" s="3" t="s">
        <v>29760</v>
      </c>
    </row>
    <row r="13939" spans="1:5" x14ac:dyDescent="0.2">
      <c r="A13939" s="3">
        <v>13938</v>
      </c>
      <c r="B13939" s="3" t="s">
        <v>16291</v>
      </c>
      <c r="C13939" s="3" t="s">
        <v>30441</v>
      </c>
      <c r="D13939" s="3" t="s">
        <v>30567</v>
      </c>
      <c r="E13939" s="3" t="s">
        <v>30568</v>
      </c>
    </row>
    <row r="13940" spans="1:5" x14ac:dyDescent="0.2">
      <c r="A13940" s="6">
        <v>13939</v>
      </c>
      <c r="B13940" s="3" t="s">
        <v>30569</v>
      </c>
      <c r="C13940" s="3" t="s">
        <v>30441</v>
      </c>
      <c r="D13940" s="3" t="s">
        <v>30570</v>
      </c>
      <c r="E13940" s="3" t="s">
        <v>30492</v>
      </c>
    </row>
    <row r="13941" spans="1:5" x14ac:dyDescent="0.2">
      <c r="A13941" s="3">
        <v>13940</v>
      </c>
      <c r="B13941" s="3" t="s">
        <v>7712</v>
      </c>
      <c r="C13941" s="3" t="s">
        <v>30441</v>
      </c>
      <c r="D13941" s="3" t="s">
        <v>30571</v>
      </c>
      <c r="E13941" s="3" t="s">
        <v>30572</v>
      </c>
    </row>
    <row r="13942" spans="1:5" x14ac:dyDescent="0.2">
      <c r="A13942" s="3">
        <v>13941</v>
      </c>
      <c r="B13942" s="3" t="s">
        <v>30574</v>
      </c>
      <c r="C13942" s="3" t="s">
        <v>30441</v>
      </c>
      <c r="D13942" s="3" t="s">
        <v>30575</v>
      </c>
      <c r="E13942" s="3" t="s">
        <v>30576</v>
      </c>
    </row>
    <row r="13943" spans="1:5" x14ac:dyDescent="0.2">
      <c r="A13943" s="6">
        <v>13942</v>
      </c>
      <c r="B13943" s="3" t="s">
        <v>7319</v>
      </c>
      <c r="C13943" s="3" t="s">
        <v>30441</v>
      </c>
      <c r="D13943" s="3" t="s">
        <v>30575</v>
      </c>
      <c r="E13943" s="3" t="s">
        <v>30505</v>
      </c>
    </row>
    <row r="13944" spans="1:5" x14ac:dyDescent="0.2">
      <c r="A13944" s="3">
        <v>13943</v>
      </c>
      <c r="B13944" s="3" t="s">
        <v>30577</v>
      </c>
      <c r="C13944" s="3" t="s">
        <v>30441</v>
      </c>
      <c r="D13944" s="3" t="s">
        <v>30575</v>
      </c>
      <c r="E13944" s="3" t="s">
        <v>30578</v>
      </c>
    </row>
    <row r="13945" spans="1:5" x14ac:dyDescent="0.2">
      <c r="A13945" s="3">
        <v>13944</v>
      </c>
      <c r="B13945" s="3" t="s">
        <v>30579</v>
      </c>
      <c r="C13945" s="3" t="s">
        <v>30441</v>
      </c>
      <c r="D13945" s="3" t="s">
        <v>30580</v>
      </c>
      <c r="E13945" s="3" t="s">
        <v>30106</v>
      </c>
    </row>
    <row r="13946" spans="1:5" x14ac:dyDescent="0.2">
      <c r="A13946" s="6">
        <v>13945</v>
      </c>
      <c r="B13946" s="3" t="s">
        <v>30581</v>
      </c>
      <c r="C13946" s="3" t="s">
        <v>30441</v>
      </c>
      <c r="D13946" s="3" t="s">
        <v>30582</v>
      </c>
      <c r="E13946" s="3" t="s">
        <v>30583</v>
      </c>
    </row>
    <row r="13947" spans="1:5" x14ac:dyDescent="0.2">
      <c r="A13947" s="3">
        <v>13946</v>
      </c>
      <c r="B13947" s="3" t="s">
        <v>30584</v>
      </c>
      <c r="C13947" s="3" t="s">
        <v>30441</v>
      </c>
      <c r="D13947" s="3" t="s">
        <v>30582</v>
      </c>
      <c r="E13947" s="3" t="s">
        <v>29782</v>
      </c>
    </row>
    <row r="13948" spans="1:5" x14ac:dyDescent="0.2">
      <c r="A13948" s="3">
        <v>13947</v>
      </c>
      <c r="B13948" s="3" t="s">
        <v>14150</v>
      </c>
      <c r="C13948" s="3" t="s">
        <v>30441</v>
      </c>
      <c r="D13948" s="3" t="s">
        <v>30585</v>
      </c>
      <c r="E13948" s="3" t="s">
        <v>30586</v>
      </c>
    </row>
    <row r="13949" spans="1:5" x14ac:dyDescent="0.2">
      <c r="A13949" s="6">
        <v>13948</v>
      </c>
      <c r="B13949" s="3" t="s">
        <v>30587</v>
      </c>
      <c r="C13949" s="3" t="s">
        <v>30441</v>
      </c>
      <c r="D13949" s="3" t="s">
        <v>30585</v>
      </c>
      <c r="E13949" s="3" t="s">
        <v>30588</v>
      </c>
    </row>
    <row r="13950" spans="1:5" x14ac:dyDescent="0.2">
      <c r="A13950" s="3">
        <v>13949</v>
      </c>
      <c r="B13950" s="3" t="s">
        <v>30589</v>
      </c>
      <c r="C13950" s="3" t="s">
        <v>30441</v>
      </c>
      <c r="D13950" s="3" t="s">
        <v>30590</v>
      </c>
      <c r="E13950" s="3" t="s">
        <v>30591</v>
      </c>
    </row>
    <row r="13951" spans="1:5" x14ac:dyDescent="0.2">
      <c r="A13951" s="3">
        <v>13950</v>
      </c>
      <c r="B13951" s="3" t="s">
        <v>30592</v>
      </c>
      <c r="C13951" s="3" t="s">
        <v>30441</v>
      </c>
      <c r="D13951" s="3" t="s">
        <v>30590</v>
      </c>
      <c r="E13951" s="3" t="s">
        <v>30106</v>
      </c>
    </row>
    <row r="13952" spans="1:5" x14ac:dyDescent="0.2">
      <c r="A13952" s="6">
        <v>13951</v>
      </c>
      <c r="B13952" s="3" t="s">
        <v>30593</v>
      </c>
      <c r="C13952" s="3" t="s">
        <v>30594</v>
      </c>
      <c r="D13952" s="3" t="s">
        <v>30595</v>
      </c>
      <c r="E13952" s="3" t="s">
        <v>30596</v>
      </c>
    </row>
    <row r="13953" spans="1:5" x14ac:dyDescent="0.2">
      <c r="A13953" s="3">
        <v>13952</v>
      </c>
      <c r="B13953" s="3" t="s">
        <v>30597</v>
      </c>
      <c r="C13953" s="3" t="s">
        <v>30594</v>
      </c>
      <c r="D13953" s="3" t="s">
        <v>30598</v>
      </c>
      <c r="E13953" s="3" t="s">
        <v>30599</v>
      </c>
    </row>
    <row r="13954" spans="1:5" x14ac:dyDescent="0.2">
      <c r="A13954" s="3">
        <v>13953</v>
      </c>
      <c r="B13954" s="3" t="s">
        <v>30600</v>
      </c>
      <c r="C13954" s="3" t="s">
        <v>30594</v>
      </c>
      <c r="D13954" s="3" t="s">
        <v>30601</v>
      </c>
      <c r="E13954" s="3" t="s">
        <v>30048</v>
      </c>
    </row>
    <row r="13955" spans="1:5" x14ac:dyDescent="0.2">
      <c r="A13955" s="6">
        <v>13954</v>
      </c>
      <c r="B13955" s="3" t="s">
        <v>30603</v>
      </c>
      <c r="C13955" s="3" t="s">
        <v>30594</v>
      </c>
      <c r="D13955" s="3" t="s">
        <v>30604</v>
      </c>
      <c r="E13955" s="3" t="s">
        <v>30605</v>
      </c>
    </row>
    <row r="13956" spans="1:5" x14ac:dyDescent="0.2">
      <c r="A13956" s="3">
        <v>13955</v>
      </c>
      <c r="B13956" s="3" t="s">
        <v>18759</v>
      </c>
      <c r="C13956" s="3" t="s">
        <v>30594</v>
      </c>
      <c r="D13956" s="3" t="s">
        <v>30606</v>
      </c>
      <c r="E13956" s="3" t="s">
        <v>30607</v>
      </c>
    </row>
    <row r="13957" spans="1:5" x14ac:dyDescent="0.2">
      <c r="A13957" s="3">
        <v>13956</v>
      </c>
      <c r="B13957" s="3" t="s">
        <v>29174</v>
      </c>
      <c r="C13957" s="3" t="s">
        <v>30594</v>
      </c>
      <c r="D13957" s="3" t="s">
        <v>30606</v>
      </c>
      <c r="E13957" s="3" t="s">
        <v>29760</v>
      </c>
    </row>
    <row r="13958" spans="1:5" x14ac:dyDescent="0.2">
      <c r="A13958" s="6">
        <v>13957</v>
      </c>
      <c r="B13958" s="3" t="s">
        <v>30600</v>
      </c>
      <c r="C13958" s="3" t="s">
        <v>30594</v>
      </c>
      <c r="D13958" s="3" t="s">
        <v>30606</v>
      </c>
      <c r="E13958" s="3" t="s">
        <v>30048</v>
      </c>
    </row>
    <row r="13959" spans="1:5" x14ac:dyDescent="0.2">
      <c r="A13959" s="3">
        <v>13958</v>
      </c>
      <c r="B13959" s="3" t="s">
        <v>30609</v>
      </c>
      <c r="C13959" s="3" t="s">
        <v>30594</v>
      </c>
      <c r="D13959" s="3" t="s">
        <v>30610</v>
      </c>
      <c r="E13959" s="3" t="s">
        <v>30611</v>
      </c>
    </row>
    <row r="13960" spans="1:5" x14ac:dyDescent="0.2">
      <c r="A13960" s="3">
        <v>13959</v>
      </c>
      <c r="B13960" s="3" t="s">
        <v>30612</v>
      </c>
      <c r="C13960" s="3" t="s">
        <v>30594</v>
      </c>
      <c r="D13960" s="3" t="s">
        <v>30613</v>
      </c>
      <c r="E13960" s="3" t="s">
        <v>30316</v>
      </c>
    </row>
    <row r="13961" spans="1:5" x14ac:dyDescent="0.2">
      <c r="A13961" s="6">
        <v>13960</v>
      </c>
      <c r="B13961" s="3" t="s">
        <v>30614</v>
      </c>
      <c r="C13961" s="3" t="s">
        <v>30594</v>
      </c>
      <c r="D13961" s="3" t="s">
        <v>30615</v>
      </c>
      <c r="E13961" s="3" t="s">
        <v>30616</v>
      </c>
    </row>
    <row r="13962" spans="1:5" x14ac:dyDescent="0.2">
      <c r="A13962" s="3">
        <v>13961</v>
      </c>
      <c r="B13962" s="3" t="s">
        <v>30617</v>
      </c>
      <c r="C13962" s="3" t="s">
        <v>30594</v>
      </c>
      <c r="D13962" s="3" t="s">
        <v>30618</v>
      </c>
      <c r="E13962" s="3" t="s">
        <v>30619</v>
      </c>
    </row>
    <row r="13963" spans="1:5" x14ac:dyDescent="0.2">
      <c r="A13963" s="3">
        <v>13962</v>
      </c>
      <c r="B13963" s="3" t="s">
        <v>30620</v>
      </c>
      <c r="C13963" s="3" t="s">
        <v>30594</v>
      </c>
      <c r="D13963" s="3" t="s">
        <v>30618</v>
      </c>
      <c r="E13963" s="3" t="s">
        <v>29782</v>
      </c>
    </row>
    <row r="13964" spans="1:5" x14ac:dyDescent="0.2">
      <c r="A13964" s="6">
        <v>13963</v>
      </c>
      <c r="B13964" s="3" t="s">
        <v>30497</v>
      </c>
      <c r="C13964" s="3" t="s">
        <v>30594</v>
      </c>
      <c r="D13964" s="3" t="s">
        <v>30621</v>
      </c>
      <c r="E13964" s="3" t="s">
        <v>30622</v>
      </c>
    </row>
    <row r="13965" spans="1:5" x14ac:dyDescent="0.2">
      <c r="A13965" s="3">
        <v>13964</v>
      </c>
      <c r="B13965" s="3" t="s">
        <v>30623</v>
      </c>
      <c r="C13965" s="3" t="s">
        <v>30594</v>
      </c>
      <c r="D13965" s="3" t="s">
        <v>30624</v>
      </c>
      <c r="E13965" s="3" t="s">
        <v>29921</v>
      </c>
    </row>
    <row r="13966" spans="1:5" x14ac:dyDescent="0.2">
      <c r="A13966" s="3">
        <v>13965</v>
      </c>
      <c r="B13966" s="3" t="s">
        <v>30625</v>
      </c>
      <c r="C13966" s="3" t="s">
        <v>30594</v>
      </c>
      <c r="D13966" s="3" t="s">
        <v>30626</v>
      </c>
      <c r="E13966" s="3" t="s">
        <v>30627</v>
      </c>
    </row>
    <row r="13967" spans="1:5" x14ac:dyDescent="0.2">
      <c r="A13967" s="6">
        <v>13966</v>
      </c>
      <c r="B13967" s="3" t="s">
        <v>30628</v>
      </c>
      <c r="C13967" s="3" t="s">
        <v>30594</v>
      </c>
      <c r="D13967" s="3" t="s">
        <v>30626</v>
      </c>
      <c r="E13967" s="3" t="s">
        <v>30629</v>
      </c>
    </row>
    <row r="13968" spans="1:5" x14ac:dyDescent="0.2">
      <c r="A13968" s="3">
        <v>13967</v>
      </c>
      <c r="B13968" s="3" t="s">
        <v>30630</v>
      </c>
      <c r="C13968" s="3" t="s">
        <v>30594</v>
      </c>
      <c r="D13968" s="3" t="s">
        <v>30631</v>
      </c>
      <c r="E13968" s="3" t="s">
        <v>29782</v>
      </c>
    </row>
    <row r="13969" spans="1:5" x14ac:dyDescent="0.2">
      <c r="A13969" s="3">
        <v>13968</v>
      </c>
      <c r="B13969" s="3" t="s">
        <v>30632</v>
      </c>
      <c r="C13969" s="3" t="s">
        <v>30594</v>
      </c>
      <c r="D13969" s="3" t="s">
        <v>30633</v>
      </c>
      <c r="E13969" s="3" t="s">
        <v>30634</v>
      </c>
    </row>
    <row r="13970" spans="1:5" x14ac:dyDescent="0.2">
      <c r="A13970" s="6">
        <v>13969</v>
      </c>
      <c r="B13970" s="3" t="s">
        <v>7507</v>
      </c>
      <c r="C13970" s="3" t="s">
        <v>30594</v>
      </c>
      <c r="D13970" s="3" t="s">
        <v>30635</v>
      </c>
      <c r="E13970" s="3" t="s">
        <v>30636</v>
      </c>
    </row>
    <row r="13971" spans="1:5" x14ac:dyDescent="0.2">
      <c r="A13971" s="3">
        <v>13970</v>
      </c>
      <c r="B13971" s="3" t="s">
        <v>30637</v>
      </c>
      <c r="C13971" s="3" t="s">
        <v>30594</v>
      </c>
      <c r="D13971" s="3" t="s">
        <v>30638</v>
      </c>
      <c r="E13971" s="3" t="s">
        <v>30639</v>
      </c>
    </row>
    <row r="13972" spans="1:5" x14ac:dyDescent="0.2">
      <c r="A13972" s="3">
        <v>13971</v>
      </c>
      <c r="B13972" s="3" t="s">
        <v>18727</v>
      </c>
      <c r="C13972" s="3" t="s">
        <v>30594</v>
      </c>
      <c r="D13972" s="3" t="s">
        <v>30640</v>
      </c>
      <c r="E13972" s="3" t="s">
        <v>30641</v>
      </c>
    </row>
    <row r="13973" spans="1:5" x14ac:dyDescent="0.2">
      <c r="A13973" s="6">
        <v>13972</v>
      </c>
      <c r="B13973" s="3" t="s">
        <v>30643</v>
      </c>
      <c r="C13973" s="3" t="s">
        <v>30594</v>
      </c>
      <c r="D13973" s="3" t="s">
        <v>30640</v>
      </c>
      <c r="E13973" s="3" t="s">
        <v>30644</v>
      </c>
    </row>
    <row r="13974" spans="1:5" x14ac:dyDescent="0.2">
      <c r="A13974" s="3">
        <v>13973</v>
      </c>
      <c r="B13974" s="3" t="s">
        <v>30645</v>
      </c>
      <c r="C13974" s="3" t="s">
        <v>30594</v>
      </c>
      <c r="D13974" s="3" t="s">
        <v>30640</v>
      </c>
      <c r="E13974" s="3" t="s">
        <v>30646</v>
      </c>
    </row>
    <row r="13975" spans="1:5" x14ac:dyDescent="0.2">
      <c r="A13975" s="3">
        <v>13974</v>
      </c>
      <c r="B13975" s="3" t="s">
        <v>24774</v>
      </c>
      <c r="C13975" s="3" t="s">
        <v>30594</v>
      </c>
      <c r="D13975" s="3" t="s">
        <v>30640</v>
      </c>
      <c r="E13975" s="3" t="s">
        <v>30379</v>
      </c>
    </row>
    <row r="13976" spans="1:5" x14ac:dyDescent="0.2">
      <c r="A13976" s="6">
        <v>13975</v>
      </c>
      <c r="B13976" s="3" t="s">
        <v>25019</v>
      </c>
      <c r="C13976" s="3" t="s">
        <v>30594</v>
      </c>
      <c r="D13976" s="3" t="s">
        <v>30647</v>
      </c>
      <c r="E13976" s="3" t="s">
        <v>30648</v>
      </c>
    </row>
    <row r="13977" spans="1:5" x14ac:dyDescent="0.2">
      <c r="A13977" s="3">
        <v>13976</v>
      </c>
      <c r="B13977" s="3" t="s">
        <v>30649</v>
      </c>
      <c r="C13977" s="3" t="s">
        <v>30594</v>
      </c>
      <c r="D13977" s="3" t="s">
        <v>30647</v>
      </c>
      <c r="E13977" s="3" t="s">
        <v>30650</v>
      </c>
    </row>
    <row r="13978" spans="1:5" x14ac:dyDescent="0.2">
      <c r="A13978" s="3">
        <v>13977</v>
      </c>
      <c r="B13978" s="3" t="s">
        <v>30652</v>
      </c>
      <c r="C13978" s="3" t="s">
        <v>30594</v>
      </c>
      <c r="D13978" s="3" t="s">
        <v>30653</v>
      </c>
      <c r="E13978" s="3" t="s">
        <v>30654</v>
      </c>
    </row>
    <row r="13979" spans="1:5" x14ac:dyDescent="0.2">
      <c r="A13979" s="6">
        <v>13978</v>
      </c>
      <c r="B13979" s="3" t="s">
        <v>30655</v>
      </c>
      <c r="C13979" s="3" t="s">
        <v>30594</v>
      </c>
      <c r="D13979" s="3" t="s">
        <v>30653</v>
      </c>
      <c r="E13979" s="3" t="s">
        <v>30656</v>
      </c>
    </row>
    <row r="13980" spans="1:5" x14ac:dyDescent="0.2">
      <c r="A13980" s="3">
        <v>13979</v>
      </c>
      <c r="B13980" s="3" t="s">
        <v>30657</v>
      </c>
      <c r="C13980" s="3" t="s">
        <v>30594</v>
      </c>
      <c r="D13980" s="3" t="s">
        <v>30658</v>
      </c>
      <c r="E13980" s="3" t="s">
        <v>30659</v>
      </c>
    </row>
    <row r="13981" spans="1:5" x14ac:dyDescent="0.2">
      <c r="A13981" s="3">
        <v>13980</v>
      </c>
      <c r="B13981" s="3" t="s">
        <v>30660</v>
      </c>
      <c r="C13981" s="3" t="s">
        <v>30594</v>
      </c>
      <c r="D13981" s="3" t="s">
        <v>30658</v>
      </c>
      <c r="E13981" s="3" t="s">
        <v>30316</v>
      </c>
    </row>
    <row r="13982" spans="1:5" x14ac:dyDescent="0.2">
      <c r="A13982" s="6">
        <v>13981</v>
      </c>
      <c r="B13982" s="3" t="s">
        <v>30661</v>
      </c>
      <c r="C13982" s="3" t="s">
        <v>30594</v>
      </c>
      <c r="D13982" s="3" t="s">
        <v>30662</v>
      </c>
      <c r="E13982" s="3" t="s">
        <v>29879</v>
      </c>
    </row>
    <row r="13983" spans="1:5" x14ac:dyDescent="0.2">
      <c r="A13983" s="3">
        <v>13982</v>
      </c>
      <c r="B13983" s="3" t="s">
        <v>30663</v>
      </c>
      <c r="C13983" s="3" t="s">
        <v>30594</v>
      </c>
      <c r="D13983" s="3" t="s">
        <v>30662</v>
      </c>
      <c r="E13983" s="3" t="s">
        <v>30664</v>
      </c>
    </row>
    <row r="13984" spans="1:5" x14ac:dyDescent="0.2">
      <c r="A13984" s="3">
        <v>13983</v>
      </c>
      <c r="B13984" s="3" t="s">
        <v>30665</v>
      </c>
      <c r="C13984" s="3" t="s">
        <v>30594</v>
      </c>
      <c r="D13984" s="3" t="s">
        <v>30662</v>
      </c>
      <c r="E13984" s="3" t="s">
        <v>30316</v>
      </c>
    </row>
    <row r="13985" spans="1:5" x14ac:dyDescent="0.2">
      <c r="A13985" s="6">
        <v>13984</v>
      </c>
      <c r="B13985" s="3" t="s">
        <v>19410</v>
      </c>
      <c r="C13985" s="3" t="s">
        <v>30594</v>
      </c>
      <c r="D13985" s="3" t="s">
        <v>30666</v>
      </c>
      <c r="E13985" s="3" t="s">
        <v>30667</v>
      </c>
    </row>
    <row r="13986" spans="1:5" x14ac:dyDescent="0.2">
      <c r="A13986" s="3">
        <v>13985</v>
      </c>
      <c r="B13986" s="3" t="s">
        <v>11244</v>
      </c>
      <c r="C13986" s="3" t="s">
        <v>30594</v>
      </c>
      <c r="D13986" s="3" t="s">
        <v>30666</v>
      </c>
      <c r="E13986" s="3" t="s">
        <v>29786</v>
      </c>
    </row>
    <row r="13987" spans="1:5" x14ac:dyDescent="0.2">
      <c r="A13987" s="3">
        <v>13986</v>
      </c>
      <c r="B13987" s="3" t="s">
        <v>16880</v>
      </c>
      <c r="C13987" s="3" t="s">
        <v>30594</v>
      </c>
      <c r="D13987" s="3" t="s">
        <v>30666</v>
      </c>
      <c r="E13987" s="3" t="s">
        <v>30668</v>
      </c>
    </row>
    <row r="13988" spans="1:5" x14ac:dyDescent="0.2">
      <c r="A13988" s="6">
        <v>13987</v>
      </c>
      <c r="B13988" s="3" t="s">
        <v>30669</v>
      </c>
      <c r="C13988" s="3" t="s">
        <v>30594</v>
      </c>
      <c r="D13988" s="3" t="s">
        <v>30666</v>
      </c>
      <c r="E13988" s="3" t="s">
        <v>30670</v>
      </c>
    </row>
    <row r="13989" spans="1:5" x14ac:dyDescent="0.2">
      <c r="A13989" s="3">
        <v>13988</v>
      </c>
      <c r="B13989" s="3" t="s">
        <v>30671</v>
      </c>
      <c r="C13989" s="3" t="s">
        <v>30594</v>
      </c>
      <c r="D13989" s="3" t="s">
        <v>30672</v>
      </c>
      <c r="E13989" s="3" t="s">
        <v>30673</v>
      </c>
    </row>
    <row r="13990" spans="1:5" x14ac:dyDescent="0.2">
      <c r="A13990" s="3">
        <v>13989</v>
      </c>
      <c r="B13990" s="3" t="s">
        <v>30674</v>
      </c>
      <c r="C13990" s="3" t="s">
        <v>30594</v>
      </c>
      <c r="D13990" s="3" t="s">
        <v>30672</v>
      </c>
      <c r="E13990" s="3" t="s">
        <v>30675</v>
      </c>
    </row>
    <row r="13991" spans="1:5" x14ac:dyDescent="0.2">
      <c r="A13991" s="6">
        <v>13990</v>
      </c>
      <c r="B13991" s="3" t="s">
        <v>20515</v>
      </c>
      <c r="C13991" s="3" t="s">
        <v>30594</v>
      </c>
      <c r="D13991" s="3" t="s">
        <v>30677</v>
      </c>
      <c r="E13991" s="3" t="s">
        <v>30678</v>
      </c>
    </row>
    <row r="13992" spans="1:5" x14ac:dyDescent="0.2">
      <c r="A13992" s="3">
        <v>13991</v>
      </c>
      <c r="B13992" s="3" t="s">
        <v>30680</v>
      </c>
      <c r="C13992" s="3" t="s">
        <v>30594</v>
      </c>
      <c r="D13992" s="3" t="s">
        <v>30677</v>
      </c>
      <c r="E13992" s="3" t="s">
        <v>30681</v>
      </c>
    </row>
    <row r="13993" spans="1:5" x14ac:dyDescent="0.2">
      <c r="A13993" s="3">
        <v>13992</v>
      </c>
      <c r="B13993" s="3" t="s">
        <v>11601</v>
      </c>
      <c r="C13993" s="3" t="s">
        <v>30594</v>
      </c>
      <c r="D13993" s="3" t="s">
        <v>30677</v>
      </c>
      <c r="E13993" s="3" t="s">
        <v>29760</v>
      </c>
    </row>
    <row r="13994" spans="1:5" x14ac:dyDescent="0.2">
      <c r="A13994" s="6">
        <v>13993</v>
      </c>
      <c r="B13994" s="3" t="s">
        <v>30683</v>
      </c>
      <c r="C13994" s="3" t="s">
        <v>30594</v>
      </c>
      <c r="D13994" s="3" t="s">
        <v>30684</v>
      </c>
      <c r="E13994" s="3" t="s">
        <v>30685</v>
      </c>
    </row>
    <row r="13995" spans="1:5" x14ac:dyDescent="0.2">
      <c r="A13995" s="3">
        <v>13994</v>
      </c>
      <c r="B13995" s="3" t="s">
        <v>30686</v>
      </c>
      <c r="C13995" s="3" t="s">
        <v>30594</v>
      </c>
      <c r="D13995" s="3" t="s">
        <v>30684</v>
      </c>
      <c r="E13995" s="3" t="s">
        <v>30687</v>
      </c>
    </row>
    <row r="13996" spans="1:5" x14ac:dyDescent="0.2">
      <c r="A13996" s="3">
        <v>13995</v>
      </c>
      <c r="B13996" s="3" t="s">
        <v>30689</v>
      </c>
      <c r="C13996" s="3" t="s">
        <v>30690</v>
      </c>
      <c r="D13996" s="3" t="s">
        <v>30691</v>
      </c>
      <c r="E13996" s="3" t="s">
        <v>16145</v>
      </c>
    </row>
    <row r="13997" spans="1:5" x14ac:dyDescent="0.2">
      <c r="A13997" s="6">
        <v>13996</v>
      </c>
      <c r="B13997" s="3" t="s">
        <v>7955</v>
      </c>
      <c r="C13997" s="3" t="s">
        <v>30690</v>
      </c>
      <c r="D13997" s="3" t="s">
        <v>30692</v>
      </c>
      <c r="E13997" s="3" t="s">
        <v>30693</v>
      </c>
    </row>
    <row r="13998" spans="1:5" x14ac:dyDescent="0.2">
      <c r="A13998" s="3">
        <v>13997</v>
      </c>
      <c r="B13998" s="3" t="s">
        <v>30694</v>
      </c>
      <c r="C13998" s="3" t="s">
        <v>30690</v>
      </c>
      <c r="D13998" s="3" t="s">
        <v>30695</v>
      </c>
      <c r="E13998" s="3" t="s">
        <v>30696</v>
      </c>
    </row>
    <row r="13999" spans="1:5" x14ac:dyDescent="0.2">
      <c r="A13999" s="3">
        <v>13998</v>
      </c>
      <c r="B13999" s="3" t="s">
        <v>30697</v>
      </c>
      <c r="C13999" s="3" t="s">
        <v>30690</v>
      </c>
      <c r="D13999" s="3" t="s">
        <v>30695</v>
      </c>
      <c r="E13999" s="3" t="s">
        <v>30698</v>
      </c>
    </row>
    <row r="14000" spans="1:5" x14ac:dyDescent="0.2">
      <c r="A14000" s="6">
        <v>13999</v>
      </c>
      <c r="B14000" s="3" t="s">
        <v>17301</v>
      </c>
      <c r="C14000" s="3" t="s">
        <v>30690</v>
      </c>
      <c r="D14000" s="3" t="s">
        <v>30699</v>
      </c>
      <c r="E14000" s="3" t="s">
        <v>30492</v>
      </c>
    </row>
    <row r="14001" spans="1:5" x14ac:dyDescent="0.2">
      <c r="A14001" s="3">
        <v>14000</v>
      </c>
      <c r="B14001" s="3" t="s">
        <v>8613</v>
      </c>
      <c r="C14001" s="3" t="s">
        <v>30690</v>
      </c>
      <c r="D14001" s="3" t="s">
        <v>30699</v>
      </c>
      <c r="E14001" s="3" t="s">
        <v>30700</v>
      </c>
    </row>
    <row r="14002" spans="1:5" x14ac:dyDescent="0.2">
      <c r="A14002" s="3">
        <v>14001</v>
      </c>
      <c r="B14002" s="3" t="s">
        <v>30701</v>
      </c>
      <c r="C14002" s="3" t="s">
        <v>30690</v>
      </c>
      <c r="D14002" s="3" t="s">
        <v>30702</v>
      </c>
      <c r="E14002" s="3" t="s">
        <v>30475</v>
      </c>
    </row>
    <row r="14003" spans="1:5" x14ac:dyDescent="0.2">
      <c r="A14003" s="6">
        <v>14002</v>
      </c>
      <c r="B14003" s="3" t="s">
        <v>30703</v>
      </c>
      <c r="C14003" s="3" t="s">
        <v>30690</v>
      </c>
      <c r="D14003" s="3" t="s">
        <v>30702</v>
      </c>
      <c r="E14003" s="3" t="s">
        <v>30704</v>
      </c>
    </row>
    <row r="14004" spans="1:5" x14ac:dyDescent="0.2">
      <c r="A14004" s="3">
        <v>14003</v>
      </c>
      <c r="B14004" s="3" t="s">
        <v>30705</v>
      </c>
      <c r="C14004" s="3" t="s">
        <v>30690</v>
      </c>
      <c r="D14004" s="3" t="s">
        <v>30706</v>
      </c>
      <c r="E14004" s="3" t="s">
        <v>30707</v>
      </c>
    </row>
    <row r="14005" spans="1:5" x14ac:dyDescent="0.2">
      <c r="A14005" s="3">
        <v>14004</v>
      </c>
      <c r="B14005" s="3" t="s">
        <v>30709</v>
      </c>
      <c r="C14005" s="3" t="s">
        <v>30690</v>
      </c>
      <c r="D14005" s="3" t="s">
        <v>30706</v>
      </c>
      <c r="E14005" s="3" t="s">
        <v>12743</v>
      </c>
    </row>
    <row r="14006" spans="1:5" x14ac:dyDescent="0.2">
      <c r="A14006" s="6">
        <v>14005</v>
      </c>
      <c r="B14006" s="3" t="s">
        <v>22086</v>
      </c>
      <c r="C14006" s="3" t="s">
        <v>30690</v>
      </c>
      <c r="D14006" s="3" t="s">
        <v>30711</v>
      </c>
      <c r="E14006" s="3" t="s">
        <v>30712</v>
      </c>
    </row>
    <row r="14007" spans="1:5" x14ac:dyDescent="0.2">
      <c r="A14007" s="3">
        <v>14006</v>
      </c>
      <c r="B14007" s="3" t="s">
        <v>30713</v>
      </c>
      <c r="C14007" s="3" t="s">
        <v>30690</v>
      </c>
      <c r="D14007" s="3" t="s">
        <v>30714</v>
      </c>
      <c r="E14007" s="3" t="s">
        <v>30715</v>
      </c>
    </row>
    <row r="14008" spans="1:5" x14ac:dyDescent="0.2">
      <c r="A14008" s="3">
        <v>14007</v>
      </c>
      <c r="B14008" s="3" t="s">
        <v>30716</v>
      </c>
      <c r="C14008" s="3" t="s">
        <v>30690</v>
      </c>
      <c r="D14008" s="3" t="s">
        <v>30717</v>
      </c>
      <c r="E14008" s="3" t="s">
        <v>30718</v>
      </c>
    </row>
    <row r="14009" spans="1:5" x14ac:dyDescent="0.2">
      <c r="A14009" s="6">
        <v>14008</v>
      </c>
      <c r="B14009" s="3" t="s">
        <v>30719</v>
      </c>
      <c r="C14009" s="3" t="s">
        <v>30690</v>
      </c>
      <c r="D14009" s="3" t="s">
        <v>30720</v>
      </c>
      <c r="E14009" s="3" t="s">
        <v>30721</v>
      </c>
    </row>
    <row r="14010" spans="1:5" x14ac:dyDescent="0.2">
      <c r="A14010" s="3">
        <v>14009</v>
      </c>
      <c r="B14010" s="3" t="s">
        <v>30723</v>
      </c>
      <c r="C14010" s="3" t="s">
        <v>30690</v>
      </c>
      <c r="D14010" s="3" t="s">
        <v>30724</v>
      </c>
      <c r="E14010" s="3" t="s">
        <v>30725</v>
      </c>
    </row>
    <row r="14011" spans="1:5" x14ac:dyDescent="0.2">
      <c r="A14011" s="3">
        <v>14010</v>
      </c>
      <c r="B14011" s="3" t="s">
        <v>30727</v>
      </c>
      <c r="C14011" s="3" t="s">
        <v>30690</v>
      </c>
      <c r="D14011" s="3" t="s">
        <v>30724</v>
      </c>
      <c r="E14011" s="3" t="s">
        <v>30725</v>
      </c>
    </row>
    <row r="14012" spans="1:5" x14ac:dyDescent="0.2">
      <c r="A14012" s="6">
        <v>14011</v>
      </c>
      <c r="B14012" s="3" t="s">
        <v>30729</v>
      </c>
      <c r="C14012" s="3" t="s">
        <v>30690</v>
      </c>
      <c r="D14012" s="3" t="s">
        <v>30724</v>
      </c>
      <c r="E14012" s="3" t="s">
        <v>30725</v>
      </c>
    </row>
    <row r="14013" spans="1:5" x14ac:dyDescent="0.2">
      <c r="A14013" s="3">
        <v>14012</v>
      </c>
      <c r="B14013" s="3" t="s">
        <v>17301</v>
      </c>
      <c r="C14013" s="3" t="s">
        <v>30690</v>
      </c>
      <c r="D14013" s="3" t="s">
        <v>30730</v>
      </c>
      <c r="E14013" s="3" t="s">
        <v>30704</v>
      </c>
    </row>
    <row r="14014" spans="1:5" x14ac:dyDescent="0.2">
      <c r="A14014" s="3">
        <v>14013</v>
      </c>
      <c r="B14014" s="3" t="s">
        <v>11935</v>
      </c>
      <c r="C14014" s="3" t="s">
        <v>30690</v>
      </c>
      <c r="D14014" s="3" t="s">
        <v>30731</v>
      </c>
      <c r="E14014" s="3" t="s">
        <v>30732</v>
      </c>
    </row>
    <row r="14015" spans="1:5" x14ac:dyDescent="0.2">
      <c r="A14015" s="6">
        <v>14014</v>
      </c>
      <c r="B14015" s="3" t="s">
        <v>30734</v>
      </c>
      <c r="C14015" s="3" t="s">
        <v>30690</v>
      </c>
      <c r="D14015" s="3" t="s">
        <v>30735</v>
      </c>
      <c r="E14015" s="3" t="s">
        <v>30736</v>
      </c>
    </row>
    <row r="14016" spans="1:5" x14ac:dyDescent="0.2">
      <c r="A14016" s="3">
        <v>14015</v>
      </c>
      <c r="B14016" s="3" t="s">
        <v>30738</v>
      </c>
      <c r="C14016" s="3" t="s">
        <v>30690</v>
      </c>
      <c r="D14016" s="3" t="s">
        <v>30739</v>
      </c>
      <c r="E14016" s="3" t="s">
        <v>30740</v>
      </c>
    </row>
    <row r="14017" spans="1:5" x14ac:dyDescent="0.2">
      <c r="A14017" s="3">
        <v>14016</v>
      </c>
      <c r="B14017" s="3" t="s">
        <v>30617</v>
      </c>
      <c r="C14017" s="3" t="s">
        <v>30690</v>
      </c>
      <c r="D14017" s="3" t="s">
        <v>30741</v>
      </c>
      <c r="E14017" s="3" t="s">
        <v>30742</v>
      </c>
    </row>
    <row r="14018" spans="1:5" x14ac:dyDescent="0.2">
      <c r="A14018" s="6">
        <v>14017</v>
      </c>
      <c r="B14018" s="3" t="s">
        <v>30743</v>
      </c>
      <c r="C14018" s="3" t="s">
        <v>30690</v>
      </c>
      <c r="D14018" s="3" t="s">
        <v>30741</v>
      </c>
      <c r="E14018" s="3" t="s">
        <v>30744</v>
      </c>
    </row>
    <row r="14019" spans="1:5" x14ac:dyDescent="0.2">
      <c r="A14019" s="3">
        <v>14018</v>
      </c>
      <c r="B14019" s="3" t="s">
        <v>30302</v>
      </c>
      <c r="C14019" s="3" t="s">
        <v>30690</v>
      </c>
      <c r="D14019" s="3" t="s">
        <v>30741</v>
      </c>
      <c r="E14019" s="3" t="s">
        <v>30746</v>
      </c>
    </row>
    <row r="14020" spans="1:5" x14ac:dyDescent="0.2">
      <c r="A14020" s="3">
        <v>14019</v>
      </c>
      <c r="B14020" s="3" t="s">
        <v>30748</v>
      </c>
      <c r="C14020" s="3" t="s">
        <v>30690</v>
      </c>
      <c r="D14020" s="3" t="s">
        <v>30749</v>
      </c>
      <c r="E14020" s="3" t="s">
        <v>30750</v>
      </c>
    </row>
    <row r="14021" spans="1:5" x14ac:dyDescent="0.2">
      <c r="A14021" s="6">
        <v>14020</v>
      </c>
      <c r="B14021" s="3" t="s">
        <v>18521</v>
      </c>
      <c r="C14021" s="3" t="s">
        <v>30690</v>
      </c>
      <c r="D14021" s="3" t="s">
        <v>30751</v>
      </c>
      <c r="E14021" s="3" t="s">
        <v>30752</v>
      </c>
    </row>
    <row r="14022" spans="1:5" x14ac:dyDescent="0.2">
      <c r="A14022" s="3">
        <v>14021</v>
      </c>
      <c r="B14022" s="3" t="s">
        <v>25991</v>
      </c>
      <c r="C14022" s="3" t="s">
        <v>30690</v>
      </c>
      <c r="D14022" s="3" t="s">
        <v>30753</v>
      </c>
      <c r="E14022" s="3" t="s">
        <v>30754</v>
      </c>
    </row>
    <row r="14023" spans="1:5" x14ac:dyDescent="0.2">
      <c r="A14023" s="3">
        <v>14022</v>
      </c>
      <c r="B14023" s="3" t="s">
        <v>28336</v>
      </c>
      <c r="C14023" s="3" t="s">
        <v>30690</v>
      </c>
      <c r="D14023" s="3" t="s">
        <v>30755</v>
      </c>
      <c r="E14023" s="3" t="s">
        <v>30472</v>
      </c>
    </row>
    <row r="14024" spans="1:5" x14ac:dyDescent="0.2">
      <c r="A14024" s="6">
        <v>14023</v>
      </c>
      <c r="B14024" s="3" t="s">
        <v>28336</v>
      </c>
      <c r="C14024" s="3" t="s">
        <v>30690</v>
      </c>
      <c r="D14024" s="3" t="s">
        <v>30756</v>
      </c>
      <c r="E14024" s="3" t="s">
        <v>30379</v>
      </c>
    </row>
    <row r="14025" spans="1:5" x14ac:dyDescent="0.2">
      <c r="A14025" s="3">
        <v>14024</v>
      </c>
      <c r="B14025" s="3" t="s">
        <v>18901</v>
      </c>
      <c r="C14025" s="3" t="s">
        <v>30690</v>
      </c>
      <c r="D14025" s="3" t="s">
        <v>30757</v>
      </c>
      <c r="E14025" s="3" t="s">
        <v>30758</v>
      </c>
    </row>
    <row r="14026" spans="1:5" x14ac:dyDescent="0.2">
      <c r="A14026" s="3">
        <v>14025</v>
      </c>
      <c r="B14026" s="3" t="s">
        <v>30760</v>
      </c>
      <c r="C14026" s="3" t="s">
        <v>30690</v>
      </c>
      <c r="D14026" s="3" t="s">
        <v>30757</v>
      </c>
      <c r="E14026" s="3" t="s">
        <v>30761</v>
      </c>
    </row>
    <row r="14027" spans="1:5" x14ac:dyDescent="0.2">
      <c r="A14027" s="6">
        <v>14026</v>
      </c>
      <c r="B14027" s="3" t="s">
        <v>30763</v>
      </c>
      <c r="C14027" s="3" t="s">
        <v>30764</v>
      </c>
      <c r="D14027" s="3" t="s">
        <v>30765</v>
      </c>
      <c r="E14027" s="3" t="s">
        <v>22040</v>
      </c>
    </row>
    <row r="14028" spans="1:5" x14ac:dyDescent="0.2">
      <c r="A14028" s="3">
        <v>14027</v>
      </c>
      <c r="B14028" s="3" t="s">
        <v>30767</v>
      </c>
      <c r="C14028" s="3" t="s">
        <v>30764</v>
      </c>
      <c r="D14028" s="3" t="s">
        <v>30768</v>
      </c>
      <c r="E14028" s="3" t="s">
        <v>30769</v>
      </c>
    </row>
    <row r="14029" spans="1:5" x14ac:dyDescent="0.2">
      <c r="A14029" s="3">
        <v>14028</v>
      </c>
      <c r="B14029" s="3" t="s">
        <v>30770</v>
      </c>
      <c r="C14029" s="3" t="s">
        <v>30764</v>
      </c>
      <c r="D14029" s="3" t="s">
        <v>30771</v>
      </c>
      <c r="E14029" s="3" t="s">
        <v>30772</v>
      </c>
    </row>
    <row r="14030" spans="1:5" x14ac:dyDescent="0.2">
      <c r="A14030" s="6">
        <v>14029</v>
      </c>
      <c r="B14030" s="3" t="s">
        <v>30773</v>
      </c>
      <c r="C14030" s="3" t="s">
        <v>30764</v>
      </c>
      <c r="D14030" s="3" t="s">
        <v>30774</v>
      </c>
      <c r="E14030" s="3" t="s">
        <v>30775</v>
      </c>
    </row>
    <row r="14031" spans="1:5" x14ac:dyDescent="0.2">
      <c r="A14031" s="3">
        <v>14030</v>
      </c>
      <c r="B14031" s="3" t="s">
        <v>30777</v>
      </c>
      <c r="C14031" s="3" t="s">
        <v>30764</v>
      </c>
      <c r="D14031" s="3" t="s">
        <v>30778</v>
      </c>
      <c r="E14031" s="3" t="s">
        <v>30779</v>
      </c>
    </row>
    <row r="14032" spans="1:5" x14ac:dyDescent="0.2">
      <c r="A14032" s="3">
        <v>14031</v>
      </c>
      <c r="B14032" s="3" t="s">
        <v>30781</v>
      </c>
      <c r="C14032" s="3" t="s">
        <v>30764</v>
      </c>
      <c r="D14032" s="3" t="s">
        <v>30778</v>
      </c>
      <c r="E14032" s="3" t="s">
        <v>30782</v>
      </c>
    </row>
    <row r="14033" spans="1:5" x14ac:dyDescent="0.2">
      <c r="A14033" s="6">
        <v>14032</v>
      </c>
      <c r="B14033" s="3" t="s">
        <v>30784</v>
      </c>
      <c r="C14033" s="3" t="s">
        <v>30764</v>
      </c>
      <c r="D14033" s="3" t="s">
        <v>30785</v>
      </c>
      <c r="E14033" s="3" t="s">
        <v>30786</v>
      </c>
    </row>
    <row r="14034" spans="1:5" x14ac:dyDescent="0.2">
      <c r="A14034" s="3">
        <v>14033</v>
      </c>
      <c r="B14034" s="3" t="s">
        <v>30787</v>
      </c>
      <c r="C14034" s="3" t="s">
        <v>30764</v>
      </c>
      <c r="D14034" s="3" t="s">
        <v>30788</v>
      </c>
      <c r="E14034" s="3" t="s">
        <v>30095</v>
      </c>
    </row>
    <row r="14035" spans="1:5" x14ac:dyDescent="0.2">
      <c r="A14035" s="3">
        <v>14034</v>
      </c>
      <c r="B14035" s="3" t="s">
        <v>25445</v>
      </c>
      <c r="C14035" s="3" t="s">
        <v>30764</v>
      </c>
      <c r="D14035" s="3" t="s">
        <v>30789</v>
      </c>
      <c r="E14035" s="3" t="s">
        <v>30790</v>
      </c>
    </row>
    <row r="14036" spans="1:5" x14ac:dyDescent="0.2">
      <c r="A14036" s="6">
        <v>14035</v>
      </c>
      <c r="B14036" s="3" t="s">
        <v>11610</v>
      </c>
      <c r="C14036" s="3" t="s">
        <v>30764</v>
      </c>
      <c r="D14036" s="3" t="s">
        <v>30792</v>
      </c>
      <c r="E14036" s="3" t="s">
        <v>26027</v>
      </c>
    </row>
    <row r="14037" spans="1:5" x14ac:dyDescent="0.2">
      <c r="A14037" s="3">
        <v>14036</v>
      </c>
      <c r="B14037" s="3" t="s">
        <v>30794</v>
      </c>
      <c r="C14037" s="3" t="s">
        <v>30764</v>
      </c>
      <c r="D14037" s="3" t="s">
        <v>30795</v>
      </c>
      <c r="E14037" s="3" t="s">
        <v>22040</v>
      </c>
    </row>
    <row r="14038" spans="1:5" x14ac:dyDescent="0.2">
      <c r="A14038" s="3">
        <v>14037</v>
      </c>
      <c r="B14038" s="3" t="s">
        <v>30796</v>
      </c>
      <c r="C14038" s="3" t="s">
        <v>30764</v>
      </c>
      <c r="D14038" s="3" t="s">
        <v>30797</v>
      </c>
      <c r="E14038" s="3" t="s">
        <v>30798</v>
      </c>
    </row>
    <row r="14039" spans="1:5" x14ac:dyDescent="0.2">
      <c r="A14039" s="6">
        <v>14038</v>
      </c>
      <c r="B14039" s="3" t="s">
        <v>30799</v>
      </c>
      <c r="C14039" s="3" t="s">
        <v>30764</v>
      </c>
      <c r="D14039" s="3" t="s">
        <v>30800</v>
      </c>
      <c r="E14039" s="3" t="s">
        <v>30379</v>
      </c>
    </row>
    <row r="14040" spans="1:5" x14ac:dyDescent="0.2">
      <c r="A14040" s="3">
        <v>14039</v>
      </c>
      <c r="B14040" s="3" t="s">
        <v>30801</v>
      </c>
      <c r="C14040" s="3" t="s">
        <v>30764</v>
      </c>
      <c r="D14040" s="3" t="s">
        <v>30802</v>
      </c>
      <c r="E14040" s="3" t="s">
        <v>30803</v>
      </c>
    </row>
    <row r="14041" spans="1:5" x14ac:dyDescent="0.2">
      <c r="A14041" s="3">
        <v>14040</v>
      </c>
      <c r="B14041" s="3" t="s">
        <v>30805</v>
      </c>
      <c r="C14041" s="3" t="s">
        <v>30806</v>
      </c>
      <c r="D14041" s="3" t="s">
        <v>30807</v>
      </c>
      <c r="E14041" s="3" t="s">
        <v>30808</v>
      </c>
    </row>
    <row r="14042" spans="1:5" x14ac:dyDescent="0.2">
      <c r="A14042" s="6">
        <v>14041</v>
      </c>
      <c r="B14042" s="3" t="s">
        <v>30809</v>
      </c>
      <c r="C14042" s="3" t="s">
        <v>30806</v>
      </c>
      <c r="D14042" s="3" t="s">
        <v>30807</v>
      </c>
      <c r="E14042" s="3" t="s">
        <v>30810</v>
      </c>
    </row>
    <row r="14043" spans="1:5" x14ac:dyDescent="0.2">
      <c r="A14043" s="3">
        <v>14042</v>
      </c>
      <c r="B14043" s="3" t="s">
        <v>30812</v>
      </c>
      <c r="C14043" s="3" t="s">
        <v>30806</v>
      </c>
      <c r="D14043" s="3" t="s">
        <v>30813</v>
      </c>
      <c r="E14043" s="3" t="s">
        <v>16145</v>
      </c>
    </row>
    <row r="14044" spans="1:5" x14ac:dyDescent="0.2">
      <c r="A14044" s="3">
        <v>14043</v>
      </c>
      <c r="B14044" s="3" t="s">
        <v>15950</v>
      </c>
      <c r="C14044" s="3" t="s">
        <v>30806</v>
      </c>
      <c r="D14044" s="3" t="s">
        <v>30814</v>
      </c>
      <c r="E14044" s="3" t="s">
        <v>30815</v>
      </c>
    </row>
    <row r="14045" spans="1:5" x14ac:dyDescent="0.2">
      <c r="A14045" s="6">
        <v>14044</v>
      </c>
      <c r="B14045" s="3" t="s">
        <v>12214</v>
      </c>
      <c r="C14045" s="3" t="s">
        <v>30806</v>
      </c>
      <c r="D14045" s="3" t="s">
        <v>30816</v>
      </c>
      <c r="E14045" s="3" t="s">
        <v>30817</v>
      </c>
    </row>
    <row r="14046" spans="1:5" x14ac:dyDescent="0.2">
      <c r="A14046" s="3">
        <v>14045</v>
      </c>
      <c r="B14046" s="3" t="s">
        <v>6912</v>
      </c>
      <c r="C14046" s="3" t="s">
        <v>30806</v>
      </c>
      <c r="D14046" s="3" t="s">
        <v>30816</v>
      </c>
      <c r="E14046" s="3" t="s">
        <v>30818</v>
      </c>
    </row>
    <row r="14047" spans="1:5" x14ac:dyDescent="0.2">
      <c r="A14047" s="3">
        <v>14046</v>
      </c>
      <c r="B14047" s="3" t="s">
        <v>30809</v>
      </c>
      <c r="C14047" s="3" t="s">
        <v>30806</v>
      </c>
      <c r="D14047" s="3" t="s">
        <v>30819</v>
      </c>
      <c r="E14047" s="3" t="s">
        <v>30106</v>
      </c>
    </row>
    <row r="14048" spans="1:5" x14ac:dyDescent="0.2">
      <c r="A14048" s="6">
        <v>14047</v>
      </c>
      <c r="B14048" s="3" t="s">
        <v>30820</v>
      </c>
      <c r="C14048" s="3" t="s">
        <v>30806</v>
      </c>
      <c r="D14048" s="3" t="s">
        <v>30819</v>
      </c>
      <c r="E14048" s="3" t="s">
        <v>30150</v>
      </c>
    </row>
    <row r="14049" spans="1:5" x14ac:dyDescent="0.2">
      <c r="A14049" s="3">
        <v>14048</v>
      </c>
      <c r="B14049" s="3" t="s">
        <v>30821</v>
      </c>
      <c r="C14049" s="3" t="s">
        <v>30806</v>
      </c>
      <c r="D14049" s="3" t="s">
        <v>30822</v>
      </c>
      <c r="E14049" s="3" t="s">
        <v>30823</v>
      </c>
    </row>
    <row r="14050" spans="1:5" x14ac:dyDescent="0.2">
      <c r="A14050" s="3">
        <v>14049</v>
      </c>
      <c r="B14050" s="3" t="s">
        <v>30825</v>
      </c>
      <c r="C14050" s="3" t="s">
        <v>30806</v>
      </c>
      <c r="D14050" s="3" t="s">
        <v>30822</v>
      </c>
      <c r="E14050" s="3" t="s">
        <v>30826</v>
      </c>
    </row>
    <row r="14051" spans="1:5" x14ac:dyDescent="0.2">
      <c r="A14051" s="6">
        <v>14050</v>
      </c>
      <c r="B14051" s="3" t="s">
        <v>30828</v>
      </c>
      <c r="C14051" s="3" t="s">
        <v>30806</v>
      </c>
      <c r="D14051" s="3" t="s">
        <v>30829</v>
      </c>
      <c r="E14051" s="3" t="s">
        <v>30830</v>
      </c>
    </row>
    <row r="14052" spans="1:5" x14ac:dyDescent="0.2">
      <c r="A14052" s="3">
        <v>14051</v>
      </c>
      <c r="B14052" s="3" t="s">
        <v>11890</v>
      </c>
      <c r="C14052" s="3" t="s">
        <v>30806</v>
      </c>
      <c r="D14052" s="3" t="s">
        <v>30832</v>
      </c>
      <c r="E14052" s="3" t="s">
        <v>30833</v>
      </c>
    </row>
    <row r="14053" spans="1:5" x14ac:dyDescent="0.2">
      <c r="A14053" s="3">
        <v>14052</v>
      </c>
      <c r="B14053" s="3" t="s">
        <v>30821</v>
      </c>
      <c r="C14053" s="3" t="s">
        <v>30806</v>
      </c>
      <c r="D14053" s="3" t="s">
        <v>30832</v>
      </c>
      <c r="E14053" s="3" t="s">
        <v>30834</v>
      </c>
    </row>
    <row r="14054" spans="1:5" x14ac:dyDescent="0.2">
      <c r="A14054" s="6">
        <v>14053</v>
      </c>
      <c r="B14054" s="3" t="s">
        <v>30821</v>
      </c>
      <c r="C14054" s="3" t="s">
        <v>30806</v>
      </c>
      <c r="D14054" s="3" t="s">
        <v>30835</v>
      </c>
      <c r="E14054" s="3" t="s">
        <v>30836</v>
      </c>
    </row>
    <row r="14055" spans="1:5" x14ac:dyDescent="0.2">
      <c r="A14055" s="3">
        <v>14054</v>
      </c>
      <c r="B14055" s="3" t="s">
        <v>30837</v>
      </c>
      <c r="C14055" s="3" t="s">
        <v>30806</v>
      </c>
      <c r="D14055" s="3" t="s">
        <v>30838</v>
      </c>
      <c r="E14055" s="3" t="s">
        <v>30839</v>
      </c>
    </row>
    <row r="14056" spans="1:5" x14ac:dyDescent="0.2">
      <c r="A14056" s="3">
        <v>14055</v>
      </c>
      <c r="B14056" s="3" t="s">
        <v>14286</v>
      </c>
      <c r="C14056" s="3" t="s">
        <v>30806</v>
      </c>
      <c r="D14056" s="3" t="s">
        <v>30840</v>
      </c>
      <c r="E14056" s="3" t="s">
        <v>30841</v>
      </c>
    </row>
    <row r="14057" spans="1:5" x14ac:dyDescent="0.2">
      <c r="A14057" s="6">
        <v>14056</v>
      </c>
      <c r="B14057" s="3" t="s">
        <v>14069</v>
      </c>
      <c r="C14057" s="3" t="s">
        <v>30806</v>
      </c>
      <c r="D14057" s="3" t="s">
        <v>30842</v>
      </c>
      <c r="E14057" s="3" t="s">
        <v>30843</v>
      </c>
    </row>
    <row r="14058" spans="1:5" x14ac:dyDescent="0.2">
      <c r="A14058" s="3">
        <v>14057</v>
      </c>
      <c r="B14058" s="3" t="s">
        <v>7889</v>
      </c>
      <c r="C14058" s="3" t="s">
        <v>30806</v>
      </c>
      <c r="D14058" s="3" t="s">
        <v>30844</v>
      </c>
      <c r="E14058" s="3" t="s">
        <v>30845</v>
      </c>
    </row>
    <row r="14059" spans="1:5" x14ac:dyDescent="0.2">
      <c r="A14059" s="3">
        <v>14058</v>
      </c>
      <c r="B14059" s="3" t="s">
        <v>30846</v>
      </c>
      <c r="C14059" s="3" t="s">
        <v>30806</v>
      </c>
      <c r="D14059" s="3" t="s">
        <v>30844</v>
      </c>
      <c r="E14059" s="3" t="s">
        <v>30847</v>
      </c>
    </row>
    <row r="14060" spans="1:5" x14ac:dyDescent="0.2">
      <c r="A14060" s="6">
        <v>14059</v>
      </c>
      <c r="B14060" s="3" t="s">
        <v>30849</v>
      </c>
      <c r="C14060" s="3" t="s">
        <v>30806</v>
      </c>
      <c r="D14060" s="3" t="s">
        <v>30850</v>
      </c>
      <c r="E14060" s="3" t="s">
        <v>22040</v>
      </c>
    </row>
    <row r="14061" spans="1:5" x14ac:dyDescent="0.2">
      <c r="A14061" s="3">
        <v>14060</v>
      </c>
      <c r="B14061" s="3" t="s">
        <v>30851</v>
      </c>
      <c r="C14061" s="3" t="s">
        <v>30806</v>
      </c>
      <c r="D14061" s="3" t="s">
        <v>30850</v>
      </c>
      <c r="E14061" s="3" t="s">
        <v>30852</v>
      </c>
    </row>
    <row r="14062" spans="1:5" x14ac:dyDescent="0.2">
      <c r="A14062" s="3">
        <v>14061</v>
      </c>
      <c r="B14062" s="3" t="s">
        <v>30853</v>
      </c>
      <c r="C14062" s="3" t="s">
        <v>30806</v>
      </c>
      <c r="D14062" s="3" t="s">
        <v>30854</v>
      </c>
      <c r="E14062" s="3" t="s">
        <v>30472</v>
      </c>
    </row>
    <row r="14063" spans="1:5" x14ac:dyDescent="0.2">
      <c r="A14063" s="6">
        <v>14062</v>
      </c>
      <c r="B14063" s="3" t="s">
        <v>30853</v>
      </c>
      <c r="C14063" s="3" t="s">
        <v>30806</v>
      </c>
      <c r="D14063" s="3" t="s">
        <v>30855</v>
      </c>
      <c r="E14063" s="3" t="s">
        <v>30379</v>
      </c>
    </row>
    <row r="14064" spans="1:5" x14ac:dyDescent="0.2">
      <c r="A14064" s="3">
        <v>14063</v>
      </c>
      <c r="B14064" s="3" t="s">
        <v>30617</v>
      </c>
      <c r="C14064" s="3" t="s">
        <v>30856</v>
      </c>
      <c r="D14064" s="3" t="s">
        <v>30857</v>
      </c>
      <c r="E14064" s="3" t="s">
        <v>30858</v>
      </c>
    </row>
    <row r="14065" spans="1:5" x14ac:dyDescent="0.2">
      <c r="A14065" s="3">
        <v>14064</v>
      </c>
      <c r="B14065" s="3" t="s">
        <v>21603</v>
      </c>
      <c r="C14065" s="3" t="s">
        <v>30856</v>
      </c>
      <c r="D14065" s="3" t="s">
        <v>30859</v>
      </c>
      <c r="E14065" s="3" t="s">
        <v>30860</v>
      </c>
    </row>
    <row r="14066" spans="1:5" x14ac:dyDescent="0.2">
      <c r="A14066" s="6">
        <v>14065</v>
      </c>
      <c r="B14066" s="3" t="s">
        <v>30862</v>
      </c>
      <c r="C14066" s="3" t="s">
        <v>30856</v>
      </c>
      <c r="D14066" s="3" t="s">
        <v>30863</v>
      </c>
      <c r="E14066" s="3" t="s">
        <v>30864</v>
      </c>
    </row>
    <row r="14067" spans="1:5" x14ac:dyDescent="0.2">
      <c r="A14067" s="3">
        <v>14066</v>
      </c>
      <c r="B14067" s="3" t="s">
        <v>30866</v>
      </c>
      <c r="C14067" s="3" t="s">
        <v>30856</v>
      </c>
      <c r="D14067" s="3" t="s">
        <v>30863</v>
      </c>
      <c r="E14067" s="3" t="s">
        <v>30867</v>
      </c>
    </row>
    <row r="14068" spans="1:5" x14ac:dyDescent="0.2">
      <c r="A14068" s="3">
        <v>14067</v>
      </c>
      <c r="B14068" s="3" t="s">
        <v>30869</v>
      </c>
      <c r="C14068" s="3" t="s">
        <v>30856</v>
      </c>
      <c r="D14068" s="3" t="s">
        <v>30870</v>
      </c>
      <c r="E14068" s="3" t="s">
        <v>30871</v>
      </c>
    </row>
    <row r="14069" spans="1:5" x14ac:dyDescent="0.2">
      <c r="A14069" s="6">
        <v>14068</v>
      </c>
      <c r="B14069" s="3" t="s">
        <v>8519</v>
      </c>
      <c r="C14069" s="3" t="s">
        <v>30856</v>
      </c>
      <c r="D14069" s="3" t="s">
        <v>30872</v>
      </c>
      <c r="E14069" s="3" t="s">
        <v>30873</v>
      </c>
    </row>
    <row r="14070" spans="1:5" x14ac:dyDescent="0.2">
      <c r="A14070" s="3">
        <v>14069</v>
      </c>
      <c r="B14070" s="3" t="s">
        <v>11087</v>
      </c>
      <c r="C14070" s="3" t="s">
        <v>30856</v>
      </c>
      <c r="D14070" s="3" t="s">
        <v>30874</v>
      </c>
      <c r="E14070" s="3" t="s">
        <v>30379</v>
      </c>
    </row>
    <row r="14071" spans="1:5" x14ac:dyDescent="0.2">
      <c r="A14071" s="3">
        <v>14070</v>
      </c>
      <c r="B14071" s="3" t="s">
        <v>7762</v>
      </c>
      <c r="C14071" s="3" t="s">
        <v>30856</v>
      </c>
      <c r="D14071" s="3" t="s">
        <v>30874</v>
      </c>
      <c r="E14071" s="3" t="s">
        <v>30876</v>
      </c>
    </row>
    <row r="14072" spans="1:5" x14ac:dyDescent="0.2">
      <c r="A14072" s="6">
        <v>14071</v>
      </c>
      <c r="B14072" s="3" t="s">
        <v>27443</v>
      </c>
      <c r="C14072" s="3" t="s">
        <v>30856</v>
      </c>
      <c r="D14072" s="3" t="s">
        <v>30874</v>
      </c>
      <c r="E14072" s="3" t="s">
        <v>30877</v>
      </c>
    </row>
    <row r="14073" spans="1:5" x14ac:dyDescent="0.2">
      <c r="A14073" s="3">
        <v>14072</v>
      </c>
      <c r="B14073" s="3" t="s">
        <v>30879</v>
      </c>
      <c r="C14073" s="3" t="s">
        <v>30856</v>
      </c>
      <c r="D14073" s="3" t="s">
        <v>30880</v>
      </c>
      <c r="E14073" s="3" t="s">
        <v>30881</v>
      </c>
    </row>
    <row r="14074" spans="1:5" x14ac:dyDescent="0.2">
      <c r="A14074" s="3">
        <v>14073</v>
      </c>
      <c r="B14074" s="3" t="s">
        <v>6144</v>
      </c>
      <c r="C14074" s="3" t="s">
        <v>30856</v>
      </c>
      <c r="D14074" s="3" t="s">
        <v>30882</v>
      </c>
      <c r="E14074" s="3" t="s">
        <v>30883</v>
      </c>
    </row>
    <row r="14075" spans="1:5" x14ac:dyDescent="0.2">
      <c r="A14075" s="6">
        <v>14074</v>
      </c>
      <c r="B14075" s="3" t="s">
        <v>30884</v>
      </c>
      <c r="C14075" s="3" t="s">
        <v>30856</v>
      </c>
      <c r="D14075" s="3" t="s">
        <v>30885</v>
      </c>
      <c r="E14075" s="3" t="s">
        <v>30515</v>
      </c>
    </row>
    <row r="14076" spans="1:5" x14ac:dyDescent="0.2">
      <c r="A14076" s="3">
        <v>14075</v>
      </c>
      <c r="B14076" s="3" t="s">
        <v>78</v>
      </c>
      <c r="C14076" s="3" t="s">
        <v>30856</v>
      </c>
      <c r="D14076" s="3" t="s">
        <v>30886</v>
      </c>
      <c r="E14076" s="3" t="s">
        <v>30887</v>
      </c>
    </row>
    <row r="14077" spans="1:5" x14ac:dyDescent="0.2">
      <c r="A14077" s="3">
        <v>14076</v>
      </c>
      <c r="B14077" s="3" t="s">
        <v>30888</v>
      </c>
      <c r="C14077" s="3" t="s">
        <v>30856</v>
      </c>
      <c r="D14077" s="3" t="s">
        <v>30886</v>
      </c>
      <c r="E14077" s="3" t="s">
        <v>29786</v>
      </c>
    </row>
    <row r="14078" spans="1:5" x14ac:dyDescent="0.2">
      <c r="A14078" s="6">
        <v>14077</v>
      </c>
      <c r="B14078" s="3" t="s">
        <v>30889</v>
      </c>
      <c r="C14078" s="3" t="s">
        <v>30856</v>
      </c>
      <c r="D14078" s="3" t="s">
        <v>30890</v>
      </c>
      <c r="E14078" s="3" t="s">
        <v>30891</v>
      </c>
    </row>
    <row r="14079" spans="1:5" x14ac:dyDescent="0.2">
      <c r="A14079" s="3">
        <v>14078</v>
      </c>
      <c r="B14079" s="3" t="s">
        <v>7762</v>
      </c>
      <c r="C14079" s="3" t="s">
        <v>30856</v>
      </c>
      <c r="D14079" s="3" t="s">
        <v>30893</v>
      </c>
      <c r="E14079" s="3" t="s">
        <v>30894</v>
      </c>
    </row>
    <row r="14080" spans="1:5" x14ac:dyDescent="0.2">
      <c r="A14080" s="3">
        <v>14079</v>
      </c>
      <c r="B14080" s="3" t="s">
        <v>30895</v>
      </c>
      <c r="C14080" s="3" t="s">
        <v>30856</v>
      </c>
      <c r="D14080" s="3" t="s">
        <v>30896</v>
      </c>
      <c r="E14080" s="3" t="s">
        <v>30897</v>
      </c>
    </row>
    <row r="14081" spans="1:5" x14ac:dyDescent="0.2">
      <c r="A14081" s="6">
        <v>14080</v>
      </c>
      <c r="B14081" s="3" t="s">
        <v>30898</v>
      </c>
      <c r="C14081" s="3" t="s">
        <v>30856</v>
      </c>
      <c r="D14081" s="3" t="s">
        <v>30899</v>
      </c>
      <c r="E14081" s="3" t="s">
        <v>30900</v>
      </c>
    </row>
    <row r="14082" spans="1:5" x14ac:dyDescent="0.2">
      <c r="A14082" s="3">
        <v>14081</v>
      </c>
      <c r="B14082" s="3" t="s">
        <v>19944</v>
      </c>
      <c r="C14082" s="3" t="s">
        <v>30856</v>
      </c>
      <c r="D14082" s="3" t="s">
        <v>30899</v>
      </c>
      <c r="E14082" s="3" t="s">
        <v>30492</v>
      </c>
    </row>
    <row r="14083" spans="1:5" x14ac:dyDescent="0.2">
      <c r="A14083" s="3">
        <v>14082</v>
      </c>
      <c r="B14083" s="3" t="s">
        <v>27443</v>
      </c>
      <c r="C14083" s="3" t="s">
        <v>30856</v>
      </c>
      <c r="D14083" s="3" t="s">
        <v>30902</v>
      </c>
      <c r="E14083" s="3" t="s">
        <v>30903</v>
      </c>
    </row>
    <row r="14084" spans="1:5" x14ac:dyDescent="0.2">
      <c r="A14084" s="6">
        <v>14083</v>
      </c>
      <c r="B14084" s="3" t="s">
        <v>30904</v>
      </c>
      <c r="C14084" s="3" t="s">
        <v>30856</v>
      </c>
      <c r="D14084" s="3" t="s">
        <v>30905</v>
      </c>
      <c r="E14084" s="3" t="s">
        <v>29715</v>
      </c>
    </row>
    <row r="14085" spans="1:5" x14ac:dyDescent="0.2">
      <c r="A14085" s="3">
        <v>14084</v>
      </c>
      <c r="B14085" s="3" t="s">
        <v>30906</v>
      </c>
      <c r="C14085" s="3" t="s">
        <v>30856</v>
      </c>
      <c r="D14085" s="3" t="s">
        <v>30907</v>
      </c>
      <c r="E14085" s="3" t="s">
        <v>30908</v>
      </c>
    </row>
    <row r="14086" spans="1:5" x14ac:dyDescent="0.2">
      <c r="A14086" s="3">
        <v>14085</v>
      </c>
      <c r="B14086" s="3" t="s">
        <v>30909</v>
      </c>
      <c r="C14086" s="3" t="s">
        <v>30856</v>
      </c>
      <c r="D14086" s="3" t="s">
        <v>30910</v>
      </c>
      <c r="E14086" s="3" t="s">
        <v>29715</v>
      </c>
    </row>
    <row r="14087" spans="1:5" x14ac:dyDescent="0.2">
      <c r="A14087" s="6">
        <v>14086</v>
      </c>
      <c r="B14087" s="3" t="s">
        <v>30911</v>
      </c>
      <c r="C14087" s="3" t="s">
        <v>30856</v>
      </c>
      <c r="D14087" s="3" t="s">
        <v>30912</v>
      </c>
      <c r="E14087" s="3" t="s">
        <v>30698</v>
      </c>
    </row>
    <row r="14088" spans="1:5" x14ac:dyDescent="0.2">
      <c r="A14088" s="3">
        <v>14087</v>
      </c>
      <c r="B14088" s="3" t="s">
        <v>30913</v>
      </c>
      <c r="C14088" s="3" t="s">
        <v>30856</v>
      </c>
      <c r="D14088" s="3" t="s">
        <v>30914</v>
      </c>
      <c r="E14088" s="3" t="s">
        <v>30915</v>
      </c>
    </row>
    <row r="14089" spans="1:5" x14ac:dyDescent="0.2">
      <c r="A14089" s="3">
        <v>14088</v>
      </c>
      <c r="B14089" s="3" t="s">
        <v>30916</v>
      </c>
      <c r="C14089" s="3" t="s">
        <v>30856</v>
      </c>
      <c r="D14089" s="3" t="s">
        <v>30917</v>
      </c>
      <c r="E14089" s="3" t="s">
        <v>30379</v>
      </c>
    </row>
    <row r="14090" spans="1:5" x14ac:dyDescent="0.2">
      <c r="A14090" s="6">
        <v>14089</v>
      </c>
      <c r="B14090" s="3" t="s">
        <v>22189</v>
      </c>
      <c r="C14090" s="3" t="s">
        <v>30856</v>
      </c>
      <c r="D14090" s="3" t="s">
        <v>30918</v>
      </c>
      <c r="E14090" s="3" t="s">
        <v>30386</v>
      </c>
    </row>
    <row r="14091" spans="1:5" x14ac:dyDescent="0.2">
      <c r="A14091" s="3">
        <v>14090</v>
      </c>
      <c r="B14091" s="3" t="s">
        <v>26637</v>
      </c>
      <c r="C14091" s="3" t="s">
        <v>30856</v>
      </c>
      <c r="D14091" s="3" t="s">
        <v>30919</v>
      </c>
      <c r="E14091" s="3" t="s">
        <v>29752</v>
      </c>
    </row>
    <row r="14092" spans="1:5" x14ac:dyDescent="0.2">
      <c r="A14092" s="3">
        <v>14091</v>
      </c>
      <c r="B14092" s="3" t="s">
        <v>26637</v>
      </c>
      <c r="C14092" s="3" t="s">
        <v>30856</v>
      </c>
      <c r="D14092" s="3" t="s">
        <v>30919</v>
      </c>
      <c r="E14092" s="3" t="s">
        <v>29752</v>
      </c>
    </row>
    <row r="14093" spans="1:5" x14ac:dyDescent="0.2">
      <c r="A14093" s="6">
        <v>14092</v>
      </c>
      <c r="B14093" s="3" t="s">
        <v>26637</v>
      </c>
      <c r="C14093" s="3" t="s">
        <v>30856</v>
      </c>
      <c r="D14093" s="3" t="s">
        <v>30919</v>
      </c>
      <c r="E14093" s="3" t="s">
        <v>29752</v>
      </c>
    </row>
    <row r="14094" spans="1:5" x14ac:dyDescent="0.2">
      <c r="A14094" s="3">
        <v>14093</v>
      </c>
      <c r="B14094" s="3" t="s">
        <v>30920</v>
      </c>
      <c r="C14094" s="3" t="s">
        <v>30921</v>
      </c>
      <c r="D14094" s="3" t="s">
        <v>30922</v>
      </c>
      <c r="E14094" s="3" t="s">
        <v>30923</v>
      </c>
    </row>
    <row r="14095" spans="1:5" x14ac:dyDescent="0.2">
      <c r="A14095" s="3">
        <v>14094</v>
      </c>
      <c r="B14095" s="3" t="s">
        <v>30925</v>
      </c>
      <c r="C14095" s="3" t="s">
        <v>30921</v>
      </c>
      <c r="D14095" s="3" t="s">
        <v>30926</v>
      </c>
      <c r="E14095" s="3" t="s">
        <v>30927</v>
      </c>
    </row>
    <row r="14096" spans="1:5" x14ac:dyDescent="0.2">
      <c r="A14096" s="6">
        <v>14095</v>
      </c>
      <c r="B14096" s="3" t="s">
        <v>30929</v>
      </c>
      <c r="C14096" s="3" t="s">
        <v>30921</v>
      </c>
      <c r="D14096" s="3" t="s">
        <v>30930</v>
      </c>
      <c r="E14096" s="3" t="s">
        <v>16145</v>
      </c>
    </row>
    <row r="14097" spans="1:5" x14ac:dyDescent="0.2">
      <c r="A14097" s="3">
        <v>14096</v>
      </c>
      <c r="B14097" s="3" t="s">
        <v>30931</v>
      </c>
      <c r="C14097" s="3" t="s">
        <v>30921</v>
      </c>
      <c r="D14097" s="3" t="s">
        <v>30930</v>
      </c>
      <c r="E14097" s="3" t="s">
        <v>30472</v>
      </c>
    </row>
    <row r="14098" spans="1:5" x14ac:dyDescent="0.2">
      <c r="A14098" s="3">
        <v>14097</v>
      </c>
      <c r="B14098" s="3" t="s">
        <v>30932</v>
      </c>
      <c r="C14098" s="3" t="s">
        <v>30921</v>
      </c>
      <c r="D14098" s="3" t="s">
        <v>30933</v>
      </c>
      <c r="E14098" s="3" t="s">
        <v>30934</v>
      </c>
    </row>
    <row r="14099" spans="1:5" x14ac:dyDescent="0.2">
      <c r="A14099" s="6">
        <v>14098</v>
      </c>
      <c r="B14099" s="3" t="s">
        <v>30935</v>
      </c>
      <c r="C14099" s="3" t="s">
        <v>30921</v>
      </c>
      <c r="D14099" s="3" t="s">
        <v>30936</v>
      </c>
      <c r="E14099" s="3" t="s">
        <v>30236</v>
      </c>
    </row>
    <row r="14100" spans="1:5" x14ac:dyDescent="0.2">
      <c r="A14100" s="3">
        <v>14099</v>
      </c>
      <c r="B14100" s="3" t="s">
        <v>30937</v>
      </c>
      <c r="C14100" s="3" t="s">
        <v>30921</v>
      </c>
      <c r="D14100" s="3" t="s">
        <v>30938</v>
      </c>
      <c r="E14100" s="3" t="s">
        <v>30939</v>
      </c>
    </row>
    <row r="14101" spans="1:5" x14ac:dyDescent="0.2">
      <c r="A14101" s="3">
        <v>14100</v>
      </c>
      <c r="B14101" s="3" t="s">
        <v>30940</v>
      </c>
      <c r="C14101" s="3" t="s">
        <v>30921</v>
      </c>
      <c r="D14101" s="3" t="s">
        <v>30941</v>
      </c>
      <c r="E14101" s="3" t="s">
        <v>30515</v>
      </c>
    </row>
    <row r="14102" spans="1:5" x14ac:dyDescent="0.2">
      <c r="A14102" s="6">
        <v>14101</v>
      </c>
      <c r="B14102" s="3" t="s">
        <v>29743</v>
      </c>
      <c r="C14102" s="3" t="s">
        <v>30921</v>
      </c>
      <c r="D14102" s="3" t="s">
        <v>30943</v>
      </c>
      <c r="E14102" s="3" t="s">
        <v>30944</v>
      </c>
    </row>
    <row r="14103" spans="1:5" x14ac:dyDescent="0.2">
      <c r="A14103" s="3">
        <v>14102</v>
      </c>
      <c r="B14103" s="3" t="s">
        <v>25424</v>
      </c>
      <c r="C14103" s="3" t="s">
        <v>30921</v>
      </c>
      <c r="D14103" s="3" t="s">
        <v>30943</v>
      </c>
      <c r="E14103" s="3" t="s">
        <v>30945</v>
      </c>
    </row>
    <row r="14104" spans="1:5" x14ac:dyDescent="0.2">
      <c r="A14104" s="3">
        <v>14103</v>
      </c>
      <c r="B14104" s="3" t="s">
        <v>30946</v>
      </c>
      <c r="C14104" s="3" t="s">
        <v>30921</v>
      </c>
      <c r="D14104" s="3" t="s">
        <v>30947</v>
      </c>
      <c r="E14104" s="3" t="s">
        <v>30948</v>
      </c>
    </row>
    <row r="14105" spans="1:5" x14ac:dyDescent="0.2">
      <c r="A14105" s="6">
        <v>14104</v>
      </c>
      <c r="B14105" s="3" t="s">
        <v>11329</v>
      </c>
      <c r="C14105" s="3" t="s">
        <v>30921</v>
      </c>
      <c r="D14105" s="3" t="s">
        <v>30949</v>
      </c>
      <c r="E14105" s="3" t="s">
        <v>30491</v>
      </c>
    </row>
    <row r="14106" spans="1:5" x14ac:dyDescent="0.2">
      <c r="A14106" s="3">
        <v>14105</v>
      </c>
      <c r="B14106" s="3" t="s">
        <v>30950</v>
      </c>
      <c r="C14106" s="3" t="s">
        <v>30921</v>
      </c>
      <c r="D14106" s="3" t="s">
        <v>30951</v>
      </c>
      <c r="E14106" s="3" t="s">
        <v>30952</v>
      </c>
    </row>
    <row r="14107" spans="1:5" x14ac:dyDescent="0.2">
      <c r="A14107" s="3">
        <v>14106</v>
      </c>
      <c r="B14107" s="3" t="s">
        <v>30953</v>
      </c>
      <c r="C14107" s="3" t="s">
        <v>30921</v>
      </c>
      <c r="D14107" s="3" t="s">
        <v>30951</v>
      </c>
      <c r="E14107" s="3" t="s">
        <v>30596</v>
      </c>
    </row>
    <row r="14108" spans="1:5" x14ac:dyDescent="0.2">
      <c r="A14108" s="6">
        <v>14107</v>
      </c>
      <c r="B14108" s="3" t="s">
        <v>10194</v>
      </c>
      <c r="C14108" s="3" t="s">
        <v>30921</v>
      </c>
      <c r="D14108" s="3" t="s">
        <v>30954</v>
      </c>
      <c r="E14108" s="3" t="s">
        <v>30955</v>
      </c>
    </row>
    <row r="14109" spans="1:5" x14ac:dyDescent="0.2">
      <c r="A14109" s="3">
        <v>14108</v>
      </c>
      <c r="B14109" s="3" t="s">
        <v>30957</v>
      </c>
      <c r="C14109" s="3" t="s">
        <v>30921</v>
      </c>
      <c r="D14109" s="3" t="s">
        <v>30958</v>
      </c>
      <c r="E14109" s="3" t="s">
        <v>30959</v>
      </c>
    </row>
    <row r="14110" spans="1:5" x14ac:dyDescent="0.2">
      <c r="A14110" s="3">
        <v>14109</v>
      </c>
      <c r="B14110" s="3" t="s">
        <v>30960</v>
      </c>
      <c r="C14110" s="3" t="s">
        <v>30921</v>
      </c>
      <c r="D14110" s="3" t="s">
        <v>30961</v>
      </c>
      <c r="E14110" s="3" t="s">
        <v>30236</v>
      </c>
    </row>
    <row r="14111" spans="1:5" x14ac:dyDescent="0.2">
      <c r="A14111" s="6">
        <v>14110</v>
      </c>
      <c r="B14111" s="3" t="s">
        <v>30963</v>
      </c>
      <c r="C14111" s="3" t="s">
        <v>30921</v>
      </c>
      <c r="D14111" s="3" t="s">
        <v>30964</v>
      </c>
      <c r="E14111" s="3" t="s">
        <v>30965</v>
      </c>
    </row>
    <row r="14112" spans="1:5" x14ac:dyDescent="0.2">
      <c r="A14112" s="3">
        <v>14111</v>
      </c>
      <c r="B14112" s="3" t="s">
        <v>30966</v>
      </c>
      <c r="C14112" s="3" t="s">
        <v>30921</v>
      </c>
      <c r="D14112" s="3" t="s">
        <v>30964</v>
      </c>
      <c r="E14112" s="3" t="s">
        <v>30967</v>
      </c>
    </row>
    <row r="14113" spans="1:5" x14ac:dyDescent="0.2">
      <c r="A14113" s="3">
        <v>14112</v>
      </c>
      <c r="B14113" s="3" t="s">
        <v>21664</v>
      </c>
      <c r="C14113" s="3" t="s">
        <v>30921</v>
      </c>
      <c r="D14113" s="3" t="s">
        <v>30964</v>
      </c>
      <c r="E14113" s="3" t="s">
        <v>30969</v>
      </c>
    </row>
    <row r="14114" spans="1:5" x14ac:dyDescent="0.2">
      <c r="A14114" s="6">
        <v>14113</v>
      </c>
      <c r="B14114" s="3" t="s">
        <v>23040</v>
      </c>
      <c r="C14114" s="3" t="s">
        <v>30921</v>
      </c>
      <c r="D14114" s="3" t="s">
        <v>30970</v>
      </c>
      <c r="E14114" s="3" t="s">
        <v>30386</v>
      </c>
    </row>
    <row r="14115" spans="1:5" x14ac:dyDescent="0.2">
      <c r="A14115" s="3">
        <v>14114</v>
      </c>
      <c r="B14115" s="3" t="s">
        <v>30971</v>
      </c>
      <c r="C14115" s="3" t="s">
        <v>30921</v>
      </c>
      <c r="D14115" s="3" t="s">
        <v>30970</v>
      </c>
      <c r="E14115" s="3" t="s">
        <v>30379</v>
      </c>
    </row>
    <row r="14116" spans="1:5" x14ac:dyDescent="0.2">
      <c r="A14116" s="3">
        <v>14115</v>
      </c>
      <c r="B14116" s="3" t="s">
        <v>30972</v>
      </c>
      <c r="C14116" s="3" t="s">
        <v>30921</v>
      </c>
      <c r="D14116" s="3" t="s">
        <v>30970</v>
      </c>
      <c r="E14116" s="3" t="s">
        <v>30973</v>
      </c>
    </row>
    <row r="14117" spans="1:5" x14ac:dyDescent="0.2">
      <c r="A14117" s="6">
        <v>14116</v>
      </c>
      <c r="B14117" s="3" t="s">
        <v>30975</v>
      </c>
      <c r="C14117" s="3" t="s">
        <v>30921</v>
      </c>
      <c r="D14117" s="3" t="s">
        <v>30970</v>
      </c>
      <c r="E14117" s="3" t="s">
        <v>30976</v>
      </c>
    </row>
    <row r="14118" spans="1:5" x14ac:dyDescent="0.2">
      <c r="A14118" s="3">
        <v>14117</v>
      </c>
      <c r="B14118" s="3" t="s">
        <v>8365</v>
      </c>
      <c r="C14118" s="3" t="s">
        <v>30921</v>
      </c>
      <c r="D14118" s="3" t="s">
        <v>30970</v>
      </c>
      <c r="E14118" s="3" t="s">
        <v>30977</v>
      </c>
    </row>
    <row r="14119" spans="1:5" x14ac:dyDescent="0.2">
      <c r="A14119" s="3">
        <v>14118</v>
      </c>
      <c r="B14119" s="3" t="s">
        <v>30617</v>
      </c>
      <c r="C14119" s="3" t="s">
        <v>30921</v>
      </c>
      <c r="D14119" s="3" t="s">
        <v>30978</v>
      </c>
      <c r="E14119" s="3" t="s">
        <v>30979</v>
      </c>
    </row>
    <row r="14120" spans="1:5" x14ac:dyDescent="0.2">
      <c r="A14120" s="6">
        <v>14119</v>
      </c>
      <c r="B14120" s="3" t="s">
        <v>30980</v>
      </c>
      <c r="C14120" s="3" t="s">
        <v>30921</v>
      </c>
      <c r="D14120" s="3" t="s">
        <v>30981</v>
      </c>
      <c r="E14120" s="3" t="s">
        <v>30472</v>
      </c>
    </row>
    <row r="14121" spans="1:5" x14ac:dyDescent="0.2">
      <c r="A14121" s="3">
        <v>14120</v>
      </c>
      <c r="B14121" s="3" t="s">
        <v>30982</v>
      </c>
      <c r="C14121" s="3" t="s">
        <v>30921</v>
      </c>
      <c r="D14121" s="3" t="s">
        <v>30983</v>
      </c>
      <c r="E14121" s="3" t="s">
        <v>30515</v>
      </c>
    </row>
    <row r="14122" spans="1:5" x14ac:dyDescent="0.2">
      <c r="A14122" s="3">
        <v>14121</v>
      </c>
      <c r="B14122" s="3" t="s">
        <v>16185</v>
      </c>
      <c r="C14122" s="3" t="s">
        <v>30921</v>
      </c>
      <c r="D14122" s="3" t="s">
        <v>30985</v>
      </c>
      <c r="E14122" s="3" t="s">
        <v>30986</v>
      </c>
    </row>
    <row r="14123" spans="1:5" x14ac:dyDescent="0.2">
      <c r="A14123" s="6">
        <v>14122</v>
      </c>
      <c r="B14123" s="3" t="s">
        <v>30988</v>
      </c>
      <c r="C14123" s="3" t="s">
        <v>30921</v>
      </c>
      <c r="D14123" s="3" t="s">
        <v>30985</v>
      </c>
      <c r="E14123" s="3" t="s">
        <v>30989</v>
      </c>
    </row>
    <row r="14124" spans="1:5" x14ac:dyDescent="0.2">
      <c r="A14124" s="3">
        <v>14123</v>
      </c>
      <c r="B14124" s="3" t="s">
        <v>30990</v>
      </c>
      <c r="C14124" s="3" t="s">
        <v>30921</v>
      </c>
      <c r="D14124" s="3" t="s">
        <v>30985</v>
      </c>
      <c r="E14124" s="3" t="s">
        <v>30106</v>
      </c>
    </row>
    <row r="14125" spans="1:5" x14ac:dyDescent="0.2">
      <c r="A14125" s="3">
        <v>14124</v>
      </c>
      <c r="B14125" s="3" t="s">
        <v>21611</v>
      </c>
      <c r="C14125" s="3" t="s">
        <v>30921</v>
      </c>
      <c r="D14125" s="3" t="s">
        <v>30991</v>
      </c>
      <c r="E14125" s="3" t="s">
        <v>30379</v>
      </c>
    </row>
    <row r="14126" spans="1:5" x14ac:dyDescent="0.2">
      <c r="A14126" s="6">
        <v>14125</v>
      </c>
      <c r="B14126" s="3" t="s">
        <v>22126</v>
      </c>
      <c r="C14126" s="3" t="s">
        <v>30921</v>
      </c>
      <c r="D14126" s="3" t="s">
        <v>30992</v>
      </c>
      <c r="E14126" s="3" t="s">
        <v>30379</v>
      </c>
    </row>
    <row r="14127" spans="1:5" x14ac:dyDescent="0.2">
      <c r="A14127" s="3">
        <v>14126</v>
      </c>
      <c r="B14127" s="3" t="s">
        <v>30994</v>
      </c>
      <c r="C14127" s="3" t="s">
        <v>30921</v>
      </c>
      <c r="D14127" s="3" t="s">
        <v>30995</v>
      </c>
      <c r="E14127" s="3" t="s">
        <v>30986</v>
      </c>
    </row>
    <row r="14128" spans="1:5" x14ac:dyDescent="0.2">
      <c r="A14128" s="3">
        <v>14127</v>
      </c>
      <c r="B14128" s="3" t="s">
        <v>30110</v>
      </c>
      <c r="C14128" s="3" t="s">
        <v>30921</v>
      </c>
      <c r="D14128" s="3" t="s">
        <v>30996</v>
      </c>
      <c r="E14128" s="3" t="s">
        <v>30997</v>
      </c>
    </row>
    <row r="14129" spans="1:5" x14ac:dyDescent="0.2">
      <c r="A14129" s="6">
        <v>14128</v>
      </c>
      <c r="B14129" s="3" t="s">
        <v>30998</v>
      </c>
      <c r="C14129" s="3" t="s">
        <v>30921</v>
      </c>
      <c r="D14129" s="3" t="s">
        <v>30996</v>
      </c>
      <c r="E14129" s="3" t="s">
        <v>30999</v>
      </c>
    </row>
    <row r="14130" spans="1:5" x14ac:dyDescent="0.2">
      <c r="A14130" s="3">
        <v>14129</v>
      </c>
      <c r="B14130" s="3" t="s">
        <v>31000</v>
      </c>
      <c r="C14130" s="3" t="s">
        <v>30921</v>
      </c>
      <c r="D14130" s="3" t="s">
        <v>31001</v>
      </c>
      <c r="E14130" s="3" t="s">
        <v>31002</v>
      </c>
    </row>
    <row r="14131" spans="1:5" x14ac:dyDescent="0.2">
      <c r="A14131" s="3">
        <v>14130</v>
      </c>
      <c r="B14131" s="3" t="s">
        <v>8390</v>
      </c>
      <c r="C14131" s="3" t="s">
        <v>30921</v>
      </c>
      <c r="D14131" s="3" t="s">
        <v>31001</v>
      </c>
      <c r="E14131" s="3" t="s">
        <v>29786</v>
      </c>
    </row>
    <row r="14132" spans="1:5" x14ac:dyDescent="0.2">
      <c r="A14132" s="6">
        <v>14131</v>
      </c>
      <c r="B14132" s="3" t="s">
        <v>31004</v>
      </c>
      <c r="C14132" s="3" t="s">
        <v>30921</v>
      </c>
      <c r="D14132" s="3" t="s">
        <v>31001</v>
      </c>
      <c r="E14132" s="3" t="s">
        <v>31005</v>
      </c>
    </row>
    <row r="14133" spans="1:5" x14ac:dyDescent="0.2">
      <c r="A14133" s="3">
        <v>14132</v>
      </c>
      <c r="B14133" s="3" t="s">
        <v>31006</v>
      </c>
      <c r="C14133" s="3" t="s">
        <v>30921</v>
      </c>
      <c r="D14133" s="3" t="s">
        <v>31001</v>
      </c>
      <c r="E14133" s="3" t="s">
        <v>31007</v>
      </c>
    </row>
    <row r="14134" spans="1:5" x14ac:dyDescent="0.2">
      <c r="A14134" s="3">
        <v>14133</v>
      </c>
      <c r="B14134" s="3" t="s">
        <v>31009</v>
      </c>
      <c r="C14134" s="3" t="s">
        <v>30921</v>
      </c>
      <c r="D14134" s="3" t="s">
        <v>31001</v>
      </c>
      <c r="E14134" s="3" t="s">
        <v>30986</v>
      </c>
    </row>
    <row r="14135" spans="1:5" x14ac:dyDescent="0.2">
      <c r="A14135" s="6">
        <v>14134</v>
      </c>
      <c r="B14135" s="3" t="s">
        <v>14128</v>
      </c>
      <c r="C14135" s="3" t="s">
        <v>30921</v>
      </c>
      <c r="D14135" s="3" t="s">
        <v>31010</v>
      </c>
      <c r="E14135" s="3" t="s">
        <v>31011</v>
      </c>
    </row>
    <row r="14136" spans="1:5" x14ac:dyDescent="0.2">
      <c r="A14136" s="3">
        <v>14135</v>
      </c>
      <c r="B14136" s="3" t="s">
        <v>31012</v>
      </c>
      <c r="C14136" s="3" t="s">
        <v>30921</v>
      </c>
      <c r="D14136" s="3" t="s">
        <v>31013</v>
      </c>
      <c r="E14136" s="3" t="s">
        <v>31014</v>
      </c>
    </row>
    <row r="14137" spans="1:5" x14ac:dyDescent="0.2">
      <c r="A14137" s="3">
        <v>14136</v>
      </c>
      <c r="B14137" s="3" t="s">
        <v>31016</v>
      </c>
      <c r="C14137" s="3" t="s">
        <v>30921</v>
      </c>
      <c r="D14137" s="3" t="s">
        <v>31017</v>
      </c>
      <c r="E14137" s="3" t="s">
        <v>30864</v>
      </c>
    </row>
    <row r="14138" spans="1:5" x14ac:dyDescent="0.2">
      <c r="A14138" s="6">
        <v>14137</v>
      </c>
      <c r="B14138" s="3" t="s">
        <v>24670</v>
      </c>
      <c r="C14138" s="3" t="s">
        <v>31018</v>
      </c>
      <c r="D14138" s="3" t="s">
        <v>31019</v>
      </c>
      <c r="E14138" s="3" t="s">
        <v>31020</v>
      </c>
    </row>
    <row r="14139" spans="1:5" x14ac:dyDescent="0.2">
      <c r="A14139" s="3">
        <v>14138</v>
      </c>
      <c r="B14139" s="3" t="s">
        <v>31021</v>
      </c>
      <c r="C14139" s="3" t="s">
        <v>31018</v>
      </c>
      <c r="D14139" s="3" t="s">
        <v>31019</v>
      </c>
      <c r="E14139" s="3" t="s">
        <v>31022</v>
      </c>
    </row>
    <row r="14140" spans="1:5" x14ac:dyDescent="0.2">
      <c r="A14140" s="3">
        <v>14139</v>
      </c>
      <c r="B14140" s="3" t="s">
        <v>31023</v>
      </c>
      <c r="C14140" s="3" t="s">
        <v>31018</v>
      </c>
      <c r="D14140" s="3" t="s">
        <v>31019</v>
      </c>
      <c r="E14140" s="3" t="s">
        <v>31024</v>
      </c>
    </row>
    <row r="14141" spans="1:5" x14ac:dyDescent="0.2">
      <c r="A14141" s="6">
        <v>14140</v>
      </c>
      <c r="B14141" s="3" t="s">
        <v>31025</v>
      </c>
      <c r="C14141" s="3" t="s">
        <v>31018</v>
      </c>
      <c r="D14141" s="3" t="s">
        <v>31026</v>
      </c>
      <c r="E14141" s="3" t="s">
        <v>31027</v>
      </c>
    </row>
    <row r="14142" spans="1:5" x14ac:dyDescent="0.2">
      <c r="A14142" s="3">
        <v>14141</v>
      </c>
      <c r="B14142" s="3" t="s">
        <v>22149</v>
      </c>
      <c r="C14142" s="3" t="s">
        <v>31018</v>
      </c>
      <c r="D14142" s="3" t="s">
        <v>31026</v>
      </c>
      <c r="E14142" s="3" t="s">
        <v>30472</v>
      </c>
    </row>
    <row r="14143" spans="1:5" x14ac:dyDescent="0.2">
      <c r="A14143" s="3">
        <v>14142</v>
      </c>
      <c r="B14143" s="3" t="s">
        <v>13758</v>
      </c>
      <c r="C14143" s="3" t="s">
        <v>31018</v>
      </c>
      <c r="D14143" s="3" t="s">
        <v>31028</v>
      </c>
      <c r="E14143" s="3" t="s">
        <v>30472</v>
      </c>
    </row>
    <row r="14144" spans="1:5" x14ac:dyDescent="0.2">
      <c r="A14144" s="6">
        <v>14143</v>
      </c>
      <c r="B14144" s="3" t="s">
        <v>31029</v>
      </c>
      <c r="C14144" s="3" t="s">
        <v>31018</v>
      </c>
      <c r="D14144" s="3" t="s">
        <v>31028</v>
      </c>
      <c r="E14144" s="3" t="s">
        <v>31030</v>
      </c>
    </row>
    <row r="14145" spans="1:5" x14ac:dyDescent="0.2">
      <c r="A14145" s="3">
        <v>14144</v>
      </c>
      <c r="B14145" s="3" t="s">
        <v>31031</v>
      </c>
      <c r="C14145" s="3" t="s">
        <v>31018</v>
      </c>
      <c r="D14145" s="3" t="s">
        <v>31028</v>
      </c>
      <c r="E14145" s="3" t="s">
        <v>31032</v>
      </c>
    </row>
    <row r="14146" spans="1:5" x14ac:dyDescent="0.2">
      <c r="A14146" s="3">
        <v>14145</v>
      </c>
      <c r="B14146" s="3" t="s">
        <v>31033</v>
      </c>
      <c r="C14146" s="3" t="s">
        <v>31018</v>
      </c>
      <c r="D14146" s="3" t="s">
        <v>31034</v>
      </c>
      <c r="E14146" s="3" t="s">
        <v>31035</v>
      </c>
    </row>
    <row r="14147" spans="1:5" x14ac:dyDescent="0.2">
      <c r="A14147" s="6">
        <v>14146</v>
      </c>
      <c r="B14147" s="3" t="s">
        <v>8517</v>
      </c>
      <c r="C14147" s="3" t="s">
        <v>31018</v>
      </c>
      <c r="D14147" s="3" t="s">
        <v>31034</v>
      </c>
      <c r="E14147" s="3" t="s">
        <v>30316</v>
      </c>
    </row>
    <row r="14148" spans="1:5" x14ac:dyDescent="0.2">
      <c r="A14148" s="3">
        <v>14147</v>
      </c>
      <c r="B14148" s="3" t="s">
        <v>31036</v>
      </c>
      <c r="C14148" s="3" t="s">
        <v>31018</v>
      </c>
      <c r="D14148" s="3" t="s">
        <v>31037</v>
      </c>
      <c r="E14148" s="3" t="s">
        <v>31038</v>
      </c>
    </row>
    <row r="14149" spans="1:5" x14ac:dyDescent="0.2">
      <c r="A14149" s="3">
        <v>14148</v>
      </c>
      <c r="B14149" s="3" t="s">
        <v>31039</v>
      </c>
      <c r="C14149" s="3" t="s">
        <v>31018</v>
      </c>
      <c r="D14149" s="3" t="s">
        <v>31037</v>
      </c>
      <c r="E14149" s="3" t="s">
        <v>31040</v>
      </c>
    </row>
    <row r="14150" spans="1:5" x14ac:dyDescent="0.2">
      <c r="A14150" s="6">
        <v>14149</v>
      </c>
      <c r="B14150" s="3" t="s">
        <v>9338</v>
      </c>
      <c r="C14150" s="3" t="s">
        <v>31018</v>
      </c>
      <c r="D14150" s="3" t="s">
        <v>31037</v>
      </c>
      <c r="E14150" s="3" t="s">
        <v>31041</v>
      </c>
    </row>
    <row r="14151" spans="1:5" x14ac:dyDescent="0.2">
      <c r="A14151" s="3">
        <v>14150</v>
      </c>
      <c r="B14151" s="3" t="s">
        <v>31036</v>
      </c>
      <c r="C14151" s="3" t="s">
        <v>31018</v>
      </c>
      <c r="D14151" s="3" t="s">
        <v>31042</v>
      </c>
      <c r="E14151" s="3" t="s">
        <v>31038</v>
      </c>
    </row>
    <row r="14152" spans="1:5" x14ac:dyDescent="0.2">
      <c r="A14152" s="3">
        <v>14151</v>
      </c>
      <c r="B14152" s="3" t="s">
        <v>23834</v>
      </c>
      <c r="C14152" s="3" t="s">
        <v>31018</v>
      </c>
      <c r="D14152" s="3" t="s">
        <v>31044</v>
      </c>
      <c r="E14152" s="3" t="s">
        <v>29847</v>
      </c>
    </row>
    <row r="14153" spans="1:5" x14ac:dyDescent="0.2">
      <c r="A14153" s="6">
        <v>14152</v>
      </c>
      <c r="B14153" s="3" t="s">
        <v>31045</v>
      </c>
      <c r="C14153" s="3" t="s">
        <v>31018</v>
      </c>
      <c r="D14153" s="3" t="s">
        <v>31046</v>
      </c>
      <c r="E14153" s="3" t="s">
        <v>31047</v>
      </c>
    </row>
    <row r="14154" spans="1:5" x14ac:dyDescent="0.2">
      <c r="A14154" s="3">
        <v>14153</v>
      </c>
      <c r="B14154" s="3" t="s">
        <v>31049</v>
      </c>
      <c r="C14154" s="3" t="s">
        <v>31018</v>
      </c>
      <c r="D14154" s="3" t="s">
        <v>31050</v>
      </c>
      <c r="E14154" s="3" t="s">
        <v>31051</v>
      </c>
    </row>
    <row r="14155" spans="1:5" x14ac:dyDescent="0.2">
      <c r="A14155" s="3">
        <v>14154</v>
      </c>
      <c r="B14155" s="3" t="s">
        <v>31052</v>
      </c>
      <c r="C14155" s="3" t="s">
        <v>31018</v>
      </c>
      <c r="D14155" s="3" t="s">
        <v>31050</v>
      </c>
      <c r="E14155" s="3" t="s">
        <v>31053</v>
      </c>
    </row>
    <row r="14156" spans="1:5" x14ac:dyDescent="0.2">
      <c r="A14156" s="6">
        <v>14155</v>
      </c>
      <c r="B14156" s="3" t="s">
        <v>31055</v>
      </c>
      <c r="C14156" s="3" t="s">
        <v>31018</v>
      </c>
      <c r="D14156" s="3" t="s">
        <v>31056</v>
      </c>
      <c r="E14156" s="3" t="s">
        <v>31057</v>
      </c>
    </row>
    <row r="14157" spans="1:5" x14ac:dyDescent="0.2">
      <c r="A14157" s="3">
        <v>14156</v>
      </c>
      <c r="B14157" s="3" t="s">
        <v>22060</v>
      </c>
      <c r="C14157" s="3" t="s">
        <v>31018</v>
      </c>
      <c r="D14157" s="3" t="s">
        <v>31056</v>
      </c>
      <c r="E14157" s="3" t="s">
        <v>31058</v>
      </c>
    </row>
    <row r="14158" spans="1:5" x14ac:dyDescent="0.2">
      <c r="A14158" s="3">
        <v>14157</v>
      </c>
      <c r="B14158" s="3" t="s">
        <v>22903</v>
      </c>
      <c r="C14158" s="3" t="s">
        <v>31018</v>
      </c>
      <c r="D14158" s="3" t="s">
        <v>31056</v>
      </c>
      <c r="E14158" s="3" t="s">
        <v>31060</v>
      </c>
    </row>
    <row r="14159" spans="1:5" x14ac:dyDescent="0.2">
      <c r="A14159" s="6">
        <v>14158</v>
      </c>
      <c r="B14159" s="3" t="s">
        <v>7312</v>
      </c>
      <c r="C14159" s="3" t="s">
        <v>31018</v>
      </c>
      <c r="D14159" s="3" t="s">
        <v>31061</v>
      </c>
      <c r="E14159" s="3" t="s">
        <v>31062</v>
      </c>
    </row>
    <row r="14160" spans="1:5" x14ac:dyDescent="0.2">
      <c r="A14160" s="3">
        <v>14159</v>
      </c>
      <c r="B14160" s="3" t="s">
        <v>7221</v>
      </c>
      <c r="C14160" s="3" t="s">
        <v>31018</v>
      </c>
      <c r="D14160" s="3" t="s">
        <v>31063</v>
      </c>
      <c r="E14160" s="3" t="s">
        <v>31062</v>
      </c>
    </row>
    <row r="14161" spans="1:5" x14ac:dyDescent="0.2">
      <c r="A14161" s="3">
        <v>14160</v>
      </c>
      <c r="B14161" s="3" t="s">
        <v>31064</v>
      </c>
      <c r="C14161" s="3" t="s">
        <v>31018</v>
      </c>
      <c r="D14161" s="3" t="s">
        <v>31063</v>
      </c>
      <c r="E14161" s="3" t="s">
        <v>31065</v>
      </c>
    </row>
    <row r="14162" spans="1:5" x14ac:dyDescent="0.2">
      <c r="A14162" s="6">
        <v>14161</v>
      </c>
      <c r="B14162" s="3" t="s">
        <v>31066</v>
      </c>
      <c r="C14162" s="3" t="s">
        <v>31018</v>
      </c>
      <c r="D14162" s="3" t="s">
        <v>31067</v>
      </c>
      <c r="E14162" s="3" t="s">
        <v>31068</v>
      </c>
    </row>
    <row r="14163" spans="1:5" x14ac:dyDescent="0.2">
      <c r="A14163" s="3">
        <v>14162</v>
      </c>
      <c r="B14163" s="3" t="s">
        <v>31070</v>
      </c>
      <c r="C14163" s="3" t="s">
        <v>31018</v>
      </c>
      <c r="D14163" s="3" t="s">
        <v>31067</v>
      </c>
      <c r="E14163" s="3" t="s">
        <v>31071</v>
      </c>
    </row>
    <row r="14164" spans="1:5" x14ac:dyDescent="0.2">
      <c r="A14164" s="3">
        <v>14163</v>
      </c>
      <c r="B14164" s="3" t="s">
        <v>28263</v>
      </c>
      <c r="C14164" s="3" t="s">
        <v>31018</v>
      </c>
      <c r="D14164" s="3" t="s">
        <v>31067</v>
      </c>
      <c r="E14164" s="3" t="s">
        <v>31073</v>
      </c>
    </row>
    <row r="14165" spans="1:5" x14ac:dyDescent="0.2">
      <c r="A14165" s="6">
        <v>14164</v>
      </c>
      <c r="B14165" s="3" t="s">
        <v>31074</v>
      </c>
      <c r="C14165" s="3" t="s">
        <v>31018</v>
      </c>
      <c r="D14165" s="3" t="s">
        <v>31067</v>
      </c>
      <c r="E14165" s="3" t="s">
        <v>31075</v>
      </c>
    </row>
    <row r="14166" spans="1:5" x14ac:dyDescent="0.2">
      <c r="A14166" s="3">
        <v>14165</v>
      </c>
      <c r="B14166" s="3" t="s">
        <v>31076</v>
      </c>
      <c r="C14166" s="3" t="s">
        <v>31018</v>
      </c>
      <c r="D14166" s="3" t="s">
        <v>31077</v>
      </c>
      <c r="E14166" s="3" t="s">
        <v>31078</v>
      </c>
    </row>
    <row r="14167" spans="1:5" x14ac:dyDescent="0.2">
      <c r="A14167" s="3">
        <v>14166</v>
      </c>
      <c r="B14167" s="3" t="s">
        <v>31079</v>
      </c>
      <c r="C14167" s="3" t="s">
        <v>31018</v>
      </c>
      <c r="D14167" s="3" t="s">
        <v>31080</v>
      </c>
      <c r="E14167" s="3" t="s">
        <v>31081</v>
      </c>
    </row>
    <row r="14168" spans="1:5" x14ac:dyDescent="0.2">
      <c r="A14168" s="6">
        <v>14167</v>
      </c>
      <c r="B14168" s="3" t="s">
        <v>31082</v>
      </c>
      <c r="C14168" s="3" t="s">
        <v>31018</v>
      </c>
      <c r="D14168" s="3" t="s">
        <v>31083</v>
      </c>
      <c r="E14168" s="3" t="s">
        <v>29752</v>
      </c>
    </row>
    <row r="14169" spans="1:5" x14ac:dyDescent="0.2">
      <c r="A14169" s="3">
        <v>14168</v>
      </c>
      <c r="B14169" s="3" t="s">
        <v>31084</v>
      </c>
      <c r="C14169" s="3" t="s">
        <v>31018</v>
      </c>
      <c r="D14169" s="3" t="s">
        <v>31083</v>
      </c>
      <c r="E14169" s="3" t="s">
        <v>30316</v>
      </c>
    </row>
    <row r="14170" spans="1:5" x14ac:dyDescent="0.2">
      <c r="A14170" s="3">
        <v>14169</v>
      </c>
      <c r="B14170" s="3" t="s">
        <v>31085</v>
      </c>
      <c r="C14170" s="3" t="s">
        <v>31018</v>
      </c>
      <c r="D14170" s="3" t="s">
        <v>31083</v>
      </c>
      <c r="E14170" s="3" t="s">
        <v>31086</v>
      </c>
    </row>
    <row r="14171" spans="1:5" x14ac:dyDescent="0.2">
      <c r="A14171" s="6">
        <v>14170</v>
      </c>
      <c r="B14171" s="3" t="s">
        <v>11329</v>
      </c>
      <c r="C14171" s="3" t="s">
        <v>31018</v>
      </c>
      <c r="D14171" s="3" t="s">
        <v>31083</v>
      </c>
      <c r="E14171" s="3" t="s">
        <v>31087</v>
      </c>
    </row>
    <row r="14172" spans="1:5" x14ac:dyDescent="0.2">
      <c r="A14172" s="3">
        <v>14171</v>
      </c>
      <c r="B14172" s="3" t="s">
        <v>31089</v>
      </c>
      <c r="C14172" s="3" t="s">
        <v>31018</v>
      </c>
      <c r="D14172" s="3" t="s">
        <v>31083</v>
      </c>
      <c r="E14172" s="3" t="s">
        <v>31090</v>
      </c>
    </row>
    <row r="14173" spans="1:5" x14ac:dyDescent="0.2">
      <c r="A14173" s="3">
        <v>14172</v>
      </c>
      <c r="B14173" s="3" t="s">
        <v>8584</v>
      </c>
      <c r="C14173" s="3" t="s">
        <v>31018</v>
      </c>
      <c r="D14173" s="3" t="s">
        <v>31091</v>
      </c>
      <c r="E14173" s="3" t="s">
        <v>30386</v>
      </c>
    </row>
    <row r="14174" spans="1:5" x14ac:dyDescent="0.2">
      <c r="A14174" s="6">
        <v>14173</v>
      </c>
      <c r="B14174" s="3" t="s">
        <v>8111</v>
      </c>
      <c r="C14174" s="3" t="s">
        <v>31018</v>
      </c>
      <c r="D14174" s="3" t="s">
        <v>31091</v>
      </c>
      <c r="E14174" s="3" t="s">
        <v>30316</v>
      </c>
    </row>
    <row r="14175" spans="1:5" x14ac:dyDescent="0.2">
      <c r="A14175" s="3">
        <v>14174</v>
      </c>
      <c r="B14175" s="3" t="s">
        <v>24035</v>
      </c>
      <c r="C14175" s="3" t="s">
        <v>31018</v>
      </c>
      <c r="D14175" s="3" t="s">
        <v>31093</v>
      </c>
      <c r="E14175" s="3" t="s">
        <v>31094</v>
      </c>
    </row>
    <row r="14176" spans="1:5" x14ac:dyDescent="0.2">
      <c r="A14176" s="3">
        <v>14175</v>
      </c>
      <c r="B14176" s="3" t="s">
        <v>3225</v>
      </c>
      <c r="C14176" s="3" t="s">
        <v>31018</v>
      </c>
      <c r="D14176" s="3" t="s">
        <v>31095</v>
      </c>
      <c r="E14176" s="3" t="s">
        <v>31096</v>
      </c>
    </row>
    <row r="14177" spans="1:5" x14ac:dyDescent="0.2">
      <c r="A14177" s="6">
        <v>14176</v>
      </c>
      <c r="B14177" s="3" t="s">
        <v>31097</v>
      </c>
      <c r="C14177" s="3" t="s">
        <v>31018</v>
      </c>
      <c r="D14177" s="3" t="s">
        <v>31098</v>
      </c>
      <c r="E14177" s="3" t="s">
        <v>31099</v>
      </c>
    </row>
    <row r="14178" spans="1:5" x14ac:dyDescent="0.2">
      <c r="A14178" s="3">
        <v>14177</v>
      </c>
      <c r="B14178" s="3" t="s">
        <v>31100</v>
      </c>
      <c r="C14178" s="3" t="s">
        <v>31018</v>
      </c>
      <c r="D14178" s="3" t="s">
        <v>31098</v>
      </c>
      <c r="E14178" s="3" t="s">
        <v>31101</v>
      </c>
    </row>
    <row r="14179" spans="1:5" x14ac:dyDescent="0.2">
      <c r="A14179" s="3">
        <v>14178</v>
      </c>
      <c r="B14179" s="3" t="s">
        <v>31103</v>
      </c>
      <c r="C14179" s="3" t="s">
        <v>31018</v>
      </c>
      <c r="D14179" s="3" t="s">
        <v>31104</v>
      </c>
      <c r="E14179" s="3" t="s">
        <v>31105</v>
      </c>
    </row>
    <row r="14180" spans="1:5" x14ac:dyDescent="0.2">
      <c r="A14180" s="6">
        <v>14179</v>
      </c>
      <c r="B14180" s="3" t="s">
        <v>31106</v>
      </c>
      <c r="C14180" s="3" t="s">
        <v>31018</v>
      </c>
      <c r="D14180" s="3" t="s">
        <v>31104</v>
      </c>
      <c r="E14180" s="3" t="s">
        <v>31107</v>
      </c>
    </row>
    <row r="14181" spans="1:5" x14ac:dyDescent="0.2">
      <c r="A14181" s="3">
        <v>14180</v>
      </c>
      <c r="B14181" s="3" t="s">
        <v>31108</v>
      </c>
      <c r="C14181" s="3" t="s">
        <v>31018</v>
      </c>
      <c r="D14181" s="3" t="s">
        <v>31109</v>
      </c>
      <c r="E14181" s="3" t="s">
        <v>31110</v>
      </c>
    </row>
    <row r="14182" spans="1:5" x14ac:dyDescent="0.2">
      <c r="A14182" s="3">
        <v>14181</v>
      </c>
      <c r="B14182" s="3" t="s">
        <v>30932</v>
      </c>
      <c r="C14182" s="3" t="s">
        <v>31018</v>
      </c>
      <c r="D14182" s="3" t="s">
        <v>31109</v>
      </c>
      <c r="E14182" s="3" t="s">
        <v>31111</v>
      </c>
    </row>
    <row r="14183" spans="1:5" x14ac:dyDescent="0.2">
      <c r="A14183" s="6">
        <v>14182</v>
      </c>
      <c r="B14183" s="3" t="s">
        <v>31113</v>
      </c>
      <c r="C14183" s="3" t="s">
        <v>31018</v>
      </c>
      <c r="D14183" s="3" t="s">
        <v>31109</v>
      </c>
      <c r="E14183" s="3" t="s">
        <v>31114</v>
      </c>
    </row>
    <row r="14184" spans="1:5" x14ac:dyDescent="0.2">
      <c r="A14184" s="3">
        <v>14183</v>
      </c>
      <c r="B14184" s="3" t="s">
        <v>8129</v>
      </c>
      <c r="C14184" s="3" t="s">
        <v>31018</v>
      </c>
      <c r="D14184" s="3" t="s">
        <v>31115</v>
      </c>
      <c r="E14184" s="3" t="s">
        <v>31116</v>
      </c>
    </row>
    <row r="14185" spans="1:5" x14ac:dyDescent="0.2">
      <c r="A14185" s="3">
        <v>14184</v>
      </c>
      <c r="B14185" s="3" t="s">
        <v>7795</v>
      </c>
      <c r="C14185" s="3" t="s">
        <v>31018</v>
      </c>
      <c r="D14185" s="3" t="s">
        <v>31115</v>
      </c>
      <c r="E14185" s="3" t="s">
        <v>30386</v>
      </c>
    </row>
    <row r="14186" spans="1:5" x14ac:dyDescent="0.2">
      <c r="A14186" s="6">
        <v>14185</v>
      </c>
      <c r="B14186" s="3" t="s">
        <v>31117</v>
      </c>
      <c r="C14186" s="3" t="s">
        <v>31018</v>
      </c>
      <c r="D14186" s="3" t="s">
        <v>31118</v>
      </c>
      <c r="E14186" s="3" t="s">
        <v>31119</v>
      </c>
    </row>
    <row r="14187" spans="1:5" x14ac:dyDescent="0.2">
      <c r="A14187" s="3">
        <v>14186</v>
      </c>
      <c r="B14187" s="3" t="s">
        <v>31120</v>
      </c>
      <c r="C14187" s="3" t="s">
        <v>31018</v>
      </c>
      <c r="D14187" s="3" t="s">
        <v>31121</v>
      </c>
      <c r="E14187" s="3" t="s">
        <v>31122</v>
      </c>
    </row>
    <row r="14188" spans="1:5" x14ac:dyDescent="0.2">
      <c r="A14188" s="3">
        <v>14187</v>
      </c>
      <c r="B14188" s="3" t="s">
        <v>8572</v>
      </c>
      <c r="C14188" s="3" t="s">
        <v>31018</v>
      </c>
      <c r="D14188" s="3" t="s">
        <v>31123</v>
      </c>
      <c r="E14188" s="3" t="s">
        <v>31124</v>
      </c>
    </row>
    <row r="14189" spans="1:5" x14ac:dyDescent="0.2">
      <c r="A14189" s="6">
        <v>14188</v>
      </c>
      <c r="B14189" s="3" t="s">
        <v>31126</v>
      </c>
      <c r="C14189" s="3" t="s">
        <v>31018</v>
      </c>
      <c r="D14189" s="3" t="s">
        <v>31123</v>
      </c>
      <c r="E14189" s="3" t="s">
        <v>31127</v>
      </c>
    </row>
    <row r="14190" spans="1:5" x14ac:dyDescent="0.2">
      <c r="A14190" s="3">
        <v>14189</v>
      </c>
      <c r="B14190" s="3" t="s">
        <v>7460</v>
      </c>
      <c r="C14190" s="3" t="s">
        <v>31018</v>
      </c>
      <c r="D14190" s="3" t="s">
        <v>31123</v>
      </c>
      <c r="E14190" s="3" t="s">
        <v>31129</v>
      </c>
    </row>
    <row r="14191" spans="1:5" x14ac:dyDescent="0.2">
      <c r="A14191" s="3">
        <v>14190</v>
      </c>
      <c r="B14191" s="3" t="s">
        <v>28538</v>
      </c>
      <c r="C14191" s="3" t="s">
        <v>31018</v>
      </c>
      <c r="D14191" s="3" t="s">
        <v>31130</v>
      </c>
      <c r="E14191" s="3" t="s">
        <v>30472</v>
      </c>
    </row>
    <row r="14192" spans="1:5" x14ac:dyDescent="0.2">
      <c r="A14192" s="6">
        <v>14191</v>
      </c>
      <c r="B14192" s="3" t="s">
        <v>6923</v>
      </c>
      <c r="C14192" s="3" t="s">
        <v>31018</v>
      </c>
      <c r="D14192" s="3" t="s">
        <v>31131</v>
      </c>
      <c r="E14192" s="3" t="s">
        <v>31132</v>
      </c>
    </row>
    <row r="14193" spans="1:5" x14ac:dyDescent="0.2">
      <c r="A14193" s="3">
        <v>14192</v>
      </c>
      <c r="B14193" s="3" t="s">
        <v>6912</v>
      </c>
      <c r="C14193" s="3" t="s">
        <v>31018</v>
      </c>
      <c r="D14193" s="3" t="s">
        <v>31133</v>
      </c>
      <c r="E14193" s="3" t="s">
        <v>30818</v>
      </c>
    </row>
    <row r="14194" spans="1:5" x14ac:dyDescent="0.2">
      <c r="A14194" s="3">
        <v>14193</v>
      </c>
      <c r="B14194" s="3" t="s">
        <v>31134</v>
      </c>
      <c r="C14194" s="3" t="s">
        <v>31018</v>
      </c>
      <c r="D14194" s="3" t="s">
        <v>31135</v>
      </c>
      <c r="E14194" s="3" t="s">
        <v>31136</v>
      </c>
    </row>
    <row r="14195" spans="1:5" x14ac:dyDescent="0.2">
      <c r="A14195" s="6">
        <v>14194</v>
      </c>
      <c r="B14195" s="3" t="s">
        <v>31137</v>
      </c>
      <c r="C14195" s="3" t="s">
        <v>31018</v>
      </c>
      <c r="D14195" s="3" t="s">
        <v>31135</v>
      </c>
      <c r="E14195" s="3" t="s">
        <v>31138</v>
      </c>
    </row>
    <row r="14196" spans="1:5" x14ac:dyDescent="0.2">
      <c r="A14196" s="3">
        <v>14195</v>
      </c>
      <c r="B14196" s="3" t="s">
        <v>31139</v>
      </c>
      <c r="C14196" s="3" t="s">
        <v>31018</v>
      </c>
      <c r="D14196" s="3" t="s">
        <v>31140</v>
      </c>
      <c r="E14196" s="3" t="s">
        <v>31141</v>
      </c>
    </row>
    <row r="14197" spans="1:5" x14ac:dyDescent="0.2">
      <c r="A14197" s="3">
        <v>14196</v>
      </c>
      <c r="B14197" s="3" t="s">
        <v>31143</v>
      </c>
      <c r="C14197" s="3" t="s">
        <v>31018</v>
      </c>
      <c r="D14197" s="3" t="s">
        <v>31144</v>
      </c>
      <c r="E14197" s="3" t="s">
        <v>31145</v>
      </c>
    </row>
    <row r="14198" spans="1:5" x14ac:dyDescent="0.2">
      <c r="A14198" s="6">
        <v>14197</v>
      </c>
      <c r="B14198" s="3" t="s">
        <v>31146</v>
      </c>
      <c r="C14198" s="3" t="s">
        <v>31018</v>
      </c>
      <c r="D14198" s="3" t="s">
        <v>31144</v>
      </c>
      <c r="E14198" s="3" t="s">
        <v>31147</v>
      </c>
    </row>
    <row r="14199" spans="1:5" x14ac:dyDescent="0.2">
      <c r="A14199" s="3">
        <v>14198</v>
      </c>
      <c r="B14199" s="3" t="s">
        <v>8001</v>
      </c>
      <c r="C14199" s="3" t="s">
        <v>31018</v>
      </c>
      <c r="D14199" s="3" t="s">
        <v>31144</v>
      </c>
      <c r="E14199" s="3" t="s">
        <v>31148</v>
      </c>
    </row>
    <row r="14200" spans="1:5" x14ac:dyDescent="0.2">
      <c r="A14200" s="3">
        <v>14199</v>
      </c>
      <c r="B14200" s="3" t="s">
        <v>31137</v>
      </c>
      <c r="C14200" s="3" t="s">
        <v>31018</v>
      </c>
      <c r="D14200" s="3" t="s">
        <v>31149</v>
      </c>
      <c r="E14200" s="3" t="s">
        <v>30106</v>
      </c>
    </row>
    <row r="14201" spans="1:5" x14ac:dyDescent="0.2">
      <c r="A14201" s="6">
        <v>14200</v>
      </c>
      <c r="B14201" s="3" t="s">
        <v>31150</v>
      </c>
      <c r="C14201" s="3" t="s">
        <v>31018</v>
      </c>
      <c r="D14201" s="3" t="s">
        <v>31151</v>
      </c>
      <c r="E14201" s="3" t="s">
        <v>31152</v>
      </c>
    </row>
    <row r="14202" spans="1:5" x14ac:dyDescent="0.2">
      <c r="A14202" s="3">
        <v>14201</v>
      </c>
      <c r="B14202" s="3" t="s">
        <v>20107</v>
      </c>
      <c r="C14202" s="3" t="s">
        <v>31018</v>
      </c>
      <c r="D14202" s="3" t="s">
        <v>31154</v>
      </c>
      <c r="E14202" s="3" t="s">
        <v>31155</v>
      </c>
    </row>
    <row r="14203" spans="1:5" x14ac:dyDescent="0.2">
      <c r="A14203" s="3">
        <v>14202</v>
      </c>
      <c r="B14203" s="3" t="s">
        <v>23366</v>
      </c>
      <c r="C14203" s="3" t="s">
        <v>31018</v>
      </c>
      <c r="D14203" s="3" t="s">
        <v>31154</v>
      </c>
      <c r="E14203" s="3" t="s">
        <v>31157</v>
      </c>
    </row>
    <row r="14204" spans="1:5" x14ac:dyDescent="0.2">
      <c r="A14204" s="6">
        <v>14203</v>
      </c>
      <c r="B14204" s="3" t="s">
        <v>31158</v>
      </c>
      <c r="C14204" s="3" t="s">
        <v>31018</v>
      </c>
      <c r="D14204" s="3" t="s">
        <v>31154</v>
      </c>
      <c r="E14204" s="3" t="s">
        <v>30472</v>
      </c>
    </row>
    <row r="14205" spans="1:5" x14ac:dyDescent="0.2">
      <c r="A14205" s="3">
        <v>14204</v>
      </c>
      <c r="B14205" s="3" t="s">
        <v>23191</v>
      </c>
      <c r="C14205" s="3" t="s">
        <v>31018</v>
      </c>
      <c r="D14205" s="3" t="s">
        <v>31159</v>
      </c>
      <c r="E14205" s="3" t="s">
        <v>31160</v>
      </c>
    </row>
    <row r="14206" spans="1:5" x14ac:dyDescent="0.2">
      <c r="A14206" s="3">
        <v>14205</v>
      </c>
      <c r="B14206" s="3" t="s">
        <v>31161</v>
      </c>
      <c r="C14206" s="3" t="s">
        <v>31018</v>
      </c>
      <c r="D14206" s="3" t="s">
        <v>31162</v>
      </c>
      <c r="E14206" s="3" t="s">
        <v>31163</v>
      </c>
    </row>
    <row r="14207" spans="1:5" x14ac:dyDescent="0.2">
      <c r="A14207" s="6">
        <v>14206</v>
      </c>
      <c r="B14207" s="3" t="s">
        <v>31164</v>
      </c>
      <c r="C14207" s="3" t="s">
        <v>31018</v>
      </c>
      <c r="D14207" s="3" t="s">
        <v>31162</v>
      </c>
      <c r="E14207" s="3" t="s">
        <v>30236</v>
      </c>
    </row>
    <row r="14208" spans="1:5" x14ac:dyDescent="0.2">
      <c r="A14208" s="3">
        <v>14207</v>
      </c>
      <c r="B14208" s="3" t="s">
        <v>30617</v>
      </c>
      <c r="C14208" s="3" t="s">
        <v>31018</v>
      </c>
      <c r="D14208" s="3" t="s">
        <v>31165</v>
      </c>
      <c r="E14208" s="3" t="s">
        <v>31166</v>
      </c>
    </row>
    <row r="14209" spans="1:5" x14ac:dyDescent="0.2">
      <c r="A14209" s="3">
        <v>14208</v>
      </c>
      <c r="B14209" s="3" t="s">
        <v>31167</v>
      </c>
      <c r="C14209" s="3" t="s">
        <v>31018</v>
      </c>
      <c r="D14209" s="3" t="s">
        <v>31168</v>
      </c>
      <c r="E14209" s="3" t="s">
        <v>30453</v>
      </c>
    </row>
    <row r="14210" spans="1:5" x14ac:dyDescent="0.2">
      <c r="A14210" s="6">
        <v>14209</v>
      </c>
      <c r="B14210" s="3" t="s">
        <v>7372</v>
      </c>
      <c r="C14210" s="3" t="s">
        <v>31018</v>
      </c>
      <c r="D14210" s="3" t="s">
        <v>31168</v>
      </c>
      <c r="E14210" s="3" t="s">
        <v>29456</v>
      </c>
    </row>
    <row r="14211" spans="1:5" x14ac:dyDescent="0.2">
      <c r="A14211" s="3">
        <v>14210</v>
      </c>
      <c r="B14211" s="3" t="s">
        <v>14004</v>
      </c>
      <c r="C14211" s="3" t="s">
        <v>31170</v>
      </c>
      <c r="D14211" s="3" t="s">
        <v>31171</v>
      </c>
      <c r="E14211" s="3" t="s">
        <v>31172</v>
      </c>
    </row>
    <row r="14212" spans="1:5" x14ac:dyDescent="0.2">
      <c r="A14212" s="3">
        <v>14211</v>
      </c>
      <c r="B14212" s="3" t="s">
        <v>31174</v>
      </c>
      <c r="C14212" s="3" t="s">
        <v>31170</v>
      </c>
      <c r="D14212" s="3" t="s">
        <v>31175</v>
      </c>
      <c r="E14212" s="3" t="s">
        <v>31176</v>
      </c>
    </row>
    <row r="14213" spans="1:5" x14ac:dyDescent="0.2">
      <c r="A14213" s="6">
        <v>14212</v>
      </c>
      <c r="B14213" s="3" t="s">
        <v>13617</v>
      </c>
      <c r="C14213" s="3" t="s">
        <v>31170</v>
      </c>
      <c r="D14213" s="3" t="s">
        <v>31175</v>
      </c>
      <c r="E14213" s="3" t="s">
        <v>31178</v>
      </c>
    </row>
    <row r="14214" spans="1:5" x14ac:dyDescent="0.2">
      <c r="A14214" s="3">
        <v>14213</v>
      </c>
      <c r="B14214" s="3" t="s">
        <v>13617</v>
      </c>
      <c r="C14214" s="3" t="s">
        <v>31170</v>
      </c>
      <c r="D14214" s="3" t="s">
        <v>31175</v>
      </c>
      <c r="E14214" s="3" t="s">
        <v>31178</v>
      </c>
    </row>
    <row r="14215" spans="1:5" x14ac:dyDescent="0.2">
      <c r="A14215" s="3">
        <v>14214</v>
      </c>
      <c r="B14215" s="3" t="s">
        <v>31181</v>
      </c>
      <c r="C14215" s="3" t="s">
        <v>31170</v>
      </c>
      <c r="D14215" s="3" t="s">
        <v>31182</v>
      </c>
      <c r="E14215" s="3" t="s">
        <v>31183</v>
      </c>
    </row>
    <row r="14216" spans="1:5" x14ac:dyDescent="0.2">
      <c r="A14216" s="6">
        <v>14215</v>
      </c>
      <c r="B14216" s="3" t="s">
        <v>31185</v>
      </c>
      <c r="C14216" s="3" t="s">
        <v>31170</v>
      </c>
      <c r="D14216" s="3" t="s">
        <v>31182</v>
      </c>
      <c r="E14216" s="3" t="s">
        <v>26542</v>
      </c>
    </row>
    <row r="14217" spans="1:5" x14ac:dyDescent="0.2">
      <c r="A14217" s="3">
        <v>14216</v>
      </c>
      <c r="B14217" s="3" t="s">
        <v>11783</v>
      </c>
      <c r="C14217" s="3" t="s">
        <v>31170</v>
      </c>
      <c r="D14217" s="3" t="s">
        <v>31182</v>
      </c>
      <c r="E14217" s="3" t="s">
        <v>31186</v>
      </c>
    </row>
    <row r="14218" spans="1:5" x14ac:dyDescent="0.2">
      <c r="A14218" s="3">
        <v>14217</v>
      </c>
      <c r="B14218" s="3" t="s">
        <v>31188</v>
      </c>
      <c r="C14218" s="3" t="s">
        <v>31170</v>
      </c>
      <c r="D14218" s="3" t="s">
        <v>31189</v>
      </c>
      <c r="E14218" s="3" t="s">
        <v>31190</v>
      </c>
    </row>
    <row r="14219" spans="1:5" x14ac:dyDescent="0.2">
      <c r="A14219" s="6">
        <v>14218</v>
      </c>
      <c r="B14219" s="3" t="s">
        <v>31192</v>
      </c>
      <c r="C14219" s="3" t="s">
        <v>31170</v>
      </c>
      <c r="D14219" s="3" t="s">
        <v>31189</v>
      </c>
      <c r="E14219" s="3" t="s">
        <v>31172</v>
      </c>
    </row>
    <row r="14220" spans="1:5" x14ac:dyDescent="0.2">
      <c r="A14220" s="3">
        <v>14219</v>
      </c>
      <c r="B14220" s="3" t="s">
        <v>31193</v>
      </c>
      <c r="C14220" s="3" t="s">
        <v>31170</v>
      </c>
      <c r="D14220" s="3" t="s">
        <v>31189</v>
      </c>
      <c r="E14220" s="3" t="s">
        <v>31194</v>
      </c>
    </row>
    <row r="14221" spans="1:5" x14ac:dyDescent="0.2">
      <c r="A14221" s="3">
        <v>14220</v>
      </c>
      <c r="B14221" s="3" t="s">
        <v>31195</v>
      </c>
      <c r="C14221" s="3" t="s">
        <v>31170</v>
      </c>
      <c r="D14221" s="3" t="s">
        <v>31189</v>
      </c>
      <c r="E14221" s="3" t="s">
        <v>31196</v>
      </c>
    </row>
    <row r="14222" spans="1:5" x14ac:dyDescent="0.2">
      <c r="A14222" s="6">
        <v>14221</v>
      </c>
      <c r="B14222" s="3" t="s">
        <v>31197</v>
      </c>
      <c r="C14222" s="3" t="s">
        <v>31170</v>
      </c>
      <c r="D14222" s="3" t="s">
        <v>31198</v>
      </c>
      <c r="E14222" s="3" t="s">
        <v>31199</v>
      </c>
    </row>
    <row r="14223" spans="1:5" x14ac:dyDescent="0.2">
      <c r="A14223" s="3">
        <v>14222</v>
      </c>
      <c r="B14223" s="3" t="s">
        <v>13617</v>
      </c>
      <c r="C14223" s="3" t="s">
        <v>31170</v>
      </c>
      <c r="D14223" s="3" t="s">
        <v>31198</v>
      </c>
      <c r="E14223" s="3" t="s">
        <v>31178</v>
      </c>
    </row>
    <row r="14224" spans="1:5" x14ac:dyDescent="0.2">
      <c r="A14224" s="3">
        <v>14223</v>
      </c>
      <c r="B14224" s="3" t="s">
        <v>31201</v>
      </c>
      <c r="C14224" s="3" t="s">
        <v>31170</v>
      </c>
      <c r="D14224" s="3" t="s">
        <v>31202</v>
      </c>
      <c r="E14224" s="3" t="s">
        <v>30252</v>
      </c>
    </row>
    <row r="14225" spans="1:5" x14ac:dyDescent="0.2">
      <c r="A14225" s="6">
        <v>14224</v>
      </c>
      <c r="B14225" s="3" t="s">
        <v>31203</v>
      </c>
      <c r="C14225" s="3" t="s">
        <v>31170</v>
      </c>
      <c r="D14225" s="3" t="s">
        <v>31202</v>
      </c>
      <c r="E14225" s="3" t="s">
        <v>29782</v>
      </c>
    </row>
    <row r="14226" spans="1:5" x14ac:dyDescent="0.2">
      <c r="A14226" s="3">
        <v>14225</v>
      </c>
      <c r="B14226" s="3" t="s">
        <v>13617</v>
      </c>
      <c r="C14226" s="3" t="s">
        <v>31170</v>
      </c>
      <c r="D14226" s="3" t="s">
        <v>31205</v>
      </c>
      <c r="E14226" s="3" t="s">
        <v>31178</v>
      </c>
    </row>
    <row r="14227" spans="1:5" x14ac:dyDescent="0.2">
      <c r="A14227" s="3">
        <v>14226</v>
      </c>
      <c r="B14227" s="3" t="s">
        <v>7480</v>
      </c>
      <c r="C14227" s="3" t="s">
        <v>31170</v>
      </c>
      <c r="D14227" s="3" t="s">
        <v>31205</v>
      </c>
      <c r="E14227" s="3" t="s">
        <v>31207</v>
      </c>
    </row>
    <row r="14228" spans="1:5" x14ac:dyDescent="0.2">
      <c r="A14228" s="6">
        <v>14227</v>
      </c>
      <c r="B14228" s="3" t="s">
        <v>31208</v>
      </c>
      <c r="C14228" s="3" t="s">
        <v>31170</v>
      </c>
      <c r="D14228" s="3" t="s">
        <v>31209</v>
      </c>
      <c r="E14228" s="3" t="s">
        <v>31210</v>
      </c>
    </row>
    <row r="14229" spans="1:5" x14ac:dyDescent="0.2">
      <c r="A14229" s="3">
        <v>14228</v>
      </c>
      <c r="B14229" s="3" t="s">
        <v>19468</v>
      </c>
      <c r="C14229" s="3" t="s">
        <v>31170</v>
      </c>
      <c r="D14229" s="3" t="s">
        <v>31209</v>
      </c>
      <c r="E14229" s="3" t="s">
        <v>31212</v>
      </c>
    </row>
    <row r="14230" spans="1:5" x14ac:dyDescent="0.2">
      <c r="A14230" s="3">
        <v>14229</v>
      </c>
      <c r="B14230" s="3" t="s">
        <v>9221</v>
      </c>
      <c r="C14230" s="3" t="s">
        <v>31170</v>
      </c>
      <c r="D14230" s="3" t="s">
        <v>31213</v>
      </c>
      <c r="E14230" s="3" t="s">
        <v>31214</v>
      </c>
    </row>
    <row r="14231" spans="1:5" x14ac:dyDescent="0.2">
      <c r="A14231" s="6">
        <v>14230</v>
      </c>
      <c r="B14231" s="3" t="s">
        <v>15943</v>
      </c>
      <c r="C14231" s="3" t="s">
        <v>31170</v>
      </c>
      <c r="D14231" s="3" t="s">
        <v>31213</v>
      </c>
      <c r="E14231" s="3" t="s">
        <v>31215</v>
      </c>
    </row>
    <row r="14232" spans="1:5" x14ac:dyDescent="0.2">
      <c r="A14232" s="3">
        <v>14231</v>
      </c>
      <c r="B14232" s="3" t="s">
        <v>31216</v>
      </c>
      <c r="C14232" s="3" t="s">
        <v>31170</v>
      </c>
      <c r="D14232" s="3" t="s">
        <v>31213</v>
      </c>
      <c r="E14232" s="3" t="s">
        <v>31217</v>
      </c>
    </row>
    <row r="14233" spans="1:5" x14ac:dyDescent="0.2">
      <c r="A14233" s="3">
        <v>14232</v>
      </c>
      <c r="B14233" s="3" t="s">
        <v>31218</v>
      </c>
      <c r="C14233" s="3" t="s">
        <v>31170</v>
      </c>
      <c r="D14233" s="3" t="s">
        <v>31213</v>
      </c>
      <c r="E14233" s="3" t="s">
        <v>31219</v>
      </c>
    </row>
    <row r="14234" spans="1:5" x14ac:dyDescent="0.2">
      <c r="A14234" s="6">
        <v>14233</v>
      </c>
      <c r="B14234" s="3" t="s">
        <v>31221</v>
      </c>
      <c r="C14234" s="3" t="s">
        <v>31170</v>
      </c>
      <c r="D14234" s="3" t="s">
        <v>31213</v>
      </c>
      <c r="E14234" s="3" t="s">
        <v>31222</v>
      </c>
    </row>
    <row r="14235" spans="1:5" x14ac:dyDescent="0.2">
      <c r="A14235" s="3">
        <v>14234</v>
      </c>
      <c r="B14235" s="3" t="s">
        <v>16369</v>
      </c>
      <c r="C14235" s="3" t="s">
        <v>31170</v>
      </c>
      <c r="D14235" s="3" t="s">
        <v>31213</v>
      </c>
      <c r="E14235" s="3" t="s">
        <v>31223</v>
      </c>
    </row>
    <row r="14236" spans="1:5" x14ac:dyDescent="0.2">
      <c r="A14236" s="3">
        <v>14235</v>
      </c>
      <c r="B14236" s="3" t="s">
        <v>31224</v>
      </c>
      <c r="C14236" s="3" t="s">
        <v>31170</v>
      </c>
      <c r="D14236" s="3" t="s">
        <v>31225</v>
      </c>
      <c r="E14236" s="3" t="s">
        <v>31226</v>
      </c>
    </row>
    <row r="14237" spans="1:5" x14ac:dyDescent="0.2">
      <c r="A14237" s="6">
        <v>14236</v>
      </c>
      <c r="B14237" s="3" t="s">
        <v>31227</v>
      </c>
      <c r="C14237" s="3" t="s">
        <v>31170</v>
      </c>
      <c r="D14237" s="3" t="s">
        <v>31225</v>
      </c>
      <c r="E14237" s="3" t="s">
        <v>31228</v>
      </c>
    </row>
    <row r="14238" spans="1:5" x14ac:dyDescent="0.2">
      <c r="A14238" s="3">
        <v>14237</v>
      </c>
      <c r="B14238" s="3" t="s">
        <v>13617</v>
      </c>
      <c r="C14238" s="3" t="s">
        <v>31170</v>
      </c>
      <c r="D14238" s="3" t="s">
        <v>31225</v>
      </c>
      <c r="E14238" s="3" t="s">
        <v>31178</v>
      </c>
    </row>
    <row r="14239" spans="1:5" x14ac:dyDescent="0.2">
      <c r="A14239" s="3">
        <v>14238</v>
      </c>
      <c r="B14239" s="3" t="s">
        <v>13617</v>
      </c>
      <c r="C14239" s="3" t="s">
        <v>31170</v>
      </c>
      <c r="D14239" s="3" t="s">
        <v>31225</v>
      </c>
      <c r="E14239" s="3" t="s">
        <v>31178</v>
      </c>
    </row>
    <row r="14240" spans="1:5" x14ac:dyDescent="0.2">
      <c r="A14240" s="6">
        <v>14239</v>
      </c>
      <c r="B14240" s="3" t="s">
        <v>31232</v>
      </c>
      <c r="C14240" s="3" t="s">
        <v>31170</v>
      </c>
      <c r="D14240" s="3" t="s">
        <v>31233</v>
      </c>
      <c r="E14240" s="3" t="s">
        <v>28973</v>
      </c>
    </row>
    <row r="14241" spans="1:5" x14ac:dyDescent="0.2">
      <c r="A14241" s="3">
        <v>14240</v>
      </c>
      <c r="B14241" s="3" t="s">
        <v>28933</v>
      </c>
      <c r="C14241" s="3" t="s">
        <v>31170</v>
      </c>
      <c r="D14241" s="3" t="s">
        <v>31233</v>
      </c>
      <c r="E14241" s="3" t="s">
        <v>30750</v>
      </c>
    </row>
    <row r="14242" spans="1:5" x14ac:dyDescent="0.2">
      <c r="A14242" s="3">
        <v>14241</v>
      </c>
      <c r="B14242" s="3" t="s">
        <v>15959</v>
      </c>
      <c r="C14242" s="3" t="s">
        <v>31170</v>
      </c>
      <c r="D14242" s="3" t="s">
        <v>31235</v>
      </c>
      <c r="E14242" s="3" t="s">
        <v>31236</v>
      </c>
    </row>
    <row r="14243" spans="1:5" x14ac:dyDescent="0.2">
      <c r="A14243" s="6">
        <v>14242</v>
      </c>
      <c r="B14243" s="3" t="s">
        <v>13617</v>
      </c>
      <c r="C14243" s="3" t="s">
        <v>31170</v>
      </c>
      <c r="D14243" s="3" t="s">
        <v>31238</v>
      </c>
      <c r="E14243" s="3" t="s">
        <v>31239</v>
      </c>
    </row>
    <row r="14244" spans="1:5" x14ac:dyDescent="0.2">
      <c r="A14244" s="3">
        <v>14243</v>
      </c>
      <c r="B14244" s="3" t="s">
        <v>31241</v>
      </c>
      <c r="C14244" s="3" t="s">
        <v>31170</v>
      </c>
      <c r="D14244" s="3" t="s">
        <v>31238</v>
      </c>
      <c r="E14244" s="3" t="s">
        <v>31242</v>
      </c>
    </row>
    <row r="14245" spans="1:5" x14ac:dyDescent="0.2">
      <c r="A14245" s="3">
        <v>14244</v>
      </c>
      <c r="B14245" s="3" t="s">
        <v>31243</v>
      </c>
      <c r="C14245" s="3" t="s">
        <v>31170</v>
      </c>
      <c r="D14245" s="3" t="s">
        <v>31238</v>
      </c>
      <c r="E14245" s="3" t="s">
        <v>30252</v>
      </c>
    </row>
    <row r="14246" spans="1:5" x14ac:dyDescent="0.2">
      <c r="A14246" s="6">
        <v>14245</v>
      </c>
      <c r="B14246" s="3" t="s">
        <v>8932</v>
      </c>
      <c r="C14246" s="3" t="s">
        <v>31170</v>
      </c>
      <c r="D14246" s="3" t="s">
        <v>31244</v>
      </c>
      <c r="E14246" s="3" t="s">
        <v>30316</v>
      </c>
    </row>
    <row r="14247" spans="1:5" x14ac:dyDescent="0.2">
      <c r="A14247" s="3">
        <v>14246</v>
      </c>
      <c r="B14247" s="3" t="s">
        <v>31245</v>
      </c>
      <c r="C14247" s="3" t="s">
        <v>31170</v>
      </c>
      <c r="D14247" s="3" t="s">
        <v>31246</v>
      </c>
      <c r="E14247" s="3" t="s">
        <v>30472</v>
      </c>
    </row>
    <row r="14248" spans="1:5" x14ac:dyDescent="0.2">
      <c r="A14248" s="3">
        <v>14247</v>
      </c>
      <c r="B14248" s="3" t="s">
        <v>31248</v>
      </c>
      <c r="C14248" s="3" t="s">
        <v>31170</v>
      </c>
      <c r="D14248" s="3" t="s">
        <v>31246</v>
      </c>
      <c r="E14248" s="3" t="s">
        <v>16576</v>
      </c>
    </row>
    <row r="14249" spans="1:5" x14ac:dyDescent="0.2">
      <c r="A14249" s="6">
        <v>14248</v>
      </c>
      <c r="B14249" s="3" t="s">
        <v>16828</v>
      </c>
      <c r="C14249" s="3" t="s">
        <v>31170</v>
      </c>
      <c r="D14249" s="3" t="s">
        <v>31246</v>
      </c>
      <c r="E14249" s="3" t="s">
        <v>30316</v>
      </c>
    </row>
    <row r="14250" spans="1:5" x14ac:dyDescent="0.2">
      <c r="A14250" s="3">
        <v>14249</v>
      </c>
      <c r="B14250" s="3" t="s">
        <v>31249</v>
      </c>
      <c r="C14250" s="3" t="s">
        <v>31170</v>
      </c>
      <c r="D14250" s="3" t="s">
        <v>31250</v>
      </c>
      <c r="E14250" s="3" t="s">
        <v>26232</v>
      </c>
    </row>
    <row r="14251" spans="1:5" x14ac:dyDescent="0.2">
      <c r="A14251" s="3">
        <v>14250</v>
      </c>
      <c r="B14251" s="3" t="s">
        <v>13617</v>
      </c>
      <c r="C14251" s="3" t="s">
        <v>31170</v>
      </c>
      <c r="D14251" s="3" t="s">
        <v>31250</v>
      </c>
      <c r="E14251" s="3" t="s">
        <v>31252</v>
      </c>
    </row>
    <row r="14252" spans="1:5" x14ac:dyDescent="0.2">
      <c r="A14252" s="6">
        <v>14251</v>
      </c>
      <c r="B14252" s="3" t="s">
        <v>31254</v>
      </c>
      <c r="C14252" s="3" t="s">
        <v>31170</v>
      </c>
      <c r="D14252" s="3" t="s">
        <v>31250</v>
      </c>
      <c r="E14252" s="3" t="s">
        <v>31255</v>
      </c>
    </row>
    <row r="14253" spans="1:5" x14ac:dyDescent="0.2">
      <c r="A14253" s="3">
        <v>14252</v>
      </c>
      <c r="B14253" s="3" t="s">
        <v>8926</v>
      </c>
      <c r="C14253" s="3" t="s">
        <v>31170</v>
      </c>
      <c r="D14253" s="3" t="s">
        <v>31250</v>
      </c>
      <c r="E14253" s="3" t="s">
        <v>31256</v>
      </c>
    </row>
    <row r="14254" spans="1:5" x14ac:dyDescent="0.2">
      <c r="A14254" s="3">
        <v>14253</v>
      </c>
      <c r="B14254" s="3" t="s">
        <v>31257</v>
      </c>
      <c r="C14254" s="3" t="s">
        <v>31170</v>
      </c>
      <c r="D14254" s="3" t="s">
        <v>31250</v>
      </c>
      <c r="E14254" s="3" t="s">
        <v>30236</v>
      </c>
    </row>
    <row r="14255" spans="1:5" x14ac:dyDescent="0.2">
      <c r="A14255" s="6">
        <v>14254</v>
      </c>
      <c r="B14255" s="3" t="s">
        <v>9402</v>
      </c>
      <c r="C14255" s="3" t="s">
        <v>31170</v>
      </c>
      <c r="D14255" s="3" t="s">
        <v>31250</v>
      </c>
      <c r="E14255" s="3" t="s">
        <v>30252</v>
      </c>
    </row>
    <row r="14256" spans="1:5" x14ac:dyDescent="0.2">
      <c r="A14256" s="3">
        <v>14255</v>
      </c>
      <c r="B14256" s="3" t="s">
        <v>31258</v>
      </c>
      <c r="C14256" s="3" t="s">
        <v>31170</v>
      </c>
      <c r="D14256" s="3" t="s">
        <v>31259</v>
      </c>
      <c r="E14256" s="3" t="s">
        <v>31260</v>
      </c>
    </row>
    <row r="14257" spans="1:5" x14ac:dyDescent="0.2">
      <c r="A14257" s="3">
        <v>14256</v>
      </c>
      <c r="B14257" s="3" t="s">
        <v>31261</v>
      </c>
      <c r="C14257" s="3" t="s">
        <v>31170</v>
      </c>
      <c r="D14257" s="3" t="s">
        <v>31262</v>
      </c>
      <c r="E14257" s="3" t="s">
        <v>30252</v>
      </c>
    </row>
    <row r="14258" spans="1:5" x14ac:dyDescent="0.2">
      <c r="A14258" s="6">
        <v>14257</v>
      </c>
      <c r="B14258" s="3" t="s">
        <v>31263</v>
      </c>
      <c r="C14258" s="3" t="s">
        <v>31170</v>
      </c>
      <c r="D14258" s="3" t="s">
        <v>31264</v>
      </c>
      <c r="E14258" s="3" t="s">
        <v>30472</v>
      </c>
    </row>
    <row r="14259" spans="1:5" x14ac:dyDescent="0.2">
      <c r="A14259" s="3">
        <v>14258</v>
      </c>
      <c r="B14259" s="3" t="s">
        <v>19752</v>
      </c>
      <c r="C14259" s="3" t="s">
        <v>31170</v>
      </c>
      <c r="D14259" s="3" t="s">
        <v>31264</v>
      </c>
      <c r="E14259" s="3" t="s">
        <v>31265</v>
      </c>
    </row>
    <row r="14260" spans="1:5" x14ac:dyDescent="0.2">
      <c r="A14260" s="3">
        <v>14259</v>
      </c>
      <c r="B14260" s="3" t="s">
        <v>12625</v>
      </c>
      <c r="C14260" s="3" t="s">
        <v>31170</v>
      </c>
      <c r="D14260" s="3" t="s">
        <v>31264</v>
      </c>
      <c r="E14260" s="3" t="s">
        <v>30316</v>
      </c>
    </row>
    <row r="14261" spans="1:5" x14ac:dyDescent="0.2">
      <c r="A14261" s="6">
        <v>14260</v>
      </c>
      <c r="B14261" s="3" t="s">
        <v>16612</v>
      </c>
      <c r="C14261" s="3" t="s">
        <v>31170</v>
      </c>
      <c r="D14261" s="3" t="s">
        <v>31267</v>
      </c>
      <c r="E14261" s="3" t="s">
        <v>31268</v>
      </c>
    </row>
    <row r="14262" spans="1:5" x14ac:dyDescent="0.2">
      <c r="A14262" s="3">
        <v>14261</v>
      </c>
      <c r="B14262" s="3" t="s">
        <v>31269</v>
      </c>
      <c r="C14262" s="3" t="s">
        <v>31170</v>
      </c>
      <c r="D14262" s="3" t="s">
        <v>31270</v>
      </c>
      <c r="E14262" s="3" t="s">
        <v>31271</v>
      </c>
    </row>
    <row r="14263" spans="1:5" x14ac:dyDescent="0.2">
      <c r="A14263" s="3">
        <v>14262</v>
      </c>
      <c r="B14263" s="3" t="s">
        <v>31272</v>
      </c>
      <c r="C14263" s="3" t="s">
        <v>31170</v>
      </c>
      <c r="D14263" s="3" t="s">
        <v>31273</v>
      </c>
      <c r="E14263" s="3" t="s">
        <v>29752</v>
      </c>
    </row>
    <row r="14264" spans="1:5" x14ac:dyDescent="0.2">
      <c r="A14264" s="6">
        <v>14263</v>
      </c>
      <c r="B14264" s="3" t="s">
        <v>30116</v>
      </c>
      <c r="C14264" s="3" t="s">
        <v>31170</v>
      </c>
      <c r="D14264" s="3" t="s">
        <v>31273</v>
      </c>
      <c r="E14264" s="3" t="s">
        <v>31275</v>
      </c>
    </row>
    <row r="14265" spans="1:5" x14ac:dyDescent="0.2">
      <c r="A14265" s="3">
        <v>14264</v>
      </c>
      <c r="B14265" s="3" t="s">
        <v>10820</v>
      </c>
      <c r="C14265" s="3" t="s">
        <v>31170</v>
      </c>
      <c r="D14265" s="3" t="s">
        <v>31273</v>
      </c>
      <c r="E14265" s="3" t="s">
        <v>31226</v>
      </c>
    </row>
    <row r="14266" spans="1:5" x14ac:dyDescent="0.2">
      <c r="A14266" s="3">
        <v>14265</v>
      </c>
      <c r="B14266" s="3" t="s">
        <v>23683</v>
      </c>
      <c r="C14266" s="3" t="s">
        <v>31170</v>
      </c>
      <c r="D14266" s="3" t="s">
        <v>31273</v>
      </c>
      <c r="E14266" s="3" t="s">
        <v>30465</v>
      </c>
    </row>
    <row r="14267" spans="1:5" x14ac:dyDescent="0.2">
      <c r="A14267" s="6">
        <v>14266</v>
      </c>
      <c r="B14267" s="3" t="s">
        <v>31276</v>
      </c>
      <c r="C14267" s="3" t="s">
        <v>31170</v>
      </c>
      <c r="D14267" s="3" t="s">
        <v>31277</v>
      </c>
      <c r="E14267" s="3" t="s">
        <v>31278</v>
      </c>
    </row>
    <row r="14268" spans="1:5" x14ac:dyDescent="0.2">
      <c r="A14268" s="3">
        <v>14267</v>
      </c>
      <c r="B14268" s="3" t="s">
        <v>7480</v>
      </c>
      <c r="C14268" s="3" t="s">
        <v>31170</v>
      </c>
      <c r="D14268" s="3" t="s">
        <v>31277</v>
      </c>
      <c r="E14268" s="3" t="s">
        <v>31279</v>
      </c>
    </row>
    <row r="14269" spans="1:5" x14ac:dyDescent="0.2">
      <c r="A14269" s="3">
        <v>14268</v>
      </c>
      <c r="B14269" s="3" t="s">
        <v>31281</v>
      </c>
      <c r="C14269" s="3" t="s">
        <v>31170</v>
      </c>
      <c r="D14269" s="3" t="s">
        <v>31277</v>
      </c>
      <c r="E14269" s="3" t="s">
        <v>31282</v>
      </c>
    </row>
    <row r="14270" spans="1:5" x14ac:dyDescent="0.2">
      <c r="A14270" s="6">
        <v>14269</v>
      </c>
      <c r="B14270" s="3" t="s">
        <v>16132</v>
      </c>
      <c r="C14270" s="3" t="s">
        <v>31170</v>
      </c>
      <c r="D14270" s="3" t="s">
        <v>31277</v>
      </c>
      <c r="E14270" s="3" t="s">
        <v>31283</v>
      </c>
    </row>
    <row r="14271" spans="1:5" x14ac:dyDescent="0.2">
      <c r="A14271" s="3">
        <v>14270</v>
      </c>
      <c r="B14271" s="3" t="s">
        <v>14443</v>
      </c>
      <c r="C14271" s="3" t="s">
        <v>31170</v>
      </c>
      <c r="D14271" s="3" t="s">
        <v>31277</v>
      </c>
      <c r="E14271" s="3" t="s">
        <v>31285</v>
      </c>
    </row>
    <row r="14272" spans="1:5" x14ac:dyDescent="0.2">
      <c r="A14272" s="3">
        <v>14271</v>
      </c>
      <c r="B14272" s="3" t="s">
        <v>13617</v>
      </c>
      <c r="C14272" s="3" t="s">
        <v>31170</v>
      </c>
      <c r="D14272" s="3" t="s">
        <v>31277</v>
      </c>
      <c r="E14272" s="3" t="s">
        <v>29752</v>
      </c>
    </row>
    <row r="14273" spans="1:5" x14ac:dyDescent="0.2">
      <c r="A14273" s="6">
        <v>14272</v>
      </c>
      <c r="B14273" s="3" t="s">
        <v>7312</v>
      </c>
      <c r="C14273" s="3" t="s">
        <v>31170</v>
      </c>
      <c r="D14273" s="3" t="s">
        <v>31287</v>
      </c>
      <c r="E14273" s="3" t="s">
        <v>31288</v>
      </c>
    </row>
    <row r="14274" spans="1:5" x14ac:dyDescent="0.2">
      <c r="A14274" s="3">
        <v>14273</v>
      </c>
      <c r="B14274" s="3" t="s">
        <v>8926</v>
      </c>
      <c r="C14274" s="3" t="s">
        <v>31170</v>
      </c>
      <c r="D14274" s="3" t="s">
        <v>31287</v>
      </c>
      <c r="E14274" s="3" t="s">
        <v>31288</v>
      </c>
    </row>
    <row r="14275" spans="1:5" x14ac:dyDescent="0.2">
      <c r="A14275" s="3">
        <v>14274</v>
      </c>
      <c r="B14275" s="3" t="s">
        <v>9662</v>
      </c>
      <c r="C14275" s="3" t="s">
        <v>31170</v>
      </c>
      <c r="D14275" s="3" t="s">
        <v>31287</v>
      </c>
      <c r="E14275" s="3" t="s">
        <v>30465</v>
      </c>
    </row>
    <row r="14276" spans="1:5" x14ac:dyDescent="0.2">
      <c r="A14276" s="6">
        <v>14275</v>
      </c>
      <c r="B14276" s="3" t="s">
        <v>22660</v>
      </c>
      <c r="C14276" s="3" t="s">
        <v>31170</v>
      </c>
      <c r="D14276" s="3" t="s">
        <v>31287</v>
      </c>
      <c r="E14276" s="3" t="s">
        <v>31290</v>
      </c>
    </row>
    <row r="14277" spans="1:5" x14ac:dyDescent="0.2">
      <c r="A14277" s="3">
        <v>14276</v>
      </c>
      <c r="B14277" s="3" t="s">
        <v>12389</v>
      </c>
      <c r="C14277" s="3" t="s">
        <v>31170</v>
      </c>
      <c r="D14277" s="3" t="s">
        <v>31287</v>
      </c>
      <c r="E14277" s="3" t="s">
        <v>31291</v>
      </c>
    </row>
    <row r="14278" spans="1:5" x14ac:dyDescent="0.2">
      <c r="A14278" s="3">
        <v>14277</v>
      </c>
      <c r="B14278" s="3" t="s">
        <v>31292</v>
      </c>
      <c r="C14278" s="3" t="s">
        <v>31170</v>
      </c>
      <c r="D14278" s="3" t="s">
        <v>31293</v>
      </c>
      <c r="E14278" s="3" t="s">
        <v>31294</v>
      </c>
    </row>
    <row r="14279" spans="1:5" x14ac:dyDescent="0.2">
      <c r="A14279" s="6">
        <v>14278</v>
      </c>
      <c r="B14279" s="3" t="s">
        <v>15685</v>
      </c>
      <c r="C14279" s="3" t="s">
        <v>31170</v>
      </c>
      <c r="D14279" s="3" t="s">
        <v>31293</v>
      </c>
      <c r="E14279" s="3" t="s">
        <v>31296</v>
      </c>
    </row>
    <row r="14280" spans="1:5" x14ac:dyDescent="0.2">
      <c r="A14280" s="3">
        <v>14279</v>
      </c>
      <c r="B14280" s="3" t="s">
        <v>15685</v>
      </c>
      <c r="C14280" s="3" t="s">
        <v>31170</v>
      </c>
      <c r="D14280" s="3" t="s">
        <v>31297</v>
      </c>
      <c r="E14280" s="3" t="s">
        <v>31298</v>
      </c>
    </row>
    <row r="14281" spans="1:5" x14ac:dyDescent="0.2">
      <c r="A14281" s="3">
        <v>14280</v>
      </c>
      <c r="B14281" s="3" t="s">
        <v>31300</v>
      </c>
      <c r="C14281" s="3" t="s">
        <v>31170</v>
      </c>
      <c r="D14281" s="3" t="s">
        <v>31297</v>
      </c>
      <c r="E14281" s="3" t="s">
        <v>31301</v>
      </c>
    </row>
    <row r="14282" spans="1:5" x14ac:dyDescent="0.2">
      <c r="A14282" s="6">
        <v>14281</v>
      </c>
      <c r="B14282" s="3" t="s">
        <v>8420</v>
      </c>
      <c r="C14282" s="3" t="s">
        <v>31170</v>
      </c>
      <c r="D14282" s="3" t="s">
        <v>31297</v>
      </c>
      <c r="E14282" s="3" t="s">
        <v>30515</v>
      </c>
    </row>
    <row r="14283" spans="1:5" x14ac:dyDescent="0.2">
      <c r="A14283" s="3">
        <v>14282</v>
      </c>
      <c r="B14283" s="3" t="s">
        <v>31303</v>
      </c>
      <c r="C14283" s="3" t="s">
        <v>31170</v>
      </c>
      <c r="D14283" s="3" t="s">
        <v>31297</v>
      </c>
      <c r="E14283" s="3" t="s">
        <v>31304</v>
      </c>
    </row>
    <row r="14284" spans="1:5" x14ac:dyDescent="0.2">
      <c r="A14284" s="3">
        <v>14283</v>
      </c>
      <c r="B14284" s="3" t="s">
        <v>31305</v>
      </c>
      <c r="C14284" s="3" t="s">
        <v>31170</v>
      </c>
      <c r="D14284" s="3" t="s">
        <v>31306</v>
      </c>
      <c r="E14284" s="3" t="s">
        <v>30386</v>
      </c>
    </row>
    <row r="14285" spans="1:5" x14ac:dyDescent="0.2">
      <c r="A14285" s="6">
        <v>14284</v>
      </c>
      <c r="B14285" s="3" t="s">
        <v>8613</v>
      </c>
      <c r="C14285" s="3" t="s">
        <v>31170</v>
      </c>
      <c r="D14285" s="3" t="s">
        <v>31307</v>
      </c>
      <c r="E14285" s="3" t="s">
        <v>30700</v>
      </c>
    </row>
    <row r="14286" spans="1:5" x14ac:dyDescent="0.2">
      <c r="A14286" s="3">
        <v>14285</v>
      </c>
      <c r="B14286" s="3" t="s">
        <v>31309</v>
      </c>
      <c r="C14286" s="3" t="s">
        <v>31170</v>
      </c>
      <c r="D14286" s="3" t="s">
        <v>31307</v>
      </c>
      <c r="E14286" s="3" t="s">
        <v>31310</v>
      </c>
    </row>
    <row r="14287" spans="1:5" x14ac:dyDescent="0.2">
      <c r="A14287" s="3">
        <v>14286</v>
      </c>
      <c r="B14287" s="3" t="s">
        <v>31312</v>
      </c>
      <c r="C14287" s="3" t="s">
        <v>31170</v>
      </c>
      <c r="D14287" s="3" t="s">
        <v>31307</v>
      </c>
      <c r="E14287" s="3" t="s">
        <v>31313</v>
      </c>
    </row>
    <row r="14288" spans="1:5" x14ac:dyDescent="0.2">
      <c r="A14288" s="6">
        <v>14287</v>
      </c>
      <c r="B14288" s="3" t="s">
        <v>12614</v>
      </c>
      <c r="C14288" s="3" t="s">
        <v>31170</v>
      </c>
      <c r="D14288" s="3" t="s">
        <v>31314</v>
      </c>
      <c r="E14288" s="3" t="s">
        <v>31315</v>
      </c>
    </row>
    <row r="14289" spans="1:5" x14ac:dyDescent="0.2">
      <c r="A14289" s="3">
        <v>14288</v>
      </c>
      <c r="B14289" s="3" t="s">
        <v>31316</v>
      </c>
      <c r="C14289" s="3" t="s">
        <v>31170</v>
      </c>
      <c r="D14289" s="3" t="s">
        <v>31317</v>
      </c>
      <c r="E14289" s="3" t="s">
        <v>31318</v>
      </c>
    </row>
    <row r="14290" spans="1:5" x14ac:dyDescent="0.2">
      <c r="A14290" s="3">
        <v>14289</v>
      </c>
      <c r="B14290" s="3" t="s">
        <v>13769</v>
      </c>
      <c r="C14290" s="3" t="s">
        <v>31170</v>
      </c>
      <c r="D14290" s="3" t="s">
        <v>31317</v>
      </c>
      <c r="E14290" s="3" t="s">
        <v>31320</v>
      </c>
    </row>
    <row r="14291" spans="1:5" x14ac:dyDescent="0.2">
      <c r="A14291" s="6">
        <v>14290</v>
      </c>
      <c r="B14291" s="3" t="s">
        <v>7036</v>
      </c>
      <c r="C14291" s="3" t="s">
        <v>31170</v>
      </c>
      <c r="D14291" s="3" t="s">
        <v>31321</v>
      </c>
      <c r="E14291" s="3" t="s">
        <v>30115</v>
      </c>
    </row>
    <row r="14292" spans="1:5" x14ac:dyDescent="0.2">
      <c r="A14292" s="3">
        <v>14291</v>
      </c>
      <c r="B14292" s="3" t="s">
        <v>31323</v>
      </c>
      <c r="C14292" s="3" t="s">
        <v>31170</v>
      </c>
      <c r="D14292" s="3" t="s">
        <v>31321</v>
      </c>
      <c r="E14292" s="3" t="s">
        <v>29696</v>
      </c>
    </row>
    <row r="14293" spans="1:5" x14ac:dyDescent="0.2">
      <c r="A14293" s="3">
        <v>14292</v>
      </c>
      <c r="B14293" s="3" t="s">
        <v>31324</v>
      </c>
      <c r="C14293" s="3" t="s">
        <v>31170</v>
      </c>
      <c r="D14293" s="3" t="s">
        <v>31321</v>
      </c>
      <c r="E14293" s="3" t="s">
        <v>31325</v>
      </c>
    </row>
    <row r="14294" spans="1:5" x14ac:dyDescent="0.2">
      <c r="A14294" s="6">
        <v>14293</v>
      </c>
      <c r="B14294" s="3" t="s">
        <v>10217</v>
      </c>
      <c r="C14294" s="3" t="s">
        <v>31170</v>
      </c>
      <c r="D14294" s="3" t="s">
        <v>31326</v>
      </c>
      <c r="E14294" s="3" t="s">
        <v>30386</v>
      </c>
    </row>
    <row r="14295" spans="1:5" x14ac:dyDescent="0.2">
      <c r="A14295" s="3">
        <v>14294</v>
      </c>
      <c r="B14295" s="3" t="s">
        <v>31328</v>
      </c>
      <c r="C14295" s="3" t="s">
        <v>31170</v>
      </c>
      <c r="D14295" s="3" t="s">
        <v>31326</v>
      </c>
      <c r="E14295" s="3" t="s">
        <v>28318</v>
      </c>
    </row>
    <row r="14296" spans="1:5" x14ac:dyDescent="0.2">
      <c r="A14296" s="3">
        <v>14295</v>
      </c>
      <c r="B14296" s="3" t="s">
        <v>17489</v>
      </c>
      <c r="C14296" s="3" t="s">
        <v>31170</v>
      </c>
      <c r="D14296" s="3" t="s">
        <v>31326</v>
      </c>
      <c r="E14296" s="3" t="s">
        <v>31190</v>
      </c>
    </row>
    <row r="14297" spans="1:5" x14ac:dyDescent="0.2">
      <c r="A14297" s="6">
        <v>14296</v>
      </c>
      <c r="B14297" s="3" t="s">
        <v>31330</v>
      </c>
      <c r="C14297" s="3" t="s">
        <v>31170</v>
      </c>
      <c r="D14297" s="3" t="s">
        <v>31326</v>
      </c>
      <c r="E14297" s="3" t="s">
        <v>31331</v>
      </c>
    </row>
    <row r="14298" spans="1:5" x14ac:dyDescent="0.2">
      <c r="A14298" s="3">
        <v>14297</v>
      </c>
      <c r="B14298" s="3" t="s">
        <v>30932</v>
      </c>
      <c r="C14298" s="3" t="s">
        <v>31170</v>
      </c>
      <c r="D14298" s="3" t="s">
        <v>31332</v>
      </c>
      <c r="E14298" s="3" t="s">
        <v>31333</v>
      </c>
    </row>
    <row r="14299" spans="1:5" x14ac:dyDescent="0.2">
      <c r="A14299" s="3">
        <v>14298</v>
      </c>
      <c r="B14299" s="3" t="s">
        <v>31334</v>
      </c>
      <c r="C14299" s="3" t="s">
        <v>31170</v>
      </c>
      <c r="D14299" s="3" t="s">
        <v>31335</v>
      </c>
      <c r="E14299" s="3" t="s">
        <v>31336</v>
      </c>
    </row>
    <row r="14300" spans="1:5" x14ac:dyDescent="0.2">
      <c r="A14300" s="6">
        <v>14299</v>
      </c>
      <c r="B14300" s="3" t="s">
        <v>30542</v>
      </c>
      <c r="C14300" s="3" t="s">
        <v>31170</v>
      </c>
      <c r="D14300" s="3" t="s">
        <v>31337</v>
      </c>
      <c r="E14300" s="3" t="s">
        <v>31338</v>
      </c>
    </row>
    <row r="14301" spans="1:5" x14ac:dyDescent="0.2">
      <c r="A14301" s="3">
        <v>14300</v>
      </c>
      <c r="B14301" s="3" t="s">
        <v>13187</v>
      </c>
      <c r="C14301" s="3" t="s">
        <v>31170</v>
      </c>
      <c r="D14301" s="3" t="s">
        <v>31337</v>
      </c>
      <c r="E14301" s="3" t="s">
        <v>31339</v>
      </c>
    </row>
    <row r="14302" spans="1:5" x14ac:dyDescent="0.2">
      <c r="A14302" s="3">
        <v>14301</v>
      </c>
      <c r="B14302" s="3" t="s">
        <v>31021</v>
      </c>
      <c r="C14302" s="3" t="s">
        <v>31170</v>
      </c>
      <c r="D14302" s="3" t="s">
        <v>31337</v>
      </c>
      <c r="E14302" s="3" t="s">
        <v>31340</v>
      </c>
    </row>
    <row r="14303" spans="1:5" x14ac:dyDescent="0.2">
      <c r="A14303" s="6">
        <v>14302</v>
      </c>
      <c r="B14303" s="3" t="s">
        <v>8108</v>
      </c>
      <c r="C14303" s="3" t="s">
        <v>31170</v>
      </c>
      <c r="D14303" s="3" t="s">
        <v>31341</v>
      </c>
      <c r="E14303" s="3" t="s">
        <v>31342</v>
      </c>
    </row>
    <row r="14304" spans="1:5" x14ac:dyDescent="0.2">
      <c r="A14304" s="3">
        <v>14303</v>
      </c>
      <c r="B14304" s="3" t="s">
        <v>31343</v>
      </c>
      <c r="C14304" s="3" t="s">
        <v>31170</v>
      </c>
      <c r="D14304" s="3" t="s">
        <v>31341</v>
      </c>
      <c r="E14304" s="3" t="s">
        <v>31344</v>
      </c>
    </row>
    <row r="14305" spans="1:5" x14ac:dyDescent="0.2">
      <c r="A14305" s="3">
        <v>14304</v>
      </c>
      <c r="B14305" s="3" t="s">
        <v>31345</v>
      </c>
      <c r="C14305" s="3" t="s">
        <v>31170</v>
      </c>
      <c r="D14305" s="3" t="s">
        <v>31346</v>
      </c>
      <c r="E14305" s="3" t="s">
        <v>30472</v>
      </c>
    </row>
    <row r="14306" spans="1:5" x14ac:dyDescent="0.2">
      <c r="A14306" s="6">
        <v>14305</v>
      </c>
      <c r="B14306" s="3" t="s">
        <v>17953</v>
      </c>
      <c r="C14306" s="3" t="s">
        <v>31170</v>
      </c>
      <c r="D14306" s="3" t="s">
        <v>31346</v>
      </c>
      <c r="E14306" s="3" t="s">
        <v>31348</v>
      </c>
    </row>
    <row r="14307" spans="1:5" x14ac:dyDescent="0.2">
      <c r="A14307" s="3">
        <v>14306</v>
      </c>
      <c r="B14307" s="3" t="s">
        <v>8952</v>
      </c>
      <c r="C14307" s="3" t="s">
        <v>31170</v>
      </c>
      <c r="D14307" s="3" t="s">
        <v>31346</v>
      </c>
      <c r="E14307" s="3" t="s">
        <v>30316</v>
      </c>
    </row>
    <row r="14308" spans="1:5" x14ac:dyDescent="0.2">
      <c r="A14308" s="3">
        <v>14307</v>
      </c>
      <c r="B14308" s="3" t="s">
        <v>8955</v>
      </c>
      <c r="C14308" s="3" t="s">
        <v>31170</v>
      </c>
      <c r="D14308" s="3" t="s">
        <v>31346</v>
      </c>
      <c r="E14308" s="3" t="s">
        <v>30316</v>
      </c>
    </row>
    <row r="14309" spans="1:5" x14ac:dyDescent="0.2">
      <c r="A14309" s="6">
        <v>14308</v>
      </c>
      <c r="B14309" s="3" t="s">
        <v>31349</v>
      </c>
      <c r="C14309" s="3" t="s">
        <v>31170</v>
      </c>
      <c r="D14309" s="3" t="s">
        <v>31346</v>
      </c>
      <c r="E14309" s="3" t="s">
        <v>30472</v>
      </c>
    </row>
    <row r="14310" spans="1:5" x14ac:dyDescent="0.2">
      <c r="A14310" s="3">
        <v>14309</v>
      </c>
      <c r="B14310" s="3" t="s">
        <v>8970</v>
      </c>
      <c r="C14310" s="3" t="s">
        <v>31170</v>
      </c>
      <c r="D14310" s="3" t="s">
        <v>31350</v>
      </c>
      <c r="E14310" s="3" t="s">
        <v>30386</v>
      </c>
    </row>
    <row r="14311" spans="1:5" x14ac:dyDescent="0.2">
      <c r="A14311" s="3">
        <v>14310</v>
      </c>
      <c r="B14311" s="3" t="s">
        <v>31351</v>
      </c>
      <c r="C14311" s="3" t="s">
        <v>31170</v>
      </c>
      <c r="D14311" s="3" t="s">
        <v>31350</v>
      </c>
      <c r="E14311" s="3" t="s">
        <v>31352</v>
      </c>
    </row>
    <row r="14312" spans="1:5" x14ac:dyDescent="0.2">
      <c r="A14312" s="6">
        <v>14311</v>
      </c>
      <c r="B14312" s="3" t="s">
        <v>30614</v>
      </c>
      <c r="C14312" s="3" t="s">
        <v>31170</v>
      </c>
      <c r="D14312" s="3" t="s">
        <v>31350</v>
      </c>
      <c r="E14312" s="3" t="s">
        <v>31353</v>
      </c>
    </row>
    <row r="14313" spans="1:5" x14ac:dyDescent="0.2">
      <c r="A14313" s="3">
        <v>14312</v>
      </c>
      <c r="B14313" s="3" t="s">
        <v>31272</v>
      </c>
      <c r="C14313" s="3" t="s">
        <v>31170</v>
      </c>
      <c r="D14313" s="3" t="s">
        <v>31354</v>
      </c>
      <c r="E14313" s="3" t="s">
        <v>29752</v>
      </c>
    </row>
    <row r="14314" spans="1:5" x14ac:dyDescent="0.2">
      <c r="A14314" s="3">
        <v>14313</v>
      </c>
      <c r="B14314" s="3" t="s">
        <v>31355</v>
      </c>
      <c r="C14314" s="3" t="s">
        <v>31170</v>
      </c>
      <c r="D14314" s="3" t="s">
        <v>31356</v>
      </c>
      <c r="E14314" s="3" t="s">
        <v>31357</v>
      </c>
    </row>
    <row r="14315" spans="1:5" x14ac:dyDescent="0.2">
      <c r="A14315" s="6">
        <v>14314</v>
      </c>
      <c r="B14315" s="3" t="s">
        <v>31358</v>
      </c>
      <c r="C14315" s="3" t="s">
        <v>31170</v>
      </c>
      <c r="D14315" s="3" t="s">
        <v>31359</v>
      </c>
      <c r="E14315" s="3" t="s">
        <v>31360</v>
      </c>
    </row>
    <row r="14316" spans="1:5" x14ac:dyDescent="0.2">
      <c r="A14316" s="3">
        <v>14315</v>
      </c>
      <c r="B14316" s="3" t="s">
        <v>31361</v>
      </c>
      <c r="C14316" s="3" t="s">
        <v>31170</v>
      </c>
      <c r="D14316" s="3" t="s">
        <v>31359</v>
      </c>
      <c r="E14316" s="3" t="s">
        <v>31362</v>
      </c>
    </row>
    <row r="14317" spans="1:5" x14ac:dyDescent="0.2">
      <c r="A14317" s="3">
        <v>14316</v>
      </c>
      <c r="B14317" s="3" t="s">
        <v>9451</v>
      </c>
      <c r="C14317" s="3" t="s">
        <v>31170</v>
      </c>
      <c r="D14317" s="3" t="s">
        <v>31359</v>
      </c>
      <c r="E14317" s="3" t="s">
        <v>30150</v>
      </c>
    </row>
    <row r="14318" spans="1:5" x14ac:dyDescent="0.2">
      <c r="A14318" s="6">
        <v>14317</v>
      </c>
      <c r="B14318" s="3" t="s">
        <v>20030</v>
      </c>
      <c r="C14318" s="3" t="s">
        <v>31170</v>
      </c>
      <c r="D14318" s="3" t="s">
        <v>31359</v>
      </c>
      <c r="E14318" s="3" t="s">
        <v>31364</v>
      </c>
    </row>
    <row r="14319" spans="1:5" x14ac:dyDescent="0.2">
      <c r="A14319" s="3">
        <v>14318</v>
      </c>
      <c r="B14319" s="3" t="s">
        <v>31366</v>
      </c>
      <c r="C14319" s="3" t="s">
        <v>31170</v>
      </c>
      <c r="D14319" s="3" t="s">
        <v>31367</v>
      </c>
      <c r="E14319" s="3" t="s">
        <v>31368</v>
      </c>
    </row>
    <row r="14320" spans="1:5" x14ac:dyDescent="0.2">
      <c r="A14320" s="3">
        <v>14319</v>
      </c>
      <c r="B14320" s="3" t="s">
        <v>31369</v>
      </c>
      <c r="C14320" s="3" t="s">
        <v>31170</v>
      </c>
      <c r="D14320" s="3" t="s">
        <v>31370</v>
      </c>
      <c r="E14320" s="3" t="s">
        <v>31298</v>
      </c>
    </row>
    <row r="14321" spans="1:5" x14ac:dyDescent="0.2">
      <c r="A14321" s="6">
        <v>14320</v>
      </c>
      <c r="B14321" s="3" t="s">
        <v>31372</v>
      </c>
      <c r="C14321" s="3" t="s">
        <v>31170</v>
      </c>
      <c r="D14321" s="3" t="s">
        <v>31373</v>
      </c>
      <c r="E14321" s="3" t="s">
        <v>31374</v>
      </c>
    </row>
    <row r="14322" spans="1:5" x14ac:dyDescent="0.2">
      <c r="A14322" s="3">
        <v>14321</v>
      </c>
      <c r="B14322" s="3" t="s">
        <v>31375</v>
      </c>
      <c r="C14322" s="3" t="s">
        <v>31170</v>
      </c>
      <c r="D14322" s="3" t="s">
        <v>31373</v>
      </c>
      <c r="E14322" s="3" t="s">
        <v>31376</v>
      </c>
    </row>
    <row r="14323" spans="1:5" x14ac:dyDescent="0.2">
      <c r="A14323" s="3">
        <v>14322</v>
      </c>
      <c r="B14323" s="3" t="s">
        <v>31377</v>
      </c>
      <c r="C14323" s="3" t="s">
        <v>31170</v>
      </c>
      <c r="D14323" s="3" t="s">
        <v>31373</v>
      </c>
      <c r="E14323" s="3" t="s">
        <v>31378</v>
      </c>
    </row>
    <row r="14324" spans="1:5" x14ac:dyDescent="0.2">
      <c r="A14324" s="6">
        <v>14323</v>
      </c>
      <c r="B14324" s="3" t="s">
        <v>31379</v>
      </c>
      <c r="C14324" s="3" t="s">
        <v>31170</v>
      </c>
      <c r="D14324" s="3" t="s">
        <v>31380</v>
      </c>
      <c r="E14324" s="3" t="s">
        <v>30472</v>
      </c>
    </row>
    <row r="14325" spans="1:5" x14ac:dyDescent="0.2">
      <c r="A14325" s="3">
        <v>14324</v>
      </c>
      <c r="B14325" s="3" t="s">
        <v>7598</v>
      </c>
      <c r="C14325" s="3" t="s">
        <v>31170</v>
      </c>
      <c r="D14325" s="3" t="s">
        <v>31382</v>
      </c>
      <c r="E14325" s="3" t="s">
        <v>31383</v>
      </c>
    </row>
    <row r="14326" spans="1:5" x14ac:dyDescent="0.2">
      <c r="A14326" s="3">
        <v>14325</v>
      </c>
      <c r="B14326" s="3" t="s">
        <v>7598</v>
      </c>
      <c r="C14326" s="3" t="s">
        <v>31170</v>
      </c>
      <c r="D14326" s="3" t="s">
        <v>31382</v>
      </c>
      <c r="E14326" s="3" t="s">
        <v>31384</v>
      </c>
    </row>
    <row r="14327" spans="1:5" x14ac:dyDescent="0.2">
      <c r="A14327" s="6">
        <v>14326</v>
      </c>
      <c r="B14327" s="3" t="s">
        <v>31309</v>
      </c>
      <c r="C14327" s="3" t="s">
        <v>31170</v>
      </c>
      <c r="D14327" s="3" t="s">
        <v>31382</v>
      </c>
      <c r="E14327" s="3" t="s">
        <v>31386</v>
      </c>
    </row>
    <row r="14328" spans="1:5" x14ac:dyDescent="0.2">
      <c r="A14328" s="3">
        <v>14327</v>
      </c>
      <c r="B14328" s="3" t="s">
        <v>22291</v>
      </c>
      <c r="C14328" s="3" t="s">
        <v>31170</v>
      </c>
      <c r="D14328" s="3" t="s">
        <v>31387</v>
      </c>
      <c r="E14328" s="3" t="s">
        <v>30775</v>
      </c>
    </row>
    <row r="14329" spans="1:5" x14ac:dyDescent="0.2">
      <c r="A14329" s="3">
        <v>14328</v>
      </c>
      <c r="B14329" s="3" t="s">
        <v>31375</v>
      </c>
      <c r="C14329" s="3" t="s">
        <v>31170</v>
      </c>
      <c r="D14329" s="3" t="s">
        <v>31387</v>
      </c>
      <c r="E14329" s="3" t="s">
        <v>31388</v>
      </c>
    </row>
    <row r="14330" spans="1:5" x14ac:dyDescent="0.2">
      <c r="A14330" s="6">
        <v>14329</v>
      </c>
      <c r="B14330" s="3" t="s">
        <v>31390</v>
      </c>
      <c r="C14330" s="3" t="s">
        <v>31170</v>
      </c>
      <c r="D14330" s="3" t="s">
        <v>31387</v>
      </c>
      <c r="E14330" s="3" t="s">
        <v>31391</v>
      </c>
    </row>
    <row r="14331" spans="1:5" x14ac:dyDescent="0.2">
      <c r="A14331" s="3">
        <v>14330</v>
      </c>
      <c r="B14331" s="3" t="s">
        <v>30014</v>
      </c>
      <c r="C14331" s="3" t="s">
        <v>31170</v>
      </c>
      <c r="D14331" s="3" t="s">
        <v>31392</v>
      </c>
      <c r="E14331" s="3" t="s">
        <v>31393</v>
      </c>
    </row>
    <row r="14332" spans="1:5" x14ac:dyDescent="0.2">
      <c r="A14332" s="3">
        <v>14331</v>
      </c>
      <c r="B14332" s="3" t="s">
        <v>31394</v>
      </c>
      <c r="C14332" s="3" t="s">
        <v>31170</v>
      </c>
      <c r="D14332" s="3" t="s">
        <v>31392</v>
      </c>
      <c r="E14332" s="3" t="s">
        <v>31395</v>
      </c>
    </row>
    <row r="14333" spans="1:5" x14ac:dyDescent="0.2">
      <c r="A14333" s="6">
        <v>14332</v>
      </c>
      <c r="B14333" s="3" t="s">
        <v>30014</v>
      </c>
      <c r="C14333" s="3" t="s">
        <v>31170</v>
      </c>
      <c r="D14333" s="3" t="s">
        <v>31392</v>
      </c>
      <c r="E14333" s="3" t="s">
        <v>31396</v>
      </c>
    </row>
    <row r="14334" spans="1:5" x14ac:dyDescent="0.2">
      <c r="A14334" s="3">
        <v>14333</v>
      </c>
      <c r="B14334" s="3" t="s">
        <v>31398</v>
      </c>
      <c r="C14334" s="3" t="s">
        <v>31170</v>
      </c>
      <c r="D14334" s="3" t="s">
        <v>31399</v>
      </c>
      <c r="E14334" s="3" t="s">
        <v>31400</v>
      </c>
    </row>
    <row r="14335" spans="1:5" x14ac:dyDescent="0.2">
      <c r="A14335" s="3">
        <v>14334</v>
      </c>
      <c r="B14335" s="3" t="s">
        <v>7221</v>
      </c>
      <c r="C14335" s="3" t="s">
        <v>31170</v>
      </c>
      <c r="D14335" s="3" t="s">
        <v>31399</v>
      </c>
      <c r="E14335" s="3" t="s">
        <v>31402</v>
      </c>
    </row>
    <row r="14336" spans="1:5" x14ac:dyDescent="0.2">
      <c r="A14336" s="6">
        <v>14335</v>
      </c>
      <c r="B14336" s="3" t="s">
        <v>29666</v>
      </c>
      <c r="C14336" s="3" t="s">
        <v>31170</v>
      </c>
      <c r="D14336" s="3" t="s">
        <v>31399</v>
      </c>
      <c r="E14336" s="3" t="s">
        <v>31404</v>
      </c>
    </row>
    <row r="14337" spans="1:5" x14ac:dyDescent="0.2">
      <c r="A14337" s="3">
        <v>14336</v>
      </c>
      <c r="B14337" s="3" t="s">
        <v>6933</v>
      </c>
      <c r="C14337" s="3" t="s">
        <v>31170</v>
      </c>
      <c r="D14337" s="3" t="s">
        <v>31399</v>
      </c>
      <c r="E14337" s="3" t="s">
        <v>31402</v>
      </c>
    </row>
    <row r="14338" spans="1:5" x14ac:dyDescent="0.2">
      <c r="A14338" s="3">
        <v>14337</v>
      </c>
      <c r="B14338" s="3" t="s">
        <v>31406</v>
      </c>
      <c r="C14338" s="3" t="s">
        <v>31170</v>
      </c>
      <c r="D14338" s="3" t="s">
        <v>31407</v>
      </c>
      <c r="E14338" s="3" t="s">
        <v>30472</v>
      </c>
    </row>
    <row r="14339" spans="1:5" x14ac:dyDescent="0.2">
      <c r="A14339" s="6">
        <v>14338</v>
      </c>
      <c r="B14339" s="3" t="s">
        <v>31408</v>
      </c>
      <c r="C14339" s="3" t="s">
        <v>31170</v>
      </c>
      <c r="D14339" s="3" t="s">
        <v>31407</v>
      </c>
      <c r="E14339" s="3" t="s">
        <v>31101</v>
      </c>
    </row>
    <row r="14340" spans="1:5" x14ac:dyDescent="0.2">
      <c r="A14340" s="3">
        <v>14339</v>
      </c>
      <c r="B14340" s="3" t="s">
        <v>31409</v>
      </c>
      <c r="C14340" s="3" t="s">
        <v>31170</v>
      </c>
      <c r="D14340" s="3" t="s">
        <v>31410</v>
      </c>
      <c r="E14340" s="3" t="s">
        <v>30472</v>
      </c>
    </row>
    <row r="14341" spans="1:5" x14ac:dyDescent="0.2">
      <c r="A14341" s="3">
        <v>14340</v>
      </c>
      <c r="B14341" s="3" t="s">
        <v>31411</v>
      </c>
      <c r="C14341" s="3" t="s">
        <v>31170</v>
      </c>
      <c r="D14341" s="3" t="s">
        <v>31410</v>
      </c>
      <c r="E14341" s="3" t="s">
        <v>31412</v>
      </c>
    </row>
    <row r="14342" spans="1:5" x14ac:dyDescent="0.2">
      <c r="A14342" s="6">
        <v>14341</v>
      </c>
      <c r="B14342" s="3" t="s">
        <v>19776</v>
      </c>
      <c r="C14342" s="3" t="s">
        <v>31170</v>
      </c>
      <c r="D14342" s="3" t="s">
        <v>31410</v>
      </c>
      <c r="E14342" s="3" t="s">
        <v>31413</v>
      </c>
    </row>
    <row r="14343" spans="1:5" x14ac:dyDescent="0.2">
      <c r="A14343" s="3">
        <v>14342</v>
      </c>
      <c r="B14343" s="3" t="s">
        <v>31415</v>
      </c>
      <c r="C14343" s="3" t="s">
        <v>31170</v>
      </c>
      <c r="D14343" s="3" t="s">
        <v>31410</v>
      </c>
      <c r="E14343" s="3" t="s">
        <v>31416</v>
      </c>
    </row>
    <row r="14344" spans="1:5" x14ac:dyDescent="0.2">
      <c r="A14344" s="3">
        <v>14343</v>
      </c>
      <c r="B14344" s="3" t="s">
        <v>11961</v>
      </c>
      <c r="C14344" s="3" t="s">
        <v>31170</v>
      </c>
      <c r="D14344" s="3" t="s">
        <v>31418</v>
      </c>
      <c r="E14344" s="3" t="s">
        <v>31419</v>
      </c>
    </row>
    <row r="14345" spans="1:5" x14ac:dyDescent="0.2">
      <c r="A14345" s="6">
        <v>14344</v>
      </c>
      <c r="B14345" s="3" t="s">
        <v>31420</v>
      </c>
      <c r="C14345" s="3" t="s">
        <v>31170</v>
      </c>
      <c r="D14345" s="3" t="s">
        <v>31418</v>
      </c>
      <c r="E14345" s="3" t="s">
        <v>31421</v>
      </c>
    </row>
    <row r="14346" spans="1:5" x14ac:dyDescent="0.2">
      <c r="A14346" s="3">
        <v>14345</v>
      </c>
      <c r="B14346" s="3" t="s">
        <v>31422</v>
      </c>
      <c r="C14346" s="3" t="s">
        <v>31170</v>
      </c>
      <c r="D14346" s="3" t="s">
        <v>31423</v>
      </c>
      <c r="E14346" s="3" t="s">
        <v>30472</v>
      </c>
    </row>
    <row r="14347" spans="1:5" x14ac:dyDescent="0.2">
      <c r="A14347" s="3">
        <v>14346</v>
      </c>
      <c r="B14347" s="3" t="s">
        <v>31424</v>
      </c>
      <c r="C14347" s="3" t="s">
        <v>31170</v>
      </c>
      <c r="D14347" s="3" t="s">
        <v>31425</v>
      </c>
      <c r="E14347" s="3" t="s">
        <v>31426</v>
      </c>
    </row>
    <row r="14348" spans="1:5" x14ac:dyDescent="0.2">
      <c r="A14348" s="6">
        <v>14347</v>
      </c>
      <c r="B14348" s="3" t="s">
        <v>21951</v>
      </c>
      <c r="C14348" s="3" t="s">
        <v>31170</v>
      </c>
      <c r="D14348" s="3" t="s">
        <v>31425</v>
      </c>
      <c r="E14348" s="3" t="s">
        <v>31271</v>
      </c>
    </row>
    <row r="14349" spans="1:5" x14ac:dyDescent="0.2">
      <c r="A14349" s="3">
        <v>14348</v>
      </c>
      <c r="B14349" s="3" t="s">
        <v>31428</v>
      </c>
      <c r="C14349" s="3" t="s">
        <v>31170</v>
      </c>
      <c r="D14349" s="3" t="s">
        <v>31429</v>
      </c>
      <c r="E14349" s="3" t="s">
        <v>31304</v>
      </c>
    </row>
    <row r="14350" spans="1:5" x14ac:dyDescent="0.2">
      <c r="A14350" s="3">
        <v>14349</v>
      </c>
      <c r="B14350" s="3" t="s">
        <v>23964</v>
      </c>
      <c r="C14350" s="3" t="s">
        <v>31170</v>
      </c>
      <c r="D14350" s="3" t="s">
        <v>31429</v>
      </c>
      <c r="E14350" s="3" t="s">
        <v>30750</v>
      </c>
    </row>
    <row r="14351" spans="1:5" x14ac:dyDescent="0.2">
      <c r="A14351" s="6">
        <v>14350</v>
      </c>
      <c r="B14351" s="3" t="s">
        <v>31431</v>
      </c>
      <c r="C14351" s="3" t="s">
        <v>31170</v>
      </c>
      <c r="D14351" s="3" t="s">
        <v>31429</v>
      </c>
      <c r="E14351" s="3" t="s">
        <v>30472</v>
      </c>
    </row>
    <row r="14352" spans="1:5" x14ac:dyDescent="0.2">
      <c r="A14352" s="3">
        <v>14351</v>
      </c>
      <c r="B14352" s="3" t="s">
        <v>31433</v>
      </c>
      <c r="C14352" s="3" t="s">
        <v>31170</v>
      </c>
      <c r="D14352" s="3" t="s">
        <v>31429</v>
      </c>
      <c r="E14352" s="3" t="s">
        <v>31434</v>
      </c>
    </row>
    <row r="14353" spans="1:5" x14ac:dyDescent="0.2">
      <c r="A14353" s="3">
        <v>14352</v>
      </c>
      <c r="B14353" s="3" t="s">
        <v>24035</v>
      </c>
      <c r="C14353" s="3" t="s">
        <v>31436</v>
      </c>
      <c r="D14353" s="3" t="s">
        <v>31437</v>
      </c>
      <c r="E14353" s="3" t="s">
        <v>31438</v>
      </c>
    </row>
    <row r="14354" spans="1:5" x14ac:dyDescent="0.2">
      <c r="A14354" s="6">
        <v>14353</v>
      </c>
      <c r="B14354" s="3" t="s">
        <v>18651</v>
      </c>
      <c r="C14354" s="3" t="s">
        <v>31436</v>
      </c>
      <c r="D14354" s="3" t="s">
        <v>31437</v>
      </c>
      <c r="E14354" s="3" t="s">
        <v>29752</v>
      </c>
    </row>
    <row r="14355" spans="1:5" x14ac:dyDescent="0.2">
      <c r="A14355" s="3">
        <v>14354</v>
      </c>
      <c r="B14355" s="3" t="s">
        <v>31439</v>
      </c>
      <c r="C14355" s="3" t="s">
        <v>31436</v>
      </c>
      <c r="D14355" s="3" t="s">
        <v>31437</v>
      </c>
      <c r="E14355" s="3" t="s">
        <v>31440</v>
      </c>
    </row>
    <row r="14356" spans="1:5" x14ac:dyDescent="0.2">
      <c r="A14356" s="3">
        <v>14355</v>
      </c>
      <c r="B14356" s="3" t="s">
        <v>6933</v>
      </c>
      <c r="C14356" s="3" t="s">
        <v>31436</v>
      </c>
      <c r="D14356" s="3" t="s">
        <v>31437</v>
      </c>
      <c r="E14356" s="3" t="s">
        <v>31256</v>
      </c>
    </row>
    <row r="14357" spans="1:5" x14ac:dyDescent="0.2">
      <c r="A14357" s="6">
        <v>14356</v>
      </c>
      <c r="B14357" s="3" t="s">
        <v>9058</v>
      </c>
      <c r="C14357" s="3" t="s">
        <v>31436</v>
      </c>
      <c r="D14357" s="3" t="s">
        <v>31437</v>
      </c>
      <c r="E14357" s="3" t="s">
        <v>30358</v>
      </c>
    </row>
    <row r="14358" spans="1:5" x14ac:dyDescent="0.2">
      <c r="A14358" s="3">
        <v>14357</v>
      </c>
      <c r="B14358" s="3" t="s">
        <v>6933</v>
      </c>
      <c r="C14358" s="3" t="s">
        <v>31436</v>
      </c>
      <c r="D14358" s="3" t="s">
        <v>31437</v>
      </c>
      <c r="E14358" s="3" t="s">
        <v>30252</v>
      </c>
    </row>
    <row r="14359" spans="1:5" x14ac:dyDescent="0.2">
      <c r="A14359" s="3">
        <v>14358</v>
      </c>
      <c r="B14359" s="3" t="s">
        <v>29575</v>
      </c>
      <c r="C14359" s="3" t="s">
        <v>31436</v>
      </c>
      <c r="D14359" s="3" t="s">
        <v>31437</v>
      </c>
      <c r="E14359" s="3" t="s">
        <v>31442</v>
      </c>
    </row>
    <row r="14360" spans="1:5" x14ac:dyDescent="0.2">
      <c r="A14360" s="6">
        <v>14359</v>
      </c>
      <c r="B14360" s="3" t="s">
        <v>17301</v>
      </c>
      <c r="C14360" s="3" t="s">
        <v>31436</v>
      </c>
      <c r="D14360" s="3" t="s">
        <v>31437</v>
      </c>
      <c r="E14360" s="3" t="s">
        <v>31443</v>
      </c>
    </row>
    <row r="14361" spans="1:5" x14ac:dyDescent="0.2">
      <c r="A14361" s="3">
        <v>14360</v>
      </c>
      <c r="B14361" s="3" t="s">
        <v>31445</v>
      </c>
      <c r="C14361" s="3" t="s">
        <v>31436</v>
      </c>
      <c r="D14361" s="3" t="s">
        <v>31446</v>
      </c>
      <c r="E14361" s="3" t="s">
        <v>26760</v>
      </c>
    </row>
    <row r="14362" spans="1:5" x14ac:dyDescent="0.2">
      <c r="A14362" s="3">
        <v>14361</v>
      </c>
      <c r="B14362" s="3" t="s">
        <v>31447</v>
      </c>
      <c r="C14362" s="3" t="s">
        <v>31436</v>
      </c>
      <c r="D14362" s="3" t="s">
        <v>31446</v>
      </c>
      <c r="E14362" s="3" t="s">
        <v>26232</v>
      </c>
    </row>
    <row r="14363" spans="1:5" x14ac:dyDescent="0.2">
      <c r="A14363" s="6">
        <v>14362</v>
      </c>
      <c r="B14363" s="3" t="s">
        <v>31449</v>
      </c>
      <c r="C14363" s="3" t="s">
        <v>31436</v>
      </c>
      <c r="D14363" s="3" t="s">
        <v>31446</v>
      </c>
      <c r="E14363" s="3" t="s">
        <v>31450</v>
      </c>
    </row>
    <row r="14364" spans="1:5" x14ac:dyDescent="0.2">
      <c r="A14364" s="3">
        <v>14363</v>
      </c>
      <c r="B14364" s="3" t="s">
        <v>18651</v>
      </c>
      <c r="C14364" s="3" t="s">
        <v>31436</v>
      </c>
      <c r="D14364" s="3" t="s">
        <v>31451</v>
      </c>
      <c r="E14364" s="3" t="s">
        <v>29752</v>
      </c>
    </row>
    <row r="14365" spans="1:5" x14ac:dyDescent="0.2">
      <c r="A14365" s="3">
        <v>14364</v>
      </c>
      <c r="B14365" s="3" t="s">
        <v>16977</v>
      </c>
      <c r="C14365" s="3" t="s">
        <v>31436</v>
      </c>
      <c r="D14365" s="3" t="s">
        <v>31452</v>
      </c>
      <c r="E14365" s="3" t="s">
        <v>31453</v>
      </c>
    </row>
    <row r="14366" spans="1:5" x14ac:dyDescent="0.2">
      <c r="A14366" s="6">
        <v>14365</v>
      </c>
      <c r="B14366" s="3" t="s">
        <v>8560</v>
      </c>
      <c r="C14366" s="3" t="s">
        <v>31436</v>
      </c>
      <c r="D14366" s="3" t="s">
        <v>31454</v>
      </c>
      <c r="E14366" s="3" t="s">
        <v>31455</v>
      </c>
    </row>
    <row r="14367" spans="1:5" x14ac:dyDescent="0.2">
      <c r="A14367" s="3">
        <v>14366</v>
      </c>
      <c r="B14367" s="3" t="s">
        <v>31456</v>
      </c>
      <c r="C14367" s="3" t="s">
        <v>31436</v>
      </c>
      <c r="D14367" s="3" t="s">
        <v>31454</v>
      </c>
      <c r="E14367" s="3" t="s">
        <v>31457</v>
      </c>
    </row>
    <row r="14368" spans="1:5" x14ac:dyDescent="0.2">
      <c r="A14368" s="3">
        <v>14367</v>
      </c>
      <c r="B14368" s="3" t="s">
        <v>3145</v>
      </c>
      <c r="C14368" s="3" t="s">
        <v>31436</v>
      </c>
      <c r="D14368" s="3" t="s">
        <v>31458</v>
      </c>
      <c r="E14368" s="3" t="s">
        <v>31459</v>
      </c>
    </row>
    <row r="14369" spans="1:5" x14ac:dyDescent="0.2">
      <c r="A14369" s="6">
        <v>14368</v>
      </c>
      <c r="B14369" s="3" t="s">
        <v>31461</v>
      </c>
      <c r="C14369" s="3" t="s">
        <v>31436</v>
      </c>
      <c r="D14369" s="3" t="s">
        <v>31458</v>
      </c>
      <c r="E14369" s="3" t="s">
        <v>31462</v>
      </c>
    </row>
    <row r="14370" spans="1:5" x14ac:dyDescent="0.2">
      <c r="A14370" s="3">
        <v>14369</v>
      </c>
      <c r="B14370" s="3" t="s">
        <v>31463</v>
      </c>
      <c r="C14370" s="3" t="s">
        <v>31436</v>
      </c>
      <c r="D14370" s="3" t="s">
        <v>31464</v>
      </c>
      <c r="E14370" s="3" t="s">
        <v>29752</v>
      </c>
    </row>
    <row r="14371" spans="1:5" x14ac:dyDescent="0.2">
      <c r="A14371" s="3">
        <v>14370</v>
      </c>
      <c r="B14371" s="3" t="s">
        <v>31465</v>
      </c>
      <c r="C14371" s="3" t="s">
        <v>31436</v>
      </c>
      <c r="D14371" s="3" t="s">
        <v>31466</v>
      </c>
      <c r="E14371" s="3" t="s">
        <v>31467</v>
      </c>
    </row>
    <row r="14372" spans="1:5" x14ac:dyDescent="0.2">
      <c r="A14372" s="6">
        <v>14371</v>
      </c>
      <c r="B14372" s="3" t="s">
        <v>10505</v>
      </c>
      <c r="C14372" s="3" t="s">
        <v>31436</v>
      </c>
      <c r="D14372" s="3" t="s">
        <v>31466</v>
      </c>
      <c r="E14372" s="3" t="s">
        <v>30386</v>
      </c>
    </row>
    <row r="14373" spans="1:5" x14ac:dyDescent="0.2">
      <c r="A14373" s="3">
        <v>14372</v>
      </c>
      <c r="B14373" s="3" t="s">
        <v>3808</v>
      </c>
      <c r="C14373" s="3" t="s">
        <v>31436</v>
      </c>
      <c r="D14373" s="3" t="s">
        <v>31468</v>
      </c>
      <c r="E14373" s="3" t="s">
        <v>30465</v>
      </c>
    </row>
    <row r="14374" spans="1:5" x14ac:dyDescent="0.2">
      <c r="A14374" s="3">
        <v>14373</v>
      </c>
      <c r="B14374" s="3" t="s">
        <v>27445</v>
      </c>
      <c r="C14374" s="3" t="s">
        <v>31436</v>
      </c>
      <c r="D14374" s="3" t="s">
        <v>31468</v>
      </c>
      <c r="E14374" s="3" t="s">
        <v>31469</v>
      </c>
    </row>
    <row r="14375" spans="1:5" x14ac:dyDescent="0.2">
      <c r="A14375" s="6">
        <v>14374</v>
      </c>
      <c r="B14375" s="3" t="s">
        <v>31470</v>
      </c>
      <c r="C14375" s="3" t="s">
        <v>31436</v>
      </c>
      <c r="D14375" s="3" t="s">
        <v>31468</v>
      </c>
      <c r="E14375" s="3" t="s">
        <v>31471</v>
      </c>
    </row>
    <row r="14376" spans="1:5" x14ac:dyDescent="0.2">
      <c r="A14376" s="3">
        <v>14375</v>
      </c>
      <c r="B14376" s="3" t="s">
        <v>31472</v>
      </c>
      <c r="C14376" s="3" t="s">
        <v>31436</v>
      </c>
      <c r="D14376" s="3" t="s">
        <v>31468</v>
      </c>
      <c r="E14376" s="3" t="s">
        <v>31473</v>
      </c>
    </row>
    <row r="14377" spans="1:5" x14ac:dyDescent="0.2">
      <c r="A14377" s="3">
        <v>14376</v>
      </c>
      <c r="B14377" s="3" t="s">
        <v>21723</v>
      </c>
      <c r="C14377" s="3" t="s">
        <v>31436</v>
      </c>
      <c r="D14377" s="3" t="s">
        <v>31475</v>
      </c>
      <c r="E14377" s="3" t="s">
        <v>29696</v>
      </c>
    </row>
    <row r="14378" spans="1:5" x14ac:dyDescent="0.2">
      <c r="A14378" s="6">
        <v>14377</v>
      </c>
      <c r="B14378" s="3" t="s">
        <v>16500</v>
      </c>
      <c r="C14378" s="3" t="s">
        <v>31436</v>
      </c>
      <c r="D14378" s="3" t="s">
        <v>31477</v>
      </c>
      <c r="E14378" s="3" t="s">
        <v>31478</v>
      </c>
    </row>
    <row r="14379" spans="1:5" x14ac:dyDescent="0.2">
      <c r="A14379" s="3">
        <v>14378</v>
      </c>
      <c r="B14379" s="3" t="s">
        <v>31479</v>
      </c>
      <c r="C14379" s="3" t="s">
        <v>31436</v>
      </c>
      <c r="D14379" s="3" t="s">
        <v>31477</v>
      </c>
      <c r="E14379" s="3" t="s">
        <v>31480</v>
      </c>
    </row>
    <row r="14380" spans="1:5" x14ac:dyDescent="0.2">
      <c r="A14380" s="3">
        <v>14379</v>
      </c>
      <c r="B14380" s="3" t="s">
        <v>14179</v>
      </c>
      <c r="C14380" s="3" t="s">
        <v>31436</v>
      </c>
      <c r="D14380" s="3" t="s">
        <v>31481</v>
      </c>
      <c r="E14380" s="3" t="s">
        <v>31471</v>
      </c>
    </row>
    <row r="14381" spans="1:5" x14ac:dyDescent="0.2">
      <c r="A14381" s="6">
        <v>14380</v>
      </c>
      <c r="B14381" s="3" t="s">
        <v>16500</v>
      </c>
      <c r="C14381" s="3" t="s">
        <v>31436</v>
      </c>
      <c r="D14381" s="3" t="s">
        <v>31481</v>
      </c>
      <c r="E14381" s="3" t="s">
        <v>31483</v>
      </c>
    </row>
    <row r="14382" spans="1:5" x14ac:dyDescent="0.2">
      <c r="A14382" s="3">
        <v>14381</v>
      </c>
      <c r="B14382" s="3" t="s">
        <v>14535</v>
      </c>
      <c r="C14382" s="3" t="s">
        <v>31436</v>
      </c>
      <c r="D14382" s="3" t="s">
        <v>31481</v>
      </c>
      <c r="E14382" s="3" t="s">
        <v>31484</v>
      </c>
    </row>
    <row r="14383" spans="1:5" x14ac:dyDescent="0.2">
      <c r="A14383" s="3">
        <v>14382</v>
      </c>
      <c r="B14383" s="3" t="s">
        <v>9236</v>
      </c>
      <c r="C14383" s="3" t="s">
        <v>31436</v>
      </c>
      <c r="D14383" s="3" t="s">
        <v>31481</v>
      </c>
      <c r="E14383" s="3" t="s">
        <v>30150</v>
      </c>
    </row>
    <row r="14384" spans="1:5" x14ac:dyDescent="0.2">
      <c r="A14384" s="6">
        <v>14383</v>
      </c>
      <c r="B14384" s="3" t="s">
        <v>31486</v>
      </c>
      <c r="C14384" s="3" t="s">
        <v>31436</v>
      </c>
      <c r="D14384" s="3" t="s">
        <v>31487</v>
      </c>
      <c r="E14384" s="3" t="s">
        <v>31178</v>
      </c>
    </row>
    <row r="14385" spans="1:5" x14ac:dyDescent="0.2">
      <c r="A14385" s="3">
        <v>14384</v>
      </c>
      <c r="B14385" s="3" t="s">
        <v>30075</v>
      </c>
      <c r="C14385" s="3" t="s">
        <v>31436</v>
      </c>
      <c r="D14385" s="3" t="s">
        <v>31487</v>
      </c>
      <c r="E14385" s="3" t="s">
        <v>31453</v>
      </c>
    </row>
    <row r="14386" spans="1:5" x14ac:dyDescent="0.2">
      <c r="A14386" s="3">
        <v>14385</v>
      </c>
      <c r="B14386" s="3" t="s">
        <v>8724</v>
      </c>
      <c r="C14386" s="3" t="s">
        <v>31436</v>
      </c>
      <c r="D14386" s="3" t="s">
        <v>31487</v>
      </c>
      <c r="E14386" s="3" t="s">
        <v>31488</v>
      </c>
    </row>
    <row r="14387" spans="1:5" x14ac:dyDescent="0.2">
      <c r="A14387" s="6">
        <v>14386</v>
      </c>
      <c r="B14387" s="3" t="s">
        <v>31489</v>
      </c>
      <c r="C14387" s="3" t="s">
        <v>31436</v>
      </c>
      <c r="D14387" s="3" t="s">
        <v>31487</v>
      </c>
      <c r="E14387" s="3" t="s">
        <v>31490</v>
      </c>
    </row>
    <row r="14388" spans="1:5" x14ac:dyDescent="0.2">
      <c r="A14388" s="3">
        <v>14387</v>
      </c>
      <c r="B14388" s="3" t="s">
        <v>31492</v>
      </c>
      <c r="C14388" s="3" t="s">
        <v>31436</v>
      </c>
      <c r="D14388" s="3" t="s">
        <v>31487</v>
      </c>
      <c r="E14388" s="3" t="s">
        <v>31493</v>
      </c>
    </row>
    <row r="14389" spans="1:5" x14ac:dyDescent="0.2">
      <c r="A14389" s="3">
        <v>14388</v>
      </c>
      <c r="B14389" s="3" t="s">
        <v>31495</v>
      </c>
      <c r="C14389" s="3" t="s">
        <v>31436</v>
      </c>
      <c r="D14389" s="3" t="s">
        <v>31487</v>
      </c>
      <c r="E14389" s="3" t="s">
        <v>31496</v>
      </c>
    </row>
    <row r="14390" spans="1:5" x14ac:dyDescent="0.2">
      <c r="A14390" s="6">
        <v>14389</v>
      </c>
      <c r="B14390" s="3" t="s">
        <v>11879</v>
      </c>
      <c r="C14390" s="3" t="s">
        <v>31436</v>
      </c>
      <c r="D14390" s="3" t="s">
        <v>31497</v>
      </c>
      <c r="E14390" s="3" t="s">
        <v>31498</v>
      </c>
    </row>
    <row r="14391" spans="1:5" x14ac:dyDescent="0.2">
      <c r="A14391" s="3">
        <v>14390</v>
      </c>
      <c r="B14391" s="3" t="s">
        <v>31499</v>
      </c>
      <c r="C14391" s="3" t="s">
        <v>31436</v>
      </c>
      <c r="D14391" s="3" t="s">
        <v>31497</v>
      </c>
      <c r="E14391" s="3" t="s">
        <v>30472</v>
      </c>
    </row>
    <row r="14392" spans="1:5" x14ac:dyDescent="0.2">
      <c r="A14392" s="3">
        <v>14391</v>
      </c>
      <c r="B14392" s="3" t="s">
        <v>31500</v>
      </c>
      <c r="C14392" s="3" t="s">
        <v>31436</v>
      </c>
      <c r="D14392" s="3" t="s">
        <v>31501</v>
      </c>
      <c r="E14392" s="3" t="s">
        <v>31502</v>
      </c>
    </row>
    <row r="14393" spans="1:5" x14ac:dyDescent="0.2">
      <c r="A14393" s="6">
        <v>14392</v>
      </c>
      <c r="B14393" s="3" t="s">
        <v>13713</v>
      </c>
      <c r="C14393" s="3" t="s">
        <v>31436</v>
      </c>
      <c r="D14393" s="3" t="s">
        <v>31501</v>
      </c>
      <c r="E14393" s="3" t="s">
        <v>31471</v>
      </c>
    </row>
    <row r="14394" spans="1:5" x14ac:dyDescent="0.2">
      <c r="A14394" s="3">
        <v>14393</v>
      </c>
      <c r="B14394" s="3" t="s">
        <v>31503</v>
      </c>
      <c r="C14394" s="3" t="s">
        <v>31436</v>
      </c>
      <c r="D14394" s="3" t="s">
        <v>31501</v>
      </c>
      <c r="E14394" s="3" t="s">
        <v>31504</v>
      </c>
    </row>
    <row r="14395" spans="1:5" x14ac:dyDescent="0.2">
      <c r="A14395" s="3">
        <v>14394</v>
      </c>
      <c r="B14395" s="3" t="s">
        <v>13719</v>
      </c>
      <c r="C14395" s="3" t="s">
        <v>31436</v>
      </c>
      <c r="D14395" s="3" t="s">
        <v>31505</v>
      </c>
      <c r="E14395" s="3" t="s">
        <v>31471</v>
      </c>
    </row>
    <row r="14396" spans="1:5" x14ac:dyDescent="0.2">
      <c r="A14396" s="6">
        <v>14395</v>
      </c>
      <c r="B14396" s="3" t="s">
        <v>31506</v>
      </c>
      <c r="C14396" s="3" t="s">
        <v>31436</v>
      </c>
      <c r="D14396" s="3" t="s">
        <v>31505</v>
      </c>
      <c r="E14396" s="3" t="s">
        <v>31507</v>
      </c>
    </row>
    <row r="14397" spans="1:5" x14ac:dyDescent="0.2">
      <c r="A14397" s="3">
        <v>14396</v>
      </c>
      <c r="B14397" s="3" t="s">
        <v>31509</v>
      </c>
      <c r="C14397" s="3" t="s">
        <v>31436</v>
      </c>
      <c r="D14397" s="3" t="s">
        <v>31510</v>
      </c>
      <c r="E14397" s="3" t="s">
        <v>30871</v>
      </c>
    </row>
    <row r="14398" spans="1:5" x14ac:dyDescent="0.2">
      <c r="A14398" s="3">
        <v>14397</v>
      </c>
      <c r="B14398" s="3" t="s">
        <v>31511</v>
      </c>
      <c r="C14398" s="3" t="s">
        <v>31436</v>
      </c>
      <c r="D14398" s="3" t="s">
        <v>31510</v>
      </c>
      <c r="E14398" s="3" t="s">
        <v>31512</v>
      </c>
    </row>
    <row r="14399" spans="1:5" x14ac:dyDescent="0.2">
      <c r="A14399" s="6">
        <v>14398</v>
      </c>
      <c r="B14399" s="3" t="s">
        <v>14640</v>
      </c>
      <c r="C14399" s="3" t="s">
        <v>31436</v>
      </c>
      <c r="D14399" s="3" t="s">
        <v>31513</v>
      </c>
      <c r="E14399" s="3" t="s">
        <v>31514</v>
      </c>
    </row>
    <row r="14400" spans="1:5" x14ac:dyDescent="0.2">
      <c r="A14400" s="3">
        <v>14399</v>
      </c>
      <c r="B14400" s="3" t="s">
        <v>31516</v>
      </c>
      <c r="C14400" s="3" t="s">
        <v>31436</v>
      </c>
      <c r="D14400" s="3" t="s">
        <v>31513</v>
      </c>
      <c r="E14400" s="3" t="s">
        <v>31517</v>
      </c>
    </row>
    <row r="14401" spans="1:5" x14ac:dyDescent="0.2">
      <c r="A14401" s="3">
        <v>14400</v>
      </c>
      <c r="B14401" s="3" t="s">
        <v>31516</v>
      </c>
      <c r="C14401" s="3" t="s">
        <v>31436</v>
      </c>
      <c r="D14401" s="3" t="s">
        <v>31519</v>
      </c>
      <c r="E14401" s="3" t="s">
        <v>31520</v>
      </c>
    </row>
    <row r="14402" spans="1:5" x14ac:dyDescent="0.2">
      <c r="A14402" s="6">
        <v>14401</v>
      </c>
      <c r="B14402" s="3" t="s">
        <v>8557</v>
      </c>
      <c r="C14402" s="3" t="s">
        <v>31436</v>
      </c>
      <c r="D14402" s="3" t="s">
        <v>31519</v>
      </c>
      <c r="E14402" s="3" t="s">
        <v>31383</v>
      </c>
    </row>
    <row r="14403" spans="1:5" x14ac:dyDescent="0.2">
      <c r="A14403" s="3">
        <v>14402</v>
      </c>
      <c r="B14403" s="3" t="s">
        <v>31522</v>
      </c>
      <c r="C14403" s="3" t="s">
        <v>31436</v>
      </c>
      <c r="D14403" s="3" t="s">
        <v>31519</v>
      </c>
      <c r="E14403" s="3" t="s">
        <v>31523</v>
      </c>
    </row>
    <row r="14404" spans="1:5" x14ac:dyDescent="0.2">
      <c r="A14404" s="3">
        <v>14403</v>
      </c>
      <c r="B14404" s="3" t="s">
        <v>31524</v>
      </c>
      <c r="C14404" s="3" t="s">
        <v>31436</v>
      </c>
      <c r="D14404" s="3" t="s">
        <v>31519</v>
      </c>
      <c r="E14404" s="3" t="s">
        <v>31226</v>
      </c>
    </row>
    <row r="14405" spans="1:5" x14ac:dyDescent="0.2">
      <c r="A14405" s="6">
        <v>14404</v>
      </c>
      <c r="B14405" s="3" t="s">
        <v>8557</v>
      </c>
      <c r="C14405" s="3" t="s">
        <v>31436</v>
      </c>
      <c r="D14405" s="3" t="s">
        <v>31519</v>
      </c>
      <c r="E14405" s="3" t="s">
        <v>31384</v>
      </c>
    </row>
    <row r="14406" spans="1:5" x14ac:dyDescent="0.2">
      <c r="A14406" s="3">
        <v>14405</v>
      </c>
      <c r="B14406" s="3" t="s">
        <v>31525</v>
      </c>
      <c r="C14406" s="3" t="s">
        <v>31436</v>
      </c>
      <c r="D14406" s="3" t="s">
        <v>31526</v>
      </c>
      <c r="E14406" s="3" t="s">
        <v>31194</v>
      </c>
    </row>
    <row r="14407" spans="1:5" x14ac:dyDescent="0.2">
      <c r="A14407" s="3">
        <v>14406</v>
      </c>
      <c r="B14407" s="3" t="s">
        <v>22916</v>
      </c>
      <c r="C14407" s="3" t="s">
        <v>31436</v>
      </c>
      <c r="D14407" s="3" t="s">
        <v>31526</v>
      </c>
      <c r="E14407" s="3" t="s">
        <v>29752</v>
      </c>
    </row>
    <row r="14408" spans="1:5" x14ac:dyDescent="0.2">
      <c r="A14408" s="6">
        <v>14407</v>
      </c>
      <c r="B14408" s="3" t="s">
        <v>31528</v>
      </c>
      <c r="C14408" s="3" t="s">
        <v>31436</v>
      </c>
      <c r="D14408" s="3" t="s">
        <v>31526</v>
      </c>
      <c r="E14408" s="3" t="s">
        <v>31529</v>
      </c>
    </row>
    <row r="14409" spans="1:5" x14ac:dyDescent="0.2">
      <c r="A14409" s="3">
        <v>14408</v>
      </c>
      <c r="B14409" s="3" t="s">
        <v>31531</v>
      </c>
      <c r="C14409" s="3" t="s">
        <v>31436</v>
      </c>
      <c r="D14409" s="3" t="s">
        <v>31526</v>
      </c>
      <c r="E14409" s="3" t="s">
        <v>31532</v>
      </c>
    </row>
    <row r="14410" spans="1:5" x14ac:dyDescent="0.2">
      <c r="A14410" s="3">
        <v>14409</v>
      </c>
      <c r="B14410" s="3" t="s">
        <v>24035</v>
      </c>
      <c r="C14410" s="3" t="s">
        <v>31436</v>
      </c>
      <c r="D14410" s="3" t="s">
        <v>31526</v>
      </c>
      <c r="E14410" s="3" t="s">
        <v>31534</v>
      </c>
    </row>
    <row r="14411" spans="1:5" x14ac:dyDescent="0.2">
      <c r="A14411" s="6">
        <v>14410</v>
      </c>
      <c r="B14411" s="3" t="s">
        <v>31535</v>
      </c>
      <c r="C14411" s="3" t="s">
        <v>31436</v>
      </c>
      <c r="D14411" s="3" t="s">
        <v>31526</v>
      </c>
      <c r="E14411" s="3" t="s">
        <v>30252</v>
      </c>
    </row>
    <row r="14412" spans="1:5" x14ac:dyDescent="0.2">
      <c r="A14412" s="3">
        <v>14411</v>
      </c>
      <c r="B14412" s="3" t="s">
        <v>7669</v>
      </c>
      <c r="C14412" s="3" t="s">
        <v>31436</v>
      </c>
      <c r="D14412" s="3" t="s">
        <v>31536</v>
      </c>
      <c r="E14412" s="3" t="s">
        <v>31537</v>
      </c>
    </row>
    <row r="14413" spans="1:5" x14ac:dyDescent="0.2">
      <c r="A14413" s="3">
        <v>14412</v>
      </c>
      <c r="B14413" s="3" t="s">
        <v>31539</v>
      </c>
      <c r="C14413" s="3" t="s">
        <v>31436</v>
      </c>
      <c r="D14413" s="3" t="s">
        <v>31536</v>
      </c>
      <c r="E14413" s="3" t="s">
        <v>31304</v>
      </c>
    </row>
    <row r="14414" spans="1:5" x14ac:dyDescent="0.2">
      <c r="A14414" s="6">
        <v>14413</v>
      </c>
      <c r="B14414" s="3" t="s">
        <v>23964</v>
      </c>
      <c r="C14414" s="3" t="s">
        <v>31436</v>
      </c>
      <c r="D14414" s="3" t="s">
        <v>31536</v>
      </c>
      <c r="E14414" s="3" t="s">
        <v>30847</v>
      </c>
    </row>
    <row r="14415" spans="1:5" x14ac:dyDescent="0.2">
      <c r="A14415" s="3">
        <v>14414</v>
      </c>
      <c r="B14415" s="3" t="s">
        <v>17953</v>
      </c>
      <c r="C14415" s="3" t="s">
        <v>31436</v>
      </c>
      <c r="D14415" s="3" t="s">
        <v>31536</v>
      </c>
      <c r="E14415" s="3" t="s">
        <v>31541</v>
      </c>
    </row>
    <row r="14416" spans="1:5" x14ac:dyDescent="0.2">
      <c r="A14416" s="3">
        <v>14415</v>
      </c>
      <c r="B14416" s="3" t="s">
        <v>19570</v>
      </c>
      <c r="C14416" s="3" t="s">
        <v>31436</v>
      </c>
      <c r="D14416" s="3" t="s">
        <v>31543</v>
      </c>
      <c r="E14416" s="3" t="s">
        <v>31544</v>
      </c>
    </row>
    <row r="14417" spans="1:5" x14ac:dyDescent="0.2">
      <c r="A14417" s="6">
        <v>14416</v>
      </c>
      <c r="B14417" s="3" t="s">
        <v>24035</v>
      </c>
      <c r="C14417" s="3" t="s">
        <v>31436</v>
      </c>
      <c r="D14417" s="3" t="s">
        <v>31546</v>
      </c>
      <c r="E14417" s="3" t="s">
        <v>31547</v>
      </c>
    </row>
    <row r="14418" spans="1:5" x14ac:dyDescent="0.2">
      <c r="A14418" s="3">
        <v>14417</v>
      </c>
      <c r="B14418" s="3" t="s">
        <v>31548</v>
      </c>
      <c r="C14418" s="3" t="s">
        <v>31436</v>
      </c>
      <c r="D14418" s="3" t="s">
        <v>31549</v>
      </c>
      <c r="E14418" s="3" t="s">
        <v>29786</v>
      </c>
    </row>
    <row r="14419" spans="1:5" x14ac:dyDescent="0.2">
      <c r="A14419" s="3">
        <v>14418</v>
      </c>
      <c r="B14419" s="3" t="s">
        <v>31550</v>
      </c>
      <c r="C14419" s="3" t="s">
        <v>31436</v>
      </c>
      <c r="D14419" s="3" t="s">
        <v>31549</v>
      </c>
      <c r="E14419" s="3" t="s">
        <v>31551</v>
      </c>
    </row>
    <row r="14420" spans="1:5" x14ac:dyDescent="0.2">
      <c r="A14420" s="6">
        <v>14419</v>
      </c>
      <c r="B14420" s="3" t="s">
        <v>7669</v>
      </c>
      <c r="C14420" s="3" t="s">
        <v>31436</v>
      </c>
      <c r="D14420" s="3" t="s">
        <v>31549</v>
      </c>
      <c r="E14420" s="3" t="s">
        <v>31552</v>
      </c>
    </row>
    <row r="14421" spans="1:5" x14ac:dyDescent="0.2">
      <c r="A14421" s="3">
        <v>14420</v>
      </c>
      <c r="B14421" s="3" t="s">
        <v>31553</v>
      </c>
      <c r="C14421" s="3" t="s">
        <v>31436</v>
      </c>
      <c r="D14421" s="3" t="s">
        <v>31549</v>
      </c>
      <c r="E14421" s="3" t="s">
        <v>31554</v>
      </c>
    </row>
    <row r="14422" spans="1:5" x14ac:dyDescent="0.2">
      <c r="A14422" s="3">
        <v>14421</v>
      </c>
      <c r="B14422" s="3" t="s">
        <v>31555</v>
      </c>
      <c r="C14422" s="3" t="s">
        <v>31436</v>
      </c>
      <c r="D14422" s="3" t="s">
        <v>31556</v>
      </c>
      <c r="E14422" s="3" t="s">
        <v>31557</v>
      </c>
    </row>
    <row r="14423" spans="1:5" x14ac:dyDescent="0.2">
      <c r="A14423" s="6">
        <v>14422</v>
      </c>
      <c r="B14423" s="3" t="s">
        <v>31558</v>
      </c>
      <c r="C14423" s="3" t="s">
        <v>31436</v>
      </c>
      <c r="D14423" s="3" t="s">
        <v>31556</v>
      </c>
      <c r="E14423" s="3" t="s">
        <v>31559</v>
      </c>
    </row>
    <row r="14424" spans="1:5" x14ac:dyDescent="0.2">
      <c r="A14424" s="3">
        <v>14423</v>
      </c>
      <c r="B14424" s="3" t="s">
        <v>31560</v>
      </c>
      <c r="C14424" s="3" t="s">
        <v>31436</v>
      </c>
      <c r="D14424" s="3" t="s">
        <v>31561</v>
      </c>
      <c r="E14424" s="3" t="s">
        <v>31562</v>
      </c>
    </row>
    <row r="14425" spans="1:5" x14ac:dyDescent="0.2">
      <c r="A14425" s="3">
        <v>14424</v>
      </c>
      <c r="B14425" s="3" t="s">
        <v>31563</v>
      </c>
      <c r="C14425" s="3" t="s">
        <v>31436</v>
      </c>
      <c r="D14425" s="3" t="s">
        <v>31561</v>
      </c>
      <c r="E14425" s="3" t="s">
        <v>31564</v>
      </c>
    </row>
    <row r="14426" spans="1:5" x14ac:dyDescent="0.2">
      <c r="A14426" s="6">
        <v>14425</v>
      </c>
      <c r="B14426" s="3" t="s">
        <v>9402</v>
      </c>
      <c r="C14426" s="3" t="s">
        <v>31436</v>
      </c>
      <c r="D14426" s="3" t="s">
        <v>31561</v>
      </c>
      <c r="E14426" s="3" t="s">
        <v>31256</v>
      </c>
    </row>
    <row r="14427" spans="1:5" x14ac:dyDescent="0.2">
      <c r="A14427" s="3">
        <v>14426</v>
      </c>
      <c r="B14427" s="3" t="s">
        <v>8477</v>
      </c>
      <c r="C14427" s="3" t="s">
        <v>31436</v>
      </c>
      <c r="D14427" s="3" t="s">
        <v>31561</v>
      </c>
      <c r="E14427" s="3" t="s">
        <v>30316</v>
      </c>
    </row>
    <row r="14428" spans="1:5" x14ac:dyDescent="0.2">
      <c r="A14428" s="3">
        <v>14427</v>
      </c>
      <c r="B14428" s="3" t="s">
        <v>7450</v>
      </c>
      <c r="C14428" s="3" t="s">
        <v>31436</v>
      </c>
      <c r="D14428" s="3" t="s">
        <v>31561</v>
      </c>
      <c r="E14428" s="3" t="s">
        <v>31565</v>
      </c>
    </row>
    <row r="14429" spans="1:5" x14ac:dyDescent="0.2">
      <c r="A14429" s="6">
        <v>14428</v>
      </c>
      <c r="B14429" s="3" t="s">
        <v>7221</v>
      </c>
      <c r="C14429" s="3" t="s">
        <v>31436</v>
      </c>
      <c r="D14429" s="3" t="s">
        <v>31561</v>
      </c>
      <c r="E14429" s="3" t="s">
        <v>30252</v>
      </c>
    </row>
    <row r="14430" spans="1:5" x14ac:dyDescent="0.2">
      <c r="A14430" s="3">
        <v>14429</v>
      </c>
      <c r="B14430" s="3" t="s">
        <v>24076</v>
      </c>
      <c r="C14430" s="3" t="s">
        <v>31436</v>
      </c>
      <c r="D14430" s="3" t="s">
        <v>31566</v>
      </c>
      <c r="E14430" s="3" t="s">
        <v>30472</v>
      </c>
    </row>
    <row r="14431" spans="1:5" x14ac:dyDescent="0.2">
      <c r="A14431" s="3">
        <v>14430</v>
      </c>
      <c r="B14431" s="3" t="s">
        <v>31568</v>
      </c>
      <c r="C14431" s="3" t="s">
        <v>31436</v>
      </c>
      <c r="D14431" s="3" t="s">
        <v>31566</v>
      </c>
      <c r="E14431" s="3" t="s">
        <v>31569</v>
      </c>
    </row>
    <row r="14432" spans="1:5" x14ac:dyDescent="0.2">
      <c r="A14432" s="6">
        <v>14431</v>
      </c>
      <c r="B14432" s="3" t="s">
        <v>31570</v>
      </c>
      <c r="C14432" s="3" t="s">
        <v>31436</v>
      </c>
      <c r="D14432" s="3" t="s">
        <v>31566</v>
      </c>
      <c r="E14432" s="3" t="s">
        <v>31571</v>
      </c>
    </row>
    <row r="14433" spans="1:5" x14ac:dyDescent="0.2">
      <c r="A14433" s="3">
        <v>14432</v>
      </c>
      <c r="B14433" s="3" t="s">
        <v>31573</v>
      </c>
      <c r="C14433" s="3" t="s">
        <v>31436</v>
      </c>
      <c r="D14433" s="3" t="s">
        <v>31574</v>
      </c>
      <c r="E14433" s="3" t="s">
        <v>31575</v>
      </c>
    </row>
    <row r="14434" spans="1:5" x14ac:dyDescent="0.2">
      <c r="A14434" s="3">
        <v>14433</v>
      </c>
      <c r="B14434" s="3" t="s">
        <v>31576</v>
      </c>
      <c r="C14434" s="3" t="s">
        <v>31436</v>
      </c>
      <c r="D14434" s="3" t="s">
        <v>31577</v>
      </c>
      <c r="E14434" s="3" t="s">
        <v>31578</v>
      </c>
    </row>
    <row r="14435" spans="1:5" x14ac:dyDescent="0.2">
      <c r="A14435" s="6">
        <v>14434</v>
      </c>
      <c r="B14435" s="3" t="s">
        <v>31579</v>
      </c>
      <c r="C14435" s="3" t="s">
        <v>31436</v>
      </c>
      <c r="D14435" s="3" t="s">
        <v>31577</v>
      </c>
      <c r="E14435" s="3" t="s">
        <v>31580</v>
      </c>
    </row>
    <row r="14436" spans="1:5" x14ac:dyDescent="0.2">
      <c r="A14436" s="3">
        <v>14435</v>
      </c>
      <c r="B14436" s="3" t="s">
        <v>31581</v>
      </c>
      <c r="C14436" s="3" t="s">
        <v>31436</v>
      </c>
      <c r="D14436" s="3" t="s">
        <v>31577</v>
      </c>
      <c r="E14436" s="3" t="s">
        <v>31582</v>
      </c>
    </row>
    <row r="14437" spans="1:5" x14ac:dyDescent="0.2">
      <c r="A14437" s="3">
        <v>14436</v>
      </c>
      <c r="B14437" s="3" t="s">
        <v>10051</v>
      </c>
      <c r="C14437" s="3" t="s">
        <v>31436</v>
      </c>
      <c r="D14437" s="3" t="s">
        <v>31577</v>
      </c>
      <c r="E14437" s="3" t="s">
        <v>31583</v>
      </c>
    </row>
    <row r="14438" spans="1:5" x14ac:dyDescent="0.2">
      <c r="A14438" s="6">
        <v>14437</v>
      </c>
      <c r="B14438" s="3" t="s">
        <v>31585</v>
      </c>
      <c r="C14438" s="3" t="s">
        <v>31436</v>
      </c>
      <c r="D14438" s="3" t="s">
        <v>31586</v>
      </c>
      <c r="E14438" s="3" t="s">
        <v>31190</v>
      </c>
    </row>
    <row r="14439" spans="1:5" x14ac:dyDescent="0.2">
      <c r="A14439" s="3">
        <v>14438</v>
      </c>
      <c r="B14439" s="3" t="s">
        <v>31588</v>
      </c>
      <c r="C14439" s="3" t="s">
        <v>31436</v>
      </c>
      <c r="D14439" s="3" t="s">
        <v>31586</v>
      </c>
      <c r="E14439" s="3" t="s">
        <v>31589</v>
      </c>
    </row>
    <row r="14440" spans="1:5" x14ac:dyDescent="0.2">
      <c r="A14440" s="3">
        <v>14439</v>
      </c>
      <c r="B14440" s="3" t="s">
        <v>9728</v>
      </c>
      <c r="C14440" s="3" t="s">
        <v>31436</v>
      </c>
      <c r="D14440" s="3" t="s">
        <v>31586</v>
      </c>
      <c r="E14440" s="3" t="s">
        <v>31590</v>
      </c>
    </row>
    <row r="14441" spans="1:5" x14ac:dyDescent="0.2">
      <c r="A14441" s="6">
        <v>14440</v>
      </c>
      <c r="B14441" s="3" t="s">
        <v>28780</v>
      </c>
      <c r="C14441" s="3" t="s">
        <v>31436</v>
      </c>
      <c r="D14441" s="3" t="s">
        <v>31591</v>
      </c>
      <c r="E14441" s="3" t="s">
        <v>31592</v>
      </c>
    </row>
    <row r="14442" spans="1:5" x14ac:dyDescent="0.2">
      <c r="A14442" s="3">
        <v>14441</v>
      </c>
      <c r="B14442" s="3" t="s">
        <v>31593</v>
      </c>
      <c r="C14442" s="3" t="s">
        <v>31436</v>
      </c>
      <c r="D14442" s="3" t="s">
        <v>31594</v>
      </c>
      <c r="E14442" s="3" t="s">
        <v>31595</v>
      </c>
    </row>
    <row r="14443" spans="1:5" x14ac:dyDescent="0.2">
      <c r="A14443" s="3">
        <v>14442</v>
      </c>
      <c r="B14443" s="3" t="s">
        <v>31596</v>
      </c>
      <c r="C14443" s="3" t="s">
        <v>31436</v>
      </c>
      <c r="D14443" s="3" t="s">
        <v>31594</v>
      </c>
      <c r="E14443" s="3" t="s">
        <v>31597</v>
      </c>
    </row>
    <row r="14444" spans="1:5" x14ac:dyDescent="0.2">
      <c r="A14444" s="6">
        <v>14443</v>
      </c>
      <c r="B14444" s="3" t="s">
        <v>31599</v>
      </c>
      <c r="C14444" s="3" t="s">
        <v>31436</v>
      </c>
      <c r="D14444" s="3" t="s">
        <v>31594</v>
      </c>
      <c r="E14444" s="3" t="s">
        <v>31600</v>
      </c>
    </row>
    <row r="14445" spans="1:5" x14ac:dyDescent="0.2">
      <c r="A14445" s="3">
        <v>14444</v>
      </c>
      <c r="B14445" s="3" t="s">
        <v>31602</v>
      </c>
      <c r="C14445" s="3" t="s">
        <v>31436</v>
      </c>
      <c r="D14445" s="3" t="s">
        <v>31594</v>
      </c>
      <c r="E14445" s="3" t="s">
        <v>31603</v>
      </c>
    </row>
    <row r="14446" spans="1:5" x14ac:dyDescent="0.2">
      <c r="A14446" s="3">
        <v>14445</v>
      </c>
      <c r="B14446" s="3" t="s">
        <v>31604</v>
      </c>
      <c r="C14446" s="3" t="s">
        <v>31436</v>
      </c>
      <c r="D14446" s="3" t="s">
        <v>31594</v>
      </c>
      <c r="E14446" s="3" t="s">
        <v>31605</v>
      </c>
    </row>
    <row r="14447" spans="1:5" x14ac:dyDescent="0.2">
      <c r="A14447" s="6">
        <v>14446</v>
      </c>
      <c r="B14447" s="3" t="s">
        <v>31606</v>
      </c>
      <c r="C14447" s="3" t="s">
        <v>31436</v>
      </c>
      <c r="D14447" s="3" t="s">
        <v>31607</v>
      </c>
      <c r="E14447" s="3" t="s">
        <v>31608</v>
      </c>
    </row>
    <row r="14448" spans="1:5" x14ac:dyDescent="0.2">
      <c r="A14448" s="3">
        <v>14447</v>
      </c>
      <c r="B14448" s="3" t="s">
        <v>31609</v>
      </c>
      <c r="C14448" s="3" t="s">
        <v>31436</v>
      </c>
      <c r="D14448" s="3" t="s">
        <v>31607</v>
      </c>
      <c r="E14448" s="3" t="s">
        <v>31215</v>
      </c>
    </row>
    <row r="14449" spans="1:5" x14ac:dyDescent="0.2">
      <c r="A14449" s="3">
        <v>14448</v>
      </c>
      <c r="B14449" s="3" t="s">
        <v>24035</v>
      </c>
      <c r="C14449" s="3" t="s">
        <v>31436</v>
      </c>
      <c r="D14449" s="3" t="s">
        <v>31607</v>
      </c>
      <c r="E14449" s="3" t="s">
        <v>31611</v>
      </c>
    </row>
    <row r="14450" spans="1:5" x14ac:dyDescent="0.2">
      <c r="A14450" s="6">
        <v>14449</v>
      </c>
      <c r="B14450" s="3" t="s">
        <v>12950</v>
      </c>
      <c r="C14450" s="3" t="s">
        <v>31436</v>
      </c>
      <c r="D14450" s="3" t="s">
        <v>31607</v>
      </c>
      <c r="E14450" s="3" t="s">
        <v>31613</v>
      </c>
    </row>
    <row r="14451" spans="1:5" x14ac:dyDescent="0.2">
      <c r="A14451" s="3">
        <v>14450</v>
      </c>
      <c r="B14451" s="3" t="s">
        <v>31614</v>
      </c>
      <c r="C14451" s="3" t="s">
        <v>31436</v>
      </c>
      <c r="D14451" s="3" t="s">
        <v>31607</v>
      </c>
      <c r="E14451" s="3" t="s">
        <v>26232</v>
      </c>
    </row>
    <row r="14452" spans="1:5" x14ac:dyDescent="0.2">
      <c r="A14452" s="3">
        <v>14451</v>
      </c>
      <c r="B14452" s="3" t="s">
        <v>31616</v>
      </c>
      <c r="C14452" s="3" t="s">
        <v>31436</v>
      </c>
      <c r="D14452" s="3" t="s">
        <v>31617</v>
      </c>
      <c r="E14452" s="3" t="s">
        <v>29742</v>
      </c>
    </row>
    <row r="14453" spans="1:5" x14ac:dyDescent="0.2">
      <c r="A14453" s="6">
        <v>14452</v>
      </c>
      <c r="B14453" s="3" t="s">
        <v>31618</v>
      </c>
      <c r="C14453" s="3" t="s">
        <v>31436</v>
      </c>
      <c r="D14453" s="3" t="s">
        <v>31617</v>
      </c>
      <c r="E14453" s="3" t="s">
        <v>31619</v>
      </c>
    </row>
    <row r="14454" spans="1:5" x14ac:dyDescent="0.2">
      <c r="A14454" s="3">
        <v>14453</v>
      </c>
      <c r="B14454" s="3" t="s">
        <v>31620</v>
      </c>
      <c r="C14454" s="3" t="s">
        <v>31436</v>
      </c>
      <c r="D14454" s="3" t="s">
        <v>31617</v>
      </c>
      <c r="E14454" s="3" t="s">
        <v>31030</v>
      </c>
    </row>
    <row r="14455" spans="1:5" x14ac:dyDescent="0.2">
      <c r="A14455" s="3">
        <v>14454</v>
      </c>
      <c r="B14455" s="3" t="s">
        <v>31622</v>
      </c>
      <c r="C14455" s="3" t="s">
        <v>31436</v>
      </c>
      <c r="D14455" s="3" t="s">
        <v>31617</v>
      </c>
      <c r="E14455" s="3" t="s">
        <v>31623</v>
      </c>
    </row>
    <row r="14456" spans="1:5" x14ac:dyDescent="0.2">
      <c r="A14456" s="6">
        <v>14455</v>
      </c>
      <c r="B14456" s="3" t="s">
        <v>31624</v>
      </c>
      <c r="C14456" s="3" t="s">
        <v>31436</v>
      </c>
      <c r="D14456" s="3" t="s">
        <v>31625</v>
      </c>
      <c r="E14456" s="3" t="s">
        <v>31215</v>
      </c>
    </row>
    <row r="14457" spans="1:5" x14ac:dyDescent="0.2">
      <c r="A14457" s="3">
        <v>14456</v>
      </c>
      <c r="B14457" s="3" t="s">
        <v>31555</v>
      </c>
      <c r="C14457" s="3" t="s">
        <v>31436</v>
      </c>
      <c r="D14457" s="3" t="s">
        <v>31625</v>
      </c>
      <c r="E14457" s="3" t="s">
        <v>31626</v>
      </c>
    </row>
    <row r="14458" spans="1:5" x14ac:dyDescent="0.2">
      <c r="A14458" s="3">
        <v>14457</v>
      </c>
      <c r="B14458" s="3" t="s">
        <v>31627</v>
      </c>
      <c r="C14458" s="3" t="s">
        <v>31436</v>
      </c>
      <c r="D14458" s="3" t="s">
        <v>31625</v>
      </c>
      <c r="E14458" s="3" t="s">
        <v>31628</v>
      </c>
    </row>
    <row r="14459" spans="1:5" x14ac:dyDescent="0.2">
      <c r="A14459" s="6">
        <v>14458</v>
      </c>
      <c r="B14459" s="3" t="s">
        <v>31599</v>
      </c>
      <c r="C14459" s="3" t="s">
        <v>31436</v>
      </c>
      <c r="D14459" s="3" t="s">
        <v>31630</v>
      </c>
      <c r="E14459" s="3" t="s">
        <v>31631</v>
      </c>
    </row>
    <row r="14460" spans="1:5" x14ac:dyDescent="0.2">
      <c r="A14460" s="3">
        <v>14459</v>
      </c>
      <c r="B14460" s="3" t="s">
        <v>31632</v>
      </c>
      <c r="C14460" s="3" t="s">
        <v>31436</v>
      </c>
      <c r="D14460" s="3" t="s">
        <v>31630</v>
      </c>
      <c r="E14460" s="3" t="s">
        <v>31633</v>
      </c>
    </row>
    <row r="14461" spans="1:5" x14ac:dyDescent="0.2">
      <c r="A14461" s="3">
        <v>14460</v>
      </c>
      <c r="B14461" s="3" t="s">
        <v>31634</v>
      </c>
      <c r="C14461" s="3" t="s">
        <v>31436</v>
      </c>
      <c r="D14461" s="3" t="s">
        <v>31635</v>
      </c>
      <c r="E14461" s="3" t="s">
        <v>31636</v>
      </c>
    </row>
    <row r="14462" spans="1:5" x14ac:dyDescent="0.2">
      <c r="A14462" s="6">
        <v>14461</v>
      </c>
      <c r="B14462" s="3" t="s">
        <v>31638</v>
      </c>
      <c r="C14462" s="3" t="s">
        <v>31436</v>
      </c>
      <c r="D14462" s="3" t="s">
        <v>31639</v>
      </c>
      <c r="E14462" s="3" t="s">
        <v>31640</v>
      </c>
    </row>
    <row r="14463" spans="1:5" x14ac:dyDescent="0.2">
      <c r="A14463" s="3">
        <v>14462</v>
      </c>
      <c r="B14463" s="3" t="s">
        <v>31641</v>
      </c>
      <c r="C14463" s="3" t="s">
        <v>31436</v>
      </c>
      <c r="D14463" s="3" t="s">
        <v>31642</v>
      </c>
      <c r="E14463" s="3" t="s">
        <v>31643</v>
      </c>
    </row>
    <row r="14464" spans="1:5" x14ac:dyDescent="0.2">
      <c r="A14464" s="3">
        <v>14463</v>
      </c>
      <c r="B14464" s="3" t="s">
        <v>14409</v>
      </c>
      <c r="C14464" s="3" t="s">
        <v>31436</v>
      </c>
      <c r="D14464" s="3" t="s">
        <v>31642</v>
      </c>
      <c r="E14464" s="3" t="s">
        <v>31644</v>
      </c>
    </row>
    <row r="14465" spans="1:5" x14ac:dyDescent="0.2">
      <c r="A14465" s="6">
        <v>14464</v>
      </c>
      <c r="B14465" s="3" t="s">
        <v>31645</v>
      </c>
      <c r="C14465" s="3" t="s">
        <v>31436</v>
      </c>
      <c r="D14465" s="3" t="s">
        <v>31646</v>
      </c>
      <c r="E14465" s="3" t="s">
        <v>31647</v>
      </c>
    </row>
    <row r="14466" spans="1:5" x14ac:dyDescent="0.2">
      <c r="A14466" s="3">
        <v>14465</v>
      </c>
      <c r="B14466" s="3" t="s">
        <v>31648</v>
      </c>
      <c r="C14466" s="3" t="s">
        <v>31436</v>
      </c>
      <c r="D14466" s="3" t="s">
        <v>31649</v>
      </c>
      <c r="E14466" s="3" t="s">
        <v>31650</v>
      </c>
    </row>
    <row r="14467" spans="1:5" x14ac:dyDescent="0.2">
      <c r="A14467" s="3">
        <v>14466</v>
      </c>
      <c r="B14467" s="3" t="s">
        <v>31651</v>
      </c>
      <c r="C14467" s="3" t="s">
        <v>31436</v>
      </c>
      <c r="D14467" s="3" t="s">
        <v>31652</v>
      </c>
      <c r="E14467" s="3" t="s">
        <v>31653</v>
      </c>
    </row>
    <row r="14468" spans="1:5" x14ac:dyDescent="0.2">
      <c r="A14468" s="6">
        <v>14467</v>
      </c>
      <c r="B14468" s="3" t="s">
        <v>31654</v>
      </c>
      <c r="C14468" s="3" t="s">
        <v>31436</v>
      </c>
      <c r="D14468" s="3" t="s">
        <v>31652</v>
      </c>
      <c r="E14468" s="3" t="s">
        <v>31655</v>
      </c>
    </row>
    <row r="14469" spans="1:5" x14ac:dyDescent="0.2">
      <c r="A14469" s="3">
        <v>14468</v>
      </c>
      <c r="B14469" s="3" t="s">
        <v>31657</v>
      </c>
      <c r="C14469" s="3" t="s">
        <v>31436</v>
      </c>
      <c r="D14469" s="3" t="s">
        <v>31658</v>
      </c>
      <c r="E14469" s="3" t="s">
        <v>31659</v>
      </c>
    </row>
    <row r="14470" spans="1:5" x14ac:dyDescent="0.2">
      <c r="A14470" s="3">
        <v>14469</v>
      </c>
      <c r="B14470" s="3" t="s">
        <v>31660</v>
      </c>
      <c r="C14470" s="3" t="s">
        <v>31436</v>
      </c>
      <c r="D14470" s="3" t="s">
        <v>31661</v>
      </c>
      <c r="E14470" s="3" t="s">
        <v>31662</v>
      </c>
    </row>
    <row r="14471" spans="1:5" x14ac:dyDescent="0.2">
      <c r="A14471" s="6">
        <v>14470</v>
      </c>
      <c r="B14471" s="3" t="s">
        <v>31663</v>
      </c>
      <c r="C14471" s="3" t="s">
        <v>31436</v>
      </c>
      <c r="D14471" s="3" t="s">
        <v>31664</v>
      </c>
      <c r="E14471" s="3" t="s">
        <v>31665</v>
      </c>
    </row>
    <row r="14472" spans="1:5" x14ac:dyDescent="0.2">
      <c r="A14472" s="3">
        <v>14471</v>
      </c>
      <c r="B14472" s="3" t="s">
        <v>31666</v>
      </c>
      <c r="C14472" s="3" t="s">
        <v>31436</v>
      </c>
      <c r="D14472" s="3" t="s">
        <v>31667</v>
      </c>
      <c r="E14472" s="3" t="s">
        <v>31668</v>
      </c>
    </row>
    <row r="14473" spans="1:5" x14ac:dyDescent="0.2">
      <c r="A14473" s="3">
        <v>14472</v>
      </c>
      <c r="B14473" s="3" t="s">
        <v>8187</v>
      </c>
      <c r="C14473" s="3" t="s">
        <v>31436</v>
      </c>
      <c r="D14473" s="3" t="s">
        <v>31667</v>
      </c>
      <c r="E14473" s="3" t="s">
        <v>31669</v>
      </c>
    </row>
    <row r="14474" spans="1:5" x14ac:dyDescent="0.2">
      <c r="A14474" s="6">
        <v>14473</v>
      </c>
      <c r="B14474" s="3" t="s">
        <v>441</v>
      </c>
      <c r="C14474" s="3" t="s">
        <v>31670</v>
      </c>
      <c r="D14474" s="3" t="s">
        <v>31671</v>
      </c>
      <c r="E14474" s="3" t="s">
        <v>31672</v>
      </c>
    </row>
    <row r="14475" spans="1:5" x14ac:dyDescent="0.2">
      <c r="A14475" s="3">
        <v>14474</v>
      </c>
      <c r="B14475" s="3" t="s">
        <v>31674</v>
      </c>
      <c r="C14475" s="3" t="s">
        <v>31670</v>
      </c>
      <c r="D14475" s="3" t="s">
        <v>31675</v>
      </c>
      <c r="E14475" s="3" t="s">
        <v>31676</v>
      </c>
    </row>
    <row r="14476" spans="1:5" x14ac:dyDescent="0.2">
      <c r="A14476" s="3">
        <v>14475</v>
      </c>
      <c r="B14476" s="3" t="s">
        <v>28067</v>
      </c>
      <c r="C14476" s="3" t="s">
        <v>31670</v>
      </c>
      <c r="D14476" s="3" t="s">
        <v>31675</v>
      </c>
      <c r="E14476" s="3" t="s">
        <v>29742</v>
      </c>
    </row>
    <row r="14477" spans="1:5" x14ac:dyDescent="0.2">
      <c r="A14477" s="6">
        <v>14476</v>
      </c>
      <c r="B14477" s="3" t="s">
        <v>6933</v>
      </c>
      <c r="C14477" s="3" t="s">
        <v>31670</v>
      </c>
      <c r="D14477" s="3" t="s">
        <v>31675</v>
      </c>
      <c r="E14477" s="3" t="s">
        <v>31678</v>
      </c>
    </row>
    <row r="14478" spans="1:5" x14ac:dyDescent="0.2">
      <c r="A14478" s="3">
        <v>14477</v>
      </c>
      <c r="B14478" s="3" t="s">
        <v>17318</v>
      </c>
      <c r="C14478" s="3" t="s">
        <v>31670</v>
      </c>
      <c r="D14478" s="3" t="s">
        <v>31680</v>
      </c>
      <c r="E14478" s="3" t="s">
        <v>31681</v>
      </c>
    </row>
    <row r="14479" spans="1:5" x14ac:dyDescent="0.2">
      <c r="A14479" s="3">
        <v>14478</v>
      </c>
      <c r="B14479" s="3" t="s">
        <v>31683</v>
      </c>
      <c r="C14479" s="3" t="s">
        <v>31670</v>
      </c>
      <c r="D14479" s="3" t="s">
        <v>31680</v>
      </c>
      <c r="E14479" s="3" t="s">
        <v>16576</v>
      </c>
    </row>
    <row r="14480" spans="1:5" x14ac:dyDescent="0.2">
      <c r="A14480" s="6">
        <v>14479</v>
      </c>
      <c r="B14480" s="3" t="s">
        <v>31684</v>
      </c>
      <c r="C14480" s="3" t="s">
        <v>31670</v>
      </c>
      <c r="D14480" s="3" t="s">
        <v>31680</v>
      </c>
      <c r="E14480" s="3" t="s">
        <v>30775</v>
      </c>
    </row>
    <row r="14481" spans="1:5" x14ac:dyDescent="0.2">
      <c r="A14481" s="3">
        <v>14480</v>
      </c>
      <c r="B14481" s="3" t="s">
        <v>31685</v>
      </c>
      <c r="C14481" s="3" t="s">
        <v>31670</v>
      </c>
      <c r="D14481" s="3" t="s">
        <v>31686</v>
      </c>
      <c r="E14481" s="3" t="s">
        <v>31687</v>
      </c>
    </row>
    <row r="14482" spans="1:5" x14ac:dyDescent="0.2">
      <c r="A14482" s="3">
        <v>14481</v>
      </c>
      <c r="B14482" s="3" t="s">
        <v>7158</v>
      </c>
      <c r="C14482" s="3" t="s">
        <v>31670</v>
      </c>
      <c r="D14482" s="3" t="s">
        <v>31686</v>
      </c>
      <c r="E14482" s="3" t="s">
        <v>30847</v>
      </c>
    </row>
    <row r="14483" spans="1:5" x14ac:dyDescent="0.2">
      <c r="A14483" s="6">
        <v>14482</v>
      </c>
      <c r="B14483" s="3" t="s">
        <v>31689</v>
      </c>
      <c r="C14483" s="3" t="s">
        <v>31670</v>
      </c>
      <c r="D14483" s="3" t="s">
        <v>31690</v>
      </c>
      <c r="E14483" s="3" t="s">
        <v>31676</v>
      </c>
    </row>
    <row r="14484" spans="1:5" x14ac:dyDescent="0.2">
      <c r="A14484" s="3">
        <v>14483</v>
      </c>
      <c r="B14484" s="3" t="s">
        <v>28071</v>
      </c>
      <c r="C14484" s="3" t="s">
        <v>31670</v>
      </c>
      <c r="D14484" s="3" t="s">
        <v>31692</v>
      </c>
      <c r="E14484" s="3" t="s">
        <v>29742</v>
      </c>
    </row>
    <row r="14485" spans="1:5" x14ac:dyDescent="0.2">
      <c r="A14485" s="3">
        <v>14484</v>
      </c>
      <c r="B14485" s="3" t="s">
        <v>31693</v>
      </c>
      <c r="C14485" s="3" t="s">
        <v>31670</v>
      </c>
      <c r="D14485" s="3" t="s">
        <v>31692</v>
      </c>
      <c r="E14485" s="3" t="s">
        <v>31694</v>
      </c>
    </row>
    <row r="14486" spans="1:5" x14ac:dyDescent="0.2">
      <c r="A14486" s="6">
        <v>14485</v>
      </c>
      <c r="B14486" s="3" t="s">
        <v>27821</v>
      </c>
      <c r="C14486" s="3" t="s">
        <v>31670</v>
      </c>
      <c r="D14486" s="3" t="s">
        <v>31696</v>
      </c>
      <c r="E14486" s="3" t="s">
        <v>29742</v>
      </c>
    </row>
    <row r="14487" spans="1:5" x14ac:dyDescent="0.2">
      <c r="A14487" s="3">
        <v>14486</v>
      </c>
      <c r="B14487" s="3" t="s">
        <v>21238</v>
      </c>
      <c r="C14487" s="3" t="s">
        <v>31670</v>
      </c>
      <c r="D14487" s="3" t="s">
        <v>31696</v>
      </c>
      <c r="E14487" s="3" t="s">
        <v>31697</v>
      </c>
    </row>
    <row r="14488" spans="1:5" x14ac:dyDescent="0.2">
      <c r="A14488" s="3">
        <v>14487</v>
      </c>
      <c r="B14488" s="3" t="s">
        <v>31698</v>
      </c>
      <c r="C14488" s="3" t="s">
        <v>31670</v>
      </c>
      <c r="D14488" s="3" t="s">
        <v>31696</v>
      </c>
      <c r="E14488" s="3" t="s">
        <v>29752</v>
      </c>
    </row>
    <row r="14489" spans="1:5" x14ac:dyDescent="0.2">
      <c r="A14489" s="6">
        <v>14488</v>
      </c>
      <c r="B14489" s="3" t="s">
        <v>31216</v>
      </c>
      <c r="C14489" s="3" t="s">
        <v>31670</v>
      </c>
      <c r="D14489" s="3" t="s">
        <v>31699</v>
      </c>
      <c r="E14489" s="3" t="s">
        <v>31700</v>
      </c>
    </row>
    <row r="14490" spans="1:5" x14ac:dyDescent="0.2">
      <c r="A14490" s="3">
        <v>14489</v>
      </c>
      <c r="B14490" s="3" t="s">
        <v>31702</v>
      </c>
      <c r="C14490" s="3" t="s">
        <v>31670</v>
      </c>
      <c r="D14490" s="3" t="s">
        <v>31703</v>
      </c>
      <c r="E14490" s="3" t="s">
        <v>31704</v>
      </c>
    </row>
    <row r="14491" spans="1:5" x14ac:dyDescent="0.2">
      <c r="A14491" s="3">
        <v>14490</v>
      </c>
      <c r="B14491" s="3" t="s">
        <v>31705</v>
      </c>
      <c r="C14491" s="3" t="s">
        <v>31670</v>
      </c>
      <c r="D14491" s="3" t="s">
        <v>31703</v>
      </c>
      <c r="E14491" s="3" t="s">
        <v>31706</v>
      </c>
    </row>
    <row r="14492" spans="1:5" x14ac:dyDescent="0.2">
      <c r="A14492" s="6">
        <v>14491</v>
      </c>
      <c r="B14492" s="3" t="s">
        <v>31707</v>
      </c>
      <c r="C14492" s="3" t="s">
        <v>31670</v>
      </c>
      <c r="D14492" s="3" t="s">
        <v>31703</v>
      </c>
      <c r="E14492" s="3" t="s">
        <v>31708</v>
      </c>
    </row>
    <row r="14493" spans="1:5" x14ac:dyDescent="0.2">
      <c r="A14493" s="3">
        <v>14492</v>
      </c>
      <c r="B14493" s="3" t="s">
        <v>7312</v>
      </c>
      <c r="C14493" s="3" t="s">
        <v>31670</v>
      </c>
      <c r="D14493" s="3" t="s">
        <v>31710</v>
      </c>
      <c r="E14493" s="3" t="s">
        <v>31711</v>
      </c>
    </row>
    <row r="14494" spans="1:5" x14ac:dyDescent="0.2">
      <c r="A14494" s="3">
        <v>14493</v>
      </c>
      <c r="B14494" s="3" t="s">
        <v>8926</v>
      </c>
      <c r="C14494" s="3" t="s">
        <v>31670</v>
      </c>
      <c r="D14494" s="3" t="s">
        <v>31710</v>
      </c>
      <c r="E14494" s="3" t="s">
        <v>31712</v>
      </c>
    </row>
    <row r="14495" spans="1:5" x14ac:dyDescent="0.2">
      <c r="A14495" s="6">
        <v>14494</v>
      </c>
      <c r="B14495" s="3" t="s">
        <v>31713</v>
      </c>
      <c r="C14495" s="3" t="s">
        <v>31670</v>
      </c>
      <c r="D14495" s="3" t="s">
        <v>31714</v>
      </c>
      <c r="E14495" s="3" t="s">
        <v>30252</v>
      </c>
    </row>
    <row r="14496" spans="1:5" x14ac:dyDescent="0.2">
      <c r="A14496" s="3">
        <v>14495</v>
      </c>
      <c r="B14496" s="3" t="s">
        <v>10194</v>
      </c>
      <c r="C14496" s="3" t="s">
        <v>31670</v>
      </c>
      <c r="D14496" s="3" t="s">
        <v>31714</v>
      </c>
      <c r="E14496" s="3" t="s">
        <v>30042</v>
      </c>
    </row>
    <row r="14497" spans="1:5" x14ac:dyDescent="0.2">
      <c r="A14497" s="3">
        <v>14496</v>
      </c>
      <c r="B14497" s="3" t="s">
        <v>31715</v>
      </c>
      <c r="C14497" s="3" t="s">
        <v>31670</v>
      </c>
      <c r="D14497" s="3" t="s">
        <v>31716</v>
      </c>
      <c r="E14497" s="3" t="s">
        <v>31717</v>
      </c>
    </row>
    <row r="14498" spans="1:5" x14ac:dyDescent="0.2">
      <c r="A14498" s="6">
        <v>14497</v>
      </c>
      <c r="B14498" s="3" t="s">
        <v>9002</v>
      </c>
      <c r="C14498" s="3" t="s">
        <v>31670</v>
      </c>
      <c r="D14498" s="3" t="s">
        <v>31718</v>
      </c>
      <c r="E14498" s="3" t="s">
        <v>31719</v>
      </c>
    </row>
    <row r="14499" spans="1:5" x14ac:dyDescent="0.2">
      <c r="A14499" s="3">
        <v>14498</v>
      </c>
      <c r="B14499" s="3" t="s">
        <v>14184</v>
      </c>
      <c r="C14499" s="3" t="s">
        <v>31670</v>
      </c>
      <c r="D14499" s="3" t="s">
        <v>31718</v>
      </c>
      <c r="E14499" s="3" t="s">
        <v>30358</v>
      </c>
    </row>
    <row r="14500" spans="1:5" x14ac:dyDescent="0.2">
      <c r="A14500" s="3">
        <v>14499</v>
      </c>
      <c r="B14500" s="3" t="s">
        <v>31720</v>
      </c>
      <c r="C14500" s="3" t="s">
        <v>31670</v>
      </c>
      <c r="D14500" s="3" t="s">
        <v>31718</v>
      </c>
      <c r="E14500" s="3" t="s">
        <v>31721</v>
      </c>
    </row>
    <row r="14501" spans="1:5" x14ac:dyDescent="0.2">
      <c r="A14501" s="6">
        <v>14500</v>
      </c>
      <c r="B14501" s="3" t="s">
        <v>31722</v>
      </c>
      <c r="C14501" s="3" t="s">
        <v>31670</v>
      </c>
      <c r="D14501" s="3" t="s">
        <v>31723</v>
      </c>
      <c r="E14501" s="3" t="s">
        <v>31724</v>
      </c>
    </row>
    <row r="14502" spans="1:5" x14ac:dyDescent="0.2">
      <c r="A14502" s="3">
        <v>14501</v>
      </c>
      <c r="B14502" s="3" t="s">
        <v>31725</v>
      </c>
      <c r="C14502" s="3" t="s">
        <v>31670</v>
      </c>
      <c r="D14502" s="3" t="s">
        <v>31723</v>
      </c>
      <c r="E14502" s="3" t="s">
        <v>31726</v>
      </c>
    </row>
    <row r="14503" spans="1:5" x14ac:dyDescent="0.2">
      <c r="A14503" s="3">
        <v>14502</v>
      </c>
      <c r="B14503" s="3" t="s">
        <v>20838</v>
      </c>
      <c r="C14503" s="3" t="s">
        <v>31670</v>
      </c>
      <c r="D14503" s="3" t="s">
        <v>31723</v>
      </c>
      <c r="E14503" s="3" t="s">
        <v>30042</v>
      </c>
    </row>
    <row r="14504" spans="1:5" x14ac:dyDescent="0.2">
      <c r="A14504" s="6">
        <v>14503</v>
      </c>
      <c r="B14504" s="3" t="s">
        <v>22916</v>
      </c>
      <c r="C14504" s="3" t="s">
        <v>31670</v>
      </c>
      <c r="D14504" s="3" t="s">
        <v>31727</v>
      </c>
      <c r="E14504" s="3" t="s">
        <v>29752</v>
      </c>
    </row>
    <row r="14505" spans="1:5" x14ac:dyDescent="0.2">
      <c r="A14505" s="3">
        <v>14504</v>
      </c>
      <c r="B14505" s="3" t="s">
        <v>8630</v>
      </c>
      <c r="C14505" s="3" t="s">
        <v>31670</v>
      </c>
      <c r="D14505" s="3" t="s">
        <v>31727</v>
      </c>
      <c r="E14505" s="3" t="s">
        <v>31728</v>
      </c>
    </row>
    <row r="14506" spans="1:5" x14ac:dyDescent="0.2">
      <c r="A14506" s="3">
        <v>14505</v>
      </c>
      <c r="B14506" s="3" t="s">
        <v>24292</v>
      </c>
      <c r="C14506" s="3" t="s">
        <v>31670</v>
      </c>
      <c r="D14506" s="3" t="s">
        <v>31730</v>
      </c>
      <c r="E14506" s="3" t="s">
        <v>31731</v>
      </c>
    </row>
    <row r="14507" spans="1:5" x14ac:dyDescent="0.2">
      <c r="A14507" s="6">
        <v>14506</v>
      </c>
      <c r="B14507" s="3" t="s">
        <v>10685</v>
      </c>
      <c r="C14507" s="3" t="s">
        <v>31670</v>
      </c>
      <c r="D14507" s="3" t="s">
        <v>31732</v>
      </c>
      <c r="E14507" s="3" t="s">
        <v>31733</v>
      </c>
    </row>
    <row r="14508" spans="1:5" x14ac:dyDescent="0.2">
      <c r="A14508" s="3">
        <v>14507</v>
      </c>
      <c r="B14508" s="3" t="s">
        <v>31734</v>
      </c>
      <c r="C14508" s="3" t="s">
        <v>31670</v>
      </c>
      <c r="D14508" s="3" t="s">
        <v>31732</v>
      </c>
      <c r="E14508" s="3" t="s">
        <v>31735</v>
      </c>
    </row>
    <row r="14509" spans="1:5" x14ac:dyDescent="0.2">
      <c r="A14509" s="3">
        <v>14508</v>
      </c>
      <c r="B14509" s="3" t="s">
        <v>31736</v>
      </c>
      <c r="C14509" s="3" t="s">
        <v>31670</v>
      </c>
      <c r="D14509" s="3" t="s">
        <v>31732</v>
      </c>
      <c r="E14509" s="3" t="s">
        <v>29752</v>
      </c>
    </row>
    <row r="14510" spans="1:5" x14ac:dyDescent="0.2">
      <c r="A14510" s="6">
        <v>14509</v>
      </c>
      <c r="B14510" s="3" t="s">
        <v>31738</v>
      </c>
      <c r="C14510" s="3" t="s">
        <v>31670</v>
      </c>
      <c r="D14510" s="3" t="s">
        <v>31739</v>
      </c>
      <c r="E14510" s="3" t="s">
        <v>31740</v>
      </c>
    </row>
    <row r="14511" spans="1:5" x14ac:dyDescent="0.2">
      <c r="A14511" s="3">
        <v>14510</v>
      </c>
      <c r="B14511" s="3" t="s">
        <v>18312</v>
      </c>
      <c r="C14511" s="3" t="s">
        <v>31670</v>
      </c>
      <c r="D14511" s="3" t="s">
        <v>31739</v>
      </c>
      <c r="E14511" s="3" t="s">
        <v>30048</v>
      </c>
    </row>
    <row r="14512" spans="1:5" x14ac:dyDescent="0.2">
      <c r="A14512" s="3">
        <v>14511</v>
      </c>
      <c r="B14512" s="3" t="s">
        <v>31742</v>
      </c>
      <c r="C14512" s="3" t="s">
        <v>31670</v>
      </c>
      <c r="D14512" s="3" t="s">
        <v>31739</v>
      </c>
      <c r="E14512" s="3" t="s">
        <v>31676</v>
      </c>
    </row>
    <row r="14513" spans="1:5" x14ac:dyDescent="0.2">
      <c r="A14513" s="6">
        <v>14512</v>
      </c>
      <c r="B14513" s="3" t="s">
        <v>31743</v>
      </c>
      <c r="C14513" s="3" t="s">
        <v>31670</v>
      </c>
      <c r="D14513" s="3" t="s">
        <v>31739</v>
      </c>
      <c r="E14513" s="3" t="s">
        <v>31744</v>
      </c>
    </row>
    <row r="14514" spans="1:5" x14ac:dyDescent="0.2">
      <c r="A14514" s="3">
        <v>14513</v>
      </c>
      <c r="B14514" s="3" t="s">
        <v>10194</v>
      </c>
      <c r="C14514" s="3" t="s">
        <v>31670</v>
      </c>
      <c r="D14514" s="3" t="s">
        <v>31745</v>
      </c>
      <c r="E14514" s="3" t="s">
        <v>31746</v>
      </c>
    </row>
    <row r="14515" spans="1:5" x14ac:dyDescent="0.2">
      <c r="A14515" s="3">
        <v>14514</v>
      </c>
      <c r="B14515" s="3" t="s">
        <v>29644</v>
      </c>
      <c r="C14515" s="3" t="s">
        <v>31670</v>
      </c>
      <c r="D14515" s="3" t="s">
        <v>31745</v>
      </c>
      <c r="E14515" s="3" t="s">
        <v>31747</v>
      </c>
    </row>
    <row r="14516" spans="1:5" x14ac:dyDescent="0.2">
      <c r="A14516" s="6">
        <v>14515</v>
      </c>
      <c r="B14516" s="3" t="s">
        <v>31748</v>
      </c>
      <c r="C14516" s="3" t="s">
        <v>31670</v>
      </c>
      <c r="D14516" s="3" t="s">
        <v>31749</v>
      </c>
      <c r="E14516" s="3" t="s">
        <v>31750</v>
      </c>
    </row>
    <row r="14517" spans="1:5" x14ac:dyDescent="0.2">
      <c r="A14517" s="3">
        <v>14516</v>
      </c>
      <c r="B14517" s="3" t="s">
        <v>31752</v>
      </c>
      <c r="C14517" s="3" t="s">
        <v>31670</v>
      </c>
      <c r="D14517" s="3" t="s">
        <v>31749</v>
      </c>
      <c r="E14517" s="3" t="s">
        <v>31753</v>
      </c>
    </row>
    <row r="14518" spans="1:5" x14ac:dyDescent="0.2">
      <c r="A14518" s="3">
        <v>14517</v>
      </c>
      <c r="B14518" s="3" t="s">
        <v>19468</v>
      </c>
      <c r="C14518" s="3" t="s">
        <v>31670</v>
      </c>
      <c r="D14518" s="3" t="s">
        <v>31755</v>
      </c>
      <c r="E14518" s="3" t="s">
        <v>31756</v>
      </c>
    </row>
    <row r="14519" spans="1:5" x14ac:dyDescent="0.2">
      <c r="A14519" s="6">
        <v>14518</v>
      </c>
      <c r="B14519" s="3" t="s">
        <v>31757</v>
      </c>
      <c r="C14519" s="3" t="s">
        <v>31670</v>
      </c>
      <c r="D14519" s="3" t="s">
        <v>31758</v>
      </c>
      <c r="E14519" s="3" t="s">
        <v>14491</v>
      </c>
    </row>
    <row r="14520" spans="1:5" x14ac:dyDescent="0.2">
      <c r="A14520" s="3">
        <v>14519</v>
      </c>
      <c r="B14520" s="3" t="s">
        <v>29644</v>
      </c>
      <c r="C14520" s="3" t="s">
        <v>31670</v>
      </c>
      <c r="D14520" s="3" t="s">
        <v>31759</v>
      </c>
      <c r="E14520" s="3" t="s">
        <v>31760</v>
      </c>
    </row>
    <row r="14521" spans="1:5" x14ac:dyDescent="0.2">
      <c r="A14521" s="3">
        <v>14520</v>
      </c>
      <c r="B14521" s="3" t="s">
        <v>7221</v>
      </c>
      <c r="C14521" s="3" t="s">
        <v>31670</v>
      </c>
      <c r="D14521" s="3" t="s">
        <v>31762</v>
      </c>
      <c r="E14521" s="3" t="s">
        <v>31763</v>
      </c>
    </row>
    <row r="14522" spans="1:5" x14ac:dyDescent="0.2">
      <c r="A14522" s="6">
        <v>14521</v>
      </c>
      <c r="B14522" s="3" t="s">
        <v>31764</v>
      </c>
      <c r="C14522" s="3" t="s">
        <v>31670</v>
      </c>
      <c r="D14522" s="3" t="s">
        <v>31762</v>
      </c>
      <c r="E14522" s="3" t="s">
        <v>31765</v>
      </c>
    </row>
    <row r="14523" spans="1:5" x14ac:dyDescent="0.2">
      <c r="A14523" s="3">
        <v>14522</v>
      </c>
      <c r="B14523" s="3" t="s">
        <v>31767</v>
      </c>
      <c r="C14523" s="3" t="s">
        <v>31670</v>
      </c>
      <c r="D14523" s="3" t="s">
        <v>31762</v>
      </c>
      <c r="E14523" s="3" t="s">
        <v>31768</v>
      </c>
    </row>
    <row r="14524" spans="1:5" x14ac:dyDescent="0.2">
      <c r="A14524" s="3">
        <v>14523</v>
      </c>
      <c r="B14524" s="3" t="s">
        <v>31769</v>
      </c>
      <c r="C14524" s="3" t="s">
        <v>31670</v>
      </c>
      <c r="D14524" s="3" t="s">
        <v>31770</v>
      </c>
      <c r="E14524" s="3" t="s">
        <v>31771</v>
      </c>
    </row>
    <row r="14525" spans="1:5" x14ac:dyDescent="0.2">
      <c r="A14525" s="6">
        <v>14524</v>
      </c>
      <c r="B14525" s="3" t="s">
        <v>24826</v>
      </c>
      <c r="C14525" s="3" t="s">
        <v>31670</v>
      </c>
      <c r="D14525" s="3" t="s">
        <v>31770</v>
      </c>
      <c r="E14525" s="3" t="s">
        <v>31772</v>
      </c>
    </row>
    <row r="14526" spans="1:5" x14ac:dyDescent="0.2">
      <c r="A14526" s="3">
        <v>14525</v>
      </c>
      <c r="B14526" s="3" t="s">
        <v>31774</v>
      </c>
      <c r="C14526" s="3" t="s">
        <v>31670</v>
      </c>
      <c r="D14526" s="3" t="s">
        <v>31775</v>
      </c>
      <c r="E14526" s="3" t="s">
        <v>31776</v>
      </c>
    </row>
    <row r="14527" spans="1:5" x14ac:dyDescent="0.2">
      <c r="A14527" s="3">
        <v>14526</v>
      </c>
      <c r="B14527" s="3" t="s">
        <v>10194</v>
      </c>
      <c r="C14527" s="3" t="s">
        <v>31670</v>
      </c>
      <c r="D14527" s="3" t="s">
        <v>31775</v>
      </c>
      <c r="E14527" s="3" t="s">
        <v>29955</v>
      </c>
    </row>
    <row r="14528" spans="1:5" x14ac:dyDescent="0.2">
      <c r="A14528" s="6">
        <v>14527</v>
      </c>
      <c r="B14528" s="3" t="s">
        <v>31777</v>
      </c>
      <c r="C14528" s="3" t="s">
        <v>31670</v>
      </c>
      <c r="D14528" s="3" t="s">
        <v>31775</v>
      </c>
      <c r="E14528" s="3" t="s">
        <v>29752</v>
      </c>
    </row>
    <row r="14529" spans="1:5" x14ac:dyDescent="0.2">
      <c r="A14529" s="3">
        <v>14528</v>
      </c>
      <c r="B14529" s="3" t="s">
        <v>31778</v>
      </c>
      <c r="C14529" s="3" t="s">
        <v>31670</v>
      </c>
      <c r="D14529" s="3" t="s">
        <v>31775</v>
      </c>
      <c r="E14529" s="3" t="s">
        <v>14491</v>
      </c>
    </row>
    <row r="14530" spans="1:5" x14ac:dyDescent="0.2">
      <c r="A14530" s="3">
        <v>14529</v>
      </c>
      <c r="B14530" s="3" t="s">
        <v>16568</v>
      </c>
      <c r="C14530" s="3" t="s">
        <v>31670</v>
      </c>
      <c r="D14530" s="3" t="s">
        <v>31779</v>
      </c>
      <c r="E14530" s="3" t="s">
        <v>31780</v>
      </c>
    </row>
    <row r="14531" spans="1:5" x14ac:dyDescent="0.2">
      <c r="A14531" s="6">
        <v>14530</v>
      </c>
      <c r="B14531" s="3" t="s">
        <v>10194</v>
      </c>
      <c r="C14531" s="3" t="s">
        <v>31670</v>
      </c>
      <c r="D14531" s="3" t="s">
        <v>31779</v>
      </c>
      <c r="E14531" s="3" t="s">
        <v>30955</v>
      </c>
    </row>
    <row r="14532" spans="1:5" x14ac:dyDescent="0.2">
      <c r="A14532" s="3">
        <v>14531</v>
      </c>
      <c r="B14532" s="3" t="s">
        <v>24035</v>
      </c>
      <c r="C14532" s="3" t="s">
        <v>31670</v>
      </c>
      <c r="D14532" s="3" t="s">
        <v>31779</v>
      </c>
      <c r="E14532" s="3" t="s">
        <v>31782</v>
      </c>
    </row>
    <row r="14533" spans="1:5" x14ac:dyDescent="0.2">
      <c r="A14533" s="3">
        <v>14532</v>
      </c>
      <c r="B14533" s="3" t="s">
        <v>31783</v>
      </c>
      <c r="C14533" s="3" t="s">
        <v>31670</v>
      </c>
      <c r="D14533" s="3" t="s">
        <v>31779</v>
      </c>
      <c r="E14533" s="3" t="s">
        <v>31784</v>
      </c>
    </row>
    <row r="14534" spans="1:5" x14ac:dyDescent="0.2">
      <c r="A14534" s="6">
        <v>14533</v>
      </c>
      <c r="B14534" s="3" t="s">
        <v>31785</v>
      </c>
      <c r="C14534" s="3" t="s">
        <v>31670</v>
      </c>
      <c r="D14534" s="3" t="s">
        <v>31786</v>
      </c>
      <c r="E14534" s="3" t="s">
        <v>31787</v>
      </c>
    </row>
    <row r="14535" spans="1:5" x14ac:dyDescent="0.2">
      <c r="A14535" s="3">
        <v>14534</v>
      </c>
      <c r="B14535" s="3" t="s">
        <v>24035</v>
      </c>
      <c r="C14535" s="3" t="s">
        <v>31670</v>
      </c>
      <c r="D14535" s="3" t="s">
        <v>31786</v>
      </c>
      <c r="E14535" s="3" t="s">
        <v>31789</v>
      </c>
    </row>
    <row r="14536" spans="1:5" x14ac:dyDescent="0.2">
      <c r="A14536" s="3">
        <v>14535</v>
      </c>
      <c r="B14536" s="3" t="s">
        <v>29381</v>
      </c>
      <c r="C14536" s="3" t="s">
        <v>31670</v>
      </c>
      <c r="D14536" s="3" t="s">
        <v>31786</v>
      </c>
      <c r="E14536" s="3" t="s">
        <v>31790</v>
      </c>
    </row>
    <row r="14537" spans="1:5" x14ac:dyDescent="0.2">
      <c r="A14537" s="6">
        <v>14536</v>
      </c>
      <c r="B14537" s="3" t="s">
        <v>15770</v>
      </c>
      <c r="C14537" s="3" t="s">
        <v>31670</v>
      </c>
      <c r="D14537" s="3" t="s">
        <v>31786</v>
      </c>
      <c r="E14537" s="3" t="s">
        <v>31791</v>
      </c>
    </row>
    <row r="14538" spans="1:5" x14ac:dyDescent="0.2">
      <c r="A14538" s="3">
        <v>14537</v>
      </c>
      <c r="B14538" s="3" t="s">
        <v>31792</v>
      </c>
      <c r="C14538" s="3" t="s">
        <v>31670</v>
      </c>
      <c r="D14538" s="3" t="s">
        <v>31786</v>
      </c>
      <c r="E14538" s="3" t="s">
        <v>31793</v>
      </c>
    </row>
    <row r="14539" spans="1:5" x14ac:dyDescent="0.2">
      <c r="A14539" s="3">
        <v>14538</v>
      </c>
      <c r="B14539" s="3" t="s">
        <v>31324</v>
      </c>
      <c r="C14539" s="3" t="s">
        <v>31670</v>
      </c>
      <c r="D14539" s="3" t="s">
        <v>31786</v>
      </c>
      <c r="E14539" s="3" t="s">
        <v>31795</v>
      </c>
    </row>
    <row r="14540" spans="1:5" x14ac:dyDescent="0.2">
      <c r="A14540" s="6">
        <v>14539</v>
      </c>
      <c r="B14540" s="3" t="s">
        <v>31796</v>
      </c>
      <c r="C14540" s="3" t="s">
        <v>31670</v>
      </c>
      <c r="D14540" s="3" t="s">
        <v>31797</v>
      </c>
      <c r="E14540" s="3" t="s">
        <v>29752</v>
      </c>
    </row>
    <row r="14541" spans="1:5" x14ac:dyDescent="0.2">
      <c r="A14541" s="3">
        <v>14540</v>
      </c>
      <c r="B14541" s="3" t="s">
        <v>31798</v>
      </c>
      <c r="C14541" s="3" t="s">
        <v>31670</v>
      </c>
      <c r="D14541" s="3" t="s">
        <v>31797</v>
      </c>
      <c r="E14541" s="3" t="s">
        <v>31793</v>
      </c>
    </row>
    <row r="14542" spans="1:5" x14ac:dyDescent="0.2">
      <c r="A14542" s="3">
        <v>14541</v>
      </c>
      <c r="B14542" s="3" t="s">
        <v>27690</v>
      </c>
      <c r="C14542" s="3" t="s">
        <v>31670</v>
      </c>
      <c r="D14542" s="3" t="s">
        <v>31797</v>
      </c>
      <c r="E14542" s="3" t="s">
        <v>29742</v>
      </c>
    </row>
    <row r="14543" spans="1:5" x14ac:dyDescent="0.2">
      <c r="A14543" s="6">
        <v>14542</v>
      </c>
      <c r="B14543" s="3" t="s">
        <v>16185</v>
      </c>
      <c r="C14543" s="3" t="s">
        <v>31670</v>
      </c>
      <c r="D14543" s="3" t="s">
        <v>31797</v>
      </c>
      <c r="E14543" s="3" t="s">
        <v>30986</v>
      </c>
    </row>
    <row r="14544" spans="1:5" x14ac:dyDescent="0.2">
      <c r="A14544" s="3">
        <v>14543</v>
      </c>
      <c r="B14544" s="3" t="s">
        <v>31801</v>
      </c>
      <c r="C14544" s="3" t="s">
        <v>31670</v>
      </c>
      <c r="D14544" s="3" t="s">
        <v>31797</v>
      </c>
      <c r="E14544" s="3" t="s">
        <v>29752</v>
      </c>
    </row>
    <row r="14545" spans="1:5" x14ac:dyDescent="0.2">
      <c r="A14545" s="3">
        <v>14544</v>
      </c>
      <c r="B14545" s="3" t="s">
        <v>31802</v>
      </c>
      <c r="C14545" s="3" t="s">
        <v>31670</v>
      </c>
      <c r="D14545" s="3" t="s">
        <v>31797</v>
      </c>
      <c r="E14545" s="3" t="s">
        <v>31803</v>
      </c>
    </row>
    <row r="14546" spans="1:5" x14ac:dyDescent="0.2">
      <c r="A14546" s="6">
        <v>14545</v>
      </c>
      <c r="B14546" s="3" t="s">
        <v>27692</v>
      </c>
      <c r="C14546" s="3" t="s">
        <v>31670</v>
      </c>
      <c r="D14546" s="3" t="s">
        <v>31805</v>
      </c>
      <c r="E14546" s="3" t="s">
        <v>29742</v>
      </c>
    </row>
    <row r="14547" spans="1:5" x14ac:dyDescent="0.2">
      <c r="A14547" s="3">
        <v>14546</v>
      </c>
      <c r="B14547" s="3" t="s">
        <v>31807</v>
      </c>
      <c r="C14547" s="3" t="s">
        <v>31670</v>
      </c>
      <c r="D14547" s="3" t="s">
        <v>31805</v>
      </c>
      <c r="E14547" s="3" t="s">
        <v>31808</v>
      </c>
    </row>
    <row r="14548" spans="1:5" x14ac:dyDescent="0.2">
      <c r="A14548" s="3">
        <v>14547</v>
      </c>
      <c r="B14548" s="3" t="s">
        <v>8733</v>
      </c>
      <c r="C14548" s="3" t="s">
        <v>31670</v>
      </c>
      <c r="D14548" s="3" t="s">
        <v>31810</v>
      </c>
      <c r="E14548" s="3" t="s">
        <v>31811</v>
      </c>
    </row>
    <row r="14549" spans="1:5" x14ac:dyDescent="0.2">
      <c r="A14549" s="6">
        <v>14548</v>
      </c>
      <c r="B14549" s="3" t="s">
        <v>31812</v>
      </c>
      <c r="C14549" s="3" t="s">
        <v>31670</v>
      </c>
      <c r="D14549" s="3" t="s">
        <v>31810</v>
      </c>
      <c r="E14549" s="3" t="s">
        <v>31813</v>
      </c>
    </row>
    <row r="14550" spans="1:5" x14ac:dyDescent="0.2">
      <c r="A14550" s="3">
        <v>14549</v>
      </c>
      <c r="B14550" s="3" t="s">
        <v>31814</v>
      </c>
      <c r="C14550" s="3" t="s">
        <v>31670</v>
      </c>
      <c r="D14550" s="3" t="s">
        <v>31810</v>
      </c>
      <c r="E14550" s="3" t="s">
        <v>29752</v>
      </c>
    </row>
    <row r="14551" spans="1:5" x14ac:dyDescent="0.2">
      <c r="A14551" s="3">
        <v>14550</v>
      </c>
      <c r="B14551" s="3" t="s">
        <v>9451</v>
      </c>
      <c r="C14551" s="3" t="s">
        <v>31670</v>
      </c>
      <c r="D14551" s="3" t="s">
        <v>31810</v>
      </c>
      <c r="E14551" s="3" t="s">
        <v>30358</v>
      </c>
    </row>
    <row r="14552" spans="1:5" x14ac:dyDescent="0.2">
      <c r="A14552" s="6">
        <v>14551</v>
      </c>
      <c r="B14552" s="3" t="s">
        <v>7575</v>
      </c>
      <c r="C14552" s="3" t="s">
        <v>31670</v>
      </c>
      <c r="D14552" s="3" t="s">
        <v>31810</v>
      </c>
      <c r="E14552" s="3" t="s">
        <v>31724</v>
      </c>
    </row>
    <row r="14553" spans="1:5" x14ac:dyDescent="0.2">
      <c r="A14553" s="3">
        <v>14552</v>
      </c>
      <c r="B14553" s="3" t="s">
        <v>27659</v>
      </c>
      <c r="C14553" s="3" t="s">
        <v>31670</v>
      </c>
      <c r="D14553" s="3" t="s">
        <v>31816</v>
      </c>
      <c r="E14553" s="3" t="s">
        <v>29742</v>
      </c>
    </row>
    <row r="14554" spans="1:5" x14ac:dyDescent="0.2">
      <c r="A14554" s="3">
        <v>14553</v>
      </c>
      <c r="B14554" s="3" t="s">
        <v>31818</v>
      </c>
      <c r="C14554" s="3" t="s">
        <v>31670</v>
      </c>
      <c r="D14554" s="3" t="s">
        <v>31816</v>
      </c>
      <c r="E14554" s="3" t="s">
        <v>31808</v>
      </c>
    </row>
    <row r="14555" spans="1:5" x14ac:dyDescent="0.2">
      <c r="A14555" s="6">
        <v>14554</v>
      </c>
      <c r="B14555" s="3" t="s">
        <v>31819</v>
      </c>
      <c r="C14555" s="3" t="s">
        <v>31670</v>
      </c>
      <c r="D14555" s="3" t="s">
        <v>31816</v>
      </c>
      <c r="E14555" s="3" t="s">
        <v>31820</v>
      </c>
    </row>
    <row r="14556" spans="1:5" x14ac:dyDescent="0.2">
      <c r="A14556" s="3">
        <v>14555</v>
      </c>
      <c r="B14556" s="3" t="s">
        <v>22105</v>
      </c>
      <c r="C14556" s="3" t="s">
        <v>31670</v>
      </c>
      <c r="D14556" s="3" t="s">
        <v>31816</v>
      </c>
      <c r="E14556" s="3" t="s">
        <v>31821</v>
      </c>
    </row>
    <row r="14557" spans="1:5" x14ac:dyDescent="0.2">
      <c r="A14557" s="3">
        <v>14556</v>
      </c>
      <c r="B14557" s="3" t="s">
        <v>31823</v>
      </c>
      <c r="C14557" s="3" t="s">
        <v>31670</v>
      </c>
      <c r="D14557" s="3" t="s">
        <v>31824</v>
      </c>
      <c r="E14557" s="3" t="s">
        <v>31676</v>
      </c>
    </row>
    <row r="14558" spans="1:5" x14ac:dyDescent="0.2">
      <c r="A14558" s="6">
        <v>14557</v>
      </c>
      <c r="B14558" s="3" t="s">
        <v>14697</v>
      </c>
      <c r="C14558" s="3" t="s">
        <v>31670</v>
      </c>
      <c r="D14558" s="3" t="s">
        <v>31826</v>
      </c>
      <c r="E14558" s="3" t="s">
        <v>31827</v>
      </c>
    </row>
    <row r="14559" spans="1:5" x14ac:dyDescent="0.2">
      <c r="A14559" s="3">
        <v>14558</v>
      </c>
      <c r="B14559" s="3" t="s">
        <v>31829</v>
      </c>
      <c r="C14559" s="3" t="s">
        <v>31670</v>
      </c>
      <c r="D14559" s="3" t="s">
        <v>31830</v>
      </c>
      <c r="E14559" s="3" t="s">
        <v>31831</v>
      </c>
    </row>
    <row r="14560" spans="1:5" x14ac:dyDescent="0.2">
      <c r="A14560" s="3">
        <v>14559</v>
      </c>
      <c r="B14560" s="3" t="s">
        <v>14219</v>
      </c>
      <c r="C14560" s="3" t="s">
        <v>31670</v>
      </c>
      <c r="D14560" s="3" t="s">
        <v>31832</v>
      </c>
      <c r="E14560" s="3" t="s">
        <v>31724</v>
      </c>
    </row>
    <row r="14561" spans="1:5" x14ac:dyDescent="0.2">
      <c r="A14561" s="6">
        <v>14560</v>
      </c>
      <c r="B14561" s="3" t="s">
        <v>22054</v>
      </c>
      <c r="C14561" s="3" t="s">
        <v>31670</v>
      </c>
      <c r="D14561" s="3" t="s">
        <v>31833</v>
      </c>
      <c r="E14561" s="3" t="s">
        <v>31834</v>
      </c>
    </row>
    <row r="14562" spans="1:5" x14ac:dyDescent="0.2">
      <c r="A14562" s="3">
        <v>14561</v>
      </c>
      <c r="B14562" s="3" t="s">
        <v>22153</v>
      </c>
      <c r="C14562" s="3" t="s">
        <v>31670</v>
      </c>
      <c r="D14562" s="3" t="s">
        <v>31835</v>
      </c>
      <c r="E14562" s="3" t="s">
        <v>31836</v>
      </c>
    </row>
    <row r="14563" spans="1:5" x14ac:dyDescent="0.2">
      <c r="A14563" s="3">
        <v>14562</v>
      </c>
      <c r="B14563" s="3" t="s">
        <v>31838</v>
      </c>
      <c r="C14563" s="3" t="s">
        <v>31670</v>
      </c>
      <c r="D14563" s="3" t="s">
        <v>31835</v>
      </c>
      <c r="E14563" s="3" t="s">
        <v>31839</v>
      </c>
    </row>
    <row r="14564" spans="1:5" x14ac:dyDescent="0.2">
      <c r="A14564" s="6">
        <v>14563</v>
      </c>
      <c r="B14564" s="3" t="s">
        <v>31840</v>
      </c>
      <c r="C14564" s="3" t="s">
        <v>31670</v>
      </c>
      <c r="D14564" s="3" t="s">
        <v>31841</v>
      </c>
      <c r="E14564" s="3" t="s">
        <v>31842</v>
      </c>
    </row>
    <row r="14565" spans="1:5" x14ac:dyDescent="0.2">
      <c r="A14565" s="3">
        <v>14564</v>
      </c>
      <c r="B14565" s="3" t="s">
        <v>10042</v>
      </c>
      <c r="C14565" s="3" t="s">
        <v>31670</v>
      </c>
      <c r="D14565" s="3" t="s">
        <v>31841</v>
      </c>
      <c r="E14565" s="3" t="s">
        <v>31843</v>
      </c>
    </row>
    <row r="14566" spans="1:5" x14ac:dyDescent="0.2">
      <c r="A14566" s="3">
        <v>14565</v>
      </c>
      <c r="B14566" s="3" t="s">
        <v>24035</v>
      </c>
      <c r="C14566" s="3" t="s">
        <v>31670</v>
      </c>
      <c r="D14566" s="3" t="s">
        <v>31841</v>
      </c>
      <c r="E14566" s="3" t="s">
        <v>31845</v>
      </c>
    </row>
    <row r="14567" spans="1:5" x14ac:dyDescent="0.2">
      <c r="A14567" s="6">
        <v>14566</v>
      </c>
      <c r="B14567" s="3" t="s">
        <v>31846</v>
      </c>
      <c r="C14567" s="3" t="s">
        <v>31670</v>
      </c>
      <c r="D14567" s="3" t="s">
        <v>31841</v>
      </c>
      <c r="E14567" s="3" t="s">
        <v>30977</v>
      </c>
    </row>
    <row r="14568" spans="1:5" x14ac:dyDescent="0.2">
      <c r="A14568" s="3">
        <v>14567</v>
      </c>
      <c r="B14568" s="3" t="s">
        <v>31847</v>
      </c>
      <c r="C14568" s="3" t="s">
        <v>31670</v>
      </c>
      <c r="D14568" s="3" t="s">
        <v>31841</v>
      </c>
      <c r="E14568" s="3" t="s">
        <v>31848</v>
      </c>
    </row>
    <row r="14569" spans="1:5" x14ac:dyDescent="0.2">
      <c r="A14569" s="3">
        <v>14568</v>
      </c>
      <c r="B14569" s="3" t="s">
        <v>14697</v>
      </c>
      <c r="C14569" s="3" t="s">
        <v>31670</v>
      </c>
      <c r="D14569" s="3" t="s">
        <v>31849</v>
      </c>
      <c r="E14569" s="3" t="s">
        <v>31850</v>
      </c>
    </row>
    <row r="14570" spans="1:5" x14ac:dyDescent="0.2">
      <c r="A14570" s="6">
        <v>14569</v>
      </c>
      <c r="B14570" s="3" t="s">
        <v>14697</v>
      </c>
      <c r="C14570" s="3" t="s">
        <v>31670</v>
      </c>
      <c r="D14570" s="3" t="s">
        <v>31849</v>
      </c>
      <c r="E14570" s="3" t="s">
        <v>31851</v>
      </c>
    </row>
    <row r="14571" spans="1:5" x14ac:dyDescent="0.2">
      <c r="A14571" s="3">
        <v>14570</v>
      </c>
      <c r="B14571" s="3" t="s">
        <v>31852</v>
      </c>
      <c r="C14571" s="3" t="s">
        <v>31670</v>
      </c>
      <c r="D14571" s="3" t="s">
        <v>31853</v>
      </c>
      <c r="E14571" s="3" t="s">
        <v>31854</v>
      </c>
    </row>
    <row r="14572" spans="1:5" x14ac:dyDescent="0.2">
      <c r="A14572" s="3">
        <v>14571</v>
      </c>
      <c r="B14572" s="3" t="s">
        <v>9319</v>
      </c>
      <c r="C14572" s="3" t="s">
        <v>31670</v>
      </c>
      <c r="D14572" s="3" t="s">
        <v>31853</v>
      </c>
      <c r="E14572" s="3" t="s">
        <v>31724</v>
      </c>
    </row>
    <row r="14573" spans="1:5" x14ac:dyDescent="0.2">
      <c r="A14573" s="6">
        <v>14572</v>
      </c>
      <c r="B14573" s="3" t="s">
        <v>13918</v>
      </c>
      <c r="C14573" s="3" t="s">
        <v>31670</v>
      </c>
      <c r="D14573" s="3" t="s">
        <v>31853</v>
      </c>
      <c r="E14573" s="3" t="s">
        <v>31342</v>
      </c>
    </row>
    <row r="14574" spans="1:5" x14ac:dyDescent="0.2">
      <c r="A14574" s="3">
        <v>14573</v>
      </c>
      <c r="B14574" s="3" t="s">
        <v>14251</v>
      </c>
      <c r="C14574" s="3" t="s">
        <v>31670</v>
      </c>
      <c r="D14574" s="3" t="s">
        <v>31855</v>
      </c>
      <c r="E14574" s="3" t="s">
        <v>31856</v>
      </c>
    </row>
    <row r="14575" spans="1:5" x14ac:dyDescent="0.2">
      <c r="A14575" s="3">
        <v>14574</v>
      </c>
      <c r="B14575" s="3" t="s">
        <v>31857</v>
      </c>
      <c r="C14575" s="3" t="s">
        <v>31670</v>
      </c>
      <c r="D14575" s="3" t="s">
        <v>31855</v>
      </c>
      <c r="E14575" s="3" t="s">
        <v>31858</v>
      </c>
    </row>
    <row r="14576" spans="1:5" x14ac:dyDescent="0.2">
      <c r="A14576" s="6">
        <v>14575</v>
      </c>
      <c r="B14576" s="3" t="s">
        <v>31449</v>
      </c>
      <c r="C14576" s="3" t="s">
        <v>31670</v>
      </c>
      <c r="D14576" s="3" t="s">
        <v>31860</v>
      </c>
      <c r="E14576" s="3" t="s">
        <v>31450</v>
      </c>
    </row>
    <row r="14577" spans="1:5" x14ac:dyDescent="0.2">
      <c r="A14577" s="3">
        <v>14576</v>
      </c>
      <c r="B14577" s="3" t="s">
        <v>8080</v>
      </c>
      <c r="C14577" s="3" t="s">
        <v>31670</v>
      </c>
      <c r="D14577" s="3" t="s">
        <v>31860</v>
      </c>
      <c r="E14577" s="3" t="s">
        <v>31724</v>
      </c>
    </row>
    <row r="14578" spans="1:5" x14ac:dyDescent="0.2">
      <c r="A14578" s="3">
        <v>14577</v>
      </c>
      <c r="B14578" s="3" t="s">
        <v>31861</v>
      </c>
      <c r="C14578" s="3" t="s">
        <v>31670</v>
      </c>
      <c r="D14578" s="3" t="s">
        <v>31860</v>
      </c>
      <c r="E14578" s="3" t="s">
        <v>31862</v>
      </c>
    </row>
    <row r="14579" spans="1:5" x14ac:dyDescent="0.2">
      <c r="A14579" s="6">
        <v>14578</v>
      </c>
      <c r="B14579" s="3" t="s">
        <v>31863</v>
      </c>
      <c r="C14579" s="3" t="s">
        <v>31670</v>
      </c>
      <c r="D14579" s="3" t="s">
        <v>31860</v>
      </c>
      <c r="E14579" s="3" t="s">
        <v>31032</v>
      </c>
    </row>
    <row r="14580" spans="1:5" x14ac:dyDescent="0.2">
      <c r="A14580" s="3">
        <v>14579</v>
      </c>
      <c r="B14580" s="3" t="s">
        <v>31865</v>
      </c>
      <c r="C14580" s="3" t="s">
        <v>31670</v>
      </c>
      <c r="D14580" s="3" t="s">
        <v>31866</v>
      </c>
      <c r="E14580" s="3" t="s">
        <v>31867</v>
      </c>
    </row>
    <row r="14581" spans="1:5" x14ac:dyDescent="0.2">
      <c r="A14581" s="3">
        <v>14580</v>
      </c>
      <c r="B14581" s="3" t="s">
        <v>31868</v>
      </c>
      <c r="C14581" s="3" t="s">
        <v>31670</v>
      </c>
      <c r="D14581" s="3" t="s">
        <v>31866</v>
      </c>
      <c r="E14581" s="3" t="s">
        <v>29715</v>
      </c>
    </row>
    <row r="14582" spans="1:5" x14ac:dyDescent="0.2">
      <c r="A14582" s="6">
        <v>14581</v>
      </c>
      <c r="B14582" s="3" t="s">
        <v>31869</v>
      </c>
      <c r="C14582" s="3" t="s">
        <v>31670</v>
      </c>
      <c r="D14582" s="3" t="s">
        <v>31870</v>
      </c>
      <c r="E14582" s="3" t="s">
        <v>31871</v>
      </c>
    </row>
    <row r="14583" spans="1:5" x14ac:dyDescent="0.2">
      <c r="A14583" s="3">
        <v>14582</v>
      </c>
      <c r="B14583" s="3" t="s">
        <v>31872</v>
      </c>
      <c r="C14583" s="3" t="s">
        <v>31670</v>
      </c>
      <c r="D14583" s="3" t="s">
        <v>31870</v>
      </c>
      <c r="E14583" s="3" t="s">
        <v>31873</v>
      </c>
    </row>
    <row r="14584" spans="1:5" x14ac:dyDescent="0.2">
      <c r="A14584" s="3">
        <v>14583</v>
      </c>
      <c r="B14584" s="3" t="s">
        <v>31874</v>
      </c>
      <c r="C14584" s="3" t="s">
        <v>31875</v>
      </c>
      <c r="D14584" s="3" t="s">
        <v>31876</v>
      </c>
      <c r="E14584" s="3" t="s">
        <v>31877</v>
      </c>
    </row>
    <row r="14585" spans="1:5" x14ac:dyDescent="0.2">
      <c r="A14585" s="6">
        <v>14584</v>
      </c>
      <c r="B14585" s="3" t="s">
        <v>31878</v>
      </c>
      <c r="C14585" s="3" t="s">
        <v>31875</v>
      </c>
      <c r="D14585" s="3" t="s">
        <v>31876</v>
      </c>
      <c r="E14585" s="3" t="s">
        <v>31877</v>
      </c>
    </row>
    <row r="14586" spans="1:5" x14ac:dyDescent="0.2">
      <c r="A14586" s="3">
        <v>14585</v>
      </c>
      <c r="B14586" s="3" t="s">
        <v>31879</v>
      </c>
      <c r="C14586" s="3" t="s">
        <v>31875</v>
      </c>
      <c r="D14586" s="3" t="s">
        <v>31876</v>
      </c>
      <c r="E14586" s="3" t="s">
        <v>31880</v>
      </c>
    </row>
    <row r="14587" spans="1:5" x14ac:dyDescent="0.2">
      <c r="A14587" s="3">
        <v>14586</v>
      </c>
      <c r="B14587" s="3" t="s">
        <v>31881</v>
      </c>
      <c r="C14587" s="3" t="s">
        <v>31875</v>
      </c>
      <c r="D14587" s="3" t="s">
        <v>31876</v>
      </c>
      <c r="E14587" s="3" t="s">
        <v>31877</v>
      </c>
    </row>
    <row r="14588" spans="1:5" x14ac:dyDescent="0.2">
      <c r="A14588" s="6">
        <v>14587</v>
      </c>
      <c r="B14588" s="3" t="s">
        <v>28840</v>
      </c>
      <c r="C14588" s="3" t="s">
        <v>31875</v>
      </c>
      <c r="D14588" s="3" t="s">
        <v>31883</v>
      </c>
      <c r="E14588" s="3" t="s">
        <v>31884</v>
      </c>
    </row>
    <row r="14589" spans="1:5" x14ac:dyDescent="0.2">
      <c r="A14589" s="3">
        <v>14588</v>
      </c>
      <c r="B14589" s="3" t="s">
        <v>31885</v>
      </c>
      <c r="C14589" s="3" t="s">
        <v>31875</v>
      </c>
      <c r="D14589" s="3" t="s">
        <v>31883</v>
      </c>
      <c r="E14589" s="3" t="s">
        <v>31877</v>
      </c>
    </row>
    <row r="14590" spans="1:5" x14ac:dyDescent="0.2">
      <c r="A14590" s="3">
        <v>14589</v>
      </c>
      <c r="B14590" s="3" t="s">
        <v>7372</v>
      </c>
      <c r="C14590" s="3" t="s">
        <v>31875</v>
      </c>
      <c r="D14590" s="3" t="s">
        <v>31883</v>
      </c>
      <c r="E14590" s="3" t="s">
        <v>31886</v>
      </c>
    </row>
    <row r="14591" spans="1:5" x14ac:dyDescent="0.2">
      <c r="A14591" s="6">
        <v>14590</v>
      </c>
      <c r="B14591" s="3" t="s">
        <v>31887</v>
      </c>
      <c r="C14591" s="3" t="s">
        <v>31875</v>
      </c>
      <c r="D14591" s="3" t="s">
        <v>31883</v>
      </c>
      <c r="E14591" s="3" t="s">
        <v>31877</v>
      </c>
    </row>
    <row r="14592" spans="1:5" x14ac:dyDescent="0.2">
      <c r="A14592" s="3">
        <v>14591</v>
      </c>
      <c r="B14592" s="3" t="s">
        <v>31888</v>
      </c>
      <c r="C14592" s="3" t="s">
        <v>31875</v>
      </c>
      <c r="D14592" s="3" t="s">
        <v>31889</v>
      </c>
      <c r="E14592" s="3" t="s">
        <v>31877</v>
      </c>
    </row>
    <row r="14593" spans="1:5" x14ac:dyDescent="0.2">
      <c r="A14593" s="3">
        <v>14592</v>
      </c>
      <c r="B14593" s="3" t="s">
        <v>31890</v>
      </c>
      <c r="C14593" s="3" t="s">
        <v>31875</v>
      </c>
      <c r="D14593" s="3" t="s">
        <v>31889</v>
      </c>
      <c r="E14593" s="3" t="s">
        <v>31877</v>
      </c>
    </row>
    <row r="14594" spans="1:5" x14ac:dyDescent="0.2">
      <c r="A14594" s="6">
        <v>14593</v>
      </c>
      <c r="B14594" s="3" t="s">
        <v>31891</v>
      </c>
      <c r="C14594" s="3" t="s">
        <v>31875</v>
      </c>
      <c r="D14594" s="3" t="s">
        <v>31892</v>
      </c>
      <c r="E14594" s="3" t="s">
        <v>31877</v>
      </c>
    </row>
    <row r="14595" spans="1:5" x14ac:dyDescent="0.2">
      <c r="A14595" s="3">
        <v>14594</v>
      </c>
      <c r="B14595" s="3" t="s">
        <v>31893</v>
      </c>
      <c r="C14595" s="3" t="s">
        <v>31875</v>
      </c>
      <c r="D14595" s="3" t="s">
        <v>31892</v>
      </c>
      <c r="E14595" s="3" t="s">
        <v>31894</v>
      </c>
    </row>
    <row r="14596" spans="1:5" x14ac:dyDescent="0.2">
      <c r="A14596" s="3">
        <v>14595</v>
      </c>
      <c r="B14596" s="3" t="s">
        <v>16843</v>
      </c>
      <c r="C14596" s="3" t="s">
        <v>31875</v>
      </c>
      <c r="D14596" s="3" t="s">
        <v>31892</v>
      </c>
      <c r="E14596" s="3" t="s">
        <v>31895</v>
      </c>
    </row>
    <row r="14597" spans="1:5" x14ac:dyDescent="0.2">
      <c r="A14597" s="6">
        <v>14596</v>
      </c>
      <c r="B14597" s="3" t="s">
        <v>31896</v>
      </c>
      <c r="C14597" s="3" t="s">
        <v>31875</v>
      </c>
      <c r="D14597" s="3" t="s">
        <v>31892</v>
      </c>
      <c r="E14597" s="3" t="s">
        <v>31877</v>
      </c>
    </row>
    <row r="14598" spans="1:5" x14ac:dyDescent="0.2">
      <c r="A14598" s="3">
        <v>14597</v>
      </c>
      <c r="B14598" s="3" t="s">
        <v>31897</v>
      </c>
      <c r="C14598" s="3" t="s">
        <v>31875</v>
      </c>
      <c r="D14598" s="3" t="s">
        <v>31892</v>
      </c>
      <c r="E14598" s="3" t="s">
        <v>31877</v>
      </c>
    </row>
    <row r="14599" spans="1:5" x14ac:dyDescent="0.2">
      <c r="A14599" s="3">
        <v>14598</v>
      </c>
      <c r="B14599" s="3" t="s">
        <v>31898</v>
      </c>
      <c r="C14599" s="3" t="s">
        <v>31875</v>
      </c>
      <c r="D14599" s="3" t="s">
        <v>31899</v>
      </c>
      <c r="E14599" s="3" t="s">
        <v>31877</v>
      </c>
    </row>
    <row r="14600" spans="1:5" x14ac:dyDescent="0.2">
      <c r="A14600" s="6">
        <v>14599</v>
      </c>
      <c r="B14600" s="3" t="s">
        <v>31900</v>
      </c>
      <c r="C14600" s="3" t="s">
        <v>31875</v>
      </c>
      <c r="D14600" s="3" t="s">
        <v>31899</v>
      </c>
      <c r="E14600" s="3" t="s">
        <v>31877</v>
      </c>
    </row>
    <row r="14601" spans="1:5" x14ac:dyDescent="0.2">
      <c r="A14601" s="3">
        <v>14600</v>
      </c>
      <c r="B14601" s="3" t="s">
        <v>31901</v>
      </c>
      <c r="C14601" s="3" t="s">
        <v>31875</v>
      </c>
      <c r="D14601" s="3" t="s">
        <v>31902</v>
      </c>
      <c r="E14601" s="3" t="s">
        <v>31903</v>
      </c>
    </row>
    <row r="14602" spans="1:5" x14ac:dyDescent="0.2">
      <c r="A14602" s="3">
        <v>14601</v>
      </c>
      <c r="B14602" s="3" t="s">
        <v>31904</v>
      </c>
      <c r="C14602" s="3" t="s">
        <v>31875</v>
      </c>
      <c r="D14602" s="3" t="s">
        <v>31902</v>
      </c>
      <c r="E14602" s="3" t="s">
        <v>29715</v>
      </c>
    </row>
    <row r="14603" spans="1:5" x14ac:dyDescent="0.2">
      <c r="A14603" s="6">
        <v>14602</v>
      </c>
      <c r="B14603" s="3" t="s">
        <v>31905</v>
      </c>
      <c r="C14603" s="3" t="s">
        <v>31875</v>
      </c>
      <c r="D14603" s="3" t="s">
        <v>31902</v>
      </c>
      <c r="E14603" s="3" t="s">
        <v>31877</v>
      </c>
    </row>
    <row r="14604" spans="1:5" x14ac:dyDescent="0.2">
      <c r="A14604" s="3">
        <v>14603</v>
      </c>
      <c r="B14604" s="3" t="s">
        <v>31906</v>
      </c>
      <c r="C14604" s="3" t="s">
        <v>31875</v>
      </c>
      <c r="D14604" s="3" t="s">
        <v>31902</v>
      </c>
      <c r="E14604" s="3" t="s">
        <v>31907</v>
      </c>
    </row>
    <row r="14605" spans="1:5" x14ac:dyDescent="0.2">
      <c r="A14605" s="3">
        <v>14604</v>
      </c>
      <c r="B14605" s="3" t="s">
        <v>31908</v>
      </c>
      <c r="C14605" s="3" t="s">
        <v>31875</v>
      </c>
      <c r="D14605" s="3" t="s">
        <v>31902</v>
      </c>
      <c r="E14605" s="3" t="s">
        <v>31877</v>
      </c>
    </row>
    <row r="14606" spans="1:5" x14ac:dyDescent="0.2">
      <c r="A14606" s="6">
        <v>14605</v>
      </c>
      <c r="B14606" s="3" t="s">
        <v>31909</v>
      </c>
      <c r="C14606" s="3" t="s">
        <v>31875</v>
      </c>
      <c r="D14606" s="3" t="s">
        <v>31910</v>
      </c>
      <c r="E14606" s="3" t="s">
        <v>31877</v>
      </c>
    </row>
    <row r="14607" spans="1:5" x14ac:dyDescent="0.2">
      <c r="A14607" s="3">
        <v>14606</v>
      </c>
      <c r="B14607" s="3" t="s">
        <v>31874</v>
      </c>
      <c r="C14607" s="3" t="s">
        <v>31875</v>
      </c>
      <c r="D14607" s="3" t="s">
        <v>31911</v>
      </c>
      <c r="E14607" s="3" t="s">
        <v>31877</v>
      </c>
    </row>
    <row r="14608" spans="1:5" x14ac:dyDescent="0.2">
      <c r="A14608" s="3">
        <v>14607</v>
      </c>
      <c r="B14608" s="3" t="s">
        <v>27406</v>
      </c>
      <c r="C14608" s="3" t="s">
        <v>31875</v>
      </c>
      <c r="D14608" s="3" t="s">
        <v>31912</v>
      </c>
      <c r="E14608" s="3" t="s">
        <v>31913</v>
      </c>
    </row>
    <row r="14609" spans="1:5" x14ac:dyDescent="0.2">
      <c r="A14609" s="6">
        <v>14608</v>
      </c>
      <c r="B14609" s="3" t="s">
        <v>31914</v>
      </c>
      <c r="C14609" s="3" t="s">
        <v>31875</v>
      </c>
      <c r="D14609" s="3" t="s">
        <v>31912</v>
      </c>
      <c r="E14609" s="3" t="s">
        <v>31894</v>
      </c>
    </row>
    <row r="14610" spans="1:5" x14ac:dyDescent="0.2">
      <c r="A14610" s="3">
        <v>14609</v>
      </c>
      <c r="B14610" s="3" t="s">
        <v>24980</v>
      </c>
      <c r="C14610" s="3" t="s">
        <v>31875</v>
      </c>
      <c r="D14610" s="3" t="s">
        <v>31912</v>
      </c>
      <c r="E14610" s="3" t="s">
        <v>31915</v>
      </c>
    </row>
    <row r="14611" spans="1:5" x14ac:dyDescent="0.2">
      <c r="A14611" s="3">
        <v>14610</v>
      </c>
      <c r="B14611" s="3" t="s">
        <v>16274</v>
      </c>
      <c r="C14611" s="3" t="s">
        <v>31875</v>
      </c>
      <c r="D14611" s="3" t="s">
        <v>31912</v>
      </c>
      <c r="E14611" s="3" t="s">
        <v>31178</v>
      </c>
    </row>
    <row r="14612" spans="1:5" x14ac:dyDescent="0.2">
      <c r="A14612" s="6">
        <v>14611</v>
      </c>
      <c r="B14612" s="3" t="s">
        <v>31918</v>
      </c>
      <c r="C14612" s="3" t="s">
        <v>31875</v>
      </c>
      <c r="D14612" s="3" t="s">
        <v>31919</v>
      </c>
      <c r="E14612" s="3" t="s">
        <v>31920</v>
      </c>
    </row>
    <row r="14613" spans="1:5" x14ac:dyDescent="0.2">
      <c r="A14613" s="3">
        <v>14612</v>
      </c>
      <c r="B14613" s="3" t="s">
        <v>24686</v>
      </c>
      <c r="C14613" s="3" t="s">
        <v>31875</v>
      </c>
      <c r="D14613" s="3" t="s">
        <v>31919</v>
      </c>
      <c r="E14613" s="3" t="s">
        <v>30269</v>
      </c>
    </row>
    <row r="14614" spans="1:5" x14ac:dyDescent="0.2">
      <c r="A14614" s="3">
        <v>14613</v>
      </c>
      <c r="B14614" s="3" t="s">
        <v>24980</v>
      </c>
      <c r="C14614" s="3" t="s">
        <v>31875</v>
      </c>
      <c r="D14614" s="3" t="s">
        <v>31922</v>
      </c>
      <c r="E14614" s="3" t="s">
        <v>30847</v>
      </c>
    </row>
    <row r="14615" spans="1:5" x14ac:dyDescent="0.2">
      <c r="A14615" s="6">
        <v>14614</v>
      </c>
      <c r="B14615" s="3" t="s">
        <v>31924</v>
      </c>
      <c r="C14615" s="3" t="s">
        <v>31875</v>
      </c>
      <c r="D14615" s="3" t="s">
        <v>31925</v>
      </c>
      <c r="E14615" s="3" t="s">
        <v>31926</v>
      </c>
    </row>
    <row r="14616" spans="1:5" x14ac:dyDescent="0.2">
      <c r="A14616" s="3">
        <v>14615</v>
      </c>
      <c r="B14616" s="3" t="s">
        <v>31927</v>
      </c>
      <c r="C14616" s="3" t="s">
        <v>31875</v>
      </c>
      <c r="D14616" s="3" t="s">
        <v>31925</v>
      </c>
      <c r="E14616" s="3" t="s">
        <v>29752</v>
      </c>
    </row>
    <row r="14617" spans="1:5" x14ac:dyDescent="0.2">
      <c r="A14617" s="3">
        <v>14616</v>
      </c>
      <c r="B14617" s="3" t="s">
        <v>31928</v>
      </c>
      <c r="C14617" s="3" t="s">
        <v>31875</v>
      </c>
      <c r="D14617" s="3" t="s">
        <v>31929</v>
      </c>
      <c r="E14617" s="3" t="s">
        <v>31894</v>
      </c>
    </row>
    <row r="14618" spans="1:5" x14ac:dyDescent="0.2">
      <c r="A14618" s="6">
        <v>14617</v>
      </c>
      <c r="B14618" s="3" t="s">
        <v>31924</v>
      </c>
      <c r="C14618" s="3" t="s">
        <v>31875</v>
      </c>
      <c r="D14618" s="3" t="s">
        <v>31929</v>
      </c>
      <c r="E14618" s="3" t="s">
        <v>31931</v>
      </c>
    </row>
    <row r="14619" spans="1:5" x14ac:dyDescent="0.2">
      <c r="A14619" s="3">
        <v>14618</v>
      </c>
      <c r="B14619" s="3" t="s">
        <v>31932</v>
      </c>
      <c r="C14619" s="3" t="s">
        <v>31875</v>
      </c>
      <c r="D14619" s="3" t="s">
        <v>31929</v>
      </c>
      <c r="E14619" s="3" t="s">
        <v>31933</v>
      </c>
    </row>
    <row r="14620" spans="1:5" x14ac:dyDescent="0.2">
      <c r="A14620" s="3">
        <v>14619</v>
      </c>
      <c r="B14620" s="3" t="s">
        <v>31935</v>
      </c>
      <c r="C14620" s="3" t="s">
        <v>31875</v>
      </c>
      <c r="D14620" s="3" t="s">
        <v>31936</v>
      </c>
      <c r="E14620" s="3" t="s">
        <v>31937</v>
      </c>
    </row>
    <row r="14621" spans="1:5" x14ac:dyDescent="0.2">
      <c r="A14621" s="6">
        <v>14620</v>
      </c>
      <c r="B14621" s="3" t="s">
        <v>31938</v>
      </c>
      <c r="C14621" s="3" t="s">
        <v>31875</v>
      </c>
      <c r="D14621" s="3" t="s">
        <v>31936</v>
      </c>
      <c r="E14621" s="3" t="s">
        <v>31765</v>
      </c>
    </row>
    <row r="14622" spans="1:5" x14ac:dyDescent="0.2">
      <c r="A14622" s="3">
        <v>14621</v>
      </c>
      <c r="B14622" s="3" t="s">
        <v>31940</v>
      </c>
      <c r="C14622" s="3" t="s">
        <v>31875</v>
      </c>
      <c r="D14622" s="3" t="s">
        <v>31936</v>
      </c>
      <c r="E14622" s="3" t="s">
        <v>31941</v>
      </c>
    </row>
    <row r="14623" spans="1:5" x14ac:dyDescent="0.2">
      <c r="A14623" s="3">
        <v>14622</v>
      </c>
      <c r="B14623" s="3" t="s">
        <v>20876</v>
      </c>
      <c r="C14623" s="3" t="s">
        <v>31875</v>
      </c>
      <c r="D14623" s="3" t="s">
        <v>31936</v>
      </c>
      <c r="E14623" s="3" t="s">
        <v>31942</v>
      </c>
    </row>
    <row r="14624" spans="1:5" x14ac:dyDescent="0.2">
      <c r="A14624" s="6">
        <v>14623</v>
      </c>
      <c r="B14624" s="3" t="s">
        <v>6895</v>
      </c>
      <c r="C14624" s="3" t="s">
        <v>31875</v>
      </c>
      <c r="D14624" s="3" t="s">
        <v>31936</v>
      </c>
      <c r="E14624" s="3" t="s">
        <v>31944</v>
      </c>
    </row>
    <row r="14625" spans="1:5" x14ac:dyDescent="0.2">
      <c r="A14625" s="3">
        <v>14624</v>
      </c>
      <c r="B14625" s="3" t="s">
        <v>31924</v>
      </c>
      <c r="C14625" s="3" t="s">
        <v>31875</v>
      </c>
      <c r="D14625" s="3" t="s">
        <v>31946</v>
      </c>
      <c r="E14625" s="3" t="s">
        <v>31947</v>
      </c>
    </row>
    <row r="14626" spans="1:5" x14ac:dyDescent="0.2">
      <c r="A14626" s="3">
        <v>14625</v>
      </c>
      <c r="B14626" s="3" t="s">
        <v>31948</v>
      </c>
      <c r="C14626" s="3" t="s">
        <v>31875</v>
      </c>
      <c r="D14626" s="3" t="s">
        <v>31946</v>
      </c>
      <c r="E14626" s="3" t="s">
        <v>31949</v>
      </c>
    </row>
    <row r="14627" spans="1:5" x14ac:dyDescent="0.2">
      <c r="A14627" s="6">
        <v>14626</v>
      </c>
      <c r="B14627" s="3" t="s">
        <v>31951</v>
      </c>
      <c r="C14627" s="3" t="s">
        <v>31875</v>
      </c>
      <c r="D14627" s="3" t="s">
        <v>31952</v>
      </c>
      <c r="E14627" s="3" t="s">
        <v>31676</v>
      </c>
    </row>
    <row r="14628" spans="1:5" x14ac:dyDescent="0.2">
      <c r="A14628" s="3">
        <v>14627</v>
      </c>
      <c r="B14628" s="3" t="s">
        <v>31953</v>
      </c>
      <c r="C14628" s="3" t="s">
        <v>31875</v>
      </c>
      <c r="D14628" s="3" t="s">
        <v>31952</v>
      </c>
      <c r="E14628" s="3" t="s">
        <v>31954</v>
      </c>
    </row>
    <row r="14629" spans="1:5" x14ac:dyDescent="0.2">
      <c r="A14629" s="3">
        <v>14628</v>
      </c>
      <c r="B14629" s="3" t="s">
        <v>18034</v>
      </c>
      <c r="C14629" s="3" t="s">
        <v>31875</v>
      </c>
      <c r="D14629" s="3" t="s">
        <v>31955</v>
      </c>
      <c r="E14629" s="3" t="s">
        <v>31956</v>
      </c>
    </row>
    <row r="14630" spans="1:5" x14ac:dyDescent="0.2">
      <c r="A14630" s="6">
        <v>14629</v>
      </c>
      <c r="B14630" s="3" t="s">
        <v>31957</v>
      </c>
      <c r="C14630" s="3" t="s">
        <v>31875</v>
      </c>
      <c r="D14630" s="3" t="s">
        <v>31955</v>
      </c>
      <c r="E14630" s="3" t="s">
        <v>31958</v>
      </c>
    </row>
    <row r="14631" spans="1:5" x14ac:dyDescent="0.2">
      <c r="A14631" s="3">
        <v>14630</v>
      </c>
      <c r="B14631" s="3" t="s">
        <v>31959</v>
      </c>
      <c r="C14631" s="3" t="s">
        <v>31875</v>
      </c>
      <c r="D14631" s="3" t="s">
        <v>31955</v>
      </c>
      <c r="E14631" s="3" t="s">
        <v>31960</v>
      </c>
    </row>
    <row r="14632" spans="1:5" x14ac:dyDescent="0.2">
      <c r="A14632" s="3">
        <v>14631</v>
      </c>
      <c r="B14632" s="3" t="s">
        <v>6272</v>
      </c>
      <c r="C14632" s="3" t="s">
        <v>31875</v>
      </c>
      <c r="D14632" s="3" t="s">
        <v>31962</v>
      </c>
      <c r="E14632" s="3" t="s">
        <v>31963</v>
      </c>
    </row>
    <row r="14633" spans="1:5" x14ac:dyDescent="0.2">
      <c r="A14633" s="6">
        <v>14632</v>
      </c>
      <c r="B14633" s="3" t="s">
        <v>31965</v>
      </c>
      <c r="C14633" s="3" t="s">
        <v>31875</v>
      </c>
      <c r="D14633" s="3" t="s">
        <v>31966</v>
      </c>
      <c r="E14633" s="3" t="s">
        <v>31967</v>
      </c>
    </row>
    <row r="14634" spans="1:5" x14ac:dyDescent="0.2">
      <c r="A14634" s="3">
        <v>14633</v>
      </c>
      <c r="B14634" s="3" t="s">
        <v>31924</v>
      </c>
      <c r="C14634" s="3" t="s">
        <v>31875</v>
      </c>
      <c r="D14634" s="3" t="s">
        <v>31966</v>
      </c>
      <c r="E14634" s="3" t="s">
        <v>31969</v>
      </c>
    </row>
    <row r="14635" spans="1:5" x14ac:dyDescent="0.2">
      <c r="A14635" s="3">
        <v>14634</v>
      </c>
      <c r="B14635" s="3" t="s">
        <v>31971</v>
      </c>
      <c r="C14635" s="3" t="s">
        <v>31875</v>
      </c>
      <c r="D14635" s="3" t="s">
        <v>31966</v>
      </c>
      <c r="E14635" s="3" t="s">
        <v>31972</v>
      </c>
    </row>
    <row r="14636" spans="1:5" x14ac:dyDescent="0.2">
      <c r="A14636" s="6">
        <v>14635</v>
      </c>
      <c r="B14636" s="3" t="s">
        <v>31973</v>
      </c>
      <c r="C14636" s="3" t="s">
        <v>31875</v>
      </c>
      <c r="D14636" s="3" t="s">
        <v>31974</v>
      </c>
      <c r="E14636" s="3" t="s">
        <v>31975</v>
      </c>
    </row>
    <row r="14637" spans="1:5" x14ac:dyDescent="0.2">
      <c r="A14637" s="3">
        <v>14636</v>
      </c>
      <c r="B14637" s="3" t="s">
        <v>31977</v>
      </c>
      <c r="C14637" s="3" t="s">
        <v>31875</v>
      </c>
      <c r="D14637" s="3" t="s">
        <v>31978</v>
      </c>
      <c r="E14637" s="3" t="s">
        <v>31676</v>
      </c>
    </row>
    <row r="14638" spans="1:5" x14ac:dyDescent="0.2">
      <c r="A14638" s="3">
        <v>14637</v>
      </c>
      <c r="B14638" s="3" t="s">
        <v>31980</v>
      </c>
      <c r="C14638" s="3" t="s">
        <v>31875</v>
      </c>
      <c r="D14638" s="3" t="s">
        <v>31981</v>
      </c>
      <c r="E14638" s="3" t="s">
        <v>31982</v>
      </c>
    </row>
    <row r="14639" spans="1:5" x14ac:dyDescent="0.2">
      <c r="A14639" s="6">
        <v>14638</v>
      </c>
      <c r="B14639" s="3" t="s">
        <v>20627</v>
      </c>
      <c r="C14639" s="3" t="s">
        <v>31875</v>
      </c>
      <c r="D14639" s="3" t="s">
        <v>31981</v>
      </c>
      <c r="E14639" s="3" t="s">
        <v>31983</v>
      </c>
    </row>
    <row r="14640" spans="1:5" x14ac:dyDescent="0.2">
      <c r="A14640" s="3">
        <v>14639</v>
      </c>
      <c r="B14640" s="3" t="s">
        <v>30493</v>
      </c>
      <c r="C14640" s="3" t="s">
        <v>31875</v>
      </c>
      <c r="D14640" s="3" t="s">
        <v>31981</v>
      </c>
      <c r="E14640" s="3" t="s">
        <v>31984</v>
      </c>
    </row>
    <row r="14641" spans="1:5" x14ac:dyDescent="0.2">
      <c r="A14641" s="3">
        <v>14640</v>
      </c>
      <c r="B14641" s="3" t="s">
        <v>31985</v>
      </c>
      <c r="C14641" s="3" t="s">
        <v>31875</v>
      </c>
      <c r="D14641" s="3" t="s">
        <v>31981</v>
      </c>
      <c r="E14641" s="3" t="s">
        <v>31986</v>
      </c>
    </row>
    <row r="14642" spans="1:5" x14ac:dyDescent="0.2">
      <c r="A14642" s="6">
        <v>14641</v>
      </c>
      <c r="B14642" s="3" t="s">
        <v>7063</v>
      </c>
      <c r="C14642" s="3" t="s">
        <v>31875</v>
      </c>
      <c r="D14642" s="3" t="s">
        <v>31988</v>
      </c>
      <c r="E14642" s="3" t="s">
        <v>31989</v>
      </c>
    </row>
    <row r="14643" spans="1:5" x14ac:dyDescent="0.2">
      <c r="A14643" s="3">
        <v>14642</v>
      </c>
      <c r="B14643" s="3" t="s">
        <v>31990</v>
      </c>
      <c r="C14643" s="3" t="s">
        <v>31875</v>
      </c>
      <c r="D14643" s="3" t="s">
        <v>31988</v>
      </c>
      <c r="E14643" s="3" t="s">
        <v>29752</v>
      </c>
    </row>
    <row r="14644" spans="1:5" x14ac:dyDescent="0.2">
      <c r="A14644" s="3">
        <v>14643</v>
      </c>
      <c r="B14644" s="3" t="s">
        <v>31991</v>
      </c>
      <c r="C14644" s="3" t="s">
        <v>31875</v>
      </c>
      <c r="D14644" s="3" t="s">
        <v>31992</v>
      </c>
      <c r="E14644" s="3" t="s">
        <v>31993</v>
      </c>
    </row>
    <row r="14645" spans="1:5" x14ac:dyDescent="0.2">
      <c r="A14645" s="6">
        <v>14644</v>
      </c>
      <c r="B14645" s="3" t="s">
        <v>29845</v>
      </c>
      <c r="C14645" s="3" t="s">
        <v>31875</v>
      </c>
      <c r="D14645" s="3" t="s">
        <v>31992</v>
      </c>
      <c r="E14645" s="3" t="s">
        <v>31994</v>
      </c>
    </row>
    <row r="14646" spans="1:5" x14ac:dyDescent="0.2">
      <c r="A14646" s="3">
        <v>14645</v>
      </c>
      <c r="B14646" s="3" t="s">
        <v>31996</v>
      </c>
      <c r="C14646" s="3" t="s">
        <v>31875</v>
      </c>
      <c r="D14646" s="3" t="s">
        <v>31997</v>
      </c>
      <c r="E14646" s="3" t="s">
        <v>31676</v>
      </c>
    </row>
    <row r="14647" spans="1:5" x14ac:dyDescent="0.2">
      <c r="A14647" s="3">
        <v>14646</v>
      </c>
      <c r="B14647" s="3" t="s">
        <v>31998</v>
      </c>
      <c r="C14647" s="3" t="s">
        <v>31875</v>
      </c>
      <c r="D14647" s="3" t="s">
        <v>31997</v>
      </c>
      <c r="E14647" s="3" t="s">
        <v>31999</v>
      </c>
    </row>
    <row r="14648" spans="1:5" x14ac:dyDescent="0.2">
      <c r="A14648" s="6">
        <v>14647</v>
      </c>
      <c r="B14648" s="3" t="s">
        <v>8180</v>
      </c>
      <c r="C14648" s="3" t="s">
        <v>31875</v>
      </c>
      <c r="D14648" s="3" t="s">
        <v>32000</v>
      </c>
      <c r="E14648" s="3" t="s">
        <v>30358</v>
      </c>
    </row>
    <row r="14649" spans="1:5" x14ac:dyDescent="0.2">
      <c r="A14649" s="3">
        <v>14648</v>
      </c>
      <c r="B14649" s="3" t="s">
        <v>24752</v>
      </c>
      <c r="C14649" s="3" t="s">
        <v>31875</v>
      </c>
      <c r="D14649" s="3" t="s">
        <v>32000</v>
      </c>
      <c r="E14649" s="3" t="s">
        <v>32002</v>
      </c>
    </row>
    <row r="14650" spans="1:5" x14ac:dyDescent="0.2">
      <c r="A14650" s="3">
        <v>14649</v>
      </c>
      <c r="B14650" s="3" t="s">
        <v>32003</v>
      </c>
      <c r="C14650" s="3" t="s">
        <v>31875</v>
      </c>
      <c r="D14650" s="3" t="s">
        <v>32000</v>
      </c>
      <c r="E14650" s="3" t="s">
        <v>32004</v>
      </c>
    </row>
    <row r="14651" spans="1:5" x14ac:dyDescent="0.2">
      <c r="A14651" s="6">
        <v>14650</v>
      </c>
      <c r="B14651" s="3" t="s">
        <v>32005</v>
      </c>
      <c r="C14651" s="3" t="s">
        <v>31875</v>
      </c>
      <c r="D14651" s="3" t="s">
        <v>32000</v>
      </c>
      <c r="E14651" s="3" t="s">
        <v>30048</v>
      </c>
    </row>
    <row r="14652" spans="1:5" x14ac:dyDescent="0.2">
      <c r="A14652" s="3">
        <v>14651</v>
      </c>
      <c r="B14652" s="3" t="s">
        <v>9101</v>
      </c>
      <c r="C14652" s="3" t="s">
        <v>31875</v>
      </c>
      <c r="D14652" s="3" t="s">
        <v>32000</v>
      </c>
      <c r="E14652" s="3" t="s">
        <v>32006</v>
      </c>
    </row>
    <row r="14653" spans="1:5" x14ac:dyDescent="0.2">
      <c r="A14653" s="3">
        <v>14652</v>
      </c>
      <c r="B14653" s="3" t="s">
        <v>24752</v>
      </c>
      <c r="C14653" s="3" t="s">
        <v>31875</v>
      </c>
      <c r="D14653" s="3" t="s">
        <v>32007</v>
      </c>
      <c r="E14653" s="3" t="s">
        <v>32008</v>
      </c>
    </row>
    <row r="14654" spans="1:5" x14ac:dyDescent="0.2">
      <c r="A14654" s="6">
        <v>14653</v>
      </c>
      <c r="B14654" s="3" t="s">
        <v>8204</v>
      </c>
      <c r="C14654" s="3" t="s">
        <v>31875</v>
      </c>
      <c r="D14654" s="3" t="s">
        <v>32007</v>
      </c>
      <c r="E14654" s="3" t="s">
        <v>32009</v>
      </c>
    </row>
    <row r="14655" spans="1:5" x14ac:dyDescent="0.2">
      <c r="A14655" s="3">
        <v>14654</v>
      </c>
      <c r="B14655" s="3" t="s">
        <v>32010</v>
      </c>
      <c r="C14655" s="3" t="s">
        <v>31875</v>
      </c>
      <c r="D14655" s="3" t="s">
        <v>32011</v>
      </c>
      <c r="E14655" s="3" t="s">
        <v>32012</v>
      </c>
    </row>
    <row r="14656" spans="1:5" x14ac:dyDescent="0.2">
      <c r="A14656" s="3">
        <v>14655</v>
      </c>
      <c r="B14656" s="3" t="s">
        <v>8715</v>
      </c>
      <c r="C14656" s="3" t="s">
        <v>31875</v>
      </c>
      <c r="D14656" s="3" t="s">
        <v>32013</v>
      </c>
      <c r="E14656" s="3" t="s">
        <v>30386</v>
      </c>
    </row>
    <row r="14657" spans="1:5" x14ac:dyDescent="0.2">
      <c r="A14657" s="6">
        <v>14656</v>
      </c>
      <c r="B14657" s="3" t="s">
        <v>32014</v>
      </c>
      <c r="C14657" s="3" t="s">
        <v>31875</v>
      </c>
      <c r="D14657" s="3" t="s">
        <v>32013</v>
      </c>
      <c r="E14657" s="3" t="s">
        <v>32015</v>
      </c>
    </row>
    <row r="14658" spans="1:5" x14ac:dyDescent="0.2">
      <c r="A14658" s="3">
        <v>14657</v>
      </c>
      <c r="B14658" s="3" t="s">
        <v>8296</v>
      </c>
      <c r="C14658" s="3" t="s">
        <v>31875</v>
      </c>
      <c r="D14658" s="3" t="s">
        <v>32017</v>
      </c>
      <c r="E14658" s="3" t="s">
        <v>32018</v>
      </c>
    </row>
    <row r="14659" spans="1:5" x14ac:dyDescent="0.2">
      <c r="A14659" s="3">
        <v>14658</v>
      </c>
      <c r="B14659" s="3" t="s">
        <v>32019</v>
      </c>
      <c r="C14659" s="3" t="s">
        <v>31875</v>
      </c>
      <c r="D14659" s="3" t="s">
        <v>32017</v>
      </c>
      <c r="E14659" s="3" t="s">
        <v>29752</v>
      </c>
    </row>
    <row r="14660" spans="1:5" x14ac:dyDescent="0.2">
      <c r="A14660" s="6">
        <v>14659</v>
      </c>
      <c r="B14660" s="3" t="s">
        <v>32021</v>
      </c>
      <c r="C14660" s="3" t="s">
        <v>31875</v>
      </c>
      <c r="D14660" s="3" t="s">
        <v>32017</v>
      </c>
      <c r="E14660" s="3" t="s">
        <v>31676</v>
      </c>
    </row>
    <row r="14661" spans="1:5" x14ac:dyDescent="0.2">
      <c r="A14661" s="3">
        <v>14660</v>
      </c>
      <c r="B14661" s="3" t="s">
        <v>25979</v>
      </c>
      <c r="C14661" s="3" t="s">
        <v>31875</v>
      </c>
      <c r="D14661" s="3" t="s">
        <v>32017</v>
      </c>
      <c r="E14661" s="3" t="s">
        <v>32022</v>
      </c>
    </row>
    <row r="14662" spans="1:5" x14ac:dyDescent="0.2">
      <c r="A14662" s="3">
        <v>14661</v>
      </c>
      <c r="B14662" s="3" t="s">
        <v>32023</v>
      </c>
      <c r="C14662" s="3" t="s">
        <v>31875</v>
      </c>
      <c r="D14662" s="3" t="s">
        <v>32024</v>
      </c>
      <c r="E14662" s="3" t="s">
        <v>29752</v>
      </c>
    </row>
    <row r="14663" spans="1:5" x14ac:dyDescent="0.2">
      <c r="A14663" s="6">
        <v>14662</v>
      </c>
      <c r="B14663" s="3" t="s">
        <v>25979</v>
      </c>
      <c r="C14663" s="3" t="s">
        <v>31875</v>
      </c>
      <c r="D14663" s="3" t="s">
        <v>32025</v>
      </c>
      <c r="E14663" s="3" t="s">
        <v>32022</v>
      </c>
    </row>
    <row r="14664" spans="1:5" x14ac:dyDescent="0.2">
      <c r="A14664" s="3">
        <v>14663</v>
      </c>
      <c r="B14664" s="3" t="s">
        <v>19327</v>
      </c>
      <c r="C14664" s="3" t="s">
        <v>31875</v>
      </c>
      <c r="D14664" s="3" t="s">
        <v>32025</v>
      </c>
      <c r="E14664" s="3" t="s">
        <v>32026</v>
      </c>
    </row>
    <row r="14665" spans="1:5" x14ac:dyDescent="0.2">
      <c r="A14665" s="3">
        <v>14664</v>
      </c>
      <c r="B14665" s="3" t="s">
        <v>32027</v>
      </c>
      <c r="C14665" s="3" t="s">
        <v>31875</v>
      </c>
      <c r="D14665" s="3" t="s">
        <v>32028</v>
      </c>
      <c r="E14665" s="3" t="s">
        <v>32029</v>
      </c>
    </row>
    <row r="14666" spans="1:5" x14ac:dyDescent="0.2">
      <c r="A14666" s="6">
        <v>14665</v>
      </c>
      <c r="B14666" s="3" t="s">
        <v>32031</v>
      </c>
      <c r="C14666" s="3" t="s">
        <v>31875</v>
      </c>
      <c r="D14666" s="3" t="s">
        <v>32028</v>
      </c>
      <c r="E14666" s="3" t="s">
        <v>31676</v>
      </c>
    </row>
    <row r="14667" spans="1:5" x14ac:dyDescent="0.2">
      <c r="A14667" s="3">
        <v>14666</v>
      </c>
      <c r="B14667" s="3" t="s">
        <v>24035</v>
      </c>
      <c r="C14667" s="3" t="s">
        <v>31875</v>
      </c>
      <c r="D14667" s="3" t="s">
        <v>32033</v>
      </c>
      <c r="E14667" s="3" t="s">
        <v>32034</v>
      </c>
    </row>
    <row r="14668" spans="1:5" x14ac:dyDescent="0.2">
      <c r="A14668" s="3">
        <v>14667</v>
      </c>
      <c r="B14668" s="3" t="s">
        <v>28806</v>
      </c>
      <c r="C14668" s="3" t="s">
        <v>31875</v>
      </c>
      <c r="D14668" s="3" t="s">
        <v>32036</v>
      </c>
      <c r="E14668" s="3" t="s">
        <v>31239</v>
      </c>
    </row>
    <row r="14669" spans="1:5" x14ac:dyDescent="0.2">
      <c r="A14669" s="6">
        <v>14668</v>
      </c>
      <c r="B14669" s="3" t="s">
        <v>32023</v>
      </c>
      <c r="C14669" s="3" t="s">
        <v>31875</v>
      </c>
      <c r="D14669" s="3" t="s">
        <v>32037</v>
      </c>
      <c r="E14669" s="3" t="s">
        <v>29752</v>
      </c>
    </row>
    <row r="14670" spans="1:5" x14ac:dyDescent="0.2">
      <c r="A14670" s="3">
        <v>14669</v>
      </c>
      <c r="B14670" s="3" t="s">
        <v>32039</v>
      </c>
      <c r="C14670" s="3" t="s">
        <v>31875</v>
      </c>
      <c r="D14670" s="3" t="s">
        <v>32040</v>
      </c>
      <c r="E14670" s="3" t="s">
        <v>32041</v>
      </c>
    </row>
    <row r="14671" spans="1:5" x14ac:dyDescent="0.2">
      <c r="A14671" s="3">
        <v>14670</v>
      </c>
      <c r="B14671" s="3" t="s">
        <v>32039</v>
      </c>
      <c r="C14671" s="3" t="s">
        <v>31875</v>
      </c>
      <c r="D14671" s="3" t="s">
        <v>32040</v>
      </c>
      <c r="E14671" s="3" t="s">
        <v>32042</v>
      </c>
    </row>
    <row r="14672" spans="1:5" x14ac:dyDescent="0.2">
      <c r="A14672" s="6">
        <v>14671</v>
      </c>
      <c r="B14672" s="3" t="s">
        <v>32043</v>
      </c>
      <c r="C14672" s="3" t="s">
        <v>31875</v>
      </c>
      <c r="D14672" s="3" t="s">
        <v>32044</v>
      </c>
      <c r="E14672" s="3" t="s">
        <v>7308</v>
      </c>
    </row>
    <row r="14673" spans="1:5" x14ac:dyDescent="0.2">
      <c r="A14673" s="3">
        <v>14672</v>
      </c>
      <c r="B14673" s="3" t="s">
        <v>17752</v>
      </c>
      <c r="C14673" s="3" t="s">
        <v>31875</v>
      </c>
      <c r="D14673" s="3" t="s">
        <v>32044</v>
      </c>
      <c r="E14673" s="3" t="s">
        <v>32045</v>
      </c>
    </row>
    <row r="14674" spans="1:5" x14ac:dyDescent="0.2">
      <c r="A14674" s="3">
        <v>14673</v>
      </c>
      <c r="B14674" s="3" t="s">
        <v>24035</v>
      </c>
      <c r="C14674" s="3" t="s">
        <v>31875</v>
      </c>
      <c r="D14674" s="3" t="s">
        <v>32044</v>
      </c>
      <c r="E14674" s="3" t="s">
        <v>32047</v>
      </c>
    </row>
    <row r="14675" spans="1:5" x14ac:dyDescent="0.2">
      <c r="A14675" s="6">
        <v>14674</v>
      </c>
      <c r="B14675" s="3" t="s">
        <v>22412</v>
      </c>
      <c r="C14675" s="3" t="s">
        <v>31875</v>
      </c>
      <c r="D14675" s="3" t="s">
        <v>32048</v>
      </c>
      <c r="E14675" s="3" t="s">
        <v>30775</v>
      </c>
    </row>
    <row r="14676" spans="1:5" x14ac:dyDescent="0.2">
      <c r="A14676" s="3">
        <v>14675</v>
      </c>
      <c r="B14676" s="3" t="s">
        <v>32050</v>
      </c>
      <c r="C14676" s="3" t="s">
        <v>31875</v>
      </c>
      <c r="D14676" s="3" t="s">
        <v>32048</v>
      </c>
      <c r="E14676" s="3" t="s">
        <v>32051</v>
      </c>
    </row>
    <row r="14677" spans="1:5" x14ac:dyDescent="0.2">
      <c r="A14677" s="3">
        <v>14676</v>
      </c>
      <c r="B14677" s="3" t="s">
        <v>10940</v>
      </c>
      <c r="C14677" s="3" t="s">
        <v>31875</v>
      </c>
      <c r="D14677" s="3" t="s">
        <v>32052</v>
      </c>
      <c r="E14677" s="3" t="s">
        <v>32053</v>
      </c>
    </row>
    <row r="14678" spans="1:5" x14ac:dyDescent="0.2">
      <c r="A14678" s="6">
        <v>14677</v>
      </c>
      <c r="B14678" s="3" t="s">
        <v>32054</v>
      </c>
      <c r="C14678" s="3" t="s">
        <v>31875</v>
      </c>
      <c r="D14678" s="3" t="s">
        <v>32052</v>
      </c>
      <c r="E14678" s="3" t="s">
        <v>31894</v>
      </c>
    </row>
    <row r="14679" spans="1:5" x14ac:dyDescent="0.2">
      <c r="A14679" s="3">
        <v>14678</v>
      </c>
      <c r="B14679" s="3" t="s">
        <v>19516</v>
      </c>
      <c r="C14679" s="3" t="s">
        <v>31875</v>
      </c>
      <c r="D14679" s="3" t="s">
        <v>32055</v>
      </c>
      <c r="E14679" s="3" t="s">
        <v>30775</v>
      </c>
    </row>
    <row r="14680" spans="1:5" x14ac:dyDescent="0.2">
      <c r="A14680" s="3">
        <v>14679</v>
      </c>
      <c r="B14680" s="3" t="s">
        <v>32056</v>
      </c>
      <c r="C14680" s="3" t="s">
        <v>31875</v>
      </c>
      <c r="D14680" s="3" t="s">
        <v>32055</v>
      </c>
      <c r="E14680" s="3" t="s">
        <v>32057</v>
      </c>
    </row>
    <row r="14681" spans="1:5" x14ac:dyDescent="0.2">
      <c r="A14681" s="6">
        <v>14680</v>
      </c>
      <c r="B14681" s="3" t="s">
        <v>32059</v>
      </c>
      <c r="C14681" s="3" t="s">
        <v>31875</v>
      </c>
      <c r="D14681" s="3" t="s">
        <v>32055</v>
      </c>
      <c r="E14681" s="3" t="s">
        <v>31676</v>
      </c>
    </row>
    <row r="14682" spans="1:5" x14ac:dyDescent="0.2">
      <c r="A14682" s="3">
        <v>14681</v>
      </c>
      <c r="B14682" s="3" t="s">
        <v>32060</v>
      </c>
      <c r="C14682" s="3" t="s">
        <v>31875</v>
      </c>
      <c r="D14682" s="3" t="s">
        <v>32061</v>
      </c>
      <c r="E14682" s="3" t="s">
        <v>32062</v>
      </c>
    </row>
    <row r="14683" spans="1:5" x14ac:dyDescent="0.2">
      <c r="A14683" s="3">
        <v>14682</v>
      </c>
      <c r="B14683" s="3" t="s">
        <v>23330</v>
      </c>
      <c r="C14683" s="3" t="s">
        <v>31875</v>
      </c>
      <c r="D14683" s="3" t="s">
        <v>32061</v>
      </c>
      <c r="E14683" s="3" t="s">
        <v>32063</v>
      </c>
    </row>
    <row r="14684" spans="1:5" x14ac:dyDescent="0.2">
      <c r="A14684" s="6">
        <v>14683</v>
      </c>
      <c r="B14684" s="3" t="s">
        <v>32064</v>
      </c>
      <c r="C14684" s="3" t="s">
        <v>31875</v>
      </c>
      <c r="D14684" s="3" t="s">
        <v>32061</v>
      </c>
      <c r="E14684" s="3" t="s">
        <v>31101</v>
      </c>
    </row>
    <row r="14685" spans="1:5" x14ac:dyDescent="0.2">
      <c r="A14685" s="3">
        <v>14684</v>
      </c>
      <c r="B14685" s="3" t="s">
        <v>32065</v>
      </c>
      <c r="C14685" s="3" t="s">
        <v>31875</v>
      </c>
      <c r="D14685" s="3" t="s">
        <v>32066</v>
      </c>
      <c r="E14685" s="3" t="s">
        <v>29752</v>
      </c>
    </row>
    <row r="14686" spans="1:5" x14ac:dyDescent="0.2">
      <c r="A14686" s="3">
        <v>14685</v>
      </c>
      <c r="B14686" s="3" t="s">
        <v>32067</v>
      </c>
      <c r="C14686" s="3" t="s">
        <v>31875</v>
      </c>
      <c r="D14686" s="3" t="s">
        <v>32066</v>
      </c>
      <c r="E14686" s="3" t="s">
        <v>30048</v>
      </c>
    </row>
    <row r="14687" spans="1:5" x14ac:dyDescent="0.2">
      <c r="A14687" s="6">
        <v>14686</v>
      </c>
      <c r="B14687" s="3" t="s">
        <v>32068</v>
      </c>
      <c r="C14687" s="3" t="s">
        <v>31875</v>
      </c>
      <c r="D14687" s="3" t="s">
        <v>32066</v>
      </c>
      <c r="E14687" s="3" t="s">
        <v>30106</v>
      </c>
    </row>
    <row r="14688" spans="1:5" x14ac:dyDescent="0.2">
      <c r="A14688" s="3">
        <v>14687</v>
      </c>
      <c r="B14688" s="3" t="s">
        <v>32070</v>
      </c>
      <c r="C14688" s="3" t="s">
        <v>31875</v>
      </c>
      <c r="D14688" s="3" t="s">
        <v>32066</v>
      </c>
      <c r="E14688" s="3" t="s">
        <v>31676</v>
      </c>
    </row>
    <row r="14689" spans="1:5" x14ac:dyDescent="0.2">
      <c r="A14689" s="3">
        <v>14688</v>
      </c>
      <c r="B14689" s="3" t="s">
        <v>32071</v>
      </c>
      <c r="C14689" s="3" t="s">
        <v>31875</v>
      </c>
      <c r="D14689" s="3" t="s">
        <v>32072</v>
      </c>
      <c r="E14689" s="3" t="s">
        <v>32073</v>
      </c>
    </row>
    <row r="14690" spans="1:5" x14ac:dyDescent="0.2">
      <c r="A14690" s="6">
        <v>14689</v>
      </c>
      <c r="B14690" s="3" t="s">
        <v>8671</v>
      </c>
      <c r="C14690" s="3" t="s">
        <v>31875</v>
      </c>
      <c r="D14690" s="3" t="s">
        <v>32074</v>
      </c>
      <c r="E14690" s="3" t="s">
        <v>31565</v>
      </c>
    </row>
    <row r="14691" spans="1:5" x14ac:dyDescent="0.2">
      <c r="A14691" s="3">
        <v>14690</v>
      </c>
      <c r="B14691" s="3" t="s">
        <v>32075</v>
      </c>
      <c r="C14691" s="3" t="s">
        <v>31875</v>
      </c>
      <c r="D14691" s="3" t="s">
        <v>32074</v>
      </c>
      <c r="E14691" s="3" t="s">
        <v>32076</v>
      </c>
    </row>
    <row r="14692" spans="1:5" x14ac:dyDescent="0.2">
      <c r="A14692" s="3">
        <v>14691</v>
      </c>
      <c r="B14692" s="3" t="s">
        <v>32077</v>
      </c>
      <c r="C14692" s="3" t="s">
        <v>31875</v>
      </c>
      <c r="D14692" s="3" t="s">
        <v>32074</v>
      </c>
      <c r="E14692" s="3" t="s">
        <v>32078</v>
      </c>
    </row>
    <row r="14693" spans="1:5" x14ac:dyDescent="0.2">
      <c r="A14693" s="6">
        <v>14692</v>
      </c>
      <c r="B14693" s="3" t="s">
        <v>32080</v>
      </c>
      <c r="C14693" s="3" t="s">
        <v>31875</v>
      </c>
      <c r="D14693" s="3" t="s">
        <v>32074</v>
      </c>
      <c r="E14693" s="3" t="s">
        <v>32081</v>
      </c>
    </row>
    <row r="14694" spans="1:5" x14ac:dyDescent="0.2">
      <c r="A14694" s="3">
        <v>14693</v>
      </c>
      <c r="B14694" s="3" t="s">
        <v>32082</v>
      </c>
      <c r="C14694" s="3" t="s">
        <v>31875</v>
      </c>
      <c r="D14694" s="3" t="s">
        <v>32074</v>
      </c>
      <c r="E14694" s="3" t="s">
        <v>32083</v>
      </c>
    </row>
    <row r="14695" spans="1:5" x14ac:dyDescent="0.2">
      <c r="A14695" s="3">
        <v>14694</v>
      </c>
      <c r="B14695" s="3" t="s">
        <v>24035</v>
      </c>
      <c r="C14695" s="3" t="s">
        <v>31875</v>
      </c>
      <c r="D14695" s="3" t="s">
        <v>32085</v>
      </c>
      <c r="E14695" s="3" t="s">
        <v>32086</v>
      </c>
    </row>
    <row r="14696" spans="1:5" x14ac:dyDescent="0.2">
      <c r="A14696" s="6">
        <v>14695</v>
      </c>
      <c r="B14696" s="3" t="s">
        <v>32087</v>
      </c>
      <c r="C14696" s="3" t="s">
        <v>31875</v>
      </c>
      <c r="D14696" s="3" t="s">
        <v>32088</v>
      </c>
      <c r="E14696" s="3" t="s">
        <v>30472</v>
      </c>
    </row>
    <row r="14697" spans="1:5" x14ac:dyDescent="0.2">
      <c r="A14697" s="3">
        <v>14696</v>
      </c>
      <c r="B14697" s="3" t="s">
        <v>30493</v>
      </c>
      <c r="C14697" s="3" t="s">
        <v>32089</v>
      </c>
      <c r="D14697" s="3" t="s">
        <v>32090</v>
      </c>
      <c r="E14697" s="3" t="s">
        <v>32091</v>
      </c>
    </row>
    <row r="14698" spans="1:5" x14ac:dyDescent="0.2">
      <c r="A14698" s="3">
        <v>14697</v>
      </c>
      <c r="B14698" s="3" t="s">
        <v>32093</v>
      </c>
      <c r="C14698" s="3" t="s">
        <v>32089</v>
      </c>
      <c r="D14698" s="3" t="s">
        <v>32090</v>
      </c>
      <c r="E14698" s="3" t="s">
        <v>32094</v>
      </c>
    </row>
    <row r="14699" spans="1:5" x14ac:dyDescent="0.2">
      <c r="A14699" s="6">
        <v>14698</v>
      </c>
      <c r="B14699" s="3" t="s">
        <v>32095</v>
      </c>
      <c r="C14699" s="3" t="s">
        <v>32089</v>
      </c>
      <c r="D14699" s="3" t="s">
        <v>32096</v>
      </c>
      <c r="E14699" s="3" t="s">
        <v>30775</v>
      </c>
    </row>
    <row r="14700" spans="1:5" x14ac:dyDescent="0.2">
      <c r="A14700" s="3">
        <v>14699</v>
      </c>
      <c r="B14700" s="3" t="s">
        <v>32098</v>
      </c>
      <c r="C14700" s="3" t="s">
        <v>32089</v>
      </c>
      <c r="D14700" s="3" t="s">
        <v>32096</v>
      </c>
      <c r="E14700" s="3" t="s">
        <v>31285</v>
      </c>
    </row>
    <row r="14701" spans="1:5" x14ac:dyDescent="0.2">
      <c r="A14701" s="3">
        <v>14700</v>
      </c>
      <c r="B14701" s="3" t="s">
        <v>3816</v>
      </c>
      <c r="C14701" s="3" t="s">
        <v>32089</v>
      </c>
      <c r="D14701" s="3" t="s">
        <v>32096</v>
      </c>
      <c r="E14701" s="3" t="s">
        <v>30042</v>
      </c>
    </row>
    <row r="14702" spans="1:5" x14ac:dyDescent="0.2">
      <c r="A14702" s="6">
        <v>14701</v>
      </c>
      <c r="B14702" s="3" t="s">
        <v>26122</v>
      </c>
      <c r="C14702" s="3" t="s">
        <v>32089</v>
      </c>
      <c r="D14702" s="3" t="s">
        <v>32100</v>
      </c>
      <c r="E14702" s="3" t="s">
        <v>32101</v>
      </c>
    </row>
    <row r="14703" spans="1:5" x14ac:dyDescent="0.2">
      <c r="A14703" s="3">
        <v>14702</v>
      </c>
      <c r="B14703" s="3" t="s">
        <v>32102</v>
      </c>
      <c r="C14703" s="3" t="s">
        <v>32089</v>
      </c>
      <c r="D14703" s="3" t="s">
        <v>32100</v>
      </c>
      <c r="E14703" s="3" t="s">
        <v>31894</v>
      </c>
    </row>
    <row r="14704" spans="1:5" x14ac:dyDescent="0.2">
      <c r="A14704" s="3">
        <v>14703</v>
      </c>
      <c r="B14704" s="3" t="s">
        <v>7696</v>
      </c>
      <c r="C14704" s="3" t="s">
        <v>32089</v>
      </c>
      <c r="D14704" s="3" t="s">
        <v>32103</v>
      </c>
      <c r="E14704" s="3" t="s">
        <v>29387</v>
      </c>
    </row>
    <row r="14705" spans="1:5" x14ac:dyDescent="0.2">
      <c r="A14705" s="6">
        <v>14704</v>
      </c>
      <c r="B14705" s="3" t="s">
        <v>32105</v>
      </c>
      <c r="C14705" s="3" t="s">
        <v>32089</v>
      </c>
      <c r="D14705" s="3" t="s">
        <v>32103</v>
      </c>
      <c r="E14705" s="3" t="s">
        <v>32106</v>
      </c>
    </row>
    <row r="14706" spans="1:5" x14ac:dyDescent="0.2">
      <c r="A14706" s="3">
        <v>14705</v>
      </c>
      <c r="B14706" s="3" t="s">
        <v>32107</v>
      </c>
      <c r="C14706" s="3" t="s">
        <v>32089</v>
      </c>
      <c r="D14706" s="3" t="s">
        <v>32108</v>
      </c>
      <c r="E14706" s="3" t="s">
        <v>32109</v>
      </c>
    </row>
    <row r="14707" spans="1:5" x14ac:dyDescent="0.2">
      <c r="A14707" s="3">
        <v>14706</v>
      </c>
      <c r="B14707" s="3" t="s">
        <v>32110</v>
      </c>
      <c r="C14707" s="3" t="s">
        <v>32089</v>
      </c>
      <c r="D14707" s="3" t="s">
        <v>32111</v>
      </c>
      <c r="E14707" s="3" t="s">
        <v>32112</v>
      </c>
    </row>
    <row r="14708" spans="1:5" x14ac:dyDescent="0.2">
      <c r="A14708" s="6">
        <v>14707</v>
      </c>
      <c r="B14708" s="3" t="s">
        <v>32113</v>
      </c>
      <c r="C14708" s="3" t="s">
        <v>32089</v>
      </c>
      <c r="D14708" s="3" t="s">
        <v>32111</v>
      </c>
      <c r="E14708" s="3" t="s">
        <v>32114</v>
      </c>
    </row>
    <row r="14709" spans="1:5" x14ac:dyDescent="0.2">
      <c r="A14709" s="3">
        <v>14708</v>
      </c>
      <c r="B14709" s="3" t="s">
        <v>8154</v>
      </c>
      <c r="C14709" s="3" t="s">
        <v>32089</v>
      </c>
      <c r="D14709" s="3" t="s">
        <v>32111</v>
      </c>
      <c r="E14709" s="3" t="s">
        <v>32045</v>
      </c>
    </row>
    <row r="14710" spans="1:5" x14ac:dyDescent="0.2">
      <c r="A14710" s="3">
        <v>14709</v>
      </c>
      <c r="B14710" s="3" t="s">
        <v>32115</v>
      </c>
      <c r="C14710" s="3" t="s">
        <v>32089</v>
      </c>
      <c r="D14710" s="3" t="s">
        <v>32116</v>
      </c>
      <c r="E14710" s="3" t="s">
        <v>32117</v>
      </c>
    </row>
    <row r="14711" spans="1:5" x14ac:dyDescent="0.2">
      <c r="A14711" s="6">
        <v>14710</v>
      </c>
      <c r="B14711" s="3" t="s">
        <v>32118</v>
      </c>
      <c r="C14711" s="3" t="s">
        <v>32089</v>
      </c>
      <c r="D14711" s="3" t="s">
        <v>32119</v>
      </c>
      <c r="E14711" s="3" t="s">
        <v>32120</v>
      </c>
    </row>
    <row r="14712" spans="1:5" x14ac:dyDescent="0.2">
      <c r="A14712" s="3">
        <v>14711</v>
      </c>
      <c r="B14712" s="3" t="s">
        <v>32121</v>
      </c>
      <c r="C14712" s="3" t="s">
        <v>32089</v>
      </c>
      <c r="D14712" s="3" t="s">
        <v>32119</v>
      </c>
      <c r="E14712" s="3" t="s">
        <v>32122</v>
      </c>
    </row>
    <row r="14713" spans="1:5" x14ac:dyDescent="0.2">
      <c r="A14713" s="3">
        <v>14712</v>
      </c>
      <c r="B14713" s="3" t="s">
        <v>32124</v>
      </c>
      <c r="C14713" s="3" t="s">
        <v>32089</v>
      </c>
      <c r="D14713" s="3" t="s">
        <v>32125</v>
      </c>
      <c r="E14713" s="3" t="s">
        <v>32126</v>
      </c>
    </row>
    <row r="14714" spans="1:5" x14ac:dyDescent="0.2">
      <c r="A14714" s="6">
        <v>14713</v>
      </c>
      <c r="B14714" s="3" t="s">
        <v>32128</v>
      </c>
      <c r="C14714" s="3" t="s">
        <v>32089</v>
      </c>
      <c r="D14714" s="3" t="s">
        <v>32129</v>
      </c>
      <c r="E14714" s="3" t="s">
        <v>32130</v>
      </c>
    </row>
    <row r="14715" spans="1:5" x14ac:dyDescent="0.2">
      <c r="A14715" s="3">
        <v>14714</v>
      </c>
      <c r="B14715" s="3" t="s">
        <v>32131</v>
      </c>
      <c r="C14715" s="3" t="s">
        <v>32089</v>
      </c>
      <c r="D14715" s="3" t="s">
        <v>32129</v>
      </c>
      <c r="E14715" s="3" t="s">
        <v>32132</v>
      </c>
    </row>
    <row r="14716" spans="1:5" x14ac:dyDescent="0.2">
      <c r="A14716" s="3">
        <v>14715</v>
      </c>
      <c r="B14716" s="3" t="s">
        <v>32133</v>
      </c>
      <c r="C14716" s="3" t="s">
        <v>32089</v>
      </c>
      <c r="D14716" s="3" t="s">
        <v>32129</v>
      </c>
      <c r="E14716" s="3" t="s">
        <v>28163</v>
      </c>
    </row>
    <row r="14717" spans="1:5" x14ac:dyDescent="0.2">
      <c r="A14717" s="6">
        <v>14716</v>
      </c>
      <c r="B14717" s="3" t="s">
        <v>32134</v>
      </c>
      <c r="C14717" s="3" t="s">
        <v>32089</v>
      </c>
      <c r="D14717" s="3" t="s">
        <v>32135</v>
      </c>
      <c r="E14717" s="3" t="s">
        <v>32136</v>
      </c>
    </row>
    <row r="14718" spans="1:5" x14ac:dyDescent="0.2">
      <c r="A14718" s="3">
        <v>14717</v>
      </c>
      <c r="B14718" s="3" t="s">
        <v>32137</v>
      </c>
      <c r="C14718" s="3" t="s">
        <v>32089</v>
      </c>
      <c r="D14718" s="3" t="s">
        <v>32135</v>
      </c>
      <c r="E14718" s="3" t="s">
        <v>32138</v>
      </c>
    </row>
    <row r="14719" spans="1:5" x14ac:dyDescent="0.2">
      <c r="A14719" s="3">
        <v>14718</v>
      </c>
      <c r="B14719" s="3" t="s">
        <v>22175</v>
      </c>
      <c r="C14719" s="3" t="s">
        <v>32089</v>
      </c>
      <c r="D14719" s="3" t="s">
        <v>32135</v>
      </c>
      <c r="E14719" s="3" t="s">
        <v>32139</v>
      </c>
    </row>
    <row r="14720" spans="1:5" x14ac:dyDescent="0.2">
      <c r="A14720" s="6">
        <v>14719</v>
      </c>
      <c r="B14720" s="3" t="s">
        <v>8360</v>
      </c>
      <c r="C14720" s="3" t="s">
        <v>32089</v>
      </c>
      <c r="D14720" s="3" t="s">
        <v>32135</v>
      </c>
      <c r="E14720" s="3" t="s">
        <v>31886</v>
      </c>
    </row>
    <row r="14721" spans="1:5" x14ac:dyDescent="0.2">
      <c r="A14721" s="3">
        <v>14720</v>
      </c>
      <c r="B14721" s="3" t="s">
        <v>7716</v>
      </c>
      <c r="C14721" s="3" t="s">
        <v>32089</v>
      </c>
      <c r="D14721" s="3" t="s">
        <v>32141</v>
      </c>
      <c r="E14721" s="3" t="s">
        <v>32142</v>
      </c>
    </row>
    <row r="14722" spans="1:5" x14ac:dyDescent="0.2">
      <c r="A14722" s="3">
        <v>14721</v>
      </c>
      <c r="B14722" s="3" t="s">
        <v>7945</v>
      </c>
      <c r="C14722" s="3" t="s">
        <v>32089</v>
      </c>
      <c r="D14722" s="3" t="s">
        <v>32143</v>
      </c>
      <c r="E14722" s="3" t="s">
        <v>31886</v>
      </c>
    </row>
    <row r="14723" spans="1:5" x14ac:dyDescent="0.2">
      <c r="A14723" s="6">
        <v>14722</v>
      </c>
      <c r="B14723" s="3" t="s">
        <v>32144</v>
      </c>
      <c r="C14723" s="3" t="s">
        <v>32089</v>
      </c>
      <c r="D14723" s="3" t="s">
        <v>32145</v>
      </c>
      <c r="E14723" s="3" t="s">
        <v>32146</v>
      </c>
    </row>
    <row r="14724" spans="1:5" x14ac:dyDescent="0.2">
      <c r="A14724" s="3">
        <v>14723</v>
      </c>
      <c r="B14724" s="3" t="s">
        <v>7932</v>
      </c>
      <c r="C14724" s="3" t="s">
        <v>32089</v>
      </c>
      <c r="D14724" s="3" t="s">
        <v>32147</v>
      </c>
      <c r="E14724" s="3" t="s">
        <v>32148</v>
      </c>
    </row>
    <row r="14725" spans="1:5" x14ac:dyDescent="0.2">
      <c r="A14725" s="3">
        <v>14724</v>
      </c>
      <c r="B14725" s="3" t="s">
        <v>32150</v>
      </c>
      <c r="C14725" s="3" t="s">
        <v>32089</v>
      </c>
      <c r="D14725" s="3" t="s">
        <v>32151</v>
      </c>
      <c r="E14725" s="3" t="s">
        <v>32152</v>
      </c>
    </row>
    <row r="14726" spans="1:5" x14ac:dyDescent="0.2">
      <c r="A14726" s="6">
        <v>14725</v>
      </c>
      <c r="B14726" s="3" t="s">
        <v>26122</v>
      </c>
      <c r="C14726" s="3" t="s">
        <v>32089</v>
      </c>
      <c r="D14726" s="3" t="s">
        <v>32154</v>
      </c>
      <c r="E14726" s="3" t="s">
        <v>32155</v>
      </c>
    </row>
    <row r="14727" spans="1:5" x14ac:dyDescent="0.2">
      <c r="A14727" s="3">
        <v>14726</v>
      </c>
      <c r="B14727" s="3" t="s">
        <v>32156</v>
      </c>
      <c r="C14727" s="3" t="s">
        <v>32089</v>
      </c>
      <c r="D14727" s="3" t="s">
        <v>32154</v>
      </c>
      <c r="E14727" s="3" t="s">
        <v>32157</v>
      </c>
    </row>
    <row r="14728" spans="1:5" x14ac:dyDescent="0.2">
      <c r="A14728" s="3">
        <v>14727</v>
      </c>
      <c r="B14728" s="3" t="s">
        <v>32158</v>
      </c>
      <c r="C14728" s="3" t="s">
        <v>32089</v>
      </c>
      <c r="D14728" s="3" t="s">
        <v>32159</v>
      </c>
      <c r="E14728" s="3" t="s">
        <v>32160</v>
      </c>
    </row>
    <row r="14729" spans="1:5" x14ac:dyDescent="0.2">
      <c r="A14729" s="6">
        <v>14728</v>
      </c>
      <c r="B14729" s="3" t="s">
        <v>18394</v>
      </c>
      <c r="C14729" s="3" t="s">
        <v>32089</v>
      </c>
      <c r="D14729" s="3" t="s">
        <v>32159</v>
      </c>
      <c r="E14729" s="3" t="s">
        <v>32161</v>
      </c>
    </row>
    <row r="14730" spans="1:5" x14ac:dyDescent="0.2">
      <c r="A14730" s="3">
        <v>14729</v>
      </c>
      <c r="B14730" s="3" t="s">
        <v>18794</v>
      </c>
      <c r="C14730" s="3" t="s">
        <v>32089</v>
      </c>
      <c r="D14730" s="3" t="s">
        <v>32159</v>
      </c>
      <c r="E14730" s="3" t="s">
        <v>30847</v>
      </c>
    </row>
    <row r="14731" spans="1:5" x14ac:dyDescent="0.2">
      <c r="A14731" s="3">
        <v>14730</v>
      </c>
      <c r="B14731" s="3" t="s">
        <v>7932</v>
      </c>
      <c r="C14731" s="3" t="s">
        <v>32089</v>
      </c>
      <c r="D14731" s="3" t="s">
        <v>32162</v>
      </c>
      <c r="E14731" s="3" t="s">
        <v>32163</v>
      </c>
    </row>
    <row r="14732" spans="1:5" x14ac:dyDescent="0.2">
      <c r="A14732" s="6">
        <v>14731</v>
      </c>
      <c r="B14732" s="3" t="s">
        <v>32164</v>
      </c>
      <c r="C14732" s="3" t="s">
        <v>32089</v>
      </c>
      <c r="D14732" s="3" t="s">
        <v>32162</v>
      </c>
      <c r="E14732" s="3" t="s">
        <v>32165</v>
      </c>
    </row>
    <row r="14733" spans="1:5" x14ac:dyDescent="0.2">
      <c r="A14733" s="3">
        <v>14732</v>
      </c>
      <c r="B14733" s="3" t="s">
        <v>32167</v>
      </c>
      <c r="C14733" s="3" t="s">
        <v>32089</v>
      </c>
      <c r="D14733" s="3" t="s">
        <v>32168</v>
      </c>
      <c r="E14733" s="3" t="s">
        <v>32169</v>
      </c>
    </row>
    <row r="14734" spans="1:5" x14ac:dyDescent="0.2">
      <c r="A14734" s="3">
        <v>14733</v>
      </c>
      <c r="B14734" s="3" t="s">
        <v>27161</v>
      </c>
      <c r="C14734" s="3" t="s">
        <v>32089</v>
      </c>
      <c r="D14734" s="3" t="s">
        <v>32168</v>
      </c>
      <c r="E14734" s="3" t="s">
        <v>32171</v>
      </c>
    </row>
    <row r="14735" spans="1:5" x14ac:dyDescent="0.2">
      <c r="A14735" s="6">
        <v>14734</v>
      </c>
      <c r="B14735" s="3" t="s">
        <v>24430</v>
      </c>
      <c r="C14735" s="3" t="s">
        <v>32089</v>
      </c>
      <c r="D14735" s="3" t="s">
        <v>32172</v>
      </c>
      <c r="E14735" s="3" t="s">
        <v>30358</v>
      </c>
    </row>
    <row r="14736" spans="1:5" x14ac:dyDescent="0.2">
      <c r="A14736" s="3">
        <v>14735</v>
      </c>
      <c r="B14736" s="3" t="s">
        <v>25565</v>
      </c>
      <c r="C14736" s="3" t="s">
        <v>32089</v>
      </c>
      <c r="D14736" s="3" t="s">
        <v>32172</v>
      </c>
      <c r="E14736" s="3" t="s">
        <v>32174</v>
      </c>
    </row>
    <row r="14737" spans="1:5" x14ac:dyDescent="0.2">
      <c r="A14737" s="3">
        <v>14736</v>
      </c>
      <c r="B14737" s="3" t="s">
        <v>32175</v>
      </c>
      <c r="C14737" s="3" t="s">
        <v>32089</v>
      </c>
      <c r="D14737" s="3" t="s">
        <v>32176</v>
      </c>
      <c r="E14737" s="3" t="s">
        <v>32177</v>
      </c>
    </row>
    <row r="14738" spans="1:5" x14ac:dyDescent="0.2">
      <c r="A14738" s="6">
        <v>14737</v>
      </c>
      <c r="B14738" s="3" t="s">
        <v>32179</v>
      </c>
      <c r="C14738" s="3" t="s">
        <v>32089</v>
      </c>
      <c r="D14738" s="3" t="s">
        <v>32176</v>
      </c>
      <c r="E14738" s="3" t="s">
        <v>32180</v>
      </c>
    </row>
    <row r="14739" spans="1:5" x14ac:dyDescent="0.2">
      <c r="A14739" s="3">
        <v>14738</v>
      </c>
      <c r="B14739" s="3" t="s">
        <v>32181</v>
      </c>
      <c r="C14739" s="3" t="s">
        <v>32089</v>
      </c>
      <c r="D14739" s="3" t="s">
        <v>32182</v>
      </c>
      <c r="E14739" s="3" t="s">
        <v>32183</v>
      </c>
    </row>
    <row r="14740" spans="1:5" x14ac:dyDescent="0.2">
      <c r="A14740" s="3">
        <v>14739</v>
      </c>
      <c r="B14740" s="3" t="s">
        <v>23485</v>
      </c>
      <c r="C14740" s="3" t="s">
        <v>32089</v>
      </c>
      <c r="D14740" s="3" t="s">
        <v>32182</v>
      </c>
      <c r="E14740" s="3" t="s">
        <v>32184</v>
      </c>
    </row>
    <row r="14741" spans="1:5" x14ac:dyDescent="0.2">
      <c r="A14741" s="6">
        <v>14740</v>
      </c>
      <c r="B14741" s="3" t="s">
        <v>32185</v>
      </c>
      <c r="C14741" s="3" t="s">
        <v>32089</v>
      </c>
      <c r="D14741" s="3" t="s">
        <v>32186</v>
      </c>
      <c r="E14741" s="3" t="s">
        <v>32187</v>
      </c>
    </row>
    <row r="14742" spans="1:5" x14ac:dyDescent="0.2">
      <c r="A14742" s="3">
        <v>14741</v>
      </c>
      <c r="B14742" s="3" t="s">
        <v>32188</v>
      </c>
      <c r="C14742" s="3" t="s">
        <v>32089</v>
      </c>
      <c r="D14742" s="3" t="s">
        <v>32189</v>
      </c>
      <c r="E14742" s="3" t="s">
        <v>32190</v>
      </c>
    </row>
    <row r="14743" spans="1:5" x14ac:dyDescent="0.2">
      <c r="A14743" s="3">
        <v>14742</v>
      </c>
      <c r="B14743" s="3" t="s">
        <v>32191</v>
      </c>
      <c r="C14743" s="3" t="s">
        <v>32089</v>
      </c>
      <c r="D14743" s="3" t="s">
        <v>32189</v>
      </c>
      <c r="E14743" s="3" t="s">
        <v>32192</v>
      </c>
    </row>
    <row r="14744" spans="1:5" x14ac:dyDescent="0.2">
      <c r="A14744" s="6">
        <v>14743</v>
      </c>
      <c r="B14744" s="3" t="s">
        <v>32193</v>
      </c>
      <c r="C14744" s="3" t="s">
        <v>32089</v>
      </c>
      <c r="D14744" s="3" t="s">
        <v>32194</v>
      </c>
      <c r="E14744" s="3" t="s">
        <v>31886</v>
      </c>
    </row>
    <row r="14745" spans="1:5" x14ac:dyDescent="0.2">
      <c r="A14745" s="3">
        <v>14744</v>
      </c>
      <c r="B14745" s="3" t="s">
        <v>32195</v>
      </c>
      <c r="C14745" s="3" t="s">
        <v>32089</v>
      </c>
      <c r="D14745" s="3" t="s">
        <v>32194</v>
      </c>
      <c r="E14745" s="3" t="s">
        <v>32196</v>
      </c>
    </row>
    <row r="14746" spans="1:5" x14ac:dyDescent="0.2">
      <c r="A14746" s="3">
        <v>14745</v>
      </c>
      <c r="B14746" s="3" t="s">
        <v>754</v>
      </c>
      <c r="C14746" s="3" t="s">
        <v>32089</v>
      </c>
      <c r="D14746" s="3" t="s">
        <v>32194</v>
      </c>
      <c r="E14746" s="3" t="s">
        <v>30358</v>
      </c>
    </row>
    <row r="14747" spans="1:5" x14ac:dyDescent="0.2">
      <c r="A14747" s="6">
        <v>14746</v>
      </c>
      <c r="B14747" s="3" t="s">
        <v>9025</v>
      </c>
      <c r="C14747" s="3" t="s">
        <v>32089</v>
      </c>
      <c r="D14747" s="3" t="s">
        <v>32197</v>
      </c>
      <c r="E14747" s="3" t="s">
        <v>32198</v>
      </c>
    </row>
    <row r="14748" spans="1:5" x14ac:dyDescent="0.2">
      <c r="A14748" s="3">
        <v>14747</v>
      </c>
      <c r="B14748" s="3" t="s">
        <v>24980</v>
      </c>
      <c r="C14748" s="3" t="s">
        <v>32089</v>
      </c>
      <c r="D14748" s="3" t="s">
        <v>32197</v>
      </c>
      <c r="E14748" s="3" t="s">
        <v>32199</v>
      </c>
    </row>
    <row r="14749" spans="1:5" x14ac:dyDescent="0.2">
      <c r="A14749" s="3">
        <v>14748</v>
      </c>
      <c r="B14749" s="3" t="s">
        <v>32200</v>
      </c>
      <c r="C14749" s="3" t="s">
        <v>32089</v>
      </c>
      <c r="D14749" s="3" t="s">
        <v>32201</v>
      </c>
      <c r="E14749" s="3" t="s">
        <v>32202</v>
      </c>
    </row>
    <row r="14750" spans="1:5" x14ac:dyDescent="0.2">
      <c r="A14750" s="6">
        <v>14749</v>
      </c>
      <c r="B14750" s="3" t="s">
        <v>17953</v>
      </c>
      <c r="C14750" s="3" t="s">
        <v>32089</v>
      </c>
      <c r="D14750" s="3" t="s">
        <v>32203</v>
      </c>
      <c r="E14750" s="3" t="s">
        <v>31453</v>
      </c>
    </row>
    <row r="14751" spans="1:5" x14ac:dyDescent="0.2">
      <c r="A14751" s="3">
        <v>14750</v>
      </c>
      <c r="B14751" s="3" t="s">
        <v>32204</v>
      </c>
      <c r="C14751" s="3" t="s">
        <v>32089</v>
      </c>
      <c r="D14751" s="3" t="s">
        <v>32203</v>
      </c>
      <c r="E14751" s="3" t="s">
        <v>32205</v>
      </c>
    </row>
    <row r="14752" spans="1:5" x14ac:dyDescent="0.2">
      <c r="A14752" s="3">
        <v>14751</v>
      </c>
      <c r="B14752" s="3" t="s">
        <v>32206</v>
      </c>
      <c r="C14752" s="3" t="s">
        <v>32089</v>
      </c>
      <c r="D14752" s="3" t="s">
        <v>32207</v>
      </c>
      <c r="E14752" s="3" t="s">
        <v>32208</v>
      </c>
    </row>
    <row r="14753" spans="1:5" x14ac:dyDescent="0.2">
      <c r="A14753" s="6">
        <v>14752</v>
      </c>
      <c r="B14753" s="3" t="s">
        <v>24980</v>
      </c>
      <c r="C14753" s="3" t="s">
        <v>32089</v>
      </c>
      <c r="D14753" s="3" t="s">
        <v>32207</v>
      </c>
      <c r="E14753" s="3" t="s">
        <v>31453</v>
      </c>
    </row>
    <row r="14754" spans="1:5" x14ac:dyDescent="0.2">
      <c r="A14754" s="3">
        <v>14753</v>
      </c>
      <c r="B14754" s="3" t="s">
        <v>24035</v>
      </c>
      <c r="C14754" s="3" t="s">
        <v>32089</v>
      </c>
      <c r="D14754" s="3" t="s">
        <v>32207</v>
      </c>
      <c r="E14754" s="3" t="s">
        <v>32210</v>
      </c>
    </row>
    <row r="14755" spans="1:5" x14ac:dyDescent="0.2">
      <c r="A14755" s="3">
        <v>14754</v>
      </c>
      <c r="B14755" s="3" t="s">
        <v>32195</v>
      </c>
      <c r="C14755" s="3" t="s">
        <v>32089</v>
      </c>
      <c r="D14755" s="3" t="s">
        <v>32207</v>
      </c>
      <c r="E14755" s="3" t="s">
        <v>32196</v>
      </c>
    </row>
    <row r="14756" spans="1:5" x14ac:dyDescent="0.2">
      <c r="A14756" s="6">
        <v>14755</v>
      </c>
      <c r="B14756" s="3" t="s">
        <v>32211</v>
      </c>
      <c r="C14756" s="3" t="s">
        <v>32089</v>
      </c>
      <c r="D14756" s="3" t="s">
        <v>32212</v>
      </c>
      <c r="E14756" s="3" t="s">
        <v>32213</v>
      </c>
    </row>
    <row r="14757" spans="1:5" x14ac:dyDescent="0.2">
      <c r="A14757" s="3">
        <v>14756</v>
      </c>
      <c r="B14757" s="3" t="s">
        <v>32214</v>
      </c>
      <c r="C14757" s="3" t="s">
        <v>32089</v>
      </c>
      <c r="D14757" s="3" t="s">
        <v>32212</v>
      </c>
      <c r="E14757" s="3" t="s">
        <v>32215</v>
      </c>
    </row>
    <row r="14758" spans="1:5" x14ac:dyDescent="0.2">
      <c r="A14758" s="3">
        <v>14757</v>
      </c>
      <c r="B14758" s="3" t="s">
        <v>32214</v>
      </c>
      <c r="C14758" s="3" t="s">
        <v>32089</v>
      </c>
      <c r="D14758" s="3" t="s">
        <v>32212</v>
      </c>
      <c r="E14758" s="3" t="s">
        <v>32215</v>
      </c>
    </row>
    <row r="14759" spans="1:5" x14ac:dyDescent="0.2">
      <c r="A14759" s="6">
        <v>14758</v>
      </c>
      <c r="B14759" s="3" t="s">
        <v>32216</v>
      </c>
      <c r="C14759" s="3" t="s">
        <v>32089</v>
      </c>
      <c r="D14759" s="3" t="s">
        <v>32212</v>
      </c>
      <c r="E14759" s="3" t="s">
        <v>32217</v>
      </c>
    </row>
    <row r="14760" spans="1:5" x14ac:dyDescent="0.2">
      <c r="A14760" s="3">
        <v>14759</v>
      </c>
      <c r="B14760" s="3" t="s">
        <v>32218</v>
      </c>
      <c r="C14760" s="3" t="s">
        <v>32089</v>
      </c>
      <c r="D14760" s="3" t="s">
        <v>32212</v>
      </c>
      <c r="E14760" s="3" t="s">
        <v>32139</v>
      </c>
    </row>
    <row r="14761" spans="1:5" x14ac:dyDescent="0.2">
      <c r="A14761" s="3">
        <v>14760</v>
      </c>
      <c r="B14761" s="3" t="s">
        <v>32219</v>
      </c>
      <c r="C14761" s="3" t="s">
        <v>32089</v>
      </c>
      <c r="D14761" s="3" t="s">
        <v>32220</v>
      </c>
      <c r="E14761" s="3" t="s">
        <v>32221</v>
      </c>
    </row>
    <row r="14762" spans="1:5" x14ac:dyDescent="0.2">
      <c r="A14762" s="6">
        <v>14761</v>
      </c>
      <c r="B14762" s="3" t="s">
        <v>23854</v>
      </c>
      <c r="C14762" s="3" t="s">
        <v>32089</v>
      </c>
      <c r="D14762" s="3" t="s">
        <v>32220</v>
      </c>
      <c r="E14762" s="3" t="s">
        <v>32223</v>
      </c>
    </row>
    <row r="14763" spans="1:5" x14ac:dyDescent="0.2">
      <c r="A14763" s="3">
        <v>14762</v>
      </c>
      <c r="B14763" s="3" t="s">
        <v>8582</v>
      </c>
      <c r="C14763" s="3" t="s">
        <v>32089</v>
      </c>
      <c r="D14763" s="3" t="s">
        <v>32220</v>
      </c>
      <c r="E14763" s="3" t="s">
        <v>32224</v>
      </c>
    </row>
    <row r="14764" spans="1:5" x14ac:dyDescent="0.2">
      <c r="A14764" s="3">
        <v>14763</v>
      </c>
      <c r="B14764" s="3" t="s">
        <v>32225</v>
      </c>
      <c r="C14764" s="3" t="s">
        <v>32089</v>
      </c>
      <c r="D14764" s="3" t="s">
        <v>32226</v>
      </c>
      <c r="E14764" s="3" t="s">
        <v>32227</v>
      </c>
    </row>
    <row r="14765" spans="1:5" x14ac:dyDescent="0.2">
      <c r="A14765" s="6">
        <v>14764</v>
      </c>
      <c r="B14765" s="3" t="s">
        <v>32228</v>
      </c>
      <c r="C14765" s="3" t="s">
        <v>32089</v>
      </c>
      <c r="D14765" s="3" t="s">
        <v>32226</v>
      </c>
      <c r="E14765" s="3" t="s">
        <v>32229</v>
      </c>
    </row>
    <row r="14766" spans="1:5" x14ac:dyDescent="0.2">
      <c r="A14766" s="3">
        <v>14765</v>
      </c>
      <c r="B14766" s="3" t="s">
        <v>22916</v>
      </c>
      <c r="C14766" s="3" t="s">
        <v>32089</v>
      </c>
      <c r="D14766" s="3" t="s">
        <v>32230</v>
      </c>
      <c r="E14766" s="3" t="s">
        <v>29752</v>
      </c>
    </row>
    <row r="14767" spans="1:5" x14ac:dyDescent="0.2">
      <c r="A14767" s="3">
        <v>14766</v>
      </c>
      <c r="B14767" s="3" t="s">
        <v>10496</v>
      </c>
      <c r="C14767" s="3" t="s">
        <v>32089</v>
      </c>
      <c r="D14767" s="3" t="s">
        <v>32230</v>
      </c>
      <c r="E14767" s="3" t="s">
        <v>30316</v>
      </c>
    </row>
    <row r="14768" spans="1:5" x14ac:dyDescent="0.2">
      <c r="A14768" s="6">
        <v>14767</v>
      </c>
      <c r="B14768" s="3" t="s">
        <v>19333</v>
      </c>
      <c r="C14768" s="3" t="s">
        <v>32089</v>
      </c>
      <c r="D14768" s="3" t="s">
        <v>32231</v>
      </c>
      <c r="E14768" s="3" t="s">
        <v>32232</v>
      </c>
    </row>
    <row r="14769" spans="1:5" x14ac:dyDescent="0.2">
      <c r="A14769" s="3">
        <v>14768</v>
      </c>
      <c r="B14769" s="3" t="s">
        <v>32234</v>
      </c>
      <c r="C14769" s="3" t="s">
        <v>32089</v>
      </c>
      <c r="D14769" s="3" t="s">
        <v>32231</v>
      </c>
      <c r="E14769" s="3" t="s">
        <v>32235</v>
      </c>
    </row>
    <row r="14770" spans="1:5" x14ac:dyDescent="0.2">
      <c r="A14770" s="3">
        <v>14769</v>
      </c>
      <c r="B14770" s="3" t="s">
        <v>26797</v>
      </c>
      <c r="C14770" s="3" t="s">
        <v>32089</v>
      </c>
      <c r="D14770" s="3" t="s">
        <v>32231</v>
      </c>
      <c r="E14770" s="3" t="s">
        <v>29752</v>
      </c>
    </row>
    <row r="14771" spans="1:5" x14ac:dyDescent="0.2">
      <c r="A14771" s="6">
        <v>14770</v>
      </c>
      <c r="B14771" s="3" t="s">
        <v>32236</v>
      </c>
      <c r="C14771" s="3" t="s">
        <v>32089</v>
      </c>
      <c r="D14771" s="3" t="s">
        <v>32237</v>
      </c>
      <c r="E14771" s="3" t="s">
        <v>32238</v>
      </c>
    </row>
    <row r="14772" spans="1:5" x14ac:dyDescent="0.2">
      <c r="A14772" s="3">
        <v>14771</v>
      </c>
      <c r="B14772" s="3" t="s">
        <v>32239</v>
      </c>
      <c r="C14772" s="3" t="s">
        <v>32089</v>
      </c>
      <c r="D14772" s="3" t="s">
        <v>32240</v>
      </c>
      <c r="E14772" s="3" t="s">
        <v>32241</v>
      </c>
    </row>
    <row r="14773" spans="1:5" x14ac:dyDescent="0.2">
      <c r="A14773" s="3">
        <v>14772</v>
      </c>
      <c r="B14773" s="3" t="s">
        <v>32242</v>
      </c>
      <c r="C14773" s="3" t="s">
        <v>32089</v>
      </c>
      <c r="D14773" s="3" t="s">
        <v>32240</v>
      </c>
      <c r="E14773" s="3" t="s">
        <v>32243</v>
      </c>
    </row>
    <row r="14774" spans="1:5" x14ac:dyDescent="0.2">
      <c r="A14774" s="6">
        <v>14773</v>
      </c>
      <c r="B14774" s="3" t="s">
        <v>12724</v>
      </c>
      <c r="C14774" s="3" t="s">
        <v>32089</v>
      </c>
      <c r="D14774" s="3" t="s">
        <v>32240</v>
      </c>
      <c r="E14774" s="3" t="s">
        <v>30316</v>
      </c>
    </row>
    <row r="14775" spans="1:5" x14ac:dyDescent="0.2">
      <c r="A14775" s="3">
        <v>14774</v>
      </c>
      <c r="B14775" s="3" t="s">
        <v>32244</v>
      </c>
      <c r="C14775" s="3" t="s">
        <v>32089</v>
      </c>
      <c r="D14775" s="3" t="s">
        <v>32245</v>
      </c>
      <c r="E14775" s="3" t="s">
        <v>32187</v>
      </c>
    </row>
    <row r="14776" spans="1:5" x14ac:dyDescent="0.2">
      <c r="A14776" s="3">
        <v>14775</v>
      </c>
      <c r="B14776" s="3" t="s">
        <v>32246</v>
      </c>
      <c r="C14776" s="3" t="s">
        <v>32089</v>
      </c>
      <c r="D14776" s="3" t="s">
        <v>32245</v>
      </c>
      <c r="E14776" s="3" t="s">
        <v>32247</v>
      </c>
    </row>
    <row r="14777" spans="1:5" x14ac:dyDescent="0.2">
      <c r="A14777" s="6">
        <v>14776</v>
      </c>
      <c r="B14777" s="3" t="s">
        <v>7319</v>
      </c>
      <c r="C14777" s="3" t="s">
        <v>32089</v>
      </c>
      <c r="D14777" s="3" t="s">
        <v>32248</v>
      </c>
      <c r="E14777" s="3" t="s">
        <v>32249</v>
      </c>
    </row>
    <row r="14778" spans="1:5" x14ac:dyDescent="0.2">
      <c r="A14778" s="3">
        <v>14777</v>
      </c>
      <c r="B14778" s="3" t="s">
        <v>32250</v>
      </c>
      <c r="C14778" s="3" t="s">
        <v>32089</v>
      </c>
      <c r="D14778" s="3" t="s">
        <v>32251</v>
      </c>
      <c r="E14778" s="3" t="s">
        <v>31712</v>
      </c>
    </row>
    <row r="14779" spans="1:5" x14ac:dyDescent="0.2">
      <c r="A14779" s="3">
        <v>14778</v>
      </c>
      <c r="B14779" s="3" t="s">
        <v>32252</v>
      </c>
      <c r="C14779" s="3" t="s">
        <v>32089</v>
      </c>
      <c r="D14779" s="3" t="s">
        <v>32251</v>
      </c>
      <c r="E14779" s="3" t="s">
        <v>32253</v>
      </c>
    </row>
    <row r="14780" spans="1:5" x14ac:dyDescent="0.2">
      <c r="A14780" s="6">
        <v>14779</v>
      </c>
      <c r="B14780" s="3" t="s">
        <v>19138</v>
      </c>
      <c r="C14780" s="3" t="s">
        <v>32089</v>
      </c>
      <c r="D14780" s="3" t="s">
        <v>32251</v>
      </c>
      <c r="E14780" s="3" t="s">
        <v>32255</v>
      </c>
    </row>
    <row r="14781" spans="1:5" x14ac:dyDescent="0.2">
      <c r="A14781" s="3">
        <v>14780</v>
      </c>
      <c r="B14781" s="3" t="s">
        <v>32257</v>
      </c>
      <c r="C14781" s="3" t="s">
        <v>32089</v>
      </c>
      <c r="D14781" s="3" t="s">
        <v>32258</v>
      </c>
      <c r="E14781" s="3" t="s">
        <v>32259</v>
      </c>
    </row>
    <row r="14782" spans="1:5" x14ac:dyDescent="0.2">
      <c r="A14782" s="3">
        <v>14781</v>
      </c>
      <c r="B14782" s="3" t="s">
        <v>22916</v>
      </c>
      <c r="C14782" s="3" t="s">
        <v>32089</v>
      </c>
      <c r="D14782" s="3" t="s">
        <v>32258</v>
      </c>
      <c r="E14782" s="3" t="s">
        <v>30048</v>
      </c>
    </row>
    <row r="14783" spans="1:5" x14ac:dyDescent="0.2">
      <c r="A14783" s="6">
        <v>14782</v>
      </c>
      <c r="B14783" s="3" t="s">
        <v>32260</v>
      </c>
      <c r="C14783" s="3" t="s">
        <v>32089</v>
      </c>
      <c r="D14783" s="3" t="s">
        <v>32258</v>
      </c>
      <c r="E14783" s="3" t="s">
        <v>32261</v>
      </c>
    </row>
    <row r="14784" spans="1:5" x14ac:dyDescent="0.2">
      <c r="A14784" s="3">
        <v>14783</v>
      </c>
      <c r="B14784" s="3" t="s">
        <v>13187</v>
      </c>
      <c r="C14784" s="3" t="s">
        <v>32089</v>
      </c>
      <c r="D14784" s="3" t="s">
        <v>32262</v>
      </c>
      <c r="E14784" s="3" t="s">
        <v>31913</v>
      </c>
    </row>
    <row r="14785" spans="1:5" x14ac:dyDescent="0.2">
      <c r="A14785" s="3">
        <v>14784</v>
      </c>
      <c r="B14785" s="3" t="s">
        <v>13432</v>
      </c>
      <c r="C14785" s="3" t="s">
        <v>32089</v>
      </c>
      <c r="D14785" s="3" t="s">
        <v>32263</v>
      </c>
      <c r="E14785" s="3" t="s">
        <v>32006</v>
      </c>
    </row>
    <row r="14786" spans="1:5" x14ac:dyDescent="0.2">
      <c r="A14786" s="6">
        <v>14785</v>
      </c>
      <c r="B14786" s="3" t="s">
        <v>22916</v>
      </c>
      <c r="C14786" s="3" t="s">
        <v>32089</v>
      </c>
      <c r="D14786" s="3" t="s">
        <v>32264</v>
      </c>
      <c r="E14786" s="3" t="s">
        <v>30048</v>
      </c>
    </row>
    <row r="14787" spans="1:5" x14ac:dyDescent="0.2">
      <c r="A14787" s="3">
        <v>14786</v>
      </c>
      <c r="B14787" s="3" t="s">
        <v>32265</v>
      </c>
      <c r="C14787" s="3" t="s">
        <v>32089</v>
      </c>
      <c r="D14787" s="3" t="s">
        <v>32266</v>
      </c>
      <c r="E14787" s="3" t="s">
        <v>32267</v>
      </c>
    </row>
    <row r="14788" spans="1:5" x14ac:dyDescent="0.2">
      <c r="A14788" s="3">
        <v>14787</v>
      </c>
      <c r="B14788" s="3" t="s">
        <v>32269</v>
      </c>
      <c r="C14788" s="3" t="s">
        <v>32089</v>
      </c>
      <c r="D14788" s="3" t="s">
        <v>32266</v>
      </c>
      <c r="E14788" s="3" t="s">
        <v>32270</v>
      </c>
    </row>
    <row r="14789" spans="1:5" x14ac:dyDescent="0.2">
      <c r="A14789" s="6">
        <v>14788</v>
      </c>
      <c r="B14789" s="3" t="s">
        <v>23949</v>
      </c>
      <c r="C14789" s="3" t="s">
        <v>32089</v>
      </c>
      <c r="D14789" s="3" t="s">
        <v>32266</v>
      </c>
      <c r="E14789" s="3" t="s">
        <v>30775</v>
      </c>
    </row>
    <row r="14790" spans="1:5" x14ac:dyDescent="0.2">
      <c r="A14790" s="3">
        <v>14789</v>
      </c>
      <c r="B14790" s="3" t="s">
        <v>31905</v>
      </c>
      <c r="C14790" s="3" t="s">
        <v>32089</v>
      </c>
      <c r="D14790" s="3" t="s">
        <v>32266</v>
      </c>
      <c r="E14790" s="3" t="s">
        <v>31877</v>
      </c>
    </row>
    <row r="14791" spans="1:5" x14ac:dyDescent="0.2">
      <c r="A14791" s="3">
        <v>14790</v>
      </c>
      <c r="B14791" s="3" t="s">
        <v>31908</v>
      </c>
      <c r="C14791" s="3" t="s">
        <v>32089</v>
      </c>
      <c r="D14791" s="3" t="s">
        <v>32271</v>
      </c>
      <c r="E14791" s="3" t="s">
        <v>31877</v>
      </c>
    </row>
    <row r="14792" spans="1:5" x14ac:dyDescent="0.2">
      <c r="A14792" s="6">
        <v>14791</v>
      </c>
      <c r="B14792" s="3" t="s">
        <v>31909</v>
      </c>
      <c r="C14792" s="3" t="s">
        <v>32089</v>
      </c>
      <c r="D14792" s="3" t="s">
        <v>32271</v>
      </c>
      <c r="E14792" s="3" t="s">
        <v>31877</v>
      </c>
    </row>
    <row r="14793" spans="1:5" x14ac:dyDescent="0.2">
      <c r="A14793" s="3">
        <v>14792</v>
      </c>
      <c r="B14793" s="3" t="s">
        <v>18223</v>
      </c>
      <c r="C14793" s="3" t="s">
        <v>32273</v>
      </c>
      <c r="D14793" s="3" t="s">
        <v>32274</v>
      </c>
      <c r="E14793" s="3" t="s">
        <v>32275</v>
      </c>
    </row>
    <row r="14794" spans="1:5" x14ac:dyDescent="0.2">
      <c r="A14794" s="3">
        <v>14793</v>
      </c>
      <c r="B14794" s="3" t="s">
        <v>16837</v>
      </c>
      <c r="C14794" s="3" t="s">
        <v>32273</v>
      </c>
      <c r="D14794" s="3" t="s">
        <v>32277</v>
      </c>
      <c r="E14794" s="3" t="s">
        <v>32278</v>
      </c>
    </row>
    <row r="14795" spans="1:5" x14ac:dyDescent="0.2">
      <c r="A14795" s="6">
        <v>14794</v>
      </c>
      <c r="B14795" s="3" t="s">
        <v>32279</v>
      </c>
      <c r="C14795" s="3" t="s">
        <v>32273</v>
      </c>
      <c r="D14795" s="3" t="s">
        <v>32277</v>
      </c>
      <c r="E14795" s="3" t="s">
        <v>32280</v>
      </c>
    </row>
    <row r="14796" spans="1:5" x14ac:dyDescent="0.2">
      <c r="A14796" s="3">
        <v>14795</v>
      </c>
      <c r="B14796" s="3" t="s">
        <v>32282</v>
      </c>
      <c r="C14796" s="3" t="s">
        <v>32273</v>
      </c>
      <c r="D14796" s="3" t="s">
        <v>32277</v>
      </c>
      <c r="E14796" s="3" t="s">
        <v>31239</v>
      </c>
    </row>
    <row r="14797" spans="1:5" x14ac:dyDescent="0.2">
      <c r="A14797" s="3">
        <v>14796</v>
      </c>
      <c r="B14797" s="3" t="s">
        <v>32284</v>
      </c>
      <c r="C14797" s="3" t="s">
        <v>32273</v>
      </c>
      <c r="D14797" s="3" t="s">
        <v>32285</v>
      </c>
      <c r="E14797" s="3" t="s">
        <v>32286</v>
      </c>
    </row>
    <row r="14798" spans="1:5" x14ac:dyDescent="0.2">
      <c r="A14798" s="6">
        <v>14797</v>
      </c>
      <c r="B14798" s="3" t="s">
        <v>8517</v>
      </c>
      <c r="C14798" s="3" t="s">
        <v>32273</v>
      </c>
      <c r="D14798" s="3" t="s">
        <v>32288</v>
      </c>
      <c r="E14798" s="3" t="s">
        <v>32289</v>
      </c>
    </row>
    <row r="14799" spans="1:5" x14ac:dyDescent="0.2">
      <c r="A14799" s="3">
        <v>14798</v>
      </c>
      <c r="B14799" s="3" t="s">
        <v>8095</v>
      </c>
      <c r="C14799" s="3" t="s">
        <v>32273</v>
      </c>
      <c r="D14799" s="3" t="s">
        <v>32290</v>
      </c>
      <c r="E14799" s="3" t="s">
        <v>32291</v>
      </c>
    </row>
    <row r="14800" spans="1:5" x14ac:dyDescent="0.2">
      <c r="A14800" s="3">
        <v>14799</v>
      </c>
      <c r="B14800" s="3" t="s">
        <v>32292</v>
      </c>
      <c r="C14800" s="3" t="s">
        <v>32273</v>
      </c>
      <c r="D14800" s="3" t="s">
        <v>32290</v>
      </c>
      <c r="E14800" s="3" t="s">
        <v>32293</v>
      </c>
    </row>
    <row r="14801" spans="1:5" x14ac:dyDescent="0.2">
      <c r="A14801" s="6">
        <v>14800</v>
      </c>
      <c r="B14801" s="3" t="s">
        <v>32295</v>
      </c>
      <c r="C14801" s="3" t="s">
        <v>32273</v>
      </c>
      <c r="D14801" s="3" t="s">
        <v>32290</v>
      </c>
      <c r="E14801" s="3" t="s">
        <v>32296</v>
      </c>
    </row>
    <row r="14802" spans="1:5" x14ac:dyDescent="0.2">
      <c r="A14802" s="3">
        <v>14801</v>
      </c>
      <c r="B14802" s="3" t="s">
        <v>32297</v>
      </c>
      <c r="C14802" s="3" t="s">
        <v>32273</v>
      </c>
      <c r="D14802" s="3" t="s">
        <v>32290</v>
      </c>
      <c r="E14802" s="3" t="s">
        <v>32298</v>
      </c>
    </row>
    <row r="14803" spans="1:5" x14ac:dyDescent="0.2">
      <c r="A14803" s="3">
        <v>14802</v>
      </c>
      <c r="B14803" s="3" t="s">
        <v>32300</v>
      </c>
      <c r="C14803" s="3" t="s">
        <v>32273</v>
      </c>
      <c r="D14803" s="3" t="s">
        <v>32301</v>
      </c>
      <c r="E14803" s="3" t="s">
        <v>32302</v>
      </c>
    </row>
    <row r="14804" spans="1:5" x14ac:dyDescent="0.2">
      <c r="A14804" s="6">
        <v>14803</v>
      </c>
      <c r="B14804" s="3" t="s">
        <v>7929</v>
      </c>
      <c r="C14804" s="3" t="s">
        <v>32273</v>
      </c>
      <c r="D14804" s="3" t="s">
        <v>32304</v>
      </c>
      <c r="E14804" s="3" t="s">
        <v>32305</v>
      </c>
    </row>
    <row r="14805" spans="1:5" x14ac:dyDescent="0.2">
      <c r="A14805" s="3">
        <v>14804</v>
      </c>
      <c r="B14805" s="3" t="s">
        <v>32306</v>
      </c>
      <c r="C14805" s="3" t="s">
        <v>32273</v>
      </c>
      <c r="D14805" s="3" t="s">
        <v>32304</v>
      </c>
      <c r="E14805" s="3" t="s">
        <v>32307</v>
      </c>
    </row>
    <row r="14806" spans="1:5" x14ac:dyDescent="0.2">
      <c r="A14806" s="3">
        <v>14805</v>
      </c>
      <c r="B14806" s="3" t="s">
        <v>32309</v>
      </c>
      <c r="C14806" s="3" t="s">
        <v>32273</v>
      </c>
      <c r="D14806" s="3" t="s">
        <v>32310</v>
      </c>
      <c r="E14806" s="3" t="s">
        <v>31676</v>
      </c>
    </row>
    <row r="14807" spans="1:5" x14ac:dyDescent="0.2">
      <c r="A14807" s="6">
        <v>14806</v>
      </c>
      <c r="B14807" s="3" t="s">
        <v>32311</v>
      </c>
      <c r="C14807" s="3" t="s">
        <v>32273</v>
      </c>
      <c r="D14807" s="3" t="s">
        <v>32312</v>
      </c>
      <c r="E14807" s="3" t="s">
        <v>32313</v>
      </c>
    </row>
    <row r="14808" spans="1:5" x14ac:dyDescent="0.2">
      <c r="A14808" s="3">
        <v>14807</v>
      </c>
      <c r="B14808" s="3" t="s">
        <v>32314</v>
      </c>
      <c r="C14808" s="3" t="s">
        <v>32273</v>
      </c>
      <c r="D14808" s="3" t="s">
        <v>32315</v>
      </c>
      <c r="E14808" s="3" t="s">
        <v>32316</v>
      </c>
    </row>
    <row r="14809" spans="1:5" x14ac:dyDescent="0.2">
      <c r="A14809" s="3">
        <v>14808</v>
      </c>
      <c r="B14809" s="3" t="s">
        <v>9265</v>
      </c>
      <c r="C14809" s="3" t="s">
        <v>32273</v>
      </c>
      <c r="D14809" s="3" t="s">
        <v>32315</v>
      </c>
      <c r="E14809" s="3" t="s">
        <v>31886</v>
      </c>
    </row>
    <row r="14810" spans="1:5" x14ac:dyDescent="0.2">
      <c r="A14810" s="6">
        <v>14809</v>
      </c>
      <c r="B14810" s="3" t="s">
        <v>32318</v>
      </c>
      <c r="C14810" s="3" t="s">
        <v>32273</v>
      </c>
      <c r="D14810" s="3" t="s">
        <v>32315</v>
      </c>
      <c r="E14810" s="3" t="s">
        <v>32319</v>
      </c>
    </row>
    <row r="14811" spans="1:5" x14ac:dyDescent="0.2">
      <c r="A14811" s="3">
        <v>14810</v>
      </c>
      <c r="B14811" s="3" t="s">
        <v>3843</v>
      </c>
      <c r="C14811" s="3" t="s">
        <v>32273</v>
      </c>
      <c r="D14811" s="3" t="s">
        <v>32321</v>
      </c>
      <c r="E14811" s="3" t="s">
        <v>32322</v>
      </c>
    </row>
    <row r="14812" spans="1:5" x14ac:dyDescent="0.2">
      <c r="A14812" s="3">
        <v>14811</v>
      </c>
      <c r="B14812" s="3" t="s">
        <v>32324</v>
      </c>
      <c r="C14812" s="3" t="s">
        <v>32273</v>
      </c>
      <c r="D14812" s="3" t="s">
        <v>32325</v>
      </c>
      <c r="E14812" s="3" t="s">
        <v>31239</v>
      </c>
    </row>
    <row r="14813" spans="1:5" x14ac:dyDescent="0.2">
      <c r="A14813" s="6">
        <v>14812</v>
      </c>
      <c r="B14813" s="3" t="s">
        <v>30493</v>
      </c>
      <c r="C14813" s="3" t="s">
        <v>32273</v>
      </c>
      <c r="D14813" s="3" t="s">
        <v>32326</v>
      </c>
      <c r="E14813" s="3" t="s">
        <v>32327</v>
      </c>
    </row>
    <row r="14814" spans="1:5" x14ac:dyDescent="0.2">
      <c r="A14814" s="3">
        <v>14813</v>
      </c>
      <c r="B14814" s="3" t="s">
        <v>24686</v>
      </c>
      <c r="C14814" s="3" t="s">
        <v>32273</v>
      </c>
      <c r="D14814" s="3" t="s">
        <v>32328</v>
      </c>
      <c r="E14814" s="3" t="s">
        <v>32329</v>
      </c>
    </row>
    <row r="14815" spans="1:5" x14ac:dyDescent="0.2">
      <c r="A14815" s="3">
        <v>14814</v>
      </c>
      <c r="B14815" s="3" t="s">
        <v>11601</v>
      </c>
      <c r="C14815" s="3" t="s">
        <v>32273</v>
      </c>
      <c r="D14815" s="3" t="s">
        <v>32328</v>
      </c>
      <c r="E14815" s="3" t="s">
        <v>32330</v>
      </c>
    </row>
    <row r="14816" spans="1:5" x14ac:dyDescent="0.2">
      <c r="A14816" s="6">
        <v>14815</v>
      </c>
      <c r="B14816" s="3" t="s">
        <v>32332</v>
      </c>
      <c r="C14816" s="3" t="s">
        <v>32273</v>
      </c>
      <c r="D14816" s="3" t="s">
        <v>32328</v>
      </c>
      <c r="E14816" s="3" t="s">
        <v>32333</v>
      </c>
    </row>
    <row r="14817" spans="1:5" x14ac:dyDescent="0.2">
      <c r="A14817" s="3">
        <v>14816</v>
      </c>
      <c r="B14817" s="3" t="s">
        <v>24686</v>
      </c>
      <c r="C14817" s="3" t="s">
        <v>32273</v>
      </c>
      <c r="D14817" s="3" t="s">
        <v>32328</v>
      </c>
      <c r="E14817" s="3" t="s">
        <v>32334</v>
      </c>
    </row>
    <row r="14818" spans="1:5" x14ac:dyDescent="0.2">
      <c r="A14818" s="3">
        <v>14817</v>
      </c>
      <c r="B14818" s="3" t="s">
        <v>32336</v>
      </c>
      <c r="C14818" s="3" t="s">
        <v>32273</v>
      </c>
      <c r="D14818" s="3" t="s">
        <v>32328</v>
      </c>
      <c r="E14818" s="3" t="s">
        <v>31239</v>
      </c>
    </row>
    <row r="14819" spans="1:5" x14ac:dyDescent="0.2">
      <c r="A14819" s="6">
        <v>14818</v>
      </c>
      <c r="B14819" s="3" t="s">
        <v>32337</v>
      </c>
      <c r="C14819" s="3" t="s">
        <v>32273</v>
      </c>
      <c r="D14819" s="3" t="s">
        <v>32338</v>
      </c>
      <c r="E14819" s="3" t="s">
        <v>32339</v>
      </c>
    </row>
    <row r="14820" spans="1:5" x14ac:dyDescent="0.2">
      <c r="A14820" s="3">
        <v>14819</v>
      </c>
      <c r="B14820" s="3" t="s">
        <v>32340</v>
      </c>
      <c r="C14820" s="3" t="s">
        <v>32273</v>
      </c>
      <c r="D14820" s="3" t="s">
        <v>32338</v>
      </c>
      <c r="E14820" s="3" t="s">
        <v>32341</v>
      </c>
    </row>
    <row r="14821" spans="1:5" x14ac:dyDescent="0.2">
      <c r="A14821" s="3">
        <v>14820</v>
      </c>
      <c r="B14821" s="3" t="s">
        <v>32343</v>
      </c>
      <c r="C14821" s="3" t="s">
        <v>32273</v>
      </c>
      <c r="D14821" s="3" t="s">
        <v>32338</v>
      </c>
      <c r="E14821" s="3" t="s">
        <v>32344</v>
      </c>
    </row>
    <row r="14822" spans="1:5" x14ac:dyDescent="0.2">
      <c r="A14822" s="6">
        <v>14821</v>
      </c>
      <c r="B14822" s="3" t="s">
        <v>10568</v>
      </c>
      <c r="C14822" s="3" t="s">
        <v>32273</v>
      </c>
      <c r="D14822" s="3" t="s">
        <v>32338</v>
      </c>
      <c r="E14822" s="3" t="s">
        <v>32139</v>
      </c>
    </row>
    <row r="14823" spans="1:5" x14ac:dyDescent="0.2">
      <c r="A14823" s="3">
        <v>14822</v>
      </c>
      <c r="B14823" s="3" t="s">
        <v>10568</v>
      </c>
      <c r="C14823" s="3" t="s">
        <v>32273</v>
      </c>
      <c r="D14823" s="3" t="s">
        <v>32338</v>
      </c>
      <c r="E14823" s="3" t="s">
        <v>32139</v>
      </c>
    </row>
    <row r="14824" spans="1:5" x14ac:dyDescent="0.2">
      <c r="A14824" s="3">
        <v>14823</v>
      </c>
      <c r="B14824" s="3" t="s">
        <v>20361</v>
      </c>
      <c r="C14824" s="3" t="s">
        <v>32273</v>
      </c>
      <c r="D14824" s="3" t="s">
        <v>32345</v>
      </c>
      <c r="E14824" s="3" t="s">
        <v>32346</v>
      </c>
    </row>
    <row r="14825" spans="1:5" x14ac:dyDescent="0.2">
      <c r="A14825" s="6">
        <v>14824</v>
      </c>
      <c r="B14825" s="3" t="s">
        <v>32348</v>
      </c>
      <c r="C14825" s="3" t="s">
        <v>32273</v>
      </c>
      <c r="D14825" s="3" t="s">
        <v>32345</v>
      </c>
      <c r="E14825" s="3" t="s">
        <v>32349</v>
      </c>
    </row>
    <row r="14826" spans="1:5" x14ac:dyDescent="0.2">
      <c r="A14826" s="3">
        <v>14825</v>
      </c>
      <c r="B14826" s="3" t="s">
        <v>10568</v>
      </c>
      <c r="C14826" s="3" t="s">
        <v>32273</v>
      </c>
      <c r="D14826" s="3" t="s">
        <v>32345</v>
      </c>
      <c r="E14826" s="3" t="s">
        <v>32139</v>
      </c>
    </row>
    <row r="14827" spans="1:5" x14ac:dyDescent="0.2">
      <c r="A14827" s="3">
        <v>14826</v>
      </c>
      <c r="B14827" s="3" t="s">
        <v>32350</v>
      </c>
      <c r="C14827" s="3" t="s">
        <v>32273</v>
      </c>
      <c r="D14827" s="3" t="s">
        <v>32345</v>
      </c>
      <c r="E14827" s="3" t="s">
        <v>32351</v>
      </c>
    </row>
    <row r="14828" spans="1:5" x14ac:dyDescent="0.2">
      <c r="A14828" s="6">
        <v>14827</v>
      </c>
      <c r="B14828" s="3" t="s">
        <v>32352</v>
      </c>
      <c r="C14828" s="3" t="s">
        <v>32273</v>
      </c>
      <c r="D14828" s="3" t="s">
        <v>32345</v>
      </c>
      <c r="E14828" s="3" t="s">
        <v>32353</v>
      </c>
    </row>
    <row r="14829" spans="1:5" x14ac:dyDescent="0.2">
      <c r="A14829" s="3">
        <v>14828</v>
      </c>
      <c r="B14829" s="3" t="s">
        <v>32355</v>
      </c>
      <c r="C14829" s="3" t="s">
        <v>32273</v>
      </c>
      <c r="D14829" s="3" t="s">
        <v>32356</v>
      </c>
      <c r="E14829" s="3" t="s">
        <v>32357</v>
      </c>
    </row>
    <row r="14830" spans="1:5" x14ac:dyDescent="0.2">
      <c r="A14830" s="3">
        <v>14829</v>
      </c>
      <c r="B14830" s="3" t="s">
        <v>21075</v>
      </c>
      <c r="C14830" s="3" t="s">
        <v>32273</v>
      </c>
      <c r="D14830" s="3" t="s">
        <v>32358</v>
      </c>
      <c r="E14830" s="3" t="s">
        <v>32359</v>
      </c>
    </row>
    <row r="14831" spans="1:5" x14ac:dyDescent="0.2">
      <c r="A14831" s="6">
        <v>14830</v>
      </c>
      <c r="B14831" s="3" t="s">
        <v>32361</v>
      </c>
      <c r="C14831" s="3" t="s">
        <v>32273</v>
      </c>
      <c r="D14831" s="3" t="s">
        <v>32362</v>
      </c>
      <c r="E14831" s="3" t="s">
        <v>32363</v>
      </c>
    </row>
    <row r="14832" spans="1:5" x14ac:dyDescent="0.2">
      <c r="A14832" s="3">
        <v>14831</v>
      </c>
      <c r="B14832" s="3" t="s">
        <v>32365</v>
      </c>
      <c r="C14832" s="3" t="s">
        <v>32273</v>
      </c>
      <c r="D14832" s="3" t="s">
        <v>32362</v>
      </c>
      <c r="E14832" s="3" t="s">
        <v>32366</v>
      </c>
    </row>
    <row r="14833" spans="1:5" x14ac:dyDescent="0.2">
      <c r="A14833" s="3">
        <v>14832</v>
      </c>
      <c r="B14833" s="3" t="s">
        <v>9833</v>
      </c>
      <c r="C14833" s="3" t="s">
        <v>32273</v>
      </c>
      <c r="D14833" s="3" t="s">
        <v>32362</v>
      </c>
      <c r="E14833" s="3" t="s">
        <v>23262</v>
      </c>
    </row>
    <row r="14834" spans="1:5" x14ac:dyDescent="0.2">
      <c r="A14834" s="6">
        <v>14833</v>
      </c>
      <c r="B14834" s="3" t="s">
        <v>32369</v>
      </c>
      <c r="C14834" s="3" t="s">
        <v>32273</v>
      </c>
      <c r="D14834" s="3" t="s">
        <v>32370</v>
      </c>
      <c r="E14834" s="3" t="s">
        <v>32371</v>
      </c>
    </row>
    <row r="14835" spans="1:5" x14ac:dyDescent="0.2">
      <c r="A14835" s="3">
        <v>14834</v>
      </c>
      <c r="B14835" s="3" t="s">
        <v>32372</v>
      </c>
      <c r="C14835" s="3" t="s">
        <v>32273</v>
      </c>
      <c r="D14835" s="3" t="s">
        <v>32373</v>
      </c>
      <c r="E14835" s="3" t="s">
        <v>32374</v>
      </c>
    </row>
    <row r="14836" spans="1:5" x14ac:dyDescent="0.2">
      <c r="A14836" s="3">
        <v>14835</v>
      </c>
      <c r="B14836" s="3" t="s">
        <v>32375</v>
      </c>
      <c r="C14836" s="3" t="s">
        <v>32273</v>
      </c>
      <c r="D14836" s="3" t="s">
        <v>32376</v>
      </c>
      <c r="E14836" s="3" t="s">
        <v>31886</v>
      </c>
    </row>
    <row r="14837" spans="1:5" x14ac:dyDescent="0.2">
      <c r="A14837" s="6">
        <v>14836</v>
      </c>
      <c r="B14837" s="3" t="s">
        <v>7712</v>
      </c>
      <c r="C14837" s="3" t="s">
        <v>32273</v>
      </c>
      <c r="D14837" s="3" t="s">
        <v>32376</v>
      </c>
      <c r="E14837" s="3" t="s">
        <v>32377</v>
      </c>
    </row>
    <row r="14838" spans="1:5" x14ac:dyDescent="0.2">
      <c r="A14838" s="3">
        <v>14837</v>
      </c>
      <c r="B14838" s="3" t="s">
        <v>19513</v>
      </c>
      <c r="C14838" s="3" t="s">
        <v>32273</v>
      </c>
      <c r="D14838" s="3" t="s">
        <v>32376</v>
      </c>
      <c r="E14838" s="3" t="s">
        <v>32377</v>
      </c>
    </row>
    <row r="14839" spans="1:5" x14ac:dyDescent="0.2">
      <c r="A14839" s="3">
        <v>14838</v>
      </c>
      <c r="B14839" s="3" t="s">
        <v>32378</v>
      </c>
      <c r="C14839" s="3" t="s">
        <v>32273</v>
      </c>
      <c r="D14839" s="3" t="s">
        <v>32376</v>
      </c>
      <c r="E14839" s="3" t="s">
        <v>32379</v>
      </c>
    </row>
    <row r="14840" spans="1:5" x14ac:dyDescent="0.2">
      <c r="A14840" s="6">
        <v>14839</v>
      </c>
      <c r="B14840" s="3" t="s">
        <v>32105</v>
      </c>
      <c r="C14840" s="3" t="s">
        <v>32273</v>
      </c>
      <c r="D14840" s="3" t="s">
        <v>32381</v>
      </c>
      <c r="E14840" s="3" t="s">
        <v>32382</v>
      </c>
    </row>
    <row r="14841" spans="1:5" x14ac:dyDescent="0.2">
      <c r="A14841" s="3">
        <v>14840</v>
      </c>
      <c r="B14841" s="3" t="s">
        <v>32384</v>
      </c>
      <c r="C14841" s="3" t="s">
        <v>32273</v>
      </c>
      <c r="D14841" s="3" t="s">
        <v>32385</v>
      </c>
      <c r="E14841" s="3" t="s">
        <v>32386</v>
      </c>
    </row>
    <row r="14842" spans="1:5" x14ac:dyDescent="0.2">
      <c r="A14842" s="3">
        <v>14841</v>
      </c>
      <c r="B14842" s="3" t="s">
        <v>32387</v>
      </c>
      <c r="C14842" s="3" t="s">
        <v>32273</v>
      </c>
      <c r="D14842" s="3" t="s">
        <v>32385</v>
      </c>
      <c r="E14842" s="3" t="s">
        <v>32388</v>
      </c>
    </row>
    <row r="14843" spans="1:5" x14ac:dyDescent="0.2">
      <c r="A14843" s="6">
        <v>14842</v>
      </c>
      <c r="B14843" s="3" t="s">
        <v>10805</v>
      </c>
      <c r="C14843" s="3" t="s">
        <v>32273</v>
      </c>
      <c r="D14843" s="3" t="s">
        <v>32389</v>
      </c>
      <c r="E14843" s="3" t="s">
        <v>32390</v>
      </c>
    </row>
    <row r="14844" spans="1:5" x14ac:dyDescent="0.2">
      <c r="A14844" s="3">
        <v>14843</v>
      </c>
      <c r="B14844" s="3" t="s">
        <v>19161</v>
      </c>
      <c r="C14844" s="3" t="s">
        <v>32273</v>
      </c>
      <c r="D14844" s="3" t="s">
        <v>32389</v>
      </c>
      <c r="E14844" s="3" t="s">
        <v>31239</v>
      </c>
    </row>
    <row r="14845" spans="1:5" x14ac:dyDescent="0.2">
      <c r="A14845" s="3">
        <v>14844</v>
      </c>
      <c r="B14845" s="3" t="s">
        <v>32105</v>
      </c>
      <c r="C14845" s="3" t="s">
        <v>32273</v>
      </c>
      <c r="D14845" s="3" t="s">
        <v>32389</v>
      </c>
      <c r="E14845" s="3" t="s">
        <v>32393</v>
      </c>
    </row>
    <row r="14846" spans="1:5" x14ac:dyDescent="0.2">
      <c r="A14846" s="6">
        <v>14845</v>
      </c>
      <c r="B14846" s="3" t="s">
        <v>32394</v>
      </c>
      <c r="C14846" s="3" t="s">
        <v>32273</v>
      </c>
      <c r="D14846" s="3" t="s">
        <v>32389</v>
      </c>
      <c r="E14846" s="3" t="s">
        <v>30106</v>
      </c>
    </row>
    <row r="14847" spans="1:5" x14ac:dyDescent="0.2">
      <c r="A14847" s="3">
        <v>14846</v>
      </c>
      <c r="B14847" s="3" t="s">
        <v>18901</v>
      </c>
      <c r="C14847" s="3" t="s">
        <v>32273</v>
      </c>
      <c r="D14847" s="3" t="s">
        <v>32396</v>
      </c>
      <c r="E14847" s="3" t="s">
        <v>32397</v>
      </c>
    </row>
    <row r="14848" spans="1:5" x14ac:dyDescent="0.2">
      <c r="A14848" s="3">
        <v>14847</v>
      </c>
      <c r="B14848" s="3" t="s">
        <v>32398</v>
      </c>
      <c r="C14848" s="3" t="s">
        <v>32273</v>
      </c>
      <c r="D14848" s="3" t="s">
        <v>32399</v>
      </c>
      <c r="E14848" s="3" t="s">
        <v>32400</v>
      </c>
    </row>
    <row r="14849" spans="1:5" x14ac:dyDescent="0.2">
      <c r="A14849" s="6">
        <v>14848</v>
      </c>
      <c r="B14849" s="3" t="s">
        <v>32402</v>
      </c>
      <c r="C14849" s="3" t="s">
        <v>32273</v>
      </c>
      <c r="D14849" s="3" t="s">
        <v>32399</v>
      </c>
      <c r="E14849" s="3" t="s">
        <v>30750</v>
      </c>
    </row>
    <row r="14850" spans="1:5" x14ac:dyDescent="0.2">
      <c r="A14850" s="3">
        <v>14849</v>
      </c>
      <c r="B14850" s="3" t="s">
        <v>18223</v>
      </c>
      <c r="C14850" s="3" t="s">
        <v>32273</v>
      </c>
      <c r="D14850" s="3" t="s">
        <v>32403</v>
      </c>
      <c r="E14850" s="3" t="s">
        <v>32404</v>
      </c>
    </row>
    <row r="14851" spans="1:5" x14ac:dyDescent="0.2">
      <c r="A14851" s="3">
        <v>14850</v>
      </c>
      <c r="B14851" s="3" t="s">
        <v>32406</v>
      </c>
      <c r="C14851" s="3" t="s">
        <v>32273</v>
      </c>
      <c r="D14851" s="3" t="s">
        <v>32403</v>
      </c>
      <c r="E14851" s="3" t="s">
        <v>32407</v>
      </c>
    </row>
    <row r="14852" spans="1:5" x14ac:dyDescent="0.2">
      <c r="A14852" s="6">
        <v>14851</v>
      </c>
      <c r="B14852" s="3" t="s">
        <v>32408</v>
      </c>
      <c r="C14852" s="3" t="s">
        <v>32273</v>
      </c>
      <c r="D14852" s="3" t="s">
        <v>32409</v>
      </c>
      <c r="E14852" s="3" t="s">
        <v>32410</v>
      </c>
    </row>
    <row r="14853" spans="1:5" x14ac:dyDescent="0.2">
      <c r="A14853" s="3">
        <v>14852</v>
      </c>
      <c r="B14853" s="3" t="s">
        <v>32137</v>
      </c>
      <c r="C14853" s="3" t="s">
        <v>32273</v>
      </c>
      <c r="D14853" s="3" t="s">
        <v>32411</v>
      </c>
      <c r="E14853" s="3" t="s">
        <v>32412</v>
      </c>
    </row>
    <row r="14854" spans="1:5" x14ac:dyDescent="0.2">
      <c r="A14854" s="3">
        <v>14853</v>
      </c>
      <c r="B14854" s="3" t="s">
        <v>6895</v>
      </c>
      <c r="C14854" s="3" t="s">
        <v>32273</v>
      </c>
      <c r="D14854" s="3" t="s">
        <v>32413</v>
      </c>
      <c r="E14854" s="3" t="s">
        <v>30358</v>
      </c>
    </row>
    <row r="14855" spans="1:5" x14ac:dyDescent="0.2">
      <c r="A14855" s="6">
        <v>14854</v>
      </c>
      <c r="B14855" s="3" t="s">
        <v>32414</v>
      </c>
      <c r="C14855" s="3" t="s">
        <v>32273</v>
      </c>
      <c r="D14855" s="3" t="s">
        <v>32415</v>
      </c>
      <c r="E14855" s="3" t="s">
        <v>32416</v>
      </c>
    </row>
    <row r="14856" spans="1:5" x14ac:dyDescent="0.2">
      <c r="A14856" s="3">
        <v>14855</v>
      </c>
      <c r="B14856" s="3" t="s">
        <v>18223</v>
      </c>
      <c r="C14856" s="3" t="s">
        <v>32273</v>
      </c>
      <c r="D14856" s="3" t="s">
        <v>32417</v>
      </c>
      <c r="E14856" s="3" t="s">
        <v>32418</v>
      </c>
    </row>
    <row r="14857" spans="1:5" x14ac:dyDescent="0.2">
      <c r="A14857" s="3">
        <v>14856</v>
      </c>
      <c r="B14857" s="3" t="s">
        <v>32419</v>
      </c>
      <c r="C14857" s="3" t="s">
        <v>32273</v>
      </c>
      <c r="D14857" s="3" t="s">
        <v>32420</v>
      </c>
      <c r="E14857" s="3" t="s">
        <v>31886</v>
      </c>
    </row>
    <row r="14858" spans="1:5" x14ac:dyDescent="0.2">
      <c r="A14858" s="6">
        <v>14857</v>
      </c>
      <c r="B14858" s="3" t="s">
        <v>27476</v>
      </c>
      <c r="C14858" s="3" t="s">
        <v>32273</v>
      </c>
      <c r="D14858" s="3" t="s">
        <v>32420</v>
      </c>
      <c r="E14858" s="3" t="s">
        <v>32422</v>
      </c>
    </row>
    <row r="14859" spans="1:5" x14ac:dyDescent="0.2">
      <c r="A14859" s="3">
        <v>14858</v>
      </c>
      <c r="B14859" s="3" t="s">
        <v>29669</v>
      </c>
      <c r="C14859" s="3" t="s">
        <v>32273</v>
      </c>
      <c r="D14859" s="3" t="s">
        <v>32423</v>
      </c>
      <c r="E14859" s="3" t="s">
        <v>32424</v>
      </c>
    </row>
    <row r="14860" spans="1:5" x14ac:dyDescent="0.2">
      <c r="A14860" s="3">
        <v>14859</v>
      </c>
      <c r="B14860" s="3" t="s">
        <v>32425</v>
      </c>
      <c r="C14860" s="3" t="s">
        <v>32273</v>
      </c>
      <c r="D14860" s="3" t="s">
        <v>32423</v>
      </c>
      <c r="E14860" s="3" t="s">
        <v>30847</v>
      </c>
    </row>
    <row r="14861" spans="1:5" x14ac:dyDescent="0.2">
      <c r="A14861" s="6">
        <v>14860</v>
      </c>
      <c r="B14861" s="3" t="s">
        <v>32426</v>
      </c>
      <c r="C14861" s="3" t="s">
        <v>32273</v>
      </c>
      <c r="D14861" s="3" t="s">
        <v>32423</v>
      </c>
      <c r="E14861" s="3" t="s">
        <v>30316</v>
      </c>
    </row>
    <row r="14862" spans="1:5" x14ac:dyDescent="0.2">
      <c r="A14862" s="3">
        <v>14861</v>
      </c>
      <c r="B14862" s="3" t="s">
        <v>6120</v>
      </c>
      <c r="C14862" s="3" t="s">
        <v>32273</v>
      </c>
      <c r="D14862" s="3" t="s">
        <v>32428</v>
      </c>
      <c r="E14862" s="3" t="s">
        <v>32429</v>
      </c>
    </row>
    <row r="14863" spans="1:5" x14ac:dyDescent="0.2">
      <c r="A14863" s="3">
        <v>14862</v>
      </c>
      <c r="B14863" s="3" t="s">
        <v>9445</v>
      </c>
      <c r="C14863" s="3" t="s">
        <v>32273</v>
      </c>
      <c r="D14863" s="3" t="s">
        <v>32431</v>
      </c>
      <c r="E14863" s="3" t="s">
        <v>32432</v>
      </c>
    </row>
    <row r="14864" spans="1:5" x14ac:dyDescent="0.2">
      <c r="A14864" s="6">
        <v>14863</v>
      </c>
      <c r="B14864" s="3" t="s">
        <v>32433</v>
      </c>
      <c r="C14864" s="3" t="s">
        <v>32273</v>
      </c>
      <c r="D14864" s="3" t="s">
        <v>32434</v>
      </c>
      <c r="E14864" s="3" t="s">
        <v>32435</v>
      </c>
    </row>
    <row r="14865" spans="1:5" x14ac:dyDescent="0.2">
      <c r="A14865" s="3">
        <v>14864</v>
      </c>
      <c r="B14865" s="3" t="s">
        <v>13611</v>
      </c>
      <c r="C14865" s="3" t="s">
        <v>32273</v>
      </c>
      <c r="D14865" s="3" t="s">
        <v>32437</v>
      </c>
      <c r="E14865" s="3" t="s">
        <v>32438</v>
      </c>
    </row>
    <row r="14866" spans="1:5" x14ac:dyDescent="0.2">
      <c r="A14866" s="3">
        <v>14865</v>
      </c>
      <c r="B14866" s="3" t="s">
        <v>29001</v>
      </c>
      <c r="C14866" s="3" t="s">
        <v>32273</v>
      </c>
      <c r="D14866" s="3" t="s">
        <v>32437</v>
      </c>
      <c r="E14866" s="3" t="s">
        <v>32439</v>
      </c>
    </row>
    <row r="14867" spans="1:5" x14ac:dyDescent="0.2">
      <c r="A14867" s="6">
        <v>14866</v>
      </c>
      <c r="B14867" s="3" t="s">
        <v>32440</v>
      </c>
      <c r="C14867" s="3" t="s">
        <v>32441</v>
      </c>
      <c r="D14867" s="3" t="s">
        <v>32442</v>
      </c>
      <c r="E14867" s="3" t="s">
        <v>32443</v>
      </c>
    </row>
    <row r="14868" spans="1:5" x14ac:dyDescent="0.2">
      <c r="A14868" s="3">
        <v>14867</v>
      </c>
      <c r="B14868" s="3" t="s">
        <v>19883</v>
      </c>
      <c r="C14868" s="3" t="s">
        <v>32441</v>
      </c>
      <c r="D14868" s="3" t="s">
        <v>32445</v>
      </c>
      <c r="E14868" s="3" t="s">
        <v>32446</v>
      </c>
    </row>
    <row r="14869" spans="1:5" x14ac:dyDescent="0.2">
      <c r="A14869" s="3">
        <v>14868</v>
      </c>
      <c r="B14869" s="3" t="s">
        <v>32448</v>
      </c>
      <c r="C14869" s="3" t="s">
        <v>32441</v>
      </c>
      <c r="D14869" s="3" t="s">
        <v>32445</v>
      </c>
      <c r="E14869" s="3" t="s">
        <v>32449</v>
      </c>
    </row>
    <row r="14870" spans="1:5" x14ac:dyDescent="0.2">
      <c r="A14870" s="6">
        <v>14869</v>
      </c>
      <c r="B14870" s="3" t="s">
        <v>32451</v>
      </c>
      <c r="C14870" s="3" t="s">
        <v>32441</v>
      </c>
      <c r="D14870" s="3" t="s">
        <v>32445</v>
      </c>
      <c r="E14870" s="3" t="s">
        <v>32452</v>
      </c>
    </row>
    <row r="14871" spans="1:5" x14ac:dyDescent="0.2">
      <c r="A14871" s="3">
        <v>14870</v>
      </c>
      <c r="B14871" s="3" t="s">
        <v>17631</v>
      </c>
      <c r="C14871" s="3" t="s">
        <v>32441</v>
      </c>
      <c r="D14871" s="3" t="s">
        <v>32453</v>
      </c>
      <c r="E14871" s="3" t="s">
        <v>31724</v>
      </c>
    </row>
    <row r="14872" spans="1:5" x14ac:dyDescent="0.2">
      <c r="A14872" s="3">
        <v>14871</v>
      </c>
      <c r="B14872" s="3" t="s">
        <v>32454</v>
      </c>
      <c r="C14872" s="3" t="s">
        <v>32441</v>
      </c>
      <c r="D14872" s="3" t="s">
        <v>32455</v>
      </c>
      <c r="E14872" s="3" t="s">
        <v>32456</v>
      </c>
    </row>
    <row r="14873" spans="1:5" x14ac:dyDescent="0.2">
      <c r="A14873" s="6">
        <v>14872</v>
      </c>
      <c r="B14873" s="3" t="s">
        <v>32457</v>
      </c>
      <c r="C14873" s="3" t="s">
        <v>32441</v>
      </c>
      <c r="D14873" s="3" t="s">
        <v>32458</v>
      </c>
      <c r="E14873" s="3" t="s">
        <v>32459</v>
      </c>
    </row>
    <row r="14874" spans="1:5" x14ac:dyDescent="0.2">
      <c r="A14874" s="3">
        <v>14873</v>
      </c>
      <c r="B14874" s="3" t="s">
        <v>32461</v>
      </c>
      <c r="C14874" s="3" t="s">
        <v>32441</v>
      </c>
      <c r="D14874" s="3" t="s">
        <v>32458</v>
      </c>
      <c r="E14874" s="3" t="s">
        <v>32462</v>
      </c>
    </row>
    <row r="14875" spans="1:5" x14ac:dyDescent="0.2">
      <c r="A14875" s="3">
        <v>14874</v>
      </c>
      <c r="B14875" s="3" t="s">
        <v>3816</v>
      </c>
      <c r="C14875" s="3" t="s">
        <v>32441</v>
      </c>
      <c r="D14875" s="3" t="s">
        <v>32464</v>
      </c>
      <c r="E14875" s="3" t="s">
        <v>32465</v>
      </c>
    </row>
    <row r="14876" spans="1:5" x14ac:dyDescent="0.2">
      <c r="A14876" s="6">
        <v>14875</v>
      </c>
      <c r="B14876" s="3" t="s">
        <v>10194</v>
      </c>
      <c r="C14876" s="3" t="s">
        <v>32441</v>
      </c>
      <c r="D14876" s="3" t="s">
        <v>32466</v>
      </c>
      <c r="E14876" s="3" t="s">
        <v>32467</v>
      </c>
    </row>
    <row r="14877" spans="1:5" x14ac:dyDescent="0.2">
      <c r="A14877" s="3">
        <v>14876</v>
      </c>
      <c r="B14877" s="3" t="s">
        <v>11566</v>
      </c>
      <c r="C14877" s="3" t="s">
        <v>32441</v>
      </c>
      <c r="D14877" s="3" t="s">
        <v>32466</v>
      </c>
      <c r="E14877" s="3" t="s">
        <v>30750</v>
      </c>
    </row>
    <row r="14878" spans="1:5" x14ac:dyDescent="0.2">
      <c r="A14878" s="3">
        <v>14877</v>
      </c>
      <c r="B14878" s="3" t="s">
        <v>32469</v>
      </c>
      <c r="C14878" s="3" t="s">
        <v>32441</v>
      </c>
      <c r="D14878" s="3" t="s">
        <v>32466</v>
      </c>
      <c r="E14878" s="3" t="s">
        <v>32443</v>
      </c>
    </row>
    <row r="14879" spans="1:5" x14ac:dyDescent="0.2">
      <c r="A14879" s="6">
        <v>14878</v>
      </c>
      <c r="B14879" s="3" t="s">
        <v>32470</v>
      </c>
      <c r="C14879" s="3" t="s">
        <v>32441</v>
      </c>
      <c r="D14879" s="3" t="s">
        <v>32471</v>
      </c>
      <c r="E14879" s="3" t="s">
        <v>32472</v>
      </c>
    </row>
    <row r="14880" spans="1:5" x14ac:dyDescent="0.2">
      <c r="A14880" s="3">
        <v>14879</v>
      </c>
      <c r="B14880" s="3" t="s">
        <v>7460</v>
      </c>
      <c r="C14880" s="3" t="s">
        <v>32441</v>
      </c>
      <c r="D14880" s="3" t="s">
        <v>32471</v>
      </c>
      <c r="E14880" s="3" t="s">
        <v>32474</v>
      </c>
    </row>
    <row r="14881" spans="1:5" x14ac:dyDescent="0.2">
      <c r="A14881" s="3">
        <v>14880</v>
      </c>
      <c r="B14881" s="3" t="s">
        <v>19947</v>
      </c>
      <c r="C14881" s="3" t="s">
        <v>32441</v>
      </c>
      <c r="D14881" s="3" t="s">
        <v>32475</v>
      </c>
      <c r="E14881" s="3" t="s">
        <v>32476</v>
      </c>
    </row>
    <row r="14882" spans="1:5" x14ac:dyDescent="0.2">
      <c r="A14882" s="6">
        <v>14881</v>
      </c>
      <c r="B14882" s="3" t="s">
        <v>7309</v>
      </c>
      <c r="C14882" s="3" t="s">
        <v>32441</v>
      </c>
      <c r="D14882" s="3" t="s">
        <v>32475</v>
      </c>
      <c r="E14882" s="3" t="s">
        <v>32477</v>
      </c>
    </row>
    <row r="14883" spans="1:5" x14ac:dyDescent="0.2">
      <c r="A14883" s="3">
        <v>14882</v>
      </c>
      <c r="B14883" s="3" t="s">
        <v>9418</v>
      </c>
      <c r="C14883" s="3" t="s">
        <v>32441</v>
      </c>
      <c r="D14883" s="3" t="s">
        <v>32478</v>
      </c>
      <c r="E14883" s="3" t="s">
        <v>32479</v>
      </c>
    </row>
    <row r="14884" spans="1:5" x14ac:dyDescent="0.2">
      <c r="A14884" s="3">
        <v>14883</v>
      </c>
      <c r="B14884" s="3" t="s">
        <v>32480</v>
      </c>
      <c r="C14884" s="3" t="s">
        <v>32441</v>
      </c>
      <c r="D14884" s="3" t="s">
        <v>32478</v>
      </c>
      <c r="E14884" s="3" t="s">
        <v>32481</v>
      </c>
    </row>
    <row r="14885" spans="1:5" x14ac:dyDescent="0.2">
      <c r="A14885" s="6">
        <v>14884</v>
      </c>
      <c r="B14885" s="3" t="s">
        <v>32482</v>
      </c>
      <c r="C14885" s="3" t="s">
        <v>32441</v>
      </c>
      <c r="D14885" s="3" t="s">
        <v>32483</v>
      </c>
      <c r="E14885" s="3" t="s">
        <v>32484</v>
      </c>
    </row>
    <row r="14886" spans="1:5" x14ac:dyDescent="0.2">
      <c r="A14886" s="3">
        <v>14885</v>
      </c>
      <c r="B14886" s="3" t="s">
        <v>32486</v>
      </c>
      <c r="C14886" s="3" t="s">
        <v>32441</v>
      </c>
      <c r="D14886" s="3" t="s">
        <v>32483</v>
      </c>
      <c r="E14886" s="3" t="s">
        <v>32487</v>
      </c>
    </row>
    <row r="14887" spans="1:5" x14ac:dyDescent="0.2">
      <c r="A14887" s="3">
        <v>14886</v>
      </c>
      <c r="B14887" s="3" t="s">
        <v>9771</v>
      </c>
      <c r="C14887" s="3" t="s">
        <v>32441</v>
      </c>
      <c r="D14887" s="3" t="s">
        <v>32489</v>
      </c>
      <c r="E14887" s="3" t="s">
        <v>32490</v>
      </c>
    </row>
    <row r="14888" spans="1:5" x14ac:dyDescent="0.2">
      <c r="A14888" s="6">
        <v>14887</v>
      </c>
      <c r="B14888" s="3" t="s">
        <v>32491</v>
      </c>
      <c r="C14888" s="3" t="s">
        <v>32441</v>
      </c>
      <c r="D14888" s="3" t="s">
        <v>32489</v>
      </c>
      <c r="E14888" s="3" t="s">
        <v>32492</v>
      </c>
    </row>
    <row r="14889" spans="1:5" x14ac:dyDescent="0.2">
      <c r="A14889" s="3">
        <v>14888</v>
      </c>
      <c r="B14889" s="3" t="s">
        <v>32493</v>
      </c>
      <c r="C14889" s="3" t="s">
        <v>32441</v>
      </c>
      <c r="D14889" s="3" t="s">
        <v>32494</v>
      </c>
      <c r="E14889" s="3" t="s">
        <v>32495</v>
      </c>
    </row>
    <row r="14890" spans="1:5" x14ac:dyDescent="0.2">
      <c r="A14890" s="3">
        <v>14889</v>
      </c>
      <c r="B14890" s="3" t="s">
        <v>16274</v>
      </c>
      <c r="C14890" s="3" t="s">
        <v>32441</v>
      </c>
      <c r="D14890" s="3" t="s">
        <v>32494</v>
      </c>
      <c r="E14890" s="3" t="s">
        <v>30048</v>
      </c>
    </row>
    <row r="14891" spans="1:5" x14ac:dyDescent="0.2">
      <c r="A14891" s="6">
        <v>14890</v>
      </c>
      <c r="B14891" s="3" t="s">
        <v>8553</v>
      </c>
      <c r="C14891" s="3" t="s">
        <v>32441</v>
      </c>
      <c r="D14891" s="3" t="s">
        <v>32497</v>
      </c>
      <c r="E14891" s="3" t="s">
        <v>32498</v>
      </c>
    </row>
    <row r="14892" spans="1:5" x14ac:dyDescent="0.2">
      <c r="A14892" s="3">
        <v>14891</v>
      </c>
      <c r="B14892" s="3" t="s">
        <v>32499</v>
      </c>
      <c r="C14892" s="3" t="s">
        <v>32441</v>
      </c>
      <c r="D14892" s="3" t="s">
        <v>32497</v>
      </c>
      <c r="E14892" s="3" t="s">
        <v>32500</v>
      </c>
    </row>
    <row r="14893" spans="1:5" x14ac:dyDescent="0.2">
      <c r="A14893" s="3">
        <v>14892</v>
      </c>
      <c r="B14893" s="3" t="s">
        <v>21033</v>
      </c>
      <c r="C14893" s="3" t="s">
        <v>32441</v>
      </c>
      <c r="D14893" s="3" t="s">
        <v>32497</v>
      </c>
      <c r="E14893" s="3" t="s">
        <v>32490</v>
      </c>
    </row>
    <row r="14894" spans="1:5" x14ac:dyDescent="0.2">
      <c r="A14894" s="6">
        <v>14893</v>
      </c>
      <c r="B14894" s="3" t="s">
        <v>8601</v>
      </c>
      <c r="C14894" s="3" t="s">
        <v>32441</v>
      </c>
      <c r="D14894" s="3" t="s">
        <v>32503</v>
      </c>
      <c r="E14894" s="3" t="s">
        <v>32504</v>
      </c>
    </row>
    <row r="14895" spans="1:5" x14ac:dyDescent="0.2">
      <c r="A14895" s="3">
        <v>14894</v>
      </c>
      <c r="B14895" s="3" t="s">
        <v>8998</v>
      </c>
      <c r="C14895" s="3" t="s">
        <v>32441</v>
      </c>
      <c r="D14895" s="3" t="s">
        <v>32505</v>
      </c>
      <c r="E14895" s="3" t="s">
        <v>30358</v>
      </c>
    </row>
    <row r="14896" spans="1:5" x14ac:dyDescent="0.2">
      <c r="A14896" s="3">
        <v>14895</v>
      </c>
      <c r="B14896" s="3" t="s">
        <v>17190</v>
      </c>
      <c r="C14896" s="3" t="s">
        <v>32441</v>
      </c>
      <c r="D14896" s="3" t="s">
        <v>32506</v>
      </c>
      <c r="E14896" s="3" t="s">
        <v>32507</v>
      </c>
    </row>
    <row r="14897" spans="1:5" x14ac:dyDescent="0.2">
      <c r="A14897" s="6">
        <v>14896</v>
      </c>
      <c r="B14897" s="3" t="s">
        <v>20662</v>
      </c>
      <c r="C14897" s="3" t="s">
        <v>32441</v>
      </c>
      <c r="D14897" s="3" t="s">
        <v>32509</v>
      </c>
      <c r="E14897" s="3" t="s">
        <v>31178</v>
      </c>
    </row>
    <row r="14898" spans="1:5" x14ac:dyDescent="0.2">
      <c r="A14898" s="3">
        <v>14897</v>
      </c>
      <c r="B14898" s="3" t="s">
        <v>29840</v>
      </c>
      <c r="C14898" s="3" t="s">
        <v>32441</v>
      </c>
      <c r="D14898" s="3" t="s">
        <v>32511</v>
      </c>
      <c r="E14898" s="3" t="s">
        <v>32512</v>
      </c>
    </row>
    <row r="14899" spans="1:5" x14ac:dyDescent="0.2">
      <c r="A14899" s="3">
        <v>14898</v>
      </c>
      <c r="B14899" s="3" t="s">
        <v>32513</v>
      </c>
      <c r="C14899" s="3" t="s">
        <v>32441</v>
      </c>
      <c r="D14899" s="3" t="s">
        <v>32511</v>
      </c>
      <c r="E14899" s="3" t="s">
        <v>32514</v>
      </c>
    </row>
    <row r="14900" spans="1:5" x14ac:dyDescent="0.2">
      <c r="A14900" s="6">
        <v>14899</v>
      </c>
      <c r="B14900" s="3" t="s">
        <v>32515</v>
      </c>
      <c r="C14900" s="3" t="s">
        <v>32441</v>
      </c>
      <c r="D14900" s="3" t="s">
        <v>32511</v>
      </c>
      <c r="E14900" s="3" t="s">
        <v>32516</v>
      </c>
    </row>
    <row r="14901" spans="1:5" x14ac:dyDescent="0.2">
      <c r="A14901" s="3">
        <v>14900</v>
      </c>
      <c r="B14901" s="3" t="s">
        <v>32517</v>
      </c>
      <c r="C14901" s="3" t="s">
        <v>32441</v>
      </c>
      <c r="D14901" s="3" t="s">
        <v>32511</v>
      </c>
      <c r="E14901" s="3" t="s">
        <v>32045</v>
      </c>
    </row>
    <row r="14902" spans="1:5" x14ac:dyDescent="0.2">
      <c r="A14902" s="3">
        <v>14901</v>
      </c>
      <c r="B14902" s="3" t="s">
        <v>32519</v>
      </c>
      <c r="C14902" s="3" t="s">
        <v>32441</v>
      </c>
      <c r="D14902" s="3" t="s">
        <v>32520</v>
      </c>
      <c r="E14902" s="3" t="s">
        <v>31676</v>
      </c>
    </row>
    <row r="14903" spans="1:5" x14ac:dyDescent="0.2">
      <c r="A14903" s="6">
        <v>14902</v>
      </c>
      <c r="B14903" s="3" t="s">
        <v>32521</v>
      </c>
      <c r="C14903" s="3" t="s">
        <v>32441</v>
      </c>
      <c r="D14903" s="3" t="s">
        <v>32520</v>
      </c>
      <c r="E14903" s="3" t="s">
        <v>32522</v>
      </c>
    </row>
    <row r="14904" spans="1:5" x14ac:dyDescent="0.2">
      <c r="A14904" s="3">
        <v>14903</v>
      </c>
      <c r="B14904" s="3" t="s">
        <v>32523</v>
      </c>
      <c r="C14904" s="3" t="s">
        <v>32441</v>
      </c>
      <c r="D14904" s="3" t="s">
        <v>32524</v>
      </c>
      <c r="E14904" s="3" t="s">
        <v>28664</v>
      </c>
    </row>
    <row r="14905" spans="1:5" x14ac:dyDescent="0.2">
      <c r="A14905" s="3">
        <v>14904</v>
      </c>
      <c r="B14905" s="3" t="s">
        <v>25748</v>
      </c>
      <c r="C14905" s="3" t="s">
        <v>32441</v>
      </c>
      <c r="D14905" s="3" t="s">
        <v>32524</v>
      </c>
      <c r="E14905" s="3" t="s">
        <v>32526</v>
      </c>
    </row>
    <row r="14906" spans="1:5" x14ac:dyDescent="0.2">
      <c r="A14906" s="6">
        <v>14905</v>
      </c>
      <c r="B14906" s="3" t="s">
        <v>32528</v>
      </c>
      <c r="C14906" s="3" t="s">
        <v>32441</v>
      </c>
      <c r="D14906" s="3" t="s">
        <v>32529</v>
      </c>
      <c r="E14906" s="3" t="s">
        <v>32530</v>
      </c>
    </row>
    <row r="14907" spans="1:5" x14ac:dyDescent="0.2">
      <c r="A14907" s="3">
        <v>14906</v>
      </c>
      <c r="B14907" s="3" t="s">
        <v>32531</v>
      </c>
      <c r="C14907" s="3" t="s">
        <v>32441</v>
      </c>
      <c r="D14907" s="3" t="s">
        <v>32529</v>
      </c>
      <c r="E14907" s="3" t="s">
        <v>26884</v>
      </c>
    </row>
    <row r="14908" spans="1:5" x14ac:dyDescent="0.2">
      <c r="A14908" s="3">
        <v>14907</v>
      </c>
      <c r="B14908" s="3" t="s">
        <v>32532</v>
      </c>
      <c r="C14908" s="3" t="s">
        <v>32441</v>
      </c>
      <c r="D14908" s="3" t="s">
        <v>32529</v>
      </c>
      <c r="E14908" s="3" t="s">
        <v>30386</v>
      </c>
    </row>
    <row r="14909" spans="1:5" x14ac:dyDescent="0.2">
      <c r="A14909" s="6">
        <v>14908</v>
      </c>
      <c r="B14909" s="3" t="s">
        <v>32533</v>
      </c>
      <c r="C14909" s="3" t="s">
        <v>32441</v>
      </c>
      <c r="D14909" s="3" t="s">
        <v>32534</v>
      </c>
      <c r="E14909" s="3" t="s">
        <v>31894</v>
      </c>
    </row>
    <row r="14910" spans="1:5" x14ac:dyDescent="0.2">
      <c r="A14910" s="3">
        <v>14909</v>
      </c>
      <c r="B14910" s="3" t="s">
        <v>16898</v>
      </c>
      <c r="C14910" s="3" t="s">
        <v>32441</v>
      </c>
      <c r="D14910" s="3" t="s">
        <v>32534</v>
      </c>
      <c r="E14910" s="3" t="s">
        <v>32535</v>
      </c>
    </row>
    <row r="14911" spans="1:5" x14ac:dyDescent="0.2">
      <c r="A14911" s="3">
        <v>14910</v>
      </c>
      <c r="B14911" s="3" t="s">
        <v>32536</v>
      </c>
      <c r="C14911" s="3" t="s">
        <v>32441</v>
      </c>
      <c r="D14911" s="3" t="s">
        <v>32537</v>
      </c>
      <c r="E14911" s="3" t="s">
        <v>31894</v>
      </c>
    </row>
    <row r="14912" spans="1:5" x14ac:dyDescent="0.2">
      <c r="A14912" s="6">
        <v>14911</v>
      </c>
      <c r="B14912" s="3" t="s">
        <v>32539</v>
      </c>
      <c r="C14912" s="3" t="s">
        <v>32441</v>
      </c>
      <c r="D14912" s="3" t="s">
        <v>32537</v>
      </c>
      <c r="E14912" s="3" t="s">
        <v>32540</v>
      </c>
    </row>
    <row r="14913" spans="1:5" x14ac:dyDescent="0.2">
      <c r="A14913" s="3">
        <v>14912</v>
      </c>
      <c r="B14913" s="3" t="s">
        <v>32542</v>
      </c>
      <c r="C14913" s="3" t="s">
        <v>32441</v>
      </c>
      <c r="D14913" s="3" t="s">
        <v>32543</v>
      </c>
      <c r="E14913" s="3" t="s">
        <v>32544</v>
      </c>
    </row>
    <row r="14914" spans="1:5" x14ac:dyDescent="0.2">
      <c r="A14914" s="3">
        <v>14913</v>
      </c>
      <c r="B14914" s="3" t="s">
        <v>29628</v>
      </c>
      <c r="C14914" s="3" t="s">
        <v>32441</v>
      </c>
      <c r="D14914" s="3" t="s">
        <v>32546</v>
      </c>
      <c r="E14914" s="3" t="s">
        <v>29742</v>
      </c>
    </row>
    <row r="14915" spans="1:5" x14ac:dyDescent="0.2">
      <c r="A14915" s="6">
        <v>14914</v>
      </c>
      <c r="B14915" s="3" t="s">
        <v>19745</v>
      </c>
      <c r="C14915" s="3" t="s">
        <v>32441</v>
      </c>
      <c r="D14915" s="3" t="s">
        <v>32548</v>
      </c>
      <c r="E14915" s="3" t="s">
        <v>32465</v>
      </c>
    </row>
    <row r="14916" spans="1:5" x14ac:dyDescent="0.2">
      <c r="A14916" s="3">
        <v>14915</v>
      </c>
      <c r="B14916" s="3" t="s">
        <v>24035</v>
      </c>
      <c r="C14916" s="3" t="s">
        <v>32441</v>
      </c>
      <c r="D14916" s="3" t="s">
        <v>32548</v>
      </c>
      <c r="E14916" s="3" t="s">
        <v>32550</v>
      </c>
    </row>
    <row r="14917" spans="1:5" x14ac:dyDescent="0.2">
      <c r="A14917" s="3">
        <v>14916</v>
      </c>
      <c r="B14917" s="3" t="s">
        <v>12129</v>
      </c>
      <c r="C14917" s="3" t="s">
        <v>32441</v>
      </c>
      <c r="D14917" s="3" t="s">
        <v>32551</v>
      </c>
      <c r="E14917" s="3" t="s">
        <v>32552</v>
      </c>
    </row>
    <row r="14918" spans="1:5" x14ac:dyDescent="0.2">
      <c r="A14918" s="6">
        <v>14917</v>
      </c>
      <c r="B14918" s="3" t="s">
        <v>32554</v>
      </c>
      <c r="C14918" s="3" t="s">
        <v>32441</v>
      </c>
      <c r="D14918" s="3" t="s">
        <v>32555</v>
      </c>
      <c r="E14918" s="3" t="s">
        <v>32556</v>
      </c>
    </row>
    <row r="14919" spans="1:5" x14ac:dyDescent="0.2">
      <c r="A14919" s="3">
        <v>14918</v>
      </c>
      <c r="B14919" s="3" t="s">
        <v>32558</v>
      </c>
      <c r="C14919" s="3" t="s">
        <v>32441</v>
      </c>
      <c r="D14919" s="3" t="s">
        <v>32559</v>
      </c>
      <c r="E14919" s="3" t="s">
        <v>32560</v>
      </c>
    </row>
    <row r="14920" spans="1:5" x14ac:dyDescent="0.2">
      <c r="A14920" s="3">
        <v>14919</v>
      </c>
      <c r="B14920" s="3" t="s">
        <v>32562</v>
      </c>
      <c r="C14920" s="3" t="s">
        <v>32441</v>
      </c>
      <c r="D14920" s="3" t="s">
        <v>32559</v>
      </c>
      <c r="E14920" s="3" t="s">
        <v>32563</v>
      </c>
    </row>
    <row r="14921" spans="1:5" x14ac:dyDescent="0.2">
      <c r="A14921" s="6">
        <v>14920</v>
      </c>
      <c r="B14921" s="3" t="s">
        <v>32564</v>
      </c>
      <c r="C14921" s="3" t="s">
        <v>32441</v>
      </c>
      <c r="D14921" s="3" t="s">
        <v>32559</v>
      </c>
      <c r="E14921" s="3" t="s">
        <v>32565</v>
      </c>
    </row>
    <row r="14922" spans="1:5" x14ac:dyDescent="0.2">
      <c r="A14922" s="3">
        <v>14921</v>
      </c>
      <c r="B14922" s="3" t="s">
        <v>32566</v>
      </c>
      <c r="C14922" s="3" t="s">
        <v>32441</v>
      </c>
      <c r="D14922" s="3" t="s">
        <v>32567</v>
      </c>
      <c r="E14922" s="3" t="s">
        <v>32568</v>
      </c>
    </row>
    <row r="14923" spans="1:5" x14ac:dyDescent="0.2">
      <c r="A14923" s="3">
        <v>14922</v>
      </c>
      <c r="B14923" s="3" t="s">
        <v>19483</v>
      </c>
      <c r="C14923" s="3" t="s">
        <v>32441</v>
      </c>
      <c r="D14923" s="3" t="s">
        <v>32567</v>
      </c>
      <c r="E14923" s="3" t="s">
        <v>32570</v>
      </c>
    </row>
    <row r="14924" spans="1:5" x14ac:dyDescent="0.2">
      <c r="A14924" s="6">
        <v>14923</v>
      </c>
      <c r="B14924" s="3" t="s">
        <v>11714</v>
      </c>
      <c r="C14924" s="3" t="s">
        <v>32441</v>
      </c>
      <c r="D14924" s="3" t="s">
        <v>32571</v>
      </c>
      <c r="E14924" s="3" t="s">
        <v>32572</v>
      </c>
    </row>
    <row r="14925" spans="1:5" x14ac:dyDescent="0.2">
      <c r="A14925" s="3">
        <v>14924</v>
      </c>
      <c r="B14925" s="3" t="s">
        <v>32573</v>
      </c>
      <c r="C14925" s="3" t="s">
        <v>32441</v>
      </c>
      <c r="D14925" s="3" t="s">
        <v>32574</v>
      </c>
      <c r="E14925" s="3" t="s">
        <v>32329</v>
      </c>
    </row>
    <row r="14926" spans="1:5" x14ac:dyDescent="0.2">
      <c r="A14926" s="3">
        <v>14925</v>
      </c>
      <c r="B14926" s="3" t="s">
        <v>29631</v>
      </c>
      <c r="C14926" s="3" t="s">
        <v>32441</v>
      </c>
      <c r="D14926" s="3" t="s">
        <v>32576</v>
      </c>
      <c r="E14926" s="3" t="s">
        <v>29742</v>
      </c>
    </row>
    <row r="14927" spans="1:5" x14ac:dyDescent="0.2">
      <c r="A14927" s="6">
        <v>14926</v>
      </c>
      <c r="B14927" s="3" t="s">
        <v>8074</v>
      </c>
      <c r="C14927" s="3" t="s">
        <v>32441</v>
      </c>
      <c r="D14927" s="3" t="s">
        <v>32576</v>
      </c>
      <c r="E14927" s="3" t="s">
        <v>32578</v>
      </c>
    </row>
    <row r="14928" spans="1:5" x14ac:dyDescent="0.2">
      <c r="A14928" s="3">
        <v>14927</v>
      </c>
      <c r="B14928" s="3" t="s">
        <v>16274</v>
      </c>
      <c r="C14928" s="3" t="s">
        <v>32441</v>
      </c>
      <c r="D14928" s="3" t="s">
        <v>32576</v>
      </c>
      <c r="E14928" s="3" t="s">
        <v>30048</v>
      </c>
    </row>
    <row r="14929" spans="1:5" x14ac:dyDescent="0.2">
      <c r="A14929" s="3">
        <v>14928</v>
      </c>
      <c r="B14929" s="3" t="s">
        <v>29625</v>
      </c>
      <c r="C14929" s="3" t="s">
        <v>32441</v>
      </c>
      <c r="D14929" s="3" t="s">
        <v>32576</v>
      </c>
      <c r="E14929" s="3" t="s">
        <v>29742</v>
      </c>
    </row>
    <row r="14930" spans="1:5" x14ac:dyDescent="0.2">
      <c r="A14930" s="6">
        <v>14929</v>
      </c>
      <c r="B14930" s="3" t="s">
        <v>32580</v>
      </c>
      <c r="C14930" s="3" t="s">
        <v>32441</v>
      </c>
      <c r="D14930" s="3" t="s">
        <v>32581</v>
      </c>
      <c r="E14930" s="3" t="s">
        <v>32582</v>
      </c>
    </row>
    <row r="14931" spans="1:5" x14ac:dyDescent="0.2">
      <c r="A14931" s="3">
        <v>14930</v>
      </c>
      <c r="B14931" s="3" t="s">
        <v>32583</v>
      </c>
      <c r="C14931" s="3" t="s">
        <v>32441</v>
      </c>
      <c r="D14931" s="3" t="s">
        <v>32581</v>
      </c>
      <c r="E14931" s="3" t="s">
        <v>30048</v>
      </c>
    </row>
    <row r="14932" spans="1:5" x14ac:dyDescent="0.2">
      <c r="A14932" s="3">
        <v>14931</v>
      </c>
      <c r="B14932" s="3" t="s">
        <v>32584</v>
      </c>
      <c r="C14932" s="3" t="s">
        <v>32441</v>
      </c>
      <c r="D14932" s="3" t="s">
        <v>32585</v>
      </c>
      <c r="E14932" s="3" t="s">
        <v>29752</v>
      </c>
    </row>
    <row r="14933" spans="1:5" x14ac:dyDescent="0.2">
      <c r="A14933" s="6">
        <v>14932</v>
      </c>
      <c r="B14933" s="3" t="s">
        <v>32586</v>
      </c>
      <c r="C14933" s="3" t="s">
        <v>32441</v>
      </c>
      <c r="D14933" s="3" t="s">
        <v>32585</v>
      </c>
      <c r="E14933" s="3" t="s">
        <v>32587</v>
      </c>
    </row>
    <row r="14934" spans="1:5" x14ac:dyDescent="0.2">
      <c r="A14934" s="3">
        <v>14933</v>
      </c>
      <c r="B14934" s="3" t="s">
        <v>13851</v>
      </c>
      <c r="C14934" s="3" t="s">
        <v>32441</v>
      </c>
      <c r="D14934" s="3" t="s">
        <v>32585</v>
      </c>
      <c r="E14934" s="3" t="s">
        <v>30150</v>
      </c>
    </row>
    <row r="14935" spans="1:5" x14ac:dyDescent="0.2">
      <c r="A14935" s="3">
        <v>14934</v>
      </c>
      <c r="B14935" s="3" t="s">
        <v>32589</v>
      </c>
      <c r="C14935" s="3" t="s">
        <v>32590</v>
      </c>
      <c r="D14935" s="3" t="s">
        <v>32591</v>
      </c>
      <c r="E14935" s="3" t="s">
        <v>32544</v>
      </c>
    </row>
    <row r="14936" spans="1:5" x14ac:dyDescent="0.2">
      <c r="A14936" s="6">
        <v>14935</v>
      </c>
      <c r="B14936" s="3" t="s">
        <v>32592</v>
      </c>
      <c r="C14936" s="3" t="s">
        <v>32590</v>
      </c>
      <c r="D14936" s="3" t="s">
        <v>32591</v>
      </c>
      <c r="E14936" s="3" t="s">
        <v>7308</v>
      </c>
    </row>
    <row r="14937" spans="1:5" x14ac:dyDescent="0.2">
      <c r="A14937" s="3">
        <v>14936</v>
      </c>
      <c r="B14937" s="3" t="s">
        <v>14597</v>
      </c>
      <c r="C14937" s="3" t="s">
        <v>32590</v>
      </c>
      <c r="D14937" s="3" t="s">
        <v>32591</v>
      </c>
      <c r="E14937" s="3" t="s">
        <v>32594</v>
      </c>
    </row>
    <row r="14938" spans="1:5" x14ac:dyDescent="0.2">
      <c r="A14938" s="3">
        <v>14937</v>
      </c>
      <c r="B14938" s="3" t="s">
        <v>32595</v>
      </c>
      <c r="C14938" s="3" t="s">
        <v>32590</v>
      </c>
      <c r="D14938" s="3" t="s">
        <v>32596</v>
      </c>
      <c r="E14938" s="3" t="s">
        <v>32597</v>
      </c>
    </row>
    <row r="14939" spans="1:5" x14ac:dyDescent="0.2">
      <c r="A14939" s="6">
        <v>14938</v>
      </c>
      <c r="B14939" s="3" t="s">
        <v>32598</v>
      </c>
      <c r="C14939" s="3" t="s">
        <v>32590</v>
      </c>
      <c r="D14939" s="3" t="s">
        <v>32596</v>
      </c>
      <c r="E14939" s="3" t="s">
        <v>32599</v>
      </c>
    </row>
    <row r="14940" spans="1:5" x14ac:dyDescent="0.2">
      <c r="A14940" s="3">
        <v>14939</v>
      </c>
      <c r="B14940" s="3" t="s">
        <v>32600</v>
      </c>
      <c r="C14940" s="3" t="s">
        <v>32590</v>
      </c>
      <c r="D14940" s="3" t="s">
        <v>32601</v>
      </c>
      <c r="E14940" s="3" t="s">
        <v>7308</v>
      </c>
    </row>
    <row r="14941" spans="1:5" x14ac:dyDescent="0.2">
      <c r="A14941" s="3">
        <v>14940</v>
      </c>
      <c r="B14941" s="3" t="s">
        <v>32598</v>
      </c>
      <c r="C14941" s="3" t="s">
        <v>32590</v>
      </c>
      <c r="D14941" s="3" t="s">
        <v>32601</v>
      </c>
      <c r="E14941" s="3" t="s">
        <v>32599</v>
      </c>
    </row>
    <row r="14942" spans="1:5" x14ac:dyDescent="0.2">
      <c r="A14942" s="6">
        <v>14941</v>
      </c>
      <c r="B14942" s="3" t="s">
        <v>32602</v>
      </c>
      <c r="C14942" s="3" t="s">
        <v>32590</v>
      </c>
      <c r="D14942" s="3" t="s">
        <v>32601</v>
      </c>
      <c r="E14942" s="3" t="s">
        <v>32599</v>
      </c>
    </row>
    <row r="14943" spans="1:5" x14ac:dyDescent="0.2">
      <c r="A14943" s="3">
        <v>14942</v>
      </c>
      <c r="B14943" s="3" t="s">
        <v>32603</v>
      </c>
      <c r="C14943" s="3" t="s">
        <v>32590</v>
      </c>
      <c r="D14943" s="3" t="s">
        <v>32604</v>
      </c>
      <c r="E14943" s="3" t="s">
        <v>7308</v>
      </c>
    </row>
    <row r="14944" spans="1:5" x14ac:dyDescent="0.2">
      <c r="A14944" s="3">
        <v>14943</v>
      </c>
      <c r="B14944" s="3" t="s">
        <v>32605</v>
      </c>
      <c r="C14944" s="3" t="s">
        <v>32590</v>
      </c>
      <c r="D14944" s="3" t="s">
        <v>32606</v>
      </c>
      <c r="E14944" s="3" t="s">
        <v>32599</v>
      </c>
    </row>
    <row r="14945" spans="1:5" x14ac:dyDescent="0.2">
      <c r="A14945" s="6">
        <v>14944</v>
      </c>
      <c r="B14945" s="3" t="s">
        <v>16210</v>
      </c>
      <c r="C14945" s="3" t="s">
        <v>32590</v>
      </c>
      <c r="D14945" s="3" t="s">
        <v>32606</v>
      </c>
      <c r="E14945" s="3" t="s">
        <v>32607</v>
      </c>
    </row>
    <row r="14946" spans="1:5" x14ac:dyDescent="0.2">
      <c r="A14946" s="3">
        <v>14945</v>
      </c>
      <c r="B14946" s="3" t="s">
        <v>6933</v>
      </c>
      <c r="C14946" s="3" t="s">
        <v>32590</v>
      </c>
      <c r="D14946" s="3" t="s">
        <v>32606</v>
      </c>
      <c r="E14946" s="3" t="s">
        <v>32609</v>
      </c>
    </row>
    <row r="14947" spans="1:5" x14ac:dyDescent="0.2">
      <c r="A14947" s="3">
        <v>14946</v>
      </c>
      <c r="B14947" s="3" t="s">
        <v>9402</v>
      </c>
      <c r="C14947" s="3" t="s">
        <v>32590</v>
      </c>
      <c r="D14947" s="3" t="s">
        <v>32606</v>
      </c>
      <c r="E14947" s="3" t="s">
        <v>32611</v>
      </c>
    </row>
    <row r="14948" spans="1:5" x14ac:dyDescent="0.2">
      <c r="A14948" s="6">
        <v>14947</v>
      </c>
      <c r="B14948" s="3" t="s">
        <v>32612</v>
      </c>
      <c r="C14948" s="3" t="s">
        <v>32590</v>
      </c>
      <c r="D14948" s="3" t="s">
        <v>32606</v>
      </c>
      <c r="E14948" s="3" t="s">
        <v>32613</v>
      </c>
    </row>
    <row r="14949" spans="1:5" x14ac:dyDescent="0.2">
      <c r="A14949" s="3">
        <v>14948</v>
      </c>
      <c r="B14949" s="3" t="s">
        <v>32615</v>
      </c>
      <c r="C14949" s="3" t="s">
        <v>32590</v>
      </c>
      <c r="D14949" s="3" t="s">
        <v>32616</v>
      </c>
      <c r="E14949" s="3" t="s">
        <v>32617</v>
      </c>
    </row>
    <row r="14950" spans="1:5" x14ac:dyDescent="0.2">
      <c r="A14950" s="3">
        <v>14949</v>
      </c>
      <c r="B14950" s="3" t="s">
        <v>10194</v>
      </c>
      <c r="C14950" s="3" t="s">
        <v>32590</v>
      </c>
      <c r="D14950" s="3" t="s">
        <v>32616</v>
      </c>
      <c r="E14950" s="3" t="s">
        <v>32618</v>
      </c>
    </row>
    <row r="14951" spans="1:5" x14ac:dyDescent="0.2">
      <c r="A14951" s="6">
        <v>14950</v>
      </c>
      <c r="B14951" s="3" t="s">
        <v>32619</v>
      </c>
      <c r="C14951" s="3" t="s">
        <v>32590</v>
      </c>
      <c r="D14951" s="3" t="s">
        <v>32616</v>
      </c>
      <c r="E14951" s="3" t="s">
        <v>32620</v>
      </c>
    </row>
    <row r="14952" spans="1:5" x14ac:dyDescent="0.2">
      <c r="A14952" s="3">
        <v>14951</v>
      </c>
      <c r="B14952" s="3" t="s">
        <v>32621</v>
      </c>
      <c r="C14952" s="3" t="s">
        <v>32590</v>
      </c>
      <c r="D14952" s="3" t="s">
        <v>32616</v>
      </c>
      <c r="E14952" s="3" t="s">
        <v>7308</v>
      </c>
    </row>
    <row r="14953" spans="1:5" x14ac:dyDescent="0.2">
      <c r="A14953" s="3">
        <v>14952</v>
      </c>
      <c r="B14953" s="3" t="s">
        <v>32622</v>
      </c>
      <c r="C14953" s="3" t="s">
        <v>32590</v>
      </c>
      <c r="D14953" s="3" t="s">
        <v>32616</v>
      </c>
      <c r="E14953" s="3" t="s">
        <v>32623</v>
      </c>
    </row>
    <row r="14954" spans="1:5" x14ac:dyDescent="0.2">
      <c r="A14954" s="6">
        <v>14953</v>
      </c>
      <c r="B14954" s="3" t="s">
        <v>12808</v>
      </c>
      <c r="C14954" s="3" t="s">
        <v>32590</v>
      </c>
      <c r="D14954" s="3" t="s">
        <v>32624</v>
      </c>
      <c r="E14954" s="3" t="s">
        <v>32599</v>
      </c>
    </row>
    <row r="14955" spans="1:5" x14ac:dyDescent="0.2">
      <c r="A14955" s="3">
        <v>14954</v>
      </c>
      <c r="B14955" s="3" t="s">
        <v>32626</v>
      </c>
      <c r="C14955" s="3" t="s">
        <v>32590</v>
      </c>
      <c r="D14955" s="3" t="s">
        <v>32624</v>
      </c>
      <c r="E14955" s="3" t="s">
        <v>32627</v>
      </c>
    </row>
    <row r="14956" spans="1:5" x14ac:dyDescent="0.2">
      <c r="A14956" s="3">
        <v>14955</v>
      </c>
      <c r="B14956" s="3" t="s">
        <v>7623</v>
      </c>
      <c r="C14956" s="3" t="s">
        <v>32590</v>
      </c>
      <c r="D14956" s="3" t="s">
        <v>32624</v>
      </c>
      <c r="E14956" s="3" t="s">
        <v>32628</v>
      </c>
    </row>
    <row r="14957" spans="1:5" x14ac:dyDescent="0.2">
      <c r="A14957" s="6">
        <v>14956</v>
      </c>
      <c r="B14957" s="3" t="s">
        <v>32629</v>
      </c>
      <c r="C14957" s="3" t="s">
        <v>32590</v>
      </c>
      <c r="D14957" s="3" t="s">
        <v>32624</v>
      </c>
      <c r="E14957" s="3" t="s">
        <v>32630</v>
      </c>
    </row>
    <row r="14958" spans="1:5" x14ac:dyDescent="0.2">
      <c r="A14958" s="3">
        <v>14957</v>
      </c>
      <c r="B14958" s="3" t="s">
        <v>32631</v>
      </c>
      <c r="C14958" s="3" t="s">
        <v>32590</v>
      </c>
      <c r="D14958" s="3" t="s">
        <v>32624</v>
      </c>
      <c r="E14958" s="3" t="s">
        <v>32632</v>
      </c>
    </row>
    <row r="14959" spans="1:5" x14ac:dyDescent="0.2">
      <c r="A14959" s="3">
        <v>14958</v>
      </c>
      <c r="B14959" s="3" t="s">
        <v>32633</v>
      </c>
      <c r="C14959" s="3" t="s">
        <v>32590</v>
      </c>
      <c r="D14959" s="3" t="s">
        <v>32634</v>
      </c>
      <c r="E14959" s="3" t="s">
        <v>32635</v>
      </c>
    </row>
    <row r="14960" spans="1:5" x14ac:dyDescent="0.2">
      <c r="A14960" s="6">
        <v>14959</v>
      </c>
      <c r="B14960" s="3" t="s">
        <v>32636</v>
      </c>
      <c r="C14960" s="3" t="s">
        <v>32590</v>
      </c>
      <c r="D14960" s="3" t="s">
        <v>32637</v>
      </c>
      <c r="E14960" s="3" t="s">
        <v>32638</v>
      </c>
    </row>
    <row r="14961" spans="1:5" x14ac:dyDescent="0.2">
      <c r="A14961" s="3">
        <v>14960</v>
      </c>
      <c r="B14961" s="3" t="s">
        <v>32639</v>
      </c>
      <c r="C14961" s="3" t="s">
        <v>32590</v>
      </c>
      <c r="D14961" s="3" t="s">
        <v>32637</v>
      </c>
      <c r="E14961" s="3" t="s">
        <v>32640</v>
      </c>
    </row>
    <row r="14962" spans="1:5" x14ac:dyDescent="0.2">
      <c r="A14962" s="3">
        <v>14961</v>
      </c>
      <c r="B14962" s="3" t="s">
        <v>32043</v>
      </c>
      <c r="C14962" s="3" t="s">
        <v>32590</v>
      </c>
      <c r="D14962" s="3" t="s">
        <v>32642</v>
      </c>
      <c r="E14962" s="3" t="s">
        <v>32643</v>
      </c>
    </row>
    <row r="14963" spans="1:5" x14ac:dyDescent="0.2">
      <c r="A14963" s="6">
        <v>14962</v>
      </c>
      <c r="B14963" s="3" t="s">
        <v>32645</v>
      </c>
      <c r="C14963" s="3" t="s">
        <v>32590</v>
      </c>
      <c r="D14963" s="3" t="s">
        <v>32642</v>
      </c>
      <c r="E14963" s="3" t="s">
        <v>32646</v>
      </c>
    </row>
    <row r="14964" spans="1:5" x14ac:dyDescent="0.2">
      <c r="A14964" s="3">
        <v>14963</v>
      </c>
      <c r="B14964" s="3" t="s">
        <v>32647</v>
      </c>
      <c r="C14964" s="3" t="s">
        <v>32590</v>
      </c>
      <c r="D14964" s="3" t="s">
        <v>32642</v>
      </c>
      <c r="E14964" s="3" t="s">
        <v>32648</v>
      </c>
    </row>
    <row r="14965" spans="1:5" x14ac:dyDescent="0.2">
      <c r="A14965" s="3">
        <v>14964</v>
      </c>
      <c r="B14965" s="3" t="s">
        <v>32649</v>
      </c>
      <c r="C14965" s="3" t="s">
        <v>32590</v>
      </c>
      <c r="D14965" s="3" t="s">
        <v>32642</v>
      </c>
      <c r="E14965" s="3" t="s">
        <v>7308</v>
      </c>
    </row>
    <row r="14966" spans="1:5" x14ac:dyDescent="0.2">
      <c r="A14966" s="6">
        <v>14965</v>
      </c>
      <c r="B14966" s="3" t="s">
        <v>32043</v>
      </c>
      <c r="C14966" s="3" t="s">
        <v>32590</v>
      </c>
      <c r="D14966" s="3" t="s">
        <v>32651</v>
      </c>
      <c r="E14966" s="3" t="s">
        <v>32652</v>
      </c>
    </row>
    <row r="14967" spans="1:5" x14ac:dyDescent="0.2">
      <c r="A14967" s="3">
        <v>14966</v>
      </c>
      <c r="B14967" s="3" t="s">
        <v>32653</v>
      </c>
      <c r="C14967" s="3" t="s">
        <v>32590</v>
      </c>
      <c r="D14967" s="3" t="s">
        <v>32651</v>
      </c>
      <c r="E14967" s="3" t="s">
        <v>32599</v>
      </c>
    </row>
    <row r="14968" spans="1:5" x14ac:dyDescent="0.2">
      <c r="A14968" s="3">
        <v>14967</v>
      </c>
      <c r="B14968" s="3" t="s">
        <v>26410</v>
      </c>
      <c r="C14968" s="3" t="s">
        <v>32590</v>
      </c>
      <c r="D14968" s="3" t="s">
        <v>32655</v>
      </c>
      <c r="E14968" s="3" t="s">
        <v>32656</v>
      </c>
    </row>
    <row r="14969" spans="1:5" x14ac:dyDescent="0.2">
      <c r="A14969" s="6">
        <v>14968</v>
      </c>
      <c r="B14969" s="3" t="s">
        <v>13474</v>
      </c>
      <c r="C14969" s="3" t="s">
        <v>32590</v>
      </c>
      <c r="D14969" s="3" t="s">
        <v>32655</v>
      </c>
      <c r="E14969" s="3" t="s">
        <v>32658</v>
      </c>
    </row>
    <row r="14970" spans="1:5" x14ac:dyDescent="0.2">
      <c r="A14970" s="3">
        <v>14969</v>
      </c>
      <c r="B14970" s="3" t="s">
        <v>32659</v>
      </c>
      <c r="C14970" s="3" t="s">
        <v>32590</v>
      </c>
      <c r="D14970" s="3" t="s">
        <v>32655</v>
      </c>
      <c r="E14970" s="3" t="s">
        <v>32628</v>
      </c>
    </row>
    <row r="14971" spans="1:5" x14ac:dyDescent="0.2">
      <c r="A14971" s="3">
        <v>14970</v>
      </c>
      <c r="B14971" s="3" t="s">
        <v>32660</v>
      </c>
      <c r="C14971" s="3" t="s">
        <v>32590</v>
      </c>
      <c r="D14971" s="3" t="s">
        <v>32655</v>
      </c>
      <c r="E14971" s="3" t="s">
        <v>32661</v>
      </c>
    </row>
    <row r="14972" spans="1:5" x14ac:dyDescent="0.2">
      <c r="A14972" s="6">
        <v>14971</v>
      </c>
      <c r="B14972" s="3" t="s">
        <v>20228</v>
      </c>
      <c r="C14972" s="3" t="s">
        <v>32590</v>
      </c>
      <c r="D14972" s="3" t="s">
        <v>32655</v>
      </c>
      <c r="E14972" s="3" t="s">
        <v>32599</v>
      </c>
    </row>
    <row r="14973" spans="1:5" x14ac:dyDescent="0.2">
      <c r="A14973" s="3">
        <v>14972</v>
      </c>
      <c r="B14973" s="3" t="s">
        <v>7716</v>
      </c>
      <c r="C14973" s="3" t="s">
        <v>32590</v>
      </c>
      <c r="D14973" s="3" t="s">
        <v>32662</v>
      </c>
      <c r="E14973" s="3" t="s">
        <v>32599</v>
      </c>
    </row>
    <row r="14974" spans="1:5" x14ac:dyDescent="0.2">
      <c r="A14974" s="3">
        <v>14973</v>
      </c>
      <c r="B14974" s="3" t="s">
        <v>32663</v>
      </c>
      <c r="C14974" s="3" t="s">
        <v>32590</v>
      </c>
      <c r="D14974" s="3" t="s">
        <v>32662</v>
      </c>
      <c r="E14974" s="3" t="s">
        <v>32664</v>
      </c>
    </row>
    <row r="14975" spans="1:5" x14ac:dyDescent="0.2">
      <c r="A14975" s="6">
        <v>14974</v>
      </c>
      <c r="B14975" s="3" t="s">
        <v>32665</v>
      </c>
      <c r="C14975" s="3" t="s">
        <v>32590</v>
      </c>
      <c r="D14975" s="3" t="s">
        <v>32662</v>
      </c>
      <c r="E14975" s="3" t="s">
        <v>7308</v>
      </c>
    </row>
    <row r="14976" spans="1:5" x14ac:dyDescent="0.2">
      <c r="A14976" s="3">
        <v>14975</v>
      </c>
      <c r="B14976" s="3" t="s">
        <v>32666</v>
      </c>
      <c r="C14976" s="3" t="s">
        <v>32590</v>
      </c>
      <c r="D14976" s="3" t="s">
        <v>32662</v>
      </c>
      <c r="E14976" s="3" t="s">
        <v>7308</v>
      </c>
    </row>
    <row r="14977" spans="1:5" x14ac:dyDescent="0.2">
      <c r="A14977" s="3">
        <v>14976</v>
      </c>
      <c r="B14977" s="3" t="s">
        <v>32667</v>
      </c>
      <c r="C14977" s="3" t="s">
        <v>32590</v>
      </c>
      <c r="D14977" s="3" t="s">
        <v>32668</v>
      </c>
      <c r="E14977" s="3" t="s">
        <v>32390</v>
      </c>
    </row>
    <row r="14978" spans="1:5" x14ac:dyDescent="0.2">
      <c r="A14978" s="6">
        <v>14977</v>
      </c>
      <c r="B14978" s="3" t="s">
        <v>7063</v>
      </c>
      <c r="C14978" s="3" t="s">
        <v>32590</v>
      </c>
      <c r="D14978" s="3" t="s">
        <v>32668</v>
      </c>
      <c r="E14978" s="3" t="s">
        <v>32658</v>
      </c>
    </row>
    <row r="14979" spans="1:5" x14ac:dyDescent="0.2">
      <c r="A14979" s="3">
        <v>14978</v>
      </c>
      <c r="B14979" s="3" t="s">
        <v>32670</v>
      </c>
      <c r="C14979" s="3" t="s">
        <v>32590</v>
      </c>
      <c r="D14979" s="3" t="s">
        <v>32671</v>
      </c>
      <c r="E14979" s="3" t="s">
        <v>7416</v>
      </c>
    </row>
    <row r="14980" spans="1:5" x14ac:dyDescent="0.2">
      <c r="A14980" s="3">
        <v>14979</v>
      </c>
      <c r="B14980" s="3" t="s">
        <v>32672</v>
      </c>
      <c r="C14980" s="3" t="s">
        <v>32590</v>
      </c>
      <c r="D14980" s="3" t="s">
        <v>32671</v>
      </c>
      <c r="E14980" s="3" t="s">
        <v>7308</v>
      </c>
    </row>
    <row r="14981" spans="1:5" x14ac:dyDescent="0.2">
      <c r="A14981" s="6">
        <v>14980</v>
      </c>
      <c r="B14981" s="3" t="s">
        <v>26947</v>
      </c>
      <c r="C14981" s="3" t="s">
        <v>32590</v>
      </c>
      <c r="D14981" s="3" t="s">
        <v>32671</v>
      </c>
      <c r="E14981" s="3" t="s">
        <v>31724</v>
      </c>
    </row>
    <row r="14982" spans="1:5" x14ac:dyDescent="0.2">
      <c r="A14982" s="3">
        <v>14981</v>
      </c>
      <c r="B14982" s="3" t="s">
        <v>32673</v>
      </c>
      <c r="C14982" s="3" t="s">
        <v>32590</v>
      </c>
      <c r="D14982" s="3" t="s">
        <v>32671</v>
      </c>
      <c r="E14982" s="3" t="s">
        <v>7308</v>
      </c>
    </row>
    <row r="14983" spans="1:5" x14ac:dyDescent="0.2">
      <c r="A14983" s="3">
        <v>14982</v>
      </c>
      <c r="B14983" s="3" t="s">
        <v>32674</v>
      </c>
      <c r="C14983" s="3" t="s">
        <v>32590</v>
      </c>
      <c r="D14983" s="3" t="s">
        <v>32671</v>
      </c>
      <c r="E14983" s="3" t="s">
        <v>7308</v>
      </c>
    </row>
    <row r="14984" spans="1:5" x14ac:dyDescent="0.2">
      <c r="A14984" s="6">
        <v>14983</v>
      </c>
      <c r="B14984" s="3" t="s">
        <v>8926</v>
      </c>
      <c r="C14984" s="3" t="s">
        <v>32590</v>
      </c>
      <c r="D14984" s="3" t="s">
        <v>32675</v>
      </c>
      <c r="E14984" s="3" t="s">
        <v>32676</v>
      </c>
    </row>
    <row r="14985" spans="1:5" x14ac:dyDescent="0.2">
      <c r="A14985" s="3">
        <v>14984</v>
      </c>
      <c r="B14985" s="3" t="s">
        <v>24013</v>
      </c>
      <c r="C14985" s="3" t="s">
        <v>32590</v>
      </c>
      <c r="D14985" s="3" t="s">
        <v>32675</v>
      </c>
      <c r="E14985" s="3" t="s">
        <v>32678</v>
      </c>
    </row>
    <row r="14986" spans="1:5" x14ac:dyDescent="0.2">
      <c r="A14986" s="3">
        <v>14985</v>
      </c>
      <c r="B14986" s="3" t="s">
        <v>32679</v>
      </c>
      <c r="C14986" s="3" t="s">
        <v>32590</v>
      </c>
      <c r="D14986" s="3" t="s">
        <v>32675</v>
      </c>
      <c r="E14986" s="3" t="s">
        <v>7308</v>
      </c>
    </row>
    <row r="14987" spans="1:5" x14ac:dyDescent="0.2">
      <c r="A14987" s="6">
        <v>14986</v>
      </c>
      <c r="B14987" s="3" t="s">
        <v>15972</v>
      </c>
      <c r="C14987" s="3" t="s">
        <v>32590</v>
      </c>
      <c r="D14987" s="3" t="s">
        <v>32675</v>
      </c>
      <c r="E14987" s="3" t="s">
        <v>32680</v>
      </c>
    </row>
    <row r="14988" spans="1:5" x14ac:dyDescent="0.2">
      <c r="A14988" s="3">
        <v>14987</v>
      </c>
      <c r="B14988" s="3" t="s">
        <v>32682</v>
      </c>
      <c r="C14988" s="3" t="s">
        <v>32590</v>
      </c>
      <c r="D14988" s="3" t="s">
        <v>32675</v>
      </c>
      <c r="E14988" s="3" t="s">
        <v>32683</v>
      </c>
    </row>
    <row r="14989" spans="1:5" x14ac:dyDescent="0.2">
      <c r="A14989" s="3">
        <v>14988</v>
      </c>
      <c r="B14989" s="3" t="s">
        <v>8738</v>
      </c>
      <c r="C14989" s="3" t="s">
        <v>32590</v>
      </c>
      <c r="D14989" s="3" t="s">
        <v>32675</v>
      </c>
      <c r="E14989" s="3" t="s">
        <v>32684</v>
      </c>
    </row>
    <row r="14990" spans="1:5" x14ac:dyDescent="0.2">
      <c r="A14990" s="6">
        <v>14989</v>
      </c>
      <c r="B14990" s="3" t="s">
        <v>32685</v>
      </c>
      <c r="C14990" s="3" t="s">
        <v>32590</v>
      </c>
      <c r="D14990" s="3" t="s">
        <v>32675</v>
      </c>
      <c r="E14990" s="3" t="s">
        <v>32599</v>
      </c>
    </row>
    <row r="14991" spans="1:5" x14ac:dyDescent="0.2">
      <c r="A14991" s="3">
        <v>14990</v>
      </c>
      <c r="B14991" s="3" t="s">
        <v>11017</v>
      </c>
      <c r="C14991" s="3" t="s">
        <v>32590</v>
      </c>
      <c r="D14991" s="3" t="s">
        <v>32686</v>
      </c>
      <c r="E14991" s="3" t="s">
        <v>32687</v>
      </c>
    </row>
    <row r="14992" spans="1:5" x14ac:dyDescent="0.2">
      <c r="A14992" s="3">
        <v>14991</v>
      </c>
      <c r="B14992" s="3" t="s">
        <v>32689</v>
      </c>
      <c r="C14992" s="3" t="s">
        <v>32590</v>
      </c>
      <c r="D14992" s="3" t="s">
        <v>32686</v>
      </c>
      <c r="E14992" s="3" t="s">
        <v>31676</v>
      </c>
    </row>
    <row r="14993" spans="1:5" x14ac:dyDescent="0.2">
      <c r="A14993" s="6">
        <v>14992</v>
      </c>
      <c r="B14993" s="3" t="s">
        <v>32690</v>
      </c>
      <c r="C14993" s="3" t="s">
        <v>32590</v>
      </c>
      <c r="D14993" s="3" t="s">
        <v>32686</v>
      </c>
      <c r="E14993" s="3" t="s">
        <v>7308</v>
      </c>
    </row>
    <row r="14994" spans="1:5" x14ac:dyDescent="0.2">
      <c r="A14994" s="3">
        <v>14993</v>
      </c>
      <c r="B14994" s="3" t="s">
        <v>17417</v>
      </c>
      <c r="C14994" s="3" t="s">
        <v>32590</v>
      </c>
      <c r="D14994" s="3" t="s">
        <v>32686</v>
      </c>
      <c r="E14994" s="3" t="s">
        <v>32628</v>
      </c>
    </row>
    <row r="14995" spans="1:5" x14ac:dyDescent="0.2">
      <c r="A14995" s="3">
        <v>14994</v>
      </c>
      <c r="B14995" s="3" t="s">
        <v>11298</v>
      </c>
      <c r="C14995" s="3" t="s">
        <v>32590</v>
      </c>
      <c r="D14995" s="3" t="s">
        <v>32691</v>
      </c>
      <c r="E14995" s="3" t="s">
        <v>32692</v>
      </c>
    </row>
    <row r="14996" spans="1:5" x14ac:dyDescent="0.2">
      <c r="A14996" s="6">
        <v>14995</v>
      </c>
      <c r="B14996" s="3" t="s">
        <v>32693</v>
      </c>
      <c r="C14996" s="3" t="s">
        <v>32590</v>
      </c>
      <c r="D14996" s="3" t="s">
        <v>32691</v>
      </c>
      <c r="E14996" s="3" t="s">
        <v>7308</v>
      </c>
    </row>
    <row r="14997" spans="1:5" x14ac:dyDescent="0.2">
      <c r="A14997" s="3">
        <v>14996</v>
      </c>
      <c r="B14997" s="3" t="s">
        <v>32694</v>
      </c>
      <c r="C14997" s="3" t="s">
        <v>32590</v>
      </c>
      <c r="D14997" s="3" t="s">
        <v>32691</v>
      </c>
      <c r="E14997" s="3" t="s">
        <v>7308</v>
      </c>
    </row>
    <row r="14998" spans="1:5" x14ac:dyDescent="0.2">
      <c r="A14998" s="3">
        <v>14997</v>
      </c>
      <c r="B14998" s="3" t="s">
        <v>8517</v>
      </c>
      <c r="C14998" s="3" t="s">
        <v>32590</v>
      </c>
      <c r="D14998" s="3" t="s">
        <v>32691</v>
      </c>
      <c r="E14998" s="3" t="s">
        <v>32696</v>
      </c>
    </row>
    <row r="14999" spans="1:5" x14ac:dyDescent="0.2">
      <c r="A14999" s="6">
        <v>14998</v>
      </c>
      <c r="B14999" s="3" t="s">
        <v>32697</v>
      </c>
      <c r="C14999" s="3" t="s">
        <v>32590</v>
      </c>
      <c r="D14999" s="3" t="s">
        <v>32691</v>
      </c>
      <c r="E14999" s="3" t="s">
        <v>7308</v>
      </c>
    </row>
    <row r="15000" spans="1:5" x14ac:dyDescent="0.2">
      <c r="A15000" s="3">
        <v>14999</v>
      </c>
      <c r="B15000" s="3" t="s">
        <v>32698</v>
      </c>
      <c r="C15000" s="3" t="s">
        <v>32590</v>
      </c>
      <c r="D15000" s="3" t="s">
        <v>32699</v>
      </c>
      <c r="E15000" s="3" t="s">
        <v>32700</v>
      </c>
    </row>
    <row r="15001" spans="1:5" x14ac:dyDescent="0.2">
      <c r="A15001" s="3">
        <v>15000</v>
      </c>
      <c r="B15001" s="3" t="s">
        <v>32701</v>
      </c>
      <c r="C15001" s="3" t="s">
        <v>32590</v>
      </c>
      <c r="D15001" s="3" t="s">
        <v>32699</v>
      </c>
      <c r="E15001" s="3" t="s">
        <v>7308</v>
      </c>
    </row>
    <row r="15002" spans="1:5" x14ac:dyDescent="0.2">
      <c r="A15002" s="6">
        <v>15001</v>
      </c>
      <c r="B15002" s="3" t="s">
        <v>32702</v>
      </c>
      <c r="C15002" s="3" t="s">
        <v>32590</v>
      </c>
      <c r="D15002" s="3" t="s">
        <v>32699</v>
      </c>
      <c r="E15002" s="3" t="s">
        <v>7308</v>
      </c>
    </row>
    <row r="15003" spans="1:5" x14ac:dyDescent="0.2">
      <c r="A15003" s="3">
        <v>15002</v>
      </c>
      <c r="B15003" s="3" t="s">
        <v>8517</v>
      </c>
      <c r="C15003" s="3" t="s">
        <v>32590</v>
      </c>
      <c r="D15003" s="3" t="s">
        <v>32699</v>
      </c>
      <c r="E15003" s="3" t="s">
        <v>32704</v>
      </c>
    </row>
    <row r="15004" spans="1:5" x14ac:dyDescent="0.2">
      <c r="A15004" s="3">
        <v>15003</v>
      </c>
      <c r="B15004" s="3" t="s">
        <v>32705</v>
      </c>
      <c r="C15004" s="3" t="s">
        <v>32590</v>
      </c>
      <c r="D15004" s="3" t="s">
        <v>32706</v>
      </c>
      <c r="E15004" s="3" t="s">
        <v>32599</v>
      </c>
    </row>
    <row r="15005" spans="1:5" x14ac:dyDescent="0.2">
      <c r="A15005" s="6">
        <v>15004</v>
      </c>
      <c r="B15005" s="3" t="s">
        <v>17242</v>
      </c>
      <c r="C15005" s="3" t="s">
        <v>32590</v>
      </c>
      <c r="D15005" s="3" t="s">
        <v>32706</v>
      </c>
      <c r="E15005" s="3" t="s">
        <v>32707</v>
      </c>
    </row>
    <row r="15006" spans="1:5" x14ac:dyDescent="0.2">
      <c r="A15006" s="3">
        <v>15005</v>
      </c>
      <c r="B15006" s="3" t="s">
        <v>17675</v>
      </c>
      <c r="C15006" s="3" t="s">
        <v>32590</v>
      </c>
      <c r="D15006" s="3" t="s">
        <v>32706</v>
      </c>
      <c r="E15006" s="3" t="s">
        <v>32628</v>
      </c>
    </row>
    <row r="15007" spans="1:5" x14ac:dyDescent="0.2">
      <c r="A15007" s="3">
        <v>15006</v>
      </c>
      <c r="B15007" s="3" t="s">
        <v>32708</v>
      </c>
      <c r="C15007" s="3" t="s">
        <v>32590</v>
      </c>
      <c r="D15007" s="3" t="s">
        <v>32709</v>
      </c>
      <c r="E15007" s="3" t="s">
        <v>32710</v>
      </c>
    </row>
    <row r="15008" spans="1:5" x14ac:dyDescent="0.2">
      <c r="A15008" s="6">
        <v>15007</v>
      </c>
      <c r="B15008" s="3" t="s">
        <v>8186</v>
      </c>
      <c r="C15008" s="3" t="s">
        <v>32590</v>
      </c>
      <c r="D15008" s="3" t="s">
        <v>32709</v>
      </c>
      <c r="E15008" s="3" t="s">
        <v>32712</v>
      </c>
    </row>
    <row r="15009" spans="1:5" x14ac:dyDescent="0.2">
      <c r="A15009" s="3">
        <v>15008</v>
      </c>
      <c r="B15009" s="3" t="s">
        <v>32713</v>
      </c>
      <c r="C15009" s="3" t="s">
        <v>32590</v>
      </c>
      <c r="D15009" s="3" t="s">
        <v>32709</v>
      </c>
      <c r="E15009" s="3" t="s">
        <v>32714</v>
      </c>
    </row>
    <row r="15010" spans="1:5" x14ac:dyDescent="0.2">
      <c r="A15010" s="3">
        <v>15009</v>
      </c>
      <c r="B15010" s="3" t="s">
        <v>32715</v>
      </c>
      <c r="C15010" s="3" t="s">
        <v>32590</v>
      </c>
      <c r="D15010" s="3" t="s">
        <v>32716</v>
      </c>
      <c r="E15010" s="3" t="s">
        <v>32717</v>
      </c>
    </row>
    <row r="15011" spans="1:5" x14ac:dyDescent="0.2">
      <c r="A15011" s="6">
        <v>15010</v>
      </c>
      <c r="B15011" s="3" t="s">
        <v>32718</v>
      </c>
      <c r="C15011" s="3" t="s">
        <v>32590</v>
      </c>
      <c r="D15011" s="3" t="s">
        <v>32716</v>
      </c>
      <c r="E15011" s="3" t="s">
        <v>32717</v>
      </c>
    </row>
    <row r="15012" spans="1:5" x14ac:dyDescent="0.2">
      <c r="A15012" s="3">
        <v>15011</v>
      </c>
      <c r="B15012" s="3" t="s">
        <v>32719</v>
      </c>
      <c r="C15012" s="3" t="s">
        <v>32590</v>
      </c>
      <c r="D15012" s="3" t="s">
        <v>32716</v>
      </c>
      <c r="E15012" s="3" t="s">
        <v>32717</v>
      </c>
    </row>
    <row r="15013" spans="1:5" x14ac:dyDescent="0.2">
      <c r="A15013" s="3">
        <v>15012</v>
      </c>
      <c r="B15013" s="3" t="s">
        <v>32720</v>
      </c>
      <c r="C15013" s="3" t="s">
        <v>32590</v>
      </c>
      <c r="D15013" s="3" t="s">
        <v>32716</v>
      </c>
      <c r="E15013" s="3" t="s">
        <v>32721</v>
      </c>
    </row>
    <row r="15014" spans="1:5" x14ac:dyDescent="0.2">
      <c r="A15014" s="6">
        <v>15013</v>
      </c>
      <c r="B15014" s="3" t="s">
        <v>3843</v>
      </c>
      <c r="C15014" s="3" t="s">
        <v>32590</v>
      </c>
      <c r="D15014" s="3" t="s">
        <v>32716</v>
      </c>
      <c r="E15014" s="3" t="s">
        <v>32723</v>
      </c>
    </row>
    <row r="15015" spans="1:5" x14ac:dyDescent="0.2">
      <c r="A15015" s="3">
        <v>15014</v>
      </c>
      <c r="B15015" s="3" t="s">
        <v>32724</v>
      </c>
      <c r="C15015" s="3" t="s">
        <v>32590</v>
      </c>
      <c r="D15015" s="3" t="s">
        <v>32716</v>
      </c>
      <c r="E15015" s="3" t="s">
        <v>7308</v>
      </c>
    </row>
    <row r="15016" spans="1:5" x14ac:dyDescent="0.2">
      <c r="A15016" s="3">
        <v>15015</v>
      </c>
      <c r="B15016" s="3" t="s">
        <v>7950</v>
      </c>
      <c r="C15016" s="3" t="s">
        <v>32590</v>
      </c>
      <c r="D15016" s="3" t="s">
        <v>32725</v>
      </c>
      <c r="E15016" s="3" t="s">
        <v>32726</v>
      </c>
    </row>
    <row r="15017" spans="1:5" x14ac:dyDescent="0.2">
      <c r="A15017" s="6">
        <v>15016</v>
      </c>
      <c r="B15017" s="3" t="s">
        <v>10194</v>
      </c>
      <c r="C15017" s="3" t="s">
        <v>32590</v>
      </c>
      <c r="D15017" s="3" t="s">
        <v>32725</v>
      </c>
      <c r="E15017" s="3" t="s">
        <v>32727</v>
      </c>
    </row>
    <row r="15018" spans="1:5" x14ac:dyDescent="0.2">
      <c r="A15018" s="3">
        <v>15017</v>
      </c>
      <c r="B15018" s="3" t="s">
        <v>32728</v>
      </c>
      <c r="C15018" s="3" t="s">
        <v>32590</v>
      </c>
      <c r="D15018" s="3" t="s">
        <v>32725</v>
      </c>
      <c r="E15018" s="3" t="s">
        <v>32729</v>
      </c>
    </row>
    <row r="15019" spans="1:5" x14ac:dyDescent="0.2">
      <c r="A15019" s="3">
        <v>15018</v>
      </c>
      <c r="B15019" s="3" t="s">
        <v>32730</v>
      </c>
      <c r="C15019" s="3" t="s">
        <v>32590</v>
      </c>
      <c r="D15019" s="3" t="s">
        <v>32731</v>
      </c>
      <c r="E15019" s="3" t="s">
        <v>7308</v>
      </c>
    </row>
    <row r="15020" spans="1:5" x14ac:dyDescent="0.2">
      <c r="A15020" s="6">
        <v>15019</v>
      </c>
      <c r="B15020" s="3" t="s">
        <v>32733</v>
      </c>
      <c r="C15020" s="3" t="s">
        <v>32590</v>
      </c>
      <c r="D15020" s="3" t="s">
        <v>32731</v>
      </c>
      <c r="E15020" s="3" t="s">
        <v>30269</v>
      </c>
    </row>
    <row r="15021" spans="1:5" x14ac:dyDescent="0.2">
      <c r="A15021" s="3">
        <v>15020</v>
      </c>
      <c r="B15021" s="3" t="s">
        <v>32734</v>
      </c>
      <c r="C15021" s="3" t="s">
        <v>32590</v>
      </c>
      <c r="D15021" s="3" t="s">
        <v>32731</v>
      </c>
      <c r="E15021" s="3" t="s">
        <v>32717</v>
      </c>
    </row>
    <row r="15022" spans="1:5" x14ac:dyDescent="0.2">
      <c r="A15022" s="3">
        <v>15021</v>
      </c>
      <c r="B15022" s="3" t="s">
        <v>32735</v>
      </c>
      <c r="C15022" s="3" t="s">
        <v>32590</v>
      </c>
      <c r="D15022" s="3" t="s">
        <v>32731</v>
      </c>
      <c r="E15022" s="3" t="s">
        <v>32717</v>
      </c>
    </row>
    <row r="15023" spans="1:5" x14ac:dyDescent="0.2">
      <c r="A15023" s="6">
        <v>15022</v>
      </c>
      <c r="B15023" s="3" t="s">
        <v>32736</v>
      </c>
      <c r="C15023" s="3" t="s">
        <v>32590</v>
      </c>
      <c r="D15023" s="3" t="s">
        <v>32737</v>
      </c>
      <c r="E15023" s="3" t="s">
        <v>32717</v>
      </c>
    </row>
    <row r="15024" spans="1:5" x14ac:dyDescent="0.2">
      <c r="A15024" s="3">
        <v>15023</v>
      </c>
      <c r="B15024" s="3" t="s">
        <v>32738</v>
      </c>
      <c r="C15024" s="3" t="s">
        <v>32590</v>
      </c>
      <c r="D15024" s="3" t="s">
        <v>32737</v>
      </c>
      <c r="E15024" s="3" t="s">
        <v>32717</v>
      </c>
    </row>
    <row r="15025" spans="1:5" x14ac:dyDescent="0.2">
      <c r="A15025" s="3">
        <v>15024</v>
      </c>
      <c r="B15025" s="3" t="s">
        <v>32739</v>
      </c>
      <c r="C15025" s="3" t="s">
        <v>32590</v>
      </c>
      <c r="D15025" s="3" t="s">
        <v>32737</v>
      </c>
      <c r="E15025" s="3" t="s">
        <v>32740</v>
      </c>
    </row>
    <row r="15026" spans="1:5" x14ac:dyDescent="0.2">
      <c r="A15026" s="6">
        <v>15025</v>
      </c>
      <c r="B15026" s="3" t="s">
        <v>13284</v>
      </c>
      <c r="C15026" s="3" t="s">
        <v>32590</v>
      </c>
      <c r="D15026" s="3" t="s">
        <v>32737</v>
      </c>
      <c r="E15026" s="3" t="s">
        <v>32742</v>
      </c>
    </row>
    <row r="15027" spans="1:5" x14ac:dyDescent="0.2">
      <c r="A15027" s="3">
        <v>15026</v>
      </c>
      <c r="B15027" s="3" t="s">
        <v>32743</v>
      </c>
      <c r="C15027" s="3" t="s">
        <v>32590</v>
      </c>
      <c r="D15027" s="3" t="s">
        <v>32737</v>
      </c>
      <c r="E15027" s="3" t="s">
        <v>7308</v>
      </c>
    </row>
    <row r="15028" spans="1:5" x14ac:dyDescent="0.2">
      <c r="A15028" s="3">
        <v>15027</v>
      </c>
      <c r="B15028" s="3" t="s">
        <v>32745</v>
      </c>
      <c r="C15028" s="3" t="s">
        <v>32590</v>
      </c>
      <c r="D15028" s="3" t="s">
        <v>32737</v>
      </c>
      <c r="E15028" s="3" t="s">
        <v>32746</v>
      </c>
    </row>
    <row r="15029" spans="1:5" x14ac:dyDescent="0.2">
      <c r="A15029" s="6">
        <v>15028</v>
      </c>
      <c r="B15029" s="3" t="s">
        <v>32748</v>
      </c>
      <c r="C15029" s="3" t="s">
        <v>32590</v>
      </c>
      <c r="D15029" s="3" t="s">
        <v>32737</v>
      </c>
      <c r="E15029" s="3" t="s">
        <v>32746</v>
      </c>
    </row>
    <row r="15030" spans="1:5" x14ac:dyDescent="0.2">
      <c r="A15030" s="3">
        <v>15029</v>
      </c>
      <c r="B15030" s="3" t="s">
        <v>9129</v>
      </c>
      <c r="C15030" s="3" t="s">
        <v>32590</v>
      </c>
      <c r="D15030" s="3" t="s">
        <v>32737</v>
      </c>
      <c r="E15030" s="3" t="s">
        <v>32746</v>
      </c>
    </row>
    <row r="15031" spans="1:5" x14ac:dyDescent="0.2">
      <c r="A15031" s="3">
        <v>15030</v>
      </c>
      <c r="B15031" s="3" t="s">
        <v>19513</v>
      </c>
      <c r="C15031" s="3" t="s">
        <v>32590</v>
      </c>
      <c r="D15031" s="3" t="s">
        <v>32737</v>
      </c>
      <c r="E15031" s="3" t="s">
        <v>32746</v>
      </c>
    </row>
    <row r="15032" spans="1:5" x14ac:dyDescent="0.2">
      <c r="A15032" s="6">
        <v>15031</v>
      </c>
      <c r="B15032" s="3" t="s">
        <v>7712</v>
      </c>
      <c r="C15032" s="3" t="s">
        <v>32590</v>
      </c>
      <c r="D15032" s="3" t="s">
        <v>32737</v>
      </c>
      <c r="E15032" s="3" t="s">
        <v>32746</v>
      </c>
    </row>
    <row r="15033" spans="1:5" x14ac:dyDescent="0.2">
      <c r="A15033" s="3">
        <v>15032</v>
      </c>
      <c r="B15033" s="3" t="s">
        <v>7704</v>
      </c>
      <c r="C15033" s="3" t="s">
        <v>32590</v>
      </c>
      <c r="D15033" s="3" t="s">
        <v>32737</v>
      </c>
      <c r="E15033" s="3" t="s">
        <v>32746</v>
      </c>
    </row>
    <row r="15034" spans="1:5" x14ac:dyDescent="0.2">
      <c r="A15034" s="3">
        <v>15033</v>
      </c>
      <c r="B15034" s="3" t="s">
        <v>18689</v>
      </c>
      <c r="C15034" s="3" t="s">
        <v>32590</v>
      </c>
      <c r="D15034" s="3" t="s">
        <v>32754</v>
      </c>
      <c r="E15034" s="3" t="s">
        <v>32755</v>
      </c>
    </row>
    <row r="15035" spans="1:5" x14ac:dyDescent="0.2">
      <c r="A15035" s="6">
        <v>15034</v>
      </c>
      <c r="B15035" s="3" t="s">
        <v>32756</v>
      </c>
      <c r="C15035" s="3" t="s">
        <v>32590</v>
      </c>
      <c r="D15035" s="3" t="s">
        <v>32754</v>
      </c>
      <c r="E15035" s="3" t="s">
        <v>7308</v>
      </c>
    </row>
    <row r="15036" spans="1:5" x14ac:dyDescent="0.2">
      <c r="A15036" s="3">
        <v>15035</v>
      </c>
      <c r="B15036" s="3" t="s">
        <v>32757</v>
      </c>
      <c r="C15036" s="3" t="s">
        <v>32590</v>
      </c>
      <c r="D15036" s="3" t="s">
        <v>32754</v>
      </c>
      <c r="E15036" s="3" t="s">
        <v>7308</v>
      </c>
    </row>
    <row r="15037" spans="1:5" x14ac:dyDescent="0.2">
      <c r="A15037" s="3">
        <v>15036</v>
      </c>
      <c r="B15037" s="3" t="s">
        <v>32758</v>
      </c>
      <c r="C15037" s="3" t="s">
        <v>32590</v>
      </c>
      <c r="D15037" s="3" t="s">
        <v>32754</v>
      </c>
      <c r="E15037" s="3" t="s">
        <v>7416</v>
      </c>
    </row>
    <row r="15038" spans="1:5" x14ac:dyDescent="0.2">
      <c r="A15038" s="6">
        <v>15037</v>
      </c>
      <c r="B15038" s="3" t="s">
        <v>32759</v>
      </c>
      <c r="C15038" s="3" t="s">
        <v>32590</v>
      </c>
      <c r="D15038" s="3" t="s">
        <v>32754</v>
      </c>
      <c r="E15038" s="3" t="s">
        <v>32717</v>
      </c>
    </row>
    <row r="15039" spans="1:5" x14ac:dyDescent="0.2">
      <c r="A15039" s="3">
        <v>15038</v>
      </c>
      <c r="B15039" s="3" t="s">
        <v>32760</v>
      </c>
      <c r="C15039" s="3" t="s">
        <v>32590</v>
      </c>
      <c r="D15039" s="3" t="s">
        <v>32754</v>
      </c>
      <c r="E15039" s="3" t="s">
        <v>7308</v>
      </c>
    </row>
    <row r="15040" spans="1:5" x14ac:dyDescent="0.2">
      <c r="A15040" s="3">
        <v>15039</v>
      </c>
      <c r="B15040" s="3" t="s">
        <v>32761</v>
      </c>
      <c r="C15040" s="3" t="s">
        <v>32590</v>
      </c>
      <c r="D15040" s="3" t="s">
        <v>32754</v>
      </c>
      <c r="E15040" s="3" t="s">
        <v>7308</v>
      </c>
    </row>
    <row r="15041" spans="1:5" x14ac:dyDescent="0.2">
      <c r="A15041" s="6">
        <v>15040</v>
      </c>
      <c r="B15041" s="3" t="s">
        <v>32762</v>
      </c>
      <c r="C15041" s="3" t="s">
        <v>32590</v>
      </c>
      <c r="D15041" s="3" t="s">
        <v>32754</v>
      </c>
      <c r="E15041" s="3" t="s">
        <v>7308</v>
      </c>
    </row>
    <row r="15042" spans="1:5" x14ac:dyDescent="0.2">
      <c r="A15042" s="3">
        <v>15041</v>
      </c>
      <c r="B15042" s="3" t="s">
        <v>32763</v>
      </c>
      <c r="C15042" s="3" t="s">
        <v>32590</v>
      </c>
      <c r="D15042" s="3" t="s">
        <v>32754</v>
      </c>
      <c r="E15042" s="3" t="s">
        <v>7416</v>
      </c>
    </row>
    <row r="15043" spans="1:5" x14ac:dyDescent="0.2">
      <c r="A15043" s="3">
        <v>15042</v>
      </c>
      <c r="B15043" s="3" t="s">
        <v>32764</v>
      </c>
      <c r="C15043" s="3" t="s">
        <v>32590</v>
      </c>
      <c r="D15043" s="3" t="s">
        <v>32765</v>
      </c>
      <c r="E15043" s="3" t="s">
        <v>7308</v>
      </c>
    </row>
    <row r="15044" spans="1:5" x14ac:dyDescent="0.2">
      <c r="A15044" s="6">
        <v>15043</v>
      </c>
      <c r="B15044" s="3" t="s">
        <v>32766</v>
      </c>
      <c r="C15044" s="3" t="s">
        <v>32590</v>
      </c>
      <c r="D15044" s="3" t="s">
        <v>32765</v>
      </c>
      <c r="E15044" s="3" t="s">
        <v>32717</v>
      </c>
    </row>
    <row r="15045" spans="1:5" x14ac:dyDescent="0.2">
      <c r="A15045" s="3">
        <v>15044</v>
      </c>
      <c r="B15045" s="3" t="s">
        <v>32767</v>
      </c>
      <c r="C15045" s="3" t="s">
        <v>32590</v>
      </c>
      <c r="D15045" s="3" t="s">
        <v>32765</v>
      </c>
      <c r="E15045" s="3" t="s">
        <v>7308</v>
      </c>
    </row>
    <row r="15046" spans="1:5" x14ac:dyDescent="0.2">
      <c r="A15046" s="3">
        <v>15045</v>
      </c>
      <c r="B15046" s="3" t="s">
        <v>16574</v>
      </c>
      <c r="C15046" s="3" t="s">
        <v>32590</v>
      </c>
      <c r="D15046" s="3" t="s">
        <v>32765</v>
      </c>
      <c r="E15046" s="3" t="s">
        <v>32628</v>
      </c>
    </row>
    <row r="15047" spans="1:5" x14ac:dyDescent="0.2">
      <c r="A15047" s="6">
        <v>15046</v>
      </c>
      <c r="B15047" s="3" t="s">
        <v>32768</v>
      </c>
      <c r="C15047" s="3" t="s">
        <v>32590</v>
      </c>
      <c r="D15047" s="3" t="s">
        <v>32765</v>
      </c>
      <c r="E15047" s="3" t="s">
        <v>7308</v>
      </c>
    </row>
    <row r="15048" spans="1:5" x14ac:dyDescent="0.2">
      <c r="A15048" s="3">
        <v>15047</v>
      </c>
      <c r="B15048" s="3" t="s">
        <v>32769</v>
      </c>
      <c r="C15048" s="3" t="s">
        <v>32590</v>
      </c>
      <c r="D15048" s="3" t="s">
        <v>32765</v>
      </c>
      <c r="E15048" s="3" t="s">
        <v>32717</v>
      </c>
    </row>
    <row r="15049" spans="1:5" x14ac:dyDescent="0.2">
      <c r="A15049" s="3">
        <v>15048</v>
      </c>
      <c r="B15049" s="3" t="s">
        <v>8238</v>
      </c>
      <c r="C15049" s="3" t="s">
        <v>32590</v>
      </c>
      <c r="D15049" s="3" t="s">
        <v>32765</v>
      </c>
      <c r="E15049" s="3" t="s">
        <v>32628</v>
      </c>
    </row>
    <row r="15050" spans="1:5" x14ac:dyDescent="0.2">
      <c r="A15050" s="6">
        <v>15049</v>
      </c>
      <c r="B15050" s="3" t="s">
        <v>32770</v>
      </c>
      <c r="C15050" s="3" t="s">
        <v>32590</v>
      </c>
      <c r="D15050" s="3" t="s">
        <v>32771</v>
      </c>
      <c r="E15050" s="3" t="s">
        <v>7308</v>
      </c>
    </row>
    <row r="15051" spans="1:5" x14ac:dyDescent="0.2">
      <c r="A15051" s="3">
        <v>15050</v>
      </c>
      <c r="B15051" s="3" t="s">
        <v>32773</v>
      </c>
      <c r="C15051" s="3" t="s">
        <v>32590</v>
      </c>
      <c r="D15051" s="3" t="s">
        <v>32771</v>
      </c>
      <c r="E15051" s="3" t="s">
        <v>32774</v>
      </c>
    </row>
    <row r="15052" spans="1:5" x14ac:dyDescent="0.2">
      <c r="A15052" s="3">
        <v>15051</v>
      </c>
      <c r="B15052" s="3" t="s">
        <v>32775</v>
      </c>
      <c r="C15052" s="3" t="s">
        <v>32590</v>
      </c>
      <c r="D15052" s="3" t="s">
        <v>32776</v>
      </c>
      <c r="E15052" s="3" t="s">
        <v>7308</v>
      </c>
    </row>
    <row r="15053" spans="1:5" x14ac:dyDescent="0.2">
      <c r="A15053" s="6">
        <v>15052</v>
      </c>
      <c r="B15053" s="3" t="s">
        <v>7221</v>
      </c>
      <c r="C15053" s="3" t="s">
        <v>32590</v>
      </c>
      <c r="D15053" s="3" t="s">
        <v>32776</v>
      </c>
      <c r="E15053" s="3" t="s">
        <v>32777</v>
      </c>
    </row>
    <row r="15054" spans="1:5" x14ac:dyDescent="0.2">
      <c r="A15054" s="3">
        <v>15053</v>
      </c>
      <c r="B15054" s="3" t="s">
        <v>10801</v>
      </c>
      <c r="C15054" s="3" t="s">
        <v>32590</v>
      </c>
      <c r="D15054" s="3" t="s">
        <v>32776</v>
      </c>
      <c r="E15054" s="3" t="s">
        <v>32778</v>
      </c>
    </row>
    <row r="15055" spans="1:5" x14ac:dyDescent="0.2">
      <c r="A15055" s="3">
        <v>15054</v>
      </c>
      <c r="B15055" s="3" t="s">
        <v>9728</v>
      </c>
      <c r="C15055" s="3" t="s">
        <v>32590</v>
      </c>
      <c r="D15055" s="3" t="s">
        <v>32779</v>
      </c>
      <c r="E15055" s="3" t="s">
        <v>32780</v>
      </c>
    </row>
    <row r="15056" spans="1:5" x14ac:dyDescent="0.2">
      <c r="A15056" s="6">
        <v>15055</v>
      </c>
      <c r="B15056" s="3" t="s">
        <v>32782</v>
      </c>
      <c r="C15056" s="3" t="s">
        <v>32590</v>
      </c>
      <c r="D15056" s="3" t="s">
        <v>32783</v>
      </c>
      <c r="E15056" s="3" t="s">
        <v>32784</v>
      </c>
    </row>
    <row r="15057" spans="1:5" x14ac:dyDescent="0.2">
      <c r="A15057" s="3">
        <v>15056</v>
      </c>
      <c r="B15057" s="3" t="s">
        <v>32785</v>
      </c>
      <c r="C15057" s="3" t="s">
        <v>32590</v>
      </c>
      <c r="D15057" s="3" t="s">
        <v>32783</v>
      </c>
      <c r="E15057" s="3" t="s">
        <v>32786</v>
      </c>
    </row>
    <row r="15058" spans="1:5" x14ac:dyDescent="0.2">
      <c r="A15058" s="3">
        <v>15057</v>
      </c>
      <c r="B15058" s="3" t="s">
        <v>6895</v>
      </c>
      <c r="C15058" s="3" t="s">
        <v>32590</v>
      </c>
      <c r="D15058" s="3" t="s">
        <v>32787</v>
      </c>
      <c r="E15058" s="3" t="s">
        <v>32788</v>
      </c>
    </row>
    <row r="15059" spans="1:5" x14ac:dyDescent="0.2">
      <c r="A15059" s="6">
        <v>15058</v>
      </c>
      <c r="B15059" s="3" t="s">
        <v>3843</v>
      </c>
      <c r="C15059" s="3" t="s">
        <v>32590</v>
      </c>
      <c r="D15059" s="3" t="s">
        <v>32787</v>
      </c>
      <c r="E15059" s="3" t="s">
        <v>32789</v>
      </c>
    </row>
    <row r="15060" spans="1:5" x14ac:dyDescent="0.2">
      <c r="A15060" s="3">
        <v>15059</v>
      </c>
      <c r="B15060" s="3" t="s">
        <v>32790</v>
      </c>
      <c r="C15060" s="3" t="s">
        <v>32590</v>
      </c>
      <c r="D15060" s="3" t="s">
        <v>32787</v>
      </c>
      <c r="E15060" s="3" t="s">
        <v>32791</v>
      </c>
    </row>
    <row r="15061" spans="1:5" x14ac:dyDescent="0.2">
      <c r="A15061" s="3">
        <v>15060</v>
      </c>
      <c r="B15061" s="3" t="s">
        <v>32793</v>
      </c>
      <c r="C15061" s="3" t="s">
        <v>32590</v>
      </c>
      <c r="D15061" s="3" t="s">
        <v>32794</v>
      </c>
      <c r="E15061" s="3" t="s">
        <v>32795</v>
      </c>
    </row>
    <row r="15062" spans="1:5" x14ac:dyDescent="0.2">
      <c r="A15062" s="6">
        <v>15061</v>
      </c>
      <c r="B15062" s="3" t="s">
        <v>32797</v>
      </c>
      <c r="C15062" s="3" t="s">
        <v>32590</v>
      </c>
      <c r="D15062" s="3" t="s">
        <v>32798</v>
      </c>
      <c r="E15062" s="3" t="s">
        <v>32799</v>
      </c>
    </row>
    <row r="15063" spans="1:5" x14ac:dyDescent="0.2">
      <c r="A15063" s="3">
        <v>15062</v>
      </c>
      <c r="B15063" s="3" t="s">
        <v>7319</v>
      </c>
      <c r="C15063" s="3" t="s">
        <v>32590</v>
      </c>
      <c r="D15063" s="3" t="s">
        <v>32798</v>
      </c>
      <c r="E15063" s="3" t="s">
        <v>32628</v>
      </c>
    </row>
    <row r="15064" spans="1:5" x14ac:dyDescent="0.2">
      <c r="A15064" s="3">
        <v>15063</v>
      </c>
      <c r="B15064" s="3" t="s">
        <v>22726</v>
      </c>
      <c r="C15064" s="3" t="s">
        <v>32590</v>
      </c>
      <c r="D15064" s="3" t="s">
        <v>32798</v>
      </c>
      <c r="E15064" s="3" t="s">
        <v>32801</v>
      </c>
    </row>
    <row r="15065" spans="1:5" x14ac:dyDescent="0.2">
      <c r="A15065" s="6">
        <v>15064</v>
      </c>
      <c r="B15065" s="3" t="s">
        <v>32802</v>
      </c>
      <c r="C15065" s="3" t="s">
        <v>32590</v>
      </c>
      <c r="D15065" s="3" t="s">
        <v>32803</v>
      </c>
      <c r="E15065" s="3" t="s">
        <v>32804</v>
      </c>
    </row>
    <row r="15066" spans="1:5" x14ac:dyDescent="0.2">
      <c r="A15066" s="3">
        <v>15065</v>
      </c>
      <c r="B15066" s="3" t="s">
        <v>32797</v>
      </c>
      <c r="C15066" s="3" t="s">
        <v>32590</v>
      </c>
      <c r="D15066" s="3" t="s">
        <v>32806</v>
      </c>
      <c r="E15066" s="3" t="s">
        <v>32807</v>
      </c>
    </row>
    <row r="15067" spans="1:5" x14ac:dyDescent="0.2">
      <c r="A15067" s="3">
        <v>15066</v>
      </c>
      <c r="B15067" s="3" t="s">
        <v>27476</v>
      </c>
      <c r="C15067" s="3" t="s">
        <v>32590</v>
      </c>
      <c r="D15067" s="3" t="s">
        <v>32806</v>
      </c>
      <c r="E15067" s="3" t="s">
        <v>32809</v>
      </c>
    </row>
    <row r="15068" spans="1:5" x14ac:dyDescent="0.2">
      <c r="A15068" s="6">
        <v>15067</v>
      </c>
      <c r="B15068" s="3" t="s">
        <v>32167</v>
      </c>
      <c r="C15068" s="3" t="s">
        <v>32590</v>
      </c>
      <c r="D15068" s="3" t="s">
        <v>32810</v>
      </c>
      <c r="E15068" s="3" t="s">
        <v>32811</v>
      </c>
    </row>
    <row r="15069" spans="1:5" x14ac:dyDescent="0.2">
      <c r="A15069" s="3">
        <v>15068</v>
      </c>
      <c r="B15069" s="3" t="s">
        <v>32813</v>
      </c>
      <c r="C15069" s="3" t="s">
        <v>32590</v>
      </c>
      <c r="D15069" s="3" t="s">
        <v>32814</v>
      </c>
      <c r="E15069" s="3" t="s">
        <v>32815</v>
      </c>
    </row>
    <row r="15070" spans="1:5" x14ac:dyDescent="0.2">
      <c r="A15070" s="3">
        <v>15069</v>
      </c>
      <c r="B15070" s="3" t="s">
        <v>32817</v>
      </c>
      <c r="C15070" s="3" t="s">
        <v>32590</v>
      </c>
      <c r="D15070" s="3" t="s">
        <v>32814</v>
      </c>
      <c r="E15070" s="3" t="s">
        <v>32818</v>
      </c>
    </row>
    <row r="15071" spans="1:5" x14ac:dyDescent="0.2">
      <c r="A15071" s="6">
        <v>15070</v>
      </c>
      <c r="B15071" s="3" t="s">
        <v>24941</v>
      </c>
      <c r="C15071" s="3" t="s">
        <v>32590</v>
      </c>
      <c r="D15071" s="3" t="s">
        <v>32814</v>
      </c>
      <c r="E15071" s="3" t="s">
        <v>30596</v>
      </c>
    </row>
    <row r="15072" spans="1:5" x14ac:dyDescent="0.2">
      <c r="A15072" s="3">
        <v>15071</v>
      </c>
      <c r="B15072" s="3" t="s">
        <v>31901</v>
      </c>
      <c r="C15072" s="3" t="s">
        <v>32590</v>
      </c>
      <c r="D15072" s="3" t="s">
        <v>32819</v>
      </c>
      <c r="E15072" s="3" t="s">
        <v>32820</v>
      </c>
    </row>
    <row r="15073" spans="1:5" x14ac:dyDescent="0.2">
      <c r="A15073" s="3">
        <v>15072</v>
      </c>
      <c r="B15073" s="3" t="s">
        <v>32821</v>
      </c>
      <c r="C15073" s="3" t="s">
        <v>32590</v>
      </c>
      <c r="D15073" s="3" t="s">
        <v>32819</v>
      </c>
      <c r="E15073" s="3" t="s">
        <v>30106</v>
      </c>
    </row>
    <row r="15074" spans="1:5" x14ac:dyDescent="0.2">
      <c r="A15074" s="6">
        <v>15073</v>
      </c>
      <c r="B15074" s="3" t="s">
        <v>19244</v>
      </c>
      <c r="C15074" s="3" t="s">
        <v>32590</v>
      </c>
      <c r="D15074" s="3" t="s">
        <v>32822</v>
      </c>
      <c r="E15074" s="3" t="s">
        <v>32823</v>
      </c>
    </row>
    <row r="15075" spans="1:5" x14ac:dyDescent="0.2">
      <c r="A15075" s="3">
        <v>15074</v>
      </c>
      <c r="B15075" s="3" t="s">
        <v>32824</v>
      </c>
      <c r="C15075" s="3" t="s">
        <v>32590</v>
      </c>
      <c r="D15075" s="3" t="s">
        <v>32825</v>
      </c>
      <c r="E15075" s="3" t="s">
        <v>32826</v>
      </c>
    </row>
    <row r="15076" spans="1:5" x14ac:dyDescent="0.2">
      <c r="A15076" s="3">
        <v>15075</v>
      </c>
      <c r="B15076" s="3" t="s">
        <v>32828</v>
      </c>
      <c r="C15076" s="3" t="s">
        <v>32590</v>
      </c>
      <c r="D15076" s="3" t="s">
        <v>32829</v>
      </c>
      <c r="E15076" s="3" t="s">
        <v>32830</v>
      </c>
    </row>
    <row r="15077" spans="1:5" x14ac:dyDescent="0.2">
      <c r="A15077" s="6">
        <v>15076</v>
      </c>
      <c r="B15077" s="3" t="s">
        <v>32831</v>
      </c>
      <c r="C15077" s="3" t="s">
        <v>32590</v>
      </c>
      <c r="D15077" s="3" t="s">
        <v>32829</v>
      </c>
      <c r="E15077" s="3" t="s">
        <v>32832</v>
      </c>
    </row>
    <row r="15078" spans="1:5" x14ac:dyDescent="0.2">
      <c r="A15078" s="3">
        <v>15077</v>
      </c>
      <c r="B15078" s="3" t="s">
        <v>32834</v>
      </c>
      <c r="C15078" s="3" t="s">
        <v>32590</v>
      </c>
      <c r="D15078" s="3" t="s">
        <v>32835</v>
      </c>
      <c r="E15078" s="3" t="s">
        <v>32836</v>
      </c>
    </row>
    <row r="15079" spans="1:5" x14ac:dyDescent="0.2">
      <c r="A15079" s="3">
        <v>15078</v>
      </c>
      <c r="B15079" s="3" t="s">
        <v>12432</v>
      </c>
      <c r="C15079" s="3" t="s">
        <v>32590</v>
      </c>
      <c r="D15079" s="3" t="s">
        <v>32837</v>
      </c>
      <c r="E15079" s="3" t="s">
        <v>30316</v>
      </c>
    </row>
    <row r="15080" spans="1:5" x14ac:dyDescent="0.2">
      <c r="A15080" s="6">
        <v>15079</v>
      </c>
      <c r="B15080" s="3" t="s">
        <v>18047</v>
      </c>
      <c r="C15080" s="3" t="s">
        <v>32590</v>
      </c>
      <c r="D15080" s="3" t="s">
        <v>32837</v>
      </c>
      <c r="E15080" s="3" t="s">
        <v>30316</v>
      </c>
    </row>
    <row r="15081" spans="1:5" x14ac:dyDescent="0.2">
      <c r="A15081" s="3">
        <v>15080</v>
      </c>
      <c r="B15081" s="3" t="s">
        <v>32838</v>
      </c>
      <c r="C15081" s="3" t="s">
        <v>32839</v>
      </c>
      <c r="D15081" s="3" t="s">
        <v>32840</v>
      </c>
      <c r="E15081" s="3" t="s">
        <v>30316</v>
      </c>
    </row>
    <row r="15082" spans="1:5" x14ac:dyDescent="0.2">
      <c r="A15082" s="3">
        <v>15081</v>
      </c>
      <c r="B15082" s="3" t="s">
        <v>32842</v>
      </c>
      <c r="C15082" s="3" t="s">
        <v>32839</v>
      </c>
      <c r="D15082" s="3" t="s">
        <v>32843</v>
      </c>
      <c r="E15082" s="3" t="s">
        <v>32844</v>
      </c>
    </row>
    <row r="15083" spans="1:5" x14ac:dyDescent="0.2">
      <c r="A15083" s="6">
        <v>15082</v>
      </c>
      <c r="B15083" s="3" t="s">
        <v>12155</v>
      </c>
      <c r="C15083" s="3" t="s">
        <v>32839</v>
      </c>
      <c r="D15083" s="3" t="s">
        <v>32843</v>
      </c>
      <c r="E15083" s="3" t="s">
        <v>32845</v>
      </c>
    </row>
    <row r="15084" spans="1:5" x14ac:dyDescent="0.2">
      <c r="A15084" s="3">
        <v>15083</v>
      </c>
      <c r="B15084" s="3" t="s">
        <v>32846</v>
      </c>
      <c r="C15084" s="3" t="s">
        <v>32839</v>
      </c>
      <c r="D15084" s="3" t="s">
        <v>32847</v>
      </c>
      <c r="E15084" s="3" t="s">
        <v>32599</v>
      </c>
    </row>
    <row r="15085" spans="1:5" x14ac:dyDescent="0.2">
      <c r="A15085" s="3">
        <v>15084</v>
      </c>
      <c r="B15085" s="3" t="s">
        <v>7206</v>
      </c>
      <c r="C15085" s="3" t="s">
        <v>32839</v>
      </c>
      <c r="D15085" s="3" t="s">
        <v>32847</v>
      </c>
      <c r="E15085" s="3" t="s">
        <v>32848</v>
      </c>
    </row>
    <row r="15086" spans="1:5" x14ac:dyDescent="0.2">
      <c r="A15086" s="6">
        <v>15085</v>
      </c>
      <c r="B15086" s="3" t="s">
        <v>29619</v>
      </c>
      <c r="C15086" s="3" t="s">
        <v>32839</v>
      </c>
      <c r="D15086" s="3" t="s">
        <v>32850</v>
      </c>
      <c r="E15086" s="3" t="s">
        <v>29742</v>
      </c>
    </row>
    <row r="15087" spans="1:5" x14ac:dyDescent="0.2">
      <c r="A15087" s="3">
        <v>15086</v>
      </c>
      <c r="B15087" s="3" t="s">
        <v>29613</v>
      </c>
      <c r="C15087" s="3" t="s">
        <v>32839</v>
      </c>
      <c r="D15087" s="3" t="s">
        <v>32850</v>
      </c>
      <c r="E15087" s="3" t="s">
        <v>29742</v>
      </c>
    </row>
    <row r="15088" spans="1:5" x14ac:dyDescent="0.2">
      <c r="A15088" s="3">
        <v>15087</v>
      </c>
      <c r="B15088" s="3" t="s">
        <v>32852</v>
      </c>
      <c r="C15088" s="3" t="s">
        <v>32839</v>
      </c>
      <c r="D15088" s="3" t="s">
        <v>32853</v>
      </c>
      <c r="E15088" s="3" t="s">
        <v>32854</v>
      </c>
    </row>
    <row r="15089" spans="1:5" x14ac:dyDescent="0.2">
      <c r="A15089" s="6">
        <v>15088</v>
      </c>
      <c r="B15089" s="3" t="s">
        <v>29616</v>
      </c>
      <c r="C15089" s="3" t="s">
        <v>32839</v>
      </c>
      <c r="D15089" s="3" t="s">
        <v>32853</v>
      </c>
      <c r="E15089" s="3" t="s">
        <v>29742</v>
      </c>
    </row>
    <row r="15090" spans="1:5" x14ac:dyDescent="0.2">
      <c r="A15090" s="3">
        <v>15089</v>
      </c>
      <c r="B15090" s="3" t="s">
        <v>3405</v>
      </c>
      <c r="C15090" s="3" t="s">
        <v>32839</v>
      </c>
      <c r="D15090" s="3" t="s">
        <v>32856</v>
      </c>
      <c r="E15090" s="3" t="s">
        <v>32857</v>
      </c>
    </row>
    <row r="15091" spans="1:5" x14ac:dyDescent="0.2">
      <c r="A15091" s="3">
        <v>15090</v>
      </c>
      <c r="B15091" s="3" t="s">
        <v>32858</v>
      </c>
      <c r="C15091" s="3" t="s">
        <v>32839</v>
      </c>
      <c r="D15091" s="3" t="s">
        <v>32859</v>
      </c>
      <c r="E15091" s="3" t="s">
        <v>7308</v>
      </c>
    </row>
    <row r="15092" spans="1:5" x14ac:dyDescent="0.2">
      <c r="A15092" s="6">
        <v>15091</v>
      </c>
      <c r="B15092" s="3" t="s">
        <v>9309</v>
      </c>
      <c r="C15092" s="3" t="s">
        <v>32839</v>
      </c>
      <c r="D15092" s="3" t="s">
        <v>32859</v>
      </c>
      <c r="E15092" s="3" t="s">
        <v>32628</v>
      </c>
    </row>
    <row r="15093" spans="1:5" x14ac:dyDescent="0.2">
      <c r="A15093" s="3">
        <v>15092</v>
      </c>
      <c r="B15093" s="3" t="s">
        <v>32860</v>
      </c>
      <c r="C15093" s="3" t="s">
        <v>32839</v>
      </c>
      <c r="D15093" s="3" t="s">
        <v>32859</v>
      </c>
      <c r="E15093" s="3" t="s">
        <v>32861</v>
      </c>
    </row>
    <row r="15094" spans="1:5" x14ac:dyDescent="0.2">
      <c r="A15094" s="3">
        <v>15093</v>
      </c>
      <c r="B15094" s="3" t="s">
        <v>32863</v>
      </c>
      <c r="C15094" s="3" t="s">
        <v>32839</v>
      </c>
      <c r="D15094" s="3" t="s">
        <v>32859</v>
      </c>
      <c r="E15094" s="3" t="s">
        <v>32864</v>
      </c>
    </row>
    <row r="15095" spans="1:5" x14ac:dyDescent="0.2">
      <c r="A15095" s="6">
        <v>15094</v>
      </c>
      <c r="B15095" s="3" t="s">
        <v>3816</v>
      </c>
      <c r="C15095" s="3" t="s">
        <v>32839</v>
      </c>
      <c r="D15095" s="3" t="s">
        <v>32859</v>
      </c>
      <c r="E15095" s="3" t="s">
        <v>32658</v>
      </c>
    </row>
    <row r="15096" spans="1:5" x14ac:dyDescent="0.2">
      <c r="A15096" s="3">
        <v>15095</v>
      </c>
      <c r="B15096" s="3" t="s">
        <v>32860</v>
      </c>
      <c r="C15096" s="3" t="s">
        <v>32839</v>
      </c>
      <c r="D15096" s="3" t="s">
        <v>32859</v>
      </c>
      <c r="E15096" s="3" t="s">
        <v>32861</v>
      </c>
    </row>
    <row r="15097" spans="1:5" x14ac:dyDescent="0.2">
      <c r="A15097" s="3">
        <v>15096</v>
      </c>
      <c r="B15097" s="3" t="s">
        <v>32866</v>
      </c>
      <c r="C15097" s="3" t="s">
        <v>32839</v>
      </c>
      <c r="D15097" s="3" t="s">
        <v>32867</v>
      </c>
      <c r="E15097" s="3" t="s">
        <v>7308</v>
      </c>
    </row>
    <row r="15098" spans="1:5" x14ac:dyDescent="0.2">
      <c r="A15098" s="6">
        <v>15097</v>
      </c>
      <c r="B15098" s="3" t="s">
        <v>9386</v>
      </c>
      <c r="C15098" s="3" t="s">
        <v>32839</v>
      </c>
      <c r="D15098" s="3" t="s">
        <v>32867</v>
      </c>
      <c r="E15098" s="3" t="s">
        <v>32868</v>
      </c>
    </row>
    <row r="15099" spans="1:5" x14ac:dyDescent="0.2">
      <c r="A15099" s="3">
        <v>15098</v>
      </c>
      <c r="B15099" s="3" t="s">
        <v>32869</v>
      </c>
      <c r="C15099" s="3" t="s">
        <v>32839</v>
      </c>
      <c r="D15099" s="3" t="s">
        <v>32870</v>
      </c>
      <c r="E15099" s="3" t="s">
        <v>7308</v>
      </c>
    </row>
    <row r="15100" spans="1:5" x14ac:dyDescent="0.2">
      <c r="A15100" s="3">
        <v>15099</v>
      </c>
      <c r="B15100" s="3" t="s">
        <v>32872</v>
      </c>
      <c r="C15100" s="3" t="s">
        <v>32839</v>
      </c>
      <c r="D15100" s="3" t="s">
        <v>32870</v>
      </c>
      <c r="E15100" s="3" t="s">
        <v>32873</v>
      </c>
    </row>
    <row r="15101" spans="1:5" x14ac:dyDescent="0.2">
      <c r="A15101" s="6">
        <v>15100</v>
      </c>
      <c r="B15101" s="3" t="s">
        <v>32874</v>
      </c>
      <c r="C15101" s="3" t="s">
        <v>32839</v>
      </c>
      <c r="D15101" s="3" t="s">
        <v>32875</v>
      </c>
      <c r="E15101" s="3" t="s">
        <v>31298</v>
      </c>
    </row>
    <row r="15102" spans="1:5" x14ac:dyDescent="0.2">
      <c r="A15102" s="3">
        <v>15101</v>
      </c>
      <c r="B15102" s="3" t="s">
        <v>32876</v>
      </c>
      <c r="C15102" s="3" t="s">
        <v>32839</v>
      </c>
      <c r="D15102" s="3" t="s">
        <v>32877</v>
      </c>
      <c r="E15102" s="3" t="s">
        <v>32878</v>
      </c>
    </row>
    <row r="15103" spans="1:5" x14ac:dyDescent="0.2">
      <c r="A15103" s="3">
        <v>15102</v>
      </c>
      <c r="B15103" s="3" t="s">
        <v>32880</v>
      </c>
      <c r="C15103" s="3" t="s">
        <v>32839</v>
      </c>
      <c r="D15103" s="3" t="s">
        <v>32881</v>
      </c>
      <c r="E15103" s="3" t="s">
        <v>32882</v>
      </c>
    </row>
    <row r="15104" spans="1:5" x14ac:dyDescent="0.2">
      <c r="A15104" s="6">
        <v>15103</v>
      </c>
      <c r="B15104" s="3" t="s">
        <v>32884</v>
      </c>
      <c r="C15104" s="3" t="s">
        <v>32839</v>
      </c>
      <c r="D15104" s="3" t="s">
        <v>32881</v>
      </c>
      <c r="E15104" s="3" t="s">
        <v>32885</v>
      </c>
    </row>
    <row r="15105" spans="1:5" x14ac:dyDescent="0.2">
      <c r="A15105" s="3">
        <v>15104</v>
      </c>
      <c r="B15105" s="3" t="s">
        <v>32886</v>
      </c>
      <c r="C15105" s="3" t="s">
        <v>32839</v>
      </c>
      <c r="D15105" s="3" t="s">
        <v>32887</v>
      </c>
      <c r="E15105" s="3" t="s">
        <v>7308</v>
      </c>
    </row>
    <row r="15106" spans="1:5" x14ac:dyDescent="0.2">
      <c r="A15106" s="3">
        <v>15105</v>
      </c>
      <c r="B15106" s="3" t="s">
        <v>32888</v>
      </c>
      <c r="C15106" s="3" t="s">
        <v>32839</v>
      </c>
      <c r="D15106" s="3" t="s">
        <v>32887</v>
      </c>
      <c r="E15106" s="3" t="s">
        <v>32889</v>
      </c>
    </row>
    <row r="15107" spans="1:5" x14ac:dyDescent="0.2">
      <c r="A15107" s="6">
        <v>15106</v>
      </c>
      <c r="B15107" s="3" t="s">
        <v>32888</v>
      </c>
      <c r="C15107" s="3" t="s">
        <v>32839</v>
      </c>
      <c r="D15107" s="3" t="s">
        <v>32890</v>
      </c>
      <c r="E15107" s="3" t="s">
        <v>32891</v>
      </c>
    </row>
    <row r="15108" spans="1:5" x14ac:dyDescent="0.2">
      <c r="A15108" s="3">
        <v>15107</v>
      </c>
      <c r="B15108" s="3" t="s">
        <v>13758</v>
      </c>
      <c r="C15108" s="3" t="s">
        <v>32839</v>
      </c>
      <c r="D15108" s="3" t="s">
        <v>32890</v>
      </c>
      <c r="E15108" s="3" t="s">
        <v>32892</v>
      </c>
    </row>
    <row r="15109" spans="1:5" x14ac:dyDescent="0.2">
      <c r="A15109" s="3">
        <v>15108</v>
      </c>
      <c r="B15109" s="3" t="s">
        <v>32893</v>
      </c>
      <c r="C15109" s="3" t="s">
        <v>32839</v>
      </c>
      <c r="D15109" s="3" t="s">
        <v>32890</v>
      </c>
      <c r="E15109" s="3" t="s">
        <v>32599</v>
      </c>
    </row>
    <row r="15110" spans="1:5" x14ac:dyDescent="0.2">
      <c r="A15110" s="6">
        <v>15109</v>
      </c>
      <c r="B15110" s="3" t="s">
        <v>32895</v>
      </c>
      <c r="C15110" s="3" t="s">
        <v>32839</v>
      </c>
      <c r="D15110" s="3" t="s">
        <v>32896</v>
      </c>
      <c r="E15110" s="3" t="s">
        <v>32801</v>
      </c>
    </row>
    <row r="15111" spans="1:5" x14ac:dyDescent="0.2">
      <c r="A15111" s="3">
        <v>15110</v>
      </c>
      <c r="B15111" s="3" t="s">
        <v>32897</v>
      </c>
      <c r="C15111" s="3" t="s">
        <v>32839</v>
      </c>
      <c r="D15111" s="3" t="s">
        <v>32896</v>
      </c>
      <c r="E15111" s="3" t="s">
        <v>32898</v>
      </c>
    </row>
    <row r="15112" spans="1:5" x14ac:dyDescent="0.2">
      <c r="A15112" s="3">
        <v>15111</v>
      </c>
      <c r="B15112" s="3" t="s">
        <v>32888</v>
      </c>
      <c r="C15112" s="3" t="s">
        <v>32839</v>
      </c>
      <c r="D15112" s="3" t="s">
        <v>32896</v>
      </c>
      <c r="E15112" s="3" t="s">
        <v>32599</v>
      </c>
    </row>
    <row r="15113" spans="1:5" x14ac:dyDescent="0.2">
      <c r="A15113" s="6">
        <v>15112</v>
      </c>
      <c r="B15113" s="3" t="s">
        <v>32899</v>
      </c>
      <c r="C15113" s="3" t="s">
        <v>32839</v>
      </c>
      <c r="D15113" s="3" t="s">
        <v>32900</v>
      </c>
      <c r="E15113" s="3" t="s">
        <v>32599</v>
      </c>
    </row>
    <row r="15114" spans="1:5" x14ac:dyDescent="0.2">
      <c r="A15114" s="3">
        <v>15113</v>
      </c>
      <c r="B15114" s="3" t="s">
        <v>8733</v>
      </c>
      <c r="C15114" s="3" t="s">
        <v>32839</v>
      </c>
      <c r="D15114" s="3" t="s">
        <v>32900</v>
      </c>
      <c r="E15114" s="3" t="s">
        <v>32902</v>
      </c>
    </row>
    <row r="15115" spans="1:5" x14ac:dyDescent="0.2">
      <c r="A15115" s="3">
        <v>15114</v>
      </c>
      <c r="B15115" s="3" t="s">
        <v>13474</v>
      </c>
      <c r="C15115" s="3" t="s">
        <v>32839</v>
      </c>
      <c r="D15115" s="3" t="s">
        <v>32904</v>
      </c>
      <c r="E15115" s="3" t="s">
        <v>32905</v>
      </c>
    </row>
    <row r="15116" spans="1:5" x14ac:dyDescent="0.2">
      <c r="A15116" s="6">
        <v>15115</v>
      </c>
      <c r="B15116" s="3" t="s">
        <v>32906</v>
      </c>
      <c r="C15116" s="3" t="s">
        <v>32839</v>
      </c>
      <c r="D15116" s="3" t="s">
        <v>32904</v>
      </c>
      <c r="E15116" s="3" t="s">
        <v>7308</v>
      </c>
    </row>
    <row r="15117" spans="1:5" x14ac:dyDescent="0.2">
      <c r="A15117" s="3">
        <v>15116</v>
      </c>
      <c r="B15117" s="3" t="s">
        <v>19815</v>
      </c>
      <c r="C15117" s="3" t="s">
        <v>32839</v>
      </c>
      <c r="D15117" s="3" t="s">
        <v>32908</v>
      </c>
      <c r="E15117" s="3" t="s">
        <v>19816</v>
      </c>
    </row>
    <row r="15118" spans="1:5" x14ac:dyDescent="0.2">
      <c r="A15118" s="3">
        <v>15117</v>
      </c>
      <c r="B15118" s="3" t="s">
        <v>32910</v>
      </c>
      <c r="C15118" s="3" t="s">
        <v>32839</v>
      </c>
      <c r="D15118" s="3" t="s">
        <v>32908</v>
      </c>
      <c r="E15118" s="3" t="s">
        <v>32911</v>
      </c>
    </row>
    <row r="15119" spans="1:5" x14ac:dyDescent="0.2">
      <c r="A15119" s="6">
        <v>15118</v>
      </c>
      <c r="B15119" s="3" t="s">
        <v>32912</v>
      </c>
      <c r="C15119" s="3" t="s">
        <v>32839</v>
      </c>
      <c r="D15119" s="3" t="s">
        <v>32908</v>
      </c>
      <c r="E15119" s="3" t="s">
        <v>32913</v>
      </c>
    </row>
    <row r="15120" spans="1:5" x14ac:dyDescent="0.2">
      <c r="A15120" s="3">
        <v>15119</v>
      </c>
      <c r="B15120" s="3" t="s">
        <v>8413</v>
      </c>
      <c r="C15120" s="3" t="s">
        <v>32839</v>
      </c>
      <c r="D15120" s="3" t="s">
        <v>32908</v>
      </c>
      <c r="E15120" s="3" t="s">
        <v>32712</v>
      </c>
    </row>
    <row r="15121" spans="1:5" x14ac:dyDescent="0.2">
      <c r="A15121" s="3">
        <v>15120</v>
      </c>
      <c r="B15121" s="3" t="s">
        <v>32915</v>
      </c>
      <c r="C15121" s="3" t="s">
        <v>32839</v>
      </c>
      <c r="D15121" s="3" t="s">
        <v>32916</v>
      </c>
      <c r="E15121" s="3" t="s">
        <v>32917</v>
      </c>
    </row>
    <row r="15122" spans="1:5" x14ac:dyDescent="0.2">
      <c r="A15122" s="6">
        <v>15121</v>
      </c>
      <c r="B15122" s="3" t="s">
        <v>32918</v>
      </c>
      <c r="C15122" s="3" t="s">
        <v>32839</v>
      </c>
      <c r="D15122" s="3" t="s">
        <v>32919</v>
      </c>
      <c r="E15122" s="3" t="s">
        <v>32920</v>
      </c>
    </row>
    <row r="15123" spans="1:5" x14ac:dyDescent="0.2">
      <c r="A15123" s="3">
        <v>15122</v>
      </c>
      <c r="B15123" s="3" t="s">
        <v>32921</v>
      </c>
      <c r="C15123" s="3" t="s">
        <v>32839</v>
      </c>
      <c r="D15123" s="3" t="s">
        <v>32919</v>
      </c>
      <c r="E15123" s="3" t="s">
        <v>32599</v>
      </c>
    </row>
    <row r="15124" spans="1:5" x14ac:dyDescent="0.2">
      <c r="A15124" s="3">
        <v>15123</v>
      </c>
      <c r="B15124" s="3" t="s">
        <v>32922</v>
      </c>
      <c r="C15124" s="3" t="s">
        <v>32839</v>
      </c>
      <c r="D15124" s="3" t="s">
        <v>32923</v>
      </c>
      <c r="E15124" s="3" t="s">
        <v>32599</v>
      </c>
    </row>
    <row r="15125" spans="1:5" x14ac:dyDescent="0.2">
      <c r="A15125" s="6">
        <v>15124</v>
      </c>
      <c r="B15125" s="3" t="s">
        <v>29554</v>
      </c>
      <c r="C15125" s="3" t="s">
        <v>32839</v>
      </c>
      <c r="D15125" s="3" t="s">
        <v>32925</v>
      </c>
      <c r="E15125" s="3" t="s">
        <v>29742</v>
      </c>
    </row>
    <row r="15126" spans="1:5" x14ac:dyDescent="0.2">
      <c r="A15126" s="3">
        <v>15125</v>
      </c>
      <c r="B15126" s="3" t="s">
        <v>7041</v>
      </c>
      <c r="C15126" s="3" t="s">
        <v>32839</v>
      </c>
      <c r="D15126" s="3" t="s">
        <v>32925</v>
      </c>
      <c r="E15126" s="3" t="s">
        <v>32927</v>
      </c>
    </row>
    <row r="15127" spans="1:5" x14ac:dyDescent="0.2">
      <c r="A15127" s="3">
        <v>15126</v>
      </c>
      <c r="B15127" s="3" t="s">
        <v>29561</v>
      </c>
      <c r="C15127" s="3" t="s">
        <v>32839</v>
      </c>
      <c r="D15127" s="3" t="s">
        <v>32929</v>
      </c>
      <c r="E15127" s="3" t="s">
        <v>29742</v>
      </c>
    </row>
    <row r="15128" spans="1:5" x14ac:dyDescent="0.2">
      <c r="A15128" s="6">
        <v>15127</v>
      </c>
      <c r="B15128" s="3" t="s">
        <v>32930</v>
      </c>
      <c r="C15128" s="3" t="s">
        <v>32839</v>
      </c>
      <c r="D15128" s="3" t="s">
        <v>32931</v>
      </c>
      <c r="E15128" s="3" t="s">
        <v>32932</v>
      </c>
    </row>
    <row r="15129" spans="1:5" x14ac:dyDescent="0.2">
      <c r="A15129" s="3">
        <v>15128</v>
      </c>
      <c r="B15129" s="3" t="s">
        <v>29558</v>
      </c>
      <c r="C15129" s="3" t="s">
        <v>32839</v>
      </c>
      <c r="D15129" s="3" t="s">
        <v>32934</v>
      </c>
      <c r="E15129" s="3" t="s">
        <v>29742</v>
      </c>
    </row>
    <row r="15130" spans="1:5" x14ac:dyDescent="0.2">
      <c r="A15130" s="3">
        <v>15129</v>
      </c>
      <c r="B15130" s="3" t="s">
        <v>30304</v>
      </c>
      <c r="C15130" s="3" t="s">
        <v>32839</v>
      </c>
      <c r="D15130" s="3" t="s">
        <v>32934</v>
      </c>
      <c r="E15130" s="3" t="s">
        <v>32935</v>
      </c>
    </row>
    <row r="15131" spans="1:5" x14ac:dyDescent="0.2">
      <c r="A15131" s="6">
        <v>15130</v>
      </c>
      <c r="B15131" s="3" t="s">
        <v>21274</v>
      </c>
      <c r="C15131" s="3" t="s">
        <v>32839</v>
      </c>
      <c r="D15131" s="3" t="s">
        <v>32934</v>
      </c>
      <c r="E15131" s="3" t="s">
        <v>31271</v>
      </c>
    </row>
    <row r="15132" spans="1:5" x14ac:dyDescent="0.2">
      <c r="A15132" s="3">
        <v>15131</v>
      </c>
      <c r="B15132" s="3" t="s">
        <v>7623</v>
      </c>
      <c r="C15132" s="3" t="s">
        <v>32839</v>
      </c>
      <c r="D15132" s="3" t="s">
        <v>32937</v>
      </c>
      <c r="E15132" s="3" t="s">
        <v>32498</v>
      </c>
    </row>
    <row r="15133" spans="1:5" x14ac:dyDescent="0.2">
      <c r="A15133" s="3">
        <v>15132</v>
      </c>
      <c r="B15133" s="3" t="s">
        <v>32938</v>
      </c>
      <c r="C15133" s="3" t="s">
        <v>32839</v>
      </c>
      <c r="D15133" s="3" t="s">
        <v>32937</v>
      </c>
      <c r="E15133" s="3" t="s">
        <v>31886</v>
      </c>
    </row>
    <row r="15134" spans="1:5" x14ac:dyDescent="0.2">
      <c r="A15134" s="6">
        <v>15133</v>
      </c>
      <c r="B15134" s="3" t="s">
        <v>32939</v>
      </c>
      <c r="C15134" s="3" t="s">
        <v>32839</v>
      </c>
      <c r="D15134" s="3" t="s">
        <v>32937</v>
      </c>
      <c r="E15134" s="3" t="s">
        <v>32940</v>
      </c>
    </row>
    <row r="15135" spans="1:5" x14ac:dyDescent="0.2">
      <c r="A15135" s="3">
        <v>15134</v>
      </c>
      <c r="B15135" s="3" t="s">
        <v>14574</v>
      </c>
      <c r="C15135" s="3" t="s">
        <v>32839</v>
      </c>
      <c r="D15135" s="3" t="s">
        <v>32937</v>
      </c>
      <c r="E15135" s="3" t="s">
        <v>32941</v>
      </c>
    </row>
    <row r="15136" spans="1:5" x14ac:dyDescent="0.2">
      <c r="A15136" s="3">
        <v>15135</v>
      </c>
      <c r="B15136" s="3" t="s">
        <v>32943</v>
      </c>
      <c r="C15136" s="3" t="s">
        <v>32839</v>
      </c>
      <c r="D15136" s="3" t="s">
        <v>32944</v>
      </c>
      <c r="E15136" s="3" t="s">
        <v>32945</v>
      </c>
    </row>
    <row r="15137" spans="1:5" x14ac:dyDescent="0.2">
      <c r="A15137" s="6">
        <v>15136</v>
      </c>
      <c r="B15137" s="3" t="s">
        <v>21308</v>
      </c>
      <c r="C15137" s="3" t="s">
        <v>32839</v>
      </c>
      <c r="D15137" s="3" t="s">
        <v>32946</v>
      </c>
      <c r="E15137" s="3" t="s">
        <v>31271</v>
      </c>
    </row>
    <row r="15138" spans="1:5" x14ac:dyDescent="0.2">
      <c r="A15138" s="3">
        <v>15137</v>
      </c>
      <c r="B15138" s="3" t="s">
        <v>18901</v>
      </c>
      <c r="C15138" s="3" t="s">
        <v>32839</v>
      </c>
      <c r="D15138" s="3" t="s">
        <v>32948</v>
      </c>
      <c r="E15138" s="3" t="s">
        <v>32949</v>
      </c>
    </row>
    <row r="15139" spans="1:5" x14ac:dyDescent="0.2">
      <c r="A15139" s="3">
        <v>15138</v>
      </c>
      <c r="B15139" s="3" t="s">
        <v>7372</v>
      </c>
      <c r="C15139" s="3" t="s">
        <v>32839</v>
      </c>
      <c r="D15139" s="3" t="s">
        <v>32948</v>
      </c>
      <c r="E15139" s="3" t="s">
        <v>32599</v>
      </c>
    </row>
    <row r="15140" spans="1:5" x14ac:dyDescent="0.2">
      <c r="A15140" s="6">
        <v>15139</v>
      </c>
      <c r="B15140" s="3" t="s">
        <v>32950</v>
      </c>
      <c r="C15140" s="3" t="s">
        <v>32839</v>
      </c>
      <c r="D15140" s="3" t="s">
        <v>32951</v>
      </c>
      <c r="E15140" s="3" t="s">
        <v>32599</v>
      </c>
    </row>
    <row r="15141" spans="1:5" x14ac:dyDescent="0.2">
      <c r="A15141" s="3">
        <v>15140</v>
      </c>
      <c r="B15141" s="3" t="s">
        <v>32953</v>
      </c>
      <c r="C15141" s="3" t="s">
        <v>32839</v>
      </c>
      <c r="D15141" s="3" t="s">
        <v>32954</v>
      </c>
      <c r="E15141" s="3" t="s">
        <v>32465</v>
      </c>
    </row>
    <row r="15142" spans="1:5" x14ac:dyDescent="0.2">
      <c r="A15142" s="3">
        <v>15141</v>
      </c>
      <c r="B15142" s="3" t="s">
        <v>32955</v>
      </c>
      <c r="C15142" s="3" t="s">
        <v>32839</v>
      </c>
      <c r="D15142" s="3" t="s">
        <v>32954</v>
      </c>
      <c r="E15142" s="3" t="s">
        <v>32956</v>
      </c>
    </row>
    <row r="15143" spans="1:5" x14ac:dyDescent="0.2">
      <c r="A15143" s="6">
        <v>15142</v>
      </c>
      <c r="B15143" s="3" t="s">
        <v>32957</v>
      </c>
      <c r="C15143" s="3" t="s">
        <v>32839</v>
      </c>
      <c r="D15143" s="3" t="s">
        <v>32954</v>
      </c>
      <c r="E15143" s="3" t="s">
        <v>32958</v>
      </c>
    </row>
    <row r="15144" spans="1:5" x14ac:dyDescent="0.2">
      <c r="A15144" s="3">
        <v>15143</v>
      </c>
      <c r="B15144" s="3" t="s">
        <v>9631</v>
      </c>
      <c r="C15144" s="3" t="s">
        <v>32839</v>
      </c>
      <c r="D15144" s="3" t="s">
        <v>32954</v>
      </c>
      <c r="E15144" s="3" t="s">
        <v>32959</v>
      </c>
    </row>
    <row r="15145" spans="1:5" x14ac:dyDescent="0.2">
      <c r="A15145" s="3">
        <v>15144</v>
      </c>
      <c r="B15145" s="3" t="s">
        <v>9373</v>
      </c>
      <c r="C15145" s="3" t="s">
        <v>32839</v>
      </c>
      <c r="D15145" s="3" t="s">
        <v>32954</v>
      </c>
      <c r="E15145" s="3" t="s">
        <v>32961</v>
      </c>
    </row>
    <row r="15146" spans="1:5" x14ac:dyDescent="0.2">
      <c r="A15146" s="6">
        <v>15145</v>
      </c>
      <c r="B15146" s="3" t="s">
        <v>14157</v>
      </c>
      <c r="C15146" s="3" t="s">
        <v>32839</v>
      </c>
      <c r="D15146" s="3" t="s">
        <v>32963</v>
      </c>
      <c r="E15146" s="3" t="s">
        <v>32964</v>
      </c>
    </row>
    <row r="15147" spans="1:5" x14ac:dyDescent="0.2">
      <c r="A15147" s="3">
        <v>15146</v>
      </c>
      <c r="B15147" s="3" t="s">
        <v>12105</v>
      </c>
      <c r="C15147" s="3" t="s">
        <v>32839</v>
      </c>
      <c r="D15147" s="3" t="s">
        <v>32963</v>
      </c>
      <c r="E15147" s="3" t="s">
        <v>29651</v>
      </c>
    </row>
    <row r="15148" spans="1:5" x14ac:dyDescent="0.2">
      <c r="A15148" s="3">
        <v>15147</v>
      </c>
      <c r="B15148" s="3" t="s">
        <v>13444</v>
      </c>
      <c r="C15148" s="3" t="s">
        <v>32839</v>
      </c>
      <c r="D15148" s="3" t="s">
        <v>32963</v>
      </c>
      <c r="E15148" s="3" t="s">
        <v>30150</v>
      </c>
    </row>
    <row r="15149" spans="1:5" x14ac:dyDescent="0.2">
      <c r="A15149" s="6">
        <v>15148</v>
      </c>
      <c r="B15149" s="3" t="s">
        <v>27293</v>
      </c>
      <c r="C15149" s="3" t="s">
        <v>32839</v>
      </c>
      <c r="D15149" s="3" t="s">
        <v>32966</v>
      </c>
      <c r="E15149" s="3" t="s">
        <v>32628</v>
      </c>
    </row>
    <row r="15150" spans="1:5" x14ac:dyDescent="0.2">
      <c r="A15150" s="3">
        <v>15149</v>
      </c>
      <c r="B15150" s="3" t="s">
        <v>32967</v>
      </c>
      <c r="C15150" s="3" t="s">
        <v>32839</v>
      </c>
      <c r="D15150" s="3" t="s">
        <v>32968</v>
      </c>
      <c r="E15150" s="3" t="s">
        <v>32969</v>
      </c>
    </row>
    <row r="15151" spans="1:5" x14ac:dyDescent="0.2">
      <c r="A15151" s="3">
        <v>15150</v>
      </c>
      <c r="B15151" s="3" t="s">
        <v>9059</v>
      </c>
      <c r="C15151" s="3" t="s">
        <v>32839</v>
      </c>
      <c r="D15151" s="3" t="s">
        <v>32968</v>
      </c>
      <c r="E15151" s="3" t="s">
        <v>32970</v>
      </c>
    </row>
    <row r="15152" spans="1:5" x14ac:dyDescent="0.2">
      <c r="A15152" s="6">
        <v>15151</v>
      </c>
      <c r="B15152" s="3" t="s">
        <v>32972</v>
      </c>
      <c r="C15152" s="3" t="s">
        <v>32839</v>
      </c>
      <c r="D15152" s="3" t="s">
        <v>32973</v>
      </c>
      <c r="E15152" s="3" t="s">
        <v>32974</v>
      </c>
    </row>
    <row r="15153" spans="1:5" x14ac:dyDescent="0.2">
      <c r="A15153" s="3">
        <v>15152</v>
      </c>
      <c r="B15153" s="3" t="s">
        <v>18901</v>
      </c>
      <c r="C15153" s="3" t="s">
        <v>32839</v>
      </c>
      <c r="D15153" s="3" t="s">
        <v>32976</v>
      </c>
      <c r="E15153" s="3" t="s">
        <v>32977</v>
      </c>
    </row>
    <row r="15154" spans="1:5" x14ac:dyDescent="0.2">
      <c r="A15154" s="3">
        <v>15153</v>
      </c>
      <c r="B15154" s="3" t="s">
        <v>32978</v>
      </c>
      <c r="C15154" s="3" t="s">
        <v>32839</v>
      </c>
      <c r="D15154" s="3" t="s">
        <v>32979</v>
      </c>
      <c r="E15154" s="3" t="s">
        <v>32980</v>
      </c>
    </row>
    <row r="15155" spans="1:5" x14ac:dyDescent="0.2">
      <c r="A15155" s="6">
        <v>15154</v>
      </c>
      <c r="B15155" s="3" t="s">
        <v>7469</v>
      </c>
      <c r="C15155" s="3" t="s">
        <v>32839</v>
      </c>
      <c r="D15155" s="3" t="s">
        <v>32979</v>
      </c>
      <c r="E15155" s="3" t="s">
        <v>32981</v>
      </c>
    </row>
    <row r="15156" spans="1:5" x14ac:dyDescent="0.2">
      <c r="A15156" s="3">
        <v>15155</v>
      </c>
      <c r="B15156" s="3" t="s">
        <v>9474</v>
      </c>
      <c r="C15156" s="3" t="s">
        <v>32839</v>
      </c>
      <c r="D15156" s="3" t="s">
        <v>32983</v>
      </c>
      <c r="E15156" s="3" t="s">
        <v>32984</v>
      </c>
    </row>
    <row r="15157" spans="1:5" x14ac:dyDescent="0.2">
      <c r="A15157" s="3">
        <v>15156</v>
      </c>
      <c r="B15157" s="3" t="s">
        <v>32985</v>
      </c>
      <c r="C15157" s="3" t="s">
        <v>32839</v>
      </c>
      <c r="D15157" s="3" t="s">
        <v>32983</v>
      </c>
      <c r="E15157" s="3" t="s">
        <v>32599</v>
      </c>
    </row>
    <row r="15158" spans="1:5" x14ac:dyDescent="0.2">
      <c r="A15158" s="6">
        <v>15157</v>
      </c>
      <c r="B15158" s="3" t="s">
        <v>32987</v>
      </c>
      <c r="C15158" s="3" t="s">
        <v>32839</v>
      </c>
      <c r="D15158" s="3" t="s">
        <v>32988</v>
      </c>
      <c r="E15158" s="3" t="s">
        <v>32989</v>
      </c>
    </row>
    <row r="15159" spans="1:5" x14ac:dyDescent="0.2">
      <c r="A15159" s="3">
        <v>15158</v>
      </c>
      <c r="B15159" s="3" t="s">
        <v>32990</v>
      </c>
      <c r="C15159" s="3" t="s">
        <v>32839</v>
      </c>
      <c r="D15159" s="3" t="s">
        <v>32988</v>
      </c>
      <c r="E15159" s="3" t="s">
        <v>32991</v>
      </c>
    </row>
    <row r="15160" spans="1:5" x14ac:dyDescent="0.2">
      <c r="A15160" s="3">
        <v>15159</v>
      </c>
      <c r="B15160" s="3" t="s">
        <v>32992</v>
      </c>
      <c r="C15160" s="3" t="s">
        <v>32839</v>
      </c>
      <c r="D15160" s="3" t="s">
        <v>32993</v>
      </c>
      <c r="E15160" s="3" t="s">
        <v>7308</v>
      </c>
    </row>
    <row r="15161" spans="1:5" x14ac:dyDescent="0.2">
      <c r="A15161" s="6">
        <v>15160</v>
      </c>
      <c r="B15161" s="3" t="s">
        <v>32995</v>
      </c>
      <c r="C15161" s="3" t="s">
        <v>32839</v>
      </c>
      <c r="D15161" s="3" t="s">
        <v>32996</v>
      </c>
      <c r="E15161" s="3" t="s">
        <v>32997</v>
      </c>
    </row>
    <row r="15162" spans="1:5" x14ac:dyDescent="0.2">
      <c r="A15162" s="3">
        <v>15161</v>
      </c>
      <c r="B15162" s="3" t="s">
        <v>32998</v>
      </c>
      <c r="C15162" s="3" t="s">
        <v>32839</v>
      </c>
      <c r="D15162" s="3" t="s">
        <v>32996</v>
      </c>
      <c r="E15162" s="3" t="s">
        <v>32599</v>
      </c>
    </row>
    <row r="15163" spans="1:5" x14ac:dyDescent="0.2">
      <c r="A15163" s="3">
        <v>15162</v>
      </c>
      <c r="B15163" s="3" t="s">
        <v>32999</v>
      </c>
      <c r="C15163" s="3" t="s">
        <v>32839</v>
      </c>
      <c r="D15163" s="3" t="s">
        <v>32996</v>
      </c>
      <c r="E15163" s="3" t="s">
        <v>7308</v>
      </c>
    </row>
    <row r="15164" spans="1:5" x14ac:dyDescent="0.2">
      <c r="A15164" s="6">
        <v>15163</v>
      </c>
      <c r="B15164" s="3" t="s">
        <v>33000</v>
      </c>
      <c r="C15164" s="3" t="s">
        <v>32839</v>
      </c>
      <c r="D15164" s="3" t="s">
        <v>33001</v>
      </c>
      <c r="E15164" s="3" t="s">
        <v>33002</v>
      </c>
    </row>
    <row r="15165" spans="1:5" x14ac:dyDescent="0.2">
      <c r="A15165" s="3">
        <v>15164</v>
      </c>
      <c r="B15165" s="3" t="s">
        <v>33004</v>
      </c>
      <c r="C15165" s="3" t="s">
        <v>32839</v>
      </c>
      <c r="D15165" s="3" t="s">
        <v>33005</v>
      </c>
      <c r="E15165" s="3" t="s">
        <v>33006</v>
      </c>
    </row>
    <row r="15166" spans="1:5" x14ac:dyDescent="0.2">
      <c r="A15166" s="3">
        <v>15165</v>
      </c>
      <c r="B15166" s="3" t="s">
        <v>33008</v>
      </c>
      <c r="C15166" s="3" t="s">
        <v>32839</v>
      </c>
      <c r="D15166" s="3" t="s">
        <v>33009</v>
      </c>
      <c r="E15166" s="3" t="s">
        <v>33010</v>
      </c>
    </row>
    <row r="15167" spans="1:5" x14ac:dyDescent="0.2">
      <c r="A15167" s="6">
        <v>15166</v>
      </c>
      <c r="B15167" s="3" t="s">
        <v>33012</v>
      </c>
      <c r="C15167" s="3" t="s">
        <v>32839</v>
      </c>
      <c r="D15167" s="3" t="s">
        <v>33009</v>
      </c>
      <c r="E15167" s="3" t="s">
        <v>33013</v>
      </c>
    </row>
    <row r="15168" spans="1:5" x14ac:dyDescent="0.2">
      <c r="A15168" s="3">
        <v>15167</v>
      </c>
      <c r="B15168" s="3" t="s">
        <v>33014</v>
      </c>
      <c r="C15168" s="3" t="s">
        <v>32839</v>
      </c>
      <c r="D15168" s="3" t="s">
        <v>33009</v>
      </c>
      <c r="E15168" s="3" t="s">
        <v>7308</v>
      </c>
    </row>
    <row r="15169" spans="1:5" x14ac:dyDescent="0.2">
      <c r="A15169" s="3">
        <v>15168</v>
      </c>
      <c r="B15169" s="3" t="s">
        <v>26410</v>
      </c>
      <c r="C15169" s="3" t="s">
        <v>32839</v>
      </c>
      <c r="D15169" s="3" t="s">
        <v>33009</v>
      </c>
      <c r="E15169" s="3" t="s">
        <v>33016</v>
      </c>
    </row>
    <row r="15170" spans="1:5" x14ac:dyDescent="0.2">
      <c r="A15170" s="6">
        <v>15169</v>
      </c>
      <c r="B15170" s="3" t="s">
        <v>16291</v>
      </c>
      <c r="C15170" s="3" t="s">
        <v>32839</v>
      </c>
      <c r="D15170" s="3" t="s">
        <v>33009</v>
      </c>
      <c r="E15170" s="3" t="s">
        <v>32599</v>
      </c>
    </row>
    <row r="15171" spans="1:5" x14ac:dyDescent="0.2">
      <c r="A15171" s="3">
        <v>15170</v>
      </c>
      <c r="B15171" s="3" t="s">
        <v>33017</v>
      </c>
      <c r="C15171" s="3" t="s">
        <v>32839</v>
      </c>
      <c r="D15171" s="3" t="s">
        <v>33018</v>
      </c>
      <c r="E15171" s="3" t="s">
        <v>33019</v>
      </c>
    </row>
    <row r="15172" spans="1:5" x14ac:dyDescent="0.2">
      <c r="A15172" s="3">
        <v>15171</v>
      </c>
      <c r="B15172" s="3" t="s">
        <v>33020</v>
      </c>
      <c r="C15172" s="3" t="s">
        <v>32839</v>
      </c>
      <c r="D15172" s="3" t="s">
        <v>33018</v>
      </c>
      <c r="E15172" s="3" t="s">
        <v>32599</v>
      </c>
    </row>
    <row r="15173" spans="1:5" x14ac:dyDescent="0.2">
      <c r="A15173" s="6">
        <v>15172</v>
      </c>
      <c r="B15173" s="3" t="s">
        <v>441</v>
      </c>
      <c r="C15173" s="3" t="s">
        <v>32839</v>
      </c>
      <c r="D15173" s="3" t="s">
        <v>33021</v>
      </c>
      <c r="E15173" s="3" t="s">
        <v>33022</v>
      </c>
    </row>
    <row r="15174" spans="1:5" x14ac:dyDescent="0.2">
      <c r="A15174" s="3">
        <v>15173</v>
      </c>
      <c r="B15174" s="3" t="s">
        <v>33024</v>
      </c>
      <c r="C15174" s="3" t="s">
        <v>33025</v>
      </c>
      <c r="D15174" s="3" t="s">
        <v>33026</v>
      </c>
      <c r="E15174" s="3" t="s">
        <v>33027</v>
      </c>
    </row>
    <row r="15175" spans="1:5" x14ac:dyDescent="0.2">
      <c r="A15175" s="3">
        <v>15174</v>
      </c>
      <c r="B15175" s="3" t="s">
        <v>33024</v>
      </c>
      <c r="C15175" s="3" t="s">
        <v>33025</v>
      </c>
      <c r="D15175" s="3" t="s">
        <v>33026</v>
      </c>
      <c r="E15175" s="3" t="s">
        <v>33028</v>
      </c>
    </row>
    <row r="15176" spans="1:5" x14ac:dyDescent="0.2">
      <c r="A15176" s="6">
        <v>15175</v>
      </c>
      <c r="B15176" s="3" t="s">
        <v>33029</v>
      </c>
      <c r="C15176" s="3" t="s">
        <v>33025</v>
      </c>
      <c r="D15176" s="3" t="s">
        <v>33030</v>
      </c>
      <c r="E15176" s="3" t="s">
        <v>33031</v>
      </c>
    </row>
    <row r="15177" spans="1:5" x14ac:dyDescent="0.2">
      <c r="A15177" s="3">
        <v>15176</v>
      </c>
      <c r="B15177" s="3" t="s">
        <v>10865</v>
      </c>
      <c r="C15177" s="3" t="s">
        <v>33025</v>
      </c>
      <c r="D15177" s="3" t="s">
        <v>33030</v>
      </c>
      <c r="E15177" s="3" t="s">
        <v>33032</v>
      </c>
    </row>
    <row r="15178" spans="1:5" x14ac:dyDescent="0.2">
      <c r="A15178" s="3">
        <v>15177</v>
      </c>
      <c r="B15178" s="3" t="s">
        <v>33033</v>
      </c>
      <c r="C15178" s="3" t="s">
        <v>33025</v>
      </c>
      <c r="D15178" s="3" t="s">
        <v>33034</v>
      </c>
      <c r="E15178" s="3" t="s">
        <v>33035</v>
      </c>
    </row>
    <row r="15179" spans="1:5" x14ac:dyDescent="0.2">
      <c r="A15179" s="6">
        <v>15178</v>
      </c>
      <c r="B15179" s="3" t="s">
        <v>33036</v>
      </c>
      <c r="C15179" s="3" t="s">
        <v>33025</v>
      </c>
      <c r="D15179" s="3" t="s">
        <v>33034</v>
      </c>
      <c r="E15179" s="3" t="s">
        <v>33037</v>
      </c>
    </row>
    <row r="15180" spans="1:5" x14ac:dyDescent="0.2">
      <c r="A15180" s="3">
        <v>15179</v>
      </c>
      <c r="B15180" s="3" t="s">
        <v>33038</v>
      </c>
      <c r="C15180" s="3" t="s">
        <v>33025</v>
      </c>
      <c r="D15180" s="3" t="s">
        <v>33039</v>
      </c>
      <c r="E15180" s="3" t="s">
        <v>26232</v>
      </c>
    </row>
    <row r="15181" spans="1:5" x14ac:dyDescent="0.2">
      <c r="A15181" s="3">
        <v>15180</v>
      </c>
      <c r="B15181" s="3" t="s">
        <v>33041</v>
      </c>
      <c r="C15181" s="3" t="s">
        <v>33025</v>
      </c>
      <c r="D15181" s="3" t="s">
        <v>33042</v>
      </c>
      <c r="E15181" s="3" t="s">
        <v>33043</v>
      </c>
    </row>
    <row r="15182" spans="1:5" x14ac:dyDescent="0.2">
      <c r="A15182" s="6">
        <v>15181</v>
      </c>
      <c r="B15182" s="3" t="s">
        <v>33045</v>
      </c>
      <c r="C15182" s="3" t="s">
        <v>33025</v>
      </c>
      <c r="D15182" s="3" t="s">
        <v>33042</v>
      </c>
      <c r="E15182" s="3" t="s">
        <v>33046</v>
      </c>
    </row>
    <row r="15183" spans="1:5" x14ac:dyDescent="0.2">
      <c r="A15183" s="3">
        <v>15182</v>
      </c>
      <c r="B15183" s="3" t="s">
        <v>33047</v>
      </c>
      <c r="C15183" s="3" t="s">
        <v>33025</v>
      </c>
      <c r="D15183" s="3" t="s">
        <v>33048</v>
      </c>
      <c r="E15183" s="3" t="s">
        <v>33049</v>
      </c>
    </row>
    <row r="15184" spans="1:5" x14ac:dyDescent="0.2">
      <c r="A15184" s="3">
        <v>15183</v>
      </c>
      <c r="B15184" s="3" t="s">
        <v>33050</v>
      </c>
      <c r="C15184" s="3" t="s">
        <v>33025</v>
      </c>
      <c r="D15184" s="3" t="s">
        <v>33051</v>
      </c>
      <c r="E15184" s="3" t="s">
        <v>33052</v>
      </c>
    </row>
    <row r="15185" spans="1:5" x14ac:dyDescent="0.2">
      <c r="A15185" s="6">
        <v>15184</v>
      </c>
      <c r="B15185" s="3" t="s">
        <v>26025</v>
      </c>
      <c r="C15185" s="3" t="s">
        <v>33025</v>
      </c>
      <c r="D15185" s="3" t="s">
        <v>33053</v>
      </c>
      <c r="E15185" s="3" t="s">
        <v>31199</v>
      </c>
    </row>
    <row r="15186" spans="1:5" x14ac:dyDescent="0.2">
      <c r="A15186" s="3">
        <v>15185</v>
      </c>
      <c r="B15186" s="3" t="s">
        <v>33055</v>
      </c>
      <c r="C15186" s="3" t="s">
        <v>33025</v>
      </c>
      <c r="D15186" s="3" t="s">
        <v>33053</v>
      </c>
      <c r="E15186" s="3" t="s">
        <v>33056</v>
      </c>
    </row>
    <row r="15187" spans="1:5" x14ac:dyDescent="0.2">
      <c r="A15187" s="3">
        <v>15186</v>
      </c>
      <c r="B15187" s="3" t="s">
        <v>7389</v>
      </c>
      <c r="C15187" s="3" t="s">
        <v>33025</v>
      </c>
      <c r="D15187" s="3" t="s">
        <v>33057</v>
      </c>
      <c r="E15187" s="3" t="s">
        <v>33058</v>
      </c>
    </row>
    <row r="15188" spans="1:5" x14ac:dyDescent="0.2">
      <c r="A15188" s="6">
        <v>15187</v>
      </c>
      <c r="B15188" s="3" t="s">
        <v>33059</v>
      </c>
      <c r="C15188" s="3" t="s">
        <v>33025</v>
      </c>
      <c r="D15188" s="3" t="s">
        <v>33057</v>
      </c>
      <c r="E15188" s="3" t="s">
        <v>7308</v>
      </c>
    </row>
    <row r="15189" spans="1:5" x14ac:dyDescent="0.2">
      <c r="A15189" s="3">
        <v>15188</v>
      </c>
      <c r="B15189" s="3" t="s">
        <v>33060</v>
      </c>
      <c r="C15189" s="3" t="s">
        <v>33025</v>
      </c>
      <c r="D15189" s="3" t="s">
        <v>33061</v>
      </c>
      <c r="E15189" s="3" t="s">
        <v>33062</v>
      </c>
    </row>
    <row r="15190" spans="1:5" x14ac:dyDescent="0.2">
      <c r="A15190" s="3">
        <v>15189</v>
      </c>
      <c r="B15190" s="3" t="s">
        <v>16500</v>
      </c>
      <c r="C15190" s="3" t="s">
        <v>33025</v>
      </c>
      <c r="D15190" s="3" t="s">
        <v>33064</v>
      </c>
      <c r="E15190" s="3" t="s">
        <v>31478</v>
      </c>
    </row>
    <row r="15191" spans="1:5" x14ac:dyDescent="0.2">
      <c r="A15191" s="6">
        <v>15190</v>
      </c>
      <c r="B15191" s="3" t="s">
        <v>33065</v>
      </c>
      <c r="C15191" s="3" t="s">
        <v>33025</v>
      </c>
      <c r="D15191" s="3" t="s">
        <v>33066</v>
      </c>
      <c r="E15191" s="3" t="s">
        <v>33067</v>
      </c>
    </row>
    <row r="15192" spans="1:5" x14ac:dyDescent="0.2">
      <c r="A15192" s="3">
        <v>15191</v>
      </c>
      <c r="B15192" s="3" t="s">
        <v>33068</v>
      </c>
      <c r="C15192" s="3" t="s">
        <v>33025</v>
      </c>
      <c r="D15192" s="3" t="s">
        <v>33069</v>
      </c>
      <c r="E15192" s="3" t="s">
        <v>33070</v>
      </c>
    </row>
    <row r="15193" spans="1:5" x14ac:dyDescent="0.2">
      <c r="A15193" s="3">
        <v>15192</v>
      </c>
      <c r="B15193" s="3" t="s">
        <v>24453</v>
      </c>
      <c r="C15193" s="3" t="s">
        <v>33025</v>
      </c>
      <c r="D15193" s="3" t="s">
        <v>33072</v>
      </c>
      <c r="E15193" s="3" t="s">
        <v>32712</v>
      </c>
    </row>
    <row r="15194" spans="1:5" x14ac:dyDescent="0.2">
      <c r="A15194" s="6">
        <v>15193</v>
      </c>
      <c r="B15194" s="3" t="s">
        <v>9418</v>
      </c>
      <c r="C15194" s="3" t="s">
        <v>33025</v>
      </c>
      <c r="D15194" s="3" t="s">
        <v>33072</v>
      </c>
      <c r="E15194" s="3" t="s">
        <v>32599</v>
      </c>
    </row>
    <row r="15195" spans="1:5" x14ac:dyDescent="0.2">
      <c r="A15195" s="3">
        <v>15194</v>
      </c>
      <c r="B15195" s="3" t="s">
        <v>33073</v>
      </c>
      <c r="C15195" s="3" t="s">
        <v>33025</v>
      </c>
      <c r="D15195" s="3" t="s">
        <v>33072</v>
      </c>
      <c r="E15195" s="3" t="s">
        <v>33074</v>
      </c>
    </row>
    <row r="15196" spans="1:5" x14ac:dyDescent="0.2">
      <c r="A15196" s="3">
        <v>15195</v>
      </c>
      <c r="B15196" s="3" t="s">
        <v>33076</v>
      </c>
      <c r="C15196" s="3" t="s">
        <v>33025</v>
      </c>
      <c r="D15196" s="3" t="s">
        <v>33077</v>
      </c>
      <c r="E15196" s="3" t="s">
        <v>33078</v>
      </c>
    </row>
    <row r="15197" spans="1:5" x14ac:dyDescent="0.2">
      <c r="A15197" s="6">
        <v>15196</v>
      </c>
      <c r="B15197" s="3" t="s">
        <v>33079</v>
      </c>
      <c r="C15197" s="3" t="s">
        <v>33025</v>
      </c>
      <c r="D15197" s="3" t="s">
        <v>33077</v>
      </c>
      <c r="E15197" s="3" t="s">
        <v>33080</v>
      </c>
    </row>
    <row r="15198" spans="1:5" x14ac:dyDescent="0.2">
      <c r="A15198" s="3">
        <v>15197</v>
      </c>
      <c r="B15198" s="3" t="s">
        <v>33082</v>
      </c>
      <c r="C15198" s="3" t="s">
        <v>33025</v>
      </c>
      <c r="D15198" s="3" t="s">
        <v>33083</v>
      </c>
      <c r="E15198" s="3" t="s">
        <v>33084</v>
      </c>
    </row>
    <row r="15199" spans="1:5" x14ac:dyDescent="0.2">
      <c r="A15199" s="3">
        <v>15198</v>
      </c>
      <c r="B15199" s="3" t="s">
        <v>33085</v>
      </c>
      <c r="C15199" s="3" t="s">
        <v>33025</v>
      </c>
      <c r="D15199" s="3" t="s">
        <v>33083</v>
      </c>
      <c r="E15199" s="3" t="s">
        <v>33086</v>
      </c>
    </row>
    <row r="15200" spans="1:5" x14ac:dyDescent="0.2">
      <c r="A15200" s="6">
        <v>15199</v>
      </c>
      <c r="B15200" s="3" t="s">
        <v>29575</v>
      </c>
      <c r="C15200" s="3" t="s">
        <v>33025</v>
      </c>
      <c r="D15200" s="3" t="s">
        <v>33083</v>
      </c>
      <c r="E15200" s="3" t="s">
        <v>33087</v>
      </c>
    </row>
    <row r="15201" spans="1:5" x14ac:dyDescent="0.2">
      <c r="A15201" s="3">
        <v>15200</v>
      </c>
      <c r="B15201" s="3" t="s">
        <v>33088</v>
      </c>
      <c r="C15201" s="3" t="s">
        <v>33025</v>
      </c>
      <c r="D15201" s="3" t="s">
        <v>33089</v>
      </c>
      <c r="E15201" s="3" t="s">
        <v>7308</v>
      </c>
    </row>
    <row r="15202" spans="1:5" x14ac:dyDescent="0.2">
      <c r="A15202" s="3">
        <v>15201</v>
      </c>
      <c r="B15202" s="3" t="s">
        <v>33090</v>
      </c>
      <c r="C15202" s="3" t="s">
        <v>33025</v>
      </c>
      <c r="D15202" s="3" t="s">
        <v>33091</v>
      </c>
      <c r="E15202" s="3" t="s">
        <v>7308</v>
      </c>
    </row>
    <row r="15203" spans="1:5" x14ac:dyDescent="0.2">
      <c r="A15203" s="6">
        <v>15202</v>
      </c>
      <c r="B15203" s="3" t="s">
        <v>13638</v>
      </c>
      <c r="C15203" s="3" t="s">
        <v>33025</v>
      </c>
      <c r="D15203" s="3" t="s">
        <v>33091</v>
      </c>
      <c r="E15203" s="3" t="s">
        <v>31942</v>
      </c>
    </row>
    <row r="15204" spans="1:5" x14ac:dyDescent="0.2">
      <c r="A15204" s="3">
        <v>15203</v>
      </c>
      <c r="B15204" s="3" t="s">
        <v>33092</v>
      </c>
      <c r="C15204" s="3" t="s">
        <v>33025</v>
      </c>
      <c r="D15204" s="3" t="s">
        <v>33093</v>
      </c>
      <c r="E15204" s="3" t="s">
        <v>7308</v>
      </c>
    </row>
    <row r="15205" spans="1:5" x14ac:dyDescent="0.2">
      <c r="A15205" s="3">
        <v>15204</v>
      </c>
      <c r="B15205" s="3" t="s">
        <v>8360</v>
      </c>
      <c r="C15205" s="3" t="s">
        <v>33025</v>
      </c>
      <c r="D15205" s="3" t="s">
        <v>33094</v>
      </c>
      <c r="E15205" s="3" t="s">
        <v>32599</v>
      </c>
    </row>
    <row r="15206" spans="1:5" x14ac:dyDescent="0.2">
      <c r="A15206" s="6">
        <v>15205</v>
      </c>
      <c r="B15206" s="3" t="s">
        <v>33096</v>
      </c>
      <c r="C15206" s="3" t="s">
        <v>33025</v>
      </c>
      <c r="D15206" s="3" t="s">
        <v>33094</v>
      </c>
      <c r="E15206" s="3" t="s">
        <v>33097</v>
      </c>
    </row>
    <row r="15207" spans="1:5" x14ac:dyDescent="0.2">
      <c r="A15207" s="3">
        <v>15206</v>
      </c>
      <c r="B15207" s="3" t="s">
        <v>33098</v>
      </c>
      <c r="C15207" s="3" t="s">
        <v>33025</v>
      </c>
      <c r="D15207" s="3" t="s">
        <v>33099</v>
      </c>
      <c r="E15207" s="3" t="s">
        <v>32599</v>
      </c>
    </row>
    <row r="15208" spans="1:5" x14ac:dyDescent="0.2">
      <c r="A15208" s="3">
        <v>15207</v>
      </c>
      <c r="B15208" s="3" t="s">
        <v>33100</v>
      </c>
      <c r="C15208" s="3" t="s">
        <v>33025</v>
      </c>
      <c r="D15208" s="3" t="s">
        <v>33101</v>
      </c>
      <c r="E15208" s="3" t="s">
        <v>32390</v>
      </c>
    </row>
    <row r="15209" spans="1:5" x14ac:dyDescent="0.2">
      <c r="A15209" s="6">
        <v>15208</v>
      </c>
      <c r="B15209" s="3" t="s">
        <v>33102</v>
      </c>
      <c r="C15209" s="3" t="s">
        <v>33025</v>
      </c>
      <c r="D15209" s="3" t="s">
        <v>33101</v>
      </c>
      <c r="E15209" s="3" t="s">
        <v>33103</v>
      </c>
    </row>
    <row r="15210" spans="1:5" x14ac:dyDescent="0.2">
      <c r="A15210" s="3">
        <v>15209</v>
      </c>
      <c r="B15210" s="3" t="s">
        <v>33105</v>
      </c>
      <c r="C15210" s="3" t="s">
        <v>33025</v>
      </c>
      <c r="D15210" s="3" t="s">
        <v>33106</v>
      </c>
      <c r="E15210" s="3" t="s">
        <v>33107</v>
      </c>
    </row>
    <row r="15211" spans="1:5" x14ac:dyDescent="0.2">
      <c r="A15211" s="3">
        <v>15210</v>
      </c>
      <c r="B15211" s="3" t="s">
        <v>33108</v>
      </c>
      <c r="C15211" s="3" t="s">
        <v>33025</v>
      </c>
      <c r="D15211" s="3" t="s">
        <v>33106</v>
      </c>
      <c r="E15211" s="3" t="s">
        <v>26232</v>
      </c>
    </row>
    <row r="15212" spans="1:5" x14ac:dyDescent="0.2">
      <c r="A15212" s="6">
        <v>15211</v>
      </c>
      <c r="B15212" s="3" t="s">
        <v>24116</v>
      </c>
      <c r="C15212" s="3" t="s">
        <v>33025</v>
      </c>
      <c r="D15212" s="3" t="s">
        <v>33106</v>
      </c>
      <c r="E15212" s="3" t="s">
        <v>33109</v>
      </c>
    </row>
    <row r="15213" spans="1:5" x14ac:dyDescent="0.2">
      <c r="A15213" s="3">
        <v>15212</v>
      </c>
      <c r="B15213" s="3" t="s">
        <v>33110</v>
      </c>
      <c r="C15213" s="3" t="s">
        <v>33025</v>
      </c>
      <c r="D15213" s="3" t="s">
        <v>33111</v>
      </c>
      <c r="E15213" s="3" t="s">
        <v>33112</v>
      </c>
    </row>
    <row r="15214" spans="1:5" x14ac:dyDescent="0.2">
      <c r="A15214" s="3">
        <v>15213</v>
      </c>
      <c r="B15214" s="3" t="s">
        <v>33113</v>
      </c>
      <c r="C15214" s="3" t="s">
        <v>33025</v>
      </c>
      <c r="D15214" s="3" t="s">
        <v>33114</v>
      </c>
      <c r="E15214" s="3" t="s">
        <v>7308</v>
      </c>
    </row>
    <row r="15215" spans="1:5" x14ac:dyDescent="0.2">
      <c r="A15215" s="6">
        <v>15214</v>
      </c>
      <c r="B15215" s="3" t="s">
        <v>33115</v>
      </c>
      <c r="C15215" s="3" t="s">
        <v>33025</v>
      </c>
      <c r="D15215" s="3" t="s">
        <v>33116</v>
      </c>
      <c r="E15215" s="3" t="s">
        <v>7308</v>
      </c>
    </row>
    <row r="15216" spans="1:5" x14ac:dyDescent="0.2">
      <c r="A15216" s="3">
        <v>15215</v>
      </c>
      <c r="B15216" s="3" t="s">
        <v>33117</v>
      </c>
      <c r="C15216" s="3" t="s">
        <v>33025</v>
      </c>
      <c r="D15216" s="3" t="s">
        <v>33116</v>
      </c>
      <c r="E15216" s="3" t="s">
        <v>32599</v>
      </c>
    </row>
    <row r="15217" spans="1:5" x14ac:dyDescent="0.2">
      <c r="A15217" s="3">
        <v>15216</v>
      </c>
      <c r="B15217" s="3" t="s">
        <v>33118</v>
      </c>
      <c r="C15217" s="3" t="s">
        <v>33025</v>
      </c>
      <c r="D15217" s="3" t="s">
        <v>33116</v>
      </c>
      <c r="E15217" s="3" t="s">
        <v>7308</v>
      </c>
    </row>
    <row r="15218" spans="1:5" x14ac:dyDescent="0.2">
      <c r="A15218" s="6">
        <v>15217</v>
      </c>
      <c r="B15218" s="3" t="s">
        <v>33119</v>
      </c>
      <c r="C15218" s="3" t="s">
        <v>33025</v>
      </c>
      <c r="D15218" s="3" t="s">
        <v>33120</v>
      </c>
      <c r="E15218" s="3" t="s">
        <v>33121</v>
      </c>
    </row>
    <row r="15219" spans="1:5" x14ac:dyDescent="0.2">
      <c r="A15219" s="3">
        <v>15218</v>
      </c>
      <c r="B15219" s="3" t="s">
        <v>33123</v>
      </c>
      <c r="C15219" s="3" t="s">
        <v>33025</v>
      </c>
      <c r="D15219" s="3" t="s">
        <v>33120</v>
      </c>
      <c r="E15219" s="3" t="s">
        <v>33124</v>
      </c>
    </row>
    <row r="15220" spans="1:5" x14ac:dyDescent="0.2">
      <c r="A15220" s="3">
        <v>15219</v>
      </c>
      <c r="B15220" s="3" t="s">
        <v>32910</v>
      </c>
      <c r="C15220" s="3" t="s">
        <v>33025</v>
      </c>
      <c r="D15220" s="3" t="s">
        <v>33120</v>
      </c>
      <c r="E15220" s="3" t="s">
        <v>32911</v>
      </c>
    </row>
    <row r="15221" spans="1:5" x14ac:dyDescent="0.2">
      <c r="A15221" s="6">
        <v>15220</v>
      </c>
      <c r="B15221" s="3" t="s">
        <v>33126</v>
      </c>
      <c r="C15221" s="3" t="s">
        <v>33025</v>
      </c>
      <c r="D15221" s="3" t="s">
        <v>33127</v>
      </c>
      <c r="E15221" s="3" t="s">
        <v>33128</v>
      </c>
    </row>
    <row r="15222" spans="1:5" x14ac:dyDescent="0.2">
      <c r="A15222" s="3">
        <v>15221</v>
      </c>
      <c r="B15222" s="3" t="s">
        <v>33129</v>
      </c>
      <c r="C15222" s="3" t="s">
        <v>33025</v>
      </c>
      <c r="D15222" s="3" t="s">
        <v>33127</v>
      </c>
      <c r="E15222" s="3" t="s">
        <v>33130</v>
      </c>
    </row>
    <row r="15223" spans="1:5" x14ac:dyDescent="0.2">
      <c r="A15223" s="3">
        <v>15222</v>
      </c>
      <c r="B15223" s="3" t="s">
        <v>33132</v>
      </c>
      <c r="C15223" s="3" t="s">
        <v>33025</v>
      </c>
      <c r="D15223" s="3" t="s">
        <v>33127</v>
      </c>
      <c r="E15223" s="3" t="s">
        <v>33133</v>
      </c>
    </row>
    <row r="15224" spans="1:5" x14ac:dyDescent="0.2">
      <c r="A15224" s="6">
        <v>15223</v>
      </c>
      <c r="B15224" s="3" t="s">
        <v>33134</v>
      </c>
      <c r="C15224" s="3" t="s">
        <v>33025</v>
      </c>
      <c r="D15224" s="3" t="s">
        <v>33127</v>
      </c>
      <c r="E15224" s="3" t="s">
        <v>7308</v>
      </c>
    </row>
    <row r="15225" spans="1:5" x14ac:dyDescent="0.2">
      <c r="A15225" s="3">
        <v>15224</v>
      </c>
      <c r="B15225" s="3" t="s">
        <v>33135</v>
      </c>
      <c r="C15225" s="3" t="s">
        <v>33025</v>
      </c>
      <c r="D15225" s="3" t="s">
        <v>33136</v>
      </c>
      <c r="E15225" s="3" t="s">
        <v>33137</v>
      </c>
    </row>
    <row r="15226" spans="1:5" x14ac:dyDescent="0.2">
      <c r="A15226" s="3">
        <v>15225</v>
      </c>
      <c r="B15226" s="3" t="s">
        <v>18227</v>
      </c>
      <c r="C15226" s="3" t="s">
        <v>33025</v>
      </c>
      <c r="D15226" s="3" t="s">
        <v>33138</v>
      </c>
      <c r="E15226" s="3" t="s">
        <v>33139</v>
      </c>
    </row>
    <row r="15227" spans="1:5" x14ac:dyDescent="0.2">
      <c r="A15227" s="6">
        <v>15226</v>
      </c>
      <c r="B15227" s="3" t="s">
        <v>33140</v>
      </c>
      <c r="C15227" s="3" t="s">
        <v>33025</v>
      </c>
      <c r="D15227" s="3" t="s">
        <v>33141</v>
      </c>
      <c r="E15227" s="3" t="s">
        <v>33142</v>
      </c>
    </row>
    <row r="15228" spans="1:5" x14ac:dyDescent="0.2">
      <c r="A15228" s="3">
        <v>15227</v>
      </c>
      <c r="B15228" s="3" t="s">
        <v>33143</v>
      </c>
      <c r="C15228" s="3" t="s">
        <v>33025</v>
      </c>
      <c r="D15228" s="3" t="s">
        <v>33144</v>
      </c>
      <c r="E15228" s="3" t="s">
        <v>33145</v>
      </c>
    </row>
    <row r="15229" spans="1:5" x14ac:dyDescent="0.2">
      <c r="A15229" s="3">
        <v>15228</v>
      </c>
      <c r="B15229" s="3" t="s">
        <v>14597</v>
      </c>
      <c r="C15229" s="3" t="s">
        <v>33025</v>
      </c>
      <c r="D15229" s="3" t="s">
        <v>33146</v>
      </c>
      <c r="E15229" s="3" t="s">
        <v>33147</v>
      </c>
    </row>
    <row r="15230" spans="1:5" x14ac:dyDescent="0.2">
      <c r="A15230" s="6">
        <v>15229</v>
      </c>
      <c r="B15230" s="3" t="s">
        <v>18227</v>
      </c>
      <c r="C15230" s="3" t="s">
        <v>33025</v>
      </c>
      <c r="D15230" s="3" t="s">
        <v>33146</v>
      </c>
      <c r="E15230" s="3" t="s">
        <v>33148</v>
      </c>
    </row>
    <row r="15231" spans="1:5" x14ac:dyDescent="0.2">
      <c r="A15231" s="3">
        <v>15230</v>
      </c>
      <c r="B15231" s="3" t="s">
        <v>33149</v>
      </c>
      <c r="C15231" s="3" t="s">
        <v>33025</v>
      </c>
      <c r="D15231" s="3" t="s">
        <v>33146</v>
      </c>
      <c r="E15231" s="3" t="s">
        <v>33150</v>
      </c>
    </row>
    <row r="15232" spans="1:5" x14ac:dyDescent="0.2">
      <c r="A15232" s="3">
        <v>15231</v>
      </c>
      <c r="B15232" s="3" t="s">
        <v>33152</v>
      </c>
      <c r="C15232" s="3" t="s">
        <v>33025</v>
      </c>
      <c r="D15232" s="3" t="s">
        <v>33153</v>
      </c>
      <c r="E15232" s="3" t="s">
        <v>33013</v>
      </c>
    </row>
    <row r="15233" spans="1:5" x14ac:dyDescent="0.2">
      <c r="A15233" s="6">
        <v>15232</v>
      </c>
      <c r="B15233" s="3" t="s">
        <v>23617</v>
      </c>
      <c r="C15233" s="3" t="s">
        <v>33025</v>
      </c>
      <c r="D15233" s="3" t="s">
        <v>33153</v>
      </c>
      <c r="E15233" s="3" t="s">
        <v>33154</v>
      </c>
    </row>
    <row r="15234" spans="1:5" x14ac:dyDescent="0.2">
      <c r="A15234" s="3">
        <v>15233</v>
      </c>
      <c r="B15234" s="3" t="s">
        <v>33156</v>
      </c>
      <c r="C15234" s="3" t="s">
        <v>33025</v>
      </c>
      <c r="D15234" s="3" t="s">
        <v>33153</v>
      </c>
      <c r="E15234" s="3" t="s">
        <v>30986</v>
      </c>
    </row>
    <row r="15235" spans="1:5" x14ac:dyDescent="0.2">
      <c r="A15235" s="3">
        <v>15234</v>
      </c>
      <c r="B15235" s="3" t="s">
        <v>33157</v>
      </c>
      <c r="C15235" s="3" t="s">
        <v>33025</v>
      </c>
      <c r="D15235" s="3" t="s">
        <v>33158</v>
      </c>
      <c r="E15235" s="3" t="s">
        <v>7308</v>
      </c>
    </row>
    <row r="15236" spans="1:5" x14ac:dyDescent="0.2">
      <c r="A15236" s="6">
        <v>15235</v>
      </c>
      <c r="B15236" s="3" t="s">
        <v>20361</v>
      </c>
      <c r="C15236" s="3" t="s">
        <v>33025</v>
      </c>
      <c r="D15236" s="3" t="s">
        <v>33158</v>
      </c>
      <c r="E15236" s="3" t="s">
        <v>33160</v>
      </c>
    </row>
    <row r="15237" spans="1:5" x14ac:dyDescent="0.2">
      <c r="A15237" s="3">
        <v>15236</v>
      </c>
      <c r="B15237" s="3" t="s">
        <v>33161</v>
      </c>
      <c r="C15237" s="3" t="s">
        <v>33025</v>
      </c>
      <c r="D15237" s="3" t="s">
        <v>33158</v>
      </c>
      <c r="E15237" s="3" t="s">
        <v>7416</v>
      </c>
    </row>
    <row r="15238" spans="1:5" x14ac:dyDescent="0.2">
      <c r="A15238" s="3">
        <v>15237</v>
      </c>
      <c r="B15238" s="3" t="s">
        <v>33163</v>
      </c>
      <c r="C15238" s="3" t="s">
        <v>33025</v>
      </c>
      <c r="D15238" s="3" t="s">
        <v>33164</v>
      </c>
      <c r="E15238" s="3" t="s">
        <v>33165</v>
      </c>
    </row>
    <row r="15239" spans="1:5" x14ac:dyDescent="0.2">
      <c r="A15239" s="6">
        <v>15238</v>
      </c>
      <c r="B15239" s="3" t="s">
        <v>33166</v>
      </c>
      <c r="C15239" s="3" t="s">
        <v>33025</v>
      </c>
      <c r="D15239" s="3" t="s">
        <v>33164</v>
      </c>
      <c r="E15239" s="3" t="s">
        <v>7308</v>
      </c>
    </row>
    <row r="15240" spans="1:5" x14ac:dyDescent="0.2">
      <c r="A15240" s="3">
        <v>15239</v>
      </c>
      <c r="B15240" s="3" t="s">
        <v>16255</v>
      </c>
      <c r="C15240" s="3" t="s">
        <v>33025</v>
      </c>
      <c r="D15240" s="3" t="s">
        <v>33168</v>
      </c>
      <c r="E15240" s="3" t="s">
        <v>32801</v>
      </c>
    </row>
    <row r="15241" spans="1:5" x14ac:dyDescent="0.2">
      <c r="A15241" s="3">
        <v>15240</v>
      </c>
      <c r="B15241" s="3" t="s">
        <v>7696</v>
      </c>
      <c r="C15241" s="3" t="s">
        <v>33025</v>
      </c>
      <c r="D15241" s="3" t="s">
        <v>33168</v>
      </c>
      <c r="E15241" s="3" t="s">
        <v>33169</v>
      </c>
    </row>
    <row r="15242" spans="1:5" x14ac:dyDescent="0.2">
      <c r="A15242" s="6">
        <v>15241</v>
      </c>
      <c r="B15242" s="3" t="s">
        <v>33163</v>
      </c>
      <c r="C15242" s="3" t="s">
        <v>33025</v>
      </c>
      <c r="D15242" s="3" t="s">
        <v>33168</v>
      </c>
      <c r="E15242" s="3" t="s">
        <v>33171</v>
      </c>
    </row>
    <row r="15243" spans="1:5" x14ac:dyDescent="0.2">
      <c r="A15243" s="3">
        <v>15242</v>
      </c>
      <c r="B15243" s="3" t="s">
        <v>7696</v>
      </c>
      <c r="C15243" s="3" t="s">
        <v>33025</v>
      </c>
      <c r="D15243" s="3" t="s">
        <v>33168</v>
      </c>
      <c r="E15243" s="3" t="s">
        <v>33173</v>
      </c>
    </row>
    <row r="15244" spans="1:5" x14ac:dyDescent="0.2">
      <c r="A15244" s="3">
        <v>15243</v>
      </c>
      <c r="B15244" s="3" t="s">
        <v>33163</v>
      </c>
      <c r="C15244" s="3" t="s">
        <v>33025</v>
      </c>
      <c r="D15244" s="3" t="s">
        <v>33168</v>
      </c>
      <c r="E15244" s="3" t="s">
        <v>33175</v>
      </c>
    </row>
    <row r="15245" spans="1:5" x14ac:dyDescent="0.2">
      <c r="A15245" s="6">
        <v>15244</v>
      </c>
      <c r="B15245" s="3" t="s">
        <v>33177</v>
      </c>
      <c r="C15245" s="3" t="s">
        <v>33025</v>
      </c>
      <c r="D15245" s="3" t="s">
        <v>33178</v>
      </c>
      <c r="E15245" s="3" t="s">
        <v>31676</v>
      </c>
    </row>
    <row r="15246" spans="1:5" x14ac:dyDescent="0.2">
      <c r="A15246" s="3">
        <v>15245</v>
      </c>
      <c r="B15246" s="3" t="s">
        <v>27897</v>
      </c>
      <c r="C15246" s="3" t="s">
        <v>33025</v>
      </c>
      <c r="D15246" s="3" t="s">
        <v>33180</v>
      </c>
      <c r="E15246" s="3" t="s">
        <v>33181</v>
      </c>
    </row>
    <row r="15247" spans="1:5" x14ac:dyDescent="0.2">
      <c r="A15247" s="3">
        <v>15246</v>
      </c>
      <c r="B15247" s="3" t="s">
        <v>7759</v>
      </c>
      <c r="C15247" s="3" t="s">
        <v>33025</v>
      </c>
      <c r="D15247" s="3" t="s">
        <v>33183</v>
      </c>
      <c r="E15247" s="3" t="s">
        <v>30750</v>
      </c>
    </row>
    <row r="15248" spans="1:5" x14ac:dyDescent="0.2">
      <c r="A15248" s="6">
        <v>15247</v>
      </c>
      <c r="B15248" s="3" t="s">
        <v>33184</v>
      </c>
      <c r="C15248" s="3" t="s">
        <v>33025</v>
      </c>
      <c r="D15248" s="3" t="s">
        <v>33185</v>
      </c>
      <c r="E15248" s="3" t="s">
        <v>7308</v>
      </c>
    </row>
    <row r="15249" spans="1:5" x14ac:dyDescent="0.2">
      <c r="A15249" s="3">
        <v>15248</v>
      </c>
      <c r="B15249" s="3" t="s">
        <v>8247</v>
      </c>
      <c r="C15249" s="3" t="s">
        <v>33025</v>
      </c>
      <c r="D15249" s="3" t="s">
        <v>33185</v>
      </c>
      <c r="E15249" s="3" t="s">
        <v>31942</v>
      </c>
    </row>
    <row r="15250" spans="1:5" x14ac:dyDescent="0.2">
      <c r="A15250" s="3">
        <v>15249</v>
      </c>
      <c r="B15250" s="3" t="s">
        <v>10886</v>
      </c>
      <c r="C15250" s="3" t="s">
        <v>33025</v>
      </c>
      <c r="D15250" s="3" t="s">
        <v>33185</v>
      </c>
      <c r="E15250" s="3" t="s">
        <v>31942</v>
      </c>
    </row>
    <row r="15251" spans="1:5" x14ac:dyDescent="0.2">
      <c r="A15251" s="6">
        <v>15250</v>
      </c>
      <c r="B15251" s="3" t="s">
        <v>33186</v>
      </c>
      <c r="C15251" s="3" t="s">
        <v>33187</v>
      </c>
      <c r="D15251" s="3" t="s">
        <v>33188</v>
      </c>
      <c r="E15251" s="3" t="s">
        <v>33189</v>
      </c>
    </row>
    <row r="15252" spans="1:5" x14ac:dyDescent="0.2">
      <c r="A15252" s="3">
        <v>15251</v>
      </c>
      <c r="B15252" s="3" t="s">
        <v>33191</v>
      </c>
      <c r="C15252" s="3" t="s">
        <v>33187</v>
      </c>
      <c r="D15252" s="3" t="s">
        <v>33188</v>
      </c>
      <c r="E15252" s="3" t="s">
        <v>33192</v>
      </c>
    </row>
    <row r="15253" spans="1:5" x14ac:dyDescent="0.2">
      <c r="A15253" s="3">
        <v>15252</v>
      </c>
      <c r="B15253" s="3" t="s">
        <v>1635</v>
      </c>
      <c r="C15253" s="3" t="s">
        <v>33187</v>
      </c>
      <c r="D15253" s="3" t="s">
        <v>33194</v>
      </c>
      <c r="E15253" s="3" t="s">
        <v>33195</v>
      </c>
    </row>
    <row r="15254" spans="1:5" x14ac:dyDescent="0.2">
      <c r="A15254" s="6">
        <v>15253</v>
      </c>
      <c r="B15254" s="3" t="s">
        <v>31959</v>
      </c>
      <c r="C15254" s="3" t="s">
        <v>33187</v>
      </c>
      <c r="D15254" s="3" t="s">
        <v>33194</v>
      </c>
      <c r="E15254" s="3" t="s">
        <v>33196</v>
      </c>
    </row>
    <row r="15255" spans="1:5" x14ac:dyDescent="0.2">
      <c r="A15255" s="3">
        <v>15254</v>
      </c>
      <c r="B15255" s="3" t="s">
        <v>29833</v>
      </c>
      <c r="C15255" s="3" t="s">
        <v>33187</v>
      </c>
      <c r="D15255" s="3" t="s">
        <v>33197</v>
      </c>
      <c r="E15255" s="3" t="s">
        <v>33198</v>
      </c>
    </row>
    <row r="15256" spans="1:5" x14ac:dyDescent="0.2">
      <c r="A15256" s="3">
        <v>15255</v>
      </c>
      <c r="B15256" s="3" t="s">
        <v>33199</v>
      </c>
      <c r="C15256" s="3" t="s">
        <v>33187</v>
      </c>
      <c r="D15256" s="3" t="s">
        <v>33200</v>
      </c>
      <c r="E15256" s="3" t="s">
        <v>33201</v>
      </c>
    </row>
    <row r="15257" spans="1:5" x14ac:dyDescent="0.2">
      <c r="A15257" s="6">
        <v>15256</v>
      </c>
      <c r="B15257" s="3" t="s">
        <v>33202</v>
      </c>
      <c r="C15257" s="3" t="s">
        <v>33187</v>
      </c>
      <c r="D15257" s="3" t="s">
        <v>33200</v>
      </c>
      <c r="E15257" s="3" t="s">
        <v>33203</v>
      </c>
    </row>
    <row r="15258" spans="1:5" x14ac:dyDescent="0.2">
      <c r="A15258" s="3">
        <v>15257</v>
      </c>
      <c r="B15258" s="3" t="s">
        <v>18620</v>
      </c>
      <c r="C15258" s="3" t="s">
        <v>33187</v>
      </c>
      <c r="D15258" s="3" t="s">
        <v>33205</v>
      </c>
      <c r="E15258" s="3" t="s">
        <v>33206</v>
      </c>
    </row>
    <row r="15259" spans="1:5" x14ac:dyDescent="0.2">
      <c r="A15259" s="3">
        <v>15258</v>
      </c>
      <c r="B15259" s="3" t="s">
        <v>33207</v>
      </c>
      <c r="C15259" s="3" t="s">
        <v>33187</v>
      </c>
      <c r="D15259" s="3" t="s">
        <v>33208</v>
      </c>
      <c r="E15259" s="3" t="s">
        <v>33130</v>
      </c>
    </row>
    <row r="15260" spans="1:5" x14ac:dyDescent="0.2">
      <c r="A15260" s="6">
        <v>15259</v>
      </c>
      <c r="B15260" s="3" t="s">
        <v>11325</v>
      </c>
      <c r="C15260" s="3" t="s">
        <v>33187</v>
      </c>
      <c r="D15260" s="3" t="s">
        <v>33210</v>
      </c>
      <c r="E15260" s="3" t="s">
        <v>33211</v>
      </c>
    </row>
    <row r="15261" spans="1:5" x14ac:dyDescent="0.2">
      <c r="A15261" s="3">
        <v>15260</v>
      </c>
      <c r="B15261" s="3" t="s">
        <v>18620</v>
      </c>
      <c r="C15261" s="3" t="s">
        <v>33187</v>
      </c>
      <c r="D15261" s="3" t="s">
        <v>33212</v>
      </c>
      <c r="E15261" s="3" t="s">
        <v>33213</v>
      </c>
    </row>
    <row r="15262" spans="1:5" x14ac:dyDescent="0.2">
      <c r="A15262" s="3">
        <v>15261</v>
      </c>
      <c r="B15262" s="3" t="s">
        <v>7848</v>
      </c>
      <c r="C15262" s="3" t="s">
        <v>33187</v>
      </c>
      <c r="D15262" s="3" t="s">
        <v>33214</v>
      </c>
      <c r="E15262" s="3" t="s">
        <v>33215</v>
      </c>
    </row>
    <row r="15263" spans="1:5" x14ac:dyDescent="0.2">
      <c r="A15263" s="6">
        <v>15262</v>
      </c>
      <c r="B15263" s="3" t="s">
        <v>12625</v>
      </c>
      <c r="C15263" s="3" t="s">
        <v>33187</v>
      </c>
      <c r="D15263" s="3" t="s">
        <v>33217</v>
      </c>
      <c r="E15263" s="3" t="s">
        <v>33218</v>
      </c>
    </row>
    <row r="15264" spans="1:5" x14ac:dyDescent="0.2">
      <c r="A15264" s="3">
        <v>15263</v>
      </c>
      <c r="B15264" s="3" t="s">
        <v>19522</v>
      </c>
      <c r="C15264" s="3" t="s">
        <v>33187</v>
      </c>
      <c r="D15264" s="3" t="s">
        <v>33219</v>
      </c>
      <c r="E15264" s="3" t="s">
        <v>33220</v>
      </c>
    </row>
    <row r="15265" spans="1:5" x14ac:dyDescent="0.2">
      <c r="A15265" s="3">
        <v>15264</v>
      </c>
      <c r="B15265" s="3" t="s">
        <v>33221</v>
      </c>
      <c r="C15265" s="3" t="s">
        <v>33187</v>
      </c>
      <c r="D15265" s="3" t="s">
        <v>33222</v>
      </c>
      <c r="E15265" s="3" t="s">
        <v>7308</v>
      </c>
    </row>
    <row r="15266" spans="1:5" x14ac:dyDescent="0.2">
      <c r="A15266" s="6">
        <v>15265</v>
      </c>
      <c r="B15266" s="3" t="s">
        <v>13691</v>
      </c>
      <c r="C15266" s="3" t="s">
        <v>33187</v>
      </c>
      <c r="D15266" s="3" t="s">
        <v>33222</v>
      </c>
      <c r="E15266" s="3" t="s">
        <v>29786</v>
      </c>
    </row>
    <row r="15267" spans="1:5" x14ac:dyDescent="0.2">
      <c r="A15267" s="3">
        <v>15266</v>
      </c>
      <c r="B15267" s="3" t="s">
        <v>33223</v>
      </c>
      <c r="C15267" s="3" t="s">
        <v>33187</v>
      </c>
      <c r="D15267" s="3" t="s">
        <v>33222</v>
      </c>
      <c r="E15267" s="3" t="s">
        <v>7416</v>
      </c>
    </row>
    <row r="15268" spans="1:5" x14ac:dyDescent="0.2">
      <c r="A15268" s="3">
        <v>15267</v>
      </c>
      <c r="B15268" s="3" t="s">
        <v>33224</v>
      </c>
      <c r="C15268" s="3" t="s">
        <v>33187</v>
      </c>
      <c r="D15268" s="3" t="s">
        <v>33225</v>
      </c>
      <c r="E15268" s="3" t="s">
        <v>7308</v>
      </c>
    </row>
    <row r="15269" spans="1:5" x14ac:dyDescent="0.2">
      <c r="A15269" s="6">
        <v>15268</v>
      </c>
      <c r="B15269" s="3" t="s">
        <v>7850</v>
      </c>
      <c r="C15269" s="3" t="s">
        <v>33187</v>
      </c>
      <c r="D15269" s="3" t="s">
        <v>33226</v>
      </c>
      <c r="E15269" s="3" t="s">
        <v>33215</v>
      </c>
    </row>
    <row r="15270" spans="1:5" x14ac:dyDescent="0.2">
      <c r="A15270" s="3">
        <v>15269</v>
      </c>
      <c r="B15270" s="3" t="s">
        <v>14684</v>
      </c>
      <c r="C15270" s="3" t="s">
        <v>33187</v>
      </c>
      <c r="D15270" s="3" t="s">
        <v>33227</v>
      </c>
      <c r="E15270" s="3" t="s">
        <v>32628</v>
      </c>
    </row>
    <row r="15271" spans="1:5" x14ac:dyDescent="0.2">
      <c r="A15271" s="3">
        <v>15270</v>
      </c>
      <c r="B15271" s="3" t="s">
        <v>33228</v>
      </c>
      <c r="C15271" s="3" t="s">
        <v>33187</v>
      </c>
      <c r="D15271" s="3" t="s">
        <v>33229</v>
      </c>
      <c r="E15271" s="3" t="s">
        <v>33230</v>
      </c>
    </row>
    <row r="15272" spans="1:5" x14ac:dyDescent="0.2">
      <c r="A15272" s="6">
        <v>15271</v>
      </c>
      <c r="B15272" s="3" t="s">
        <v>33231</v>
      </c>
      <c r="C15272" s="3" t="s">
        <v>33187</v>
      </c>
      <c r="D15272" s="3" t="s">
        <v>33232</v>
      </c>
      <c r="E15272" s="3" t="s">
        <v>33233</v>
      </c>
    </row>
    <row r="15273" spans="1:5" x14ac:dyDescent="0.2">
      <c r="A15273" s="3">
        <v>15272</v>
      </c>
      <c r="B15273" s="3" t="s">
        <v>33234</v>
      </c>
      <c r="C15273" s="3" t="s">
        <v>33187</v>
      </c>
      <c r="D15273" s="3" t="s">
        <v>33232</v>
      </c>
      <c r="E15273" s="3" t="s">
        <v>7308</v>
      </c>
    </row>
    <row r="15274" spans="1:5" x14ac:dyDescent="0.2">
      <c r="A15274" s="3">
        <v>15273</v>
      </c>
      <c r="B15274" s="3" t="s">
        <v>33235</v>
      </c>
      <c r="C15274" s="3" t="s">
        <v>33187</v>
      </c>
      <c r="D15274" s="3" t="s">
        <v>33236</v>
      </c>
      <c r="E15274" s="3" t="s">
        <v>33237</v>
      </c>
    </row>
    <row r="15275" spans="1:5" x14ac:dyDescent="0.2">
      <c r="A15275" s="6">
        <v>15274</v>
      </c>
      <c r="B15275" s="3" t="s">
        <v>33238</v>
      </c>
      <c r="C15275" s="3" t="s">
        <v>33187</v>
      </c>
      <c r="D15275" s="3" t="s">
        <v>33239</v>
      </c>
      <c r="E15275" s="3" t="s">
        <v>7308</v>
      </c>
    </row>
    <row r="15276" spans="1:5" x14ac:dyDescent="0.2">
      <c r="A15276" s="3">
        <v>15275</v>
      </c>
      <c r="B15276" s="3" t="s">
        <v>21764</v>
      </c>
      <c r="C15276" s="3" t="s">
        <v>33187</v>
      </c>
      <c r="D15276" s="3" t="s">
        <v>33240</v>
      </c>
      <c r="E15276" s="3" t="s">
        <v>33241</v>
      </c>
    </row>
    <row r="15277" spans="1:5" x14ac:dyDescent="0.2">
      <c r="A15277" s="3">
        <v>15276</v>
      </c>
      <c r="B15277" s="3" t="s">
        <v>33242</v>
      </c>
      <c r="C15277" s="3" t="s">
        <v>33187</v>
      </c>
      <c r="D15277" s="3" t="s">
        <v>33240</v>
      </c>
      <c r="E15277" s="3" t="s">
        <v>33243</v>
      </c>
    </row>
    <row r="15278" spans="1:5" x14ac:dyDescent="0.2">
      <c r="A15278" s="6">
        <v>15277</v>
      </c>
      <c r="B15278" s="3" t="s">
        <v>19776</v>
      </c>
      <c r="C15278" s="3" t="s">
        <v>33187</v>
      </c>
      <c r="D15278" s="3" t="s">
        <v>33244</v>
      </c>
      <c r="E15278" s="3" t="s">
        <v>33245</v>
      </c>
    </row>
    <row r="15279" spans="1:5" x14ac:dyDescent="0.2">
      <c r="A15279" s="3">
        <v>15278</v>
      </c>
      <c r="B15279" s="3" t="s">
        <v>33246</v>
      </c>
      <c r="C15279" s="3" t="s">
        <v>33187</v>
      </c>
      <c r="D15279" s="3" t="s">
        <v>33247</v>
      </c>
      <c r="E15279" s="3" t="s">
        <v>7308</v>
      </c>
    </row>
    <row r="15280" spans="1:5" x14ac:dyDescent="0.2">
      <c r="A15280" s="3">
        <v>15279</v>
      </c>
      <c r="B15280" s="3" t="s">
        <v>33249</v>
      </c>
      <c r="C15280" s="3" t="s">
        <v>33187</v>
      </c>
      <c r="D15280" s="3" t="s">
        <v>33250</v>
      </c>
      <c r="E15280" s="3" t="s">
        <v>33251</v>
      </c>
    </row>
    <row r="15281" spans="1:5" x14ac:dyDescent="0.2">
      <c r="A15281" s="6">
        <v>15280</v>
      </c>
      <c r="B15281" s="3" t="s">
        <v>33252</v>
      </c>
      <c r="C15281" s="3" t="s">
        <v>33187</v>
      </c>
      <c r="D15281" s="3" t="s">
        <v>33250</v>
      </c>
      <c r="E15281" s="3" t="s">
        <v>32599</v>
      </c>
    </row>
    <row r="15282" spans="1:5" x14ac:dyDescent="0.2">
      <c r="A15282" s="3">
        <v>15281</v>
      </c>
      <c r="B15282" s="3" t="s">
        <v>15864</v>
      </c>
      <c r="C15282" s="3" t="s">
        <v>33187</v>
      </c>
      <c r="D15282" s="3" t="s">
        <v>33250</v>
      </c>
      <c r="E15282" s="3" t="s">
        <v>33254</v>
      </c>
    </row>
    <row r="15283" spans="1:5" x14ac:dyDescent="0.2">
      <c r="A15283" s="3">
        <v>15282</v>
      </c>
      <c r="B15283" s="3" t="s">
        <v>33256</v>
      </c>
      <c r="C15283" s="3" t="s">
        <v>33187</v>
      </c>
      <c r="D15283" s="3" t="s">
        <v>33250</v>
      </c>
      <c r="E15283" s="3" t="s">
        <v>33257</v>
      </c>
    </row>
    <row r="15284" spans="1:5" x14ac:dyDescent="0.2">
      <c r="A15284" s="6">
        <v>15283</v>
      </c>
      <c r="B15284" s="3" t="s">
        <v>33258</v>
      </c>
      <c r="C15284" s="3" t="s">
        <v>33187</v>
      </c>
      <c r="D15284" s="3" t="s">
        <v>33259</v>
      </c>
      <c r="E15284" s="3" t="s">
        <v>33260</v>
      </c>
    </row>
    <row r="15285" spans="1:5" x14ac:dyDescent="0.2">
      <c r="A15285" s="3">
        <v>15284</v>
      </c>
      <c r="B15285" s="3" t="s">
        <v>33261</v>
      </c>
      <c r="C15285" s="3" t="s">
        <v>33187</v>
      </c>
      <c r="D15285" s="3" t="s">
        <v>33262</v>
      </c>
      <c r="E15285" s="3" t="s">
        <v>33263</v>
      </c>
    </row>
    <row r="15286" spans="1:5" x14ac:dyDescent="0.2">
      <c r="A15286" s="3">
        <v>15285</v>
      </c>
      <c r="B15286" s="3" t="s">
        <v>33264</v>
      </c>
      <c r="C15286" s="3" t="s">
        <v>33187</v>
      </c>
      <c r="D15286" s="3" t="s">
        <v>33265</v>
      </c>
      <c r="E15286" s="3" t="s">
        <v>33266</v>
      </c>
    </row>
    <row r="15287" spans="1:5" x14ac:dyDescent="0.2">
      <c r="A15287" s="6">
        <v>15286</v>
      </c>
      <c r="B15287" s="3" t="s">
        <v>8154</v>
      </c>
      <c r="C15287" s="3" t="s">
        <v>33187</v>
      </c>
      <c r="D15287" s="3" t="s">
        <v>33267</v>
      </c>
      <c r="E15287" s="3" t="s">
        <v>31793</v>
      </c>
    </row>
    <row r="15288" spans="1:5" x14ac:dyDescent="0.2">
      <c r="A15288" s="3">
        <v>15287</v>
      </c>
      <c r="B15288" s="3" t="s">
        <v>33268</v>
      </c>
      <c r="C15288" s="3" t="s">
        <v>33187</v>
      </c>
      <c r="D15288" s="3" t="s">
        <v>33267</v>
      </c>
      <c r="E15288" s="3" t="s">
        <v>32599</v>
      </c>
    </row>
    <row r="15289" spans="1:5" x14ac:dyDescent="0.2">
      <c r="A15289" s="3">
        <v>15288</v>
      </c>
      <c r="B15289" s="3" t="s">
        <v>33269</v>
      </c>
      <c r="C15289" s="3" t="s">
        <v>33187</v>
      </c>
      <c r="D15289" s="3" t="s">
        <v>33267</v>
      </c>
      <c r="E15289" s="3" t="s">
        <v>31199</v>
      </c>
    </row>
    <row r="15290" spans="1:5" x14ac:dyDescent="0.2">
      <c r="A15290" s="6">
        <v>15289</v>
      </c>
      <c r="B15290" s="3" t="s">
        <v>33270</v>
      </c>
      <c r="C15290" s="3" t="s">
        <v>33187</v>
      </c>
      <c r="D15290" s="3" t="s">
        <v>33271</v>
      </c>
      <c r="E15290" s="3" t="s">
        <v>27226</v>
      </c>
    </row>
    <row r="15291" spans="1:5" x14ac:dyDescent="0.2">
      <c r="A15291" s="3">
        <v>15290</v>
      </c>
      <c r="B15291" s="3" t="s">
        <v>8154</v>
      </c>
      <c r="C15291" s="3" t="s">
        <v>33187</v>
      </c>
      <c r="D15291" s="3" t="s">
        <v>33272</v>
      </c>
      <c r="E15291" s="3" t="s">
        <v>33273</v>
      </c>
    </row>
    <row r="15292" spans="1:5" x14ac:dyDescent="0.2">
      <c r="A15292" s="3">
        <v>15291</v>
      </c>
      <c r="B15292" s="3" t="s">
        <v>7889</v>
      </c>
      <c r="C15292" s="3" t="s">
        <v>33187</v>
      </c>
      <c r="D15292" s="3" t="s">
        <v>33275</v>
      </c>
      <c r="E15292" s="3" t="s">
        <v>33276</v>
      </c>
    </row>
    <row r="15293" spans="1:5" x14ac:dyDescent="0.2">
      <c r="A15293" s="6">
        <v>15292</v>
      </c>
      <c r="B15293" s="3" t="s">
        <v>11262</v>
      </c>
      <c r="C15293" s="3" t="s">
        <v>33187</v>
      </c>
      <c r="D15293" s="3" t="s">
        <v>33275</v>
      </c>
      <c r="E15293" s="3" t="s">
        <v>33277</v>
      </c>
    </row>
    <row r="15294" spans="1:5" x14ac:dyDescent="0.2">
      <c r="A15294" s="3">
        <v>15293</v>
      </c>
      <c r="B15294" s="3" t="s">
        <v>7889</v>
      </c>
      <c r="C15294" s="3" t="s">
        <v>33187</v>
      </c>
      <c r="D15294" s="3" t="s">
        <v>33278</v>
      </c>
      <c r="E15294" s="3" t="s">
        <v>32599</v>
      </c>
    </row>
    <row r="15295" spans="1:5" x14ac:dyDescent="0.2">
      <c r="A15295" s="3">
        <v>15294</v>
      </c>
      <c r="B15295" s="3" t="s">
        <v>33279</v>
      </c>
      <c r="C15295" s="3" t="s">
        <v>33187</v>
      </c>
      <c r="D15295" s="3" t="s">
        <v>33278</v>
      </c>
      <c r="E15295" s="3" t="s">
        <v>7308</v>
      </c>
    </row>
    <row r="15296" spans="1:5" x14ac:dyDescent="0.2">
      <c r="A15296" s="6">
        <v>15295</v>
      </c>
      <c r="B15296" s="3" t="s">
        <v>21364</v>
      </c>
      <c r="C15296" s="3" t="s">
        <v>33187</v>
      </c>
      <c r="D15296" s="3" t="s">
        <v>33280</v>
      </c>
      <c r="E15296" s="3" t="s">
        <v>33281</v>
      </c>
    </row>
    <row r="15297" spans="1:5" x14ac:dyDescent="0.2">
      <c r="A15297" s="3">
        <v>15296</v>
      </c>
      <c r="B15297" s="3" t="s">
        <v>33282</v>
      </c>
      <c r="C15297" s="3" t="s">
        <v>33187</v>
      </c>
      <c r="D15297" s="3" t="s">
        <v>33283</v>
      </c>
      <c r="E15297" s="3" t="s">
        <v>32045</v>
      </c>
    </row>
    <row r="15298" spans="1:5" x14ac:dyDescent="0.2">
      <c r="A15298" s="3">
        <v>15297</v>
      </c>
      <c r="B15298" s="3" t="s">
        <v>33284</v>
      </c>
      <c r="C15298" s="3" t="s">
        <v>33187</v>
      </c>
      <c r="D15298" s="3" t="s">
        <v>33285</v>
      </c>
      <c r="E15298" s="3" t="s">
        <v>7416</v>
      </c>
    </row>
    <row r="15299" spans="1:5" x14ac:dyDescent="0.2">
      <c r="A15299" s="6">
        <v>15298</v>
      </c>
      <c r="B15299" s="3" t="s">
        <v>18901</v>
      </c>
      <c r="C15299" s="3" t="s">
        <v>33187</v>
      </c>
      <c r="D15299" s="3" t="s">
        <v>33285</v>
      </c>
      <c r="E15299" s="3" t="s">
        <v>33287</v>
      </c>
    </row>
    <row r="15300" spans="1:5" x14ac:dyDescent="0.2">
      <c r="A15300" s="3">
        <v>15299</v>
      </c>
      <c r="B15300" s="3" t="s">
        <v>33288</v>
      </c>
      <c r="C15300" s="3" t="s">
        <v>33187</v>
      </c>
      <c r="D15300" s="3" t="s">
        <v>33285</v>
      </c>
      <c r="E15300" s="3" t="s">
        <v>32045</v>
      </c>
    </row>
    <row r="15301" spans="1:5" x14ac:dyDescent="0.2">
      <c r="A15301" s="3">
        <v>15300</v>
      </c>
      <c r="B15301" s="3" t="s">
        <v>33289</v>
      </c>
      <c r="C15301" s="3" t="s">
        <v>33187</v>
      </c>
      <c r="D15301" s="3" t="s">
        <v>33290</v>
      </c>
      <c r="E15301" s="3" t="s">
        <v>32196</v>
      </c>
    </row>
    <row r="15302" spans="1:5" x14ac:dyDescent="0.2">
      <c r="A15302" s="6">
        <v>15301</v>
      </c>
      <c r="B15302" s="3" t="s">
        <v>33291</v>
      </c>
      <c r="C15302" s="3" t="s">
        <v>33187</v>
      </c>
      <c r="D15302" s="3" t="s">
        <v>33292</v>
      </c>
      <c r="E15302" s="3" t="s">
        <v>7308</v>
      </c>
    </row>
    <row r="15303" spans="1:5" x14ac:dyDescent="0.2">
      <c r="A15303" s="3">
        <v>15302</v>
      </c>
      <c r="B15303" s="3" t="s">
        <v>32554</v>
      </c>
      <c r="C15303" s="3" t="s">
        <v>33187</v>
      </c>
      <c r="D15303" s="3" t="s">
        <v>33294</v>
      </c>
      <c r="E15303" s="3" t="s">
        <v>33295</v>
      </c>
    </row>
    <row r="15304" spans="1:5" x14ac:dyDescent="0.2">
      <c r="A15304" s="3">
        <v>15303</v>
      </c>
      <c r="B15304" s="3" t="s">
        <v>9820</v>
      </c>
      <c r="C15304" s="3" t="s">
        <v>33187</v>
      </c>
      <c r="D15304" s="3" t="s">
        <v>33294</v>
      </c>
      <c r="E15304" s="3" t="s">
        <v>33297</v>
      </c>
    </row>
    <row r="15305" spans="1:5" x14ac:dyDescent="0.2">
      <c r="A15305" s="6">
        <v>15304</v>
      </c>
      <c r="B15305" s="3" t="s">
        <v>9854</v>
      </c>
      <c r="C15305" s="3" t="s">
        <v>33187</v>
      </c>
      <c r="D15305" s="3" t="s">
        <v>33294</v>
      </c>
      <c r="E15305" s="3" t="s">
        <v>33299</v>
      </c>
    </row>
    <row r="15306" spans="1:5" x14ac:dyDescent="0.2">
      <c r="A15306" s="3">
        <v>15305</v>
      </c>
      <c r="B15306" s="3" t="s">
        <v>33300</v>
      </c>
      <c r="C15306" s="3" t="s">
        <v>33187</v>
      </c>
      <c r="D15306" s="3" t="s">
        <v>33301</v>
      </c>
      <c r="E15306" s="3" t="s">
        <v>33302</v>
      </c>
    </row>
    <row r="15307" spans="1:5" x14ac:dyDescent="0.2">
      <c r="A15307" s="3">
        <v>15306</v>
      </c>
      <c r="B15307" s="3" t="s">
        <v>18901</v>
      </c>
      <c r="C15307" s="3" t="s">
        <v>33187</v>
      </c>
      <c r="D15307" s="3" t="s">
        <v>33304</v>
      </c>
      <c r="E15307" s="3" t="s">
        <v>33305</v>
      </c>
    </row>
    <row r="15308" spans="1:5" x14ac:dyDescent="0.2">
      <c r="A15308" s="6">
        <v>15307</v>
      </c>
      <c r="B15308" s="3" t="s">
        <v>33306</v>
      </c>
      <c r="C15308" s="3" t="s">
        <v>33187</v>
      </c>
      <c r="D15308" s="3" t="s">
        <v>33304</v>
      </c>
      <c r="E15308" s="3" t="s">
        <v>33307</v>
      </c>
    </row>
    <row r="15309" spans="1:5" x14ac:dyDescent="0.2">
      <c r="A15309" s="3">
        <v>15308</v>
      </c>
      <c r="B15309" s="3" t="s">
        <v>33308</v>
      </c>
      <c r="C15309" s="3" t="s">
        <v>33187</v>
      </c>
      <c r="D15309" s="3" t="s">
        <v>33309</v>
      </c>
      <c r="E15309" s="3" t="s">
        <v>33310</v>
      </c>
    </row>
    <row r="15310" spans="1:5" x14ac:dyDescent="0.2">
      <c r="A15310" s="3">
        <v>15309</v>
      </c>
      <c r="B15310" s="3" t="s">
        <v>33311</v>
      </c>
      <c r="C15310" s="3" t="s">
        <v>33187</v>
      </c>
      <c r="D15310" s="3" t="s">
        <v>33309</v>
      </c>
      <c r="E15310" s="3" t="s">
        <v>29992</v>
      </c>
    </row>
    <row r="15311" spans="1:5" x14ac:dyDescent="0.2">
      <c r="A15311" s="6">
        <v>15310</v>
      </c>
      <c r="B15311" s="3" t="s">
        <v>33312</v>
      </c>
      <c r="C15311" s="3" t="s">
        <v>33187</v>
      </c>
      <c r="D15311" s="3" t="s">
        <v>33313</v>
      </c>
      <c r="E15311" s="3" t="s">
        <v>31871</v>
      </c>
    </row>
    <row r="15312" spans="1:5" x14ac:dyDescent="0.2">
      <c r="A15312" s="3">
        <v>15311</v>
      </c>
      <c r="B15312" s="3" t="s">
        <v>33311</v>
      </c>
      <c r="C15312" s="3" t="s">
        <v>33187</v>
      </c>
      <c r="D15312" s="3" t="s">
        <v>33313</v>
      </c>
      <c r="E15312" s="3" t="s">
        <v>33314</v>
      </c>
    </row>
    <row r="15313" spans="1:5" x14ac:dyDescent="0.2">
      <c r="A15313" s="3">
        <v>15312</v>
      </c>
      <c r="B15313" s="3" t="s">
        <v>33315</v>
      </c>
      <c r="C15313" s="3" t="s">
        <v>33187</v>
      </c>
      <c r="D15313" s="3" t="s">
        <v>33316</v>
      </c>
      <c r="E15313" s="3" t="s">
        <v>32443</v>
      </c>
    </row>
    <row r="15314" spans="1:5" x14ac:dyDescent="0.2">
      <c r="A15314" s="6">
        <v>15313</v>
      </c>
      <c r="B15314" s="3" t="s">
        <v>33318</v>
      </c>
      <c r="C15314" s="3" t="s">
        <v>33187</v>
      </c>
      <c r="D15314" s="3" t="s">
        <v>33319</v>
      </c>
      <c r="E15314" s="3" t="s">
        <v>33320</v>
      </c>
    </row>
    <row r="15315" spans="1:5" x14ac:dyDescent="0.2">
      <c r="A15315" s="3">
        <v>15314</v>
      </c>
      <c r="B15315" s="3" t="s">
        <v>33322</v>
      </c>
      <c r="C15315" s="3" t="s">
        <v>33187</v>
      </c>
      <c r="D15315" s="3" t="s">
        <v>33323</v>
      </c>
      <c r="E15315" s="3" t="s">
        <v>33324</v>
      </c>
    </row>
    <row r="15316" spans="1:5" x14ac:dyDescent="0.2">
      <c r="A15316" s="3">
        <v>15315</v>
      </c>
      <c r="B15316" s="3" t="s">
        <v>33325</v>
      </c>
      <c r="C15316" s="3" t="s">
        <v>33187</v>
      </c>
      <c r="D15316" s="3" t="s">
        <v>33323</v>
      </c>
      <c r="E15316" s="3" t="s">
        <v>7308</v>
      </c>
    </row>
    <row r="15317" spans="1:5" x14ac:dyDescent="0.2">
      <c r="A15317" s="6">
        <v>15316</v>
      </c>
      <c r="B15317" s="3" t="s">
        <v>33326</v>
      </c>
      <c r="C15317" s="3" t="s">
        <v>33327</v>
      </c>
      <c r="D15317" s="3" t="s">
        <v>33328</v>
      </c>
      <c r="E15317" s="3" t="s">
        <v>33329</v>
      </c>
    </row>
    <row r="15318" spans="1:5" x14ac:dyDescent="0.2">
      <c r="A15318" s="3">
        <v>15317</v>
      </c>
      <c r="B15318" s="3" t="s">
        <v>33330</v>
      </c>
      <c r="C15318" s="3" t="s">
        <v>33327</v>
      </c>
      <c r="D15318" s="3" t="s">
        <v>33331</v>
      </c>
      <c r="E15318" s="3" t="s">
        <v>29923</v>
      </c>
    </row>
    <row r="15319" spans="1:5" x14ac:dyDescent="0.2">
      <c r="A15319" s="3">
        <v>15318</v>
      </c>
      <c r="B15319" s="3" t="s">
        <v>33332</v>
      </c>
      <c r="C15319" s="3" t="s">
        <v>33327</v>
      </c>
      <c r="D15319" s="3" t="s">
        <v>33333</v>
      </c>
      <c r="E15319" s="3" t="s">
        <v>33334</v>
      </c>
    </row>
    <row r="15320" spans="1:5" x14ac:dyDescent="0.2">
      <c r="A15320" s="6">
        <v>15319</v>
      </c>
      <c r="B15320" s="3" t="s">
        <v>33191</v>
      </c>
      <c r="C15320" s="3" t="s">
        <v>33327</v>
      </c>
      <c r="D15320" s="3" t="s">
        <v>33336</v>
      </c>
      <c r="E15320" s="3" t="s">
        <v>33337</v>
      </c>
    </row>
    <row r="15321" spans="1:5" x14ac:dyDescent="0.2">
      <c r="A15321" s="3">
        <v>15320</v>
      </c>
      <c r="B15321" s="3" t="s">
        <v>12014</v>
      </c>
      <c r="C15321" s="3" t="s">
        <v>33327</v>
      </c>
      <c r="D15321" s="3" t="s">
        <v>33338</v>
      </c>
      <c r="E15321" s="3" t="s">
        <v>33339</v>
      </c>
    </row>
    <row r="15322" spans="1:5" x14ac:dyDescent="0.2">
      <c r="A15322" s="3">
        <v>15321</v>
      </c>
      <c r="B15322" s="3" t="s">
        <v>9916</v>
      </c>
      <c r="C15322" s="3" t="s">
        <v>33327</v>
      </c>
      <c r="D15322" s="3" t="s">
        <v>33340</v>
      </c>
      <c r="E15322" s="3" t="s">
        <v>33215</v>
      </c>
    </row>
    <row r="15323" spans="1:5" x14ac:dyDescent="0.2">
      <c r="A15323" s="6">
        <v>15322</v>
      </c>
      <c r="B15323" s="3" t="s">
        <v>33341</v>
      </c>
      <c r="C15323" s="3" t="s">
        <v>33327</v>
      </c>
      <c r="D15323" s="3" t="s">
        <v>33342</v>
      </c>
      <c r="E15323" s="3" t="s">
        <v>31871</v>
      </c>
    </row>
    <row r="15324" spans="1:5" x14ac:dyDescent="0.2">
      <c r="A15324" s="3">
        <v>15323</v>
      </c>
      <c r="B15324" s="3" t="s">
        <v>7725</v>
      </c>
      <c r="C15324" s="3" t="s">
        <v>33327</v>
      </c>
      <c r="D15324" s="3" t="s">
        <v>33342</v>
      </c>
      <c r="E15324" s="3" t="s">
        <v>33343</v>
      </c>
    </row>
    <row r="15325" spans="1:5" x14ac:dyDescent="0.2">
      <c r="A15325" s="3">
        <v>15324</v>
      </c>
      <c r="B15325" s="3" t="s">
        <v>33344</v>
      </c>
      <c r="C15325" s="3" t="s">
        <v>33327</v>
      </c>
      <c r="D15325" s="3" t="s">
        <v>33345</v>
      </c>
      <c r="E15325" s="3" t="s">
        <v>33346</v>
      </c>
    </row>
    <row r="15326" spans="1:5" x14ac:dyDescent="0.2">
      <c r="A15326" s="6">
        <v>15325</v>
      </c>
      <c r="B15326" s="3" t="s">
        <v>33348</v>
      </c>
      <c r="C15326" s="3" t="s">
        <v>33327</v>
      </c>
      <c r="D15326" s="3" t="s">
        <v>33345</v>
      </c>
      <c r="E15326" s="3" t="s">
        <v>33349</v>
      </c>
    </row>
    <row r="15327" spans="1:5" x14ac:dyDescent="0.2">
      <c r="A15327" s="3">
        <v>15326</v>
      </c>
      <c r="B15327" s="3" t="s">
        <v>19883</v>
      </c>
      <c r="C15327" s="3" t="s">
        <v>33327</v>
      </c>
      <c r="D15327" s="3" t="s">
        <v>33345</v>
      </c>
      <c r="E15327" s="3" t="s">
        <v>33350</v>
      </c>
    </row>
    <row r="15328" spans="1:5" x14ac:dyDescent="0.2">
      <c r="A15328" s="3">
        <v>15327</v>
      </c>
      <c r="B15328" s="3" t="s">
        <v>33351</v>
      </c>
      <c r="C15328" s="3" t="s">
        <v>33327</v>
      </c>
      <c r="D15328" s="3" t="s">
        <v>33352</v>
      </c>
      <c r="E15328" s="3" t="s">
        <v>32599</v>
      </c>
    </row>
    <row r="15329" spans="1:5" x14ac:dyDescent="0.2">
      <c r="A15329" s="6">
        <v>15328</v>
      </c>
      <c r="B15329" s="3" t="s">
        <v>17650</v>
      </c>
      <c r="C15329" s="3" t="s">
        <v>33327</v>
      </c>
      <c r="D15329" s="3" t="s">
        <v>33353</v>
      </c>
      <c r="E15329" s="3" t="s">
        <v>32390</v>
      </c>
    </row>
    <row r="15330" spans="1:5" x14ac:dyDescent="0.2">
      <c r="A15330" s="3">
        <v>15329</v>
      </c>
      <c r="B15330" s="3" t="s">
        <v>33354</v>
      </c>
      <c r="C15330" s="3" t="s">
        <v>33327</v>
      </c>
      <c r="D15330" s="3" t="s">
        <v>33355</v>
      </c>
      <c r="E15330" s="3" t="s">
        <v>33356</v>
      </c>
    </row>
    <row r="15331" spans="1:5" x14ac:dyDescent="0.2">
      <c r="A15331" s="3">
        <v>15330</v>
      </c>
      <c r="B15331" s="3" t="s">
        <v>33357</v>
      </c>
      <c r="C15331" s="3" t="s">
        <v>33327</v>
      </c>
      <c r="D15331" s="3" t="s">
        <v>33355</v>
      </c>
      <c r="E15331" s="3" t="s">
        <v>33358</v>
      </c>
    </row>
    <row r="15332" spans="1:5" x14ac:dyDescent="0.2">
      <c r="A15332" s="6">
        <v>15331</v>
      </c>
      <c r="B15332" s="3" t="s">
        <v>33359</v>
      </c>
      <c r="C15332" s="3" t="s">
        <v>33327</v>
      </c>
      <c r="D15332" s="3" t="s">
        <v>33355</v>
      </c>
      <c r="E15332" s="3" t="s">
        <v>32599</v>
      </c>
    </row>
    <row r="15333" spans="1:5" x14ac:dyDescent="0.2">
      <c r="A15333" s="3">
        <v>15332</v>
      </c>
      <c r="B15333" s="3" t="s">
        <v>33360</v>
      </c>
      <c r="C15333" s="3" t="s">
        <v>33327</v>
      </c>
      <c r="D15333" s="3" t="s">
        <v>33355</v>
      </c>
      <c r="E15333" s="3" t="s">
        <v>7308</v>
      </c>
    </row>
    <row r="15334" spans="1:5" x14ac:dyDescent="0.2">
      <c r="A15334" s="3">
        <v>15333</v>
      </c>
      <c r="B15334" s="3" t="s">
        <v>33361</v>
      </c>
      <c r="C15334" s="3" t="s">
        <v>33327</v>
      </c>
      <c r="D15334" s="3" t="s">
        <v>33362</v>
      </c>
      <c r="E15334" s="3" t="s">
        <v>32599</v>
      </c>
    </row>
    <row r="15335" spans="1:5" x14ac:dyDescent="0.2">
      <c r="A15335" s="6">
        <v>15334</v>
      </c>
      <c r="B15335" s="3" t="s">
        <v>33364</v>
      </c>
      <c r="C15335" s="3" t="s">
        <v>33327</v>
      </c>
      <c r="D15335" s="3" t="s">
        <v>33362</v>
      </c>
      <c r="E15335" s="3" t="s">
        <v>33365</v>
      </c>
    </row>
    <row r="15336" spans="1:5" x14ac:dyDescent="0.2">
      <c r="A15336" s="3">
        <v>15335</v>
      </c>
      <c r="B15336" s="3" t="s">
        <v>33366</v>
      </c>
      <c r="C15336" s="3" t="s">
        <v>33327</v>
      </c>
      <c r="D15336" s="3" t="s">
        <v>33367</v>
      </c>
      <c r="E15336" s="3" t="s">
        <v>7308</v>
      </c>
    </row>
    <row r="15337" spans="1:5" x14ac:dyDescent="0.2">
      <c r="A15337" s="3">
        <v>15336</v>
      </c>
      <c r="B15337" s="3" t="s">
        <v>9866</v>
      </c>
      <c r="C15337" s="3" t="s">
        <v>33327</v>
      </c>
      <c r="D15337" s="3" t="s">
        <v>33367</v>
      </c>
      <c r="E15337" s="3" t="s">
        <v>31523</v>
      </c>
    </row>
    <row r="15338" spans="1:5" x14ac:dyDescent="0.2">
      <c r="A15338" s="6">
        <v>15337</v>
      </c>
      <c r="B15338" s="3" t="s">
        <v>19164</v>
      </c>
      <c r="C15338" s="3" t="s">
        <v>33327</v>
      </c>
      <c r="D15338" s="3" t="s">
        <v>33369</v>
      </c>
      <c r="E15338" s="3" t="s">
        <v>33370</v>
      </c>
    </row>
    <row r="15339" spans="1:5" x14ac:dyDescent="0.2">
      <c r="A15339" s="3">
        <v>15338</v>
      </c>
      <c r="B15339" s="3" t="s">
        <v>33371</v>
      </c>
      <c r="C15339" s="3" t="s">
        <v>33327</v>
      </c>
      <c r="D15339" s="3" t="s">
        <v>33369</v>
      </c>
      <c r="E15339" s="3" t="s">
        <v>33372</v>
      </c>
    </row>
    <row r="15340" spans="1:5" x14ac:dyDescent="0.2">
      <c r="A15340" s="3">
        <v>15339</v>
      </c>
      <c r="B15340" s="3" t="s">
        <v>33374</v>
      </c>
      <c r="C15340" s="3" t="s">
        <v>33327</v>
      </c>
      <c r="D15340" s="3" t="s">
        <v>33369</v>
      </c>
      <c r="E15340" s="3" t="s">
        <v>33375</v>
      </c>
    </row>
    <row r="15341" spans="1:5" x14ac:dyDescent="0.2">
      <c r="A15341" s="6">
        <v>15340</v>
      </c>
      <c r="B15341" s="3" t="s">
        <v>33376</v>
      </c>
      <c r="C15341" s="3" t="s">
        <v>33327</v>
      </c>
      <c r="D15341" s="3" t="s">
        <v>33377</v>
      </c>
      <c r="E15341" s="3" t="s">
        <v>32920</v>
      </c>
    </row>
    <row r="15342" spans="1:5" x14ac:dyDescent="0.2">
      <c r="A15342" s="3">
        <v>15341</v>
      </c>
      <c r="B15342" s="3" t="s">
        <v>33378</v>
      </c>
      <c r="C15342" s="3" t="s">
        <v>33327</v>
      </c>
      <c r="D15342" s="3" t="s">
        <v>33377</v>
      </c>
      <c r="E15342" s="3" t="s">
        <v>31724</v>
      </c>
    </row>
    <row r="15343" spans="1:5" x14ac:dyDescent="0.2">
      <c r="A15343" s="3">
        <v>15342</v>
      </c>
      <c r="B15343" s="3" t="s">
        <v>5645</v>
      </c>
      <c r="C15343" s="3" t="s">
        <v>33327</v>
      </c>
      <c r="D15343" s="3" t="s">
        <v>33380</v>
      </c>
      <c r="E15343" s="3" t="s">
        <v>33381</v>
      </c>
    </row>
    <row r="15344" spans="1:5" x14ac:dyDescent="0.2">
      <c r="A15344" s="6">
        <v>15343</v>
      </c>
      <c r="B15344" s="3" t="s">
        <v>8926</v>
      </c>
      <c r="C15344" s="3" t="s">
        <v>33327</v>
      </c>
      <c r="D15344" s="3" t="s">
        <v>33383</v>
      </c>
      <c r="E15344" s="3" t="s">
        <v>33384</v>
      </c>
    </row>
    <row r="15345" spans="1:5" x14ac:dyDescent="0.2">
      <c r="A15345" s="3">
        <v>15344</v>
      </c>
      <c r="B15345" s="3" t="s">
        <v>33385</v>
      </c>
      <c r="C15345" s="3" t="s">
        <v>33327</v>
      </c>
      <c r="D15345" s="3" t="s">
        <v>33386</v>
      </c>
      <c r="E15345" s="3" t="s">
        <v>7308</v>
      </c>
    </row>
    <row r="15346" spans="1:5" x14ac:dyDescent="0.2">
      <c r="A15346" s="3">
        <v>15345</v>
      </c>
      <c r="B15346" s="3" t="s">
        <v>33387</v>
      </c>
      <c r="C15346" s="3" t="s">
        <v>33327</v>
      </c>
      <c r="D15346" s="3" t="s">
        <v>33386</v>
      </c>
      <c r="E15346" s="3" t="s">
        <v>33388</v>
      </c>
    </row>
    <row r="15347" spans="1:5" x14ac:dyDescent="0.2">
      <c r="A15347" s="6">
        <v>15346</v>
      </c>
      <c r="B15347" s="3" t="s">
        <v>33389</v>
      </c>
      <c r="C15347" s="3" t="s">
        <v>33327</v>
      </c>
      <c r="D15347" s="3" t="s">
        <v>33386</v>
      </c>
      <c r="E15347" s="3" t="s">
        <v>29923</v>
      </c>
    </row>
    <row r="15348" spans="1:5" x14ac:dyDescent="0.2">
      <c r="A15348" s="3">
        <v>15347</v>
      </c>
      <c r="B15348" s="3" t="s">
        <v>33391</v>
      </c>
      <c r="C15348" s="3" t="s">
        <v>33327</v>
      </c>
      <c r="D15348" s="3" t="s">
        <v>33386</v>
      </c>
      <c r="E15348" s="3" t="s">
        <v>26760</v>
      </c>
    </row>
    <row r="15349" spans="1:5" x14ac:dyDescent="0.2">
      <c r="A15349" s="3">
        <v>15348</v>
      </c>
      <c r="B15349" s="3" t="s">
        <v>33393</v>
      </c>
      <c r="C15349" s="3" t="s">
        <v>33327</v>
      </c>
      <c r="D15349" s="3" t="s">
        <v>33394</v>
      </c>
      <c r="E15349" s="3" t="s">
        <v>33013</v>
      </c>
    </row>
    <row r="15350" spans="1:5" x14ac:dyDescent="0.2">
      <c r="A15350" s="6">
        <v>15349</v>
      </c>
      <c r="B15350" s="3" t="s">
        <v>20457</v>
      </c>
      <c r="C15350" s="3" t="s">
        <v>33327</v>
      </c>
      <c r="D15350" s="3" t="s">
        <v>33394</v>
      </c>
      <c r="E15350" s="3" t="s">
        <v>31239</v>
      </c>
    </row>
    <row r="15351" spans="1:5" x14ac:dyDescent="0.2">
      <c r="A15351" s="3">
        <v>15350</v>
      </c>
      <c r="B15351" s="3" t="s">
        <v>33396</v>
      </c>
      <c r="C15351" s="3" t="s">
        <v>33327</v>
      </c>
      <c r="D15351" s="3" t="s">
        <v>33397</v>
      </c>
      <c r="E15351" s="3" t="s">
        <v>33398</v>
      </c>
    </row>
    <row r="15352" spans="1:5" x14ac:dyDescent="0.2">
      <c r="A15352" s="3">
        <v>15351</v>
      </c>
      <c r="B15352" s="3" t="s">
        <v>13187</v>
      </c>
      <c r="C15352" s="3" t="s">
        <v>33327</v>
      </c>
      <c r="D15352" s="3" t="s">
        <v>33397</v>
      </c>
      <c r="E15352" s="3" t="s">
        <v>33399</v>
      </c>
    </row>
    <row r="15353" spans="1:5" x14ac:dyDescent="0.2">
      <c r="A15353" s="6">
        <v>15352</v>
      </c>
      <c r="B15353" s="3" t="s">
        <v>22160</v>
      </c>
      <c r="C15353" s="3" t="s">
        <v>33327</v>
      </c>
      <c r="D15353" s="3" t="s">
        <v>33401</v>
      </c>
      <c r="E15353" s="3" t="s">
        <v>33402</v>
      </c>
    </row>
    <row r="15354" spans="1:5" x14ac:dyDescent="0.2">
      <c r="A15354" s="3">
        <v>15353</v>
      </c>
      <c r="B15354" s="3" t="s">
        <v>9198</v>
      </c>
      <c r="C15354" s="3" t="s">
        <v>33327</v>
      </c>
      <c r="D15354" s="3" t="s">
        <v>33403</v>
      </c>
      <c r="E15354" s="3" t="s">
        <v>32599</v>
      </c>
    </row>
    <row r="15355" spans="1:5" x14ac:dyDescent="0.2">
      <c r="A15355" s="3">
        <v>15354</v>
      </c>
      <c r="B15355" s="3" t="s">
        <v>33405</v>
      </c>
      <c r="C15355" s="3" t="s">
        <v>33327</v>
      </c>
      <c r="D15355" s="3" t="s">
        <v>33403</v>
      </c>
      <c r="E15355" s="3" t="s">
        <v>33406</v>
      </c>
    </row>
    <row r="15356" spans="1:5" x14ac:dyDescent="0.2">
      <c r="A15356" s="6">
        <v>15355</v>
      </c>
      <c r="B15356" s="3" t="s">
        <v>33408</v>
      </c>
      <c r="C15356" s="3" t="s">
        <v>33327</v>
      </c>
      <c r="D15356" s="3" t="s">
        <v>33409</v>
      </c>
      <c r="E15356" s="3" t="s">
        <v>33410</v>
      </c>
    </row>
    <row r="15357" spans="1:5" x14ac:dyDescent="0.2">
      <c r="A15357" s="3">
        <v>15356</v>
      </c>
      <c r="B15357" s="3" t="s">
        <v>33411</v>
      </c>
      <c r="C15357" s="3" t="s">
        <v>33327</v>
      </c>
      <c r="D15357" s="3" t="s">
        <v>33412</v>
      </c>
      <c r="E15357" s="3" t="s">
        <v>33413</v>
      </c>
    </row>
    <row r="15358" spans="1:5" x14ac:dyDescent="0.2">
      <c r="A15358" s="3">
        <v>15357</v>
      </c>
      <c r="B15358" s="3" t="s">
        <v>33415</v>
      </c>
      <c r="C15358" s="3" t="s">
        <v>33327</v>
      </c>
      <c r="D15358" s="3" t="s">
        <v>33416</v>
      </c>
      <c r="E15358" s="3" t="s">
        <v>12988</v>
      </c>
    </row>
    <row r="15359" spans="1:5" x14ac:dyDescent="0.2">
      <c r="A15359" s="6">
        <v>15358</v>
      </c>
      <c r="B15359" s="3" t="s">
        <v>22160</v>
      </c>
      <c r="C15359" s="3" t="s">
        <v>33327</v>
      </c>
      <c r="D15359" s="3" t="s">
        <v>33418</v>
      </c>
      <c r="E15359" s="3" t="s">
        <v>33402</v>
      </c>
    </row>
    <row r="15360" spans="1:5" x14ac:dyDescent="0.2">
      <c r="A15360" s="3">
        <v>15359</v>
      </c>
      <c r="B15360" s="3" t="s">
        <v>33419</v>
      </c>
      <c r="C15360" s="3" t="s">
        <v>33327</v>
      </c>
      <c r="D15360" s="3" t="s">
        <v>33420</v>
      </c>
      <c r="E15360" s="3" t="s">
        <v>32599</v>
      </c>
    </row>
    <row r="15361" spans="1:5" x14ac:dyDescent="0.2">
      <c r="A15361" s="3">
        <v>15360</v>
      </c>
      <c r="B15361" s="3" t="s">
        <v>33391</v>
      </c>
      <c r="C15361" s="3" t="s">
        <v>33327</v>
      </c>
      <c r="D15361" s="3" t="s">
        <v>33421</v>
      </c>
      <c r="E15361" s="3" t="s">
        <v>26232</v>
      </c>
    </row>
    <row r="15362" spans="1:5" x14ac:dyDescent="0.2">
      <c r="A15362" s="6">
        <v>15361</v>
      </c>
      <c r="B15362" s="3" t="s">
        <v>33387</v>
      </c>
      <c r="C15362" s="3" t="s">
        <v>33327</v>
      </c>
      <c r="D15362" s="3" t="s">
        <v>33422</v>
      </c>
      <c r="E15362" s="3" t="s">
        <v>33423</v>
      </c>
    </row>
    <row r="15363" spans="1:5" x14ac:dyDescent="0.2">
      <c r="A15363" s="3">
        <v>15362</v>
      </c>
      <c r="B15363" s="3" t="s">
        <v>8628</v>
      </c>
      <c r="C15363" s="3" t="s">
        <v>33327</v>
      </c>
      <c r="D15363" s="3" t="s">
        <v>33424</v>
      </c>
      <c r="E15363" s="3" t="s">
        <v>33425</v>
      </c>
    </row>
    <row r="15364" spans="1:5" x14ac:dyDescent="0.2">
      <c r="A15364" s="3">
        <v>15363</v>
      </c>
      <c r="B15364" s="3" t="s">
        <v>8628</v>
      </c>
      <c r="C15364" s="3" t="s">
        <v>33327</v>
      </c>
      <c r="D15364" s="3" t="s">
        <v>33426</v>
      </c>
      <c r="E15364" s="3" t="s">
        <v>33427</v>
      </c>
    </row>
    <row r="15365" spans="1:5" x14ac:dyDescent="0.2">
      <c r="A15365" s="6">
        <v>15364</v>
      </c>
      <c r="B15365" s="3" t="s">
        <v>3145</v>
      </c>
      <c r="C15365" s="3" t="s">
        <v>33327</v>
      </c>
      <c r="D15365" s="3" t="s">
        <v>33429</v>
      </c>
      <c r="E15365" s="3" t="s">
        <v>33430</v>
      </c>
    </row>
    <row r="15366" spans="1:5" x14ac:dyDescent="0.2">
      <c r="A15366" s="3">
        <v>15365</v>
      </c>
      <c r="B15366" s="3" t="s">
        <v>33431</v>
      </c>
      <c r="C15366" s="3" t="s">
        <v>33327</v>
      </c>
      <c r="D15366" s="3" t="s">
        <v>33429</v>
      </c>
      <c r="E15366" s="3" t="s">
        <v>33432</v>
      </c>
    </row>
    <row r="15367" spans="1:5" x14ac:dyDescent="0.2">
      <c r="A15367" s="3">
        <v>15366</v>
      </c>
      <c r="B15367" s="3" t="s">
        <v>33434</v>
      </c>
      <c r="C15367" s="3" t="s">
        <v>33435</v>
      </c>
      <c r="D15367" s="3" t="s">
        <v>33436</v>
      </c>
      <c r="E15367" s="3" t="s">
        <v>31808</v>
      </c>
    </row>
    <row r="15368" spans="1:5" x14ac:dyDescent="0.2">
      <c r="A15368" s="6">
        <v>15367</v>
      </c>
      <c r="B15368" s="3" t="s">
        <v>33438</v>
      </c>
      <c r="C15368" s="3" t="s">
        <v>33435</v>
      </c>
      <c r="D15368" s="3" t="s">
        <v>33439</v>
      </c>
      <c r="E15368" s="3" t="s">
        <v>25462</v>
      </c>
    </row>
    <row r="15369" spans="1:5" x14ac:dyDescent="0.2">
      <c r="A15369" s="3">
        <v>15368</v>
      </c>
      <c r="B15369" s="3" t="s">
        <v>33438</v>
      </c>
      <c r="C15369" s="3" t="s">
        <v>33435</v>
      </c>
      <c r="D15369" s="3" t="s">
        <v>33440</v>
      </c>
      <c r="E15369" s="3" t="s">
        <v>33441</v>
      </c>
    </row>
    <row r="15370" spans="1:5" x14ac:dyDescent="0.2">
      <c r="A15370" s="3">
        <v>15369</v>
      </c>
      <c r="B15370" s="3" t="s">
        <v>14662</v>
      </c>
      <c r="C15370" s="3" t="s">
        <v>33435</v>
      </c>
      <c r="D15370" s="3" t="s">
        <v>33440</v>
      </c>
      <c r="E15370" s="3" t="s">
        <v>33442</v>
      </c>
    </row>
    <row r="15371" spans="1:5" x14ac:dyDescent="0.2">
      <c r="A15371" s="6">
        <v>15370</v>
      </c>
      <c r="B15371" s="3" t="s">
        <v>30512</v>
      </c>
      <c r="C15371" s="3" t="s">
        <v>33435</v>
      </c>
      <c r="D15371" s="3" t="s">
        <v>33444</v>
      </c>
      <c r="E15371" s="3" t="s">
        <v>33445</v>
      </c>
    </row>
    <row r="15372" spans="1:5" x14ac:dyDescent="0.2">
      <c r="A15372" s="3">
        <v>15371</v>
      </c>
      <c r="B15372" s="3" t="s">
        <v>33446</v>
      </c>
      <c r="C15372" s="3" t="s">
        <v>33435</v>
      </c>
      <c r="D15372" s="3" t="s">
        <v>33447</v>
      </c>
      <c r="E15372" s="3" t="s">
        <v>32599</v>
      </c>
    </row>
    <row r="15373" spans="1:5" x14ac:dyDescent="0.2">
      <c r="A15373" s="3">
        <v>15372</v>
      </c>
      <c r="B15373" s="3" t="s">
        <v>33448</v>
      </c>
      <c r="C15373" s="3" t="s">
        <v>33435</v>
      </c>
      <c r="D15373" s="3" t="s">
        <v>33447</v>
      </c>
      <c r="E15373" s="3" t="s">
        <v>7308</v>
      </c>
    </row>
    <row r="15374" spans="1:5" x14ac:dyDescent="0.2">
      <c r="A15374" s="6">
        <v>15373</v>
      </c>
      <c r="B15374" s="3" t="s">
        <v>16716</v>
      </c>
      <c r="C15374" s="3" t="s">
        <v>33435</v>
      </c>
      <c r="D15374" s="3" t="s">
        <v>33450</v>
      </c>
      <c r="E15374" s="3" t="s">
        <v>32712</v>
      </c>
    </row>
    <row r="15375" spans="1:5" x14ac:dyDescent="0.2">
      <c r="A15375" s="3">
        <v>15374</v>
      </c>
      <c r="B15375" s="3" t="s">
        <v>33451</v>
      </c>
      <c r="C15375" s="3" t="s">
        <v>33435</v>
      </c>
      <c r="D15375" s="3" t="s">
        <v>33452</v>
      </c>
      <c r="E15375" s="3" t="s">
        <v>33453</v>
      </c>
    </row>
    <row r="15376" spans="1:5" x14ac:dyDescent="0.2">
      <c r="A15376" s="3">
        <v>15375</v>
      </c>
      <c r="B15376" s="3" t="s">
        <v>33455</v>
      </c>
      <c r="C15376" s="3" t="s">
        <v>33435</v>
      </c>
      <c r="D15376" s="3" t="s">
        <v>33452</v>
      </c>
      <c r="E15376" s="3" t="s">
        <v>33456</v>
      </c>
    </row>
    <row r="15377" spans="1:5" x14ac:dyDescent="0.2">
      <c r="A15377" s="6">
        <v>15376</v>
      </c>
      <c r="B15377" s="3" t="s">
        <v>33458</v>
      </c>
      <c r="C15377" s="3" t="s">
        <v>33435</v>
      </c>
      <c r="D15377" s="3" t="s">
        <v>33459</v>
      </c>
      <c r="E15377" s="3" t="s">
        <v>31676</v>
      </c>
    </row>
    <row r="15378" spans="1:5" x14ac:dyDescent="0.2">
      <c r="A15378" s="3">
        <v>15377</v>
      </c>
      <c r="B15378" s="3" t="s">
        <v>26187</v>
      </c>
      <c r="C15378" s="3" t="s">
        <v>33435</v>
      </c>
      <c r="D15378" s="3" t="s">
        <v>33460</v>
      </c>
      <c r="E15378" s="3" t="s">
        <v>33461</v>
      </c>
    </row>
    <row r="15379" spans="1:5" x14ac:dyDescent="0.2">
      <c r="A15379" s="3">
        <v>15378</v>
      </c>
      <c r="B15379" s="3" t="s">
        <v>33463</v>
      </c>
      <c r="C15379" s="3" t="s">
        <v>33435</v>
      </c>
      <c r="D15379" s="3" t="s">
        <v>33464</v>
      </c>
      <c r="E15379" s="3" t="s">
        <v>33465</v>
      </c>
    </row>
    <row r="15380" spans="1:5" x14ac:dyDescent="0.2">
      <c r="A15380" s="6">
        <v>15379</v>
      </c>
      <c r="B15380" s="3" t="s">
        <v>33466</v>
      </c>
      <c r="C15380" s="3" t="s">
        <v>33435</v>
      </c>
      <c r="D15380" s="3" t="s">
        <v>33467</v>
      </c>
      <c r="E15380" s="3" t="s">
        <v>7308</v>
      </c>
    </row>
    <row r="15381" spans="1:5" x14ac:dyDescent="0.2">
      <c r="A15381" s="3">
        <v>15380</v>
      </c>
      <c r="B15381" s="3" t="s">
        <v>18223</v>
      </c>
      <c r="C15381" s="3" t="s">
        <v>33435</v>
      </c>
      <c r="D15381" s="3" t="s">
        <v>33467</v>
      </c>
      <c r="E15381" s="3" t="s">
        <v>33468</v>
      </c>
    </row>
    <row r="15382" spans="1:5" x14ac:dyDescent="0.2">
      <c r="A15382" s="3">
        <v>15381</v>
      </c>
      <c r="B15382" s="3" t="s">
        <v>33469</v>
      </c>
      <c r="C15382" s="3" t="s">
        <v>33435</v>
      </c>
      <c r="D15382" s="3" t="s">
        <v>33467</v>
      </c>
      <c r="E15382" s="3" t="s">
        <v>32599</v>
      </c>
    </row>
    <row r="15383" spans="1:5" x14ac:dyDescent="0.2">
      <c r="A15383" s="6">
        <v>15382</v>
      </c>
      <c r="B15383" s="3" t="s">
        <v>33471</v>
      </c>
      <c r="C15383" s="3" t="s">
        <v>33435</v>
      </c>
      <c r="D15383" s="3" t="s">
        <v>33467</v>
      </c>
      <c r="E15383" s="3" t="s">
        <v>33472</v>
      </c>
    </row>
    <row r="15384" spans="1:5" x14ac:dyDescent="0.2">
      <c r="A15384" s="3">
        <v>15383</v>
      </c>
      <c r="B15384" s="3" t="s">
        <v>33438</v>
      </c>
      <c r="C15384" s="3" t="s">
        <v>33435</v>
      </c>
      <c r="D15384" s="3" t="s">
        <v>33467</v>
      </c>
      <c r="E15384" s="3" t="s">
        <v>33473</v>
      </c>
    </row>
    <row r="15385" spans="1:5" x14ac:dyDescent="0.2">
      <c r="A15385" s="3">
        <v>15384</v>
      </c>
      <c r="B15385" s="3" t="s">
        <v>33438</v>
      </c>
      <c r="C15385" s="3" t="s">
        <v>33435</v>
      </c>
      <c r="D15385" s="3" t="s">
        <v>33474</v>
      </c>
      <c r="E15385" s="3" t="s">
        <v>33475</v>
      </c>
    </row>
    <row r="15386" spans="1:5" x14ac:dyDescent="0.2">
      <c r="A15386" s="6">
        <v>15385</v>
      </c>
      <c r="B15386" s="3" t="s">
        <v>33476</v>
      </c>
      <c r="C15386" s="3" t="s">
        <v>33435</v>
      </c>
      <c r="D15386" s="3" t="s">
        <v>33477</v>
      </c>
      <c r="E15386" s="3" t="s">
        <v>33478</v>
      </c>
    </row>
    <row r="15387" spans="1:5" x14ac:dyDescent="0.2">
      <c r="A15387" s="3">
        <v>15386</v>
      </c>
      <c r="B15387" s="3" t="s">
        <v>29010</v>
      </c>
      <c r="C15387" s="3" t="s">
        <v>33435</v>
      </c>
      <c r="D15387" s="3" t="s">
        <v>33477</v>
      </c>
      <c r="E15387" s="3" t="s">
        <v>33479</v>
      </c>
    </row>
    <row r="15388" spans="1:5" x14ac:dyDescent="0.2">
      <c r="A15388" s="3">
        <v>15387</v>
      </c>
      <c r="B15388" s="3" t="s">
        <v>33480</v>
      </c>
      <c r="C15388" s="3" t="s">
        <v>33435</v>
      </c>
      <c r="D15388" s="3" t="s">
        <v>33477</v>
      </c>
      <c r="E15388" s="3" t="s">
        <v>32599</v>
      </c>
    </row>
    <row r="15389" spans="1:5" x14ac:dyDescent="0.2">
      <c r="A15389" s="6">
        <v>15388</v>
      </c>
      <c r="B15389" s="3" t="s">
        <v>33481</v>
      </c>
      <c r="C15389" s="3" t="s">
        <v>33435</v>
      </c>
      <c r="D15389" s="3" t="s">
        <v>33482</v>
      </c>
      <c r="E15389" s="3" t="s">
        <v>7308</v>
      </c>
    </row>
    <row r="15390" spans="1:5" x14ac:dyDescent="0.2">
      <c r="A15390" s="3">
        <v>15389</v>
      </c>
      <c r="B15390" s="3" t="s">
        <v>33483</v>
      </c>
      <c r="C15390" s="3" t="s">
        <v>33435</v>
      </c>
      <c r="D15390" s="3" t="s">
        <v>33482</v>
      </c>
      <c r="E15390" s="3" t="s">
        <v>33484</v>
      </c>
    </row>
    <row r="15391" spans="1:5" x14ac:dyDescent="0.2">
      <c r="A15391" s="3">
        <v>15390</v>
      </c>
      <c r="B15391" s="3" t="s">
        <v>33485</v>
      </c>
      <c r="C15391" s="3" t="s">
        <v>33435</v>
      </c>
      <c r="D15391" s="3" t="s">
        <v>33486</v>
      </c>
      <c r="E15391" s="3" t="s">
        <v>32599</v>
      </c>
    </row>
    <row r="15392" spans="1:5" x14ac:dyDescent="0.2">
      <c r="A15392" s="6">
        <v>15391</v>
      </c>
      <c r="B15392" s="3" t="s">
        <v>33438</v>
      </c>
      <c r="C15392" s="3" t="s">
        <v>33435</v>
      </c>
      <c r="D15392" s="3" t="s">
        <v>33487</v>
      </c>
      <c r="E15392" s="3" t="s">
        <v>27530</v>
      </c>
    </row>
    <row r="15393" spans="1:5" x14ac:dyDescent="0.2">
      <c r="A15393" s="3">
        <v>15392</v>
      </c>
      <c r="B15393" s="3" t="s">
        <v>33489</v>
      </c>
      <c r="C15393" s="3" t="s">
        <v>33435</v>
      </c>
      <c r="D15393" s="3" t="s">
        <v>33490</v>
      </c>
      <c r="E15393" s="3" t="s">
        <v>33491</v>
      </c>
    </row>
    <row r="15394" spans="1:5" x14ac:dyDescent="0.2">
      <c r="A15394" s="3">
        <v>15393</v>
      </c>
      <c r="B15394" s="3" t="s">
        <v>33493</v>
      </c>
      <c r="C15394" s="3" t="s">
        <v>33435</v>
      </c>
      <c r="D15394" s="3" t="s">
        <v>33490</v>
      </c>
      <c r="E15394" s="3" t="s">
        <v>33494</v>
      </c>
    </row>
    <row r="15395" spans="1:5" x14ac:dyDescent="0.2">
      <c r="A15395" s="6">
        <v>15394</v>
      </c>
      <c r="B15395" s="3" t="s">
        <v>33493</v>
      </c>
      <c r="C15395" s="3" t="s">
        <v>33435</v>
      </c>
      <c r="D15395" s="3" t="s">
        <v>33496</v>
      </c>
      <c r="E15395" s="3" t="s">
        <v>33494</v>
      </c>
    </row>
    <row r="15396" spans="1:5" x14ac:dyDescent="0.2">
      <c r="A15396" s="3">
        <v>15395</v>
      </c>
      <c r="B15396" s="3" t="s">
        <v>5645</v>
      </c>
      <c r="C15396" s="3" t="s">
        <v>33435</v>
      </c>
      <c r="D15396" s="3" t="s">
        <v>33498</v>
      </c>
      <c r="E15396" s="3" t="s">
        <v>33499</v>
      </c>
    </row>
    <row r="15397" spans="1:5" x14ac:dyDescent="0.2">
      <c r="A15397" s="3">
        <v>15396</v>
      </c>
      <c r="B15397" s="3" t="s">
        <v>23191</v>
      </c>
      <c r="C15397" s="3" t="s">
        <v>33435</v>
      </c>
      <c r="D15397" s="3" t="s">
        <v>33501</v>
      </c>
      <c r="E15397" s="3" t="s">
        <v>33502</v>
      </c>
    </row>
    <row r="15398" spans="1:5" x14ac:dyDescent="0.2">
      <c r="A15398" s="6">
        <v>15397</v>
      </c>
      <c r="B15398" s="3" t="s">
        <v>33503</v>
      </c>
      <c r="C15398" s="3" t="s">
        <v>33435</v>
      </c>
      <c r="D15398" s="3" t="s">
        <v>33504</v>
      </c>
      <c r="E15398" s="3" t="s">
        <v>33505</v>
      </c>
    </row>
    <row r="15399" spans="1:5" x14ac:dyDescent="0.2">
      <c r="A15399" s="3">
        <v>15398</v>
      </c>
      <c r="B15399" s="3" t="s">
        <v>33506</v>
      </c>
      <c r="C15399" s="3" t="s">
        <v>33435</v>
      </c>
      <c r="D15399" s="3" t="s">
        <v>33507</v>
      </c>
      <c r="E15399" s="3" t="s">
        <v>33508</v>
      </c>
    </row>
    <row r="15400" spans="1:5" x14ac:dyDescent="0.2">
      <c r="A15400" s="3">
        <v>15399</v>
      </c>
      <c r="B15400" s="3" t="s">
        <v>33510</v>
      </c>
      <c r="C15400" s="3" t="s">
        <v>33435</v>
      </c>
      <c r="D15400" s="3" t="s">
        <v>33511</v>
      </c>
      <c r="E15400" s="3" t="s">
        <v>33512</v>
      </c>
    </row>
    <row r="15401" spans="1:5" x14ac:dyDescent="0.2">
      <c r="A15401" s="6">
        <v>15400</v>
      </c>
      <c r="B15401" s="3" t="s">
        <v>16943</v>
      </c>
      <c r="C15401" s="3" t="s">
        <v>33435</v>
      </c>
      <c r="D15401" s="3" t="s">
        <v>33514</v>
      </c>
      <c r="E15401" s="3" t="s">
        <v>33515</v>
      </c>
    </row>
    <row r="15402" spans="1:5" x14ac:dyDescent="0.2">
      <c r="A15402" s="3">
        <v>15401</v>
      </c>
      <c r="B15402" s="3" t="s">
        <v>33517</v>
      </c>
      <c r="C15402" s="3" t="s">
        <v>33435</v>
      </c>
      <c r="D15402" s="3" t="s">
        <v>33518</v>
      </c>
      <c r="E15402" s="3" t="s">
        <v>33519</v>
      </c>
    </row>
    <row r="15403" spans="1:5" x14ac:dyDescent="0.2">
      <c r="A15403" s="3">
        <v>15402</v>
      </c>
      <c r="B15403" s="3" t="s">
        <v>33438</v>
      </c>
      <c r="C15403" s="3" t="s">
        <v>33435</v>
      </c>
      <c r="D15403" s="3" t="s">
        <v>33520</v>
      </c>
      <c r="E15403" s="3" t="s">
        <v>29923</v>
      </c>
    </row>
    <row r="15404" spans="1:5" x14ac:dyDescent="0.2">
      <c r="A15404" s="6">
        <v>15403</v>
      </c>
      <c r="B15404" s="3" t="s">
        <v>30304</v>
      </c>
      <c r="C15404" s="3" t="s">
        <v>33435</v>
      </c>
      <c r="D15404" s="3" t="s">
        <v>33520</v>
      </c>
      <c r="E15404" s="3" t="s">
        <v>33522</v>
      </c>
    </row>
    <row r="15405" spans="1:5" x14ac:dyDescent="0.2">
      <c r="A15405" s="3">
        <v>15404</v>
      </c>
      <c r="B15405" s="3" t="s">
        <v>6933</v>
      </c>
      <c r="C15405" s="3" t="s">
        <v>33435</v>
      </c>
      <c r="D15405" s="3" t="s">
        <v>33523</v>
      </c>
      <c r="E15405" s="3" t="s">
        <v>30079</v>
      </c>
    </row>
    <row r="15406" spans="1:5" x14ac:dyDescent="0.2">
      <c r="A15406" s="3">
        <v>15405</v>
      </c>
      <c r="B15406" s="3" t="s">
        <v>28825</v>
      </c>
      <c r="C15406" s="3" t="s">
        <v>33435</v>
      </c>
      <c r="D15406" s="3" t="s">
        <v>33525</v>
      </c>
      <c r="E15406" s="3" t="s">
        <v>33526</v>
      </c>
    </row>
    <row r="15407" spans="1:5" x14ac:dyDescent="0.2">
      <c r="A15407" s="6">
        <v>15406</v>
      </c>
      <c r="B15407" s="3" t="s">
        <v>33527</v>
      </c>
      <c r="C15407" s="3" t="s">
        <v>33435</v>
      </c>
      <c r="D15407" s="3" t="s">
        <v>33528</v>
      </c>
      <c r="E15407" s="3" t="s">
        <v>30042</v>
      </c>
    </row>
    <row r="15408" spans="1:5" x14ac:dyDescent="0.2">
      <c r="A15408" s="3">
        <v>15407</v>
      </c>
      <c r="B15408" s="3" t="s">
        <v>33530</v>
      </c>
      <c r="C15408" s="3" t="s">
        <v>33435</v>
      </c>
      <c r="D15408" s="3" t="s">
        <v>33528</v>
      </c>
      <c r="E15408" s="3" t="s">
        <v>33531</v>
      </c>
    </row>
    <row r="15409" spans="1:5" x14ac:dyDescent="0.2">
      <c r="A15409" s="3">
        <v>15408</v>
      </c>
      <c r="B15409" s="3" t="s">
        <v>33532</v>
      </c>
      <c r="C15409" s="3" t="s">
        <v>33435</v>
      </c>
      <c r="D15409" s="3" t="s">
        <v>33533</v>
      </c>
      <c r="E15409" s="3" t="s">
        <v>32045</v>
      </c>
    </row>
    <row r="15410" spans="1:5" x14ac:dyDescent="0.2">
      <c r="A15410" s="6">
        <v>15409</v>
      </c>
      <c r="B15410" s="3" t="s">
        <v>33535</v>
      </c>
      <c r="C15410" s="3" t="s">
        <v>33435</v>
      </c>
      <c r="D15410" s="3" t="s">
        <v>33533</v>
      </c>
      <c r="E15410" s="3" t="s">
        <v>33536</v>
      </c>
    </row>
    <row r="15411" spans="1:5" x14ac:dyDescent="0.2">
      <c r="A15411" s="3">
        <v>15410</v>
      </c>
      <c r="B15411" s="3" t="s">
        <v>15076</v>
      </c>
      <c r="C15411" s="3" t="s">
        <v>33435</v>
      </c>
      <c r="D15411" s="3" t="s">
        <v>33533</v>
      </c>
      <c r="E15411" s="3" t="s">
        <v>33537</v>
      </c>
    </row>
    <row r="15412" spans="1:5" x14ac:dyDescent="0.2">
      <c r="A15412" s="3">
        <v>15411</v>
      </c>
      <c r="B15412" s="3" t="s">
        <v>33538</v>
      </c>
      <c r="C15412" s="3" t="s">
        <v>33435</v>
      </c>
      <c r="D15412" s="3" t="s">
        <v>33539</v>
      </c>
      <c r="E15412" s="3" t="s">
        <v>33540</v>
      </c>
    </row>
    <row r="15413" spans="1:5" x14ac:dyDescent="0.2">
      <c r="A15413" s="6">
        <v>15412</v>
      </c>
      <c r="B15413" s="3" t="s">
        <v>33541</v>
      </c>
      <c r="C15413" s="3" t="s">
        <v>33435</v>
      </c>
      <c r="D15413" s="3" t="s">
        <v>33539</v>
      </c>
      <c r="E15413" s="3" t="s">
        <v>7308</v>
      </c>
    </row>
    <row r="15414" spans="1:5" x14ac:dyDescent="0.2">
      <c r="A15414" s="3">
        <v>15413</v>
      </c>
      <c r="B15414" s="3" t="s">
        <v>33542</v>
      </c>
      <c r="C15414" s="3" t="s">
        <v>33435</v>
      </c>
      <c r="D15414" s="3" t="s">
        <v>33543</v>
      </c>
      <c r="E15414" s="3" t="s">
        <v>29992</v>
      </c>
    </row>
    <row r="15415" spans="1:5" x14ac:dyDescent="0.2">
      <c r="A15415" s="3">
        <v>15414</v>
      </c>
      <c r="B15415" s="3" t="s">
        <v>30103</v>
      </c>
      <c r="C15415" s="3" t="s">
        <v>33435</v>
      </c>
      <c r="D15415" s="3" t="s">
        <v>33544</v>
      </c>
      <c r="E15415" s="3" t="s">
        <v>31194</v>
      </c>
    </row>
    <row r="15416" spans="1:5" x14ac:dyDescent="0.2">
      <c r="A15416" s="6">
        <v>15415</v>
      </c>
      <c r="B15416" s="3" t="s">
        <v>33545</v>
      </c>
      <c r="C15416" s="3" t="s">
        <v>33435</v>
      </c>
      <c r="D15416" s="3" t="s">
        <v>33546</v>
      </c>
      <c r="E15416" s="3" t="s">
        <v>32599</v>
      </c>
    </row>
    <row r="15417" spans="1:5" x14ac:dyDescent="0.2">
      <c r="A15417" s="3">
        <v>15416</v>
      </c>
      <c r="B15417" s="3" t="s">
        <v>33438</v>
      </c>
      <c r="C15417" s="3" t="s">
        <v>33435</v>
      </c>
      <c r="D15417" s="3" t="s">
        <v>33546</v>
      </c>
      <c r="E15417" s="3" t="s">
        <v>33548</v>
      </c>
    </row>
    <row r="15418" spans="1:5" x14ac:dyDescent="0.2">
      <c r="A15418" s="3">
        <v>15417</v>
      </c>
      <c r="B15418" s="3" t="s">
        <v>14470</v>
      </c>
      <c r="C15418" s="3" t="s">
        <v>33435</v>
      </c>
      <c r="D15418" s="3" t="s">
        <v>33550</v>
      </c>
      <c r="E15418" s="3" t="s">
        <v>33551</v>
      </c>
    </row>
    <row r="15419" spans="1:5" x14ac:dyDescent="0.2">
      <c r="A15419" s="6">
        <v>15418</v>
      </c>
      <c r="B15419" s="3" t="s">
        <v>33552</v>
      </c>
      <c r="C15419" s="3" t="s">
        <v>33435</v>
      </c>
      <c r="D15419" s="3" t="s">
        <v>33550</v>
      </c>
      <c r="E15419" s="3" t="s">
        <v>32599</v>
      </c>
    </row>
    <row r="15420" spans="1:5" x14ac:dyDescent="0.2">
      <c r="A15420" s="3">
        <v>15419</v>
      </c>
      <c r="B15420" s="3" t="s">
        <v>18663</v>
      </c>
      <c r="C15420" s="3" t="s">
        <v>33435</v>
      </c>
      <c r="D15420" s="3" t="s">
        <v>33554</v>
      </c>
      <c r="E15420" s="3" t="s">
        <v>17105</v>
      </c>
    </row>
    <row r="15421" spans="1:5" x14ac:dyDescent="0.2">
      <c r="A15421" s="3">
        <v>15420</v>
      </c>
      <c r="B15421" s="3" t="s">
        <v>7507</v>
      </c>
      <c r="C15421" s="3" t="s">
        <v>33435</v>
      </c>
      <c r="D15421" s="3" t="s">
        <v>33554</v>
      </c>
      <c r="E15421" s="3" t="s">
        <v>33556</v>
      </c>
    </row>
    <row r="15422" spans="1:5" x14ac:dyDescent="0.2">
      <c r="A15422" s="6">
        <v>15421</v>
      </c>
      <c r="B15422" s="3" t="s">
        <v>33557</v>
      </c>
      <c r="C15422" s="3" t="s">
        <v>33435</v>
      </c>
      <c r="D15422" s="3" t="s">
        <v>33554</v>
      </c>
      <c r="E15422" s="3" t="s">
        <v>33558</v>
      </c>
    </row>
    <row r="15423" spans="1:5" x14ac:dyDescent="0.2">
      <c r="A15423" s="3">
        <v>15422</v>
      </c>
      <c r="B15423" s="3" t="s">
        <v>27149</v>
      </c>
      <c r="C15423" s="3" t="s">
        <v>33435</v>
      </c>
      <c r="D15423" s="3" t="s">
        <v>33554</v>
      </c>
      <c r="E15423" s="3" t="s">
        <v>33559</v>
      </c>
    </row>
    <row r="15424" spans="1:5" x14ac:dyDescent="0.2">
      <c r="A15424" s="3">
        <v>15423</v>
      </c>
      <c r="B15424" s="3" t="s">
        <v>33560</v>
      </c>
      <c r="C15424" s="3" t="s">
        <v>33561</v>
      </c>
      <c r="D15424" s="3" t="s">
        <v>33562</v>
      </c>
      <c r="E15424" s="3" t="s">
        <v>33563</v>
      </c>
    </row>
    <row r="15425" spans="1:5" x14ac:dyDescent="0.2">
      <c r="A15425" s="6">
        <v>15424</v>
      </c>
      <c r="B15425" s="3" t="s">
        <v>33564</v>
      </c>
      <c r="C15425" s="3" t="s">
        <v>33561</v>
      </c>
      <c r="D15425" s="3" t="s">
        <v>33562</v>
      </c>
      <c r="E15425" s="3" t="s">
        <v>33565</v>
      </c>
    </row>
    <row r="15426" spans="1:5" x14ac:dyDescent="0.2">
      <c r="A15426" s="3">
        <v>15425</v>
      </c>
      <c r="B15426" s="3" t="s">
        <v>33567</v>
      </c>
      <c r="C15426" s="3" t="s">
        <v>33561</v>
      </c>
      <c r="D15426" s="3" t="s">
        <v>33568</v>
      </c>
      <c r="E15426" s="3" t="s">
        <v>33569</v>
      </c>
    </row>
    <row r="15427" spans="1:5" x14ac:dyDescent="0.2">
      <c r="A15427" s="3">
        <v>15426</v>
      </c>
      <c r="B15427" s="3" t="s">
        <v>33571</v>
      </c>
      <c r="C15427" s="3" t="s">
        <v>33561</v>
      </c>
      <c r="D15427" s="3" t="s">
        <v>33572</v>
      </c>
      <c r="E15427" s="3" t="s">
        <v>33573</v>
      </c>
    </row>
    <row r="15428" spans="1:5" x14ac:dyDescent="0.2">
      <c r="A15428" s="6">
        <v>15427</v>
      </c>
      <c r="B15428" s="3" t="s">
        <v>33574</v>
      </c>
      <c r="C15428" s="3" t="s">
        <v>33561</v>
      </c>
      <c r="D15428" s="3" t="s">
        <v>33575</v>
      </c>
      <c r="E15428" s="3" t="s">
        <v>33576</v>
      </c>
    </row>
    <row r="15429" spans="1:5" x14ac:dyDescent="0.2">
      <c r="A15429" s="3">
        <v>15428</v>
      </c>
      <c r="B15429" s="3" t="s">
        <v>33560</v>
      </c>
      <c r="C15429" s="3" t="s">
        <v>33561</v>
      </c>
      <c r="D15429" s="3" t="s">
        <v>33577</v>
      </c>
      <c r="E15429" s="3" t="s">
        <v>33578</v>
      </c>
    </row>
    <row r="15430" spans="1:5" x14ac:dyDescent="0.2">
      <c r="A15430" s="3">
        <v>15429</v>
      </c>
      <c r="B15430" s="3" t="s">
        <v>9219</v>
      </c>
      <c r="C15430" s="3" t="s">
        <v>33561</v>
      </c>
      <c r="D15430" s="3" t="s">
        <v>33580</v>
      </c>
      <c r="E15430" s="3" t="s">
        <v>32498</v>
      </c>
    </row>
    <row r="15431" spans="1:5" x14ac:dyDescent="0.2">
      <c r="A15431" s="6">
        <v>15430</v>
      </c>
      <c r="B15431" s="3" t="s">
        <v>33582</v>
      </c>
      <c r="C15431" s="3" t="s">
        <v>33561</v>
      </c>
      <c r="D15431" s="3" t="s">
        <v>33580</v>
      </c>
      <c r="E15431" s="3" t="s">
        <v>33583</v>
      </c>
    </row>
    <row r="15432" spans="1:5" x14ac:dyDescent="0.2">
      <c r="A15432" s="3">
        <v>15431</v>
      </c>
      <c r="B15432" s="3" t="s">
        <v>33584</v>
      </c>
      <c r="C15432" s="3" t="s">
        <v>33561</v>
      </c>
      <c r="D15432" s="3" t="s">
        <v>33585</v>
      </c>
      <c r="E15432" s="3" t="s">
        <v>32628</v>
      </c>
    </row>
    <row r="15433" spans="1:5" x14ac:dyDescent="0.2">
      <c r="A15433" s="3">
        <v>15432</v>
      </c>
      <c r="B15433" s="3" t="s">
        <v>11454</v>
      </c>
      <c r="C15433" s="3" t="s">
        <v>33561</v>
      </c>
      <c r="D15433" s="3" t="s">
        <v>33587</v>
      </c>
      <c r="E15433" s="3" t="s">
        <v>33588</v>
      </c>
    </row>
    <row r="15434" spans="1:5" x14ac:dyDescent="0.2">
      <c r="A15434" s="6">
        <v>15433</v>
      </c>
      <c r="B15434" s="3" t="s">
        <v>31959</v>
      </c>
      <c r="C15434" s="3" t="s">
        <v>33561</v>
      </c>
      <c r="D15434" s="3" t="s">
        <v>33589</v>
      </c>
      <c r="E15434" s="3" t="s">
        <v>33590</v>
      </c>
    </row>
    <row r="15435" spans="1:5" x14ac:dyDescent="0.2">
      <c r="A15435" s="3">
        <v>15434</v>
      </c>
      <c r="B15435" s="3" t="s">
        <v>33591</v>
      </c>
      <c r="C15435" s="3" t="s">
        <v>33561</v>
      </c>
      <c r="D15435" s="3" t="s">
        <v>33589</v>
      </c>
      <c r="E15435" s="3" t="s">
        <v>33592</v>
      </c>
    </row>
    <row r="15436" spans="1:5" x14ac:dyDescent="0.2">
      <c r="A15436" s="3">
        <v>15435</v>
      </c>
      <c r="B15436" s="3" t="s">
        <v>32554</v>
      </c>
      <c r="C15436" s="3" t="s">
        <v>33561</v>
      </c>
      <c r="D15436" s="3" t="s">
        <v>33594</v>
      </c>
      <c r="E15436" s="3" t="s">
        <v>33595</v>
      </c>
    </row>
    <row r="15437" spans="1:5" x14ac:dyDescent="0.2">
      <c r="A15437" s="6">
        <v>15436</v>
      </c>
      <c r="B15437" s="3" t="s">
        <v>33596</v>
      </c>
      <c r="C15437" s="3" t="s">
        <v>33561</v>
      </c>
      <c r="D15437" s="3" t="s">
        <v>33594</v>
      </c>
      <c r="E15437" s="3" t="s">
        <v>32045</v>
      </c>
    </row>
    <row r="15438" spans="1:5" x14ac:dyDescent="0.2">
      <c r="A15438" s="3">
        <v>15437</v>
      </c>
      <c r="B15438" s="3" t="s">
        <v>11699</v>
      </c>
      <c r="C15438" s="3" t="s">
        <v>33561</v>
      </c>
      <c r="D15438" s="3" t="s">
        <v>33594</v>
      </c>
      <c r="E15438" s="3" t="s">
        <v>33556</v>
      </c>
    </row>
    <row r="15439" spans="1:5" x14ac:dyDescent="0.2">
      <c r="A15439" s="3">
        <v>15438</v>
      </c>
      <c r="B15439" s="3" t="s">
        <v>33599</v>
      </c>
      <c r="C15439" s="3" t="s">
        <v>33561</v>
      </c>
      <c r="D15439" s="3" t="s">
        <v>33594</v>
      </c>
      <c r="E15439" s="3" t="s">
        <v>33600</v>
      </c>
    </row>
    <row r="15440" spans="1:5" x14ac:dyDescent="0.2">
      <c r="A15440" s="6">
        <v>15439</v>
      </c>
      <c r="B15440" s="3" t="s">
        <v>33601</v>
      </c>
      <c r="C15440" s="3" t="s">
        <v>33561</v>
      </c>
      <c r="D15440" s="3" t="s">
        <v>33602</v>
      </c>
      <c r="E15440" s="3" t="s">
        <v>33603</v>
      </c>
    </row>
    <row r="15441" spans="1:5" x14ac:dyDescent="0.2">
      <c r="A15441" s="3">
        <v>15440</v>
      </c>
      <c r="B15441" s="3" t="s">
        <v>11329</v>
      </c>
      <c r="C15441" s="3" t="s">
        <v>33561</v>
      </c>
      <c r="D15441" s="3" t="s">
        <v>33604</v>
      </c>
      <c r="E15441" s="3" t="s">
        <v>32599</v>
      </c>
    </row>
    <row r="15442" spans="1:5" x14ac:dyDescent="0.2">
      <c r="A15442" s="3">
        <v>15441</v>
      </c>
      <c r="B15442" s="3" t="s">
        <v>33605</v>
      </c>
      <c r="C15442" s="3" t="s">
        <v>33561</v>
      </c>
      <c r="D15442" s="3" t="s">
        <v>33604</v>
      </c>
      <c r="E15442" s="3" t="s">
        <v>32599</v>
      </c>
    </row>
    <row r="15443" spans="1:5" x14ac:dyDescent="0.2">
      <c r="A15443" s="6">
        <v>15442</v>
      </c>
      <c r="B15443" s="3" t="s">
        <v>33606</v>
      </c>
      <c r="C15443" s="3" t="s">
        <v>33561</v>
      </c>
      <c r="D15443" s="3" t="s">
        <v>33607</v>
      </c>
      <c r="E15443" s="3" t="s">
        <v>32599</v>
      </c>
    </row>
    <row r="15444" spans="1:5" x14ac:dyDescent="0.2">
      <c r="A15444" s="3">
        <v>15443</v>
      </c>
      <c r="B15444" s="3" t="s">
        <v>33609</v>
      </c>
      <c r="C15444" s="3" t="s">
        <v>33561</v>
      </c>
      <c r="D15444" s="3" t="s">
        <v>33607</v>
      </c>
      <c r="E15444" s="3" t="s">
        <v>32498</v>
      </c>
    </row>
    <row r="15445" spans="1:5" x14ac:dyDescent="0.2">
      <c r="A15445" s="3">
        <v>15444</v>
      </c>
      <c r="B15445" s="3" t="s">
        <v>33610</v>
      </c>
      <c r="C15445" s="3" t="s">
        <v>33561</v>
      </c>
      <c r="D15445" s="3" t="s">
        <v>33611</v>
      </c>
      <c r="E15445" s="3" t="s">
        <v>33612</v>
      </c>
    </row>
    <row r="15446" spans="1:5" x14ac:dyDescent="0.2">
      <c r="A15446" s="6">
        <v>15445</v>
      </c>
      <c r="B15446" s="3" t="s">
        <v>7945</v>
      </c>
      <c r="C15446" s="3" t="s">
        <v>33561</v>
      </c>
      <c r="D15446" s="3" t="s">
        <v>33611</v>
      </c>
      <c r="E15446" s="3" t="s">
        <v>32599</v>
      </c>
    </row>
    <row r="15447" spans="1:5" x14ac:dyDescent="0.2">
      <c r="A15447" s="3">
        <v>15446</v>
      </c>
      <c r="B15447" s="3" t="s">
        <v>33613</v>
      </c>
      <c r="C15447" s="3" t="s">
        <v>33561</v>
      </c>
      <c r="D15447" s="3" t="s">
        <v>33614</v>
      </c>
      <c r="E15447" s="3" t="s">
        <v>33615</v>
      </c>
    </row>
    <row r="15448" spans="1:5" x14ac:dyDescent="0.2">
      <c r="A15448" s="3">
        <v>15447</v>
      </c>
      <c r="B15448" s="3" t="s">
        <v>9402</v>
      </c>
      <c r="C15448" s="3" t="s">
        <v>33561</v>
      </c>
      <c r="D15448" s="3" t="s">
        <v>33617</v>
      </c>
      <c r="E15448" s="3" t="s">
        <v>33618</v>
      </c>
    </row>
    <row r="15449" spans="1:5" x14ac:dyDescent="0.2">
      <c r="A15449" s="6">
        <v>15448</v>
      </c>
      <c r="B15449" s="3" t="s">
        <v>33619</v>
      </c>
      <c r="C15449" s="3" t="s">
        <v>33561</v>
      </c>
      <c r="D15449" s="3" t="s">
        <v>33617</v>
      </c>
      <c r="E15449" s="3" t="s">
        <v>32628</v>
      </c>
    </row>
    <row r="15450" spans="1:5" x14ac:dyDescent="0.2">
      <c r="A15450" s="3">
        <v>15449</v>
      </c>
      <c r="B15450" s="3" t="s">
        <v>33620</v>
      </c>
      <c r="C15450" s="3" t="s">
        <v>33561</v>
      </c>
      <c r="D15450" s="3" t="s">
        <v>33621</v>
      </c>
      <c r="E15450" s="3" t="s">
        <v>33622</v>
      </c>
    </row>
    <row r="15451" spans="1:5" x14ac:dyDescent="0.2">
      <c r="A15451" s="3">
        <v>15450</v>
      </c>
      <c r="B15451" s="3" t="s">
        <v>33623</v>
      </c>
      <c r="C15451" s="3" t="s">
        <v>33561</v>
      </c>
      <c r="D15451" s="3" t="s">
        <v>33624</v>
      </c>
      <c r="E15451" s="3" t="s">
        <v>32599</v>
      </c>
    </row>
    <row r="15452" spans="1:5" x14ac:dyDescent="0.2">
      <c r="A15452" s="6">
        <v>15451</v>
      </c>
      <c r="B15452" s="3" t="s">
        <v>8445</v>
      </c>
      <c r="C15452" s="3" t="s">
        <v>33561</v>
      </c>
      <c r="D15452" s="3" t="s">
        <v>33626</v>
      </c>
      <c r="E15452" s="3" t="s">
        <v>32712</v>
      </c>
    </row>
    <row r="15453" spans="1:5" x14ac:dyDescent="0.2">
      <c r="A15453" s="3">
        <v>15452</v>
      </c>
      <c r="B15453" s="3" t="s">
        <v>12625</v>
      </c>
      <c r="C15453" s="3" t="s">
        <v>33561</v>
      </c>
      <c r="D15453" s="3" t="s">
        <v>33626</v>
      </c>
      <c r="E15453" s="3" t="s">
        <v>32712</v>
      </c>
    </row>
    <row r="15454" spans="1:5" x14ac:dyDescent="0.2">
      <c r="A15454" s="3">
        <v>15453</v>
      </c>
      <c r="B15454" s="3" t="s">
        <v>33629</v>
      </c>
      <c r="C15454" s="3" t="s">
        <v>33561</v>
      </c>
      <c r="D15454" s="3" t="s">
        <v>33630</v>
      </c>
      <c r="E15454" s="3" t="s">
        <v>33631</v>
      </c>
    </row>
    <row r="15455" spans="1:5" x14ac:dyDescent="0.2">
      <c r="A15455" s="6">
        <v>15454</v>
      </c>
      <c r="B15455" s="3" t="s">
        <v>33632</v>
      </c>
      <c r="C15455" s="3" t="s">
        <v>33561</v>
      </c>
      <c r="D15455" s="3" t="s">
        <v>33630</v>
      </c>
      <c r="E15455" s="3" t="s">
        <v>32628</v>
      </c>
    </row>
    <row r="15456" spans="1:5" x14ac:dyDescent="0.2">
      <c r="A15456" s="3">
        <v>15455</v>
      </c>
      <c r="B15456" s="3" t="s">
        <v>31581</v>
      </c>
      <c r="C15456" s="3" t="s">
        <v>33561</v>
      </c>
      <c r="D15456" s="3" t="s">
        <v>33634</v>
      </c>
      <c r="E15456" s="3" t="s">
        <v>33635</v>
      </c>
    </row>
    <row r="15457" spans="1:5" x14ac:dyDescent="0.2">
      <c r="A15457" s="3">
        <v>15456</v>
      </c>
      <c r="B15457" s="3" t="s">
        <v>33636</v>
      </c>
      <c r="C15457" s="3" t="s">
        <v>33561</v>
      </c>
      <c r="D15457" s="3" t="s">
        <v>33634</v>
      </c>
      <c r="E15457" s="3" t="s">
        <v>32599</v>
      </c>
    </row>
    <row r="15458" spans="1:5" x14ac:dyDescent="0.2">
      <c r="A15458" s="6">
        <v>15457</v>
      </c>
      <c r="B15458" s="3" t="s">
        <v>7835</v>
      </c>
      <c r="C15458" s="3" t="s">
        <v>33561</v>
      </c>
      <c r="D15458" s="3" t="s">
        <v>33638</v>
      </c>
      <c r="E15458" s="3" t="s">
        <v>33639</v>
      </c>
    </row>
    <row r="15459" spans="1:5" x14ac:dyDescent="0.2">
      <c r="A15459" s="3">
        <v>15458</v>
      </c>
      <c r="B15459" s="3" t="s">
        <v>33641</v>
      </c>
      <c r="C15459" s="3" t="s">
        <v>33561</v>
      </c>
      <c r="D15459" s="3" t="s">
        <v>33642</v>
      </c>
      <c r="E15459" s="3" t="s">
        <v>31676</v>
      </c>
    </row>
    <row r="15460" spans="1:5" x14ac:dyDescent="0.2">
      <c r="A15460" s="3">
        <v>15459</v>
      </c>
      <c r="B15460" s="3" t="s">
        <v>27097</v>
      </c>
      <c r="C15460" s="3" t="s">
        <v>33561</v>
      </c>
      <c r="D15460" s="3" t="s">
        <v>33644</v>
      </c>
      <c r="E15460" s="3" t="s">
        <v>33645</v>
      </c>
    </row>
    <row r="15461" spans="1:5" x14ac:dyDescent="0.2">
      <c r="A15461" s="6">
        <v>15460</v>
      </c>
      <c r="B15461" s="3" t="s">
        <v>33646</v>
      </c>
      <c r="C15461" s="3" t="s">
        <v>33561</v>
      </c>
      <c r="D15461" s="3" t="s">
        <v>33647</v>
      </c>
      <c r="E15461" s="3" t="s">
        <v>33648</v>
      </c>
    </row>
    <row r="15462" spans="1:5" x14ac:dyDescent="0.2">
      <c r="A15462" s="3">
        <v>15461</v>
      </c>
      <c r="B15462" s="3" t="s">
        <v>9087</v>
      </c>
      <c r="C15462" s="3" t="s">
        <v>33561</v>
      </c>
      <c r="D15462" s="3" t="s">
        <v>33649</v>
      </c>
      <c r="E15462" s="3" t="s">
        <v>33650</v>
      </c>
    </row>
    <row r="15463" spans="1:5" x14ac:dyDescent="0.2">
      <c r="A15463" s="3">
        <v>15462</v>
      </c>
      <c r="B15463" s="3" t="s">
        <v>33652</v>
      </c>
      <c r="C15463" s="3" t="s">
        <v>33561</v>
      </c>
      <c r="D15463" s="3" t="s">
        <v>33653</v>
      </c>
      <c r="E15463" s="3" t="s">
        <v>33654</v>
      </c>
    </row>
    <row r="15464" spans="1:5" x14ac:dyDescent="0.2">
      <c r="A15464" s="6">
        <v>15463</v>
      </c>
      <c r="B15464" s="3" t="s">
        <v>33438</v>
      </c>
      <c r="C15464" s="3" t="s">
        <v>33561</v>
      </c>
      <c r="D15464" s="3" t="s">
        <v>33653</v>
      </c>
      <c r="E15464" s="3" t="s">
        <v>12873</v>
      </c>
    </row>
    <row r="15465" spans="1:5" x14ac:dyDescent="0.2">
      <c r="A15465" s="3">
        <v>15464</v>
      </c>
      <c r="B15465" s="3" t="s">
        <v>33656</v>
      </c>
      <c r="C15465" s="3" t="s">
        <v>33561</v>
      </c>
      <c r="D15465" s="3" t="s">
        <v>33657</v>
      </c>
      <c r="E15465" s="3" t="s">
        <v>33658</v>
      </c>
    </row>
    <row r="15466" spans="1:5" x14ac:dyDescent="0.2">
      <c r="A15466" s="3">
        <v>15465</v>
      </c>
      <c r="B15466" s="3" t="s">
        <v>33660</v>
      </c>
      <c r="C15466" s="3" t="s">
        <v>33561</v>
      </c>
      <c r="D15466" s="3" t="s">
        <v>33661</v>
      </c>
      <c r="E15466" s="3" t="s">
        <v>23274</v>
      </c>
    </row>
    <row r="15467" spans="1:5" x14ac:dyDescent="0.2">
      <c r="A15467" s="6">
        <v>15466</v>
      </c>
      <c r="B15467" s="3" t="s">
        <v>12729</v>
      </c>
      <c r="C15467" s="3" t="s">
        <v>33561</v>
      </c>
      <c r="D15467" s="3" t="s">
        <v>33663</v>
      </c>
      <c r="E15467" s="3" t="s">
        <v>33664</v>
      </c>
    </row>
    <row r="15468" spans="1:5" x14ac:dyDescent="0.2">
      <c r="A15468" s="3">
        <v>15467</v>
      </c>
      <c r="B15468" s="3" t="s">
        <v>29446</v>
      </c>
      <c r="C15468" s="3" t="s">
        <v>33561</v>
      </c>
      <c r="D15468" s="3" t="s">
        <v>33663</v>
      </c>
      <c r="E15468" s="3" t="s">
        <v>33666</v>
      </c>
    </row>
    <row r="15469" spans="1:5" x14ac:dyDescent="0.2">
      <c r="A15469" s="3">
        <v>15468</v>
      </c>
      <c r="B15469" s="3" t="s">
        <v>3843</v>
      </c>
      <c r="C15469" s="3" t="s">
        <v>33668</v>
      </c>
      <c r="D15469" s="3" t="s">
        <v>33669</v>
      </c>
      <c r="E15469" s="3" t="s">
        <v>33670</v>
      </c>
    </row>
    <row r="15470" spans="1:5" x14ac:dyDescent="0.2">
      <c r="A15470" s="6">
        <v>15469</v>
      </c>
      <c r="B15470" s="3" t="s">
        <v>33672</v>
      </c>
      <c r="C15470" s="3" t="s">
        <v>33668</v>
      </c>
      <c r="D15470" s="3" t="s">
        <v>33669</v>
      </c>
      <c r="E15470" s="3" t="s">
        <v>33673</v>
      </c>
    </row>
    <row r="15471" spans="1:5" x14ac:dyDescent="0.2">
      <c r="A15471" s="3">
        <v>15470</v>
      </c>
      <c r="B15471" s="3" t="s">
        <v>33674</v>
      </c>
      <c r="C15471" s="3" t="s">
        <v>33668</v>
      </c>
      <c r="D15471" s="3" t="s">
        <v>33675</v>
      </c>
      <c r="E15471" s="3" t="s">
        <v>31453</v>
      </c>
    </row>
    <row r="15472" spans="1:5" x14ac:dyDescent="0.2">
      <c r="A15472" s="3">
        <v>15471</v>
      </c>
      <c r="B15472" s="3" t="s">
        <v>33676</v>
      </c>
      <c r="C15472" s="3" t="s">
        <v>33668</v>
      </c>
      <c r="D15472" s="3" t="s">
        <v>33675</v>
      </c>
      <c r="E15472" s="3" t="s">
        <v>33677</v>
      </c>
    </row>
    <row r="15473" spans="1:5" x14ac:dyDescent="0.2">
      <c r="A15473" s="6">
        <v>15472</v>
      </c>
      <c r="B15473" s="3" t="s">
        <v>8671</v>
      </c>
      <c r="C15473" s="3" t="s">
        <v>33668</v>
      </c>
      <c r="D15473" s="3" t="s">
        <v>33679</v>
      </c>
      <c r="E15473" s="3" t="s">
        <v>33680</v>
      </c>
    </row>
    <row r="15474" spans="1:5" x14ac:dyDescent="0.2">
      <c r="A15474" s="3">
        <v>15473</v>
      </c>
      <c r="B15474" s="3" t="s">
        <v>33682</v>
      </c>
      <c r="C15474" s="3" t="s">
        <v>33668</v>
      </c>
      <c r="D15474" s="3" t="s">
        <v>33683</v>
      </c>
      <c r="E15474" s="3" t="s">
        <v>33684</v>
      </c>
    </row>
    <row r="15475" spans="1:5" x14ac:dyDescent="0.2">
      <c r="A15475" s="3">
        <v>15474</v>
      </c>
      <c r="B15475" s="3" t="s">
        <v>33686</v>
      </c>
      <c r="C15475" s="3" t="s">
        <v>33668</v>
      </c>
      <c r="D15475" s="3" t="s">
        <v>33683</v>
      </c>
      <c r="E15475" s="3" t="s">
        <v>22392</v>
      </c>
    </row>
    <row r="15476" spans="1:5" x14ac:dyDescent="0.2">
      <c r="A15476" s="6">
        <v>15475</v>
      </c>
      <c r="B15476" s="3" t="s">
        <v>33688</v>
      </c>
      <c r="C15476" s="3" t="s">
        <v>33668</v>
      </c>
      <c r="D15476" s="3" t="s">
        <v>33689</v>
      </c>
      <c r="E15476" s="3" t="s">
        <v>33690</v>
      </c>
    </row>
    <row r="15477" spans="1:5" x14ac:dyDescent="0.2">
      <c r="A15477" s="3">
        <v>15476</v>
      </c>
      <c r="B15477" s="3" t="s">
        <v>33691</v>
      </c>
      <c r="C15477" s="3" t="s">
        <v>33668</v>
      </c>
      <c r="D15477" s="3" t="s">
        <v>33692</v>
      </c>
      <c r="E15477" s="3" t="s">
        <v>33693</v>
      </c>
    </row>
    <row r="15478" spans="1:5" x14ac:dyDescent="0.2">
      <c r="A15478" s="3">
        <v>15477</v>
      </c>
      <c r="B15478" s="3" t="s">
        <v>33694</v>
      </c>
      <c r="C15478" s="3" t="s">
        <v>33668</v>
      </c>
      <c r="D15478" s="3" t="s">
        <v>33695</v>
      </c>
      <c r="E15478" s="3" t="s">
        <v>33696</v>
      </c>
    </row>
    <row r="15479" spans="1:5" x14ac:dyDescent="0.2">
      <c r="A15479" s="6">
        <v>15478</v>
      </c>
      <c r="B15479" s="3" t="s">
        <v>33698</v>
      </c>
      <c r="C15479" s="3" t="s">
        <v>33668</v>
      </c>
      <c r="D15479" s="3" t="s">
        <v>33699</v>
      </c>
      <c r="E15479" s="3" t="s">
        <v>33700</v>
      </c>
    </row>
    <row r="15480" spans="1:5" x14ac:dyDescent="0.2">
      <c r="A15480" s="3">
        <v>15479</v>
      </c>
      <c r="B15480" s="3" t="s">
        <v>33702</v>
      </c>
      <c r="C15480" s="3" t="s">
        <v>33668</v>
      </c>
      <c r="D15480" s="3" t="s">
        <v>33699</v>
      </c>
      <c r="E15480" s="3" t="s">
        <v>33703</v>
      </c>
    </row>
    <row r="15481" spans="1:5" x14ac:dyDescent="0.2">
      <c r="A15481" s="3">
        <v>15480</v>
      </c>
      <c r="B15481" s="3" t="s">
        <v>13964</v>
      </c>
      <c r="C15481" s="3" t="s">
        <v>33668</v>
      </c>
      <c r="D15481" s="3" t="s">
        <v>33704</v>
      </c>
      <c r="E15481" s="3" t="s">
        <v>32599</v>
      </c>
    </row>
    <row r="15482" spans="1:5" x14ac:dyDescent="0.2">
      <c r="A15482" s="6">
        <v>15481</v>
      </c>
      <c r="B15482" s="3" t="s">
        <v>33705</v>
      </c>
      <c r="C15482" s="3" t="s">
        <v>33668</v>
      </c>
      <c r="D15482" s="3" t="s">
        <v>33706</v>
      </c>
      <c r="E15482" s="3" t="s">
        <v>26232</v>
      </c>
    </row>
    <row r="15483" spans="1:5" x14ac:dyDescent="0.2">
      <c r="A15483" s="3">
        <v>15482</v>
      </c>
      <c r="B15483" s="3" t="s">
        <v>33707</v>
      </c>
      <c r="C15483" s="3" t="s">
        <v>33668</v>
      </c>
      <c r="D15483" s="3" t="s">
        <v>33708</v>
      </c>
      <c r="E15483" s="3" t="s">
        <v>7308</v>
      </c>
    </row>
    <row r="15484" spans="1:5" x14ac:dyDescent="0.2">
      <c r="A15484" s="3">
        <v>15483</v>
      </c>
      <c r="B15484" s="3" t="s">
        <v>30034</v>
      </c>
      <c r="C15484" s="3" t="s">
        <v>33668</v>
      </c>
      <c r="D15484" s="3" t="s">
        <v>33709</v>
      </c>
      <c r="E15484" s="3" t="s">
        <v>31453</v>
      </c>
    </row>
    <row r="15485" spans="1:5" x14ac:dyDescent="0.2">
      <c r="A15485" s="6">
        <v>15484</v>
      </c>
      <c r="B15485" s="3" t="s">
        <v>32912</v>
      </c>
      <c r="C15485" s="3" t="s">
        <v>33668</v>
      </c>
      <c r="D15485" s="3" t="s">
        <v>33709</v>
      </c>
      <c r="E15485" s="3" t="s">
        <v>33710</v>
      </c>
    </row>
    <row r="15486" spans="1:5" x14ac:dyDescent="0.2">
      <c r="A15486" s="3">
        <v>15485</v>
      </c>
      <c r="B15486" s="3" t="s">
        <v>33711</v>
      </c>
      <c r="C15486" s="3" t="s">
        <v>33668</v>
      </c>
      <c r="D15486" s="3" t="s">
        <v>33712</v>
      </c>
      <c r="E15486" s="3" t="s">
        <v>7308</v>
      </c>
    </row>
    <row r="15487" spans="1:5" x14ac:dyDescent="0.2">
      <c r="A15487" s="3">
        <v>15486</v>
      </c>
      <c r="B15487" s="3" t="s">
        <v>33713</v>
      </c>
      <c r="C15487" s="3" t="s">
        <v>33668</v>
      </c>
      <c r="D15487" s="3" t="s">
        <v>33714</v>
      </c>
      <c r="E15487" s="3" t="s">
        <v>33715</v>
      </c>
    </row>
    <row r="15488" spans="1:5" x14ac:dyDescent="0.2">
      <c r="A15488" s="6">
        <v>15487</v>
      </c>
      <c r="B15488" s="3" t="s">
        <v>33716</v>
      </c>
      <c r="C15488" s="3" t="s">
        <v>33668</v>
      </c>
      <c r="D15488" s="3" t="s">
        <v>33717</v>
      </c>
      <c r="E15488" s="3" t="s">
        <v>33718</v>
      </c>
    </row>
    <row r="15489" spans="1:5" x14ac:dyDescent="0.2">
      <c r="A15489" s="3">
        <v>15488</v>
      </c>
      <c r="B15489" s="3" t="s">
        <v>29756</v>
      </c>
      <c r="C15489" s="3" t="s">
        <v>33668</v>
      </c>
      <c r="D15489" s="3" t="s">
        <v>33720</v>
      </c>
      <c r="E15489" s="3" t="s">
        <v>33721</v>
      </c>
    </row>
    <row r="15490" spans="1:5" x14ac:dyDescent="0.2">
      <c r="A15490" s="3">
        <v>15489</v>
      </c>
      <c r="B15490" s="3" t="s">
        <v>33723</v>
      </c>
      <c r="C15490" s="3" t="s">
        <v>33668</v>
      </c>
      <c r="D15490" s="3" t="s">
        <v>33720</v>
      </c>
      <c r="E15490" s="3" t="s">
        <v>33724</v>
      </c>
    </row>
    <row r="15491" spans="1:5" x14ac:dyDescent="0.2">
      <c r="A15491" s="6">
        <v>15490</v>
      </c>
      <c r="B15491" s="3" t="s">
        <v>33726</v>
      </c>
      <c r="C15491" s="3" t="s">
        <v>33668</v>
      </c>
      <c r="D15491" s="3" t="s">
        <v>33727</v>
      </c>
      <c r="E15491" s="3" t="s">
        <v>33728</v>
      </c>
    </row>
    <row r="15492" spans="1:5" x14ac:dyDescent="0.2">
      <c r="A15492" s="3">
        <v>15491</v>
      </c>
      <c r="B15492" s="3" t="s">
        <v>33729</v>
      </c>
      <c r="C15492" s="3" t="s">
        <v>33668</v>
      </c>
      <c r="D15492" s="3" t="s">
        <v>33730</v>
      </c>
      <c r="E15492" s="3" t="s">
        <v>7308</v>
      </c>
    </row>
    <row r="15493" spans="1:5" x14ac:dyDescent="0.2">
      <c r="A15493" s="3">
        <v>15492</v>
      </c>
      <c r="B15493" s="3" t="s">
        <v>33732</v>
      </c>
      <c r="C15493" s="3" t="s">
        <v>33668</v>
      </c>
      <c r="D15493" s="3" t="s">
        <v>33733</v>
      </c>
      <c r="E15493" s="3" t="s">
        <v>33734</v>
      </c>
    </row>
    <row r="15494" spans="1:5" x14ac:dyDescent="0.2">
      <c r="A15494" s="6">
        <v>15493</v>
      </c>
      <c r="B15494" s="3" t="s">
        <v>33735</v>
      </c>
      <c r="C15494" s="3" t="s">
        <v>33668</v>
      </c>
      <c r="D15494" s="3" t="s">
        <v>33736</v>
      </c>
      <c r="E15494" s="3" t="s">
        <v>33737</v>
      </c>
    </row>
    <row r="15495" spans="1:5" x14ac:dyDescent="0.2">
      <c r="A15495" s="3">
        <v>15494</v>
      </c>
      <c r="B15495" s="3" t="s">
        <v>33738</v>
      </c>
      <c r="C15495" s="3" t="s">
        <v>33668</v>
      </c>
      <c r="D15495" s="3" t="s">
        <v>33739</v>
      </c>
      <c r="E15495" s="3" t="s">
        <v>33740</v>
      </c>
    </row>
    <row r="15496" spans="1:5" x14ac:dyDescent="0.2">
      <c r="A15496" s="3">
        <v>15495</v>
      </c>
      <c r="B15496" s="3" t="s">
        <v>27677</v>
      </c>
      <c r="C15496" s="3" t="s">
        <v>33668</v>
      </c>
      <c r="D15496" s="3" t="s">
        <v>33742</v>
      </c>
      <c r="E15496" s="3" t="s">
        <v>33743</v>
      </c>
    </row>
    <row r="15497" spans="1:5" x14ac:dyDescent="0.2">
      <c r="A15497" s="6">
        <v>15496</v>
      </c>
      <c r="B15497" s="3" t="s">
        <v>14552</v>
      </c>
      <c r="C15497" s="3" t="s">
        <v>33668</v>
      </c>
      <c r="D15497" s="3" t="s">
        <v>33744</v>
      </c>
      <c r="E15497" s="3" t="s">
        <v>33745</v>
      </c>
    </row>
    <row r="15498" spans="1:5" x14ac:dyDescent="0.2">
      <c r="A15498" s="3">
        <v>15497</v>
      </c>
      <c r="B15498" s="3" t="s">
        <v>33746</v>
      </c>
      <c r="C15498" s="3" t="s">
        <v>33668</v>
      </c>
      <c r="D15498" s="3" t="s">
        <v>33747</v>
      </c>
      <c r="E15498" s="3" t="s">
        <v>32628</v>
      </c>
    </row>
    <row r="15499" spans="1:5" x14ac:dyDescent="0.2">
      <c r="A15499" s="3">
        <v>15498</v>
      </c>
      <c r="B15499" s="3" t="s">
        <v>33748</v>
      </c>
      <c r="C15499" s="3" t="s">
        <v>33668</v>
      </c>
      <c r="D15499" s="3" t="s">
        <v>33749</v>
      </c>
      <c r="E15499" s="3" t="s">
        <v>7308</v>
      </c>
    </row>
    <row r="15500" spans="1:5" x14ac:dyDescent="0.2">
      <c r="A15500" s="6">
        <v>15499</v>
      </c>
      <c r="B15500" s="3" t="s">
        <v>33750</v>
      </c>
      <c r="C15500" s="3" t="s">
        <v>33668</v>
      </c>
      <c r="D15500" s="3" t="s">
        <v>33751</v>
      </c>
      <c r="E15500" s="3" t="s">
        <v>33752</v>
      </c>
    </row>
    <row r="15501" spans="1:5" x14ac:dyDescent="0.2">
      <c r="A15501" s="3">
        <v>15500</v>
      </c>
      <c r="B15501" s="3" t="s">
        <v>33754</v>
      </c>
      <c r="C15501" s="3" t="s">
        <v>33668</v>
      </c>
      <c r="D15501" s="3" t="s">
        <v>33751</v>
      </c>
      <c r="E15501" s="3" t="s">
        <v>33755</v>
      </c>
    </row>
    <row r="15502" spans="1:5" x14ac:dyDescent="0.2">
      <c r="A15502" s="3">
        <v>15501</v>
      </c>
      <c r="B15502" s="3" t="s">
        <v>33756</v>
      </c>
      <c r="C15502" s="3" t="s">
        <v>33668</v>
      </c>
      <c r="D15502" s="3" t="s">
        <v>33757</v>
      </c>
      <c r="E15502" s="3" t="s">
        <v>7308</v>
      </c>
    </row>
    <row r="15503" spans="1:5" x14ac:dyDescent="0.2">
      <c r="A15503" s="6">
        <v>15502</v>
      </c>
      <c r="B15503" s="3" t="s">
        <v>33758</v>
      </c>
      <c r="C15503" s="3" t="s">
        <v>33668</v>
      </c>
      <c r="D15503" s="3" t="s">
        <v>33757</v>
      </c>
      <c r="E15503" s="3" t="s">
        <v>33759</v>
      </c>
    </row>
    <row r="15504" spans="1:5" x14ac:dyDescent="0.2">
      <c r="A15504" s="3">
        <v>15503</v>
      </c>
      <c r="B15504" s="3" t="s">
        <v>33761</v>
      </c>
      <c r="C15504" s="3" t="s">
        <v>33668</v>
      </c>
      <c r="D15504" s="3" t="s">
        <v>33762</v>
      </c>
      <c r="E15504" s="3" t="s">
        <v>31172</v>
      </c>
    </row>
    <row r="15505" spans="1:5" x14ac:dyDescent="0.2">
      <c r="A15505" s="3">
        <v>15504</v>
      </c>
      <c r="B15505" s="3" t="s">
        <v>33764</v>
      </c>
      <c r="C15505" s="3" t="s">
        <v>33668</v>
      </c>
      <c r="D15505" s="3" t="s">
        <v>33765</v>
      </c>
      <c r="E15505" s="3" t="s">
        <v>33766</v>
      </c>
    </row>
    <row r="15506" spans="1:5" x14ac:dyDescent="0.2">
      <c r="A15506" s="6">
        <v>15505</v>
      </c>
      <c r="B15506" s="3" t="s">
        <v>33768</v>
      </c>
      <c r="C15506" s="3" t="s">
        <v>33668</v>
      </c>
      <c r="D15506" s="3" t="s">
        <v>33765</v>
      </c>
      <c r="E15506" s="3" t="s">
        <v>33769</v>
      </c>
    </row>
    <row r="15507" spans="1:5" x14ac:dyDescent="0.2">
      <c r="A15507" s="3">
        <v>15506</v>
      </c>
      <c r="B15507" s="3" t="s">
        <v>33770</v>
      </c>
      <c r="C15507" s="3" t="s">
        <v>33668</v>
      </c>
      <c r="D15507" s="3" t="s">
        <v>33771</v>
      </c>
      <c r="E15507" s="3" t="s">
        <v>33772</v>
      </c>
    </row>
    <row r="15508" spans="1:5" x14ac:dyDescent="0.2">
      <c r="A15508" s="3">
        <v>15507</v>
      </c>
      <c r="B15508" s="3" t="s">
        <v>11329</v>
      </c>
      <c r="C15508" s="3" t="s">
        <v>33668</v>
      </c>
      <c r="D15508" s="3" t="s">
        <v>33771</v>
      </c>
      <c r="E15508" s="3" t="s">
        <v>33773</v>
      </c>
    </row>
    <row r="15509" spans="1:5" x14ac:dyDescent="0.2">
      <c r="A15509" s="6">
        <v>15508</v>
      </c>
      <c r="B15509" s="3" t="s">
        <v>10786</v>
      </c>
      <c r="C15509" s="3" t="s">
        <v>33668</v>
      </c>
      <c r="D15509" s="3" t="s">
        <v>33775</v>
      </c>
      <c r="E15509" s="3" t="s">
        <v>32712</v>
      </c>
    </row>
    <row r="15510" spans="1:5" x14ac:dyDescent="0.2">
      <c r="A15510" s="3">
        <v>15509</v>
      </c>
      <c r="B15510" s="3" t="s">
        <v>33776</v>
      </c>
      <c r="C15510" s="3" t="s">
        <v>33668</v>
      </c>
      <c r="D15510" s="3" t="s">
        <v>33777</v>
      </c>
      <c r="E15510" s="3" t="s">
        <v>32599</v>
      </c>
    </row>
    <row r="15511" spans="1:5" x14ac:dyDescent="0.2">
      <c r="A15511" s="3">
        <v>15510</v>
      </c>
      <c r="B15511" s="3" t="s">
        <v>33779</v>
      </c>
      <c r="C15511" s="3" t="s">
        <v>33668</v>
      </c>
      <c r="D15511" s="3" t="s">
        <v>33780</v>
      </c>
      <c r="E15511" s="3" t="s">
        <v>33781</v>
      </c>
    </row>
    <row r="15512" spans="1:5" x14ac:dyDescent="0.2">
      <c r="A15512" s="6">
        <v>15511</v>
      </c>
      <c r="B15512" s="3" t="s">
        <v>33782</v>
      </c>
      <c r="C15512" s="3" t="s">
        <v>33668</v>
      </c>
      <c r="D15512" s="3" t="s">
        <v>33783</v>
      </c>
      <c r="E15512" s="3" t="s">
        <v>7308</v>
      </c>
    </row>
    <row r="15513" spans="1:5" x14ac:dyDescent="0.2">
      <c r="A15513" s="3">
        <v>15512</v>
      </c>
      <c r="B15513" s="3" t="s">
        <v>33785</v>
      </c>
      <c r="C15513" s="3" t="s">
        <v>33786</v>
      </c>
      <c r="D15513" s="3" t="s">
        <v>33787</v>
      </c>
      <c r="E15513" s="3" t="s">
        <v>33788</v>
      </c>
    </row>
    <row r="15514" spans="1:5" x14ac:dyDescent="0.2">
      <c r="A15514" s="3">
        <v>15513</v>
      </c>
      <c r="B15514" s="3" t="s">
        <v>17391</v>
      </c>
      <c r="C15514" s="3" t="s">
        <v>33786</v>
      </c>
      <c r="D15514" s="3" t="s">
        <v>33787</v>
      </c>
      <c r="E15514" s="3" t="s">
        <v>33789</v>
      </c>
    </row>
    <row r="15515" spans="1:5" x14ac:dyDescent="0.2">
      <c r="A15515" s="6">
        <v>15514</v>
      </c>
      <c r="B15515" s="3" t="s">
        <v>33790</v>
      </c>
      <c r="C15515" s="3" t="s">
        <v>33786</v>
      </c>
      <c r="D15515" s="3" t="s">
        <v>33791</v>
      </c>
      <c r="E15515" s="3" t="s">
        <v>32599</v>
      </c>
    </row>
    <row r="15516" spans="1:5" x14ac:dyDescent="0.2">
      <c r="A15516" s="3">
        <v>15515</v>
      </c>
      <c r="B15516" s="3" t="s">
        <v>33793</v>
      </c>
      <c r="C15516" s="3" t="s">
        <v>33786</v>
      </c>
      <c r="D15516" s="3" t="s">
        <v>33791</v>
      </c>
      <c r="E15516" s="3" t="s">
        <v>33595</v>
      </c>
    </row>
    <row r="15517" spans="1:5" x14ac:dyDescent="0.2">
      <c r="A15517" s="3">
        <v>15516</v>
      </c>
      <c r="B15517" s="3" t="s">
        <v>32939</v>
      </c>
      <c r="C15517" s="3" t="s">
        <v>33786</v>
      </c>
      <c r="D15517" s="3" t="s">
        <v>33791</v>
      </c>
      <c r="E15517" s="3" t="s">
        <v>33795</v>
      </c>
    </row>
    <row r="15518" spans="1:5" x14ac:dyDescent="0.2">
      <c r="A15518" s="6">
        <v>15517</v>
      </c>
      <c r="B15518" s="3" t="s">
        <v>441</v>
      </c>
      <c r="C15518" s="3" t="s">
        <v>33786</v>
      </c>
      <c r="D15518" s="3" t="s">
        <v>33796</v>
      </c>
      <c r="E15518" s="3" t="s">
        <v>33797</v>
      </c>
    </row>
    <row r="15519" spans="1:5" x14ac:dyDescent="0.2">
      <c r="A15519" s="3">
        <v>15518</v>
      </c>
      <c r="B15519" s="3" t="s">
        <v>33798</v>
      </c>
      <c r="C15519" s="3" t="s">
        <v>33786</v>
      </c>
      <c r="D15519" s="3" t="s">
        <v>33799</v>
      </c>
      <c r="E15519" s="3" t="s">
        <v>29752</v>
      </c>
    </row>
    <row r="15520" spans="1:5" x14ac:dyDescent="0.2">
      <c r="A15520" s="3">
        <v>15519</v>
      </c>
      <c r="B15520" s="3" t="s">
        <v>33800</v>
      </c>
      <c r="C15520" s="3" t="s">
        <v>33786</v>
      </c>
      <c r="D15520" s="3" t="s">
        <v>33801</v>
      </c>
      <c r="E15520" s="3" t="s">
        <v>33802</v>
      </c>
    </row>
    <row r="15521" spans="1:5" x14ac:dyDescent="0.2">
      <c r="A15521" s="6">
        <v>15520</v>
      </c>
      <c r="B15521" s="3" t="s">
        <v>33803</v>
      </c>
      <c r="C15521" s="3" t="s">
        <v>33786</v>
      </c>
      <c r="D15521" s="3" t="s">
        <v>33804</v>
      </c>
      <c r="E15521" s="3" t="s">
        <v>32920</v>
      </c>
    </row>
    <row r="15522" spans="1:5" x14ac:dyDescent="0.2">
      <c r="A15522" s="3">
        <v>15521</v>
      </c>
      <c r="B15522" s="3" t="s">
        <v>33805</v>
      </c>
      <c r="C15522" s="3" t="s">
        <v>33786</v>
      </c>
      <c r="D15522" s="3" t="s">
        <v>33806</v>
      </c>
      <c r="E15522" s="3" t="s">
        <v>33807</v>
      </c>
    </row>
    <row r="15523" spans="1:5" x14ac:dyDescent="0.2">
      <c r="A15523" s="3">
        <v>15522</v>
      </c>
      <c r="B15523" s="3" t="s">
        <v>33809</v>
      </c>
      <c r="C15523" s="3" t="s">
        <v>33786</v>
      </c>
      <c r="D15523" s="3" t="s">
        <v>33806</v>
      </c>
      <c r="E15523" s="3" t="s">
        <v>33810</v>
      </c>
    </row>
    <row r="15524" spans="1:5" x14ac:dyDescent="0.2">
      <c r="A15524" s="6">
        <v>15523</v>
      </c>
      <c r="B15524" s="3" t="s">
        <v>33812</v>
      </c>
      <c r="C15524" s="3" t="s">
        <v>33786</v>
      </c>
      <c r="D15524" s="3" t="s">
        <v>33813</v>
      </c>
      <c r="E15524" s="3" t="s">
        <v>33814</v>
      </c>
    </row>
    <row r="15525" spans="1:5" x14ac:dyDescent="0.2">
      <c r="A15525" s="3">
        <v>15524</v>
      </c>
      <c r="B15525" s="3" t="s">
        <v>33816</v>
      </c>
      <c r="C15525" s="3" t="s">
        <v>33786</v>
      </c>
      <c r="D15525" s="3" t="s">
        <v>33817</v>
      </c>
      <c r="E15525" s="3" t="s">
        <v>33818</v>
      </c>
    </row>
    <row r="15526" spans="1:5" x14ac:dyDescent="0.2">
      <c r="A15526" s="3">
        <v>15525</v>
      </c>
      <c r="B15526" s="3" t="s">
        <v>33820</v>
      </c>
      <c r="C15526" s="3" t="s">
        <v>33786</v>
      </c>
      <c r="D15526" s="3" t="s">
        <v>33821</v>
      </c>
      <c r="E15526" s="3" t="s">
        <v>33822</v>
      </c>
    </row>
    <row r="15527" spans="1:5" x14ac:dyDescent="0.2">
      <c r="A15527" s="6">
        <v>15526</v>
      </c>
      <c r="B15527" s="3" t="s">
        <v>33823</v>
      </c>
      <c r="C15527" s="3" t="s">
        <v>33786</v>
      </c>
      <c r="D15527" s="3" t="s">
        <v>33824</v>
      </c>
      <c r="E15527" s="3" t="s">
        <v>7308</v>
      </c>
    </row>
    <row r="15528" spans="1:5" x14ac:dyDescent="0.2">
      <c r="A15528" s="3">
        <v>15527</v>
      </c>
      <c r="B15528" s="3" t="s">
        <v>33826</v>
      </c>
      <c r="C15528" s="3" t="s">
        <v>33786</v>
      </c>
      <c r="D15528" s="3" t="s">
        <v>33824</v>
      </c>
      <c r="E15528" s="3" t="s">
        <v>33827</v>
      </c>
    </row>
    <row r="15529" spans="1:5" x14ac:dyDescent="0.2">
      <c r="A15529" s="3">
        <v>15528</v>
      </c>
      <c r="B15529" s="3" t="s">
        <v>33828</v>
      </c>
      <c r="C15529" s="3" t="s">
        <v>33786</v>
      </c>
      <c r="D15529" s="3" t="s">
        <v>33829</v>
      </c>
      <c r="E15529" s="3" t="s">
        <v>31523</v>
      </c>
    </row>
    <row r="15530" spans="1:5" x14ac:dyDescent="0.2">
      <c r="A15530" s="6">
        <v>15529</v>
      </c>
      <c r="B15530" s="3" t="s">
        <v>33830</v>
      </c>
      <c r="C15530" s="3" t="s">
        <v>33786</v>
      </c>
      <c r="D15530" s="3" t="s">
        <v>33831</v>
      </c>
      <c r="E15530" s="3" t="s">
        <v>33832</v>
      </c>
    </row>
    <row r="15531" spans="1:5" x14ac:dyDescent="0.2">
      <c r="A15531" s="3">
        <v>15530</v>
      </c>
      <c r="B15531" s="3" t="s">
        <v>33834</v>
      </c>
      <c r="C15531" s="3" t="s">
        <v>33786</v>
      </c>
      <c r="D15531" s="3" t="s">
        <v>33835</v>
      </c>
      <c r="E15531" s="3" t="s">
        <v>30871</v>
      </c>
    </row>
    <row r="15532" spans="1:5" x14ac:dyDescent="0.2">
      <c r="A15532" s="3">
        <v>15531</v>
      </c>
      <c r="B15532" s="3" t="s">
        <v>33836</v>
      </c>
      <c r="C15532" s="3" t="s">
        <v>33786</v>
      </c>
      <c r="D15532" s="3" t="s">
        <v>33837</v>
      </c>
      <c r="E15532" s="3" t="s">
        <v>33302</v>
      </c>
    </row>
    <row r="15533" spans="1:5" x14ac:dyDescent="0.2">
      <c r="A15533" s="6">
        <v>15532</v>
      </c>
      <c r="B15533" s="3" t="s">
        <v>33838</v>
      </c>
      <c r="C15533" s="3" t="s">
        <v>33786</v>
      </c>
      <c r="D15533" s="3" t="s">
        <v>33839</v>
      </c>
      <c r="E15533" s="3" t="s">
        <v>32628</v>
      </c>
    </row>
    <row r="15534" spans="1:5" x14ac:dyDescent="0.2">
      <c r="A15534" s="3">
        <v>15533</v>
      </c>
      <c r="B15534" s="3" t="s">
        <v>33840</v>
      </c>
      <c r="C15534" s="3" t="s">
        <v>33786</v>
      </c>
      <c r="D15534" s="3" t="s">
        <v>33841</v>
      </c>
      <c r="E15534" s="3" t="s">
        <v>33842</v>
      </c>
    </row>
    <row r="15535" spans="1:5" x14ac:dyDescent="0.2">
      <c r="A15535" s="3">
        <v>15534</v>
      </c>
      <c r="B15535" s="3" t="s">
        <v>33843</v>
      </c>
      <c r="C15535" s="3" t="s">
        <v>33786</v>
      </c>
      <c r="D15535" s="3" t="s">
        <v>33841</v>
      </c>
      <c r="E15535" s="3" t="s">
        <v>32599</v>
      </c>
    </row>
    <row r="15536" spans="1:5" x14ac:dyDescent="0.2">
      <c r="A15536" s="6">
        <v>15535</v>
      </c>
      <c r="B15536" s="3" t="s">
        <v>33840</v>
      </c>
      <c r="C15536" s="3" t="s">
        <v>33786</v>
      </c>
      <c r="D15536" s="3" t="s">
        <v>33844</v>
      </c>
      <c r="E15536" s="3" t="s">
        <v>33845</v>
      </c>
    </row>
    <row r="15537" spans="1:5" x14ac:dyDescent="0.2">
      <c r="A15537" s="3">
        <v>15536</v>
      </c>
      <c r="B15537" s="3" t="s">
        <v>7312</v>
      </c>
      <c r="C15537" s="3" t="s">
        <v>33786</v>
      </c>
      <c r="D15537" s="3" t="s">
        <v>33847</v>
      </c>
      <c r="E15537" s="3" t="s">
        <v>33848</v>
      </c>
    </row>
    <row r="15538" spans="1:5" x14ac:dyDescent="0.2">
      <c r="A15538" s="3">
        <v>15537</v>
      </c>
      <c r="B15538" s="3" t="s">
        <v>33849</v>
      </c>
      <c r="C15538" s="3" t="s">
        <v>33786</v>
      </c>
      <c r="D15538" s="3" t="s">
        <v>33847</v>
      </c>
      <c r="E15538" s="3" t="s">
        <v>7308</v>
      </c>
    </row>
    <row r="15539" spans="1:5" x14ac:dyDescent="0.2">
      <c r="A15539" s="6">
        <v>15538</v>
      </c>
      <c r="B15539" s="3" t="s">
        <v>33850</v>
      </c>
      <c r="C15539" s="3" t="s">
        <v>33786</v>
      </c>
      <c r="D15539" s="3" t="s">
        <v>33851</v>
      </c>
      <c r="E15539" s="3" t="s">
        <v>32628</v>
      </c>
    </row>
    <row r="15540" spans="1:5" x14ac:dyDescent="0.2">
      <c r="A15540" s="3">
        <v>15539</v>
      </c>
      <c r="B15540" s="3" t="s">
        <v>33853</v>
      </c>
      <c r="C15540" s="3" t="s">
        <v>33786</v>
      </c>
      <c r="D15540" s="3" t="s">
        <v>33851</v>
      </c>
      <c r="E15540" s="3" t="s">
        <v>33854</v>
      </c>
    </row>
    <row r="15541" spans="1:5" x14ac:dyDescent="0.2">
      <c r="A15541" s="3">
        <v>15540</v>
      </c>
      <c r="B15541" s="3" t="s">
        <v>33855</v>
      </c>
      <c r="C15541" s="3" t="s">
        <v>33786</v>
      </c>
      <c r="D15541" s="3" t="s">
        <v>33851</v>
      </c>
      <c r="E15541" s="3" t="s">
        <v>32628</v>
      </c>
    </row>
    <row r="15542" spans="1:5" x14ac:dyDescent="0.2">
      <c r="A15542" s="6">
        <v>15541</v>
      </c>
      <c r="B15542" s="3" t="s">
        <v>33856</v>
      </c>
      <c r="C15542" s="3" t="s">
        <v>33786</v>
      </c>
      <c r="D15542" s="3" t="s">
        <v>33857</v>
      </c>
      <c r="E15542" s="3" t="s">
        <v>32599</v>
      </c>
    </row>
    <row r="15543" spans="1:5" x14ac:dyDescent="0.2">
      <c r="A15543" s="3">
        <v>15542</v>
      </c>
      <c r="B15543" s="3" t="s">
        <v>33858</v>
      </c>
      <c r="C15543" s="3" t="s">
        <v>33786</v>
      </c>
      <c r="D15543" s="3" t="s">
        <v>33857</v>
      </c>
      <c r="E15543" s="3" t="s">
        <v>32599</v>
      </c>
    </row>
    <row r="15544" spans="1:5" x14ac:dyDescent="0.2">
      <c r="A15544" s="3">
        <v>15543</v>
      </c>
      <c r="B15544" s="3" t="s">
        <v>33859</v>
      </c>
      <c r="C15544" s="3" t="s">
        <v>33786</v>
      </c>
      <c r="D15544" s="3" t="s">
        <v>33860</v>
      </c>
      <c r="E15544" s="3" t="s">
        <v>33032</v>
      </c>
    </row>
    <row r="15545" spans="1:5" x14ac:dyDescent="0.2">
      <c r="A15545" s="6">
        <v>15544</v>
      </c>
      <c r="B15545" s="3" t="s">
        <v>28112</v>
      </c>
      <c r="C15545" s="3" t="s">
        <v>33786</v>
      </c>
      <c r="D15545" s="3" t="s">
        <v>33862</v>
      </c>
      <c r="E15545" s="3" t="s">
        <v>33595</v>
      </c>
    </row>
    <row r="15546" spans="1:5" x14ac:dyDescent="0.2">
      <c r="A15546" s="3">
        <v>15545</v>
      </c>
      <c r="B15546" s="3" t="s">
        <v>33863</v>
      </c>
      <c r="C15546" s="3" t="s">
        <v>33786</v>
      </c>
      <c r="D15546" s="3" t="s">
        <v>33864</v>
      </c>
      <c r="E15546" s="3" t="s">
        <v>7308</v>
      </c>
    </row>
    <row r="15547" spans="1:5" x14ac:dyDescent="0.2">
      <c r="A15547" s="3">
        <v>15546</v>
      </c>
      <c r="B15547" s="3" t="s">
        <v>9265</v>
      </c>
      <c r="C15547" s="3" t="s">
        <v>33865</v>
      </c>
      <c r="D15547" s="3" t="s">
        <v>33866</v>
      </c>
      <c r="E15547" s="3" t="s">
        <v>32599</v>
      </c>
    </row>
    <row r="15548" spans="1:5" x14ac:dyDescent="0.2">
      <c r="A15548" s="6">
        <v>15547</v>
      </c>
      <c r="B15548" s="3" t="s">
        <v>33868</v>
      </c>
      <c r="C15548" s="3" t="s">
        <v>33865</v>
      </c>
      <c r="D15548" s="3" t="s">
        <v>33869</v>
      </c>
      <c r="E15548" s="3" t="s">
        <v>22392</v>
      </c>
    </row>
    <row r="15549" spans="1:5" x14ac:dyDescent="0.2">
      <c r="A15549" s="3">
        <v>15548</v>
      </c>
      <c r="B15549" s="3" t="s">
        <v>33871</v>
      </c>
      <c r="C15549" s="3" t="s">
        <v>33865</v>
      </c>
      <c r="D15549" s="3" t="s">
        <v>33872</v>
      </c>
      <c r="E15549" s="3" t="s">
        <v>33873</v>
      </c>
    </row>
    <row r="15550" spans="1:5" x14ac:dyDescent="0.2">
      <c r="A15550" s="3">
        <v>15549</v>
      </c>
      <c r="B15550" s="3" t="s">
        <v>33874</v>
      </c>
      <c r="C15550" s="3" t="s">
        <v>33865</v>
      </c>
      <c r="D15550" s="3" t="s">
        <v>33872</v>
      </c>
      <c r="E15550" s="3" t="s">
        <v>27226</v>
      </c>
    </row>
    <row r="15551" spans="1:5" x14ac:dyDescent="0.2">
      <c r="A15551" s="6">
        <v>15550</v>
      </c>
      <c r="B15551" s="3" t="s">
        <v>33876</v>
      </c>
      <c r="C15551" s="3" t="s">
        <v>33865</v>
      </c>
      <c r="D15551" s="3" t="s">
        <v>33877</v>
      </c>
      <c r="E15551" s="3" t="s">
        <v>33878</v>
      </c>
    </row>
    <row r="15552" spans="1:5" x14ac:dyDescent="0.2">
      <c r="A15552" s="3">
        <v>15551</v>
      </c>
      <c r="B15552" s="3" t="s">
        <v>33879</v>
      </c>
      <c r="C15552" s="3" t="s">
        <v>33865</v>
      </c>
      <c r="D15552" s="3" t="s">
        <v>33880</v>
      </c>
      <c r="E15552" s="3" t="s">
        <v>31975</v>
      </c>
    </row>
    <row r="15553" spans="1:5" x14ac:dyDescent="0.2">
      <c r="A15553" s="3">
        <v>15552</v>
      </c>
      <c r="B15553" s="3" t="s">
        <v>30304</v>
      </c>
      <c r="C15553" s="3" t="s">
        <v>33865</v>
      </c>
      <c r="D15553" s="3" t="s">
        <v>33881</v>
      </c>
      <c r="E15553" s="3" t="s">
        <v>33882</v>
      </c>
    </row>
    <row r="15554" spans="1:5" x14ac:dyDescent="0.2">
      <c r="A15554" s="6">
        <v>15553</v>
      </c>
      <c r="B15554" s="3" t="s">
        <v>33840</v>
      </c>
      <c r="C15554" s="3" t="s">
        <v>33865</v>
      </c>
      <c r="D15554" s="3" t="s">
        <v>33883</v>
      </c>
      <c r="E15554" s="3" t="s">
        <v>33884</v>
      </c>
    </row>
    <row r="15555" spans="1:5" x14ac:dyDescent="0.2">
      <c r="A15555" s="3">
        <v>15554</v>
      </c>
      <c r="B15555" s="3" t="s">
        <v>33876</v>
      </c>
      <c r="C15555" s="3" t="s">
        <v>33865</v>
      </c>
      <c r="D15555" s="3" t="s">
        <v>33883</v>
      </c>
      <c r="E15555" s="3" t="s">
        <v>33886</v>
      </c>
    </row>
    <row r="15556" spans="1:5" x14ac:dyDescent="0.2">
      <c r="A15556" s="3">
        <v>15555</v>
      </c>
      <c r="B15556" s="3" t="s">
        <v>33887</v>
      </c>
      <c r="C15556" s="3" t="s">
        <v>33865</v>
      </c>
      <c r="D15556" s="3" t="s">
        <v>33888</v>
      </c>
      <c r="E15556" s="3" t="s">
        <v>32599</v>
      </c>
    </row>
    <row r="15557" spans="1:5" x14ac:dyDescent="0.2">
      <c r="A15557" s="6">
        <v>15556</v>
      </c>
      <c r="B15557" s="3" t="s">
        <v>33890</v>
      </c>
      <c r="C15557" s="3" t="s">
        <v>33865</v>
      </c>
      <c r="D15557" s="3" t="s">
        <v>33891</v>
      </c>
      <c r="E15557" s="3" t="s">
        <v>30750</v>
      </c>
    </row>
    <row r="15558" spans="1:5" x14ac:dyDescent="0.2">
      <c r="A15558" s="3">
        <v>15557</v>
      </c>
      <c r="B15558" s="3" t="s">
        <v>33876</v>
      </c>
      <c r="C15558" s="3" t="s">
        <v>33865</v>
      </c>
      <c r="D15558" s="3" t="s">
        <v>33891</v>
      </c>
      <c r="E15558" s="3" t="s">
        <v>33893</v>
      </c>
    </row>
    <row r="15559" spans="1:5" x14ac:dyDescent="0.2">
      <c r="A15559" s="3">
        <v>15558</v>
      </c>
      <c r="B15559" s="3" t="s">
        <v>24913</v>
      </c>
      <c r="C15559" s="3" t="s">
        <v>33865</v>
      </c>
      <c r="D15559" s="3" t="s">
        <v>33894</v>
      </c>
      <c r="E15559" s="3" t="s">
        <v>33895</v>
      </c>
    </row>
    <row r="15560" spans="1:5" x14ac:dyDescent="0.2">
      <c r="A15560" s="6">
        <v>15559</v>
      </c>
      <c r="B15560" s="3" t="s">
        <v>33896</v>
      </c>
      <c r="C15560" s="3" t="s">
        <v>33865</v>
      </c>
      <c r="D15560" s="3" t="s">
        <v>33897</v>
      </c>
      <c r="E15560" s="3" t="s">
        <v>33898</v>
      </c>
    </row>
    <row r="15561" spans="1:5" x14ac:dyDescent="0.2">
      <c r="A15561" s="3">
        <v>15560</v>
      </c>
      <c r="B15561" s="3" t="s">
        <v>33876</v>
      </c>
      <c r="C15561" s="3" t="s">
        <v>33865</v>
      </c>
      <c r="D15561" s="3" t="s">
        <v>33900</v>
      </c>
      <c r="E15561" s="3" t="s">
        <v>33901</v>
      </c>
    </row>
    <row r="15562" spans="1:5" x14ac:dyDescent="0.2">
      <c r="A15562" s="3">
        <v>15561</v>
      </c>
      <c r="B15562" s="3" t="s">
        <v>33902</v>
      </c>
      <c r="C15562" s="3" t="s">
        <v>33865</v>
      </c>
      <c r="D15562" s="3" t="s">
        <v>33903</v>
      </c>
      <c r="E15562" s="3" t="s">
        <v>33904</v>
      </c>
    </row>
    <row r="15563" spans="1:5" x14ac:dyDescent="0.2">
      <c r="A15563" s="6">
        <v>15562</v>
      </c>
      <c r="B15563" s="3" t="s">
        <v>33906</v>
      </c>
      <c r="C15563" s="3" t="s">
        <v>33865</v>
      </c>
      <c r="D15563" s="3" t="s">
        <v>33907</v>
      </c>
      <c r="E15563" s="3" t="s">
        <v>33908</v>
      </c>
    </row>
    <row r="15564" spans="1:5" x14ac:dyDescent="0.2">
      <c r="A15564" s="3">
        <v>15563</v>
      </c>
      <c r="B15564" s="3" t="s">
        <v>33909</v>
      </c>
      <c r="C15564" s="3" t="s">
        <v>33865</v>
      </c>
      <c r="D15564" s="3" t="s">
        <v>33910</v>
      </c>
      <c r="E15564" s="3" t="s">
        <v>32599</v>
      </c>
    </row>
    <row r="15565" spans="1:5" x14ac:dyDescent="0.2">
      <c r="A15565" s="3">
        <v>15564</v>
      </c>
      <c r="B15565" s="3" t="s">
        <v>33911</v>
      </c>
      <c r="C15565" s="3" t="s">
        <v>33865</v>
      </c>
      <c r="D15565" s="3" t="s">
        <v>33912</v>
      </c>
      <c r="E15565" s="3" t="s">
        <v>32599</v>
      </c>
    </row>
    <row r="15566" spans="1:5" x14ac:dyDescent="0.2">
      <c r="A15566" s="6">
        <v>15565</v>
      </c>
      <c r="B15566" s="3" t="s">
        <v>33914</v>
      </c>
      <c r="C15566" s="3" t="s">
        <v>33865</v>
      </c>
      <c r="D15566" s="3" t="s">
        <v>33915</v>
      </c>
      <c r="E15566" s="3" t="s">
        <v>33916</v>
      </c>
    </row>
    <row r="15567" spans="1:5" x14ac:dyDescent="0.2">
      <c r="A15567" s="3">
        <v>15566</v>
      </c>
      <c r="B15567" s="3" t="s">
        <v>33918</v>
      </c>
      <c r="C15567" s="3" t="s">
        <v>33865</v>
      </c>
      <c r="D15567" s="3" t="s">
        <v>33919</v>
      </c>
      <c r="E15567" s="3" t="s">
        <v>33920</v>
      </c>
    </row>
    <row r="15568" spans="1:5" x14ac:dyDescent="0.2">
      <c r="A15568" s="3">
        <v>15567</v>
      </c>
      <c r="B15568" s="3" t="s">
        <v>10940</v>
      </c>
      <c r="C15568" s="3" t="s">
        <v>33865</v>
      </c>
      <c r="D15568" s="3" t="s">
        <v>33922</v>
      </c>
      <c r="E15568" s="3" t="s">
        <v>33923</v>
      </c>
    </row>
    <row r="15569" spans="1:5" x14ac:dyDescent="0.2">
      <c r="A15569" s="6">
        <v>15568</v>
      </c>
      <c r="B15569" s="3" t="s">
        <v>33925</v>
      </c>
      <c r="C15569" s="3" t="s">
        <v>33865</v>
      </c>
      <c r="D15569" s="3" t="s">
        <v>33922</v>
      </c>
      <c r="E15569" s="3" t="s">
        <v>33926</v>
      </c>
    </row>
    <row r="15570" spans="1:5" x14ac:dyDescent="0.2">
      <c r="A15570" s="3">
        <v>15569</v>
      </c>
      <c r="B15570" s="3" t="s">
        <v>33927</v>
      </c>
      <c r="C15570" s="3" t="s">
        <v>33928</v>
      </c>
      <c r="D15570" s="3" t="s">
        <v>33929</v>
      </c>
      <c r="E15570" s="3" t="s">
        <v>7416</v>
      </c>
    </row>
    <row r="15571" spans="1:5" x14ac:dyDescent="0.2">
      <c r="A15571" s="3">
        <v>15570</v>
      </c>
      <c r="B15571" s="3" t="s">
        <v>33930</v>
      </c>
      <c r="C15571" s="3" t="s">
        <v>33928</v>
      </c>
      <c r="D15571" s="3" t="s">
        <v>33931</v>
      </c>
      <c r="E15571" s="3" t="s">
        <v>33932</v>
      </c>
    </row>
    <row r="15572" spans="1:5" x14ac:dyDescent="0.2">
      <c r="A15572" s="6">
        <v>15571</v>
      </c>
      <c r="B15572" s="3" t="s">
        <v>33933</v>
      </c>
      <c r="C15572" s="3" t="s">
        <v>33928</v>
      </c>
      <c r="D15572" s="3" t="s">
        <v>33934</v>
      </c>
      <c r="E15572" s="3" t="s">
        <v>32443</v>
      </c>
    </row>
    <row r="15573" spans="1:5" x14ac:dyDescent="0.2">
      <c r="A15573" s="3">
        <v>15572</v>
      </c>
      <c r="B15573" s="3" t="s">
        <v>33936</v>
      </c>
      <c r="C15573" s="3" t="s">
        <v>33928</v>
      </c>
      <c r="D15573" s="3" t="s">
        <v>33934</v>
      </c>
      <c r="E15573" s="3" t="s">
        <v>33937</v>
      </c>
    </row>
    <row r="15574" spans="1:5" x14ac:dyDescent="0.2">
      <c r="A15574" s="3">
        <v>15573</v>
      </c>
      <c r="B15574" s="3" t="s">
        <v>33939</v>
      </c>
      <c r="C15574" s="3" t="s">
        <v>33928</v>
      </c>
      <c r="D15574" s="3" t="s">
        <v>33940</v>
      </c>
      <c r="E15574" s="3" t="s">
        <v>33941</v>
      </c>
    </row>
    <row r="15575" spans="1:5" x14ac:dyDescent="0.2">
      <c r="A15575" s="6">
        <v>15574</v>
      </c>
      <c r="B15575" s="3" t="s">
        <v>7230</v>
      </c>
      <c r="C15575" s="3" t="s">
        <v>33928</v>
      </c>
      <c r="D15575" s="3" t="s">
        <v>33943</v>
      </c>
      <c r="E15575" s="3" t="s">
        <v>33944</v>
      </c>
    </row>
    <row r="15576" spans="1:5" x14ac:dyDescent="0.2">
      <c r="A15576" s="3">
        <v>15575</v>
      </c>
      <c r="B15576" s="3" t="s">
        <v>5935</v>
      </c>
      <c r="C15576" s="3" t="s">
        <v>33928</v>
      </c>
      <c r="D15576" s="3" t="s">
        <v>33945</v>
      </c>
      <c r="E15576" s="3" t="s">
        <v>33946</v>
      </c>
    </row>
    <row r="15577" spans="1:5" x14ac:dyDescent="0.2">
      <c r="A15577" s="3">
        <v>15576</v>
      </c>
      <c r="B15577" s="3" t="s">
        <v>18901</v>
      </c>
      <c r="C15577" s="3" t="s">
        <v>33928</v>
      </c>
      <c r="D15577" s="3" t="s">
        <v>33948</v>
      </c>
      <c r="E15577" s="3" t="s">
        <v>33949</v>
      </c>
    </row>
    <row r="15578" spans="1:5" x14ac:dyDescent="0.2">
      <c r="A15578" s="6">
        <v>15577</v>
      </c>
      <c r="B15578" s="3" t="s">
        <v>15815</v>
      </c>
      <c r="C15578" s="3" t="s">
        <v>33928</v>
      </c>
      <c r="D15578" s="3" t="s">
        <v>33948</v>
      </c>
      <c r="E15578" s="3" t="s">
        <v>29786</v>
      </c>
    </row>
    <row r="15579" spans="1:5" x14ac:dyDescent="0.2">
      <c r="A15579" s="3">
        <v>15578</v>
      </c>
      <c r="B15579" s="3" t="s">
        <v>33951</v>
      </c>
      <c r="C15579" s="3" t="s">
        <v>33952</v>
      </c>
      <c r="D15579" s="3" t="s">
        <v>33953</v>
      </c>
      <c r="E15579" s="3" t="s">
        <v>33873</v>
      </c>
    </row>
    <row r="15580" spans="1:5" x14ac:dyDescent="0.2">
      <c r="A15580" s="3">
        <v>15579</v>
      </c>
      <c r="B15580" s="3" t="s">
        <v>33954</v>
      </c>
      <c r="C15580" s="3" t="s">
        <v>33952</v>
      </c>
      <c r="D15580" s="3" t="s">
        <v>33953</v>
      </c>
      <c r="E15580" s="3" t="s">
        <v>32740</v>
      </c>
    </row>
    <row r="15581" spans="1:5" x14ac:dyDescent="0.2">
      <c r="A15581" s="6">
        <v>15580</v>
      </c>
      <c r="B15581" s="3" t="s">
        <v>33955</v>
      </c>
      <c r="C15581" s="3" t="s">
        <v>33952</v>
      </c>
      <c r="D15581" s="3" t="s">
        <v>33956</v>
      </c>
      <c r="E15581" s="3" t="s">
        <v>32599</v>
      </c>
    </row>
    <row r="15582" spans="1:5" x14ac:dyDescent="0.2">
      <c r="A15582" s="3">
        <v>15581</v>
      </c>
      <c r="B15582" s="3" t="s">
        <v>33957</v>
      </c>
      <c r="C15582" s="3" t="s">
        <v>33952</v>
      </c>
      <c r="D15582" s="3" t="s">
        <v>33958</v>
      </c>
      <c r="E15582" s="3" t="s">
        <v>33959</v>
      </c>
    </row>
    <row r="15583" spans="1:5" x14ac:dyDescent="0.2">
      <c r="A15583" s="3">
        <v>15582</v>
      </c>
      <c r="B15583" s="3" t="s">
        <v>33961</v>
      </c>
      <c r="C15583" s="3" t="s">
        <v>33952</v>
      </c>
      <c r="D15583" s="3" t="s">
        <v>33962</v>
      </c>
      <c r="E15583" s="3" t="s">
        <v>28168</v>
      </c>
    </row>
    <row r="15584" spans="1:5" x14ac:dyDescent="0.2">
      <c r="A15584" s="6">
        <v>15583</v>
      </c>
      <c r="B15584" s="3" t="s">
        <v>33964</v>
      </c>
      <c r="C15584" s="3" t="s">
        <v>33952</v>
      </c>
      <c r="D15584" s="3" t="s">
        <v>33965</v>
      </c>
      <c r="E15584" s="3" t="s">
        <v>33966</v>
      </c>
    </row>
    <row r="15585" spans="1:5" x14ac:dyDescent="0.2">
      <c r="A15585" s="3">
        <v>15584</v>
      </c>
      <c r="B15585" s="3" t="s">
        <v>33967</v>
      </c>
      <c r="C15585" s="3" t="s">
        <v>33952</v>
      </c>
      <c r="D15585" s="3" t="s">
        <v>33968</v>
      </c>
      <c r="E15585" s="3" t="s">
        <v>32599</v>
      </c>
    </row>
    <row r="15586" spans="1:5" x14ac:dyDescent="0.2">
      <c r="A15586" s="3">
        <v>15585</v>
      </c>
      <c r="B15586" s="3" t="s">
        <v>33969</v>
      </c>
      <c r="C15586" s="3" t="s">
        <v>33952</v>
      </c>
      <c r="D15586" s="3" t="s">
        <v>33970</v>
      </c>
      <c r="E15586" s="3" t="s">
        <v>33971</v>
      </c>
    </row>
    <row r="15587" spans="1:5" x14ac:dyDescent="0.2">
      <c r="A15587" s="6">
        <v>15586</v>
      </c>
      <c r="B15587" s="3" t="s">
        <v>33973</v>
      </c>
      <c r="C15587" s="3" t="s">
        <v>33952</v>
      </c>
      <c r="D15587" s="3" t="s">
        <v>33970</v>
      </c>
      <c r="E15587" s="3" t="s">
        <v>33974</v>
      </c>
    </row>
    <row r="15588" spans="1:5" x14ac:dyDescent="0.2">
      <c r="A15588" s="3">
        <v>15587</v>
      </c>
      <c r="B15588" s="3" t="s">
        <v>8129</v>
      </c>
      <c r="C15588" s="3" t="s">
        <v>33952</v>
      </c>
      <c r="D15588" s="3" t="s">
        <v>33976</v>
      </c>
      <c r="E15588" s="3" t="s">
        <v>33977</v>
      </c>
    </row>
    <row r="15589" spans="1:5" x14ac:dyDescent="0.2">
      <c r="A15589" s="3">
        <v>15588</v>
      </c>
      <c r="B15589" s="3" t="s">
        <v>11087</v>
      </c>
      <c r="C15589" s="3" t="s">
        <v>33952</v>
      </c>
      <c r="D15589" s="3" t="s">
        <v>33979</v>
      </c>
      <c r="E15589" s="3" t="s">
        <v>32255</v>
      </c>
    </row>
    <row r="15590" spans="1:5" x14ac:dyDescent="0.2">
      <c r="A15590" s="6">
        <v>15589</v>
      </c>
      <c r="B15590" s="3" t="s">
        <v>30530</v>
      </c>
      <c r="C15590" s="3" t="s">
        <v>33952</v>
      </c>
      <c r="D15590" s="3" t="s">
        <v>33980</v>
      </c>
      <c r="E15590" s="3" t="s">
        <v>33981</v>
      </c>
    </row>
    <row r="15591" spans="1:5" x14ac:dyDescent="0.2">
      <c r="A15591" s="3">
        <v>15590</v>
      </c>
      <c r="B15591" s="3" t="s">
        <v>33982</v>
      </c>
      <c r="C15591" s="3" t="s">
        <v>33983</v>
      </c>
      <c r="D15591" s="3" t="s">
        <v>33984</v>
      </c>
      <c r="E15591" s="3" t="s">
        <v>32599</v>
      </c>
    </row>
    <row r="15592" spans="1:5" x14ac:dyDescent="0.2">
      <c r="A15592" s="3">
        <v>15591</v>
      </c>
      <c r="B15592" s="3" t="s">
        <v>3843</v>
      </c>
      <c r="C15592" s="3" t="s">
        <v>33983</v>
      </c>
      <c r="D15592" s="3" t="s">
        <v>33986</v>
      </c>
      <c r="E15592" s="3" t="s">
        <v>33987</v>
      </c>
    </row>
    <row r="15593" spans="1:5" x14ac:dyDescent="0.2">
      <c r="A15593" s="6">
        <v>15592</v>
      </c>
      <c r="B15593" s="3" t="s">
        <v>33989</v>
      </c>
      <c r="C15593" s="3" t="s">
        <v>33983</v>
      </c>
      <c r="D15593" s="3" t="s">
        <v>33990</v>
      </c>
      <c r="E15593" s="3" t="s">
        <v>33684</v>
      </c>
    </row>
    <row r="15594" spans="1:5" x14ac:dyDescent="0.2">
      <c r="A15594" s="3">
        <v>15593</v>
      </c>
      <c r="B15594" s="3" t="s">
        <v>33992</v>
      </c>
      <c r="C15594" s="3" t="s">
        <v>33983</v>
      </c>
      <c r="D15594" s="3" t="s">
        <v>33993</v>
      </c>
      <c r="E15594" s="3" t="s">
        <v>22392</v>
      </c>
    </row>
    <row r="15595" spans="1:5" x14ac:dyDescent="0.2">
      <c r="A15595" s="3">
        <v>15594</v>
      </c>
      <c r="B15595" s="3" t="s">
        <v>33995</v>
      </c>
      <c r="C15595" s="3" t="s">
        <v>33996</v>
      </c>
      <c r="D15595" s="3" t="s">
        <v>33997</v>
      </c>
      <c r="E15595" s="3" t="s">
        <v>33365</v>
      </c>
    </row>
    <row r="15596" spans="1:5" x14ac:dyDescent="0.2">
      <c r="A15596" s="6">
        <v>15595</v>
      </c>
      <c r="B15596" s="3" t="s">
        <v>21664</v>
      </c>
      <c r="C15596" s="3" t="s">
        <v>33996</v>
      </c>
      <c r="D15596" s="3" t="s">
        <v>33999</v>
      </c>
      <c r="E15596" s="3" t="s">
        <v>33645</v>
      </c>
    </row>
    <row r="15597" spans="1:5" x14ac:dyDescent="0.2">
      <c r="A15597" s="3">
        <v>15596</v>
      </c>
      <c r="B15597" s="3" t="s">
        <v>21664</v>
      </c>
      <c r="C15597" s="3" t="s">
        <v>33996</v>
      </c>
      <c r="D15597" s="3" t="s">
        <v>34001</v>
      </c>
      <c r="E15597" s="3" t="s">
        <v>34002</v>
      </c>
    </row>
    <row r="15598" spans="1:5" x14ac:dyDescent="0.2">
      <c r="A15598" s="3">
        <v>15597</v>
      </c>
      <c r="B15598" s="3" t="s">
        <v>10194</v>
      </c>
      <c r="C15598" s="3" t="s">
        <v>33996</v>
      </c>
      <c r="D15598" s="3" t="s">
        <v>34003</v>
      </c>
      <c r="E15598" s="3" t="s">
        <v>32959</v>
      </c>
    </row>
    <row r="15599" spans="1:5" x14ac:dyDescent="0.2">
      <c r="A15599" s="6">
        <v>15598</v>
      </c>
      <c r="B15599" s="3" t="s">
        <v>21664</v>
      </c>
      <c r="C15599" s="3" t="s">
        <v>33996</v>
      </c>
      <c r="D15599" s="3" t="s">
        <v>34005</v>
      </c>
      <c r="E15599" s="3" t="s">
        <v>33645</v>
      </c>
    </row>
    <row r="15600" spans="1:5" x14ac:dyDescent="0.2">
      <c r="A15600" s="3">
        <v>15599</v>
      </c>
      <c r="B15600" s="3" t="s">
        <v>34007</v>
      </c>
      <c r="C15600" s="3" t="s">
        <v>33996</v>
      </c>
      <c r="D15600" s="3" t="s">
        <v>34005</v>
      </c>
      <c r="E15600" s="3" t="s">
        <v>34008</v>
      </c>
    </row>
    <row r="15601" spans="1:5" x14ac:dyDescent="0.2">
      <c r="A15601" s="3">
        <v>15600</v>
      </c>
      <c r="B15601" s="3" t="s">
        <v>15780</v>
      </c>
      <c r="C15601" s="3" t="s">
        <v>33996</v>
      </c>
      <c r="D15601" s="3" t="s">
        <v>34010</v>
      </c>
      <c r="E15601" s="3" t="s">
        <v>34011</v>
      </c>
    </row>
    <row r="15602" spans="1:5" x14ac:dyDescent="0.2">
      <c r="A15602" s="6">
        <v>15601</v>
      </c>
      <c r="B15602" s="3" t="s">
        <v>21664</v>
      </c>
      <c r="C15602" s="3" t="s">
        <v>33996</v>
      </c>
      <c r="D15602" s="3" t="s">
        <v>34013</v>
      </c>
      <c r="E15602" s="3" t="s">
        <v>33645</v>
      </c>
    </row>
    <row r="15603" spans="1:5" x14ac:dyDescent="0.2">
      <c r="A15603" s="3">
        <v>15602</v>
      </c>
      <c r="B15603" s="3" t="s">
        <v>31499</v>
      </c>
      <c r="C15603" s="3" t="s">
        <v>33996</v>
      </c>
      <c r="D15603" s="3" t="s">
        <v>34015</v>
      </c>
      <c r="E15603" s="3" t="s">
        <v>32801</v>
      </c>
    </row>
    <row r="15604" spans="1:5" x14ac:dyDescent="0.2">
      <c r="A15604" s="3">
        <v>15603</v>
      </c>
      <c r="B15604" s="3" t="s">
        <v>34016</v>
      </c>
      <c r="C15604" s="3" t="s">
        <v>33996</v>
      </c>
      <c r="D15604" s="3" t="s">
        <v>34017</v>
      </c>
      <c r="E15604" s="3" t="s">
        <v>34018</v>
      </c>
    </row>
    <row r="15605" spans="1:5" x14ac:dyDescent="0.2">
      <c r="A15605" s="6">
        <v>15604</v>
      </c>
      <c r="B15605" s="3" t="s">
        <v>21603</v>
      </c>
      <c r="C15605" s="3" t="s">
        <v>34019</v>
      </c>
      <c r="D15605" s="3" t="s">
        <v>34020</v>
      </c>
      <c r="E15605" s="3" t="s">
        <v>34021</v>
      </c>
    </row>
    <row r="15606" spans="1:5" x14ac:dyDescent="0.2">
      <c r="A15606" s="3">
        <v>15605</v>
      </c>
      <c r="B15606" s="3" t="s">
        <v>16500</v>
      </c>
      <c r="C15606" s="3" t="s">
        <v>34019</v>
      </c>
      <c r="D15606" s="3" t="s">
        <v>34020</v>
      </c>
      <c r="E15606" s="3" t="s">
        <v>34023</v>
      </c>
    </row>
    <row r="15607" spans="1:5" x14ac:dyDescent="0.2">
      <c r="A15607" s="3">
        <v>15606</v>
      </c>
      <c r="B15607" s="3" t="s">
        <v>34024</v>
      </c>
      <c r="C15607" s="3" t="s">
        <v>34019</v>
      </c>
      <c r="D15607" s="3" t="s">
        <v>34025</v>
      </c>
      <c r="E15607" s="3" t="s">
        <v>34026</v>
      </c>
    </row>
    <row r="15608" spans="1:5" x14ac:dyDescent="0.2">
      <c r="A15608" s="6">
        <v>15607</v>
      </c>
      <c r="B15608" s="3" t="s">
        <v>34027</v>
      </c>
      <c r="C15608" s="3" t="s">
        <v>34019</v>
      </c>
      <c r="D15608" s="3" t="s">
        <v>34028</v>
      </c>
      <c r="E15608" s="3" t="s">
        <v>34029</v>
      </c>
    </row>
    <row r="15609" spans="1:5" x14ac:dyDescent="0.2">
      <c r="A15609" s="3">
        <v>15608</v>
      </c>
      <c r="B15609" s="3" t="s">
        <v>34031</v>
      </c>
      <c r="C15609" s="3" t="s">
        <v>34019</v>
      </c>
      <c r="D15609" s="3" t="s">
        <v>34032</v>
      </c>
      <c r="E15609" s="3" t="s">
        <v>34033</v>
      </c>
    </row>
    <row r="15610" spans="1:5" x14ac:dyDescent="0.2">
      <c r="A15610" s="3">
        <v>15609</v>
      </c>
      <c r="B15610" s="3" t="s">
        <v>21603</v>
      </c>
      <c r="C15610" s="3" t="s">
        <v>34019</v>
      </c>
      <c r="D15610" s="3" t="s">
        <v>34035</v>
      </c>
      <c r="E15610" s="3" t="s">
        <v>34036</v>
      </c>
    </row>
    <row r="15611" spans="1:5" x14ac:dyDescent="0.2">
      <c r="A15611" s="6">
        <v>15610</v>
      </c>
      <c r="B15611" s="3" t="s">
        <v>12813</v>
      </c>
      <c r="C15611" s="3" t="s">
        <v>34019</v>
      </c>
      <c r="D15611" s="3" t="s">
        <v>34037</v>
      </c>
      <c r="E15611" s="3" t="s">
        <v>32599</v>
      </c>
    </row>
    <row r="15612" spans="1:5" x14ac:dyDescent="0.2">
      <c r="A15612" s="3">
        <v>15611</v>
      </c>
      <c r="B15612" s="3" t="s">
        <v>32311</v>
      </c>
      <c r="C15612" s="3" t="s">
        <v>34019</v>
      </c>
      <c r="D15612" s="3" t="s">
        <v>34038</v>
      </c>
      <c r="E15612" s="3" t="s">
        <v>34039</v>
      </c>
    </row>
    <row r="15613" spans="1:5" x14ac:dyDescent="0.2">
      <c r="A15613" s="3">
        <v>15612</v>
      </c>
      <c r="B15613" s="3" t="s">
        <v>31085</v>
      </c>
      <c r="C15613" s="3" t="s">
        <v>34019</v>
      </c>
      <c r="D15613" s="3" t="s">
        <v>34040</v>
      </c>
      <c r="E15613" s="3" t="s">
        <v>34041</v>
      </c>
    </row>
    <row r="15614" spans="1:5" x14ac:dyDescent="0.2">
      <c r="A15614" s="6">
        <v>15613</v>
      </c>
      <c r="B15614" s="3" t="s">
        <v>34043</v>
      </c>
      <c r="C15614" s="3" t="s">
        <v>34019</v>
      </c>
      <c r="D15614" s="3" t="s">
        <v>34044</v>
      </c>
      <c r="E15614" s="3" t="s">
        <v>34033</v>
      </c>
    </row>
    <row r="15615" spans="1:5" x14ac:dyDescent="0.2">
      <c r="A15615" s="3">
        <v>15614</v>
      </c>
      <c r="B15615" s="3" t="s">
        <v>34046</v>
      </c>
      <c r="C15615" s="3" t="s">
        <v>34019</v>
      </c>
      <c r="D15615" s="3" t="s">
        <v>34047</v>
      </c>
      <c r="E15615" s="3" t="s">
        <v>34033</v>
      </c>
    </row>
    <row r="15616" spans="1:5" x14ac:dyDescent="0.2">
      <c r="A15616" s="3">
        <v>15615</v>
      </c>
      <c r="B15616" s="3" t="s">
        <v>34049</v>
      </c>
      <c r="C15616" s="3" t="s">
        <v>34019</v>
      </c>
      <c r="D15616" s="3" t="s">
        <v>34050</v>
      </c>
      <c r="E15616" s="3" t="s">
        <v>33684</v>
      </c>
    </row>
    <row r="15617" spans="1:5" x14ac:dyDescent="0.2">
      <c r="A15617" s="6">
        <v>15616</v>
      </c>
      <c r="B15617" s="3" t="s">
        <v>34052</v>
      </c>
      <c r="C15617" s="3" t="s">
        <v>34019</v>
      </c>
      <c r="D15617" s="3" t="s">
        <v>34053</v>
      </c>
      <c r="E15617" s="3" t="s">
        <v>22392</v>
      </c>
    </row>
    <row r="15618" spans="1:5" x14ac:dyDescent="0.2">
      <c r="A15618" s="3">
        <v>15617</v>
      </c>
      <c r="B15618" s="3" t="s">
        <v>34055</v>
      </c>
      <c r="C15618" s="3" t="s">
        <v>34019</v>
      </c>
      <c r="D15618" s="3" t="s">
        <v>34056</v>
      </c>
      <c r="E15618" s="3" t="s">
        <v>33873</v>
      </c>
    </row>
    <row r="15619" spans="1:5" x14ac:dyDescent="0.2">
      <c r="A15619" s="3">
        <v>15618</v>
      </c>
      <c r="B15619" s="3" t="s">
        <v>34058</v>
      </c>
      <c r="C15619" s="3" t="s">
        <v>34059</v>
      </c>
      <c r="D15619" s="3" t="s">
        <v>34060</v>
      </c>
      <c r="E15619" s="3" t="s">
        <v>26760</v>
      </c>
    </row>
    <row r="15620" spans="1:5" x14ac:dyDescent="0.2">
      <c r="A15620" s="6">
        <v>15619</v>
      </c>
      <c r="B15620" s="3" t="s">
        <v>34062</v>
      </c>
      <c r="C15620" s="3" t="s">
        <v>34059</v>
      </c>
      <c r="D15620" s="3" t="s">
        <v>34063</v>
      </c>
      <c r="E15620" s="3" t="s">
        <v>33873</v>
      </c>
    </row>
    <row r="15621" spans="1:5" x14ac:dyDescent="0.2">
      <c r="A15621" s="3">
        <v>15620</v>
      </c>
      <c r="B15621" s="3" t="s">
        <v>34064</v>
      </c>
      <c r="C15621" s="3" t="s">
        <v>34059</v>
      </c>
      <c r="D15621" s="3" t="s">
        <v>34065</v>
      </c>
      <c r="E15621" s="3" t="s">
        <v>32599</v>
      </c>
    </row>
    <row r="15622" spans="1:5" x14ac:dyDescent="0.2">
      <c r="A15622" s="3">
        <v>15621</v>
      </c>
      <c r="B15622" s="3" t="s">
        <v>8108</v>
      </c>
      <c r="C15622" s="3" t="s">
        <v>34059</v>
      </c>
      <c r="D15622" s="3" t="s">
        <v>34067</v>
      </c>
      <c r="E15622" s="3" t="s">
        <v>34068</v>
      </c>
    </row>
    <row r="15623" spans="1:5" x14ac:dyDescent="0.2">
      <c r="A15623" s="6">
        <v>15622</v>
      </c>
      <c r="B15623" s="3" t="s">
        <v>34069</v>
      </c>
      <c r="C15623" s="3" t="s">
        <v>34059</v>
      </c>
      <c r="D15623" s="3" t="s">
        <v>34070</v>
      </c>
      <c r="E15623" s="3" t="s">
        <v>32599</v>
      </c>
    </row>
    <row r="15624" spans="1:5" x14ac:dyDescent="0.2">
      <c r="A15624" s="3">
        <v>15623</v>
      </c>
      <c r="B15624" s="3" t="s">
        <v>34072</v>
      </c>
      <c r="C15624" s="3" t="s">
        <v>34059</v>
      </c>
      <c r="D15624" s="3" t="s">
        <v>34073</v>
      </c>
      <c r="E15624" s="3" t="s">
        <v>34074</v>
      </c>
    </row>
    <row r="15625" spans="1:5" x14ac:dyDescent="0.2">
      <c r="A15625" s="3">
        <v>15624</v>
      </c>
      <c r="B15625" s="3" t="s">
        <v>34076</v>
      </c>
      <c r="C15625" s="3" t="s">
        <v>34059</v>
      </c>
      <c r="D15625" s="3" t="s">
        <v>34077</v>
      </c>
      <c r="E15625" s="3" t="s">
        <v>34078</v>
      </c>
    </row>
    <row r="15626" spans="1:5" x14ac:dyDescent="0.2">
      <c r="A15626" s="6">
        <v>15625</v>
      </c>
      <c r="B15626" s="3" t="s">
        <v>34080</v>
      </c>
      <c r="C15626" s="3" t="s">
        <v>34059</v>
      </c>
      <c r="D15626" s="3" t="s">
        <v>34081</v>
      </c>
      <c r="E15626" s="3" t="s">
        <v>34082</v>
      </c>
    </row>
    <row r="15627" spans="1:5" x14ac:dyDescent="0.2">
      <c r="A15627" s="3">
        <v>15626</v>
      </c>
      <c r="B15627" s="3" t="s">
        <v>34084</v>
      </c>
      <c r="C15627" s="3" t="s">
        <v>34059</v>
      </c>
      <c r="D15627" s="3" t="s">
        <v>34085</v>
      </c>
      <c r="E15627" s="3" t="s">
        <v>34086</v>
      </c>
    </row>
    <row r="15628" spans="1:5" x14ac:dyDescent="0.2">
      <c r="A15628" s="3">
        <v>15627</v>
      </c>
      <c r="B15628" s="3" t="s">
        <v>8140</v>
      </c>
      <c r="C15628" s="3" t="s">
        <v>34059</v>
      </c>
      <c r="D15628" s="3" t="s">
        <v>34087</v>
      </c>
      <c r="E15628" s="3" t="s">
        <v>33946</v>
      </c>
    </row>
    <row r="15629" spans="1:5" x14ac:dyDescent="0.2">
      <c r="A15629" s="6">
        <v>15628</v>
      </c>
      <c r="B15629" s="3" t="s">
        <v>12425</v>
      </c>
      <c r="C15629" s="3" t="s">
        <v>34059</v>
      </c>
      <c r="D15629" s="3" t="s">
        <v>34088</v>
      </c>
      <c r="E15629" s="3" t="s">
        <v>32599</v>
      </c>
    </row>
    <row r="15630" spans="1:5" x14ac:dyDescent="0.2">
      <c r="A15630" s="3">
        <v>15629</v>
      </c>
      <c r="B15630" s="3" t="s">
        <v>34089</v>
      </c>
      <c r="C15630" s="3" t="s">
        <v>34059</v>
      </c>
      <c r="D15630" s="3" t="s">
        <v>34090</v>
      </c>
      <c r="E15630" s="3" t="s">
        <v>34091</v>
      </c>
    </row>
    <row r="15631" spans="1:5" x14ac:dyDescent="0.2">
      <c r="A15631" s="3">
        <v>15630</v>
      </c>
      <c r="B15631" s="3" t="s">
        <v>1259</v>
      </c>
      <c r="C15631" s="3" t="s">
        <v>34059</v>
      </c>
      <c r="D15631" s="3" t="s">
        <v>34092</v>
      </c>
      <c r="E15631" s="3" t="s">
        <v>34093</v>
      </c>
    </row>
    <row r="15632" spans="1:5" x14ac:dyDescent="0.2">
      <c r="A15632" s="6">
        <v>15631</v>
      </c>
      <c r="B15632" s="3" t="s">
        <v>34094</v>
      </c>
      <c r="C15632" s="3" t="s">
        <v>34059</v>
      </c>
      <c r="D15632" s="3" t="s">
        <v>34095</v>
      </c>
      <c r="E15632" s="3" t="s">
        <v>32740</v>
      </c>
    </row>
    <row r="15633" spans="1:5" x14ac:dyDescent="0.2">
      <c r="A15633" s="3">
        <v>15632</v>
      </c>
      <c r="B15633" s="3" t="s">
        <v>17509</v>
      </c>
      <c r="C15633" s="3" t="s">
        <v>34097</v>
      </c>
      <c r="D15633" s="3" t="s">
        <v>34098</v>
      </c>
      <c r="E15633" s="3" t="s">
        <v>34099</v>
      </c>
    </row>
    <row r="15634" spans="1:5" x14ac:dyDescent="0.2">
      <c r="A15634" s="3">
        <v>15633</v>
      </c>
      <c r="B15634" s="3" t="s">
        <v>22139</v>
      </c>
      <c r="C15634" s="3" t="s">
        <v>34097</v>
      </c>
      <c r="D15634" s="3" t="s">
        <v>34101</v>
      </c>
      <c r="E15634" s="3" t="s">
        <v>31753</v>
      </c>
    </row>
    <row r="15635" spans="1:5" x14ac:dyDescent="0.2">
      <c r="A15635" s="6">
        <v>15634</v>
      </c>
      <c r="B15635" s="3" t="s">
        <v>7598</v>
      </c>
      <c r="C15635" s="3" t="s">
        <v>34097</v>
      </c>
      <c r="D15635" s="3" t="s">
        <v>34101</v>
      </c>
      <c r="E15635" s="3" t="s">
        <v>34103</v>
      </c>
    </row>
    <row r="15636" spans="1:5" x14ac:dyDescent="0.2">
      <c r="A15636" s="3">
        <v>15635</v>
      </c>
      <c r="B15636" s="3" t="s">
        <v>34104</v>
      </c>
      <c r="C15636" s="3" t="s">
        <v>34097</v>
      </c>
      <c r="D15636" s="3" t="s">
        <v>34105</v>
      </c>
      <c r="E15636" s="3" t="s">
        <v>32740</v>
      </c>
    </row>
    <row r="15637" spans="1:5" x14ac:dyDescent="0.2">
      <c r="A15637" s="3">
        <v>15636</v>
      </c>
      <c r="B15637" s="3" t="s">
        <v>34107</v>
      </c>
      <c r="C15637" s="3" t="s">
        <v>34097</v>
      </c>
      <c r="D15637" s="3" t="s">
        <v>34105</v>
      </c>
      <c r="E15637" s="3" t="s">
        <v>32498</v>
      </c>
    </row>
    <row r="15638" spans="1:5" x14ac:dyDescent="0.2">
      <c r="A15638" s="6">
        <v>15637</v>
      </c>
      <c r="B15638" s="3" t="s">
        <v>5645</v>
      </c>
      <c r="C15638" s="3" t="s">
        <v>34097</v>
      </c>
      <c r="D15638" s="3" t="s">
        <v>34109</v>
      </c>
      <c r="E15638" s="3" t="s">
        <v>34110</v>
      </c>
    </row>
    <row r="15639" spans="1:5" x14ac:dyDescent="0.2">
      <c r="A15639" s="3">
        <v>15638</v>
      </c>
      <c r="B15639" s="3" t="s">
        <v>34111</v>
      </c>
      <c r="C15639" s="3" t="s">
        <v>34097</v>
      </c>
      <c r="D15639" s="3" t="s">
        <v>34112</v>
      </c>
      <c r="E15639" s="3" t="s">
        <v>26232</v>
      </c>
    </row>
    <row r="15640" spans="1:5" x14ac:dyDescent="0.2">
      <c r="A15640" s="3">
        <v>15639</v>
      </c>
      <c r="B15640" s="3" t="s">
        <v>13702</v>
      </c>
      <c r="C15640" s="3" t="s">
        <v>34097</v>
      </c>
      <c r="D15640" s="3" t="s">
        <v>34112</v>
      </c>
      <c r="E15640" s="3" t="s">
        <v>34113</v>
      </c>
    </row>
    <row r="15641" spans="1:5" x14ac:dyDescent="0.2">
      <c r="A15641" s="6">
        <v>15640</v>
      </c>
      <c r="B15641" s="3" t="s">
        <v>34115</v>
      </c>
      <c r="C15641" s="3" t="s">
        <v>34097</v>
      </c>
      <c r="D15641" s="3" t="s">
        <v>34116</v>
      </c>
      <c r="E15641" s="3" t="s">
        <v>34117</v>
      </c>
    </row>
    <row r="15642" spans="1:5" x14ac:dyDescent="0.2">
      <c r="A15642" s="3">
        <v>15641</v>
      </c>
      <c r="B15642" s="3" t="s">
        <v>14219</v>
      </c>
      <c r="C15642" s="3" t="s">
        <v>34097</v>
      </c>
      <c r="D15642" s="3" t="s">
        <v>34118</v>
      </c>
      <c r="E15642" s="3" t="s">
        <v>32628</v>
      </c>
    </row>
    <row r="15643" spans="1:5" x14ac:dyDescent="0.2">
      <c r="A15643" s="3">
        <v>15642</v>
      </c>
      <c r="B15643" s="3" t="s">
        <v>16769</v>
      </c>
      <c r="C15643" s="3" t="s">
        <v>34097</v>
      </c>
      <c r="D15643" s="3" t="s">
        <v>34120</v>
      </c>
      <c r="E15643" s="3" t="s">
        <v>34121</v>
      </c>
    </row>
    <row r="15644" spans="1:5" x14ac:dyDescent="0.2">
      <c r="A15644" s="6">
        <v>15643</v>
      </c>
      <c r="B15644" s="3" t="s">
        <v>34123</v>
      </c>
      <c r="C15644" s="3" t="s">
        <v>34097</v>
      </c>
      <c r="D15644" s="3" t="s">
        <v>34124</v>
      </c>
      <c r="E15644" s="3" t="s">
        <v>33818</v>
      </c>
    </row>
    <row r="15645" spans="1:5" x14ac:dyDescent="0.2">
      <c r="A15645" s="3">
        <v>15644</v>
      </c>
      <c r="B15645" s="3" t="s">
        <v>12950</v>
      </c>
      <c r="C15645" s="3" t="s">
        <v>34097</v>
      </c>
      <c r="D15645" s="3" t="s">
        <v>34125</v>
      </c>
      <c r="E15645" s="3" t="s">
        <v>34126</v>
      </c>
    </row>
    <row r="15646" spans="1:5" x14ac:dyDescent="0.2">
      <c r="A15646" s="3">
        <v>15645</v>
      </c>
      <c r="B15646" s="3" t="s">
        <v>34128</v>
      </c>
      <c r="C15646" s="3" t="s">
        <v>34097</v>
      </c>
      <c r="D15646" s="3" t="s">
        <v>34129</v>
      </c>
      <c r="E15646" s="3" t="s">
        <v>34130</v>
      </c>
    </row>
    <row r="15647" spans="1:5" x14ac:dyDescent="0.2">
      <c r="A15647" s="6">
        <v>15646</v>
      </c>
      <c r="B15647" s="3" t="s">
        <v>34132</v>
      </c>
      <c r="C15647" s="3" t="s">
        <v>34097</v>
      </c>
      <c r="D15647" s="3" t="s">
        <v>34133</v>
      </c>
      <c r="E15647" s="3" t="s">
        <v>34134</v>
      </c>
    </row>
    <row r="15648" spans="1:5" x14ac:dyDescent="0.2">
      <c r="A15648" s="3">
        <v>15647</v>
      </c>
      <c r="B15648" s="3" t="s">
        <v>34135</v>
      </c>
      <c r="C15648" s="3" t="s">
        <v>34097</v>
      </c>
      <c r="D15648" s="3" t="s">
        <v>34133</v>
      </c>
      <c r="E15648" s="3" t="s">
        <v>34136</v>
      </c>
    </row>
    <row r="15649" spans="1:5" x14ac:dyDescent="0.2">
      <c r="A15649" s="3">
        <v>15648</v>
      </c>
      <c r="B15649" s="3" t="s">
        <v>9059</v>
      </c>
      <c r="C15649" s="3" t="s">
        <v>34097</v>
      </c>
      <c r="D15649" s="3" t="s">
        <v>34138</v>
      </c>
      <c r="E15649" s="3" t="s">
        <v>34139</v>
      </c>
    </row>
    <row r="15650" spans="1:5" x14ac:dyDescent="0.2">
      <c r="A15650" s="6">
        <v>15649</v>
      </c>
      <c r="B15650" s="3" t="s">
        <v>18227</v>
      </c>
      <c r="C15650" s="3" t="s">
        <v>34097</v>
      </c>
      <c r="D15650" s="3" t="s">
        <v>34140</v>
      </c>
      <c r="E15650" s="3" t="s">
        <v>33946</v>
      </c>
    </row>
    <row r="15651" spans="1:5" x14ac:dyDescent="0.2">
      <c r="A15651" s="3">
        <v>15650</v>
      </c>
      <c r="B15651" s="3" t="s">
        <v>21670</v>
      </c>
      <c r="C15651" s="3" t="s">
        <v>34097</v>
      </c>
      <c r="D15651" s="3" t="s">
        <v>34141</v>
      </c>
      <c r="E15651" s="3" t="s">
        <v>34142</v>
      </c>
    </row>
    <row r="15652" spans="1:5" x14ac:dyDescent="0.2">
      <c r="A15652" s="3">
        <v>15651</v>
      </c>
      <c r="B15652" s="3" t="s">
        <v>21670</v>
      </c>
      <c r="C15652" s="3" t="s">
        <v>34097</v>
      </c>
      <c r="D15652" s="3" t="s">
        <v>34143</v>
      </c>
      <c r="E15652" s="3" t="s">
        <v>34144</v>
      </c>
    </row>
    <row r="15653" spans="1:5" x14ac:dyDescent="0.2">
      <c r="A15653" s="6">
        <v>15652</v>
      </c>
      <c r="B15653" s="3" t="s">
        <v>34145</v>
      </c>
      <c r="C15653" s="3" t="s">
        <v>34097</v>
      </c>
      <c r="D15653" s="3" t="s">
        <v>34143</v>
      </c>
      <c r="E15653" s="3" t="s">
        <v>34146</v>
      </c>
    </row>
    <row r="15654" spans="1:5" x14ac:dyDescent="0.2">
      <c r="A15654" s="3">
        <v>15653</v>
      </c>
      <c r="B15654" s="3" t="s">
        <v>21670</v>
      </c>
      <c r="C15654" s="3" t="s">
        <v>34097</v>
      </c>
      <c r="D15654" s="3" t="s">
        <v>34147</v>
      </c>
      <c r="E15654" s="3" t="s">
        <v>28163</v>
      </c>
    </row>
    <row r="15655" spans="1:5" x14ac:dyDescent="0.2">
      <c r="A15655" s="3">
        <v>15654</v>
      </c>
      <c r="B15655" s="3" t="s">
        <v>34148</v>
      </c>
      <c r="C15655" s="3" t="s">
        <v>34097</v>
      </c>
      <c r="D15655" s="3" t="s">
        <v>34149</v>
      </c>
      <c r="E15655" s="3" t="s">
        <v>34150</v>
      </c>
    </row>
    <row r="15656" spans="1:5" x14ac:dyDescent="0.2">
      <c r="A15656" s="6">
        <v>15655</v>
      </c>
      <c r="B15656" s="3" t="s">
        <v>34152</v>
      </c>
      <c r="C15656" s="3" t="s">
        <v>34097</v>
      </c>
      <c r="D15656" s="3" t="s">
        <v>34153</v>
      </c>
      <c r="E15656" s="3" t="s">
        <v>33684</v>
      </c>
    </row>
    <row r="15657" spans="1:5" x14ac:dyDescent="0.2">
      <c r="A15657" s="3">
        <v>15656</v>
      </c>
      <c r="B15657" s="3" t="s">
        <v>34155</v>
      </c>
      <c r="C15657" s="3" t="s">
        <v>34097</v>
      </c>
      <c r="D15657" s="3" t="s">
        <v>34156</v>
      </c>
      <c r="E15657" s="3" t="s">
        <v>22392</v>
      </c>
    </row>
    <row r="15658" spans="1:5" x14ac:dyDescent="0.2">
      <c r="A15658" s="3">
        <v>15657</v>
      </c>
      <c r="B15658" s="3" t="s">
        <v>10820</v>
      </c>
      <c r="C15658" s="3" t="s">
        <v>34157</v>
      </c>
      <c r="D15658" s="3" t="s">
        <v>34158</v>
      </c>
      <c r="E15658" s="3" t="s">
        <v>31226</v>
      </c>
    </row>
    <row r="15659" spans="1:5" x14ac:dyDescent="0.2">
      <c r="A15659" s="6">
        <v>15658</v>
      </c>
      <c r="B15659" s="3" t="s">
        <v>34159</v>
      </c>
      <c r="C15659" s="3" t="s">
        <v>34157</v>
      </c>
      <c r="D15659" s="3" t="s">
        <v>34158</v>
      </c>
      <c r="E15659" s="3" t="s">
        <v>34160</v>
      </c>
    </row>
    <row r="15660" spans="1:5" x14ac:dyDescent="0.2">
      <c r="A15660" s="3">
        <v>15659</v>
      </c>
      <c r="B15660" s="3" t="s">
        <v>34161</v>
      </c>
      <c r="C15660" s="3" t="s">
        <v>34157</v>
      </c>
      <c r="D15660" s="3" t="s">
        <v>34162</v>
      </c>
      <c r="E15660" s="3" t="s">
        <v>34163</v>
      </c>
    </row>
    <row r="15661" spans="1:5" x14ac:dyDescent="0.2">
      <c r="A15661" s="3">
        <v>15660</v>
      </c>
      <c r="B15661" s="3" t="s">
        <v>10820</v>
      </c>
      <c r="C15661" s="3" t="s">
        <v>34157</v>
      </c>
      <c r="D15661" s="3" t="s">
        <v>34162</v>
      </c>
      <c r="E15661" s="3" t="s">
        <v>34164</v>
      </c>
    </row>
    <row r="15662" spans="1:5" x14ac:dyDescent="0.2">
      <c r="A15662" s="6">
        <v>15661</v>
      </c>
      <c r="B15662" s="3" t="s">
        <v>34166</v>
      </c>
      <c r="C15662" s="3" t="s">
        <v>34157</v>
      </c>
      <c r="D15662" s="3" t="s">
        <v>34167</v>
      </c>
      <c r="E15662" s="3" t="s">
        <v>34168</v>
      </c>
    </row>
    <row r="15663" spans="1:5" x14ac:dyDescent="0.2">
      <c r="A15663" s="3">
        <v>15662</v>
      </c>
      <c r="B15663" s="3" t="s">
        <v>16044</v>
      </c>
      <c r="C15663" s="3" t="s">
        <v>34157</v>
      </c>
      <c r="D15663" s="3" t="s">
        <v>34167</v>
      </c>
      <c r="E15663" s="3" t="s">
        <v>34170</v>
      </c>
    </row>
    <row r="15664" spans="1:5" x14ac:dyDescent="0.2">
      <c r="A15664" s="3">
        <v>15663</v>
      </c>
      <c r="B15664" s="3" t="s">
        <v>34171</v>
      </c>
      <c r="C15664" s="3" t="s">
        <v>34157</v>
      </c>
      <c r="D15664" s="3" t="s">
        <v>34172</v>
      </c>
      <c r="E15664" s="3" t="s">
        <v>34173</v>
      </c>
    </row>
    <row r="15665" spans="1:5" x14ac:dyDescent="0.2">
      <c r="A15665" s="6">
        <v>15664</v>
      </c>
      <c r="B15665" s="3" t="s">
        <v>34174</v>
      </c>
      <c r="C15665" s="3" t="s">
        <v>34157</v>
      </c>
      <c r="D15665" s="3" t="s">
        <v>34175</v>
      </c>
      <c r="E15665" s="3" t="s">
        <v>34176</v>
      </c>
    </row>
    <row r="15666" spans="1:5" x14ac:dyDescent="0.2">
      <c r="A15666" s="3">
        <v>15665</v>
      </c>
      <c r="B15666" s="3" t="s">
        <v>24242</v>
      </c>
      <c r="C15666" s="3" t="s">
        <v>34157</v>
      </c>
      <c r="D15666" s="3" t="s">
        <v>34177</v>
      </c>
      <c r="E15666" s="3" t="s">
        <v>32390</v>
      </c>
    </row>
    <row r="15667" spans="1:5" x14ac:dyDescent="0.2">
      <c r="A15667" s="3">
        <v>15666</v>
      </c>
      <c r="B15667" s="3" t="s">
        <v>34178</v>
      </c>
      <c r="C15667" s="3" t="s">
        <v>34157</v>
      </c>
      <c r="D15667" s="3" t="s">
        <v>34179</v>
      </c>
      <c r="E15667" s="3" t="s">
        <v>34180</v>
      </c>
    </row>
    <row r="15668" spans="1:5" x14ac:dyDescent="0.2">
      <c r="A15668" s="6">
        <v>15667</v>
      </c>
      <c r="B15668" s="3" t="s">
        <v>26486</v>
      </c>
      <c r="C15668" s="3" t="s">
        <v>34157</v>
      </c>
      <c r="D15668" s="3" t="s">
        <v>34181</v>
      </c>
      <c r="E15668" s="3" t="s">
        <v>34182</v>
      </c>
    </row>
    <row r="15669" spans="1:5" x14ac:dyDescent="0.2">
      <c r="A15669" s="3">
        <v>15668</v>
      </c>
      <c r="B15669" s="3" t="s">
        <v>34161</v>
      </c>
      <c r="C15669" s="3" t="s">
        <v>34157</v>
      </c>
      <c r="D15669" s="3" t="s">
        <v>34183</v>
      </c>
      <c r="E15669" s="3" t="s">
        <v>34160</v>
      </c>
    </row>
    <row r="15670" spans="1:5" x14ac:dyDescent="0.2">
      <c r="A15670" s="3">
        <v>15669</v>
      </c>
      <c r="B15670" s="3" t="s">
        <v>34184</v>
      </c>
      <c r="C15670" s="3" t="s">
        <v>34157</v>
      </c>
      <c r="D15670" s="3" t="s">
        <v>34185</v>
      </c>
      <c r="E15670" s="3" t="s">
        <v>26232</v>
      </c>
    </row>
    <row r="15671" spans="1:5" x14ac:dyDescent="0.2">
      <c r="A15671" s="6">
        <v>15670</v>
      </c>
      <c r="B15671" s="3" t="s">
        <v>34186</v>
      </c>
      <c r="C15671" s="3" t="s">
        <v>34157</v>
      </c>
      <c r="D15671" s="3" t="s">
        <v>34187</v>
      </c>
      <c r="E15671" s="3" t="s">
        <v>7308</v>
      </c>
    </row>
    <row r="15672" spans="1:5" x14ac:dyDescent="0.2">
      <c r="A15672" s="3">
        <v>15671</v>
      </c>
      <c r="B15672" s="3" t="s">
        <v>34189</v>
      </c>
      <c r="C15672" s="3" t="s">
        <v>34157</v>
      </c>
      <c r="D15672" s="3" t="s">
        <v>34187</v>
      </c>
      <c r="E15672" s="3" t="s">
        <v>34190</v>
      </c>
    </row>
    <row r="15673" spans="1:5" x14ac:dyDescent="0.2">
      <c r="A15673" s="3">
        <v>15672</v>
      </c>
      <c r="B15673" s="3" t="s">
        <v>34191</v>
      </c>
      <c r="C15673" s="3" t="s">
        <v>34157</v>
      </c>
      <c r="D15673" s="3" t="s">
        <v>34192</v>
      </c>
      <c r="E15673" s="3" t="s">
        <v>32006</v>
      </c>
    </row>
    <row r="15674" spans="1:5" x14ac:dyDescent="0.2">
      <c r="A15674" s="6">
        <v>15673</v>
      </c>
      <c r="B15674" s="3" t="s">
        <v>34193</v>
      </c>
      <c r="C15674" s="3" t="s">
        <v>34157</v>
      </c>
      <c r="D15674" s="3" t="s">
        <v>34194</v>
      </c>
      <c r="E15674" s="3" t="s">
        <v>7308</v>
      </c>
    </row>
    <row r="15675" spans="1:5" x14ac:dyDescent="0.2">
      <c r="A15675" s="3">
        <v>15674</v>
      </c>
      <c r="B15675" s="3" t="s">
        <v>19333</v>
      </c>
      <c r="C15675" s="3" t="s">
        <v>34157</v>
      </c>
      <c r="D15675" s="3" t="s">
        <v>34196</v>
      </c>
      <c r="E15675" s="3" t="s">
        <v>34197</v>
      </c>
    </row>
    <row r="15676" spans="1:5" x14ac:dyDescent="0.2">
      <c r="A15676" s="3">
        <v>15675</v>
      </c>
      <c r="B15676" s="3" t="s">
        <v>34198</v>
      </c>
      <c r="C15676" s="3" t="s">
        <v>34157</v>
      </c>
      <c r="D15676" s="3" t="s">
        <v>34199</v>
      </c>
      <c r="E15676" s="3" t="s">
        <v>32628</v>
      </c>
    </row>
    <row r="15677" spans="1:5" x14ac:dyDescent="0.2">
      <c r="A15677" s="6">
        <v>15676</v>
      </c>
      <c r="B15677" s="3" t="s">
        <v>34200</v>
      </c>
      <c r="C15677" s="3" t="s">
        <v>34157</v>
      </c>
      <c r="D15677" s="3" t="s">
        <v>34201</v>
      </c>
      <c r="E15677" s="3" t="s">
        <v>31298</v>
      </c>
    </row>
    <row r="15678" spans="1:5" x14ac:dyDescent="0.2">
      <c r="A15678" s="3">
        <v>15677</v>
      </c>
      <c r="B15678" s="3" t="s">
        <v>25229</v>
      </c>
      <c r="C15678" s="3" t="s">
        <v>34157</v>
      </c>
      <c r="D15678" s="3" t="s">
        <v>34201</v>
      </c>
      <c r="E15678" s="3" t="s">
        <v>34203</v>
      </c>
    </row>
    <row r="15679" spans="1:5" x14ac:dyDescent="0.2">
      <c r="A15679" s="3">
        <v>15678</v>
      </c>
      <c r="B15679" s="3" t="s">
        <v>12519</v>
      </c>
      <c r="C15679" s="3" t="s">
        <v>34157</v>
      </c>
      <c r="D15679" s="3" t="s">
        <v>34205</v>
      </c>
      <c r="E15679" s="3" t="s">
        <v>34206</v>
      </c>
    </row>
    <row r="15680" spans="1:5" x14ac:dyDescent="0.2">
      <c r="A15680" s="6">
        <v>15679</v>
      </c>
      <c r="B15680" s="3" t="s">
        <v>1635</v>
      </c>
      <c r="C15680" s="3" t="s">
        <v>34157</v>
      </c>
      <c r="D15680" s="3" t="s">
        <v>34208</v>
      </c>
      <c r="E15680" s="3" t="s">
        <v>34209</v>
      </c>
    </row>
    <row r="15681" spans="1:5" x14ac:dyDescent="0.2">
      <c r="A15681" s="3">
        <v>15680</v>
      </c>
      <c r="B15681" s="3" t="s">
        <v>34211</v>
      </c>
      <c r="C15681" s="3" t="s">
        <v>34157</v>
      </c>
      <c r="D15681" s="3" t="s">
        <v>34212</v>
      </c>
      <c r="E15681" s="3" t="s">
        <v>34213</v>
      </c>
    </row>
    <row r="15682" spans="1:5" x14ac:dyDescent="0.2">
      <c r="A15682" s="3">
        <v>15681</v>
      </c>
      <c r="B15682" s="3" t="s">
        <v>17920</v>
      </c>
      <c r="C15682" s="3" t="s">
        <v>34157</v>
      </c>
      <c r="D15682" s="3" t="s">
        <v>34215</v>
      </c>
      <c r="E15682" s="3" t="s">
        <v>29696</v>
      </c>
    </row>
    <row r="15683" spans="1:5" x14ac:dyDescent="0.2">
      <c r="A15683" s="6">
        <v>15682</v>
      </c>
      <c r="B15683" s="3" t="s">
        <v>11007</v>
      </c>
      <c r="C15683" s="3" t="s">
        <v>34157</v>
      </c>
      <c r="D15683" s="3" t="s">
        <v>34216</v>
      </c>
      <c r="E15683" s="3" t="s">
        <v>34217</v>
      </c>
    </row>
    <row r="15684" spans="1:5" x14ac:dyDescent="0.2">
      <c r="A15684" s="3">
        <v>15683</v>
      </c>
      <c r="B15684" s="3" t="s">
        <v>34218</v>
      </c>
      <c r="C15684" s="3" t="s">
        <v>34157</v>
      </c>
      <c r="D15684" s="3" t="s">
        <v>34219</v>
      </c>
      <c r="E15684" s="3" t="s">
        <v>32599</v>
      </c>
    </row>
    <row r="15685" spans="1:5" x14ac:dyDescent="0.2">
      <c r="A15685" s="3">
        <v>15684</v>
      </c>
      <c r="B15685" s="3" t="s">
        <v>34221</v>
      </c>
      <c r="C15685" s="3" t="s">
        <v>34157</v>
      </c>
      <c r="D15685" s="3" t="s">
        <v>34222</v>
      </c>
      <c r="E15685" s="3" t="s">
        <v>34223</v>
      </c>
    </row>
    <row r="15686" spans="1:5" x14ac:dyDescent="0.2">
      <c r="A15686" s="6">
        <v>15685</v>
      </c>
      <c r="B15686" s="3" t="s">
        <v>34224</v>
      </c>
      <c r="C15686" s="3" t="s">
        <v>34157</v>
      </c>
      <c r="D15686" s="3" t="s">
        <v>34225</v>
      </c>
      <c r="E15686" s="3" t="s">
        <v>32599</v>
      </c>
    </row>
    <row r="15687" spans="1:5" x14ac:dyDescent="0.2">
      <c r="A15687" s="3">
        <v>15686</v>
      </c>
      <c r="B15687" s="3" t="s">
        <v>34227</v>
      </c>
      <c r="C15687" s="3" t="s">
        <v>34157</v>
      </c>
      <c r="D15687" s="3" t="s">
        <v>34228</v>
      </c>
      <c r="E15687" s="3" t="s">
        <v>34229</v>
      </c>
    </row>
    <row r="15688" spans="1:5" x14ac:dyDescent="0.2">
      <c r="A15688" s="3">
        <v>15687</v>
      </c>
      <c r="B15688" s="3" t="s">
        <v>34231</v>
      </c>
      <c r="C15688" s="3" t="s">
        <v>34157</v>
      </c>
      <c r="D15688" s="3" t="s">
        <v>34228</v>
      </c>
      <c r="E15688" s="3" t="s">
        <v>34232</v>
      </c>
    </row>
    <row r="15689" spans="1:5" x14ac:dyDescent="0.2">
      <c r="A15689" s="6">
        <v>15688</v>
      </c>
      <c r="B15689" s="3" t="s">
        <v>1882</v>
      </c>
      <c r="C15689" s="3" t="s">
        <v>34157</v>
      </c>
      <c r="D15689" s="3" t="s">
        <v>34234</v>
      </c>
      <c r="E15689" s="3" t="s">
        <v>34121</v>
      </c>
    </row>
    <row r="15690" spans="1:5" x14ac:dyDescent="0.2">
      <c r="A15690" s="3">
        <v>15689</v>
      </c>
      <c r="B15690" s="3" t="s">
        <v>34236</v>
      </c>
      <c r="C15690" s="3" t="s">
        <v>34157</v>
      </c>
      <c r="D15690" s="3" t="s">
        <v>34234</v>
      </c>
      <c r="E15690" s="3" t="s">
        <v>34121</v>
      </c>
    </row>
    <row r="15691" spans="1:5" x14ac:dyDescent="0.2">
      <c r="A15691" s="3">
        <v>15690</v>
      </c>
      <c r="B15691" s="3" t="s">
        <v>18394</v>
      </c>
      <c r="C15691" s="3" t="s">
        <v>34157</v>
      </c>
      <c r="D15691" s="3" t="s">
        <v>34234</v>
      </c>
      <c r="E15691" s="3" t="s">
        <v>34238</v>
      </c>
    </row>
    <row r="15692" spans="1:5" x14ac:dyDescent="0.2">
      <c r="A15692" s="6">
        <v>15691</v>
      </c>
      <c r="B15692" s="3" t="s">
        <v>34240</v>
      </c>
      <c r="C15692" s="3" t="s">
        <v>34157</v>
      </c>
      <c r="D15692" s="3" t="s">
        <v>34241</v>
      </c>
      <c r="E15692" s="3" t="s">
        <v>34242</v>
      </c>
    </row>
    <row r="15693" spans="1:5" x14ac:dyDescent="0.2">
      <c r="A15693" s="3">
        <v>15692</v>
      </c>
      <c r="B15693" s="3" t="s">
        <v>8265</v>
      </c>
      <c r="C15693" s="3" t="s">
        <v>34157</v>
      </c>
      <c r="D15693" s="3" t="s">
        <v>34243</v>
      </c>
      <c r="E15693" s="3" t="s">
        <v>34244</v>
      </c>
    </row>
    <row r="15694" spans="1:5" x14ac:dyDescent="0.2">
      <c r="A15694" s="3">
        <v>15693</v>
      </c>
      <c r="B15694" s="3" t="s">
        <v>34245</v>
      </c>
      <c r="C15694" s="3" t="s">
        <v>34157</v>
      </c>
      <c r="D15694" s="3" t="s">
        <v>34246</v>
      </c>
      <c r="E15694" s="3" t="s">
        <v>32628</v>
      </c>
    </row>
    <row r="15695" spans="1:5" x14ac:dyDescent="0.2">
      <c r="A15695" s="6">
        <v>15694</v>
      </c>
      <c r="B15695" s="3" t="s">
        <v>34247</v>
      </c>
      <c r="C15695" s="3" t="s">
        <v>34157</v>
      </c>
      <c r="D15695" s="3" t="s">
        <v>34248</v>
      </c>
      <c r="E15695" s="3" t="s">
        <v>32740</v>
      </c>
    </row>
    <row r="15696" spans="1:5" x14ac:dyDescent="0.2">
      <c r="A15696" s="3">
        <v>15695</v>
      </c>
      <c r="B15696" s="3" t="s">
        <v>34249</v>
      </c>
      <c r="C15696" s="3" t="s">
        <v>34157</v>
      </c>
      <c r="D15696" s="3" t="s">
        <v>34250</v>
      </c>
      <c r="E15696" s="3" t="s">
        <v>34251</v>
      </c>
    </row>
    <row r="15697" spans="1:5" x14ac:dyDescent="0.2">
      <c r="A15697" s="3">
        <v>15696</v>
      </c>
      <c r="B15697" s="3" t="s">
        <v>8541</v>
      </c>
      <c r="C15697" s="3" t="s">
        <v>34157</v>
      </c>
      <c r="D15697" s="3" t="s">
        <v>34253</v>
      </c>
      <c r="E15697" s="3" t="s">
        <v>34232</v>
      </c>
    </row>
    <row r="15698" spans="1:5" x14ac:dyDescent="0.2">
      <c r="A15698" s="6">
        <v>15697</v>
      </c>
      <c r="B15698" s="3" t="s">
        <v>8374</v>
      </c>
      <c r="C15698" s="3" t="s">
        <v>34157</v>
      </c>
      <c r="D15698" s="3" t="s">
        <v>34255</v>
      </c>
      <c r="E15698" s="3" t="s">
        <v>34256</v>
      </c>
    </row>
    <row r="15699" spans="1:5" x14ac:dyDescent="0.2">
      <c r="A15699" s="3">
        <v>15698</v>
      </c>
      <c r="B15699" s="3" t="s">
        <v>34257</v>
      </c>
      <c r="C15699" s="3" t="s">
        <v>34157</v>
      </c>
      <c r="D15699" s="3" t="s">
        <v>34258</v>
      </c>
      <c r="E15699" s="3" t="s">
        <v>34259</v>
      </c>
    </row>
    <row r="15700" spans="1:5" x14ac:dyDescent="0.2">
      <c r="A15700" s="3">
        <v>15699</v>
      </c>
      <c r="B15700" s="3" t="s">
        <v>34260</v>
      </c>
      <c r="C15700" s="3" t="s">
        <v>34261</v>
      </c>
      <c r="D15700" s="3" t="s">
        <v>34262</v>
      </c>
      <c r="E15700" s="3" t="s">
        <v>34263</v>
      </c>
    </row>
    <row r="15701" spans="1:5" x14ac:dyDescent="0.2">
      <c r="A15701" s="6">
        <v>15700</v>
      </c>
      <c r="B15701" s="3" t="s">
        <v>9804</v>
      </c>
      <c r="C15701" s="3" t="s">
        <v>34261</v>
      </c>
      <c r="D15701" s="3" t="s">
        <v>34265</v>
      </c>
      <c r="E15701" s="3" t="s">
        <v>32498</v>
      </c>
    </row>
    <row r="15702" spans="1:5" x14ac:dyDescent="0.2">
      <c r="A15702" s="3">
        <v>15701</v>
      </c>
      <c r="B15702" s="3" t="s">
        <v>16346</v>
      </c>
      <c r="C15702" s="3" t="s">
        <v>34261</v>
      </c>
      <c r="D15702" s="3" t="s">
        <v>34266</v>
      </c>
      <c r="E15702" s="3" t="s">
        <v>34267</v>
      </c>
    </row>
    <row r="15703" spans="1:5" x14ac:dyDescent="0.2">
      <c r="A15703" s="3">
        <v>15702</v>
      </c>
      <c r="B15703" s="3" t="s">
        <v>34268</v>
      </c>
      <c r="C15703" s="3" t="s">
        <v>34261</v>
      </c>
      <c r="D15703" s="3" t="s">
        <v>34269</v>
      </c>
      <c r="E15703" s="3" t="s">
        <v>34270</v>
      </c>
    </row>
    <row r="15704" spans="1:5" x14ac:dyDescent="0.2">
      <c r="A15704" s="6">
        <v>15703</v>
      </c>
      <c r="B15704" s="3" t="s">
        <v>8753</v>
      </c>
      <c r="C15704" s="3" t="s">
        <v>34261</v>
      </c>
      <c r="D15704" s="3" t="s">
        <v>34269</v>
      </c>
      <c r="E15704" s="3" t="s">
        <v>30316</v>
      </c>
    </row>
    <row r="15705" spans="1:5" x14ac:dyDescent="0.2">
      <c r="A15705" s="3">
        <v>15704</v>
      </c>
      <c r="B15705" s="3" t="s">
        <v>29121</v>
      </c>
      <c r="C15705" s="3" t="s">
        <v>34261</v>
      </c>
      <c r="D15705" s="3" t="s">
        <v>34271</v>
      </c>
      <c r="E15705" s="3" t="s">
        <v>32599</v>
      </c>
    </row>
    <row r="15706" spans="1:5" x14ac:dyDescent="0.2">
      <c r="A15706" s="3">
        <v>15705</v>
      </c>
      <c r="B15706" s="3" t="s">
        <v>27156</v>
      </c>
      <c r="C15706" s="3" t="s">
        <v>34261</v>
      </c>
      <c r="D15706" s="3" t="s">
        <v>34271</v>
      </c>
      <c r="E15706" s="3" t="s">
        <v>25023</v>
      </c>
    </row>
    <row r="15707" spans="1:5" x14ac:dyDescent="0.2">
      <c r="A15707" s="6">
        <v>15706</v>
      </c>
      <c r="B15707" s="3" t="s">
        <v>34274</v>
      </c>
      <c r="C15707" s="3" t="s">
        <v>34261</v>
      </c>
      <c r="D15707" s="3" t="s">
        <v>34275</v>
      </c>
      <c r="E15707" s="3" t="s">
        <v>34276</v>
      </c>
    </row>
    <row r="15708" spans="1:5" x14ac:dyDescent="0.2">
      <c r="A15708" s="3">
        <v>15707</v>
      </c>
      <c r="B15708" s="3" t="s">
        <v>27156</v>
      </c>
      <c r="C15708" s="3" t="s">
        <v>34261</v>
      </c>
      <c r="D15708" s="3" t="s">
        <v>34275</v>
      </c>
      <c r="E15708" s="3" t="s">
        <v>26794</v>
      </c>
    </row>
    <row r="15709" spans="1:5" x14ac:dyDescent="0.2">
      <c r="A15709" s="3">
        <v>15708</v>
      </c>
      <c r="B15709" s="3" t="s">
        <v>17301</v>
      </c>
      <c r="C15709" s="3" t="s">
        <v>34261</v>
      </c>
      <c r="D15709" s="3" t="s">
        <v>34278</v>
      </c>
      <c r="E15709" s="3" t="s">
        <v>34279</v>
      </c>
    </row>
    <row r="15710" spans="1:5" x14ac:dyDescent="0.2">
      <c r="A15710" s="6">
        <v>15709</v>
      </c>
      <c r="B15710" s="3" t="s">
        <v>23563</v>
      </c>
      <c r="C15710" s="3" t="s">
        <v>34261</v>
      </c>
      <c r="D15710" s="3" t="s">
        <v>34278</v>
      </c>
      <c r="E15710" s="3" t="s">
        <v>26232</v>
      </c>
    </row>
    <row r="15711" spans="1:5" x14ac:dyDescent="0.2">
      <c r="A15711" s="3">
        <v>15710</v>
      </c>
      <c r="B15711" s="3" t="s">
        <v>34280</v>
      </c>
      <c r="C15711" s="3" t="s">
        <v>34261</v>
      </c>
      <c r="D15711" s="3" t="s">
        <v>34281</v>
      </c>
      <c r="E15711" s="3" t="s">
        <v>26232</v>
      </c>
    </row>
    <row r="15712" spans="1:5" x14ac:dyDescent="0.2">
      <c r="A15712" s="3">
        <v>15711</v>
      </c>
      <c r="B15712" s="3" t="s">
        <v>34283</v>
      </c>
      <c r="C15712" s="3" t="s">
        <v>34261</v>
      </c>
      <c r="D15712" s="3" t="s">
        <v>34284</v>
      </c>
      <c r="E15712" s="3" t="s">
        <v>25023</v>
      </c>
    </row>
    <row r="15713" spans="1:5" x14ac:dyDescent="0.2">
      <c r="A15713" s="6">
        <v>15712</v>
      </c>
      <c r="B15713" s="3" t="s">
        <v>34283</v>
      </c>
      <c r="C15713" s="3" t="s">
        <v>34261</v>
      </c>
      <c r="D15713" s="3" t="s">
        <v>34285</v>
      </c>
      <c r="E15713" s="3" t="s">
        <v>26794</v>
      </c>
    </row>
    <row r="15714" spans="1:5" x14ac:dyDescent="0.2">
      <c r="A15714" s="3">
        <v>15713</v>
      </c>
      <c r="B15714" s="3" t="s">
        <v>32200</v>
      </c>
      <c r="C15714" s="3" t="s">
        <v>34261</v>
      </c>
      <c r="D15714" s="3" t="s">
        <v>34287</v>
      </c>
      <c r="E15714" s="3" t="s">
        <v>34288</v>
      </c>
    </row>
    <row r="15715" spans="1:5" x14ac:dyDescent="0.2">
      <c r="A15715" s="3">
        <v>15714</v>
      </c>
      <c r="B15715" s="3" t="s">
        <v>34289</v>
      </c>
      <c r="C15715" s="3" t="s">
        <v>34261</v>
      </c>
      <c r="D15715" s="3" t="s">
        <v>34290</v>
      </c>
      <c r="E15715" s="3" t="s">
        <v>32599</v>
      </c>
    </row>
    <row r="15716" spans="1:5" x14ac:dyDescent="0.2">
      <c r="A15716" s="6">
        <v>15715</v>
      </c>
      <c r="B15716" s="3" t="s">
        <v>34291</v>
      </c>
      <c r="C15716" s="3" t="s">
        <v>34261</v>
      </c>
      <c r="D15716" s="3" t="s">
        <v>34292</v>
      </c>
      <c r="E15716" s="3" t="s">
        <v>32599</v>
      </c>
    </row>
    <row r="15717" spans="1:5" x14ac:dyDescent="0.2">
      <c r="A15717" s="3">
        <v>15716</v>
      </c>
      <c r="B15717" s="3" t="s">
        <v>34294</v>
      </c>
      <c r="C15717" s="3" t="s">
        <v>34261</v>
      </c>
      <c r="D15717" s="3" t="s">
        <v>34295</v>
      </c>
      <c r="E15717" s="3" t="s">
        <v>34296</v>
      </c>
    </row>
    <row r="15718" spans="1:5" x14ac:dyDescent="0.2">
      <c r="A15718" s="3">
        <v>15717</v>
      </c>
      <c r="B15718" s="3" t="s">
        <v>9174</v>
      </c>
      <c r="C15718" s="3" t="s">
        <v>34261</v>
      </c>
      <c r="D15718" s="3" t="s">
        <v>34298</v>
      </c>
      <c r="E15718" s="3" t="s">
        <v>31172</v>
      </c>
    </row>
    <row r="15719" spans="1:5" x14ac:dyDescent="0.2">
      <c r="A15719" s="6">
        <v>15718</v>
      </c>
      <c r="B15719" s="3" t="s">
        <v>9517</v>
      </c>
      <c r="C15719" s="3" t="s">
        <v>34261</v>
      </c>
      <c r="D15719" s="3" t="s">
        <v>34298</v>
      </c>
      <c r="E15719" s="3" t="s">
        <v>32628</v>
      </c>
    </row>
    <row r="15720" spans="1:5" x14ac:dyDescent="0.2">
      <c r="A15720" s="3">
        <v>15719</v>
      </c>
      <c r="B15720" s="3" t="s">
        <v>34300</v>
      </c>
      <c r="C15720" s="3" t="s">
        <v>34261</v>
      </c>
      <c r="D15720" s="3" t="s">
        <v>34298</v>
      </c>
      <c r="E15720" s="3" t="s">
        <v>34301</v>
      </c>
    </row>
    <row r="15721" spans="1:5" x14ac:dyDescent="0.2">
      <c r="A15721" s="3">
        <v>15720</v>
      </c>
      <c r="B15721" s="3" t="s">
        <v>1259</v>
      </c>
      <c r="C15721" s="3" t="s">
        <v>34261</v>
      </c>
      <c r="D15721" s="3" t="s">
        <v>34302</v>
      </c>
      <c r="E15721" s="3" t="s">
        <v>34303</v>
      </c>
    </row>
    <row r="15722" spans="1:5" x14ac:dyDescent="0.2">
      <c r="A15722" s="6">
        <v>15721</v>
      </c>
      <c r="B15722" s="3" t="s">
        <v>17250</v>
      </c>
      <c r="C15722" s="3" t="s">
        <v>34261</v>
      </c>
      <c r="D15722" s="3" t="s">
        <v>34302</v>
      </c>
      <c r="E15722" s="3" t="s">
        <v>26884</v>
      </c>
    </row>
    <row r="15723" spans="1:5" x14ac:dyDescent="0.2">
      <c r="A15723" s="3">
        <v>15722</v>
      </c>
      <c r="B15723" s="3" t="s">
        <v>34304</v>
      </c>
      <c r="C15723" s="3" t="s">
        <v>34261</v>
      </c>
      <c r="D15723" s="3" t="s">
        <v>34305</v>
      </c>
      <c r="E15723" s="3" t="s">
        <v>34306</v>
      </c>
    </row>
    <row r="15724" spans="1:5" x14ac:dyDescent="0.2">
      <c r="A15724" s="3">
        <v>15723</v>
      </c>
      <c r="B15724" s="3" t="s">
        <v>34308</v>
      </c>
      <c r="C15724" s="3" t="s">
        <v>34261</v>
      </c>
      <c r="D15724" s="3" t="s">
        <v>34309</v>
      </c>
      <c r="E15724" s="3" t="s">
        <v>33818</v>
      </c>
    </row>
    <row r="15725" spans="1:5" x14ac:dyDescent="0.2">
      <c r="A15725" s="6">
        <v>15724</v>
      </c>
      <c r="B15725" s="3" t="s">
        <v>34311</v>
      </c>
      <c r="C15725" s="3" t="s">
        <v>34261</v>
      </c>
      <c r="D15725" s="3" t="s">
        <v>34312</v>
      </c>
      <c r="E15725" s="3" t="s">
        <v>34313</v>
      </c>
    </row>
    <row r="15726" spans="1:5" x14ac:dyDescent="0.2">
      <c r="A15726" s="3">
        <v>15725</v>
      </c>
      <c r="B15726" s="3" t="s">
        <v>10865</v>
      </c>
      <c r="C15726" s="3" t="s">
        <v>34261</v>
      </c>
      <c r="D15726" s="3" t="s">
        <v>34314</v>
      </c>
      <c r="E15726" s="3" t="s">
        <v>34315</v>
      </c>
    </row>
    <row r="15727" spans="1:5" x14ac:dyDescent="0.2">
      <c r="A15727" s="3">
        <v>15726</v>
      </c>
      <c r="B15727" s="3" t="s">
        <v>12943</v>
      </c>
      <c r="C15727" s="3" t="s">
        <v>34261</v>
      </c>
      <c r="D15727" s="3" t="s">
        <v>34314</v>
      </c>
      <c r="E15727" s="3" t="s">
        <v>34121</v>
      </c>
    </row>
    <row r="15728" spans="1:5" x14ac:dyDescent="0.2">
      <c r="A15728" s="6">
        <v>15727</v>
      </c>
      <c r="B15728" s="3" t="s">
        <v>10865</v>
      </c>
      <c r="C15728" s="3" t="s">
        <v>34261</v>
      </c>
      <c r="D15728" s="3" t="s">
        <v>34317</v>
      </c>
      <c r="E15728" s="3" t="s">
        <v>34163</v>
      </c>
    </row>
    <row r="15729" spans="1:5" x14ac:dyDescent="0.2">
      <c r="A15729" s="3">
        <v>15728</v>
      </c>
      <c r="B15729" s="3" t="s">
        <v>34319</v>
      </c>
      <c r="C15729" s="3" t="s">
        <v>34261</v>
      </c>
      <c r="D15729" s="3" t="s">
        <v>34320</v>
      </c>
      <c r="E15729" s="3" t="s">
        <v>34321</v>
      </c>
    </row>
    <row r="15730" spans="1:5" x14ac:dyDescent="0.2">
      <c r="A15730" s="3">
        <v>15729</v>
      </c>
      <c r="B15730" s="3" t="s">
        <v>34322</v>
      </c>
      <c r="C15730" s="3" t="s">
        <v>34261</v>
      </c>
      <c r="D15730" s="3" t="s">
        <v>34323</v>
      </c>
      <c r="E15730" s="3" t="s">
        <v>34324</v>
      </c>
    </row>
    <row r="15731" spans="1:5" x14ac:dyDescent="0.2">
      <c r="A15731" s="6">
        <v>15730</v>
      </c>
      <c r="B15731" s="3" t="s">
        <v>9468</v>
      </c>
      <c r="C15731" s="3" t="s">
        <v>34261</v>
      </c>
      <c r="D15731" s="3" t="s">
        <v>34326</v>
      </c>
      <c r="E15731" s="3" t="s">
        <v>32712</v>
      </c>
    </row>
    <row r="15732" spans="1:5" x14ac:dyDescent="0.2">
      <c r="A15732" s="3">
        <v>15731</v>
      </c>
      <c r="B15732" s="3" t="s">
        <v>34327</v>
      </c>
      <c r="C15732" s="3" t="s">
        <v>34261</v>
      </c>
      <c r="D15732" s="3" t="s">
        <v>34328</v>
      </c>
      <c r="E15732" s="3" t="s">
        <v>34329</v>
      </c>
    </row>
    <row r="15733" spans="1:5" x14ac:dyDescent="0.2">
      <c r="A15733" s="3">
        <v>15732</v>
      </c>
      <c r="B15733" s="3" t="s">
        <v>18546</v>
      </c>
      <c r="C15733" s="3" t="s">
        <v>34261</v>
      </c>
      <c r="D15733" s="3" t="s">
        <v>34331</v>
      </c>
      <c r="E15733" s="3" t="s">
        <v>34332</v>
      </c>
    </row>
    <row r="15734" spans="1:5" x14ac:dyDescent="0.2">
      <c r="A15734" s="6">
        <v>15733</v>
      </c>
      <c r="B15734" s="3" t="s">
        <v>10865</v>
      </c>
      <c r="C15734" s="3" t="s">
        <v>34261</v>
      </c>
      <c r="D15734" s="3" t="s">
        <v>34331</v>
      </c>
      <c r="E15734" s="3" t="s">
        <v>34333</v>
      </c>
    </row>
    <row r="15735" spans="1:5" x14ac:dyDescent="0.2">
      <c r="A15735" s="3">
        <v>15734</v>
      </c>
      <c r="B15735" s="3" t="s">
        <v>17623</v>
      </c>
      <c r="C15735" s="3" t="s">
        <v>34261</v>
      </c>
      <c r="D15735" s="3" t="s">
        <v>34335</v>
      </c>
      <c r="E15735" s="3" t="s">
        <v>34336</v>
      </c>
    </row>
    <row r="15736" spans="1:5" x14ac:dyDescent="0.2">
      <c r="A15736" s="3">
        <v>15735</v>
      </c>
      <c r="B15736" s="3" t="s">
        <v>10865</v>
      </c>
      <c r="C15736" s="3" t="s">
        <v>34261</v>
      </c>
      <c r="D15736" s="3" t="s">
        <v>34337</v>
      </c>
      <c r="E15736" s="3" t="s">
        <v>34160</v>
      </c>
    </row>
    <row r="15737" spans="1:5" x14ac:dyDescent="0.2">
      <c r="A15737" s="6">
        <v>15736</v>
      </c>
      <c r="B15737" s="3" t="s">
        <v>34339</v>
      </c>
      <c r="C15737" s="3" t="s">
        <v>34261</v>
      </c>
      <c r="D15737" s="3" t="s">
        <v>34340</v>
      </c>
      <c r="E15737" s="3" t="s">
        <v>33854</v>
      </c>
    </row>
    <row r="15738" spans="1:5" x14ac:dyDescent="0.2">
      <c r="A15738" s="3">
        <v>15737</v>
      </c>
      <c r="B15738" s="3" t="s">
        <v>34342</v>
      </c>
      <c r="C15738" s="3" t="s">
        <v>34261</v>
      </c>
      <c r="D15738" s="3" t="s">
        <v>34343</v>
      </c>
      <c r="E15738" s="3" t="s">
        <v>34344</v>
      </c>
    </row>
    <row r="15739" spans="1:5" x14ac:dyDescent="0.2">
      <c r="A15739" s="3">
        <v>15738</v>
      </c>
      <c r="B15739" s="3" t="s">
        <v>34345</v>
      </c>
      <c r="C15739" s="3" t="s">
        <v>34261</v>
      </c>
      <c r="D15739" s="3" t="s">
        <v>34343</v>
      </c>
      <c r="E15739" s="3" t="s">
        <v>34346</v>
      </c>
    </row>
    <row r="15740" spans="1:5" x14ac:dyDescent="0.2">
      <c r="A15740" s="6">
        <v>15739</v>
      </c>
      <c r="B15740" s="3" t="s">
        <v>34348</v>
      </c>
      <c r="C15740" s="3" t="s">
        <v>34261</v>
      </c>
      <c r="D15740" s="3" t="s">
        <v>34343</v>
      </c>
      <c r="E15740" s="3" t="s">
        <v>34349</v>
      </c>
    </row>
    <row r="15741" spans="1:5" x14ac:dyDescent="0.2">
      <c r="A15741" s="3">
        <v>15740</v>
      </c>
      <c r="B15741" s="3" t="s">
        <v>32252</v>
      </c>
      <c r="C15741" s="3" t="s">
        <v>34261</v>
      </c>
      <c r="D15741" s="3" t="s">
        <v>34350</v>
      </c>
      <c r="E15741" s="3" t="s">
        <v>34351</v>
      </c>
    </row>
    <row r="15742" spans="1:5" x14ac:dyDescent="0.2">
      <c r="A15742" s="3">
        <v>15741</v>
      </c>
      <c r="B15742" s="3" t="s">
        <v>34352</v>
      </c>
      <c r="C15742" s="3" t="s">
        <v>34261</v>
      </c>
      <c r="D15742" s="3" t="s">
        <v>34353</v>
      </c>
      <c r="E15742" s="3" t="s">
        <v>34354</v>
      </c>
    </row>
    <row r="15743" spans="1:5" x14ac:dyDescent="0.2">
      <c r="A15743" s="6">
        <v>15742</v>
      </c>
      <c r="B15743" s="3" t="s">
        <v>34356</v>
      </c>
      <c r="C15743" s="3" t="s">
        <v>34357</v>
      </c>
      <c r="D15743" s="3" t="s">
        <v>34358</v>
      </c>
      <c r="E15743" s="3" t="s">
        <v>34359</v>
      </c>
    </row>
    <row r="15744" spans="1:5" x14ac:dyDescent="0.2">
      <c r="A15744" s="3">
        <v>15743</v>
      </c>
      <c r="B15744" s="3" t="s">
        <v>8503</v>
      </c>
      <c r="C15744" s="3" t="s">
        <v>34357</v>
      </c>
      <c r="D15744" s="3" t="s">
        <v>34358</v>
      </c>
      <c r="E15744" s="3" t="s">
        <v>34360</v>
      </c>
    </row>
    <row r="15745" spans="1:5" x14ac:dyDescent="0.2">
      <c r="A15745" s="3">
        <v>15744</v>
      </c>
      <c r="B15745" s="3" t="s">
        <v>34361</v>
      </c>
      <c r="C15745" s="3" t="s">
        <v>34357</v>
      </c>
      <c r="D15745" s="3" t="s">
        <v>34358</v>
      </c>
      <c r="E15745" s="3" t="s">
        <v>34362</v>
      </c>
    </row>
    <row r="15746" spans="1:5" x14ac:dyDescent="0.2">
      <c r="A15746" s="6">
        <v>15745</v>
      </c>
      <c r="B15746" s="3" t="s">
        <v>34363</v>
      </c>
      <c r="C15746" s="3" t="s">
        <v>34357</v>
      </c>
      <c r="D15746" s="3" t="s">
        <v>34364</v>
      </c>
      <c r="E15746" s="3" t="s">
        <v>34365</v>
      </c>
    </row>
    <row r="15747" spans="1:5" x14ac:dyDescent="0.2">
      <c r="A15747" s="3">
        <v>15746</v>
      </c>
      <c r="B15747" s="3" t="s">
        <v>34366</v>
      </c>
      <c r="C15747" s="3" t="s">
        <v>34357</v>
      </c>
      <c r="D15747" s="3" t="s">
        <v>34364</v>
      </c>
      <c r="E15747" s="3" t="s">
        <v>34367</v>
      </c>
    </row>
    <row r="15748" spans="1:5" x14ac:dyDescent="0.2">
      <c r="A15748" s="3">
        <v>15747</v>
      </c>
      <c r="B15748" s="3" t="s">
        <v>17495</v>
      </c>
      <c r="C15748" s="3" t="s">
        <v>34357</v>
      </c>
      <c r="D15748" s="3" t="s">
        <v>34364</v>
      </c>
      <c r="E15748" s="3" t="s">
        <v>34368</v>
      </c>
    </row>
    <row r="15749" spans="1:5" x14ac:dyDescent="0.2">
      <c r="A15749" s="6">
        <v>15748</v>
      </c>
      <c r="B15749" s="3" t="s">
        <v>11566</v>
      </c>
      <c r="C15749" s="3" t="s">
        <v>34357</v>
      </c>
      <c r="D15749" s="3" t="s">
        <v>34364</v>
      </c>
      <c r="E15749" s="3" t="s">
        <v>34370</v>
      </c>
    </row>
    <row r="15750" spans="1:5" x14ac:dyDescent="0.2">
      <c r="A15750" s="3">
        <v>15749</v>
      </c>
      <c r="B15750" s="3" t="s">
        <v>12155</v>
      </c>
      <c r="C15750" s="3" t="s">
        <v>34357</v>
      </c>
      <c r="D15750" s="3" t="s">
        <v>34371</v>
      </c>
      <c r="E15750" s="3" t="s">
        <v>34372</v>
      </c>
    </row>
    <row r="15751" spans="1:5" x14ac:dyDescent="0.2">
      <c r="A15751" s="3">
        <v>15750</v>
      </c>
      <c r="B15751" s="3" t="s">
        <v>25091</v>
      </c>
      <c r="C15751" s="3" t="s">
        <v>34357</v>
      </c>
      <c r="D15751" s="3" t="s">
        <v>34374</v>
      </c>
      <c r="E15751" s="3" t="s">
        <v>34375</v>
      </c>
    </row>
    <row r="15752" spans="1:5" x14ac:dyDescent="0.2">
      <c r="A15752" s="6">
        <v>15751</v>
      </c>
      <c r="B15752" s="3" t="s">
        <v>34377</v>
      </c>
      <c r="C15752" s="3" t="s">
        <v>34357</v>
      </c>
      <c r="D15752" s="3" t="s">
        <v>34378</v>
      </c>
      <c r="E15752" s="3" t="s">
        <v>34379</v>
      </c>
    </row>
    <row r="15753" spans="1:5" x14ac:dyDescent="0.2">
      <c r="A15753" s="3">
        <v>15752</v>
      </c>
      <c r="B15753" s="3" t="s">
        <v>31998</v>
      </c>
      <c r="C15753" s="3" t="s">
        <v>34357</v>
      </c>
      <c r="D15753" s="3" t="s">
        <v>34378</v>
      </c>
      <c r="E15753" s="3" t="s">
        <v>34381</v>
      </c>
    </row>
    <row r="15754" spans="1:5" x14ac:dyDescent="0.2">
      <c r="A15754" s="3">
        <v>15753</v>
      </c>
      <c r="B15754" s="3" t="s">
        <v>25030</v>
      </c>
      <c r="C15754" s="3" t="s">
        <v>34357</v>
      </c>
      <c r="D15754" s="3" t="s">
        <v>34378</v>
      </c>
      <c r="E15754" s="3" t="s">
        <v>34382</v>
      </c>
    </row>
    <row r="15755" spans="1:5" x14ac:dyDescent="0.2">
      <c r="A15755" s="6">
        <v>15754</v>
      </c>
      <c r="B15755" s="3" t="s">
        <v>34384</v>
      </c>
      <c r="C15755" s="3" t="s">
        <v>34357</v>
      </c>
      <c r="D15755" s="3" t="s">
        <v>34378</v>
      </c>
      <c r="E15755" s="3" t="s">
        <v>34385</v>
      </c>
    </row>
    <row r="15756" spans="1:5" x14ac:dyDescent="0.2">
      <c r="A15756" s="3">
        <v>15755</v>
      </c>
      <c r="B15756" s="3" t="s">
        <v>34387</v>
      </c>
      <c r="C15756" s="3" t="s">
        <v>34357</v>
      </c>
      <c r="D15756" s="3" t="s">
        <v>34388</v>
      </c>
      <c r="E15756" s="3" t="s">
        <v>34389</v>
      </c>
    </row>
    <row r="15757" spans="1:5" x14ac:dyDescent="0.2">
      <c r="A15757" s="3">
        <v>15756</v>
      </c>
      <c r="B15757" s="3" t="s">
        <v>8907</v>
      </c>
      <c r="C15757" s="3" t="s">
        <v>34357</v>
      </c>
      <c r="D15757" s="3" t="s">
        <v>34388</v>
      </c>
      <c r="E15757" s="3" t="s">
        <v>34390</v>
      </c>
    </row>
    <row r="15758" spans="1:5" x14ac:dyDescent="0.2">
      <c r="A15758" s="6">
        <v>15757</v>
      </c>
      <c r="B15758" s="3" t="s">
        <v>34391</v>
      </c>
      <c r="C15758" s="3" t="s">
        <v>34357</v>
      </c>
      <c r="D15758" s="3" t="s">
        <v>34392</v>
      </c>
      <c r="E15758" s="3" t="s">
        <v>34365</v>
      </c>
    </row>
    <row r="15759" spans="1:5" x14ac:dyDescent="0.2">
      <c r="A15759" s="3">
        <v>15758</v>
      </c>
      <c r="B15759" s="3" t="s">
        <v>34393</v>
      </c>
      <c r="C15759" s="3" t="s">
        <v>34357</v>
      </c>
      <c r="D15759" s="3" t="s">
        <v>34392</v>
      </c>
      <c r="E15759" s="3" t="s">
        <v>34394</v>
      </c>
    </row>
    <row r="15760" spans="1:5" x14ac:dyDescent="0.2">
      <c r="A15760" s="3">
        <v>15759</v>
      </c>
      <c r="B15760" s="3" t="s">
        <v>34396</v>
      </c>
      <c r="C15760" s="3" t="s">
        <v>34357</v>
      </c>
      <c r="D15760" s="3" t="s">
        <v>34392</v>
      </c>
      <c r="E15760" s="3" t="s">
        <v>34397</v>
      </c>
    </row>
    <row r="15761" spans="1:5" x14ac:dyDescent="0.2">
      <c r="A15761" s="6">
        <v>15760</v>
      </c>
      <c r="B15761" s="3" t="s">
        <v>34398</v>
      </c>
      <c r="C15761" s="3" t="s">
        <v>34357</v>
      </c>
      <c r="D15761" s="3" t="s">
        <v>34399</v>
      </c>
      <c r="E15761" s="3" t="s">
        <v>34365</v>
      </c>
    </row>
    <row r="15762" spans="1:5" x14ac:dyDescent="0.2">
      <c r="A15762" s="3">
        <v>15761</v>
      </c>
      <c r="B15762" s="3" t="s">
        <v>34400</v>
      </c>
      <c r="C15762" s="3" t="s">
        <v>34357</v>
      </c>
      <c r="D15762" s="3" t="s">
        <v>34399</v>
      </c>
      <c r="E15762" s="3" t="s">
        <v>34401</v>
      </c>
    </row>
    <row r="15763" spans="1:5" x14ac:dyDescent="0.2">
      <c r="A15763" s="3">
        <v>15762</v>
      </c>
      <c r="B15763" s="3" t="s">
        <v>19693</v>
      </c>
      <c r="C15763" s="3" t="s">
        <v>34357</v>
      </c>
      <c r="D15763" s="3" t="s">
        <v>34399</v>
      </c>
      <c r="E15763" s="3" t="s">
        <v>34403</v>
      </c>
    </row>
    <row r="15764" spans="1:5" x14ac:dyDescent="0.2">
      <c r="A15764" s="6">
        <v>15763</v>
      </c>
      <c r="B15764" s="3" t="s">
        <v>34405</v>
      </c>
      <c r="C15764" s="3" t="s">
        <v>34357</v>
      </c>
      <c r="D15764" s="3" t="s">
        <v>34399</v>
      </c>
      <c r="E15764" s="3" t="s">
        <v>26760</v>
      </c>
    </row>
    <row r="15765" spans="1:5" x14ac:dyDescent="0.2">
      <c r="A15765" s="3">
        <v>15764</v>
      </c>
      <c r="B15765" s="3" t="s">
        <v>8354</v>
      </c>
      <c r="C15765" s="3" t="s">
        <v>34357</v>
      </c>
      <c r="D15765" s="3" t="s">
        <v>34399</v>
      </c>
      <c r="E15765" s="3" t="s">
        <v>34406</v>
      </c>
    </row>
    <row r="15766" spans="1:5" x14ac:dyDescent="0.2">
      <c r="A15766" s="3">
        <v>15765</v>
      </c>
      <c r="B15766" s="3" t="s">
        <v>34391</v>
      </c>
      <c r="C15766" s="3" t="s">
        <v>34357</v>
      </c>
      <c r="D15766" s="3" t="s">
        <v>34407</v>
      </c>
      <c r="E15766" s="3" t="s">
        <v>34365</v>
      </c>
    </row>
    <row r="15767" spans="1:5" x14ac:dyDescent="0.2">
      <c r="A15767" s="6">
        <v>15766</v>
      </c>
      <c r="B15767" s="3" t="s">
        <v>12408</v>
      </c>
      <c r="C15767" s="3" t="s">
        <v>34357</v>
      </c>
      <c r="D15767" s="3" t="s">
        <v>34407</v>
      </c>
      <c r="E15767" s="3" t="s">
        <v>34409</v>
      </c>
    </row>
    <row r="15768" spans="1:5" x14ac:dyDescent="0.2">
      <c r="A15768" s="3">
        <v>15767</v>
      </c>
      <c r="B15768" s="3" t="s">
        <v>34410</v>
      </c>
      <c r="C15768" s="3" t="s">
        <v>34357</v>
      </c>
      <c r="D15768" s="3" t="s">
        <v>34411</v>
      </c>
      <c r="E15768" s="3" t="s">
        <v>34412</v>
      </c>
    </row>
    <row r="15769" spans="1:5" x14ac:dyDescent="0.2">
      <c r="A15769" s="3">
        <v>15768</v>
      </c>
      <c r="B15769" s="3" t="s">
        <v>32554</v>
      </c>
      <c r="C15769" s="3" t="s">
        <v>34357</v>
      </c>
      <c r="D15769" s="3" t="s">
        <v>34411</v>
      </c>
      <c r="E15769" s="3" t="s">
        <v>34414</v>
      </c>
    </row>
    <row r="15770" spans="1:5" x14ac:dyDescent="0.2">
      <c r="A15770" s="6">
        <v>15769</v>
      </c>
      <c r="B15770" s="3" t="s">
        <v>11830</v>
      </c>
      <c r="C15770" s="3" t="s">
        <v>34357</v>
      </c>
      <c r="D15770" s="3" t="s">
        <v>34416</v>
      </c>
      <c r="E15770" s="3" t="s">
        <v>34417</v>
      </c>
    </row>
    <row r="15771" spans="1:5" x14ac:dyDescent="0.2">
      <c r="A15771" s="3">
        <v>15770</v>
      </c>
      <c r="B15771" s="3" t="s">
        <v>34418</v>
      </c>
      <c r="C15771" s="3" t="s">
        <v>34357</v>
      </c>
      <c r="D15771" s="3" t="s">
        <v>34416</v>
      </c>
      <c r="E15771" s="3" t="s">
        <v>34419</v>
      </c>
    </row>
    <row r="15772" spans="1:5" x14ac:dyDescent="0.2">
      <c r="A15772" s="3">
        <v>15771</v>
      </c>
      <c r="B15772" s="3" t="s">
        <v>34420</v>
      </c>
      <c r="C15772" s="3" t="s">
        <v>34357</v>
      </c>
      <c r="D15772" s="3" t="s">
        <v>34416</v>
      </c>
      <c r="E15772" s="3" t="s">
        <v>34365</v>
      </c>
    </row>
    <row r="15773" spans="1:5" x14ac:dyDescent="0.2">
      <c r="A15773" s="6">
        <v>15772</v>
      </c>
      <c r="B15773" s="3" t="s">
        <v>34421</v>
      </c>
      <c r="C15773" s="3" t="s">
        <v>34357</v>
      </c>
      <c r="D15773" s="3" t="s">
        <v>34422</v>
      </c>
      <c r="E15773" s="3" t="s">
        <v>34423</v>
      </c>
    </row>
    <row r="15774" spans="1:5" x14ac:dyDescent="0.2">
      <c r="A15774" s="3">
        <v>15773</v>
      </c>
      <c r="B15774" s="3" t="s">
        <v>28470</v>
      </c>
      <c r="C15774" s="3" t="s">
        <v>34357</v>
      </c>
      <c r="D15774" s="3" t="s">
        <v>34422</v>
      </c>
      <c r="E15774" s="3" t="s">
        <v>34424</v>
      </c>
    </row>
    <row r="15775" spans="1:5" x14ac:dyDescent="0.2">
      <c r="A15775" s="3">
        <v>15774</v>
      </c>
      <c r="B15775" s="3" t="s">
        <v>34426</v>
      </c>
      <c r="C15775" s="3" t="s">
        <v>34357</v>
      </c>
      <c r="D15775" s="3" t="s">
        <v>34427</v>
      </c>
      <c r="E15775" s="3" t="s">
        <v>34359</v>
      </c>
    </row>
    <row r="15776" spans="1:5" x14ac:dyDescent="0.2">
      <c r="A15776" s="6">
        <v>15775</v>
      </c>
      <c r="B15776" s="3" t="s">
        <v>34428</v>
      </c>
      <c r="C15776" s="3" t="s">
        <v>34357</v>
      </c>
      <c r="D15776" s="3" t="s">
        <v>34427</v>
      </c>
      <c r="E15776" s="3" t="s">
        <v>7416</v>
      </c>
    </row>
    <row r="15777" spans="1:5" x14ac:dyDescent="0.2">
      <c r="A15777" s="3">
        <v>15776</v>
      </c>
      <c r="B15777" s="3" t="s">
        <v>23702</v>
      </c>
      <c r="C15777" s="3" t="s">
        <v>34357</v>
      </c>
      <c r="D15777" s="3" t="s">
        <v>34427</v>
      </c>
      <c r="E15777" s="3" t="s">
        <v>34429</v>
      </c>
    </row>
    <row r="15778" spans="1:5" x14ac:dyDescent="0.2">
      <c r="A15778" s="3">
        <v>15777</v>
      </c>
      <c r="B15778" s="3" t="s">
        <v>19164</v>
      </c>
      <c r="C15778" s="3" t="s">
        <v>34357</v>
      </c>
      <c r="D15778" s="3" t="s">
        <v>34430</v>
      </c>
      <c r="E15778" s="3" t="s">
        <v>34431</v>
      </c>
    </row>
    <row r="15779" spans="1:5" x14ac:dyDescent="0.2">
      <c r="A15779" s="6">
        <v>15778</v>
      </c>
      <c r="B15779" s="3" t="s">
        <v>14552</v>
      </c>
      <c r="C15779" s="3" t="s">
        <v>34357</v>
      </c>
      <c r="D15779" s="3" t="s">
        <v>34430</v>
      </c>
      <c r="E15779" s="3" t="s">
        <v>34432</v>
      </c>
    </row>
    <row r="15780" spans="1:5" x14ac:dyDescent="0.2">
      <c r="A15780" s="3">
        <v>15779</v>
      </c>
      <c r="B15780" s="3" t="s">
        <v>34433</v>
      </c>
      <c r="C15780" s="3" t="s">
        <v>34357</v>
      </c>
      <c r="D15780" s="3" t="s">
        <v>34434</v>
      </c>
      <c r="E15780" s="3" t="s">
        <v>34435</v>
      </c>
    </row>
    <row r="15781" spans="1:5" x14ac:dyDescent="0.2">
      <c r="A15781" s="3">
        <v>15780</v>
      </c>
      <c r="B15781" s="3" t="s">
        <v>34436</v>
      </c>
      <c r="C15781" s="3" t="s">
        <v>34357</v>
      </c>
      <c r="D15781" s="3" t="s">
        <v>34434</v>
      </c>
      <c r="E15781" s="3" t="s">
        <v>34437</v>
      </c>
    </row>
    <row r="15782" spans="1:5" x14ac:dyDescent="0.2">
      <c r="A15782" s="6">
        <v>15781</v>
      </c>
      <c r="B15782" s="3" t="s">
        <v>27677</v>
      </c>
      <c r="C15782" s="3" t="s">
        <v>34357</v>
      </c>
      <c r="D15782" s="3" t="s">
        <v>34438</v>
      </c>
      <c r="E15782" s="3" t="s">
        <v>34439</v>
      </c>
    </row>
    <row r="15783" spans="1:5" x14ac:dyDescent="0.2">
      <c r="A15783" s="3">
        <v>15782</v>
      </c>
      <c r="B15783" s="3" t="s">
        <v>8001</v>
      </c>
      <c r="C15783" s="3" t="s">
        <v>34357</v>
      </c>
      <c r="D15783" s="3" t="s">
        <v>34440</v>
      </c>
      <c r="E15783" s="3" t="s">
        <v>34441</v>
      </c>
    </row>
    <row r="15784" spans="1:5" x14ac:dyDescent="0.2">
      <c r="A15784" s="3">
        <v>15783</v>
      </c>
      <c r="B15784" s="3" t="s">
        <v>22771</v>
      </c>
      <c r="C15784" s="3" t="s">
        <v>34357</v>
      </c>
      <c r="D15784" s="3" t="s">
        <v>34440</v>
      </c>
      <c r="E15784" s="3" t="s">
        <v>34442</v>
      </c>
    </row>
    <row r="15785" spans="1:5" x14ac:dyDescent="0.2">
      <c r="A15785" s="6">
        <v>15784</v>
      </c>
      <c r="B15785" s="3" t="s">
        <v>34443</v>
      </c>
      <c r="C15785" s="3" t="s">
        <v>34357</v>
      </c>
      <c r="D15785" s="3" t="s">
        <v>34440</v>
      </c>
      <c r="E15785" s="3" t="s">
        <v>26232</v>
      </c>
    </row>
    <row r="15786" spans="1:5" x14ac:dyDescent="0.2">
      <c r="A15786" s="3">
        <v>15785</v>
      </c>
      <c r="B15786" s="3" t="s">
        <v>23366</v>
      </c>
      <c r="C15786" s="3" t="s">
        <v>34357</v>
      </c>
      <c r="D15786" s="3" t="s">
        <v>34444</v>
      </c>
      <c r="E15786" s="3" t="s">
        <v>34445</v>
      </c>
    </row>
    <row r="15787" spans="1:5" x14ac:dyDescent="0.2">
      <c r="A15787" s="3">
        <v>15786</v>
      </c>
      <c r="B15787" s="3" t="s">
        <v>34446</v>
      </c>
      <c r="C15787" s="3" t="s">
        <v>34357</v>
      </c>
      <c r="D15787" s="3" t="s">
        <v>34444</v>
      </c>
      <c r="E15787" s="3" t="s">
        <v>34447</v>
      </c>
    </row>
    <row r="15788" spans="1:5" x14ac:dyDescent="0.2">
      <c r="A15788" s="6">
        <v>15787</v>
      </c>
      <c r="B15788" s="3" t="s">
        <v>10206</v>
      </c>
      <c r="C15788" s="3" t="s">
        <v>34357</v>
      </c>
      <c r="D15788" s="3" t="s">
        <v>34444</v>
      </c>
      <c r="E15788" s="3" t="s">
        <v>34447</v>
      </c>
    </row>
    <row r="15789" spans="1:5" x14ac:dyDescent="0.2">
      <c r="A15789" s="3">
        <v>15788</v>
      </c>
      <c r="B15789" s="3" t="s">
        <v>34449</v>
      </c>
      <c r="C15789" s="3" t="s">
        <v>34357</v>
      </c>
      <c r="D15789" s="3" t="s">
        <v>34450</v>
      </c>
      <c r="E15789" s="3" t="s">
        <v>34451</v>
      </c>
    </row>
    <row r="15790" spans="1:5" x14ac:dyDescent="0.2">
      <c r="A15790" s="3">
        <v>15789</v>
      </c>
      <c r="B15790" s="3" t="s">
        <v>34453</v>
      </c>
      <c r="C15790" s="3" t="s">
        <v>34357</v>
      </c>
      <c r="D15790" s="3" t="s">
        <v>34450</v>
      </c>
      <c r="E15790" s="3" t="s">
        <v>34454</v>
      </c>
    </row>
    <row r="15791" spans="1:5" x14ac:dyDescent="0.2">
      <c r="A15791" s="6">
        <v>15790</v>
      </c>
      <c r="B15791" s="3" t="s">
        <v>34455</v>
      </c>
      <c r="C15791" s="3" t="s">
        <v>34357</v>
      </c>
      <c r="D15791" s="3" t="s">
        <v>34456</v>
      </c>
      <c r="E15791" s="3" t="s">
        <v>34457</v>
      </c>
    </row>
    <row r="15792" spans="1:5" x14ac:dyDescent="0.2">
      <c r="A15792" s="3">
        <v>15791</v>
      </c>
      <c r="B15792" s="3" t="s">
        <v>34458</v>
      </c>
      <c r="C15792" s="3" t="s">
        <v>34357</v>
      </c>
      <c r="D15792" s="3" t="s">
        <v>34456</v>
      </c>
      <c r="E15792" s="3" t="s">
        <v>34459</v>
      </c>
    </row>
    <row r="15793" spans="1:5" x14ac:dyDescent="0.2">
      <c r="A15793" s="3">
        <v>15792</v>
      </c>
      <c r="B15793" s="3" t="s">
        <v>9468</v>
      </c>
      <c r="C15793" s="3" t="s">
        <v>34357</v>
      </c>
      <c r="D15793" s="3" t="s">
        <v>34456</v>
      </c>
      <c r="E15793" s="3" t="s">
        <v>34447</v>
      </c>
    </row>
    <row r="15794" spans="1:5" x14ac:dyDescent="0.2">
      <c r="A15794" s="6">
        <v>15793</v>
      </c>
      <c r="B15794" s="3" t="s">
        <v>34460</v>
      </c>
      <c r="C15794" s="3" t="s">
        <v>34357</v>
      </c>
      <c r="D15794" s="3" t="s">
        <v>34456</v>
      </c>
      <c r="E15794" s="3" t="s">
        <v>34461</v>
      </c>
    </row>
    <row r="15795" spans="1:5" x14ac:dyDescent="0.2">
      <c r="A15795" s="3">
        <v>15794</v>
      </c>
      <c r="B15795" s="3" t="s">
        <v>34462</v>
      </c>
      <c r="C15795" s="3" t="s">
        <v>34357</v>
      </c>
      <c r="D15795" s="3" t="s">
        <v>34463</v>
      </c>
      <c r="E15795" s="3" t="s">
        <v>34365</v>
      </c>
    </row>
    <row r="15796" spans="1:5" x14ac:dyDescent="0.2">
      <c r="A15796" s="3">
        <v>15795</v>
      </c>
      <c r="B15796" s="3" t="s">
        <v>34464</v>
      </c>
      <c r="C15796" s="3" t="s">
        <v>34357</v>
      </c>
      <c r="D15796" s="3" t="s">
        <v>34463</v>
      </c>
      <c r="E15796" s="3" t="s">
        <v>34465</v>
      </c>
    </row>
    <row r="15797" spans="1:5" x14ac:dyDescent="0.2">
      <c r="A15797" s="6">
        <v>15796</v>
      </c>
      <c r="B15797" s="3" t="s">
        <v>8601</v>
      </c>
      <c r="C15797" s="3" t="s">
        <v>34357</v>
      </c>
      <c r="D15797" s="3" t="s">
        <v>34463</v>
      </c>
      <c r="E15797" s="3" t="s">
        <v>34467</v>
      </c>
    </row>
    <row r="15798" spans="1:5" x14ac:dyDescent="0.2">
      <c r="A15798" s="3">
        <v>15797</v>
      </c>
      <c r="B15798" s="3" t="s">
        <v>34469</v>
      </c>
      <c r="C15798" s="3" t="s">
        <v>34357</v>
      </c>
      <c r="D15798" s="3" t="s">
        <v>34463</v>
      </c>
      <c r="E15798" s="3" t="s">
        <v>34470</v>
      </c>
    </row>
    <row r="15799" spans="1:5" x14ac:dyDescent="0.2">
      <c r="A15799" s="3">
        <v>15798</v>
      </c>
      <c r="B15799" s="3" t="s">
        <v>34472</v>
      </c>
      <c r="C15799" s="3" t="s">
        <v>34357</v>
      </c>
      <c r="D15799" s="3" t="s">
        <v>34473</v>
      </c>
      <c r="E15799" s="3" t="s">
        <v>34474</v>
      </c>
    </row>
    <row r="15800" spans="1:5" x14ac:dyDescent="0.2">
      <c r="A15800" s="6">
        <v>15799</v>
      </c>
      <c r="B15800" s="3" t="s">
        <v>34475</v>
      </c>
      <c r="C15800" s="3" t="s">
        <v>34357</v>
      </c>
      <c r="D15800" s="3" t="s">
        <v>34473</v>
      </c>
      <c r="E15800" s="3" t="s">
        <v>34476</v>
      </c>
    </row>
    <row r="15801" spans="1:5" x14ac:dyDescent="0.2">
      <c r="A15801" s="3">
        <v>15800</v>
      </c>
      <c r="B15801" s="3" t="s">
        <v>33840</v>
      </c>
      <c r="C15801" s="3" t="s">
        <v>34357</v>
      </c>
      <c r="D15801" s="3" t="s">
        <v>34473</v>
      </c>
      <c r="E15801" s="3" t="s">
        <v>34477</v>
      </c>
    </row>
    <row r="15802" spans="1:5" x14ac:dyDescent="0.2">
      <c r="A15802" s="3">
        <v>15801</v>
      </c>
      <c r="B15802" s="3" t="s">
        <v>34479</v>
      </c>
      <c r="C15802" s="3" t="s">
        <v>34357</v>
      </c>
      <c r="D15802" s="3" t="s">
        <v>34473</v>
      </c>
      <c r="E15802" s="3" t="s">
        <v>34480</v>
      </c>
    </row>
    <row r="15803" spans="1:5" x14ac:dyDescent="0.2">
      <c r="A15803" s="6">
        <v>15802</v>
      </c>
      <c r="B15803" s="3" t="s">
        <v>34481</v>
      </c>
      <c r="C15803" s="3" t="s">
        <v>34357</v>
      </c>
      <c r="D15803" s="3" t="s">
        <v>34473</v>
      </c>
      <c r="E15803" s="3" t="s">
        <v>7308</v>
      </c>
    </row>
    <row r="15804" spans="1:5" x14ac:dyDescent="0.2">
      <c r="A15804" s="3">
        <v>15803</v>
      </c>
      <c r="B15804" s="3" t="s">
        <v>7221</v>
      </c>
      <c r="C15804" s="3" t="s">
        <v>34357</v>
      </c>
      <c r="D15804" s="3" t="s">
        <v>34473</v>
      </c>
      <c r="E15804" s="3" t="s">
        <v>34482</v>
      </c>
    </row>
    <row r="15805" spans="1:5" x14ac:dyDescent="0.2">
      <c r="A15805" s="3">
        <v>15804</v>
      </c>
      <c r="B15805" s="3" t="s">
        <v>16859</v>
      </c>
      <c r="C15805" s="3" t="s">
        <v>34357</v>
      </c>
      <c r="D15805" s="3" t="s">
        <v>34484</v>
      </c>
      <c r="E15805" s="3" t="s">
        <v>24920</v>
      </c>
    </row>
    <row r="15806" spans="1:5" x14ac:dyDescent="0.2">
      <c r="A15806" s="6">
        <v>15805</v>
      </c>
      <c r="B15806" s="3" t="s">
        <v>34485</v>
      </c>
      <c r="C15806" s="3" t="s">
        <v>34357</v>
      </c>
      <c r="D15806" s="3" t="s">
        <v>34486</v>
      </c>
      <c r="E15806" s="3" t="s">
        <v>7308</v>
      </c>
    </row>
    <row r="15807" spans="1:5" x14ac:dyDescent="0.2">
      <c r="A15807" s="3">
        <v>15806</v>
      </c>
      <c r="B15807" s="3" t="s">
        <v>11783</v>
      </c>
      <c r="C15807" s="3" t="s">
        <v>34357</v>
      </c>
      <c r="D15807" s="3" t="s">
        <v>34486</v>
      </c>
      <c r="E15807" s="3" t="s">
        <v>34487</v>
      </c>
    </row>
    <row r="15808" spans="1:5" x14ac:dyDescent="0.2">
      <c r="A15808" s="3">
        <v>15807</v>
      </c>
      <c r="B15808" s="3" t="s">
        <v>34488</v>
      </c>
      <c r="C15808" s="3" t="s">
        <v>34357</v>
      </c>
      <c r="D15808" s="3" t="s">
        <v>34486</v>
      </c>
      <c r="E15808" s="3" t="s">
        <v>34489</v>
      </c>
    </row>
    <row r="15809" spans="1:5" x14ac:dyDescent="0.2">
      <c r="A15809" s="6">
        <v>15808</v>
      </c>
      <c r="B15809" s="3" t="s">
        <v>34490</v>
      </c>
      <c r="C15809" s="3" t="s">
        <v>34357</v>
      </c>
      <c r="D15809" s="3" t="s">
        <v>34486</v>
      </c>
      <c r="E15809" s="3" t="s">
        <v>34491</v>
      </c>
    </row>
    <row r="15810" spans="1:5" x14ac:dyDescent="0.2">
      <c r="A15810" s="3">
        <v>15809</v>
      </c>
      <c r="B15810" s="3" t="s">
        <v>34493</v>
      </c>
      <c r="C15810" s="3" t="s">
        <v>34357</v>
      </c>
      <c r="D15810" s="3" t="s">
        <v>34486</v>
      </c>
      <c r="E15810" s="3" t="s">
        <v>34494</v>
      </c>
    </row>
    <row r="15811" spans="1:5" x14ac:dyDescent="0.2">
      <c r="A15811" s="3">
        <v>15810</v>
      </c>
      <c r="B15811" s="3" t="s">
        <v>34495</v>
      </c>
      <c r="C15811" s="3" t="s">
        <v>34357</v>
      </c>
      <c r="D15811" s="3" t="s">
        <v>34486</v>
      </c>
      <c r="E15811" s="3" t="s">
        <v>34496</v>
      </c>
    </row>
    <row r="15812" spans="1:5" x14ac:dyDescent="0.2">
      <c r="A15812" s="6">
        <v>15811</v>
      </c>
      <c r="B15812" s="3" t="s">
        <v>8215</v>
      </c>
      <c r="C15812" s="3" t="s">
        <v>34357</v>
      </c>
      <c r="D15812" s="3" t="s">
        <v>34498</v>
      </c>
      <c r="E15812" s="3" t="s">
        <v>24920</v>
      </c>
    </row>
    <row r="15813" spans="1:5" x14ac:dyDescent="0.2">
      <c r="A15813" s="3">
        <v>15812</v>
      </c>
      <c r="B15813" s="3" t="s">
        <v>34499</v>
      </c>
      <c r="C15813" s="3" t="s">
        <v>34357</v>
      </c>
      <c r="D15813" s="3" t="s">
        <v>34498</v>
      </c>
      <c r="E15813" s="3" t="s">
        <v>34500</v>
      </c>
    </row>
    <row r="15814" spans="1:5" x14ac:dyDescent="0.2">
      <c r="A15814" s="3">
        <v>15813</v>
      </c>
      <c r="B15814" s="3" t="s">
        <v>34501</v>
      </c>
      <c r="C15814" s="3" t="s">
        <v>34357</v>
      </c>
      <c r="D15814" s="3" t="s">
        <v>34498</v>
      </c>
      <c r="E15814" s="3" t="s">
        <v>34502</v>
      </c>
    </row>
    <row r="15815" spans="1:5" x14ac:dyDescent="0.2">
      <c r="A15815" s="6">
        <v>15814</v>
      </c>
      <c r="B15815" s="3" t="s">
        <v>34503</v>
      </c>
      <c r="C15815" s="3" t="s">
        <v>34357</v>
      </c>
      <c r="D15815" s="3" t="s">
        <v>34498</v>
      </c>
      <c r="E15815" s="3" t="s">
        <v>34504</v>
      </c>
    </row>
    <row r="15816" spans="1:5" x14ac:dyDescent="0.2">
      <c r="A15816" s="3">
        <v>15815</v>
      </c>
      <c r="B15816" s="3" t="s">
        <v>21454</v>
      </c>
      <c r="C15816" s="3" t="s">
        <v>34357</v>
      </c>
      <c r="D15816" s="3" t="s">
        <v>34498</v>
      </c>
      <c r="E15816" s="3" t="s">
        <v>34496</v>
      </c>
    </row>
    <row r="15817" spans="1:5" x14ac:dyDescent="0.2">
      <c r="A15817" s="3">
        <v>15816</v>
      </c>
      <c r="B15817" s="3" t="s">
        <v>12943</v>
      </c>
      <c r="C15817" s="3" t="s">
        <v>34357</v>
      </c>
      <c r="D15817" s="3" t="s">
        <v>34498</v>
      </c>
      <c r="E15817" s="3" t="s">
        <v>34506</v>
      </c>
    </row>
    <row r="15818" spans="1:5" x14ac:dyDescent="0.2">
      <c r="A15818" s="6">
        <v>15817</v>
      </c>
      <c r="B15818" s="3" t="s">
        <v>34507</v>
      </c>
      <c r="C15818" s="3" t="s">
        <v>34357</v>
      </c>
      <c r="D15818" s="3" t="s">
        <v>34498</v>
      </c>
      <c r="E15818" s="3" t="s">
        <v>34508</v>
      </c>
    </row>
    <row r="15819" spans="1:5" x14ac:dyDescent="0.2">
      <c r="A15819" s="3">
        <v>15818</v>
      </c>
      <c r="B15819" s="3" t="s">
        <v>8628</v>
      </c>
      <c r="C15819" s="3" t="s">
        <v>34357</v>
      </c>
      <c r="D15819" s="3" t="s">
        <v>34509</v>
      </c>
      <c r="E15819" s="3" t="s">
        <v>34510</v>
      </c>
    </row>
    <row r="15820" spans="1:5" x14ac:dyDescent="0.2">
      <c r="A15820" s="3">
        <v>15819</v>
      </c>
      <c r="B15820" s="3" t="s">
        <v>7206</v>
      </c>
      <c r="C15820" s="3" t="s">
        <v>34357</v>
      </c>
      <c r="D15820" s="3" t="s">
        <v>34509</v>
      </c>
      <c r="E15820" s="3" t="s">
        <v>34511</v>
      </c>
    </row>
    <row r="15821" spans="1:5" x14ac:dyDescent="0.2">
      <c r="A15821" s="6">
        <v>15820</v>
      </c>
      <c r="B15821" s="3" t="s">
        <v>17277</v>
      </c>
      <c r="C15821" s="3" t="s">
        <v>34357</v>
      </c>
      <c r="D15821" s="3" t="s">
        <v>34509</v>
      </c>
      <c r="E15821" s="3" t="s">
        <v>34360</v>
      </c>
    </row>
    <row r="15822" spans="1:5" x14ac:dyDescent="0.2">
      <c r="A15822" s="3">
        <v>15821</v>
      </c>
      <c r="B15822" s="3" t="s">
        <v>32939</v>
      </c>
      <c r="C15822" s="3" t="s">
        <v>34357</v>
      </c>
      <c r="D15822" s="3" t="s">
        <v>34509</v>
      </c>
      <c r="E15822" s="3" t="s">
        <v>34512</v>
      </c>
    </row>
    <row r="15823" spans="1:5" x14ac:dyDescent="0.2">
      <c r="A15823" s="3">
        <v>15822</v>
      </c>
      <c r="B15823" s="3" t="s">
        <v>34513</v>
      </c>
      <c r="C15823" s="3" t="s">
        <v>34357</v>
      </c>
      <c r="D15823" s="3" t="s">
        <v>34509</v>
      </c>
      <c r="E15823" s="3" t="s">
        <v>34496</v>
      </c>
    </row>
    <row r="15824" spans="1:5" x14ac:dyDescent="0.2">
      <c r="A15824" s="6">
        <v>15823</v>
      </c>
      <c r="B15824" s="3" t="s">
        <v>34514</v>
      </c>
      <c r="C15824" s="3" t="s">
        <v>34357</v>
      </c>
      <c r="D15824" s="3" t="s">
        <v>34515</v>
      </c>
      <c r="E15824" s="3" t="s">
        <v>34516</v>
      </c>
    </row>
    <row r="15825" spans="1:5" x14ac:dyDescent="0.2">
      <c r="A15825" s="3">
        <v>15824</v>
      </c>
      <c r="B15825" s="3" t="s">
        <v>9236</v>
      </c>
      <c r="C15825" s="3" t="s">
        <v>34357</v>
      </c>
      <c r="D15825" s="3" t="s">
        <v>34515</v>
      </c>
      <c r="E15825" s="3" t="s">
        <v>34517</v>
      </c>
    </row>
    <row r="15826" spans="1:5" x14ac:dyDescent="0.2">
      <c r="A15826" s="3">
        <v>15825</v>
      </c>
      <c r="B15826" s="3" t="s">
        <v>34518</v>
      </c>
      <c r="C15826" s="3" t="s">
        <v>34357</v>
      </c>
      <c r="D15826" s="3" t="s">
        <v>34515</v>
      </c>
      <c r="E15826" s="3" t="s">
        <v>34496</v>
      </c>
    </row>
    <row r="15827" spans="1:5" x14ac:dyDescent="0.2">
      <c r="A15827" s="6">
        <v>15826</v>
      </c>
      <c r="B15827" s="3" t="s">
        <v>34519</v>
      </c>
      <c r="C15827" s="3" t="s">
        <v>34357</v>
      </c>
      <c r="D15827" s="3" t="s">
        <v>34515</v>
      </c>
      <c r="E15827" s="3" t="s">
        <v>34520</v>
      </c>
    </row>
    <row r="15828" spans="1:5" x14ac:dyDescent="0.2">
      <c r="A15828" s="3">
        <v>15827</v>
      </c>
      <c r="B15828" s="3" t="s">
        <v>34521</v>
      </c>
      <c r="C15828" s="3" t="s">
        <v>34357</v>
      </c>
      <c r="D15828" s="3" t="s">
        <v>34515</v>
      </c>
      <c r="E15828" s="3" t="s">
        <v>7308</v>
      </c>
    </row>
    <row r="15829" spans="1:5" x14ac:dyDescent="0.2">
      <c r="A15829" s="3">
        <v>15828</v>
      </c>
      <c r="B15829" s="3" t="s">
        <v>25203</v>
      </c>
      <c r="C15829" s="3" t="s">
        <v>34357</v>
      </c>
      <c r="D15829" s="3" t="s">
        <v>34522</v>
      </c>
      <c r="E15829" s="3" t="s">
        <v>34523</v>
      </c>
    </row>
    <row r="15830" spans="1:5" x14ac:dyDescent="0.2">
      <c r="A15830" s="6">
        <v>15829</v>
      </c>
      <c r="B15830" s="3" t="s">
        <v>34524</v>
      </c>
      <c r="C15830" s="3" t="s">
        <v>34357</v>
      </c>
      <c r="D15830" s="3" t="s">
        <v>34522</v>
      </c>
      <c r="E15830" s="3" t="s">
        <v>34496</v>
      </c>
    </row>
    <row r="15831" spans="1:5" x14ac:dyDescent="0.2">
      <c r="A15831" s="3">
        <v>15830</v>
      </c>
      <c r="B15831" s="3" t="s">
        <v>30530</v>
      </c>
      <c r="C15831" s="3" t="s">
        <v>34357</v>
      </c>
      <c r="D15831" s="3" t="s">
        <v>34525</v>
      </c>
      <c r="E15831" s="3" t="s">
        <v>34496</v>
      </c>
    </row>
    <row r="15832" spans="1:5" x14ac:dyDescent="0.2">
      <c r="A15832" s="3">
        <v>15831</v>
      </c>
      <c r="B15832" s="3" t="s">
        <v>8926</v>
      </c>
      <c r="C15832" s="3" t="s">
        <v>34357</v>
      </c>
      <c r="D15832" s="3" t="s">
        <v>34525</v>
      </c>
      <c r="E15832" s="3" t="s">
        <v>34527</v>
      </c>
    </row>
    <row r="15833" spans="1:5" x14ac:dyDescent="0.2">
      <c r="A15833" s="6">
        <v>15832</v>
      </c>
      <c r="B15833" s="3" t="s">
        <v>17752</v>
      </c>
      <c r="C15833" s="3" t="s">
        <v>34357</v>
      </c>
      <c r="D15833" s="3" t="s">
        <v>34528</v>
      </c>
      <c r="E15833" s="3" t="s">
        <v>34529</v>
      </c>
    </row>
    <row r="15834" spans="1:5" x14ac:dyDescent="0.2">
      <c r="A15834" s="3">
        <v>15833</v>
      </c>
      <c r="B15834" s="3" t="s">
        <v>34531</v>
      </c>
      <c r="C15834" s="3" t="s">
        <v>34357</v>
      </c>
      <c r="D15834" s="3" t="s">
        <v>34528</v>
      </c>
      <c r="E15834" s="3" t="s">
        <v>34370</v>
      </c>
    </row>
    <row r="15835" spans="1:5" x14ac:dyDescent="0.2">
      <c r="A15835" s="3">
        <v>15834</v>
      </c>
      <c r="B15835" s="3" t="s">
        <v>34532</v>
      </c>
      <c r="C15835" s="3" t="s">
        <v>34357</v>
      </c>
      <c r="D15835" s="3" t="s">
        <v>34528</v>
      </c>
      <c r="E15835" s="3" t="s">
        <v>34360</v>
      </c>
    </row>
    <row r="15836" spans="1:5" x14ac:dyDescent="0.2">
      <c r="A15836" s="6">
        <v>15835</v>
      </c>
      <c r="B15836" s="3" t="s">
        <v>34533</v>
      </c>
      <c r="C15836" s="3" t="s">
        <v>34357</v>
      </c>
      <c r="D15836" s="3" t="s">
        <v>34534</v>
      </c>
      <c r="E15836" s="3" t="s">
        <v>34535</v>
      </c>
    </row>
    <row r="15837" spans="1:5" x14ac:dyDescent="0.2">
      <c r="A15837" s="3">
        <v>15836</v>
      </c>
      <c r="B15837" s="3" t="s">
        <v>34536</v>
      </c>
      <c r="C15837" s="3" t="s">
        <v>34357</v>
      </c>
      <c r="D15837" s="3" t="s">
        <v>34534</v>
      </c>
      <c r="E15837" s="3" t="s">
        <v>32780</v>
      </c>
    </row>
    <row r="15838" spans="1:5" x14ac:dyDescent="0.2">
      <c r="A15838" s="3">
        <v>15837</v>
      </c>
      <c r="B15838" s="3" t="s">
        <v>34537</v>
      </c>
      <c r="C15838" s="3" t="s">
        <v>34357</v>
      </c>
      <c r="D15838" s="3" t="s">
        <v>34534</v>
      </c>
      <c r="E15838" s="3" t="s">
        <v>34496</v>
      </c>
    </row>
    <row r="15839" spans="1:5" x14ac:dyDescent="0.2">
      <c r="A15839" s="6">
        <v>15838</v>
      </c>
      <c r="B15839" s="3" t="s">
        <v>34538</v>
      </c>
      <c r="C15839" s="3" t="s">
        <v>34357</v>
      </c>
      <c r="D15839" s="3" t="s">
        <v>34534</v>
      </c>
      <c r="E15839" s="3" t="s">
        <v>34496</v>
      </c>
    </row>
    <row r="15840" spans="1:5" x14ac:dyDescent="0.2">
      <c r="A15840" s="3">
        <v>15839</v>
      </c>
      <c r="B15840" s="3" t="s">
        <v>34539</v>
      </c>
      <c r="C15840" s="3" t="s">
        <v>34357</v>
      </c>
      <c r="D15840" s="3" t="s">
        <v>34534</v>
      </c>
      <c r="E15840" s="3" t="s">
        <v>34496</v>
      </c>
    </row>
    <row r="15841" spans="1:5" x14ac:dyDescent="0.2">
      <c r="A15841" s="3">
        <v>15840</v>
      </c>
      <c r="B15841" s="3" t="s">
        <v>34540</v>
      </c>
      <c r="C15841" s="3" t="s">
        <v>34357</v>
      </c>
      <c r="D15841" s="3" t="s">
        <v>34534</v>
      </c>
      <c r="E15841" s="3" t="s">
        <v>7308</v>
      </c>
    </row>
    <row r="15842" spans="1:5" x14ac:dyDescent="0.2">
      <c r="A15842" s="6">
        <v>15841</v>
      </c>
      <c r="B15842" s="3" t="s">
        <v>34541</v>
      </c>
      <c r="C15842" s="3" t="s">
        <v>34357</v>
      </c>
      <c r="D15842" s="3" t="s">
        <v>34534</v>
      </c>
      <c r="E15842" s="3" t="s">
        <v>34542</v>
      </c>
    </row>
    <row r="15843" spans="1:5" x14ac:dyDescent="0.2">
      <c r="A15843" s="3">
        <v>15842</v>
      </c>
      <c r="B15843" s="3" t="s">
        <v>23206</v>
      </c>
      <c r="C15843" s="3" t="s">
        <v>34357</v>
      </c>
      <c r="D15843" s="3" t="s">
        <v>34543</v>
      </c>
      <c r="E15843" s="3" t="s">
        <v>34544</v>
      </c>
    </row>
    <row r="15844" spans="1:5" x14ac:dyDescent="0.2">
      <c r="A15844" s="3">
        <v>15843</v>
      </c>
      <c r="B15844" s="3" t="s">
        <v>22672</v>
      </c>
      <c r="C15844" s="3" t="s">
        <v>34357</v>
      </c>
      <c r="D15844" s="3" t="s">
        <v>34543</v>
      </c>
      <c r="E15844" s="3" t="s">
        <v>34545</v>
      </c>
    </row>
    <row r="15845" spans="1:5" x14ac:dyDescent="0.2">
      <c r="A15845" s="6">
        <v>15844</v>
      </c>
      <c r="B15845" s="3" t="s">
        <v>14483</v>
      </c>
      <c r="C15845" s="3" t="s">
        <v>34357</v>
      </c>
      <c r="D15845" s="3" t="s">
        <v>34543</v>
      </c>
      <c r="E15845" s="3" t="s">
        <v>34546</v>
      </c>
    </row>
    <row r="15846" spans="1:5" x14ac:dyDescent="0.2">
      <c r="A15846" s="3">
        <v>15845</v>
      </c>
      <c r="B15846" s="3" t="s">
        <v>34547</v>
      </c>
      <c r="C15846" s="3" t="s">
        <v>34357</v>
      </c>
      <c r="D15846" s="3" t="s">
        <v>34543</v>
      </c>
      <c r="E15846" s="3" t="s">
        <v>31780</v>
      </c>
    </row>
    <row r="15847" spans="1:5" x14ac:dyDescent="0.2">
      <c r="A15847" s="3">
        <v>15846</v>
      </c>
      <c r="B15847" s="3" t="s">
        <v>7221</v>
      </c>
      <c r="C15847" s="3" t="s">
        <v>34357</v>
      </c>
      <c r="D15847" s="3" t="s">
        <v>34549</v>
      </c>
      <c r="E15847" s="3" t="s">
        <v>34550</v>
      </c>
    </row>
    <row r="15848" spans="1:5" x14ac:dyDescent="0.2">
      <c r="A15848" s="6">
        <v>15847</v>
      </c>
      <c r="B15848" s="3" t="s">
        <v>17752</v>
      </c>
      <c r="C15848" s="3" t="s">
        <v>34357</v>
      </c>
      <c r="D15848" s="3" t="s">
        <v>34549</v>
      </c>
      <c r="E15848" s="3" t="s">
        <v>34552</v>
      </c>
    </row>
    <row r="15849" spans="1:5" x14ac:dyDescent="0.2">
      <c r="A15849" s="3">
        <v>15848</v>
      </c>
      <c r="B15849" s="3" t="s">
        <v>34553</v>
      </c>
      <c r="C15849" s="3" t="s">
        <v>34357</v>
      </c>
      <c r="D15849" s="3" t="s">
        <v>34549</v>
      </c>
      <c r="E15849" s="3" t="s">
        <v>34496</v>
      </c>
    </row>
    <row r="15850" spans="1:5" x14ac:dyDescent="0.2">
      <c r="A15850" s="3">
        <v>15849</v>
      </c>
      <c r="B15850" s="3" t="s">
        <v>17993</v>
      </c>
      <c r="C15850" s="3" t="s">
        <v>34357</v>
      </c>
      <c r="D15850" s="3" t="s">
        <v>34549</v>
      </c>
      <c r="E15850" s="3" t="s">
        <v>34496</v>
      </c>
    </row>
    <row r="15851" spans="1:5" x14ac:dyDescent="0.2">
      <c r="A15851" s="6">
        <v>15850</v>
      </c>
      <c r="B15851" s="3" t="s">
        <v>25695</v>
      </c>
      <c r="C15851" s="3" t="s">
        <v>34357</v>
      </c>
      <c r="D15851" s="3" t="s">
        <v>34549</v>
      </c>
      <c r="E15851" s="3" t="s">
        <v>34555</v>
      </c>
    </row>
    <row r="15852" spans="1:5" x14ac:dyDescent="0.2">
      <c r="A15852" s="3">
        <v>15851</v>
      </c>
      <c r="B15852" s="3" t="s">
        <v>34556</v>
      </c>
      <c r="C15852" s="3" t="s">
        <v>34357</v>
      </c>
      <c r="D15852" s="3" t="s">
        <v>34557</v>
      </c>
      <c r="E15852" s="3" t="s">
        <v>7308</v>
      </c>
    </row>
    <row r="15853" spans="1:5" x14ac:dyDescent="0.2">
      <c r="A15853" s="3">
        <v>15852</v>
      </c>
      <c r="B15853" s="3" t="s">
        <v>34558</v>
      </c>
      <c r="C15853" s="3" t="s">
        <v>34357</v>
      </c>
      <c r="D15853" s="3" t="s">
        <v>34557</v>
      </c>
      <c r="E15853" s="3" t="s">
        <v>34559</v>
      </c>
    </row>
    <row r="15854" spans="1:5" x14ac:dyDescent="0.2">
      <c r="A15854" s="6">
        <v>15853</v>
      </c>
      <c r="B15854" s="3" t="s">
        <v>16208</v>
      </c>
      <c r="C15854" s="3" t="s">
        <v>34357</v>
      </c>
      <c r="D15854" s="3" t="s">
        <v>34557</v>
      </c>
      <c r="E15854" s="3" t="s">
        <v>34561</v>
      </c>
    </row>
    <row r="15855" spans="1:5" x14ac:dyDescent="0.2">
      <c r="A15855" s="3">
        <v>15854</v>
      </c>
      <c r="B15855" s="3" t="s">
        <v>34562</v>
      </c>
      <c r="C15855" s="3" t="s">
        <v>34357</v>
      </c>
      <c r="D15855" s="3" t="s">
        <v>34557</v>
      </c>
      <c r="E15855" s="3" t="s">
        <v>34432</v>
      </c>
    </row>
    <row r="15856" spans="1:5" x14ac:dyDescent="0.2">
      <c r="A15856" s="3">
        <v>15855</v>
      </c>
      <c r="B15856" s="3" t="s">
        <v>8584</v>
      </c>
      <c r="C15856" s="3" t="s">
        <v>34357</v>
      </c>
      <c r="D15856" s="3" t="s">
        <v>34557</v>
      </c>
      <c r="E15856" s="3" t="s">
        <v>34559</v>
      </c>
    </row>
    <row r="15857" spans="1:5" x14ac:dyDescent="0.2">
      <c r="A15857" s="6">
        <v>15856</v>
      </c>
      <c r="B15857" s="3" t="s">
        <v>34563</v>
      </c>
      <c r="C15857" s="3" t="s">
        <v>34357</v>
      </c>
      <c r="D15857" s="3" t="s">
        <v>34557</v>
      </c>
      <c r="E15857" s="3" t="s">
        <v>34360</v>
      </c>
    </row>
    <row r="15858" spans="1:5" x14ac:dyDescent="0.2">
      <c r="A15858" s="3">
        <v>15857</v>
      </c>
      <c r="B15858" s="3" t="s">
        <v>34564</v>
      </c>
      <c r="C15858" s="3" t="s">
        <v>34357</v>
      </c>
      <c r="D15858" s="3" t="s">
        <v>34565</v>
      </c>
      <c r="E15858" s="3" t="s">
        <v>34559</v>
      </c>
    </row>
    <row r="15859" spans="1:5" x14ac:dyDescent="0.2">
      <c r="A15859" s="3">
        <v>15858</v>
      </c>
      <c r="B15859" s="3" t="s">
        <v>24035</v>
      </c>
      <c r="C15859" s="3" t="s">
        <v>34357</v>
      </c>
      <c r="D15859" s="3" t="s">
        <v>34565</v>
      </c>
      <c r="E15859" s="3" t="s">
        <v>34566</v>
      </c>
    </row>
    <row r="15860" spans="1:5" x14ac:dyDescent="0.2">
      <c r="A15860" s="6">
        <v>15859</v>
      </c>
      <c r="B15860" s="3" t="s">
        <v>14684</v>
      </c>
      <c r="C15860" s="3" t="s">
        <v>34357</v>
      </c>
      <c r="D15860" s="3" t="s">
        <v>34565</v>
      </c>
      <c r="E15860" s="3" t="s">
        <v>34360</v>
      </c>
    </row>
    <row r="15861" spans="1:5" x14ac:dyDescent="0.2">
      <c r="A15861" s="3">
        <v>15860</v>
      </c>
      <c r="B15861" s="3" t="s">
        <v>8163</v>
      </c>
      <c r="C15861" s="3" t="s">
        <v>34357</v>
      </c>
      <c r="D15861" s="3" t="s">
        <v>34568</v>
      </c>
      <c r="E15861" s="3" t="s">
        <v>34569</v>
      </c>
    </row>
    <row r="15862" spans="1:5" x14ac:dyDescent="0.2">
      <c r="A15862" s="3">
        <v>15861</v>
      </c>
      <c r="B15862" s="3" t="s">
        <v>34571</v>
      </c>
      <c r="C15862" s="3" t="s">
        <v>34357</v>
      </c>
      <c r="D15862" s="3" t="s">
        <v>34568</v>
      </c>
      <c r="E15862" s="3" t="s">
        <v>34572</v>
      </c>
    </row>
    <row r="15863" spans="1:5" x14ac:dyDescent="0.2">
      <c r="A15863" s="6">
        <v>15862</v>
      </c>
      <c r="B15863" s="3" t="s">
        <v>34573</v>
      </c>
      <c r="C15863" s="3" t="s">
        <v>34357</v>
      </c>
      <c r="D15863" s="3" t="s">
        <v>34568</v>
      </c>
      <c r="E15863" s="3" t="s">
        <v>34574</v>
      </c>
    </row>
    <row r="15864" spans="1:5" x14ac:dyDescent="0.2">
      <c r="A15864" s="3">
        <v>15863</v>
      </c>
      <c r="B15864" s="3" t="s">
        <v>34575</v>
      </c>
      <c r="C15864" s="3" t="s">
        <v>34357</v>
      </c>
      <c r="D15864" s="3" t="s">
        <v>34568</v>
      </c>
      <c r="E15864" s="3" t="s">
        <v>34576</v>
      </c>
    </row>
    <row r="15865" spans="1:5" x14ac:dyDescent="0.2">
      <c r="A15865" s="3">
        <v>15864</v>
      </c>
      <c r="B15865" s="3" t="s">
        <v>34578</v>
      </c>
      <c r="C15865" s="3" t="s">
        <v>34357</v>
      </c>
      <c r="D15865" s="3" t="s">
        <v>34568</v>
      </c>
      <c r="E15865" s="3" t="s">
        <v>34579</v>
      </c>
    </row>
    <row r="15866" spans="1:5" x14ac:dyDescent="0.2">
      <c r="A15866" s="6">
        <v>15865</v>
      </c>
      <c r="B15866" s="3" t="s">
        <v>34580</v>
      </c>
      <c r="C15866" s="3" t="s">
        <v>34357</v>
      </c>
      <c r="D15866" s="3" t="s">
        <v>34581</v>
      </c>
      <c r="E15866" s="3" t="s">
        <v>34582</v>
      </c>
    </row>
    <row r="15867" spans="1:5" x14ac:dyDescent="0.2">
      <c r="A15867" s="3">
        <v>15866</v>
      </c>
      <c r="B15867" s="3" t="s">
        <v>9418</v>
      </c>
      <c r="C15867" s="3" t="s">
        <v>34357</v>
      </c>
      <c r="D15867" s="3" t="s">
        <v>34581</v>
      </c>
      <c r="E15867" s="3" t="s">
        <v>34583</v>
      </c>
    </row>
    <row r="15868" spans="1:5" x14ac:dyDescent="0.2">
      <c r="A15868" s="3">
        <v>15867</v>
      </c>
      <c r="B15868" s="3" t="s">
        <v>34584</v>
      </c>
      <c r="C15868" s="3" t="s">
        <v>34357</v>
      </c>
      <c r="D15868" s="3" t="s">
        <v>34581</v>
      </c>
      <c r="E15868" s="3" t="s">
        <v>34585</v>
      </c>
    </row>
    <row r="15869" spans="1:5" x14ac:dyDescent="0.2">
      <c r="A15869" s="6">
        <v>15868</v>
      </c>
      <c r="B15869" s="3" t="s">
        <v>8089</v>
      </c>
      <c r="C15869" s="3" t="s">
        <v>34357</v>
      </c>
      <c r="D15869" s="3" t="s">
        <v>34586</v>
      </c>
      <c r="E15869" s="3" t="s">
        <v>34587</v>
      </c>
    </row>
    <row r="15870" spans="1:5" x14ac:dyDescent="0.2">
      <c r="A15870" s="3">
        <v>15869</v>
      </c>
      <c r="B15870" s="3" t="s">
        <v>8056</v>
      </c>
      <c r="C15870" s="3" t="s">
        <v>34357</v>
      </c>
      <c r="D15870" s="3" t="s">
        <v>34586</v>
      </c>
      <c r="E15870" s="3" t="s">
        <v>34588</v>
      </c>
    </row>
    <row r="15871" spans="1:5" x14ac:dyDescent="0.2">
      <c r="A15871" s="3">
        <v>15870</v>
      </c>
      <c r="B15871" s="3" t="s">
        <v>17539</v>
      </c>
      <c r="C15871" s="3" t="s">
        <v>34357</v>
      </c>
      <c r="D15871" s="3" t="s">
        <v>34586</v>
      </c>
      <c r="E15871" s="3" t="s">
        <v>34506</v>
      </c>
    </row>
    <row r="15872" spans="1:5" x14ac:dyDescent="0.2">
      <c r="A15872" s="6">
        <v>15871</v>
      </c>
      <c r="B15872" s="3" t="s">
        <v>6292</v>
      </c>
      <c r="C15872" s="3" t="s">
        <v>34357</v>
      </c>
      <c r="D15872" s="3" t="s">
        <v>34590</v>
      </c>
      <c r="E15872" s="3" t="s">
        <v>34587</v>
      </c>
    </row>
    <row r="15873" spans="1:5" x14ac:dyDescent="0.2">
      <c r="A15873" s="3">
        <v>15872</v>
      </c>
      <c r="B15873" s="3" t="s">
        <v>27835</v>
      </c>
      <c r="C15873" s="3" t="s">
        <v>34357</v>
      </c>
      <c r="D15873" s="3" t="s">
        <v>34590</v>
      </c>
      <c r="E15873" s="3" t="s">
        <v>23673</v>
      </c>
    </row>
    <row r="15874" spans="1:5" x14ac:dyDescent="0.2">
      <c r="A15874" s="3">
        <v>15873</v>
      </c>
      <c r="B15874" s="3" t="s">
        <v>22834</v>
      </c>
      <c r="C15874" s="3" t="s">
        <v>34357</v>
      </c>
      <c r="D15874" s="3" t="s">
        <v>34590</v>
      </c>
      <c r="E15874" s="3" t="s">
        <v>23673</v>
      </c>
    </row>
    <row r="15875" spans="1:5" x14ac:dyDescent="0.2">
      <c r="A15875" s="6">
        <v>15874</v>
      </c>
      <c r="B15875" s="3" t="s">
        <v>8733</v>
      </c>
      <c r="C15875" s="3" t="s">
        <v>34357</v>
      </c>
      <c r="D15875" s="3" t="s">
        <v>34590</v>
      </c>
      <c r="E15875" s="3" t="s">
        <v>34594</v>
      </c>
    </row>
    <row r="15876" spans="1:5" x14ac:dyDescent="0.2">
      <c r="A15876" s="3">
        <v>15875</v>
      </c>
      <c r="B15876" s="3" t="s">
        <v>34595</v>
      </c>
      <c r="C15876" s="3" t="s">
        <v>34357</v>
      </c>
      <c r="D15876" s="3" t="s">
        <v>34596</v>
      </c>
      <c r="E15876" s="3" t="s">
        <v>34597</v>
      </c>
    </row>
    <row r="15877" spans="1:5" x14ac:dyDescent="0.2">
      <c r="A15877" s="3">
        <v>15876</v>
      </c>
      <c r="B15877" s="3" t="s">
        <v>15137</v>
      </c>
      <c r="C15877" s="3" t="s">
        <v>34357</v>
      </c>
      <c r="D15877" s="3" t="s">
        <v>34596</v>
      </c>
      <c r="E15877" s="3" t="s">
        <v>34598</v>
      </c>
    </row>
    <row r="15878" spans="1:5" x14ac:dyDescent="0.2">
      <c r="A15878" s="6">
        <v>15877</v>
      </c>
      <c r="B15878" s="3" t="s">
        <v>3225</v>
      </c>
      <c r="C15878" s="3" t="s">
        <v>34357</v>
      </c>
      <c r="D15878" s="3" t="s">
        <v>34596</v>
      </c>
      <c r="E15878" s="3" t="s">
        <v>34600</v>
      </c>
    </row>
    <row r="15879" spans="1:5" x14ac:dyDescent="0.2">
      <c r="A15879" s="3">
        <v>15878</v>
      </c>
      <c r="B15879" s="3" t="s">
        <v>34601</v>
      </c>
      <c r="C15879" s="3" t="s">
        <v>34357</v>
      </c>
      <c r="D15879" s="3" t="s">
        <v>34596</v>
      </c>
      <c r="E15879" s="3" t="s">
        <v>34602</v>
      </c>
    </row>
    <row r="15880" spans="1:5" x14ac:dyDescent="0.2">
      <c r="A15880" s="3">
        <v>15879</v>
      </c>
      <c r="B15880" s="3" t="s">
        <v>10659</v>
      </c>
      <c r="C15880" s="3" t="s">
        <v>34357</v>
      </c>
      <c r="D15880" s="3" t="s">
        <v>34596</v>
      </c>
      <c r="E15880" s="3" t="s">
        <v>34359</v>
      </c>
    </row>
    <row r="15881" spans="1:5" x14ac:dyDescent="0.2">
      <c r="A15881" s="6">
        <v>15880</v>
      </c>
      <c r="B15881" s="3" t="s">
        <v>16873</v>
      </c>
      <c r="C15881" s="3" t="s">
        <v>34357</v>
      </c>
      <c r="D15881" s="3" t="s">
        <v>34605</v>
      </c>
      <c r="E15881" s="3" t="s">
        <v>34606</v>
      </c>
    </row>
    <row r="15882" spans="1:5" x14ac:dyDescent="0.2">
      <c r="A15882" s="3">
        <v>15881</v>
      </c>
      <c r="B15882" s="3" t="s">
        <v>8186</v>
      </c>
      <c r="C15882" s="3" t="s">
        <v>34357</v>
      </c>
      <c r="D15882" s="3" t="s">
        <v>34605</v>
      </c>
      <c r="E15882" s="3" t="s">
        <v>34447</v>
      </c>
    </row>
    <row r="15883" spans="1:5" x14ac:dyDescent="0.2">
      <c r="A15883" s="3">
        <v>15882</v>
      </c>
      <c r="B15883" s="3" t="s">
        <v>6923</v>
      </c>
      <c r="C15883" s="3" t="s">
        <v>34357</v>
      </c>
      <c r="D15883" s="3" t="s">
        <v>34605</v>
      </c>
      <c r="E15883" s="3" t="s">
        <v>34602</v>
      </c>
    </row>
    <row r="15884" spans="1:5" x14ac:dyDescent="0.2">
      <c r="A15884" s="6">
        <v>15883</v>
      </c>
      <c r="B15884" s="3" t="s">
        <v>34607</v>
      </c>
      <c r="C15884" s="3" t="s">
        <v>34357</v>
      </c>
      <c r="D15884" s="3" t="s">
        <v>34605</v>
      </c>
      <c r="E15884" s="3" t="s">
        <v>7308</v>
      </c>
    </row>
    <row r="15885" spans="1:5" x14ac:dyDescent="0.2">
      <c r="A15885" s="3">
        <v>15884</v>
      </c>
      <c r="B15885" s="3" t="s">
        <v>34609</v>
      </c>
      <c r="C15885" s="3" t="s">
        <v>34357</v>
      </c>
      <c r="D15885" s="3" t="s">
        <v>34605</v>
      </c>
      <c r="E15885" s="3" t="s">
        <v>25023</v>
      </c>
    </row>
    <row r="15886" spans="1:5" x14ac:dyDescent="0.2">
      <c r="A15886" s="3">
        <v>15885</v>
      </c>
      <c r="B15886" s="3" t="s">
        <v>16688</v>
      </c>
      <c r="C15886" s="3" t="s">
        <v>34357</v>
      </c>
      <c r="D15886" s="3" t="s">
        <v>34610</v>
      </c>
      <c r="E15886" s="3" t="s">
        <v>34611</v>
      </c>
    </row>
    <row r="15887" spans="1:5" x14ac:dyDescent="0.2">
      <c r="A15887" s="6">
        <v>15886</v>
      </c>
      <c r="B15887" s="3" t="s">
        <v>34613</v>
      </c>
      <c r="C15887" s="3" t="s">
        <v>34357</v>
      </c>
      <c r="D15887" s="3" t="s">
        <v>34610</v>
      </c>
      <c r="E15887" s="3" t="s">
        <v>34614</v>
      </c>
    </row>
    <row r="15888" spans="1:5" x14ac:dyDescent="0.2">
      <c r="A15888" s="3">
        <v>15887</v>
      </c>
      <c r="B15888" s="3" t="s">
        <v>8507</v>
      </c>
      <c r="C15888" s="3" t="s">
        <v>34357</v>
      </c>
      <c r="D15888" s="3" t="s">
        <v>34610</v>
      </c>
      <c r="E15888" s="3" t="s">
        <v>34616</v>
      </c>
    </row>
    <row r="15889" spans="1:5" x14ac:dyDescent="0.2">
      <c r="A15889" s="3">
        <v>15888</v>
      </c>
      <c r="B15889" s="3" t="s">
        <v>34617</v>
      </c>
      <c r="C15889" s="3" t="s">
        <v>34357</v>
      </c>
      <c r="D15889" s="3" t="s">
        <v>34618</v>
      </c>
      <c r="E15889" s="3" t="s">
        <v>34619</v>
      </c>
    </row>
    <row r="15890" spans="1:5" x14ac:dyDescent="0.2">
      <c r="A15890" s="6">
        <v>15889</v>
      </c>
      <c r="B15890" s="3" t="s">
        <v>33105</v>
      </c>
      <c r="C15890" s="3" t="s">
        <v>34357</v>
      </c>
      <c r="D15890" s="3" t="s">
        <v>34618</v>
      </c>
      <c r="E15890" s="3" t="s">
        <v>34620</v>
      </c>
    </row>
    <row r="15891" spans="1:5" x14ac:dyDescent="0.2">
      <c r="A15891" s="3">
        <v>15890</v>
      </c>
      <c r="B15891" s="3" t="s">
        <v>34621</v>
      </c>
      <c r="C15891" s="3" t="s">
        <v>34357</v>
      </c>
      <c r="D15891" s="3" t="s">
        <v>34622</v>
      </c>
      <c r="E15891" s="3" t="s">
        <v>34620</v>
      </c>
    </row>
    <row r="15892" spans="1:5" x14ac:dyDescent="0.2">
      <c r="A15892" s="3">
        <v>15891</v>
      </c>
      <c r="B15892" s="3" t="s">
        <v>3816</v>
      </c>
      <c r="C15892" s="3" t="s">
        <v>34357</v>
      </c>
      <c r="D15892" s="3" t="s">
        <v>34622</v>
      </c>
      <c r="E15892" s="3" t="s">
        <v>34623</v>
      </c>
    </row>
    <row r="15893" spans="1:5" x14ac:dyDescent="0.2">
      <c r="A15893" s="6">
        <v>15892</v>
      </c>
      <c r="B15893" s="3" t="s">
        <v>7929</v>
      </c>
      <c r="C15893" s="3" t="s">
        <v>34357</v>
      </c>
      <c r="D15893" s="3" t="s">
        <v>34624</v>
      </c>
      <c r="E15893" s="3" t="s">
        <v>34625</v>
      </c>
    </row>
    <row r="15894" spans="1:5" x14ac:dyDescent="0.2">
      <c r="A15894" s="3">
        <v>15893</v>
      </c>
      <c r="B15894" s="3" t="s">
        <v>17299</v>
      </c>
      <c r="C15894" s="3" t="s">
        <v>34357</v>
      </c>
      <c r="D15894" s="3" t="s">
        <v>34626</v>
      </c>
      <c r="E15894" s="3" t="s">
        <v>34360</v>
      </c>
    </row>
    <row r="15895" spans="1:5" x14ac:dyDescent="0.2">
      <c r="A15895" s="3">
        <v>15894</v>
      </c>
      <c r="B15895" s="3" t="s">
        <v>7319</v>
      </c>
      <c r="C15895" s="3" t="s">
        <v>34357</v>
      </c>
      <c r="D15895" s="3" t="s">
        <v>34627</v>
      </c>
      <c r="E15895" s="3" t="s">
        <v>34360</v>
      </c>
    </row>
    <row r="15896" spans="1:5" x14ac:dyDescent="0.2">
      <c r="A15896" s="6">
        <v>15895</v>
      </c>
      <c r="B15896" s="3" t="s">
        <v>34629</v>
      </c>
      <c r="C15896" s="3" t="s">
        <v>34357</v>
      </c>
      <c r="D15896" s="3" t="s">
        <v>34627</v>
      </c>
      <c r="E15896" s="3" t="s">
        <v>33854</v>
      </c>
    </row>
    <row r="15897" spans="1:5" x14ac:dyDescent="0.2">
      <c r="A15897" s="3">
        <v>15896</v>
      </c>
      <c r="B15897" s="3" t="s">
        <v>34631</v>
      </c>
      <c r="C15897" s="3" t="s">
        <v>34357</v>
      </c>
      <c r="D15897" s="3" t="s">
        <v>34627</v>
      </c>
      <c r="E15897" s="3" t="s">
        <v>34632</v>
      </c>
    </row>
    <row r="15898" spans="1:5" x14ac:dyDescent="0.2">
      <c r="A15898" s="3">
        <v>15897</v>
      </c>
      <c r="B15898" s="3" t="s">
        <v>30302</v>
      </c>
      <c r="C15898" s="3" t="s">
        <v>34357</v>
      </c>
      <c r="D15898" s="3" t="s">
        <v>34634</v>
      </c>
      <c r="E15898" s="3" t="s">
        <v>34635</v>
      </c>
    </row>
    <row r="15899" spans="1:5" x14ac:dyDescent="0.2">
      <c r="A15899" s="6">
        <v>15898</v>
      </c>
      <c r="B15899" s="3" t="s">
        <v>9217</v>
      </c>
      <c r="C15899" s="3" t="s">
        <v>34357</v>
      </c>
      <c r="D15899" s="3" t="s">
        <v>34636</v>
      </c>
      <c r="E15899" s="3" t="s">
        <v>32599</v>
      </c>
    </row>
    <row r="15900" spans="1:5" x14ac:dyDescent="0.2">
      <c r="A15900" s="3">
        <v>15899</v>
      </c>
      <c r="B15900" s="3" t="s">
        <v>34638</v>
      </c>
      <c r="C15900" s="3" t="s">
        <v>34639</v>
      </c>
      <c r="D15900" s="3" t="s">
        <v>34640</v>
      </c>
      <c r="E15900" s="3" t="s">
        <v>34641</v>
      </c>
    </row>
    <row r="15901" spans="1:5" x14ac:dyDescent="0.2">
      <c r="A15901" s="3">
        <v>15900</v>
      </c>
      <c r="B15901" s="3" t="s">
        <v>9699</v>
      </c>
      <c r="C15901" s="3" t="s">
        <v>34639</v>
      </c>
      <c r="D15901" s="3" t="s">
        <v>34640</v>
      </c>
      <c r="E15901" s="3" t="s">
        <v>32628</v>
      </c>
    </row>
    <row r="15902" spans="1:5" x14ac:dyDescent="0.2">
      <c r="A15902" s="6">
        <v>15901</v>
      </c>
      <c r="B15902" s="3" t="s">
        <v>34642</v>
      </c>
      <c r="C15902" s="3" t="s">
        <v>34639</v>
      </c>
      <c r="D15902" s="3" t="s">
        <v>34640</v>
      </c>
      <c r="E15902" s="3" t="s">
        <v>34643</v>
      </c>
    </row>
    <row r="15903" spans="1:5" x14ac:dyDescent="0.2">
      <c r="A15903" s="3">
        <v>15902</v>
      </c>
      <c r="B15903" s="3" t="s">
        <v>34644</v>
      </c>
      <c r="C15903" s="3" t="s">
        <v>34639</v>
      </c>
      <c r="D15903" s="3" t="s">
        <v>34640</v>
      </c>
      <c r="E15903" s="3" t="s">
        <v>7308</v>
      </c>
    </row>
    <row r="15904" spans="1:5" x14ac:dyDescent="0.2">
      <c r="A15904" s="3">
        <v>15903</v>
      </c>
      <c r="B15904" s="3" t="s">
        <v>11357</v>
      </c>
      <c r="C15904" s="3" t="s">
        <v>34639</v>
      </c>
      <c r="D15904" s="3" t="s">
        <v>34640</v>
      </c>
      <c r="E15904" s="3" t="s">
        <v>34645</v>
      </c>
    </row>
    <row r="15905" spans="1:5" x14ac:dyDescent="0.2">
      <c r="A15905" s="6">
        <v>15904</v>
      </c>
      <c r="B15905" s="3" t="s">
        <v>7672</v>
      </c>
      <c r="C15905" s="3" t="s">
        <v>34639</v>
      </c>
      <c r="D15905" s="3" t="s">
        <v>34646</v>
      </c>
      <c r="E15905" s="3" t="s">
        <v>34647</v>
      </c>
    </row>
    <row r="15906" spans="1:5" x14ac:dyDescent="0.2">
      <c r="A15906" s="3">
        <v>15905</v>
      </c>
      <c r="B15906" s="3" t="s">
        <v>16503</v>
      </c>
      <c r="C15906" s="3" t="s">
        <v>34639</v>
      </c>
      <c r="D15906" s="3" t="s">
        <v>34646</v>
      </c>
      <c r="E15906" s="3" t="s">
        <v>34649</v>
      </c>
    </row>
    <row r="15907" spans="1:5" x14ac:dyDescent="0.2">
      <c r="A15907" s="3">
        <v>15906</v>
      </c>
      <c r="B15907" s="3" t="s">
        <v>34650</v>
      </c>
      <c r="C15907" s="3" t="s">
        <v>34639</v>
      </c>
      <c r="D15907" s="3" t="s">
        <v>34651</v>
      </c>
      <c r="E15907" s="3" t="s">
        <v>34652</v>
      </c>
    </row>
    <row r="15908" spans="1:5" x14ac:dyDescent="0.2">
      <c r="A15908" s="6">
        <v>15907</v>
      </c>
      <c r="B15908" s="3" t="s">
        <v>34653</v>
      </c>
      <c r="C15908" s="3" t="s">
        <v>34639</v>
      </c>
      <c r="D15908" s="3" t="s">
        <v>34651</v>
      </c>
      <c r="E15908" s="3" t="s">
        <v>34654</v>
      </c>
    </row>
    <row r="15909" spans="1:5" x14ac:dyDescent="0.2">
      <c r="A15909" s="3">
        <v>15908</v>
      </c>
      <c r="B15909" s="3" t="s">
        <v>34656</v>
      </c>
      <c r="C15909" s="3" t="s">
        <v>34639</v>
      </c>
      <c r="D15909" s="3" t="s">
        <v>34651</v>
      </c>
      <c r="E15909" s="3" t="s">
        <v>34657</v>
      </c>
    </row>
    <row r="15910" spans="1:5" x14ac:dyDescent="0.2">
      <c r="A15910" s="3">
        <v>15909</v>
      </c>
      <c r="B15910" s="3" t="s">
        <v>30440</v>
      </c>
      <c r="C15910" s="3" t="s">
        <v>34639</v>
      </c>
      <c r="D15910" s="3" t="s">
        <v>34651</v>
      </c>
      <c r="E15910" s="3" t="s">
        <v>34658</v>
      </c>
    </row>
    <row r="15911" spans="1:5" x14ac:dyDescent="0.2">
      <c r="A15911" s="6">
        <v>15910</v>
      </c>
      <c r="B15911" s="3" t="s">
        <v>22631</v>
      </c>
      <c r="C15911" s="3" t="s">
        <v>34639</v>
      </c>
      <c r="D15911" s="3" t="s">
        <v>34660</v>
      </c>
      <c r="E15911" s="3" t="s">
        <v>34661</v>
      </c>
    </row>
    <row r="15912" spans="1:5" x14ac:dyDescent="0.2">
      <c r="A15912" s="3">
        <v>15911</v>
      </c>
      <c r="B15912" s="3" t="s">
        <v>34662</v>
      </c>
      <c r="C15912" s="3" t="s">
        <v>34639</v>
      </c>
      <c r="D15912" s="3" t="s">
        <v>34663</v>
      </c>
      <c r="E15912" s="3" t="s">
        <v>34365</v>
      </c>
    </row>
    <row r="15913" spans="1:5" x14ac:dyDescent="0.2">
      <c r="A15913" s="3">
        <v>15912</v>
      </c>
      <c r="B15913" s="3" t="s">
        <v>34665</v>
      </c>
      <c r="C15913" s="3" t="s">
        <v>34639</v>
      </c>
      <c r="D15913" s="3" t="s">
        <v>34666</v>
      </c>
      <c r="E15913" s="3" t="s">
        <v>34667</v>
      </c>
    </row>
    <row r="15914" spans="1:5" x14ac:dyDescent="0.2">
      <c r="A15914" s="6">
        <v>15913</v>
      </c>
      <c r="B15914" s="3" t="s">
        <v>34669</v>
      </c>
      <c r="C15914" s="3" t="s">
        <v>34639</v>
      </c>
      <c r="D15914" s="3" t="s">
        <v>34666</v>
      </c>
      <c r="E15914" s="3" t="s">
        <v>34670</v>
      </c>
    </row>
    <row r="15915" spans="1:5" x14ac:dyDescent="0.2">
      <c r="A15915" s="3">
        <v>15914</v>
      </c>
      <c r="B15915" s="3" t="s">
        <v>34671</v>
      </c>
      <c r="C15915" s="3" t="s">
        <v>34639</v>
      </c>
      <c r="D15915" s="3" t="s">
        <v>34666</v>
      </c>
      <c r="E15915" s="3" t="s">
        <v>34672</v>
      </c>
    </row>
    <row r="15916" spans="1:5" x14ac:dyDescent="0.2">
      <c r="A15916" s="3">
        <v>15915</v>
      </c>
      <c r="B15916" s="3" t="s">
        <v>34673</v>
      </c>
      <c r="C15916" s="3" t="s">
        <v>34639</v>
      </c>
      <c r="D15916" s="3" t="s">
        <v>34666</v>
      </c>
      <c r="E15916" s="3" t="s">
        <v>7308</v>
      </c>
    </row>
    <row r="15917" spans="1:5" x14ac:dyDescent="0.2">
      <c r="A15917" s="6">
        <v>15916</v>
      </c>
      <c r="B15917" s="3" t="s">
        <v>34674</v>
      </c>
      <c r="C15917" s="3" t="s">
        <v>34639</v>
      </c>
      <c r="D15917" s="3" t="s">
        <v>34675</v>
      </c>
      <c r="E15917" s="3" t="s">
        <v>34365</v>
      </c>
    </row>
    <row r="15918" spans="1:5" x14ac:dyDescent="0.2">
      <c r="A15918" s="3">
        <v>15917</v>
      </c>
      <c r="B15918" s="3" t="s">
        <v>34677</v>
      </c>
      <c r="C15918" s="3" t="s">
        <v>34639</v>
      </c>
      <c r="D15918" s="3" t="s">
        <v>34678</v>
      </c>
      <c r="E15918" s="3" t="s">
        <v>34679</v>
      </c>
    </row>
    <row r="15919" spans="1:5" x14ac:dyDescent="0.2">
      <c r="A15919" s="3">
        <v>15918</v>
      </c>
      <c r="B15919" s="3" t="s">
        <v>7835</v>
      </c>
      <c r="C15919" s="3" t="s">
        <v>34639</v>
      </c>
      <c r="D15919" s="3" t="s">
        <v>34678</v>
      </c>
      <c r="E15919" s="3" t="s">
        <v>34680</v>
      </c>
    </row>
    <row r="15920" spans="1:5" x14ac:dyDescent="0.2">
      <c r="A15920" s="6">
        <v>15919</v>
      </c>
      <c r="B15920" s="3" t="s">
        <v>34682</v>
      </c>
      <c r="C15920" s="3" t="s">
        <v>34639</v>
      </c>
      <c r="D15920" s="3" t="s">
        <v>34683</v>
      </c>
      <c r="E15920" s="3" t="s">
        <v>34359</v>
      </c>
    </row>
    <row r="15921" spans="1:5" x14ac:dyDescent="0.2">
      <c r="A15921" s="3">
        <v>15920</v>
      </c>
      <c r="B15921" s="3" t="s">
        <v>34684</v>
      </c>
      <c r="C15921" s="3" t="s">
        <v>34639</v>
      </c>
      <c r="D15921" s="3" t="s">
        <v>34683</v>
      </c>
      <c r="E15921" s="3" t="s">
        <v>34685</v>
      </c>
    </row>
    <row r="15922" spans="1:5" x14ac:dyDescent="0.2">
      <c r="A15922" s="3">
        <v>15921</v>
      </c>
      <c r="B15922" s="3" t="s">
        <v>8926</v>
      </c>
      <c r="C15922" s="3" t="s">
        <v>34639</v>
      </c>
      <c r="D15922" s="3" t="s">
        <v>34687</v>
      </c>
      <c r="E15922" s="3" t="s">
        <v>34688</v>
      </c>
    </row>
    <row r="15923" spans="1:5" x14ac:dyDescent="0.2">
      <c r="A15923" s="6">
        <v>15922</v>
      </c>
      <c r="B15923" s="3" t="s">
        <v>8926</v>
      </c>
      <c r="C15923" s="3" t="s">
        <v>34639</v>
      </c>
      <c r="D15923" s="3" t="s">
        <v>34687</v>
      </c>
      <c r="E15923" s="3" t="s">
        <v>34689</v>
      </c>
    </row>
    <row r="15924" spans="1:5" x14ac:dyDescent="0.2">
      <c r="A15924" s="3">
        <v>15923</v>
      </c>
      <c r="B15924" s="3" t="s">
        <v>34690</v>
      </c>
      <c r="C15924" s="3" t="s">
        <v>34639</v>
      </c>
      <c r="D15924" s="3" t="s">
        <v>34687</v>
      </c>
      <c r="E15924" s="3" t="s">
        <v>34365</v>
      </c>
    </row>
    <row r="15925" spans="1:5" x14ac:dyDescent="0.2">
      <c r="A15925" s="3">
        <v>15924</v>
      </c>
      <c r="B15925" s="3" t="s">
        <v>34691</v>
      </c>
      <c r="C15925" s="3" t="s">
        <v>34639</v>
      </c>
      <c r="D15925" s="3" t="s">
        <v>34687</v>
      </c>
      <c r="E15925" s="3" t="s">
        <v>34365</v>
      </c>
    </row>
    <row r="15926" spans="1:5" x14ac:dyDescent="0.2">
      <c r="A15926" s="6">
        <v>15925</v>
      </c>
      <c r="B15926" s="3" t="s">
        <v>34693</v>
      </c>
      <c r="C15926" s="3" t="s">
        <v>34639</v>
      </c>
      <c r="D15926" s="3" t="s">
        <v>34694</v>
      </c>
      <c r="E15926" s="3" t="s">
        <v>34695</v>
      </c>
    </row>
    <row r="15927" spans="1:5" x14ac:dyDescent="0.2">
      <c r="A15927" s="3">
        <v>15926</v>
      </c>
      <c r="B15927" s="3" t="s">
        <v>34696</v>
      </c>
      <c r="C15927" s="3" t="s">
        <v>34639</v>
      </c>
      <c r="D15927" s="3" t="s">
        <v>34697</v>
      </c>
      <c r="E15927" s="3" t="s">
        <v>34365</v>
      </c>
    </row>
    <row r="15928" spans="1:5" x14ac:dyDescent="0.2">
      <c r="A15928" s="3">
        <v>15927</v>
      </c>
      <c r="B15928" s="3" t="s">
        <v>34698</v>
      </c>
      <c r="C15928" s="3" t="s">
        <v>34639</v>
      </c>
      <c r="D15928" s="3" t="s">
        <v>34699</v>
      </c>
      <c r="E15928" s="3" t="s">
        <v>34700</v>
      </c>
    </row>
    <row r="15929" spans="1:5" x14ac:dyDescent="0.2">
      <c r="A15929" s="6">
        <v>15928</v>
      </c>
      <c r="B15929" s="3" t="s">
        <v>25030</v>
      </c>
      <c r="C15929" s="3" t="s">
        <v>34639</v>
      </c>
      <c r="D15929" s="3" t="s">
        <v>34701</v>
      </c>
      <c r="E15929" s="3" t="s">
        <v>34382</v>
      </c>
    </row>
    <row r="15930" spans="1:5" x14ac:dyDescent="0.2">
      <c r="A15930" s="3">
        <v>15929</v>
      </c>
      <c r="B15930" s="3" t="s">
        <v>34702</v>
      </c>
      <c r="C15930" s="3" t="s">
        <v>34639</v>
      </c>
      <c r="D15930" s="3" t="s">
        <v>34701</v>
      </c>
      <c r="E15930" s="3" t="s">
        <v>34703</v>
      </c>
    </row>
    <row r="15931" spans="1:5" x14ac:dyDescent="0.2">
      <c r="A15931" s="3">
        <v>15930</v>
      </c>
      <c r="B15931" s="3" t="s">
        <v>34705</v>
      </c>
      <c r="C15931" s="3" t="s">
        <v>34639</v>
      </c>
      <c r="D15931" s="3" t="s">
        <v>34706</v>
      </c>
      <c r="E15931" s="3" t="s">
        <v>34572</v>
      </c>
    </row>
    <row r="15932" spans="1:5" x14ac:dyDescent="0.2">
      <c r="A15932" s="6">
        <v>15931</v>
      </c>
      <c r="B15932" s="3" t="s">
        <v>17017</v>
      </c>
      <c r="C15932" s="3" t="s">
        <v>34639</v>
      </c>
      <c r="D15932" s="3" t="s">
        <v>34708</v>
      </c>
      <c r="E15932" s="3" t="s">
        <v>34709</v>
      </c>
    </row>
    <row r="15933" spans="1:5" x14ac:dyDescent="0.2">
      <c r="A15933" s="3">
        <v>15932</v>
      </c>
      <c r="B15933" s="3" t="s">
        <v>34710</v>
      </c>
      <c r="C15933" s="3" t="s">
        <v>34639</v>
      </c>
      <c r="D15933" s="3" t="s">
        <v>34708</v>
      </c>
      <c r="E15933" s="3" t="s">
        <v>34365</v>
      </c>
    </row>
    <row r="15934" spans="1:5" x14ac:dyDescent="0.2">
      <c r="A15934" s="3">
        <v>15933</v>
      </c>
      <c r="B15934" s="3" t="s">
        <v>7623</v>
      </c>
      <c r="C15934" s="3" t="s">
        <v>34639</v>
      </c>
      <c r="D15934" s="3" t="s">
        <v>34711</v>
      </c>
      <c r="E15934" s="3" t="s">
        <v>34360</v>
      </c>
    </row>
    <row r="15935" spans="1:5" x14ac:dyDescent="0.2">
      <c r="A15935" s="6">
        <v>15934</v>
      </c>
      <c r="B15935" s="3" t="s">
        <v>34712</v>
      </c>
      <c r="C15935" s="3" t="s">
        <v>34639</v>
      </c>
      <c r="D15935" s="3" t="s">
        <v>34713</v>
      </c>
      <c r="E15935" s="3" t="s">
        <v>34714</v>
      </c>
    </row>
    <row r="15936" spans="1:5" x14ac:dyDescent="0.2">
      <c r="A15936" s="3">
        <v>15935</v>
      </c>
      <c r="B15936" s="3" t="s">
        <v>23815</v>
      </c>
      <c r="C15936" s="3" t="s">
        <v>34639</v>
      </c>
      <c r="D15936" s="3" t="s">
        <v>34713</v>
      </c>
      <c r="E15936" s="3" t="s">
        <v>34382</v>
      </c>
    </row>
    <row r="15937" spans="1:5" x14ac:dyDescent="0.2">
      <c r="A15937" s="3">
        <v>15936</v>
      </c>
      <c r="B15937" s="3" t="s">
        <v>26995</v>
      </c>
      <c r="C15937" s="3" t="s">
        <v>34639</v>
      </c>
      <c r="D15937" s="3" t="s">
        <v>34713</v>
      </c>
      <c r="E15937" s="3" t="s">
        <v>34716</v>
      </c>
    </row>
    <row r="15938" spans="1:5" x14ac:dyDescent="0.2">
      <c r="A15938" s="6">
        <v>15937</v>
      </c>
      <c r="B15938" s="3" t="s">
        <v>16719</v>
      </c>
      <c r="C15938" s="3" t="s">
        <v>34639</v>
      </c>
      <c r="D15938" s="3" t="s">
        <v>34717</v>
      </c>
      <c r="E15938" s="3" t="s">
        <v>34718</v>
      </c>
    </row>
    <row r="15939" spans="1:5" x14ac:dyDescent="0.2">
      <c r="A15939" s="3">
        <v>15938</v>
      </c>
      <c r="B15939" s="3" t="s">
        <v>34719</v>
      </c>
      <c r="C15939" s="3" t="s">
        <v>34639</v>
      </c>
      <c r="D15939" s="3" t="s">
        <v>34717</v>
      </c>
      <c r="E15939" s="3" t="s">
        <v>34720</v>
      </c>
    </row>
    <row r="15940" spans="1:5" x14ac:dyDescent="0.2">
      <c r="A15940" s="3">
        <v>15939</v>
      </c>
      <c r="B15940" s="3" t="s">
        <v>34722</v>
      </c>
      <c r="C15940" s="3" t="s">
        <v>34639</v>
      </c>
      <c r="D15940" s="3" t="s">
        <v>34717</v>
      </c>
      <c r="E15940" s="3" t="s">
        <v>34723</v>
      </c>
    </row>
    <row r="15941" spans="1:5" x14ac:dyDescent="0.2">
      <c r="A15941" s="6">
        <v>15940</v>
      </c>
      <c r="B15941" s="3" t="s">
        <v>8912</v>
      </c>
      <c r="C15941" s="3" t="s">
        <v>34639</v>
      </c>
      <c r="D15941" s="3" t="s">
        <v>34724</v>
      </c>
      <c r="E15941" s="3" t="s">
        <v>34725</v>
      </c>
    </row>
    <row r="15942" spans="1:5" x14ac:dyDescent="0.2">
      <c r="A15942" s="3">
        <v>15941</v>
      </c>
      <c r="B15942" s="3" t="s">
        <v>9222</v>
      </c>
      <c r="C15942" s="3" t="s">
        <v>34639</v>
      </c>
      <c r="D15942" s="3" t="s">
        <v>34724</v>
      </c>
      <c r="E15942" s="3" t="s">
        <v>34726</v>
      </c>
    </row>
    <row r="15943" spans="1:5" x14ac:dyDescent="0.2">
      <c r="A15943" s="3">
        <v>15942</v>
      </c>
      <c r="B15943" s="3" t="s">
        <v>34727</v>
      </c>
      <c r="C15943" s="3" t="s">
        <v>34639</v>
      </c>
      <c r="D15943" s="3" t="s">
        <v>34728</v>
      </c>
      <c r="E15943" s="3" t="s">
        <v>7308</v>
      </c>
    </row>
    <row r="15944" spans="1:5" x14ac:dyDescent="0.2">
      <c r="A15944" s="6">
        <v>15943</v>
      </c>
      <c r="B15944" s="3" t="s">
        <v>9295</v>
      </c>
      <c r="C15944" s="3" t="s">
        <v>34639</v>
      </c>
      <c r="D15944" s="3" t="s">
        <v>34728</v>
      </c>
      <c r="E15944" s="3" t="s">
        <v>34729</v>
      </c>
    </row>
    <row r="15945" spans="1:5" x14ac:dyDescent="0.2">
      <c r="A15945" s="3">
        <v>15944</v>
      </c>
      <c r="B15945" s="3" t="s">
        <v>34730</v>
      </c>
      <c r="C15945" s="3" t="s">
        <v>34639</v>
      </c>
      <c r="D15945" s="3" t="s">
        <v>34728</v>
      </c>
      <c r="E15945" s="3" t="s">
        <v>34731</v>
      </c>
    </row>
    <row r="15946" spans="1:5" x14ac:dyDescent="0.2">
      <c r="A15946" s="3">
        <v>15945</v>
      </c>
      <c r="B15946" s="3" t="s">
        <v>34732</v>
      </c>
      <c r="C15946" s="3" t="s">
        <v>34639</v>
      </c>
      <c r="D15946" s="3" t="s">
        <v>34733</v>
      </c>
      <c r="E15946" s="3" t="s">
        <v>34734</v>
      </c>
    </row>
    <row r="15947" spans="1:5" x14ac:dyDescent="0.2">
      <c r="A15947" s="6">
        <v>15946</v>
      </c>
      <c r="B15947" s="3" t="s">
        <v>14219</v>
      </c>
      <c r="C15947" s="3" t="s">
        <v>34639</v>
      </c>
      <c r="D15947" s="3" t="s">
        <v>34733</v>
      </c>
      <c r="E15947" s="3" t="s">
        <v>34360</v>
      </c>
    </row>
    <row r="15948" spans="1:5" x14ac:dyDescent="0.2">
      <c r="A15948" s="3">
        <v>15947</v>
      </c>
      <c r="B15948" s="3" t="s">
        <v>34736</v>
      </c>
      <c r="C15948" s="3" t="s">
        <v>34639</v>
      </c>
      <c r="D15948" s="3" t="s">
        <v>34733</v>
      </c>
      <c r="E15948" s="3" t="s">
        <v>34737</v>
      </c>
    </row>
    <row r="15949" spans="1:5" x14ac:dyDescent="0.2">
      <c r="A15949" s="3">
        <v>15948</v>
      </c>
      <c r="B15949" s="3" t="s">
        <v>34738</v>
      </c>
      <c r="C15949" s="3" t="s">
        <v>34639</v>
      </c>
      <c r="D15949" s="3" t="s">
        <v>34739</v>
      </c>
      <c r="E15949" s="3" t="s">
        <v>34365</v>
      </c>
    </row>
    <row r="15950" spans="1:5" x14ac:dyDescent="0.2">
      <c r="A15950" s="6">
        <v>15949</v>
      </c>
      <c r="B15950" s="3" t="s">
        <v>34740</v>
      </c>
      <c r="C15950" s="3" t="s">
        <v>34639</v>
      </c>
      <c r="D15950" s="3" t="s">
        <v>34739</v>
      </c>
      <c r="E15950" s="3" t="s">
        <v>34741</v>
      </c>
    </row>
    <row r="15951" spans="1:5" x14ac:dyDescent="0.2">
      <c r="A15951" s="3">
        <v>15950</v>
      </c>
      <c r="B15951" s="3" t="s">
        <v>13368</v>
      </c>
      <c r="C15951" s="3" t="s">
        <v>34639</v>
      </c>
      <c r="D15951" s="3" t="s">
        <v>34739</v>
      </c>
      <c r="E15951" s="3" t="s">
        <v>34625</v>
      </c>
    </row>
    <row r="15952" spans="1:5" x14ac:dyDescent="0.2">
      <c r="A15952" s="3">
        <v>15951</v>
      </c>
      <c r="B15952" s="3" t="s">
        <v>4510</v>
      </c>
      <c r="C15952" s="3" t="s">
        <v>34639</v>
      </c>
      <c r="D15952" s="3" t="s">
        <v>34742</v>
      </c>
      <c r="E15952" s="3" t="s">
        <v>34625</v>
      </c>
    </row>
    <row r="15953" spans="1:5" x14ac:dyDescent="0.2">
      <c r="A15953" s="6">
        <v>15952</v>
      </c>
      <c r="B15953" s="3" t="s">
        <v>34743</v>
      </c>
      <c r="C15953" s="3" t="s">
        <v>34639</v>
      </c>
      <c r="D15953" s="3" t="s">
        <v>34744</v>
      </c>
      <c r="E15953" s="3" t="s">
        <v>34365</v>
      </c>
    </row>
    <row r="15954" spans="1:5" x14ac:dyDescent="0.2">
      <c r="A15954" s="3">
        <v>15953</v>
      </c>
      <c r="B15954" s="3" t="s">
        <v>34745</v>
      </c>
      <c r="C15954" s="3" t="s">
        <v>34639</v>
      </c>
      <c r="D15954" s="3" t="s">
        <v>34744</v>
      </c>
      <c r="E15954" s="3" t="s">
        <v>7308</v>
      </c>
    </row>
    <row r="15955" spans="1:5" x14ac:dyDescent="0.2">
      <c r="A15955" s="3">
        <v>15954</v>
      </c>
      <c r="B15955" s="3" t="s">
        <v>9833</v>
      </c>
      <c r="C15955" s="3" t="s">
        <v>34639</v>
      </c>
      <c r="D15955" s="3" t="s">
        <v>34744</v>
      </c>
      <c r="E15955" s="3" t="s">
        <v>34620</v>
      </c>
    </row>
    <row r="15956" spans="1:5" x14ac:dyDescent="0.2">
      <c r="A15956" s="6">
        <v>15955</v>
      </c>
      <c r="B15956" s="3" t="s">
        <v>34746</v>
      </c>
      <c r="C15956" s="3" t="s">
        <v>34639</v>
      </c>
      <c r="D15956" s="3" t="s">
        <v>34744</v>
      </c>
      <c r="E15956" s="3" t="s">
        <v>33130</v>
      </c>
    </row>
    <row r="15957" spans="1:5" x14ac:dyDescent="0.2">
      <c r="A15957" s="3">
        <v>15956</v>
      </c>
      <c r="B15957" s="3" t="s">
        <v>10194</v>
      </c>
      <c r="C15957" s="3" t="s">
        <v>34639</v>
      </c>
      <c r="D15957" s="3" t="s">
        <v>34744</v>
      </c>
      <c r="E15957" s="3" t="s">
        <v>34747</v>
      </c>
    </row>
    <row r="15958" spans="1:5" x14ac:dyDescent="0.2">
      <c r="A15958" s="3">
        <v>15957</v>
      </c>
      <c r="B15958" s="3" t="s">
        <v>34749</v>
      </c>
      <c r="C15958" s="3" t="s">
        <v>34639</v>
      </c>
      <c r="D15958" s="3" t="s">
        <v>34744</v>
      </c>
      <c r="E15958" s="3" t="s">
        <v>34750</v>
      </c>
    </row>
    <row r="15959" spans="1:5" x14ac:dyDescent="0.2">
      <c r="A15959" s="6">
        <v>15958</v>
      </c>
      <c r="B15959" s="3" t="s">
        <v>34752</v>
      </c>
      <c r="C15959" s="3" t="s">
        <v>34639</v>
      </c>
      <c r="D15959" s="3" t="s">
        <v>34753</v>
      </c>
      <c r="E15959" s="3" t="s">
        <v>34754</v>
      </c>
    </row>
    <row r="15960" spans="1:5" x14ac:dyDescent="0.2">
      <c r="A15960" s="3">
        <v>15959</v>
      </c>
      <c r="B15960" s="3" t="s">
        <v>34749</v>
      </c>
      <c r="C15960" s="3" t="s">
        <v>34639</v>
      </c>
      <c r="D15960" s="3" t="s">
        <v>34756</v>
      </c>
      <c r="E15960" s="3" t="s">
        <v>34757</v>
      </c>
    </row>
    <row r="15961" spans="1:5" x14ac:dyDescent="0.2">
      <c r="A15961" s="3">
        <v>15960</v>
      </c>
      <c r="B15961" s="3" t="s">
        <v>24589</v>
      </c>
      <c r="C15961" s="3" t="s">
        <v>34639</v>
      </c>
      <c r="D15961" s="3" t="s">
        <v>34756</v>
      </c>
      <c r="E15961" s="3" t="s">
        <v>34758</v>
      </c>
    </row>
    <row r="15962" spans="1:5" x14ac:dyDescent="0.2">
      <c r="A15962" s="6">
        <v>15961</v>
      </c>
      <c r="B15962" s="3" t="s">
        <v>34759</v>
      </c>
      <c r="C15962" s="3" t="s">
        <v>34639</v>
      </c>
      <c r="D15962" s="3" t="s">
        <v>34760</v>
      </c>
      <c r="E15962" s="3" t="s">
        <v>34761</v>
      </c>
    </row>
    <row r="15963" spans="1:5" x14ac:dyDescent="0.2">
      <c r="A15963" s="3">
        <v>15962</v>
      </c>
      <c r="B15963" s="3" t="s">
        <v>9474</v>
      </c>
      <c r="C15963" s="3" t="s">
        <v>34639</v>
      </c>
      <c r="D15963" s="3" t="s">
        <v>34760</v>
      </c>
      <c r="E15963" s="3" t="s">
        <v>34763</v>
      </c>
    </row>
    <row r="15964" spans="1:5" x14ac:dyDescent="0.2">
      <c r="A15964" s="3">
        <v>15963</v>
      </c>
      <c r="B15964" s="3" t="s">
        <v>8887</v>
      </c>
      <c r="C15964" s="3" t="s">
        <v>34639</v>
      </c>
      <c r="D15964" s="3" t="s">
        <v>34760</v>
      </c>
      <c r="E15964" s="3" t="s">
        <v>34765</v>
      </c>
    </row>
    <row r="15965" spans="1:5" x14ac:dyDescent="0.2">
      <c r="A15965" s="6">
        <v>15964</v>
      </c>
      <c r="B15965" s="3" t="s">
        <v>8926</v>
      </c>
      <c r="C15965" s="3" t="s">
        <v>34639</v>
      </c>
      <c r="D15965" s="3" t="s">
        <v>34766</v>
      </c>
      <c r="E15965" s="3" t="s">
        <v>34767</v>
      </c>
    </row>
    <row r="15966" spans="1:5" x14ac:dyDescent="0.2">
      <c r="A15966" s="3">
        <v>15965</v>
      </c>
      <c r="B15966" s="3" t="s">
        <v>34769</v>
      </c>
      <c r="C15966" s="3" t="s">
        <v>34639</v>
      </c>
      <c r="D15966" s="3" t="s">
        <v>34770</v>
      </c>
      <c r="E15966" s="3" t="s">
        <v>34771</v>
      </c>
    </row>
    <row r="15967" spans="1:5" x14ac:dyDescent="0.2">
      <c r="A15967" s="3">
        <v>15966</v>
      </c>
      <c r="B15967" s="3" t="s">
        <v>34772</v>
      </c>
      <c r="C15967" s="3" t="s">
        <v>34639</v>
      </c>
      <c r="D15967" s="3" t="s">
        <v>34770</v>
      </c>
      <c r="E15967" s="3" t="s">
        <v>7308</v>
      </c>
    </row>
    <row r="15968" spans="1:5" x14ac:dyDescent="0.2">
      <c r="A15968" s="6">
        <v>15967</v>
      </c>
      <c r="B15968" s="3" t="s">
        <v>28112</v>
      </c>
      <c r="C15968" s="3" t="s">
        <v>34639</v>
      </c>
      <c r="D15968" s="3" t="s">
        <v>34773</v>
      </c>
      <c r="E15968" s="3" t="s">
        <v>34774</v>
      </c>
    </row>
    <row r="15969" spans="1:5" x14ac:dyDescent="0.2">
      <c r="A15969" s="3">
        <v>15968</v>
      </c>
      <c r="B15969" s="3" t="s">
        <v>34776</v>
      </c>
      <c r="C15969" s="3" t="s">
        <v>34639</v>
      </c>
      <c r="D15969" s="3" t="s">
        <v>34773</v>
      </c>
      <c r="E15969" s="3" t="s">
        <v>33854</v>
      </c>
    </row>
    <row r="15970" spans="1:5" x14ac:dyDescent="0.2">
      <c r="A15970" s="3">
        <v>15969</v>
      </c>
      <c r="B15970" s="3" t="s">
        <v>34778</v>
      </c>
      <c r="C15970" s="3" t="s">
        <v>34639</v>
      </c>
      <c r="D15970" s="3" t="s">
        <v>34773</v>
      </c>
      <c r="E15970" s="3" t="s">
        <v>20038</v>
      </c>
    </row>
    <row r="15971" spans="1:5" x14ac:dyDescent="0.2">
      <c r="A15971" s="6">
        <v>15970</v>
      </c>
      <c r="B15971" s="3" t="s">
        <v>10208</v>
      </c>
      <c r="C15971" s="3" t="s">
        <v>34639</v>
      </c>
      <c r="D15971" s="3" t="s">
        <v>34773</v>
      </c>
      <c r="E15971" s="3" t="s">
        <v>34779</v>
      </c>
    </row>
    <row r="15972" spans="1:5" x14ac:dyDescent="0.2">
      <c r="A15972" s="3">
        <v>15971</v>
      </c>
      <c r="B15972" s="3" t="s">
        <v>34781</v>
      </c>
      <c r="C15972" s="3" t="s">
        <v>34639</v>
      </c>
      <c r="D15972" s="3" t="s">
        <v>34782</v>
      </c>
      <c r="E15972" s="3" t="s">
        <v>34783</v>
      </c>
    </row>
    <row r="15973" spans="1:5" x14ac:dyDescent="0.2">
      <c r="A15973" s="3">
        <v>15972</v>
      </c>
      <c r="B15973" s="3" t="s">
        <v>34781</v>
      </c>
      <c r="C15973" s="3" t="s">
        <v>34639</v>
      </c>
      <c r="D15973" s="3" t="s">
        <v>34782</v>
      </c>
      <c r="E15973" s="3" t="s">
        <v>34359</v>
      </c>
    </row>
    <row r="15974" spans="1:5" x14ac:dyDescent="0.2">
      <c r="A15974" s="6">
        <v>15973</v>
      </c>
      <c r="B15974" s="3" t="s">
        <v>34785</v>
      </c>
      <c r="C15974" s="3" t="s">
        <v>34639</v>
      </c>
      <c r="D15974" s="3" t="s">
        <v>34786</v>
      </c>
      <c r="E15974" s="3" t="s">
        <v>34787</v>
      </c>
    </row>
    <row r="15975" spans="1:5" x14ac:dyDescent="0.2">
      <c r="A15975" s="3">
        <v>15974</v>
      </c>
      <c r="B15975" s="3" t="s">
        <v>20182</v>
      </c>
      <c r="C15975" s="3" t="s">
        <v>34639</v>
      </c>
      <c r="D15975" s="3" t="s">
        <v>34786</v>
      </c>
      <c r="E15975" s="3" t="s">
        <v>34788</v>
      </c>
    </row>
    <row r="15976" spans="1:5" x14ac:dyDescent="0.2">
      <c r="A15976" s="3">
        <v>15975</v>
      </c>
      <c r="B15976" s="3" t="s">
        <v>34790</v>
      </c>
      <c r="C15976" s="3" t="s">
        <v>34639</v>
      </c>
      <c r="D15976" s="3" t="s">
        <v>34786</v>
      </c>
      <c r="E15976" s="3" t="s">
        <v>34359</v>
      </c>
    </row>
    <row r="15977" spans="1:5" x14ac:dyDescent="0.2">
      <c r="A15977" s="6">
        <v>15976</v>
      </c>
      <c r="B15977" s="3" t="s">
        <v>34791</v>
      </c>
      <c r="C15977" s="3" t="s">
        <v>34639</v>
      </c>
      <c r="D15977" s="3" t="s">
        <v>34786</v>
      </c>
      <c r="E15977" s="3" t="s">
        <v>34792</v>
      </c>
    </row>
    <row r="15978" spans="1:5" x14ac:dyDescent="0.2">
      <c r="A15978" s="3">
        <v>15977</v>
      </c>
      <c r="B15978" s="3" t="s">
        <v>34793</v>
      </c>
      <c r="C15978" s="3" t="s">
        <v>34639</v>
      </c>
      <c r="D15978" s="3" t="s">
        <v>34794</v>
      </c>
      <c r="E15978" s="3" t="s">
        <v>7308</v>
      </c>
    </row>
    <row r="15979" spans="1:5" x14ac:dyDescent="0.2">
      <c r="A15979" s="3">
        <v>15978</v>
      </c>
      <c r="B15979" s="3" t="s">
        <v>19678</v>
      </c>
      <c r="C15979" s="3" t="s">
        <v>34639</v>
      </c>
      <c r="D15979" s="3" t="s">
        <v>34794</v>
      </c>
      <c r="E15979" s="3" t="s">
        <v>34370</v>
      </c>
    </row>
    <row r="15980" spans="1:5" x14ac:dyDescent="0.2">
      <c r="A15980" s="6">
        <v>15979</v>
      </c>
      <c r="B15980" s="3" t="s">
        <v>6933</v>
      </c>
      <c r="C15980" s="3" t="s">
        <v>34639</v>
      </c>
      <c r="D15980" s="3" t="s">
        <v>34794</v>
      </c>
      <c r="E15980" s="3" t="s">
        <v>34767</v>
      </c>
    </row>
    <row r="15981" spans="1:5" x14ac:dyDescent="0.2">
      <c r="A15981" s="3">
        <v>15980</v>
      </c>
      <c r="B15981" s="3" t="s">
        <v>10194</v>
      </c>
      <c r="C15981" s="3" t="s">
        <v>34639</v>
      </c>
      <c r="D15981" s="3" t="s">
        <v>34796</v>
      </c>
      <c r="E15981" s="3" t="s">
        <v>34797</v>
      </c>
    </row>
    <row r="15982" spans="1:5" x14ac:dyDescent="0.2">
      <c r="A15982" s="3">
        <v>15981</v>
      </c>
      <c r="B15982" s="3" t="s">
        <v>34798</v>
      </c>
      <c r="C15982" s="3" t="s">
        <v>34639</v>
      </c>
      <c r="D15982" s="3" t="s">
        <v>34799</v>
      </c>
      <c r="E15982" s="3" t="s">
        <v>34800</v>
      </c>
    </row>
    <row r="15983" spans="1:5" x14ac:dyDescent="0.2">
      <c r="A15983" s="6">
        <v>15982</v>
      </c>
      <c r="B15983" s="3" t="s">
        <v>34801</v>
      </c>
      <c r="C15983" s="3" t="s">
        <v>34639</v>
      </c>
      <c r="D15983" s="3" t="s">
        <v>34802</v>
      </c>
      <c r="E15983" s="3" t="s">
        <v>34365</v>
      </c>
    </row>
    <row r="15984" spans="1:5" x14ac:dyDescent="0.2">
      <c r="A15984" s="3">
        <v>15983</v>
      </c>
      <c r="B15984" s="3" t="s">
        <v>31439</v>
      </c>
      <c r="C15984" s="3" t="s">
        <v>34639</v>
      </c>
      <c r="D15984" s="3" t="s">
        <v>34803</v>
      </c>
      <c r="E15984" s="3" t="s">
        <v>34804</v>
      </c>
    </row>
    <row r="15985" spans="1:5" x14ac:dyDescent="0.2">
      <c r="A15985" s="3">
        <v>15984</v>
      </c>
      <c r="B15985" s="3" t="s">
        <v>34806</v>
      </c>
      <c r="C15985" s="3" t="s">
        <v>34639</v>
      </c>
      <c r="D15985" s="3" t="s">
        <v>34807</v>
      </c>
      <c r="E15985" s="3" t="s">
        <v>34552</v>
      </c>
    </row>
    <row r="15986" spans="1:5" x14ac:dyDescent="0.2">
      <c r="A15986" s="6">
        <v>15985</v>
      </c>
      <c r="B15986" s="3" t="s">
        <v>34808</v>
      </c>
      <c r="C15986" s="3" t="s">
        <v>34639</v>
      </c>
      <c r="D15986" s="3" t="s">
        <v>34809</v>
      </c>
      <c r="E15986" s="3" t="s">
        <v>34810</v>
      </c>
    </row>
    <row r="15987" spans="1:5" x14ac:dyDescent="0.2">
      <c r="A15987" s="3">
        <v>15986</v>
      </c>
      <c r="B15987" s="3" t="s">
        <v>24968</v>
      </c>
      <c r="C15987" s="3" t="s">
        <v>34639</v>
      </c>
      <c r="D15987" s="3" t="s">
        <v>34809</v>
      </c>
      <c r="E15987" s="3" t="s">
        <v>34812</v>
      </c>
    </row>
    <row r="15988" spans="1:5" x14ac:dyDescent="0.2">
      <c r="A15988" s="3">
        <v>15987</v>
      </c>
      <c r="B15988" s="3" t="s">
        <v>19693</v>
      </c>
      <c r="C15988" s="3" t="s">
        <v>34639</v>
      </c>
      <c r="D15988" s="3" t="s">
        <v>34814</v>
      </c>
      <c r="E15988" s="3" t="s">
        <v>34815</v>
      </c>
    </row>
    <row r="15989" spans="1:5" x14ac:dyDescent="0.2">
      <c r="A15989" s="6">
        <v>15988</v>
      </c>
      <c r="B15989" s="3" t="s">
        <v>14150</v>
      </c>
      <c r="C15989" s="3" t="s">
        <v>34639</v>
      </c>
      <c r="D15989" s="3" t="s">
        <v>34816</v>
      </c>
      <c r="E15989" s="3" t="s">
        <v>34817</v>
      </c>
    </row>
    <row r="15990" spans="1:5" x14ac:dyDescent="0.2">
      <c r="A15990" s="3">
        <v>15989</v>
      </c>
      <c r="B15990" s="3" t="s">
        <v>8524</v>
      </c>
      <c r="C15990" s="3" t="s">
        <v>34639</v>
      </c>
      <c r="D15990" s="3" t="s">
        <v>34816</v>
      </c>
      <c r="E15990" s="3" t="s">
        <v>34818</v>
      </c>
    </row>
    <row r="15991" spans="1:5" x14ac:dyDescent="0.2">
      <c r="A15991" s="3">
        <v>15990</v>
      </c>
      <c r="B15991" s="3" t="s">
        <v>6933</v>
      </c>
      <c r="C15991" s="3" t="s">
        <v>34639</v>
      </c>
      <c r="D15991" s="3" t="s">
        <v>34816</v>
      </c>
      <c r="E15991" s="3" t="s">
        <v>34820</v>
      </c>
    </row>
    <row r="15992" spans="1:5" x14ac:dyDescent="0.2">
      <c r="A15992" s="6">
        <v>15991</v>
      </c>
      <c r="B15992" s="3" t="s">
        <v>8926</v>
      </c>
      <c r="C15992" s="3" t="s">
        <v>34639</v>
      </c>
      <c r="D15992" s="3" t="s">
        <v>34816</v>
      </c>
      <c r="E15992" s="3" t="s">
        <v>34822</v>
      </c>
    </row>
    <row r="15993" spans="1:5" x14ac:dyDescent="0.2">
      <c r="A15993" s="3">
        <v>15992</v>
      </c>
      <c r="B15993" s="3" t="s">
        <v>21808</v>
      </c>
      <c r="C15993" s="3" t="s">
        <v>34639</v>
      </c>
      <c r="D15993" s="3" t="s">
        <v>34823</v>
      </c>
      <c r="E15993" s="3" t="s">
        <v>34824</v>
      </c>
    </row>
    <row r="15994" spans="1:5" x14ac:dyDescent="0.2">
      <c r="A15994" s="3">
        <v>15993</v>
      </c>
      <c r="B15994" s="3" t="s">
        <v>23861</v>
      </c>
      <c r="C15994" s="3" t="s">
        <v>34639</v>
      </c>
      <c r="D15994" s="3" t="s">
        <v>34823</v>
      </c>
      <c r="E15994" s="3" t="s">
        <v>34826</v>
      </c>
    </row>
    <row r="15995" spans="1:5" x14ac:dyDescent="0.2">
      <c r="A15995" s="6">
        <v>15994</v>
      </c>
      <c r="B15995" s="3" t="s">
        <v>9306</v>
      </c>
      <c r="C15995" s="3" t="s">
        <v>34639</v>
      </c>
      <c r="D15995" s="3" t="s">
        <v>34823</v>
      </c>
      <c r="E15995" s="3" t="s">
        <v>34827</v>
      </c>
    </row>
    <row r="15996" spans="1:5" x14ac:dyDescent="0.2">
      <c r="A15996" s="3">
        <v>15995</v>
      </c>
      <c r="B15996" s="3" t="s">
        <v>34829</v>
      </c>
      <c r="C15996" s="3" t="s">
        <v>34830</v>
      </c>
      <c r="D15996" s="3" t="s">
        <v>34831</v>
      </c>
      <c r="E15996" s="3" t="s">
        <v>34832</v>
      </c>
    </row>
    <row r="15997" spans="1:5" x14ac:dyDescent="0.2">
      <c r="A15997" s="3">
        <v>15996</v>
      </c>
      <c r="B15997" s="3" t="s">
        <v>10731</v>
      </c>
      <c r="C15997" s="3" t="s">
        <v>34830</v>
      </c>
      <c r="D15997" s="3" t="s">
        <v>34831</v>
      </c>
      <c r="E15997" s="3" t="s">
        <v>34834</v>
      </c>
    </row>
    <row r="15998" spans="1:5" x14ac:dyDescent="0.2">
      <c r="A15998" s="6">
        <v>15997</v>
      </c>
      <c r="B15998" s="3" t="s">
        <v>34836</v>
      </c>
      <c r="C15998" s="3" t="s">
        <v>34830</v>
      </c>
      <c r="D15998" s="3" t="s">
        <v>34837</v>
      </c>
      <c r="E15998" s="3" t="s">
        <v>34838</v>
      </c>
    </row>
    <row r="15999" spans="1:5" x14ac:dyDescent="0.2">
      <c r="A15999" s="3">
        <v>15998</v>
      </c>
      <c r="B15999" s="3" t="s">
        <v>11935</v>
      </c>
      <c r="C15999" s="3" t="s">
        <v>34830</v>
      </c>
      <c r="D15999" s="3" t="s">
        <v>34840</v>
      </c>
      <c r="E15999" s="3" t="s">
        <v>34841</v>
      </c>
    </row>
    <row r="16000" spans="1:5" x14ac:dyDescent="0.2">
      <c r="A16000" s="3">
        <v>15999</v>
      </c>
      <c r="B16000" s="3" t="s">
        <v>34842</v>
      </c>
      <c r="C16000" s="3" t="s">
        <v>34830</v>
      </c>
      <c r="D16000" s="3" t="s">
        <v>34843</v>
      </c>
      <c r="E16000" s="3" t="s">
        <v>34844</v>
      </c>
    </row>
    <row r="16001" spans="1:5" x14ac:dyDescent="0.2">
      <c r="A16001" s="6">
        <v>16000</v>
      </c>
      <c r="B16001" s="3" t="s">
        <v>16446</v>
      </c>
      <c r="C16001" s="3" t="s">
        <v>34830</v>
      </c>
      <c r="D16001" s="3" t="s">
        <v>34845</v>
      </c>
      <c r="E16001" s="3" t="s">
        <v>34846</v>
      </c>
    </row>
    <row r="16002" spans="1:5" x14ac:dyDescent="0.2">
      <c r="A16002" s="3">
        <v>16001</v>
      </c>
      <c r="B16002" s="3" t="s">
        <v>7696</v>
      </c>
      <c r="C16002" s="3" t="s">
        <v>34830</v>
      </c>
      <c r="D16002" s="3" t="s">
        <v>34847</v>
      </c>
      <c r="E16002" s="3" t="s">
        <v>34360</v>
      </c>
    </row>
    <row r="16003" spans="1:5" x14ac:dyDescent="0.2">
      <c r="A16003" s="3">
        <v>16002</v>
      </c>
      <c r="B16003" s="3" t="s">
        <v>34848</v>
      </c>
      <c r="C16003" s="3" t="s">
        <v>34830</v>
      </c>
      <c r="D16003" s="3" t="s">
        <v>34849</v>
      </c>
      <c r="E16003" s="3" t="s">
        <v>34850</v>
      </c>
    </row>
    <row r="16004" spans="1:5" x14ac:dyDescent="0.2">
      <c r="A16004" s="6">
        <v>16003</v>
      </c>
      <c r="B16004" s="3" t="s">
        <v>34851</v>
      </c>
      <c r="C16004" s="3" t="s">
        <v>34830</v>
      </c>
      <c r="D16004" s="3" t="s">
        <v>34852</v>
      </c>
      <c r="E16004" s="3" t="s">
        <v>34365</v>
      </c>
    </row>
    <row r="16005" spans="1:5" x14ac:dyDescent="0.2">
      <c r="A16005" s="3">
        <v>16004</v>
      </c>
      <c r="B16005" s="3" t="s">
        <v>34854</v>
      </c>
      <c r="C16005" s="3" t="s">
        <v>34830</v>
      </c>
      <c r="D16005" s="3" t="s">
        <v>34855</v>
      </c>
      <c r="E16005" s="3" t="s">
        <v>34856</v>
      </c>
    </row>
    <row r="16006" spans="1:5" x14ac:dyDescent="0.2">
      <c r="A16006" s="3">
        <v>16005</v>
      </c>
      <c r="B16006" s="3" t="s">
        <v>34857</v>
      </c>
      <c r="C16006" s="3" t="s">
        <v>34830</v>
      </c>
      <c r="D16006" s="3" t="s">
        <v>34858</v>
      </c>
      <c r="E16006" s="3" t="s">
        <v>34859</v>
      </c>
    </row>
    <row r="16007" spans="1:5" x14ac:dyDescent="0.2">
      <c r="A16007" s="6">
        <v>16006</v>
      </c>
      <c r="B16007" s="3" t="s">
        <v>7469</v>
      </c>
      <c r="C16007" s="3" t="s">
        <v>34830</v>
      </c>
      <c r="D16007" s="3" t="s">
        <v>34858</v>
      </c>
      <c r="E16007" s="3" t="s">
        <v>34860</v>
      </c>
    </row>
    <row r="16008" spans="1:5" x14ac:dyDescent="0.2">
      <c r="A16008" s="3">
        <v>16007</v>
      </c>
      <c r="B16008" s="3" t="s">
        <v>34861</v>
      </c>
      <c r="C16008" s="3" t="s">
        <v>34830</v>
      </c>
      <c r="D16008" s="3" t="s">
        <v>34862</v>
      </c>
      <c r="E16008" s="3" t="s">
        <v>34863</v>
      </c>
    </row>
    <row r="16009" spans="1:5" x14ac:dyDescent="0.2">
      <c r="A16009" s="3">
        <v>16008</v>
      </c>
      <c r="B16009" s="3" t="s">
        <v>5531</v>
      </c>
      <c r="C16009" s="3" t="s">
        <v>34830</v>
      </c>
      <c r="D16009" s="3" t="s">
        <v>34862</v>
      </c>
      <c r="E16009" s="3" t="s">
        <v>34864</v>
      </c>
    </row>
    <row r="16010" spans="1:5" x14ac:dyDescent="0.2">
      <c r="A16010" s="6">
        <v>16009</v>
      </c>
      <c r="B16010" s="3" t="s">
        <v>25129</v>
      </c>
      <c r="C16010" s="3" t="s">
        <v>34830</v>
      </c>
      <c r="D16010" s="3" t="s">
        <v>34862</v>
      </c>
      <c r="E16010" s="3" t="s">
        <v>34865</v>
      </c>
    </row>
    <row r="16011" spans="1:5" x14ac:dyDescent="0.2">
      <c r="A16011" s="3">
        <v>16010</v>
      </c>
      <c r="B16011" s="3" t="s">
        <v>34866</v>
      </c>
      <c r="C16011" s="3" t="s">
        <v>34830</v>
      </c>
      <c r="D16011" s="3" t="s">
        <v>34862</v>
      </c>
      <c r="E16011" s="3" t="s">
        <v>34867</v>
      </c>
    </row>
    <row r="16012" spans="1:5" x14ac:dyDescent="0.2">
      <c r="A16012" s="3">
        <v>16011</v>
      </c>
      <c r="B16012" s="3" t="s">
        <v>34868</v>
      </c>
      <c r="C16012" s="3" t="s">
        <v>34830</v>
      </c>
      <c r="D16012" s="3" t="s">
        <v>34869</v>
      </c>
      <c r="E16012" s="3" t="s">
        <v>34382</v>
      </c>
    </row>
    <row r="16013" spans="1:5" x14ac:dyDescent="0.2">
      <c r="A16013" s="6">
        <v>16012</v>
      </c>
      <c r="B16013" s="3" t="s">
        <v>34870</v>
      </c>
      <c r="C16013" s="3" t="s">
        <v>34830</v>
      </c>
      <c r="D16013" s="3" t="s">
        <v>34869</v>
      </c>
      <c r="E16013" s="3" t="s">
        <v>34871</v>
      </c>
    </row>
    <row r="16014" spans="1:5" x14ac:dyDescent="0.2">
      <c r="A16014" s="3">
        <v>16013</v>
      </c>
      <c r="B16014" s="3" t="s">
        <v>30471</v>
      </c>
      <c r="C16014" s="3" t="s">
        <v>34830</v>
      </c>
      <c r="D16014" s="3" t="s">
        <v>34872</v>
      </c>
      <c r="E16014" s="3" t="s">
        <v>34873</v>
      </c>
    </row>
    <row r="16015" spans="1:5" x14ac:dyDescent="0.2">
      <c r="A16015" s="3">
        <v>16014</v>
      </c>
      <c r="B16015" s="3" t="s">
        <v>34875</v>
      </c>
      <c r="C16015" s="3" t="s">
        <v>34830</v>
      </c>
      <c r="D16015" s="3" t="s">
        <v>34872</v>
      </c>
      <c r="E16015" s="3" t="s">
        <v>34876</v>
      </c>
    </row>
    <row r="16016" spans="1:5" x14ac:dyDescent="0.2">
      <c r="A16016" s="6">
        <v>16015</v>
      </c>
      <c r="B16016" s="3" t="s">
        <v>34877</v>
      </c>
      <c r="C16016" s="3" t="s">
        <v>34830</v>
      </c>
      <c r="D16016" s="3" t="s">
        <v>34872</v>
      </c>
      <c r="E16016" s="3" t="s">
        <v>34878</v>
      </c>
    </row>
    <row r="16017" spans="1:5" x14ac:dyDescent="0.2">
      <c r="A16017" s="3">
        <v>16016</v>
      </c>
      <c r="B16017" s="3" t="s">
        <v>12548</v>
      </c>
      <c r="C16017" s="3" t="s">
        <v>34830</v>
      </c>
      <c r="D16017" s="3" t="s">
        <v>34880</v>
      </c>
      <c r="E16017" s="3" t="s">
        <v>34881</v>
      </c>
    </row>
    <row r="16018" spans="1:5" x14ac:dyDescent="0.2">
      <c r="A16018" s="3">
        <v>16017</v>
      </c>
      <c r="B16018" s="3" t="s">
        <v>34882</v>
      </c>
      <c r="C16018" s="3" t="s">
        <v>34830</v>
      </c>
      <c r="D16018" s="3" t="s">
        <v>34880</v>
      </c>
      <c r="E16018" s="3" t="s">
        <v>34365</v>
      </c>
    </row>
    <row r="16019" spans="1:5" x14ac:dyDescent="0.2">
      <c r="A16019" s="6">
        <v>16018</v>
      </c>
      <c r="B16019" s="3" t="s">
        <v>16255</v>
      </c>
      <c r="C16019" s="3" t="s">
        <v>34830</v>
      </c>
      <c r="D16019" s="3" t="s">
        <v>34883</v>
      </c>
      <c r="E16019" s="3" t="s">
        <v>34873</v>
      </c>
    </row>
    <row r="16020" spans="1:5" x14ac:dyDescent="0.2">
      <c r="A16020" s="3">
        <v>16019</v>
      </c>
      <c r="B16020" s="3" t="s">
        <v>34884</v>
      </c>
      <c r="C16020" s="3" t="s">
        <v>34830</v>
      </c>
      <c r="D16020" s="3" t="s">
        <v>34885</v>
      </c>
      <c r="E16020" s="3" t="s">
        <v>34365</v>
      </c>
    </row>
    <row r="16021" spans="1:5" x14ac:dyDescent="0.2">
      <c r="A16021" s="3">
        <v>16020</v>
      </c>
      <c r="B16021" s="3" t="s">
        <v>34836</v>
      </c>
      <c r="C16021" s="3" t="s">
        <v>34830</v>
      </c>
      <c r="D16021" s="3" t="s">
        <v>34885</v>
      </c>
      <c r="E16021" s="3" t="s">
        <v>34886</v>
      </c>
    </row>
    <row r="16022" spans="1:5" x14ac:dyDescent="0.2">
      <c r="A16022" s="6">
        <v>16021</v>
      </c>
      <c r="B16022" s="3" t="s">
        <v>34888</v>
      </c>
      <c r="C16022" s="3" t="s">
        <v>34830</v>
      </c>
      <c r="D16022" s="3" t="s">
        <v>34889</v>
      </c>
      <c r="E16022" s="3" t="s">
        <v>34890</v>
      </c>
    </row>
    <row r="16023" spans="1:5" x14ac:dyDescent="0.2">
      <c r="A16023" s="3">
        <v>16022</v>
      </c>
      <c r="B16023" s="3" t="s">
        <v>34891</v>
      </c>
      <c r="C16023" s="3" t="s">
        <v>34830</v>
      </c>
      <c r="D16023" s="3" t="s">
        <v>34892</v>
      </c>
      <c r="E16023" s="3" t="s">
        <v>34893</v>
      </c>
    </row>
    <row r="16024" spans="1:5" x14ac:dyDescent="0.2">
      <c r="A16024" s="3">
        <v>16023</v>
      </c>
      <c r="B16024" s="3" t="s">
        <v>34894</v>
      </c>
      <c r="C16024" s="3" t="s">
        <v>34830</v>
      </c>
      <c r="D16024" s="3" t="s">
        <v>34892</v>
      </c>
      <c r="E16024" s="3" t="s">
        <v>34895</v>
      </c>
    </row>
    <row r="16025" spans="1:5" x14ac:dyDescent="0.2">
      <c r="A16025" s="6">
        <v>16024</v>
      </c>
      <c r="B16025" s="3" t="s">
        <v>34896</v>
      </c>
      <c r="C16025" s="3" t="s">
        <v>34830</v>
      </c>
      <c r="D16025" s="3" t="s">
        <v>34897</v>
      </c>
      <c r="E16025" s="3" t="s">
        <v>32628</v>
      </c>
    </row>
    <row r="16026" spans="1:5" x14ac:dyDescent="0.2">
      <c r="A16026" s="3">
        <v>16025</v>
      </c>
      <c r="B16026" s="3" t="s">
        <v>34898</v>
      </c>
      <c r="C16026" s="3" t="s">
        <v>34830</v>
      </c>
      <c r="D16026" s="3" t="s">
        <v>34897</v>
      </c>
      <c r="E16026" s="3" t="s">
        <v>34873</v>
      </c>
    </row>
    <row r="16027" spans="1:5" x14ac:dyDescent="0.2">
      <c r="A16027" s="3">
        <v>16026</v>
      </c>
      <c r="B16027" s="3" t="s">
        <v>34899</v>
      </c>
      <c r="C16027" s="3" t="s">
        <v>34830</v>
      </c>
      <c r="D16027" s="3" t="s">
        <v>34900</v>
      </c>
      <c r="E16027" s="3" t="s">
        <v>34365</v>
      </c>
    </row>
    <row r="16028" spans="1:5" x14ac:dyDescent="0.2">
      <c r="A16028" s="6">
        <v>16027</v>
      </c>
      <c r="B16028" s="3" t="s">
        <v>30862</v>
      </c>
      <c r="C16028" s="3" t="s">
        <v>34830</v>
      </c>
      <c r="D16028" s="3" t="s">
        <v>34900</v>
      </c>
      <c r="E16028" s="3" t="s">
        <v>34902</v>
      </c>
    </row>
    <row r="16029" spans="1:5" x14ac:dyDescent="0.2">
      <c r="A16029" s="3">
        <v>16028</v>
      </c>
      <c r="B16029" s="3" t="s">
        <v>34903</v>
      </c>
      <c r="C16029" s="3" t="s">
        <v>34830</v>
      </c>
      <c r="D16029" s="3" t="s">
        <v>34900</v>
      </c>
      <c r="E16029" s="3" t="s">
        <v>34365</v>
      </c>
    </row>
    <row r="16030" spans="1:5" x14ac:dyDescent="0.2">
      <c r="A16030" s="3">
        <v>16029</v>
      </c>
      <c r="B16030" s="3" t="s">
        <v>34904</v>
      </c>
      <c r="C16030" s="3" t="s">
        <v>34830</v>
      </c>
      <c r="D16030" s="3" t="s">
        <v>34905</v>
      </c>
      <c r="E16030" s="3" t="s">
        <v>7308</v>
      </c>
    </row>
    <row r="16031" spans="1:5" x14ac:dyDescent="0.2">
      <c r="A16031" s="6">
        <v>16030</v>
      </c>
      <c r="B16031" s="3" t="s">
        <v>34907</v>
      </c>
      <c r="C16031" s="3" t="s">
        <v>34830</v>
      </c>
      <c r="D16031" s="3" t="s">
        <v>34908</v>
      </c>
      <c r="E16031" s="3" t="s">
        <v>34909</v>
      </c>
    </row>
    <row r="16032" spans="1:5" x14ac:dyDescent="0.2">
      <c r="A16032" s="3">
        <v>16031</v>
      </c>
      <c r="B16032" s="3" t="s">
        <v>34910</v>
      </c>
      <c r="C16032" s="3" t="s">
        <v>34830</v>
      </c>
      <c r="D16032" s="3" t="s">
        <v>34908</v>
      </c>
      <c r="E16032" s="3" t="s">
        <v>34911</v>
      </c>
    </row>
    <row r="16033" spans="1:5" x14ac:dyDescent="0.2">
      <c r="A16033" s="3">
        <v>16032</v>
      </c>
      <c r="B16033" s="3" t="s">
        <v>13269</v>
      </c>
      <c r="C16033" s="3" t="s">
        <v>34830</v>
      </c>
      <c r="D16033" s="3" t="s">
        <v>34913</v>
      </c>
      <c r="E16033" s="3" t="s">
        <v>24920</v>
      </c>
    </row>
    <row r="16034" spans="1:5" x14ac:dyDescent="0.2">
      <c r="A16034" s="6">
        <v>16033</v>
      </c>
      <c r="B16034" s="3" t="s">
        <v>34914</v>
      </c>
      <c r="C16034" s="3" t="s">
        <v>34830</v>
      </c>
      <c r="D16034" s="3" t="s">
        <v>34913</v>
      </c>
      <c r="E16034" s="3" t="s">
        <v>34915</v>
      </c>
    </row>
    <row r="16035" spans="1:5" x14ac:dyDescent="0.2">
      <c r="A16035" s="3">
        <v>16034</v>
      </c>
      <c r="B16035" s="3" t="s">
        <v>34917</v>
      </c>
      <c r="C16035" s="3" t="s">
        <v>34830</v>
      </c>
      <c r="D16035" s="3" t="s">
        <v>34918</v>
      </c>
      <c r="E16035" s="3" t="s">
        <v>34919</v>
      </c>
    </row>
    <row r="16036" spans="1:5" x14ac:dyDescent="0.2">
      <c r="A16036" s="3">
        <v>16035</v>
      </c>
      <c r="B16036" s="3" t="s">
        <v>34921</v>
      </c>
      <c r="C16036" s="3" t="s">
        <v>34830</v>
      </c>
      <c r="D16036" s="3" t="s">
        <v>34918</v>
      </c>
      <c r="E16036" s="3" t="s">
        <v>34922</v>
      </c>
    </row>
    <row r="16037" spans="1:5" x14ac:dyDescent="0.2">
      <c r="A16037" s="6">
        <v>16036</v>
      </c>
      <c r="B16037" s="3" t="s">
        <v>7312</v>
      </c>
      <c r="C16037" s="3" t="s">
        <v>34830</v>
      </c>
      <c r="D16037" s="3" t="s">
        <v>34924</v>
      </c>
      <c r="E16037" s="3" t="s">
        <v>34925</v>
      </c>
    </row>
    <row r="16038" spans="1:5" x14ac:dyDescent="0.2">
      <c r="A16038" s="3">
        <v>16037</v>
      </c>
      <c r="B16038" s="3" t="s">
        <v>34927</v>
      </c>
      <c r="C16038" s="3" t="s">
        <v>34830</v>
      </c>
      <c r="D16038" s="3" t="s">
        <v>34928</v>
      </c>
      <c r="E16038" s="3" t="s">
        <v>34929</v>
      </c>
    </row>
    <row r="16039" spans="1:5" x14ac:dyDescent="0.2">
      <c r="A16039" s="3">
        <v>16038</v>
      </c>
      <c r="B16039" s="3" t="s">
        <v>17539</v>
      </c>
      <c r="C16039" s="3" t="s">
        <v>34830</v>
      </c>
      <c r="D16039" s="3" t="s">
        <v>34930</v>
      </c>
      <c r="E16039" s="3" t="s">
        <v>34931</v>
      </c>
    </row>
    <row r="16040" spans="1:5" x14ac:dyDescent="0.2">
      <c r="A16040" s="6">
        <v>16039</v>
      </c>
      <c r="B16040" s="3" t="s">
        <v>34933</v>
      </c>
      <c r="C16040" s="3" t="s">
        <v>34830</v>
      </c>
      <c r="D16040" s="3" t="s">
        <v>34934</v>
      </c>
      <c r="E16040" s="3" t="s">
        <v>34935</v>
      </c>
    </row>
    <row r="16041" spans="1:5" x14ac:dyDescent="0.2">
      <c r="A16041" s="3">
        <v>16040</v>
      </c>
      <c r="B16041" s="3" t="s">
        <v>34936</v>
      </c>
      <c r="C16041" s="3" t="s">
        <v>34830</v>
      </c>
      <c r="D16041" s="3" t="s">
        <v>34937</v>
      </c>
      <c r="E16041" s="3" t="s">
        <v>34873</v>
      </c>
    </row>
    <row r="16042" spans="1:5" x14ac:dyDescent="0.2">
      <c r="A16042" s="3">
        <v>16041</v>
      </c>
      <c r="B16042" s="3" t="s">
        <v>34939</v>
      </c>
      <c r="C16042" s="3" t="s">
        <v>34830</v>
      </c>
      <c r="D16042" s="3" t="s">
        <v>34937</v>
      </c>
      <c r="E16042" s="3" t="s">
        <v>34940</v>
      </c>
    </row>
    <row r="16043" spans="1:5" x14ac:dyDescent="0.2">
      <c r="A16043" s="6">
        <v>16042</v>
      </c>
      <c r="B16043" s="3" t="s">
        <v>34942</v>
      </c>
      <c r="C16043" s="3" t="s">
        <v>34830</v>
      </c>
      <c r="D16043" s="3" t="s">
        <v>34943</v>
      </c>
      <c r="E16043" s="3" t="s">
        <v>34944</v>
      </c>
    </row>
    <row r="16044" spans="1:5" x14ac:dyDescent="0.2">
      <c r="A16044" s="3">
        <v>16043</v>
      </c>
      <c r="B16044" s="3" t="s">
        <v>7348</v>
      </c>
      <c r="C16044" s="3" t="s">
        <v>34830</v>
      </c>
      <c r="D16044" s="3" t="s">
        <v>34943</v>
      </c>
      <c r="E16044" s="3" t="s">
        <v>34945</v>
      </c>
    </row>
    <row r="16045" spans="1:5" x14ac:dyDescent="0.2">
      <c r="A16045" s="3">
        <v>16044</v>
      </c>
      <c r="B16045" s="3" t="s">
        <v>34946</v>
      </c>
      <c r="C16045" s="3" t="s">
        <v>34830</v>
      </c>
      <c r="D16045" s="3" t="s">
        <v>34947</v>
      </c>
      <c r="E16045" s="3" t="s">
        <v>34365</v>
      </c>
    </row>
    <row r="16046" spans="1:5" x14ac:dyDescent="0.2">
      <c r="A16046" s="6">
        <v>16045</v>
      </c>
      <c r="B16046" s="3" t="s">
        <v>34949</v>
      </c>
      <c r="C16046" s="3" t="s">
        <v>34830</v>
      </c>
      <c r="D16046" s="3" t="s">
        <v>34947</v>
      </c>
      <c r="E16046" s="3" t="s">
        <v>34950</v>
      </c>
    </row>
    <row r="16047" spans="1:5" x14ac:dyDescent="0.2">
      <c r="A16047" s="3">
        <v>16046</v>
      </c>
      <c r="B16047" s="3" t="s">
        <v>34952</v>
      </c>
      <c r="C16047" s="3" t="s">
        <v>34830</v>
      </c>
      <c r="D16047" s="3" t="s">
        <v>34947</v>
      </c>
      <c r="E16047" s="3" t="s">
        <v>34953</v>
      </c>
    </row>
    <row r="16048" spans="1:5" x14ac:dyDescent="0.2">
      <c r="A16048" s="3">
        <v>16047</v>
      </c>
      <c r="B16048" s="3" t="s">
        <v>14643</v>
      </c>
      <c r="C16048" s="3" t="s">
        <v>34830</v>
      </c>
      <c r="D16048" s="3" t="s">
        <v>34954</v>
      </c>
      <c r="E16048" s="3" t="s">
        <v>34955</v>
      </c>
    </row>
    <row r="16049" spans="1:5" x14ac:dyDescent="0.2">
      <c r="A16049" s="6">
        <v>16048</v>
      </c>
      <c r="B16049" s="3" t="s">
        <v>34957</v>
      </c>
      <c r="C16049" s="3" t="s">
        <v>34830</v>
      </c>
      <c r="D16049" s="3" t="s">
        <v>34958</v>
      </c>
      <c r="E16049" s="3" t="s">
        <v>34959</v>
      </c>
    </row>
    <row r="16050" spans="1:5" x14ac:dyDescent="0.2">
      <c r="A16050" s="3">
        <v>16049</v>
      </c>
      <c r="B16050" s="3" t="s">
        <v>34960</v>
      </c>
      <c r="C16050" s="3" t="s">
        <v>34830</v>
      </c>
      <c r="D16050" s="3" t="s">
        <v>34958</v>
      </c>
      <c r="E16050" s="3" t="s">
        <v>34365</v>
      </c>
    </row>
    <row r="16051" spans="1:5" x14ac:dyDescent="0.2">
      <c r="A16051" s="3">
        <v>16050</v>
      </c>
      <c r="B16051" s="3" t="s">
        <v>34961</v>
      </c>
      <c r="C16051" s="3" t="s">
        <v>34830</v>
      </c>
      <c r="D16051" s="3" t="s">
        <v>34958</v>
      </c>
      <c r="E16051" s="3" t="s">
        <v>34962</v>
      </c>
    </row>
    <row r="16052" spans="1:5" x14ac:dyDescent="0.2">
      <c r="A16052" s="6">
        <v>16051</v>
      </c>
      <c r="B16052" s="3" t="s">
        <v>24980</v>
      </c>
      <c r="C16052" s="3" t="s">
        <v>34830</v>
      </c>
      <c r="D16052" s="3" t="s">
        <v>34964</v>
      </c>
      <c r="E16052" s="3" t="s">
        <v>34965</v>
      </c>
    </row>
    <row r="16053" spans="1:5" x14ac:dyDescent="0.2">
      <c r="A16053" s="3">
        <v>16052</v>
      </c>
      <c r="B16053" s="3" t="s">
        <v>34966</v>
      </c>
      <c r="C16053" s="3" t="s">
        <v>34830</v>
      </c>
      <c r="D16053" s="3" t="s">
        <v>34964</v>
      </c>
      <c r="E16053" s="3" t="s">
        <v>7416</v>
      </c>
    </row>
    <row r="16054" spans="1:5" x14ac:dyDescent="0.2">
      <c r="A16054" s="3">
        <v>16053</v>
      </c>
      <c r="B16054" s="3" t="s">
        <v>24379</v>
      </c>
      <c r="C16054" s="3" t="s">
        <v>34830</v>
      </c>
      <c r="D16054" s="3" t="s">
        <v>34968</v>
      </c>
      <c r="E16054" s="3" t="s">
        <v>34969</v>
      </c>
    </row>
    <row r="16055" spans="1:5" x14ac:dyDescent="0.2">
      <c r="A16055" s="6">
        <v>16054</v>
      </c>
      <c r="B16055" s="3" t="s">
        <v>24980</v>
      </c>
      <c r="C16055" s="3" t="s">
        <v>34830</v>
      </c>
      <c r="D16055" s="3" t="s">
        <v>34968</v>
      </c>
      <c r="E16055" s="3" t="s">
        <v>34370</v>
      </c>
    </row>
    <row r="16056" spans="1:5" x14ac:dyDescent="0.2">
      <c r="A16056" s="3">
        <v>16055</v>
      </c>
      <c r="B16056" s="3" t="s">
        <v>34971</v>
      </c>
      <c r="C16056" s="3" t="s">
        <v>34830</v>
      </c>
      <c r="D16056" s="3" t="s">
        <v>34968</v>
      </c>
      <c r="E16056" s="3" t="s">
        <v>34972</v>
      </c>
    </row>
    <row r="16057" spans="1:5" x14ac:dyDescent="0.2">
      <c r="A16057" s="3">
        <v>16056</v>
      </c>
      <c r="B16057" s="3" t="s">
        <v>24980</v>
      </c>
      <c r="C16057" s="3" t="s">
        <v>34830</v>
      </c>
      <c r="D16057" s="3" t="s">
        <v>34968</v>
      </c>
      <c r="E16057" s="3" t="s">
        <v>34974</v>
      </c>
    </row>
    <row r="16058" spans="1:5" x14ac:dyDescent="0.2">
      <c r="A16058" s="6">
        <v>16057</v>
      </c>
      <c r="B16058" s="3" t="s">
        <v>34975</v>
      </c>
      <c r="C16058" s="3" t="s">
        <v>34830</v>
      </c>
      <c r="D16058" s="3" t="s">
        <v>34976</v>
      </c>
      <c r="E16058" s="3" t="s">
        <v>7308</v>
      </c>
    </row>
    <row r="16059" spans="1:5" x14ac:dyDescent="0.2">
      <c r="A16059" s="3">
        <v>16058</v>
      </c>
      <c r="B16059" s="3" t="s">
        <v>34977</v>
      </c>
      <c r="C16059" s="3" t="s">
        <v>34830</v>
      </c>
      <c r="D16059" s="3" t="s">
        <v>34978</v>
      </c>
      <c r="E16059" s="3" t="s">
        <v>34979</v>
      </c>
    </row>
    <row r="16060" spans="1:5" x14ac:dyDescent="0.2">
      <c r="A16060" s="3">
        <v>16059</v>
      </c>
      <c r="B16060" s="3" t="s">
        <v>6933</v>
      </c>
      <c r="C16060" s="3" t="s">
        <v>34830</v>
      </c>
      <c r="D16060" s="3" t="s">
        <v>34978</v>
      </c>
      <c r="E16060" s="3" t="s">
        <v>34980</v>
      </c>
    </row>
    <row r="16061" spans="1:5" x14ac:dyDescent="0.2">
      <c r="A16061" s="6">
        <v>16060</v>
      </c>
      <c r="B16061" s="3" t="s">
        <v>9402</v>
      </c>
      <c r="C16061" s="3" t="s">
        <v>34830</v>
      </c>
      <c r="D16061" s="3" t="s">
        <v>34978</v>
      </c>
      <c r="E16061" s="3" t="s">
        <v>34981</v>
      </c>
    </row>
    <row r="16062" spans="1:5" x14ac:dyDescent="0.2">
      <c r="A16062" s="3">
        <v>16061</v>
      </c>
      <c r="B16062" s="3" t="s">
        <v>34983</v>
      </c>
      <c r="C16062" s="3" t="s">
        <v>34830</v>
      </c>
      <c r="D16062" s="3" t="s">
        <v>34984</v>
      </c>
      <c r="E16062" s="3" t="s">
        <v>34985</v>
      </c>
    </row>
    <row r="16063" spans="1:5" x14ac:dyDescent="0.2">
      <c r="A16063" s="3">
        <v>16062</v>
      </c>
      <c r="B16063" s="3" t="s">
        <v>15959</v>
      </c>
      <c r="C16063" s="3" t="s">
        <v>34830</v>
      </c>
      <c r="D16063" s="3" t="s">
        <v>34984</v>
      </c>
      <c r="E16063" s="3" t="s">
        <v>34987</v>
      </c>
    </row>
    <row r="16064" spans="1:5" x14ac:dyDescent="0.2">
      <c r="A16064" s="6">
        <v>16063</v>
      </c>
      <c r="B16064" s="3" t="s">
        <v>34988</v>
      </c>
      <c r="C16064" s="3" t="s">
        <v>34830</v>
      </c>
      <c r="D16064" s="3" t="s">
        <v>34989</v>
      </c>
      <c r="E16064" s="3" t="s">
        <v>7308</v>
      </c>
    </row>
    <row r="16065" spans="1:5" x14ac:dyDescent="0.2">
      <c r="A16065" s="3">
        <v>16064</v>
      </c>
      <c r="B16065" s="3" t="s">
        <v>34991</v>
      </c>
      <c r="C16065" s="3" t="s">
        <v>34830</v>
      </c>
      <c r="D16065" s="3" t="s">
        <v>34989</v>
      </c>
      <c r="E16065" s="3" t="s">
        <v>34992</v>
      </c>
    </row>
    <row r="16066" spans="1:5" x14ac:dyDescent="0.2">
      <c r="A16066" s="3">
        <v>16065</v>
      </c>
      <c r="B16066" s="3" t="s">
        <v>34993</v>
      </c>
      <c r="C16066" s="3" t="s">
        <v>34830</v>
      </c>
      <c r="D16066" s="3" t="s">
        <v>34989</v>
      </c>
      <c r="E16066" s="3" t="s">
        <v>34994</v>
      </c>
    </row>
    <row r="16067" spans="1:5" x14ac:dyDescent="0.2">
      <c r="A16067" s="6">
        <v>16066</v>
      </c>
      <c r="B16067" s="3" t="s">
        <v>7652</v>
      </c>
      <c r="C16067" s="3" t="s">
        <v>34830</v>
      </c>
      <c r="D16067" s="3" t="s">
        <v>34996</v>
      </c>
      <c r="E16067" s="3" t="s">
        <v>34997</v>
      </c>
    </row>
    <row r="16068" spans="1:5" x14ac:dyDescent="0.2">
      <c r="A16068" s="3">
        <v>16067</v>
      </c>
      <c r="B16068" s="3" t="s">
        <v>11779</v>
      </c>
      <c r="C16068" s="3" t="s">
        <v>34830</v>
      </c>
      <c r="D16068" s="3" t="s">
        <v>34998</v>
      </c>
      <c r="E16068" s="3" t="s">
        <v>34999</v>
      </c>
    </row>
    <row r="16069" spans="1:5" x14ac:dyDescent="0.2">
      <c r="A16069" s="3">
        <v>16068</v>
      </c>
      <c r="B16069" s="3" t="s">
        <v>7221</v>
      </c>
      <c r="C16069" s="3" t="s">
        <v>34830</v>
      </c>
      <c r="D16069" s="3" t="s">
        <v>35000</v>
      </c>
      <c r="E16069" s="3" t="s">
        <v>35001</v>
      </c>
    </row>
    <row r="16070" spans="1:5" x14ac:dyDescent="0.2">
      <c r="A16070" s="6">
        <v>16069</v>
      </c>
      <c r="B16070" s="3" t="s">
        <v>22126</v>
      </c>
      <c r="C16070" s="3" t="s">
        <v>34830</v>
      </c>
      <c r="D16070" s="3" t="s">
        <v>35000</v>
      </c>
      <c r="E16070" s="3" t="s">
        <v>34359</v>
      </c>
    </row>
    <row r="16071" spans="1:5" x14ac:dyDescent="0.2">
      <c r="A16071" s="3">
        <v>16070</v>
      </c>
      <c r="B16071" s="3" t="s">
        <v>20816</v>
      </c>
      <c r="C16071" s="3" t="s">
        <v>34830</v>
      </c>
      <c r="D16071" s="3" t="s">
        <v>35004</v>
      </c>
      <c r="E16071" s="3" t="s">
        <v>35005</v>
      </c>
    </row>
    <row r="16072" spans="1:5" x14ac:dyDescent="0.2">
      <c r="A16072" s="3">
        <v>16071</v>
      </c>
      <c r="B16072" s="3" t="s">
        <v>35006</v>
      </c>
      <c r="C16072" s="3" t="s">
        <v>34830</v>
      </c>
      <c r="D16072" s="3" t="s">
        <v>35007</v>
      </c>
      <c r="E16072" s="3" t="s">
        <v>35008</v>
      </c>
    </row>
    <row r="16073" spans="1:5" x14ac:dyDescent="0.2">
      <c r="A16073" s="6">
        <v>16072</v>
      </c>
      <c r="B16073" s="3" t="s">
        <v>35009</v>
      </c>
      <c r="C16073" s="3" t="s">
        <v>34830</v>
      </c>
      <c r="D16073" s="3" t="s">
        <v>35007</v>
      </c>
      <c r="E16073" s="3" t="s">
        <v>7308</v>
      </c>
    </row>
    <row r="16074" spans="1:5" x14ac:dyDescent="0.2">
      <c r="A16074" s="3">
        <v>16073</v>
      </c>
      <c r="B16074" s="3" t="s">
        <v>35010</v>
      </c>
      <c r="C16074" s="3" t="s">
        <v>34830</v>
      </c>
      <c r="D16074" s="3" t="s">
        <v>35007</v>
      </c>
      <c r="E16074" s="3" t="s">
        <v>27226</v>
      </c>
    </row>
    <row r="16075" spans="1:5" x14ac:dyDescent="0.2">
      <c r="A16075" s="3">
        <v>16074</v>
      </c>
      <c r="B16075" s="3" t="s">
        <v>6126</v>
      </c>
      <c r="C16075" s="3" t="s">
        <v>34830</v>
      </c>
      <c r="D16075" s="3" t="s">
        <v>35011</v>
      </c>
      <c r="E16075" s="3" t="s">
        <v>35012</v>
      </c>
    </row>
    <row r="16076" spans="1:5" x14ac:dyDescent="0.2">
      <c r="A16076" s="6">
        <v>16075</v>
      </c>
      <c r="B16076" s="3" t="s">
        <v>35014</v>
      </c>
      <c r="C16076" s="3" t="s">
        <v>34830</v>
      </c>
      <c r="D16076" s="3" t="s">
        <v>35015</v>
      </c>
      <c r="E16076" s="3" t="s">
        <v>35016</v>
      </c>
    </row>
    <row r="16077" spans="1:5" x14ac:dyDescent="0.2">
      <c r="A16077" s="3">
        <v>16076</v>
      </c>
      <c r="B16077" s="3" t="s">
        <v>35017</v>
      </c>
      <c r="C16077" s="3" t="s">
        <v>34830</v>
      </c>
      <c r="D16077" s="3" t="s">
        <v>35015</v>
      </c>
      <c r="E16077" s="3" t="s">
        <v>35018</v>
      </c>
    </row>
    <row r="16078" spans="1:5" x14ac:dyDescent="0.2">
      <c r="A16078" s="3">
        <v>16077</v>
      </c>
      <c r="B16078" s="3" t="s">
        <v>35019</v>
      </c>
      <c r="C16078" s="3" t="s">
        <v>34830</v>
      </c>
      <c r="D16078" s="3" t="s">
        <v>35015</v>
      </c>
      <c r="E16078" s="3" t="s">
        <v>7308</v>
      </c>
    </row>
    <row r="16079" spans="1:5" x14ac:dyDescent="0.2">
      <c r="A16079" s="6">
        <v>16078</v>
      </c>
      <c r="B16079" s="3" t="s">
        <v>35020</v>
      </c>
      <c r="C16079" s="3" t="s">
        <v>34830</v>
      </c>
      <c r="D16079" s="3" t="s">
        <v>35015</v>
      </c>
      <c r="E16079" s="3" t="s">
        <v>34365</v>
      </c>
    </row>
    <row r="16080" spans="1:5" x14ac:dyDescent="0.2">
      <c r="A16080" s="3">
        <v>16079</v>
      </c>
      <c r="B16080" s="3" t="s">
        <v>35021</v>
      </c>
      <c r="C16080" s="3" t="s">
        <v>34830</v>
      </c>
      <c r="D16080" s="3" t="s">
        <v>35022</v>
      </c>
      <c r="E16080" s="3" t="s">
        <v>35023</v>
      </c>
    </row>
    <row r="16081" spans="1:5" x14ac:dyDescent="0.2">
      <c r="A16081" s="3">
        <v>16080</v>
      </c>
      <c r="B16081" s="3" t="s">
        <v>8517</v>
      </c>
      <c r="C16081" s="3" t="s">
        <v>34830</v>
      </c>
      <c r="D16081" s="3" t="s">
        <v>35022</v>
      </c>
      <c r="E16081" s="3" t="s">
        <v>34647</v>
      </c>
    </row>
    <row r="16082" spans="1:5" x14ac:dyDescent="0.2">
      <c r="A16082" s="6">
        <v>16081</v>
      </c>
      <c r="B16082" s="3" t="s">
        <v>35025</v>
      </c>
      <c r="C16082" s="3" t="s">
        <v>35026</v>
      </c>
      <c r="D16082" s="3" t="s">
        <v>35027</v>
      </c>
      <c r="E16082" s="3" t="s">
        <v>35028</v>
      </c>
    </row>
    <row r="16083" spans="1:5" x14ac:dyDescent="0.2">
      <c r="A16083" s="3">
        <v>16082</v>
      </c>
      <c r="B16083" s="3" t="s">
        <v>35029</v>
      </c>
      <c r="C16083" s="3" t="s">
        <v>35026</v>
      </c>
      <c r="D16083" s="3" t="s">
        <v>35027</v>
      </c>
      <c r="E16083" s="3" t="s">
        <v>35030</v>
      </c>
    </row>
    <row r="16084" spans="1:5" x14ac:dyDescent="0.2">
      <c r="A16084" s="3">
        <v>16083</v>
      </c>
      <c r="B16084" s="3" t="s">
        <v>35025</v>
      </c>
      <c r="C16084" s="3" t="s">
        <v>35026</v>
      </c>
      <c r="D16084" s="3" t="s">
        <v>35032</v>
      </c>
      <c r="E16084" s="3" t="s">
        <v>35033</v>
      </c>
    </row>
    <row r="16085" spans="1:5" x14ac:dyDescent="0.2">
      <c r="A16085" s="6">
        <v>16084</v>
      </c>
      <c r="B16085" s="3" t="s">
        <v>35035</v>
      </c>
      <c r="C16085" s="3" t="s">
        <v>35026</v>
      </c>
      <c r="D16085" s="3" t="s">
        <v>35036</v>
      </c>
      <c r="E16085" s="3" t="s">
        <v>35037</v>
      </c>
    </row>
    <row r="16086" spans="1:5" x14ac:dyDescent="0.2">
      <c r="A16086" s="3">
        <v>16085</v>
      </c>
      <c r="B16086" s="3" t="s">
        <v>35038</v>
      </c>
      <c r="C16086" s="3" t="s">
        <v>35026</v>
      </c>
      <c r="D16086" s="3" t="s">
        <v>35039</v>
      </c>
      <c r="E16086" s="3" t="s">
        <v>34365</v>
      </c>
    </row>
    <row r="16087" spans="1:5" x14ac:dyDescent="0.2">
      <c r="A16087" s="3">
        <v>16086</v>
      </c>
      <c r="B16087" s="3" t="s">
        <v>35041</v>
      </c>
      <c r="C16087" s="3" t="s">
        <v>35026</v>
      </c>
      <c r="D16087" s="3" t="s">
        <v>35042</v>
      </c>
      <c r="E16087" s="3" t="s">
        <v>35043</v>
      </c>
    </row>
    <row r="16088" spans="1:5" x14ac:dyDescent="0.2">
      <c r="A16088" s="6">
        <v>16087</v>
      </c>
      <c r="B16088" s="3" t="s">
        <v>35045</v>
      </c>
      <c r="C16088" s="3" t="s">
        <v>35026</v>
      </c>
      <c r="D16088" s="3" t="s">
        <v>35042</v>
      </c>
      <c r="E16088" s="3" t="s">
        <v>35046</v>
      </c>
    </row>
    <row r="16089" spans="1:5" x14ac:dyDescent="0.2">
      <c r="A16089" s="3">
        <v>16088</v>
      </c>
      <c r="B16089" s="3" t="s">
        <v>35047</v>
      </c>
      <c r="C16089" s="3" t="s">
        <v>35026</v>
      </c>
      <c r="D16089" s="3" t="s">
        <v>35042</v>
      </c>
      <c r="E16089" s="3" t="s">
        <v>35048</v>
      </c>
    </row>
    <row r="16090" spans="1:5" x14ac:dyDescent="0.2">
      <c r="A16090" s="3">
        <v>16089</v>
      </c>
      <c r="B16090" s="3" t="s">
        <v>35049</v>
      </c>
      <c r="C16090" s="3" t="s">
        <v>35026</v>
      </c>
      <c r="D16090" s="3" t="s">
        <v>35050</v>
      </c>
      <c r="E16090" s="3" t="s">
        <v>35051</v>
      </c>
    </row>
    <row r="16091" spans="1:5" x14ac:dyDescent="0.2">
      <c r="A16091" s="6">
        <v>16090</v>
      </c>
      <c r="B16091" s="3" t="s">
        <v>35052</v>
      </c>
      <c r="C16091" s="3" t="s">
        <v>35026</v>
      </c>
      <c r="D16091" s="3" t="s">
        <v>35053</v>
      </c>
      <c r="E16091" s="3" t="s">
        <v>34365</v>
      </c>
    </row>
    <row r="16092" spans="1:5" x14ac:dyDescent="0.2">
      <c r="A16092" s="3">
        <v>16091</v>
      </c>
      <c r="B16092" s="3" t="s">
        <v>35055</v>
      </c>
      <c r="C16092" s="3" t="s">
        <v>35026</v>
      </c>
      <c r="D16092" s="3" t="s">
        <v>35056</v>
      </c>
      <c r="E16092" s="3" t="s">
        <v>35057</v>
      </c>
    </row>
    <row r="16093" spans="1:5" x14ac:dyDescent="0.2">
      <c r="A16093" s="3">
        <v>16092</v>
      </c>
      <c r="B16093" s="3" t="s">
        <v>35059</v>
      </c>
      <c r="C16093" s="3" t="s">
        <v>35026</v>
      </c>
      <c r="D16093" s="3" t="s">
        <v>35056</v>
      </c>
      <c r="E16093" s="3" t="s">
        <v>35060</v>
      </c>
    </row>
    <row r="16094" spans="1:5" x14ac:dyDescent="0.2">
      <c r="A16094" s="6">
        <v>16093</v>
      </c>
      <c r="B16094" s="3" t="s">
        <v>35061</v>
      </c>
      <c r="C16094" s="3" t="s">
        <v>35026</v>
      </c>
      <c r="D16094" s="3" t="s">
        <v>35062</v>
      </c>
      <c r="E16094" s="3" t="s">
        <v>7308</v>
      </c>
    </row>
    <row r="16095" spans="1:5" x14ac:dyDescent="0.2">
      <c r="A16095" s="3">
        <v>16094</v>
      </c>
      <c r="B16095" s="3" t="s">
        <v>34836</v>
      </c>
      <c r="C16095" s="3" t="s">
        <v>35026</v>
      </c>
      <c r="D16095" s="3" t="s">
        <v>35064</v>
      </c>
      <c r="E16095" s="3" t="s">
        <v>35065</v>
      </c>
    </row>
    <row r="16096" spans="1:5" x14ac:dyDescent="0.2">
      <c r="A16096" s="3">
        <v>16095</v>
      </c>
      <c r="B16096" s="3" t="s">
        <v>35067</v>
      </c>
      <c r="C16096" s="3" t="s">
        <v>35026</v>
      </c>
      <c r="D16096" s="3" t="s">
        <v>35064</v>
      </c>
      <c r="E16096" s="3" t="s">
        <v>35068</v>
      </c>
    </row>
    <row r="16097" spans="1:5" x14ac:dyDescent="0.2">
      <c r="A16097" s="6">
        <v>16096</v>
      </c>
      <c r="B16097" s="3" t="s">
        <v>17511</v>
      </c>
      <c r="C16097" s="3" t="s">
        <v>35026</v>
      </c>
      <c r="D16097" s="3" t="s">
        <v>35064</v>
      </c>
      <c r="E16097" s="3" t="s">
        <v>35069</v>
      </c>
    </row>
    <row r="16098" spans="1:5" x14ac:dyDescent="0.2">
      <c r="A16098" s="3">
        <v>16097</v>
      </c>
      <c r="B16098" s="3" t="s">
        <v>35070</v>
      </c>
      <c r="C16098" s="3" t="s">
        <v>35026</v>
      </c>
      <c r="D16098" s="3" t="s">
        <v>35071</v>
      </c>
      <c r="E16098" s="3" t="s">
        <v>35072</v>
      </c>
    </row>
    <row r="16099" spans="1:5" x14ac:dyDescent="0.2">
      <c r="A16099" s="3">
        <v>16098</v>
      </c>
      <c r="B16099" s="3" t="s">
        <v>9402</v>
      </c>
      <c r="C16099" s="3" t="s">
        <v>35026</v>
      </c>
      <c r="D16099" s="3" t="s">
        <v>35074</v>
      </c>
      <c r="E16099" s="3" t="s">
        <v>35075</v>
      </c>
    </row>
    <row r="16100" spans="1:5" x14ac:dyDescent="0.2">
      <c r="A16100" s="6">
        <v>16099</v>
      </c>
      <c r="B16100" s="3" t="s">
        <v>6933</v>
      </c>
      <c r="C16100" s="3" t="s">
        <v>35026</v>
      </c>
      <c r="D16100" s="3" t="s">
        <v>35077</v>
      </c>
      <c r="E16100" s="3" t="s">
        <v>35078</v>
      </c>
    </row>
    <row r="16101" spans="1:5" x14ac:dyDescent="0.2">
      <c r="A16101" s="3">
        <v>16100</v>
      </c>
      <c r="B16101" s="3" t="s">
        <v>12572</v>
      </c>
      <c r="C16101" s="3" t="s">
        <v>35026</v>
      </c>
      <c r="D16101" s="3" t="s">
        <v>35080</v>
      </c>
      <c r="E16101" s="3" t="s">
        <v>35081</v>
      </c>
    </row>
    <row r="16102" spans="1:5" x14ac:dyDescent="0.2">
      <c r="A16102" s="3">
        <v>16101</v>
      </c>
      <c r="B16102" s="3" t="s">
        <v>12570</v>
      </c>
      <c r="C16102" s="3" t="s">
        <v>35026</v>
      </c>
      <c r="D16102" s="3" t="s">
        <v>35080</v>
      </c>
      <c r="E16102" s="3" t="s">
        <v>35081</v>
      </c>
    </row>
    <row r="16103" spans="1:5" x14ac:dyDescent="0.2">
      <c r="A16103" s="6">
        <v>16102</v>
      </c>
      <c r="B16103" s="3" t="s">
        <v>35083</v>
      </c>
      <c r="C16103" s="3" t="s">
        <v>35026</v>
      </c>
      <c r="D16103" s="3" t="s">
        <v>35084</v>
      </c>
      <c r="E16103" s="3" t="s">
        <v>35085</v>
      </c>
    </row>
    <row r="16104" spans="1:5" x14ac:dyDescent="0.2">
      <c r="A16104" s="3">
        <v>16103</v>
      </c>
      <c r="B16104" s="3" t="s">
        <v>35086</v>
      </c>
      <c r="C16104" s="3" t="s">
        <v>35026</v>
      </c>
      <c r="D16104" s="3" t="s">
        <v>35087</v>
      </c>
      <c r="E16104" s="3" t="s">
        <v>35088</v>
      </c>
    </row>
    <row r="16105" spans="1:5" x14ac:dyDescent="0.2">
      <c r="A16105" s="3">
        <v>16104</v>
      </c>
      <c r="B16105" s="3" t="s">
        <v>35090</v>
      </c>
      <c r="C16105" s="3" t="s">
        <v>35026</v>
      </c>
      <c r="D16105" s="3" t="s">
        <v>35091</v>
      </c>
      <c r="E16105" s="3" t="s">
        <v>35092</v>
      </c>
    </row>
    <row r="16106" spans="1:5" x14ac:dyDescent="0.2">
      <c r="A16106" s="6">
        <v>16105</v>
      </c>
      <c r="B16106" s="3" t="s">
        <v>28737</v>
      </c>
      <c r="C16106" s="3" t="s">
        <v>35026</v>
      </c>
      <c r="D16106" s="3" t="s">
        <v>35091</v>
      </c>
      <c r="E16106" s="3" t="s">
        <v>34359</v>
      </c>
    </row>
    <row r="16107" spans="1:5" x14ac:dyDescent="0.2">
      <c r="A16107" s="3">
        <v>16106</v>
      </c>
      <c r="B16107" s="3" t="s">
        <v>35095</v>
      </c>
      <c r="C16107" s="3" t="s">
        <v>35026</v>
      </c>
      <c r="D16107" s="3" t="s">
        <v>35096</v>
      </c>
      <c r="E16107" s="3" t="s">
        <v>35097</v>
      </c>
    </row>
    <row r="16108" spans="1:5" x14ac:dyDescent="0.2">
      <c r="A16108" s="3">
        <v>16107</v>
      </c>
      <c r="B16108" s="3" t="s">
        <v>35099</v>
      </c>
      <c r="C16108" s="3" t="s">
        <v>35026</v>
      </c>
      <c r="D16108" s="3" t="s">
        <v>35100</v>
      </c>
      <c r="E16108" s="3" t="s">
        <v>35101</v>
      </c>
    </row>
    <row r="16109" spans="1:5" x14ac:dyDescent="0.2">
      <c r="A16109" s="6">
        <v>16108</v>
      </c>
      <c r="B16109" s="3" t="s">
        <v>17250</v>
      </c>
      <c r="C16109" s="3" t="s">
        <v>35026</v>
      </c>
      <c r="D16109" s="3" t="s">
        <v>35100</v>
      </c>
      <c r="E16109" s="3" t="s">
        <v>26884</v>
      </c>
    </row>
    <row r="16110" spans="1:5" x14ac:dyDescent="0.2">
      <c r="A16110" s="3">
        <v>16109</v>
      </c>
      <c r="B16110" s="3" t="s">
        <v>35102</v>
      </c>
      <c r="C16110" s="3" t="s">
        <v>35026</v>
      </c>
      <c r="D16110" s="3" t="s">
        <v>35103</v>
      </c>
      <c r="E16110" s="3" t="s">
        <v>35104</v>
      </c>
    </row>
    <row r="16111" spans="1:5" x14ac:dyDescent="0.2">
      <c r="A16111" s="3">
        <v>16110</v>
      </c>
      <c r="B16111" s="3" t="s">
        <v>35105</v>
      </c>
      <c r="C16111" s="3" t="s">
        <v>35026</v>
      </c>
      <c r="D16111" s="3" t="s">
        <v>35106</v>
      </c>
      <c r="E16111" s="3" t="s">
        <v>35107</v>
      </c>
    </row>
    <row r="16112" spans="1:5" x14ac:dyDescent="0.2">
      <c r="A16112" s="6">
        <v>16111</v>
      </c>
      <c r="B16112" s="3" t="s">
        <v>35108</v>
      </c>
      <c r="C16112" s="3" t="s">
        <v>35026</v>
      </c>
      <c r="D16112" s="3" t="s">
        <v>35109</v>
      </c>
      <c r="E16112" s="3" t="s">
        <v>35110</v>
      </c>
    </row>
    <row r="16113" spans="1:5" x14ac:dyDescent="0.2">
      <c r="A16113" s="3">
        <v>16112</v>
      </c>
      <c r="B16113" s="3" t="s">
        <v>35112</v>
      </c>
      <c r="C16113" s="3" t="s">
        <v>35026</v>
      </c>
      <c r="D16113" s="3" t="s">
        <v>35113</v>
      </c>
      <c r="E16113" s="3" t="s">
        <v>33365</v>
      </c>
    </row>
    <row r="16114" spans="1:5" x14ac:dyDescent="0.2">
      <c r="A16114" s="3">
        <v>16113</v>
      </c>
      <c r="B16114" s="3" t="s">
        <v>7603</v>
      </c>
      <c r="C16114" s="3" t="s">
        <v>35026</v>
      </c>
      <c r="D16114" s="3" t="s">
        <v>35115</v>
      </c>
      <c r="E16114" s="3" t="s">
        <v>35116</v>
      </c>
    </row>
    <row r="16115" spans="1:5" x14ac:dyDescent="0.2">
      <c r="A16115" s="6">
        <v>16114</v>
      </c>
      <c r="B16115" s="3" t="s">
        <v>35118</v>
      </c>
      <c r="C16115" s="3" t="s">
        <v>35026</v>
      </c>
      <c r="D16115" s="3" t="s">
        <v>35115</v>
      </c>
      <c r="E16115" s="3" t="s">
        <v>35119</v>
      </c>
    </row>
    <row r="16116" spans="1:5" x14ac:dyDescent="0.2">
      <c r="A16116" s="3">
        <v>16115</v>
      </c>
      <c r="B16116" s="3" t="s">
        <v>35120</v>
      </c>
      <c r="C16116" s="3" t="s">
        <v>35026</v>
      </c>
      <c r="D16116" s="3" t="s">
        <v>35115</v>
      </c>
      <c r="E16116" s="3" t="s">
        <v>35121</v>
      </c>
    </row>
    <row r="16117" spans="1:5" x14ac:dyDescent="0.2">
      <c r="A16117" s="3">
        <v>16116</v>
      </c>
      <c r="B16117" s="3" t="s">
        <v>35123</v>
      </c>
      <c r="C16117" s="3" t="s">
        <v>35026</v>
      </c>
      <c r="D16117" s="3" t="s">
        <v>35124</v>
      </c>
      <c r="E16117" s="3" t="s">
        <v>35125</v>
      </c>
    </row>
    <row r="16118" spans="1:5" x14ac:dyDescent="0.2">
      <c r="A16118" s="6">
        <v>16117</v>
      </c>
      <c r="B16118" s="3" t="s">
        <v>35126</v>
      </c>
      <c r="C16118" s="3" t="s">
        <v>35026</v>
      </c>
      <c r="D16118" s="3" t="s">
        <v>35127</v>
      </c>
      <c r="E16118" s="3" t="s">
        <v>35128</v>
      </c>
    </row>
    <row r="16119" spans="1:5" x14ac:dyDescent="0.2">
      <c r="A16119" s="3">
        <v>16118</v>
      </c>
      <c r="B16119" s="3" t="s">
        <v>18936</v>
      </c>
      <c r="C16119" s="3" t="s">
        <v>35026</v>
      </c>
      <c r="D16119" s="3" t="s">
        <v>35130</v>
      </c>
      <c r="E16119" s="3" t="s">
        <v>35131</v>
      </c>
    </row>
    <row r="16120" spans="1:5" x14ac:dyDescent="0.2">
      <c r="A16120" s="3">
        <v>16119</v>
      </c>
      <c r="B16120" s="3" t="s">
        <v>35133</v>
      </c>
      <c r="C16120" s="3" t="s">
        <v>35026</v>
      </c>
      <c r="D16120" s="3" t="s">
        <v>35134</v>
      </c>
      <c r="E16120" s="3" t="s">
        <v>34359</v>
      </c>
    </row>
    <row r="16121" spans="1:5" x14ac:dyDescent="0.2">
      <c r="A16121" s="6">
        <v>16120</v>
      </c>
      <c r="B16121" s="3" t="s">
        <v>35135</v>
      </c>
      <c r="C16121" s="3" t="s">
        <v>35026</v>
      </c>
      <c r="D16121" s="3" t="s">
        <v>35134</v>
      </c>
      <c r="E16121" s="3" t="s">
        <v>35136</v>
      </c>
    </row>
    <row r="16122" spans="1:5" x14ac:dyDescent="0.2">
      <c r="A16122" s="3">
        <v>16121</v>
      </c>
      <c r="B16122" s="3" t="s">
        <v>7460</v>
      </c>
      <c r="C16122" s="3" t="s">
        <v>35026</v>
      </c>
      <c r="D16122" s="3" t="s">
        <v>35134</v>
      </c>
      <c r="E16122" s="3" t="s">
        <v>35138</v>
      </c>
    </row>
    <row r="16123" spans="1:5" x14ac:dyDescent="0.2">
      <c r="A16123" s="3">
        <v>16122</v>
      </c>
      <c r="B16123" s="3" t="s">
        <v>16907</v>
      </c>
      <c r="C16123" s="3" t="s">
        <v>35026</v>
      </c>
      <c r="D16123" s="3" t="s">
        <v>35140</v>
      </c>
      <c r="E16123" s="3" t="s">
        <v>34992</v>
      </c>
    </row>
    <row r="16124" spans="1:5" x14ac:dyDescent="0.2">
      <c r="A16124" s="6">
        <v>16123</v>
      </c>
      <c r="B16124" s="3" t="s">
        <v>35141</v>
      </c>
      <c r="C16124" s="3" t="s">
        <v>35026</v>
      </c>
      <c r="D16124" s="3" t="s">
        <v>35140</v>
      </c>
      <c r="E16124" s="3" t="s">
        <v>35142</v>
      </c>
    </row>
    <row r="16125" spans="1:5" x14ac:dyDescent="0.2">
      <c r="A16125" s="3">
        <v>16124</v>
      </c>
      <c r="B16125" s="3" t="s">
        <v>35143</v>
      </c>
      <c r="C16125" s="3" t="s">
        <v>35026</v>
      </c>
      <c r="D16125" s="3" t="s">
        <v>35144</v>
      </c>
      <c r="E16125" s="3" t="s">
        <v>35145</v>
      </c>
    </row>
    <row r="16126" spans="1:5" x14ac:dyDescent="0.2">
      <c r="A16126" s="3">
        <v>16125</v>
      </c>
      <c r="B16126" s="3" t="s">
        <v>6933</v>
      </c>
      <c r="C16126" s="3" t="s">
        <v>35026</v>
      </c>
      <c r="D16126" s="3" t="s">
        <v>35147</v>
      </c>
      <c r="E16126" s="3" t="s">
        <v>34688</v>
      </c>
    </row>
    <row r="16127" spans="1:5" x14ac:dyDescent="0.2">
      <c r="A16127" s="6">
        <v>16126</v>
      </c>
      <c r="B16127" s="3" t="s">
        <v>35148</v>
      </c>
      <c r="C16127" s="3" t="s">
        <v>35026</v>
      </c>
      <c r="D16127" s="3" t="s">
        <v>35147</v>
      </c>
      <c r="E16127" s="3" t="s">
        <v>35149</v>
      </c>
    </row>
    <row r="16128" spans="1:5" x14ac:dyDescent="0.2">
      <c r="A16128" s="3">
        <v>16127</v>
      </c>
      <c r="B16128" s="3" t="s">
        <v>35151</v>
      </c>
      <c r="C16128" s="3" t="s">
        <v>35026</v>
      </c>
      <c r="D16128" s="3" t="s">
        <v>35147</v>
      </c>
      <c r="E16128" s="3" t="s">
        <v>35152</v>
      </c>
    </row>
    <row r="16129" spans="1:5" x14ac:dyDescent="0.2">
      <c r="A16129" s="3">
        <v>16128</v>
      </c>
      <c r="B16129" s="3" t="s">
        <v>14597</v>
      </c>
      <c r="C16129" s="3" t="s">
        <v>35026</v>
      </c>
      <c r="D16129" s="3" t="s">
        <v>35147</v>
      </c>
      <c r="E16129" s="3" t="s">
        <v>35154</v>
      </c>
    </row>
    <row r="16130" spans="1:5" x14ac:dyDescent="0.2">
      <c r="A16130" s="6">
        <v>16129</v>
      </c>
      <c r="B16130" s="3" t="s">
        <v>35155</v>
      </c>
      <c r="C16130" s="3" t="s">
        <v>35026</v>
      </c>
      <c r="D16130" s="3" t="s">
        <v>35156</v>
      </c>
      <c r="E16130" s="3" t="s">
        <v>35157</v>
      </c>
    </row>
    <row r="16131" spans="1:5" x14ac:dyDescent="0.2">
      <c r="A16131" s="3">
        <v>16130</v>
      </c>
      <c r="B16131" s="3" t="s">
        <v>12536</v>
      </c>
      <c r="C16131" s="3" t="s">
        <v>35026</v>
      </c>
      <c r="D16131" s="3" t="s">
        <v>35156</v>
      </c>
      <c r="E16131" s="3" t="s">
        <v>35158</v>
      </c>
    </row>
    <row r="16132" spans="1:5" x14ac:dyDescent="0.2">
      <c r="A16132" s="3">
        <v>16131</v>
      </c>
      <c r="B16132" s="3" t="s">
        <v>35159</v>
      </c>
      <c r="C16132" s="3" t="s">
        <v>35026</v>
      </c>
      <c r="D16132" s="3" t="s">
        <v>35156</v>
      </c>
      <c r="E16132" s="3" t="s">
        <v>35160</v>
      </c>
    </row>
    <row r="16133" spans="1:5" x14ac:dyDescent="0.2">
      <c r="A16133" s="6">
        <v>16132</v>
      </c>
      <c r="B16133" s="3" t="s">
        <v>23620</v>
      </c>
      <c r="C16133" s="3" t="s">
        <v>35026</v>
      </c>
      <c r="D16133" s="3" t="s">
        <v>35161</v>
      </c>
      <c r="E16133" s="3" t="s">
        <v>34447</v>
      </c>
    </row>
    <row r="16134" spans="1:5" x14ac:dyDescent="0.2">
      <c r="A16134" s="3">
        <v>16133</v>
      </c>
      <c r="B16134" s="3" t="s">
        <v>35151</v>
      </c>
      <c r="C16134" s="3" t="s">
        <v>35026</v>
      </c>
      <c r="D16134" s="3" t="s">
        <v>35162</v>
      </c>
      <c r="E16134" s="3" t="s">
        <v>35163</v>
      </c>
    </row>
    <row r="16135" spans="1:5" x14ac:dyDescent="0.2">
      <c r="A16135" s="3">
        <v>16134</v>
      </c>
      <c r="B16135" s="3" t="s">
        <v>35164</v>
      </c>
      <c r="C16135" s="3" t="s">
        <v>35026</v>
      </c>
      <c r="D16135" s="3" t="s">
        <v>35162</v>
      </c>
      <c r="E16135" s="3" t="s">
        <v>34365</v>
      </c>
    </row>
    <row r="16136" spans="1:5" x14ac:dyDescent="0.2">
      <c r="A16136" s="6">
        <v>16135</v>
      </c>
      <c r="B16136" s="3" t="s">
        <v>35165</v>
      </c>
      <c r="C16136" s="3" t="s">
        <v>35026</v>
      </c>
      <c r="D16136" s="3" t="s">
        <v>35166</v>
      </c>
      <c r="E16136" s="3" t="s">
        <v>35167</v>
      </c>
    </row>
    <row r="16137" spans="1:5" x14ac:dyDescent="0.2">
      <c r="A16137" s="3">
        <v>16136</v>
      </c>
      <c r="B16137" s="3" t="s">
        <v>10801</v>
      </c>
      <c r="C16137" s="3" t="s">
        <v>35026</v>
      </c>
      <c r="D16137" s="3" t="s">
        <v>35168</v>
      </c>
      <c r="E16137" s="3" t="s">
        <v>35169</v>
      </c>
    </row>
    <row r="16138" spans="1:5" x14ac:dyDescent="0.2">
      <c r="A16138" s="3">
        <v>16137</v>
      </c>
      <c r="B16138" s="3" t="s">
        <v>35170</v>
      </c>
      <c r="C16138" s="3" t="s">
        <v>35026</v>
      </c>
      <c r="D16138" s="3" t="s">
        <v>35171</v>
      </c>
      <c r="E16138" s="3" t="s">
        <v>34365</v>
      </c>
    </row>
    <row r="16139" spans="1:5" x14ac:dyDescent="0.2">
      <c r="A16139" s="6">
        <v>16138</v>
      </c>
      <c r="B16139" s="3" t="s">
        <v>35173</v>
      </c>
      <c r="C16139" s="3" t="s">
        <v>35026</v>
      </c>
      <c r="D16139" s="3" t="s">
        <v>35171</v>
      </c>
      <c r="E16139" s="3" t="s">
        <v>35174</v>
      </c>
    </row>
    <row r="16140" spans="1:5" x14ac:dyDescent="0.2">
      <c r="A16140" s="3">
        <v>16139</v>
      </c>
      <c r="B16140" s="3" t="s">
        <v>29121</v>
      </c>
      <c r="C16140" s="3" t="s">
        <v>35026</v>
      </c>
      <c r="D16140" s="3" t="s">
        <v>35175</v>
      </c>
      <c r="E16140" s="3" t="s">
        <v>34365</v>
      </c>
    </row>
    <row r="16141" spans="1:5" x14ac:dyDescent="0.2">
      <c r="A16141" s="3">
        <v>16140</v>
      </c>
      <c r="B16141" s="3" t="s">
        <v>35112</v>
      </c>
      <c r="C16141" s="3" t="s">
        <v>35026</v>
      </c>
      <c r="D16141" s="3" t="s">
        <v>35177</v>
      </c>
      <c r="E16141" s="3" t="s">
        <v>35178</v>
      </c>
    </row>
    <row r="16142" spans="1:5" x14ac:dyDescent="0.2">
      <c r="A16142" s="6">
        <v>16141</v>
      </c>
      <c r="B16142" s="3" t="s">
        <v>35180</v>
      </c>
      <c r="C16142" s="3" t="s">
        <v>35026</v>
      </c>
      <c r="D16142" s="3" t="s">
        <v>35177</v>
      </c>
      <c r="E16142" s="3" t="s">
        <v>35181</v>
      </c>
    </row>
    <row r="16143" spans="1:5" x14ac:dyDescent="0.2">
      <c r="A16143" s="3">
        <v>16142</v>
      </c>
      <c r="B16143" s="3" t="s">
        <v>35183</v>
      </c>
      <c r="C16143" s="3" t="s">
        <v>35026</v>
      </c>
      <c r="D16143" s="3" t="s">
        <v>35177</v>
      </c>
      <c r="E16143" s="3" t="s">
        <v>35184</v>
      </c>
    </row>
    <row r="16144" spans="1:5" x14ac:dyDescent="0.2">
      <c r="A16144" s="3">
        <v>16143</v>
      </c>
      <c r="B16144" s="3" t="s">
        <v>7155</v>
      </c>
      <c r="C16144" s="3" t="s">
        <v>35026</v>
      </c>
      <c r="D16144" s="3" t="s">
        <v>35185</v>
      </c>
      <c r="E16144" s="3" t="s">
        <v>35186</v>
      </c>
    </row>
    <row r="16145" spans="1:5" x14ac:dyDescent="0.2">
      <c r="A16145" s="6">
        <v>16144</v>
      </c>
      <c r="B16145" s="3" t="s">
        <v>35187</v>
      </c>
      <c r="C16145" s="3" t="s">
        <v>35026</v>
      </c>
      <c r="D16145" s="3" t="s">
        <v>35188</v>
      </c>
      <c r="E16145" s="3" t="s">
        <v>34365</v>
      </c>
    </row>
    <row r="16146" spans="1:5" x14ac:dyDescent="0.2">
      <c r="A16146" s="3">
        <v>16145</v>
      </c>
      <c r="B16146" s="3" t="s">
        <v>35189</v>
      </c>
      <c r="C16146" s="3" t="s">
        <v>35026</v>
      </c>
      <c r="D16146" s="3" t="s">
        <v>35188</v>
      </c>
      <c r="E16146" s="3" t="s">
        <v>35190</v>
      </c>
    </row>
    <row r="16147" spans="1:5" x14ac:dyDescent="0.2">
      <c r="A16147" s="3">
        <v>16146</v>
      </c>
      <c r="B16147" s="3" t="s">
        <v>35191</v>
      </c>
      <c r="C16147" s="3" t="s">
        <v>35026</v>
      </c>
      <c r="D16147" s="3" t="s">
        <v>35188</v>
      </c>
      <c r="E16147" s="3" t="s">
        <v>35192</v>
      </c>
    </row>
    <row r="16148" spans="1:5" x14ac:dyDescent="0.2">
      <c r="A16148" s="6">
        <v>16147</v>
      </c>
      <c r="B16148" s="3" t="s">
        <v>35194</v>
      </c>
      <c r="C16148" s="3" t="s">
        <v>35026</v>
      </c>
      <c r="D16148" s="3" t="s">
        <v>35195</v>
      </c>
      <c r="E16148" s="3" t="s">
        <v>29696</v>
      </c>
    </row>
    <row r="16149" spans="1:5" x14ac:dyDescent="0.2">
      <c r="A16149" s="3">
        <v>16148</v>
      </c>
      <c r="B16149" s="3" t="s">
        <v>7272</v>
      </c>
      <c r="C16149" s="3" t="s">
        <v>35026</v>
      </c>
      <c r="D16149" s="3" t="s">
        <v>35197</v>
      </c>
      <c r="E16149" s="3" t="s">
        <v>34359</v>
      </c>
    </row>
    <row r="16150" spans="1:5" x14ac:dyDescent="0.2">
      <c r="A16150" s="3">
        <v>16149</v>
      </c>
      <c r="B16150" s="3" t="s">
        <v>18759</v>
      </c>
      <c r="C16150" s="3" t="s">
        <v>35026</v>
      </c>
      <c r="D16150" s="3" t="s">
        <v>35198</v>
      </c>
      <c r="E16150" s="3" t="s">
        <v>35199</v>
      </c>
    </row>
    <row r="16151" spans="1:5" x14ac:dyDescent="0.2">
      <c r="A16151" s="6">
        <v>16150</v>
      </c>
      <c r="B16151" s="3" t="s">
        <v>2257</v>
      </c>
      <c r="C16151" s="3" t="s">
        <v>35026</v>
      </c>
      <c r="D16151" s="3" t="s">
        <v>35198</v>
      </c>
      <c r="E16151" s="3" t="s">
        <v>35200</v>
      </c>
    </row>
    <row r="16152" spans="1:5" x14ac:dyDescent="0.2">
      <c r="A16152" s="3">
        <v>16151</v>
      </c>
      <c r="B16152" s="3" t="s">
        <v>29947</v>
      </c>
      <c r="C16152" s="3" t="s">
        <v>35026</v>
      </c>
      <c r="D16152" s="3" t="s">
        <v>35202</v>
      </c>
      <c r="E16152" s="3" t="s">
        <v>35203</v>
      </c>
    </row>
    <row r="16153" spans="1:5" x14ac:dyDescent="0.2">
      <c r="A16153" s="3">
        <v>16152</v>
      </c>
      <c r="B16153" s="3" t="s">
        <v>12148</v>
      </c>
      <c r="C16153" s="3" t="s">
        <v>35026</v>
      </c>
      <c r="D16153" s="3" t="s">
        <v>35204</v>
      </c>
      <c r="E16153" s="3" t="s">
        <v>35205</v>
      </c>
    </row>
    <row r="16154" spans="1:5" x14ac:dyDescent="0.2">
      <c r="A16154" s="6">
        <v>16153</v>
      </c>
      <c r="B16154" s="3" t="s">
        <v>35206</v>
      </c>
      <c r="C16154" s="3" t="s">
        <v>35207</v>
      </c>
      <c r="D16154" s="3" t="s">
        <v>35208</v>
      </c>
      <c r="E16154" s="3" t="s">
        <v>7308</v>
      </c>
    </row>
    <row r="16155" spans="1:5" x14ac:dyDescent="0.2">
      <c r="A16155" s="3">
        <v>16154</v>
      </c>
      <c r="B16155" s="3" t="s">
        <v>6933</v>
      </c>
      <c r="C16155" s="3" t="s">
        <v>35207</v>
      </c>
      <c r="D16155" s="3" t="s">
        <v>35209</v>
      </c>
      <c r="E16155" s="3" t="s">
        <v>35210</v>
      </c>
    </row>
    <row r="16156" spans="1:5" x14ac:dyDescent="0.2">
      <c r="A16156" s="3">
        <v>16155</v>
      </c>
      <c r="B16156" s="3" t="s">
        <v>12536</v>
      </c>
      <c r="C16156" s="3" t="s">
        <v>35207</v>
      </c>
      <c r="D16156" s="3" t="s">
        <v>35212</v>
      </c>
      <c r="E16156" s="3" t="s">
        <v>35213</v>
      </c>
    </row>
    <row r="16157" spans="1:5" x14ac:dyDescent="0.2">
      <c r="A16157" s="6">
        <v>16156</v>
      </c>
      <c r="B16157" s="3" t="s">
        <v>35215</v>
      </c>
      <c r="C16157" s="3" t="s">
        <v>35207</v>
      </c>
      <c r="D16157" s="3" t="s">
        <v>35216</v>
      </c>
      <c r="E16157" s="3" t="s">
        <v>35217</v>
      </c>
    </row>
    <row r="16158" spans="1:5" x14ac:dyDescent="0.2">
      <c r="A16158" s="3">
        <v>16157</v>
      </c>
      <c r="B16158" s="3" t="s">
        <v>8788</v>
      </c>
      <c r="C16158" s="3" t="s">
        <v>35207</v>
      </c>
      <c r="D16158" s="3" t="s">
        <v>35218</v>
      </c>
      <c r="E16158" s="3" t="s">
        <v>35219</v>
      </c>
    </row>
    <row r="16159" spans="1:5" x14ac:dyDescent="0.2">
      <c r="A16159" s="3">
        <v>16158</v>
      </c>
      <c r="B16159" s="3" t="s">
        <v>31201</v>
      </c>
      <c r="C16159" s="3" t="s">
        <v>35207</v>
      </c>
      <c r="D16159" s="3" t="s">
        <v>35218</v>
      </c>
      <c r="E16159" s="3" t="s">
        <v>35221</v>
      </c>
    </row>
    <row r="16160" spans="1:5" x14ac:dyDescent="0.2">
      <c r="A16160" s="6">
        <v>16159</v>
      </c>
      <c r="B16160" s="3" t="s">
        <v>35222</v>
      </c>
      <c r="C16160" s="3" t="s">
        <v>35207</v>
      </c>
      <c r="D16160" s="3" t="s">
        <v>35223</v>
      </c>
      <c r="E16160" s="3" t="s">
        <v>35224</v>
      </c>
    </row>
    <row r="16161" spans="1:5" x14ac:dyDescent="0.2">
      <c r="A16161" s="3">
        <v>16160</v>
      </c>
      <c r="B16161" s="3" t="s">
        <v>35225</v>
      </c>
      <c r="C16161" s="3" t="s">
        <v>35207</v>
      </c>
      <c r="D16161" s="3" t="s">
        <v>35226</v>
      </c>
      <c r="E16161" s="3" t="s">
        <v>35227</v>
      </c>
    </row>
    <row r="16162" spans="1:5" x14ac:dyDescent="0.2">
      <c r="A16162" s="3">
        <v>16161</v>
      </c>
      <c r="B16162" s="3" t="s">
        <v>35228</v>
      </c>
      <c r="C16162" s="3" t="s">
        <v>35207</v>
      </c>
      <c r="D16162" s="3" t="s">
        <v>35229</v>
      </c>
      <c r="E16162" s="3" t="s">
        <v>34365</v>
      </c>
    </row>
    <row r="16163" spans="1:5" x14ac:dyDescent="0.2">
      <c r="A16163" s="6">
        <v>16162</v>
      </c>
      <c r="B16163" s="3" t="s">
        <v>35231</v>
      </c>
      <c r="C16163" s="3" t="s">
        <v>35207</v>
      </c>
      <c r="D16163" s="3" t="s">
        <v>35229</v>
      </c>
      <c r="E16163" s="3" t="s">
        <v>35232</v>
      </c>
    </row>
    <row r="16164" spans="1:5" x14ac:dyDescent="0.2">
      <c r="A16164" s="3">
        <v>16163</v>
      </c>
      <c r="B16164" s="3" t="s">
        <v>13487</v>
      </c>
      <c r="C16164" s="3" t="s">
        <v>35207</v>
      </c>
      <c r="D16164" s="3" t="s">
        <v>35229</v>
      </c>
      <c r="E16164" s="3" t="s">
        <v>34873</v>
      </c>
    </row>
    <row r="16165" spans="1:5" x14ac:dyDescent="0.2">
      <c r="A16165" s="3">
        <v>16164</v>
      </c>
      <c r="B16165" s="3" t="s">
        <v>35215</v>
      </c>
      <c r="C16165" s="3" t="s">
        <v>35207</v>
      </c>
      <c r="D16165" s="3" t="s">
        <v>35234</v>
      </c>
      <c r="E16165" s="3" t="s">
        <v>35235</v>
      </c>
    </row>
    <row r="16166" spans="1:5" x14ac:dyDescent="0.2">
      <c r="A16166" s="6">
        <v>16165</v>
      </c>
      <c r="B16166" s="3" t="s">
        <v>35237</v>
      </c>
      <c r="C16166" s="3" t="s">
        <v>35207</v>
      </c>
      <c r="D16166" s="3" t="s">
        <v>35238</v>
      </c>
      <c r="E16166" s="3" t="s">
        <v>35239</v>
      </c>
    </row>
    <row r="16167" spans="1:5" x14ac:dyDescent="0.2">
      <c r="A16167" s="3">
        <v>16166</v>
      </c>
      <c r="B16167" s="3" t="s">
        <v>35241</v>
      </c>
      <c r="C16167" s="3" t="s">
        <v>35207</v>
      </c>
      <c r="D16167" s="3" t="s">
        <v>35238</v>
      </c>
      <c r="E16167" s="3" t="s">
        <v>35242</v>
      </c>
    </row>
    <row r="16168" spans="1:5" x14ac:dyDescent="0.2">
      <c r="A16168" s="3">
        <v>16167</v>
      </c>
      <c r="B16168" s="3" t="s">
        <v>35243</v>
      </c>
      <c r="C16168" s="3" t="s">
        <v>35207</v>
      </c>
      <c r="D16168" s="3" t="s">
        <v>35244</v>
      </c>
      <c r="E16168" s="3" t="s">
        <v>7308</v>
      </c>
    </row>
    <row r="16169" spans="1:5" x14ac:dyDescent="0.2">
      <c r="A16169" s="6">
        <v>16168</v>
      </c>
      <c r="B16169" s="3" t="s">
        <v>35245</v>
      </c>
      <c r="C16169" s="3" t="s">
        <v>35207</v>
      </c>
      <c r="D16169" s="3" t="s">
        <v>35244</v>
      </c>
      <c r="E16169" s="3" t="s">
        <v>27404</v>
      </c>
    </row>
    <row r="16170" spans="1:5" x14ac:dyDescent="0.2">
      <c r="A16170" s="3">
        <v>16169</v>
      </c>
      <c r="B16170" s="3" t="s">
        <v>35246</v>
      </c>
      <c r="C16170" s="3" t="s">
        <v>35207</v>
      </c>
      <c r="D16170" s="3" t="s">
        <v>35247</v>
      </c>
      <c r="E16170" s="3" t="s">
        <v>35248</v>
      </c>
    </row>
    <row r="16171" spans="1:5" x14ac:dyDescent="0.2">
      <c r="A16171" s="3">
        <v>16170</v>
      </c>
      <c r="B16171" s="3" t="s">
        <v>35250</v>
      </c>
      <c r="C16171" s="3" t="s">
        <v>35207</v>
      </c>
      <c r="D16171" s="3" t="s">
        <v>35247</v>
      </c>
      <c r="E16171" s="3" t="s">
        <v>35251</v>
      </c>
    </row>
    <row r="16172" spans="1:5" x14ac:dyDescent="0.2">
      <c r="A16172" s="6">
        <v>16171</v>
      </c>
      <c r="B16172" s="3" t="s">
        <v>35253</v>
      </c>
      <c r="C16172" s="3" t="s">
        <v>35207</v>
      </c>
      <c r="D16172" s="3" t="s">
        <v>35254</v>
      </c>
      <c r="E16172" s="3" t="s">
        <v>35255</v>
      </c>
    </row>
    <row r="16173" spans="1:5" x14ac:dyDescent="0.2">
      <c r="A16173" s="3">
        <v>16172</v>
      </c>
      <c r="B16173" s="3" t="s">
        <v>17746</v>
      </c>
      <c r="C16173" s="3" t="s">
        <v>35207</v>
      </c>
      <c r="D16173" s="3" t="s">
        <v>35254</v>
      </c>
      <c r="E16173" s="3" t="s">
        <v>7308</v>
      </c>
    </row>
    <row r="16174" spans="1:5" x14ac:dyDescent="0.2">
      <c r="A16174" s="3">
        <v>16173</v>
      </c>
      <c r="B16174" s="3" t="s">
        <v>35256</v>
      </c>
      <c r="C16174" s="3" t="s">
        <v>35207</v>
      </c>
      <c r="D16174" s="3" t="s">
        <v>35254</v>
      </c>
      <c r="E16174" s="3" t="s">
        <v>34365</v>
      </c>
    </row>
    <row r="16175" spans="1:5" x14ac:dyDescent="0.2">
      <c r="A16175" s="6">
        <v>16174</v>
      </c>
      <c r="B16175" s="3" t="s">
        <v>35231</v>
      </c>
      <c r="C16175" s="3" t="s">
        <v>35207</v>
      </c>
      <c r="D16175" s="3" t="s">
        <v>35258</v>
      </c>
      <c r="E16175" s="3" t="s">
        <v>35259</v>
      </c>
    </row>
    <row r="16176" spans="1:5" x14ac:dyDescent="0.2">
      <c r="A16176" s="3">
        <v>16175</v>
      </c>
      <c r="B16176" s="3" t="s">
        <v>35189</v>
      </c>
      <c r="C16176" s="3" t="s">
        <v>35207</v>
      </c>
      <c r="D16176" s="3" t="s">
        <v>35258</v>
      </c>
      <c r="E16176" s="3" t="s">
        <v>35260</v>
      </c>
    </row>
    <row r="16177" spans="1:5" x14ac:dyDescent="0.2">
      <c r="A16177" s="3">
        <v>16176</v>
      </c>
      <c r="B16177" s="3" t="s">
        <v>35262</v>
      </c>
      <c r="C16177" s="3" t="s">
        <v>35207</v>
      </c>
      <c r="D16177" s="3" t="s">
        <v>35263</v>
      </c>
      <c r="E16177" s="3" t="s">
        <v>35264</v>
      </c>
    </row>
    <row r="16178" spans="1:5" x14ac:dyDescent="0.2">
      <c r="A16178" s="6">
        <v>16177</v>
      </c>
      <c r="B16178" s="3" t="s">
        <v>16905</v>
      </c>
      <c r="C16178" s="3" t="s">
        <v>35207</v>
      </c>
      <c r="D16178" s="3" t="s">
        <v>35263</v>
      </c>
      <c r="E16178" s="3" t="s">
        <v>35266</v>
      </c>
    </row>
    <row r="16179" spans="1:5" x14ac:dyDescent="0.2">
      <c r="A16179" s="3">
        <v>16178</v>
      </c>
      <c r="B16179" s="3" t="s">
        <v>35267</v>
      </c>
      <c r="C16179" s="3" t="s">
        <v>35207</v>
      </c>
      <c r="D16179" s="3" t="s">
        <v>35263</v>
      </c>
      <c r="E16179" s="3" t="s">
        <v>34419</v>
      </c>
    </row>
    <row r="16180" spans="1:5" x14ac:dyDescent="0.2">
      <c r="A16180" s="3">
        <v>16179</v>
      </c>
      <c r="B16180" s="3" t="s">
        <v>35268</v>
      </c>
      <c r="C16180" s="3" t="s">
        <v>35207</v>
      </c>
      <c r="D16180" s="3" t="s">
        <v>35269</v>
      </c>
      <c r="E16180" s="3" t="s">
        <v>34365</v>
      </c>
    </row>
    <row r="16181" spans="1:5" x14ac:dyDescent="0.2">
      <c r="A16181" s="6">
        <v>16180</v>
      </c>
      <c r="B16181" s="3" t="s">
        <v>35270</v>
      </c>
      <c r="C16181" s="3" t="s">
        <v>35207</v>
      </c>
      <c r="D16181" s="3" t="s">
        <v>35269</v>
      </c>
      <c r="E16181" s="3" t="s">
        <v>35271</v>
      </c>
    </row>
    <row r="16182" spans="1:5" x14ac:dyDescent="0.2">
      <c r="A16182" s="3">
        <v>16181</v>
      </c>
      <c r="B16182" s="3" t="s">
        <v>18242</v>
      </c>
      <c r="C16182" s="3" t="s">
        <v>35207</v>
      </c>
      <c r="D16182" s="3" t="s">
        <v>35269</v>
      </c>
      <c r="E16182" s="3" t="s">
        <v>35272</v>
      </c>
    </row>
    <row r="16183" spans="1:5" x14ac:dyDescent="0.2">
      <c r="A16183" s="3">
        <v>16182</v>
      </c>
      <c r="B16183" s="3" t="s">
        <v>11298</v>
      </c>
      <c r="C16183" s="3" t="s">
        <v>35207</v>
      </c>
      <c r="D16183" s="3" t="s">
        <v>35273</v>
      </c>
      <c r="E16183" s="3" t="s">
        <v>35274</v>
      </c>
    </row>
    <row r="16184" spans="1:5" x14ac:dyDescent="0.2">
      <c r="A16184" s="6">
        <v>16183</v>
      </c>
      <c r="B16184" s="3" t="s">
        <v>35275</v>
      </c>
      <c r="C16184" s="3" t="s">
        <v>35207</v>
      </c>
      <c r="D16184" s="3" t="s">
        <v>35276</v>
      </c>
      <c r="E16184" s="3" t="s">
        <v>16321</v>
      </c>
    </row>
    <row r="16185" spans="1:5" x14ac:dyDescent="0.2">
      <c r="A16185" s="3">
        <v>16184</v>
      </c>
      <c r="B16185" s="3" t="s">
        <v>35278</v>
      </c>
      <c r="C16185" s="3" t="s">
        <v>35207</v>
      </c>
      <c r="D16185" s="3" t="s">
        <v>35276</v>
      </c>
      <c r="E16185" s="3" t="s">
        <v>35016</v>
      </c>
    </row>
    <row r="16186" spans="1:5" x14ac:dyDescent="0.2">
      <c r="A16186" s="3">
        <v>16185</v>
      </c>
      <c r="B16186" s="3" t="s">
        <v>34836</v>
      </c>
      <c r="C16186" s="3" t="s">
        <v>35207</v>
      </c>
      <c r="D16186" s="3" t="s">
        <v>35279</v>
      </c>
      <c r="E16186" s="3" t="s">
        <v>35280</v>
      </c>
    </row>
    <row r="16187" spans="1:5" x14ac:dyDescent="0.2">
      <c r="A16187" s="6">
        <v>16186</v>
      </c>
      <c r="B16187" s="3" t="s">
        <v>35281</v>
      </c>
      <c r="C16187" s="3" t="s">
        <v>35207</v>
      </c>
      <c r="D16187" s="3" t="s">
        <v>35282</v>
      </c>
      <c r="E16187" s="3" t="s">
        <v>35283</v>
      </c>
    </row>
    <row r="16188" spans="1:5" x14ac:dyDescent="0.2">
      <c r="A16188" s="3">
        <v>16187</v>
      </c>
      <c r="B16188" s="3" t="s">
        <v>35284</v>
      </c>
      <c r="C16188" s="3" t="s">
        <v>35207</v>
      </c>
      <c r="D16188" s="3" t="s">
        <v>35285</v>
      </c>
      <c r="E16188" s="3" t="s">
        <v>35286</v>
      </c>
    </row>
    <row r="16189" spans="1:5" x14ac:dyDescent="0.2">
      <c r="A16189" s="3">
        <v>16188</v>
      </c>
      <c r="B16189" s="3" t="s">
        <v>35288</v>
      </c>
      <c r="C16189" s="3" t="s">
        <v>35207</v>
      </c>
      <c r="D16189" s="3" t="s">
        <v>35289</v>
      </c>
      <c r="E16189" s="3" t="s">
        <v>35290</v>
      </c>
    </row>
    <row r="16190" spans="1:5" x14ac:dyDescent="0.2">
      <c r="A16190" s="6">
        <v>16189</v>
      </c>
      <c r="B16190" s="3" t="s">
        <v>14439</v>
      </c>
      <c r="C16190" s="3" t="s">
        <v>35207</v>
      </c>
      <c r="D16190" s="3" t="s">
        <v>35289</v>
      </c>
      <c r="E16190" s="3" t="s">
        <v>35291</v>
      </c>
    </row>
    <row r="16191" spans="1:5" x14ac:dyDescent="0.2">
      <c r="A16191" s="3">
        <v>16190</v>
      </c>
      <c r="B16191" s="3" t="s">
        <v>35293</v>
      </c>
      <c r="C16191" s="3" t="s">
        <v>35207</v>
      </c>
      <c r="D16191" s="3" t="s">
        <v>35289</v>
      </c>
      <c r="E16191" s="3" t="s">
        <v>35294</v>
      </c>
    </row>
    <row r="16192" spans="1:5" x14ac:dyDescent="0.2">
      <c r="A16192" s="3">
        <v>16191</v>
      </c>
      <c r="B16192" s="3" t="s">
        <v>35295</v>
      </c>
      <c r="C16192" s="3" t="s">
        <v>35207</v>
      </c>
      <c r="D16192" s="3" t="s">
        <v>35296</v>
      </c>
      <c r="E16192" s="3" t="s">
        <v>34365</v>
      </c>
    </row>
    <row r="16193" spans="1:5" x14ac:dyDescent="0.2">
      <c r="A16193" s="6">
        <v>16192</v>
      </c>
      <c r="B16193" s="3" t="s">
        <v>35298</v>
      </c>
      <c r="C16193" s="3" t="s">
        <v>35207</v>
      </c>
      <c r="D16193" s="3" t="s">
        <v>35299</v>
      </c>
      <c r="E16193" s="3" t="s">
        <v>35300</v>
      </c>
    </row>
    <row r="16194" spans="1:5" x14ac:dyDescent="0.2">
      <c r="A16194" s="3">
        <v>16193</v>
      </c>
      <c r="B16194" s="3" t="s">
        <v>8089</v>
      </c>
      <c r="C16194" s="3" t="s">
        <v>35207</v>
      </c>
      <c r="D16194" s="3" t="s">
        <v>35301</v>
      </c>
      <c r="E16194" s="3" t="s">
        <v>35302</v>
      </c>
    </row>
    <row r="16195" spans="1:5" x14ac:dyDescent="0.2">
      <c r="A16195" s="3">
        <v>16194</v>
      </c>
      <c r="B16195" s="3" t="s">
        <v>34836</v>
      </c>
      <c r="C16195" s="3" t="s">
        <v>35207</v>
      </c>
      <c r="D16195" s="3" t="s">
        <v>35301</v>
      </c>
      <c r="E16195" s="3" t="s">
        <v>35303</v>
      </c>
    </row>
    <row r="16196" spans="1:5" x14ac:dyDescent="0.2">
      <c r="A16196" s="6">
        <v>16195</v>
      </c>
      <c r="B16196" s="3" t="s">
        <v>34836</v>
      </c>
      <c r="C16196" s="3" t="s">
        <v>35207</v>
      </c>
      <c r="D16196" s="3" t="s">
        <v>35304</v>
      </c>
      <c r="E16196" s="3" t="s">
        <v>35305</v>
      </c>
    </row>
    <row r="16197" spans="1:5" x14ac:dyDescent="0.2">
      <c r="A16197" s="3">
        <v>16196</v>
      </c>
      <c r="B16197" s="3" t="s">
        <v>35307</v>
      </c>
      <c r="C16197" s="3" t="s">
        <v>35207</v>
      </c>
      <c r="D16197" s="3" t="s">
        <v>35308</v>
      </c>
      <c r="E16197" s="3" t="s">
        <v>35309</v>
      </c>
    </row>
    <row r="16198" spans="1:5" x14ac:dyDescent="0.2">
      <c r="A16198" s="3">
        <v>16197</v>
      </c>
      <c r="B16198" s="3" t="s">
        <v>35310</v>
      </c>
      <c r="C16198" s="3" t="s">
        <v>35207</v>
      </c>
      <c r="D16198" s="3" t="s">
        <v>35311</v>
      </c>
      <c r="E16198" s="3" t="s">
        <v>7308</v>
      </c>
    </row>
    <row r="16199" spans="1:5" x14ac:dyDescent="0.2">
      <c r="A16199" s="6">
        <v>16198</v>
      </c>
      <c r="B16199" s="3" t="s">
        <v>28112</v>
      </c>
      <c r="C16199" s="3" t="s">
        <v>35207</v>
      </c>
      <c r="D16199" s="3" t="s">
        <v>35311</v>
      </c>
      <c r="E16199" s="3" t="s">
        <v>35313</v>
      </c>
    </row>
    <row r="16200" spans="1:5" x14ac:dyDescent="0.2">
      <c r="A16200" s="3">
        <v>16199</v>
      </c>
      <c r="B16200" s="3" t="s">
        <v>35315</v>
      </c>
      <c r="C16200" s="3" t="s">
        <v>35207</v>
      </c>
      <c r="D16200" s="3" t="s">
        <v>35311</v>
      </c>
      <c r="E16200" s="3" t="s">
        <v>33013</v>
      </c>
    </row>
    <row r="16201" spans="1:5" x14ac:dyDescent="0.2">
      <c r="A16201" s="3">
        <v>16200</v>
      </c>
      <c r="B16201" s="3" t="s">
        <v>9402</v>
      </c>
      <c r="C16201" s="3" t="s">
        <v>35207</v>
      </c>
      <c r="D16201" s="3" t="s">
        <v>35317</v>
      </c>
      <c r="E16201" s="3" t="s">
        <v>35318</v>
      </c>
    </row>
    <row r="16202" spans="1:5" x14ac:dyDescent="0.2">
      <c r="A16202" s="6">
        <v>16201</v>
      </c>
      <c r="B16202" s="3" t="s">
        <v>9402</v>
      </c>
      <c r="C16202" s="3" t="s">
        <v>35207</v>
      </c>
      <c r="D16202" s="3" t="s">
        <v>35317</v>
      </c>
      <c r="E16202" s="3" t="s">
        <v>35318</v>
      </c>
    </row>
    <row r="16203" spans="1:5" x14ac:dyDescent="0.2">
      <c r="A16203" s="3">
        <v>16202</v>
      </c>
      <c r="B16203" s="3" t="s">
        <v>7312</v>
      </c>
      <c r="C16203" s="3" t="s">
        <v>35207</v>
      </c>
      <c r="D16203" s="3" t="s">
        <v>35317</v>
      </c>
      <c r="E16203" s="3" t="s">
        <v>35318</v>
      </c>
    </row>
    <row r="16204" spans="1:5" x14ac:dyDescent="0.2">
      <c r="A16204" s="3">
        <v>16203</v>
      </c>
      <c r="B16204" s="3" t="s">
        <v>7221</v>
      </c>
      <c r="C16204" s="3" t="s">
        <v>35207</v>
      </c>
      <c r="D16204" s="3" t="s">
        <v>35317</v>
      </c>
      <c r="E16204" s="3" t="s">
        <v>35318</v>
      </c>
    </row>
    <row r="16205" spans="1:5" x14ac:dyDescent="0.2">
      <c r="A16205" s="6">
        <v>16204</v>
      </c>
      <c r="B16205" s="3" t="s">
        <v>35322</v>
      </c>
      <c r="C16205" s="3" t="s">
        <v>35207</v>
      </c>
      <c r="D16205" s="3" t="s">
        <v>35323</v>
      </c>
      <c r="E16205" s="3" t="s">
        <v>35324</v>
      </c>
    </row>
    <row r="16206" spans="1:5" x14ac:dyDescent="0.2">
      <c r="A16206" s="3">
        <v>16205</v>
      </c>
      <c r="B16206" s="3" t="s">
        <v>35326</v>
      </c>
      <c r="C16206" s="3" t="s">
        <v>35207</v>
      </c>
      <c r="D16206" s="3" t="s">
        <v>35327</v>
      </c>
      <c r="E16206" s="3" t="s">
        <v>35328</v>
      </c>
    </row>
    <row r="16207" spans="1:5" x14ac:dyDescent="0.2">
      <c r="A16207" s="3">
        <v>16206</v>
      </c>
      <c r="B16207" s="3" t="s">
        <v>35330</v>
      </c>
      <c r="C16207" s="3" t="s">
        <v>35207</v>
      </c>
      <c r="D16207" s="3" t="s">
        <v>35331</v>
      </c>
      <c r="E16207" s="3" t="s">
        <v>35332</v>
      </c>
    </row>
    <row r="16208" spans="1:5" x14ac:dyDescent="0.2">
      <c r="A16208" s="6">
        <v>16207</v>
      </c>
      <c r="B16208" s="3" t="s">
        <v>35333</v>
      </c>
      <c r="C16208" s="3" t="s">
        <v>35207</v>
      </c>
      <c r="D16208" s="3" t="s">
        <v>35331</v>
      </c>
      <c r="E16208" s="3" t="s">
        <v>35334</v>
      </c>
    </row>
    <row r="16209" spans="1:5" x14ac:dyDescent="0.2">
      <c r="A16209" s="3">
        <v>16208</v>
      </c>
      <c r="B16209" s="3" t="s">
        <v>35025</v>
      </c>
      <c r="C16209" s="3" t="s">
        <v>35207</v>
      </c>
      <c r="D16209" s="3" t="s">
        <v>35336</v>
      </c>
      <c r="E16209" s="3" t="s">
        <v>35337</v>
      </c>
    </row>
    <row r="16210" spans="1:5" x14ac:dyDescent="0.2">
      <c r="A16210" s="3">
        <v>16209</v>
      </c>
      <c r="B16210" s="3" t="s">
        <v>14597</v>
      </c>
      <c r="C16210" s="3" t="s">
        <v>35207</v>
      </c>
      <c r="D16210" s="3" t="s">
        <v>35336</v>
      </c>
      <c r="E16210" s="3" t="s">
        <v>35338</v>
      </c>
    </row>
    <row r="16211" spans="1:5" x14ac:dyDescent="0.2">
      <c r="A16211" s="6">
        <v>16210</v>
      </c>
      <c r="B16211" s="3" t="s">
        <v>35340</v>
      </c>
      <c r="C16211" s="3" t="s">
        <v>35207</v>
      </c>
      <c r="D16211" s="3" t="s">
        <v>35336</v>
      </c>
      <c r="E16211" s="3" t="s">
        <v>35341</v>
      </c>
    </row>
    <row r="16212" spans="1:5" x14ac:dyDescent="0.2">
      <c r="A16212" s="3">
        <v>16211</v>
      </c>
      <c r="B16212" s="3" t="s">
        <v>35342</v>
      </c>
      <c r="C16212" s="3" t="s">
        <v>35207</v>
      </c>
      <c r="D16212" s="3" t="s">
        <v>35336</v>
      </c>
      <c r="E16212" s="3" t="s">
        <v>34365</v>
      </c>
    </row>
    <row r="16213" spans="1:5" x14ac:dyDescent="0.2">
      <c r="A16213" s="3">
        <v>16212</v>
      </c>
      <c r="B16213" s="3" t="s">
        <v>34836</v>
      </c>
      <c r="C16213" s="3" t="s">
        <v>35207</v>
      </c>
      <c r="D16213" s="3" t="s">
        <v>35343</v>
      </c>
      <c r="E16213" s="3" t="s">
        <v>35344</v>
      </c>
    </row>
    <row r="16214" spans="1:5" x14ac:dyDescent="0.2">
      <c r="A16214" s="6">
        <v>16213</v>
      </c>
      <c r="B16214" s="3" t="s">
        <v>35346</v>
      </c>
      <c r="C16214" s="3" t="s">
        <v>35347</v>
      </c>
      <c r="D16214" s="3" t="s">
        <v>35348</v>
      </c>
      <c r="E16214" s="3" t="s">
        <v>29518</v>
      </c>
    </row>
    <row r="16215" spans="1:5" x14ac:dyDescent="0.2">
      <c r="A16215" s="3">
        <v>16214</v>
      </c>
      <c r="B16215" s="3" t="s">
        <v>35350</v>
      </c>
      <c r="C16215" s="3" t="s">
        <v>35347</v>
      </c>
      <c r="D16215" s="3" t="s">
        <v>35351</v>
      </c>
      <c r="E16215" s="3" t="s">
        <v>30366</v>
      </c>
    </row>
    <row r="16216" spans="1:5" x14ac:dyDescent="0.2">
      <c r="A16216" s="3">
        <v>16215</v>
      </c>
      <c r="B16216" s="3" t="s">
        <v>35353</v>
      </c>
      <c r="C16216" s="3" t="s">
        <v>35347</v>
      </c>
      <c r="D16216" s="3" t="s">
        <v>35354</v>
      </c>
      <c r="E16216" s="3" t="s">
        <v>35355</v>
      </c>
    </row>
    <row r="16217" spans="1:5" x14ac:dyDescent="0.2">
      <c r="A16217" s="6">
        <v>16216</v>
      </c>
      <c r="B16217" s="3" t="s">
        <v>35357</v>
      </c>
      <c r="C16217" s="3" t="s">
        <v>35347</v>
      </c>
      <c r="D16217" s="3" t="s">
        <v>35354</v>
      </c>
      <c r="E16217" s="3" t="s">
        <v>35358</v>
      </c>
    </row>
    <row r="16218" spans="1:5" x14ac:dyDescent="0.2">
      <c r="A16218" s="3">
        <v>16217</v>
      </c>
      <c r="B16218" s="3" t="s">
        <v>35359</v>
      </c>
      <c r="C16218" s="3" t="s">
        <v>35347</v>
      </c>
      <c r="D16218" s="3" t="s">
        <v>35360</v>
      </c>
      <c r="E16218" s="3" t="s">
        <v>34365</v>
      </c>
    </row>
    <row r="16219" spans="1:5" x14ac:dyDescent="0.2">
      <c r="A16219" s="3">
        <v>16218</v>
      </c>
      <c r="B16219" s="3" t="s">
        <v>35362</v>
      </c>
      <c r="C16219" s="3" t="s">
        <v>35347</v>
      </c>
      <c r="D16219" s="3" t="s">
        <v>35363</v>
      </c>
      <c r="E16219" s="3" t="s">
        <v>35364</v>
      </c>
    </row>
    <row r="16220" spans="1:5" x14ac:dyDescent="0.2">
      <c r="A16220" s="6">
        <v>16219</v>
      </c>
      <c r="B16220" s="3" t="s">
        <v>35365</v>
      </c>
      <c r="C16220" s="3" t="s">
        <v>35347</v>
      </c>
      <c r="D16220" s="3" t="s">
        <v>35363</v>
      </c>
      <c r="E16220" s="3" t="s">
        <v>34365</v>
      </c>
    </row>
    <row r="16221" spans="1:5" x14ac:dyDescent="0.2">
      <c r="A16221" s="3">
        <v>16220</v>
      </c>
      <c r="B16221" s="3" t="s">
        <v>35366</v>
      </c>
      <c r="C16221" s="3" t="s">
        <v>35347</v>
      </c>
      <c r="D16221" s="3" t="s">
        <v>35367</v>
      </c>
      <c r="E16221" s="3" t="s">
        <v>7308</v>
      </c>
    </row>
    <row r="16222" spans="1:5" x14ac:dyDescent="0.2">
      <c r="A16222" s="3">
        <v>16221</v>
      </c>
      <c r="B16222" s="3" t="s">
        <v>35368</v>
      </c>
      <c r="C16222" s="3" t="s">
        <v>35347</v>
      </c>
      <c r="D16222" s="3" t="s">
        <v>35367</v>
      </c>
      <c r="E16222" s="3" t="s">
        <v>35369</v>
      </c>
    </row>
    <row r="16223" spans="1:5" x14ac:dyDescent="0.2">
      <c r="A16223" s="6">
        <v>16222</v>
      </c>
      <c r="B16223" s="3" t="s">
        <v>9265</v>
      </c>
      <c r="C16223" s="3" t="s">
        <v>35347</v>
      </c>
      <c r="D16223" s="3" t="s">
        <v>35370</v>
      </c>
      <c r="E16223" s="3" t="s">
        <v>34365</v>
      </c>
    </row>
    <row r="16224" spans="1:5" x14ac:dyDescent="0.2">
      <c r="A16224" s="3">
        <v>16223</v>
      </c>
      <c r="B16224" s="3" t="s">
        <v>35372</v>
      </c>
      <c r="C16224" s="3" t="s">
        <v>35347</v>
      </c>
      <c r="D16224" s="3" t="s">
        <v>35373</v>
      </c>
      <c r="E16224" s="3" t="s">
        <v>35374</v>
      </c>
    </row>
    <row r="16225" spans="1:5" x14ac:dyDescent="0.2">
      <c r="A16225" s="3">
        <v>16224</v>
      </c>
      <c r="B16225" s="3" t="s">
        <v>35376</v>
      </c>
      <c r="C16225" s="3" t="s">
        <v>35347</v>
      </c>
      <c r="D16225" s="3" t="s">
        <v>35373</v>
      </c>
      <c r="E16225" s="3" t="s">
        <v>35377</v>
      </c>
    </row>
    <row r="16226" spans="1:5" x14ac:dyDescent="0.2">
      <c r="A16226" s="6">
        <v>16225</v>
      </c>
      <c r="B16226" s="3" t="s">
        <v>21764</v>
      </c>
      <c r="C16226" s="3" t="s">
        <v>35347</v>
      </c>
      <c r="D16226" s="3" t="s">
        <v>35378</v>
      </c>
      <c r="E16226" s="3" t="s">
        <v>35379</v>
      </c>
    </row>
    <row r="16227" spans="1:5" x14ac:dyDescent="0.2">
      <c r="A16227" s="3">
        <v>16226</v>
      </c>
      <c r="B16227" s="3" t="s">
        <v>35380</v>
      </c>
      <c r="C16227" s="3" t="s">
        <v>35347</v>
      </c>
      <c r="D16227" s="3" t="s">
        <v>35381</v>
      </c>
      <c r="E16227" s="3" t="s">
        <v>7308</v>
      </c>
    </row>
    <row r="16228" spans="1:5" x14ac:dyDescent="0.2">
      <c r="A16228" s="3">
        <v>16227</v>
      </c>
      <c r="B16228" s="3" t="s">
        <v>7066</v>
      </c>
      <c r="C16228" s="3" t="s">
        <v>35347</v>
      </c>
      <c r="D16228" s="3" t="s">
        <v>35381</v>
      </c>
      <c r="E16228" s="3" t="s">
        <v>35382</v>
      </c>
    </row>
    <row r="16229" spans="1:5" x14ac:dyDescent="0.2">
      <c r="A16229" s="6">
        <v>16228</v>
      </c>
      <c r="B16229" s="3" t="s">
        <v>10072</v>
      </c>
      <c r="C16229" s="3" t="s">
        <v>35347</v>
      </c>
      <c r="D16229" s="3" t="s">
        <v>35384</v>
      </c>
      <c r="E16229" s="3" t="s">
        <v>35385</v>
      </c>
    </row>
    <row r="16230" spans="1:5" x14ac:dyDescent="0.2">
      <c r="A16230" s="3">
        <v>16229</v>
      </c>
      <c r="B16230" s="3" t="s">
        <v>35387</v>
      </c>
      <c r="C16230" s="3" t="s">
        <v>35347</v>
      </c>
      <c r="D16230" s="3" t="s">
        <v>35388</v>
      </c>
      <c r="E16230" s="3" t="s">
        <v>35389</v>
      </c>
    </row>
    <row r="16231" spans="1:5" x14ac:dyDescent="0.2">
      <c r="A16231" s="3">
        <v>16230</v>
      </c>
      <c r="B16231" s="3" t="s">
        <v>35390</v>
      </c>
      <c r="C16231" s="3" t="s">
        <v>35347</v>
      </c>
      <c r="D16231" s="3" t="s">
        <v>35391</v>
      </c>
      <c r="E16231" s="3" t="s">
        <v>34365</v>
      </c>
    </row>
    <row r="16232" spans="1:5" x14ac:dyDescent="0.2">
      <c r="A16232" s="6">
        <v>16231</v>
      </c>
      <c r="B16232" s="3" t="s">
        <v>10072</v>
      </c>
      <c r="C16232" s="3" t="s">
        <v>35347</v>
      </c>
      <c r="D16232" s="3" t="s">
        <v>35393</v>
      </c>
      <c r="E16232" s="3" t="s">
        <v>35394</v>
      </c>
    </row>
    <row r="16233" spans="1:5" x14ac:dyDescent="0.2">
      <c r="A16233" s="3">
        <v>16232</v>
      </c>
      <c r="B16233" s="3" t="s">
        <v>35396</v>
      </c>
      <c r="C16233" s="3" t="s">
        <v>35347</v>
      </c>
      <c r="D16233" s="3" t="s">
        <v>35393</v>
      </c>
      <c r="E16233" s="3" t="s">
        <v>35397</v>
      </c>
    </row>
    <row r="16234" spans="1:5" x14ac:dyDescent="0.2">
      <c r="A16234" s="3">
        <v>16233</v>
      </c>
      <c r="B16234" s="3" t="s">
        <v>35398</v>
      </c>
      <c r="C16234" s="3" t="s">
        <v>35347</v>
      </c>
      <c r="D16234" s="3" t="s">
        <v>35399</v>
      </c>
      <c r="E16234" s="3" t="s">
        <v>14491</v>
      </c>
    </row>
    <row r="16235" spans="1:5" x14ac:dyDescent="0.2">
      <c r="A16235" s="6">
        <v>16234</v>
      </c>
      <c r="B16235" s="3" t="s">
        <v>35401</v>
      </c>
      <c r="C16235" s="3" t="s">
        <v>35347</v>
      </c>
      <c r="D16235" s="3" t="s">
        <v>35402</v>
      </c>
      <c r="E16235" s="3" t="s">
        <v>35403</v>
      </c>
    </row>
    <row r="16236" spans="1:5" x14ac:dyDescent="0.2">
      <c r="A16236" s="3">
        <v>16235</v>
      </c>
      <c r="B16236" s="3" t="s">
        <v>35404</v>
      </c>
      <c r="C16236" s="3" t="s">
        <v>35347</v>
      </c>
      <c r="D16236" s="3" t="s">
        <v>35405</v>
      </c>
      <c r="E16236" s="3" t="s">
        <v>35406</v>
      </c>
    </row>
    <row r="16237" spans="1:5" x14ac:dyDescent="0.2">
      <c r="A16237" s="3">
        <v>16236</v>
      </c>
      <c r="B16237" s="3" t="s">
        <v>34785</v>
      </c>
      <c r="C16237" s="3" t="s">
        <v>35347</v>
      </c>
      <c r="D16237" s="3" t="s">
        <v>35407</v>
      </c>
      <c r="E16237" s="3" t="s">
        <v>35408</v>
      </c>
    </row>
    <row r="16238" spans="1:5" x14ac:dyDescent="0.2">
      <c r="A16238" s="6">
        <v>16237</v>
      </c>
      <c r="B16238" s="3" t="s">
        <v>8887</v>
      </c>
      <c r="C16238" s="3" t="s">
        <v>35347</v>
      </c>
      <c r="D16238" s="3" t="s">
        <v>35409</v>
      </c>
      <c r="E16238" s="3" t="s">
        <v>35410</v>
      </c>
    </row>
    <row r="16239" spans="1:5" x14ac:dyDescent="0.2">
      <c r="A16239" s="3">
        <v>16238</v>
      </c>
      <c r="B16239" s="3" t="s">
        <v>35411</v>
      </c>
      <c r="C16239" s="3" t="s">
        <v>35347</v>
      </c>
      <c r="D16239" s="3" t="s">
        <v>35412</v>
      </c>
      <c r="E16239" s="3" t="s">
        <v>35413</v>
      </c>
    </row>
    <row r="16240" spans="1:5" x14ac:dyDescent="0.2">
      <c r="A16240" s="3">
        <v>16239</v>
      </c>
      <c r="B16240" s="3" t="s">
        <v>35414</v>
      </c>
      <c r="C16240" s="3" t="s">
        <v>35347</v>
      </c>
      <c r="D16240" s="3" t="s">
        <v>35415</v>
      </c>
      <c r="E16240" s="3" t="s">
        <v>35416</v>
      </c>
    </row>
    <row r="16241" spans="1:5" x14ac:dyDescent="0.2">
      <c r="A16241" s="6">
        <v>16240</v>
      </c>
      <c r="B16241" s="3" t="s">
        <v>35418</v>
      </c>
      <c r="C16241" s="3" t="s">
        <v>35347</v>
      </c>
      <c r="D16241" s="3" t="s">
        <v>35419</v>
      </c>
      <c r="E16241" s="3" t="s">
        <v>35420</v>
      </c>
    </row>
    <row r="16242" spans="1:5" x14ac:dyDescent="0.2">
      <c r="A16242" s="3">
        <v>16241</v>
      </c>
      <c r="B16242" s="3" t="s">
        <v>28895</v>
      </c>
      <c r="C16242" s="3" t="s">
        <v>35347</v>
      </c>
      <c r="D16242" s="3" t="s">
        <v>35422</v>
      </c>
      <c r="E16242" s="3" t="s">
        <v>28896</v>
      </c>
    </row>
    <row r="16243" spans="1:5" x14ac:dyDescent="0.2">
      <c r="A16243" s="3">
        <v>16242</v>
      </c>
      <c r="B16243" s="3" t="s">
        <v>35423</v>
      </c>
      <c r="C16243" s="3" t="s">
        <v>35347</v>
      </c>
      <c r="D16243" s="3" t="s">
        <v>35424</v>
      </c>
      <c r="E16243" s="3" t="s">
        <v>7308</v>
      </c>
    </row>
    <row r="16244" spans="1:5" x14ac:dyDescent="0.2">
      <c r="A16244" s="6">
        <v>16243</v>
      </c>
      <c r="B16244" s="3" t="s">
        <v>35425</v>
      </c>
      <c r="C16244" s="3" t="s">
        <v>35347</v>
      </c>
      <c r="D16244" s="3" t="s">
        <v>35424</v>
      </c>
      <c r="E16244" s="3" t="s">
        <v>35426</v>
      </c>
    </row>
    <row r="16245" spans="1:5" x14ac:dyDescent="0.2">
      <c r="A16245" s="3">
        <v>16244</v>
      </c>
      <c r="B16245" s="3" t="s">
        <v>35428</v>
      </c>
      <c r="C16245" s="3" t="s">
        <v>35347</v>
      </c>
      <c r="D16245" s="3" t="s">
        <v>35429</v>
      </c>
      <c r="E16245" s="3" t="s">
        <v>35430</v>
      </c>
    </row>
    <row r="16246" spans="1:5" x14ac:dyDescent="0.2">
      <c r="A16246" s="3">
        <v>16245</v>
      </c>
      <c r="B16246" s="3" t="s">
        <v>35432</v>
      </c>
      <c r="C16246" s="3" t="s">
        <v>35347</v>
      </c>
      <c r="D16246" s="3" t="s">
        <v>35429</v>
      </c>
      <c r="E16246" s="3" t="s">
        <v>35433</v>
      </c>
    </row>
    <row r="16247" spans="1:5" x14ac:dyDescent="0.2">
      <c r="A16247" s="6">
        <v>16246</v>
      </c>
      <c r="B16247" s="3" t="s">
        <v>19158</v>
      </c>
      <c r="C16247" s="3" t="s">
        <v>35347</v>
      </c>
      <c r="D16247" s="3" t="s">
        <v>35435</v>
      </c>
      <c r="E16247" s="3" t="s">
        <v>35436</v>
      </c>
    </row>
    <row r="16248" spans="1:5" x14ac:dyDescent="0.2">
      <c r="A16248" s="3">
        <v>16247</v>
      </c>
      <c r="B16248" s="3" t="s">
        <v>35437</v>
      </c>
      <c r="C16248" s="3" t="s">
        <v>35347</v>
      </c>
      <c r="D16248" s="3" t="s">
        <v>35435</v>
      </c>
      <c r="E16248" s="3" t="s">
        <v>35438</v>
      </c>
    </row>
    <row r="16249" spans="1:5" x14ac:dyDescent="0.2">
      <c r="A16249" s="3">
        <v>16248</v>
      </c>
      <c r="B16249" s="3" t="s">
        <v>7469</v>
      </c>
      <c r="C16249" s="3" t="s">
        <v>35347</v>
      </c>
      <c r="D16249" s="3" t="s">
        <v>35439</v>
      </c>
      <c r="E16249" s="3" t="s">
        <v>35410</v>
      </c>
    </row>
    <row r="16250" spans="1:5" x14ac:dyDescent="0.2">
      <c r="A16250" s="6">
        <v>16249</v>
      </c>
      <c r="B16250" s="3" t="s">
        <v>7312</v>
      </c>
      <c r="C16250" s="3" t="s">
        <v>35441</v>
      </c>
      <c r="D16250" s="3" t="s">
        <v>35442</v>
      </c>
      <c r="E16250" s="3" t="s">
        <v>35318</v>
      </c>
    </row>
    <row r="16251" spans="1:5" x14ac:dyDescent="0.2">
      <c r="A16251" s="3">
        <v>16250</v>
      </c>
      <c r="B16251" s="3" t="s">
        <v>35443</v>
      </c>
      <c r="C16251" s="3" t="s">
        <v>35441</v>
      </c>
      <c r="D16251" s="3" t="s">
        <v>35444</v>
      </c>
      <c r="E16251" s="3" t="s">
        <v>7308</v>
      </c>
    </row>
    <row r="16252" spans="1:5" x14ac:dyDescent="0.2">
      <c r="A16252" s="3">
        <v>16251</v>
      </c>
      <c r="B16252" s="3" t="s">
        <v>8753</v>
      </c>
      <c r="C16252" s="3" t="s">
        <v>35441</v>
      </c>
      <c r="D16252" s="3" t="s">
        <v>35446</v>
      </c>
      <c r="E16252" s="3" t="s">
        <v>34232</v>
      </c>
    </row>
    <row r="16253" spans="1:5" x14ac:dyDescent="0.2">
      <c r="A16253" s="6">
        <v>16252</v>
      </c>
      <c r="B16253" s="3" t="s">
        <v>28737</v>
      </c>
      <c r="C16253" s="3" t="s">
        <v>35441</v>
      </c>
      <c r="D16253" s="3" t="s">
        <v>35447</v>
      </c>
      <c r="E16253" s="3" t="s">
        <v>34873</v>
      </c>
    </row>
    <row r="16254" spans="1:5" x14ac:dyDescent="0.2">
      <c r="A16254" s="3">
        <v>16253</v>
      </c>
      <c r="B16254" s="3" t="s">
        <v>35449</v>
      </c>
      <c r="C16254" s="3" t="s">
        <v>35441</v>
      </c>
      <c r="D16254" s="3" t="s">
        <v>35450</v>
      </c>
      <c r="E16254" s="3" t="s">
        <v>35451</v>
      </c>
    </row>
    <row r="16255" spans="1:5" x14ac:dyDescent="0.2">
      <c r="A16255" s="3">
        <v>16254</v>
      </c>
      <c r="B16255" s="3" t="s">
        <v>16688</v>
      </c>
      <c r="C16255" s="3" t="s">
        <v>35441</v>
      </c>
      <c r="D16255" s="3" t="s">
        <v>35452</v>
      </c>
      <c r="E16255" s="3" t="s">
        <v>35453</v>
      </c>
    </row>
    <row r="16256" spans="1:5" x14ac:dyDescent="0.2">
      <c r="A16256" s="6">
        <v>16255</v>
      </c>
      <c r="B16256" s="3" t="s">
        <v>35455</v>
      </c>
      <c r="C16256" s="3" t="s">
        <v>35441</v>
      </c>
      <c r="D16256" s="3" t="s">
        <v>35456</v>
      </c>
      <c r="E16256" s="3" t="s">
        <v>35457</v>
      </c>
    </row>
    <row r="16257" spans="1:5" x14ac:dyDescent="0.2">
      <c r="A16257" s="3">
        <v>16256</v>
      </c>
      <c r="B16257" s="3" t="s">
        <v>35459</v>
      </c>
      <c r="C16257" s="3" t="s">
        <v>35441</v>
      </c>
      <c r="D16257" s="3" t="s">
        <v>35460</v>
      </c>
      <c r="E16257" s="3" t="s">
        <v>35461</v>
      </c>
    </row>
    <row r="16258" spans="1:5" x14ac:dyDescent="0.2">
      <c r="A16258" s="3">
        <v>16257</v>
      </c>
      <c r="B16258" s="3" t="s">
        <v>35459</v>
      </c>
      <c r="C16258" s="3" t="s">
        <v>35441</v>
      </c>
      <c r="D16258" s="3" t="s">
        <v>35463</v>
      </c>
      <c r="E16258" s="3" t="s">
        <v>35461</v>
      </c>
    </row>
    <row r="16259" spans="1:5" x14ac:dyDescent="0.2">
      <c r="A16259" s="6">
        <v>16258</v>
      </c>
      <c r="B16259" s="3" t="s">
        <v>14004</v>
      </c>
      <c r="C16259" s="3" t="s">
        <v>35441</v>
      </c>
      <c r="D16259" s="3" t="s">
        <v>35463</v>
      </c>
      <c r="E16259" s="3" t="s">
        <v>35464</v>
      </c>
    </row>
    <row r="16260" spans="1:5" x14ac:dyDescent="0.2">
      <c r="A16260" s="3">
        <v>16259</v>
      </c>
      <c r="B16260" s="3" t="s">
        <v>7206</v>
      </c>
      <c r="C16260" s="3" t="s">
        <v>35441</v>
      </c>
      <c r="D16260" s="3" t="s">
        <v>35466</v>
      </c>
      <c r="E16260" s="3" t="s">
        <v>35467</v>
      </c>
    </row>
    <row r="16261" spans="1:5" x14ac:dyDescent="0.2">
      <c r="A16261" s="3">
        <v>16260</v>
      </c>
      <c r="B16261" s="3" t="s">
        <v>35468</v>
      </c>
      <c r="C16261" s="3" t="s">
        <v>35441</v>
      </c>
      <c r="D16261" s="3" t="s">
        <v>35469</v>
      </c>
      <c r="E16261" s="3" t="s">
        <v>35470</v>
      </c>
    </row>
    <row r="16262" spans="1:5" x14ac:dyDescent="0.2">
      <c r="A16262" s="6">
        <v>16261</v>
      </c>
      <c r="B16262" s="3" t="s">
        <v>35468</v>
      </c>
      <c r="C16262" s="3" t="s">
        <v>35441</v>
      </c>
      <c r="D16262" s="3" t="s">
        <v>35471</v>
      </c>
      <c r="E16262" s="3" t="s">
        <v>34365</v>
      </c>
    </row>
    <row r="16263" spans="1:5" x14ac:dyDescent="0.2">
      <c r="A16263" s="3">
        <v>16262</v>
      </c>
      <c r="B16263" s="3" t="s">
        <v>35472</v>
      </c>
      <c r="C16263" s="3" t="s">
        <v>35441</v>
      </c>
      <c r="D16263" s="3" t="s">
        <v>35473</v>
      </c>
      <c r="E16263" s="3" t="s">
        <v>35474</v>
      </c>
    </row>
    <row r="16264" spans="1:5" x14ac:dyDescent="0.2">
      <c r="A16264" s="3">
        <v>16263</v>
      </c>
      <c r="B16264" s="3" t="s">
        <v>35476</v>
      </c>
      <c r="C16264" s="3" t="s">
        <v>35441</v>
      </c>
      <c r="D16264" s="3" t="s">
        <v>35473</v>
      </c>
      <c r="E16264" s="3" t="s">
        <v>35477</v>
      </c>
    </row>
    <row r="16265" spans="1:5" x14ac:dyDescent="0.2">
      <c r="A16265" s="6">
        <v>16264</v>
      </c>
      <c r="B16265" s="3" t="s">
        <v>35479</v>
      </c>
      <c r="C16265" s="3" t="s">
        <v>35441</v>
      </c>
      <c r="D16265" s="3" t="s">
        <v>35480</v>
      </c>
      <c r="E16265" s="3" t="s">
        <v>35481</v>
      </c>
    </row>
    <row r="16266" spans="1:5" x14ac:dyDescent="0.2">
      <c r="A16266" s="3">
        <v>16265</v>
      </c>
      <c r="B16266" s="3" t="s">
        <v>35482</v>
      </c>
      <c r="C16266" s="3" t="s">
        <v>35441</v>
      </c>
      <c r="D16266" s="3" t="s">
        <v>35483</v>
      </c>
      <c r="E16266" s="3" t="s">
        <v>34365</v>
      </c>
    </row>
    <row r="16267" spans="1:5" x14ac:dyDescent="0.2">
      <c r="A16267" s="3">
        <v>16266</v>
      </c>
      <c r="B16267" s="3" t="s">
        <v>35485</v>
      </c>
      <c r="C16267" s="3" t="s">
        <v>35441</v>
      </c>
      <c r="D16267" s="3" t="s">
        <v>35483</v>
      </c>
      <c r="E16267" s="3" t="s">
        <v>35486</v>
      </c>
    </row>
    <row r="16268" spans="1:5" x14ac:dyDescent="0.2">
      <c r="A16268" s="6">
        <v>16267</v>
      </c>
      <c r="B16268" s="3" t="s">
        <v>35487</v>
      </c>
      <c r="C16268" s="3" t="s">
        <v>35441</v>
      </c>
      <c r="D16268" s="3" t="s">
        <v>35488</v>
      </c>
      <c r="E16268" s="3" t="s">
        <v>34365</v>
      </c>
    </row>
    <row r="16269" spans="1:5" x14ac:dyDescent="0.2">
      <c r="A16269" s="3">
        <v>16268</v>
      </c>
      <c r="B16269" s="3" t="s">
        <v>35489</v>
      </c>
      <c r="C16269" s="3" t="s">
        <v>35441</v>
      </c>
      <c r="D16269" s="3" t="s">
        <v>35490</v>
      </c>
      <c r="E16269" s="3" t="s">
        <v>35491</v>
      </c>
    </row>
    <row r="16270" spans="1:5" x14ac:dyDescent="0.2">
      <c r="A16270" s="3">
        <v>16269</v>
      </c>
      <c r="B16270" s="3" t="s">
        <v>35492</v>
      </c>
      <c r="C16270" s="3" t="s">
        <v>35441</v>
      </c>
      <c r="D16270" s="3" t="s">
        <v>35490</v>
      </c>
      <c r="E16270" s="3" t="s">
        <v>7308</v>
      </c>
    </row>
    <row r="16271" spans="1:5" x14ac:dyDescent="0.2">
      <c r="A16271" s="6">
        <v>16270</v>
      </c>
      <c r="B16271" s="3" t="s">
        <v>35494</v>
      </c>
      <c r="C16271" s="3" t="s">
        <v>35441</v>
      </c>
      <c r="D16271" s="3" t="s">
        <v>35495</v>
      </c>
      <c r="E16271" s="3" t="s">
        <v>35496</v>
      </c>
    </row>
    <row r="16272" spans="1:5" x14ac:dyDescent="0.2">
      <c r="A16272" s="3">
        <v>16271</v>
      </c>
      <c r="B16272" s="3" t="s">
        <v>35497</v>
      </c>
      <c r="C16272" s="3" t="s">
        <v>35441</v>
      </c>
      <c r="D16272" s="3" t="s">
        <v>35495</v>
      </c>
      <c r="E16272" s="3" t="s">
        <v>35498</v>
      </c>
    </row>
    <row r="16273" spans="1:5" x14ac:dyDescent="0.2">
      <c r="A16273" s="3">
        <v>16272</v>
      </c>
      <c r="B16273" s="3" t="s">
        <v>35500</v>
      </c>
      <c r="C16273" s="3" t="s">
        <v>35441</v>
      </c>
      <c r="D16273" s="3" t="s">
        <v>35495</v>
      </c>
      <c r="E16273" s="3" t="s">
        <v>35501</v>
      </c>
    </row>
    <row r="16274" spans="1:5" x14ac:dyDescent="0.2">
      <c r="A16274" s="6">
        <v>16273</v>
      </c>
      <c r="B16274" s="3" t="s">
        <v>16727</v>
      </c>
      <c r="C16274" s="3" t="s">
        <v>35441</v>
      </c>
      <c r="D16274" s="3" t="s">
        <v>35495</v>
      </c>
      <c r="E16274" s="3" t="s">
        <v>35503</v>
      </c>
    </row>
    <row r="16275" spans="1:5" x14ac:dyDescent="0.2">
      <c r="A16275" s="3">
        <v>16274</v>
      </c>
      <c r="B16275" s="3" t="s">
        <v>10821</v>
      </c>
      <c r="C16275" s="3" t="s">
        <v>35441</v>
      </c>
      <c r="D16275" s="3" t="s">
        <v>35505</v>
      </c>
      <c r="E16275" s="3" t="s">
        <v>35506</v>
      </c>
    </row>
    <row r="16276" spans="1:5" x14ac:dyDescent="0.2">
      <c r="A16276" s="3">
        <v>16275</v>
      </c>
      <c r="B16276" s="3" t="s">
        <v>35507</v>
      </c>
      <c r="C16276" s="3" t="s">
        <v>35441</v>
      </c>
      <c r="D16276" s="3" t="s">
        <v>35508</v>
      </c>
      <c r="E16276" s="3" t="s">
        <v>26232</v>
      </c>
    </row>
    <row r="16277" spans="1:5" x14ac:dyDescent="0.2">
      <c r="A16277" s="6">
        <v>16276</v>
      </c>
      <c r="B16277" s="3" t="s">
        <v>35507</v>
      </c>
      <c r="C16277" s="3" t="s">
        <v>35441</v>
      </c>
      <c r="D16277" s="3" t="s">
        <v>35508</v>
      </c>
      <c r="E16277" s="3" t="s">
        <v>35509</v>
      </c>
    </row>
    <row r="16278" spans="1:5" x14ac:dyDescent="0.2">
      <c r="A16278" s="3">
        <v>16277</v>
      </c>
      <c r="B16278" s="3" t="s">
        <v>23970</v>
      </c>
      <c r="C16278" s="3" t="s">
        <v>35441</v>
      </c>
      <c r="D16278" s="3" t="s">
        <v>35510</v>
      </c>
      <c r="E16278" s="3" t="s">
        <v>34412</v>
      </c>
    </row>
    <row r="16279" spans="1:5" x14ac:dyDescent="0.2">
      <c r="A16279" s="3">
        <v>16278</v>
      </c>
      <c r="B16279" s="3" t="s">
        <v>35511</v>
      </c>
      <c r="C16279" s="3" t="s">
        <v>35441</v>
      </c>
      <c r="D16279" s="3" t="s">
        <v>35512</v>
      </c>
      <c r="E16279" s="3" t="s">
        <v>34365</v>
      </c>
    </row>
    <row r="16280" spans="1:5" x14ac:dyDescent="0.2">
      <c r="A16280" s="6">
        <v>16279</v>
      </c>
      <c r="B16280" s="3" t="s">
        <v>35513</v>
      </c>
      <c r="C16280" s="3" t="s">
        <v>35441</v>
      </c>
      <c r="D16280" s="3" t="s">
        <v>35512</v>
      </c>
      <c r="E16280" s="3" t="s">
        <v>35498</v>
      </c>
    </row>
    <row r="16281" spans="1:5" x14ac:dyDescent="0.2">
      <c r="A16281" s="3">
        <v>16280</v>
      </c>
      <c r="B16281" s="3" t="s">
        <v>9940</v>
      </c>
      <c r="C16281" s="3" t="s">
        <v>35441</v>
      </c>
      <c r="D16281" s="3" t="s">
        <v>35512</v>
      </c>
      <c r="E16281" s="3" t="s">
        <v>35514</v>
      </c>
    </row>
    <row r="16282" spans="1:5" x14ac:dyDescent="0.2">
      <c r="A16282" s="3">
        <v>16281</v>
      </c>
      <c r="B16282" s="3" t="s">
        <v>35516</v>
      </c>
      <c r="C16282" s="3" t="s">
        <v>35441</v>
      </c>
      <c r="D16282" s="3" t="s">
        <v>35517</v>
      </c>
      <c r="E16282" s="3" t="s">
        <v>35294</v>
      </c>
    </row>
    <row r="16283" spans="1:5" x14ac:dyDescent="0.2">
      <c r="A16283" s="6">
        <v>16282</v>
      </c>
      <c r="B16283" s="3" t="s">
        <v>35518</v>
      </c>
      <c r="C16283" s="3" t="s">
        <v>35441</v>
      </c>
      <c r="D16283" s="3" t="s">
        <v>35519</v>
      </c>
      <c r="E16283" s="3" t="s">
        <v>35520</v>
      </c>
    </row>
    <row r="16284" spans="1:5" x14ac:dyDescent="0.2">
      <c r="A16284" s="3">
        <v>16283</v>
      </c>
      <c r="B16284" s="3" t="s">
        <v>10865</v>
      </c>
      <c r="C16284" s="3" t="s">
        <v>35441</v>
      </c>
      <c r="D16284" s="3" t="s">
        <v>35522</v>
      </c>
      <c r="E16284" s="3" t="s">
        <v>35523</v>
      </c>
    </row>
    <row r="16285" spans="1:5" x14ac:dyDescent="0.2">
      <c r="A16285" s="3">
        <v>16284</v>
      </c>
      <c r="B16285" s="3" t="s">
        <v>35525</v>
      </c>
      <c r="C16285" s="3" t="s">
        <v>35441</v>
      </c>
      <c r="D16285" s="3" t="s">
        <v>35526</v>
      </c>
      <c r="E16285" s="3" t="s">
        <v>34856</v>
      </c>
    </row>
    <row r="16286" spans="1:5" x14ac:dyDescent="0.2">
      <c r="A16286" s="6">
        <v>16285</v>
      </c>
      <c r="B16286" s="3" t="s">
        <v>35527</v>
      </c>
      <c r="C16286" s="3" t="s">
        <v>35441</v>
      </c>
      <c r="D16286" s="3" t="s">
        <v>35526</v>
      </c>
      <c r="E16286" s="3" t="s">
        <v>34382</v>
      </c>
    </row>
    <row r="16287" spans="1:5" x14ac:dyDescent="0.2">
      <c r="A16287" s="3">
        <v>16286</v>
      </c>
      <c r="B16287" s="3" t="s">
        <v>35528</v>
      </c>
      <c r="C16287" s="3" t="s">
        <v>35441</v>
      </c>
      <c r="D16287" s="3" t="s">
        <v>35529</v>
      </c>
      <c r="E16287" s="3" t="s">
        <v>35530</v>
      </c>
    </row>
    <row r="16288" spans="1:5" x14ac:dyDescent="0.2">
      <c r="A16288" s="3">
        <v>16287</v>
      </c>
      <c r="B16288" s="3" t="s">
        <v>35532</v>
      </c>
      <c r="C16288" s="3" t="s">
        <v>35441</v>
      </c>
      <c r="D16288" s="3" t="s">
        <v>35533</v>
      </c>
      <c r="E16288" s="3" t="s">
        <v>35523</v>
      </c>
    </row>
    <row r="16289" spans="1:5" x14ac:dyDescent="0.2">
      <c r="A16289" s="6">
        <v>16288</v>
      </c>
      <c r="B16289" s="3" t="s">
        <v>35534</v>
      </c>
      <c r="C16289" s="3" t="s">
        <v>35441</v>
      </c>
      <c r="D16289" s="3" t="s">
        <v>35533</v>
      </c>
      <c r="E16289" s="3" t="s">
        <v>34382</v>
      </c>
    </row>
    <row r="16290" spans="1:5" x14ac:dyDescent="0.2">
      <c r="A16290" s="3">
        <v>16289</v>
      </c>
      <c r="B16290" s="3" t="s">
        <v>35536</v>
      </c>
      <c r="C16290" s="3" t="s">
        <v>35441</v>
      </c>
      <c r="D16290" s="3" t="s">
        <v>35537</v>
      </c>
      <c r="E16290" s="3" t="s">
        <v>35538</v>
      </c>
    </row>
    <row r="16291" spans="1:5" x14ac:dyDescent="0.2">
      <c r="A16291" s="3">
        <v>16290</v>
      </c>
      <c r="B16291" s="3" t="s">
        <v>35539</v>
      </c>
      <c r="C16291" s="3" t="s">
        <v>35441</v>
      </c>
      <c r="D16291" s="3" t="s">
        <v>35537</v>
      </c>
      <c r="E16291" s="3" t="s">
        <v>35540</v>
      </c>
    </row>
    <row r="16292" spans="1:5" x14ac:dyDescent="0.2">
      <c r="A16292" s="6">
        <v>16291</v>
      </c>
      <c r="B16292" s="3" t="s">
        <v>35541</v>
      </c>
      <c r="C16292" s="3" t="s">
        <v>35441</v>
      </c>
      <c r="D16292" s="3" t="s">
        <v>35542</v>
      </c>
      <c r="E16292" s="3" t="s">
        <v>27226</v>
      </c>
    </row>
    <row r="16293" spans="1:5" x14ac:dyDescent="0.2">
      <c r="A16293" s="3">
        <v>16292</v>
      </c>
      <c r="B16293" s="3" t="s">
        <v>33126</v>
      </c>
      <c r="C16293" s="3" t="s">
        <v>35441</v>
      </c>
      <c r="D16293" s="3" t="s">
        <v>35543</v>
      </c>
      <c r="E16293" s="3" t="s">
        <v>35544</v>
      </c>
    </row>
    <row r="16294" spans="1:5" x14ac:dyDescent="0.2">
      <c r="A16294" s="3">
        <v>16293</v>
      </c>
      <c r="B16294" s="3" t="s">
        <v>35546</v>
      </c>
      <c r="C16294" s="3" t="s">
        <v>35441</v>
      </c>
      <c r="D16294" s="3" t="s">
        <v>35547</v>
      </c>
      <c r="E16294" s="3" t="s">
        <v>35548</v>
      </c>
    </row>
    <row r="16295" spans="1:5" x14ac:dyDescent="0.2">
      <c r="A16295" s="6">
        <v>16294</v>
      </c>
      <c r="B16295" s="3" t="s">
        <v>35549</v>
      </c>
      <c r="C16295" s="3" t="s">
        <v>35441</v>
      </c>
      <c r="D16295" s="3" t="s">
        <v>35550</v>
      </c>
      <c r="E16295" s="3" t="s">
        <v>35551</v>
      </c>
    </row>
    <row r="16296" spans="1:5" x14ac:dyDescent="0.2">
      <c r="A16296" s="3">
        <v>16295</v>
      </c>
      <c r="B16296" s="3" t="s">
        <v>35553</v>
      </c>
      <c r="C16296" s="3" t="s">
        <v>35441</v>
      </c>
      <c r="D16296" s="3" t="s">
        <v>35550</v>
      </c>
      <c r="E16296" s="3" t="s">
        <v>34856</v>
      </c>
    </row>
    <row r="16297" spans="1:5" x14ac:dyDescent="0.2">
      <c r="A16297" s="3">
        <v>16296</v>
      </c>
      <c r="B16297" s="3" t="s">
        <v>22491</v>
      </c>
      <c r="C16297" s="3" t="s">
        <v>35441</v>
      </c>
      <c r="D16297" s="3" t="s">
        <v>35550</v>
      </c>
      <c r="E16297" s="3" t="s">
        <v>35554</v>
      </c>
    </row>
    <row r="16298" spans="1:5" x14ac:dyDescent="0.2">
      <c r="A16298" s="6">
        <v>16297</v>
      </c>
      <c r="B16298" s="3" t="s">
        <v>9418</v>
      </c>
      <c r="C16298" s="3" t="s">
        <v>35441</v>
      </c>
      <c r="D16298" s="3" t="s">
        <v>35555</v>
      </c>
      <c r="E16298" s="3" t="s">
        <v>35556</v>
      </c>
    </row>
    <row r="16299" spans="1:5" x14ac:dyDescent="0.2">
      <c r="A16299" s="3">
        <v>16298</v>
      </c>
      <c r="B16299" s="3" t="s">
        <v>13437</v>
      </c>
      <c r="C16299" s="3" t="s">
        <v>35441</v>
      </c>
      <c r="D16299" s="3" t="s">
        <v>35558</v>
      </c>
      <c r="E16299" s="3" t="s">
        <v>35559</v>
      </c>
    </row>
    <row r="16300" spans="1:5" x14ac:dyDescent="0.2">
      <c r="A16300" s="3">
        <v>16299</v>
      </c>
      <c r="B16300" s="3" t="s">
        <v>35560</v>
      </c>
      <c r="C16300" s="3" t="s">
        <v>35441</v>
      </c>
      <c r="D16300" s="3" t="s">
        <v>35561</v>
      </c>
      <c r="E16300" s="3" t="s">
        <v>34365</v>
      </c>
    </row>
    <row r="16301" spans="1:5" x14ac:dyDescent="0.2">
      <c r="A16301" s="6">
        <v>16300</v>
      </c>
      <c r="B16301" s="3" t="s">
        <v>21447</v>
      </c>
      <c r="C16301" s="3" t="s">
        <v>35562</v>
      </c>
      <c r="D16301" s="3" t="s">
        <v>35563</v>
      </c>
      <c r="E16301" s="3" t="s">
        <v>7308</v>
      </c>
    </row>
    <row r="16302" spans="1:5" x14ac:dyDescent="0.2">
      <c r="A16302" s="3">
        <v>16301</v>
      </c>
      <c r="B16302" s="3" t="s">
        <v>35565</v>
      </c>
      <c r="C16302" s="3" t="s">
        <v>35562</v>
      </c>
      <c r="D16302" s="3" t="s">
        <v>35566</v>
      </c>
      <c r="E16302" s="3" t="s">
        <v>35567</v>
      </c>
    </row>
    <row r="16303" spans="1:5" x14ac:dyDescent="0.2">
      <c r="A16303" s="3">
        <v>16302</v>
      </c>
      <c r="B16303" s="3" t="s">
        <v>33126</v>
      </c>
      <c r="C16303" s="3" t="s">
        <v>35562</v>
      </c>
      <c r="D16303" s="3" t="s">
        <v>35568</v>
      </c>
      <c r="E16303" s="3" t="s">
        <v>35569</v>
      </c>
    </row>
    <row r="16304" spans="1:5" x14ac:dyDescent="0.2">
      <c r="A16304" s="6">
        <v>16303</v>
      </c>
      <c r="B16304" s="3" t="s">
        <v>4334</v>
      </c>
      <c r="C16304" s="3" t="s">
        <v>35562</v>
      </c>
      <c r="D16304" s="3" t="s">
        <v>35570</v>
      </c>
      <c r="E16304" s="3" t="s">
        <v>35571</v>
      </c>
    </row>
    <row r="16305" spans="1:5" x14ac:dyDescent="0.2">
      <c r="A16305" s="3">
        <v>16304</v>
      </c>
      <c r="B16305" s="3" t="s">
        <v>35573</v>
      </c>
      <c r="C16305" s="3" t="s">
        <v>35562</v>
      </c>
      <c r="D16305" s="3" t="s">
        <v>35570</v>
      </c>
      <c r="E16305" s="3" t="s">
        <v>35574</v>
      </c>
    </row>
    <row r="16306" spans="1:5" x14ac:dyDescent="0.2">
      <c r="A16306" s="3">
        <v>16305</v>
      </c>
      <c r="B16306" s="3" t="s">
        <v>35576</v>
      </c>
      <c r="C16306" s="3" t="s">
        <v>35562</v>
      </c>
      <c r="D16306" s="3" t="s">
        <v>35570</v>
      </c>
      <c r="E16306" s="3" t="s">
        <v>23501</v>
      </c>
    </row>
    <row r="16307" spans="1:5" x14ac:dyDescent="0.2">
      <c r="A16307" s="6">
        <v>16306</v>
      </c>
      <c r="B16307" s="3" t="s">
        <v>35578</v>
      </c>
      <c r="C16307" s="3" t="s">
        <v>35562</v>
      </c>
      <c r="D16307" s="3" t="s">
        <v>35579</v>
      </c>
      <c r="E16307" s="3" t="s">
        <v>35580</v>
      </c>
    </row>
    <row r="16308" spans="1:5" x14ac:dyDescent="0.2">
      <c r="A16308" s="3">
        <v>16307</v>
      </c>
      <c r="B16308" s="3" t="s">
        <v>32682</v>
      </c>
      <c r="C16308" s="3" t="s">
        <v>35562</v>
      </c>
      <c r="D16308" s="3" t="s">
        <v>35582</v>
      </c>
      <c r="E16308" s="3" t="s">
        <v>35583</v>
      </c>
    </row>
    <row r="16309" spans="1:5" x14ac:dyDescent="0.2">
      <c r="A16309" s="3">
        <v>16308</v>
      </c>
      <c r="B16309" s="3" t="s">
        <v>28071</v>
      </c>
      <c r="C16309" s="3" t="s">
        <v>35562</v>
      </c>
      <c r="D16309" s="3" t="s">
        <v>35585</v>
      </c>
      <c r="E16309" s="3" t="s">
        <v>29742</v>
      </c>
    </row>
    <row r="16310" spans="1:5" x14ac:dyDescent="0.2">
      <c r="A16310" s="6">
        <v>16309</v>
      </c>
      <c r="B16310" s="3" t="s">
        <v>35586</v>
      </c>
      <c r="C16310" s="3" t="s">
        <v>35562</v>
      </c>
      <c r="D16310" s="3" t="s">
        <v>35587</v>
      </c>
      <c r="E16310" s="3" t="s">
        <v>35588</v>
      </c>
    </row>
    <row r="16311" spans="1:5" x14ac:dyDescent="0.2">
      <c r="A16311" s="3">
        <v>16310</v>
      </c>
      <c r="B16311" s="3" t="s">
        <v>9402</v>
      </c>
      <c r="C16311" s="3" t="s">
        <v>35562</v>
      </c>
      <c r="D16311" s="3" t="s">
        <v>35587</v>
      </c>
      <c r="E16311" s="3" t="s">
        <v>35589</v>
      </c>
    </row>
    <row r="16312" spans="1:5" x14ac:dyDescent="0.2">
      <c r="A16312" s="3">
        <v>16311</v>
      </c>
      <c r="B16312" s="3" t="s">
        <v>6933</v>
      </c>
      <c r="C16312" s="3" t="s">
        <v>35562</v>
      </c>
      <c r="D16312" s="3" t="s">
        <v>35587</v>
      </c>
      <c r="E16312" s="3" t="s">
        <v>35589</v>
      </c>
    </row>
    <row r="16313" spans="1:5" x14ac:dyDescent="0.2">
      <c r="A16313" s="6">
        <v>16312</v>
      </c>
      <c r="B16313" s="3" t="s">
        <v>35590</v>
      </c>
      <c r="C16313" s="3" t="s">
        <v>35562</v>
      </c>
      <c r="D16313" s="3" t="s">
        <v>35591</v>
      </c>
      <c r="E16313" s="3" t="s">
        <v>35592</v>
      </c>
    </row>
    <row r="16314" spans="1:5" x14ac:dyDescent="0.2">
      <c r="A16314" s="3">
        <v>16313</v>
      </c>
      <c r="B16314" s="3" t="s">
        <v>35594</v>
      </c>
      <c r="C16314" s="3" t="s">
        <v>35562</v>
      </c>
      <c r="D16314" s="3" t="s">
        <v>35595</v>
      </c>
      <c r="E16314" s="3" t="s">
        <v>35596</v>
      </c>
    </row>
    <row r="16315" spans="1:5" x14ac:dyDescent="0.2">
      <c r="A16315" s="3">
        <v>16314</v>
      </c>
      <c r="B16315" s="3" t="s">
        <v>13769</v>
      </c>
      <c r="C16315" s="3" t="s">
        <v>35562</v>
      </c>
      <c r="D16315" s="3" t="s">
        <v>35595</v>
      </c>
      <c r="E16315" s="3" t="s">
        <v>35597</v>
      </c>
    </row>
    <row r="16316" spans="1:5" x14ac:dyDescent="0.2">
      <c r="A16316" s="6">
        <v>16315</v>
      </c>
      <c r="B16316" s="3" t="s">
        <v>11610</v>
      </c>
      <c r="C16316" s="3" t="s">
        <v>35562</v>
      </c>
      <c r="D16316" s="3" t="s">
        <v>35595</v>
      </c>
      <c r="E16316" s="3" t="s">
        <v>34992</v>
      </c>
    </row>
    <row r="16317" spans="1:5" x14ac:dyDescent="0.2">
      <c r="A16317" s="3">
        <v>16316</v>
      </c>
      <c r="B16317" s="3" t="s">
        <v>35594</v>
      </c>
      <c r="C16317" s="3" t="s">
        <v>35562</v>
      </c>
      <c r="D16317" s="3" t="s">
        <v>35600</v>
      </c>
      <c r="E16317" s="3" t="s">
        <v>35601</v>
      </c>
    </row>
    <row r="16318" spans="1:5" x14ac:dyDescent="0.2">
      <c r="A16318" s="3">
        <v>16317</v>
      </c>
      <c r="B16318" s="3" t="s">
        <v>35603</v>
      </c>
      <c r="C16318" s="3" t="s">
        <v>35562</v>
      </c>
      <c r="D16318" s="3" t="s">
        <v>35604</v>
      </c>
      <c r="E16318" s="3" t="s">
        <v>35605</v>
      </c>
    </row>
    <row r="16319" spans="1:5" x14ac:dyDescent="0.2">
      <c r="A16319" s="6">
        <v>16318</v>
      </c>
      <c r="B16319" s="3" t="s">
        <v>9323</v>
      </c>
      <c r="C16319" s="3" t="s">
        <v>35562</v>
      </c>
      <c r="D16319" s="3" t="s">
        <v>35604</v>
      </c>
      <c r="E16319" s="3" t="s">
        <v>35606</v>
      </c>
    </row>
    <row r="16320" spans="1:5" x14ac:dyDescent="0.2">
      <c r="A16320" s="3">
        <v>16319</v>
      </c>
      <c r="B16320" s="3" t="s">
        <v>35608</v>
      </c>
      <c r="C16320" s="3" t="s">
        <v>35562</v>
      </c>
      <c r="D16320" s="3" t="s">
        <v>35604</v>
      </c>
      <c r="E16320" s="3" t="s">
        <v>35609</v>
      </c>
    </row>
    <row r="16321" spans="1:5" x14ac:dyDescent="0.2">
      <c r="A16321" s="3">
        <v>16320</v>
      </c>
      <c r="B16321" s="3" t="s">
        <v>35611</v>
      </c>
      <c r="C16321" s="3" t="s">
        <v>35562</v>
      </c>
      <c r="D16321" s="3" t="s">
        <v>35612</v>
      </c>
      <c r="E16321" s="3" t="s">
        <v>35613</v>
      </c>
    </row>
    <row r="16322" spans="1:5" x14ac:dyDescent="0.2">
      <c r="A16322" s="6">
        <v>16321</v>
      </c>
      <c r="B16322" s="3" t="s">
        <v>35614</v>
      </c>
      <c r="C16322" s="3" t="s">
        <v>35562</v>
      </c>
      <c r="D16322" s="3" t="s">
        <v>35615</v>
      </c>
      <c r="E16322" s="3" t="s">
        <v>35616</v>
      </c>
    </row>
    <row r="16323" spans="1:5" x14ac:dyDescent="0.2">
      <c r="A16323" s="3">
        <v>16322</v>
      </c>
      <c r="B16323" s="3" t="s">
        <v>35617</v>
      </c>
      <c r="C16323" s="3" t="s">
        <v>35562</v>
      </c>
      <c r="D16323" s="3" t="s">
        <v>35615</v>
      </c>
      <c r="E16323" s="3" t="s">
        <v>35410</v>
      </c>
    </row>
    <row r="16324" spans="1:5" x14ac:dyDescent="0.2">
      <c r="A16324" s="3">
        <v>16323</v>
      </c>
      <c r="B16324" s="3" t="s">
        <v>35619</v>
      </c>
      <c r="C16324" s="3" t="s">
        <v>35562</v>
      </c>
      <c r="D16324" s="3" t="s">
        <v>35620</v>
      </c>
      <c r="E16324" s="3" t="s">
        <v>35332</v>
      </c>
    </row>
    <row r="16325" spans="1:5" x14ac:dyDescent="0.2">
      <c r="A16325" s="6">
        <v>16324</v>
      </c>
      <c r="B16325" s="3" t="s">
        <v>35622</v>
      </c>
      <c r="C16325" s="3" t="s">
        <v>35562</v>
      </c>
      <c r="D16325" s="3" t="s">
        <v>35623</v>
      </c>
      <c r="E16325" s="3" t="s">
        <v>34359</v>
      </c>
    </row>
    <row r="16326" spans="1:5" x14ac:dyDescent="0.2">
      <c r="A16326" s="3">
        <v>16325</v>
      </c>
      <c r="B16326" s="3" t="s">
        <v>35578</v>
      </c>
      <c r="C16326" s="3" t="s">
        <v>35562</v>
      </c>
      <c r="D16326" s="3" t="s">
        <v>35625</v>
      </c>
      <c r="E16326" s="3" t="s">
        <v>35626</v>
      </c>
    </row>
    <row r="16327" spans="1:5" x14ac:dyDescent="0.2">
      <c r="A16327" s="3">
        <v>16326</v>
      </c>
      <c r="B16327" s="3" t="s">
        <v>35627</v>
      </c>
      <c r="C16327" s="3" t="s">
        <v>35562</v>
      </c>
      <c r="D16327" s="3" t="s">
        <v>35628</v>
      </c>
      <c r="E16327" s="3" t="s">
        <v>35629</v>
      </c>
    </row>
    <row r="16328" spans="1:5" x14ac:dyDescent="0.2">
      <c r="A16328" s="6">
        <v>16327</v>
      </c>
      <c r="B16328" s="3" t="s">
        <v>35630</v>
      </c>
      <c r="C16328" s="3" t="s">
        <v>35562</v>
      </c>
      <c r="D16328" s="3" t="s">
        <v>35628</v>
      </c>
      <c r="E16328" s="3" t="s">
        <v>35631</v>
      </c>
    </row>
    <row r="16329" spans="1:5" x14ac:dyDescent="0.2">
      <c r="A16329" s="3">
        <v>16328</v>
      </c>
      <c r="B16329" s="3" t="s">
        <v>35632</v>
      </c>
      <c r="C16329" s="3" t="s">
        <v>35562</v>
      </c>
      <c r="D16329" s="3" t="s">
        <v>35633</v>
      </c>
      <c r="E16329" s="3" t="s">
        <v>35634</v>
      </c>
    </row>
    <row r="16330" spans="1:5" x14ac:dyDescent="0.2">
      <c r="A16330" s="3">
        <v>16329</v>
      </c>
      <c r="B16330" s="3" t="s">
        <v>6933</v>
      </c>
      <c r="C16330" s="3" t="s">
        <v>35562</v>
      </c>
      <c r="D16330" s="3" t="s">
        <v>35635</v>
      </c>
      <c r="E16330" s="3" t="s">
        <v>35636</v>
      </c>
    </row>
    <row r="16331" spans="1:5" x14ac:dyDescent="0.2">
      <c r="A16331" s="6">
        <v>16330</v>
      </c>
      <c r="B16331" s="3" t="s">
        <v>6933</v>
      </c>
      <c r="C16331" s="3" t="s">
        <v>35562</v>
      </c>
      <c r="D16331" s="3" t="s">
        <v>35637</v>
      </c>
      <c r="E16331" s="3" t="s">
        <v>35638</v>
      </c>
    </row>
    <row r="16332" spans="1:5" x14ac:dyDescent="0.2">
      <c r="A16332" s="3">
        <v>16331</v>
      </c>
      <c r="B16332" s="3" t="s">
        <v>35640</v>
      </c>
      <c r="C16332" s="3" t="s">
        <v>35562</v>
      </c>
      <c r="D16332" s="3" t="s">
        <v>35637</v>
      </c>
      <c r="E16332" s="3" t="s">
        <v>34359</v>
      </c>
    </row>
    <row r="16333" spans="1:5" x14ac:dyDescent="0.2">
      <c r="A16333" s="3">
        <v>16332</v>
      </c>
      <c r="B16333" s="3" t="s">
        <v>35642</v>
      </c>
      <c r="C16333" s="3" t="s">
        <v>35562</v>
      </c>
      <c r="D16333" s="3" t="s">
        <v>35643</v>
      </c>
      <c r="E16333" s="3" t="s">
        <v>35644</v>
      </c>
    </row>
    <row r="16334" spans="1:5" x14ac:dyDescent="0.2">
      <c r="A16334" s="6">
        <v>16333</v>
      </c>
      <c r="B16334" s="3" t="s">
        <v>35646</v>
      </c>
      <c r="C16334" s="3" t="s">
        <v>35562</v>
      </c>
      <c r="D16334" s="3" t="s">
        <v>35647</v>
      </c>
      <c r="E16334" s="3" t="s">
        <v>35648</v>
      </c>
    </row>
    <row r="16335" spans="1:5" x14ac:dyDescent="0.2">
      <c r="A16335" s="3">
        <v>16334</v>
      </c>
      <c r="B16335" s="3" t="s">
        <v>8926</v>
      </c>
      <c r="C16335" s="3" t="s">
        <v>35562</v>
      </c>
      <c r="D16335" s="3" t="s">
        <v>35650</v>
      </c>
      <c r="E16335" s="3" t="s">
        <v>35318</v>
      </c>
    </row>
    <row r="16336" spans="1:5" x14ac:dyDescent="0.2">
      <c r="A16336" s="3">
        <v>16335</v>
      </c>
      <c r="B16336" s="3" t="s">
        <v>7312</v>
      </c>
      <c r="C16336" s="3" t="s">
        <v>35562</v>
      </c>
      <c r="D16336" s="3" t="s">
        <v>35650</v>
      </c>
      <c r="E16336" s="3" t="s">
        <v>35318</v>
      </c>
    </row>
    <row r="16337" spans="1:5" x14ac:dyDescent="0.2">
      <c r="A16337" s="6">
        <v>16336</v>
      </c>
      <c r="B16337" s="3" t="s">
        <v>35652</v>
      </c>
      <c r="C16337" s="3" t="s">
        <v>35562</v>
      </c>
      <c r="D16337" s="3" t="s">
        <v>35653</v>
      </c>
      <c r="E16337" s="3" t="s">
        <v>35654</v>
      </c>
    </row>
    <row r="16338" spans="1:5" x14ac:dyDescent="0.2">
      <c r="A16338" s="3">
        <v>16337</v>
      </c>
      <c r="B16338" s="3" t="s">
        <v>35655</v>
      </c>
      <c r="C16338" s="3" t="s">
        <v>35562</v>
      </c>
      <c r="D16338" s="3" t="s">
        <v>35656</v>
      </c>
      <c r="E16338" s="3" t="s">
        <v>35657</v>
      </c>
    </row>
    <row r="16339" spans="1:5" x14ac:dyDescent="0.2">
      <c r="A16339" s="3">
        <v>16338</v>
      </c>
      <c r="B16339" s="3" t="s">
        <v>35659</v>
      </c>
      <c r="C16339" s="3" t="s">
        <v>35562</v>
      </c>
      <c r="D16339" s="3" t="s">
        <v>35656</v>
      </c>
      <c r="E16339" s="3" t="s">
        <v>35660</v>
      </c>
    </row>
    <row r="16340" spans="1:5" x14ac:dyDescent="0.2">
      <c r="A16340" s="6">
        <v>16339</v>
      </c>
      <c r="B16340" s="3" t="s">
        <v>35662</v>
      </c>
      <c r="C16340" s="3" t="s">
        <v>35562</v>
      </c>
      <c r="D16340" s="3" t="s">
        <v>35663</v>
      </c>
      <c r="E16340" s="3" t="s">
        <v>35664</v>
      </c>
    </row>
    <row r="16341" spans="1:5" x14ac:dyDescent="0.2">
      <c r="A16341" s="3">
        <v>16340</v>
      </c>
      <c r="B16341" s="3" t="s">
        <v>7372</v>
      </c>
      <c r="C16341" s="3" t="s">
        <v>35562</v>
      </c>
      <c r="D16341" s="3" t="s">
        <v>35665</v>
      </c>
      <c r="E16341" s="3" t="s">
        <v>34365</v>
      </c>
    </row>
    <row r="16342" spans="1:5" x14ac:dyDescent="0.2">
      <c r="A16342" s="3">
        <v>16341</v>
      </c>
      <c r="B16342" s="3" t="s">
        <v>19755</v>
      </c>
      <c r="C16342" s="3" t="s">
        <v>35562</v>
      </c>
      <c r="D16342" s="3" t="s">
        <v>35667</v>
      </c>
      <c r="E16342" s="3" t="s">
        <v>35668</v>
      </c>
    </row>
    <row r="16343" spans="1:5" x14ac:dyDescent="0.2">
      <c r="A16343" s="6">
        <v>16342</v>
      </c>
      <c r="B16343" s="3" t="s">
        <v>35669</v>
      </c>
      <c r="C16343" s="3" t="s">
        <v>35562</v>
      </c>
      <c r="D16343" s="3" t="s">
        <v>35670</v>
      </c>
      <c r="E16343" s="3" t="s">
        <v>35671</v>
      </c>
    </row>
    <row r="16344" spans="1:5" x14ac:dyDescent="0.2">
      <c r="A16344" s="3">
        <v>16343</v>
      </c>
      <c r="B16344" s="3" t="s">
        <v>18387</v>
      </c>
      <c r="C16344" s="3" t="s">
        <v>35562</v>
      </c>
      <c r="D16344" s="3" t="s">
        <v>35673</v>
      </c>
      <c r="E16344" s="3" t="s">
        <v>30750</v>
      </c>
    </row>
    <row r="16345" spans="1:5" x14ac:dyDescent="0.2">
      <c r="A16345" s="3">
        <v>16344</v>
      </c>
      <c r="B16345" s="3" t="s">
        <v>35674</v>
      </c>
      <c r="C16345" s="3" t="s">
        <v>35562</v>
      </c>
      <c r="D16345" s="3" t="s">
        <v>35675</v>
      </c>
      <c r="E16345" s="3" t="s">
        <v>35676</v>
      </c>
    </row>
    <row r="16346" spans="1:5" x14ac:dyDescent="0.2">
      <c r="A16346" s="6">
        <v>16345</v>
      </c>
      <c r="B16346" s="3" t="s">
        <v>35677</v>
      </c>
      <c r="C16346" s="3" t="s">
        <v>35562</v>
      </c>
      <c r="D16346" s="3" t="s">
        <v>35675</v>
      </c>
      <c r="E16346" s="3" t="s">
        <v>35678</v>
      </c>
    </row>
    <row r="16347" spans="1:5" x14ac:dyDescent="0.2">
      <c r="A16347" s="3">
        <v>16346</v>
      </c>
      <c r="B16347" s="3" t="s">
        <v>35679</v>
      </c>
      <c r="C16347" s="3" t="s">
        <v>35562</v>
      </c>
      <c r="D16347" s="3" t="s">
        <v>35680</v>
      </c>
      <c r="E16347" s="3" t="s">
        <v>7308</v>
      </c>
    </row>
    <row r="16348" spans="1:5" x14ac:dyDescent="0.2">
      <c r="A16348" s="3">
        <v>16347</v>
      </c>
      <c r="B16348" s="3" t="s">
        <v>35681</v>
      </c>
      <c r="C16348" s="3" t="s">
        <v>35562</v>
      </c>
      <c r="D16348" s="3" t="s">
        <v>35680</v>
      </c>
      <c r="E16348" s="3" t="s">
        <v>35682</v>
      </c>
    </row>
    <row r="16349" spans="1:5" x14ac:dyDescent="0.2">
      <c r="A16349" s="6">
        <v>16348</v>
      </c>
      <c r="B16349" s="3" t="s">
        <v>35683</v>
      </c>
      <c r="C16349" s="3" t="s">
        <v>35562</v>
      </c>
      <c r="D16349" s="3" t="s">
        <v>35684</v>
      </c>
      <c r="E16349" s="3" t="s">
        <v>35685</v>
      </c>
    </row>
    <row r="16350" spans="1:5" x14ac:dyDescent="0.2">
      <c r="A16350" s="3">
        <v>16349</v>
      </c>
      <c r="B16350" s="3" t="s">
        <v>7221</v>
      </c>
      <c r="C16350" s="3" t="s">
        <v>35562</v>
      </c>
      <c r="D16350" s="3" t="s">
        <v>35684</v>
      </c>
      <c r="E16350" s="3" t="s">
        <v>35318</v>
      </c>
    </row>
    <row r="16351" spans="1:5" x14ac:dyDescent="0.2">
      <c r="A16351" s="3">
        <v>16350</v>
      </c>
      <c r="B16351" s="3" t="s">
        <v>6933</v>
      </c>
      <c r="C16351" s="3" t="s">
        <v>35562</v>
      </c>
      <c r="D16351" s="3" t="s">
        <v>35684</v>
      </c>
      <c r="E16351" s="3" t="s">
        <v>35318</v>
      </c>
    </row>
    <row r="16352" spans="1:5" x14ac:dyDescent="0.2">
      <c r="A16352" s="6">
        <v>16351</v>
      </c>
      <c r="B16352" s="3" t="s">
        <v>24968</v>
      </c>
      <c r="C16352" s="3" t="s">
        <v>35562</v>
      </c>
      <c r="D16352" s="3" t="s">
        <v>35689</v>
      </c>
      <c r="E16352" s="3" t="s">
        <v>35690</v>
      </c>
    </row>
    <row r="16353" spans="1:5" x14ac:dyDescent="0.2">
      <c r="A16353" s="3">
        <v>16352</v>
      </c>
      <c r="B16353" s="3" t="s">
        <v>35692</v>
      </c>
      <c r="C16353" s="3" t="s">
        <v>35562</v>
      </c>
      <c r="D16353" s="3" t="s">
        <v>35693</v>
      </c>
      <c r="E16353" s="3" t="s">
        <v>35694</v>
      </c>
    </row>
    <row r="16354" spans="1:5" x14ac:dyDescent="0.2">
      <c r="A16354" s="3">
        <v>16353</v>
      </c>
      <c r="B16354" s="3" t="s">
        <v>3843</v>
      </c>
      <c r="C16354" s="3" t="s">
        <v>35695</v>
      </c>
      <c r="D16354" s="3" t="s">
        <v>35696</v>
      </c>
      <c r="E16354" s="3" t="s">
        <v>35697</v>
      </c>
    </row>
    <row r="16355" spans="1:5" x14ac:dyDescent="0.2">
      <c r="A16355" s="6">
        <v>16354</v>
      </c>
      <c r="B16355" s="3" t="s">
        <v>35699</v>
      </c>
      <c r="C16355" s="3" t="s">
        <v>35695</v>
      </c>
      <c r="D16355" s="3" t="s">
        <v>35700</v>
      </c>
      <c r="E16355" s="3" t="s">
        <v>35701</v>
      </c>
    </row>
    <row r="16356" spans="1:5" x14ac:dyDescent="0.2">
      <c r="A16356" s="3">
        <v>16355</v>
      </c>
      <c r="B16356" s="3" t="s">
        <v>35702</v>
      </c>
      <c r="C16356" s="3" t="s">
        <v>35695</v>
      </c>
      <c r="D16356" s="3" t="s">
        <v>35700</v>
      </c>
      <c r="E16356" s="3" t="s">
        <v>35703</v>
      </c>
    </row>
    <row r="16357" spans="1:5" x14ac:dyDescent="0.2">
      <c r="A16357" s="3">
        <v>16356</v>
      </c>
      <c r="B16357" s="3" t="s">
        <v>35704</v>
      </c>
      <c r="C16357" s="3" t="s">
        <v>35695</v>
      </c>
      <c r="D16357" s="3" t="s">
        <v>35705</v>
      </c>
      <c r="E16357" s="3" t="s">
        <v>7308</v>
      </c>
    </row>
    <row r="16358" spans="1:5" x14ac:dyDescent="0.2">
      <c r="A16358" s="6">
        <v>16357</v>
      </c>
      <c r="B16358" s="3" t="s">
        <v>35707</v>
      </c>
      <c r="C16358" s="3" t="s">
        <v>35695</v>
      </c>
      <c r="D16358" s="3" t="s">
        <v>35708</v>
      </c>
      <c r="E16358" s="3" t="s">
        <v>35709</v>
      </c>
    </row>
    <row r="16359" spans="1:5" x14ac:dyDescent="0.2">
      <c r="A16359" s="3">
        <v>16358</v>
      </c>
      <c r="B16359" s="3" t="s">
        <v>35711</v>
      </c>
      <c r="C16359" s="3" t="s">
        <v>35695</v>
      </c>
      <c r="D16359" s="3" t="s">
        <v>35712</v>
      </c>
      <c r="E16359" s="3" t="s">
        <v>35713</v>
      </c>
    </row>
    <row r="16360" spans="1:5" x14ac:dyDescent="0.2">
      <c r="A16360" s="3">
        <v>16359</v>
      </c>
      <c r="B16360" s="3" t="s">
        <v>8926</v>
      </c>
      <c r="C16360" s="3" t="s">
        <v>35695</v>
      </c>
      <c r="D16360" s="3" t="s">
        <v>35714</v>
      </c>
      <c r="E16360" s="3" t="s">
        <v>35715</v>
      </c>
    </row>
    <row r="16361" spans="1:5" x14ac:dyDescent="0.2">
      <c r="A16361" s="6">
        <v>16360</v>
      </c>
      <c r="B16361" s="3" t="s">
        <v>7507</v>
      </c>
      <c r="C16361" s="3" t="s">
        <v>35695</v>
      </c>
      <c r="D16361" s="3" t="s">
        <v>35714</v>
      </c>
      <c r="E16361" s="3" t="s">
        <v>35716</v>
      </c>
    </row>
    <row r="16362" spans="1:5" x14ac:dyDescent="0.2">
      <c r="A16362" s="3">
        <v>16361</v>
      </c>
      <c r="B16362" s="3" t="s">
        <v>35718</v>
      </c>
      <c r="C16362" s="3" t="s">
        <v>35695</v>
      </c>
      <c r="D16362" s="3" t="s">
        <v>35714</v>
      </c>
      <c r="E16362" s="3" t="s">
        <v>35719</v>
      </c>
    </row>
    <row r="16363" spans="1:5" x14ac:dyDescent="0.2">
      <c r="A16363" s="3">
        <v>16362</v>
      </c>
      <c r="B16363" s="3" t="s">
        <v>35721</v>
      </c>
      <c r="C16363" s="3" t="s">
        <v>35695</v>
      </c>
      <c r="D16363" s="3" t="s">
        <v>35722</v>
      </c>
      <c r="E16363" s="3" t="s">
        <v>35723</v>
      </c>
    </row>
    <row r="16364" spans="1:5" x14ac:dyDescent="0.2">
      <c r="A16364" s="6">
        <v>16363</v>
      </c>
      <c r="B16364" s="3" t="s">
        <v>35724</v>
      </c>
      <c r="C16364" s="3" t="s">
        <v>35695</v>
      </c>
      <c r="D16364" s="3" t="s">
        <v>35725</v>
      </c>
      <c r="E16364" s="3" t="s">
        <v>34873</v>
      </c>
    </row>
    <row r="16365" spans="1:5" x14ac:dyDescent="0.2">
      <c r="A16365" s="3">
        <v>16364</v>
      </c>
      <c r="B16365" s="3" t="s">
        <v>35726</v>
      </c>
      <c r="C16365" s="3" t="s">
        <v>35695</v>
      </c>
      <c r="D16365" s="3" t="s">
        <v>35727</v>
      </c>
      <c r="E16365" s="3" t="s">
        <v>35728</v>
      </c>
    </row>
    <row r="16366" spans="1:5" x14ac:dyDescent="0.2">
      <c r="A16366" s="3">
        <v>16365</v>
      </c>
      <c r="B16366" s="3" t="s">
        <v>35730</v>
      </c>
      <c r="C16366" s="3" t="s">
        <v>35695</v>
      </c>
      <c r="D16366" s="3" t="s">
        <v>35731</v>
      </c>
      <c r="E16366" s="3" t="s">
        <v>35732</v>
      </c>
    </row>
    <row r="16367" spans="1:5" x14ac:dyDescent="0.2">
      <c r="A16367" s="6">
        <v>16366</v>
      </c>
      <c r="B16367" s="3" t="s">
        <v>35733</v>
      </c>
      <c r="C16367" s="3" t="s">
        <v>35695</v>
      </c>
      <c r="D16367" s="3" t="s">
        <v>35731</v>
      </c>
      <c r="E16367" s="3" t="s">
        <v>34365</v>
      </c>
    </row>
    <row r="16368" spans="1:5" x14ac:dyDescent="0.2">
      <c r="A16368" s="3">
        <v>16367</v>
      </c>
      <c r="B16368" s="3" t="s">
        <v>17301</v>
      </c>
      <c r="C16368" s="3" t="s">
        <v>35695</v>
      </c>
      <c r="D16368" s="3" t="s">
        <v>35735</v>
      </c>
      <c r="E16368" s="3" t="s">
        <v>35736</v>
      </c>
    </row>
    <row r="16369" spans="1:5" x14ac:dyDescent="0.2">
      <c r="A16369" s="3">
        <v>16368</v>
      </c>
      <c r="B16369" s="3" t="s">
        <v>35737</v>
      </c>
      <c r="C16369" s="3" t="s">
        <v>35695</v>
      </c>
      <c r="D16369" s="3" t="s">
        <v>35738</v>
      </c>
      <c r="E16369" s="3" t="s">
        <v>34365</v>
      </c>
    </row>
    <row r="16370" spans="1:5" x14ac:dyDescent="0.2">
      <c r="A16370" s="6">
        <v>16369</v>
      </c>
      <c r="B16370" s="3" t="s">
        <v>35740</v>
      </c>
      <c r="C16370" s="3" t="s">
        <v>35695</v>
      </c>
      <c r="D16370" s="3" t="s">
        <v>35738</v>
      </c>
      <c r="E16370" s="3" t="s">
        <v>35741</v>
      </c>
    </row>
    <row r="16371" spans="1:5" x14ac:dyDescent="0.2">
      <c r="A16371" s="3">
        <v>16370</v>
      </c>
      <c r="B16371" s="3" t="s">
        <v>30075</v>
      </c>
      <c r="C16371" s="3" t="s">
        <v>35695</v>
      </c>
      <c r="D16371" s="3" t="s">
        <v>35738</v>
      </c>
      <c r="E16371" s="3" t="s">
        <v>35742</v>
      </c>
    </row>
    <row r="16372" spans="1:5" x14ac:dyDescent="0.2">
      <c r="A16372" s="3">
        <v>16371</v>
      </c>
      <c r="B16372" s="3" t="s">
        <v>35743</v>
      </c>
      <c r="C16372" s="3" t="s">
        <v>35695</v>
      </c>
      <c r="D16372" s="3" t="s">
        <v>35744</v>
      </c>
      <c r="E16372" s="3" t="s">
        <v>35745</v>
      </c>
    </row>
    <row r="16373" spans="1:5" x14ac:dyDescent="0.2">
      <c r="A16373" s="6">
        <v>16372</v>
      </c>
      <c r="B16373" s="3" t="s">
        <v>10887</v>
      </c>
      <c r="C16373" s="3" t="s">
        <v>35695</v>
      </c>
      <c r="D16373" s="3" t="s">
        <v>35744</v>
      </c>
      <c r="E16373" s="3" t="s">
        <v>35746</v>
      </c>
    </row>
    <row r="16374" spans="1:5" x14ac:dyDescent="0.2">
      <c r="A16374" s="3">
        <v>16373</v>
      </c>
      <c r="B16374" s="3" t="s">
        <v>35747</v>
      </c>
      <c r="C16374" s="3" t="s">
        <v>35748</v>
      </c>
      <c r="D16374" s="3" t="s">
        <v>35749</v>
      </c>
      <c r="E16374" s="3" t="s">
        <v>35750</v>
      </c>
    </row>
    <row r="16375" spans="1:5" x14ac:dyDescent="0.2">
      <c r="A16375" s="3">
        <v>16374</v>
      </c>
      <c r="B16375" s="3" t="s">
        <v>3843</v>
      </c>
      <c r="C16375" s="3" t="s">
        <v>35748</v>
      </c>
      <c r="D16375" s="3" t="s">
        <v>35751</v>
      </c>
      <c r="E16375" s="3" t="s">
        <v>35752</v>
      </c>
    </row>
    <row r="16376" spans="1:5" x14ac:dyDescent="0.2">
      <c r="A16376" s="6">
        <v>16375</v>
      </c>
      <c r="B16376" s="3" t="s">
        <v>35754</v>
      </c>
      <c r="C16376" s="3" t="s">
        <v>35748</v>
      </c>
      <c r="D16376" s="3" t="s">
        <v>35755</v>
      </c>
      <c r="E16376" s="3" t="s">
        <v>35756</v>
      </c>
    </row>
    <row r="16377" spans="1:5" x14ac:dyDescent="0.2">
      <c r="A16377" s="3">
        <v>16376</v>
      </c>
      <c r="B16377" s="3" t="s">
        <v>30461</v>
      </c>
      <c r="C16377" s="3" t="s">
        <v>35748</v>
      </c>
      <c r="D16377" s="3" t="s">
        <v>35758</v>
      </c>
      <c r="E16377" s="3" t="s">
        <v>35759</v>
      </c>
    </row>
    <row r="16378" spans="1:5" x14ac:dyDescent="0.2">
      <c r="A16378" s="3">
        <v>16377</v>
      </c>
      <c r="B16378" s="3" t="s">
        <v>7598</v>
      </c>
      <c r="C16378" s="3" t="s">
        <v>35748</v>
      </c>
      <c r="D16378" s="3" t="s">
        <v>35760</v>
      </c>
      <c r="E16378" s="3" t="s">
        <v>35761</v>
      </c>
    </row>
    <row r="16379" spans="1:5" x14ac:dyDescent="0.2">
      <c r="A16379" s="6">
        <v>16378</v>
      </c>
      <c r="B16379" s="3" t="s">
        <v>18901</v>
      </c>
      <c r="C16379" s="3" t="s">
        <v>35748</v>
      </c>
      <c r="D16379" s="3" t="s">
        <v>35762</v>
      </c>
      <c r="E16379" s="3" t="s">
        <v>35763</v>
      </c>
    </row>
    <row r="16380" spans="1:5" x14ac:dyDescent="0.2">
      <c r="A16380" s="3">
        <v>16379</v>
      </c>
      <c r="B16380" s="3" t="s">
        <v>35764</v>
      </c>
      <c r="C16380" s="3" t="s">
        <v>35748</v>
      </c>
      <c r="D16380" s="3" t="s">
        <v>35765</v>
      </c>
      <c r="E16380" s="3" t="s">
        <v>35766</v>
      </c>
    </row>
    <row r="16381" spans="1:5" x14ac:dyDescent="0.2">
      <c r="A16381" s="3">
        <v>16380</v>
      </c>
      <c r="B16381" s="3" t="s">
        <v>32513</v>
      </c>
      <c r="C16381" s="3" t="s">
        <v>35748</v>
      </c>
      <c r="D16381" s="3" t="s">
        <v>35765</v>
      </c>
      <c r="E16381" s="3" t="s">
        <v>35768</v>
      </c>
    </row>
    <row r="16382" spans="1:5" x14ac:dyDescent="0.2">
      <c r="A16382" s="6">
        <v>16381</v>
      </c>
      <c r="B16382" s="3" t="s">
        <v>7230</v>
      </c>
      <c r="C16382" s="3" t="s">
        <v>35748</v>
      </c>
      <c r="D16382" s="3" t="s">
        <v>35769</v>
      </c>
      <c r="E16382" s="3" t="s">
        <v>35770</v>
      </c>
    </row>
    <row r="16383" spans="1:5" x14ac:dyDescent="0.2">
      <c r="A16383" s="3">
        <v>16382</v>
      </c>
      <c r="B16383" s="3" t="s">
        <v>19693</v>
      </c>
      <c r="C16383" s="3" t="s">
        <v>35748</v>
      </c>
      <c r="D16383" s="3" t="s">
        <v>35771</v>
      </c>
      <c r="E16383" s="3" t="s">
        <v>35772</v>
      </c>
    </row>
    <row r="16384" spans="1:5" x14ac:dyDescent="0.2">
      <c r="A16384" s="3">
        <v>16383</v>
      </c>
      <c r="B16384" s="3" t="s">
        <v>35774</v>
      </c>
      <c r="C16384" s="3" t="s">
        <v>35748</v>
      </c>
      <c r="D16384" s="3" t="s">
        <v>35775</v>
      </c>
      <c r="E16384" s="3" t="s">
        <v>10113</v>
      </c>
    </row>
    <row r="16385" spans="1:5" x14ac:dyDescent="0.2">
      <c r="A16385" s="6">
        <v>16384</v>
      </c>
      <c r="B16385" s="3" t="s">
        <v>10573</v>
      </c>
      <c r="C16385" s="3" t="s">
        <v>35748</v>
      </c>
      <c r="D16385" s="3" t="s">
        <v>35776</v>
      </c>
      <c r="E16385" s="3" t="s">
        <v>35777</v>
      </c>
    </row>
    <row r="16386" spans="1:5" x14ac:dyDescent="0.2">
      <c r="A16386" s="3">
        <v>16385</v>
      </c>
      <c r="B16386" s="3" t="s">
        <v>8926</v>
      </c>
      <c r="C16386" s="3" t="s">
        <v>35748</v>
      </c>
      <c r="D16386" s="3" t="s">
        <v>35776</v>
      </c>
      <c r="E16386" s="3" t="s">
        <v>35318</v>
      </c>
    </row>
    <row r="16387" spans="1:5" x14ac:dyDescent="0.2">
      <c r="A16387" s="3">
        <v>16386</v>
      </c>
      <c r="B16387" s="3" t="s">
        <v>35780</v>
      </c>
      <c r="C16387" s="3" t="s">
        <v>35748</v>
      </c>
      <c r="D16387" s="3" t="s">
        <v>35781</v>
      </c>
      <c r="E16387" s="3" t="s">
        <v>34856</v>
      </c>
    </row>
    <row r="16388" spans="1:5" x14ac:dyDescent="0.2">
      <c r="A16388" s="6">
        <v>16387</v>
      </c>
      <c r="B16388" s="3" t="s">
        <v>27149</v>
      </c>
      <c r="C16388" s="3" t="s">
        <v>35748</v>
      </c>
      <c r="D16388" s="3" t="s">
        <v>35783</v>
      </c>
      <c r="E16388" s="3" t="s">
        <v>35784</v>
      </c>
    </row>
    <row r="16389" spans="1:5" x14ac:dyDescent="0.2">
      <c r="A16389" s="3">
        <v>16388</v>
      </c>
      <c r="B16389" s="3" t="s">
        <v>35785</v>
      </c>
      <c r="C16389" s="3" t="s">
        <v>35748</v>
      </c>
      <c r="D16389" s="3" t="s">
        <v>35786</v>
      </c>
      <c r="E16389" s="3" t="s">
        <v>35787</v>
      </c>
    </row>
    <row r="16390" spans="1:5" x14ac:dyDescent="0.2">
      <c r="A16390" s="3">
        <v>16389</v>
      </c>
      <c r="B16390" s="3" t="s">
        <v>9071</v>
      </c>
      <c r="C16390" s="3" t="s">
        <v>35748</v>
      </c>
      <c r="D16390" s="3" t="s">
        <v>35788</v>
      </c>
      <c r="E16390" s="3" t="s">
        <v>35789</v>
      </c>
    </row>
    <row r="16391" spans="1:5" x14ac:dyDescent="0.2">
      <c r="A16391" s="6">
        <v>16390</v>
      </c>
      <c r="B16391" s="3" t="s">
        <v>35791</v>
      </c>
      <c r="C16391" s="3" t="s">
        <v>35748</v>
      </c>
      <c r="D16391" s="3" t="s">
        <v>35792</v>
      </c>
      <c r="E16391" s="3" t="s">
        <v>35793</v>
      </c>
    </row>
    <row r="16392" spans="1:5" x14ac:dyDescent="0.2">
      <c r="A16392" s="3">
        <v>16391</v>
      </c>
      <c r="B16392" s="3" t="s">
        <v>35795</v>
      </c>
      <c r="C16392" s="3" t="s">
        <v>35748</v>
      </c>
      <c r="D16392" s="3" t="s">
        <v>35792</v>
      </c>
      <c r="E16392" s="3" t="s">
        <v>35719</v>
      </c>
    </row>
    <row r="16393" spans="1:5" x14ac:dyDescent="0.2">
      <c r="A16393" s="3">
        <v>16392</v>
      </c>
      <c r="B16393" s="3" t="s">
        <v>35796</v>
      </c>
      <c r="C16393" s="3" t="s">
        <v>35748</v>
      </c>
      <c r="D16393" s="3" t="s">
        <v>35797</v>
      </c>
      <c r="E16393" s="3" t="s">
        <v>35798</v>
      </c>
    </row>
    <row r="16394" spans="1:5" x14ac:dyDescent="0.2">
      <c r="A16394" s="6">
        <v>16393</v>
      </c>
      <c r="B16394" s="3" t="s">
        <v>35799</v>
      </c>
      <c r="C16394" s="3" t="s">
        <v>35748</v>
      </c>
      <c r="D16394" s="3" t="s">
        <v>35800</v>
      </c>
      <c r="E16394" s="3" t="s">
        <v>7308</v>
      </c>
    </row>
    <row r="16395" spans="1:5" x14ac:dyDescent="0.2">
      <c r="A16395" s="3">
        <v>16394</v>
      </c>
      <c r="B16395" s="3" t="s">
        <v>35801</v>
      </c>
      <c r="C16395" s="3" t="s">
        <v>35748</v>
      </c>
      <c r="D16395" s="3" t="s">
        <v>35802</v>
      </c>
      <c r="E16395" s="3" t="s">
        <v>35803</v>
      </c>
    </row>
    <row r="16396" spans="1:5" x14ac:dyDescent="0.2">
      <c r="A16396" s="3">
        <v>16395</v>
      </c>
      <c r="B16396" s="3" t="s">
        <v>20936</v>
      </c>
      <c r="C16396" s="3" t="s">
        <v>35748</v>
      </c>
      <c r="D16396" s="3" t="s">
        <v>35802</v>
      </c>
      <c r="E16396" s="3" t="s">
        <v>35804</v>
      </c>
    </row>
    <row r="16397" spans="1:5" x14ac:dyDescent="0.2">
      <c r="A16397" s="6">
        <v>16396</v>
      </c>
      <c r="B16397" s="3" t="s">
        <v>35805</v>
      </c>
      <c r="C16397" s="3" t="s">
        <v>35748</v>
      </c>
      <c r="D16397" s="3" t="s">
        <v>35802</v>
      </c>
      <c r="E16397" s="3" t="s">
        <v>35806</v>
      </c>
    </row>
    <row r="16398" spans="1:5" x14ac:dyDescent="0.2">
      <c r="A16398" s="3">
        <v>16397</v>
      </c>
      <c r="B16398" s="3" t="s">
        <v>35808</v>
      </c>
      <c r="C16398" s="3" t="s">
        <v>35748</v>
      </c>
      <c r="D16398" s="3" t="s">
        <v>35809</v>
      </c>
      <c r="E16398" s="3" t="s">
        <v>35810</v>
      </c>
    </row>
    <row r="16399" spans="1:5" x14ac:dyDescent="0.2">
      <c r="A16399" s="3">
        <v>16398</v>
      </c>
      <c r="B16399" s="3" t="s">
        <v>3843</v>
      </c>
      <c r="C16399" s="3" t="s">
        <v>35748</v>
      </c>
      <c r="D16399" s="3" t="s">
        <v>35812</v>
      </c>
      <c r="E16399" s="3" t="s">
        <v>35813</v>
      </c>
    </row>
    <row r="16400" spans="1:5" x14ac:dyDescent="0.2">
      <c r="A16400" s="6">
        <v>16399</v>
      </c>
      <c r="B16400" s="3" t="s">
        <v>35815</v>
      </c>
      <c r="C16400" s="3" t="s">
        <v>35748</v>
      </c>
      <c r="D16400" s="3" t="s">
        <v>35812</v>
      </c>
      <c r="E16400" s="3" t="s">
        <v>33854</v>
      </c>
    </row>
    <row r="16401" spans="1:5" x14ac:dyDescent="0.2">
      <c r="A16401" s="3">
        <v>16400</v>
      </c>
      <c r="B16401" s="3" t="s">
        <v>35815</v>
      </c>
      <c r="C16401" s="3" t="s">
        <v>35748</v>
      </c>
      <c r="D16401" s="3" t="s">
        <v>35817</v>
      </c>
      <c r="E16401" s="3" t="s">
        <v>33854</v>
      </c>
    </row>
    <row r="16402" spans="1:5" x14ac:dyDescent="0.2">
      <c r="A16402" s="3">
        <v>16401</v>
      </c>
      <c r="B16402" s="3" t="s">
        <v>18582</v>
      </c>
      <c r="C16402" s="3" t="s">
        <v>35748</v>
      </c>
      <c r="D16402" s="3" t="s">
        <v>35819</v>
      </c>
      <c r="E16402" s="3" t="s">
        <v>35719</v>
      </c>
    </row>
    <row r="16403" spans="1:5" x14ac:dyDescent="0.2">
      <c r="A16403" s="6">
        <v>16402</v>
      </c>
      <c r="B16403" s="3" t="s">
        <v>35821</v>
      </c>
      <c r="C16403" s="3" t="s">
        <v>35748</v>
      </c>
      <c r="D16403" s="3" t="s">
        <v>35822</v>
      </c>
      <c r="E16403" s="3" t="s">
        <v>35823</v>
      </c>
    </row>
    <row r="16404" spans="1:5" x14ac:dyDescent="0.2">
      <c r="A16404" s="3">
        <v>16403</v>
      </c>
      <c r="B16404" s="3" t="s">
        <v>35825</v>
      </c>
      <c r="C16404" s="3" t="s">
        <v>35748</v>
      </c>
      <c r="D16404" s="3" t="s">
        <v>35826</v>
      </c>
      <c r="E16404" s="3" t="s">
        <v>35827</v>
      </c>
    </row>
    <row r="16405" spans="1:5" x14ac:dyDescent="0.2">
      <c r="A16405" s="3">
        <v>16404</v>
      </c>
      <c r="B16405" s="3" t="s">
        <v>1259</v>
      </c>
      <c r="C16405" s="3" t="s">
        <v>35828</v>
      </c>
      <c r="D16405" s="3" t="s">
        <v>35829</v>
      </c>
      <c r="E16405" s="3" t="s">
        <v>35830</v>
      </c>
    </row>
    <row r="16406" spans="1:5" x14ac:dyDescent="0.2">
      <c r="A16406" s="6">
        <v>16405</v>
      </c>
      <c r="B16406" s="3" t="s">
        <v>7221</v>
      </c>
      <c r="C16406" s="3" t="s">
        <v>35828</v>
      </c>
      <c r="D16406" s="3" t="s">
        <v>35832</v>
      </c>
      <c r="E16406" s="3" t="s">
        <v>35833</v>
      </c>
    </row>
    <row r="16407" spans="1:5" x14ac:dyDescent="0.2">
      <c r="A16407" s="3">
        <v>16406</v>
      </c>
      <c r="B16407" s="3" t="s">
        <v>9402</v>
      </c>
      <c r="C16407" s="3" t="s">
        <v>35828</v>
      </c>
      <c r="D16407" s="3" t="s">
        <v>35832</v>
      </c>
      <c r="E16407" s="3" t="s">
        <v>35835</v>
      </c>
    </row>
    <row r="16408" spans="1:5" x14ac:dyDescent="0.2">
      <c r="A16408" s="3">
        <v>16407</v>
      </c>
      <c r="B16408" s="3" t="s">
        <v>35836</v>
      </c>
      <c r="C16408" s="3" t="s">
        <v>35828</v>
      </c>
      <c r="D16408" s="3" t="s">
        <v>35837</v>
      </c>
      <c r="E16408" s="3" t="s">
        <v>7308</v>
      </c>
    </row>
    <row r="16409" spans="1:5" x14ac:dyDescent="0.2">
      <c r="A16409" s="6">
        <v>16408</v>
      </c>
      <c r="B16409" s="3" t="s">
        <v>35838</v>
      </c>
      <c r="C16409" s="3" t="s">
        <v>35828</v>
      </c>
      <c r="D16409" s="3" t="s">
        <v>35839</v>
      </c>
      <c r="E16409" s="3" t="s">
        <v>35840</v>
      </c>
    </row>
    <row r="16410" spans="1:5" x14ac:dyDescent="0.2">
      <c r="A16410" s="3">
        <v>16409</v>
      </c>
      <c r="B16410" s="3" t="s">
        <v>35841</v>
      </c>
      <c r="C16410" s="3" t="s">
        <v>35828</v>
      </c>
      <c r="D16410" s="3" t="s">
        <v>35842</v>
      </c>
      <c r="E16410" s="3" t="s">
        <v>7308</v>
      </c>
    </row>
    <row r="16411" spans="1:5" x14ac:dyDescent="0.2">
      <c r="A16411" s="3">
        <v>16410</v>
      </c>
      <c r="B16411" s="3" t="s">
        <v>20515</v>
      </c>
      <c r="C16411" s="3" t="s">
        <v>35828</v>
      </c>
      <c r="D16411" s="3" t="s">
        <v>35842</v>
      </c>
      <c r="E16411" s="3" t="s">
        <v>10892</v>
      </c>
    </row>
    <row r="16412" spans="1:5" x14ac:dyDescent="0.2">
      <c r="A16412" s="6">
        <v>16411</v>
      </c>
      <c r="B16412" s="3" t="s">
        <v>11801</v>
      </c>
      <c r="C16412" s="3" t="s">
        <v>35828</v>
      </c>
      <c r="D16412" s="3" t="s">
        <v>35842</v>
      </c>
      <c r="E16412" s="3" t="s">
        <v>35843</v>
      </c>
    </row>
    <row r="16413" spans="1:5" x14ac:dyDescent="0.2">
      <c r="A16413" s="3">
        <v>16412</v>
      </c>
      <c r="B16413" s="3" t="s">
        <v>14114</v>
      </c>
      <c r="C16413" s="3" t="s">
        <v>35828</v>
      </c>
      <c r="D16413" s="3" t="s">
        <v>35844</v>
      </c>
      <c r="E16413" s="3" t="s">
        <v>35845</v>
      </c>
    </row>
    <row r="16414" spans="1:5" x14ac:dyDescent="0.2">
      <c r="A16414" s="3">
        <v>16413</v>
      </c>
      <c r="B16414" s="3" t="s">
        <v>35846</v>
      </c>
      <c r="C16414" s="3" t="s">
        <v>35828</v>
      </c>
      <c r="D16414" s="3" t="s">
        <v>35847</v>
      </c>
      <c r="E16414" s="3" t="s">
        <v>35848</v>
      </c>
    </row>
    <row r="16415" spans="1:5" x14ac:dyDescent="0.2">
      <c r="A16415" s="6">
        <v>16414</v>
      </c>
      <c r="B16415" s="3" t="s">
        <v>4972</v>
      </c>
      <c r="C16415" s="3" t="s">
        <v>35828</v>
      </c>
      <c r="D16415" s="3" t="s">
        <v>35847</v>
      </c>
      <c r="E16415" s="3" t="s">
        <v>35849</v>
      </c>
    </row>
    <row r="16416" spans="1:5" x14ac:dyDescent="0.2">
      <c r="A16416" s="3">
        <v>16415</v>
      </c>
      <c r="B16416" s="3" t="s">
        <v>35850</v>
      </c>
      <c r="C16416" s="3" t="s">
        <v>35828</v>
      </c>
      <c r="D16416" s="3" t="s">
        <v>35851</v>
      </c>
      <c r="E16416" s="3" t="s">
        <v>35852</v>
      </c>
    </row>
    <row r="16417" spans="1:5" x14ac:dyDescent="0.2">
      <c r="A16417" s="3">
        <v>16416</v>
      </c>
      <c r="B16417" s="3" t="s">
        <v>35854</v>
      </c>
      <c r="C16417" s="3" t="s">
        <v>35828</v>
      </c>
      <c r="D16417" s="3" t="s">
        <v>35855</v>
      </c>
      <c r="E16417" s="3" t="s">
        <v>35856</v>
      </c>
    </row>
    <row r="16418" spans="1:5" x14ac:dyDescent="0.2">
      <c r="A16418" s="6">
        <v>16417</v>
      </c>
      <c r="B16418" s="3" t="s">
        <v>11329</v>
      </c>
      <c r="C16418" s="3" t="s">
        <v>35828</v>
      </c>
      <c r="D16418" s="3" t="s">
        <v>35857</v>
      </c>
      <c r="E16418" s="3" t="s">
        <v>34365</v>
      </c>
    </row>
    <row r="16419" spans="1:5" x14ac:dyDescent="0.2">
      <c r="A16419" s="3">
        <v>16418</v>
      </c>
      <c r="B16419" s="3" t="s">
        <v>23459</v>
      </c>
      <c r="C16419" s="3" t="s">
        <v>35828</v>
      </c>
      <c r="D16419" s="3" t="s">
        <v>35859</v>
      </c>
      <c r="E16419" s="3" t="s">
        <v>35860</v>
      </c>
    </row>
    <row r="16420" spans="1:5" x14ac:dyDescent="0.2">
      <c r="A16420" s="3">
        <v>16419</v>
      </c>
      <c r="B16420" s="3" t="s">
        <v>35862</v>
      </c>
      <c r="C16420" s="3" t="s">
        <v>35828</v>
      </c>
      <c r="D16420" s="3" t="s">
        <v>35863</v>
      </c>
      <c r="E16420" s="3" t="s">
        <v>35723</v>
      </c>
    </row>
    <row r="16421" spans="1:5" x14ac:dyDescent="0.2">
      <c r="A16421" s="6">
        <v>16420</v>
      </c>
      <c r="B16421" s="3" t="s">
        <v>35865</v>
      </c>
      <c r="C16421" s="3" t="s">
        <v>35828</v>
      </c>
      <c r="D16421" s="3" t="s">
        <v>35866</v>
      </c>
      <c r="E16421" s="3" t="s">
        <v>35867</v>
      </c>
    </row>
    <row r="16422" spans="1:5" x14ac:dyDescent="0.2">
      <c r="A16422" s="3">
        <v>16421</v>
      </c>
      <c r="B16422" s="3" t="s">
        <v>441</v>
      </c>
      <c r="C16422" s="3" t="s">
        <v>35828</v>
      </c>
      <c r="D16422" s="3" t="s">
        <v>35868</v>
      </c>
      <c r="E16422" s="3" t="s">
        <v>35869</v>
      </c>
    </row>
    <row r="16423" spans="1:5" x14ac:dyDescent="0.2">
      <c r="A16423" s="3">
        <v>16422</v>
      </c>
      <c r="B16423" s="3" t="s">
        <v>35871</v>
      </c>
      <c r="C16423" s="3" t="s">
        <v>35828</v>
      </c>
      <c r="D16423" s="3" t="s">
        <v>35872</v>
      </c>
      <c r="E16423" s="3" t="s">
        <v>35873</v>
      </c>
    </row>
    <row r="16424" spans="1:5" x14ac:dyDescent="0.2">
      <c r="A16424" s="6">
        <v>16423</v>
      </c>
      <c r="B16424" s="3" t="s">
        <v>13719</v>
      </c>
      <c r="C16424" s="3" t="s">
        <v>35828</v>
      </c>
      <c r="D16424" s="3" t="s">
        <v>35874</v>
      </c>
      <c r="E16424" s="3" t="s">
        <v>35875</v>
      </c>
    </row>
    <row r="16425" spans="1:5" x14ac:dyDescent="0.2">
      <c r="A16425" s="3">
        <v>16424</v>
      </c>
      <c r="B16425" s="3" t="s">
        <v>35876</v>
      </c>
      <c r="C16425" s="3" t="s">
        <v>35828</v>
      </c>
      <c r="D16425" s="3" t="s">
        <v>35877</v>
      </c>
      <c r="E16425" s="3" t="s">
        <v>35878</v>
      </c>
    </row>
    <row r="16426" spans="1:5" x14ac:dyDescent="0.2">
      <c r="A16426" s="3">
        <v>16425</v>
      </c>
      <c r="B16426" s="3" t="s">
        <v>35880</v>
      </c>
      <c r="C16426" s="3" t="s">
        <v>35828</v>
      </c>
      <c r="D16426" s="3" t="s">
        <v>35877</v>
      </c>
      <c r="E16426" s="3" t="s">
        <v>35881</v>
      </c>
    </row>
    <row r="16427" spans="1:5" x14ac:dyDescent="0.2">
      <c r="A16427" s="6">
        <v>16426</v>
      </c>
      <c r="B16427" s="3" t="s">
        <v>35880</v>
      </c>
      <c r="C16427" s="3" t="s">
        <v>35828</v>
      </c>
      <c r="D16427" s="3" t="s">
        <v>35883</v>
      </c>
      <c r="E16427" s="3" t="s">
        <v>35884</v>
      </c>
    </row>
    <row r="16428" spans="1:5" x14ac:dyDescent="0.2">
      <c r="A16428" s="3">
        <v>16427</v>
      </c>
      <c r="B16428" s="3" t="s">
        <v>35880</v>
      </c>
      <c r="C16428" s="3" t="s">
        <v>35828</v>
      </c>
      <c r="D16428" s="3" t="s">
        <v>35883</v>
      </c>
      <c r="E16428" s="3" t="s">
        <v>35885</v>
      </c>
    </row>
    <row r="16429" spans="1:5" x14ac:dyDescent="0.2">
      <c r="A16429" s="3">
        <v>16428</v>
      </c>
      <c r="B16429" s="3" t="s">
        <v>7262</v>
      </c>
      <c r="C16429" s="3" t="s">
        <v>35828</v>
      </c>
      <c r="D16429" s="3" t="s">
        <v>35887</v>
      </c>
      <c r="E16429" s="3" t="s">
        <v>35888</v>
      </c>
    </row>
    <row r="16430" spans="1:5" x14ac:dyDescent="0.2">
      <c r="A16430" s="6">
        <v>16429</v>
      </c>
      <c r="B16430" s="3" t="s">
        <v>35890</v>
      </c>
      <c r="C16430" s="3" t="s">
        <v>35828</v>
      </c>
      <c r="D16430" s="3" t="s">
        <v>35891</v>
      </c>
      <c r="E16430" s="3" t="s">
        <v>35892</v>
      </c>
    </row>
    <row r="16431" spans="1:5" x14ac:dyDescent="0.2">
      <c r="A16431" s="3">
        <v>16430</v>
      </c>
      <c r="B16431" s="3" t="s">
        <v>22578</v>
      </c>
      <c r="C16431" s="3" t="s">
        <v>35828</v>
      </c>
      <c r="D16431" s="3" t="s">
        <v>35893</v>
      </c>
      <c r="E16431" s="3" t="s">
        <v>35843</v>
      </c>
    </row>
    <row r="16432" spans="1:5" x14ac:dyDescent="0.2">
      <c r="A16432" s="3">
        <v>16431</v>
      </c>
      <c r="B16432" s="3" t="s">
        <v>23982</v>
      </c>
      <c r="C16432" s="3" t="s">
        <v>35828</v>
      </c>
      <c r="D16432" s="3" t="s">
        <v>35895</v>
      </c>
      <c r="E16432" s="3" t="s">
        <v>35896</v>
      </c>
    </row>
    <row r="16433" spans="1:5" x14ac:dyDescent="0.2">
      <c r="A16433" s="6">
        <v>16432</v>
      </c>
      <c r="B16433" s="3" t="s">
        <v>13713</v>
      </c>
      <c r="C16433" s="3" t="s">
        <v>35828</v>
      </c>
      <c r="D16433" s="3" t="s">
        <v>35897</v>
      </c>
      <c r="E16433" s="3" t="s">
        <v>35875</v>
      </c>
    </row>
    <row r="16434" spans="1:5" x14ac:dyDescent="0.2">
      <c r="A16434" s="3">
        <v>16433</v>
      </c>
      <c r="B16434" s="3" t="s">
        <v>35898</v>
      </c>
      <c r="C16434" s="3" t="s">
        <v>35828</v>
      </c>
      <c r="D16434" s="3" t="s">
        <v>35899</v>
      </c>
      <c r="E16434" s="3" t="s">
        <v>35900</v>
      </c>
    </row>
    <row r="16435" spans="1:5" x14ac:dyDescent="0.2">
      <c r="A16435" s="3">
        <v>16434</v>
      </c>
      <c r="B16435" s="3" t="s">
        <v>35901</v>
      </c>
      <c r="C16435" s="3" t="s">
        <v>35828</v>
      </c>
      <c r="D16435" s="3" t="s">
        <v>35902</v>
      </c>
      <c r="E16435" s="3" t="s">
        <v>35903</v>
      </c>
    </row>
    <row r="16436" spans="1:5" x14ac:dyDescent="0.2">
      <c r="A16436" s="6">
        <v>16435</v>
      </c>
      <c r="B16436" s="3" t="s">
        <v>7945</v>
      </c>
      <c r="C16436" s="3" t="s">
        <v>35904</v>
      </c>
      <c r="D16436" s="3" t="s">
        <v>35905</v>
      </c>
      <c r="E16436" s="3" t="s">
        <v>34365</v>
      </c>
    </row>
    <row r="16437" spans="1:5" x14ac:dyDescent="0.2">
      <c r="A16437" s="3">
        <v>16436</v>
      </c>
      <c r="B16437" s="3" t="s">
        <v>35907</v>
      </c>
      <c r="C16437" s="3" t="s">
        <v>35904</v>
      </c>
      <c r="D16437" s="3" t="s">
        <v>35905</v>
      </c>
      <c r="E16437" s="3" t="s">
        <v>35908</v>
      </c>
    </row>
    <row r="16438" spans="1:5" x14ac:dyDescent="0.2">
      <c r="A16438" s="3">
        <v>16437</v>
      </c>
      <c r="B16438" s="3" t="s">
        <v>1259</v>
      </c>
      <c r="C16438" s="3" t="s">
        <v>35904</v>
      </c>
      <c r="D16438" s="3" t="s">
        <v>35909</v>
      </c>
      <c r="E16438" s="3" t="s">
        <v>35910</v>
      </c>
    </row>
    <row r="16439" spans="1:5" x14ac:dyDescent="0.2">
      <c r="A16439" s="6">
        <v>16438</v>
      </c>
      <c r="B16439" s="3" t="s">
        <v>35912</v>
      </c>
      <c r="C16439" s="3" t="s">
        <v>35904</v>
      </c>
      <c r="D16439" s="3" t="s">
        <v>35909</v>
      </c>
      <c r="E16439" s="3" t="s">
        <v>35913</v>
      </c>
    </row>
    <row r="16440" spans="1:5" x14ac:dyDescent="0.2">
      <c r="A16440" s="3">
        <v>16439</v>
      </c>
      <c r="B16440" s="3" t="s">
        <v>35914</v>
      </c>
      <c r="C16440" s="3" t="s">
        <v>35904</v>
      </c>
      <c r="D16440" s="3" t="s">
        <v>35915</v>
      </c>
      <c r="E16440" s="3" t="s">
        <v>7308</v>
      </c>
    </row>
    <row r="16441" spans="1:5" x14ac:dyDescent="0.2">
      <c r="A16441" s="3">
        <v>16440</v>
      </c>
      <c r="B16441" s="3" t="s">
        <v>21075</v>
      </c>
      <c r="C16441" s="3" t="s">
        <v>35904</v>
      </c>
      <c r="D16441" s="3" t="s">
        <v>35917</v>
      </c>
      <c r="E16441" s="3" t="s">
        <v>35918</v>
      </c>
    </row>
    <row r="16442" spans="1:5" x14ac:dyDescent="0.2">
      <c r="A16442" s="6">
        <v>16441</v>
      </c>
      <c r="B16442" s="3" t="s">
        <v>7766</v>
      </c>
      <c r="C16442" s="3" t="s">
        <v>35904</v>
      </c>
      <c r="D16442" s="3" t="s">
        <v>35919</v>
      </c>
      <c r="E16442" s="3" t="s">
        <v>35920</v>
      </c>
    </row>
    <row r="16443" spans="1:5" x14ac:dyDescent="0.2">
      <c r="A16443" s="3">
        <v>16442</v>
      </c>
      <c r="B16443" s="3" t="s">
        <v>35922</v>
      </c>
      <c r="C16443" s="3" t="s">
        <v>35904</v>
      </c>
      <c r="D16443" s="3" t="s">
        <v>35923</v>
      </c>
      <c r="E16443" s="3" t="s">
        <v>35924</v>
      </c>
    </row>
    <row r="16444" spans="1:5" x14ac:dyDescent="0.2">
      <c r="A16444" s="3">
        <v>16443</v>
      </c>
      <c r="B16444" s="3" t="s">
        <v>35926</v>
      </c>
      <c r="C16444" s="3" t="s">
        <v>35904</v>
      </c>
      <c r="D16444" s="3" t="s">
        <v>35927</v>
      </c>
      <c r="E16444" s="3" t="s">
        <v>35928</v>
      </c>
    </row>
    <row r="16445" spans="1:5" x14ac:dyDescent="0.2">
      <c r="A16445" s="6">
        <v>16444</v>
      </c>
      <c r="B16445" s="3" t="s">
        <v>35930</v>
      </c>
      <c r="C16445" s="3" t="s">
        <v>35904</v>
      </c>
      <c r="D16445" s="3" t="s">
        <v>35931</v>
      </c>
      <c r="E16445" s="3" t="s">
        <v>35932</v>
      </c>
    </row>
    <row r="16446" spans="1:5" x14ac:dyDescent="0.2">
      <c r="A16446" s="3">
        <v>16445</v>
      </c>
      <c r="B16446" s="3" t="s">
        <v>35933</v>
      </c>
      <c r="C16446" s="3" t="s">
        <v>35904</v>
      </c>
      <c r="D16446" s="3" t="s">
        <v>35934</v>
      </c>
      <c r="E16446" s="3" t="s">
        <v>35935</v>
      </c>
    </row>
    <row r="16447" spans="1:5" x14ac:dyDescent="0.2">
      <c r="A16447" s="3">
        <v>16446</v>
      </c>
      <c r="B16447" s="3" t="s">
        <v>35937</v>
      </c>
      <c r="C16447" s="3" t="s">
        <v>35904</v>
      </c>
      <c r="D16447" s="3" t="s">
        <v>35938</v>
      </c>
      <c r="E16447" s="3" t="s">
        <v>35939</v>
      </c>
    </row>
    <row r="16448" spans="1:5" x14ac:dyDescent="0.2">
      <c r="A16448" s="6">
        <v>16447</v>
      </c>
      <c r="B16448" s="3" t="s">
        <v>35941</v>
      </c>
      <c r="C16448" s="3" t="s">
        <v>35904</v>
      </c>
      <c r="D16448" s="3" t="s">
        <v>35942</v>
      </c>
      <c r="E16448" s="3" t="s">
        <v>35943</v>
      </c>
    </row>
    <row r="16449" spans="1:5" x14ac:dyDescent="0.2">
      <c r="A16449" s="3">
        <v>16448</v>
      </c>
      <c r="B16449" s="3" t="s">
        <v>21379</v>
      </c>
      <c r="C16449" s="3" t="s">
        <v>35904</v>
      </c>
      <c r="D16449" s="3" t="s">
        <v>35945</v>
      </c>
      <c r="E16449" s="3" t="s">
        <v>35946</v>
      </c>
    </row>
    <row r="16450" spans="1:5" x14ac:dyDescent="0.2">
      <c r="A16450" s="3">
        <v>16449</v>
      </c>
      <c r="B16450" s="3" t="s">
        <v>13173</v>
      </c>
      <c r="C16450" s="3" t="s">
        <v>35904</v>
      </c>
      <c r="D16450" s="3" t="s">
        <v>35947</v>
      </c>
      <c r="E16450" s="3" t="s">
        <v>35948</v>
      </c>
    </row>
    <row r="16451" spans="1:5" x14ac:dyDescent="0.2">
      <c r="A16451" s="6">
        <v>16450</v>
      </c>
      <c r="B16451" s="3" t="s">
        <v>21379</v>
      </c>
      <c r="C16451" s="3" t="s">
        <v>35904</v>
      </c>
      <c r="D16451" s="3" t="s">
        <v>35950</v>
      </c>
      <c r="E16451" s="3" t="s">
        <v>35946</v>
      </c>
    </row>
    <row r="16452" spans="1:5" x14ac:dyDescent="0.2">
      <c r="A16452" s="3">
        <v>16451</v>
      </c>
      <c r="B16452" s="3" t="s">
        <v>7221</v>
      </c>
      <c r="C16452" s="3" t="s">
        <v>35904</v>
      </c>
      <c r="D16452" s="3" t="s">
        <v>35952</v>
      </c>
      <c r="E16452" s="3" t="s">
        <v>35953</v>
      </c>
    </row>
    <row r="16453" spans="1:5" x14ac:dyDescent="0.2">
      <c r="A16453" s="3">
        <v>16452</v>
      </c>
      <c r="B16453" s="3" t="s">
        <v>6933</v>
      </c>
      <c r="C16453" s="3" t="s">
        <v>35904</v>
      </c>
      <c r="D16453" s="3" t="s">
        <v>35952</v>
      </c>
      <c r="E16453" s="3" t="s">
        <v>35953</v>
      </c>
    </row>
    <row r="16454" spans="1:5" x14ac:dyDescent="0.2">
      <c r="A16454" s="6">
        <v>16453</v>
      </c>
      <c r="B16454" s="3" t="s">
        <v>26633</v>
      </c>
      <c r="C16454" s="3" t="s">
        <v>35904</v>
      </c>
      <c r="D16454" s="3" t="s">
        <v>35952</v>
      </c>
      <c r="E16454" s="3" t="s">
        <v>35955</v>
      </c>
    </row>
    <row r="16455" spans="1:5" x14ac:dyDescent="0.2">
      <c r="A16455" s="3">
        <v>16454</v>
      </c>
      <c r="B16455" s="3" t="s">
        <v>13959</v>
      </c>
      <c r="C16455" s="3" t="s">
        <v>35904</v>
      </c>
      <c r="D16455" s="3" t="s">
        <v>35956</v>
      </c>
      <c r="E16455" s="3" t="s">
        <v>35957</v>
      </c>
    </row>
    <row r="16456" spans="1:5" x14ac:dyDescent="0.2">
      <c r="A16456" s="3">
        <v>16455</v>
      </c>
      <c r="B16456" s="3" t="s">
        <v>35958</v>
      </c>
      <c r="C16456" s="3" t="s">
        <v>35904</v>
      </c>
      <c r="D16456" s="3" t="s">
        <v>35959</v>
      </c>
      <c r="E16456" s="3" t="s">
        <v>35960</v>
      </c>
    </row>
    <row r="16457" spans="1:5" x14ac:dyDescent="0.2">
      <c r="A16457" s="6">
        <v>16456</v>
      </c>
      <c r="B16457" s="3" t="s">
        <v>35962</v>
      </c>
      <c r="C16457" s="3" t="s">
        <v>35904</v>
      </c>
      <c r="D16457" s="3" t="s">
        <v>35963</v>
      </c>
      <c r="E16457" s="3" t="s">
        <v>35964</v>
      </c>
    </row>
    <row r="16458" spans="1:5" x14ac:dyDescent="0.2">
      <c r="A16458" s="3">
        <v>16457</v>
      </c>
      <c r="B16458" s="3" t="s">
        <v>35965</v>
      </c>
      <c r="C16458" s="3" t="s">
        <v>35904</v>
      </c>
      <c r="D16458" s="3" t="s">
        <v>35966</v>
      </c>
      <c r="E16458" s="3" t="s">
        <v>34365</v>
      </c>
    </row>
    <row r="16459" spans="1:5" x14ac:dyDescent="0.2">
      <c r="A16459" s="3">
        <v>16458</v>
      </c>
      <c r="B16459" s="3" t="s">
        <v>35968</v>
      </c>
      <c r="C16459" s="3" t="s">
        <v>35904</v>
      </c>
      <c r="D16459" s="3" t="s">
        <v>35966</v>
      </c>
      <c r="E16459" s="3" t="s">
        <v>35969</v>
      </c>
    </row>
    <row r="16460" spans="1:5" x14ac:dyDescent="0.2">
      <c r="A16460" s="6">
        <v>16459</v>
      </c>
      <c r="B16460" s="3" t="s">
        <v>11588</v>
      </c>
      <c r="C16460" s="3" t="s">
        <v>35904</v>
      </c>
      <c r="D16460" s="3" t="s">
        <v>35970</v>
      </c>
      <c r="E16460" s="3" t="s">
        <v>35971</v>
      </c>
    </row>
    <row r="16461" spans="1:5" x14ac:dyDescent="0.2">
      <c r="A16461" s="3">
        <v>16460</v>
      </c>
      <c r="B16461" s="3" t="s">
        <v>29558</v>
      </c>
      <c r="C16461" s="3" t="s">
        <v>35904</v>
      </c>
      <c r="D16461" s="3" t="s">
        <v>35973</v>
      </c>
      <c r="E16461" s="3" t="s">
        <v>29742</v>
      </c>
    </row>
    <row r="16462" spans="1:5" x14ac:dyDescent="0.2">
      <c r="A16462" s="3">
        <v>16461</v>
      </c>
      <c r="B16462" s="3" t="s">
        <v>29561</v>
      </c>
      <c r="C16462" s="3" t="s">
        <v>35904</v>
      </c>
      <c r="D16462" s="3" t="s">
        <v>35975</v>
      </c>
      <c r="E16462" s="3" t="s">
        <v>29742</v>
      </c>
    </row>
    <row r="16463" spans="1:5" x14ac:dyDescent="0.2">
      <c r="A16463" s="6">
        <v>16462</v>
      </c>
      <c r="B16463" s="3" t="s">
        <v>29554</v>
      </c>
      <c r="C16463" s="3" t="s">
        <v>35904</v>
      </c>
      <c r="D16463" s="3" t="s">
        <v>35977</v>
      </c>
      <c r="E16463" s="3" t="s">
        <v>29742</v>
      </c>
    </row>
    <row r="16464" spans="1:5" x14ac:dyDescent="0.2">
      <c r="A16464" s="3">
        <v>16463</v>
      </c>
      <c r="B16464" s="3" t="s">
        <v>35978</v>
      </c>
      <c r="C16464" s="3" t="s">
        <v>35904</v>
      </c>
      <c r="D16464" s="3" t="s">
        <v>35979</v>
      </c>
      <c r="E16464" s="3" t="s">
        <v>35980</v>
      </c>
    </row>
    <row r="16465" spans="1:5" x14ac:dyDescent="0.2">
      <c r="A16465" s="3">
        <v>16464</v>
      </c>
      <c r="B16465" s="3" t="s">
        <v>29554</v>
      </c>
      <c r="C16465" s="3" t="s">
        <v>35904</v>
      </c>
      <c r="D16465" s="3" t="s">
        <v>35979</v>
      </c>
      <c r="E16465" s="3" t="s">
        <v>29742</v>
      </c>
    </row>
    <row r="16466" spans="1:5" x14ac:dyDescent="0.2">
      <c r="A16466" s="6">
        <v>16465</v>
      </c>
      <c r="B16466" s="3" t="s">
        <v>35983</v>
      </c>
      <c r="C16466" s="3" t="s">
        <v>35904</v>
      </c>
      <c r="D16466" s="3" t="s">
        <v>35984</v>
      </c>
      <c r="E16466" s="3" t="s">
        <v>35985</v>
      </c>
    </row>
    <row r="16467" spans="1:5" x14ac:dyDescent="0.2">
      <c r="A16467" s="3">
        <v>16466</v>
      </c>
      <c r="B16467" s="3" t="s">
        <v>35987</v>
      </c>
      <c r="C16467" s="3" t="s">
        <v>35904</v>
      </c>
      <c r="D16467" s="3" t="s">
        <v>35984</v>
      </c>
      <c r="E16467" s="3" t="s">
        <v>35988</v>
      </c>
    </row>
    <row r="16468" spans="1:5" x14ac:dyDescent="0.2">
      <c r="A16468" s="3">
        <v>16467</v>
      </c>
      <c r="B16468" s="3" t="s">
        <v>35990</v>
      </c>
      <c r="C16468" s="3" t="s">
        <v>35904</v>
      </c>
      <c r="D16468" s="3" t="s">
        <v>35984</v>
      </c>
      <c r="E16468" s="3" t="s">
        <v>35924</v>
      </c>
    </row>
    <row r="16469" spans="1:5" x14ac:dyDescent="0.2">
      <c r="A16469" s="6">
        <v>16468</v>
      </c>
      <c r="B16469" s="3" t="s">
        <v>35991</v>
      </c>
      <c r="C16469" s="3" t="s">
        <v>35904</v>
      </c>
      <c r="D16469" s="3" t="s">
        <v>35992</v>
      </c>
      <c r="E16469" s="3" t="s">
        <v>34365</v>
      </c>
    </row>
    <row r="16470" spans="1:5" x14ac:dyDescent="0.2">
      <c r="A16470" s="3">
        <v>16469</v>
      </c>
      <c r="B16470" s="3" t="s">
        <v>35993</v>
      </c>
      <c r="C16470" s="3" t="s">
        <v>35904</v>
      </c>
      <c r="D16470" s="3" t="s">
        <v>35994</v>
      </c>
      <c r="E16470" s="3" t="s">
        <v>35995</v>
      </c>
    </row>
    <row r="16471" spans="1:5" x14ac:dyDescent="0.2">
      <c r="A16471" s="3">
        <v>16470</v>
      </c>
      <c r="B16471" s="3" t="s">
        <v>7372</v>
      </c>
      <c r="C16471" s="3" t="s">
        <v>35904</v>
      </c>
      <c r="D16471" s="3" t="s">
        <v>35996</v>
      </c>
      <c r="E16471" s="3" t="s">
        <v>34365</v>
      </c>
    </row>
    <row r="16472" spans="1:5" x14ac:dyDescent="0.2">
      <c r="A16472" s="6">
        <v>16471</v>
      </c>
      <c r="B16472" s="3" t="s">
        <v>35997</v>
      </c>
      <c r="C16472" s="3" t="s">
        <v>35998</v>
      </c>
      <c r="D16472" s="3" t="s">
        <v>35999</v>
      </c>
      <c r="E16472" s="3" t="s">
        <v>36000</v>
      </c>
    </row>
    <row r="16473" spans="1:5" x14ac:dyDescent="0.2">
      <c r="A16473" s="3">
        <v>16472</v>
      </c>
      <c r="B16473" s="3" t="s">
        <v>36001</v>
      </c>
      <c r="C16473" s="3" t="s">
        <v>35998</v>
      </c>
      <c r="D16473" s="3" t="s">
        <v>36002</v>
      </c>
      <c r="E16473" s="3" t="s">
        <v>36003</v>
      </c>
    </row>
    <row r="16474" spans="1:5" x14ac:dyDescent="0.2">
      <c r="A16474" s="3">
        <v>16473</v>
      </c>
      <c r="B16474" s="3" t="s">
        <v>36004</v>
      </c>
      <c r="C16474" s="3" t="s">
        <v>35998</v>
      </c>
      <c r="D16474" s="3" t="s">
        <v>36005</v>
      </c>
      <c r="E16474" s="3" t="s">
        <v>36006</v>
      </c>
    </row>
    <row r="16475" spans="1:5" x14ac:dyDescent="0.2">
      <c r="A16475" s="6">
        <v>16474</v>
      </c>
      <c r="B16475" s="3" t="s">
        <v>36007</v>
      </c>
      <c r="C16475" s="3" t="s">
        <v>35998</v>
      </c>
      <c r="D16475" s="3" t="s">
        <v>36005</v>
      </c>
      <c r="E16475" s="3" t="s">
        <v>36008</v>
      </c>
    </row>
    <row r="16476" spans="1:5" x14ac:dyDescent="0.2">
      <c r="A16476" s="3">
        <v>16475</v>
      </c>
      <c r="B16476" s="3" t="s">
        <v>36009</v>
      </c>
      <c r="C16476" s="3" t="s">
        <v>35998</v>
      </c>
      <c r="D16476" s="3" t="s">
        <v>36010</v>
      </c>
      <c r="E16476" s="3" t="s">
        <v>36011</v>
      </c>
    </row>
    <row r="16477" spans="1:5" x14ac:dyDescent="0.2">
      <c r="A16477" s="3">
        <v>16476</v>
      </c>
      <c r="B16477" s="3" t="s">
        <v>36012</v>
      </c>
      <c r="C16477" s="3" t="s">
        <v>35998</v>
      </c>
      <c r="D16477" s="3" t="s">
        <v>36013</v>
      </c>
      <c r="E16477" s="3" t="s">
        <v>35843</v>
      </c>
    </row>
    <row r="16478" spans="1:5" x14ac:dyDescent="0.2">
      <c r="A16478" s="6">
        <v>16477</v>
      </c>
      <c r="B16478" s="3" t="s">
        <v>36014</v>
      </c>
      <c r="C16478" s="3" t="s">
        <v>35998</v>
      </c>
      <c r="D16478" s="3" t="s">
        <v>36015</v>
      </c>
      <c r="E16478" s="3" t="s">
        <v>36016</v>
      </c>
    </row>
    <row r="16479" spans="1:5" x14ac:dyDescent="0.2">
      <c r="A16479" s="3">
        <v>16478</v>
      </c>
      <c r="B16479" s="3" t="s">
        <v>8360</v>
      </c>
      <c r="C16479" s="3" t="s">
        <v>35998</v>
      </c>
      <c r="D16479" s="3" t="s">
        <v>36017</v>
      </c>
      <c r="E16479" s="3" t="s">
        <v>34365</v>
      </c>
    </row>
    <row r="16480" spans="1:5" x14ac:dyDescent="0.2">
      <c r="A16480" s="3">
        <v>16479</v>
      </c>
      <c r="B16480" s="3" t="s">
        <v>36019</v>
      </c>
      <c r="C16480" s="3" t="s">
        <v>35998</v>
      </c>
      <c r="D16480" s="3" t="s">
        <v>36020</v>
      </c>
      <c r="E16480" s="3" t="s">
        <v>36021</v>
      </c>
    </row>
    <row r="16481" spans="1:5" x14ac:dyDescent="0.2">
      <c r="A16481" s="6">
        <v>16480</v>
      </c>
      <c r="B16481" s="3" t="s">
        <v>36019</v>
      </c>
      <c r="C16481" s="3" t="s">
        <v>35998</v>
      </c>
      <c r="D16481" s="3" t="s">
        <v>36020</v>
      </c>
      <c r="E16481" s="3" t="s">
        <v>36023</v>
      </c>
    </row>
    <row r="16482" spans="1:5" x14ac:dyDescent="0.2">
      <c r="A16482" s="3">
        <v>16481</v>
      </c>
      <c r="B16482" s="3" t="s">
        <v>36025</v>
      </c>
      <c r="C16482" s="3" t="s">
        <v>35998</v>
      </c>
      <c r="D16482" s="3" t="s">
        <v>36026</v>
      </c>
      <c r="E16482" s="3" t="s">
        <v>36027</v>
      </c>
    </row>
    <row r="16483" spans="1:5" x14ac:dyDescent="0.2">
      <c r="A16483" s="3">
        <v>16482</v>
      </c>
      <c r="B16483" s="3" t="s">
        <v>14157</v>
      </c>
      <c r="C16483" s="3" t="s">
        <v>35998</v>
      </c>
      <c r="D16483" s="3" t="s">
        <v>36029</v>
      </c>
      <c r="E16483" s="3" t="s">
        <v>36030</v>
      </c>
    </row>
    <row r="16484" spans="1:5" x14ac:dyDescent="0.2">
      <c r="A16484" s="6">
        <v>16483</v>
      </c>
      <c r="B16484" s="3" t="s">
        <v>8926</v>
      </c>
      <c r="C16484" s="3" t="s">
        <v>35998</v>
      </c>
      <c r="D16484" s="3" t="s">
        <v>36031</v>
      </c>
      <c r="E16484" s="3" t="s">
        <v>36032</v>
      </c>
    </row>
    <row r="16485" spans="1:5" x14ac:dyDescent="0.2">
      <c r="A16485" s="3">
        <v>16484</v>
      </c>
      <c r="B16485" s="3" t="s">
        <v>10696</v>
      </c>
      <c r="C16485" s="3" t="s">
        <v>35998</v>
      </c>
      <c r="D16485" s="3" t="s">
        <v>36031</v>
      </c>
      <c r="E16485" s="3" t="s">
        <v>36033</v>
      </c>
    </row>
    <row r="16486" spans="1:5" x14ac:dyDescent="0.2">
      <c r="A16486" s="3">
        <v>16485</v>
      </c>
      <c r="B16486" s="3" t="s">
        <v>8374</v>
      </c>
      <c r="C16486" s="3" t="s">
        <v>35998</v>
      </c>
      <c r="D16486" s="3" t="s">
        <v>36031</v>
      </c>
      <c r="E16486" s="3" t="s">
        <v>36034</v>
      </c>
    </row>
    <row r="16487" spans="1:5" x14ac:dyDescent="0.2">
      <c r="A16487" s="6">
        <v>16486</v>
      </c>
      <c r="B16487" s="3" t="s">
        <v>36035</v>
      </c>
      <c r="C16487" s="3" t="s">
        <v>35998</v>
      </c>
      <c r="D16487" s="3" t="s">
        <v>36036</v>
      </c>
      <c r="E16487" s="3" t="s">
        <v>36037</v>
      </c>
    </row>
    <row r="16488" spans="1:5" x14ac:dyDescent="0.2">
      <c r="A16488" s="3">
        <v>16487</v>
      </c>
      <c r="B16488" s="3" t="s">
        <v>36039</v>
      </c>
      <c r="C16488" s="3" t="s">
        <v>35998</v>
      </c>
      <c r="D16488" s="3" t="s">
        <v>36040</v>
      </c>
      <c r="E16488" s="3" t="s">
        <v>36041</v>
      </c>
    </row>
    <row r="16489" spans="1:5" x14ac:dyDescent="0.2">
      <c r="A16489" s="3">
        <v>16488</v>
      </c>
      <c r="B16489" s="3" t="s">
        <v>19568</v>
      </c>
      <c r="C16489" s="3" t="s">
        <v>35998</v>
      </c>
      <c r="D16489" s="3" t="s">
        <v>36042</v>
      </c>
      <c r="E16489" s="3" t="s">
        <v>36043</v>
      </c>
    </row>
    <row r="16490" spans="1:5" x14ac:dyDescent="0.2">
      <c r="A16490" s="6">
        <v>16489</v>
      </c>
      <c r="B16490" s="3" t="s">
        <v>36044</v>
      </c>
      <c r="C16490" s="3" t="s">
        <v>35998</v>
      </c>
      <c r="D16490" s="3" t="s">
        <v>36045</v>
      </c>
      <c r="E16490" s="3" t="s">
        <v>36046</v>
      </c>
    </row>
    <row r="16491" spans="1:5" x14ac:dyDescent="0.2">
      <c r="A16491" s="3">
        <v>16490</v>
      </c>
      <c r="B16491" s="3" t="s">
        <v>8613</v>
      </c>
      <c r="C16491" s="3" t="s">
        <v>35998</v>
      </c>
      <c r="D16491" s="3" t="s">
        <v>36047</v>
      </c>
      <c r="E16491" s="3" t="s">
        <v>36048</v>
      </c>
    </row>
    <row r="16492" spans="1:5" x14ac:dyDescent="0.2">
      <c r="A16492" s="3">
        <v>16491</v>
      </c>
      <c r="B16492" s="3" t="s">
        <v>36050</v>
      </c>
      <c r="C16492" s="3" t="s">
        <v>35998</v>
      </c>
      <c r="D16492" s="3" t="s">
        <v>36047</v>
      </c>
      <c r="E16492" s="3" t="s">
        <v>36051</v>
      </c>
    </row>
    <row r="16493" spans="1:5" x14ac:dyDescent="0.2">
      <c r="A16493" s="6">
        <v>16492</v>
      </c>
      <c r="B16493" s="3" t="s">
        <v>16524</v>
      </c>
      <c r="C16493" s="3" t="s">
        <v>35998</v>
      </c>
      <c r="D16493" s="3" t="s">
        <v>36052</v>
      </c>
      <c r="E16493" s="3" t="s">
        <v>36053</v>
      </c>
    </row>
    <row r="16494" spans="1:5" x14ac:dyDescent="0.2">
      <c r="A16494" s="3">
        <v>16493</v>
      </c>
      <c r="B16494" s="3" t="s">
        <v>6933</v>
      </c>
      <c r="C16494" s="3" t="s">
        <v>35998</v>
      </c>
      <c r="D16494" s="3" t="s">
        <v>36054</v>
      </c>
      <c r="E16494" s="3" t="s">
        <v>35636</v>
      </c>
    </row>
    <row r="16495" spans="1:5" x14ac:dyDescent="0.2">
      <c r="A16495" s="3">
        <v>16494</v>
      </c>
      <c r="B16495" s="3" t="s">
        <v>7221</v>
      </c>
      <c r="C16495" s="3" t="s">
        <v>35998</v>
      </c>
      <c r="D16495" s="3" t="s">
        <v>36054</v>
      </c>
      <c r="E16495" s="3" t="s">
        <v>35638</v>
      </c>
    </row>
    <row r="16496" spans="1:5" x14ac:dyDescent="0.2">
      <c r="A16496" s="6">
        <v>16495</v>
      </c>
      <c r="B16496" s="3" t="s">
        <v>36055</v>
      </c>
      <c r="C16496" s="3" t="s">
        <v>35998</v>
      </c>
      <c r="D16496" s="3" t="s">
        <v>36056</v>
      </c>
      <c r="E16496" s="3" t="s">
        <v>35843</v>
      </c>
    </row>
    <row r="16497" spans="1:5" x14ac:dyDescent="0.2">
      <c r="A16497" s="3">
        <v>16496</v>
      </c>
      <c r="B16497" s="3" t="s">
        <v>36058</v>
      </c>
      <c r="C16497" s="3" t="s">
        <v>35998</v>
      </c>
      <c r="D16497" s="3" t="s">
        <v>36056</v>
      </c>
      <c r="E16497" s="3" t="s">
        <v>36059</v>
      </c>
    </row>
    <row r="16498" spans="1:5" x14ac:dyDescent="0.2">
      <c r="A16498" s="3">
        <v>16497</v>
      </c>
      <c r="B16498" s="3" t="s">
        <v>36060</v>
      </c>
      <c r="C16498" s="3" t="s">
        <v>35998</v>
      </c>
      <c r="D16498" s="3" t="s">
        <v>36061</v>
      </c>
      <c r="E16498" s="3" t="s">
        <v>36062</v>
      </c>
    </row>
    <row r="16499" spans="1:5" x14ac:dyDescent="0.2">
      <c r="A16499" s="6">
        <v>16498</v>
      </c>
      <c r="B16499" s="3" t="s">
        <v>36064</v>
      </c>
      <c r="C16499" s="3" t="s">
        <v>35998</v>
      </c>
      <c r="D16499" s="3" t="s">
        <v>36065</v>
      </c>
      <c r="E16499" s="3" t="s">
        <v>36066</v>
      </c>
    </row>
    <row r="16500" spans="1:5" x14ac:dyDescent="0.2">
      <c r="A16500" s="3">
        <v>16499</v>
      </c>
      <c r="B16500" s="3" t="s">
        <v>2843</v>
      </c>
      <c r="C16500" s="3" t="s">
        <v>35998</v>
      </c>
      <c r="D16500" s="3" t="s">
        <v>36067</v>
      </c>
      <c r="E16500" s="3" t="s">
        <v>36068</v>
      </c>
    </row>
    <row r="16501" spans="1:5" x14ac:dyDescent="0.2">
      <c r="A16501" s="3">
        <v>16500</v>
      </c>
      <c r="B16501" s="3" t="s">
        <v>36070</v>
      </c>
      <c r="C16501" s="3" t="s">
        <v>35998</v>
      </c>
      <c r="D16501" s="3" t="s">
        <v>36071</v>
      </c>
      <c r="E16501" s="3" t="s">
        <v>36072</v>
      </c>
    </row>
    <row r="16502" spans="1:5" x14ac:dyDescent="0.2">
      <c r="A16502" s="6">
        <v>16501</v>
      </c>
      <c r="B16502" s="3" t="s">
        <v>36073</v>
      </c>
      <c r="C16502" s="3" t="s">
        <v>35998</v>
      </c>
      <c r="D16502" s="3" t="s">
        <v>36074</v>
      </c>
      <c r="E16502" s="3" t="s">
        <v>36075</v>
      </c>
    </row>
    <row r="16503" spans="1:5" x14ac:dyDescent="0.2">
      <c r="A16503" s="3">
        <v>16502</v>
      </c>
      <c r="B16503" s="3" t="s">
        <v>35933</v>
      </c>
      <c r="C16503" s="3" t="s">
        <v>35998</v>
      </c>
      <c r="D16503" s="3" t="s">
        <v>36074</v>
      </c>
      <c r="E16503" s="3" t="s">
        <v>36076</v>
      </c>
    </row>
    <row r="16504" spans="1:5" x14ac:dyDescent="0.2">
      <c r="A16504" s="3">
        <v>16503</v>
      </c>
      <c r="B16504" s="3" t="s">
        <v>36078</v>
      </c>
      <c r="C16504" s="3" t="s">
        <v>35998</v>
      </c>
      <c r="D16504" s="3" t="s">
        <v>36079</v>
      </c>
      <c r="E16504" s="3" t="s">
        <v>36080</v>
      </c>
    </row>
    <row r="16505" spans="1:5" x14ac:dyDescent="0.2">
      <c r="A16505" s="6">
        <v>16504</v>
      </c>
      <c r="B16505" s="3" t="s">
        <v>6933</v>
      </c>
      <c r="C16505" s="3" t="s">
        <v>35998</v>
      </c>
      <c r="D16505" s="3" t="s">
        <v>36081</v>
      </c>
      <c r="E16505" s="3" t="s">
        <v>36082</v>
      </c>
    </row>
    <row r="16506" spans="1:5" x14ac:dyDescent="0.2">
      <c r="A16506" s="3">
        <v>16505</v>
      </c>
      <c r="B16506" s="3" t="s">
        <v>8926</v>
      </c>
      <c r="C16506" s="3" t="s">
        <v>35998</v>
      </c>
      <c r="D16506" s="3" t="s">
        <v>36081</v>
      </c>
      <c r="E16506" s="3" t="s">
        <v>36083</v>
      </c>
    </row>
    <row r="16507" spans="1:5" x14ac:dyDescent="0.2">
      <c r="A16507" s="3">
        <v>16506</v>
      </c>
      <c r="B16507" s="3" t="s">
        <v>33698</v>
      </c>
      <c r="C16507" s="3" t="s">
        <v>35998</v>
      </c>
      <c r="D16507" s="3" t="s">
        <v>36081</v>
      </c>
      <c r="E16507" s="3" t="s">
        <v>36085</v>
      </c>
    </row>
    <row r="16508" spans="1:5" x14ac:dyDescent="0.2">
      <c r="A16508" s="6">
        <v>16507</v>
      </c>
      <c r="B16508" s="3" t="s">
        <v>36087</v>
      </c>
      <c r="C16508" s="3" t="s">
        <v>36088</v>
      </c>
      <c r="D16508" s="3" t="s">
        <v>36089</v>
      </c>
      <c r="E16508" s="3" t="s">
        <v>35648</v>
      </c>
    </row>
    <row r="16509" spans="1:5" x14ac:dyDescent="0.2">
      <c r="A16509" s="3">
        <v>16508</v>
      </c>
      <c r="B16509" s="3" t="s">
        <v>26241</v>
      </c>
      <c r="C16509" s="3" t="s">
        <v>36088</v>
      </c>
      <c r="D16509" s="3" t="s">
        <v>36091</v>
      </c>
      <c r="E16509" s="3" t="s">
        <v>36092</v>
      </c>
    </row>
    <row r="16510" spans="1:5" x14ac:dyDescent="0.2">
      <c r="A16510" s="3">
        <v>16509</v>
      </c>
      <c r="B16510" s="3" t="s">
        <v>36093</v>
      </c>
      <c r="C16510" s="3" t="s">
        <v>36088</v>
      </c>
      <c r="D16510" s="3" t="s">
        <v>36094</v>
      </c>
      <c r="E16510" s="3" t="s">
        <v>36095</v>
      </c>
    </row>
    <row r="16511" spans="1:5" x14ac:dyDescent="0.2">
      <c r="A16511" s="6">
        <v>16510</v>
      </c>
      <c r="B16511" s="3" t="s">
        <v>36097</v>
      </c>
      <c r="C16511" s="3" t="s">
        <v>36088</v>
      </c>
      <c r="D16511" s="3" t="s">
        <v>36098</v>
      </c>
      <c r="E16511" s="3" t="s">
        <v>36099</v>
      </c>
    </row>
    <row r="16512" spans="1:5" x14ac:dyDescent="0.2">
      <c r="A16512" s="3">
        <v>16511</v>
      </c>
      <c r="B16512" s="3" t="s">
        <v>36100</v>
      </c>
      <c r="C16512" s="3" t="s">
        <v>36088</v>
      </c>
      <c r="D16512" s="3" t="s">
        <v>36101</v>
      </c>
      <c r="E16512" s="3" t="s">
        <v>36102</v>
      </c>
    </row>
    <row r="16513" spans="1:5" x14ac:dyDescent="0.2">
      <c r="A16513" s="3">
        <v>16512</v>
      </c>
      <c r="B16513" s="3" t="s">
        <v>35586</v>
      </c>
      <c r="C16513" s="3" t="s">
        <v>36088</v>
      </c>
      <c r="D16513" s="3" t="s">
        <v>36103</v>
      </c>
      <c r="E16513" s="3" t="s">
        <v>36104</v>
      </c>
    </row>
    <row r="16514" spans="1:5" x14ac:dyDescent="0.2">
      <c r="A16514" s="6">
        <v>16513</v>
      </c>
      <c r="B16514" s="3" t="s">
        <v>12491</v>
      </c>
      <c r="C16514" s="3" t="s">
        <v>36088</v>
      </c>
      <c r="D16514" s="3" t="s">
        <v>36103</v>
      </c>
      <c r="E16514" s="3" t="s">
        <v>36106</v>
      </c>
    </row>
    <row r="16515" spans="1:5" x14ac:dyDescent="0.2">
      <c r="A16515" s="3">
        <v>16514</v>
      </c>
      <c r="B16515" s="3" t="s">
        <v>36107</v>
      </c>
      <c r="C16515" s="3" t="s">
        <v>36088</v>
      </c>
      <c r="D16515" s="3" t="s">
        <v>36108</v>
      </c>
      <c r="E16515" s="3" t="s">
        <v>36109</v>
      </c>
    </row>
    <row r="16516" spans="1:5" x14ac:dyDescent="0.2">
      <c r="A16516" s="3">
        <v>16515</v>
      </c>
      <c r="B16516" s="3" t="s">
        <v>36110</v>
      </c>
      <c r="C16516" s="3" t="s">
        <v>36088</v>
      </c>
      <c r="D16516" s="3" t="s">
        <v>36111</v>
      </c>
      <c r="E16516" s="3" t="s">
        <v>36112</v>
      </c>
    </row>
    <row r="16517" spans="1:5" x14ac:dyDescent="0.2">
      <c r="A16517" s="6">
        <v>16516</v>
      </c>
      <c r="B16517" s="3" t="s">
        <v>15815</v>
      </c>
      <c r="C16517" s="3" t="s">
        <v>36088</v>
      </c>
      <c r="D16517" s="3" t="s">
        <v>36114</v>
      </c>
      <c r="E16517" s="3" t="s">
        <v>24920</v>
      </c>
    </row>
    <row r="16518" spans="1:5" x14ac:dyDescent="0.2">
      <c r="A16518" s="3">
        <v>16517</v>
      </c>
      <c r="B16518" s="3" t="s">
        <v>36115</v>
      </c>
      <c r="C16518" s="3" t="s">
        <v>36088</v>
      </c>
      <c r="D16518" s="3" t="s">
        <v>36116</v>
      </c>
      <c r="E16518" s="3" t="s">
        <v>36117</v>
      </c>
    </row>
    <row r="16519" spans="1:5" x14ac:dyDescent="0.2">
      <c r="A16519" s="3">
        <v>16518</v>
      </c>
      <c r="B16519" s="3" t="s">
        <v>36118</v>
      </c>
      <c r="C16519" s="3" t="s">
        <v>36088</v>
      </c>
      <c r="D16519" s="3" t="s">
        <v>36119</v>
      </c>
      <c r="E16519" s="3" t="s">
        <v>36120</v>
      </c>
    </row>
    <row r="16520" spans="1:5" x14ac:dyDescent="0.2">
      <c r="A16520" s="6">
        <v>16519</v>
      </c>
      <c r="B16520" s="3" t="s">
        <v>9265</v>
      </c>
      <c r="C16520" s="3" t="s">
        <v>36088</v>
      </c>
      <c r="D16520" s="3" t="s">
        <v>36121</v>
      </c>
      <c r="E16520" s="3" t="s">
        <v>34365</v>
      </c>
    </row>
    <row r="16521" spans="1:5" x14ac:dyDescent="0.2">
      <c r="A16521" s="3">
        <v>16520</v>
      </c>
      <c r="B16521" s="3" t="s">
        <v>36122</v>
      </c>
      <c r="C16521" s="3" t="s">
        <v>36088</v>
      </c>
      <c r="D16521" s="3" t="s">
        <v>36123</v>
      </c>
      <c r="E16521" s="3" t="s">
        <v>34365</v>
      </c>
    </row>
    <row r="16522" spans="1:5" x14ac:dyDescent="0.2">
      <c r="A16522" s="3">
        <v>16521</v>
      </c>
      <c r="B16522" s="3" t="s">
        <v>36125</v>
      </c>
      <c r="C16522" s="3" t="s">
        <v>36088</v>
      </c>
      <c r="D16522" s="3" t="s">
        <v>36126</v>
      </c>
      <c r="E16522" s="3" t="s">
        <v>36127</v>
      </c>
    </row>
    <row r="16523" spans="1:5" x14ac:dyDescent="0.2">
      <c r="A16523" s="6">
        <v>16522</v>
      </c>
      <c r="B16523" s="3" t="s">
        <v>36128</v>
      </c>
      <c r="C16523" s="3" t="s">
        <v>36088</v>
      </c>
      <c r="D16523" s="3" t="s">
        <v>36129</v>
      </c>
      <c r="E16523" s="3" t="s">
        <v>36130</v>
      </c>
    </row>
    <row r="16524" spans="1:5" x14ac:dyDescent="0.2">
      <c r="A16524" s="3">
        <v>16523</v>
      </c>
      <c r="B16524" s="3" t="s">
        <v>7312</v>
      </c>
      <c r="C16524" s="3" t="s">
        <v>36088</v>
      </c>
      <c r="D16524" s="3" t="s">
        <v>36132</v>
      </c>
      <c r="E16524" s="3" t="s">
        <v>35953</v>
      </c>
    </row>
    <row r="16525" spans="1:5" x14ac:dyDescent="0.2">
      <c r="A16525" s="3">
        <v>16524</v>
      </c>
      <c r="B16525" s="3" t="s">
        <v>7221</v>
      </c>
      <c r="C16525" s="3" t="s">
        <v>36088</v>
      </c>
      <c r="D16525" s="3" t="s">
        <v>36132</v>
      </c>
      <c r="E16525" s="3" t="s">
        <v>35953</v>
      </c>
    </row>
    <row r="16526" spans="1:5" x14ac:dyDescent="0.2">
      <c r="A16526" s="6">
        <v>16525</v>
      </c>
      <c r="B16526" s="3" t="s">
        <v>36135</v>
      </c>
      <c r="C16526" s="3" t="s">
        <v>36088</v>
      </c>
      <c r="D16526" s="3" t="s">
        <v>36136</v>
      </c>
      <c r="E16526" s="3" t="s">
        <v>36137</v>
      </c>
    </row>
    <row r="16527" spans="1:5" x14ac:dyDescent="0.2">
      <c r="A16527" s="3">
        <v>16526</v>
      </c>
      <c r="B16527" s="3" t="s">
        <v>36138</v>
      </c>
      <c r="C16527" s="3" t="s">
        <v>36088</v>
      </c>
      <c r="D16527" s="3" t="s">
        <v>36139</v>
      </c>
      <c r="E16527" s="3" t="s">
        <v>36140</v>
      </c>
    </row>
    <row r="16528" spans="1:5" x14ac:dyDescent="0.2">
      <c r="A16528" s="3">
        <v>16527</v>
      </c>
      <c r="B16528" s="3" t="s">
        <v>36142</v>
      </c>
      <c r="C16528" s="3" t="s">
        <v>36088</v>
      </c>
      <c r="D16528" s="3" t="s">
        <v>36143</v>
      </c>
      <c r="E16528" s="3" t="s">
        <v>36144</v>
      </c>
    </row>
    <row r="16529" spans="1:5" x14ac:dyDescent="0.2">
      <c r="A16529" s="6">
        <v>16528</v>
      </c>
      <c r="B16529" s="3" t="s">
        <v>19316</v>
      </c>
      <c r="C16529" s="3" t="s">
        <v>36088</v>
      </c>
      <c r="D16529" s="3" t="s">
        <v>36146</v>
      </c>
      <c r="E16529" s="3" t="s">
        <v>36147</v>
      </c>
    </row>
    <row r="16530" spans="1:5" x14ac:dyDescent="0.2">
      <c r="A16530" s="3">
        <v>16529</v>
      </c>
      <c r="B16530" s="3" t="s">
        <v>36149</v>
      </c>
      <c r="C16530" s="3" t="s">
        <v>36088</v>
      </c>
      <c r="D16530" s="3" t="s">
        <v>36150</v>
      </c>
      <c r="E16530" s="3" t="s">
        <v>36151</v>
      </c>
    </row>
    <row r="16531" spans="1:5" x14ac:dyDescent="0.2">
      <c r="A16531" s="3">
        <v>16530</v>
      </c>
      <c r="B16531" s="3" t="s">
        <v>17656</v>
      </c>
      <c r="C16531" s="3" t="s">
        <v>36088</v>
      </c>
      <c r="D16531" s="3" t="s">
        <v>36152</v>
      </c>
      <c r="E16531" s="3" t="s">
        <v>36153</v>
      </c>
    </row>
    <row r="16532" spans="1:5" x14ac:dyDescent="0.2">
      <c r="A16532" s="6">
        <v>16531</v>
      </c>
      <c r="B16532" s="3" t="s">
        <v>33126</v>
      </c>
      <c r="C16532" s="3" t="s">
        <v>36154</v>
      </c>
      <c r="D16532" s="3" t="s">
        <v>36155</v>
      </c>
      <c r="E16532" s="3" t="s">
        <v>36156</v>
      </c>
    </row>
    <row r="16533" spans="1:5" x14ac:dyDescent="0.2">
      <c r="A16533" s="3">
        <v>16532</v>
      </c>
      <c r="B16533" s="3" t="s">
        <v>36158</v>
      </c>
      <c r="C16533" s="3" t="s">
        <v>36154</v>
      </c>
      <c r="D16533" s="3" t="s">
        <v>36155</v>
      </c>
      <c r="E16533" s="3" t="s">
        <v>36159</v>
      </c>
    </row>
    <row r="16534" spans="1:5" x14ac:dyDescent="0.2">
      <c r="A16534" s="3">
        <v>16533</v>
      </c>
      <c r="B16534" s="3" t="s">
        <v>36161</v>
      </c>
      <c r="C16534" s="3" t="s">
        <v>36154</v>
      </c>
      <c r="D16534" s="3" t="s">
        <v>36162</v>
      </c>
      <c r="E16534" s="3" t="s">
        <v>36163</v>
      </c>
    </row>
    <row r="16535" spans="1:5" x14ac:dyDescent="0.2">
      <c r="A16535" s="6">
        <v>16534</v>
      </c>
      <c r="B16535" s="3" t="s">
        <v>36164</v>
      </c>
      <c r="C16535" s="3" t="s">
        <v>36154</v>
      </c>
      <c r="D16535" s="3" t="s">
        <v>36165</v>
      </c>
      <c r="E16535" s="3" t="s">
        <v>36166</v>
      </c>
    </row>
    <row r="16536" spans="1:5" x14ac:dyDescent="0.2">
      <c r="A16536" s="3">
        <v>16535</v>
      </c>
      <c r="B16536" s="3" t="s">
        <v>36167</v>
      </c>
      <c r="C16536" s="3" t="s">
        <v>36154</v>
      </c>
      <c r="D16536" s="3" t="s">
        <v>36168</v>
      </c>
      <c r="E16536" s="3" t="s">
        <v>36169</v>
      </c>
    </row>
    <row r="16537" spans="1:5" x14ac:dyDescent="0.2">
      <c r="A16537" s="3">
        <v>16536</v>
      </c>
      <c r="B16537" s="3" t="s">
        <v>36170</v>
      </c>
      <c r="C16537" s="3" t="s">
        <v>36154</v>
      </c>
      <c r="D16537" s="3" t="s">
        <v>36171</v>
      </c>
      <c r="E16537" s="3" t="s">
        <v>36172</v>
      </c>
    </row>
    <row r="16538" spans="1:5" x14ac:dyDescent="0.2">
      <c r="A16538" s="6">
        <v>16537</v>
      </c>
      <c r="B16538" s="3" t="s">
        <v>36174</v>
      </c>
      <c r="C16538" s="3" t="s">
        <v>36154</v>
      </c>
      <c r="D16538" s="3" t="s">
        <v>36175</v>
      </c>
      <c r="E16538" s="3" t="s">
        <v>36176</v>
      </c>
    </row>
    <row r="16539" spans="1:5" x14ac:dyDescent="0.2">
      <c r="A16539" s="3">
        <v>16538</v>
      </c>
      <c r="B16539" s="3" t="s">
        <v>36178</v>
      </c>
      <c r="C16539" s="3" t="s">
        <v>36154</v>
      </c>
      <c r="D16539" s="3" t="s">
        <v>36175</v>
      </c>
      <c r="E16539" s="3" t="s">
        <v>36041</v>
      </c>
    </row>
    <row r="16540" spans="1:5" x14ac:dyDescent="0.2">
      <c r="A16540" s="3">
        <v>16539</v>
      </c>
      <c r="B16540" s="3" t="s">
        <v>36179</v>
      </c>
      <c r="C16540" s="3" t="s">
        <v>36154</v>
      </c>
      <c r="D16540" s="3" t="s">
        <v>36180</v>
      </c>
      <c r="E16540" s="3" t="s">
        <v>35843</v>
      </c>
    </row>
    <row r="16541" spans="1:5" x14ac:dyDescent="0.2">
      <c r="A16541" s="6">
        <v>16540</v>
      </c>
      <c r="B16541" s="3" t="s">
        <v>36182</v>
      </c>
      <c r="C16541" s="3" t="s">
        <v>36154</v>
      </c>
      <c r="D16541" s="3" t="s">
        <v>36183</v>
      </c>
      <c r="E16541" s="3" t="s">
        <v>36184</v>
      </c>
    </row>
    <row r="16542" spans="1:5" x14ac:dyDescent="0.2">
      <c r="A16542" s="3">
        <v>16541</v>
      </c>
      <c r="B16542" s="3" t="s">
        <v>36186</v>
      </c>
      <c r="C16542" s="3" t="s">
        <v>36154</v>
      </c>
      <c r="D16542" s="3" t="s">
        <v>36187</v>
      </c>
      <c r="E16542" s="3" t="s">
        <v>36188</v>
      </c>
    </row>
    <row r="16543" spans="1:5" x14ac:dyDescent="0.2">
      <c r="A16543" s="3">
        <v>16542</v>
      </c>
      <c r="B16543" s="3" t="s">
        <v>17656</v>
      </c>
      <c r="C16543" s="3" t="s">
        <v>36154</v>
      </c>
      <c r="D16543" s="3" t="s">
        <v>36189</v>
      </c>
      <c r="E16543" s="3" t="s">
        <v>36190</v>
      </c>
    </row>
    <row r="16544" spans="1:5" x14ac:dyDescent="0.2">
      <c r="A16544" s="6">
        <v>16543</v>
      </c>
      <c r="B16544" s="3" t="s">
        <v>32842</v>
      </c>
      <c r="C16544" s="3" t="s">
        <v>36154</v>
      </c>
      <c r="D16544" s="3" t="s">
        <v>36189</v>
      </c>
      <c r="E16544" s="3" t="s">
        <v>36191</v>
      </c>
    </row>
    <row r="16545" spans="1:5" x14ac:dyDescent="0.2">
      <c r="A16545" s="3">
        <v>16544</v>
      </c>
      <c r="B16545" s="3" t="s">
        <v>11087</v>
      </c>
      <c r="C16545" s="3" t="s">
        <v>36154</v>
      </c>
      <c r="D16545" s="3" t="s">
        <v>36189</v>
      </c>
      <c r="E16545" s="3" t="s">
        <v>34359</v>
      </c>
    </row>
    <row r="16546" spans="1:5" x14ac:dyDescent="0.2">
      <c r="A16546" s="3">
        <v>16545</v>
      </c>
      <c r="B16546" s="3" t="s">
        <v>36193</v>
      </c>
      <c r="C16546" s="3" t="s">
        <v>36154</v>
      </c>
      <c r="D16546" s="3" t="s">
        <v>36194</v>
      </c>
      <c r="E16546" s="3" t="s">
        <v>36195</v>
      </c>
    </row>
    <row r="16547" spans="1:5" x14ac:dyDescent="0.2">
      <c r="A16547" s="6">
        <v>16546</v>
      </c>
      <c r="B16547" s="3" t="s">
        <v>9728</v>
      </c>
      <c r="C16547" s="3" t="s">
        <v>36154</v>
      </c>
      <c r="D16547" s="3" t="s">
        <v>36196</v>
      </c>
      <c r="E16547" s="3" t="s">
        <v>36197</v>
      </c>
    </row>
    <row r="16548" spans="1:5" x14ac:dyDescent="0.2">
      <c r="A16548" s="3">
        <v>16547</v>
      </c>
      <c r="B16548" s="3" t="s">
        <v>36199</v>
      </c>
      <c r="C16548" s="3" t="s">
        <v>36154</v>
      </c>
      <c r="D16548" s="3" t="s">
        <v>36200</v>
      </c>
      <c r="E16548" s="3" t="s">
        <v>36201</v>
      </c>
    </row>
    <row r="16549" spans="1:5" x14ac:dyDescent="0.2">
      <c r="A16549" s="3">
        <v>16548</v>
      </c>
      <c r="B16549" s="3" t="s">
        <v>36203</v>
      </c>
      <c r="C16549" s="3" t="s">
        <v>36204</v>
      </c>
      <c r="D16549" s="3" t="s">
        <v>36205</v>
      </c>
      <c r="E16549" s="3" t="s">
        <v>36206</v>
      </c>
    </row>
    <row r="16550" spans="1:5" x14ac:dyDescent="0.2">
      <c r="A16550" s="6">
        <v>16549</v>
      </c>
      <c r="B16550" s="3" t="s">
        <v>36208</v>
      </c>
      <c r="C16550" s="3" t="s">
        <v>36204</v>
      </c>
      <c r="D16550" s="3" t="s">
        <v>36209</v>
      </c>
      <c r="E16550" s="3" t="s">
        <v>36210</v>
      </c>
    </row>
    <row r="16551" spans="1:5" x14ac:dyDescent="0.2">
      <c r="A16551" s="3">
        <v>16550</v>
      </c>
      <c r="B16551" s="3" t="s">
        <v>6933</v>
      </c>
      <c r="C16551" s="3" t="s">
        <v>36204</v>
      </c>
      <c r="D16551" s="3" t="s">
        <v>36211</v>
      </c>
      <c r="E16551" s="3" t="s">
        <v>36212</v>
      </c>
    </row>
    <row r="16552" spans="1:5" x14ac:dyDescent="0.2">
      <c r="A16552" s="3">
        <v>16551</v>
      </c>
      <c r="B16552" s="3" t="s">
        <v>8926</v>
      </c>
      <c r="C16552" s="3" t="s">
        <v>36204</v>
      </c>
      <c r="D16552" s="3" t="s">
        <v>36211</v>
      </c>
      <c r="E16552" s="3" t="s">
        <v>36213</v>
      </c>
    </row>
    <row r="16553" spans="1:5" x14ac:dyDescent="0.2">
      <c r="A16553" s="6">
        <v>16552</v>
      </c>
      <c r="B16553" s="3" t="s">
        <v>36215</v>
      </c>
      <c r="C16553" s="3" t="s">
        <v>36204</v>
      </c>
      <c r="D16553" s="3" t="s">
        <v>36216</v>
      </c>
      <c r="E16553" s="3" t="s">
        <v>36217</v>
      </c>
    </row>
    <row r="16554" spans="1:5" x14ac:dyDescent="0.2">
      <c r="A16554" s="3">
        <v>16553</v>
      </c>
      <c r="B16554" s="3" t="s">
        <v>36219</v>
      </c>
      <c r="C16554" s="3" t="s">
        <v>36204</v>
      </c>
      <c r="D16554" s="3" t="s">
        <v>36220</v>
      </c>
      <c r="E16554" s="3" t="s">
        <v>36221</v>
      </c>
    </row>
    <row r="16555" spans="1:5" x14ac:dyDescent="0.2">
      <c r="A16555" s="3">
        <v>16554</v>
      </c>
      <c r="B16555" s="3" t="s">
        <v>33489</v>
      </c>
      <c r="C16555" s="3" t="s">
        <v>36204</v>
      </c>
      <c r="D16555" s="3" t="s">
        <v>36222</v>
      </c>
      <c r="E16555" s="3" t="s">
        <v>36223</v>
      </c>
    </row>
    <row r="16556" spans="1:5" x14ac:dyDescent="0.2">
      <c r="A16556" s="6">
        <v>16555</v>
      </c>
      <c r="B16556" s="3" t="s">
        <v>36208</v>
      </c>
      <c r="C16556" s="3" t="s">
        <v>36204</v>
      </c>
      <c r="D16556" s="3" t="s">
        <v>36224</v>
      </c>
      <c r="E16556" s="3" t="s">
        <v>36225</v>
      </c>
    </row>
    <row r="16557" spans="1:5" x14ac:dyDescent="0.2">
      <c r="A16557" s="3">
        <v>16556</v>
      </c>
      <c r="B16557" s="3" t="s">
        <v>33489</v>
      </c>
      <c r="C16557" s="3" t="s">
        <v>36204</v>
      </c>
      <c r="D16557" s="3" t="s">
        <v>36224</v>
      </c>
      <c r="E16557" s="3" t="s">
        <v>36226</v>
      </c>
    </row>
    <row r="16558" spans="1:5" x14ac:dyDescent="0.2">
      <c r="A16558" s="3">
        <v>16557</v>
      </c>
      <c r="B16558" s="3" t="s">
        <v>36227</v>
      </c>
      <c r="C16558" s="3" t="s">
        <v>36204</v>
      </c>
      <c r="D16558" s="3" t="s">
        <v>36228</v>
      </c>
      <c r="E16558" s="3" t="s">
        <v>36229</v>
      </c>
    </row>
    <row r="16559" spans="1:5" x14ac:dyDescent="0.2">
      <c r="A16559" s="6">
        <v>16558</v>
      </c>
      <c r="B16559" s="3" t="s">
        <v>36231</v>
      </c>
      <c r="C16559" s="3" t="s">
        <v>36232</v>
      </c>
      <c r="D16559" s="3" t="s">
        <v>36233</v>
      </c>
      <c r="E16559" s="3" t="s">
        <v>36163</v>
      </c>
    </row>
    <row r="16560" spans="1:5" x14ac:dyDescent="0.2">
      <c r="A16560" s="3">
        <v>16559</v>
      </c>
      <c r="B16560" s="3" t="s">
        <v>21370</v>
      </c>
      <c r="C16560" s="3" t="s">
        <v>36232</v>
      </c>
      <c r="D16560" s="3" t="s">
        <v>36234</v>
      </c>
      <c r="E16560" s="3" t="s">
        <v>36235</v>
      </c>
    </row>
    <row r="16561" spans="1:5" x14ac:dyDescent="0.2">
      <c r="A16561" s="3">
        <v>16560</v>
      </c>
      <c r="B16561" s="3" t="s">
        <v>35432</v>
      </c>
      <c r="C16561" s="3" t="s">
        <v>36232</v>
      </c>
      <c r="D16561" s="3" t="s">
        <v>36237</v>
      </c>
      <c r="E16561" s="3" t="s">
        <v>36238</v>
      </c>
    </row>
    <row r="16562" spans="1:5" x14ac:dyDescent="0.2">
      <c r="A16562" s="6">
        <v>16561</v>
      </c>
      <c r="B16562" s="3" t="s">
        <v>36239</v>
      </c>
      <c r="C16562" s="3" t="s">
        <v>36232</v>
      </c>
      <c r="D16562" s="3" t="s">
        <v>36240</v>
      </c>
      <c r="E16562" s="3" t="s">
        <v>36241</v>
      </c>
    </row>
    <row r="16563" spans="1:5" x14ac:dyDescent="0.2">
      <c r="A16563" s="3">
        <v>16562</v>
      </c>
      <c r="B16563" s="3" t="s">
        <v>36203</v>
      </c>
      <c r="C16563" s="3" t="s">
        <v>36232</v>
      </c>
      <c r="D16563" s="3" t="s">
        <v>36243</v>
      </c>
      <c r="E16563" s="3" t="s">
        <v>36244</v>
      </c>
    </row>
    <row r="16564" spans="1:5" x14ac:dyDescent="0.2">
      <c r="A16564" s="3">
        <v>16563</v>
      </c>
      <c r="B16564" s="3" t="s">
        <v>30916</v>
      </c>
      <c r="C16564" s="3" t="s">
        <v>36245</v>
      </c>
      <c r="D16564" s="3" t="s">
        <v>36246</v>
      </c>
      <c r="E16564" s="3" t="s">
        <v>36247</v>
      </c>
    </row>
    <row r="16565" spans="1:5" x14ac:dyDescent="0.2">
      <c r="A16565" s="6">
        <v>16564</v>
      </c>
      <c r="B16565" s="3" t="s">
        <v>11329</v>
      </c>
      <c r="C16565" s="3" t="s">
        <v>36245</v>
      </c>
      <c r="D16565" s="3" t="s">
        <v>36248</v>
      </c>
      <c r="E16565" s="3" t="s">
        <v>34365</v>
      </c>
    </row>
    <row r="16566" spans="1:5" x14ac:dyDescent="0.2">
      <c r="A16566" s="3">
        <v>16565</v>
      </c>
      <c r="B16566" s="3" t="s">
        <v>36250</v>
      </c>
      <c r="C16566" s="3" t="s">
        <v>36251</v>
      </c>
      <c r="D16566" s="3" t="s">
        <v>36252</v>
      </c>
      <c r="E16566" s="3" t="s">
        <v>36163</v>
      </c>
    </row>
    <row r="16567" spans="1:5" x14ac:dyDescent="0.2">
      <c r="A16567" s="3">
        <v>16566</v>
      </c>
      <c r="B16567" s="3" t="s">
        <v>28331</v>
      </c>
      <c r="C16567" s="3" t="s">
        <v>36251</v>
      </c>
      <c r="D16567" s="3" t="s">
        <v>36253</v>
      </c>
      <c r="E16567" s="3" t="s">
        <v>36254</v>
      </c>
    </row>
    <row r="16568" spans="1:5" x14ac:dyDescent="0.2">
      <c r="A16568" s="6">
        <v>16567</v>
      </c>
      <c r="B16568" s="3" t="s">
        <v>7975</v>
      </c>
      <c r="C16568" s="3" t="s">
        <v>36251</v>
      </c>
      <c r="D16568" s="3" t="s">
        <v>36255</v>
      </c>
      <c r="E16568" s="3" t="s">
        <v>36256</v>
      </c>
    </row>
    <row r="16569" spans="1:5" x14ac:dyDescent="0.2">
      <c r="A16569" s="3">
        <v>16568</v>
      </c>
      <c r="B16569" s="3" t="s">
        <v>36258</v>
      </c>
      <c r="C16569" s="3" t="s">
        <v>36251</v>
      </c>
      <c r="D16569" s="3" t="s">
        <v>36259</v>
      </c>
      <c r="E16569" s="3" t="s">
        <v>35924</v>
      </c>
    </row>
    <row r="16570" spans="1:5" x14ac:dyDescent="0.2">
      <c r="A16570" s="3">
        <v>16569</v>
      </c>
      <c r="B16570" s="3" t="s">
        <v>36260</v>
      </c>
      <c r="C16570" s="3" t="s">
        <v>36251</v>
      </c>
      <c r="D16570" s="3" t="s">
        <v>36261</v>
      </c>
      <c r="E16570" s="3" t="s">
        <v>36262</v>
      </c>
    </row>
    <row r="16571" spans="1:5" x14ac:dyDescent="0.2">
      <c r="A16571" s="6">
        <v>16570</v>
      </c>
      <c r="B16571" s="3" t="s">
        <v>32863</v>
      </c>
      <c r="C16571" s="3" t="s">
        <v>36263</v>
      </c>
      <c r="D16571" s="3" t="s">
        <v>36264</v>
      </c>
      <c r="E16571" s="3" t="s">
        <v>36265</v>
      </c>
    </row>
    <row r="16572" spans="1:5" x14ac:dyDescent="0.2">
      <c r="A16572" s="3">
        <v>16571</v>
      </c>
      <c r="B16572" s="3" t="s">
        <v>32863</v>
      </c>
      <c r="C16572" s="3" t="s">
        <v>36263</v>
      </c>
      <c r="D16572" s="3" t="s">
        <v>36266</v>
      </c>
      <c r="E16572" s="3" t="s">
        <v>36267</v>
      </c>
    </row>
    <row r="16573" spans="1:5" x14ac:dyDescent="0.2">
      <c r="A16573" s="3">
        <v>16572</v>
      </c>
      <c r="B16573" s="3" t="s">
        <v>20028</v>
      </c>
      <c r="C16573" s="3" t="s">
        <v>36263</v>
      </c>
      <c r="D16573" s="3" t="s">
        <v>36268</v>
      </c>
      <c r="E16573" s="3" t="s">
        <v>36269</v>
      </c>
    </row>
    <row r="16574" spans="1:5" x14ac:dyDescent="0.2">
      <c r="A16574" s="6">
        <v>16573</v>
      </c>
      <c r="B16574" s="3" t="s">
        <v>36270</v>
      </c>
      <c r="C16574" s="3" t="s">
        <v>36263</v>
      </c>
      <c r="D16574" s="3" t="s">
        <v>36271</v>
      </c>
      <c r="E16574" s="3" t="s">
        <v>36120</v>
      </c>
    </row>
    <row r="16575" spans="1:5" x14ac:dyDescent="0.2">
      <c r="A16575" s="3">
        <v>16574</v>
      </c>
      <c r="B16575" s="3" t="s">
        <v>21527</v>
      </c>
      <c r="C16575" s="3" t="s">
        <v>36263</v>
      </c>
      <c r="D16575" s="3" t="s">
        <v>36273</v>
      </c>
      <c r="E16575" s="3" t="s">
        <v>36274</v>
      </c>
    </row>
    <row r="16576" spans="1:5" x14ac:dyDescent="0.2">
      <c r="A16576" s="3">
        <v>16575</v>
      </c>
      <c r="B16576" s="3" t="s">
        <v>36275</v>
      </c>
      <c r="C16576" s="3" t="s">
        <v>36276</v>
      </c>
      <c r="D16576" s="3" t="s">
        <v>36277</v>
      </c>
      <c r="E16576" s="3" t="s">
        <v>36278</v>
      </c>
    </row>
    <row r="16577" spans="1:5" x14ac:dyDescent="0.2">
      <c r="A16577" s="6">
        <v>16576</v>
      </c>
      <c r="B16577" s="3" t="s">
        <v>36280</v>
      </c>
      <c r="C16577" s="3" t="s">
        <v>36276</v>
      </c>
      <c r="D16577" s="3" t="s">
        <v>36281</v>
      </c>
      <c r="E16577" s="3" t="s">
        <v>36163</v>
      </c>
    </row>
    <row r="16578" spans="1:5" x14ac:dyDescent="0.2">
      <c r="A16578" s="3">
        <v>16577</v>
      </c>
      <c r="B16578" s="3" t="s">
        <v>29584</v>
      </c>
      <c r="C16578" s="3" t="s">
        <v>36276</v>
      </c>
      <c r="D16578" s="3" t="s">
        <v>36282</v>
      </c>
      <c r="E16578" s="3" t="s">
        <v>36283</v>
      </c>
    </row>
    <row r="16579" spans="1:5" x14ac:dyDescent="0.2">
      <c r="A16579" s="3">
        <v>16578</v>
      </c>
      <c r="B16579" s="3" t="s">
        <v>10194</v>
      </c>
      <c r="C16579" s="3" t="s">
        <v>36276</v>
      </c>
      <c r="D16579" s="3" t="s">
        <v>36285</v>
      </c>
      <c r="E16579" s="3" t="s">
        <v>36286</v>
      </c>
    </row>
    <row r="16580" spans="1:5" x14ac:dyDescent="0.2">
      <c r="A16580" s="6">
        <v>16579</v>
      </c>
      <c r="B16580" s="3" t="s">
        <v>22200</v>
      </c>
      <c r="C16580" s="3" t="s">
        <v>36276</v>
      </c>
      <c r="D16580" s="3" t="s">
        <v>36288</v>
      </c>
      <c r="E16580" s="3" t="s">
        <v>34992</v>
      </c>
    </row>
    <row r="16581" spans="1:5" x14ac:dyDescent="0.2">
      <c r="A16581" s="3">
        <v>16580</v>
      </c>
      <c r="B16581" s="3" t="s">
        <v>36289</v>
      </c>
      <c r="C16581" s="3" t="s">
        <v>36276</v>
      </c>
      <c r="D16581" s="3" t="s">
        <v>36290</v>
      </c>
      <c r="E16581" s="3" t="s">
        <v>36291</v>
      </c>
    </row>
    <row r="16582" spans="1:5" x14ac:dyDescent="0.2">
      <c r="A16582" s="3">
        <v>16581</v>
      </c>
      <c r="B16582" s="3" t="s">
        <v>10194</v>
      </c>
      <c r="C16582" s="3" t="s">
        <v>36276</v>
      </c>
      <c r="D16582" s="3" t="s">
        <v>36292</v>
      </c>
      <c r="E16582" s="3" t="s">
        <v>36293</v>
      </c>
    </row>
    <row r="16583" spans="1:5" x14ac:dyDescent="0.2">
      <c r="A16583" s="6">
        <v>16582</v>
      </c>
      <c r="B16583" s="3" t="s">
        <v>36295</v>
      </c>
      <c r="C16583" s="3" t="s">
        <v>36276</v>
      </c>
      <c r="D16583" s="3" t="s">
        <v>36296</v>
      </c>
      <c r="E16583" s="3" t="s">
        <v>36297</v>
      </c>
    </row>
    <row r="16584" spans="1:5" x14ac:dyDescent="0.2">
      <c r="A16584" s="3">
        <v>16583</v>
      </c>
      <c r="B16584" s="3" t="s">
        <v>36299</v>
      </c>
      <c r="C16584" s="3" t="s">
        <v>36276</v>
      </c>
      <c r="D16584" s="3" t="s">
        <v>36300</v>
      </c>
      <c r="E16584" s="3" t="s">
        <v>33854</v>
      </c>
    </row>
    <row r="16585" spans="1:5" x14ac:dyDescent="0.2">
      <c r="A16585" s="3">
        <v>16584</v>
      </c>
      <c r="B16585" s="3" t="s">
        <v>22903</v>
      </c>
      <c r="C16585" s="3" t="s">
        <v>36301</v>
      </c>
      <c r="D16585" s="3" t="s">
        <v>36302</v>
      </c>
      <c r="E16585" s="3" t="s">
        <v>36303</v>
      </c>
    </row>
    <row r="16586" spans="1:5" x14ac:dyDescent="0.2">
      <c r="A16586" s="6">
        <v>16585</v>
      </c>
      <c r="B16586" s="3" t="s">
        <v>36304</v>
      </c>
      <c r="C16586" s="3" t="s">
        <v>36301</v>
      </c>
      <c r="D16586" s="3" t="s">
        <v>36305</v>
      </c>
      <c r="E16586" s="3" t="s">
        <v>36306</v>
      </c>
    </row>
    <row r="16587" spans="1:5" x14ac:dyDescent="0.2">
      <c r="A16587" s="3">
        <v>16586</v>
      </c>
      <c r="B16587" s="3" t="s">
        <v>16947</v>
      </c>
      <c r="C16587" s="3" t="s">
        <v>36301</v>
      </c>
      <c r="D16587" s="3" t="s">
        <v>36305</v>
      </c>
      <c r="E16587" s="3" t="s">
        <v>36102</v>
      </c>
    </row>
    <row r="16588" spans="1:5" x14ac:dyDescent="0.2">
      <c r="A16588" s="3">
        <v>16587</v>
      </c>
      <c r="B16588" s="3" t="s">
        <v>15056</v>
      </c>
      <c r="C16588" s="3" t="s">
        <v>36301</v>
      </c>
      <c r="D16588" s="3" t="s">
        <v>36307</v>
      </c>
      <c r="E16588" s="3" t="s">
        <v>36308</v>
      </c>
    </row>
    <row r="16589" spans="1:5" x14ac:dyDescent="0.2">
      <c r="A16589" s="6">
        <v>16588</v>
      </c>
      <c r="B16589" s="3" t="s">
        <v>32257</v>
      </c>
      <c r="C16589" s="3" t="s">
        <v>36301</v>
      </c>
      <c r="D16589" s="3" t="s">
        <v>36310</v>
      </c>
      <c r="E16589" s="3" t="s">
        <v>36238</v>
      </c>
    </row>
    <row r="16590" spans="1:5" x14ac:dyDescent="0.2">
      <c r="A16590" s="3">
        <v>16589</v>
      </c>
      <c r="B16590" s="3" t="s">
        <v>10865</v>
      </c>
      <c r="C16590" s="3" t="s">
        <v>36301</v>
      </c>
      <c r="D16590" s="3" t="s">
        <v>36311</v>
      </c>
      <c r="E16590" s="3" t="s">
        <v>29096</v>
      </c>
    </row>
    <row r="16591" spans="1:5" x14ac:dyDescent="0.2">
      <c r="A16591" s="3">
        <v>16590</v>
      </c>
      <c r="B16591" s="3" t="s">
        <v>10865</v>
      </c>
      <c r="C16591" s="3" t="s">
        <v>36301</v>
      </c>
      <c r="D16591" s="3" t="s">
        <v>36312</v>
      </c>
      <c r="E16591" s="3" t="s">
        <v>36313</v>
      </c>
    </row>
    <row r="16592" spans="1:5" x14ac:dyDescent="0.2">
      <c r="A16592" s="6">
        <v>16591</v>
      </c>
      <c r="B16592" s="3" t="s">
        <v>4334</v>
      </c>
      <c r="C16592" s="3" t="s">
        <v>36301</v>
      </c>
      <c r="D16592" s="3" t="s">
        <v>36314</v>
      </c>
      <c r="E16592" s="3" t="s">
        <v>36315</v>
      </c>
    </row>
    <row r="16593" spans="1:5" x14ac:dyDescent="0.2">
      <c r="A16593" s="3">
        <v>16592</v>
      </c>
      <c r="B16593" s="3" t="s">
        <v>36317</v>
      </c>
      <c r="C16593" s="3" t="s">
        <v>36301</v>
      </c>
      <c r="D16593" s="3" t="s">
        <v>36318</v>
      </c>
      <c r="E16593" s="3" t="s">
        <v>36319</v>
      </c>
    </row>
    <row r="16594" spans="1:5" x14ac:dyDescent="0.2">
      <c r="A16594" s="3">
        <v>16593</v>
      </c>
      <c r="B16594" s="3" t="s">
        <v>36321</v>
      </c>
      <c r="C16594" s="3" t="s">
        <v>36301</v>
      </c>
      <c r="D16594" s="3" t="s">
        <v>36322</v>
      </c>
      <c r="E16594" s="3" t="s">
        <v>36323</v>
      </c>
    </row>
    <row r="16595" spans="1:5" x14ac:dyDescent="0.2">
      <c r="A16595" s="6">
        <v>16594</v>
      </c>
      <c r="B16595" s="3" t="s">
        <v>1259</v>
      </c>
      <c r="C16595" s="3" t="s">
        <v>36301</v>
      </c>
      <c r="D16595" s="3" t="s">
        <v>36324</v>
      </c>
      <c r="E16595" s="3" t="s">
        <v>36325</v>
      </c>
    </row>
    <row r="16596" spans="1:5" x14ac:dyDescent="0.2">
      <c r="A16596" s="3">
        <v>16595</v>
      </c>
      <c r="B16596" s="3" t="s">
        <v>36327</v>
      </c>
      <c r="C16596" s="3" t="s">
        <v>36301</v>
      </c>
      <c r="D16596" s="3" t="s">
        <v>36328</v>
      </c>
      <c r="E16596" s="3" t="s">
        <v>36329</v>
      </c>
    </row>
    <row r="16597" spans="1:5" x14ac:dyDescent="0.2">
      <c r="A16597" s="3">
        <v>16596</v>
      </c>
      <c r="B16597" s="3" t="s">
        <v>36330</v>
      </c>
      <c r="C16597" s="3" t="s">
        <v>36301</v>
      </c>
      <c r="D16597" s="3" t="s">
        <v>36331</v>
      </c>
      <c r="E16597" s="3" t="s">
        <v>36332</v>
      </c>
    </row>
    <row r="16598" spans="1:5" x14ac:dyDescent="0.2">
      <c r="A16598" s="6">
        <v>16597</v>
      </c>
      <c r="B16598" s="3" t="s">
        <v>36333</v>
      </c>
      <c r="C16598" s="3" t="s">
        <v>36301</v>
      </c>
      <c r="D16598" s="3" t="s">
        <v>36334</v>
      </c>
      <c r="E16598" s="3" t="s">
        <v>36247</v>
      </c>
    </row>
    <row r="16599" spans="1:5" x14ac:dyDescent="0.2">
      <c r="A16599" s="3">
        <v>16598</v>
      </c>
      <c r="B16599" s="3" t="s">
        <v>36336</v>
      </c>
      <c r="C16599" s="3" t="s">
        <v>36301</v>
      </c>
      <c r="D16599" s="3" t="s">
        <v>36337</v>
      </c>
      <c r="E16599" s="3" t="s">
        <v>36338</v>
      </c>
    </row>
    <row r="16600" spans="1:5" x14ac:dyDescent="0.2">
      <c r="A16600" s="3">
        <v>16599</v>
      </c>
      <c r="B16600" s="3" t="s">
        <v>23235</v>
      </c>
      <c r="C16600" s="3" t="s">
        <v>36301</v>
      </c>
      <c r="D16600" s="3" t="s">
        <v>36340</v>
      </c>
      <c r="E16600" s="3" t="s">
        <v>36341</v>
      </c>
    </row>
    <row r="16601" spans="1:5" x14ac:dyDescent="0.2">
      <c r="A16601" s="6">
        <v>16600</v>
      </c>
      <c r="B16601" s="3" t="s">
        <v>21923</v>
      </c>
      <c r="C16601" s="3" t="s">
        <v>36301</v>
      </c>
      <c r="D16601" s="3" t="s">
        <v>36342</v>
      </c>
      <c r="E16601" s="3" t="s">
        <v>36247</v>
      </c>
    </row>
    <row r="16602" spans="1:5" x14ac:dyDescent="0.2">
      <c r="A16602" s="3">
        <v>16601</v>
      </c>
      <c r="B16602" s="3" t="s">
        <v>36343</v>
      </c>
      <c r="C16602" s="3" t="s">
        <v>36301</v>
      </c>
      <c r="D16602" s="3" t="s">
        <v>36344</v>
      </c>
      <c r="E16602" s="3" t="s">
        <v>36345</v>
      </c>
    </row>
    <row r="16603" spans="1:5" x14ac:dyDescent="0.2">
      <c r="A16603" s="3">
        <v>16602</v>
      </c>
      <c r="B16603" s="3" t="s">
        <v>28538</v>
      </c>
      <c r="C16603" s="3" t="s">
        <v>36301</v>
      </c>
      <c r="D16603" s="3" t="s">
        <v>36346</v>
      </c>
      <c r="E16603" s="3" t="s">
        <v>35843</v>
      </c>
    </row>
    <row r="16604" spans="1:5" x14ac:dyDescent="0.2">
      <c r="A16604" s="6">
        <v>16603</v>
      </c>
      <c r="B16604" s="3" t="s">
        <v>34072</v>
      </c>
      <c r="C16604" s="3" t="s">
        <v>36301</v>
      </c>
      <c r="D16604" s="3" t="s">
        <v>36347</v>
      </c>
      <c r="E16604" s="3" t="s">
        <v>36348</v>
      </c>
    </row>
    <row r="16605" spans="1:5" x14ac:dyDescent="0.2">
      <c r="A16605" s="3">
        <v>16604</v>
      </c>
      <c r="B16605" s="3" t="s">
        <v>31139</v>
      </c>
      <c r="C16605" s="3" t="s">
        <v>36301</v>
      </c>
      <c r="D16605" s="3" t="s">
        <v>36350</v>
      </c>
      <c r="E16605" s="3" t="s">
        <v>36351</v>
      </c>
    </row>
    <row r="16606" spans="1:5" x14ac:dyDescent="0.2">
      <c r="A16606" s="3">
        <v>16605</v>
      </c>
      <c r="B16606" s="3" t="s">
        <v>15927</v>
      </c>
      <c r="C16606" s="3" t="s">
        <v>36301</v>
      </c>
      <c r="D16606" s="3" t="s">
        <v>36352</v>
      </c>
      <c r="E16606" s="3" t="s">
        <v>36269</v>
      </c>
    </row>
    <row r="16607" spans="1:5" x14ac:dyDescent="0.2">
      <c r="A16607" s="6">
        <v>16606</v>
      </c>
      <c r="B16607" s="3" t="s">
        <v>31593</v>
      </c>
      <c r="C16607" s="3" t="s">
        <v>36301</v>
      </c>
      <c r="D16607" s="3" t="s">
        <v>36353</v>
      </c>
      <c r="E16607" s="3" t="s">
        <v>36354</v>
      </c>
    </row>
    <row r="16608" spans="1:5" x14ac:dyDescent="0.2">
      <c r="A16608" s="3">
        <v>16607</v>
      </c>
      <c r="B16608" s="3" t="s">
        <v>30055</v>
      </c>
      <c r="C16608" s="3" t="s">
        <v>36356</v>
      </c>
      <c r="D16608" s="3" t="s">
        <v>36357</v>
      </c>
      <c r="E16608" s="3" t="s">
        <v>36358</v>
      </c>
    </row>
    <row r="16609" spans="1:5" x14ac:dyDescent="0.2">
      <c r="A16609" s="3">
        <v>16608</v>
      </c>
      <c r="B16609" s="3" t="s">
        <v>35796</v>
      </c>
      <c r="C16609" s="3" t="s">
        <v>36356</v>
      </c>
      <c r="D16609" s="3" t="s">
        <v>36357</v>
      </c>
      <c r="E16609" s="3" t="s">
        <v>36359</v>
      </c>
    </row>
    <row r="16610" spans="1:5" x14ac:dyDescent="0.2">
      <c r="A16610" s="6">
        <v>16609</v>
      </c>
      <c r="B16610" s="3" t="s">
        <v>36361</v>
      </c>
      <c r="C16610" s="3" t="s">
        <v>36356</v>
      </c>
      <c r="D16610" s="3" t="s">
        <v>36362</v>
      </c>
      <c r="E16610" s="3" t="s">
        <v>36363</v>
      </c>
    </row>
    <row r="16611" spans="1:5" x14ac:dyDescent="0.2">
      <c r="A16611" s="3">
        <v>16610</v>
      </c>
      <c r="B16611" s="3" t="s">
        <v>36365</v>
      </c>
      <c r="C16611" s="3" t="s">
        <v>36356</v>
      </c>
      <c r="D16611" s="3" t="s">
        <v>36366</v>
      </c>
      <c r="E16611" s="3" t="s">
        <v>36367</v>
      </c>
    </row>
    <row r="16612" spans="1:5" x14ac:dyDescent="0.2">
      <c r="A16612" s="3">
        <v>16611</v>
      </c>
      <c r="B16612" s="3" t="s">
        <v>36369</v>
      </c>
      <c r="C16612" s="3" t="s">
        <v>36356</v>
      </c>
      <c r="D16612" s="3" t="s">
        <v>36370</v>
      </c>
      <c r="E16612" s="3" t="s">
        <v>36371</v>
      </c>
    </row>
    <row r="16613" spans="1:5" x14ac:dyDescent="0.2">
      <c r="A16613" s="6">
        <v>16612</v>
      </c>
      <c r="B16613" s="3" t="s">
        <v>28933</v>
      </c>
      <c r="C16613" s="3" t="s">
        <v>36356</v>
      </c>
      <c r="D16613" s="3" t="s">
        <v>36370</v>
      </c>
      <c r="E16613" s="3" t="s">
        <v>34370</v>
      </c>
    </row>
    <row r="16614" spans="1:5" x14ac:dyDescent="0.2">
      <c r="A16614" s="3">
        <v>16613</v>
      </c>
      <c r="B16614" s="3" t="s">
        <v>36374</v>
      </c>
      <c r="C16614" s="3" t="s">
        <v>36356</v>
      </c>
      <c r="D16614" s="3" t="s">
        <v>36375</v>
      </c>
      <c r="E16614" s="3" t="s">
        <v>36163</v>
      </c>
    </row>
    <row r="16615" spans="1:5" x14ac:dyDescent="0.2">
      <c r="A16615" s="3">
        <v>16614</v>
      </c>
      <c r="B16615" s="3" t="s">
        <v>31245</v>
      </c>
      <c r="C16615" s="3" t="s">
        <v>36356</v>
      </c>
      <c r="D16615" s="3" t="s">
        <v>36376</v>
      </c>
      <c r="E16615" s="3" t="s">
        <v>36247</v>
      </c>
    </row>
    <row r="16616" spans="1:5" x14ac:dyDescent="0.2">
      <c r="A16616" s="6">
        <v>16615</v>
      </c>
      <c r="B16616" s="3" t="s">
        <v>36378</v>
      </c>
      <c r="C16616" s="3" t="s">
        <v>36356</v>
      </c>
      <c r="D16616" s="3" t="s">
        <v>36379</v>
      </c>
      <c r="E16616" s="3" t="s">
        <v>36380</v>
      </c>
    </row>
    <row r="16617" spans="1:5" x14ac:dyDescent="0.2">
      <c r="A16617" s="3">
        <v>16616</v>
      </c>
      <c r="B16617" s="3" t="s">
        <v>36382</v>
      </c>
      <c r="C16617" s="3" t="s">
        <v>36356</v>
      </c>
      <c r="D16617" s="3" t="s">
        <v>36383</v>
      </c>
      <c r="E16617" s="3" t="s">
        <v>36384</v>
      </c>
    </row>
    <row r="16618" spans="1:5" x14ac:dyDescent="0.2">
      <c r="A16618" s="3">
        <v>16617</v>
      </c>
      <c r="B16618" s="3" t="s">
        <v>36386</v>
      </c>
      <c r="C16618" s="3" t="s">
        <v>36356</v>
      </c>
      <c r="D16618" s="3" t="s">
        <v>36387</v>
      </c>
      <c r="E16618" s="3" t="s">
        <v>36323</v>
      </c>
    </row>
    <row r="16619" spans="1:5" x14ac:dyDescent="0.2">
      <c r="A16619" s="6">
        <v>16618</v>
      </c>
      <c r="B16619" s="3" t="s">
        <v>36389</v>
      </c>
      <c r="C16619" s="3" t="s">
        <v>36356</v>
      </c>
      <c r="D16619" s="3" t="s">
        <v>36390</v>
      </c>
      <c r="E16619" s="3" t="s">
        <v>35523</v>
      </c>
    </row>
    <row r="16620" spans="1:5" x14ac:dyDescent="0.2">
      <c r="A16620" s="3">
        <v>16619</v>
      </c>
      <c r="B16620" s="3" t="s">
        <v>36391</v>
      </c>
      <c r="C16620" s="3" t="s">
        <v>36356</v>
      </c>
      <c r="D16620" s="3" t="s">
        <v>36390</v>
      </c>
      <c r="E16620" s="3" t="s">
        <v>36392</v>
      </c>
    </row>
    <row r="16621" spans="1:5" x14ac:dyDescent="0.2">
      <c r="A16621" s="3">
        <v>16620</v>
      </c>
      <c r="B16621" s="3" t="s">
        <v>36394</v>
      </c>
      <c r="C16621" s="3" t="s">
        <v>36356</v>
      </c>
      <c r="D16621" s="3" t="s">
        <v>36395</v>
      </c>
      <c r="E16621" s="3" t="s">
        <v>36323</v>
      </c>
    </row>
    <row r="16622" spans="1:5" x14ac:dyDescent="0.2">
      <c r="A16622" s="6">
        <v>16621</v>
      </c>
      <c r="B16622" s="3" t="s">
        <v>7265</v>
      </c>
      <c r="C16622" s="3" t="s">
        <v>36356</v>
      </c>
      <c r="D16622" s="3" t="s">
        <v>36397</v>
      </c>
      <c r="E16622" s="3" t="s">
        <v>33818</v>
      </c>
    </row>
    <row r="16623" spans="1:5" x14ac:dyDescent="0.2">
      <c r="A16623" s="3">
        <v>16622</v>
      </c>
      <c r="B16623" s="3" t="s">
        <v>19052</v>
      </c>
      <c r="C16623" s="3" t="s">
        <v>36356</v>
      </c>
      <c r="D16623" s="3" t="s">
        <v>36399</v>
      </c>
      <c r="E16623" s="3" t="s">
        <v>36400</v>
      </c>
    </row>
    <row r="16624" spans="1:5" x14ac:dyDescent="0.2">
      <c r="A16624" s="3">
        <v>16623</v>
      </c>
      <c r="B16624" s="3" t="s">
        <v>36401</v>
      </c>
      <c r="C16624" s="3" t="s">
        <v>36356</v>
      </c>
      <c r="D16624" s="3" t="s">
        <v>36402</v>
      </c>
      <c r="E16624" s="3" t="s">
        <v>7308</v>
      </c>
    </row>
    <row r="16625" spans="1:5" x14ac:dyDescent="0.2">
      <c r="A16625" s="6">
        <v>16624</v>
      </c>
      <c r="B16625" s="3" t="s">
        <v>36404</v>
      </c>
      <c r="C16625" s="3" t="s">
        <v>36356</v>
      </c>
      <c r="D16625" s="3" t="s">
        <v>36405</v>
      </c>
      <c r="E16625" s="3" t="s">
        <v>36363</v>
      </c>
    </row>
    <row r="16626" spans="1:5" x14ac:dyDescent="0.2">
      <c r="A16626" s="3">
        <v>16625</v>
      </c>
      <c r="B16626" s="3" t="s">
        <v>36407</v>
      </c>
      <c r="C16626" s="3" t="s">
        <v>36356</v>
      </c>
      <c r="D16626" s="3" t="s">
        <v>36405</v>
      </c>
      <c r="E16626" s="3" t="s">
        <v>36408</v>
      </c>
    </row>
    <row r="16627" spans="1:5" x14ac:dyDescent="0.2">
      <c r="A16627" s="3">
        <v>16626</v>
      </c>
      <c r="B16627" s="3" t="s">
        <v>17623</v>
      </c>
      <c r="C16627" s="3" t="s">
        <v>36356</v>
      </c>
      <c r="D16627" s="3" t="s">
        <v>36410</v>
      </c>
      <c r="E16627" s="3" t="s">
        <v>36411</v>
      </c>
    </row>
    <row r="16628" spans="1:5" x14ac:dyDescent="0.2">
      <c r="A16628" s="6">
        <v>16627</v>
      </c>
      <c r="B16628" s="3" t="s">
        <v>36413</v>
      </c>
      <c r="C16628" s="3" t="s">
        <v>36356</v>
      </c>
      <c r="D16628" s="3" t="s">
        <v>36414</v>
      </c>
      <c r="E16628" s="3" t="s">
        <v>36411</v>
      </c>
    </row>
    <row r="16629" spans="1:5" x14ac:dyDescent="0.2">
      <c r="A16629" s="3">
        <v>16628</v>
      </c>
      <c r="B16629" s="3" t="s">
        <v>36416</v>
      </c>
      <c r="C16629" s="3" t="s">
        <v>36356</v>
      </c>
      <c r="D16629" s="3" t="s">
        <v>36417</v>
      </c>
      <c r="E16629" s="3" t="s">
        <v>36418</v>
      </c>
    </row>
    <row r="16630" spans="1:5" x14ac:dyDescent="0.2">
      <c r="A16630" s="3">
        <v>16629</v>
      </c>
      <c r="B16630" s="3" t="s">
        <v>36420</v>
      </c>
      <c r="C16630" s="3" t="s">
        <v>36356</v>
      </c>
      <c r="D16630" s="3" t="s">
        <v>36421</v>
      </c>
      <c r="E16630" s="3" t="s">
        <v>36422</v>
      </c>
    </row>
    <row r="16631" spans="1:5" x14ac:dyDescent="0.2">
      <c r="A16631" s="6">
        <v>16630</v>
      </c>
      <c r="B16631" s="3" t="s">
        <v>11087</v>
      </c>
      <c r="C16631" s="3" t="s">
        <v>36356</v>
      </c>
      <c r="D16631" s="3" t="s">
        <v>36423</v>
      </c>
      <c r="E16631" s="3" t="s">
        <v>36247</v>
      </c>
    </row>
    <row r="16632" spans="1:5" x14ac:dyDescent="0.2">
      <c r="A16632" s="3">
        <v>16631</v>
      </c>
      <c r="B16632" s="3" t="s">
        <v>36424</v>
      </c>
      <c r="C16632" s="3" t="s">
        <v>36356</v>
      </c>
      <c r="D16632" s="3" t="s">
        <v>36425</v>
      </c>
      <c r="E16632" s="3" t="s">
        <v>36291</v>
      </c>
    </row>
    <row r="16633" spans="1:5" x14ac:dyDescent="0.2">
      <c r="A16633" s="3">
        <v>16632</v>
      </c>
      <c r="B16633" s="3" t="s">
        <v>11590</v>
      </c>
      <c r="C16633" s="3" t="s">
        <v>36356</v>
      </c>
      <c r="D16633" s="3" t="s">
        <v>36425</v>
      </c>
      <c r="E16633" s="3" t="s">
        <v>36427</v>
      </c>
    </row>
    <row r="16634" spans="1:5" x14ac:dyDescent="0.2">
      <c r="A16634" s="6">
        <v>16633</v>
      </c>
      <c r="B16634" s="3" t="s">
        <v>36428</v>
      </c>
      <c r="C16634" s="3" t="s">
        <v>36356</v>
      </c>
      <c r="D16634" s="3" t="s">
        <v>36429</v>
      </c>
      <c r="E16634" s="3" t="s">
        <v>36430</v>
      </c>
    </row>
    <row r="16635" spans="1:5" x14ac:dyDescent="0.2">
      <c r="A16635" s="3">
        <v>16634</v>
      </c>
      <c r="B16635" s="3" t="s">
        <v>279</v>
      </c>
      <c r="C16635" s="3" t="s">
        <v>36356</v>
      </c>
      <c r="D16635" s="3" t="s">
        <v>36432</v>
      </c>
      <c r="E16635" s="3" t="s">
        <v>36433</v>
      </c>
    </row>
    <row r="16636" spans="1:5" x14ac:dyDescent="0.2">
      <c r="A16636" s="3">
        <v>16635</v>
      </c>
      <c r="B16636" s="3" t="s">
        <v>4812</v>
      </c>
      <c r="C16636" s="3" t="s">
        <v>36356</v>
      </c>
      <c r="D16636" s="3" t="s">
        <v>36434</v>
      </c>
      <c r="E16636" s="3" t="s">
        <v>36435</v>
      </c>
    </row>
    <row r="16637" spans="1:5" x14ac:dyDescent="0.2">
      <c r="A16637" s="6">
        <v>16636</v>
      </c>
      <c r="B16637" s="3" t="s">
        <v>36436</v>
      </c>
      <c r="C16637" s="3" t="s">
        <v>36356</v>
      </c>
      <c r="D16637" s="3" t="s">
        <v>36437</v>
      </c>
      <c r="E16637" s="3" t="s">
        <v>36438</v>
      </c>
    </row>
    <row r="16638" spans="1:5" x14ac:dyDescent="0.2">
      <c r="A16638" s="3">
        <v>16637</v>
      </c>
      <c r="B16638" s="3" t="s">
        <v>36440</v>
      </c>
      <c r="C16638" s="3" t="s">
        <v>36356</v>
      </c>
      <c r="D16638" s="3" t="s">
        <v>36441</v>
      </c>
      <c r="E16638" s="3" t="s">
        <v>36442</v>
      </c>
    </row>
    <row r="16639" spans="1:5" x14ac:dyDescent="0.2">
      <c r="A16639" s="3">
        <v>16638</v>
      </c>
      <c r="B16639" s="3" t="s">
        <v>16753</v>
      </c>
      <c r="C16639" s="3" t="s">
        <v>36356</v>
      </c>
      <c r="D16639" s="3" t="s">
        <v>36444</v>
      </c>
      <c r="E16639" s="3" t="s">
        <v>36445</v>
      </c>
    </row>
    <row r="16640" spans="1:5" x14ac:dyDescent="0.2">
      <c r="A16640" s="6">
        <v>16639</v>
      </c>
      <c r="B16640" s="3" t="s">
        <v>18949</v>
      </c>
      <c r="C16640" s="3" t="s">
        <v>36356</v>
      </c>
      <c r="D16640" s="3" t="s">
        <v>36447</v>
      </c>
      <c r="E16640" s="3" t="s">
        <v>36448</v>
      </c>
    </row>
    <row r="16641" spans="1:5" x14ac:dyDescent="0.2">
      <c r="A16641" s="3">
        <v>16640</v>
      </c>
      <c r="B16641" s="3" t="s">
        <v>36450</v>
      </c>
      <c r="C16641" s="3" t="s">
        <v>36356</v>
      </c>
      <c r="D16641" s="3" t="s">
        <v>36451</v>
      </c>
      <c r="E16641" s="3" t="s">
        <v>36319</v>
      </c>
    </row>
    <row r="16642" spans="1:5" x14ac:dyDescent="0.2">
      <c r="A16642" s="3">
        <v>16641</v>
      </c>
      <c r="B16642" s="3" t="s">
        <v>36450</v>
      </c>
      <c r="C16642" s="3" t="s">
        <v>36356</v>
      </c>
      <c r="D16642" s="3" t="s">
        <v>36451</v>
      </c>
      <c r="E16642" s="3" t="s">
        <v>36319</v>
      </c>
    </row>
    <row r="16643" spans="1:5" x14ac:dyDescent="0.2">
      <c r="A16643" s="6">
        <v>16642</v>
      </c>
      <c r="B16643" s="3" t="s">
        <v>36454</v>
      </c>
      <c r="C16643" s="3" t="s">
        <v>36455</v>
      </c>
      <c r="D16643" s="3" t="s">
        <v>36456</v>
      </c>
      <c r="E16643" s="3" t="s">
        <v>36221</v>
      </c>
    </row>
    <row r="16644" spans="1:5" x14ac:dyDescent="0.2">
      <c r="A16644" s="3">
        <v>16643</v>
      </c>
      <c r="B16644" s="3" t="s">
        <v>8926</v>
      </c>
      <c r="C16644" s="3" t="s">
        <v>36455</v>
      </c>
      <c r="D16644" s="3" t="s">
        <v>36457</v>
      </c>
      <c r="E16644" s="3" t="s">
        <v>34689</v>
      </c>
    </row>
    <row r="16645" spans="1:5" x14ac:dyDescent="0.2">
      <c r="A16645" s="3">
        <v>16644</v>
      </c>
      <c r="B16645" s="3" t="s">
        <v>36458</v>
      </c>
      <c r="C16645" s="3" t="s">
        <v>36455</v>
      </c>
      <c r="D16645" s="3" t="s">
        <v>36459</v>
      </c>
      <c r="E16645" s="3" t="s">
        <v>36460</v>
      </c>
    </row>
    <row r="16646" spans="1:5" x14ac:dyDescent="0.2">
      <c r="A16646" s="6">
        <v>16645</v>
      </c>
      <c r="B16646" s="3" t="s">
        <v>8671</v>
      </c>
      <c r="C16646" s="3" t="s">
        <v>36455</v>
      </c>
      <c r="D16646" s="3" t="s">
        <v>36461</v>
      </c>
      <c r="E16646" s="3" t="s">
        <v>36462</v>
      </c>
    </row>
    <row r="16647" spans="1:5" x14ac:dyDescent="0.2">
      <c r="A16647" s="3">
        <v>16646</v>
      </c>
      <c r="B16647" s="3" t="s">
        <v>34453</v>
      </c>
      <c r="C16647" s="3" t="s">
        <v>36455</v>
      </c>
      <c r="D16647" s="3" t="s">
        <v>36464</v>
      </c>
      <c r="E16647" s="3" t="s">
        <v>34454</v>
      </c>
    </row>
    <row r="16648" spans="1:5" x14ac:dyDescent="0.2">
      <c r="A16648" s="3">
        <v>16647</v>
      </c>
      <c r="B16648" s="3" t="s">
        <v>36465</v>
      </c>
      <c r="C16648" s="3" t="s">
        <v>36455</v>
      </c>
      <c r="D16648" s="3" t="s">
        <v>36466</v>
      </c>
      <c r="E16648" s="3" t="s">
        <v>36467</v>
      </c>
    </row>
    <row r="16649" spans="1:5" x14ac:dyDescent="0.2">
      <c r="A16649" s="6">
        <v>16648</v>
      </c>
      <c r="B16649" s="3" t="s">
        <v>36469</v>
      </c>
      <c r="C16649" s="3" t="s">
        <v>36455</v>
      </c>
      <c r="D16649" s="3" t="s">
        <v>36470</v>
      </c>
      <c r="E16649" s="3" t="s">
        <v>36363</v>
      </c>
    </row>
    <row r="16650" spans="1:5" x14ac:dyDescent="0.2">
      <c r="A16650" s="3">
        <v>16649</v>
      </c>
      <c r="B16650" s="3" t="s">
        <v>36472</v>
      </c>
      <c r="C16650" s="3" t="s">
        <v>36455</v>
      </c>
      <c r="D16650" s="3" t="s">
        <v>36473</v>
      </c>
      <c r="E16650" s="3" t="s">
        <v>36474</v>
      </c>
    </row>
    <row r="16651" spans="1:5" x14ac:dyDescent="0.2">
      <c r="A16651" s="3">
        <v>16650</v>
      </c>
      <c r="B16651" s="3" t="s">
        <v>36476</v>
      </c>
      <c r="C16651" s="3" t="s">
        <v>36455</v>
      </c>
      <c r="D16651" s="3" t="s">
        <v>36477</v>
      </c>
      <c r="E16651" s="3" t="s">
        <v>36323</v>
      </c>
    </row>
    <row r="16652" spans="1:5" x14ac:dyDescent="0.2">
      <c r="A16652" s="6">
        <v>16651</v>
      </c>
      <c r="B16652" s="3" t="s">
        <v>27156</v>
      </c>
      <c r="C16652" s="3" t="s">
        <v>36455</v>
      </c>
      <c r="D16652" s="3" t="s">
        <v>36477</v>
      </c>
      <c r="E16652" s="3" t="s">
        <v>25023</v>
      </c>
    </row>
    <row r="16653" spans="1:5" x14ac:dyDescent="0.2">
      <c r="A16653" s="3">
        <v>16652</v>
      </c>
      <c r="B16653" s="3" t="s">
        <v>16346</v>
      </c>
      <c r="C16653" s="3" t="s">
        <v>36455</v>
      </c>
      <c r="D16653" s="3" t="s">
        <v>36477</v>
      </c>
      <c r="E16653" s="3" t="s">
        <v>36480</v>
      </c>
    </row>
    <row r="16654" spans="1:5" x14ac:dyDescent="0.2">
      <c r="A16654" s="3">
        <v>16653</v>
      </c>
      <c r="B16654" s="3" t="s">
        <v>27156</v>
      </c>
      <c r="C16654" s="3" t="s">
        <v>36455</v>
      </c>
      <c r="D16654" s="3" t="s">
        <v>36481</v>
      </c>
      <c r="E16654" s="3" t="s">
        <v>26794</v>
      </c>
    </row>
    <row r="16655" spans="1:5" x14ac:dyDescent="0.2">
      <c r="A16655" s="6">
        <v>16654</v>
      </c>
      <c r="B16655" s="3" t="s">
        <v>23387</v>
      </c>
      <c r="C16655" s="3" t="s">
        <v>36455</v>
      </c>
      <c r="D16655" s="3" t="s">
        <v>36481</v>
      </c>
      <c r="E16655" s="3" t="s">
        <v>36482</v>
      </c>
    </row>
    <row r="16656" spans="1:5" x14ac:dyDescent="0.2">
      <c r="A16656" s="3">
        <v>16655</v>
      </c>
      <c r="B16656" s="3" t="s">
        <v>36484</v>
      </c>
      <c r="C16656" s="3" t="s">
        <v>36455</v>
      </c>
      <c r="D16656" s="3" t="s">
        <v>36485</v>
      </c>
      <c r="E16656" s="3" t="s">
        <v>36363</v>
      </c>
    </row>
    <row r="16657" spans="1:5" x14ac:dyDescent="0.2">
      <c r="A16657" s="3">
        <v>16656</v>
      </c>
      <c r="B16657" s="3" t="s">
        <v>31300</v>
      </c>
      <c r="C16657" s="3" t="s">
        <v>36455</v>
      </c>
      <c r="D16657" s="3" t="s">
        <v>36485</v>
      </c>
      <c r="E16657" s="3" t="s">
        <v>36487</v>
      </c>
    </row>
    <row r="16658" spans="1:5" x14ac:dyDescent="0.2">
      <c r="A16658" s="6">
        <v>16657</v>
      </c>
      <c r="B16658" s="3" t="s">
        <v>36489</v>
      </c>
      <c r="C16658" s="3" t="s">
        <v>36455</v>
      </c>
      <c r="D16658" s="3" t="s">
        <v>36490</v>
      </c>
      <c r="E16658" s="3" t="s">
        <v>36491</v>
      </c>
    </row>
    <row r="16659" spans="1:5" x14ac:dyDescent="0.2">
      <c r="A16659" s="3">
        <v>16658</v>
      </c>
      <c r="B16659" s="3" t="s">
        <v>36493</v>
      </c>
      <c r="C16659" s="3" t="s">
        <v>36455</v>
      </c>
      <c r="D16659" s="3" t="s">
        <v>36494</v>
      </c>
      <c r="E16659" s="3" t="s">
        <v>36495</v>
      </c>
    </row>
    <row r="16660" spans="1:5" x14ac:dyDescent="0.2">
      <c r="A16660" s="3">
        <v>16659</v>
      </c>
      <c r="B16660" s="3" t="s">
        <v>36496</v>
      </c>
      <c r="C16660" s="3" t="s">
        <v>36455</v>
      </c>
      <c r="D16660" s="3" t="s">
        <v>36497</v>
      </c>
      <c r="E16660" s="3" t="s">
        <v>36498</v>
      </c>
    </row>
    <row r="16661" spans="1:5" x14ac:dyDescent="0.2">
      <c r="A16661" s="6">
        <v>16660</v>
      </c>
      <c r="B16661" s="3" t="s">
        <v>35681</v>
      </c>
      <c r="C16661" s="3" t="s">
        <v>36455</v>
      </c>
      <c r="D16661" s="3" t="s">
        <v>36500</v>
      </c>
      <c r="E16661" s="3" t="s">
        <v>36501</v>
      </c>
    </row>
    <row r="16662" spans="1:5" x14ac:dyDescent="0.2">
      <c r="A16662" s="3">
        <v>16661</v>
      </c>
      <c r="B16662" s="3" t="s">
        <v>36503</v>
      </c>
      <c r="C16662" s="3" t="s">
        <v>36455</v>
      </c>
      <c r="D16662" s="3" t="s">
        <v>36500</v>
      </c>
      <c r="E16662" s="3" t="s">
        <v>36504</v>
      </c>
    </row>
    <row r="16663" spans="1:5" x14ac:dyDescent="0.2">
      <c r="A16663" s="3">
        <v>16662</v>
      </c>
      <c r="B16663" s="3" t="s">
        <v>36506</v>
      </c>
      <c r="C16663" s="3" t="s">
        <v>36455</v>
      </c>
      <c r="D16663" s="3" t="s">
        <v>36507</v>
      </c>
      <c r="E16663" s="3" t="s">
        <v>36508</v>
      </c>
    </row>
    <row r="16664" spans="1:5" x14ac:dyDescent="0.2">
      <c r="A16664" s="6">
        <v>16663</v>
      </c>
      <c r="B16664" s="3" t="s">
        <v>36509</v>
      </c>
      <c r="C16664" s="3" t="s">
        <v>36455</v>
      </c>
      <c r="D16664" s="3" t="s">
        <v>36507</v>
      </c>
      <c r="E16664" s="3" t="s">
        <v>36510</v>
      </c>
    </row>
    <row r="16665" spans="1:5" x14ac:dyDescent="0.2">
      <c r="A16665" s="3">
        <v>16664</v>
      </c>
      <c r="B16665" s="3" t="s">
        <v>19327</v>
      </c>
      <c r="C16665" s="3" t="s">
        <v>36455</v>
      </c>
      <c r="D16665" s="3" t="s">
        <v>36511</v>
      </c>
      <c r="E16665" s="3" t="s">
        <v>36512</v>
      </c>
    </row>
    <row r="16666" spans="1:5" x14ac:dyDescent="0.2">
      <c r="A16666" s="3">
        <v>16665</v>
      </c>
      <c r="B16666" s="3" t="s">
        <v>36514</v>
      </c>
      <c r="C16666" s="3" t="s">
        <v>36455</v>
      </c>
      <c r="D16666" s="3" t="s">
        <v>36515</v>
      </c>
      <c r="E16666" s="3" t="s">
        <v>36516</v>
      </c>
    </row>
    <row r="16667" spans="1:5" x14ac:dyDescent="0.2">
      <c r="A16667" s="6">
        <v>16666</v>
      </c>
      <c r="B16667" s="3" t="s">
        <v>36518</v>
      </c>
      <c r="C16667" s="3" t="s">
        <v>36455</v>
      </c>
      <c r="D16667" s="3" t="s">
        <v>36519</v>
      </c>
      <c r="E16667" s="3" t="s">
        <v>36520</v>
      </c>
    </row>
    <row r="16668" spans="1:5" x14ac:dyDescent="0.2">
      <c r="A16668" s="3">
        <v>16667</v>
      </c>
      <c r="B16668" s="3" t="s">
        <v>15964</v>
      </c>
      <c r="C16668" s="3" t="s">
        <v>36455</v>
      </c>
      <c r="D16668" s="3" t="s">
        <v>36521</v>
      </c>
      <c r="E16668" s="3" t="s">
        <v>36522</v>
      </c>
    </row>
    <row r="16669" spans="1:5" x14ac:dyDescent="0.2">
      <c r="A16669" s="3">
        <v>16668</v>
      </c>
      <c r="B16669" s="3" t="s">
        <v>36523</v>
      </c>
      <c r="C16669" s="3" t="s">
        <v>36455</v>
      </c>
      <c r="D16669" s="3" t="s">
        <v>36521</v>
      </c>
      <c r="E16669" s="3" t="s">
        <v>36524</v>
      </c>
    </row>
    <row r="16670" spans="1:5" x14ac:dyDescent="0.2">
      <c r="A16670" s="6">
        <v>16669</v>
      </c>
      <c r="B16670" s="3" t="s">
        <v>36526</v>
      </c>
      <c r="C16670" s="3" t="s">
        <v>36527</v>
      </c>
      <c r="D16670" s="3" t="s">
        <v>36528</v>
      </c>
      <c r="E16670" s="3" t="s">
        <v>36323</v>
      </c>
    </row>
    <row r="16671" spans="1:5" x14ac:dyDescent="0.2">
      <c r="A16671" s="3">
        <v>16670</v>
      </c>
      <c r="B16671" s="3" t="s">
        <v>24589</v>
      </c>
      <c r="C16671" s="3" t="s">
        <v>36527</v>
      </c>
      <c r="D16671" s="3" t="s">
        <v>36530</v>
      </c>
      <c r="E16671" s="3" t="s">
        <v>36480</v>
      </c>
    </row>
    <row r="16672" spans="1:5" x14ac:dyDescent="0.2">
      <c r="A16672" s="3">
        <v>16671</v>
      </c>
      <c r="B16672" s="3" t="s">
        <v>29743</v>
      </c>
      <c r="C16672" s="3" t="s">
        <v>36527</v>
      </c>
      <c r="D16672" s="3" t="s">
        <v>36532</v>
      </c>
      <c r="E16672" s="3" t="s">
        <v>36533</v>
      </c>
    </row>
    <row r="16673" spans="1:5" x14ac:dyDescent="0.2">
      <c r="A16673" s="6">
        <v>16672</v>
      </c>
      <c r="B16673" s="3" t="s">
        <v>36535</v>
      </c>
      <c r="C16673" s="3" t="s">
        <v>36527</v>
      </c>
      <c r="D16673" s="3" t="s">
        <v>36536</v>
      </c>
      <c r="E16673" s="3" t="s">
        <v>36537</v>
      </c>
    </row>
    <row r="16674" spans="1:5" x14ac:dyDescent="0.2">
      <c r="A16674" s="3">
        <v>16673</v>
      </c>
      <c r="B16674" s="3" t="s">
        <v>29743</v>
      </c>
      <c r="C16674" s="3" t="s">
        <v>36527</v>
      </c>
      <c r="D16674" s="3" t="s">
        <v>36539</v>
      </c>
      <c r="E16674" s="3" t="s">
        <v>36540</v>
      </c>
    </row>
    <row r="16675" spans="1:5" x14ac:dyDescent="0.2">
      <c r="A16675" s="3">
        <v>16674</v>
      </c>
      <c r="B16675" s="3" t="s">
        <v>36542</v>
      </c>
      <c r="C16675" s="3" t="s">
        <v>36527</v>
      </c>
      <c r="D16675" s="3" t="s">
        <v>36543</v>
      </c>
      <c r="E16675" s="3" t="s">
        <v>36520</v>
      </c>
    </row>
    <row r="16676" spans="1:5" x14ac:dyDescent="0.2">
      <c r="A16676" s="6">
        <v>16675</v>
      </c>
      <c r="B16676" s="3" t="s">
        <v>36544</v>
      </c>
      <c r="C16676" s="3" t="s">
        <v>36527</v>
      </c>
      <c r="D16676" s="3" t="s">
        <v>36545</v>
      </c>
      <c r="E16676" s="3" t="s">
        <v>36546</v>
      </c>
    </row>
    <row r="16677" spans="1:5" x14ac:dyDescent="0.2">
      <c r="A16677" s="3">
        <v>16676</v>
      </c>
      <c r="B16677" s="3" t="s">
        <v>6933</v>
      </c>
      <c r="C16677" s="3" t="s">
        <v>36527</v>
      </c>
      <c r="D16677" s="3" t="s">
        <v>36548</v>
      </c>
      <c r="E16677" s="3" t="s">
        <v>36549</v>
      </c>
    </row>
    <row r="16678" spans="1:5" x14ac:dyDescent="0.2">
      <c r="A16678" s="3">
        <v>16677</v>
      </c>
      <c r="B16678" s="3" t="s">
        <v>29743</v>
      </c>
      <c r="C16678" s="3" t="s">
        <v>36527</v>
      </c>
      <c r="D16678" s="3" t="s">
        <v>36551</v>
      </c>
      <c r="E16678" s="3" t="s">
        <v>36552</v>
      </c>
    </row>
    <row r="16679" spans="1:5" x14ac:dyDescent="0.2">
      <c r="A16679" s="6">
        <v>16678</v>
      </c>
      <c r="B16679" s="3" t="s">
        <v>23949</v>
      </c>
      <c r="C16679" s="3" t="s">
        <v>36527</v>
      </c>
      <c r="D16679" s="3" t="s">
        <v>36551</v>
      </c>
      <c r="E16679" s="3" t="s">
        <v>35745</v>
      </c>
    </row>
    <row r="16680" spans="1:5" x14ac:dyDescent="0.2">
      <c r="A16680" s="3">
        <v>16679</v>
      </c>
      <c r="B16680" s="3" t="s">
        <v>36554</v>
      </c>
      <c r="C16680" s="3" t="s">
        <v>36527</v>
      </c>
      <c r="D16680" s="3" t="s">
        <v>36555</v>
      </c>
      <c r="E16680" s="3" t="s">
        <v>36556</v>
      </c>
    </row>
    <row r="16681" spans="1:5" x14ac:dyDescent="0.2">
      <c r="A16681" s="3">
        <v>16680</v>
      </c>
      <c r="B16681" s="3" t="s">
        <v>26089</v>
      </c>
      <c r="C16681" s="3" t="s">
        <v>36527</v>
      </c>
      <c r="D16681" s="3" t="s">
        <v>36557</v>
      </c>
      <c r="E16681" s="3" t="s">
        <v>36558</v>
      </c>
    </row>
    <row r="16682" spans="1:5" x14ac:dyDescent="0.2">
      <c r="A16682" s="6">
        <v>16681</v>
      </c>
      <c r="B16682" s="3" t="s">
        <v>36559</v>
      </c>
      <c r="C16682" s="3" t="s">
        <v>36527</v>
      </c>
      <c r="D16682" s="3" t="s">
        <v>36560</v>
      </c>
      <c r="E16682" s="3" t="s">
        <v>36438</v>
      </c>
    </row>
    <row r="16683" spans="1:5" x14ac:dyDescent="0.2">
      <c r="A16683" s="3">
        <v>16682</v>
      </c>
      <c r="B16683" s="3" t="s">
        <v>36562</v>
      </c>
      <c r="C16683" s="3" t="s">
        <v>36527</v>
      </c>
      <c r="D16683" s="3" t="s">
        <v>36563</v>
      </c>
      <c r="E16683" s="3" t="s">
        <v>36520</v>
      </c>
    </row>
    <row r="16684" spans="1:5" x14ac:dyDescent="0.2">
      <c r="A16684" s="3">
        <v>16683</v>
      </c>
      <c r="B16684" s="3" t="s">
        <v>32191</v>
      </c>
      <c r="C16684" s="3" t="s">
        <v>36527</v>
      </c>
      <c r="D16684" s="3" t="s">
        <v>36563</v>
      </c>
      <c r="E16684" s="3" t="s">
        <v>36564</v>
      </c>
    </row>
    <row r="16685" spans="1:5" x14ac:dyDescent="0.2">
      <c r="A16685" s="6">
        <v>16684</v>
      </c>
      <c r="B16685" s="3" t="s">
        <v>36404</v>
      </c>
      <c r="C16685" s="3" t="s">
        <v>36527</v>
      </c>
      <c r="D16685" s="3" t="s">
        <v>36566</v>
      </c>
      <c r="E16685" s="3" t="s">
        <v>36567</v>
      </c>
    </row>
    <row r="16686" spans="1:5" x14ac:dyDescent="0.2">
      <c r="A16686" s="3">
        <v>16685</v>
      </c>
      <c r="B16686" s="3" t="s">
        <v>36569</v>
      </c>
      <c r="C16686" s="3" t="s">
        <v>36527</v>
      </c>
      <c r="D16686" s="3" t="s">
        <v>36570</v>
      </c>
      <c r="E16686" s="3" t="s">
        <v>36571</v>
      </c>
    </row>
    <row r="16687" spans="1:5" x14ac:dyDescent="0.2">
      <c r="A16687" s="3">
        <v>16686</v>
      </c>
      <c r="B16687" s="3" t="s">
        <v>36572</v>
      </c>
      <c r="C16687" s="3" t="s">
        <v>36527</v>
      </c>
      <c r="D16687" s="3" t="s">
        <v>36573</v>
      </c>
      <c r="E16687" s="3" t="s">
        <v>36574</v>
      </c>
    </row>
    <row r="16688" spans="1:5" x14ac:dyDescent="0.2">
      <c r="A16688" s="6">
        <v>16687</v>
      </c>
      <c r="B16688" s="3" t="s">
        <v>17430</v>
      </c>
      <c r="C16688" s="3" t="s">
        <v>36527</v>
      </c>
      <c r="D16688" s="3" t="s">
        <v>36573</v>
      </c>
      <c r="E16688" s="3" t="s">
        <v>36576</v>
      </c>
    </row>
    <row r="16689" spans="1:5" x14ac:dyDescent="0.2">
      <c r="A16689" s="3">
        <v>16688</v>
      </c>
      <c r="B16689" s="3" t="s">
        <v>13611</v>
      </c>
      <c r="C16689" s="3" t="s">
        <v>36527</v>
      </c>
      <c r="D16689" s="3" t="s">
        <v>36578</v>
      </c>
      <c r="E16689" s="3" t="s">
        <v>36579</v>
      </c>
    </row>
    <row r="16690" spans="1:5" x14ac:dyDescent="0.2">
      <c r="A16690" s="3">
        <v>16689</v>
      </c>
      <c r="B16690" s="3" t="s">
        <v>36580</v>
      </c>
      <c r="C16690" s="3" t="s">
        <v>36527</v>
      </c>
      <c r="D16690" s="3" t="s">
        <v>36581</v>
      </c>
      <c r="E16690" s="3" t="s">
        <v>36582</v>
      </c>
    </row>
    <row r="16691" spans="1:5" x14ac:dyDescent="0.2">
      <c r="A16691" s="6">
        <v>16690</v>
      </c>
      <c r="B16691" s="3" t="s">
        <v>33560</v>
      </c>
      <c r="C16691" s="3" t="s">
        <v>36527</v>
      </c>
      <c r="D16691" s="3" t="s">
        <v>36583</v>
      </c>
      <c r="E16691" s="3" t="s">
        <v>36392</v>
      </c>
    </row>
    <row r="16692" spans="1:5" x14ac:dyDescent="0.2">
      <c r="A16692" s="3">
        <v>16691</v>
      </c>
      <c r="B16692" s="3" t="s">
        <v>36585</v>
      </c>
      <c r="C16692" s="3" t="s">
        <v>36527</v>
      </c>
      <c r="D16692" s="3" t="s">
        <v>36583</v>
      </c>
      <c r="E16692" s="3" t="s">
        <v>36586</v>
      </c>
    </row>
    <row r="16693" spans="1:5" x14ac:dyDescent="0.2">
      <c r="A16693" s="3">
        <v>16692</v>
      </c>
      <c r="B16693" s="3" t="s">
        <v>16261</v>
      </c>
      <c r="C16693" s="3" t="s">
        <v>36527</v>
      </c>
      <c r="D16693" s="3" t="s">
        <v>36587</v>
      </c>
      <c r="E16693" s="3" t="s">
        <v>36588</v>
      </c>
    </row>
    <row r="16694" spans="1:5" x14ac:dyDescent="0.2">
      <c r="A16694" s="6">
        <v>16693</v>
      </c>
      <c r="B16694" s="3" t="s">
        <v>36590</v>
      </c>
      <c r="C16694" s="3" t="s">
        <v>36527</v>
      </c>
      <c r="D16694" s="3" t="s">
        <v>36591</v>
      </c>
      <c r="E16694" s="3" t="s">
        <v>36592</v>
      </c>
    </row>
    <row r="16695" spans="1:5" x14ac:dyDescent="0.2">
      <c r="A16695" s="3">
        <v>16694</v>
      </c>
      <c r="B16695" s="3" t="s">
        <v>16261</v>
      </c>
      <c r="C16695" s="3" t="s">
        <v>36527</v>
      </c>
      <c r="D16695" s="3" t="s">
        <v>36594</v>
      </c>
      <c r="E16695" s="3" t="s">
        <v>36595</v>
      </c>
    </row>
    <row r="16696" spans="1:5" x14ac:dyDescent="0.2">
      <c r="A16696" s="3">
        <v>16695</v>
      </c>
      <c r="B16696" s="3" t="s">
        <v>36597</v>
      </c>
      <c r="C16696" s="3" t="s">
        <v>36598</v>
      </c>
      <c r="D16696" s="3" t="s">
        <v>36599</v>
      </c>
      <c r="E16696" s="3" t="s">
        <v>36600</v>
      </c>
    </row>
    <row r="16697" spans="1:5" x14ac:dyDescent="0.2">
      <c r="A16697" s="6">
        <v>16696</v>
      </c>
      <c r="B16697" s="3" t="s">
        <v>36602</v>
      </c>
      <c r="C16697" s="3" t="s">
        <v>36598</v>
      </c>
      <c r="D16697" s="3" t="s">
        <v>36603</v>
      </c>
      <c r="E16697" s="3" t="s">
        <v>36604</v>
      </c>
    </row>
    <row r="16698" spans="1:5" x14ac:dyDescent="0.2">
      <c r="A16698" s="3">
        <v>16697</v>
      </c>
      <c r="B16698" s="3" t="s">
        <v>36605</v>
      </c>
      <c r="C16698" s="3" t="s">
        <v>36598</v>
      </c>
      <c r="D16698" s="3" t="s">
        <v>36606</v>
      </c>
      <c r="E16698" s="3" t="s">
        <v>36607</v>
      </c>
    </row>
    <row r="16699" spans="1:5" x14ac:dyDescent="0.2">
      <c r="A16699" s="3">
        <v>16698</v>
      </c>
      <c r="B16699" s="3" t="s">
        <v>36602</v>
      </c>
      <c r="C16699" s="3" t="s">
        <v>36598</v>
      </c>
      <c r="D16699" s="3" t="s">
        <v>36609</v>
      </c>
      <c r="E16699" s="3" t="s">
        <v>36610</v>
      </c>
    </row>
    <row r="16700" spans="1:5" x14ac:dyDescent="0.2">
      <c r="A16700" s="6">
        <v>16699</v>
      </c>
      <c r="B16700" s="3" t="s">
        <v>31606</v>
      </c>
      <c r="C16700" s="3" t="s">
        <v>36598</v>
      </c>
      <c r="D16700" s="3" t="s">
        <v>36612</v>
      </c>
      <c r="E16700" s="3" t="s">
        <v>36613</v>
      </c>
    </row>
    <row r="16701" spans="1:5" x14ac:dyDescent="0.2">
      <c r="A16701" s="3">
        <v>16700</v>
      </c>
      <c r="B16701" s="3" t="s">
        <v>9655</v>
      </c>
      <c r="C16701" s="3" t="s">
        <v>36598</v>
      </c>
      <c r="D16701" s="3" t="s">
        <v>36614</v>
      </c>
      <c r="E16701" s="3" t="s">
        <v>36615</v>
      </c>
    </row>
    <row r="16702" spans="1:5" x14ac:dyDescent="0.2">
      <c r="A16702" s="3">
        <v>16701</v>
      </c>
      <c r="B16702" s="3" t="s">
        <v>36617</v>
      </c>
      <c r="C16702" s="3" t="s">
        <v>36598</v>
      </c>
      <c r="D16702" s="3" t="s">
        <v>36618</v>
      </c>
      <c r="E16702" s="3" t="s">
        <v>36323</v>
      </c>
    </row>
    <row r="16703" spans="1:5" x14ac:dyDescent="0.2">
      <c r="A16703" s="6">
        <v>16702</v>
      </c>
      <c r="B16703" s="3" t="s">
        <v>36620</v>
      </c>
      <c r="C16703" s="3" t="s">
        <v>36598</v>
      </c>
      <c r="D16703" s="3" t="s">
        <v>36621</v>
      </c>
      <c r="E16703" s="3" t="s">
        <v>36622</v>
      </c>
    </row>
    <row r="16704" spans="1:5" x14ac:dyDescent="0.2">
      <c r="A16704" s="3">
        <v>16703</v>
      </c>
      <c r="B16704" s="3" t="s">
        <v>36624</v>
      </c>
      <c r="C16704" s="3" t="s">
        <v>36598</v>
      </c>
      <c r="D16704" s="3" t="s">
        <v>36625</v>
      </c>
      <c r="E16704" s="3" t="s">
        <v>36626</v>
      </c>
    </row>
    <row r="16705" spans="1:5" x14ac:dyDescent="0.2">
      <c r="A16705" s="3">
        <v>16704</v>
      </c>
      <c r="B16705" s="3" t="s">
        <v>36628</v>
      </c>
      <c r="C16705" s="3" t="s">
        <v>36598</v>
      </c>
      <c r="D16705" s="3" t="s">
        <v>36625</v>
      </c>
      <c r="E16705" s="3" t="s">
        <v>36629</v>
      </c>
    </row>
    <row r="16706" spans="1:5" x14ac:dyDescent="0.2">
      <c r="A16706" s="6">
        <v>16705</v>
      </c>
      <c r="B16706" s="3" t="s">
        <v>26633</v>
      </c>
      <c r="C16706" s="3" t="s">
        <v>36598</v>
      </c>
      <c r="D16706" s="3" t="s">
        <v>36630</v>
      </c>
      <c r="E16706" s="3" t="s">
        <v>36631</v>
      </c>
    </row>
    <row r="16707" spans="1:5" x14ac:dyDescent="0.2">
      <c r="A16707" s="3">
        <v>16706</v>
      </c>
      <c r="B16707" s="3" t="s">
        <v>36633</v>
      </c>
      <c r="C16707" s="3" t="s">
        <v>36598</v>
      </c>
      <c r="D16707" s="3" t="s">
        <v>36634</v>
      </c>
      <c r="E16707" s="3" t="s">
        <v>36635</v>
      </c>
    </row>
    <row r="16708" spans="1:5" x14ac:dyDescent="0.2">
      <c r="A16708" s="3">
        <v>16707</v>
      </c>
      <c r="B16708" s="3" t="s">
        <v>36636</v>
      </c>
      <c r="C16708" s="3" t="s">
        <v>36598</v>
      </c>
      <c r="D16708" s="3" t="s">
        <v>36634</v>
      </c>
      <c r="E16708" s="3" t="s">
        <v>36120</v>
      </c>
    </row>
    <row r="16709" spans="1:5" x14ac:dyDescent="0.2">
      <c r="A16709" s="6">
        <v>16708</v>
      </c>
      <c r="B16709" s="3" t="s">
        <v>36633</v>
      </c>
      <c r="C16709" s="3" t="s">
        <v>36598</v>
      </c>
      <c r="D16709" s="3" t="s">
        <v>36638</v>
      </c>
      <c r="E16709" s="3" t="s">
        <v>36635</v>
      </c>
    </row>
    <row r="16710" spans="1:5" x14ac:dyDescent="0.2">
      <c r="A16710" s="3">
        <v>16709</v>
      </c>
      <c r="B16710" s="3" t="s">
        <v>36633</v>
      </c>
      <c r="C16710" s="3" t="s">
        <v>36598</v>
      </c>
      <c r="D16710" s="3" t="s">
        <v>36638</v>
      </c>
      <c r="E16710" s="3" t="s">
        <v>36635</v>
      </c>
    </row>
    <row r="16711" spans="1:5" x14ac:dyDescent="0.2">
      <c r="A16711" s="3">
        <v>16710</v>
      </c>
      <c r="B16711" s="3" t="s">
        <v>8374</v>
      </c>
      <c r="C16711" s="3" t="s">
        <v>36598</v>
      </c>
      <c r="D16711" s="3" t="s">
        <v>36641</v>
      </c>
      <c r="E16711" s="3" t="s">
        <v>36642</v>
      </c>
    </row>
    <row r="16712" spans="1:5" x14ac:dyDescent="0.2">
      <c r="A16712" s="6">
        <v>16711</v>
      </c>
      <c r="B16712" s="3" t="s">
        <v>36644</v>
      </c>
      <c r="C16712" s="3" t="s">
        <v>36598</v>
      </c>
      <c r="D16712" s="3" t="s">
        <v>36645</v>
      </c>
      <c r="E16712" s="3" t="s">
        <v>36323</v>
      </c>
    </row>
    <row r="16713" spans="1:5" x14ac:dyDescent="0.2">
      <c r="A16713" s="3">
        <v>16712</v>
      </c>
      <c r="B16713" s="3" t="s">
        <v>35099</v>
      </c>
      <c r="C16713" s="3" t="s">
        <v>36598</v>
      </c>
      <c r="D16713" s="3" t="s">
        <v>36645</v>
      </c>
      <c r="E16713" s="3" t="s">
        <v>36647</v>
      </c>
    </row>
    <row r="16714" spans="1:5" x14ac:dyDescent="0.2">
      <c r="A16714" s="3">
        <v>16713</v>
      </c>
      <c r="B16714" s="3" t="s">
        <v>36649</v>
      </c>
      <c r="C16714" s="3" t="s">
        <v>36598</v>
      </c>
      <c r="D16714" s="3" t="s">
        <v>36650</v>
      </c>
      <c r="E16714" s="3" t="s">
        <v>36651</v>
      </c>
    </row>
    <row r="16715" spans="1:5" x14ac:dyDescent="0.2">
      <c r="A16715" s="6">
        <v>16714</v>
      </c>
      <c r="B16715" s="3" t="s">
        <v>36652</v>
      </c>
      <c r="C16715" s="3" t="s">
        <v>36598</v>
      </c>
      <c r="D16715" s="3" t="s">
        <v>36653</v>
      </c>
      <c r="E16715" s="3" t="s">
        <v>36654</v>
      </c>
    </row>
    <row r="16716" spans="1:5" x14ac:dyDescent="0.2">
      <c r="A16716" s="3">
        <v>16715</v>
      </c>
      <c r="B16716" s="3" t="s">
        <v>7032</v>
      </c>
      <c r="C16716" s="3" t="s">
        <v>36598</v>
      </c>
      <c r="D16716" s="3" t="s">
        <v>36653</v>
      </c>
      <c r="E16716" s="3" t="s">
        <v>36656</v>
      </c>
    </row>
    <row r="16717" spans="1:5" x14ac:dyDescent="0.2">
      <c r="A16717" s="3">
        <v>16716</v>
      </c>
      <c r="B16717" s="3" t="s">
        <v>32043</v>
      </c>
      <c r="C16717" s="3" t="s">
        <v>36658</v>
      </c>
      <c r="D16717" s="3" t="s">
        <v>36659</v>
      </c>
      <c r="E16717" s="3" t="s">
        <v>36660</v>
      </c>
    </row>
    <row r="16718" spans="1:5" x14ac:dyDescent="0.2">
      <c r="A16718" s="6">
        <v>16717</v>
      </c>
      <c r="B16718" s="3" t="s">
        <v>36661</v>
      </c>
      <c r="C16718" s="3" t="s">
        <v>36658</v>
      </c>
      <c r="D16718" s="3" t="s">
        <v>36659</v>
      </c>
      <c r="E16718" s="3" t="s">
        <v>36662</v>
      </c>
    </row>
    <row r="16719" spans="1:5" x14ac:dyDescent="0.2">
      <c r="A16719" s="3">
        <v>16718</v>
      </c>
      <c r="B16719" s="3" t="s">
        <v>17453</v>
      </c>
      <c r="C16719" s="3" t="s">
        <v>36658</v>
      </c>
      <c r="D16719" s="3" t="s">
        <v>36664</v>
      </c>
      <c r="E16719" s="3" t="s">
        <v>36665</v>
      </c>
    </row>
    <row r="16720" spans="1:5" x14ac:dyDescent="0.2">
      <c r="A16720" s="3">
        <v>16719</v>
      </c>
      <c r="B16720" s="3" t="s">
        <v>36667</v>
      </c>
      <c r="C16720" s="3" t="s">
        <v>36658</v>
      </c>
      <c r="D16720" s="3" t="s">
        <v>36668</v>
      </c>
      <c r="E16720" s="3" t="s">
        <v>36669</v>
      </c>
    </row>
    <row r="16721" spans="1:5" x14ac:dyDescent="0.2">
      <c r="A16721" s="6">
        <v>16720</v>
      </c>
      <c r="B16721" s="3" t="s">
        <v>36671</v>
      </c>
      <c r="C16721" s="3" t="s">
        <v>36658</v>
      </c>
      <c r="D16721" s="3" t="s">
        <v>36672</v>
      </c>
      <c r="E16721" s="3" t="s">
        <v>36673</v>
      </c>
    </row>
    <row r="16722" spans="1:5" x14ac:dyDescent="0.2">
      <c r="A16722" s="3">
        <v>16721</v>
      </c>
      <c r="B16722" s="3" t="s">
        <v>36674</v>
      </c>
      <c r="C16722" s="3" t="s">
        <v>36658</v>
      </c>
      <c r="D16722" s="3" t="s">
        <v>36675</v>
      </c>
      <c r="E16722" s="3" t="s">
        <v>36676</v>
      </c>
    </row>
    <row r="16723" spans="1:5" x14ac:dyDescent="0.2">
      <c r="A16723" s="3">
        <v>16722</v>
      </c>
      <c r="B16723" s="3" t="s">
        <v>32043</v>
      </c>
      <c r="C16723" s="3" t="s">
        <v>36658</v>
      </c>
      <c r="D16723" s="3" t="s">
        <v>36678</v>
      </c>
      <c r="E16723" s="3" t="s">
        <v>36679</v>
      </c>
    </row>
    <row r="16724" spans="1:5" x14ac:dyDescent="0.2">
      <c r="A16724" s="6">
        <v>16723</v>
      </c>
      <c r="B16724" s="3" t="s">
        <v>29743</v>
      </c>
      <c r="C16724" s="3" t="s">
        <v>36658</v>
      </c>
      <c r="D16724" s="3" t="s">
        <v>36678</v>
      </c>
      <c r="E16724" s="3" t="s">
        <v>36681</v>
      </c>
    </row>
    <row r="16725" spans="1:5" x14ac:dyDescent="0.2">
      <c r="A16725" s="3">
        <v>16724</v>
      </c>
      <c r="B16725" s="3" t="s">
        <v>36661</v>
      </c>
      <c r="C16725" s="3" t="s">
        <v>36658</v>
      </c>
      <c r="D16725" s="3" t="s">
        <v>36682</v>
      </c>
      <c r="E16725" s="3" t="s">
        <v>34365</v>
      </c>
    </row>
    <row r="16726" spans="1:5" x14ac:dyDescent="0.2">
      <c r="A16726" s="3">
        <v>16725</v>
      </c>
      <c r="B16726" s="3" t="s">
        <v>7372</v>
      </c>
      <c r="C16726" s="3" t="s">
        <v>36658</v>
      </c>
      <c r="D16726" s="3" t="s">
        <v>36683</v>
      </c>
      <c r="E16726" s="3" t="s">
        <v>34365</v>
      </c>
    </row>
    <row r="16727" spans="1:5" x14ac:dyDescent="0.2">
      <c r="A16727" s="6">
        <v>16726</v>
      </c>
      <c r="B16727" s="3" t="s">
        <v>36685</v>
      </c>
      <c r="C16727" s="3" t="s">
        <v>36658</v>
      </c>
      <c r="D16727" s="3" t="s">
        <v>36686</v>
      </c>
      <c r="E16727" s="3" t="s">
        <v>36687</v>
      </c>
    </row>
    <row r="16728" spans="1:5" x14ac:dyDescent="0.2">
      <c r="A16728" s="3">
        <v>16727</v>
      </c>
      <c r="B16728" s="3" t="s">
        <v>33599</v>
      </c>
      <c r="C16728" s="3" t="s">
        <v>36658</v>
      </c>
      <c r="D16728" s="3" t="s">
        <v>36688</v>
      </c>
      <c r="E16728" s="3" t="s">
        <v>36689</v>
      </c>
    </row>
    <row r="16729" spans="1:5" x14ac:dyDescent="0.2">
      <c r="A16729" s="3">
        <v>16728</v>
      </c>
      <c r="B16729" s="3" t="s">
        <v>19333</v>
      </c>
      <c r="C16729" s="3" t="s">
        <v>36658</v>
      </c>
      <c r="D16729" s="3" t="s">
        <v>36690</v>
      </c>
      <c r="E16729" s="3" t="s">
        <v>36691</v>
      </c>
    </row>
    <row r="16730" spans="1:5" x14ac:dyDescent="0.2">
      <c r="A16730" s="6">
        <v>16729</v>
      </c>
      <c r="B16730" s="3" t="s">
        <v>36693</v>
      </c>
      <c r="C16730" s="3" t="s">
        <v>36658</v>
      </c>
      <c r="D16730" s="3" t="s">
        <v>36694</v>
      </c>
      <c r="E16730" s="3" t="s">
        <v>36695</v>
      </c>
    </row>
    <row r="16731" spans="1:5" x14ac:dyDescent="0.2">
      <c r="A16731" s="3">
        <v>16730</v>
      </c>
      <c r="B16731" s="3" t="s">
        <v>36697</v>
      </c>
      <c r="C16731" s="3" t="s">
        <v>36658</v>
      </c>
      <c r="D16731" s="3" t="s">
        <v>36698</v>
      </c>
      <c r="E16731" s="3" t="s">
        <v>36520</v>
      </c>
    </row>
    <row r="16732" spans="1:5" x14ac:dyDescent="0.2">
      <c r="A16732" s="3">
        <v>16731</v>
      </c>
      <c r="B16732" s="3" t="s">
        <v>7262</v>
      </c>
      <c r="C16732" s="3" t="s">
        <v>36658</v>
      </c>
      <c r="D16732" s="3" t="s">
        <v>36699</v>
      </c>
      <c r="E16732" s="3" t="s">
        <v>36700</v>
      </c>
    </row>
    <row r="16733" spans="1:5" x14ac:dyDescent="0.2">
      <c r="A16733" s="6">
        <v>16732</v>
      </c>
      <c r="B16733" s="3" t="s">
        <v>36605</v>
      </c>
      <c r="C16733" s="3" t="s">
        <v>36658</v>
      </c>
      <c r="D16733" s="3" t="s">
        <v>36701</v>
      </c>
      <c r="E16733" s="3" t="s">
        <v>36702</v>
      </c>
    </row>
    <row r="16734" spans="1:5" x14ac:dyDescent="0.2">
      <c r="A16734" s="3">
        <v>16733</v>
      </c>
      <c r="B16734" s="3" t="s">
        <v>36704</v>
      </c>
      <c r="C16734" s="3" t="s">
        <v>36705</v>
      </c>
      <c r="D16734" s="3" t="s">
        <v>36706</v>
      </c>
      <c r="E16734" s="3" t="s">
        <v>36707</v>
      </c>
    </row>
    <row r="16735" spans="1:5" x14ac:dyDescent="0.2">
      <c r="A16735" s="3">
        <v>16734</v>
      </c>
      <c r="B16735" s="3" t="s">
        <v>36709</v>
      </c>
      <c r="C16735" s="3" t="s">
        <v>36705</v>
      </c>
      <c r="D16735" s="3" t="s">
        <v>36710</v>
      </c>
      <c r="E16735" s="3" t="s">
        <v>36711</v>
      </c>
    </row>
    <row r="16736" spans="1:5" x14ac:dyDescent="0.2">
      <c r="A16736" s="6">
        <v>16735</v>
      </c>
      <c r="B16736" s="3" t="s">
        <v>36712</v>
      </c>
      <c r="C16736" s="3" t="s">
        <v>36705</v>
      </c>
      <c r="D16736" s="3" t="s">
        <v>36713</v>
      </c>
      <c r="E16736" s="3" t="s">
        <v>29431</v>
      </c>
    </row>
    <row r="16737" spans="1:5" x14ac:dyDescent="0.2">
      <c r="A16737" s="3">
        <v>16736</v>
      </c>
      <c r="B16737" s="3" t="s">
        <v>36715</v>
      </c>
      <c r="C16737" s="3" t="s">
        <v>36705</v>
      </c>
      <c r="D16737" s="3" t="s">
        <v>36716</v>
      </c>
      <c r="E16737" s="3" t="s">
        <v>36717</v>
      </c>
    </row>
    <row r="16738" spans="1:5" x14ac:dyDescent="0.2">
      <c r="A16738" s="3">
        <v>16737</v>
      </c>
      <c r="B16738" s="3" t="s">
        <v>36718</v>
      </c>
      <c r="C16738" s="3" t="s">
        <v>36705</v>
      </c>
      <c r="D16738" s="3" t="s">
        <v>36716</v>
      </c>
      <c r="E16738" s="3" t="s">
        <v>36719</v>
      </c>
    </row>
    <row r="16739" spans="1:5" x14ac:dyDescent="0.2">
      <c r="A16739" s="6">
        <v>16738</v>
      </c>
      <c r="B16739" s="3" t="s">
        <v>36721</v>
      </c>
      <c r="C16739" s="3" t="s">
        <v>36705</v>
      </c>
      <c r="D16739" s="3" t="s">
        <v>36722</v>
      </c>
      <c r="E16739" s="3" t="s">
        <v>36723</v>
      </c>
    </row>
    <row r="16740" spans="1:5" x14ac:dyDescent="0.2">
      <c r="A16740" s="3">
        <v>16739</v>
      </c>
      <c r="B16740" s="3" t="s">
        <v>36725</v>
      </c>
      <c r="C16740" s="3" t="s">
        <v>36705</v>
      </c>
      <c r="D16740" s="3" t="s">
        <v>36726</v>
      </c>
      <c r="E16740" s="3" t="s">
        <v>36727</v>
      </c>
    </row>
    <row r="16741" spans="1:5" x14ac:dyDescent="0.2">
      <c r="A16741" s="3">
        <v>16740</v>
      </c>
      <c r="B16741" s="3" t="s">
        <v>9418</v>
      </c>
      <c r="C16741" s="3" t="s">
        <v>36705</v>
      </c>
      <c r="D16741" s="3" t="s">
        <v>36728</v>
      </c>
      <c r="E16741" s="3" t="s">
        <v>34365</v>
      </c>
    </row>
    <row r="16742" spans="1:5" x14ac:dyDescent="0.2">
      <c r="A16742" s="6">
        <v>16741</v>
      </c>
      <c r="B16742" s="3" t="s">
        <v>36730</v>
      </c>
      <c r="C16742" s="3" t="s">
        <v>36705</v>
      </c>
      <c r="D16742" s="3" t="s">
        <v>36731</v>
      </c>
      <c r="E16742" s="3" t="s">
        <v>35924</v>
      </c>
    </row>
    <row r="16743" spans="1:5" x14ac:dyDescent="0.2">
      <c r="A16743" s="3">
        <v>16742</v>
      </c>
      <c r="B16743" s="3" t="s">
        <v>36733</v>
      </c>
      <c r="C16743" s="3" t="s">
        <v>36705</v>
      </c>
      <c r="D16743" s="3" t="s">
        <v>36734</v>
      </c>
      <c r="E16743" s="3" t="s">
        <v>36735</v>
      </c>
    </row>
    <row r="16744" spans="1:5" x14ac:dyDescent="0.2">
      <c r="A16744" s="3">
        <v>16743</v>
      </c>
      <c r="B16744" s="3" t="s">
        <v>36736</v>
      </c>
      <c r="C16744" s="3" t="s">
        <v>36705</v>
      </c>
      <c r="D16744" s="3" t="s">
        <v>36737</v>
      </c>
      <c r="E16744" s="3" t="s">
        <v>7308</v>
      </c>
    </row>
    <row r="16745" spans="1:5" x14ac:dyDescent="0.2">
      <c r="A16745" s="6">
        <v>16744</v>
      </c>
      <c r="B16745" s="3" t="s">
        <v>8360</v>
      </c>
      <c r="C16745" s="3" t="s">
        <v>36705</v>
      </c>
      <c r="D16745" s="3" t="s">
        <v>36738</v>
      </c>
      <c r="E16745" s="3" t="s">
        <v>34365</v>
      </c>
    </row>
    <row r="16746" spans="1:5" x14ac:dyDescent="0.2">
      <c r="A16746" s="3">
        <v>16745</v>
      </c>
      <c r="B16746" s="3" t="s">
        <v>36740</v>
      </c>
      <c r="C16746" s="3" t="s">
        <v>36705</v>
      </c>
      <c r="D16746" s="3" t="s">
        <v>36741</v>
      </c>
      <c r="E16746" s="3" t="s">
        <v>36742</v>
      </c>
    </row>
    <row r="16747" spans="1:5" x14ac:dyDescent="0.2">
      <c r="A16747" s="3">
        <v>16746</v>
      </c>
      <c r="B16747" s="3" t="s">
        <v>36744</v>
      </c>
      <c r="C16747" s="3" t="s">
        <v>36745</v>
      </c>
      <c r="D16747" s="3" t="s">
        <v>36746</v>
      </c>
      <c r="E16747" s="3" t="s">
        <v>36085</v>
      </c>
    </row>
    <row r="16748" spans="1:5" x14ac:dyDescent="0.2">
      <c r="A16748" s="6">
        <v>16747</v>
      </c>
      <c r="B16748" s="3" t="s">
        <v>36747</v>
      </c>
      <c r="C16748" s="3" t="s">
        <v>36745</v>
      </c>
      <c r="D16748" s="3" t="s">
        <v>36748</v>
      </c>
      <c r="E16748" s="3" t="s">
        <v>36749</v>
      </c>
    </row>
    <row r="16749" spans="1:5" x14ac:dyDescent="0.2">
      <c r="A16749" s="3">
        <v>16748</v>
      </c>
      <c r="B16749" s="3" t="s">
        <v>30174</v>
      </c>
      <c r="C16749" s="3" t="s">
        <v>36745</v>
      </c>
      <c r="D16749" s="3" t="s">
        <v>36751</v>
      </c>
      <c r="E16749" s="3" t="s">
        <v>36752</v>
      </c>
    </row>
    <row r="16750" spans="1:5" x14ac:dyDescent="0.2">
      <c r="A16750" s="3">
        <v>16749</v>
      </c>
      <c r="B16750" s="3" t="s">
        <v>36754</v>
      </c>
      <c r="C16750" s="3" t="s">
        <v>36745</v>
      </c>
      <c r="D16750" s="3" t="s">
        <v>36755</v>
      </c>
      <c r="E16750" s="3" t="s">
        <v>36756</v>
      </c>
    </row>
    <row r="16751" spans="1:5" x14ac:dyDescent="0.2">
      <c r="A16751" s="6">
        <v>16750</v>
      </c>
      <c r="B16751" s="3" t="s">
        <v>36758</v>
      </c>
      <c r="C16751" s="3" t="s">
        <v>36745</v>
      </c>
      <c r="D16751" s="3" t="s">
        <v>36759</v>
      </c>
      <c r="E16751" s="3" t="s">
        <v>36760</v>
      </c>
    </row>
    <row r="16752" spans="1:5" x14ac:dyDescent="0.2">
      <c r="A16752" s="3">
        <v>16751</v>
      </c>
      <c r="B16752" s="3" t="s">
        <v>36761</v>
      </c>
      <c r="C16752" s="3" t="s">
        <v>36745</v>
      </c>
      <c r="D16752" s="3" t="s">
        <v>36762</v>
      </c>
      <c r="E16752" s="3" t="s">
        <v>36763</v>
      </c>
    </row>
    <row r="16753" spans="1:5" x14ac:dyDescent="0.2">
      <c r="A16753" s="3">
        <v>16752</v>
      </c>
      <c r="B16753" s="3" t="s">
        <v>36764</v>
      </c>
      <c r="C16753" s="3" t="s">
        <v>36745</v>
      </c>
      <c r="D16753" s="3" t="s">
        <v>36765</v>
      </c>
      <c r="E16753" s="3" t="s">
        <v>36766</v>
      </c>
    </row>
    <row r="16754" spans="1:5" x14ac:dyDescent="0.2">
      <c r="A16754" s="6">
        <v>16753</v>
      </c>
      <c r="B16754" s="3" t="s">
        <v>36768</v>
      </c>
      <c r="C16754" s="3" t="s">
        <v>36745</v>
      </c>
      <c r="D16754" s="3" t="s">
        <v>36769</v>
      </c>
      <c r="E16754" s="3" t="s">
        <v>36770</v>
      </c>
    </row>
    <row r="16755" spans="1:5" x14ac:dyDescent="0.2">
      <c r="A16755" s="3">
        <v>16754</v>
      </c>
      <c r="B16755" s="3" t="s">
        <v>36772</v>
      </c>
      <c r="C16755" s="3" t="s">
        <v>36745</v>
      </c>
      <c r="D16755" s="3" t="s">
        <v>36773</v>
      </c>
      <c r="E16755" s="3" t="s">
        <v>36774</v>
      </c>
    </row>
    <row r="16756" spans="1:5" x14ac:dyDescent="0.2">
      <c r="A16756" s="3">
        <v>16755</v>
      </c>
      <c r="B16756" s="3" t="s">
        <v>36775</v>
      </c>
      <c r="C16756" s="3" t="s">
        <v>36745</v>
      </c>
      <c r="D16756" s="3" t="s">
        <v>36776</v>
      </c>
      <c r="E16756" s="3" t="s">
        <v>36777</v>
      </c>
    </row>
    <row r="16757" spans="1:5" x14ac:dyDescent="0.2">
      <c r="A16757" s="6">
        <v>16756</v>
      </c>
      <c r="B16757" s="3" t="s">
        <v>36779</v>
      </c>
      <c r="C16757" s="3" t="s">
        <v>36745</v>
      </c>
      <c r="D16757" s="3" t="s">
        <v>36780</v>
      </c>
      <c r="E16757" s="3" t="s">
        <v>36774</v>
      </c>
    </row>
    <row r="16758" spans="1:5" x14ac:dyDescent="0.2">
      <c r="A16758" s="3">
        <v>16757</v>
      </c>
      <c r="B16758" s="3" t="s">
        <v>36782</v>
      </c>
      <c r="C16758" s="3" t="s">
        <v>36745</v>
      </c>
      <c r="D16758" s="3" t="s">
        <v>36783</v>
      </c>
      <c r="E16758" s="3" t="s">
        <v>36774</v>
      </c>
    </row>
    <row r="16759" spans="1:5" x14ac:dyDescent="0.2">
      <c r="A16759" s="3">
        <v>16758</v>
      </c>
      <c r="B16759" s="3" t="s">
        <v>36784</v>
      </c>
      <c r="C16759" s="3" t="s">
        <v>36745</v>
      </c>
      <c r="D16759" s="3" t="s">
        <v>36783</v>
      </c>
      <c r="E16759" s="3" t="s">
        <v>36785</v>
      </c>
    </row>
    <row r="16760" spans="1:5" x14ac:dyDescent="0.2">
      <c r="A16760" s="6">
        <v>16759</v>
      </c>
      <c r="B16760" s="3" t="s">
        <v>36787</v>
      </c>
      <c r="C16760" s="3" t="s">
        <v>36745</v>
      </c>
      <c r="D16760" s="3" t="s">
        <v>36788</v>
      </c>
      <c r="E16760" s="3" t="s">
        <v>36789</v>
      </c>
    </row>
    <row r="16761" spans="1:5" x14ac:dyDescent="0.2">
      <c r="A16761" s="3">
        <v>16760</v>
      </c>
      <c r="B16761" s="3" t="s">
        <v>30174</v>
      </c>
      <c r="C16761" s="3" t="s">
        <v>36745</v>
      </c>
      <c r="D16761" s="3" t="s">
        <v>36791</v>
      </c>
      <c r="E16761" s="3" t="s">
        <v>36792</v>
      </c>
    </row>
    <row r="16762" spans="1:5" x14ac:dyDescent="0.2">
      <c r="A16762" s="3">
        <v>16761</v>
      </c>
      <c r="B16762" s="3" t="s">
        <v>9265</v>
      </c>
      <c r="C16762" s="3" t="s">
        <v>36745</v>
      </c>
      <c r="D16762" s="3" t="s">
        <v>36791</v>
      </c>
      <c r="E16762" s="3" t="s">
        <v>34365</v>
      </c>
    </row>
    <row r="16763" spans="1:5" x14ac:dyDescent="0.2">
      <c r="A16763" s="6">
        <v>16762</v>
      </c>
      <c r="B16763" s="3" t="s">
        <v>36794</v>
      </c>
      <c r="C16763" s="3" t="s">
        <v>36745</v>
      </c>
      <c r="D16763" s="3" t="s">
        <v>36795</v>
      </c>
      <c r="E16763" s="3" t="s">
        <v>36756</v>
      </c>
    </row>
    <row r="16764" spans="1:5" x14ac:dyDescent="0.2">
      <c r="A16764" s="3">
        <v>16763</v>
      </c>
      <c r="B16764" s="3" t="s">
        <v>36797</v>
      </c>
      <c r="C16764" s="3" t="s">
        <v>36745</v>
      </c>
      <c r="D16764" s="3" t="s">
        <v>36798</v>
      </c>
      <c r="E16764" s="3" t="s">
        <v>36799</v>
      </c>
    </row>
    <row r="16765" spans="1:5" x14ac:dyDescent="0.2">
      <c r="A16765" s="3">
        <v>16764</v>
      </c>
      <c r="B16765" s="3" t="s">
        <v>36800</v>
      </c>
      <c r="C16765" s="3" t="s">
        <v>36745</v>
      </c>
      <c r="D16765" s="3" t="s">
        <v>36801</v>
      </c>
      <c r="E16765" s="3" t="s">
        <v>36802</v>
      </c>
    </row>
    <row r="16766" spans="1:5" x14ac:dyDescent="0.2">
      <c r="A16766" s="6">
        <v>16765</v>
      </c>
      <c r="B16766" s="3" t="s">
        <v>36803</v>
      </c>
      <c r="C16766" s="3" t="s">
        <v>36745</v>
      </c>
      <c r="D16766" s="3" t="s">
        <v>36804</v>
      </c>
      <c r="E16766" s="3" t="s">
        <v>36805</v>
      </c>
    </row>
    <row r="16767" spans="1:5" x14ac:dyDescent="0.2">
      <c r="A16767" s="3">
        <v>16766</v>
      </c>
      <c r="B16767" s="3" t="s">
        <v>36807</v>
      </c>
      <c r="C16767" s="3" t="s">
        <v>36745</v>
      </c>
      <c r="D16767" s="3" t="s">
        <v>36808</v>
      </c>
      <c r="E16767" s="3" t="s">
        <v>36809</v>
      </c>
    </row>
    <row r="16768" spans="1:5" x14ac:dyDescent="0.2">
      <c r="A16768" s="3">
        <v>16767</v>
      </c>
      <c r="B16768" s="3" t="s">
        <v>36811</v>
      </c>
      <c r="C16768" s="3" t="s">
        <v>36812</v>
      </c>
      <c r="D16768" s="3" t="s">
        <v>36813</v>
      </c>
      <c r="E16768" s="3" t="s">
        <v>36622</v>
      </c>
    </row>
    <row r="16769" spans="1:5" x14ac:dyDescent="0.2">
      <c r="A16769" s="6">
        <v>16768</v>
      </c>
      <c r="B16769" s="3" t="s">
        <v>4334</v>
      </c>
      <c r="C16769" s="3" t="s">
        <v>36812</v>
      </c>
      <c r="D16769" s="3" t="s">
        <v>36813</v>
      </c>
      <c r="E16769" s="3" t="s">
        <v>36814</v>
      </c>
    </row>
    <row r="16770" spans="1:5" x14ac:dyDescent="0.2">
      <c r="A16770" s="3">
        <v>16769</v>
      </c>
      <c r="B16770" s="3" t="s">
        <v>36816</v>
      </c>
      <c r="C16770" s="3" t="s">
        <v>36812</v>
      </c>
      <c r="D16770" s="3" t="s">
        <v>36817</v>
      </c>
      <c r="E16770" s="3" t="s">
        <v>36066</v>
      </c>
    </row>
    <row r="16771" spans="1:5" x14ac:dyDescent="0.2">
      <c r="A16771" s="3">
        <v>16770</v>
      </c>
      <c r="B16771" s="3" t="s">
        <v>36819</v>
      </c>
      <c r="C16771" s="3" t="s">
        <v>36812</v>
      </c>
      <c r="D16771" s="3" t="s">
        <v>36820</v>
      </c>
      <c r="E16771" s="3" t="s">
        <v>36821</v>
      </c>
    </row>
    <row r="16772" spans="1:5" x14ac:dyDescent="0.2">
      <c r="A16772" s="6">
        <v>16771</v>
      </c>
      <c r="B16772" s="3" t="s">
        <v>36823</v>
      </c>
      <c r="C16772" s="3" t="s">
        <v>36812</v>
      </c>
      <c r="D16772" s="3" t="s">
        <v>36824</v>
      </c>
      <c r="E16772" s="3" t="s">
        <v>36825</v>
      </c>
    </row>
    <row r="16773" spans="1:5" x14ac:dyDescent="0.2">
      <c r="A16773" s="3">
        <v>16772</v>
      </c>
      <c r="B16773" s="3" t="s">
        <v>36826</v>
      </c>
      <c r="C16773" s="3" t="s">
        <v>36812</v>
      </c>
      <c r="D16773" s="3" t="s">
        <v>36827</v>
      </c>
      <c r="E16773" s="3" t="s">
        <v>36828</v>
      </c>
    </row>
    <row r="16774" spans="1:5" x14ac:dyDescent="0.2">
      <c r="A16774" s="3">
        <v>16773</v>
      </c>
      <c r="B16774" s="3" t="s">
        <v>20521</v>
      </c>
      <c r="C16774" s="3" t="s">
        <v>36812</v>
      </c>
      <c r="D16774" s="3" t="s">
        <v>36830</v>
      </c>
      <c r="E16774" s="3" t="s">
        <v>36831</v>
      </c>
    </row>
    <row r="16775" spans="1:5" x14ac:dyDescent="0.2">
      <c r="A16775" s="6">
        <v>16774</v>
      </c>
      <c r="B16775" s="3" t="s">
        <v>36832</v>
      </c>
      <c r="C16775" s="3" t="s">
        <v>36812</v>
      </c>
      <c r="D16775" s="3" t="s">
        <v>36833</v>
      </c>
      <c r="E16775" s="3" t="s">
        <v>36834</v>
      </c>
    </row>
    <row r="16776" spans="1:5" x14ac:dyDescent="0.2">
      <c r="A16776" s="3">
        <v>16775</v>
      </c>
      <c r="B16776" s="3" t="s">
        <v>36835</v>
      </c>
      <c r="C16776" s="3" t="s">
        <v>36812</v>
      </c>
      <c r="D16776" s="3" t="s">
        <v>36836</v>
      </c>
      <c r="E16776" s="3" t="s">
        <v>36837</v>
      </c>
    </row>
    <row r="16777" spans="1:5" x14ac:dyDescent="0.2">
      <c r="A16777" s="3">
        <v>16776</v>
      </c>
      <c r="B16777" s="3" t="s">
        <v>36839</v>
      </c>
      <c r="C16777" s="3" t="s">
        <v>36812</v>
      </c>
      <c r="D16777" s="3" t="s">
        <v>36836</v>
      </c>
      <c r="E16777" s="3" t="s">
        <v>36840</v>
      </c>
    </row>
    <row r="16778" spans="1:5" x14ac:dyDescent="0.2">
      <c r="A16778" s="6">
        <v>16777</v>
      </c>
      <c r="B16778" s="3" t="s">
        <v>36841</v>
      </c>
      <c r="C16778" s="3" t="s">
        <v>36812</v>
      </c>
      <c r="D16778" s="3" t="s">
        <v>36842</v>
      </c>
      <c r="E16778" s="3" t="s">
        <v>36843</v>
      </c>
    </row>
    <row r="16779" spans="1:5" x14ac:dyDescent="0.2">
      <c r="A16779" s="3">
        <v>16778</v>
      </c>
      <c r="B16779" s="3" t="s">
        <v>36803</v>
      </c>
      <c r="C16779" s="3" t="s">
        <v>36812</v>
      </c>
      <c r="D16779" s="3" t="s">
        <v>36844</v>
      </c>
      <c r="E16779" s="3" t="s">
        <v>36845</v>
      </c>
    </row>
    <row r="16780" spans="1:5" x14ac:dyDescent="0.2">
      <c r="A16780" s="3">
        <v>16779</v>
      </c>
      <c r="B16780" s="3" t="s">
        <v>36847</v>
      </c>
      <c r="C16780" s="3" t="s">
        <v>36812</v>
      </c>
      <c r="D16780" s="3" t="s">
        <v>36848</v>
      </c>
      <c r="E16780" s="3" t="s">
        <v>36849</v>
      </c>
    </row>
    <row r="16781" spans="1:5" x14ac:dyDescent="0.2">
      <c r="A16781" s="6">
        <v>16780</v>
      </c>
      <c r="B16781" s="3" t="s">
        <v>36851</v>
      </c>
      <c r="C16781" s="3" t="s">
        <v>36812</v>
      </c>
      <c r="D16781" s="3" t="s">
        <v>36852</v>
      </c>
      <c r="E16781" s="3" t="s">
        <v>36853</v>
      </c>
    </row>
    <row r="16782" spans="1:5" x14ac:dyDescent="0.2">
      <c r="A16782" s="3">
        <v>16781</v>
      </c>
      <c r="B16782" s="3" t="s">
        <v>36854</v>
      </c>
      <c r="C16782" s="3" t="s">
        <v>36855</v>
      </c>
      <c r="D16782" s="3" t="s">
        <v>36856</v>
      </c>
      <c r="E16782" s="3" t="s">
        <v>36857</v>
      </c>
    </row>
    <row r="16783" spans="1:5" x14ac:dyDescent="0.2">
      <c r="A16783" s="3">
        <v>16782</v>
      </c>
      <c r="B16783" s="3" t="s">
        <v>36859</v>
      </c>
      <c r="C16783" s="3" t="s">
        <v>36855</v>
      </c>
      <c r="D16783" s="3" t="s">
        <v>36856</v>
      </c>
      <c r="E16783" s="3" t="s">
        <v>35924</v>
      </c>
    </row>
    <row r="16784" spans="1:5" x14ac:dyDescent="0.2">
      <c r="A16784" s="6">
        <v>16783</v>
      </c>
      <c r="B16784" s="3" t="s">
        <v>36861</v>
      </c>
      <c r="C16784" s="3" t="s">
        <v>36855</v>
      </c>
      <c r="D16784" s="3" t="s">
        <v>36862</v>
      </c>
      <c r="E16784" s="3" t="s">
        <v>36863</v>
      </c>
    </row>
    <row r="16785" spans="1:5" x14ac:dyDescent="0.2">
      <c r="A16785" s="3">
        <v>16784</v>
      </c>
      <c r="B16785" s="3" t="s">
        <v>36864</v>
      </c>
      <c r="C16785" s="3" t="s">
        <v>36855</v>
      </c>
      <c r="D16785" s="3" t="s">
        <v>36865</v>
      </c>
      <c r="E16785" s="3" t="s">
        <v>36866</v>
      </c>
    </row>
    <row r="16786" spans="1:5" x14ac:dyDescent="0.2">
      <c r="A16786" s="3">
        <v>16785</v>
      </c>
      <c r="B16786" s="3" t="s">
        <v>35603</v>
      </c>
      <c r="C16786" s="3" t="s">
        <v>36855</v>
      </c>
      <c r="D16786" s="3" t="s">
        <v>36868</v>
      </c>
      <c r="E16786" s="3" t="s">
        <v>36869</v>
      </c>
    </row>
    <row r="16787" spans="1:5" x14ac:dyDescent="0.2">
      <c r="A16787" s="6">
        <v>16786</v>
      </c>
      <c r="B16787" s="3" t="s">
        <v>36871</v>
      </c>
      <c r="C16787" s="3" t="s">
        <v>36855</v>
      </c>
      <c r="D16787" s="3" t="s">
        <v>36872</v>
      </c>
      <c r="E16787" s="3" t="s">
        <v>36873</v>
      </c>
    </row>
    <row r="16788" spans="1:5" x14ac:dyDescent="0.2">
      <c r="A16788" s="3">
        <v>16787</v>
      </c>
      <c r="B16788" s="3" t="s">
        <v>30174</v>
      </c>
      <c r="C16788" s="3" t="s">
        <v>36855</v>
      </c>
      <c r="D16788" s="3" t="s">
        <v>36875</v>
      </c>
      <c r="E16788" s="3" t="s">
        <v>36876</v>
      </c>
    </row>
    <row r="16789" spans="1:5" x14ac:dyDescent="0.2">
      <c r="A16789" s="3">
        <v>16788</v>
      </c>
      <c r="B16789" s="3" t="s">
        <v>36878</v>
      </c>
      <c r="C16789" s="3" t="s">
        <v>36855</v>
      </c>
      <c r="D16789" s="3" t="s">
        <v>36879</v>
      </c>
      <c r="E16789" s="3" t="s">
        <v>36880</v>
      </c>
    </row>
    <row r="16790" spans="1:5" x14ac:dyDescent="0.2">
      <c r="A16790" s="6">
        <v>16789</v>
      </c>
      <c r="B16790" s="3" t="s">
        <v>36882</v>
      </c>
      <c r="C16790" s="3" t="s">
        <v>36855</v>
      </c>
      <c r="D16790" s="3" t="s">
        <v>36883</v>
      </c>
      <c r="E16790" s="3" t="s">
        <v>35924</v>
      </c>
    </row>
    <row r="16791" spans="1:5" x14ac:dyDescent="0.2">
      <c r="A16791" s="3">
        <v>16790</v>
      </c>
      <c r="B16791" s="3" t="s">
        <v>36884</v>
      </c>
      <c r="C16791" s="3" t="s">
        <v>36855</v>
      </c>
      <c r="D16791" s="3" t="s">
        <v>36885</v>
      </c>
      <c r="E16791" s="3" t="s">
        <v>36828</v>
      </c>
    </row>
    <row r="16792" spans="1:5" x14ac:dyDescent="0.2">
      <c r="A16792" s="3">
        <v>16791</v>
      </c>
      <c r="B16792" s="3" t="s">
        <v>27590</v>
      </c>
      <c r="C16792" s="3" t="s">
        <v>36855</v>
      </c>
      <c r="D16792" s="3" t="s">
        <v>36887</v>
      </c>
      <c r="E16792" s="3" t="s">
        <v>36635</v>
      </c>
    </row>
    <row r="16793" spans="1:5" x14ac:dyDescent="0.2">
      <c r="A16793" s="6">
        <v>16792</v>
      </c>
      <c r="B16793" s="3" t="s">
        <v>14730</v>
      </c>
      <c r="C16793" s="3" t="s">
        <v>36889</v>
      </c>
      <c r="D16793" s="3" t="s">
        <v>36890</v>
      </c>
      <c r="E16793" s="3" t="s">
        <v>36891</v>
      </c>
    </row>
    <row r="16794" spans="1:5" x14ac:dyDescent="0.2">
      <c r="A16794" s="3">
        <v>16793</v>
      </c>
      <c r="B16794" s="3" t="s">
        <v>36893</v>
      </c>
      <c r="C16794" s="3" t="s">
        <v>36889</v>
      </c>
      <c r="D16794" s="3" t="s">
        <v>36894</v>
      </c>
      <c r="E16794" s="3" t="s">
        <v>36895</v>
      </c>
    </row>
    <row r="16795" spans="1:5" x14ac:dyDescent="0.2">
      <c r="A16795" s="3">
        <v>16794</v>
      </c>
      <c r="B16795" s="3" t="s">
        <v>35730</v>
      </c>
      <c r="C16795" s="3" t="s">
        <v>36889</v>
      </c>
      <c r="D16795" s="3" t="s">
        <v>36897</v>
      </c>
      <c r="E16795" s="3" t="s">
        <v>36898</v>
      </c>
    </row>
    <row r="16796" spans="1:5" x14ac:dyDescent="0.2">
      <c r="A16796" s="6">
        <v>16795</v>
      </c>
      <c r="B16796" s="3" t="s">
        <v>36900</v>
      </c>
      <c r="C16796" s="3" t="s">
        <v>36889</v>
      </c>
      <c r="D16796" s="3" t="s">
        <v>36901</v>
      </c>
      <c r="E16796" s="3" t="s">
        <v>36902</v>
      </c>
    </row>
    <row r="16797" spans="1:5" x14ac:dyDescent="0.2">
      <c r="A16797" s="3">
        <v>16796</v>
      </c>
      <c r="B16797" s="3" t="s">
        <v>36904</v>
      </c>
      <c r="C16797" s="3" t="s">
        <v>36889</v>
      </c>
      <c r="D16797" s="3" t="s">
        <v>36905</v>
      </c>
      <c r="E16797" s="3" t="s">
        <v>36066</v>
      </c>
    </row>
    <row r="16798" spans="1:5" x14ac:dyDescent="0.2">
      <c r="A16798" s="3">
        <v>16797</v>
      </c>
      <c r="B16798" s="3" t="s">
        <v>36907</v>
      </c>
      <c r="C16798" s="3" t="s">
        <v>36889</v>
      </c>
      <c r="D16798" s="3" t="s">
        <v>36908</v>
      </c>
      <c r="E16798" s="3" t="s">
        <v>35523</v>
      </c>
    </row>
    <row r="16799" spans="1:5" x14ac:dyDescent="0.2">
      <c r="A16799" s="6">
        <v>16798</v>
      </c>
      <c r="B16799" s="3" t="s">
        <v>36910</v>
      </c>
      <c r="C16799" s="3" t="s">
        <v>36889</v>
      </c>
      <c r="D16799" s="3" t="s">
        <v>36911</v>
      </c>
      <c r="E16799" s="3" t="s">
        <v>36912</v>
      </c>
    </row>
    <row r="16800" spans="1:5" x14ac:dyDescent="0.2">
      <c r="A16800" s="3">
        <v>16799</v>
      </c>
      <c r="B16800" s="3" t="s">
        <v>36913</v>
      </c>
      <c r="C16800" s="3" t="s">
        <v>36889</v>
      </c>
      <c r="D16800" s="3" t="s">
        <v>36914</v>
      </c>
      <c r="E16800" s="3" t="s">
        <v>36430</v>
      </c>
    </row>
    <row r="16801" spans="1:5" x14ac:dyDescent="0.2">
      <c r="A16801" s="3">
        <v>16800</v>
      </c>
      <c r="B16801" s="3" t="s">
        <v>36915</v>
      </c>
      <c r="C16801" s="3" t="s">
        <v>36889</v>
      </c>
      <c r="D16801" s="3" t="s">
        <v>36914</v>
      </c>
      <c r="E16801" s="3" t="s">
        <v>36916</v>
      </c>
    </row>
    <row r="16802" spans="1:5" x14ac:dyDescent="0.2">
      <c r="A16802" s="6">
        <v>16801</v>
      </c>
      <c r="B16802" s="3" t="s">
        <v>36918</v>
      </c>
      <c r="C16802" s="3" t="s">
        <v>36889</v>
      </c>
      <c r="D16802" s="3" t="s">
        <v>36919</v>
      </c>
      <c r="E16802" s="3" t="s">
        <v>36920</v>
      </c>
    </row>
    <row r="16803" spans="1:5" x14ac:dyDescent="0.2">
      <c r="A16803" s="3">
        <v>16802</v>
      </c>
      <c r="B16803" s="3" t="s">
        <v>36922</v>
      </c>
      <c r="C16803" s="3" t="s">
        <v>36889</v>
      </c>
      <c r="D16803" s="3" t="s">
        <v>36923</v>
      </c>
      <c r="E16803" s="3" t="s">
        <v>36924</v>
      </c>
    </row>
    <row r="16804" spans="1:5" x14ac:dyDescent="0.2">
      <c r="A16804" s="3">
        <v>16803</v>
      </c>
      <c r="B16804" s="3" t="s">
        <v>35965</v>
      </c>
      <c r="C16804" s="3" t="s">
        <v>36889</v>
      </c>
      <c r="D16804" s="3" t="s">
        <v>36925</v>
      </c>
      <c r="E16804" s="3" t="s">
        <v>34365</v>
      </c>
    </row>
    <row r="16805" spans="1:5" x14ac:dyDescent="0.2">
      <c r="A16805" s="6">
        <v>16804</v>
      </c>
      <c r="B16805" s="3" t="s">
        <v>36926</v>
      </c>
      <c r="C16805" s="3" t="s">
        <v>36889</v>
      </c>
      <c r="D16805" s="3" t="s">
        <v>36927</v>
      </c>
      <c r="E16805" s="3" t="s">
        <v>36928</v>
      </c>
    </row>
    <row r="16806" spans="1:5" x14ac:dyDescent="0.2">
      <c r="A16806" s="3">
        <v>16805</v>
      </c>
      <c r="B16806" s="3" t="s">
        <v>36929</v>
      </c>
      <c r="C16806" s="3" t="s">
        <v>36889</v>
      </c>
      <c r="D16806" s="3" t="s">
        <v>36930</v>
      </c>
      <c r="E16806" s="3" t="s">
        <v>36931</v>
      </c>
    </row>
    <row r="16807" spans="1:5" x14ac:dyDescent="0.2">
      <c r="A16807" s="3">
        <v>16806</v>
      </c>
      <c r="B16807" s="3" t="s">
        <v>36932</v>
      </c>
      <c r="C16807" s="3" t="s">
        <v>36889</v>
      </c>
      <c r="D16807" s="3" t="s">
        <v>36933</v>
      </c>
      <c r="E16807" s="3" t="s">
        <v>36934</v>
      </c>
    </row>
    <row r="16808" spans="1:5" x14ac:dyDescent="0.2">
      <c r="A16808" s="6">
        <v>16807</v>
      </c>
      <c r="B16808" s="3" t="s">
        <v>36935</v>
      </c>
      <c r="C16808" s="3" t="s">
        <v>36889</v>
      </c>
      <c r="D16808" s="3" t="s">
        <v>36936</v>
      </c>
      <c r="E16808" s="3" t="s">
        <v>36937</v>
      </c>
    </row>
    <row r="16809" spans="1:5" x14ac:dyDescent="0.2">
      <c r="A16809" s="3">
        <v>16808</v>
      </c>
      <c r="B16809" s="3" t="s">
        <v>36939</v>
      </c>
      <c r="C16809" s="3" t="s">
        <v>36889</v>
      </c>
      <c r="D16809" s="3" t="s">
        <v>36940</v>
      </c>
      <c r="E16809" s="3" t="s">
        <v>34414</v>
      </c>
    </row>
    <row r="16810" spans="1:5" x14ac:dyDescent="0.2">
      <c r="A16810" s="3">
        <v>16809</v>
      </c>
      <c r="B16810" s="3" t="s">
        <v>14439</v>
      </c>
      <c r="C16810" s="3" t="s">
        <v>36889</v>
      </c>
      <c r="D16810" s="3" t="s">
        <v>36940</v>
      </c>
      <c r="E16810" s="3" t="s">
        <v>36941</v>
      </c>
    </row>
    <row r="16811" spans="1:5" x14ac:dyDescent="0.2">
      <c r="A16811" s="6">
        <v>16810</v>
      </c>
      <c r="B16811" s="3" t="s">
        <v>3843</v>
      </c>
      <c r="C16811" s="3" t="s">
        <v>36889</v>
      </c>
      <c r="D16811" s="3" t="s">
        <v>36943</v>
      </c>
      <c r="E16811" s="3" t="s">
        <v>36944</v>
      </c>
    </row>
    <row r="16812" spans="1:5" x14ac:dyDescent="0.2">
      <c r="A16812" s="3">
        <v>16811</v>
      </c>
      <c r="B16812" s="3" t="s">
        <v>30174</v>
      </c>
      <c r="C16812" s="3" t="s">
        <v>36889</v>
      </c>
      <c r="D16812" s="3" t="s">
        <v>36943</v>
      </c>
      <c r="E16812" s="3" t="s">
        <v>36945</v>
      </c>
    </row>
    <row r="16813" spans="1:5" x14ac:dyDescent="0.2">
      <c r="A16813" s="3">
        <v>16812</v>
      </c>
      <c r="B16813" s="3" t="s">
        <v>36947</v>
      </c>
      <c r="C16813" s="3" t="s">
        <v>36889</v>
      </c>
      <c r="D16813" s="3" t="s">
        <v>36948</v>
      </c>
      <c r="E16813" s="3" t="s">
        <v>36949</v>
      </c>
    </row>
    <row r="16814" spans="1:5" x14ac:dyDescent="0.2">
      <c r="A16814" s="6">
        <v>16813</v>
      </c>
      <c r="B16814" s="3" t="s">
        <v>36951</v>
      </c>
      <c r="C16814" s="3" t="s">
        <v>36952</v>
      </c>
      <c r="D16814" s="3" t="s">
        <v>36953</v>
      </c>
      <c r="E16814" s="3" t="s">
        <v>36954</v>
      </c>
    </row>
    <row r="16815" spans="1:5" x14ac:dyDescent="0.2">
      <c r="A16815" s="3">
        <v>16814</v>
      </c>
      <c r="B16815" s="3" t="s">
        <v>36955</v>
      </c>
      <c r="C16815" s="3" t="s">
        <v>36952</v>
      </c>
      <c r="D16815" s="3" t="s">
        <v>36956</v>
      </c>
      <c r="E16815" s="3" t="s">
        <v>36957</v>
      </c>
    </row>
    <row r="16816" spans="1:5" x14ac:dyDescent="0.2">
      <c r="A16816" s="3">
        <v>16815</v>
      </c>
      <c r="B16816" s="3" t="s">
        <v>29121</v>
      </c>
      <c r="C16816" s="3" t="s">
        <v>36952</v>
      </c>
      <c r="D16816" s="3" t="s">
        <v>36958</v>
      </c>
      <c r="E16816" s="3" t="s">
        <v>34365</v>
      </c>
    </row>
    <row r="16817" spans="1:5" x14ac:dyDescent="0.2">
      <c r="A16817" s="6">
        <v>16816</v>
      </c>
      <c r="B16817" s="3" t="s">
        <v>36960</v>
      </c>
      <c r="C16817" s="3" t="s">
        <v>36952</v>
      </c>
      <c r="D16817" s="3" t="s">
        <v>36958</v>
      </c>
      <c r="E16817" s="3" t="s">
        <v>36961</v>
      </c>
    </row>
    <row r="16818" spans="1:5" x14ac:dyDescent="0.2">
      <c r="A16818" s="3">
        <v>16817</v>
      </c>
      <c r="B16818" s="3" t="s">
        <v>3145</v>
      </c>
      <c r="C16818" s="3" t="s">
        <v>36952</v>
      </c>
      <c r="D16818" s="3" t="s">
        <v>36963</v>
      </c>
      <c r="E16818" s="3" t="s">
        <v>36964</v>
      </c>
    </row>
    <row r="16819" spans="1:5" x14ac:dyDescent="0.2">
      <c r="A16819" s="3">
        <v>16818</v>
      </c>
      <c r="B16819" s="3" t="s">
        <v>36966</v>
      </c>
      <c r="C16819" s="3" t="s">
        <v>36952</v>
      </c>
      <c r="D16819" s="3" t="s">
        <v>36967</v>
      </c>
      <c r="E16819" s="3" t="s">
        <v>36961</v>
      </c>
    </row>
    <row r="16820" spans="1:5" x14ac:dyDescent="0.2">
      <c r="A16820" s="6">
        <v>16819</v>
      </c>
      <c r="B16820" s="3" t="s">
        <v>36968</v>
      </c>
      <c r="C16820" s="3" t="s">
        <v>36952</v>
      </c>
      <c r="D16820" s="3" t="s">
        <v>36969</v>
      </c>
      <c r="E16820" s="3" t="s">
        <v>36970</v>
      </c>
    </row>
    <row r="16821" spans="1:5" x14ac:dyDescent="0.2">
      <c r="A16821" s="3">
        <v>16820</v>
      </c>
      <c r="B16821" s="3" t="s">
        <v>8365</v>
      </c>
      <c r="C16821" s="3" t="s">
        <v>36952</v>
      </c>
      <c r="D16821" s="3" t="s">
        <v>36972</v>
      </c>
      <c r="E16821" s="3" t="s">
        <v>36961</v>
      </c>
    </row>
    <row r="16822" spans="1:5" x14ac:dyDescent="0.2">
      <c r="A16822" s="3">
        <v>16821</v>
      </c>
      <c r="B16822" s="3" t="s">
        <v>36974</v>
      </c>
      <c r="C16822" s="3" t="s">
        <v>36952</v>
      </c>
      <c r="D16822" s="3" t="s">
        <v>36975</v>
      </c>
      <c r="E16822" s="3" t="s">
        <v>36274</v>
      </c>
    </row>
    <row r="16823" spans="1:5" x14ac:dyDescent="0.2">
      <c r="A16823" s="6">
        <v>16822</v>
      </c>
      <c r="B16823" s="3" t="s">
        <v>9402</v>
      </c>
      <c r="C16823" s="3" t="s">
        <v>36952</v>
      </c>
      <c r="D16823" s="3" t="s">
        <v>36977</v>
      </c>
      <c r="E16823" s="3" t="s">
        <v>35953</v>
      </c>
    </row>
    <row r="16824" spans="1:5" x14ac:dyDescent="0.2">
      <c r="A16824" s="3">
        <v>16823</v>
      </c>
      <c r="B16824" s="3" t="s">
        <v>36979</v>
      </c>
      <c r="C16824" s="3" t="s">
        <v>36952</v>
      </c>
      <c r="D16824" s="3" t="s">
        <v>36980</v>
      </c>
      <c r="E16824" s="3" t="s">
        <v>36981</v>
      </c>
    </row>
    <row r="16825" spans="1:5" x14ac:dyDescent="0.2">
      <c r="A16825" s="3">
        <v>16824</v>
      </c>
      <c r="B16825" s="3" t="s">
        <v>1259</v>
      </c>
      <c r="C16825" s="3" t="s">
        <v>36952</v>
      </c>
      <c r="D16825" s="3" t="s">
        <v>36982</v>
      </c>
      <c r="E16825" s="3" t="s">
        <v>36983</v>
      </c>
    </row>
    <row r="16826" spans="1:5" x14ac:dyDescent="0.2">
      <c r="A16826" s="6">
        <v>16825</v>
      </c>
      <c r="B16826" s="3" t="s">
        <v>9402</v>
      </c>
      <c r="C16826" s="3" t="s">
        <v>36952</v>
      </c>
      <c r="D16826" s="3" t="s">
        <v>36984</v>
      </c>
      <c r="E16826" s="3" t="s">
        <v>36985</v>
      </c>
    </row>
    <row r="16827" spans="1:5" x14ac:dyDescent="0.2">
      <c r="A16827" s="3">
        <v>16826</v>
      </c>
      <c r="B16827" s="3" t="s">
        <v>36987</v>
      </c>
      <c r="C16827" s="3" t="s">
        <v>36952</v>
      </c>
      <c r="D16827" s="3" t="s">
        <v>36984</v>
      </c>
      <c r="E16827" s="3" t="s">
        <v>36988</v>
      </c>
    </row>
    <row r="16828" spans="1:5" x14ac:dyDescent="0.2">
      <c r="A16828" s="3">
        <v>16827</v>
      </c>
      <c r="B16828" s="3" t="s">
        <v>36989</v>
      </c>
      <c r="C16828" s="3" t="s">
        <v>36990</v>
      </c>
      <c r="D16828" s="3" t="s">
        <v>36991</v>
      </c>
      <c r="E16828" s="3" t="s">
        <v>36828</v>
      </c>
    </row>
    <row r="16829" spans="1:5" x14ac:dyDescent="0.2">
      <c r="A16829" s="6">
        <v>16828</v>
      </c>
      <c r="B16829" s="3" t="s">
        <v>20258</v>
      </c>
      <c r="C16829" s="3" t="s">
        <v>36990</v>
      </c>
      <c r="D16829" s="3" t="s">
        <v>36993</v>
      </c>
      <c r="E16829" s="3" t="s">
        <v>36994</v>
      </c>
    </row>
    <row r="16830" spans="1:5" x14ac:dyDescent="0.2">
      <c r="A16830" s="3">
        <v>16829</v>
      </c>
      <c r="B16830" s="3" t="s">
        <v>36996</v>
      </c>
      <c r="C16830" s="3" t="s">
        <v>36990</v>
      </c>
      <c r="D16830" s="3" t="s">
        <v>36997</v>
      </c>
      <c r="E16830" s="3" t="s">
        <v>33818</v>
      </c>
    </row>
    <row r="16831" spans="1:5" x14ac:dyDescent="0.2">
      <c r="A16831" s="3">
        <v>16830</v>
      </c>
      <c r="B16831" s="3" t="s">
        <v>36998</v>
      </c>
      <c r="C16831" s="3" t="s">
        <v>36990</v>
      </c>
      <c r="D16831" s="3" t="s">
        <v>36999</v>
      </c>
      <c r="E16831" s="3" t="s">
        <v>29355</v>
      </c>
    </row>
    <row r="16832" spans="1:5" x14ac:dyDescent="0.2">
      <c r="A16832" s="6">
        <v>16831</v>
      </c>
      <c r="B16832" s="3" t="s">
        <v>37001</v>
      </c>
      <c r="C16832" s="3" t="s">
        <v>36990</v>
      </c>
      <c r="D16832" s="3" t="s">
        <v>37002</v>
      </c>
      <c r="E16832" s="3" t="s">
        <v>37003</v>
      </c>
    </row>
    <row r="16833" spans="1:5" x14ac:dyDescent="0.2">
      <c r="A16833" s="3">
        <v>16832</v>
      </c>
      <c r="B16833" s="3" t="s">
        <v>37004</v>
      </c>
      <c r="C16833" s="3" t="s">
        <v>36990</v>
      </c>
      <c r="D16833" s="3" t="s">
        <v>37005</v>
      </c>
      <c r="E16833" s="3" t="s">
        <v>36828</v>
      </c>
    </row>
    <row r="16834" spans="1:5" x14ac:dyDescent="0.2">
      <c r="A16834" s="3">
        <v>16833</v>
      </c>
      <c r="B16834" s="3" t="s">
        <v>37006</v>
      </c>
      <c r="C16834" s="3" t="s">
        <v>36990</v>
      </c>
      <c r="D16834" s="3" t="s">
        <v>37007</v>
      </c>
      <c r="E16834" s="3" t="s">
        <v>37008</v>
      </c>
    </row>
    <row r="16835" spans="1:5" x14ac:dyDescent="0.2">
      <c r="A16835" s="6">
        <v>16834</v>
      </c>
      <c r="B16835" s="3" t="s">
        <v>37010</v>
      </c>
      <c r="C16835" s="3" t="s">
        <v>36990</v>
      </c>
      <c r="D16835" s="3" t="s">
        <v>37011</v>
      </c>
      <c r="E16835" s="3" t="s">
        <v>37012</v>
      </c>
    </row>
    <row r="16836" spans="1:5" x14ac:dyDescent="0.2">
      <c r="A16836" s="3">
        <v>16835</v>
      </c>
      <c r="B16836" s="3" t="s">
        <v>37010</v>
      </c>
      <c r="C16836" s="3" t="s">
        <v>36990</v>
      </c>
      <c r="D16836" s="3" t="s">
        <v>37014</v>
      </c>
      <c r="E16836" s="3" t="s">
        <v>37012</v>
      </c>
    </row>
    <row r="16837" spans="1:5" x14ac:dyDescent="0.2">
      <c r="A16837" s="3">
        <v>16836</v>
      </c>
      <c r="B16837" s="3" t="s">
        <v>37010</v>
      </c>
      <c r="C16837" s="3" t="s">
        <v>36990</v>
      </c>
      <c r="D16837" s="3" t="s">
        <v>37014</v>
      </c>
      <c r="E16837" s="3" t="s">
        <v>37012</v>
      </c>
    </row>
    <row r="16838" spans="1:5" x14ac:dyDescent="0.2">
      <c r="A16838" s="6">
        <v>16837</v>
      </c>
      <c r="B16838" s="3" t="s">
        <v>9277</v>
      </c>
      <c r="C16838" s="3" t="s">
        <v>36990</v>
      </c>
      <c r="D16838" s="3" t="s">
        <v>37016</v>
      </c>
      <c r="E16838" s="3" t="s">
        <v>37017</v>
      </c>
    </row>
    <row r="16839" spans="1:5" x14ac:dyDescent="0.2">
      <c r="A16839" s="3">
        <v>16838</v>
      </c>
      <c r="B16839" s="3" t="s">
        <v>37018</v>
      </c>
      <c r="C16839" s="3" t="s">
        <v>36990</v>
      </c>
      <c r="D16839" s="3" t="s">
        <v>37019</v>
      </c>
      <c r="E16839" s="3" t="s">
        <v>37020</v>
      </c>
    </row>
    <row r="16840" spans="1:5" x14ac:dyDescent="0.2">
      <c r="A16840" s="3">
        <v>16839</v>
      </c>
      <c r="B16840" s="3" t="s">
        <v>37022</v>
      </c>
      <c r="C16840" s="3" t="s">
        <v>36990</v>
      </c>
      <c r="D16840" s="3" t="s">
        <v>37023</v>
      </c>
      <c r="E16840" s="3" t="s">
        <v>37024</v>
      </c>
    </row>
    <row r="16841" spans="1:5" x14ac:dyDescent="0.2">
      <c r="A16841" s="6">
        <v>16840</v>
      </c>
      <c r="B16841" s="3" t="s">
        <v>37026</v>
      </c>
      <c r="C16841" s="3" t="s">
        <v>36990</v>
      </c>
      <c r="D16841" s="3" t="s">
        <v>37027</v>
      </c>
      <c r="E16841" s="3" t="s">
        <v>37028</v>
      </c>
    </row>
    <row r="16842" spans="1:5" x14ac:dyDescent="0.2">
      <c r="A16842" s="3">
        <v>16841</v>
      </c>
      <c r="B16842" s="3" t="s">
        <v>9402</v>
      </c>
      <c r="C16842" s="3" t="s">
        <v>36990</v>
      </c>
      <c r="D16842" s="3" t="s">
        <v>37029</v>
      </c>
      <c r="E16842" s="3" t="s">
        <v>37030</v>
      </c>
    </row>
    <row r="16843" spans="1:5" x14ac:dyDescent="0.2">
      <c r="A16843" s="3">
        <v>16842</v>
      </c>
      <c r="B16843" s="3" t="s">
        <v>8926</v>
      </c>
      <c r="C16843" s="3" t="s">
        <v>36990</v>
      </c>
      <c r="D16843" s="3" t="s">
        <v>37029</v>
      </c>
      <c r="E16843" s="3" t="s">
        <v>37030</v>
      </c>
    </row>
    <row r="16844" spans="1:5" x14ac:dyDescent="0.2">
      <c r="A16844" s="6">
        <v>16843</v>
      </c>
      <c r="B16844" s="3" t="s">
        <v>37032</v>
      </c>
      <c r="C16844" s="3" t="s">
        <v>36990</v>
      </c>
      <c r="D16844" s="3" t="s">
        <v>37033</v>
      </c>
      <c r="E16844" s="3" t="s">
        <v>37034</v>
      </c>
    </row>
    <row r="16845" spans="1:5" x14ac:dyDescent="0.2">
      <c r="A16845" s="3">
        <v>16844</v>
      </c>
      <c r="B16845" s="3" t="s">
        <v>37036</v>
      </c>
      <c r="C16845" s="3" t="s">
        <v>36990</v>
      </c>
      <c r="D16845" s="3" t="s">
        <v>37037</v>
      </c>
      <c r="E16845" s="3" t="s">
        <v>37038</v>
      </c>
    </row>
    <row r="16846" spans="1:5" x14ac:dyDescent="0.2">
      <c r="A16846" s="3">
        <v>16845</v>
      </c>
      <c r="B16846" s="3" t="s">
        <v>37039</v>
      </c>
      <c r="C16846" s="3" t="s">
        <v>37040</v>
      </c>
      <c r="D16846" s="3" t="s">
        <v>37041</v>
      </c>
      <c r="E16846" s="3" t="s">
        <v>37042</v>
      </c>
    </row>
    <row r="16847" spans="1:5" x14ac:dyDescent="0.2">
      <c r="A16847" s="6">
        <v>16846</v>
      </c>
      <c r="B16847" s="3" t="s">
        <v>37044</v>
      </c>
      <c r="C16847" s="3" t="s">
        <v>37040</v>
      </c>
      <c r="D16847" s="3" t="s">
        <v>37045</v>
      </c>
      <c r="E16847" s="3" t="s">
        <v>37046</v>
      </c>
    </row>
    <row r="16848" spans="1:5" x14ac:dyDescent="0.2">
      <c r="A16848" s="3">
        <v>16847</v>
      </c>
      <c r="B16848" s="3" t="s">
        <v>37048</v>
      </c>
      <c r="C16848" s="3" t="s">
        <v>37040</v>
      </c>
      <c r="D16848" s="3" t="s">
        <v>37049</v>
      </c>
      <c r="E16848" s="3" t="s">
        <v>37050</v>
      </c>
    </row>
    <row r="16849" spans="1:5" x14ac:dyDescent="0.2">
      <c r="A16849" s="3">
        <v>16848</v>
      </c>
      <c r="B16849" s="3" t="s">
        <v>37052</v>
      </c>
      <c r="C16849" s="3" t="s">
        <v>37040</v>
      </c>
      <c r="D16849" s="3" t="s">
        <v>37053</v>
      </c>
      <c r="E16849" s="3" t="s">
        <v>37054</v>
      </c>
    </row>
    <row r="16850" spans="1:5" x14ac:dyDescent="0.2">
      <c r="A16850" s="6">
        <v>16849</v>
      </c>
      <c r="B16850" s="3" t="s">
        <v>37055</v>
      </c>
      <c r="C16850" s="3" t="s">
        <v>37040</v>
      </c>
      <c r="D16850" s="3" t="s">
        <v>37056</v>
      </c>
      <c r="E16850" s="3" t="s">
        <v>37057</v>
      </c>
    </row>
    <row r="16851" spans="1:5" x14ac:dyDescent="0.2">
      <c r="A16851" s="3">
        <v>16850</v>
      </c>
      <c r="B16851" s="3" t="s">
        <v>37058</v>
      </c>
      <c r="C16851" s="3" t="s">
        <v>37040</v>
      </c>
      <c r="D16851" s="3" t="s">
        <v>37059</v>
      </c>
      <c r="E16851" s="3" t="s">
        <v>37060</v>
      </c>
    </row>
    <row r="16852" spans="1:5" x14ac:dyDescent="0.2">
      <c r="A16852" s="3">
        <v>16851</v>
      </c>
      <c r="B16852" s="3" t="s">
        <v>37061</v>
      </c>
      <c r="C16852" s="3" t="s">
        <v>37040</v>
      </c>
      <c r="D16852" s="3" t="s">
        <v>37062</v>
      </c>
      <c r="E16852" s="3" t="s">
        <v>37063</v>
      </c>
    </row>
    <row r="16853" spans="1:5" x14ac:dyDescent="0.2">
      <c r="A16853" s="6">
        <v>16852</v>
      </c>
      <c r="B16853" s="3" t="s">
        <v>9820</v>
      </c>
      <c r="C16853" s="3" t="s">
        <v>37040</v>
      </c>
      <c r="D16853" s="3" t="s">
        <v>37064</v>
      </c>
      <c r="E16853" s="3" t="s">
        <v>37065</v>
      </c>
    </row>
    <row r="16854" spans="1:5" x14ac:dyDescent="0.2">
      <c r="A16854" s="3">
        <v>16853</v>
      </c>
      <c r="B16854" s="3" t="s">
        <v>37067</v>
      </c>
      <c r="C16854" s="3" t="s">
        <v>37040</v>
      </c>
      <c r="D16854" s="3" t="s">
        <v>37068</v>
      </c>
      <c r="E16854" s="3" t="s">
        <v>37069</v>
      </c>
    </row>
    <row r="16855" spans="1:5" x14ac:dyDescent="0.2">
      <c r="A16855" s="3">
        <v>16854</v>
      </c>
      <c r="B16855" s="3" t="s">
        <v>37070</v>
      </c>
      <c r="C16855" s="3" t="s">
        <v>37040</v>
      </c>
      <c r="D16855" s="3" t="s">
        <v>37071</v>
      </c>
      <c r="E16855" s="3" t="s">
        <v>34365</v>
      </c>
    </row>
    <row r="16856" spans="1:5" x14ac:dyDescent="0.2">
      <c r="A16856" s="6">
        <v>16855</v>
      </c>
      <c r="B16856" s="3" t="s">
        <v>19316</v>
      </c>
      <c r="C16856" s="3" t="s">
        <v>37040</v>
      </c>
      <c r="D16856" s="3" t="s">
        <v>37073</v>
      </c>
      <c r="E16856" s="3" t="s">
        <v>37074</v>
      </c>
    </row>
    <row r="16857" spans="1:5" x14ac:dyDescent="0.2">
      <c r="A16857" s="3">
        <v>16856</v>
      </c>
      <c r="B16857" s="3" t="s">
        <v>37075</v>
      </c>
      <c r="C16857" s="3" t="s">
        <v>37040</v>
      </c>
      <c r="D16857" s="3" t="s">
        <v>37076</v>
      </c>
      <c r="E16857" s="3" t="s">
        <v>36828</v>
      </c>
    </row>
    <row r="16858" spans="1:5" x14ac:dyDescent="0.2">
      <c r="A16858" s="3">
        <v>16857</v>
      </c>
      <c r="B16858" s="3" t="s">
        <v>9058</v>
      </c>
      <c r="C16858" s="3" t="s">
        <v>37040</v>
      </c>
      <c r="D16858" s="3" t="s">
        <v>37076</v>
      </c>
      <c r="E16858" s="3" t="s">
        <v>37077</v>
      </c>
    </row>
    <row r="16859" spans="1:5" x14ac:dyDescent="0.2">
      <c r="A16859" s="6">
        <v>16858</v>
      </c>
      <c r="B16859" s="3" t="s">
        <v>37078</v>
      </c>
      <c r="C16859" s="3" t="s">
        <v>37040</v>
      </c>
      <c r="D16859" s="3" t="s">
        <v>37079</v>
      </c>
      <c r="E16859" s="3" t="s">
        <v>37080</v>
      </c>
    </row>
    <row r="16860" spans="1:5" x14ac:dyDescent="0.2">
      <c r="A16860" s="3">
        <v>16859</v>
      </c>
      <c r="B16860" s="3" t="s">
        <v>37081</v>
      </c>
      <c r="C16860" s="3" t="s">
        <v>37082</v>
      </c>
      <c r="D16860" s="3" t="s">
        <v>37083</v>
      </c>
      <c r="E16860" s="3" t="s">
        <v>37084</v>
      </c>
    </row>
    <row r="16861" spans="1:5" x14ac:dyDescent="0.2">
      <c r="A16861" s="3">
        <v>16860</v>
      </c>
      <c r="B16861" s="3" t="s">
        <v>37086</v>
      </c>
      <c r="C16861" s="3" t="s">
        <v>37082</v>
      </c>
      <c r="D16861" s="3" t="s">
        <v>37087</v>
      </c>
      <c r="E16861" s="3" t="s">
        <v>37088</v>
      </c>
    </row>
    <row r="16862" spans="1:5" x14ac:dyDescent="0.2">
      <c r="A16862" s="6">
        <v>16861</v>
      </c>
      <c r="B16862" s="3" t="s">
        <v>14443</v>
      </c>
      <c r="C16862" s="3" t="s">
        <v>37082</v>
      </c>
      <c r="D16862" s="3" t="s">
        <v>37089</v>
      </c>
      <c r="E16862" s="3" t="s">
        <v>37090</v>
      </c>
    </row>
    <row r="16863" spans="1:5" x14ac:dyDescent="0.2">
      <c r="A16863" s="3">
        <v>16862</v>
      </c>
      <c r="B16863" s="3" t="s">
        <v>37091</v>
      </c>
      <c r="C16863" s="3" t="s">
        <v>37082</v>
      </c>
      <c r="D16863" s="3" t="s">
        <v>37092</v>
      </c>
      <c r="E16863" s="3" t="s">
        <v>36102</v>
      </c>
    </row>
    <row r="16864" spans="1:5" x14ac:dyDescent="0.2">
      <c r="A16864" s="3">
        <v>16863</v>
      </c>
      <c r="B16864" s="3" t="s">
        <v>37094</v>
      </c>
      <c r="C16864" s="3" t="s">
        <v>37082</v>
      </c>
      <c r="D16864" s="3" t="s">
        <v>37095</v>
      </c>
      <c r="E16864" s="3" t="s">
        <v>37096</v>
      </c>
    </row>
    <row r="16865" spans="1:5" x14ac:dyDescent="0.2">
      <c r="A16865" s="6">
        <v>16864</v>
      </c>
      <c r="B16865" s="3" t="s">
        <v>8613</v>
      </c>
      <c r="C16865" s="3" t="s">
        <v>37082</v>
      </c>
      <c r="D16865" s="3" t="s">
        <v>37097</v>
      </c>
      <c r="E16865" s="3" t="s">
        <v>37098</v>
      </c>
    </row>
    <row r="16866" spans="1:5" x14ac:dyDescent="0.2">
      <c r="A16866" s="3">
        <v>16865</v>
      </c>
      <c r="B16866" s="3" t="s">
        <v>37099</v>
      </c>
      <c r="C16866" s="3" t="s">
        <v>37082</v>
      </c>
      <c r="D16866" s="3" t="s">
        <v>37100</v>
      </c>
      <c r="E16866" s="3" t="s">
        <v>37101</v>
      </c>
    </row>
    <row r="16867" spans="1:5" x14ac:dyDescent="0.2">
      <c r="A16867" s="3">
        <v>16866</v>
      </c>
      <c r="B16867" s="3" t="s">
        <v>37102</v>
      </c>
      <c r="C16867" s="3" t="s">
        <v>37082</v>
      </c>
      <c r="D16867" s="3" t="s">
        <v>37103</v>
      </c>
      <c r="E16867" s="3" t="s">
        <v>37104</v>
      </c>
    </row>
    <row r="16868" spans="1:5" x14ac:dyDescent="0.2">
      <c r="A16868" s="6">
        <v>16867</v>
      </c>
      <c r="B16868" s="3" t="s">
        <v>37105</v>
      </c>
      <c r="C16868" s="3" t="s">
        <v>37082</v>
      </c>
      <c r="D16868" s="3" t="s">
        <v>37106</v>
      </c>
      <c r="E16868" s="3" t="s">
        <v>37107</v>
      </c>
    </row>
    <row r="16869" spans="1:5" x14ac:dyDescent="0.2">
      <c r="A16869" s="3">
        <v>16868</v>
      </c>
      <c r="B16869" s="3" t="s">
        <v>3843</v>
      </c>
      <c r="C16869" s="3" t="s">
        <v>37082</v>
      </c>
      <c r="D16869" s="3" t="s">
        <v>37106</v>
      </c>
      <c r="E16869" s="3" t="s">
        <v>37108</v>
      </c>
    </row>
    <row r="16870" spans="1:5" x14ac:dyDescent="0.2">
      <c r="A16870" s="3">
        <v>16869</v>
      </c>
      <c r="B16870" s="3" t="s">
        <v>14083</v>
      </c>
      <c r="C16870" s="3" t="s">
        <v>37082</v>
      </c>
      <c r="D16870" s="3" t="s">
        <v>37110</v>
      </c>
      <c r="E16870" s="3" t="s">
        <v>37111</v>
      </c>
    </row>
    <row r="16871" spans="1:5" x14ac:dyDescent="0.2">
      <c r="A16871" s="6">
        <v>16870</v>
      </c>
      <c r="B16871" s="3" t="s">
        <v>37113</v>
      </c>
      <c r="C16871" s="3" t="s">
        <v>37082</v>
      </c>
      <c r="D16871" s="3" t="s">
        <v>37114</v>
      </c>
      <c r="E16871" s="3" t="s">
        <v>30750</v>
      </c>
    </row>
    <row r="16872" spans="1:5" x14ac:dyDescent="0.2">
      <c r="A16872" s="3">
        <v>16871</v>
      </c>
      <c r="B16872" s="3" t="s">
        <v>37116</v>
      </c>
      <c r="C16872" s="3" t="s">
        <v>37082</v>
      </c>
      <c r="D16872" s="3" t="s">
        <v>37117</v>
      </c>
      <c r="E16872" s="3" t="s">
        <v>37118</v>
      </c>
    </row>
    <row r="16873" spans="1:5" x14ac:dyDescent="0.2">
      <c r="A16873" s="3">
        <v>16872</v>
      </c>
      <c r="B16873" s="3" t="s">
        <v>37120</v>
      </c>
      <c r="C16873" s="3" t="s">
        <v>37082</v>
      </c>
      <c r="D16873" s="3" t="s">
        <v>37121</v>
      </c>
      <c r="E16873" s="3" t="s">
        <v>33680</v>
      </c>
    </row>
    <row r="16874" spans="1:5" x14ac:dyDescent="0.2">
      <c r="A16874" s="6">
        <v>16873</v>
      </c>
      <c r="B16874" s="3" t="s">
        <v>37123</v>
      </c>
      <c r="C16874" s="3" t="s">
        <v>37082</v>
      </c>
      <c r="D16874" s="3" t="s">
        <v>37124</v>
      </c>
      <c r="E16874" s="3" t="s">
        <v>37125</v>
      </c>
    </row>
    <row r="16875" spans="1:5" x14ac:dyDescent="0.2">
      <c r="A16875" s="3">
        <v>16874</v>
      </c>
      <c r="B16875" s="3" t="s">
        <v>37126</v>
      </c>
      <c r="C16875" s="3" t="s">
        <v>37127</v>
      </c>
      <c r="D16875" s="3" t="s">
        <v>37128</v>
      </c>
      <c r="E16875" s="3" t="s">
        <v>37129</v>
      </c>
    </row>
    <row r="16876" spans="1:5" x14ac:dyDescent="0.2">
      <c r="A16876" s="3">
        <v>16875</v>
      </c>
      <c r="B16876" s="3" t="s">
        <v>37130</v>
      </c>
      <c r="C16876" s="3" t="s">
        <v>37127</v>
      </c>
      <c r="D16876" s="3" t="s">
        <v>37131</v>
      </c>
      <c r="E16876" s="3" t="s">
        <v>37132</v>
      </c>
    </row>
    <row r="16877" spans="1:5" x14ac:dyDescent="0.2">
      <c r="A16877" s="6">
        <v>16876</v>
      </c>
      <c r="B16877" s="3" t="s">
        <v>37133</v>
      </c>
      <c r="C16877" s="3" t="s">
        <v>37127</v>
      </c>
      <c r="D16877" s="3" t="s">
        <v>37134</v>
      </c>
      <c r="E16877" s="3" t="s">
        <v>37135</v>
      </c>
    </row>
    <row r="16878" spans="1:5" x14ac:dyDescent="0.2">
      <c r="A16878" s="3">
        <v>16877</v>
      </c>
      <c r="B16878" s="3" t="s">
        <v>37137</v>
      </c>
      <c r="C16878" s="3" t="s">
        <v>37127</v>
      </c>
      <c r="D16878" s="3" t="s">
        <v>37138</v>
      </c>
      <c r="E16878" s="3" t="s">
        <v>37139</v>
      </c>
    </row>
    <row r="16879" spans="1:5" x14ac:dyDescent="0.2">
      <c r="A16879" s="3">
        <v>16878</v>
      </c>
      <c r="B16879" s="3" t="s">
        <v>27327</v>
      </c>
      <c r="C16879" s="3" t="s">
        <v>37127</v>
      </c>
      <c r="D16879" s="3" t="s">
        <v>37141</v>
      </c>
      <c r="E16879" s="3" t="s">
        <v>37142</v>
      </c>
    </row>
    <row r="16880" spans="1:5" x14ac:dyDescent="0.2">
      <c r="A16880" s="6">
        <v>16879</v>
      </c>
      <c r="B16880" s="3" t="s">
        <v>37143</v>
      </c>
      <c r="C16880" s="3" t="s">
        <v>37127</v>
      </c>
      <c r="D16880" s="3" t="s">
        <v>37144</v>
      </c>
      <c r="E16880" s="3" t="s">
        <v>37145</v>
      </c>
    </row>
    <row r="16881" spans="1:5" x14ac:dyDescent="0.2">
      <c r="A16881" s="3">
        <v>16880</v>
      </c>
      <c r="B16881" s="3" t="s">
        <v>37146</v>
      </c>
      <c r="C16881" s="3" t="s">
        <v>37127</v>
      </c>
      <c r="D16881" s="3" t="s">
        <v>37147</v>
      </c>
      <c r="E16881" s="3" t="s">
        <v>37148</v>
      </c>
    </row>
    <row r="16882" spans="1:5" x14ac:dyDescent="0.2">
      <c r="A16882" s="3">
        <v>16881</v>
      </c>
      <c r="B16882" s="3" t="s">
        <v>37146</v>
      </c>
      <c r="C16882" s="3" t="s">
        <v>37127</v>
      </c>
      <c r="D16882" s="3" t="s">
        <v>37149</v>
      </c>
      <c r="E16882" s="3" t="s">
        <v>37150</v>
      </c>
    </row>
    <row r="16883" spans="1:5" x14ac:dyDescent="0.2">
      <c r="A16883" s="6">
        <v>16882</v>
      </c>
      <c r="B16883" s="3" t="s">
        <v>37146</v>
      </c>
      <c r="C16883" s="3" t="s">
        <v>37127</v>
      </c>
      <c r="D16883" s="3" t="s">
        <v>37151</v>
      </c>
      <c r="E16883" s="3" t="s">
        <v>37150</v>
      </c>
    </row>
    <row r="16884" spans="1:5" x14ac:dyDescent="0.2">
      <c r="A16884" s="3">
        <v>16883</v>
      </c>
      <c r="B16884" s="3" t="s">
        <v>37146</v>
      </c>
      <c r="C16884" s="3" t="s">
        <v>37127</v>
      </c>
      <c r="D16884" s="3" t="s">
        <v>37152</v>
      </c>
      <c r="E16884" s="3" t="s">
        <v>37148</v>
      </c>
    </row>
    <row r="16885" spans="1:5" x14ac:dyDescent="0.2">
      <c r="A16885" s="3">
        <v>16884</v>
      </c>
      <c r="B16885" s="3" t="s">
        <v>37116</v>
      </c>
      <c r="C16885" s="3" t="s">
        <v>37127</v>
      </c>
      <c r="D16885" s="3" t="s">
        <v>37154</v>
      </c>
      <c r="E16885" s="3" t="s">
        <v>37155</v>
      </c>
    </row>
    <row r="16886" spans="1:5" x14ac:dyDescent="0.2">
      <c r="A16886" s="6">
        <v>16885</v>
      </c>
      <c r="B16886" s="3" t="s">
        <v>37156</v>
      </c>
      <c r="C16886" s="3" t="s">
        <v>37127</v>
      </c>
      <c r="D16886" s="3" t="s">
        <v>37157</v>
      </c>
      <c r="E16886" s="3" t="s">
        <v>37017</v>
      </c>
    </row>
    <row r="16887" spans="1:5" x14ac:dyDescent="0.2">
      <c r="A16887" s="3">
        <v>16886</v>
      </c>
      <c r="B16887" s="3" t="s">
        <v>37158</v>
      </c>
      <c r="C16887" s="3" t="s">
        <v>37127</v>
      </c>
      <c r="D16887" s="3" t="s">
        <v>37159</v>
      </c>
      <c r="E16887" s="3" t="s">
        <v>36235</v>
      </c>
    </row>
    <row r="16888" spans="1:5" x14ac:dyDescent="0.2">
      <c r="A16888" s="3">
        <v>16887</v>
      </c>
      <c r="B16888" s="3" t="s">
        <v>36764</v>
      </c>
      <c r="C16888" s="3" t="s">
        <v>37127</v>
      </c>
      <c r="D16888" s="3" t="s">
        <v>37160</v>
      </c>
      <c r="E16888" s="3" t="s">
        <v>37161</v>
      </c>
    </row>
    <row r="16889" spans="1:5" x14ac:dyDescent="0.2">
      <c r="A16889" s="6">
        <v>16888</v>
      </c>
      <c r="B16889" s="3" t="s">
        <v>37162</v>
      </c>
      <c r="C16889" s="3" t="s">
        <v>37163</v>
      </c>
      <c r="D16889" s="3" t="s">
        <v>37164</v>
      </c>
      <c r="E16889" s="3" t="s">
        <v>37165</v>
      </c>
    </row>
    <row r="16890" spans="1:5" x14ac:dyDescent="0.2">
      <c r="A16890" s="3">
        <v>16889</v>
      </c>
      <c r="B16890" s="3" t="s">
        <v>37166</v>
      </c>
      <c r="C16890" s="3" t="s">
        <v>37163</v>
      </c>
      <c r="D16890" s="3" t="s">
        <v>37167</v>
      </c>
      <c r="E16890" s="3" t="s">
        <v>37168</v>
      </c>
    </row>
    <row r="16891" spans="1:5" x14ac:dyDescent="0.2">
      <c r="A16891" s="3">
        <v>16890</v>
      </c>
      <c r="B16891" s="3" t="s">
        <v>37169</v>
      </c>
      <c r="C16891" s="3" t="s">
        <v>37163</v>
      </c>
      <c r="D16891" s="3" t="s">
        <v>37167</v>
      </c>
      <c r="E16891" s="3" t="s">
        <v>37165</v>
      </c>
    </row>
    <row r="16892" spans="1:5" x14ac:dyDescent="0.2">
      <c r="A16892" s="6">
        <v>16891</v>
      </c>
      <c r="B16892" s="3" t="s">
        <v>37170</v>
      </c>
      <c r="C16892" s="3" t="s">
        <v>37163</v>
      </c>
      <c r="D16892" s="3" t="s">
        <v>37171</v>
      </c>
      <c r="E16892" s="3" t="s">
        <v>37172</v>
      </c>
    </row>
    <row r="16893" spans="1:5" x14ac:dyDescent="0.2">
      <c r="A16893" s="3">
        <v>16892</v>
      </c>
      <c r="B16893" s="3" t="s">
        <v>37146</v>
      </c>
      <c r="C16893" s="3" t="s">
        <v>37163</v>
      </c>
      <c r="D16893" s="3" t="s">
        <v>37174</v>
      </c>
      <c r="E16893" s="3" t="s">
        <v>37175</v>
      </c>
    </row>
    <row r="16894" spans="1:5" x14ac:dyDescent="0.2">
      <c r="A16894" s="3">
        <v>16893</v>
      </c>
      <c r="B16894" s="3" t="s">
        <v>37177</v>
      </c>
      <c r="C16894" s="3" t="s">
        <v>37163</v>
      </c>
      <c r="D16894" s="3" t="s">
        <v>37178</v>
      </c>
      <c r="E16894" s="3" t="s">
        <v>37179</v>
      </c>
    </row>
    <row r="16895" spans="1:5" x14ac:dyDescent="0.2">
      <c r="A16895" s="6">
        <v>16894</v>
      </c>
      <c r="B16895" s="3" t="s">
        <v>37180</v>
      </c>
      <c r="C16895" s="3" t="s">
        <v>37163</v>
      </c>
      <c r="D16895" s="3" t="s">
        <v>37181</v>
      </c>
      <c r="E16895" s="3" t="s">
        <v>37182</v>
      </c>
    </row>
    <row r="16896" spans="1:5" x14ac:dyDescent="0.2">
      <c r="A16896" s="3">
        <v>16895</v>
      </c>
      <c r="B16896" s="3" t="s">
        <v>37184</v>
      </c>
      <c r="C16896" s="3" t="s">
        <v>37163</v>
      </c>
      <c r="D16896" s="3" t="s">
        <v>37185</v>
      </c>
      <c r="E16896" s="3" t="s">
        <v>37186</v>
      </c>
    </row>
    <row r="16897" spans="1:5" x14ac:dyDescent="0.2">
      <c r="A16897" s="3">
        <v>16896</v>
      </c>
      <c r="B16897" s="3" t="s">
        <v>3843</v>
      </c>
      <c r="C16897" s="3" t="s">
        <v>37163</v>
      </c>
      <c r="D16897" s="3" t="s">
        <v>37188</v>
      </c>
      <c r="E16897" s="3" t="s">
        <v>37189</v>
      </c>
    </row>
    <row r="16898" spans="1:5" x14ac:dyDescent="0.2">
      <c r="A16898" s="6">
        <v>16897</v>
      </c>
      <c r="B16898" s="3" t="s">
        <v>37191</v>
      </c>
      <c r="C16898" s="3" t="s">
        <v>37163</v>
      </c>
      <c r="D16898" s="3" t="s">
        <v>37188</v>
      </c>
      <c r="E16898" s="3" t="s">
        <v>37192</v>
      </c>
    </row>
    <row r="16899" spans="1:5" x14ac:dyDescent="0.2">
      <c r="A16899" s="3">
        <v>16898</v>
      </c>
      <c r="B16899" s="3" t="s">
        <v>7312</v>
      </c>
      <c r="C16899" s="3" t="s">
        <v>37194</v>
      </c>
      <c r="D16899" s="3" t="s">
        <v>37195</v>
      </c>
      <c r="E16899" s="3" t="s">
        <v>37196</v>
      </c>
    </row>
    <row r="16900" spans="1:5" x14ac:dyDescent="0.2">
      <c r="A16900" s="3">
        <v>16899</v>
      </c>
      <c r="B16900" s="3" t="s">
        <v>6933</v>
      </c>
      <c r="C16900" s="3" t="s">
        <v>37194</v>
      </c>
      <c r="D16900" s="3" t="s">
        <v>37198</v>
      </c>
      <c r="E16900" s="3" t="s">
        <v>37199</v>
      </c>
    </row>
    <row r="16901" spans="1:5" x14ac:dyDescent="0.2">
      <c r="A16901" s="6">
        <v>16900</v>
      </c>
      <c r="B16901" s="3" t="s">
        <v>37201</v>
      </c>
      <c r="C16901" s="3" t="s">
        <v>37194</v>
      </c>
      <c r="D16901" s="3" t="s">
        <v>37202</v>
      </c>
      <c r="E16901" s="3" t="s">
        <v>37203</v>
      </c>
    </row>
    <row r="16902" spans="1:5" x14ac:dyDescent="0.2">
      <c r="A16902" s="3">
        <v>16901</v>
      </c>
      <c r="B16902" s="3" t="s">
        <v>37205</v>
      </c>
      <c r="C16902" s="3" t="s">
        <v>37194</v>
      </c>
      <c r="D16902" s="3" t="s">
        <v>37206</v>
      </c>
      <c r="E16902" s="3" t="s">
        <v>30750</v>
      </c>
    </row>
    <row r="16903" spans="1:5" x14ac:dyDescent="0.2">
      <c r="A16903" s="3">
        <v>16902</v>
      </c>
      <c r="B16903" s="3" t="s">
        <v>37208</v>
      </c>
      <c r="C16903" s="3" t="s">
        <v>37209</v>
      </c>
      <c r="D16903" s="3" t="s">
        <v>37210</v>
      </c>
      <c r="E16903" s="3" t="s">
        <v>37211</v>
      </c>
    </row>
    <row r="16904" spans="1:5" x14ac:dyDescent="0.2">
      <c r="A16904" s="6">
        <v>16903</v>
      </c>
      <c r="B16904" s="3" t="s">
        <v>37213</v>
      </c>
      <c r="C16904" s="3" t="s">
        <v>37209</v>
      </c>
      <c r="D16904" s="3" t="s">
        <v>37214</v>
      </c>
      <c r="E16904" s="3" t="s">
        <v>37215</v>
      </c>
    </row>
    <row r="16905" spans="1:5" x14ac:dyDescent="0.2">
      <c r="A16905" s="3">
        <v>16904</v>
      </c>
      <c r="B16905" s="3" t="s">
        <v>37216</v>
      </c>
      <c r="C16905" s="3" t="s">
        <v>37209</v>
      </c>
      <c r="D16905" s="3" t="s">
        <v>37214</v>
      </c>
      <c r="E16905" s="3" t="s">
        <v>36828</v>
      </c>
    </row>
    <row r="16906" spans="1:5" x14ac:dyDescent="0.2">
      <c r="A16906" s="3">
        <v>16905</v>
      </c>
      <c r="B16906" s="3" t="s">
        <v>37217</v>
      </c>
      <c r="C16906" s="3" t="s">
        <v>37209</v>
      </c>
      <c r="D16906" s="3" t="s">
        <v>37218</v>
      </c>
      <c r="E16906" s="3" t="s">
        <v>36828</v>
      </c>
    </row>
    <row r="16907" spans="1:5" x14ac:dyDescent="0.2">
      <c r="A16907" s="6">
        <v>16906</v>
      </c>
      <c r="B16907" s="3" t="s">
        <v>37219</v>
      </c>
      <c r="C16907" s="3" t="s">
        <v>37209</v>
      </c>
      <c r="D16907" s="3" t="s">
        <v>37220</v>
      </c>
      <c r="E16907" s="3" t="s">
        <v>36828</v>
      </c>
    </row>
    <row r="16908" spans="1:5" x14ac:dyDescent="0.2">
      <c r="A16908" s="3">
        <v>16907</v>
      </c>
      <c r="B16908" s="3" t="s">
        <v>37221</v>
      </c>
      <c r="C16908" s="3" t="s">
        <v>37209</v>
      </c>
      <c r="D16908" s="3" t="s">
        <v>37222</v>
      </c>
      <c r="E16908" s="3" t="s">
        <v>36828</v>
      </c>
    </row>
    <row r="16909" spans="1:5" x14ac:dyDescent="0.2">
      <c r="A16909" s="3">
        <v>16908</v>
      </c>
      <c r="B16909" s="3" t="s">
        <v>35586</v>
      </c>
      <c r="C16909" s="3" t="s">
        <v>37223</v>
      </c>
      <c r="D16909" s="3" t="s">
        <v>37224</v>
      </c>
      <c r="E16909" s="3" t="s">
        <v>37225</v>
      </c>
    </row>
    <row r="16910" spans="1:5" x14ac:dyDescent="0.2">
      <c r="A16910" s="6">
        <v>16909</v>
      </c>
      <c r="B16910" s="3" t="s">
        <v>37226</v>
      </c>
      <c r="C16910" s="3" t="s">
        <v>37223</v>
      </c>
      <c r="D16910" s="3" t="s">
        <v>37227</v>
      </c>
      <c r="E16910" s="3" t="s">
        <v>37228</v>
      </c>
    </row>
    <row r="16911" spans="1:5" x14ac:dyDescent="0.2">
      <c r="A16911" s="3">
        <v>16910</v>
      </c>
      <c r="B16911" s="3" t="s">
        <v>37208</v>
      </c>
      <c r="C16911" s="3" t="s">
        <v>37223</v>
      </c>
      <c r="D16911" s="3" t="s">
        <v>37229</v>
      </c>
      <c r="E16911" s="3" t="s">
        <v>37230</v>
      </c>
    </row>
    <row r="16912" spans="1:5" x14ac:dyDescent="0.2">
      <c r="A16912" s="3">
        <v>16911</v>
      </c>
      <c r="B16912" s="3" t="s">
        <v>37231</v>
      </c>
      <c r="C16912" s="3" t="s">
        <v>37223</v>
      </c>
      <c r="D16912" s="3" t="s">
        <v>37232</v>
      </c>
      <c r="E16912" s="3" t="s">
        <v>37233</v>
      </c>
    </row>
    <row r="16913" spans="1:5" x14ac:dyDescent="0.2">
      <c r="A16913" s="6">
        <v>16912</v>
      </c>
      <c r="B16913" s="3" t="s">
        <v>37234</v>
      </c>
      <c r="C16913" s="3" t="s">
        <v>37235</v>
      </c>
      <c r="D16913" s="3" t="s">
        <v>37236</v>
      </c>
      <c r="E16913" s="3" t="s">
        <v>37237</v>
      </c>
    </row>
    <row r="16914" spans="1:5" x14ac:dyDescent="0.2">
      <c r="A16914" s="3">
        <v>16913</v>
      </c>
      <c r="B16914" s="3" t="s">
        <v>37239</v>
      </c>
      <c r="C16914" s="3" t="s">
        <v>37235</v>
      </c>
      <c r="D16914" s="3" t="s">
        <v>37240</v>
      </c>
      <c r="E16914" s="3" t="s">
        <v>37241</v>
      </c>
    </row>
    <row r="16915" spans="1:5" x14ac:dyDescent="0.2">
      <c r="A16915" s="3">
        <v>16914</v>
      </c>
      <c r="B16915" s="3" t="s">
        <v>37242</v>
      </c>
      <c r="C16915" s="3" t="s">
        <v>37235</v>
      </c>
      <c r="D16915" s="3" t="s">
        <v>37243</v>
      </c>
      <c r="E16915" s="3" t="s">
        <v>37244</v>
      </c>
    </row>
    <row r="16916" spans="1:5" x14ac:dyDescent="0.2">
      <c r="A16916" s="6">
        <v>16915</v>
      </c>
      <c r="B16916" s="3" t="s">
        <v>37246</v>
      </c>
      <c r="C16916" s="3" t="s">
        <v>37235</v>
      </c>
      <c r="D16916" s="3" t="s">
        <v>37247</v>
      </c>
      <c r="E16916" s="3" t="s">
        <v>37248</v>
      </c>
    </row>
    <row r="16917" spans="1:5" x14ac:dyDescent="0.2">
      <c r="A16917" s="3">
        <v>16916</v>
      </c>
      <c r="B16917" s="3" t="s">
        <v>35586</v>
      </c>
      <c r="C16917" s="3" t="s">
        <v>37249</v>
      </c>
      <c r="D16917" s="3" t="s">
        <v>37250</v>
      </c>
      <c r="E16917" s="3" t="s">
        <v>37251</v>
      </c>
    </row>
    <row r="16918" spans="1:5" x14ac:dyDescent="0.2">
      <c r="A16918" s="3">
        <v>16917</v>
      </c>
      <c r="B16918" s="3" t="s">
        <v>21603</v>
      </c>
      <c r="C16918" s="3" t="s">
        <v>37252</v>
      </c>
      <c r="D16918" s="3" t="s">
        <v>37253</v>
      </c>
      <c r="E16918" s="3" t="s">
        <v>37254</v>
      </c>
    </row>
    <row r="16919" spans="1:5" x14ac:dyDescent="0.2">
      <c r="A16919" s="6">
        <v>16918</v>
      </c>
      <c r="B16919" s="3" t="s">
        <v>21603</v>
      </c>
      <c r="C16919" s="3" t="s">
        <v>37252</v>
      </c>
      <c r="D16919" s="3" t="s">
        <v>37256</v>
      </c>
      <c r="E16919" s="3" t="s">
        <v>37257</v>
      </c>
    </row>
    <row r="16920" spans="1:5" x14ac:dyDescent="0.2">
      <c r="A16920" s="3">
        <v>16919</v>
      </c>
      <c r="B16920" s="3" t="s">
        <v>37259</v>
      </c>
      <c r="C16920" s="3" t="s">
        <v>37260</v>
      </c>
      <c r="D16920" s="3" t="s">
        <v>37261</v>
      </c>
      <c r="E16920" s="3" t="s">
        <v>37262</v>
      </c>
    </row>
    <row r="16921" spans="1:5" x14ac:dyDescent="0.2">
      <c r="A16921" s="3">
        <v>16920</v>
      </c>
      <c r="B16921" s="3" t="s">
        <v>37263</v>
      </c>
      <c r="C16921" s="3" t="s">
        <v>37264</v>
      </c>
      <c r="D16921" s="3" t="s">
        <v>37265</v>
      </c>
      <c r="E16921" s="3" t="s">
        <v>37266</v>
      </c>
    </row>
    <row r="16922" spans="1:5" x14ac:dyDescent="0.2">
      <c r="A16922" s="6">
        <v>16921</v>
      </c>
      <c r="B16922" s="3" t="s">
        <v>8613</v>
      </c>
      <c r="C16922" s="3" t="s">
        <v>37264</v>
      </c>
      <c r="D16922" s="3" t="s">
        <v>37267</v>
      </c>
      <c r="E16922" s="3" t="s">
        <v>37268</v>
      </c>
    </row>
    <row r="16923" spans="1:5" x14ac:dyDescent="0.2">
      <c r="A16923" s="3">
        <v>16922</v>
      </c>
      <c r="B16923" s="3" t="s">
        <v>14942</v>
      </c>
      <c r="C16923" s="3" t="s">
        <v>37264</v>
      </c>
      <c r="D16923" s="3" t="s">
        <v>37270</v>
      </c>
      <c r="E16923" s="3" t="s">
        <v>37262</v>
      </c>
    </row>
    <row r="16924" spans="1:5" x14ac:dyDescent="0.2">
      <c r="A16924" s="3">
        <v>16923</v>
      </c>
      <c r="B16924" s="3" t="s">
        <v>37272</v>
      </c>
      <c r="C16924" s="3" t="s">
        <v>37264</v>
      </c>
      <c r="D16924" s="3" t="s">
        <v>37270</v>
      </c>
      <c r="E16924" s="3" t="s">
        <v>37273</v>
      </c>
    </row>
    <row r="16925" spans="1:5" x14ac:dyDescent="0.2">
      <c r="A16925" s="6">
        <v>16924</v>
      </c>
      <c r="B16925" s="3" t="s">
        <v>8613</v>
      </c>
      <c r="C16925" s="3" t="s">
        <v>37264</v>
      </c>
      <c r="D16925" s="3" t="s">
        <v>37275</v>
      </c>
      <c r="E16925" s="3" t="s">
        <v>37276</v>
      </c>
    </row>
    <row r="16926" spans="1:5" x14ac:dyDescent="0.2">
      <c r="A16926" s="3">
        <v>16925</v>
      </c>
      <c r="B16926" s="3" t="s">
        <v>37278</v>
      </c>
      <c r="C16926" s="3" t="s">
        <v>37264</v>
      </c>
      <c r="D16926" s="3" t="s">
        <v>37279</v>
      </c>
      <c r="E16926" s="3" t="s">
        <v>33818</v>
      </c>
    </row>
    <row r="16927" spans="1:5" x14ac:dyDescent="0.2">
      <c r="A16927" s="3">
        <v>16926</v>
      </c>
      <c r="B16927" s="3" t="s">
        <v>13617</v>
      </c>
      <c r="C16927" s="3" t="s">
        <v>37281</v>
      </c>
      <c r="D16927" s="3" t="s">
        <v>37282</v>
      </c>
      <c r="E16927" s="3" t="s">
        <v>37283</v>
      </c>
    </row>
    <row r="16928" spans="1:5" x14ac:dyDescent="0.2">
      <c r="A16928" s="6">
        <v>16927</v>
      </c>
      <c r="B16928" s="3" t="s">
        <v>37285</v>
      </c>
      <c r="C16928" s="3" t="s">
        <v>37281</v>
      </c>
      <c r="D16928" s="3" t="s">
        <v>37286</v>
      </c>
      <c r="E16928" s="3" t="s">
        <v>37287</v>
      </c>
    </row>
    <row r="16929" spans="1:5" x14ac:dyDescent="0.2">
      <c r="A16929" s="3">
        <v>16928</v>
      </c>
      <c r="B16929" s="3" t="s">
        <v>4076</v>
      </c>
      <c r="C16929" s="3" t="s">
        <v>37281</v>
      </c>
      <c r="D16929" s="3" t="s">
        <v>37288</v>
      </c>
      <c r="E16929" s="3" t="s">
        <v>36558</v>
      </c>
    </row>
    <row r="16930" spans="1:5" x14ac:dyDescent="0.2">
      <c r="A16930" s="3">
        <v>16929</v>
      </c>
      <c r="B16930" s="3" t="s">
        <v>37289</v>
      </c>
      <c r="C16930" s="3" t="s">
        <v>37281</v>
      </c>
      <c r="D16930" s="3" t="s">
        <v>37290</v>
      </c>
      <c r="E16930" s="3" t="s">
        <v>37291</v>
      </c>
    </row>
    <row r="16931" spans="1:5" x14ac:dyDescent="0.2">
      <c r="A16931" s="6">
        <v>16930</v>
      </c>
      <c r="B16931" s="3" t="s">
        <v>36073</v>
      </c>
      <c r="C16931" s="3" t="s">
        <v>37281</v>
      </c>
      <c r="D16931" s="3" t="s">
        <v>37292</v>
      </c>
      <c r="E16931" s="3" t="s">
        <v>37293</v>
      </c>
    </row>
    <row r="16932" spans="1:5" x14ac:dyDescent="0.2">
      <c r="A16932" s="3">
        <v>16931</v>
      </c>
      <c r="B16932" s="3" t="s">
        <v>7221</v>
      </c>
      <c r="C16932" s="3" t="s">
        <v>37281</v>
      </c>
      <c r="D16932" s="3" t="s">
        <v>37295</v>
      </c>
      <c r="E16932" s="3" t="s">
        <v>35318</v>
      </c>
    </row>
    <row r="16933" spans="1:5" x14ac:dyDescent="0.2">
      <c r="A16933" s="3">
        <v>16932</v>
      </c>
      <c r="B16933" s="3" t="s">
        <v>6933</v>
      </c>
      <c r="C16933" s="3" t="s">
        <v>37281</v>
      </c>
      <c r="D16933" s="3" t="s">
        <v>37295</v>
      </c>
      <c r="E16933" s="3" t="s">
        <v>35318</v>
      </c>
    </row>
    <row r="16934" spans="1:5" x14ac:dyDescent="0.2">
      <c r="A16934" s="6">
        <v>16933</v>
      </c>
      <c r="B16934" s="3" t="s">
        <v>37297</v>
      </c>
      <c r="C16934" s="3" t="s">
        <v>37281</v>
      </c>
      <c r="D16934" s="3" t="s">
        <v>37298</v>
      </c>
      <c r="E16934" s="3" t="s">
        <v>37299</v>
      </c>
    </row>
    <row r="16935" spans="1:5" x14ac:dyDescent="0.2">
      <c r="A16935" s="3">
        <v>16934</v>
      </c>
      <c r="B16935" s="3" t="s">
        <v>9527</v>
      </c>
      <c r="C16935" s="3" t="s">
        <v>37281</v>
      </c>
      <c r="D16935" s="3" t="s">
        <v>37301</v>
      </c>
      <c r="E16935" s="3" t="s">
        <v>37302</v>
      </c>
    </row>
    <row r="16936" spans="1:5" x14ac:dyDescent="0.2">
      <c r="A16936" s="3">
        <v>16935</v>
      </c>
      <c r="B16936" s="3" t="s">
        <v>37304</v>
      </c>
      <c r="C16936" s="3" t="s">
        <v>37281</v>
      </c>
      <c r="D16936" s="3" t="s">
        <v>37305</v>
      </c>
      <c r="E16936" s="3" t="s">
        <v>37306</v>
      </c>
    </row>
    <row r="16937" spans="1:5" x14ac:dyDescent="0.2">
      <c r="A16937" s="6">
        <v>16936</v>
      </c>
      <c r="B16937" s="3" t="s">
        <v>37307</v>
      </c>
      <c r="C16937" s="3" t="s">
        <v>37281</v>
      </c>
      <c r="D16937" s="3" t="s">
        <v>37308</v>
      </c>
      <c r="E16937" s="3" t="s">
        <v>37309</v>
      </c>
    </row>
    <row r="16938" spans="1:5" x14ac:dyDescent="0.2">
      <c r="A16938" s="3">
        <v>16937</v>
      </c>
      <c r="B16938" s="3" t="s">
        <v>37055</v>
      </c>
      <c r="C16938" s="3" t="s">
        <v>37281</v>
      </c>
      <c r="D16938" s="3" t="s">
        <v>37310</v>
      </c>
      <c r="E16938" s="3" t="s">
        <v>37311</v>
      </c>
    </row>
    <row r="16939" spans="1:5" x14ac:dyDescent="0.2">
      <c r="A16939" s="3">
        <v>16938</v>
      </c>
      <c r="B16939" s="3" t="s">
        <v>31349</v>
      </c>
      <c r="C16939" s="3" t="s">
        <v>37313</v>
      </c>
      <c r="D16939" s="3" t="s">
        <v>37314</v>
      </c>
      <c r="E16939" s="3" t="s">
        <v>37315</v>
      </c>
    </row>
    <row r="16940" spans="1:5" x14ac:dyDescent="0.2">
      <c r="A16940" s="6">
        <v>16939</v>
      </c>
      <c r="B16940" s="3" t="s">
        <v>37317</v>
      </c>
      <c r="C16940" s="3" t="s">
        <v>37313</v>
      </c>
      <c r="D16940" s="3" t="s">
        <v>37318</v>
      </c>
      <c r="E16940" s="3" t="s">
        <v>37319</v>
      </c>
    </row>
    <row r="16941" spans="1:5" x14ac:dyDescent="0.2">
      <c r="A16941" s="3">
        <v>16940</v>
      </c>
      <c r="B16941" s="3" t="s">
        <v>37321</v>
      </c>
      <c r="C16941" s="3" t="s">
        <v>37313</v>
      </c>
      <c r="D16941" s="3" t="s">
        <v>37322</v>
      </c>
      <c r="E16941" s="3" t="s">
        <v>37323</v>
      </c>
    </row>
    <row r="16942" spans="1:5" x14ac:dyDescent="0.2">
      <c r="A16942" s="3">
        <v>16941</v>
      </c>
      <c r="B16942" s="3" t="s">
        <v>37325</v>
      </c>
      <c r="C16942" s="3" t="s">
        <v>37313</v>
      </c>
      <c r="D16942" s="3" t="s">
        <v>37326</v>
      </c>
      <c r="E16942" s="3" t="s">
        <v>37327</v>
      </c>
    </row>
    <row r="16943" spans="1:5" x14ac:dyDescent="0.2">
      <c r="A16943" s="6">
        <v>16942</v>
      </c>
      <c r="B16943" s="3" t="s">
        <v>37328</v>
      </c>
      <c r="C16943" s="3" t="s">
        <v>37313</v>
      </c>
      <c r="D16943" s="3" t="s">
        <v>37329</v>
      </c>
      <c r="E16943" s="3" t="s">
        <v>28018</v>
      </c>
    </row>
    <row r="16944" spans="1:5" x14ac:dyDescent="0.2">
      <c r="A16944" s="3">
        <v>16943</v>
      </c>
      <c r="B16944" s="3" t="s">
        <v>37330</v>
      </c>
      <c r="C16944" s="3" t="s">
        <v>37313</v>
      </c>
      <c r="D16944" s="3" t="s">
        <v>37331</v>
      </c>
      <c r="E16944" s="3" t="s">
        <v>33154</v>
      </c>
    </row>
    <row r="16945" spans="1:5" x14ac:dyDescent="0.2">
      <c r="A16945" s="3">
        <v>16944</v>
      </c>
      <c r="B16945" s="3" t="s">
        <v>37332</v>
      </c>
      <c r="C16945" s="3" t="s">
        <v>37313</v>
      </c>
      <c r="D16945" s="3" t="s">
        <v>37333</v>
      </c>
      <c r="E16945" s="3" t="s">
        <v>37334</v>
      </c>
    </row>
    <row r="16946" spans="1:5" x14ac:dyDescent="0.2">
      <c r="A16946" s="6">
        <v>16945</v>
      </c>
      <c r="B16946" s="3" t="s">
        <v>3843</v>
      </c>
      <c r="C16946" s="3" t="s">
        <v>37313</v>
      </c>
      <c r="D16946" s="3" t="s">
        <v>37336</v>
      </c>
      <c r="E16946" s="3" t="s">
        <v>37337</v>
      </c>
    </row>
    <row r="16947" spans="1:5" x14ac:dyDescent="0.2">
      <c r="A16947" s="3">
        <v>16946</v>
      </c>
      <c r="B16947" s="3" t="s">
        <v>37339</v>
      </c>
      <c r="C16947" s="3" t="s">
        <v>37313</v>
      </c>
      <c r="D16947" s="3" t="s">
        <v>37340</v>
      </c>
      <c r="E16947" s="3" t="s">
        <v>37341</v>
      </c>
    </row>
    <row r="16948" spans="1:5" x14ac:dyDescent="0.2">
      <c r="A16948" s="3">
        <v>16947</v>
      </c>
      <c r="B16948" s="3" t="s">
        <v>37342</v>
      </c>
      <c r="C16948" s="3" t="s">
        <v>37313</v>
      </c>
      <c r="D16948" s="3" t="s">
        <v>37343</v>
      </c>
      <c r="E16948" s="3" t="s">
        <v>37344</v>
      </c>
    </row>
    <row r="16949" spans="1:5" x14ac:dyDescent="0.2">
      <c r="A16949" s="6">
        <v>16948</v>
      </c>
      <c r="B16949" s="3" t="s">
        <v>37345</v>
      </c>
      <c r="C16949" s="3" t="s">
        <v>37346</v>
      </c>
      <c r="D16949" s="3" t="s">
        <v>37347</v>
      </c>
      <c r="E16949" s="3" t="s">
        <v>37348</v>
      </c>
    </row>
    <row r="16950" spans="1:5" x14ac:dyDescent="0.2">
      <c r="A16950" s="3">
        <v>16949</v>
      </c>
      <c r="B16950" s="3" t="s">
        <v>37349</v>
      </c>
      <c r="C16950" s="3" t="s">
        <v>37346</v>
      </c>
      <c r="D16950" s="3" t="s">
        <v>37347</v>
      </c>
      <c r="E16950" s="3" t="s">
        <v>36828</v>
      </c>
    </row>
    <row r="16951" spans="1:5" x14ac:dyDescent="0.2">
      <c r="A16951" s="3">
        <v>16950</v>
      </c>
      <c r="B16951" s="3" t="s">
        <v>37351</v>
      </c>
      <c r="C16951" s="3" t="s">
        <v>37346</v>
      </c>
      <c r="D16951" s="3" t="s">
        <v>37352</v>
      </c>
      <c r="E16951" s="3" t="s">
        <v>37302</v>
      </c>
    </row>
    <row r="16952" spans="1:5" x14ac:dyDescent="0.2">
      <c r="A16952" s="6">
        <v>16951</v>
      </c>
      <c r="B16952" s="3" t="s">
        <v>33613</v>
      </c>
      <c r="C16952" s="3" t="s">
        <v>37346</v>
      </c>
      <c r="D16952" s="3" t="s">
        <v>37353</v>
      </c>
      <c r="E16952" s="3" t="s">
        <v>37354</v>
      </c>
    </row>
    <row r="16953" spans="1:5" x14ac:dyDescent="0.2">
      <c r="A16953" s="3">
        <v>16952</v>
      </c>
      <c r="B16953" s="3" t="s">
        <v>9174</v>
      </c>
      <c r="C16953" s="3" t="s">
        <v>37346</v>
      </c>
      <c r="D16953" s="3" t="s">
        <v>37355</v>
      </c>
      <c r="E16953" s="3" t="s">
        <v>36558</v>
      </c>
    </row>
    <row r="16954" spans="1:5" x14ac:dyDescent="0.2">
      <c r="A16954" s="3">
        <v>16953</v>
      </c>
      <c r="B16954" s="3" t="s">
        <v>37357</v>
      </c>
      <c r="C16954" s="3" t="s">
        <v>37346</v>
      </c>
      <c r="D16954" s="3" t="s">
        <v>37358</v>
      </c>
      <c r="E16954" s="3" t="s">
        <v>37359</v>
      </c>
    </row>
    <row r="16955" spans="1:5" x14ac:dyDescent="0.2">
      <c r="A16955" s="6">
        <v>16954</v>
      </c>
      <c r="B16955" s="3" t="s">
        <v>20169</v>
      </c>
      <c r="C16955" s="3" t="s">
        <v>37346</v>
      </c>
      <c r="D16955" s="3" t="s">
        <v>37361</v>
      </c>
      <c r="E16955" s="3" t="s">
        <v>24341</v>
      </c>
    </row>
    <row r="16956" spans="1:5" x14ac:dyDescent="0.2">
      <c r="A16956" s="3">
        <v>16955</v>
      </c>
      <c r="B16956" s="3" t="s">
        <v>37363</v>
      </c>
      <c r="C16956" s="3" t="s">
        <v>37346</v>
      </c>
      <c r="D16956" s="3" t="s">
        <v>37364</v>
      </c>
      <c r="E16956" s="3" t="s">
        <v>37365</v>
      </c>
    </row>
    <row r="16957" spans="1:5" x14ac:dyDescent="0.2">
      <c r="A16957" s="3">
        <v>16956</v>
      </c>
      <c r="B16957" s="3" t="s">
        <v>37366</v>
      </c>
      <c r="C16957" s="3" t="s">
        <v>37346</v>
      </c>
      <c r="D16957" s="3" t="s">
        <v>37364</v>
      </c>
      <c r="E16957" s="3" t="s">
        <v>37367</v>
      </c>
    </row>
    <row r="16958" spans="1:5" x14ac:dyDescent="0.2">
      <c r="A16958" s="6">
        <v>16957</v>
      </c>
      <c r="B16958" s="3" t="s">
        <v>37368</v>
      </c>
      <c r="C16958" s="3" t="s">
        <v>37346</v>
      </c>
      <c r="D16958" s="3" t="s">
        <v>37369</v>
      </c>
      <c r="E16958" s="3" t="s">
        <v>37370</v>
      </c>
    </row>
    <row r="16959" spans="1:5" x14ac:dyDescent="0.2">
      <c r="A16959" s="3">
        <v>16958</v>
      </c>
      <c r="B16959" s="3" t="s">
        <v>37371</v>
      </c>
      <c r="C16959" s="3" t="s">
        <v>37346</v>
      </c>
      <c r="D16959" s="3" t="s">
        <v>37372</v>
      </c>
      <c r="E16959" s="3" t="s">
        <v>37373</v>
      </c>
    </row>
    <row r="16960" spans="1:5" x14ac:dyDescent="0.2">
      <c r="A16960" s="3">
        <v>16959</v>
      </c>
      <c r="B16960" s="3" t="s">
        <v>37374</v>
      </c>
      <c r="C16960" s="3" t="s">
        <v>37346</v>
      </c>
      <c r="D16960" s="3" t="s">
        <v>37375</v>
      </c>
      <c r="E16960" s="3" t="s">
        <v>37373</v>
      </c>
    </row>
    <row r="16961" spans="1:5" x14ac:dyDescent="0.2">
      <c r="A16961" s="6">
        <v>16960</v>
      </c>
      <c r="B16961" s="3" t="s">
        <v>36580</v>
      </c>
      <c r="C16961" s="3" t="s">
        <v>37346</v>
      </c>
      <c r="D16961" s="3" t="s">
        <v>37377</v>
      </c>
      <c r="E16961" s="3" t="s">
        <v>37378</v>
      </c>
    </row>
    <row r="16962" spans="1:5" x14ac:dyDescent="0.2">
      <c r="A16962" s="3">
        <v>16961</v>
      </c>
      <c r="B16962" s="3" t="s">
        <v>37380</v>
      </c>
      <c r="C16962" s="3" t="s">
        <v>37346</v>
      </c>
      <c r="D16962" s="3" t="s">
        <v>37381</v>
      </c>
      <c r="E16962" s="3" t="s">
        <v>37382</v>
      </c>
    </row>
    <row r="16963" spans="1:5" x14ac:dyDescent="0.2">
      <c r="A16963" s="3">
        <v>16962</v>
      </c>
      <c r="B16963" s="3" t="s">
        <v>36580</v>
      </c>
      <c r="C16963" s="3" t="s">
        <v>37346</v>
      </c>
      <c r="D16963" s="3" t="s">
        <v>37384</v>
      </c>
      <c r="E16963" s="3" t="s">
        <v>37385</v>
      </c>
    </row>
    <row r="16964" spans="1:5" x14ac:dyDescent="0.2">
      <c r="A16964" s="6">
        <v>16963</v>
      </c>
      <c r="B16964" s="3" t="s">
        <v>37387</v>
      </c>
      <c r="C16964" s="3" t="s">
        <v>37388</v>
      </c>
      <c r="D16964" s="3" t="s">
        <v>37389</v>
      </c>
      <c r="E16964" s="3" t="s">
        <v>37341</v>
      </c>
    </row>
    <row r="16965" spans="1:5" x14ac:dyDescent="0.2">
      <c r="A16965" s="3">
        <v>16964</v>
      </c>
      <c r="B16965" s="3" t="s">
        <v>37391</v>
      </c>
      <c r="C16965" s="3" t="s">
        <v>37388</v>
      </c>
      <c r="D16965" s="3" t="s">
        <v>37392</v>
      </c>
      <c r="E16965" s="3" t="s">
        <v>37393</v>
      </c>
    </row>
    <row r="16966" spans="1:5" x14ac:dyDescent="0.2">
      <c r="A16966" s="3">
        <v>16965</v>
      </c>
      <c r="B16966" s="3" t="s">
        <v>37394</v>
      </c>
      <c r="C16966" s="3" t="s">
        <v>37388</v>
      </c>
      <c r="D16966" s="3" t="s">
        <v>37395</v>
      </c>
      <c r="E16966" s="3" t="s">
        <v>37396</v>
      </c>
    </row>
    <row r="16967" spans="1:5" x14ac:dyDescent="0.2">
      <c r="A16967" s="6">
        <v>16966</v>
      </c>
      <c r="B16967" s="3" t="s">
        <v>37397</v>
      </c>
      <c r="C16967" s="3" t="s">
        <v>37388</v>
      </c>
      <c r="D16967" s="3" t="s">
        <v>37398</v>
      </c>
      <c r="E16967" s="3" t="s">
        <v>37399</v>
      </c>
    </row>
    <row r="16968" spans="1:5" x14ac:dyDescent="0.2">
      <c r="A16968" s="3">
        <v>16967</v>
      </c>
      <c r="B16968" s="3" t="s">
        <v>35099</v>
      </c>
      <c r="C16968" s="3" t="s">
        <v>37388</v>
      </c>
      <c r="D16968" s="3" t="s">
        <v>37398</v>
      </c>
      <c r="E16968" s="3" t="s">
        <v>37401</v>
      </c>
    </row>
    <row r="16969" spans="1:5" x14ac:dyDescent="0.2">
      <c r="A16969" s="3">
        <v>16968</v>
      </c>
      <c r="B16969" s="3" t="s">
        <v>37403</v>
      </c>
      <c r="C16969" s="3" t="s">
        <v>37388</v>
      </c>
      <c r="D16969" s="3" t="s">
        <v>37404</v>
      </c>
      <c r="E16969" s="3" t="s">
        <v>37405</v>
      </c>
    </row>
    <row r="16970" spans="1:5" x14ac:dyDescent="0.2">
      <c r="A16970" s="6">
        <v>16969</v>
      </c>
      <c r="B16970" s="3" t="s">
        <v>37345</v>
      </c>
      <c r="C16970" s="3" t="s">
        <v>37388</v>
      </c>
      <c r="D16970" s="3" t="s">
        <v>37407</v>
      </c>
      <c r="E16970" s="3" t="s">
        <v>37262</v>
      </c>
    </row>
    <row r="16971" spans="1:5" x14ac:dyDescent="0.2">
      <c r="A16971" s="3">
        <v>16970</v>
      </c>
      <c r="B16971" s="3" t="s">
        <v>37408</v>
      </c>
      <c r="C16971" s="3" t="s">
        <v>37388</v>
      </c>
      <c r="D16971" s="3" t="s">
        <v>37409</v>
      </c>
      <c r="E16971" s="3" t="s">
        <v>37410</v>
      </c>
    </row>
    <row r="16972" spans="1:5" x14ac:dyDescent="0.2">
      <c r="A16972" s="3">
        <v>16971</v>
      </c>
      <c r="B16972" s="3" t="s">
        <v>37411</v>
      </c>
      <c r="C16972" s="3" t="s">
        <v>37388</v>
      </c>
      <c r="D16972" s="3" t="s">
        <v>37412</v>
      </c>
      <c r="E16972" s="3" t="s">
        <v>37413</v>
      </c>
    </row>
    <row r="16973" spans="1:5" x14ac:dyDescent="0.2">
      <c r="A16973" s="6">
        <v>16972</v>
      </c>
      <c r="B16973" s="3" t="s">
        <v>19002</v>
      </c>
      <c r="C16973" s="3" t="s">
        <v>37388</v>
      </c>
      <c r="D16973" s="3" t="s">
        <v>37415</v>
      </c>
      <c r="E16973" s="3" t="s">
        <v>37416</v>
      </c>
    </row>
    <row r="16974" spans="1:5" x14ac:dyDescent="0.2">
      <c r="A16974" s="3">
        <v>16973</v>
      </c>
      <c r="B16974" s="3" t="s">
        <v>37417</v>
      </c>
      <c r="C16974" s="3" t="s">
        <v>37388</v>
      </c>
      <c r="D16974" s="3" t="s">
        <v>37418</v>
      </c>
      <c r="E16974" s="3" t="s">
        <v>37419</v>
      </c>
    </row>
    <row r="16975" spans="1:5" x14ac:dyDescent="0.2">
      <c r="A16975" s="3">
        <v>16974</v>
      </c>
      <c r="B16975" s="3" t="s">
        <v>37420</v>
      </c>
      <c r="C16975" s="3" t="s">
        <v>37421</v>
      </c>
      <c r="D16975" s="3" t="s">
        <v>37422</v>
      </c>
      <c r="E16975" s="3" t="s">
        <v>37423</v>
      </c>
    </row>
    <row r="16976" spans="1:5" x14ac:dyDescent="0.2">
      <c r="A16976" s="6">
        <v>16975</v>
      </c>
      <c r="B16976" s="3" t="s">
        <v>37345</v>
      </c>
      <c r="C16976" s="3" t="s">
        <v>37421</v>
      </c>
      <c r="D16976" s="3" t="s">
        <v>37425</v>
      </c>
      <c r="E16976" s="3" t="s">
        <v>37426</v>
      </c>
    </row>
    <row r="16977" spans="1:5" x14ac:dyDescent="0.2">
      <c r="A16977" s="3">
        <v>16976</v>
      </c>
      <c r="B16977" s="3" t="s">
        <v>37428</v>
      </c>
      <c r="C16977" s="3" t="s">
        <v>37421</v>
      </c>
      <c r="D16977" s="3" t="s">
        <v>37429</v>
      </c>
      <c r="E16977" s="3" t="s">
        <v>36994</v>
      </c>
    </row>
    <row r="16978" spans="1:5" x14ac:dyDescent="0.2">
      <c r="A16978" s="3">
        <v>16977</v>
      </c>
      <c r="B16978" s="3" t="s">
        <v>37430</v>
      </c>
      <c r="C16978" s="3" t="s">
        <v>37431</v>
      </c>
      <c r="D16978" s="3" t="s">
        <v>37432</v>
      </c>
      <c r="E16978" s="3" t="s">
        <v>37433</v>
      </c>
    </row>
    <row r="16979" spans="1:5" x14ac:dyDescent="0.2">
      <c r="A16979" s="6">
        <v>16978</v>
      </c>
      <c r="B16979" s="3" t="s">
        <v>37435</v>
      </c>
      <c r="C16979" s="3" t="s">
        <v>37431</v>
      </c>
      <c r="D16979" s="3" t="s">
        <v>37436</v>
      </c>
      <c r="E16979" s="3" t="s">
        <v>37437</v>
      </c>
    </row>
    <row r="16980" spans="1:5" x14ac:dyDescent="0.2">
      <c r="A16980" s="3">
        <v>16979</v>
      </c>
      <c r="B16980" s="3" t="s">
        <v>37438</v>
      </c>
      <c r="C16980" s="3" t="s">
        <v>37431</v>
      </c>
      <c r="D16980" s="3" t="s">
        <v>37439</v>
      </c>
      <c r="E16980" s="3" t="s">
        <v>37237</v>
      </c>
    </row>
    <row r="16981" spans="1:5" x14ac:dyDescent="0.2">
      <c r="A16981" s="3">
        <v>16980</v>
      </c>
      <c r="B16981" s="3" t="s">
        <v>8926</v>
      </c>
      <c r="C16981" s="3" t="s">
        <v>37431</v>
      </c>
      <c r="D16981" s="3" t="s">
        <v>37441</v>
      </c>
      <c r="E16981" s="3" t="s">
        <v>35318</v>
      </c>
    </row>
    <row r="16982" spans="1:5" x14ac:dyDescent="0.2">
      <c r="A16982" s="6">
        <v>16981</v>
      </c>
      <c r="B16982" s="3" t="s">
        <v>37442</v>
      </c>
      <c r="C16982" s="3" t="s">
        <v>37431</v>
      </c>
      <c r="D16982" s="3" t="s">
        <v>37441</v>
      </c>
      <c r="E16982" s="3" t="s">
        <v>34365</v>
      </c>
    </row>
    <row r="16983" spans="1:5" x14ac:dyDescent="0.2">
      <c r="A16983" s="3">
        <v>16982</v>
      </c>
      <c r="B16983" s="3" t="s">
        <v>7312</v>
      </c>
      <c r="C16983" s="3" t="s">
        <v>37431</v>
      </c>
      <c r="D16983" s="3" t="s">
        <v>37441</v>
      </c>
      <c r="E16983" s="3" t="s">
        <v>35318</v>
      </c>
    </row>
    <row r="16984" spans="1:5" x14ac:dyDescent="0.2">
      <c r="A16984" s="3">
        <v>16983</v>
      </c>
      <c r="B16984" s="3" t="s">
        <v>33613</v>
      </c>
      <c r="C16984" s="3" t="s">
        <v>37431</v>
      </c>
      <c r="D16984" s="3" t="s">
        <v>37444</v>
      </c>
      <c r="E16984" s="3" t="s">
        <v>37445</v>
      </c>
    </row>
    <row r="16985" spans="1:5" x14ac:dyDescent="0.2">
      <c r="A16985" s="6">
        <v>16984</v>
      </c>
      <c r="B16985" s="3" t="s">
        <v>37447</v>
      </c>
      <c r="C16985" s="3" t="s">
        <v>37431</v>
      </c>
      <c r="D16985" s="3" t="s">
        <v>37444</v>
      </c>
      <c r="E16985" s="3" t="s">
        <v>37448</v>
      </c>
    </row>
    <row r="16986" spans="1:5" x14ac:dyDescent="0.2">
      <c r="A16986" s="3">
        <v>16985</v>
      </c>
      <c r="B16986" s="3" t="s">
        <v>37450</v>
      </c>
      <c r="C16986" s="3" t="s">
        <v>37431</v>
      </c>
      <c r="D16986" s="3" t="s">
        <v>37451</v>
      </c>
      <c r="E16986" s="3" t="s">
        <v>37452</v>
      </c>
    </row>
    <row r="16987" spans="1:5" x14ac:dyDescent="0.2">
      <c r="A16987" s="3">
        <v>16986</v>
      </c>
      <c r="B16987" s="3" t="s">
        <v>37454</v>
      </c>
      <c r="C16987" s="3" t="s">
        <v>37431</v>
      </c>
      <c r="D16987" s="3" t="s">
        <v>37455</v>
      </c>
      <c r="E16987" s="3" t="s">
        <v>37456</v>
      </c>
    </row>
    <row r="16988" spans="1:5" x14ac:dyDescent="0.2">
      <c r="A16988" s="6">
        <v>16987</v>
      </c>
      <c r="B16988" s="3" t="s">
        <v>37457</v>
      </c>
      <c r="C16988" s="3" t="s">
        <v>37431</v>
      </c>
      <c r="D16988" s="3" t="s">
        <v>37458</v>
      </c>
      <c r="E16988" s="3" t="s">
        <v>37237</v>
      </c>
    </row>
    <row r="16989" spans="1:5" x14ac:dyDescent="0.2">
      <c r="A16989" s="3">
        <v>16988</v>
      </c>
      <c r="B16989" s="3" t="s">
        <v>37460</v>
      </c>
      <c r="C16989" s="3" t="s">
        <v>37431</v>
      </c>
      <c r="D16989" s="3" t="s">
        <v>37461</v>
      </c>
      <c r="E16989" s="3" t="s">
        <v>37302</v>
      </c>
    </row>
    <row r="16990" spans="1:5" x14ac:dyDescent="0.2">
      <c r="A16990" s="3">
        <v>16989</v>
      </c>
      <c r="B16990" s="3" t="s">
        <v>37450</v>
      </c>
      <c r="C16990" s="3" t="s">
        <v>37431</v>
      </c>
      <c r="D16990" s="3" t="s">
        <v>37463</v>
      </c>
      <c r="E16990" s="3" t="s">
        <v>37464</v>
      </c>
    </row>
    <row r="16991" spans="1:5" x14ac:dyDescent="0.2">
      <c r="A16991" s="6">
        <v>16990</v>
      </c>
      <c r="B16991" s="3" t="s">
        <v>37465</v>
      </c>
      <c r="C16991" s="3" t="s">
        <v>37466</v>
      </c>
      <c r="D16991" s="3" t="s">
        <v>37467</v>
      </c>
      <c r="E16991" s="3" t="s">
        <v>37468</v>
      </c>
    </row>
    <row r="16992" spans="1:5" x14ac:dyDescent="0.2">
      <c r="A16992" s="3">
        <v>16991</v>
      </c>
      <c r="B16992" s="3" t="s">
        <v>37470</v>
      </c>
      <c r="C16992" s="3" t="s">
        <v>37466</v>
      </c>
      <c r="D16992" s="3" t="s">
        <v>37471</v>
      </c>
      <c r="E16992" s="3" t="s">
        <v>37472</v>
      </c>
    </row>
    <row r="16993" spans="1:5" x14ac:dyDescent="0.2">
      <c r="A16993" s="3">
        <v>16992</v>
      </c>
      <c r="B16993" s="3" t="s">
        <v>37465</v>
      </c>
      <c r="C16993" s="3" t="s">
        <v>37466</v>
      </c>
      <c r="D16993" s="3" t="s">
        <v>37473</v>
      </c>
      <c r="E16993" s="3" t="s">
        <v>37474</v>
      </c>
    </row>
    <row r="16994" spans="1:5" x14ac:dyDescent="0.2">
      <c r="A16994" s="6">
        <v>16993</v>
      </c>
      <c r="B16994" s="3" t="s">
        <v>2122</v>
      </c>
      <c r="C16994" s="3" t="s">
        <v>37466</v>
      </c>
      <c r="D16994" s="3" t="s">
        <v>37475</v>
      </c>
      <c r="E16994" s="3" t="s">
        <v>37476</v>
      </c>
    </row>
    <row r="16995" spans="1:5" x14ac:dyDescent="0.2">
      <c r="A16995" s="3">
        <v>16994</v>
      </c>
      <c r="B16995" s="3" t="s">
        <v>37478</v>
      </c>
      <c r="C16995" s="3" t="s">
        <v>37466</v>
      </c>
      <c r="D16995" s="3" t="s">
        <v>37479</v>
      </c>
      <c r="E16995" s="3" t="s">
        <v>37480</v>
      </c>
    </row>
    <row r="16996" spans="1:5" x14ac:dyDescent="0.2">
      <c r="A16996" s="3">
        <v>16995</v>
      </c>
      <c r="B16996" s="3" t="s">
        <v>37482</v>
      </c>
      <c r="C16996" s="3" t="s">
        <v>37466</v>
      </c>
      <c r="D16996" s="3" t="s">
        <v>37483</v>
      </c>
      <c r="E16996" s="3" t="s">
        <v>37484</v>
      </c>
    </row>
    <row r="16997" spans="1:5" x14ac:dyDescent="0.2">
      <c r="A16997" s="6">
        <v>16996</v>
      </c>
      <c r="B16997" s="3" t="s">
        <v>37486</v>
      </c>
      <c r="C16997" s="3" t="s">
        <v>37466</v>
      </c>
      <c r="D16997" s="3" t="s">
        <v>37483</v>
      </c>
      <c r="E16997" s="3" t="s">
        <v>37487</v>
      </c>
    </row>
    <row r="16998" spans="1:5" x14ac:dyDescent="0.2">
      <c r="A16998" s="3">
        <v>16997</v>
      </c>
      <c r="B16998" s="3" t="s">
        <v>37489</v>
      </c>
      <c r="C16998" s="3" t="s">
        <v>37466</v>
      </c>
      <c r="D16998" s="3" t="s">
        <v>37490</v>
      </c>
      <c r="E16998" s="3" t="s">
        <v>37302</v>
      </c>
    </row>
    <row r="16999" spans="1:5" x14ac:dyDescent="0.2">
      <c r="A16999" s="3">
        <v>16998</v>
      </c>
      <c r="B16999" s="3" t="s">
        <v>37492</v>
      </c>
      <c r="C16999" s="3" t="s">
        <v>37493</v>
      </c>
      <c r="D16999" s="3" t="s">
        <v>37494</v>
      </c>
      <c r="E16999" s="3" t="s">
        <v>37495</v>
      </c>
    </row>
    <row r="17000" spans="1:5" x14ac:dyDescent="0.2">
      <c r="A17000" s="6">
        <v>16999</v>
      </c>
      <c r="B17000" s="3" t="s">
        <v>37497</v>
      </c>
      <c r="C17000" s="3" t="s">
        <v>37493</v>
      </c>
      <c r="D17000" s="3" t="s">
        <v>37498</v>
      </c>
      <c r="E17000" s="3" t="s">
        <v>37495</v>
      </c>
    </row>
    <row r="17001" spans="1:5" x14ac:dyDescent="0.2">
      <c r="A17001" s="3">
        <v>17000</v>
      </c>
      <c r="B17001" s="3" t="s">
        <v>37499</v>
      </c>
      <c r="C17001" s="3" t="s">
        <v>37493</v>
      </c>
      <c r="D17001" s="3" t="s">
        <v>37500</v>
      </c>
      <c r="E17001" s="3" t="s">
        <v>37501</v>
      </c>
    </row>
    <row r="17002" spans="1:5" x14ac:dyDescent="0.2">
      <c r="A17002" s="3">
        <v>17001</v>
      </c>
      <c r="B17002" s="3" t="s">
        <v>37502</v>
      </c>
      <c r="C17002" s="3" t="s">
        <v>37493</v>
      </c>
      <c r="D17002" s="3" t="s">
        <v>37503</v>
      </c>
      <c r="E17002" s="3" t="s">
        <v>37504</v>
      </c>
    </row>
    <row r="17003" spans="1:5" x14ac:dyDescent="0.2">
      <c r="A17003" s="6">
        <v>17002</v>
      </c>
      <c r="B17003" s="3" t="s">
        <v>27494</v>
      </c>
      <c r="C17003" s="3" t="s">
        <v>37493</v>
      </c>
      <c r="D17003" s="3" t="s">
        <v>37505</v>
      </c>
      <c r="E17003" s="3" t="s">
        <v>37506</v>
      </c>
    </row>
    <row r="17004" spans="1:5" x14ac:dyDescent="0.2">
      <c r="A17004" s="3">
        <v>17003</v>
      </c>
      <c r="B17004" s="3" t="s">
        <v>27130</v>
      </c>
      <c r="C17004" s="3" t="s">
        <v>37493</v>
      </c>
      <c r="D17004" s="3" t="s">
        <v>37508</v>
      </c>
      <c r="E17004" s="3" t="s">
        <v>37495</v>
      </c>
    </row>
    <row r="17005" spans="1:5" x14ac:dyDescent="0.2">
      <c r="A17005" s="3">
        <v>17004</v>
      </c>
      <c r="B17005" s="3" t="s">
        <v>37510</v>
      </c>
      <c r="C17005" s="3" t="s">
        <v>37493</v>
      </c>
      <c r="D17005" s="3" t="s">
        <v>37511</v>
      </c>
      <c r="E17005" s="3" t="s">
        <v>37512</v>
      </c>
    </row>
    <row r="17006" spans="1:5" x14ac:dyDescent="0.2">
      <c r="A17006" s="6">
        <v>17005</v>
      </c>
      <c r="B17006" s="3" t="s">
        <v>37514</v>
      </c>
      <c r="C17006" s="3" t="s">
        <v>37493</v>
      </c>
      <c r="D17006" s="3" t="s">
        <v>37515</v>
      </c>
      <c r="E17006" s="3" t="s">
        <v>36323</v>
      </c>
    </row>
    <row r="17007" spans="1:5" x14ac:dyDescent="0.2">
      <c r="A17007" s="3">
        <v>17006</v>
      </c>
      <c r="B17007" s="3" t="s">
        <v>37517</v>
      </c>
      <c r="C17007" s="3" t="s">
        <v>37493</v>
      </c>
      <c r="D17007" s="3" t="s">
        <v>37518</v>
      </c>
      <c r="E17007" s="3" t="s">
        <v>26760</v>
      </c>
    </row>
    <row r="17008" spans="1:5" x14ac:dyDescent="0.2">
      <c r="A17008" s="3">
        <v>17007</v>
      </c>
      <c r="B17008" s="3" t="s">
        <v>27494</v>
      </c>
      <c r="C17008" s="3" t="s">
        <v>37493</v>
      </c>
      <c r="D17008" s="3" t="s">
        <v>37519</v>
      </c>
      <c r="E17008" s="3" t="s">
        <v>37520</v>
      </c>
    </row>
    <row r="17009" spans="1:5" x14ac:dyDescent="0.2">
      <c r="A17009" s="6">
        <v>17008</v>
      </c>
      <c r="B17009" s="3" t="s">
        <v>27494</v>
      </c>
      <c r="C17009" s="3" t="s">
        <v>37493</v>
      </c>
      <c r="D17009" s="3" t="s">
        <v>37521</v>
      </c>
      <c r="E17009" s="3" t="s">
        <v>31226</v>
      </c>
    </row>
    <row r="17010" spans="1:5" x14ac:dyDescent="0.2">
      <c r="A17010" s="3">
        <v>17009</v>
      </c>
      <c r="B17010" s="3" t="s">
        <v>27494</v>
      </c>
      <c r="C17010" s="3" t="s">
        <v>37493</v>
      </c>
      <c r="D17010" s="3" t="s">
        <v>37523</v>
      </c>
      <c r="E17010" s="3" t="s">
        <v>33175</v>
      </c>
    </row>
    <row r="17011" spans="1:5" x14ac:dyDescent="0.2">
      <c r="A17011" s="3">
        <v>17010</v>
      </c>
      <c r="B17011" s="3" t="s">
        <v>27494</v>
      </c>
      <c r="C17011" s="3" t="s">
        <v>37493</v>
      </c>
      <c r="D17011" s="3" t="s">
        <v>37525</v>
      </c>
      <c r="E17011" s="3" t="s">
        <v>37526</v>
      </c>
    </row>
    <row r="17012" spans="1:5" x14ac:dyDescent="0.2">
      <c r="A17012" s="6">
        <v>17011</v>
      </c>
      <c r="B17012" s="3" t="s">
        <v>37465</v>
      </c>
      <c r="C17012" s="3" t="s">
        <v>37493</v>
      </c>
      <c r="D17012" s="3" t="s">
        <v>37527</v>
      </c>
      <c r="E17012" s="3" t="s">
        <v>37528</v>
      </c>
    </row>
    <row r="17013" spans="1:5" x14ac:dyDescent="0.2">
      <c r="A17013" s="3">
        <v>17012</v>
      </c>
      <c r="B17013" s="3" t="s">
        <v>27494</v>
      </c>
      <c r="C17013" s="3" t="s">
        <v>37493</v>
      </c>
      <c r="D17013" s="3" t="s">
        <v>37527</v>
      </c>
      <c r="E17013" s="3" t="s">
        <v>37529</v>
      </c>
    </row>
    <row r="17014" spans="1:5" x14ac:dyDescent="0.2">
      <c r="A17014" s="3">
        <v>17013</v>
      </c>
      <c r="B17014" s="3" t="s">
        <v>37465</v>
      </c>
      <c r="C17014" s="3" t="s">
        <v>37493</v>
      </c>
      <c r="D17014" s="3" t="s">
        <v>37530</v>
      </c>
      <c r="E17014" s="3" t="s">
        <v>37531</v>
      </c>
    </row>
    <row r="17015" spans="1:5" x14ac:dyDescent="0.2">
      <c r="A17015" s="6">
        <v>17014</v>
      </c>
      <c r="B17015" s="3" t="s">
        <v>37532</v>
      </c>
      <c r="C17015" s="3" t="s">
        <v>37533</v>
      </c>
      <c r="D17015" s="3" t="s">
        <v>37534</v>
      </c>
      <c r="E17015" s="3" t="s">
        <v>37535</v>
      </c>
    </row>
    <row r="17016" spans="1:5" x14ac:dyDescent="0.2">
      <c r="A17016" s="3">
        <v>17015</v>
      </c>
      <c r="B17016" s="3" t="s">
        <v>37126</v>
      </c>
      <c r="C17016" s="3" t="s">
        <v>37533</v>
      </c>
      <c r="D17016" s="3" t="s">
        <v>37536</v>
      </c>
      <c r="E17016" s="3" t="s">
        <v>37537</v>
      </c>
    </row>
    <row r="17017" spans="1:5" x14ac:dyDescent="0.2">
      <c r="A17017" s="3">
        <v>17016</v>
      </c>
      <c r="B17017" s="3" t="s">
        <v>37538</v>
      </c>
      <c r="C17017" s="3" t="s">
        <v>37533</v>
      </c>
      <c r="D17017" s="3" t="s">
        <v>37539</v>
      </c>
      <c r="E17017" s="3" t="s">
        <v>37540</v>
      </c>
    </row>
    <row r="17018" spans="1:5" x14ac:dyDescent="0.2">
      <c r="A17018" s="6">
        <v>17017</v>
      </c>
      <c r="B17018" s="3" t="s">
        <v>21799</v>
      </c>
      <c r="C17018" s="3" t="s">
        <v>37533</v>
      </c>
      <c r="D17018" s="3" t="s">
        <v>37541</v>
      </c>
      <c r="E17018" s="3" t="s">
        <v>37542</v>
      </c>
    </row>
    <row r="17019" spans="1:5" x14ac:dyDescent="0.2">
      <c r="A17019" s="3">
        <v>17018</v>
      </c>
      <c r="B17019" s="3" t="s">
        <v>4734</v>
      </c>
      <c r="C17019" s="3" t="s">
        <v>37533</v>
      </c>
      <c r="D17019" s="3" t="s">
        <v>37544</v>
      </c>
      <c r="E17019" s="3" t="s">
        <v>37545</v>
      </c>
    </row>
    <row r="17020" spans="1:5" x14ac:dyDescent="0.2">
      <c r="A17020" s="3">
        <v>17019</v>
      </c>
      <c r="B17020" s="3" t="s">
        <v>5645</v>
      </c>
      <c r="C17020" s="3" t="s">
        <v>37533</v>
      </c>
      <c r="D17020" s="3" t="s">
        <v>37547</v>
      </c>
      <c r="E17020" s="3" t="s">
        <v>37548</v>
      </c>
    </row>
    <row r="17021" spans="1:5" x14ac:dyDescent="0.2">
      <c r="A17021" s="6">
        <v>17020</v>
      </c>
      <c r="B17021" s="3" t="s">
        <v>5645</v>
      </c>
      <c r="C17021" s="3" t="s">
        <v>37533</v>
      </c>
      <c r="D17021" s="3" t="s">
        <v>37550</v>
      </c>
      <c r="E17021" s="3" t="s">
        <v>37551</v>
      </c>
    </row>
    <row r="17022" spans="1:5" x14ac:dyDescent="0.2">
      <c r="A17022" s="3">
        <v>17021</v>
      </c>
      <c r="B17022" s="3" t="s">
        <v>18360</v>
      </c>
      <c r="C17022" s="3" t="s">
        <v>37533</v>
      </c>
      <c r="D17022" s="3" t="s">
        <v>37553</v>
      </c>
      <c r="E17022" s="3" t="s">
        <v>37495</v>
      </c>
    </row>
    <row r="17023" spans="1:5" x14ac:dyDescent="0.2">
      <c r="A17023" s="3">
        <v>17022</v>
      </c>
      <c r="B17023" s="3" t="s">
        <v>37555</v>
      </c>
      <c r="C17023" s="3" t="s">
        <v>37533</v>
      </c>
      <c r="D17023" s="3" t="s">
        <v>37556</v>
      </c>
      <c r="E17023" s="3" t="s">
        <v>37557</v>
      </c>
    </row>
    <row r="17024" spans="1:5" x14ac:dyDescent="0.2">
      <c r="A17024" s="6">
        <v>17023</v>
      </c>
      <c r="B17024" s="3" t="s">
        <v>37558</v>
      </c>
      <c r="C17024" s="3" t="s">
        <v>37533</v>
      </c>
      <c r="D17024" s="3" t="s">
        <v>37559</v>
      </c>
      <c r="E17024" s="3" t="s">
        <v>34703</v>
      </c>
    </row>
    <row r="17025" spans="1:5" x14ac:dyDescent="0.2">
      <c r="A17025" s="3">
        <v>17024</v>
      </c>
      <c r="B17025" s="3" t="s">
        <v>37561</v>
      </c>
      <c r="C17025" s="3" t="s">
        <v>37562</v>
      </c>
      <c r="D17025" s="3" t="s">
        <v>37563</v>
      </c>
      <c r="E17025" s="3" t="s">
        <v>37564</v>
      </c>
    </row>
    <row r="17026" spans="1:5" x14ac:dyDescent="0.2">
      <c r="A17026" s="3">
        <v>17025</v>
      </c>
      <c r="B17026" s="3" t="s">
        <v>37566</v>
      </c>
      <c r="C17026" s="3" t="s">
        <v>37562</v>
      </c>
      <c r="D17026" s="3" t="s">
        <v>37567</v>
      </c>
      <c r="E17026" s="3" t="s">
        <v>37568</v>
      </c>
    </row>
    <row r="17027" spans="1:5" x14ac:dyDescent="0.2">
      <c r="A17027" s="6">
        <v>17026</v>
      </c>
      <c r="B17027" s="3" t="s">
        <v>37569</v>
      </c>
      <c r="C17027" s="3" t="s">
        <v>37562</v>
      </c>
      <c r="D17027" s="3" t="s">
        <v>37570</v>
      </c>
      <c r="E17027" s="3" t="s">
        <v>37571</v>
      </c>
    </row>
    <row r="17028" spans="1:5" x14ac:dyDescent="0.2">
      <c r="A17028" s="3">
        <v>17027</v>
      </c>
      <c r="B17028" s="3" t="s">
        <v>37572</v>
      </c>
      <c r="C17028" s="3" t="s">
        <v>37562</v>
      </c>
      <c r="D17028" s="3" t="s">
        <v>37570</v>
      </c>
      <c r="E17028" s="3" t="s">
        <v>37573</v>
      </c>
    </row>
    <row r="17029" spans="1:5" x14ac:dyDescent="0.2">
      <c r="A17029" s="3">
        <v>17028</v>
      </c>
      <c r="B17029" s="3" t="s">
        <v>37575</v>
      </c>
      <c r="C17029" s="3" t="s">
        <v>37562</v>
      </c>
      <c r="D17029" s="3" t="s">
        <v>37576</v>
      </c>
      <c r="E17029" s="3" t="s">
        <v>37495</v>
      </c>
    </row>
    <row r="17030" spans="1:5" x14ac:dyDescent="0.2">
      <c r="A17030" s="6">
        <v>17029</v>
      </c>
      <c r="B17030" s="3" t="s">
        <v>37578</v>
      </c>
      <c r="C17030" s="3" t="s">
        <v>37562</v>
      </c>
      <c r="D17030" s="3" t="s">
        <v>37579</v>
      </c>
      <c r="E17030" s="3" t="s">
        <v>37580</v>
      </c>
    </row>
    <row r="17031" spans="1:5" x14ac:dyDescent="0.2">
      <c r="A17031" s="3">
        <v>17030</v>
      </c>
      <c r="B17031" s="3" t="s">
        <v>37582</v>
      </c>
      <c r="C17031" s="3" t="s">
        <v>37562</v>
      </c>
      <c r="D17031" s="3" t="s">
        <v>37583</v>
      </c>
      <c r="E17031" s="3" t="s">
        <v>37302</v>
      </c>
    </row>
    <row r="17032" spans="1:5" x14ac:dyDescent="0.2">
      <c r="A17032" s="3">
        <v>17031</v>
      </c>
      <c r="B17032" s="3" t="s">
        <v>37585</v>
      </c>
      <c r="C17032" s="3" t="s">
        <v>37586</v>
      </c>
      <c r="D17032" s="3" t="s">
        <v>37587</v>
      </c>
      <c r="E17032" s="3" t="s">
        <v>37588</v>
      </c>
    </row>
    <row r="17033" spans="1:5" x14ac:dyDescent="0.2">
      <c r="A17033" s="6">
        <v>17032</v>
      </c>
      <c r="B17033" s="3" t="s">
        <v>8613</v>
      </c>
      <c r="C17033" s="3" t="s">
        <v>37586</v>
      </c>
      <c r="D17033" s="3" t="s">
        <v>37590</v>
      </c>
      <c r="E17033" s="3" t="s">
        <v>37591</v>
      </c>
    </row>
    <row r="17034" spans="1:5" x14ac:dyDescent="0.2">
      <c r="A17034" s="3">
        <v>17033</v>
      </c>
      <c r="B17034" s="3" t="s">
        <v>37592</v>
      </c>
      <c r="C17034" s="3" t="s">
        <v>37586</v>
      </c>
      <c r="D17034" s="3" t="s">
        <v>37593</v>
      </c>
      <c r="E17034" s="3" t="s">
        <v>37594</v>
      </c>
    </row>
    <row r="17035" spans="1:5" x14ac:dyDescent="0.2">
      <c r="A17035" s="3">
        <v>17034</v>
      </c>
      <c r="B17035" s="3" t="s">
        <v>37596</v>
      </c>
      <c r="C17035" s="3" t="s">
        <v>37586</v>
      </c>
      <c r="D17035" s="3" t="s">
        <v>37593</v>
      </c>
      <c r="E17035" s="3" t="s">
        <v>37597</v>
      </c>
    </row>
    <row r="17036" spans="1:5" x14ac:dyDescent="0.2">
      <c r="A17036" s="6">
        <v>17035</v>
      </c>
      <c r="B17036" s="3" t="s">
        <v>37598</v>
      </c>
      <c r="C17036" s="3" t="s">
        <v>37586</v>
      </c>
      <c r="D17036" s="3" t="s">
        <v>37599</v>
      </c>
      <c r="E17036" s="3" t="s">
        <v>37600</v>
      </c>
    </row>
    <row r="17037" spans="1:5" x14ac:dyDescent="0.2">
      <c r="A17037" s="3">
        <v>17036</v>
      </c>
      <c r="B17037" s="3" t="s">
        <v>5677</v>
      </c>
      <c r="C17037" s="3" t="s">
        <v>37586</v>
      </c>
      <c r="D17037" s="3" t="s">
        <v>37601</v>
      </c>
      <c r="E17037" s="3" t="s">
        <v>37602</v>
      </c>
    </row>
    <row r="17038" spans="1:5" x14ac:dyDescent="0.2">
      <c r="A17038" s="3">
        <v>17037</v>
      </c>
      <c r="B17038" s="3" t="s">
        <v>37603</v>
      </c>
      <c r="C17038" s="3" t="s">
        <v>37586</v>
      </c>
      <c r="D17038" s="3" t="s">
        <v>37604</v>
      </c>
      <c r="E17038" s="3" t="s">
        <v>37605</v>
      </c>
    </row>
    <row r="17039" spans="1:5" x14ac:dyDescent="0.2">
      <c r="A17039" s="6">
        <v>17038</v>
      </c>
      <c r="B17039" s="3" t="s">
        <v>35594</v>
      </c>
      <c r="C17039" s="3" t="s">
        <v>37586</v>
      </c>
      <c r="D17039" s="3" t="s">
        <v>37606</v>
      </c>
      <c r="E17039" s="3" t="s">
        <v>37607</v>
      </c>
    </row>
    <row r="17040" spans="1:5" x14ac:dyDescent="0.2">
      <c r="A17040" s="3">
        <v>17039</v>
      </c>
      <c r="B17040" s="3" t="s">
        <v>33489</v>
      </c>
      <c r="C17040" s="3" t="s">
        <v>37608</v>
      </c>
      <c r="D17040" s="3" t="s">
        <v>37609</v>
      </c>
      <c r="E17040" s="3" t="s">
        <v>37610</v>
      </c>
    </row>
    <row r="17041" spans="1:5" x14ac:dyDescent="0.2">
      <c r="A17041" s="3">
        <v>17040</v>
      </c>
      <c r="B17041" s="3" t="s">
        <v>27443</v>
      </c>
      <c r="C17041" s="3" t="s">
        <v>37608</v>
      </c>
      <c r="D17041" s="3" t="s">
        <v>37612</v>
      </c>
      <c r="E17041" s="3" t="s">
        <v>37613</v>
      </c>
    </row>
    <row r="17042" spans="1:5" x14ac:dyDescent="0.2">
      <c r="A17042" s="6">
        <v>17041</v>
      </c>
      <c r="B17042" s="3" t="s">
        <v>37615</v>
      </c>
      <c r="C17042" s="3" t="s">
        <v>37608</v>
      </c>
      <c r="D17042" s="3" t="s">
        <v>37616</v>
      </c>
      <c r="E17042" s="3" t="s">
        <v>37617</v>
      </c>
    </row>
    <row r="17043" spans="1:5" x14ac:dyDescent="0.2">
      <c r="A17043" s="3">
        <v>17042</v>
      </c>
      <c r="B17043" s="3" t="s">
        <v>4812</v>
      </c>
      <c r="C17043" s="3" t="s">
        <v>37608</v>
      </c>
      <c r="D17043" s="3" t="s">
        <v>37618</v>
      </c>
      <c r="E17043" s="3" t="s">
        <v>37619</v>
      </c>
    </row>
    <row r="17044" spans="1:5" x14ac:dyDescent="0.2">
      <c r="A17044" s="3">
        <v>17043</v>
      </c>
      <c r="B17044" s="3" t="s">
        <v>37620</v>
      </c>
      <c r="C17044" s="3" t="s">
        <v>37608</v>
      </c>
      <c r="D17044" s="3" t="s">
        <v>37621</v>
      </c>
      <c r="E17044" s="3" t="s">
        <v>37622</v>
      </c>
    </row>
    <row r="17045" spans="1:5" x14ac:dyDescent="0.2">
      <c r="A17045" s="6">
        <v>17044</v>
      </c>
      <c r="B17045" s="3" t="s">
        <v>37623</v>
      </c>
      <c r="C17045" s="3" t="s">
        <v>37624</v>
      </c>
      <c r="D17045" s="3" t="s">
        <v>37625</v>
      </c>
      <c r="E17045" s="3" t="s">
        <v>37626</v>
      </c>
    </row>
    <row r="17046" spans="1:5" x14ac:dyDescent="0.2">
      <c r="A17046" s="3">
        <v>17045</v>
      </c>
      <c r="B17046" s="3" t="s">
        <v>37628</v>
      </c>
      <c r="C17046" s="3" t="s">
        <v>37624</v>
      </c>
      <c r="D17046" s="3" t="s">
        <v>37629</v>
      </c>
      <c r="E17046" s="3" t="s">
        <v>37630</v>
      </c>
    </row>
    <row r="17047" spans="1:5" x14ac:dyDescent="0.2">
      <c r="A17047" s="3">
        <v>17046</v>
      </c>
      <c r="B17047" s="3" t="s">
        <v>37055</v>
      </c>
      <c r="C17047" s="3" t="s">
        <v>37624</v>
      </c>
      <c r="D17047" s="3" t="s">
        <v>37631</v>
      </c>
      <c r="E17047" s="3" t="s">
        <v>37632</v>
      </c>
    </row>
    <row r="17048" spans="1:5" x14ac:dyDescent="0.2">
      <c r="A17048" s="6">
        <v>17047</v>
      </c>
      <c r="B17048" s="3" t="s">
        <v>9866</v>
      </c>
      <c r="C17048" s="3" t="s">
        <v>37634</v>
      </c>
      <c r="D17048" s="3" t="s">
        <v>37635</v>
      </c>
      <c r="E17048" s="3" t="s">
        <v>37495</v>
      </c>
    </row>
    <row r="17049" spans="1:5" x14ac:dyDescent="0.2">
      <c r="A17049" s="3">
        <v>17048</v>
      </c>
      <c r="B17049" s="3" t="s">
        <v>35965</v>
      </c>
      <c r="C17049" s="3" t="s">
        <v>37634</v>
      </c>
      <c r="D17049" s="3" t="s">
        <v>37636</v>
      </c>
      <c r="E17049" s="3" t="s">
        <v>34365</v>
      </c>
    </row>
    <row r="17050" spans="1:5" x14ac:dyDescent="0.2">
      <c r="A17050" s="3">
        <v>17049</v>
      </c>
      <c r="B17050" s="3" t="s">
        <v>10430</v>
      </c>
      <c r="C17050" s="3" t="s">
        <v>37634</v>
      </c>
      <c r="D17050" s="3" t="s">
        <v>37638</v>
      </c>
      <c r="E17050" s="3" t="s">
        <v>37639</v>
      </c>
    </row>
    <row r="17051" spans="1:5" x14ac:dyDescent="0.2">
      <c r="A17051" s="6">
        <v>17050</v>
      </c>
      <c r="B17051" s="3" t="s">
        <v>37641</v>
      </c>
      <c r="C17051" s="3" t="s">
        <v>37634</v>
      </c>
      <c r="D17051" s="3" t="s">
        <v>37642</v>
      </c>
      <c r="E17051" s="3" t="s">
        <v>37643</v>
      </c>
    </row>
    <row r="17052" spans="1:5" x14ac:dyDescent="0.2">
      <c r="A17052" s="3">
        <v>17051</v>
      </c>
      <c r="B17052" s="3" t="s">
        <v>37644</v>
      </c>
      <c r="C17052" s="3" t="s">
        <v>37634</v>
      </c>
      <c r="D17052" s="3" t="s">
        <v>37645</v>
      </c>
      <c r="E17052" s="3" t="s">
        <v>37646</v>
      </c>
    </row>
    <row r="17053" spans="1:5" x14ac:dyDescent="0.2">
      <c r="A17053" s="3">
        <v>17052</v>
      </c>
      <c r="B17053" s="3" t="s">
        <v>37648</v>
      </c>
      <c r="C17053" s="3" t="s">
        <v>37634</v>
      </c>
      <c r="D17053" s="3" t="s">
        <v>37649</v>
      </c>
      <c r="E17053" s="3" t="s">
        <v>37650</v>
      </c>
    </row>
    <row r="17054" spans="1:5" x14ac:dyDescent="0.2">
      <c r="A17054" s="6">
        <v>17053</v>
      </c>
      <c r="B17054" s="3" t="s">
        <v>37652</v>
      </c>
      <c r="C17054" s="3" t="s">
        <v>37634</v>
      </c>
      <c r="D17054" s="3" t="s">
        <v>37653</v>
      </c>
      <c r="E17054" s="3" t="s">
        <v>37495</v>
      </c>
    </row>
    <row r="17055" spans="1:5" x14ac:dyDescent="0.2">
      <c r="A17055" s="3">
        <v>17054</v>
      </c>
      <c r="B17055" s="3" t="s">
        <v>32311</v>
      </c>
      <c r="C17055" s="3" t="s">
        <v>37654</v>
      </c>
      <c r="D17055" s="3" t="s">
        <v>37655</v>
      </c>
      <c r="E17055" s="3" t="s">
        <v>37656</v>
      </c>
    </row>
    <row r="17056" spans="1:5" x14ac:dyDescent="0.2">
      <c r="A17056" s="3">
        <v>17055</v>
      </c>
      <c r="B17056" s="3" t="s">
        <v>25233</v>
      </c>
      <c r="C17056" s="3" t="s">
        <v>37654</v>
      </c>
      <c r="D17056" s="3" t="s">
        <v>37657</v>
      </c>
      <c r="E17056" s="3" t="s">
        <v>37658</v>
      </c>
    </row>
    <row r="17057" spans="1:5" x14ac:dyDescent="0.2">
      <c r="A17057" s="6">
        <v>17056</v>
      </c>
      <c r="B17057" s="3" t="s">
        <v>37660</v>
      </c>
      <c r="C17057" s="3" t="s">
        <v>37654</v>
      </c>
      <c r="D17057" s="3" t="s">
        <v>37661</v>
      </c>
      <c r="E17057" s="3" t="s">
        <v>37662</v>
      </c>
    </row>
    <row r="17058" spans="1:5" x14ac:dyDescent="0.2">
      <c r="A17058" s="3">
        <v>17057</v>
      </c>
      <c r="B17058" s="3" t="s">
        <v>2226</v>
      </c>
      <c r="C17058" s="3" t="s">
        <v>37654</v>
      </c>
      <c r="D17058" s="3" t="s">
        <v>37663</v>
      </c>
      <c r="E17058" s="3" t="s">
        <v>37664</v>
      </c>
    </row>
    <row r="17059" spans="1:5" x14ac:dyDescent="0.2">
      <c r="A17059" s="3">
        <v>17058</v>
      </c>
      <c r="B17059" s="3" t="s">
        <v>37665</v>
      </c>
      <c r="C17059" s="3" t="s">
        <v>37666</v>
      </c>
      <c r="D17059" s="3" t="s">
        <v>37667</v>
      </c>
      <c r="E17059" s="3" t="s">
        <v>37668</v>
      </c>
    </row>
    <row r="17060" spans="1:5" x14ac:dyDescent="0.2">
      <c r="A17060" s="6">
        <v>17059</v>
      </c>
      <c r="B17060" s="3" t="s">
        <v>30174</v>
      </c>
      <c r="C17060" s="3" t="s">
        <v>37666</v>
      </c>
      <c r="D17060" s="3" t="s">
        <v>37670</v>
      </c>
      <c r="E17060" s="3" t="s">
        <v>37671</v>
      </c>
    </row>
    <row r="17061" spans="1:5" x14ac:dyDescent="0.2">
      <c r="A17061" s="3">
        <v>17060</v>
      </c>
      <c r="B17061" s="3" t="s">
        <v>37673</v>
      </c>
      <c r="C17061" s="3" t="s">
        <v>37666</v>
      </c>
      <c r="D17061" s="3" t="s">
        <v>37674</v>
      </c>
      <c r="E17061" s="3" t="s">
        <v>37495</v>
      </c>
    </row>
    <row r="17062" spans="1:5" x14ac:dyDescent="0.2">
      <c r="A17062" s="3">
        <v>17061</v>
      </c>
      <c r="B17062" s="3" t="s">
        <v>37675</v>
      </c>
      <c r="C17062" s="3" t="s">
        <v>37666</v>
      </c>
      <c r="D17062" s="3" t="s">
        <v>37676</v>
      </c>
      <c r="E17062" s="3" t="s">
        <v>37677</v>
      </c>
    </row>
    <row r="17063" spans="1:5" x14ac:dyDescent="0.2">
      <c r="A17063" s="6">
        <v>17062</v>
      </c>
      <c r="B17063" s="3" t="s">
        <v>36747</v>
      </c>
      <c r="C17063" s="3" t="s">
        <v>37678</v>
      </c>
      <c r="D17063" s="3" t="s">
        <v>37679</v>
      </c>
      <c r="E17063" s="3" t="s">
        <v>37680</v>
      </c>
    </row>
    <row r="17064" spans="1:5" x14ac:dyDescent="0.2">
      <c r="A17064" s="3">
        <v>17063</v>
      </c>
      <c r="B17064" s="3" t="s">
        <v>37681</v>
      </c>
      <c r="C17064" s="3" t="s">
        <v>37678</v>
      </c>
      <c r="D17064" s="3" t="s">
        <v>37682</v>
      </c>
      <c r="E17064" s="3" t="s">
        <v>34703</v>
      </c>
    </row>
    <row r="17065" spans="1:5" x14ac:dyDescent="0.2">
      <c r="A17065" s="3">
        <v>17064</v>
      </c>
      <c r="B17065" s="3" t="s">
        <v>37684</v>
      </c>
      <c r="C17065" s="3" t="s">
        <v>37685</v>
      </c>
      <c r="D17065" s="3" t="s">
        <v>37686</v>
      </c>
      <c r="E17065" s="3" t="s">
        <v>37687</v>
      </c>
    </row>
    <row r="17066" spans="1:5" x14ac:dyDescent="0.2">
      <c r="A17066" s="6">
        <v>17065</v>
      </c>
      <c r="B17066" s="3" t="s">
        <v>4334</v>
      </c>
      <c r="C17066" s="3" t="s">
        <v>37685</v>
      </c>
      <c r="D17066" s="3" t="s">
        <v>37688</v>
      </c>
      <c r="E17066" s="3" t="s">
        <v>37689</v>
      </c>
    </row>
    <row r="17067" spans="1:5" x14ac:dyDescent="0.2">
      <c r="A17067" s="3">
        <v>17066</v>
      </c>
      <c r="B17067" s="3" t="s">
        <v>37691</v>
      </c>
      <c r="C17067" s="3" t="s">
        <v>37685</v>
      </c>
      <c r="D17067" s="3" t="s">
        <v>37692</v>
      </c>
      <c r="E17067" s="3" t="s">
        <v>37693</v>
      </c>
    </row>
    <row r="17068" spans="1:5" x14ac:dyDescent="0.2">
      <c r="A17068" s="3">
        <v>17067</v>
      </c>
      <c r="B17068" s="3" t="s">
        <v>37694</v>
      </c>
      <c r="C17068" s="3" t="s">
        <v>37695</v>
      </c>
      <c r="D17068" s="3" t="s">
        <v>37696</v>
      </c>
      <c r="E17068" s="3" t="s">
        <v>34703</v>
      </c>
    </row>
    <row r="17069" spans="1:5" x14ac:dyDescent="0.2">
      <c r="A17069" s="6">
        <v>17068</v>
      </c>
      <c r="B17069" s="3" t="s">
        <v>37697</v>
      </c>
      <c r="C17069" s="3" t="s">
        <v>37695</v>
      </c>
      <c r="D17069" s="3" t="s">
        <v>37698</v>
      </c>
      <c r="E17069" s="3" t="s">
        <v>37699</v>
      </c>
    </row>
    <row r="17070" spans="1:5" x14ac:dyDescent="0.2">
      <c r="A17070" s="3">
        <v>17069</v>
      </c>
      <c r="B17070" s="3" t="s">
        <v>37700</v>
      </c>
      <c r="C17070" s="3" t="s">
        <v>37701</v>
      </c>
      <c r="D17070" s="3" t="s">
        <v>37702</v>
      </c>
      <c r="E17070" s="3" t="s">
        <v>37703</v>
      </c>
    </row>
    <row r="17071" spans="1:5" x14ac:dyDescent="0.2">
      <c r="A17071" s="3">
        <v>17070</v>
      </c>
      <c r="B17071" s="3" t="s">
        <v>37704</v>
      </c>
      <c r="C17071" s="3" t="s">
        <v>37701</v>
      </c>
      <c r="D17071" s="3" t="s">
        <v>37705</v>
      </c>
      <c r="E17071" s="3" t="s">
        <v>21</v>
      </c>
    </row>
    <row r="17072" spans="1:5" x14ac:dyDescent="0.2">
      <c r="A17072" s="6">
        <v>17071</v>
      </c>
      <c r="B17072" s="3" t="s">
        <v>37706</v>
      </c>
      <c r="C17072" s="3" t="s">
        <v>37701</v>
      </c>
      <c r="D17072" s="3" t="s">
        <v>37707</v>
      </c>
      <c r="E17072" s="3" t="s">
        <v>37708</v>
      </c>
    </row>
    <row r="17073" spans="1:5" x14ac:dyDescent="0.2">
      <c r="A17073" s="3">
        <v>17072</v>
      </c>
      <c r="B17073" s="3" t="s">
        <v>37709</v>
      </c>
      <c r="C17073" s="3" t="s">
        <v>37701</v>
      </c>
      <c r="D17073" s="3" t="s">
        <v>37707</v>
      </c>
      <c r="E17073" s="3" t="s">
        <v>810</v>
      </c>
    </row>
    <row r="17074" spans="1:5" x14ac:dyDescent="0.2">
      <c r="A17074" s="3">
        <v>17073</v>
      </c>
      <c r="B17074" s="3" t="s">
        <v>37710</v>
      </c>
      <c r="C17074" s="3" t="s">
        <v>37701</v>
      </c>
      <c r="D17074" s="3" t="s">
        <v>37711</v>
      </c>
      <c r="E17074" s="3" t="s">
        <v>104</v>
      </c>
    </row>
    <row r="17075" spans="1:5" x14ac:dyDescent="0.2">
      <c r="A17075" s="6">
        <v>17074</v>
      </c>
      <c r="B17075" s="3" t="s">
        <v>37712</v>
      </c>
      <c r="C17075" s="3" t="s">
        <v>37701</v>
      </c>
      <c r="D17075" s="3" t="s">
        <v>37713</v>
      </c>
      <c r="E17075" s="3" t="s">
        <v>56</v>
      </c>
    </row>
    <row r="17076" spans="1:5" x14ac:dyDescent="0.2">
      <c r="A17076" s="3">
        <v>17075</v>
      </c>
      <c r="B17076" s="3" t="s">
        <v>37714</v>
      </c>
      <c r="C17076" s="3" t="s">
        <v>37701</v>
      </c>
      <c r="D17076" s="3" t="s">
        <v>37715</v>
      </c>
      <c r="E17076" s="3" t="s">
        <v>204</v>
      </c>
    </row>
    <row r="17077" spans="1:5" x14ac:dyDescent="0.2">
      <c r="A17077" s="3">
        <v>17076</v>
      </c>
      <c r="B17077" s="3" t="s">
        <v>37716</v>
      </c>
      <c r="C17077" s="3" t="s">
        <v>37701</v>
      </c>
      <c r="D17077" s="3" t="s">
        <v>37717</v>
      </c>
      <c r="E17077" s="3" t="s">
        <v>37718</v>
      </c>
    </row>
    <row r="17078" spans="1:5" x14ac:dyDescent="0.2">
      <c r="A17078" s="6">
        <v>17077</v>
      </c>
      <c r="B17078" s="3" t="s">
        <v>37719</v>
      </c>
      <c r="C17078" s="3" t="s">
        <v>37701</v>
      </c>
      <c r="D17078" s="3" t="s">
        <v>37720</v>
      </c>
      <c r="E17078" s="3" t="s">
        <v>37721</v>
      </c>
    </row>
    <row r="17079" spans="1:5" x14ac:dyDescent="0.2">
      <c r="A17079" s="3">
        <v>17078</v>
      </c>
      <c r="B17079" s="3" t="s">
        <v>37722</v>
      </c>
      <c r="C17079" s="3" t="s">
        <v>37701</v>
      </c>
      <c r="D17079" s="3" t="s">
        <v>37720</v>
      </c>
      <c r="E17079" s="3" t="s">
        <v>37723</v>
      </c>
    </row>
    <row r="17080" spans="1:5" x14ac:dyDescent="0.2">
      <c r="A17080" s="3">
        <v>17079</v>
      </c>
      <c r="B17080" s="3" t="s">
        <v>22261</v>
      </c>
      <c r="C17080" s="3" t="s">
        <v>37724</v>
      </c>
      <c r="D17080" s="3" t="s">
        <v>37725</v>
      </c>
      <c r="E17080" s="3" t="s">
        <v>35903</v>
      </c>
    </row>
    <row r="17081" spans="1:5" x14ac:dyDescent="0.2">
      <c r="A17081" s="6">
        <v>17080</v>
      </c>
      <c r="B17081" s="3" t="s">
        <v>37727</v>
      </c>
      <c r="C17081" s="3" t="s">
        <v>37724</v>
      </c>
      <c r="D17081" s="3" t="s">
        <v>37728</v>
      </c>
      <c r="E17081" s="3" t="s">
        <v>37302</v>
      </c>
    </row>
    <row r="17082" spans="1:5" x14ac:dyDescent="0.2">
      <c r="A17082" s="3">
        <v>17081</v>
      </c>
      <c r="B17082" s="3" t="s">
        <v>37729</v>
      </c>
      <c r="C17082" s="3" t="s">
        <v>37730</v>
      </c>
      <c r="D17082" s="3" t="s">
        <v>37731</v>
      </c>
      <c r="E17082" s="3" t="s">
        <v>37732</v>
      </c>
    </row>
    <row r="17083" spans="1:5" x14ac:dyDescent="0.2">
      <c r="A17083" s="3">
        <v>17082</v>
      </c>
      <c r="B17083" s="3" t="s">
        <v>37733</v>
      </c>
      <c r="C17083" s="3" t="s">
        <v>37730</v>
      </c>
      <c r="D17083" s="3" t="s">
        <v>37734</v>
      </c>
      <c r="E17083" s="3" t="s">
        <v>37735</v>
      </c>
    </row>
    <row r="17084" spans="1:5" x14ac:dyDescent="0.2">
      <c r="A17084" s="6">
        <v>17083</v>
      </c>
      <c r="B17084" s="3" t="s">
        <v>37736</v>
      </c>
      <c r="C17084" s="3" t="s">
        <v>37730</v>
      </c>
      <c r="D17084" s="3" t="s">
        <v>37734</v>
      </c>
      <c r="E17084" s="3" t="s">
        <v>37737</v>
      </c>
    </row>
    <row r="17085" spans="1:5" x14ac:dyDescent="0.2">
      <c r="A17085" s="3">
        <v>17084</v>
      </c>
      <c r="B17085" s="3" t="s">
        <v>37738</v>
      </c>
      <c r="C17085" s="3" t="s">
        <v>37730</v>
      </c>
      <c r="D17085" s="3" t="s">
        <v>37739</v>
      </c>
      <c r="E17085" s="3" t="s">
        <v>21</v>
      </c>
    </row>
    <row r="17086" spans="1:5" x14ac:dyDescent="0.2">
      <c r="A17086" s="3">
        <v>17085</v>
      </c>
      <c r="B17086" s="3" t="s">
        <v>37740</v>
      </c>
      <c r="C17086" s="3" t="s">
        <v>37730</v>
      </c>
      <c r="D17086" s="3" t="s">
        <v>37741</v>
      </c>
      <c r="E17086" s="3" t="s">
        <v>37742</v>
      </c>
    </row>
    <row r="17087" spans="1:5" x14ac:dyDescent="0.2">
      <c r="A17087" s="6">
        <v>17086</v>
      </c>
      <c r="B17087" s="3" t="s">
        <v>37743</v>
      </c>
      <c r="C17087" s="3" t="s">
        <v>37730</v>
      </c>
      <c r="D17087" s="3" t="s">
        <v>37744</v>
      </c>
      <c r="E17087" s="3" t="s">
        <v>104</v>
      </c>
    </row>
    <row r="17088" spans="1:5" x14ac:dyDescent="0.2">
      <c r="A17088" s="3">
        <v>17087</v>
      </c>
      <c r="B17088" s="3" t="s">
        <v>37745</v>
      </c>
      <c r="C17088" s="3" t="s">
        <v>37730</v>
      </c>
      <c r="D17088" s="3" t="s">
        <v>37746</v>
      </c>
      <c r="E17088" s="3" t="s">
        <v>56</v>
      </c>
    </row>
    <row r="17089" spans="1:5" x14ac:dyDescent="0.2">
      <c r="A17089" s="3">
        <v>17088</v>
      </c>
      <c r="B17089" s="3" t="s">
        <v>37706</v>
      </c>
      <c r="C17089" s="3" t="s">
        <v>37730</v>
      </c>
      <c r="D17089" s="3" t="s">
        <v>37747</v>
      </c>
      <c r="E17089" s="3" t="s">
        <v>37748</v>
      </c>
    </row>
    <row r="17090" spans="1:5" x14ac:dyDescent="0.2">
      <c r="A17090" s="6">
        <v>17089</v>
      </c>
      <c r="B17090" s="3" t="s">
        <v>37749</v>
      </c>
      <c r="C17090" s="3" t="s">
        <v>37730</v>
      </c>
      <c r="D17090" s="3" t="s">
        <v>37750</v>
      </c>
      <c r="E17090" s="3" t="s">
        <v>37751</v>
      </c>
    </row>
    <row r="17091" spans="1:5" x14ac:dyDescent="0.2">
      <c r="A17091" s="3">
        <v>17090</v>
      </c>
      <c r="B17091" s="3" t="s">
        <v>37752</v>
      </c>
      <c r="C17091" s="3" t="s">
        <v>37730</v>
      </c>
      <c r="D17091" s="3" t="s">
        <v>37753</v>
      </c>
      <c r="E17091" s="3" t="s">
        <v>37754</v>
      </c>
    </row>
    <row r="17092" spans="1:5" x14ac:dyDescent="0.2">
      <c r="A17092" s="3">
        <v>17091</v>
      </c>
      <c r="B17092" s="3" t="s">
        <v>37755</v>
      </c>
      <c r="C17092" s="3" t="s">
        <v>37730</v>
      </c>
      <c r="D17092" s="3" t="s">
        <v>37756</v>
      </c>
      <c r="E17092" s="3" t="s">
        <v>104</v>
      </c>
    </row>
    <row r="17093" spans="1:5" x14ac:dyDescent="0.2">
      <c r="A17093" s="6">
        <v>17092</v>
      </c>
      <c r="B17093" s="3" t="s">
        <v>37757</v>
      </c>
      <c r="C17093" s="3" t="s">
        <v>37730</v>
      </c>
      <c r="D17093" s="3" t="s">
        <v>37758</v>
      </c>
      <c r="E17093" s="3" t="s">
        <v>21</v>
      </c>
    </row>
    <row r="17094" spans="1:5" x14ac:dyDescent="0.2">
      <c r="A17094" s="3">
        <v>17093</v>
      </c>
      <c r="B17094" s="3" t="s">
        <v>37759</v>
      </c>
      <c r="C17094" s="3" t="s">
        <v>37730</v>
      </c>
      <c r="D17094" s="3" t="s">
        <v>37758</v>
      </c>
      <c r="E17094" s="3" t="s">
        <v>37760</v>
      </c>
    </row>
    <row r="17095" spans="1:5" x14ac:dyDescent="0.2">
      <c r="A17095" s="3">
        <v>17094</v>
      </c>
      <c r="B17095" s="3" t="s">
        <v>37761</v>
      </c>
      <c r="C17095" s="3" t="s">
        <v>37730</v>
      </c>
      <c r="D17095" s="3" t="s">
        <v>37762</v>
      </c>
      <c r="E17095" s="3" t="s">
        <v>104</v>
      </c>
    </row>
    <row r="17096" spans="1:5" x14ac:dyDescent="0.2">
      <c r="A17096" s="6">
        <v>17095</v>
      </c>
      <c r="B17096" s="3" t="s">
        <v>21603</v>
      </c>
      <c r="C17096" s="3" t="s">
        <v>37730</v>
      </c>
      <c r="D17096" s="3" t="s">
        <v>37763</v>
      </c>
      <c r="E17096" s="3" t="s">
        <v>37764</v>
      </c>
    </row>
    <row r="17097" spans="1:5" x14ac:dyDescent="0.2">
      <c r="A17097" s="3">
        <v>17096</v>
      </c>
      <c r="B17097" s="3" t="s">
        <v>37765</v>
      </c>
      <c r="C17097" s="3" t="s">
        <v>37730</v>
      </c>
      <c r="D17097" s="3" t="s">
        <v>37766</v>
      </c>
      <c r="E17097" s="3" t="s">
        <v>37767</v>
      </c>
    </row>
    <row r="17098" spans="1:5" x14ac:dyDescent="0.2">
      <c r="A17098" s="3">
        <v>17097</v>
      </c>
      <c r="B17098" s="3" t="s">
        <v>37768</v>
      </c>
      <c r="C17098" s="3" t="s">
        <v>37730</v>
      </c>
      <c r="D17098" s="3" t="s">
        <v>37769</v>
      </c>
      <c r="E17098" s="3" t="s">
        <v>21</v>
      </c>
    </row>
    <row r="17099" spans="1:5" x14ac:dyDescent="0.2">
      <c r="A17099" s="6">
        <v>17098</v>
      </c>
      <c r="B17099" s="3" t="s">
        <v>37706</v>
      </c>
      <c r="C17099" s="3" t="s">
        <v>37730</v>
      </c>
      <c r="D17099" s="3" t="s">
        <v>37770</v>
      </c>
      <c r="E17099" s="3" t="s">
        <v>37771</v>
      </c>
    </row>
    <row r="17100" spans="1:5" x14ac:dyDescent="0.2">
      <c r="A17100" s="3">
        <v>17099</v>
      </c>
      <c r="B17100" s="3" t="s">
        <v>37773</v>
      </c>
      <c r="C17100" s="3" t="s">
        <v>37774</v>
      </c>
      <c r="D17100" s="3" t="s">
        <v>37775</v>
      </c>
      <c r="E17100" s="3" t="s">
        <v>37776</v>
      </c>
    </row>
    <row r="17101" spans="1:5" x14ac:dyDescent="0.2">
      <c r="A17101" s="3">
        <v>17100</v>
      </c>
      <c r="B17101" s="3" t="s">
        <v>37778</v>
      </c>
      <c r="C17101" s="3" t="s">
        <v>37779</v>
      </c>
      <c r="D17101" s="3" t="s">
        <v>37780</v>
      </c>
      <c r="E17101" s="3" t="s">
        <v>37781</v>
      </c>
    </row>
    <row r="17102" spans="1:5" x14ac:dyDescent="0.2">
      <c r="A17102" s="6">
        <v>17101</v>
      </c>
      <c r="B17102" s="3" t="s">
        <v>37783</v>
      </c>
      <c r="C17102" s="3" t="s">
        <v>37779</v>
      </c>
      <c r="D17102" s="3" t="s">
        <v>37784</v>
      </c>
      <c r="E17102" s="3" t="s">
        <v>37302</v>
      </c>
    </row>
    <row r="17103" spans="1:5" x14ac:dyDescent="0.2">
      <c r="A17103" s="3">
        <v>17102</v>
      </c>
      <c r="B17103" s="3" t="s">
        <v>7312</v>
      </c>
      <c r="C17103" s="3" t="s">
        <v>37779</v>
      </c>
      <c r="D17103" s="3" t="s">
        <v>37786</v>
      </c>
      <c r="E17103" s="3" t="s">
        <v>35833</v>
      </c>
    </row>
    <row r="17104" spans="1:5" x14ac:dyDescent="0.2">
      <c r="A17104" s="3">
        <v>17103</v>
      </c>
      <c r="B17104" s="3" t="s">
        <v>8926</v>
      </c>
      <c r="C17104" s="3" t="s">
        <v>37779</v>
      </c>
      <c r="D17104" s="3" t="s">
        <v>37786</v>
      </c>
      <c r="E17104" s="3" t="s">
        <v>35835</v>
      </c>
    </row>
    <row r="17105" spans="1:5" x14ac:dyDescent="0.2">
      <c r="A17105" s="6">
        <v>17104</v>
      </c>
      <c r="B17105" s="3" t="s">
        <v>37789</v>
      </c>
      <c r="C17105" s="3" t="s">
        <v>37790</v>
      </c>
      <c r="D17105" s="3" t="s">
        <v>37791</v>
      </c>
      <c r="E17105" s="3" t="s">
        <v>37650</v>
      </c>
    </row>
    <row r="17106" spans="1:5" x14ac:dyDescent="0.2">
      <c r="A17106" s="3">
        <v>17105</v>
      </c>
      <c r="B17106" s="3" t="s">
        <v>37792</v>
      </c>
      <c r="C17106" s="3" t="s">
        <v>37790</v>
      </c>
      <c r="D17106" s="3" t="s">
        <v>37793</v>
      </c>
      <c r="E17106" s="3" t="s">
        <v>37794</v>
      </c>
    </row>
    <row r="17107" spans="1:5" x14ac:dyDescent="0.2">
      <c r="A17107" s="3">
        <v>17106</v>
      </c>
      <c r="B17107" s="3" t="s">
        <v>37796</v>
      </c>
      <c r="C17107" s="3" t="s">
        <v>37797</v>
      </c>
      <c r="D17107" s="3" t="s">
        <v>37798</v>
      </c>
      <c r="E17107" s="3" t="s">
        <v>37693</v>
      </c>
    </row>
    <row r="17108" spans="1:5" x14ac:dyDescent="0.2">
      <c r="A17108" s="6">
        <v>17107</v>
      </c>
      <c r="B17108" s="3" t="s">
        <v>3843</v>
      </c>
      <c r="C17108" s="3" t="s">
        <v>37797</v>
      </c>
      <c r="D17108" s="3" t="s">
        <v>37799</v>
      </c>
      <c r="E17108" s="3" t="s">
        <v>37800</v>
      </c>
    </row>
    <row r="17109" spans="1:5" x14ac:dyDescent="0.2">
      <c r="A17109" s="3">
        <v>17108</v>
      </c>
      <c r="B17109" s="3" t="s">
        <v>37802</v>
      </c>
      <c r="C17109" s="3" t="s">
        <v>37797</v>
      </c>
      <c r="D17109" s="3" t="s">
        <v>37803</v>
      </c>
      <c r="E17109" s="3" t="s">
        <v>37804</v>
      </c>
    </row>
    <row r="17110" spans="1:5" x14ac:dyDescent="0.2">
      <c r="A17110" s="3">
        <v>17109</v>
      </c>
      <c r="B17110" s="3" t="s">
        <v>19316</v>
      </c>
      <c r="C17110" s="3" t="s">
        <v>37797</v>
      </c>
      <c r="D17110" s="3" t="s">
        <v>37806</v>
      </c>
      <c r="E17110" s="3" t="s">
        <v>37807</v>
      </c>
    </row>
    <row r="17111" spans="1:5" x14ac:dyDescent="0.2">
      <c r="A17111" s="6">
        <v>17110</v>
      </c>
      <c r="B17111" s="3" t="s">
        <v>29584</v>
      </c>
      <c r="C17111" s="3" t="s">
        <v>37809</v>
      </c>
      <c r="D17111" s="3" t="s">
        <v>37810</v>
      </c>
      <c r="E17111" s="3" t="s">
        <v>37811</v>
      </c>
    </row>
    <row r="17112" spans="1:5" x14ac:dyDescent="0.2">
      <c r="A17112" s="3">
        <v>17111</v>
      </c>
      <c r="B17112" s="3" t="s">
        <v>37813</v>
      </c>
      <c r="C17112" s="3" t="s">
        <v>37809</v>
      </c>
      <c r="D17112" s="3" t="s">
        <v>37814</v>
      </c>
      <c r="E17112" s="3" t="s">
        <v>36176</v>
      </c>
    </row>
    <row r="17113" spans="1:5" x14ac:dyDescent="0.2">
      <c r="A17113" s="3">
        <v>17112</v>
      </c>
      <c r="B17113" s="3" t="s">
        <v>37815</v>
      </c>
      <c r="C17113" s="3" t="s">
        <v>37809</v>
      </c>
      <c r="D17113" s="3" t="s">
        <v>37816</v>
      </c>
      <c r="E17113" s="3" t="s">
        <v>37817</v>
      </c>
    </row>
    <row r="17114" spans="1:5" x14ac:dyDescent="0.2">
      <c r="A17114" s="6">
        <v>17113</v>
      </c>
      <c r="B17114" s="3" t="s">
        <v>37818</v>
      </c>
      <c r="C17114" s="3" t="s">
        <v>37819</v>
      </c>
      <c r="D17114" s="3" t="s">
        <v>37820</v>
      </c>
      <c r="E17114" s="3" t="s">
        <v>37821</v>
      </c>
    </row>
    <row r="17115" spans="1:5" x14ac:dyDescent="0.2">
      <c r="A17115" s="3">
        <v>17114</v>
      </c>
      <c r="B17115" s="3" t="s">
        <v>37823</v>
      </c>
      <c r="C17115" s="3" t="s">
        <v>37819</v>
      </c>
      <c r="D17115" s="3" t="s">
        <v>37824</v>
      </c>
      <c r="E17115" s="3" t="s">
        <v>37825</v>
      </c>
    </row>
    <row r="17116" spans="1:5" x14ac:dyDescent="0.2">
      <c r="A17116" s="3">
        <v>17115</v>
      </c>
      <c r="B17116" s="3" t="s">
        <v>37827</v>
      </c>
      <c r="C17116" s="3" t="s">
        <v>37819</v>
      </c>
      <c r="D17116" s="3" t="s">
        <v>37828</v>
      </c>
      <c r="E17116" s="3" t="s">
        <v>37829</v>
      </c>
    </row>
    <row r="17117" spans="1:5" x14ac:dyDescent="0.2">
      <c r="A17117" s="6">
        <v>17116</v>
      </c>
      <c r="B17117" s="3" t="s">
        <v>37831</v>
      </c>
      <c r="C17117" s="3" t="s">
        <v>37832</v>
      </c>
      <c r="D17117" s="3" t="s">
        <v>37833</v>
      </c>
      <c r="E17117" s="3" t="s">
        <v>37834</v>
      </c>
    </row>
    <row r="17118" spans="1:5" x14ac:dyDescent="0.2">
      <c r="A17118" s="3">
        <v>17117</v>
      </c>
      <c r="B17118" s="3" t="s">
        <v>30174</v>
      </c>
      <c r="C17118" s="3" t="s">
        <v>37832</v>
      </c>
      <c r="D17118" s="3" t="s">
        <v>37836</v>
      </c>
      <c r="E17118" s="3" t="s">
        <v>37837</v>
      </c>
    </row>
    <row r="17119" spans="1:5" x14ac:dyDescent="0.2">
      <c r="A17119" s="3">
        <v>17118</v>
      </c>
      <c r="B17119" s="3" t="s">
        <v>16390</v>
      </c>
      <c r="C17119" s="3" t="s">
        <v>37832</v>
      </c>
      <c r="D17119" s="3" t="s">
        <v>37839</v>
      </c>
      <c r="E17119" s="3" t="s">
        <v>37825</v>
      </c>
    </row>
    <row r="17120" spans="1:5" x14ac:dyDescent="0.2">
      <c r="A17120" s="6">
        <v>17119</v>
      </c>
      <c r="B17120" s="3" t="s">
        <v>37840</v>
      </c>
      <c r="C17120" s="3" t="s">
        <v>37832</v>
      </c>
      <c r="D17120" s="3" t="s">
        <v>37839</v>
      </c>
      <c r="E17120" s="3" t="s">
        <v>37841</v>
      </c>
    </row>
    <row r="17121" spans="1:5" x14ac:dyDescent="0.2">
      <c r="A17121" s="3">
        <v>17120</v>
      </c>
      <c r="B17121" s="3" t="s">
        <v>28858</v>
      </c>
      <c r="C17121" s="3" t="s">
        <v>37842</v>
      </c>
      <c r="D17121" s="3" t="s">
        <v>37843</v>
      </c>
      <c r="E17121" s="3" t="s">
        <v>37844</v>
      </c>
    </row>
    <row r="17122" spans="1:5" x14ac:dyDescent="0.2">
      <c r="A17122" s="3">
        <v>17121</v>
      </c>
      <c r="B17122" s="3" t="s">
        <v>37846</v>
      </c>
      <c r="C17122" s="3" t="s">
        <v>37847</v>
      </c>
      <c r="D17122" s="3" t="s">
        <v>37848</v>
      </c>
      <c r="E17122" s="3" t="s">
        <v>37302</v>
      </c>
    </row>
    <row r="17123" spans="1:5" x14ac:dyDescent="0.2">
      <c r="A17123" s="6">
        <v>17122</v>
      </c>
      <c r="B17123" s="3" t="s">
        <v>37849</v>
      </c>
      <c r="C17123" s="3" t="s">
        <v>37850</v>
      </c>
      <c r="D17123" s="3" t="s">
        <v>37851</v>
      </c>
      <c r="E17123" s="3" t="s">
        <v>35453</v>
      </c>
    </row>
    <row r="17124" spans="1:5" x14ac:dyDescent="0.2">
      <c r="A17124" s="3">
        <v>17123</v>
      </c>
      <c r="B17124" s="3" t="s">
        <v>37853</v>
      </c>
      <c r="C17124" s="3" t="s">
        <v>37854</v>
      </c>
      <c r="D17124" s="3" t="s">
        <v>37855</v>
      </c>
      <c r="E17124" s="3" t="s">
        <v>37856</v>
      </c>
    </row>
    <row r="17125" spans="1:5" x14ac:dyDescent="0.2">
      <c r="A17125" s="3">
        <v>17124</v>
      </c>
      <c r="B17125" s="3" t="s">
        <v>37858</v>
      </c>
      <c r="C17125" s="3" t="s">
        <v>37854</v>
      </c>
      <c r="D17125" s="3" t="s">
        <v>37859</v>
      </c>
      <c r="E17125" s="3" t="s">
        <v>37860</v>
      </c>
    </row>
    <row r="17126" spans="1:5" x14ac:dyDescent="0.2">
      <c r="A17126" s="6">
        <v>17125</v>
      </c>
      <c r="B17126" s="3" t="s">
        <v>37862</v>
      </c>
      <c r="C17126" s="3" t="s">
        <v>37863</v>
      </c>
      <c r="D17126" s="3" t="s">
        <v>37864</v>
      </c>
      <c r="E17126" s="3" t="s">
        <v>37865</v>
      </c>
    </row>
    <row r="17127" spans="1:5" x14ac:dyDescent="0.2">
      <c r="A17127" s="3">
        <v>17126</v>
      </c>
      <c r="B17127" s="3" t="s">
        <v>37867</v>
      </c>
      <c r="C17127" s="3" t="s">
        <v>37863</v>
      </c>
      <c r="D17127" s="3" t="s">
        <v>37868</v>
      </c>
      <c r="E17127" s="3" t="s">
        <v>37302</v>
      </c>
    </row>
    <row r="17128" spans="1:5" x14ac:dyDescent="0.2">
      <c r="A17128" s="3">
        <v>17127</v>
      </c>
      <c r="B17128" s="3" t="s">
        <v>22063</v>
      </c>
      <c r="C17128" s="3" t="s">
        <v>37863</v>
      </c>
      <c r="D17128" s="3" t="s">
        <v>37870</v>
      </c>
      <c r="E17128" s="3" t="s">
        <v>27399</v>
      </c>
    </row>
    <row r="17129" spans="1:5" x14ac:dyDescent="0.2">
      <c r="A17129" s="6">
        <v>17128</v>
      </c>
      <c r="B17129" s="3" t="s">
        <v>37872</v>
      </c>
      <c r="C17129" s="3" t="s">
        <v>37863</v>
      </c>
      <c r="D17129" s="3" t="s">
        <v>37873</v>
      </c>
      <c r="E17129" s="3" t="s">
        <v>37874</v>
      </c>
    </row>
    <row r="17130" spans="1:5" x14ac:dyDescent="0.2">
      <c r="A17130" s="3">
        <v>17129</v>
      </c>
      <c r="B17130" s="3" t="s">
        <v>37876</v>
      </c>
      <c r="C17130" s="3" t="s">
        <v>37877</v>
      </c>
      <c r="D17130" s="3" t="s">
        <v>37878</v>
      </c>
      <c r="E17130" s="3" t="s">
        <v>37879</v>
      </c>
    </row>
    <row r="17131" spans="1:5" x14ac:dyDescent="0.2">
      <c r="A17131" s="3">
        <v>17130</v>
      </c>
      <c r="B17131" s="3" t="s">
        <v>37881</v>
      </c>
      <c r="C17131" s="3" t="s">
        <v>37877</v>
      </c>
      <c r="D17131" s="3" t="s">
        <v>37882</v>
      </c>
      <c r="E17131" s="3" t="s">
        <v>37883</v>
      </c>
    </row>
    <row r="17132" spans="1:5" x14ac:dyDescent="0.2">
      <c r="A17132" s="6">
        <v>17131</v>
      </c>
      <c r="B17132" s="3" t="s">
        <v>37885</v>
      </c>
      <c r="C17132" s="3" t="s">
        <v>37877</v>
      </c>
      <c r="D17132" s="3" t="s">
        <v>37882</v>
      </c>
      <c r="E17132" s="3" t="s">
        <v>37886</v>
      </c>
    </row>
    <row r="17133" spans="1:5" x14ac:dyDescent="0.2">
      <c r="A17133" s="3">
        <v>17132</v>
      </c>
      <c r="B17133" s="3" t="s">
        <v>37887</v>
      </c>
      <c r="C17133" s="3" t="s">
        <v>37877</v>
      </c>
      <c r="D17133" s="3" t="s">
        <v>37888</v>
      </c>
      <c r="E17133" s="3" t="s">
        <v>7308</v>
      </c>
    </row>
    <row r="17134" spans="1:5" x14ac:dyDescent="0.2">
      <c r="A17134" s="3">
        <v>17133</v>
      </c>
      <c r="B17134" s="3" t="s">
        <v>37890</v>
      </c>
      <c r="C17134" s="3" t="s">
        <v>37877</v>
      </c>
      <c r="D17134" s="3" t="s">
        <v>37891</v>
      </c>
      <c r="E17134" s="3" t="s">
        <v>37892</v>
      </c>
    </row>
    <row r="17135" spans="1:5" x14ac:dyDescent="0.2">
      <c r="A17135" s="6">
        <v>17134</v>
      </c>
      <c r="B17135" s="3" t="s">
        <v>37894</v>
      </c>
      <c r="C17135" s="3" t="s">
        <v>37877</v>
      </c>
      <c r="D17135" s="3" t="s">
        <v>37895</v>
      </c>
      <c r="E17135" s="3" t="s">
        <v>37896</v>
      </c>
    </row>
    <row r="17136" spans="1:5" x14ac:dyDescent="0.2">
      <c r="A17136" s="3">
        <v>17135</v>
      </c>
      <c r="B17136" s="3" t="s">
        <v>37898</v>
      </c>
      <c r="C17136" s="3" t="s">
        <v>37899</v>
      </c>
      <c r="D17136" s="3" t="s">
        <v>37900</v>
      </c>
      <c r="E17136" s="3" t="s">
        <v>37901</v>
      </c>
    </row>
    <row r="17137" spans="1:5" x14ac:dyDescent="0.2">
      <c r="A17137" s="3">
        <v>17136</v>
      </c>
      <c r="B17137" s="3" t="s">
        <v>37898</v>
      </c>
      <c r="C17137" s="3" t="s">
        <v>37899</v>
      </c>
      <c r="D17137" s="3" t="s">
        <v>37903</v>
      </c>
      <c r="E17137" s="3" t="s">
        <v>37901</v>
      </c>
    </row>
    <row r="17138" spans="1:5" x14ac:dyDescent="0.2">
      <c r="A17138" s="6">
        <v>17137</v>
      </c>
      <c r="B17138" s="3" t="s">
        <v>9002</v>
      </c>
      <c r="C17138" s="3" t="s">
        <v>37905</v>
      </c>
      <c r="D17138" s="3" t="s">
        <v>37906</v>
      </c>
      <c r="E17138" s="3" t="s">
        <v>37907</v>
      </c>
    </row>
    <row r="17139" spans="1:5" x14ac:dyDescent="0.2">
      <c r="A17139" s="3">
        <v>17138</v>
      </c>
      <c r="B17139" s="3" t="s">
        <v>37908</v>
      </c>
      <c r="C17139" s="3" t="s">
        <v>37905</v>
      </c>
      <c r="D17139" s="3" t="s">
        <v>37909</v>
      </c>
      <c r="E17139" s="3" t="s">
        <v>28673</v>
      </c>
    </row>
    <row r="17140" spans="1:5" x14ac:dyDescent="0.2">
      <c r="A17140" s="3">
        <v>17139</v>
      </c>
      <c r="B17140" s="3" t="s">
        <v>37911</v>
      </c>
      <c r="C17140" s="3" t="s">
        <v>37905</v>
      </c>
      <c r="D17140" s="3" t="s">
        <v>37912</v>
      </c>
      <c r="E17140" s="3" t="s">
        <v>37913</v>
      </c>
    </row>
    <row r="17141" spans="1:5" x14ac:dyDescent="0.2">
      <c r="A17141" s="6">
        <v>17140</v>
      </c>
      <c r="B17141" s="3" t="s">
        <v>37915</v>
      </c>
      <c r="C17141" s="3" t="s">
        <v>37916</v>
      </c>
      <c r="D17141" s="3" t="s">
        <v>37917</v>
      </c>
      <c r="E17141" s="3" t="s">
        <v>28931</v>
      </c>
    </row>
    <row r="17142" spans="1:5" x14ac:dyDescent="0.2">
      <c r="A17142" s="3">
        <v>17141</v>
      </c>
      <c r="B17142" s="3" t="s">
        <v>37918</v>
      </c>
      <c r="C17142" s="3" t="s">
        <v>37916</v>
      </c>
      <c r="D17142" s="3" t="s">
        <v>37919</v>
      </c>
      <c r="E17142" s="3" t="s">
        <v>37920</v>
      </c>
    </row>
    <row r="17143" spans="1:5" x14ac:dyDescent="0.2">
      <c r="A17143" s="3">
        <v>17142</v>
      </c>
      <c r="B17143" s="3" t="s">
        <v>27890</v>
      </c>
      <c r="C17143" s="3" t="s">
        <v>37922</v>
      </c>
      <c r="D17143" s="3" t="s">
        <v>37923</v>
      </c>
      <c r="E17143" s="3" t="s">
        <v>33818</v>
      </c>
    </row>
    <row r="17144" spans="1:5" x14ac:dyDescent="0.2">
      <c r="A17144" s="6">
        <v>17143</v>
      </c>
      <c r="B17144" s="3" t="s">
        <v>22077</v>
      </c>
      <c r="C17144" s="3" t="s">
        <v>37922</v>
      </c>
      <c r="D17144" s="3" t="s">
        <v>37925</v>
      </c>
      <c r="E17144" s="3" t="s">
        <v>37926</v>
      </c>
    </row>
    <row r="17145" spans="1:5" x14ac:dyDescent="0.2">
      <c r="A17145" s="3">
        <v>17144</v>
      </c>
      <c r="B17145" s="3" t="s">
        <v>37928</v>
      </c>
      <c r="C17145" s="3" t="s">
        <v>37929</v>
      </c>
      <c r="D17145" s="3" t="s">
        <v>37930</v>
      </c>
      <c r="E17145" s="3" t="s">
        <v>16576</v>
      </c>
    </row>
    <row r="17146" spans="1:5" x14ac:dyDescent="0.2">
      <c r="A17146" s="3">
        <v>17145</v>
      </c>
      <c r="B17146" s="3" t="s">
        <v>37932</v>
      </c>
      <c r="C17146" s="3" t="s">
        <v>37929</v>
      </c>
      <c r="D17146" s="3" t="s">
        <v>37933</v>
      </c>
      <c r="E17146" s="3" t="s">
        <v>37934</v>
      </c>
    </row>
    <row r="17147" spans="1:5" x14ac:dyDescent="0.2">
      <c r="A17147" s="6">
        <v>17146</v>
      </c>
      <c r="B17147" s="3" t="s">
        <v>37935</v>
      </c>
      <c r="C17147" s="3" t="s">
        <v>37936</v>
      </c>
      <c r="D17147" s="3" t="s">
        <v>37937</v>
      </c>
      <c r="E17147" s="3" t="s">
        <v>37794</v>
      </c>
    </row>
    <row r="17148" spans="1:5" x14ac:dyDescent="0.2">
      <c r="A17148" s="3">
        <v>17147</v>
      </c>
      <c r="B17148" s="3" t="s">
        <v>37939</v>
      </c>
      <c r="C17148" s="3" t="s">
        <v>37936</v>
      </c>
      <c r="D17148" s="3" t="s">
        <v>37940</v>
      </c>
      <c r="E17148" s="3" t="s">
        <v>22040</v>
      </c>
    </row>
    <row r="17149" spans="1:5" x14ac:dyDescent="0.2">
      <c r="A17149" s="3">
        <v>17148</v>
      </c>
      <c r="B17149" s="3" t="s">
        <v>37942</v>
      </c>
      <c r="C17149" s="3" t="s">
        <v>37943</v>
      </c>
      <c r="D17149" s="3" t="s">
        <v>37944</v>
      </c>
      <c r="E17149" s="3" t="s">
        <v>37302</v>
      </c>
    </row>
    <row r="17150" spans="1:5" x14ac:dyDescent="0.2">
      <c r="A17150" s="6">
        <v>17149</v>
      </c>
      <c r="B17150" s="3" t="s">
        <v>37945</v>
      </c>
      <c r="C17150" s="3" t="s">
        <v>37946</v>
      </c>
      <c r="D17150" s="3" t="s">
        <v>37947</v>
      </c>
      <c r="E17150" s="3" t="s">
        <v>37794</v>
      </c>
    </row>
    <row r="17151" spans="1:5" x14ac:dyDescent="0.2">
      <c r="A17151" s="3">
        <v>17150</v>
      </c>
      <c r="B17151" s="3" t="s">
        <v>35487</v>
      </c>
      <c r="C17151" s="3" t="s">
        <v>37949</v>
      </c>
      <c r="D17151" s="3" t="s">
        <v>37950</v>
      </c>
      <c r="E17151" s="3" t="s">
        <v>37951</v>
      </c>
    </row>
    <row r="17152" spans="1:5" x14ac:dyDescent="0.2">
      <c r="A17152" s="3">
        <v>17151</v>
      </c>
      <c r="B17152" s="3" t="s">
        <v>37953</v>
      </c>
      <c r="C17152" s="3" t="s">
        <v>37949</v>
      </c>
      <c r="D17152" s="3" t="s">
        <v>37954</v>
      </c>
      <c r="E17152" s="3" t="s">
        <v>37955</v>
      </c>
    </row>
    <row r="17153" spans="1:5" x14ac:dyDescent="0.2">
      <c r="A17153" s="6">
        <v>17152</v>
      </c>
      <c r="B17153" s="3" t="s">
        <v>37957</v>
      </c>
      <c r="C17153" s="3" t="s">
        <v>37949</v>
      </c>
      <c r="D17153" s="3" t="s">
        <v>37958</v>
      </c>
      <c r="E17153" s="3" t="s">
        <v>23731</v>
      </c>
    </row>
    <row r="17154" spans="1:5" x14ac:dyDescent="0.2">
      <c r="A17154" s="3">
        <v>17153</v>
      </c>
      <c r="B17154" s="3" t="s">
        <v>37960</v>
      </c>
      <c r="C17154" s="3" t="s">
        <v>37949</v>
      </c>
      <c r="D17154" s="3" t="s">
        <v>37961</v>
      </c>
      <c r="E17154" s="3" t="s">
        <v>37302</v>
      </c>
    </row>
    <row r="17155" spans="1:5" x14ac:dyDescent="0.2">
      <c r="A17155" s="3">
        <v>17154</v>
      </c>
      <c r="B17155" s="3" t="s">
        <v>11914</v>
      </c>
      <c r="C17155" s="3" t="s">
        <v>37962</v>
      </c>
      <c r="D17155" s="3" t="s">
        <v>37963</v>
      </c>
      <c r="E17155" s="3" t="s">
        <v>30046</v>
      </c>
    </row>
    <row r="17156" spans="1:5" x14ac:dyDescent="0.2">
      <c r="A17156" s="6">
        <v>17155</v>
      </c>
      <c r="B17156" s="3" t="s">
        <v>11914</v>
      </c>
      <c r="C17156" s="3" t="s">
        <v>37962</v>
      </c>
      <c r="D17156" s="3" t="s">
        <v>37964</v>
      </c>
      <c r="E17156" s="3" t="s">
        <v>30040</v>
      </c>
    </row>
    <row r="17157" spans="1:5" x14ac:dyDescent="0.2">
      <c r="A17157" s="3">
        <v>17156</v>
      </c>
      <c r="B17157" s="3" t="s">
        <v>27156</v>
      </c>
      <c r="C17157" s="3" t="s">
        <v>37965</v>
      </c>
      <c r="D17157" s="3" t="s">
        <v>37966</v>
      </c>
      <c r="E17157" s="3" t="s">
        <v>26794</v>
      </c>
    </row>
    <row r="17158" spans="1:5" x14ac:dyDescent="0.2">
      <c r="A17158" s="3">
        <v>17157</v>
      </c>
      <c r="B17158" s="3" t="s">
        <v>37967</v>
      </c>
      <c r="C17158" s="3" t="s">
        <v>37965</v>
      </c>
      <c r="D17158" s="3" t="s">
        <v>37968</v>
      </c>
      <c r="E17158" s="3" t="s">
        <v>37794</v>
      </c>
    </row>
    <row r="17159" spans="1:5" x14ac:dyDescent="0.2">
      <c r="A17159" s="6">
        <v>17158</v>
      </c>
      <c r="B17159" s="3" t="s">
        <v>37970</v>
      </c>
      <c r="C17159" s="3" t="s">
        <v>37971</v>
      </c>
      <c r="D17159" s="3" t="s">
        <v>37972</v>
      </c>
      <c r="E17159" s="3" t="s">
        <v>37973</v>
      </c>
    </row>
    <row r="17160" spans="1:5" x14ac:dyDescent="0.2">
      <c r="A17160" s="3">
        <v>17159</v>
      </c>
      <c r="B17160" s="3" t="s">
        <v>37974</v>
      </c>
      <c r="C17160" s="3" t="s">
        <v>37971</v>
      </c>
      <c r="D17160" s="3" t="s">
        <v>37975</v>
      </c>
      <c r="E17160" s="3" t="s">
        <v>37976</v>
      </c>
    </row>
    <row r="17161" spans="1:5" x14ac:dyDescent="0.2">
      <c r="A17161" s="3">
        <v>17160</v>
      </c>
      <c r="B17161" s="3" t="s">
        <v>24517</v>
      </c>
      <c r="C17161" s="3" t="s">
        <v>37978</v>
      </c>
      <c r="D17161" s="3" t="s">
        <v>37979</v>
      </c>
      <c r="E17161" s="3" t="s">
        <v>37980</v>
      </c>
    </row>
    <row r="17162" spans="1:5" x14ac:dyDescent="0.2">
      <c r="A17162" s="6">
        <v>17161</v>
      </c>
      <c r="B17162" s="3" t="s">
        <v>37982</v>
      </c>
      <c r="C17162" s="3" t="s">
        <v>37978</v>
      </c>
      <c r="D17162" s="3" t="s">
        <v>37983</v>
      </c>
      <c r="E17162" s="3" t="s">
        <v>37984</v>
      </c>
    </row>
    <row r="17163" spans="1:5" x14ac:dyDescent="0.2">
      <c r="A17163" s="3">
        <v>17162</v>
      </c>
      <c r="B17163" s="3" t="s">
        <v>37985</v>
      </c>
      <c r="C17163" s="3" t="s">
        <v>37978</v>
      </c>
      <c r="D17163" s="3" t="s">
        <v>37986</v>
      </c>
      <c r="E17163" s="3" t="s">
        <v>37987</v>
      </c>
    </row>
    <row r="17164" spans="1:5" x14ac:dyDescent="0.2">
      <c r="A17164" s="3">
        <v>17163</v>
      </c>
      <c r="B17164" s="3" t="s">
        <v>18901</v>
      </c>
      <c r="C17164" s="3" t="s">
        <v>37978</v>
      </c>
      <c r="D17164" s="3" t="s">
        <v>37988</v>
      </c>
      <c r="E17164" s="3" t="s">
        <v>37989</v>
      </c>
    </row>
    <row r="17165" spans="1:5" x14ac:dyDescent="0.2">
      <c r="A17165" s="6">
        <v>17164</v>
      </c>
      <c r="B17165" s="3" t="s">
        <v>14643</v>
      </c>
      <c r="C17165" s="3" t="s">
        <v>37978</v>
      </c>
      <c r="D17165" s="3" t="s">
        <v>37991</v>
      </c>
      <c r="E17165" s="3" t="s">
        <v>37992</v>
      </c>
    </row>
    <row r="17166" spans="1:5" x14ac:dyDescent="0.2">
      <c r="A17166" s="3">
        <v>17165</v>
      </c>
      <c r="B17166" s="3" t="s">
        <v>37994</v>
      </c>
      <c r="C17166" s="3" t="s">
        <v>37995</v>
      </c>
      <c r="D17166" s="3" t="s">
        <v>37996</v>
      </c>
      <c r="E17166" s="3" t="s">
        <v>37997</v>
      </c>
    </row>
    <row r="17167" spans="1:5" x14ac:dyDescent="0.2">
      <c r="A17167" s="3">
        <v>17166</v>
      </c>
      <c r="B17167" s="3" t="s">
        <v>37999</v>
      </c>
      <c r="C17167" s="3" t="s">
        <v>37995</v>
      </c>
      <c r="D17167" s="3" t="s">
        <v>37996</v>
      </c>
      <c r="E17167" s="3" t="s">
        <v>38000</v>
      </c>
    </row>
    <row r="17168" spans="1:5" x14ac:dyDescent="0.2">
      <c r="A17168" s="6">
        <v>17167</v>
      </c>
      <c r="B17168" s="3" t="s">
        <v>3843</v>
      </c>
      <c r="C17168" s="3" t="s">
        <v>37995</v>
      </c>
      <c r="D17168" s="3" t="s">
        <v>38002</v>
      </c>
      <c r="E17168" s="3" t="s">
        <v>38003</v>
      </c>
    </row>
    <row r="17169" spans="1:5" x14ac:dyDescent="0.2">
      <c r="A17169" s="3">
        <v>17168</v>
      </c>
      <c r="B17169" s="3" t="s">
        <v>25704</v>
      </c>
      <c r="C17169" s="3" t="s">
        <v>37995</v>
      </c>
      <c r="D17169" s="3" t="s">
        <v>38005</v>
      </c>
      <c r="E17169" s="3" t="s">
        <v>21962</v>
      </c>
    </row>
    <row r="17170" spans="1:5" x14ac:dyDescent="0.2">
      <c r="A17170" s="3">
        <v>17169</v>
      </c>
      <c r="B17170" s="3" t="s">
        <v>21764</v>
      </c>
      <c r="C17170" s="3" t="s">
        <v>37995</v>
      </c>
      <c r="D17170" s="3" t="s">
        <v>38006</v>
      </c>
      <c r="E17170" s="3" t="s">
        <v>38007</v>
      </c>
    </row>
    <row r="17171" spans="1:5" x14ac:dyDescent="0.2">
      <c r="A17171" s="6">
        <v>17170</v>
      </c>
      <c r="B17171" s="3" t="s">
        <v>19242</v>
      </c>
      <c r="C17171" s="3" t="s">
        <v>37995</v>
      </c>
      <c r="D17171" s="3" t="s">
        <v>38009</v>
      </c>
      <c r="E17171" s="3" t="s">
        <v>37495</v>
      </c>
    </row>
    <row r="17172" spans="1:5" x14ac:dyDescent="0.2">
      <c r="A17172" s="3">
        <v>17171</v>
      </c>
      <c r="B17172" s="3" t="s">
        <v>38010</v>
      </c>
      <c r="C17172" s="3" t="s">
        <v>38011</v>
      </c>
      <c r="D17172" s="3" t="s">
        <v>38012</v>
      </c>
      <c r="E17172" s="3" t="s">
        <v>8901</v>
      </c>
    </row>
    <row r="17173" spans="1:5" x14ac:dyDescent="0.2">
      <c r="A17173" s="3">
        <v>17172</v>
      </c>
      <c r="B17173" s="3" t="s">
        <v>38014</v>
      </c>
      <c r="C17173" s="3" t="s">
        <v>38011</v>
      </c>
      <c r="D17173" s="3" t="s">
        <v>38015</v>
      </c>
      <c r="E17173" s="3" t="s">
        <v>38016</v>
      </c>
    </row>
    <row r="17174" spans="1:5" x14ac:dyDescent="0.2">
      <c r="A17174" s="6">
        <v>17173</v>
      </c>
      <c r="B17174" s="3" t="s">
        <v>7469</v>
      </c>
      <c r="C17174" s="3" t="s">
        <v>38011</v>
      </c>
      <c r="D17174" s="3" t="s">
        <v>38017</v>
      </c>
      <c r="E17174" s="3" t="s">
        <v>38018</v>
      </c>
    </row>
    <row r="17175" spans="1:5" x14ac:dyDescent="0.2">
      <c r="A17175" s="3">
        <v>17174</v>
      </c>
      <c r="B17175" s="3" t="s">
        <v>9002</v>
      </c>
      <c r="C17175" s="3" t="s">
        <v>38011</v>
      </c>
      <c r="D17175" s="3" t="s">
        <v>38019</v>
      </c>
      <c r="E17175" s="3" t="s">
        <v>38020</v>
      </c>
    </row>
    <row r="17176" spans="1:5" x14ac:dyDescent="0.2">
      <c r="A17176" s="3">
        <v>17175</v>
      </c>
      <c r="B17176" s="3" t="s">
        <v>38022</v>
      </c>
      <c r="C17176" s="3" t="s">
        <v>38011</v>
      </c>
      <c r="D17176" s="3" t="s">
        <v>38023</v>
      </c>
      <c r="E17176" s="3" t="s">
        <v>38024</v>
      </c>
    </row>
    <row r="17177" spans="1:5" x14ac:dyDescent="0.2">
      <c r="A17177" s="6">
        <v>17176</v>
      </c>
      <c r="B17177" s="3" t="s">
        <v>38026</v>
      </c>
      <c r="C17177" s="3" t="s">
        <v>38027</v>
      </c>
      <c r="D17177" s="3" t="s">
        <v>38028</v>
      </c>
      <c r="E17177" s="3" t="s">
        <v>38029</v>
      </c>
    </row>
    <row r="17178" spans="1:5" x14ac:dyDescent="0.2">
      <c r="A17178" s="3">
        <v>17177</v>
      </c>
      <c r="B17178" s="3" t="s">
        <v>38031</v>
      </c>
      <c r="C17178" s="3" t="s">
        <v>38027</v>
      </c>
      <c r="D17178" s="3" t="s">
        <v>38032</v>
      </c>
      <c r="E17178" s="3" t="s">
        <v>38029</v>
      </c>
    </row>
    <row r="17179" spans="1:5" x14ac:dyDescent="0.2">
      <c r="A17179" s="3">
        <v>17178</v>
      </c>
      <c r="B17179" s="3" t="s">
        <v>38033</v>
      </c>
      <c r="C17179" s="3" t="s">
        <v>38027</v>
      </c>
      <c r="D17179" s="3" t="s">
        <v>38034</v>
      </c>
      <c r="E17179" s="3" t="s">
        <v>38035</v>
      </c>
    </row>
    <row r="17180" spans="1:5" x14ac:dyDescent="0.2">
      <c r="A17180" s="6">
        <v>17179</v>
      </c>
      <c r="B17180" s="3" t="s">
        <v>38036</v>
      </c>
      <c r="C17180" s="3" t="s">
        <v>38027</v>
      </c>
      <c r="D17180" s="3" t="s">
        <v>38037</v>
      </c>
      <c r="E17180" s="3" t="s">
        <v>15035</v>
      </c>
    </row>
    <row r="17181" spans="1:5" x14ac:dyDescent="0.2">
      <c r="A17181" s="3">
        <v>17180</v>
      </c>
      <c r="B17181" s="3" t="s">
        <v>38038</v>
      </c>
      <c r="C17181" s="3" t="s">
        <v>38027</v>
      </c>
      <c r="D17181" s="3" t="s">
        <v>38039</v>
      </c>
      <c r="E17181" s="3" t="s">
        <v>38040</v>
      </c>
    </row>
    <row r="17182" spans="1:5" x14ac:dyDescent="0.2">
      <c r="A17182" s="3">
        <v>17181</v>
      </c>
      <c r="B17182" s="3" t="s">
        <v>38038</v>
      </c>
      <c r="C17182" s="3" t="s">
        <v>38027</v>
      </c>
      <c r="D17182" s="3" t="s">
        <v>38041</v>
      </c>
      <c r="E17182" s="3" t="s">
        <v>38042</v>
      </c>
    </row>
    <row r="17183" spans="1:5" x14ac:dyDescent="0.2">
      <c r="A17183" s="6">
        <v>17182</v>
      </c>
      <c r="B17183" s="3" t="s">
        <v>38044</v>
      </c>
      <c r="C17183" s="3" t="s">
        <v>38027</v>
      </c>
      <c r="D17183" s="3" t="s">
        <v>38045</v>
      </c>
      <c r="E17183" s="3" t="s">
        <v>22026</v>
      </c>
    </row>
    <row r="17184" spans="1:5" x14ac:dyDescent="0.2">
      <c r="A17184" s="3">
        <v>17183</v>
      </c>
      <c r="B17184" s="3" t="s">
        <v>38047</v>
      </c>
      <c r="C17184" s="3" t="s">
        <v>38027</v>
      </c>
      <c r="D17184" s="3" t="s">
        <v>38048</v>
      </c>
      <c r="E17184" s="3" t="s">
        <v>38029</v>
      </c>
    </row>
    <row r="17185" spans="1:5" x14ac:dyDescent="0.2">
      <c r="A17185" s="3">
        <v>17184</v>
      </c>
      <c r="B17185" s="3" t="s">
        <v>3145</v>
      </c>
      <c r="C17185" s="3" t="s">
        <v>38050</v>
      </c>
      <c r="D17185" s="3" t="s">
        <v>38051</v>
      </c>
      <c r="E17185" s="3" t="s">
        <v>38052</v>
      </c>
    </row>
    <row r="17186" spans="1:5" x14ac:dyDescent="0.2">
      <c r="A17186" s="6">
        <v>17185</v>
      </c>
      <c r="B17186" s="3" t="s">
        <v>38053</v>
      </c>
      <c r="C17186" s="3" t="s">
        <v>38050</v>
      </c>
      <c r="D17186" s="3" t="s">
        <v>38051</v>
      </c>
      <c r="E17186" s="3" t="s">
        <v>38054</v>
      </c>
    </row>
    <row r="17187" spans="1:5" x14ac:dyDescent="0.2">
      <c r="A17187" s="3">
        <v>17186</v>
      </c>
      <c r="B17187" s="3" t="s">
        <v>38055</v>
      </c>
      <c r="C17187" s="3" t="s">
        <v>38050</v>
      </c>
      <c r="D17187" s="3" t="s">
        <v>38056</v>
      </c>
      <c r="E17187" s="3" t="s">
        <v>38057</v>
      </c>
    </row>
    <row r="17188" spans="1:5" x14ac:dyDescent="0.2">
      <c r="A17188" s="3">
        <v>17187</v>
      </c>
      <c r="B17188" s="3" t="s">
        <v>38059</v>
      </c>
      <c r="C17188" s="3" t="s">
        <v>38050</v>
      </c>
      <c r="D17188" s="3" t="s">
        <v>38060</v>
      </c>
      <c r="E17188" s="3" t="s">
        <v>38061</v>
      </c>
    </row>
    <row r="17189" spans="1:5" x14ac:dyDescent="0.2">
      <c r="A17189" s="6">
        <v>17188</v>
      </c>
      <c r="B17189" s="3" t="s">
        <v>38063</v>
      </c>
      <c r="C17189" s="3" t="s">
        <v>38064</v>
      </c>
      <c r="D17189" s="3" t="s">
        <v>38065</v>
      </c>
      <c r="E17189" s="3" t="s">
        <v>38066</v>
      </c>
    </row>
    <row r="17190" spans="1:5" x14ac:dyDescent="0.2">
      <c r="A17190" s="3">
        <v>17189</v>
      </c>
      <c r="B17190" s="3" t="s">
        <v>38068</v>
      </c>
      <c r="C17190" s="3" t="s">
        <v>38064</v>
      </c>
      <c r="D17190" s="3" t="s">
        <v>38069</v>
      </c>
      <c r="E17190" s="3" t="s">
        <v>38070</v>
      </c>
    </row>
    <row r="17191" spans="1:5" x14ac:dyDescent="0.2">
      <c r="A17191" s="3">
        <v>17190</v>
      </c>
      <c r="B17191" s="3" t="s">
        <v>38072</v>
      </c>
      <c r="C17191" s="3" t="s">
        <v>38064</v>
      </c>
      <c r="D17191" s="3" t="s">
        <v>38073</v>
      </c>
      <c r="E17191" s="3" t="s">
        <v>38074</v>
      </c>
    </row>
    <row r="17192" spans="1:5" x14ac:dyDescent="0.2">
      <c r="A17192" s="6">
        <v>17191</v>
      </c>
      <c r="B17192" s="3" t="s">
        <v>38076</v>
      </c>
      <c r="C17192" s="3" t="s">
        <v>38077</v>
      </c>
      <c r="D17192" s="3" t="s">
        <v>38078</v>
      </c>
      <c r="E17192" s="3" t="s">
        <v>37302</v>
      </c>
    </row>
    <row r="17193" spans="1:5" x14ac:dyDescent="0.2">
      <c r="A17193" s="3">
        <v>17192</v>
      </c>
      <c r="B17193" s="3" t="s">
        <v>38080</v>
      </c>
      <c r="C17193" s="3" t="s">
        <v>38077</v>
      </c>
      <c r="D17193" s="3" t="s">
        <v>38081</v>
      </c>
      <c r="E17193" s="3" t="s">
        <v>38082</v>
      </c>
    </row>
    <row r="17194" spans="1:5" x14ac:dyDescent="0.2">
      <c r="A17194" s="3">
        <v>17193</v>
      </c>
      <c r="B17194" s="3" t="s">
        <v>38084</v>
      </c>
      <c r="C17194" s="3" t="s">
        <v>38077</v>
      </c>
      <c r="D17194" s="3" t="s">
        <v>38085</v>
      </c>
      <c r="E17194" s="3" t="s">
        <v>23731</v>
      </c>
    </row>
    <row r="17195" spans="1:5" x14ac:dyDescent="0.2">
      <c r="A17195" s="6">
        <v>17194</v>
      </c>
      <c r="B17195" s="3" t="s">
        <v>38087</v>
      </c>
      <c r="C17195" s="3" t="s">
        <v>38077</v>
      </c>
      <c r="D17195" s="3" t="s">
        <v>38088</v>
      </c>
      <c r="E17195" s="3" t="s">
        <v>38089</v>
      </c>
    </row>
    <row r="17196" spans="1:5" x14ac:dyDescent="0.2">
      <c r="A17196" s="3">
        <v>17195</v>
      </c>
      <c r="B17196" s="3" t="s">
        <v>38091</v>
      </c>
      <c r="C17196" s="3" t="s">
        <v>38092</v>
      </c>
      <c r="D17196" s="3" t="s">
        <v>38093</v>
      </c>
      <c r="E17196" s="3" t="s">
        <v>38094</v>
      </c>
    </row>
    <row r="17197" spans="1:5" x14ac:dyDescent="0.2">
      <c r="A17197" s="3">
        <v>17196</v>
      </c>
      <c r="B17197" s="3" t="s">
        <v>38096</v>
      </c>
      <c r="C17197" s="3" t="s">
        <v>38092</v>
      </c>
      <c r="D17197" s="3" t="s">
        <v>38097</v>
      </c>
      <c r="E17197" s="3" t="s">
        <v>38098</v>
      </c>
    </row>
    <row r="17198" spans="1:5" x14ac:dyDescent="0.2">
      <c r="A17198" s="6">
        <v>17197</v>
      </c>
      <c r="B17198" s="3" t="s">
        <v>38100</v>
      </c>
      <c r="C17198" s="3" t="s">
        <v>38092</v>
      </c>
      <c r="D17198" s="3" t="s">
        <v>38101</v>
      </c>
      <c r="E17198" s="3" t="s">
        <v>38102</v>
      </c>
    </row>
    <row r="17199" spans="1:5" x14ac:dyDescent="0.2">
      <c r="A17199" s="3">
        <v>17198</v>
      </c>
      <c r="B17199" s="3" t="s">
        <v>38104</v>
      </c>
      <c r="C17199" s="3" t="s">
        <v>38092</v>
      </c>
      <c r="D17199" s="3" t="s">
        <v>38105</v>
      </c>
      <c r="E17199" s="3" t="s">
        <v>23731</v>
      </c>
    </row>
    <row r="17200" spans="1:5" x14ac:dyDescent="0.2">
      <c r="A17200" s="3">
        <v>17199</v>
      </c>
      <c r="B17200" s="3" t="s">
        <v>38107</v>
      </c>
      <c r="C17200" s="3" t="s">
        <v>38108</v>
      </c>
      <c r="D17200" s="3" t="s">
        <v>38109</v>
      </c>
      <c r="E17200" s="3" t="s">
        <v>25883</v>
      </c>
    </row>
    <row r="17201" spans="1:5" x14ac:dyDescent="0.2">
      <c r="A17201" s="6">
        <v>17200</v>
      </c>
      <c r="B17201" s="3" t="s">
        <v>7372</v>
      </c>
      <c r="C17201" s="3" t="s">
        <v>38110</v>
      </c>
      <c r="D17201" s="3" t="s">
        <v>38111</v>
      </c>
      <c r="E17201" s="3" t="s">
        <v>34365</v>
      </c>
    </row>
    <row r="17202" spans="1:5" x14ac:dyDescent="0.2">
      <c r="A17202" s="3">
        <v>17201</v>
      </c>
      <c r="B17202" s="3" t="s">
        <v>38113</v>
      </c>
      <c r="C17202" s="3" t="s">
        <v>38110</v>
      </c>
      <c r="D17202" s="3" t="s">
        <v>38114</v>
      </c>
      <c r="E17202" s="3" t="s">
        <v>38115</v>
      </c>
    </row>
    <row r="17203" spans="1:5" x14ac:dyDescent="0.2">
      <c r="A17203" s="3">
        <v>17202</v>
      </c>
      <c r="B17203" s="3" t="s">
        <v>38117</v>
      </c>
      <c r="C17203" s="3" t="s">
        <v>38110</v>
      </c>
      <c r="D17203" s="3" t="s">
        <v>38118</v>
      </c>
      <c r="E17203" s="3" t="s">
        <v>38119</v>
      </c>
    </row>
    <row r="17204" spans="1:5" x14ac:dyDescent="0.2">
      <c r="A17204" s="6">
        <v>17203</v>
      </c>
      <c r="B17204" s="3" t="s">
        <v>25408</v>
      </c>
      <c r="C17204" s="3" t="s">
        <v>38121</v>
      </c>
      <c r="D17204" s="3" t="s">
        <v>38122</v>
      </c>
      <c r="E17204" s="3" t="s">
        <v>38123</v>
      </c>
    </row>
    <row r="17205" spans="1:5" x14ac:dyDescent="0.2">
      <c r="A17205" s="3">
        <v>17204</v>
      </c>
      <c r="B17205" s="3" t="s">
        <v>25408</v>
      </c>
      <c r="C17205" s="3" t="s">
        <v>38121</v>
      </c>
      <c r="D17205" s="3" t="s">
        <v>38125</v>
      </c>
      <c r="E17205" s="3" t="s">
        <v>38126</v>
      </c>
    </row>
    <row r="17206" spans="1:5" x14ac:dyDescent="0.2">
      <c r="A17206" s="3">
        <v>17205</v>
      </c>
      <c r="B17206" s="3" t="s">
        <v>25408</v>
      </c>
      <c r="C17206" s="3" t="s">
        <v>38121</v>
      </c>
      <c r="D17206" s="3" t="s">
        <v>38128</v>
      </c>
      <c r="E17206" s="3" t="s">
        <v>38129</v>
      </c>
    </row>
    <row r="17207" spans="1:5" x14ac:dyDescent="0.2">
      <c r="A17207" s="6">
        <v>17206</v>
      </c>
      <c r="B17207" s="3" t="s">
        <v>38131</v>
      </c>
      <c r="C17207" s="3" t="s">
        <v>38121</v>
      </c>
      <c r="D17207" s="3" t="s">
        <v>38132</v>
      </c>
      <c r="E17207" s="3" t="s">
        <v>38133</v>
      </c>
    </row>
    <row r="17208" spans="1:5" x14ac:dyDescent="0.2">
      <c r="A17208" s="3">
        <v>17207</v>
      </c>
      <c r="B17208" s="3" t="s">
        <v>38134</v>
      </c>
      <c r="C17208" s="3" t="s">
        <v>38135</v>
      </c>
      <c r="D17208" s="3" t="s">
        <v>38136</v>
      </c>
      <c r="E17208" s="3" t="s">
        <v>38137</v>
      </c>
    </row>
    <row r="17209" spans="1:5" x14ac:dyDescent="0.2">
      <c r="A17209" s="3">
        <v>17208</v>
      </c>
      <c r="B17209" s="3" t="s">
        <v>38138</v>
      </c>
      <c r="C17209" s="3" t="s">
        <v>38135</v>
      </c>
      <c r="D17209" s="3" t="s">
        <v>38139</v>
      </c>
      <c r="E17209" s="3" t="s">
        <v>38140</v>
      </c>
    </row>
    <row r="17210" spans="1:5" x14ac:dyDescent="0.2">
      <c r="A17210" s="6">
        <v>17209</v>
      </c>
      <c r="B17210" s="3" t="s">
        <v>38141</v>
      </c>
      <c r="C17210" s="3" t="s">
        <v>38135</v>
      </c>
      <c r="D17210" s="3" t="s">
        <v>38142</v>
      </c>
      <c r="E17210" s="3" t="s">
        <v>38143</v>
      </c>
    </row>
    <row r="17211" spans="1:5" x14ac:dyDescent="0.2">
      <c r="A17211" s="3">
        <v>17210</v>
      </c>
      <c r="B17211" s="3" t="s">
        <v>38144</v>
      </c>
      <c r="C17211" s="3" t="s">
        <v>38135</v>
      </c>
      <c r="D17211" s="3" t="s">
        <v>38145</v>
      </c>
      <c r="E17211" s="3" t="s">
        <v>38146</v>
      </c>
    </row>
    <row r="17212" spans="1:5" x14ac:dyDescent="0.2">
      <c r="A17212" s="3">
        <v>17211</v>
      </c>
      <c r="B17212" s="3" t="s">
        <v>38147</v>
      </c>
      <c r="C17212" s="3" t="s">
        <v>38135</v>
      </c>
      <c r="D17212" s="3" t="s">
        <v>38145</v>
      </c>
      <c r="E17212" s="3" t="s">
        <v>38148</v>
      </c>
    </row>
    <row r="17213" spans="1:5" x14ac:dyDescent="0.2">
      <c r="A17213" s="6">
        <v>17212</v>
      </c>
      <c r="B17213" s="3" t="s">
        <v>38149</v>
      </c>
      <c r="C17213" s="3" t="s">
        <v>38135</v>
      </c>
      <c r="D17213" s="3" t="s">
        <v>38145</v>
      </c>
      <c r="E17213" s="3" t="s">
        <v>38150</v>
      </c>
    </row>
    <row r="17214" spans="1:5" x14ac:dyDescent="0.2">
      <c r="A17214" s="3">
        <v>17213</v>
      </c>
      <c r="B17214" s="3" t="s">
        <v>38151</v>
      </c>
      <c r="C17214" s="3" t="s">
        <v>38135</v>
      </c>
      <c r="D17214" s="3" t="s">
        <v>38152</v>
      </c>
      <c r="E17214" s="3" t="s">
        <v>38153</v>
      </c>
    </row>
    <row r="17215" spans="1:5" x14ac:dyDescent="0.2">
      <c r="A17215" s="3">
        <v>17214</v>
      </c>
      <c r="B17215" s="3" t="s">
        <v>38154</v>
      </c>
      <c r="C17215" s="3" t="s">
        <v>38135</v>
      </c>
      <c r="D17215" s="3" t="s">
        <v>38152</v>
      </c>
      <c r="E17215" s="3" t="s">
        <v>38155</v>
      </c>
    </row>
    <row r="17216" spans="1:5" x14ac:dyDescent="0.2">
      <c r="A17216" s="6">
        <v>17215</v>
      </c>
      <c r="B17216" s="3" t="s">
        <v>38156</v>
      </c>
      <c r="C17216" s="3" t="s">
        <v>38135</v>
      </c>
      <c r="D17216" s="3" t="s">
        <v>38152</v>
      </c>
      <c r="E17216" s="3" t="s">
        <v>38157</v>
      </c>
    </row>
    <row r="17217" spans="1:5" x14ac:dyDescent="0.2">
      <c r="A17217" s="3">
        <v>17216</v>
      </c>
      <c r="B17217" s="3" t="s">
        <v>38158</v>
      </c>
      <c r="C17217" s="3" t="s">
        <v>38135</v>
      </c>
      <c r="D17217" s="3" t="s">
        <v>38152</v>
      </c>
      <c r="E17217" s="3" t="s">
        <v>38159</v>
      </c>
    </row>
    <row r="17218" spans="1:5" x14ac:dyDescent="0.2">
      <c r="A17218" s="3">
        <v>17217</v>
      </c>
      <c r="B17218" s="3" t="s">
        <v>4637</v>
      </c>
      <c r="C17218" s="3" t="s">
        <v>38135</v>
      </c>
      <c r="D17218" s="3" t="s">
        <v>38152</v>
      </c>
      <c r="E17218" s="3" t="s">
        <v>2301</v>
      </c>
    </row>
    <row r="17219" spans="1:5" x14ac:dyDescent="0.2">
      <c r="A17219" s="6">
        <v>17218</v>
      </c>
      <c r="B17219" s="3" t="s">
        <v>38160</v>
      </c>
      <c r="C17219" s="3" t="s">
        <v>38135</v>
      </c>
      <c r="D17219" s="3" t="s">
        <v>38161</v>
      </c>
      <c r="E17219" s="3" t="s">
        <v>38162</v>
      </c>
    </row>
    <row r="17220" spans="1:5" x14ac:dyDescent="0.2">
      <c r="A17220" s="3">
        <v>17219</v>
      </c>
      <c r="B17220" s="3" t="s">
        <v>38163</v>
      </c>
      <c r="C17220" s="3" t="s">
        <v>38135</v>
      </c>
      <c r="D17220" s="3" t="s">
        <v>38164</v>
      </c>
      <c r="E17220" s="3" t="s">
        <v>104</v>
      </c>
    </row>
    <row r="17221" spans="1:5" x14ac:dyDescent="0.2">
      <c r="A17221" s="3">
        <v>17220</v>
      </c>
      <c r="B17221" s="3" t="s">
        <v>38165</v>
      </c>
      <c r="C17221" s="3" t="s">
        <v>38135</v>
      </c>
      <c r="D17221" s="3" t="s">
        <v>38164</v>
      </c>
      <c r="E17221" s="3" t="s">
        <v>1308</v>
      </c>
    </row>
    <row r="17222" spans="1:5" x14ac:dyDescent="0.2">
      <c r="A17222" s="6">
        <v>17221</v>
      </c>
      <c r="B17222" s="3" t="s">
        <v>38166</v>
      </c>
      <c r="C17222" s="3" t="s">
        <v>38135</v>
      </c>
      <c r="D17222" s="3" t="s">
        <v>38167</v>
      </c>
      <c r="E17222" s="3" t="s">
        <v>38168</v>
      </c>
    </row>
    <row r="17223" spans="1:5" x14ac:dyDescent="0.2">
      <c r="A17223" s="3">
        <v>17222</v>
      </c>
      <c r="B17223" s="3" t="s">
        <v>38169</v>
      </c>
      <c r="C17223" s="3" t="s">
        <v>38135</v>
      </c>
      <c r="D17223" s="3" t="s">
        <v>38170</v>
      </c>
      <c r="E17223" s="3" t="s">
        <v>38171</v>
      </c>
    </row>
    <row r="17224" spans="1:5" x14ac:dyDescent="0.2">
      <c r="A17224" s="3">
        <v>17223</v>
      </c>
      <c r="B17224" s="3" t="s">
        <v>38172</v>
      </c>
      <c r="C17224" s="3" t="s">
        <v>38135</v>
      </c>
      <c r="D17224" s="3" t="s">
        <v>38173</v>
      </c>
      <c r="E17224" s="3" t="s">
        <v>38174</v>
      </c>
    </row>
    <row r="17225" spans="1:5" x14ac:dyDescent="0.2">
      <c r="A17225" s="6">
        <v>17224</v>
      </c>
      <c r="B17225" s="3" t="s">
        <v>38175</v>
      </c>
      <c r="C17225" s="3" t="s">
        <v>38135</v>
      </c>
      <c r="D17225" s="3" t="s">
        <v>38173</v>
      </c>
      <c r="E17225" s="3" t="s">
        <v>38176</v>
      </c>
    </row>
    <row r="17226" spans="1:5" x14ac:dyDescent="0.2">
      <c r="A17226" s="3">
        <v>17225</v>
      </c>
      <c r="B17226" s="3" t="s">
        <v>38177</v>
      </c>
      <c r="C17226" s="3" t="s">
        <v>38135</v>
      </c>
      <c r="D17226" s="3" t="s">
        <v>38178</v>
      </c>
      <c r="E17226" s="3" t="s">
        <v>38179</v>
      </c>
    </row>
    <row r="17227" spans="1:5" x14ac:dyDescent="0.2">
      <c r="A17227" s="3">
        <v>17226</v>
      </c>
      <c r="B17227" s="3" t="s">
        <v>38180</v>
      </c>
      <c r="C17227" s="3" t="s">
        <v>38135</v>
      </c>
      <c r="D17227" s="3" t="s">
        <v>38181</v>
      </c>
      <c r="E17227" s="3" t="s">
        <v>38182</v>
      </c>
    </row>
    <row r="17228" spans="1:5" x14ac:dyDescent="0.2">
      <c r="A17228" s="6">
        <v>17227</v>
      </c>
      <c r="B17228" s="3" t="s">
        <v>38183</v>
      </c>
      <c r="C17228" s="3" t="s">
        <v>38135</v>
      </c>
      <c r="D17228" s="3" t="s">
        <v>38181</v>
      </c>
      <c r="E17228" s="3" t="s">
        <v>38184</v>
      </c>
    </row>
    <row r="17229" spans="1:5" x14ac:dyDescent="0.2">
      <c r="A17229" s="3">
        <v>17228</v>
      </c>
      <c r="B17229" s="3" t="s">
        <v>38185</v>
      </c>
      <c r="C17229" s="3" t="s">
        <v>38135</v>
      </c>
      <c r="D17229" s="3" t="s">
        <v>38181</v>
      </c>
      <c r="E17229" s="3" t="s">
        <v>38174</v>
      </c>
    </row>
    <row r="17230" spans="1:5" x14ac:dyDescent="0.2">
      <c r="A17230" s="3">
        <v>17229</v>
      </c>
      <c r="B17230" s="3" t="s">
        <v>38186</v>
      </c>
      <c r="C17230" s="3" t="s">
        <v>38135</v>
      </c>
      <c r="D17230" s="3" t="s">
        <v>38187</v>
      </c>
      <c r="E17230" s="3" t="s">
        <v>38188</v>
      </c>
    </row>
    <row r="17231" spans="1:5" x14ac:dyDescent="0.2">
      <c r="A17231" s="6">
        <v>17230</v>
      </c>
      <c r="B17231" s="3" t="s">
        <v>38189</v>
      </c>
      <c r="C17231" s="3" t="s">
        <v>38135</v>
      </c>
      <c r="D17231" s="3" t="s">
        <v>38187</v>
      </c>
      <c r="E17231" s="3" t="s">
        <v>38190</v>
      </c>
    </row>
    <row r="17232" spans="1:5" x14ac:dyDescent="0.2">
      <c r="A17232" s="3">
        <v>17231</v>
      </c>
      <c r="B17232" s="3" t="s">
        <v>38191</v>
      </c>
      <c r="C17232" s="3" t="s">
        <v>38135</v>
      </c>
      <c r="D17232" s="3" t="s">
        <v>38187</v>
      </c>
      <c r="E17232" s="3" t="s">
        <v>38192</v>
      </c>
    </row>
    <row r="17233" spans="1:5" x14ac:dyDescent="0.2">
      <c r="A17233" s="3">
        <v>17232</v>
      </c>
      <c r="B17233" s="3" t="s">
        <v>38193</v>
      </c>
      <c r="C17233" s="3" t="s">
        <v>38135</v>
      </c>
      <c r="D17233" s="3" t="s">
        <v>38194</v>
      </c>
      <c r="E17233" s="3" t="s">
        <v>874</v>
      </c>
    </row>
    <row r="17234" spans="1:5" x14ac:dyDescent="0.2">
      <c r="A17234" s="6">
        <v>17233</v>
      </c>
      <c r="B17234" s="3" t="s">
        <v>38195</v>
      </c>
      <c r="C17234" s="3" t="s">
        <v>38135</v>
      </c>
      <c r="D17234" s="3" t="s">
        <v>38196</v>
      </c>
      <c r="E17234" s="3" t="s">
        <v>38157</v>
      </c>
    </row>
    <row r="17235" spans="1:5" x14ac:dyDescent="0.2">
      <c r="A17235" s="3">
        <v>17234</v>
      </c>
      <c r="B17235" s="3" t="s">
        <v>2940</v>
      </c>
      <c r="C17235" s="3" t="s">
        <v>38135</v>
      </c>
      <c r="D17235" s="3" t="s">
        <v>38197</v>
      </c>
      <c r="E17235" s="3" t="s">
        <v>38198</v>
      </c>
    </row>
    <row r="17236" spans="1:5" x14ac:dyDescent="0.2">
      <c r="A17236" s="3">
        <v>17235</v>
      </c>
      <c r="B17236" s="3" t="s">
        <v>38199</v>
      </c>
      <c r="C17236" s="3" t="s">
        <v>38135</v>
      </c>
      <c r="D17236" s="3" t="s">
        <v>38197</v>
      </c>
      <c r="E17236" s="3" t="s">
        <v>204</v>
      </c>
    </row>
    <row r="17237" spans="1:5" x14ac:dyDescent="0.2">
      <c r="A17237" s="6">
        <v>17236</v>
      </c>
      <c r="B17237" s="3" t="s">
        <v>38200</v>
      </c>
      <c r="C17237" s="3" t="s">
        <v>38135</v>
      </c>
      <c r="D17237" s="3" t="s">
        <v>38201</v>
      </c>
      <c r="E17237" s="3" t="s">
        <v>38202</v>
      </c>
    </row>
    <row r="17238" spans="1:5" x14ac:dyDescent="0.2">
      <c r="A17238" s="3">
        <v>17237</v>
      </c>
      <c r="B17238" s="3" t="s">
        <v>37706</v>
      </c>
      <c r="C17238" s="3" t="s">
        <v>38135</v>
      </c>
      <c r="D17238" s="3" t="s">
        <v>38203</v>
      </c>
      <c r="E17238" s="3" t="s">
        <v>38204</v>
      </c>
    </row>
    <row r="17239" spans="1:5" x14ac:dyDescent="0.2">
      <c r="A17239" s="3">
        <v>17238</v>
      </c>
      <c r="B17239" s="3" t="s">
        <v>333</v>
      </c>
      <c r="C17239" s="3" t="s">
        <v>38135</v>
      </c>
      <c r="D17239" s="3" t="s">
        <v>38203</v>
      </c>
      <c r="E17239" s="3" t="s">
        <v>38205</v>
      </c>
    </row>
    <row r="17240" spans="1:5" x14ac:dyDescent="0.2">
      <c r="A17240" s="6">
        <v>17239</v>
      </c>
      <c r="B17240" s="3" t="s">
        <v>222</v>
      </c>
      <c r="C17240" s="3" t="s">
        <v>38135</v>
      </c>
      <c r="D17240" s="3" t="s">
        <v>38203</v>
      </c>
      <c r="E17240" s="3" t="s">
        <v>38205</v>
      </c>
    </row>
    <row r="17241" spans="1:5" x14ac:dyDescent="0.2">
      <c r="A17241" s="3">
        <v>17240</v>
      </c>
      <c r="B17241" s="3" t="s">
        <v>38206</v>
      </c>
      <c r="C17241" s="3" t="s">
        <v>38135</v>
      </c>
      <c r="D17241" s="3" t="s">
        <v>38207</v>
      </c>
      <c r="E17241" s="3" t="s">
        <v>38208</v>
      </c>
    </row>
    <row r="17242" spans="1:5" x14ac:dyDescent="0.2">
      <c r="A17242" s="3">
        <v>17241</v>
      </c>
      <c r="B17242" s="3" t="s">
        <v>38209</v>
      </c>
      <c r="C17242" s="3" t="s">
        <v>38135</v>
      </c>
      <c r="D17242" s="3" t="s">
        <v>38210</v>
      </c>
      <c r="E17242" s="3" t="s">
        <v>38211</v>
      </c>
    </row>
    <row r="17243" spans="1:5" x14ac:dyDescent="0.2">
      <c r="A17243" s="6">
        <v>17242</v>
      </c>
      <c r="B17243" s="3" t="s">
        <v>38212</v>
      </c>
      <c r="C17243" s="3" t="s">
        <v>38135</v>
      </c>
      <c r="D17243" s="3" t="s">
        <v>38213</v>
      </c>
      <c r="E17243" s="3" t="s">
        <v>38168</v>
      </c>
    </row>
    <row r="17244" spans="1:5" x14ac:dyDescent="0.2">
      <c r="A17244" s="3">
        <v>17243</v>
      </c>
      <c r="B17244" s="3" t="s">
        <v>38214</v>
      </c>
      <c r="C17244" s="3" t="s">
        <v>38135</v>
      </c>
      <c r="D17244" s="3" t="s">
        <v>38215</v>
      </c>
      <c r="E17244" s="3" t="s">
        <v>38211</v>
      </c>
    </row>
    <row r="17245" spans="1:5" x14ac:dyDescent="0.2">
      <c r="A17245" s="3">
        <v>17244</v>
      </c>
      <c r="B17245" s="3" t="s">
        <v>38216</v>
      </c>
      <c r="C17245" s="3" t="s">
        <v>38135</v>
      </c>
      <c r="D17245" s="3" t="s">
        <v>38215</v>
      </c>
      <c r="E17245" s="3" t="s">
        <v>38217</v>
      </c>
    </row>
    <row r="17246" spans="1:5" x14ac:dyDescent="0.2">
      <c r="A17246" s="6">
        <v>17245</v>
      </c>
      <c r="B17246" s="3" t="s">
        <v>38218</v>
      </c>
      <c r="C17246" s="3" t="s">
        <v>38135</v>
      </c>
      <c r="D17246" s="3" t="s">
        <v>38215</v>
      </c>
      <c r="E17246" s="3" t="s">
        <v>38219</v>
      </c>
    </row>
    <row r="17247" spans="1:5" x14ac:dyDescent="0.2">
      <c r="A17247" s="3">
        <v>17246</v>
      </c>
      <c r="B17247" s="3" t="s">
        <v>38220</v>
      </c>
      <c r="C17247" s="3" t="s">
        <v>38135</v>
      </c>
      <c r="D17247" s="3" t="s">
        <v>38221</v>
      </c>
      <c r="E17247" s="3" t="s">
        <v>38222</v>
      </c>
    </row>
    <row r="17248" spans="1:5" x14ac:dyDescent="0.2">
      <c r="A17248" s="3">
        <v>17247</v>
      </c>
      <c r="B17248" s="3" t="s">
        <v>38223</v>
      </c>
      <c r="C17248" s="3" t="s">
        <v>38135</v>
      </c>
      <c r="D17248" s="3" t="s">
        <v>38221</v>
      </c>
      <c r="E17248" s="3" t="s">
        <v>38174</v>
      </c>
    </row>
    <row r="17249" spans="1:5" x14ac:dyDescent="0.2">
      <c r="A17249" s="6">
        <v>17248</v>
      </c>
      <c r="B17249" s="3" t="s">
        <v>38224</v>
      </c>
      <c r="C17249" s="3" t="s">
        <v>38135</v>
      </c>
      <c r="D17249" s="3" t="s">
        <v>38221</v>
      </c>
      <c r="E17249" s="3" t="s">
        <v>38202</v>
      </c>
    </row>
    <row r="17250" spans="1:5" x14ac:dyDescent="0.2">
      <c r="A17250" s="3">
        <v>17249</v>
      </c>
      <c r="B17250" s="3" t="s">
        <v>38225</v>
      </c>
      <c r="C17250" s="3" t="s">
        <v>38135</v>
      </c>
      <c r="D17250" s="3" t="s">
        <v>38221</v>
      </c>
      <c r="E17250" s="3" t="s">
        <v>38198</v>
      </c>
    </row>
    <row r="17251" spans="1:5" x14ac:dyDescent="0.2">
      <c r="A17251" s="3">
        <v>17250</v>
      </c>
      <c r="B17251" s="3" t="s">
        <v>38226</v>
      </c>
      <c r="C17251" s="3" t="s">
        <v>38135</v>
      </c>
      <c r="D17251" s="3" t="s">
        <v>38221</v>
      </c>
      <c r="E17251" s="3" t="s">
        <v>38227</v>
      </c>
    </row>
    <row r="17252" spans="1:5" x14ac:dyDescent="0.2">
      <c r="A17252" s="6">
        <v>17251</v>
      </c>
      <c r="B17252" s="3" t="s">
        <v>38228</v>
      </c>
      <c r="C17252" s="3" t="s">
        <v>38135</v>
      </c>
      <c r="D17252" s="3" t="s">
        <v>38229</v>
      </c>
      <c r="E17252" s="3" t="s">
        <v>38174</v>
      </c>
    </row>
    <row r="17253" spans="1:5" x14ac:dyDescent="0.2">
      <c r="A17253" s="3">
        <v>17252</v>
      </c>
      <c r="B17253" s="3" t="s">
        <v>38230</v>
      </c>
      <c r="C17253" s="3" t="s">
        <v>38135</v>
      </c>
      <c r="D17253" s="3" t="s">
        <v>38229</v>
      </c>
      <c r="E17253" s="3" t="s">
        <v>38174</v>
      </c>
    </row>
    <row r="17254" spans="1:5" x14ac:dyDescent="0.2">
      <c r="A17254" s="3">
        <v>17253</v>
      </c>
      <c r="B17254" s="3" t="s">
        <v>38231</v>
      </c>
      <c r="C17254" s="3" t="s">
        <v>38135</v>
      </c>
      <c r="D17254" s="3" t="s">
        <v>38229</v>
      </c>
      <c r="E17254" s="3" t="s">
        <v>38232</v>
      </c>
    </row>
    <row r="17255" spans="1:5" x14ac:dyDescent="0.2">
      <c r="A17255" s="6">
        <v>17254</v>
      </c>
      <c r="B17255" s="3" t="s">
        <v>38233</v>
      </c>
      <c r="C17255" s="3" t="s">
        <v>38135</v>
      </c>
      <c r="D17255" s="3" t="s">
        <v>38234</v>
      </c>
      <c r="E17255" s="3" t="s">
        <v>38235</v>
      </c>
    </row>
    <row r="17256" spans="1:5" x14ac:dyDescent="0.2">
      <c r="A17256" s="3">
        <v>17255</v>
      </c>
      <c r="B17256" s="3" t="s">
        <v>16280</v>
      </c>
      <c r="C17256" s="3" t="s">
        <v>38135</v>
      </c>
      <c r="D17256" s="3" t="s">
        <v>38236</v>
      </c>
      <c r="E17256" s="3" t="s">
        <v>38237</v>
      </c>
    </row>
    <row r="17257" spans="1:5" x14ac:dyDescent="0.2">
      <c r="A17257" s="3">
        <v>17256</v>
      </c>
      <c r="B17257" s="3" t="s">
        <v>38238</v>
      </c>
      <c r="C17257" s="3" t="s">
        <v>38135</v>
      </c>
      <c r="D17257" s="3" t="s">
        <v>38236</v>
      </c>
      <c r="E17257" s="3" t="s">
        <v>38239</v>
      </c>
    </row>
    <row r="17258" spans="1:5" x14ac:dyDescent="0.2">
      <c r="A17258" s="6">
        <v>17257</v>
      </c>
      <c r="B17258" s="3" t="s">
        <v>38240</v>
      </c>
      <c r="C17258" s="3" t="s">
        <v>38135</v>
      </c>
      <c r="D17258" s="3" t="s">
        <v>38241</v>
      </c>
      <c r="E17258" s="3" t="s">
        <v>38242</v>
      </c>
    </row>
    <row r="17259" spans="1:5" x14ac:dyDescent="0.2">
      <c r="A17259" s="3">
        <v>17258</v>
      </c>
      <c r="B17259" s="3" t="s">
        <v>38243</v>
      </c>
      <c r="C17259" s="3" t="s">
        <v>38135</v>
      </c>
      <c r="D17259" s="3" t="s">
        <v>38241</v>
      </c>
      <c r="E17259" s="3" t="s">
        <v>38244</v>
      </c>
    </row>
    <row r="17260" spans="1:5" x14ac:dyDescent="0.2">
      <c r="A17260" s="3">
        <v>17259</v>
      </c>
      <c r="B17260" s="3" t="s">
        <v>38245</v>
      </c>
      <c r="C17260" s="3" t="s">
        <v>38135</v>
      </c>
      <c r="D17260" s="3" t="s">
        <v>38246</v>
      </c>
      <c r="E17260" s="3" t="s">
        <v>38247</v>
      </c>
    </row>
    <row r="17261" spans="1:5" x14ac:dyDescent="0.2">
      <c r="A17261" s="6">
        <v>17260</v>
      </c>
      <c r="B17261" s="3" t="s">
        <v>38248</v>
      </c>
      <c r="C17261" s="3" t="s">
        <v>38135</v>
      </c>
      <c r="D17261" s="3" t="s">
        <v>38246</v>
      </c>
      <c r="E17261" s="3" t="s">
        <v>38242</v>
      </c>
    </row>
    <row r="17262" spans="1:5" x14ac:dyDescent="0.2">
      <c r="A17262" s="3">
        <v>17261</v>
      </c>
      <c r="B17262" s="3" t="s">
        <v>38249</v>
      </c>
      <c r="C17262" s="3" t="s">
        <v>38135</v>
      </c>
      <c r="D17262" s="3" t="s">
        <v>38250</v>
      </c>
      <c r="E17262" s="3" t="s">
        <v>38251</v>
      </c>
    </row>
    <row r="17263" spans="1:5" x14ac:dyDescent="0.2">
      <c r="A17263" s="3">
        <v>17262</v>
      </c>
      <c r="B17263" s="3" t="s">
        <v>38252</v>
      </c>
      <c r="C17263" s="3" t="s">
        <v>38135</v>
      </c>
      <c r="D17263" s="3" t="s">
        <v>38250</v>
      </c>
      <c r="E17263" s="3" t="s">
        <v>38253</v>
      </c>
    </row>
    <row r="17264" spans="1:5" x14ac:dyDescent="0.2">
      <c r="A17264" s="6">
        <v>17263</v>
      </c>
      <c r="B17264" s="3" t="s">
        <v>38254</v>
      </c>
      <c r="C17264" s="3" t="s">
        <v>38135</v>
      </c>
      <c r="D17264" s="3" t="s">
        <v>38255</v>
      </c>
      <c r="E17264" s="3" t="s">
        <v>38256</v>
      </c>
    </row>
    <row r="17265" spans="1:5" x14ac:dyDescent="0.2">
      <c r="A17265" s="3">
        <v>17264</v>
      </c>
      <c r="B17265" s="3" t="s">
        <v>38257</v>
      </c>
      <c r="C17265" s="3" t="s">
        <v>38135</v>
      </c>
      <c r="D17265" s="3" t="s">
        <v>38255</v>
      </c>
      <c r="E17265" s="3" t="s">
        <v>38208</v>
      </c>
    </row>
    <row r="17266" spans="1:5" x14ac:dyDescent="0.2">
      <c r="A17266" s="3">
        <v>17265</v>
      </c>
      <c r="B17266" s="3" t="s">
        <v>38258</v>
      </c>
      <c r="C17266" s="3" t="s">
        <v>38135</v>
      </c>
      <c r="D17266" s="3" t="s">
        <v>38255</v>
      </c>
      <c r="E17266" s="3" t="s">
        <v>38259</v>
      </c>
    </row>
    <row r="17267" spans="1:5" x14ac:dyDescent="0.2">
      <c r="A17267" s="6">
        <v>17266</v>
      </c>
      <c r="B17267" s="3" t="s">
        <v>38260</v>
      </c>
      <c r="C17267" s="3" t="s">
        <v>38135</v>
      </c>
      <c r="D17267" s="3" t="s">
        <v>38261</v>
      </c>
      <c r="E17267" s="3" t="s">
        <v>56</v>
      </c>
    </row>
    <row r="17268" spans="1:5" x14ac:dyDescent="0.2">
      <c r="A17268" s="3">
        <v>17267</v>
      </c>
      <c r="B17268" s="3" t="s">
        <v>38262</v>
      </c>
      <c r="C17268" s="3" t="s">
        <v>38135</v>
      </c>
      <c r="D17268" s="3" t="s">
        <v>38261</v>
      </c>
      <c r="E17268" s="3" t="s">
        <v>38263</v>
      </c>
    </row>
    <row r="17269" spans="1:5" x14ac:dyDescent="0.2">
      <c r="A17269" s="3">
        <v>17268</v>
      </c>
      <c r="B17269" s="3" t="s">
        <v>38264</v>
      </c>
      <c r="C17269" s="3" t="s">
        <v>38135</v>
      </c>
      <c r="D17269" s="3" t="s">
        <v>38261</v>
      </c>
      <c r="E17269" s="3" t="s">
        <v>38208</v>
      </c>
    </row>
    <row r="17270" spans="1:5" x14ac:dyDescent="0.2">
      <c r="A17270" s="6">
        <v>17269</v>
      </c>
      <c r="B17270" s="3" t="s">
        <v>38265</v>
      </c>
      <c r="C17270" s="3" t="s">
        <v>38135</v>
      </c>
      <c r="D17270" s="3" t="s">
        <v>38266</v>
      </c>
      <c r="E17270" s="3" t="s">
        <v>104</v>
      </c>
    </row>
    <row r="17271" spans="1:5" x14ac:dyDescent="0.2">
      <c r="A17271" s="3">
        <v>17270</v>
      </c>
      <c r="B17271" s="3" t="s">
        <v>38267</v>
      </c>
      <c r="C17271" s="3" t="s">
        <v>38135</v>
      </c>
      <c r="D17271" s="3" t="s">
        <v>38266</v>
      </c>
      <c r="E17271" s="3" t="s">
        <v>38168</v>
      </c>
    </row>
    <row r="17272" spans="1:5" x14ac:dyDescent="0.2">
      <c r="A17272" s="3">
        <v>17271</v>
      </c>
      <c r="B17272" s="3" t="s">
        <v>38268</v>
      </c>
      <c r="C17272" s="3" t="s">
        <v>38135</v>
      </c>
      <c r="D17272" s="3" t="s">
        <v>38269</v>
      </c>
      <c r="E17272" s="3" t="s">
        <v>38270</v>
      </c>
    </row>
    <row r="17273" spans="1:5" x14ac:dyDescent="0.2">
      <c r="A17273" s="6">
        <v>17272</v>
      </c>
      <c r="B17273" s="3" t="s">
        <v>38271</v>
      </c>
      <c r="C17273" s="3" t="s">
        <v>38135</v>
      </c>
      <c r="D17273" s="3" t="s">
        <v>38269</v>
      </c>
      <c r="E17273" s="3" t="s">
        <v>38272</v>
      </c>
    </row>
    <row r="17274" spans="1:5" x14ac:dyDescent="0.2">
      <c r="A17274" s="3">
        <v>17273</v>
      </c>
      <c r="B17274" s="3" t="s">
        <v>38273</v>
      </c>
      <c r="C17274" s="3" t="s">
        <v>38135</v>
      </c>
      <c r="D17274" s="3" t="s">
        <v>38274</v>
      </c>
      <c r="E17274" s="3" t="s">
        <v>38275</v>
      </c>
    </row>
    <row r="17275" spans="1:5" x14ac:dyDescent="0.2">
      <c r="A17275" s="3">
        <v>17274</v>
      </c>
      <c r="B17275" s="3" t="s">
        <v>1309</v>
      </c>
      <c r="C17275" s="3" t="s">
        <v>38135</v>
      </c>
      <c r="D17275" s="3" t="s">
        <v>38274</v>
      </c>
      <c r="E17275" s="3" t="s">
        <v>38276</v>
      </c>
    </row>
    <row r="17276" spans="1:5" x14ac:dyDescent="0.2">
      <c r="A17276" s="6">
        <v>17275</v>
      </c>
      <c r="B17276" s="3" t="s">
        <v>38277</v>
      </c>
      <c r="C17276" s="3" t="s">
        <v>38135</v>
      </c>
      <c r="D17276" s="3" t="s">
        <v>38278</v>
      </c>
      <c r="E17276" s="3" t="s">
        <v>38279</v>
      </c>
    </row>
    <row r="17277" spans="1:5" x14ac:dyDescent="0.2">
      <c r="A17277" s="3">
        <v>17276</v>
      </c>
      <c r="B17277" s="3" t="s">
        <v>38280</v>
      </c>
      <c r="C17277" s="3" t="s">
        <v>38135</v>
      </c>
      <c r="D17277" s="3" t="s">
        <v>38278</v>
      </c>
      <c r="E17277" s="3" t="s">
        <v>38281</v>
      </c>
    </row>
    <row r="17278" spans="1:5" x14ac:dyDescent="0.2">
      <c r="A17278" s="3">
        <v>17277</v>
      </c>
      <c r="B17278" s="3" t="s">
        <v>38282</v>
      </c>
      <c r="C17278" s="3" t="s">
        <v>38135</v>
      </c>
      <c r="D17278" s="3" t="s">
        <v>38283</v>
      </c>
      <c r="E17278" s="3" t="s">
        <v>38284</v>
      </c>
    </row>
    <row r="17279" spans="1:5" x14ac:dyDescent="0.2">
      <c r="A17279" s="6">
        <v>17278</v>
      </c>
      <c r="B17279" s="3" t="s">
        <v>38285</v>
      </c>
      <c r="C17279" s="3" t="s">
        <v>38135</v>
      </c>
      <c r="D17279" s="3" t="s">
        <v>38283</v>
      </c>
      <c r="E17279" s="3" t="s">
        <v>38286</v>
      </c>
    </row>
    <row r="17280" spans="1:5" x14ac:dyDescent="0.2">
      <c r="A17280" s="3">
        <v>17279</v>
      </c>
      <c r="B17280" s="3" t="s">
        <v>38287</v>
      </c>
      <c r="C17280" s="3" t="s">
        <v>38135</v>
      </c>
      <c r="D17280" s="3" t="s">
        <v>38288</v>
      </c>
      <c r="E17280" s="3" t="s">
        <v>38289</v>
      </c>
    </row>
    <row r="17281" spans="1:5" x14ac:dyDescent="0.2">
      <c r="A17281" s="3">
        <v>17280</v>
      </c>
      <c r="B17281" s="3" t="s">
        <v>38290</v>
      </c>
      <c r="C17281" s="3" t="s">
        <v>38135</v>
      </c>
      <c r="D17281" s="3" t="s">
        <v>38291</v>
      </c>
      <c r="E17281" s="3" t="s">
        <v>38208</v>
      </c>
    </row>
    <row r="17282" spans="1:5" x14ac:dyDescent="0.2">
      <c r="A17282" s="6">
        <v>17281</v>
      </c>
      <c r="B17282" s="3" t="s">
        <v>37706</v>
      </c>
      <c r="C17282" s="3" t="s">
        <v>38135</v>
      </c>
      <c r="D17282" s="3" t="s">
        <v>38292</v>
      </c>
      <c r="E17282" s="3" t="s">
        <v>38293</v>
      </c>
    </row>
    <row r="17283" spans="1:5" x14ac:dyDescent="0.2">
      <c r="A17283" s="3">
        <v>17282</v>
      </c>
      <c r="B17283" s="3" t="s">
        <v>38294</v>
      </c>
      <c r="C17283" s="3" t="s">
        <v>38295</v>
      </c>
      <c r="D17283" s="3" t="s">
        <v>38296</v>
      </c>
      <c r="E17283" s="3" t="s">
        <v>38297</v>
      </c>
    </row>
    <row r="17284" spans="1:5" x14ac:dyDescent="0.2">
      <c r="A17284" s="3">
        <v>17283</v>
      </c>
      <c r="B17284" s="3" t="s">
        <v>38298</v>
      </c>
      <c r="C17284" s="3" t="s">
        <v>38295</v>
      </c>
      <c r="D17284" s="3" t="s">
        <v>38299</v>
      </c>
      <c r="E17284" s="3" t="s">
        <v>38300</v>
      </c>
    </row>
    <row r="17285" spans="1:5" x14ac:dyDescent="0.2">
      <c r="A17285" s="6">
        <v>17284</v>
      </c>
      <c r="B17285" s="3" t="s">
        <v>38301</v>
      </c>
      <c r="C17285" s="3" t="s">
        <v>38295</v>
      </c>
      <c r="D17285" s="3" t="s">
        <v>38302</v>
      </c>
      <c r="E17285" s="3" t="s">
        <v>38303</v>
      </c>
    </row>
    <row r="17286" spans="1:5" x14ac:dyDescent="0.2">
      <c r="A17286" s="3">
        <v>17285</v>
      </c>
      <c r="B17286" s="3" t="s">
        <v>38304</v>
      </c>
      <c r="C17286" s="3" t="s">
        <v>38295</v>
      </c>
      <c r="D17286" s="3" t="s">
        <v>38305</v>
      </c>
      <c r="E17286" s="3" t="s">
        <v>38244</v>
      </c>
    </row>
    <row r="17287" spans="1:5" x14ac:dyDescent="0.2">
      <c r="A17287" s="3">
        <v>17286</v>
      </c>
      <c r="B17287" s="3" t="s">
        <v>38141</v>
      </c>
      <c r="C17287" s="3" t="s">
        <v>38295</v>
      </c>
      <c r="D17287" s="3" t="s">
        <v>38305</v>
      </c>
      <c r="E17287" s="3" t="s">
        <v>38306</v>
      </c>
    </row>
    <row r="17288" spans="1:5" x14ac:dyDescent="0.2">
      <c r="A17288" s="6">
        <v>17287</v>
      </c>
      <c r="B17288" s="3" t="s">
        <v>38307</v>
      </c>
      <c r="C17288" s="3" t="s">
        <v>38295</v>
      </c>
      <c r="D17288" s="3" t="s">
        <v>38308</v>
      </c>
      <c r="E17288" s="3" t="s">
        <v>38309</v>
      </c>
    </row>
    <row r="17289" spans="1:5" x14ac:dyDescent="0.2">
      <c r="A17289" s="3">
        <v>17288</v>
      </c>
      <c r="B17289" s="3" t="s">
        <v>38310</v>
      </c>
      <c r="C17289" s="3" t="s">
        <v>38295</v>
      </c>
      <c r="D17289" s="3" t="s">
        <v>38308</v>
      </c>
      <c r="E17289" s="3" t="s">
        <v>104</v>
      </c>
    </row>
    <row r="17290" spans="1:5" x14ac:dyDescent="0.2">
      <c r="A17290" s="3">
        <v>17289</v>
      </c>
      <c r="B17290" s="3" t="s">
        <v>38311</v>
      </c>
      <c r="C17290" s="3" t="s">
        <v>38295</v>
      </c>
      <c r="D17290" s="3" t="s">
        <v>38312</v>
      </c>
      <c r="E17290" s="3" t="s">
        <v>38313</v>
      </c>
    </row>
    <row r="17291" spans="1:5" x14ac:dyDescent="0.2">
      <c r="A17291" s="6">
        <v>17290</v>
      </c>
      <c r="B17291" s="3" t="s">
        <v>38314</v>
      </c>
      <c r="C17291" s="3" t="s">
        <v>38295</v>
      </c>
      <c r="D17291" s="3" t="s">
        <v>38315</v>
      </c>
      <c r="E17291" s="3" t="s">
        <v>104</v>
      </c>
    </row>
    <row r="17292" spans="1:5" x14ac:dyDescent="0.2">
      <c r="A17292" s="3">
        <v>17291</v>
      </c>
      <c r="B17292" s="3" t="s">
        <v>5927</v>
      </c>
      <c r="C17292" s="3" t="s">
        <v>38295</v>
      </c>
      <c r="D17292" s="3" t="s">
        <v>38316</v>
      </c>
      <c r="E17292" s="3" t="s">
        <v>38317</v>
      </c>
    </row>
    <row r="17293" spans="1:5" x14ac:dyDescent="0.2">
      <c r="A17293" s="3">
        <v>17292</v>
      </c>
      <c r="B17293" s="3" t="s">
        <v>38318</v>
      </c>
      <c r="C17293" s="3" t="s">
        <v>38295</v>
      </c>
      <c r="D17293" s="3" t="s">
        <v>38319</v>
      </c>
      <c r="E17293" s="3" t="s">
        <v>38320</v>
      </c>
    </row>
    <row r="17294" spans="1:5" x14ac:dyDescent="0.2">
      <c r="A17294" s="6">
        <v>17293</v>
      </c>
      <c r="B17294" s="3" t="s">
        <v>16449</v>
      </c>
      <c r="C17294" s="3" t="s">
        <v>38295</v>
      </c>
      <c r="D17294" s="3" t="s">
        <v>38321</v>
      </c>
      <c r="E17294" s="3" t="s">
        <v>38322</v>
      </c>
    </row>
    <row r="17295" spans="1:5" x14ac:dyDescent="0.2">
      <c r="A17295" s="3">
        <v>17294</v>
      </c>
      <c r="B17295" s="3" t="s">
        <v>38323</v>
      </c>
      <c r="C17295" s="3" t="s">
        <v>38295</v>
      </c>
      <c r="D17295" s="3" t="s">
        <v>38324</v>
      </c>
      <c r="E17295" s="3" t="s">
        <v>206</v>
      </c>
    </row>
    <row r="17296" spans="1:5" x14ac:dyDescent="0.2">
      <c r="A17296" s="3">
        <v>17295</v>
      </c>
      <c r="B17296" s="3" t="s">
        <v>38325</v>
      </c>
      <c r="C17296" s="3" t="s">
        <v>38295</v>
      </c>
      <c r="D17296" s="3" t="s">
        <v>38324</v>
      </c>
      <c r="E17296" s="3" t="s">
        <v>38326</v>
      </c>
    </row>
    <row r="17297" spans="1:5" x14ac:dyDescent="0.2">
      <c r="A17297" s="6">
        <v>17296</v>
      </c>
      <c r="B17297" s="3" t="s">
        <v>241</v>
      </c>
      <c r="C17297" s="3" t="s">
        <v>38295</v>
      </c>
      <c r="D17297" s="3" t="s">
        <v>38327</v>
      </c>
      <c r="E17297" s="3" t="s">
        <v>38328</v>
      </c>
    </row>
    <row r="17298" spans="1:5" x14ac:dyDescent="0.2">
      <c r="A17298" s="3">
        <v>17297</v>
      </c>
      <c r="B17298" s="3" t="s">
        <v>244</v>
      </c>
      <c r="C17298" s="3" t="s">
        <v>38295</v>
      </c>
      <c r="D17298" s="3" t="s">
        <v>38327</v>
      </c>
      <c r="E17298" s="3" t="s">
        <v>38328</v>
      </c>
    </row>
    <row r="17299" spans="1:5" x14ac:dyDescent="0.2">
      <c r="A17299" s="3">
        <v>17298</v>
      </c>
      <c r="B17299" s="3" t="s">
        <v>38329</v>
      </c>
      <c r="C17299" s="3" t="s">
        <v>38295</v>
      </c>
      <c r="D17299" s="3" t="s">
        <v>38330</v>
      </c>
      <c r="E17299" s="3" t="s">
        <v>38331</v>
      </c>
    </row>
    <row r="17300" spans="1:5" x14ac:dyDescent="0.2">
      <c r="A17300" s="6">
        <v>17299</v>
      </c>
      <c r="B17300" s="3" t="s">
        <v>38332</v>
      </c>
      <c r="C17300" s="3" t="s">
        <v>38295</v>
      </c>
      <c r="D17300" s="3" t="s">
        <v>38333</v>
      </c>
      <c r="E17300" s="3" t="s">
        <v>38334</v>
      </c>
    </row>
    <row r="17301" spans="1:5" x14ac:dyDescent="0.2">
      <c r="A17301" s="3">
        <v>17300</v>
      </c>
      <c r="B17301" s="3" t="s">
        <v>38335</v>
      </c>
      <c r="C17301" s="3" t="s">
        <v>38295</v>
      </c>
      <c r="D17301" s="3" t="s">
        <v>38333</v>
      </c>
      <c r="E17301" s="3" t="s">
        <v>38336</v>
      </c>
    </row>
    <row r="17302" spans="1:5" x14ac:dyDescent="0.2">
      <c r="A17302" s="3">
        <v>17301</v>
      </c>
      <c r="B17302" s="3" t="s">
        <v>38337</v>
      </c>
      <c r="C17302" s="3" t="s">
        <v>38295</v>
      </c>
      <c r="D17302" s="3" t="s">
        <v>38333</v>
      </c>
      <c r="E17302" s="3" t="s">
        <v>38338</v>
      </c>
    </row>
    <row r="17303" spans="1:5" x14ac:dyDescent="0.2">
      <c r="A17303" s="6">
        <v>17302</v>
      </c>
      <c r="B17303" s="3" t="s">
        <v>38339</v>
      </c>
      <c r="C17303" s="3" t="s">
        <v>38295</v>
      </c>
      <c r="D17303" s="3" t="s">
        <v>38340</v>
      </c>
      <c r="E17303" s="3" t="s">
        <v>38140</v>
      </c>
    </row>
    <row r="17304" spans="1:5" x14ac:dyDescent="0.2">
      <c r="A17304" s="3">
        <v>17303</v>
      </c>
      <c r="B17304" s="3" t="s">
        <v>38341</v>
      </c>
      <c r="C17304" s="3" t="s">
        <v>38295</v>
      </c>
      <c r="D17304" s="3" t="s">
        <v>38342</v>
      </c>
      <c r="E17304" s="3" t="s">
        <v>38168</v>
      </c>
    </row>
    <row r="17305" spans="1:5" x14ac:dyDescent="0.2">
      <c r="A17305" s="3">
        <v>17304</v>
      </c>
      <c r="B17305" s="3" t="s">
        <v>37706</v>
      </c>
      <c r="C17305" s="3" t="s">
        <v>38295</v>
      </c>
      <c r="D17305" s="3" t="s">
        <v>38343</v>
      </c>
      <c r="E17305" s="3" t="s">
        <v>38344</v>
      </c>
    </row>
    <row r="17306" spans="1:5" x14ac:dyDescent="0.2">
      <c r="A17306" s="6">
        <v>17305</v>
      </c>
      <c r="B17306" s="3" t="s">
        <v>38345</v>
      </c>
      <c r="C17306" s="3" t="s">
        <v>38295</v>
      </c>
      <c r="D17306" s="3" t="s">
        <v>38343</v>
      </c>
      <c r="E17306" s="3" t="s">
        <v>194</v>
      </c>
    </row>
    <row r="17307" spans="1:5" x14ac:dyDescent="0.2">
      <c r="A17307" s="3">
        <v>17306</v>
      </c>
      <c r="B17307" s="3" t="s">
        <v>38346</v>
      </c>
      <c r="C17307" s="3" t="s">
        <v>38295</v>
      </c>
      <c r="D17307" s="3" t="s">
        <v>38347</v>
      </c>
      <c r="E17307" s="3" t="s">
        <v>38348</v>
      </c>
    </row>
    <row r="17308" spans="1:5" x14ac:dyDescent="0.2">
      <c r="A17308" s="3">
        <v>17307</v>
      </c>
      <c r="B17308" s="3" t="s">
        <v>38349</v>
      </c>
      <c r="C17308" s="3" t="s">
        <v>38295</v>
      </c>
      <c r="D17308" s="3" t="s">
        <v>38347</v>
      </c>
      <c r="E17308" s="3" t="s">
        <v>38350</v>
      </c>
    </row>
    <row r="17309" spans="1:5" x14ac:dyDescent="0.2">
      <c r="A17309" s="6">
        <v>17308</v>
      </c>
      <c r="B17309" s="3" t="s">
        <v>38351</v>
      </c>
      <c r="C17309" s="3" t="s">
        <v>38295</v>
      </c>
      <c r="D17309" s="3" t="s">
        <v>38352</v>
      </c>
      <c r="E17309" s="3" t="s">
        <v>38353</v>
      </c>
    </row>
    <row r="17310" spans="1:5" x14ac:dyDescent="0.2">
      <c r="A17310" s="3">
        <v>17309</v>
      </c>
      <c r="B17310" s="3" t="s">
        <v>38354</v>
      </c>
      <c r="C17310" s="3" t="s">
        <v>38295</v>
      </c>
      <c r="D17310" s="3" t="s">
        <v>38355</v>
      </c>
      <c r="E17310" s="3" t="s">
        <v>38334</v>
      </c>
    </row>
    <row r="17311" spans="1:5" x14ac:dyDescent="0.2">
      <c r="A17311" s="3">
        <v>17310</v>
      </c>
      <c r="B17311" s="3" t="s">
        <v>38356</v>
      </c>
      <c r="C17311" s="3" t="s">
        <v>38295</v>
      </c>
      <c r="D17311" s="3" t="s">
        <v>38357</v>
      </c>
      <c r="E17311" s="3" t="s">
        <v>38358</v>
      </c>
    </row>
    <row r="17312" spans="1:5" x14ac:dyDescent="0.2">
      <c r="A17312" s="6">
        <v>17311</v>
      </c>
      <c r="B17312" s="3" t="s">
        <v>38359</v>
      </c>
      <c r="C17312" s="3" t="s">
        <v>38295</v>
      </c>
      <c r="D17312" s="3" t="s">
        <v>38360</v>
      </c>
      <c r="E17312" s="3" t="s">
        <v>56</v>
      </c>
    </row>
    <row r="17313" spans="1:5" x14ac:dyDescent="0.2">
      <c r="A17313" s="3">
        <v>17312</v>
      </c>
      <c r="B17313" s="3" t="s">
        <v>38361</v>
      </c>
      <c r="C17313" s="3" t="s">
        <v>38295</v>
      </c>
      <c r="D17313" s="3" t="s">
        <v>38362</v>
      </c>
      <c r="E17313" s="3" t="s">
        <v>38363</v>
      </c>
    </row>
    <row r="17314" spans="1:5" x14ac:dyDescent="0.2">
      <c r="A17314" s="3">
        <v>17313</v>
      </c>
      <c r="B17314" s="3" t="s">
        <v>38364</v>
      </c>
      <c r="C17314" s="3" t="s">
        <v>38295</v>
      </c>
      <c r="D17314" s="3" t="s">
        <v>38365</v>
      </c>
      <c r="E17314" s="3" t="s">
        <v>38366</v>
      </c>
    </row>
    <row r="17315" spans="1:5" x14ac:dyDescent="0.2">
      <c r="A17315" s="6">
        <v>17314</v>
      </c>
      <c r="B17315" s="3" t="s">
        <v>38367</v>
      </c>
      <c r="C17315" s="3" t="s">
        <v>38295</v>
      </c>
      <c r="D17315" s="3" t="s">
        <v>38368</v>
      </c>
      <c r="E17315" s="3" t="s">
        <v>38369</v>
      </c>
    </row>
    <row r="17316" spans="1:5" x14ac:dyDescent="0.2">
      <c r="A17316" s="3">
        <v>17315</v>
      </c>
      <c r="B17316" s="3" t="s">
        <v>38370</v>
      </c>
      <c r="C17316" s="3" t="s">
        <v>38295</v>
      </c>
      <c r="D17316" s="3" t="s">
        <v>38371</v>
      </c>
      <c r="E17316" s="3" t="s">
        <v>38372</v>
      </c>
    </row>
    <row r="17317" spans="1:5" x14ac:dyDescent="0.2">
      <c r="A17317" s="3">
        <v>17316</v>
      </c>
      <c r="B17317" s="3" t="s">
        <v>38373</v>
      </c>
      <c r="C17317" s="3" t="s">
        <v>38295</v>
      </c>
      <c r="D17317" s="3" t="s">
        <v>38374</v>
      </c>
      <c r="E17317" s="3" t="s">
        <v>38375</v>
      </c>
    </row>
    <row r="17318" spans="1:5" x14ac:dyDescent="0.2">
      <c r="A17318" s="6">
        <v>17317</v>
      </c>
      <c r="B17318" s="3" t="s">
        <v>38376</v>
      </c>
      <c r="C17318" s="3" t="s">
        <v>38295</v>
      </c>
      <c r="D17318" s="3" t="s">
        <v>38377</v>
      </c>
      <c r="E17318" s="3" t="s">
        <v>21</v>
      </c>
    </row>
    <row r="17319" spans="1:5" x14ac:dyDescent="0.2">
      <c r="A17319" s="3">
        <v>17318</v>
      </c>
      <c r="B17319" s="3" t="s">
        <v>38378</v>
      </c>
      <c r="C17319" s="3" t="s">
        <v>38295</v>
      </c>
      <c r="D17319" s="3" t="s">
        <v>38379</v>
      </c>
      <c r="E17319" s="3" t="s">
        <v>38380</v>
      </c>
    </row>
    <row r="17320" spans="1:5" x14ac:dyDescent="0.2">
      <c r="A17320" s="3">
        <v>17319</v>
      </c>
      <c r="B17320" s="3" t="s">
        <v>38381</v>
      </c>
      <c r="C17320" s="3" t="s">
        <v>38295</v>
      </c>
      <c r="D17320" s="3" t="s">
        <v>38382</v>
      </c>
      <c r="E17320" s="3" t="s">
        <v>38383</v>
      </c>
    </row>
    <row r="17321" spans="1:5" x14ac:dyDescent="0.2">
      <c r="A17321" s="6">
        <v>17320</v>
      </c>
      <c r="B17321" s="3" t="s">
        <v>38384</v>
      </c>
      <c r="C17321" s="3" t="s">
        <v>38295</v>
      </c>
      <c r="D17321" s="3" t="s">
        <v>38385</v>
      </c>
      <c r="E17321" s="3" t="s">
        <v>38386</v>
      </c>
    </row>
    <row r="17322" spans="1:5" x14ac:dyDescent="0.2">
      <c r="A17322" s="3">
        <v>17321</v>
      </c>
      <c r="B17322" s="3" t="s">
        <v>38387</v>
      </c>
      <c r="C17322" s="3" t="s">
        <v>38295</v>
      </c>
      <c r="D17322" s="3" t="s">
        <v>38388</v>
      </c>
      <c r="E17322" s="3" t="s">
        <v>38389</v>
      </c>
    </row>
    <row r="17323" spans="1:5" x14ac:dyDescent="0.2">
      <c r="A17323" s="3">
        <v>17322</v>
      </c>
      <c r="B17323" s="3" t="s">
        <v>38390</v>
      </c>
      <c r="C17323" s="3" t="s">
        <v>38295</v>
      </c>
      <c r="D17323" s="3" t="s">
        <v>38391</v>
      </c>
      <c r="E17323" s="3" t="s">
        <v>38392</v>
      </c>
    </row>
    <row r="17324" spans="1:5" x14ac:dyDescent="0.2">
      <c r="A17324" s="6">
        <v>17323</v>
      </c>
      <c r="B17324" s="3" t="s">
        <v>38393</v>
      </c>
      <c r="C17324" s="3" t="s">
        <v>38295</v>
      </c>
      <c r="D17324" s="3" t="s">
        <v>38394</v>
      </c>
      <c r="E17324" s="3" t="s">
        <v>38395</v>
      </c>
    </row>
    <row r="17325" spans="1:5" x14ac:dyDescent="0.2">
      <c r="A17325" s="3">
        <v>17324</v>
      </c>
      <c r="B17325" s="3" t="s">
        <v>37706</v>
      </c>
      <c r="C17325" s="3" t="s">
        <v>38295</v>
      </c>
      <c r="D17325" s="3" t="s">
        <v>38396</v>
      </c>
      <c r="E17325" s="3" t="s">
        <v>38397</v>
      </c>
    </row>
    <row r="17326" spans="1:5" x14ac:dyDescent="0.2">
      <c r="A17326" s="3">
        <v>17325</v>
      </c>
      <c r="B17326" s="3" t="s">
        <v>38398</v>
      </c>
      <c r="C17326" s="3" t="s">
        <v>38399</v>
      </c>
      <c r="D17326" s="3" t="s">
        <v>38400</v>
      </c>
      <c r="E17326" s="3" t="s">
        <v>38401</v>
      </c>
    </row>
    <row r="17327" spans="1:5" x14ac:dyDescent="0.2">
      <c r="A17327" s="6">
        <v>17326</v>
      </c>
      <c r="B17327" s="3" t="s">
        <v>38402</v>
      </c>
      <c r="C17327" s="3" t="s">
        <v>38399</v>
      </c>
      <c r="D17327" s="3" t="s">
        <v>38400</v>
      </c>
      <c r="E17327" s="3" t="s">
        <v>38174</v>
      </c>
    </row>
    <row r="17328" spans="1:5" x14ac:dyDescent="0.2">
      <c r="A17328" s="3">
        <v>17327</v>
      </c>
      <c r="B17328" s="3" t="s">
        <v>38141</v>
      </c>
      <c r="C17328" s="3" t="s">
        <v>38399</v>
      </c>
      <c r="D17328" s="3" t="s">
        <v>38400</v>
      </c>
      <c r="E17328" s="3" t="s">
        <v>38403</v>
      </c>
    </row>
    <row r="17329" spans="1:5" x14ac:dyDescent="0.2">
      <c r="A17329" s="3">
        <v>17328</v>
      </c>
      <c r="B17329" s="3" t="s">
        <v>38404</v>
      </c>
      <c r="C17329" s="3" t="s">
        <v>38399</v>
      </c>
      <c r="D17329" s="3" t="s">
        <v>38405</v>
      </c>
      <c r="E17329" s="3" t="s">
        <v>206</v>
      </c>
    </row>
    <row r="17330" spans="1:5" x14ac:dyDescent="0.2">
      <c r="A17330" s="6">
        <v>17329</v>
      </c>
      <c r="B17330" s="3" t="s">
        <v>38406</v>
      </c>
      <c r="C17330" s="3" t="s">
        <v>38399</v>
      </c>
      <c r="D17330" s="3" t="s">
        <v>38405</v>
      </c>
      <c r="E17330" s="3" t="s">
        <v>38407</v>
      </c>
    </row>
    <row r="17331" spans="1:5" x14ac:dyDescent="0.2">
      <c r="A17331" s="3">
        <v>17330</v>
      </c>
      <c r="B17331" s="3" t="s">
        <v>4991</v>
      </c>
      <c r="C17331" s="3" t="s">
        <v>38399</v>
      </c>
      <c r="D17331" s="3" t="s">
        <v>38405</v>
      </c>
      <c r="E17331" s="3" t="s">
        <v>38408</v>
      </c>
    </row>
    <row r="17332" spans="1:5" x14ac:dyDescent="0.2">
      <c r="A17332" s="3">
        <v>17331</v>
      </c>
      <c r="B17332" s="3" t="s">
        <v>38409</v>
      </c>
      <c r="C17332" s="3" t="s">
        <v>38399</v>
      </c>
      <c r="D17332" s="3" t="s">
        <v>38410</v>
      </c>
      <c r="E17332" s="3" t="s">
        <v>38411</v>
      </c>
    </row>
    <row r="17333" spans="1:5" x14ac:dyDescent="0.2">
      <c r="A17333" s="6">
        <v>17332</v>
      </c>
      <c r="B17333" s="3" t="s">
        <v>38412</v>
      </c>
      <c r="C17333" s="3" t="s">
        <v>38399</v>
      </c>
      <c r="D17333" s="3" t="s">
        <v>38413</v>
      </c>
      <c r="E17333" s="3" t="s">
        <v>21</v>
      </c>
    </row>
    <row r="17334" spans="1:5" x14ac:dyDescent="0.2">
      <c r="A17334" s="3">
        <v>17333</v>
      </c>
      <c r="B17334" s="3" t="s">
        <v>38414</v>
      </c>
      <c r="C17334" s="3" t="s">
        <v>38399</v>
      </c>
      <c r="D17334" s="3" t="s">
        <v>38415</v>
      </c>
      <c r="E17334" s="3" t="s">
        <v>38416</v>
      </c>
    </row>
    <row r="17335" spans="1:5" x14ac:dyDescent="0.2">
      <c r="A17335" s="3">
        <v>17334</v>
      </c>
      <c r="B17335" s="3" t="s">
        <v>38417</v>
      </c>
      <c r="C17335" s="3" t="s">
        <v>38399</v>
      </c>
      <c r="D17335" s="3" t="s">
        <v>38415</v>
      </c>
      <c r="E17335" s="3" t="s">
        <v>38418</v>
      </c>
    </row>
    <row r="17336" spans="1:5" x14ac:dyDescent="0.2">
      <c r="A17336" s="6">
        <v>17335</v>
      </c>
      <c r="B17336" s="3" t="s">
        <v>38419</v>
      </c>
      <c r="C17336" s="3" t="s">
        <v>38399</v>
      </c>
      <c r="D17336" s="3" t="s">
        <v>38420</v>
      </c>
      <c r="E17336" s="3" t="s">
        <v>38421</v>
      </c>
    </row>
    <row r="17337" spans="1:5" x14ac:dyDescent="0.2">
      <c r="A17337" s="3">
        <v>17336</v>
      </c>
      <c r="B17337" s="3" t="s">
        <v>38422</v>
      </c>
      <c r="C17337" s="3" t="s">
        <v>38399</v>
      </c>
      <c r="D17337" s="3" t="s">
        <v>38423</v>
      </c>
      <c r="E17337" s="3" t="s">
        <v>194</v>
      </c>
    </row>
    <row r="17338" spans="1:5" x14ac:dyDescent="0.2">
      <c r="A17338" s="3">
        <v>17337</v>
      </c>
      <c r="B17338" s="3" t="s">
        <v>38424</v>
      </c>
      <c r="C17338" s="3" t="s">
        <v>38399</v>
      </c>
      <c r="D17338" s="3" t="s">
        <v>38425</v>
      </c>
      <c r="E17338" s="3" t="s">
        <v>874</v>
      </c>
    </row>
    <row r="17339" spans="1:5" x14ac:dyDescent="0.2">
      <c r="A17339" s="6">
        <v>17338</v>
      </c>
      <c r="B17339" s="3" t="s">
        <v>38426</v>
      </c>
      <c r="C17339" s="3" t="s">
        <v>38399</v>
      </c>
      <c r="D17339" s="3" t="s">
        <v>38427</v>
      </c>
      <c r="E17339" s="3" t="s">
        <v>38428</v>
      </c>
    </row>
    <row r="17340" spans="1:5" x14ac:dyDescent="0.2">
      <c r="A17340" s="3">
        <v>17339</v>
      </c>
      <c r="B17340" s="3" t="s">
        <v>38429</v>
      </c>
      <c r="C17340" s="3" t="s">
        <v>38399</v>
      </c>
      <c r="D17340" s="3" t="s">
        <v>38427</v>
      </c>
      <c r="E17340" s="3" t="s">
        <v>38430</v>
      </c>
    </row>
    <row r="17341" spans="1:5" x14ac:dyDescent="0.2">
      <c r="A17341" s="3">
        <v>17340</v>
      </c>
      <c r="B17341" s="3" t="s">
        <v>38431</v>
      </c>
      <c r="C17341" s="3" t="s">
        <v>38399</v>
      </c>
      <c r="D17341" s="3" t="s">
        <v>38427</v>
      </c>
      <c r="E17341" s="3" t="s">
        <v>206</v>
      </c>
    </row>
    <row r="17342" spans="1:5" x14ac:dyDescent="0.2">
      <c r="A17342" s="6">
        <v>17341</v>
      </c>
      <c r="B17342" s="3" t="s">
        <v>38429</v>
      </c>
      <c r="C17342" s="3" t="s">
        <v>38399</v>
      </c>
      <c r="D17342" s="3" t="s">
        <v>38427</v>
      </c>
      <c r="E17342" s="3" t="s">
        <v>38432</v>
      </c>
    </row>
    <row r="17343" spans="1:5" x14ac:dyDescent="0.2">
      <c r="A17343" s="3">
        <v>17342</v>
      </c>
      <c r="B17343" s="3" t="s">
        <v>38433</v>
      </c>
      <c r="C17343" s="3" t="s">
        <v>38399</v>
      </c>
      <c r="D17343" s="3" t="s">
        <v>38434</v>
      </c>
      <c r="E17343" s="3" t="s">
        <v>21</v>
      </c>
    </row>
    <row r="17344" spans="1:5" x14ac:dyDescent="0.2">
      <c r="A17344" s="3">
        <v>17343</v>
      </c>
      <c r="B17344" s="3" t="s">
        <v>38435</v>
      </c>
      <c r="C17344" s="3" t="s">
        <v>38399</v>
      </c>
      <c r="D17344" s="3" t="s">
        <v>38436</v>
      </c>
      <c r="E17344" s="3" t="s">
        <v>206</v>
      </c>
    </row>
    <row r="17345" spans="1:5" x14ac:dyDescent="0.2">
      <c r="A17345" s="6">
        <v>17344</v>
      </c>
      <c r="B17345" s="3" t="s">
        <v>38437</v>
      </c>
      <c r="C17345" s="3" t="s">
        <v>38399</v>
      </c>
      <c r="D17345" s="3" t="s">
        <v>38438</v>
      </c>
      <c r="E17345" s="3" t="s">
        <v>56</v>
      </c>
    </row>
    <row r="17346" spans="1:5" x14ac:dyDescent="0.2">
      <c r="A17346" s="3">
        <v>17345</v>
      </c>
      <c r="B17346" s="3" t="s">
        <v>37706</v>
      </c>
      <c r="C17346" s="3" t="s">
        <v>38399</v>
      </c>
      <c r="D17346" s="3" t="s">
        <v>38439</v>
      </c>
      <c r="E17346" s="3" t="s">
        <v>38440</v>
      </c>
    </row>
    <row r="17347" spans="1:5" x14ac:dyDescent="0.2">
      <c r="A17347" s="3">
        <v>17346</v>
      </c>
      <c r="B17347" s="3" t="s">
        <v>38441</v>
      </c>
      <c r="C17347" s="3" t="s">
        <v>38399</v>
      </c>
      <c r="D17347" s="3" t="s">
        <v>38442</v>
      </c>
      <c r="E17347" s="3" t="s">
        <v>56</v>
      </c>
    </row>
    <row r="17348" spans="1:5" x14ac:dyDescent="0.2">
      <c r="A17348" s="6">
        <v>17347</v>
      </c>
      <c r="B17348" s="3" t="s">
        <v>38443</v>
      </c>
      <c r="C17348" s="3" t="s">
        <v>38399</v>
      </c>
      <c r="D17348" s="3" t="s">
        <v>38442</v>
      </c>
      <c r="E17348" s="3" t="s">
        <v>38444</v>
      </c>
    </row>
    <row r="17349" spans="1:5" x14ac:dyDescent="0.2">
      <c r="A17349" s="3">
        <v>17348</v>
      </c>
      <c r="B17349" s="3" t="s">
        <v>38445</v>
      </c>
      <c r="C17349" s="3" t="s">
        <v>38399</v>
      </c>
      <c r="D17349" s="3" t="s">
        <v>38446</v>
      </c>
      <c r="E17349" s="3" t="s">
        <v>38447</v>
      </c>
    </row>
    <row r="17350" spans="1:5" x14ac:dyDescent="0.2">
      <c r="A17350" s="3">
        <v>17349</v>
      </c>
      <c r="B17350" s="3" t="s">
        <v>38448</v>
      </c>
      <c r="C17350" s="3" t="s">
        <v>38399</v>
      </c>
      <c r="D17350" s="3" t="s">
        <v>38449</v>
      </c>
      <c r="E17350" s="3" t="s">
        <v>104</v>
      </c>
    </row>
    <row r="17351" spans="1:5" x14ac:dyDescent="0.2">
      <c r="A17351" s="6">
        <v>17350</v>
      </c>
      <c r="B17351" s="3" t="s">
        <v>38450</v>
      </c>
      <c r="C17351" s="3" t="s">
        <v>38399</v>
      </c>
      <c r="D17351" s="3" t="s">
        <v>38451</v>
      </c>
      <c r="E17351" s="3" t="s">
        <v>38452</v>
      </c>
    </row>
    <row r="17352" spans="1:5" x14ac:dyDescent="0.2">
      <c r="A17352" s="3">
        <v>17351</v>
      </c>
      <c r="B17352" s="3" t="s">
        <v>38453</v>
      </c>
      <c r="C17352" s="3" t="s">
        <v>38399</v>
      </c>
      <c r="D17352" s="3" t="s">
        <v>38454</v>
      </c>
      <c r="E17352" s="3" t="s">
        <v>38455</v>
      </c>
    </row>
    <row r="17353" spans="1:5" x14ac:dyDescent="0.2">
      <c r="A17353" s="3">
        <v>17352</v>
      </c>
      <c r="B17353" s="3" t="s">
        <v>38456</v>
      </c>
      <c r="C17353" s="3" t="s">
        <v>38399</v>
      </c>
      <c r="D17353" s="3" t="s">
        <v>38457</v>
      </c>
      <c r="E17353" s="3" t="s">
        <v>38458</v>
      </c>
    </row>
    <row r="17354" spans="1:5" x14ac:dyDescent="0.2">
      <c r="A17354" s="6">
        <v>17353</v>
      </c>
      <c r="B17354" s="3" t="s">
        <v>38459</v>
      </c>
      <c r="C17354" s="3" t="s">
        <v>38399</v>
      </c>
      <c r="D17354" s="3" t="s">
        <v>38460</v>
      </c>
      <c r="E17354" s="3" t="s">
        <v>38461</v>
      </c>
    </row>
    <row r="17355" spans="1:5" x14ac:dyDescent="0.2">
      <c r="A17355" s="3">
        <v>17354</v>
      </c>
      <c r="B17355" s="3" t="s">
        <v>38462</v>
      </c>
      <c r="C17355" s="3" t="s">
        <v>38399</v>
      </c>
      <c r="D17355" s="3" t="s">
        <v>38463</v>
      </c>
      <c r="E17355" s="3" t="s">
        <v>21</v>
      </c>
    </row>
    <row r="17356" spans="1:5" x14ac:dyDescent="0.2">
      <c r="A17356" s="3">
        <v>17355</v>
      </c>
      <c r="B17356" s="3" t="s">
        <v>38450</v>
      </c>
      <c r="C17356" s="3" t="s">
        <v>38399</v>
      </c>
      <c r="D17356" s="3" t="s">
        <v>38464</v>
      </c>
      <c r="E17356" s="3" t="s">
        <v>38465</v>
      </c>
    </row>
    <row r="17357" spans="1:5" x14ac:dyDescent="0.2">
      <c r="A17357" s="6">
        <v>17356</v>
      </c>
      <c r="B17357" s="3" t="s">
        <v>38466</v>
      </c>
      <c r="C17357" s="3" t="s">
        <v>38399</v>
      </c>
      <c r="D17357" s="3" t="s">
        <v>38467</v>
      </c>
      <c r="E17357" s="3" t="s">
        <v>38468</v>
      </c>
    </row>
    <row r="17358" spans="1:5" x14ac:dyDescent="0.2">
      <c r="A17358" s="3">
        <v>17357</v>
      </c>
      <c r="B17358" s="3" t="s">
        <v>38469</v>
      </c>
      <c r="C17358" s="3" t="s">
        <v>38399</v>
      </c>
      <c r="D17358" s="3" t="s">
        <v>38470</v>
      </c>
      <c r="E17358" s="3" t="s">
        <v>38471</v>
      </c>
    </row>
    <row r="17359" spans="1:5" x14ac:dyDescent="0.2">
      <c r="A17359" s="3">
        <v>17358</v>
      </c>
      <c r="B17359" s="3" t="s">
        <v>38472</v>
      </c>
      <c r="C17359" s="3" t="s">
        <v>38399</v>
      </c>
      <c r="D17359" s="3" t="s">
        <v>38473</v>
      </c>
      <c r="E17359" s="3" t="s">
        <v>38474</v>
      </c>
    </row>
    <row r="17360" spans="1:5" x14ac:dyDescent="0.2">
      <c r="A17360" s="6">
        <v>17359</v>
      </c>
      <c r="B17360" s="3" t="s">
        <v>38475</v>
      </c>
      <c r="C17360" s="3" t="s">
        <v>38399</v>
      </c>
      <c r="D17360" s="3" t="s">
        <v>38473</v>
      </c>
      <c r="E17360" s="3" t="s">
        <v>104</v>
      </c>
    </row>
    <row r="17361" spans="1:5" x14ac:dyDescent="0.2">
      <c r="A17361" s="3">
        <v>17360</v>
      </c>
      <c r="B17361" s="3" t="s">
        <v>38476</v>
      </c>
      <c r="C17361" s="3" t="s">
        <v>38399</v>
      </c>
      <c r="D17361" s="3" t="s">
        <v>38477</v>
      </c>
      <c r="E17361" s="3" t="s">
        <v>38478</v>
      </c>
    </row>
    <row r="17362" spans="1:5" x14ac:dyDescent="0.2">
      <c r="A17362" s="3">
        <v>17361</v>
      </c>
      <c r="B17362" s="3" t="s">
        <v>38479</v>
      </c>
      <c r="C17362" s="3" t="s">
        <v>38399</v>
      </c>
      <c r="D17362" s="3" t="s">
        <v>38480</v>
      </c>
      <c r="E17362" s="3" t="s">
        <v>38481</v>
      </c>
    </row>
    <row r="17363" spans="1:5" x14ac:dyDescent="0.2">
      <c r="A17363" s="6">
        <v>17362</v>
      </c>
      <c r="B17363" s="3" t="s">
        <v>38482</v>
      </c>
      <c r="C17363" s="3" t="s">
        <v>38399</v>
      </c>
      <c r="D17363" s="3" t="s">
        <v>38480</v>
      </c>
      <c r="E17363" s="3" t="s">
        <v>38483</v>
      </c>
    </row>
    <row r="17364" spans="1:5" x14ac:dyDescent="0.2">
      <c r="A17364" s="3">
        <v>17363</v>
      </c>
      <c r="B17364" s="3" t="s">
        <v>37706</v>
      </c>
      <c r="C17364" s="3" t="s">
        <v>38399</v>
      </c>
      <c r="D17364" s="3" t="s">
        <v>38484</v>
      </c>
      <c r="E17364" s="3" t="s">
        <v>38485</v>
      </c>
    </row>
    <row r="17365" spans="1:5" x14ac:dyDescent="0.2">
      <c r="A17365" s="3">
        <v>17364</v>
      </c>
      <c r="B17365" s="3" t="s">
        <v>38486</v>
      </c>
      <c r="C17365" s="3" t="s">
        <v>38487</v>
      </c>
      <c r="D17365" s="3" t="s">
        <v>38488</v>
      </c>
      <c r="E17365" s="3" t="s">
        <v>7308</v>
      </c>
    </row>
    <row r="17366" spans="1:5" x14ac:dyDescent="0.2">
      <c r="A17366" s="6">
        <v>17365</v>
      </c>
      <c r="B17366" s="3" t="s">
        <v>38489</v>
      </c>
      <c r="C17366" s="3" t="s">
        <v>38487</v>
      </c>
      <c r="D17366" s="3" t="s">
        <v>38488</v>
      </c>
      <c r="E17366" s="3" t="s">
        <v>38490</v>
      </c>
    </row>
    <row r="17367" spans="1:5" x14ac:dyDescent="0.2">
      <c r="A17367" s="3">
        <v>17366</v>
      </c>
      <c r="B17367" s="3" t="s">
        <v>38491</v>
      </c>
      <c r="C17367" s="3" t="s">
        <v>38492</v>
      </c>
      <c r="D17367" s="3" t="s">
        <v>38493</v>
      </c>
      <c r="E17367" s="3" t="s">
        <v>38494</v>
      </c>
    </row>
    <row r="17368" spans="1:5" x14ac:dyDescent="0.2">
      <c r="A17368" s="3">
        <v>17367</v>
      </c>
      <c r="B17368" s="3" t="s">
        <v>38495</v>
      </c>
      <c r="C17368" s="3" t="s">
        <v>38492</v>
      </c>
      <c r="D17368" s="3" t="s">
        <v>38496</v>
      </c>
      <c r="E17368" s="3" t="s">
        <v>38140</v>
      </c>
    </row>
    <row r="17369" spans="1:5" x14ac:dyDescent="0.2">
      <c r="A17369" s="6">
        <v>17368</v>
      </c>
      <c r="B17369" s="3" t="s">
        <v>38497</v>
      </c>
      <c r="C17369" s="3" t="s">
        <v>38492</v>
      </c>
      <c r="D17369" s="3" t="s">
        <v>38498</v>
      </c>
      <c r="E17369" s="3" t="s">
        <v>38499</v>
      </c>
    </row>
    <row r="17370" spans="1:5" x14ac:dyDescent="0.2">
      <c r="A17370" s="3">
        <v>17369</v>
      </c>
      <c r="B17370" s="3" t="s">
        <v>38491</v>
      </c>
      <c r="C17370" s="3" t="s">
        <v>38492</v>
      </c>
      <c r="D17370" s="3" t="s">
        <v>38500</v>
      </c>
      <c r="E17370" s="3" t="s">
        <v>38501</v>
      </c>
    </row>
    <row r="17371" spans="1:5" x14ac:dyDescent="0.2">
      <c r="A17371" s="3">
        <v>17370</v>
      </c>
      <c r="B17371" s="3" t="s">
        <v>38502</v>
      </c>
      <c r="C17371" s="3" t="s">
        <v>38492</v>
      </c>
      <c r="D17371" s="3" t="s">
        <v>38503</v>
      </c>
      <c r="E17371" s="3" t="s">
        <v>56</v>
      </c>
    </row>
    <row r="17372" spans="1:5" x14ac:dyDescent="0.2">
      <c r="A17372" s="6">
        <v>17371</v>
      </c>
      <c r="B17372" s="3" t="s">
        <v>38504</v>
      </c>
      <c r="C17372" s="3" t="s">
        <v>38492</v>
      </c>
      <c r="D17372" s="3" t="s">
        <v>38505</v>
      </c>
      <c r="E17372" s="3" t="s">
        <v>38506</v>
      </c>
    </row>
    <row r="17373" spans="1:5" x14ac:dyDescent="0.2">
      <c r="A17373" s="3">
        <v>17372</v>
      </c>
      <c r="B17373" s="3" t="s">
        <v>38507</v>
      </c>
      <c r="C17373" s="3" t="s">
        <v>38492</v>
      </c>
      <c r="D17373" s="3" t="s">
        <v>38508</v>
      </c>
      <c r="E17373" s="3" t="s">
        <v>21</v>
      </c>
    </row>
    <row r="17374" spans="1:5" x14ac:dyDescent="0.2">
      <c r="A17374" s="3">
        <v>17373</v>
      </c>
      <c r="B17374" s="3" t="s">
        <v>38509</v>
      </c>
      <c r="C17374" s="3" t="s">
        <v>38492</v>
      </c>
      <c r="D17374" s="3" t="s">
        <v>38510</v>
      </c>
      <c r="E17374" s="3" t="s">
        <v>38511</v>
      </c>
    </row>
    <row r="17375" spans="1:5" x14ac:dyDescent="0.2">
      <c r="A17375" s="6">
        <v>17374</v>
      </c>
      <c r="B17375" s="3" t="s">
        <v>38512</v>
      </c>
      <c r="C17375" s="3" t="s">
        <v>38492</v>
      </c>
      <c r="D17375" s="3" t="s">
        <v>38513</v>
      </c>
      <c r="E17375" s="3" t="s">
        <v>750</v>
      </c>
    </row>
    <row r="17376" spans="1:5" x14ac:dyDescent="0.2">
      <c r="A17376" s="3">
        <v>17375</v>
      </c>
      <c r="B17376" s="3" t="s">
        <v>38514</v>
      </c>
      <c r="C17376" s="3" t="s">
        <v>38492</v>
      </c>
      <c r="D17376" s="3" t="s">
        <v>38515</v>
      </c>
      <c r="E17376" s="3" t="s">
        <v>38516</v>
      </c>
    </row>
    <row r="17377" spans="1:5" x14ac:dyDescent="0.2">
      <c r="A17377" s="3">
        <v>17376</v>
      </c>
      <c r="B17377" s="3" t="s">
        <v>1044</v>
      </c>
      <c r="C17377" s="3" t="s">
        <v>38492</v>
      </c>
      <c r="D17377" s="3" t="s">
        <v>38515</v>
      </c>
      <c r="E17377" s="3" t="s">
        <v>38517</v>
      </c>
    </row>
    <row r="17378" spans="1:5" x14ac:dyDescent="0.2">
      <c r="A17378" s="6">
        <v>17377</v>
      </c>
      <c r="B17378" s="3" t="s">
        <v>38518</v>
      </c>
      <c r="C17378" s="3" t="s">
        <v>38492</v>
      </c>
      <c r="D17378" s="3" t="s">
        <v>38519</v>
      </c>
      <c r="E17378" s="3" t="s">
        <v>21</v>
      </c>
    </row>
    <row r="17379" spans="1:5" x14ac:dyDescent="0.2">
      <c r="A17379" s="3">
        <v>17378</v>
      </c>
      <c r="B17379" s="3" t="s">
        <v>37706</v>
      </c>
      <c r="C17379" s="3" t="s">
        <v>38492</v>
      </c>
      <c r="D17379" s="3" t="s">
        <v>38520</v>
      </c>
      <c r="E17379" s="3" t="s">
        <v>38521</v>
      </c>
    </row>
    <row r="17380" spans="1:5" x14ac:dyDescent="0.2">
      <c r="A17380" s="3">
        <v>17379</v>
      </c>
      <c r="B17380" s="3" t="s">
        <v>1291</v>
      </c>
      <c r="C17380" s="3" t="s">
        <v>38492</v>
      </c>
      <c r="D17380" s="3" t="s">
        <v>38522</v>
      </c>
      <c r="E17380" s="3" t="s">
        <v>38408</v>
      </c>
    </row>
    <row r="17381" spans="1:5" x14ac:dyDescent="0.2">
      <c r="A17381" s="6">
        <v>17380</v>
      </c>
      <c r="B17381" s="3" t="s">
        <v>38523</v>
      </c>
      <c r="C17381" s="3" t="s">
        <v>38492</v>
      </c>
      <c r="D17381" s="3" t="s">
        <v>38524</v>
      </c>
      <c r="E17381" s="3" t="s">
        <v>38525</v>
      </c>
    </row>
    <row r="17382" spans="1:5" x14ac:dyDescent="0.2">
      <c r="A17382" s="3">
        <v>17381</v>
      </c>
      <c r="B17382" s="3" t="s">
        <v>38526</v>
      </c>
      <c r="C17382" s="3" t="s">
        <v>38492</v>
      </c>
      <c r="D17382" s="3" t="s">
        <v>38527</v>
      </c>
      <c r="E17382" s="3" t="s">
        <v>56</v>
      </c>
    </row>
    <row r="17383" spans="1:5" x14ac:dyDescent="0.2">
      <c r="A17383" s="3">
        <v>17382</v>
      </c>
      <c r="B17383" s="3" t="s">
        <v>37722</v>
      </c>
      <c r="C17383" s="3" t="s">
        <v>38492</v>
      </c>
      <c r="D17383" s="3" t="s">
        <v>38528</v>
      </c>
      <c r="E17383" s="3" t="s">
        <v>38529</v>
      </c>
    </row>
    <row r="17384" spans="1:5" x14ac:dyDescent="0.2">
      <c r="A17384" s="6">
        <v>17383</v>
      </c>
      <c r="B17384" s="3" t="s">
        <v>38530</v>
      </c>
      <c r="C17384" s="3" t="s">
        <v>38492</v>
      </c>
      <c r="D17384" s="3" t="s">
        <v>38531</v>
      </c>
      <c r="E17384" s="3" t="s">
        <v>38532</v>
      </c>
    </row>
    <row r="17385" spans="1:5" x14ac:dyDescent="0.2">
      <c r="A17385" s="3">
        <v>17384</v>
      </c>
      <c r="B17385" s="3" t="s">
        <v>38533</v>
      </c>
      <c r="C17385" s="3" t="s">
        <v>38492</v>
      </c>
      <c r="D17385" s="3" t="s">
        <v>38534</v>
      </c>
      <c r="E17385" s="3" t="s">
        <v>21</v>
      </c>
    </row>
    <row r="17386" spans="1:5" x14ac:dyDescent="0.2">
      <c r="A17386" s="3">
        <v>17385</v>
      </c>
      <c r="B17386" s="3" t="s">
        <v>38535</v>
      </c>
      <c r="C17386" s="3" t="s">
        <v>38492</v>
      </c>
      <c r="D17386" s="3" t="s">
        <v>38536</v>
      </c>
      <c r="E17386" s="3" t="s">
        <v>206</v>
      </c>
    </row>
    <row r="17387" spans="1:5" x14ac:dyDescent="0.2">
      <c r="A17387" s="6">
        <v>17386</v>
      </c>
      <c r="B17387" s="3" t="s">
        <v>38537</v>
      </c>
      <c r="C17387" s="3" t="s">
        <v>38492</v>
      </c>
      <c r="D17387" s="3" t="s">
        <v>38538</v>
      </c>
      <c r="E17387" s="3" t="s">
        <v>38539</v>
      </c>
    </row>
    <row r="17388" spans="1:5" x14ac:dyDescent="0.2">
      <c r="A17388" s="3">
        <v>17387</v>
      </c>
      <c r="B17388" s="3" t="s">
        <v>38540</v>
      </c>
      <c r="C17388" s="3" t="s">
        <v>38492</v>
      </c>
      <c r="D17388" s="3" t="s">
        <v>38541</v>
      </c>
      <c r="E17388" s="3" t="s">
        <v>56</v>
      </c>
    </row>
    <row r="17389" spans="1:5" x14ac:dyDescent="0.2">
      <c r="A17389" s="3">
        <v>17388</v>
      </c>
      <c r="B17389" s="3" t="s">
        <v>38542</v>
      </c>
      <c r="C17389" s="3" t="s">
        <v>38492</v>
      </c>
      <c r="D17389" s="3" t="s">
        <v>38543</v>
      </c>
      <c r="E17389" s="3" t="s">
        <v>38544</v>
      </c>
    </row>
    <row r="17390" spans="1:5" x14ac:dyDescent="0.2">
      <c r="A17390" s="6">
        <v>17389</v>
      </c>
      <c r="B17390" s="3" t="s">
        <v>38545</v>
      </c>
      <c r="C17390" s="3" t="s">
        <v>38492</v>
      </c>
      <c r="D17390" s="3" t="s">
        <v>38546</v>
      </c>
      <c r="E17390" s="3" t="s">
        <v>38547</v>
      </c>
    </row>
    <row r="17391" spans="1:5" x14ac:dyDescent="0.2">
      <c r="A17391" s="3">
        <v>17390</v>
      </c>
      <c r="B17391" s="3" t="s">
        <v>38141</v>
      </c>
      <c r="C17391" s="3" t="s">
        <v>38492</v>
      </c>
      <c r="D17391" s="3" t="s">
        <v>38548</v>
      </c>
      <c r="E17391" s="3" t="s">
        <v>38549</v>
      </c>
    </row>
    <row r="17392" spans="1:5" x14ac:dyDescent="0.2">
      <c r="A17392" s="3">
        <v>17391</v>
      </c>
      <c r="B17392" s="3" t="s">
        <v>37706</v>
      </c>
      <c r="C17392" s="3" t="s">
        <v>38492</v>
      </c>
      <c r="D17392" s="3" t="s">
        <v>38550</v>
      </c>
      <c r="E17392" s="3" t="s">
        <v>38551</v>
      </c>
    </row>
    <row r="17393" spans="1:5" x14ac:dyDescent="0.2">
      <c r="A17393" s="6">
        <v>17392</v>
      </c>
      <c r="B17393" s="3" t="s">
        <v>38552</v>
      </c>
      <c r="C17393" s="3" t="s">
        <v>38553</v>
      </c>
      <c r="D17393" s="3" t="s">
        <v>38554</v>
      </c>
      <c r="E17393" s="3" t="s">
        <v>38555</v>
      </c>
    </row>
    <row r="17394" spans="1:5" x14ac:dyDescent="0.2">
      <c r="A17394" s="3">
        <v>17393</v>
      </c>
      <c r="B17394" s="3" t="s">
        <v>33732</v>
      </c>
      <c r="C17394" s="3" t="s">
        <v>38557</v>
      </c>
      <c r="D17394" s="3" t="s">
        <v>38558</v>
      </c>
      <c r="E17394" s="3" t="s">
        <v>38559</v>
      </c>
    </row>
    <row r="17395" spans="1:5" x14ac:dyDescent="0.2">
      <c r="A17395" s="3">
        <v>17394</v>
      </c>
      <c r="B17395" s="3" t="s">
        <v>31305</v>
      </c>
      <c r="C17395" s="3" t="s">
        <v>38557</v>
      </c>
      <c r="D17395" s="3" t="s">
        <v>38561</v>
      </c>
      <c r="E17395" s="3" t="s">
        <v>33944</v>
      </c>
    </row>
    <row r="17396" spans="1:5" x14ac:dyDescent="0.2">
      <c r="A17396" s="6">
        <v>17395</v>
      </c>
      <c r="B17396" s="3" t="s">
        <v>38563</v>
      </c>
      <c r="C17396" s="3" t="s">
        <v>38564</v>
      </c>
      <c r="D17396" s="3" t="s">
        <v>38565</v>
      </c>
      <c r="E17396" s="3" t="s">
        <v>22471</v>
      </c>
    </row>
    <row r="17397" spans="1:5" x14ac:dyDescent="0.2">
      <c r="A17397" s="3">
        <v>17396</v>
      </c>
      <c r="B17397" s="3" t="s">
        <v>38566</v>
      </c>
      <c r="C17397" s="3" t="s">
        <v>38567</v>
      </c>
      <c r="D17397" s="3" t="s">
        <v>38568</v>
      </c>
      <c r="E17397" s="3" t="s">
        <v>34365</v>
      </c>
    </row>
    <row r="17398" spans="1:5" x14ac:dyDescent="0.2">
      <c r="A17398" s="3">
        <v>17397</v>
      </c>
      <c r="B17398" s="3" t="s">
        <v>9059</v>
      </c>
      <c r="C17398" s="3" t="s">
        <v>38567</v>
      </c>
      <c r="D17398" s="3" t="s">
        <v>38570</v>
      </c>
      <c r="E17398" s="3" t="s">
        <v>38571</v>
      </c>
    </row>
    <row r="17399" spans="1:5" x14ac:dyDescent="0.2">
      <c r="A17399" s="6">
        <v>17398</v>
      </c>
      <c r="B17399" s="3" t="s">
        <v>38572</v>
      </c>
      <c r="C17399" s="3" t="s">
        <v>38567</v>
      </c>
      <c r="D17399" s="3" t="s">
        <v>38573</v>
      </c>
      <c r="E17399" s="3" t="s">
        <v>38574</v>
      </c>
    </row>
    <row r="17400" spans="1:5" x14ac:dyDescent="0.2">
      <c r="A17400" s="3">
        <v>17399</v>
      </c>
      <c r="B17400" s="3" t="s">
        <v>38575</v>
      </c>
      <c r="C17400" s="3" t="s">
        <v>38567</v>
      </c>
      <c r="D17400" s="3" t="s">
        <v>38576</v>
      </c>
      <c r="E17400" s="3" t="s">
        <v>36120</v>
      </c>
    </row>
    <row r="17401" spans="1:5" x14ac:dyDescent="0.2">
      <c r="A17401" s="3">
        <v>17400</v>
      </c>
      <c r="B17401" s="3" t="s">
        <v>38578</v>
      </c>
      <c r="C17401" s="3" t="s">
        <v>38579</v>
      </c>
      <c r="D17401" s="3" t="s">
        <v>38580</v>
      </c>
      <c r="E17401" s="3" t="s">
        <v>38581</v>
      </c>
    </row>
    <row r="17402" spans="1:5" x14ac:dyDescent="0.2">
      <c r="A17402" s="6">
        <v>17401</v>
      </c>
      <c r="B17402" s="3" t="s">
        <v>38583</v>
      </c>
      <c r="C17402" s="3" t="s">
        <v>38579</v>
      </c>
      <c r="D17402" s="3" t="s">
        <v>38584</v>
      </c>
      <c r="E17402" s="3" t="s">
        <v>38585</v>
      </c>
    </row>
    <row r="17403" spans="1:5" x14ac:dyDescent="0.2">
      <c r="A17403" s="3">
        <v>17402</v>
      </c>
      <c r="B17403" s="3" t="s">
        <v>38587</v>
      </c>
      <c r="C17403" s="3" t="s">
        <v>38588</v>
      </c>
      <c r="D17403" s="3" t="s">
        <v>38589</v>
      </c>
      <c r="E17403" s="3" t="s">
        <v>38590</v>
      </c>
    </row>
    <row r="17404" spans="1:5" x14ac:dyDescent="0.2">
      <c r="A17404" s="3">
        <v>17403</v>
      </c>
      <c r="B17404" s="3" t="s">
        <v>38592</v>
      </c>
      <c r="C17404" s="3" t="s">
        <v>38593</v>
      </c>
      <c r="D17404" s="3" t="s">
        <v>38594</v>
      </c>
      <c r="E17404" s="3" t="s">
        <v>16576</v>
      </c>
    </row>
    <row r="17405" spans="1:5" x14ac:dyDescent="0.2">
      <c r="A17405" s="6">
        <v>17404</v>
      </c>
      <c r="B17405" s="3" t="s">
        <v>38596</v>
      </c>
      <c r="C17405" s="3" t="s">
        <v>38593</v>
      </c>
      <c r="D17405" s="3" t="s">
        <v>38597</v>
      </c>
      <c r="E17405" s="3" t="s">
        <v>38598</v>
      </c>
    </row>
    <row r="17406" spans="1:5" x14ac:dyDescent="0.2">
      <c r="A17406" s="3">
        <v>17405</v>
      </c>
      <c r="B17406" s="3" t="s">
        <v>38599</v>
      </c>
      <c r="C17406" s="3" t="s">
        <v>38593</v>
      </c>
      <c r="D17406" s="3" t="s">
        <v>38600</v>
      </c>
      <c r="E17406" s="3" t="s">
        <v>38601</v>
      </c>
    </row>
    <row r="17407" spans="1:5" x14ac:dyDescent="0.2">
      <c r="A17407" s="3">
        <v>17406</v>
      </c>
      <c r="B17407" s="3" t="s">
        <v>30174</v>
      </c>
      <c r="C17407" s="3" t="s">
        <v>38603</v>
      </c>
      <c r="D17407" s="3" t="s">
        <v>38604</v>
      </c>
      <c r="E17407" s="3" t="s">
        <v>38605</v>
      </c>
    </row>
    <row r="17408" spans="1:5" x14ac:dyDescent="0.2">
      <c r="A17408" s="6">
        <v>17407</v>
      </c>
      <c r="B17408" s="3" t="s">
        <v>38606</v>
      </c>
      <c r="C17408" s="3" t="s">
        <v>38607</v>
      </c>
      <c r="D17408" s="3" t="s">
        <v>38608</v>
      </c>
      <c r="E17408" s="3" t="s">
        <v>38609</v>
      </c>
    </row>
    <row r="17409" spans="1:5" x14ac:dyDescent="0.2">
      <c r="A17409" s="3">
        <v>17408</v>
      </c>
      <c r="B17409" s="3" t="s">
        <v>38610</v>
      </c>
      <c r="C17409" s="3" t="s">
        <v>38607</v>
      </c>
      <c r="D17409" s="3" t="s">
        <v>38611</v>
      </c>
      <c r="E17409" s="3" t="s">
        <v>38208</v>
      </c>
    </row>
    <row r="17410" spans="1:5" x14ac:dyDescent="0.2">
      <c r="A17410" s="3">
        <v>17409</v>
      </c>
      <c r="B17410" s="3" t="s">
        <v>28242</v>
      </c>
      <c r="C17410" s="3" t="s">
        <v>38607</v>
      </c>
      <c r="D17410" s="3" t="s">
        <v>38611</v>
      </c>
      <c r="E17410" s="3" t="s">
        <v>38612</v>
      </c>
    </row>
    <row r="17411" spans="1:5" x14ac:dyDescent="0.2">
      <c r="A17411" s="6">
        <v>17410</v>
      </c>
      <c r="B17411" s="3" t="s">
        <v>9833</v>
      </c>
      <c r="C17411" s="3" t="s">
        <v>38607</v>
      </c>
      <c r="D17411" s="3" t="s">
        <v>38613</v>
      </c>
      <c r="E17411" s="3" t="s">
        <v>38614</v>
      </c>
    </row>
    <row r="17412" spans="1:5" x14ac:dyDescent="0.2">
      <c r="A17412" s="3">
        <v>17411</v>
      </c>
      <c r="B17412" s="3" t="s">
        <v>38615</v>
      </c>
      <c r="C17412" s="3" t="s">
        <v>38607</v>
      </c>
      <c r="D17412" s="3" t="s">
        <v>38616</v>
      </c>
      <c r="E17412" s="3" t="s">
        <v>38617</v>
      </c>
    </row>
    <row r="17413" spans="1:5" x14ac:dyDescent="0.2">
      <c r="A17413" s="3">
        <v>17412</v>
      </c>
      <c r="B17413" s="3" t="s">
        <v>38618</v>
      </c>
      <c r="C17413" s="3" t="s">
        <v>38607</v>
      </c>
      <c r="D17413" s="3" t="s">
        <v>38619</v>
      </c>
      <c r="E17413" s="3" t="s">
        <v>38620</v>
      </c>
    </row>
    <row r="17414" spans="1:5" x14ac:dyDescent="0.2">
      <c r="A17414" s="6">
        <v>17413</v>
      </c>
      <c r="B17414" s="3" t="s">
        <v>38621</v>
      </c>
      <c r="C17414" s="3" t="s">
        <v>38607</v>
      </c>
      <c r="D17414" s="3" t="s">
        <v>38619</v>
      </c>
      <c r="E17414" s="3" t="s">
        <v>38622</v>
      </c>
    </row>
    <row r="17415" spans="1:5" x14ac:dyDescent="0.2">
      <c r="A17415" s="3">
        <v>17414</v>
      </c>
      <c r="B17415" s="3" t="s">
        <v>38623</v>
      </c>
      <c r="C17415" s="3" t="s">
        <v>38607</v>
      </c>
      <c r="D17415" s="3" t="s">
        <v>38624</v>
      </c>
      <c r="E17415" s="3" t="s">
        <v>38625</v>
      </c>
    </row>
    <row r="17416" spans="1:5" x14ac:dyDescent="0.2">
      <c r="A17416" s="3">
        <v>17415</v>
      </c>
      <c r="B17416" s="3" t="s">
        <v>38626</v>
      </c>
      <c r="C17416" s="3" t="s">
        <v>38607</v>
      </c>
      <c r="D17416" s="3" t="s">
        <v>38627</v>
      </c>
      <c r="E17416" s="3" t="s">
        <v>56</v>
      </c>
    </row>
    <row r="17417" spans="1:5" x14ac:dyDescent="0.2">
      <c r="A17417" s="6">
        <v>17416</v>
      </c>
      <c r="B17417" s="3" t="s">
        <v>38628</v>
      </c>
      <c r="C17417" s="3" t="s">
        <v>38607</v>
      </c>
      <c r="D17417" s="3" t="s">
        <v>38627</v>
      </c>
      <c r="E17417" s="3" t="s">
        <v>38629</v>
      </c>
    </row>
    <row r="17418" spans="1:5" x14ac:dyDescent="0.2">
      <c r="A17418" s="3">
        <v>17417</v>
      </c>
      <c r="B17418" s="3" t="s">
        <v>38630</v>
      </c>
      <c r="C17418" s="3" t="s">
        <v>38607</v>
      </c>
      <c r="D17418" s="3" t="s">
        <v>38631</v>
      </c>
      <c r="E17418" s="3" t="s">
        <v>38632</v>
      </c>
    </row>
    <row r="17419" spans="1:5" x14ac:dyDescent="0.2">
      <c r="A17419" s="3">
        <v>17418</v>
      </c>
      <c r="B17419" s="3" t="s">
        <v>38633</v>
      </c>
      <c r="C17419" s="3" t="s">
        <v>38607</v>
      </c>
      <c r="D17419" s="3" t="s">
        <v>38631</v>
      </c>
      <c r="E17419" s="3" t="s">
        <v>38208</v>
      </c>
    </row>
    <row r="17420" spans="1:5" x14ac:dyDescent="0.2">
      <c r="A17420" s="6">
        <v>17419</v>
      </c>
      <c r="B17420" s="3" t="s">
        <v>38634</v>
      </c>
      <c r="C17420" s="3" t="s">
        <v>38607</v>
      </c>
      <c r="D17420" s="3" t="s">
        <v>38631</v>
      </c>
      <c r="E17420" s="3" t="s">
        <v>38635</v>
      </c>
    </row>
    <row r="17421" spans="1:5" x14ac:dyDescent="0.2">
      <c r="A17421" s="3">
        <v>17420</v>
      </c>
      <c r="B17421" s="3" t="s">
        <v>38636</v>
      </c>
      <c r="C17421" s="3" t="s">
        <v>38607</v>
      </c>
      <c r="D17421" s="3" t="s">
        <v>38637</v>
      </c>
      <c r="E17421" s="3" t="s">
        <v>38625</v>
      </c>
    </row>
    <row r="17422" spans="1:5" x14ac:dyDescent="0.2">
      <c r="A17422" s="3">
        <v>17421</v>
      </c>
      <c r="B17422" s="3" t="s">
        <v>38638</v>
      </c>
      <c r="C17422" s="3" t="s">
        <v>38607</v>
      </c>
      <c r="D17422" s="3" t="s">
        <v>38637</v>
      </c>
      <c r="E17422" s="3" t="s">
        <v>38639</v>
      </c>
    </row>
    <row r="17423" spans="1:5" x14ac:dyDescent="0.2">
      <c r="A17423" s="6">
        <v>17422</v>
      </c>
      <c r="B17423" s="3" t="s">
        <v>28242</v>
      </c>
      <c r="C17423" s="3" t="s">
        <v>38607</v>
      </c>
      <c r="D17423" s="3" t="s">
        <v>38640</v>
      </c>
      <c r="E17423" s="3" t="s">
        <v>38612</v>
      </c>
    </row>
    <row r="17424" spans="1:5" x14ac:dyDescent="0.2">
      <c r="A17424" s="3">
        <v>17423</v>
      </c>
      <c r="B17424" s="3" t="s">
        <v>38641</v>
      </c>
      <c r="C17424" s="3" t="s">
        <v>38607</v>
      </c>
      <c r="D17424" s="3" t="s">
        <v>38640</v>
      </c>
      <c r="E17424" s="3" t="s">
        <v>38642</v>
      </c>
    </row>
    <row r="17425" spans="1:5" x14ac:dyDescent="0.2">
      <c r="A17425" s="3">
        <v>17424</v>
      </c>
      <c r="B17425" s="3" t="s">
        <v>2705</v>
      </c>
      <c r="C17425" s="3" t="s">
        <v>38607</v>
      </c>
      <c r="D17425" s="3" t="s">
        <v>38643</v>
      </c>
      <c r="E17425" s="3" t="s">
        <v>38644</v>
      </c>
    </row>
    <row r="17426" spans="1:5" x14ac:dyDescent="0.2">
      <c r="A17426" s="6">
        <v>17425</v>
      </c>
      <c r="B17426" s="3" t="s">
        <v>38645</v>
      </c>
      <c r="C17426" s="3" t="s">
        <v>38607</v>
      </c>
      <c r="D17426" s="3" t="s">
        <v>38646</v>
      </c>
      <c r="E17426" s="3" t="s">
        <v>38647</v>
      </c>
    </row>
    <row r="17427" spans="1:5" x14ac:dyDescent="0.2">
      <c r="A17427" s="3">
        <v>17426</v>
      </c>
      <c r="B17427" s="3" t="s">
        <v>38648</v>
      </c>
      <c r="C17427" s="3" t="s">
        <v>38607</v>
      </c>
      <c r="D17427" s="3" t="s">
        <v>38646</v>
      </c>
      <c r="E17427" s="3" t="s">
        <v>38649</v>
      </c>
    </row>
    <row r="17428" spans="1:5" x14ac:dyDescent="0.2">
      <c r="A17428" s="3">
        <v>17427</v>
      </c>
      <c r="B17428" s="3" t="s">
        <v>38650</v>
      </c>
      <c r="C17428" s="3" t="s">
        <v>38607</v>
      </c>
      <c r="D17428" s="3" t="s">
        <v>38651</v>
      </c>
      <c r="E17428" s="3" t="s">
        <v>38652</v>
      </c>
    </row>
    <row r="17429" spans="1:5" x14ac:dyDescent="0.2">
      <c r="A17429" s="6">
        <v>17428</v>
      </c>
      <c r="B17429" s="3" t="s">
        <v>38653</v>
      </c>
      <c r="C17429" s="3" t="s">
        <v>38607</v>
      </c>
      <c r="D17429" s="3" t="s">
        <v>38651</v>
      </c>
      <c r="E17429" s="3" t="s">
        <v>206</v>
      </c>
    </row>
    <row r="17430" spans="1:5" x14ac:dyDescent="0.2">
      <c r="A17430" s="3">
        <v>17429</v>
      </c>
      <c r="B17430" s="3" t="s">
        <v>38654</v>
      </c>
      <c r="C17430" s="3" t="s">
        <v>38607</v>
      </c>
      <c r="D17430" s="3" t="s">
        <v>38655</v>
      </c>
      <c r="E17430" s="3" t="s">
        <v>194</v>
      </c>
    </row>
    <row r="17431" spans="1:5" x14ac:dyDescent="0.2">
      <c r="A17431" s="3">
        <v>17430</v>
      </c>
      <c r="B17431" s="3" t="s">
        <v>38656</v>
      </c>
      <c r="C17431" s="3" t="s">
        <v>38607</v>
      </c>
      <c r="D17431" s="3" t="s">
        <v>38657</v>
      </c>
      <c r="E17431" s="3" t="s">
        <v>38658</v>
      </c>
    </row>
    <row r="17432" spans="1:5" x14ac:dyDescent="0.2">
      <c r="A17432" s="6">
        <v>17431</v>
      </c>
      <c r="B17432" s="3" t="s">
        <v>38659</v>
      </c>
      <c r="C17432" s="3" t="s">
        <v>38607</v>
      </c>
      <c r="D17432" s="3" t="s">
        <v>38657</v>
      </c>
      <c r="E17432" s="3" t="s">
        <v>38660</v>
      </c>
    </row>
    <row r="17433" spans="1:5" x14ac:dyDescent="0.2">
      <c r="A17433" s="3">
        <v>17432</v>
      </c>
      <c r="B17433" s="3" t="s">
        <v>38661</v>
      </c>
      <c r="C17433" s="3" t="s">
        <v>38607</v>
      </c>
      <c r="D17433" s="3" t="s">
        <v>38662</v>
      </c>
      <c r="E17433" s="3" t="s">
        <v>38663</v>
      </c>
    </row>
    <row r="17434" spans="1:5" x14ac:dyDescent="0.2">
      <c r="A17434" s="3">
        <v>17433</v>
      </c>
      <c r="B17434" s="3" t="s">
        <v>38664</v>
      </c>
      <c r="C17434" s="3" t="s">
        <v>38607</v>
      </c>
      <c r="D17434" s="3" t="s">
        <v>38662</v>
      </c>
      <c r="E17434" s="3" t="s">
        <v>38665</v>
      </c>
    </row>
    <row r="17435" spans="1:5" x14ac:dyDescent="0.2">
      <c r="A17435" s="6">
        <v>17434</v>
      </c>
      <c r="B17435" s="3" t="s">
        <v>38666</v>
      </c>
      <c r="C17435" s="3" t="s">
        <v>38607</v>
      </c>
      <c r="D17435" s="3" t="s">
        <v>38662</v>
      </c>
      <c r="E17435" s="3" t="s">
        <v>38667</v>
      </c>
    </row>
    <row r="17436" spans="1:5" x14ac:dyDescent="0.2">
      <c r="A17436" s="3">
        <v>17435</v>
      </c>
      <c r="B17436" s="3" t="s">
        <v>38668</v>
      </c>
      <c r="C17436" s="3" t="s">
        <v>38607</v>
      </c>
      <c r="D17436" s="3" t="s">
        <v>38662</v>
      </c>
      <c r="E17436" s="3" t="s">
        <v>38669</v>
      </c>
    </row>
    <row r="17437" spans="1:5" x14ac:dyDescent="0.2">
      <c r="A17437" s="3">
        <v>17436</v>
      </c>
      <c r="B17437" s="3" t="s">
        <v>38670</v>
      </c>
      <c r="C17437" s="3" t="s">
        <v>38607</v>
      </c>
      <c r="D17437" s="3" t="s">
        <v>38662</v>
      </c>
      <c r="E17437" s="3" t="s">
        <v>56</v>
      </c>
    </row>
    <row r="17438" spans="1:5" x14ac:dyDescent="0.2">
      <c r="A17438" s="6">
        <v>17437</v>
      </c>
      <c r="B17438" s="3" t="s">
        <v>38671</v>
      </c>
      <c r="C17438" s="3" t="s">
        <v>38607</v>
      </c>
      <c r="D17438" s="3" t="s">
        <v>38672</v>
      </c>
      <c r="E17438" s="3" t="s">
        <v>38168</v>
      </c>
    </row>
    <row r="17439" spans="1:5" x14ac:dyDescent="0.2">
      <c r="A17439" s="3">
        <v>17438</v>
      </c>
      <c r="B17439" s="3" t="s">
        <v>38673</v>
      </c>
      <c r="C17439" s="3" t="s">
        <v>38607</v>
      </c>
      <c r="D17439" s="3" t="s">
        <v>38674</v>
      </c>
      <c r="E17439" s="3" t="s">
        <v>38675</v>
      </c>
    </row>
    <row r="17440" spans="1:5" x14ac:dyDescent="0.2">
      <c r="A17440" s="3">
        <v>17439</v>
      </c>
      <c r="B17440" s="3" t="s">
        <v>38676</v>
      </c>
      <c r="C17440" s="3" t="s">
        <v>38607</v>
      </c>
      <c r="D17440" s="3" t="s">
        <v>38674</v>
      </c>
      <c r="E17440" s="3" t="s">
        <v>38677</v>
      </c>
    </row>
    <row r="17441" spans="1:5" x14ac:dyDescent="0.2">
      <c r="A17441" s="6">
        <v>17440</v>
      </c>
      <c r="B17441" s="3" t="s">
        <v>38678</v>
      </c>
      <c r="C17441" s="3" t="s">
        <v>38607</v>
      </c>
      <c r="D17441" s="3" t="s">
        <v>38674</v>
      </c>
      <c r="E17441" s="3" t="s">
        <v>38679</v>
      </c>
    </row>
    <row r="17442" spans="1:5" x14ac:dyDescent="0.2">
      <c r="A17442" s="3">
        <v>17441</v>
      </c>
      <c r="B17442" s="3" t="s">
        <v>38680</v>
      </c>
      <c r="C17442" s="3" t="s">
        <v>38607</v>
      </c>
      <c r="D17442" s="3" t="s">
        <v>38681</v>
      </c>
      <c r="E17442" s="3" t="s">
        <v>38682</v>
      </c>
    </row>
    <row r="17443" spans="1:5" x14ac:dyDescent="0.2">
      <c r="A17443" s="3">
        <v>17442</v>
      </c>
      <c r="B17443" s="3" t="s">
        <v>38683</v>
      </c>
      <c r="C17443" s="3" t="s">
        <v>38607</v>
      </c>
      <c r="D17443" s="3" t="s">
        <v>38681</v>
      </c>
      <c r="E17443" s="3" t="s">
        <v>38208</v>
      </c>
    </row>
    <row r="17444" spans="1:5" x14ac:dyDescent="0.2">
      <c r="A17444" s="6">
        <v>17443</v>
      </c>
      <c r="B17444" s="3" t="s">
        <v>38684</v>
      </c>
      <c r="C17444" s="3" t="s">
        <v>38607</v>
      </c>
      <c r="D17444" s="3" t="s">
        <v>38685</v>
      </c>
      <c r="E17444" s="3" t="s">
        <v>38686</v>
      </c>
    </row>
    <row r="17445" spans="1:5" x14ac:dyDescent="0.2">
      <c r="A17445" s="3">
        <v>17444</v>
      </c>
      <c r="B17445" s="3" t="s">
        <v>38687</v>
      </c>
      <c r="C17445" s="3" t="s">
        <v>38607</v>
      </c>
      <c r="D17445" s="3" t="s">
        <v>38688</v>
      </c>
      <c r="E17445" s="3" t="s">
        <v>38689</v>
      </c>
    </row>
    <row r="17446" spans="1:5" x14ac:dyDescent="0.2">
      <c r="A17446" s="3">
        <v>17445</v>
      </c>
      <c r="B17446" s="3" t="s">
        <v>38690</v>
      </c>
      <c r="C17446" s="3" t="s">
        <v>38607</v>
      </c>
      <c r="D17446" s="3" t="s">
        <v>38688</v>
      </c>
      <c r="E17446" s="3" t="s">
        <v>206</v>
      </c>
    </row>
    <row r="17447" spans="1:5" x14ac:dyDescent="0.2">
      <c r="A17447" s="6">
        <v>17446</v>
      </c>
      <c r="B17447" s="3" t="s">
        <v>38691</v>
      </c>
      <c r="C17447" s="3" t="s">
        <v>38607</v>
      </c>
      <c r="D17447" s="3" t="s">
        <v>38692</v>
      </c>
      <c r="E17447" s="3" t="s">
        <v>38693</v>
      </c>
    </row>
    <row r="17448" spans="1:5" x14ac:dyDescent="0.2">
      <c r="A17448" s="3">
        <v>17447</v>
      </c>
      <c r="B17448" s="3" t="s">
        <v>38694</v>
      </c>
      <c r="C17448" s="3" t="s">
        <v>38607</v>
      </c>
      <c r="D17448" s="3" t="s">
        <v>38692</v>
      </c>
      <c r="E17448" s="3" t="s">
        <v>38208</v>
      </c>
    </row>
    <row r="17449" spans="1:5" x14ac:dyDescent="0.2">
      <c r="A17449" s="3">
        <v>17448</v>
      </c>
      <c r="B17449" s="3" t="s">
        <v>3600</v>
      </c>
      <c r="C17449" s="3" t="s">
        <v>38607</v>
      </c>
      <c r="D17449" s="3" t="s">
        <v>38695</v>
      </c>
      <c r="E17449" s="3" t="s">
        <v>38696</v>
      </c>
    </row>
    <row r="17450" spans="1:5" x14ac:dyDescent="0.2">
      <c r="A17450" s="6">
        <v>17449</v>
      </c>
      <c r="B17450" s="3" t="s">
        <v>37706</v>
      </c>
      <c r="C17450" s="3" t="s">
        <v>38607</v>
      </c>
      <c r="D17450" s="3" t="s">
        <v>38695</v>
      </c>
      <c r="E17450" s="3" t="s">
        <v>38697</v>
      </c>
    </row>
    <row r="17451" spans="1:5" x14ac:dyDescent="0.2">
      <c r="A17451" s="3">
        <v>17450</v>
      </c>
      <c r="B17451" s="3" t="s">
        <v>38698</v>
      </c>
      <c r="C17451" s="3" t="s">
        <v>38607</v>
      </c>
      <c r="D17451" s="3" t="s">
        <v>38699</v>
      </c>
      <c r="E17451" s="3" t="s">
        <v>38700</v>
      </c>
    </row>
    <row r="17452" spans="1:5" x14ac:dyDescent="0.2">
      <c r="A17452" s="3">
        <v>17451</v>
      </c>
      <c r="B17452" s="3" t="s">
        <v>38701</v>
      </c>
      <c r="C17452" s="3" t="s">
        <v>38607</v>
      </c>
      <c r="D17452" s="3" t="s">
        <v>38699</v>
      </c>
      <c r="E17452" s="3" t="s">
        <v>38702</v>
      </c>
    </row>
    <row r="17453" spans="1:5" x14ac:dyDescent="0.2">
      <c r="A17453" s="6">
        <v>17452</v>
      </c>
      <c r="B17453" s="3" t="s">
        <v>38703</v>
      </c>
      <c r="C17453" s="3" t="s">
        <v>38607</v>
      </c>
      <c r="D17453" s="3" t="s">
        <v>38699</v>
      </c>
      <c r="E17453" s="3" t="s">
        <v>38208</v>
      </c>
    </row>
    <row r="17454" spans="1:5" x14ac:dyDescent="0.2">
      <c r="A17454" s="3">
        <v>17453</v>
      </c>
      <c r="B17454" s="3" t="s">
        <v>38704</v>
      </c>
      <c r="C17454" s="3" t="s">
        <v>38607</v>
      </c>
      <c r="D17454" s="3" t="s">
        <v>38699</v>
      </c>
      <c r="E17454" s="3" t="s">
        <v>56</v>
      </c>
    </row>
    <row r="17455" spans="1:5" x14ac:dyDescent="0.2">
      <c r="A17455" s="3">
        <v>17454</v>
      </c>
      <c r="B17455" s="3" t="s">
        <v>38705</v>
      </c>
      <c r="C17455" s="3" t="s">
        <v>38607</v>
      </c>
      <c r="D17455" s="3" t="s">
        <v>38699</v>
      </c>
      <c r="E17455" s="3" t="s">
        <v>38706</v>
      </c>
    </row>
    <row r="17456" spans="1:5" x14ac:dyDescent="0.2">
      <c r="A17456" s="6">
        <v>17455</v>
      </c>
      <c r="B17456" s="3" t="s">
        <v>38707</v>
      </c>
      <c r="C17456" s="3" t="s">
        <v>38607</v>
      </c>
      <c r="D17456" s="3" t="s">
        <v>38699</v>
      </c>
      <c r="E17456" s="3" t="s">
        <v>38174</v>
      </c>
    </row>
    <row r="17457" spans="1:5" x14ac:dyDescent="0.2">
      <c r="A17457" s="3">
        <v>17456</v>
      </c>
      <c r="B17457" s="3" t="s">
        <v>38708</v>
      </c>
      <c r="C17457" s="3" t="s">
        <v>38607</v>
      </c>
      <c r="D17457" s="3" t="s">
        <v>38699</v>
      </c>
      <c r="E17457" s="3" t="s">
        <v>38709</v>
      </c>
    </row>
    <row r="17458" spans="1:5" x14ac:dyDescent="0.2">
      <c r="A17458" s="3">
        <v>17457</v>
      </c>
      <c r="B17458" s="3" t="s">
        <v>38710</v>
      </c>
      <c r="C17458" s="3" t="s">
        <v>38607</v>
      </c>
      <c r="D17458" s="3" t="s">
        <v>38711</v>
      </c>
      <c r="E17458" s="3" t="s">
        <v>38712</v>
      </c>
    </row>
    <row r="17459" spans="1:5" x14ac:dyDescent="0.2">
      <c r="A17459" s="6">
        <v>17458</v>
      </c>
      <c r="B17459" s="3" t="s">
        <v>38684</v>
      </c>
      <c r="C17459" s="3" t="s">
        <v>38607</v>
      </c>
      <c r="D17459" s="3" t="s">
        <v>38711</v>
      </c>
      <c r="E17459" s="3" t="s">
        <v>38713</v>
      </c>
    </row>
    <row r="17460" spans="1:5" x14ac:dyDescent="0.2">
      <c r="A17460" s="3">
        <v>17459</v>
      </c>
      <c r="B17460" s="3" t="s">
        <v>38714</v>
      </c>
      <c r="C17460" s="3" t="s">
        <v>38607</v>
      </c>
      <c r="D17460" s="3" t="s">
        <v>38711</v>
      </c>
      <c r="E17460" s="3" t="s">
        <v>38715</v>
      </c>
    </row>
    <row r="17461" spans="1:5" x14ac:dyDescent="0.2">
      <c r="A17461" s="3">
        <v>17460</v>
      </c>
      <c r="B17461" s="3" t="s">
        <v>38716</v>
      </c>
      <c r="C17461" s="3" t="s">
        <v>38607</v>
      </c>
      <c r="D17461" s="3" t="s">
        <v>38711</v>
      </c>
      <c r="E17461" s="3" t="s">
        <v>104</v>
      </c>
    </row>
    <row r="17462" spans="1:5" x14ac:dyDescent="0.2">
      <c r="A17462" s="6">
        <v>17461</v>
      </c>
      <c r="B17462" s="3" t="s">
        <v>38717</v>
      </c>
      <c r="C17462" s="3" t="s">
        <v>38607</v>
      </c>
      <c r="D17462" s="3" t="s">
        <v>38718</v>
      </c>
      <c r="E17462" s="3" t="s">
        <v>38719</v>
      </c>
    </row>
    <row r="17463" spans="1:5" x14ac:dyDescent="0.2">
      <c r="A17463" s="3">
        <v>17462</v>
      </c>
      <c r="B17463" s="3" t="s">
        <v>38720</v>
      </c>
      <c r="C17463" s="3" t="s">
        <v>38607</v>
      </c>
      <c r="D17463" s="3" t="s">
        <v>38718</v>
      </c>
      <c r="E17463" s="3" t="s">
        <v>38721</v>
      </c>
    </row>
    <row r="17464" spans="1:5" x14ac:dyDescent="0.2">
      <c r="A17464" s="3">
        <v>17463</v>
      </c>
      <c r="B17464" s="3" t="s">
        <v>38722</v>
      </c>
      <c r="C17464" s="3" t="s">
        <v>38607</v>
      </c>
      <c r="D17464" s="3" t="s">
        <v>38718</v>
      </c>
      <c r="E17464" s="3" t="s">
        <v>21</v>
      </c>
    </row>
    <row r="17465" spans="1:5" x14ac:dyDescent="0.2">
      <c r="A17465" s="6">
        <v>17464</v>
      </c>
      <c r="B17465" s="3" t="s">
        <v>38723</v>
      </c>
      <c r="C17465" s="3" t="s">
        <v>38607</v>
      </c>
      <c r="D17465" s="3" t="s">
        <v>38724</v>
      </c>
      <c r="E17465" s="3" t="s">
        <v>38208</v>
      </c>
    </row>
    <row r="17466" spans="1:5" x14ac:dyDescent="0.2">
      <c r="A17466" s="3">
        <v>17465</v>
      </c>
      <c r="B17466" s="3" t="s">
        <v>38725</v>
      </c>
      <c r="C17466" s="3" t="s">
        <v>38607</v>
      </c>
      <c r="D17466" s="3" t="s">
        <v>38726</v>
      </c>
      <c r="E17466" s="3" t="s">
        <v>194</v>
      </c>
    </row>
    <row r="17467" spans="1:5" x14ac:dyDescent="0.2">
      <c r="A17467" s="3">
        <v>17466</v>
      </c>
      <c r="B17467" s="3" t="s">
        <v>38727</v>
      </c>
      <c r="C17467" s="3" t="s">
        <v>38607</v>
      </c>
      <c r="D17467" s="3" t="s">
        <v>38728</v>
      </c>
      <c r="E17467" s="3" t="s">
        <v>38729</v>
      </c>
    </row>
    <row r="17468" spans="1:5" x14ac:dyDescent="0.2">
      <c r="A17468" s="6">
        <v>17467</v>
      </c>
      <c r="B17468" s="3" t="s">
        <v>38730</v>
      </c>
      <c r="C17468" s="3" t="s">
        <v>38607</v>
      </c>
      <c r="D17468" s="3" t="s">
        <v>38728</v>
      </c>
      <c r="E17468" s="3" t="s">
        <v>38731</v>
      </c>
    </row>
    <row r="17469" spans="1:5" x14ac:dyDescent="0.2">
      <c r="A17469" s="3">
        <v>17468</v>
      </c>
      <c r="B17469" s="3" t="s">
        <v>38732</v>
      </c>
      <c r="C17469" s="3" t="s">
        <v>38607</v>
      </c>
      <c r="D17469" s="3" t="s">
        <v>38733</v>
      </c>
      <c r="E17469" s="3" t="s">
        <v>38734</v>
      </c>
    </row>
    <row r="17470" spans="1:5" x14ac:dyDescent="0.2">
      <c r="A17470" s="3">
        <v>17469</v>
      </c>
      <c r="B17470" s="3" t="s">
        <v>38735</v>
      </c>
      <c r="C17470" s="3" t="s">
        <v>38607</v>
      </c>
      <c r="D17470" s="3" t="s">
        <v>38736</v>
      </c>
      <c r="E17470" s="3" t="s">
        <v>38737</v>
      </c>
    </row>
    <row r="17471" spans="1:5" x14ac:dyDescent="0.2">
      <c r="A17471" s="6">
        <v>17470</v>
      </c>
      <c r="B17471" s="3" t="s">
        <v>38738</v>
      </c>
      <c r="C17471" s="3" t="s">
        <v>38607</v>
      </c>
      <c r="D17471" s="3" t="s">
        <v>38736</v>
      </c>
      <c r="E17471" s="3" t="s">
        <v>38739</v>
      </c>
    </row>
    <row r="17472" spans="1:5" x14ac:dyDescent="0.2">
      <c r="A17472" s="3">
        <v>17471</v>
      </c>
      <c r="B17472" s="3" t="s">
        <v>38740</v>
      </c>
      <c r="C17472" s="3" t="s">
        <v>38607</v>
      </c>
      <c r="D17472" s="3" t="s">
        <v>38736</v>
      </c>
      <c r="E17472" s="3" t="s">
        <v>38741</v>
      </c>
    </row>
    <row r="17473" spans="1:5" x14ac:dyDescent="0.2">
      <c r="A17473" s="3">
        <v>17472</v>
      </c>
      <c r="B17473" s="3" t="s">
        <v>38742</v>
      </c>
      <c r="C17473" s="3" t="s">
        <v>38607</v>
      </c>
      <c r="D17473" s="3" t="s">
        <v>38743</v>
      </c>
      <c r="E17473" s="3" t="s">
        <v>38208</v>
      </c>
    </row>
    <row r="17474" spans="1:5" x14ac:dyDescent="0.2">
      <c r="A17474" s="6">
        <v>17473</v>
      </c>
      <c r="B17474" s="3" t="s">
        <v>38744</v>
      </c>
      <c r="C17474" s="3" t="s">
        <v>38607</v>
      </c>
      <c r="D17474" s="3" t="s">
        <v>38743</v>
      </c>
      <c r="E17474" s="3" t="s">
        <v>38244</v>
      </c>
    </row>
    <row r="17475" spans="1:5" x14ac:dyDescent="0.2">
      <c r="A17475" s="3">
        <v>17474</v>
      </c>
      <c r="B17475" s="3" t="s">
        <v>38745</v>
      </c>
      <c r="C17475" s="3" t="s">
        <v>38607</v>
      </c>
      <c r="D17475" s="3" t="s">
        <v>38746</v>
      </c>
      <c r="E17475" s="3" t="s">
        <v>38747</v>
      </c>
    </row>
    <row r="17476" spans="1:5" x14ac:dyDescent="0.2">
      <c r="A17476" s="3">
        <v>17475</v>
      </c>
      <c r="B17476" s="3" t="s">
        <v>38748</v>
      </c>
      <c r="C17476" s="3" t="s">
        <v>38607</v>
      </c>
      <c r="D17476" s="3" t="s">
        <v>38746</v>
      </c>
      <c r="E17476" s="3" t="s">
        <v>38749</v>
      </c>
    </row>
    <row r="17477" spans="1:5" x14ac:dyDescent="0.2">
      <c r="A17477" s="6">
        <v>17476</v>
      </c>
      <c r="B17477" s="3" t="s">
        <v>38750</v>
      </c>
      <c r="C17477" s="3" t="s">
        <v>38607</v>
      </c>
      <c r="D17477" s="3" t="s">
        <v>38751</v>
      </c>
      <c r="E17477" s="3" t="s">
        <v>38749</v>
      </c>
    </row>
    <row r="17478" spans="1:5" x14ac:dyDescent="0.2">
      <c r="A17478" s="3">
        <v>17477</v>
      </c>
      <c r="B17478" s="3" t="s">
        <v>38752</v>
      </c>
      <c r="C17478" s="3" t="s">
        <v>38607</v>
      </c>
      <c r="D17478" s="3" t="s">
        <v>38753</v>
      </c>
      <c r="E17478" s="3" t="s">
        <v>38208</v>
      </c>
    </row>
    <row r="17479" spans="1:5" x14ac:dyDescent="0.2">
      <c r="A17479" s="3">
        <v>17478</v>
      </c>
      <c r="B17479" s="3" t="s">
        <v>38754</v>
      </c>
      <c r="C17479" s="3" t="s">
        <v>38607</v>
      </c>
      <c r="D17479" s="3" t="s">
        <v>38753</v>
      </c>
      <c r="E17479" s="3" t="s">
        <v>38208</v>
      </c>
    </row>
    <row r="17480" spans="1:5" x14ac:dyDescent="0.2">
      <c r="A17480" s="6">
        <v>17479</v>
      </c>
      <c r="B17480" s="3" t="s">
        <v>38755</v>
      </c>
      <c r="C17480" s="3" t="s">
        <v>38607</v>
      </c>
      <c r="D17480" s="3" t="s">
        <v>38753</v>
      </c>
      <c r="E17480" s="3" t="s">
        <v>38756</v>
      </c>
    </row>
    <row r="17481" spans="1:5" x14ac:dyDescent="0.2">
      <c r="A17481" s="3">
        <v>17480</v>
      </c>
      <c r="B17481" s="3" t="s">
        <v>38757</v>
      </c>
      <c r="C17481" s="3" t="s">
        <v>38607</v>
      </c>
      <c r="D17481" s="3" t="s">
        <v>38753</v>
      </c>
      <c r="E17481" s="3" t="s">
        <v>38758</v>
      </c>
    </row>
    <row r="17482" spans="1:5" x14ac:dyDescent="0.2">
      <c r="A17482" s="3">
        <v>17481</v>
      </c>
      <c r="B17482" s="3" t="s">
        <v>38759</v>
      </c>
      <c r="C17482" s="3" t="s">
        <v>38607</v>
      </c>
      <c r="D17482" s="3" t="s">
        <v>38760</v>
      </c>
      <c r="E17482" s="3" t="s">
        <v>38761</v>
      </c>
    </row>
    <row r="17483" spans="1:5" x14ac:dyDescent="0.2">
      <c r="A17483" s="6">
        <v>17482</v>
      </c>
      <c r="B17483" s="3" t="s">
        <v>4057</v>
      </c>
      <c r="C17483" s="3" t="s">
        <v>38607</v>
      </c>
      <c r="D17483" s="3" t="s">
        <v>38760</v>
      </c>
      <c r="E17483" s="3" t="s">
        <v>38762</v>
      </c>
    </row>
    <row r="17484" spans="1:5" x14ac:dyDescent="0.2">
      <c r="A17484" s="3">
        <v>17483</v>
      </c>
      <c r="B17484" s="3" t="s">
        <v>38763</v>
      </c>
      <c r="C17484" s="3" t="s">
        <v>38607</v>
      </c>
      <c r="D17484" s="3" t="s">
        <v>38764</v>
      </c>
      <c r="E17484" s="3" t="s">
        <v>38765</v>
      </c>
    </row>
    <row r="17485" spans="1:5" x14ac:dyDescent="0.2">
      <c r="A17485" s="3">
        <v>17484</v>
      </c>
      <c r="B17485" s="3" t="s">
        <v>38766</v>
      </c>
      <c r="C17485" s="3" t="s">
        <v>38607</v>
      </c>
      <c r="D17485" s="3" t="s">
        <v>38767</v>
      </c>
      <c r="E17485" s="3" t="s">
        <v>38768</v>
      </c>
    </row>
    <row r="17486" spans="1:5" x14ac:dyDescent="0.2">
      <c r="A17486" s="6">
        <v>17485</v>
      </c>
      <c r="B17486" s="3" t="s">
        <v>38769</v>
      </c>
      <c r="C17486" s="3" t="s">
        <v>38607</v>
      </c>
      <c r="D17486" s="3" t="s">
        <v>38767</v>
      </c>
      <c r="E17486" s="3" t="s">
        <v>38770</v>
      </c>
    </row>
    <row r="17487" spans="1:5" x14ac:dyDescent="0.2">
      <c r="A17487" s="3">
        <v>17486</v>
      </c>
      <c r="B17487" s="3" t="s">
        <v>38771</v>
      </c>
      <c r="C17487" s="3" t="s">
        <v>38607</v>
      </c>
      <c r="D17487" s="3" t="s">
        <v>38772</v>
      </c>
      <c r="E17487" s="3" t="s">
        <v>38773</v>
      </c>
    </row>
    <row r="17488" spans="1:5" x14ac:dyDescent="0.2">
      <c r="A17488" s="3">
        <v>17487</v>
      </c>
      <c r="B17488" s="3" t="s">
        <v>38774</v>
      </c>
      <c r="C17488" s="3" t="s">
        <v>38607</v>
      </c>
      <c r="D17488" s="3" t="s">
        <v>38772</v>
      </c>
      <c r="E17488" s="3" t="s">
        <v>38775</v>
      </c>
    </row>
    <row r="17489" spans="1:5" x14ac:dyDescent="0.2">
      <c r="A17489" s="6">
        <v>17488</v>
      </c>
      <c r="B17489" s="3" t="s">
        <v>38766</v>
      </c>
      <c r="C17489" s="3" t="s">
        <v>38607</v>
      </c>
      <c r="D17489" s="3" t="s">
        <v>38772</v>
      </c>
      <c r="E17489" s="3" t="s">
        <v>38768</v>
      </c>
    </row>
    <row r="17490" spans="1:5" x14ac:dyDescent="0.2">
      <c r="A17490" s="3">
        <v>17489</v>
      </c>
      <c r="B17490" s="3" t="s">
        <v>38776</v>
      </c>
      <c r="C17490" s="3" t="s">
        <v>38607</v>
      </c>
      <c r="D17490" s="3" t="s">
        <v>38772</v>
      </c>
      <c r="E17490" s="3" t="s">
        <v>38777</v>
      </c>
    </row>
    <row r="17491" spans="1:5" x14ac:dyDescent="0.2">
      <c r="A17491" s="3">
        <v>17490</v>
      </c>
      <c r="B17491" s="3" t="s">
        <v>38778</v>
      </c>
      <c r="C17491" s="3" t="s">
        <v>38607</v>
      </c>
      <c r="D17491" s="3" t="s">
        <v>38779</v>
      </c>
      <c r="E17491" s="3" t="s">
        <v>21</v>
      </c>
    </row>
    <row r="17492" spans="1:5" x14ac:dyDescent="0.2">
      <c r="A17492" s="6">
        <v>17491</v>
      </c>
      <c r="B17492" s="3" t="s">
        <v>38780</v>
      </c>
      <c r="C17492" s="3" t="s">
        <v>38607</v>
      </c>
      <c r="D17492" s="3" t="s">
        <v>38781</v>
      </c>
      <c r="E17492" s="3" t="s">
        <v>38782</v>
      </c>
    </row>
    <row r="17493" spans="1:5" x14ac:dyDescent="0.2">
      <c r="A17493" s="3">
        <v>17492</v>
      </c>
      <c r="B17493" s="3" t="s">
        <v>38783</v>
      </c>
      <c r="C17493" s="3" t="s">
        <v>38607</v>
      </c>
      <c r="D17493" s="3" t="s">
        <v>38784</v>
      </c>
      <c r="E17493" s="3" t="s">
        <v>38421</v>
      </c>
    </row>
    <row r="17494" spans="1:5" x14ac:dyDescent="0.2">
      <c r="A17494" s="3">
        <v>17493</v>
      </c>
      <c r="B17494" s="3" t="s">
        <v>38785</v>
      </c>
      <c r="C17494" s="3" t="s">
        <v>38607</v>
      </c>
      <c r="D17494" s="3" t="s">
        <v>38784</v>
      </c>
      <c r="E17494" s="3" t="s">
        <v>204</v>
      </c>
    </row>
    <row r="17495" spans="1:5" x14ac:dyDescent="0.2">
      <c r="A17495" s="6">
        <v>17494</v>
      </c>
      <c r="B17495" s="3" t="s">
        <v>38786</v>
      </c>
      <c r="C17495" s="3" t="s">
        <v>38607</v>
      </c>
      <c r="D17495" s="3" t="s">
        <v>38784</v>
      </c>
      <c r="E17495" s="3" t="s">
        <v>38787</v>
      </c>
    </row>
    <row r="17496" spans="1:5" x14ac:dyDescent="0.2">
      <c r="A17496" s="3">
        <v>17495</v>
      </c>
      <c r="B17496" s="3" t="s">
        <v>38788</v>
      </c>
      <c r="C17496" s="3" t="s">
        <v>38607</v>
      </c>
      <c r="D17496" s="3" t="s">
        <v>38784</v>
      </c>
      <c r="E17496" s="3" t="s">
        <v>38208</v>
      </c>
    </row>
    <row r="17497" spans="1:5" x14ac:dyDescent="0.2">
      <c r="A17497" s="3">
        <v>17496</v>
      </c>
      <c r="B17497" s="3" t="s">
        <v>38789</v>
      </c>
      <c r="C17497" s="3" t="s">
        <v>38607</v>
      </c>
      <c r="D17497" s="3" t="s">
        <v>38790</v>
      </c>
      <c r="E17497" s="3" t="s">
        <v>38791</v>
      </c>
    </row>
    <row r="17498" spans="1:5" x14ac:dyDescent="0.2">
      <c r="A17498" s="6">
        <v>17497</v>
      </c>
      <c r="B17498" s="3" t="s">
        <v>38792</v>
      </c>
      <c r="C17498" s="3" t="s">
        <v>38607</v>
      </c>
      <c r="D17498" s="3" t="s">
        <v>38793</v>
      </c>
      <c r="E17498" s="3" t="s">
        <v>104</v>
      </c>
    </row>
    <row r="17499" spans="1:5" x14ac:dyDescent="0.2">
      <c r="A17499" s="3">
        <v>17498</v>
      </c>
      <c r="B17499" s="3" t="s">
        <v>38794</v>
      </c>
      <c r="C17499" s="3" t="s">
        <v>38607</v>
      </c>
      <c r="D17499" s="3" t="s">
        <v>38795</v>
      </c>
      <c r="E17499" s="3" t="s">
        <v>38796</v>
      </c>
    </row>
    <row r="17500" spans="1:5" x14ac:dyDescent="0.2">
      <c r="A17500" s="3">
        <v>17499</v>
      </c>
      <c r="B17500" s="3" t="s">
        <v>38797</v>
      </c>
      <c r="C17500" s="3" t="s">
        <v>38607</v>
      </c>
      <c r="D17500" s="3" t="s">
        <v>38798</v>
      </c>
      <c r="E17500" s="3" t="s">
        <v>38799</v>
      </c>
    </row>
    <row r="17501" spans="1:5" x14ac:dyDescent="0.2">
      <c r="A17501" s="6">
        <v>17500</v>
      </c>
      <c r="B17501" s="3" t="s">
        <v>38800</v>
      </c>
      <c r="C17501" s="3" t="s">
        <v>38607</v>
      </c>
      <c r="D17501" s="3" t="s">
        <v>38798</v>
      </c>
      <c r="E17501" s="3" t="s">
        <v>38801</v>
      </c>
    </row>
    <row r="17502" spans="1:5" x14ac:dyDescent="0.2">
      <c r="A17502" s="3">
        <v>17501</v>
      </c>
      <c r="B17502" s="3" t="s">
        <v>38802</v>
      </c>
      <c r="C17502" s="3" t="s">
        <v>38607</v>
      </c>
      <c r="D17502" s="3" t="s">
        <v>38803</v>
      </c>
      <c r="E17502" s="3" t="s">
        <v>38804</v>
      </c>
    </row>
    <row r="17503" spans="1:5" x14ac:dyDescent="0.2">
      <c r="A17503" s="3">
        <v>17502</v>
      </c>
      <c r="B17503" s="3" t="s">
        <v>38805</v>
      </c>
      <c r="C17503" s="3" t="s">
        <v>38607</v>
      </c>
      <c r="D17503" s="3" t="s">
        <v>38806</v>
      </c>
      <c r="E17503" s="3" t="s">
        <v>38807</v>
      </c>
    </row>
    <row r="17504" spans="1:5" x14ac:dyDescent="0.2">
      <c r="A17504" s="6">
        <v>17503</v>
      </c>
      <c r="B17504" s="3" t="s">
        <v>38808</v>
      </c>
      <c r="C17504" s="3" t="s">
        <v>38607</v>
      </c>
      <c r="D17504" s="3" t="s">
        <v>38806</v>
      </c>
      <c r="E17504" s="3" t="s">
        <v>38208</v>
      </c>
    </row>
    <row r="17505" spans="1:5" x14ac:dyDescent="0.2">
      <c r="A17505" s="3">
        <v>17504</v>
      </c>
      <c r="B17505" s="3" t="s">
        <v>37706</v>
      </c>
      <c r="C17505" s="3" t="s">
        <v>38607</v>
      </c>
      <c r="D17505" s="3" t="s">
        <v>38809</v>
      </c>
      <c r="E17505" s="3" t="s">
        <v>38810</v>
      </c>
    </row>
    <row r="17506" spans="1:5" x14ac:dyDescent="0.2">
      <c r="A17506" s="3">
        <v>17505</v>
      </c>
      <c r="B17506" s="3" t="s">
        <v>38811</v>
      </c>
      <c r="C17506" s="3" t="s">
        <v>38607</v>
      </c>
      <c r="D17506" s="3" t="s">
        <v>38809</v>
      </c>
      <c r="E17506" s="3" t="s">
        <v>38812</v>
      </c>
    </row>
    <row r="17507" spans="1:5" x14ac:dyDescent="0.2">
      <c r="A17507" s="6">
        <v>17506</v>
      </c>
      <c r="B17507" s="3" t="s">
        <v>4732</v>
      </c>
      <c r="C17507" s="3" t="s">
        <v>38607</v>
      </c>
      <c r="D17507" s="3" t="s">
        <v>38809</v>
      </c>
      <c r="E17507" s="3" t="s">
        <v>38813</v>
      </c>
    </row>
    <row r="17508" spans="1:5" x14ac:dyDescent="0.2">
      <c r="A17508" s="3">
        <v>17507</v>
      </c>
      <c r="B17508" s="3" t="s">
        <v>38814</v>
      </c>
      <c r="C17508" s="3" t="s">
        <v>38607</v>
      </c>
      <c r="D17508" s="3" t="s">
        <v>38809</v>
      </c>
      <c r="E17508" s="3" t="s">
        <v>38815</v>
      </c>
    </row>
    <row r="17509" spans="1:5" x14ac:dyDescent="0.2">
      <c r="A17509" s="3">
        <v>17508</v>
      </c>
      <c r="B17509" s="3" t="s">
        <v>38817</v>
      </c>
      <c r="C17509" s="3" t="s">
        <v>38818</v>
      </c>
      <c r="D17509" s="3" t="s">
        <v>38819</v>
      </c>
      <c r="E17509" s="3" t="s">
        <v>38820</v>
      </c>
    </row>
    <row r="17510" spans="1:5" x14ac:dyDescent="0.2">
      <c r="A17510" s="6">
        <v>17509</v>
      </c>
      <c r="B17510" s="3" t="s">
        <v>38821</v>
      </c>
      <c r="C17510" s="3" t="s">
        <v>38818</v>
      </c>
      <c r="D17510" s="3" t="s">
        <v>38822</v>
      </c>
      <c r="E17510" s="3" t="s">
        <v>38823</v>
      </c>
    </row>
    <row r="17511" spans="1:5" x14ac:dyDescent="0.2">
      <c r="A17511" s="3">
        <v>17510</v>
      </c>
      <c r="B17511" s="3" t="s">
        <v>38825</v>
      </c>
      <c r="C17511" s="3" t="s">
        <v>38818</v>
      </c>
      <c r="D17511" s="3" t="s">
        <v>38826</v>
      </c>
      <c r="E17511" s="3" t="s">
        <v>38827</v>
      </c>
    </row>
    <row r="17512" spans="1:5" x14ac:dyDescent="0.2">
      <c r="A17512" s="3">
        <v>17511</v>
      </c>
      <c r="B17512" s="3" t="s">
        <v>38828</v>
      </c>
      <c r="C17512" s="3" t="s">
        <v>38829</v>
      </c>
      <c r="D17512" s="3" t="s">
        <v>38830</v>
      </c>
      <c r="E17512" s="3" t="s">
        <v>38831</v>
      </c>
    </row>
    <row r="17513" spans="1:5" x14ac:dyDescent="0.2">
      <c r="A17513" s="6">
        <v>17512</v>
      </c>
      <c r="B17513" s="3" t="s">
        <v>38832</v>
      </c>
      <c r="C17513" s="3" t="s">
        <v>38829</v>
      </c>
      <c r="D17513" s="3" t="s">
        <v>38830</v>
      </c>
      <c r="E17513" s="3" t="s">
        <v>38179</v>
      </c>
    </row>
    <row r="17514" spans="1:5" x14ac:dyDescent="0.2">
      <c r="A17514" s="3">
        <v>17513</v>
      </c>
      <c r="B17514" s="3" t="s">
        <v>3600</v>
      </c>
      <c r="C17514" s="3" t="s">
        <v>38829</v>
      </c>
      <c r="D17514" s="3" t="s">
        <v>38833</v>
      </c>
      <c r="E17514" s="3" t="s">
        <v>38834</v>
      </c>
    </row>
    <row r="17515" spans="1:5" x14ac:dyDescent="0.2">
      <c r="A17515" s="3">
        <v>17514</v>
      </c>
      <c r="B17515" s="3" t="s">
        <v>38835</v>
      </c>
      <c r="C17515" s="3" t="s">
        <v>38829</v>
      </c>
      <c r="D17515" s="3" t="s">
        <v>38833</v>
      </c>
      <c r="E17515" s="3" t="s">
        <v>38836</v>
      </c>
    </row>
    <row r="17516" spans="1:5" x14ac:dyDescent="0.2">
      <c r="A17516" s="6">
        <v>17515</v>
      </c>
      <c r="B17516" s="3" t="s">
        <v>38837</v>
      </c>
      <c r="C17516" s="3" t="s">
        <v>38829</v>
      </c>
      <c r="D17516" s="3" t="s">
        <v>38838</v>
      </c>
      <c r="E17516" s="3" t="s">
        <v>38839</v>
      </c>
    </row>
    <row r="17517" spans="1:5" x14ac:dyDescent="0.2">
      <c r="A17517" s="3">
        <v>17516</v>
      </c>
      <c r="B17517" s="3" t="s">
        <v>38840</v>
      </c>
      <c r="C17517" s="3" t="s">
        <v>38829</v>
      </c>
      <c r="D17517" s="3" t="s">
        <v>38841</v>
      </c>
      <c r="E17517" s="3" t="s">
        <v>466</v>
      </c>
    </row>
    <row r="17518" spans="1:5" x14ac:dyDescent="0.2">
      <c r="A17518" s="3">
        <v>17517</v>
      </c>
      <c r="B17518" s="3" t="s">
        <v>38842</v>
      </c>
      <c r="C17518" s="3" t="s">
        <v>38829</v>
      </c>
      <c r="D17518" s="3" t="s">
        <v>38841</v>
      </c>
      <c r="E17518" s="3" t="s">
        <v>38843</v>
      </c>
    </row>
    <row r="17519" spans="1:5" x14ac:dyDescent="0.2">
      <c r="A17519" s="6">
        <v>17518</v>
      </c>
      <c r="B17519" s="3" t="s">
        <v>38844</v>
      </c>
      <c r="C17519" s="3" t="s">
        <v>38829</v>
      </c>
      <c r="D17519" s="3" t="s">
        <v>38845</v>
      </c>
      <c r="E17519" s="3" t="s">
        <v>466</v>
      </c>
    </row>
    <row r="17520" spans="1:5" x14ac:dyDescent="0.2">
      <c r="A17520" s="3">
        <v>17519</v>
      </c>
      <c r="B17520" s="3" t="s">
        <v>38846</v>
      </c>
      <c r="C17520" s="3" t="s">
        <v>38829</v>
      </c>
      <c r="D17520" s="3" t="s">
        <v>38845</v>
      </c>
      <c r="E17520" s="3" t="s">
        <v>38847</v>
      </c>
    </row>
    <row r="17521" spans="1:5" x14ac:dyDescent="0.2">
      <c r="A17521" s="3">
        <v>17520</v>
      </c>
      <c r="B17521" s="3" t="s">
        <v>38848</v>
      </c>
      <c r="C17521" s="3" t="s">
        <v>38829</v>
      </c>
      <c r="D17521" s="3" t="s">
        <v>38849</v>
      </c>
      <c r="E17521" s="3" t="s">
        <v>38850</v>
      </c>
    </row>
    <row r="17522" spans="1:5" x14ac:dyDescent="0.2">
      <c r="A17522" s="6">
        <v>17521</v>
      </c>
      <c r="B17522" s="3" t="s">
        <v>38851</v>
      </c>
      <c r="C17522" s="3" t="s">
        <v>38829</v>
      </c>
      <c r="D17522" s="3" t="s">
        <v>38849</v>
      </c>
      <c r="E17522" s="3" t="s">
        <v>4710</v>
      </c>
    </row>
    <row r="17523" spans="1:5" x14ac:dyDescent="0.2">
      <c r="A17523" s="3">
        <v>17522</v>
      </c>
      <c r="B17523" s="3" t="s">
        <v>38852</v>
      </c>
      <c r="C17523" s="3" t="s">
        <v>38829</v>
      </c>
      <c r="D17523" s="3" t="s">
        <v>38853</v>
      </c>
      <c r="E17523" s="3" t="s">
        <v>38854</v>
      </c>
    </row>
    <row r="17524" spans="1:5" x14ac:dyDescent="0.2">
      <c r="A17524" s="3">
        <v>17523</v>
      </c>
      <c r="B17524" s="3" t="s">
        <v>38855</v>
      </c>
      <c r="C17524" s="3" t="s">
        <v>38829</v>
      </c>
      <c r="D17524" s="3" t="s">
        <v>38853</v>
      </c>
      <c r="E17524" s="3" t="s">
        <v>890</v>
      </c>
    </row>
    <row r="17525" spans="1:5" x14ac:dyDescent="0.2">
      <c r="A17525" s="6">
        <v>17524</v>
      </c>
      <c r="B17525" s="3" t="s">
        <v>38856</v>
      </c>
      <c r="C17525" s="3" t="s">
        <v>38829</v>
      </c>
      <c r="D17525" s="3" t="s">
        <v>38857</v>
      </c>
      <c r="E17525" s="3" t="s">
        <v>38208</v>
      </c>
    </row>
    <row r="17526" spans="1:5" x14ac:dyDescent="0.2">
      <c r="A17526" s="3">
        <v>17525</v>
      </c>
      <c r="B17526" s="3" t="s">
        <v>38858</v>
      </c>
      <c r="C17526" s="3" t="s">
        <v>38829</v>
      </c>
      <c r="D17526" s="3" t="s">
        <v>38857</v>
      </c>
      <c r="E17526" s="3" t="s">
        <v>38859</v>
      </c>
    </row>
    <row r="17527" spans="1:5" x14ac:dyDescent="0.2">
      <c r="A17527" s="3">
        <v>17526</v>
      </c>
      <c r="B17527" s="3" t="s">
        <v>38860</v>
      </c>
      <c r="C17527" s="3" t="s">
        <v>38829</v>
      </c>
      <c r="D17527" s="3" t="s">
        <v>38861</v>
      </c>
      <c r="E17527" s="3" t="s">
        <v>38862</v>
      </c>
    </row>
    <row r="17528" spans="1:5" x14ac:dyDescent="0.2">
      <c r="A17528" s="6">
        <v>17527</v>
      </c>
      <c r="B17528" s="3" t="s">
        <v>1044</v>
      </c>
      <c r="C17528" s="3" t="s">
        <v>38829</v>
      </c>
      <c r="D17528" s="3" t="s">
        <v>38861</v>
      </c>
      <c r="E17528" s="3" t="s">
        <v>38863</v>
      </c>
    </row>
    <row r="17529" spans="1:5" x14ac:dyDescent="0.2">
      <c r="A17529" s="3">
        <v>17528</v>
      </c>
      <c r="B17529" s="3" t="s">
        <v>38864</v>
      </c>
      <c r="C17529" s="3" t="s">
        <v>38829</v>
      </c>
      <c r="D17529" s="3" t="s">
        <v>38861</v>
      </c>
      <c r="E17529" s="3" t="s">
        <v>38208</v>
      </c>
    </row>
    <row r="17530" spans="1:5" x14ac:dyDescent="0.2">
      <c r="A17530" s="3">
        <v>17529</v>
      </c>
      <c r="B17530" s="3" t="s">
        <v>38865</v>
      </c>
      <c r="C17530" s="3" t="s">
        <v>38829</v>
      </c>
      <c r="D17530" s="3" t="s">
        <v>38861</v>
      </c>
      <c r="E17530" s="3" t="s">
        <v>38866</v>
      </c>
    </row>
    <row r="17531" spans="1:5" x14ac:dyDescent="0.2">
      <c r="A17531" s="6">
        <v>17530</v>
      </c>
      <c r="B17531" s="3" t="s">
        <v>38867</v>
      </c>
      <c r="C17531" s="3" t="s">
        <v>38829</v>
      </c>
      <c r="D17531" s="3" t="s">
        <v>38861</v>
      </c>
      <c r="E17531" s="3" t="s">
        <v>38868</v>
      </c>
    </row>
    <row r="17532" spans="1:5" x14ac:dyDescent="0.2">
      <c r="A17532" s="3">
        <v>17531</v>
      </c>
      <c r="B17532" s="3" t="s">
        <v>38869</v>
      </c>
      <c r="C17532" s="3" t="s">
        <v>38829</v>
      </c>
      <c r="D17532" s="3" t="s">
        <v>38861</v>
      </c>
      <c r="E17532" s="3" t="s">
        <v>4695</v>
      </c>
    </row>
    <row r="17533" spans="1:5" x14ac:dyDescent="0.2">
      <c r="A17533" s="3">
        <v>17532</v>
      </c>
      <c r="B17533" s="3" t="s">
        <v>4996</v>
      </c>
      <c r="C17533" s="3" t="s">
        <v>38829</v>
      </c>
      <c r="D17533" s="3" t="s">
        <v>38870</v>
      </c>
      <c r="E17533" s="3" t="s">
        <v>38871</v>
      </c>
    </row>
    <row r="17534" spans="1:5" x14ac:dyDescent="0.2">
      <c r="A17534" s="6">
        <v>17533</v>
      </c>
      <c r="B17534" s="3" t="s">
        <v>38872</v>
      </c>
      <c r="C17534" s="3" t="s">
        <v>38829</v>
      </c>
      <c r="D17534" s="3" t="s">
        <v>38870</v>
      </c>
      <c r="E17534" s="3" t="s">
        <v>204</v>
      </c>
    </row>
    <row r="17535" spans="1:5" x14ac:dyDescent="0.2">
      <c r="A17535" s="3">
        <v>17534</v>
      </c>
      <c r="B17535" s="3" t="s">
        <v>6206</v>
      </c>
      <c r="C17535" s="3" t="s">
        <v>38829</v>
      </c>
      <c r="D17535" s="3" t="s">
        <v>38873</v>
      </c>
      <c r="E17535" s="3" t="s">
        <v>38874</v>
      </c>
    </row>
    <row r="17536" spans="1:5" x14ac:dyDescent="0.2">
      <c r="A17536" s="3">
        <v>17535</v>
      </c>
      <c r="B17536" s="3" t="s">
        <v>38875</v>
      </c>
      <c r="C17536" s="3" t="s">
        <v>38829</v>
      </c>
      <c r="D17536" s="3" t="s">
        <v>38873</v>
      </c>
      <c r="E17536" s="3" t="s">
        <v>38625</v>
      </c>
    </row>
    <row r="17537" spans="1:5" x14ac:dyDescent="0.2">
      <c r="A17537" s="6">
        <v>17536</v>
      </c>
      <c r="B17537" s="3" t="s">
        <v>38876</v>
      </c>
      <c r="C17537" s="3" t="s">
        <v>38829</v>
      </c>
      <c r="D17537" s="3" t="s">
        <v>38873</v>
      </c>
      <c r="E17537" s="3" t="s">
        <v>21</v>
      </c>
    </row>
    <row r="17538" spans="1:5" x14ac:dyDescent="0.2">
      <c r="A17538" s="3">
        <v>17537</v>
      </c>
      <c r="B17538" s="3" t="s">
        <v>38877</v>
      </c>
      <c r="C17538" s="3" t="s">
        <v>38829</v>
      </c>
      <c r="D17538" s="3" t="s">
        <v>38878</v>
      </c>
      <c r="E17538" s="3" t="s">
        <v>38879</v>
      </c>
    </row>
    <row r="17539" spans="1:5" x14ac:dyDescent="0.2">
      <c r="A17539" s="3">
        <v>17538</v>
      </c>
      <c r="B17539" s="3" t="s">
        <v>38880</v>
      </c>
      <c r="C17539" s="3" t="s">
        <v>38829</v>
      </c>
      <c r="D17539" s="3" t="s">
        <v>38878</v>
      </c>
      <c r="E17539" s="3" t="s">
        <v>38881</v>
      </c>
    </row>
    <row r="17540" spans="1:5" x14ac:dyDescent="0.2">
      <c r="A17540" s="6">
        <v>17539</v>
      </c>
      <c r="B17540" s="3" t="s">
        <v>38882</v>
      </c>
      <c r="C17540" s="3" t="s">
        <v>38829</v>
      </c>
      <c r="D17540" s="3" t="s">
        <v>38878</v>
      </c>
      <c r="E17540" s="3" t="s">
        <v>38208</v>
      </c>
    </row>
    <row r="17541" spans="1:5" x14ac:dyDescent="0.2">
      <c r="A17541" s="3">
        <v>17540</v>
      </c>
      <c r="B17541" s="3" t="s">
        <v>4984</v>
      </c>
      <c r="C17541" s="3" t="s">
        <v>38829</v>
      </c>
      <c r="D17541" s="3" t="s">
        <v>38878</v>
      </c>
      <c r="E17541" s="3" t="s">
        <v>38883</v>
      </c>
    </row>
    <row r="17542" spans="1:5" x14ac:dyDescent="0.2">
      <c r="A17542" s="3">
        <v>17541</v>
      </c>
      <c r="B17542" s="3" t="s">
        <v>38884</v>
      </c>
      <c r="C17542" s="3" t="s">
        <v>38829</v>
      </c>
      <c r="D17542" s="3" t="s">
        <v>38885</v>
      </c>
      <c r="E17542" s="3" t="s">
        <v>56</v>
      </c>
    </row>
    <row r="17543" spans="1:5" x14ac:dyDescent="0.2">
      <c r="A17543" s="6">
        <v>17542</v>
      </c>
      <c r="B17543" s="3" t="s">
        <v>38886</v>
      </c>
      <c r="C17543" s="3" t="s">
        <v>38829</v>
      </c>
      <c r="D17543" s="3" t="s">
        <v>38887</v>
      </c>
      <c r="E17543" s="3" t="s">
        <v>38208</v>
      </c>
    </row>
    <row r="17544" spans="1:5" x14ac:dyDescent="0.2">
      <c r="A17544" s="3">
        <v>17543</v>
      </c>
      <c r="B17544" s="3" t="s">
        <v>38888</v>
      </c>
      <c r="C17544" s="3" t="s">
        <v>38829</v>
      </c>
      <c r="D17544" s="3" t="s">
        <v>38887</v>
      </c>
      <c r="E17544" s="3" t="s">
        <v>194</v>
      </c>
    </row>
    <row r="17545" spans="1:5" x14ac:dyDescent="0.2">
      <c r="A17545" s="3">
        <v>17544</v>
      </c>
      <c r="B17545" s="3" t="s">
        <v>38889</v>
      </c>
      <c r="C17545" s="3" t="s">
        <v>38829</v>
      </c>
      <c r="D17545" s="3" t="s">
        <v>38890</v>
      </c>
      <c r="E17545" s="3" t="s">
        <v>104</v>
      </c>
    </row>
    <row r="17546" spans="1:5" x14ac:dyDescent="0.2">
      <c r="A17546" s="6">
        <v>17545</v>
      </c>
      <c r="B17546" s="3" t="s">
        <v>38891</v>
      </c>
      <c r="C17546" s="3" t="s">
        <v>38829</v>
      </c>
      <c r="D17546" s="3" t="s">
        <v>38890</v>
      </c>
      <c r="E17546" s="3" t="s">
        <v>194</v>
      </c>
    </row>
    <row r="17547" spans="1:5" x14ac:dyDescent="0.2">
      <c r="A17547" s="3">
        <v>17546</v>
      </c>
      <c r="B17547" s="3" t="s">
        <v>38892</v>
      </c>
      <c r="C17547" s="3" t="s">
        <v>38829</v>
      </c>
      <c r="D17547" s="3" t="s">
        <v>38893</v>
      </c>
      <c r="E17547" s="3" t="s">
        <v>38894</v>
      </c>
    </row>
    <row r="17548" spans="1:5" x14ac:dyDescent="0.2">
      <c r="A17548" s="3">
        <v>17547</v>
      </c>
      <c r="B17548" s="3" t="s">
        <v>38895</v>
      </c>
      <c r="C17548" s="3" t="s">
        <v>38829</v>
      </c>
      <c r="D17548" s="3" t="s">
        <v>38893</v>
      </c>
      <c r="E17548" s="3" t="s">
        <v>38896</v>
      </c>
    </row>
    <row r="17549" spans="1:5" x14ac:dyDescent="0.2">
      <c r="A17549" s="6">
        <v>17548</v>
      </c>
      <c r="B17549" s="3" t="s">
        <v>38897</v>
      </c>
      <c r="C17549" s="3" t="s">
        <v>38829</v>
      </c>
      <c r="D17549" s="3" t="s">
        <v>38893</v>
      </c>
      <c r="E17549" s="3" t="s">
        <v>206</v>
      </c>
    </row>
    <row r="17550" spans="1:5" x14ac:dyDescent="0.2">
      <c r="A17550" s="3">
        <v>17549</v>
      </c>
      <c r="B17550" s="3" t="s">
        <v>38898</v>
      </c>
      <c r="C17550" s="3" t="s">
        <v>38829</v>
      </c>
      <c r="D17550" s="3" t="s">
        <v>38899</v>
      </c>
      <c r="E17550" s="3" t="s">
        <v>38625</v>
      </c>
    </row>
    <row r="17551" spans="1:5" x14ac:dyDescent="0.2">
      <c r="A17551" s="3">
        <v>17550</v>
      </c>
      <c r="B17551" s="3" t="s">
        <v>38900</v>
      </c>
      <c r="C17551" s="3" t="s">
        <v>38829</v>
      </c>
      <c r="D17551" s="3" t="s">
        <v>38901</v>
      </c>
      <c r="E17551" s="3" t="s">
        <v>38902</v>
      </c>
    </row>
    <row r="17552" spans="1:5" x14ac:dyDescent="0.2">
      <c r="A17552" s="6">
        <v>17551</v>
      </c>
      <c r="B17552" s="3" t="s">
        <v>38903</v>
      </c>
      <c r="C17552" s="3" t="s">
        <v>38829</v>
      </c>
      <c r="D17552" s="3" t="s">
        <v>38904</v>
      </c>
      <c r="E17552" s="3" t="s">
        <v>38208</v>
      </c>
    </row>
    <row r="17553" spans="1:5" x14ac:dyDescent="0.2">
      <c r="A17553" s="3">
        <v>17552</v>
      </c>
      <c r="B17553" s="3" t="s">
        <v>38905</v>
      </c>
      <c r="C17553" s="3" t="s">
        <v>38829</v>
      </c>
      <c r="D17553" s="3" t="s">
        <v>38904</v>
      </c>
      <c r="E17553" s="3" t="s">
        <v>38906</v>
      </c>
    </row>
    <row r="17554" spans="1:5" x14ac:dyDescent="0.2">
      <c r="A17554" s="3">
        <v>17553</v>
      </c>
      <c r="B17554" s="3" t="s">
        <v>38907</v>
      </c>
      <c r="C17554" s="3" t="s">
        <v>38829</v>
      </c>
      <c r="D17554" s="3" t="s">
        <v>38908</v>
      </c>
      <c r="E17554" s="3" t="s">
        <v>38909</v>
      </c>
    </row>
    <row r="17555" spans="1:5" x14ac:dyDescent="0.2">
      <c r="A17555" s="6">
        <v>17554</v>
      </c>
      <c r="B17555" s="3" t="s">
        <v>38910</v>
      </c>
      <c r="C17555" s="3" t="s">
        <v>38829</v>
      </c>
      <c r="D17555" s="3" t="s">
        <v>38908</v>
      </c>
      <c r="E17555" s="3" t="s">
        <v>21</v>
      </c>
    </row>
    <row r="17556" spans="1:5" x14ac:dyDescent="0.2">
      <c r="A17556" s="3">
        <v>17555</v>
      </c>
      <c r="B17556" s="3" t="s">
        <v>38911</v>
      </c>
      <c r="C17556" s="3" t="s">
        <v>38829</v>
      </c>
      <c r="D17556" s="3" t="s">
        <v>38912</v>
      </c>
      <c r="E17556" s="3" t="s">
        <v>38913</v>
      </c>
    </row>
    <row r="17557" spans="1:5" x14ac:dyDescent="0.2">
      <c r="A17557" s="3">
        <v>17556</v>
      </c>
      <c r="B17557" s="3" t="s">
        <v>38914</v>
      </c>
      <c r="C17557" s="3" t="s">
        <v>38829</v>
      </c>
      <c r="D17557" s="3" t="s">
        <v>38912</v>
      </c>
      <c r="E17557" s="3" t="s">
        <v>38915</v>
      </c>
    </row>
    <row r="17558" spans="1:5" x14ac:dyDescent="0.2">
      <c r="A17558" s="6">
        <v>17557</v>
      </c>
      <c r="B17558" s="3" t="s">
        <v>38916</v>
      </c>
      <c r="C17558" s="3" t="s">
        <v>38829</v>
      </c>
      <c r="D17558" s="3" t="s">
        <v>38912</v>
      </c>
      <c r="E17558" s="3" t="s">
        <v>194</v>
      </c>
    </row>
    <row r="17559" spans="1:5" x14ac:dyDescent="0.2">
      <c r="A17559" s="3">
        <v>17558</v>
      </c>
      <c r="B17559" s="3" t="s">
        <v>38917</v>
      </c>
      <c r="C17559" s="3" t="s">
        <v>38829</v>
      </c>
      <c r="D17559" s="3" t="s">
        <v>38918</v>
      </c>
      <c r="E17559" s="3" t="s">
        <v>38919</v>
      </c>
    </row>
    <row r="17560" spans="1:5" x14ac:dyDescent="0.2">
      <c r="A17560" s="3">
        <v>17559</v>
      </c>
      <c r="B17560" s="3" t="s">
        <v>38920</v>
      </c>
      <c r="C17560" s="3" t="s">
        <v>38829</v>
      </c>
      <c r="D17560" s="3" t="s">
        <v>38918</v>
      </c>
      <c r="E17560" s="3" t="s">
        <v>38208</v>
      </c>
    </row>
    <row r="17561" spans="1:5" x14ac:dyDescent="0.2">
      <c r="A17561" s="6">
        <v>17560</v>
      </c>
      <c r="B17561" s="3" t="s">
        <v>38921</v>
      </c>
      <c r="C17561" s="3" t="s">
        <v>38829</v>
      </c>
      <c r="D17561" s="3" t="s">
        <v>38918</v>
      </c>
      <c r="E17561" s="3" t="s">
        <v>38922</v>
      </c>
    </row>
    <row r="17562" spans="1:5" x14ac:dyDescent="0.2">
      <c r="A17562" s="3">
        <v>17561</v>
      </c>
      <c r="B17562" s="3" t="s">
        <v>1044</v>
      </c>
      <c r="C17562" s="3" t="s">
        <v>38829</v>
      </c>
      <c r="D17562" s="3" t="s">
        <v>38918</v>
      </c>
      <c r="E17562" s="3" t="s">
        <v>38923</v>
      </c>
    </row>
    <row r="17563" spans="1:5" x14ac:dyDescent="0.2">
      <c r="A17563" s="3">
        <v>17562</v>
      </c>
      <c r="B17563" s="3" t="s">
        <v>38924</v>
      </c>
      <c r="C17563" s="3" t="s">
        <v>38829</v>
      </c>
      <c r="D17563" s="3" t="s">
        <v>38925</v>
      </c>
      <c r="E17563" s="3" t="s">
        <v>890</v>
      </c>
    </row>
    <row r="17564" spans="1:5" x14ac:dyDescent="0.2">
      <c r="A17564" s="6">
        <v>17563</v>
      </c>
      <c r="B17564" s="3" t="s">
        <v>38926</v>
      </c>
      <c r="C17564" s="3" t="s">
        <v>38829</v>
      </c>
      <c r="D17564" s="3" t="s">
        <v>38927</v>
      </c>
      <c r="E17564" s="3" t="s">
        <v>38208</v>
      </c>
    </row>
    <row r="17565" spans="1:5" x14ac:dyDescent="0.2">
      <c r="A17565" s="3">
        <v>17564</v>
      </c>
      <c r="B17565" s="3" t="s">
        <v>38928</v>
      </c>
      <c r="C17565" s="3" t="s">
        <v>38829</v>
      </c>
      <c r="D17565" s="3" t="s">
        <v>38927</v>
      </c>
      <c r="E17565" s="3" t="s">
        <v>38713</v>
      </c>
    </row>
    <row r="17566" spans="1:5" x14ac:dyDescent="0.2">
      <c r="A17566" s="3">
        <v>17565</v>
      </c>
      <c r="B17566" s="3" t="s">
        <v>38929</v>
      </c>
      <c r="C17566" s="3" t="s">
        <v>38829</v>
      </c>
      <c r="D17566" s="3" t="s">
        <v>38927</v>
      </c>
      <c r="E17566" s="3" t="s">
        <v>38930</v>
      </c>
    </row>
    <row r="17567" spans="1:5" x14ac:dyDescent="0.2">
      <c r="A17567" s="6">
        <v>17566</v>
      </c>
      <c r="B17567" s="3" t="s">
        <v>38931</v>
      </c>
      <c r="C17567" s="3" t="s">
        <v>38829</v>
      </c>
      <c r="D17567" s="3" t="s">
        <v>38932</v>
      </c>
      <c r="E17567" s="3" t="s">
        <v>38933</v>
      </c>
    </row>
    <row r="17568" spans="1:5" x14ac:dyDescent="0.2">
      <c r="A17568" s="3">
        <v>17567</v>
      </c>
      <c r="B17568" s="3" t="s">
        <v>38934</v>
      </c>
      <c r="C17568" s="3" t="s">
        <v>38829</v>
      </c>
      <c r="D17568" s="3" t="s">
        <v>38932</v>
      </c>
      <c r="E17568" s="3" t="s">
        <v>38208</v>
      </c>
    </row>
    <row r="17569" spans="1:5" x14ac:dyDescent="0.2">
      <c r="A17569" s="3">
        <v>17568</v>
      </c>
      <c r="B17569" s="3" t="s">
        <v>38935</v>
      </c>
      <c r="C17569" s="3" t="s">
        <v>38829</v>
      </c>
      <c r="D17569" s="3" t="s">
        <v>38936</v>
      </c>
      <c r="E17569" s="3" t="s">
        <v>38937</v>
      </c>
    </row>
    <row r="17570" spans="1:5" x14ac:dyDescent="0.2">
      <c r="A17570" s="6">
        <v>17569</v>
      </c>
      <c r="B17570" s="3" t="s">
        <v>38938</v>
      </c>
      <c r="C17570" s="3" t="s">
        <v>38829</v>
      </c>
      <c r="D17570" s="3" t="s">
        <v>38936</v>
      </c>
      <c r="E17570" s="3" t="s">
        <v>38939</v>
      </c>
    </row>
    <row r="17571" spans="1:5" x14ac:dyDescent="0.2">
      <c r="A17571" s="3">
        <v>17570</v>
      </c>
      <c r="B17571" s="3" t="s">
        <v>38940</v>
      </c>
      <c r="C17571" s="3" t="s">
        <v>38829</v>
      </c>
      <c r="D17571" s="3" t="s">
        <v>38941</v>
      </c>
      <c r="E17571" s="3" t="s">
        <v>38171</v>
      </c>
    </row>
    <row r="17572" spans="1:5" x14ac:dyDescent="0.2">
      <c r="A17572" s="3">
        <v>17571</v>
      </c>
      <c r="B17572" s="3" t="s">
        <v>38942</v>
      </c>
      <c r="C17572" s="3" t="s">
        <v>38829</v>
      </c>
      <c r="D17572" s="3" t="s">
        <v>38941</v>
      </c>
      <c r="E17572" s="3" t="s">
        <v>38937</v>
      </c>
    </row>
    <row r="17573" spans="1:5" x14ac:dyDescent="0.2">
      <c r="A17573" s="6">
        <v>17572</v>
      </c>
      <c r="B17573" s="3" t="s">
        <v>38943</v>
      </c>
      <c r="C17573" s="3" t="s">
        <v>38829</v>
      </c>
      <c r="D17573" s="3" t="s">
        <v>38944</v>
      </c>
      <c r="E17573" s="3" t="s">
        <v>38945</v>
      </c>
    </row>
    <row r="17574" spans="1:5" x14ac:dyDescent="0.2">
      <c r="A17574" s="3">
        <v>17573</v>
      </c>
      <c r="B17574" s="3" t="s">
        <v>38946</v>
      </c>
      <c r="C17574" s="3" t="s">
        <v>38829</v>
      </c>
      <c r="D17574" s="3" t="s">
        <v>38947</v>
      </c>
      <c r="E17574" s="3" t="s">
        <v>38948</v>
      </c>
    </row>
    <row r="17575" spans="1:5" x14ac:dyDescent="0.2">
      <c r="A17575" s="3">
        <v>17574</v>
      </c>
      <c r="B17575" s="3" t="s">
        <v>38949</v>
      </c>
      <c r="C17575" s="3" t="s">
        <v>38829</v>
      </c>
      <c r="D17575" s="3" t="s">
        <v>38947</v>
      </c>
      <c r="E17575" s="3" t="s">
        <v>38208</v>
      </c>
    </row>
    <row r="17576" spans="1:5" x14ac:dyDescent="0.2">
      <c r="A17576" s="6">
        <v>17575</v>
      </c>
      <c r="B17576" s="3" t="s">
        <v>38950</v>
      </c>
      <c r="C17576" s="3" t="s">
        <v>38829</v>
      </c>
      <c r="D17576" s="3" t="s">
        <v>38947</v>
      </c>
      <c r="E17576" s="3" t="s">
        <v>38208</v>
      </c>
    </row>
    <row r="17577" spans="1:5" x14ac:dyDescent="0.2">
      <c r="A17577" s="3">
        <v>17576</v>
      </c>
      <c r="B17577" s="3" t="s">
        <v>38934</v>
      </c>
      <c r="C17577" s="3" t="s">
        <v>38829</v>
      </c>
      <c r="D17577" s="3" t="s">
        <v>38947</v>
      </c>
      <c r="E17577" s="3" t="s">
        <v>38208</v>
      </c>
    </row>
    <row r="17578" spans="1:5" x14ac:dyDescent="0.2">
      <c r="A17578" s="3">
        <v>17577</v>
      </c>
      <c r="B17578" s="3" t="s">
        <v>38951</v>
      </c>
      <c r="C17578" s="3" t="s">
        <v>38829</v>
      </c>
      <c r="D17578" s="3" t="s">
        <v>38952</v>
      </c>
      <c r="E17578" s="3" t="s">
        <v>38953</v>
      </c>
    </row>
    <row r="17579" spans="1:5" x14ac:dyDescent="0.2">
      <c r="A17579" s="6">
        <v>17578</v>
      </c>
      <c r="B17579" s="3" t="s">
        <v>38954</v>
      </c>
      <c r="C17579" s="3" t="s">
        <v>38829</v>
      </c>
      <c r="D17579" s="3" t="s">
        <v>38955</v>
      </c>
      <c r="E17579" s="3" t="s">
        <v>206</v>
      </c>
    </row>
    <row r="17580" spans="1:5" x14ac:dyDescent="0.2">
      <c r="A17580" s="3">
        <v>17579</v>
      </c>
      <c r="B17580" s="3" t="s">
        <v>38956</v>
      </c>
      <c r="C17580" s="3" t="s">
        <v>38829</v>
      </c>
      <c r="D17580" s="3" t="s">
        <v>38955</v>
      </c>
      <c r="E17580" s="3" t="s">
        <v>38957</v>
      </c>
    </row>
    <row r="17581" spans="1:5" x14ac:dyDescent="0.2">
      <c r="A17581" s="3">
        <v>17580</v>
      </c>
      <c r="B17581" s="3" t="s">
        <v>38958</v>
      </c>
      <c r="C17581" s="3" t="s">
        <v>38829</v>
      </c>
      <c r="D17581" s="3" t="s">
        <v>38959</v>
      </c>
      <c r="E17581" s="3" t="s">
        <v>38960</v>
      </c>
    </row>
    <row r="17582" spans="1:5" x14ac:dyDescent="0.2">
      <c r="A17582" s="6">
        <v>17581</v>
      </c>
      <c r="B17582" s="3" t="s">
        <v>38961</v>
      </c>
      <c r="C17582" s="3" t="s">
        <v>38829</v>
      </c>
      <c r="D17582" s="3" t="s">
        <v>38959</v>
      </c>
      <c r="E17582" s="3" t="s">
        <v>38962</v>
      </c>
    </row>
    <row r="17583" spans="1:5" x14ac:dyDescent="0.2">
      <c r="A17583" s="3">
        <v>17582</v>
      </c>
      <c r="B17583" s="3" t="s">
        <v>38963</v>
      </c>
      <c r="C17583" s="3" t="s">
        <v>38829</v>
      </c>
      <c r="D17583" s="3" t="s">
        <v>38959</v>
      </c>
      <c r="E17583" s="3" t="s">
        <v>38964</v>
      </c>
    </row>
    <row r="17584" spans="1:5" x14ac:dyDescent="0.2">
      <c r="A17584" s="3">
        <v>17583</v>
      </c>
      <c r="B17584" s="3" t="s">
        <v>38965</v>
      </c>
      <c r="C17584" s="3" t="s">
        <v>38829</v>
      </c>
      <c r="D17584" s="3" t="s">
        <v>38966</v>
      </c>
      <c r="E17584" s="3" t="s">
        <v>38967</v>
      </c>
    </row>
    <row r="17585" spans="1:5" x14ac:dyDescent="0.2">
      <c r="A17585" s="6">
        <v>17584</v>
      </c>
      <c r="B17585" s="3" t="s">
        <v>38968</v>
      </c>
      <c r="C17585" s="3" t="s">
        <v>38829</v>
      </c>
      <c r="D17585" s="3" t="s">
        <v>38969</v>
      </c>
      <c r="E17585" s="3" t="s">
        <v>38208</v>
      </c>
    </row>
    <row r="17586" spans="1:5" x14ac:dyDescent="0.2">
      <c r="A17586" s="3">
        <v>17585</v>
      </c>
      <c r="B17586" s="3" t="s">
        <v>38970</v>
      </c>
      <c r="C17586" s="3" t="s">
        <v>38829</v>
      </c>
      <c r="D17586" s="3" t="s">
        <v>38969</v>
      </c>
      <c r="E17586" s="3" t="s">
        <v>38971</v>
      </c>
    </row>
    <row r="17587" spans="1:5" x14ac:dyDescent="0.2">
      <c r="A17587" s="3">
        <v>17586</v>
      </c>
      <c r="B17587" s="3" t="s">
        <v>38972</v>
      </c>
      <c r="C17587" s="3" t="s">
        <v>38829</v>
      </c>
      <c r="D17587" s="3" t="s">
        <v>38973</v>
      </c>
      <c r="E17587" s="3" t="s">
        <v>194</v>
      </c>
    </row>
    <row r="17588" spans="1:5" x14ac:dyDescent="0.2">
      <c r="A17588" s="6">
        <v>17587</v>
      </c>
      <c r="B17588" s="3" t="s">
        <v>38974</v>
      </c>
      <c r="C17588" s="3" t="s">
        <v>38829</v>
      </c>
      <c r="D17588" s="3" t="s">
        <v>38975</v>
      </c>
      <c r="E17588" s="3" t="s">
        <v>3912</v>
      </c>
    </row>
    <row r="17589" spans="1:5" x14ac:dyDescent="0.2">
      <c r="A17589" s="3">
        <v>17588</v>
      </c>
      <c r="B17589" s="3" t="s">
        <v>38976</v>
      </c>
      <c r="C17589" s="3" t="s">
        <v>38829</v>
      </c>
      <c r="D17589" s="3" t="s">
        <v>38977</v>
      </c>
      <c r="E17589" s="3" t="s">
        <v>38978</v>
      </c>
    </row>
    <row r="17590" spans="1:5" x14ac:dyDescent="0.2">
      <c r="A17590" s="3">
        <v>17589</v>
      </c>
      <c r="B17590" s="3" t="s">
        <v>38979</v>
      </c>
      <c r="C17590" s="3" t="s">
        <v>38829</v>
      </c>
      <c r="D17590" s="3" t="s">
        <v>38977</v>
      </c>
      <c r="E17590" s="3" t="s">
        <v>38174</v>
      </c>
    </row>
    <row r="17591" spans="1:5" x14ac:dyDescent="0.2">
      <c r="A17591" s="6">
        <v>17590</v>
      </c>
      <c r="B17591" s="3" t="s">
        <v>38980</v>
      </c>
      <c r="C17591" s="3" t="s">
        <v>38829</v>
      </c>
      <c r="D17591" s="3" t="s">
        <v>38977</v>
      </c>
      <c r="E17591" s="3" t="s">
        <v>38981</v>
      </c>
    </row>
    <row r="17592" spans="1:5" x14ac:dyDescent="0.2">
      <c r="A17592" s="3">
        <v>17591</v>
      </c>
      <c r="B17592" s="3" t="s">
        <v>38982</v>
      </c>
      <c r="C17592" s="3" t="s">
        <v>38829</v>
      </c>
      <c r="D17592" s="3" t="s">
        <v>38983</v>
      </c>
      <c r="E17592" s="3" t="s">
        <v>38984</v>
      </c>
    </row>
    <row r="17593" spans="1:5" x14ac:dyDescent="0.2">
      <c r="A17593" s="3">
        <v>17592</v>
      </c>
      <c r="B17593" s="3" t="s">
        <v>38985</v>
      </c>
      <c r="C17593" s="3" t="s">
        <v>38829</v>
      </c>
      <c r="D17593" s="3" t="s">
        <v>38983</v>
      </c>
      <c r="E17593" s="3" t="s">
        <v>750</v>
      </c>
    </row>
    <row r="17594" spans="1:5" x14ac:dyDescent="0.2">
      <c r="A17594" s="6">
        <v>17593</v>
      </c>
      <c r="B17594" s="3" t="s">
        <v>3413</v>
      </c>
      <c r="C17594" s="3" t="s">
        <v>38829</v>
      </c>
      <c r="D17594" s="3" t="s">
        <v>38983</v>
      </c>
      <c r="E17594" s="3" t="s">
        <v>38986</v>
      </c>
    </row>
    <row r="17595" spans="1:5" x14ac:dyDescent="0.2">
      <c r="A17595" s="3">
        <v>17594</v>
      </c>
      <c r="B17595" s="3" t="s">
        <v>38987</v>
      </c>
      <c r="C17595" s="3" t="s">
        <v>38829</v>
      </c>
      <c r="D17595" s="3" t="s">
        <v>38988</v>
      </c>
      <c r="E17595" s="3" t="s">
        <v>750</v>
      </c>
    </row>
    <row r="17596" spans="1:5" x14ac:dyDescent="0.2">
      <c r="A17596" s="3">
        <v>17595</v>
      </c>
      <c r="B17596" s="3" t="s">
        <v>38989</v>
      </c>
      <c r="C17596" s="3" t="s">
        <v>38829</v>
      </c>
      <c r="D17596" s="3" t="s">
        <v>38988</v>
      </c>
      <c r="E17596" s="3" t="s">
        <v>38990</v>
      </c>
    </row>
    <row r="17597" spans="1:5" x14ac:dyDescent="0.2">
      <c r="A17597" s="6">
        <v>17596</v>
      </c>
      <c r="B17597" s="3" t="s">
        <v>38991</v>
      </c>
      <c r="C17597" s="3" t="s">
        <v>38829</v>
      </c>
      <c r="D17597" s="3" t="s">
        <v>38988</v>
      </c>
      <c r="E17597" s="3" t="s">
        <v>38981</v>
      </c>
    </row>
    <row r="17598" spans="1:5" x14ac:dyDescent="0.2">
      <c r="A17598" s="3">
        <v>17597</v>
      </c>
      <c r="B17598" s="3" t="s">
        <v>38992</v>
      </c>
      <c r="C17598" s="3" t="s">
        <v>38829</v>
      </c>
      <c r="D17598" s="3" t="s">
        <v>38993</v>
      </c>
      <c r="E17598" s="3" t="s">
        <v>38994</v>
      </c>
    </row>
    <row r="17599" spans="1:5" x14ac:dyDescent="0.2">
      <c r="A17599" s="3">
        <v>17598</v>
      </c>
      <c r="B17599" s="3" t="s">
        <v>38995</v>
      </c>
      <c r="C17599" s="3" t="s">
        <v>38829</v>
      </c>
      <c r="D17599" s="3" t="s">
        <v>38993</v>
      </c>
      <c r="E17599" s="3" t="s">
        <v>38996</v>
      </c>
    </row>
    <row r="17600" spans="1:5" x14ac:dyDescent="0.2">
      <c r="A17600" s="6">
        <v>17599</v>
      </c>
      <c r="B17600" s="3" t="s">
        <v>38997</v>
      </c>
      <c r="C17600" s="3" t="s">
        <v>38829</v>
      </c>
      <c r="D17600" s="3" t="s">
        <v>38993</v>
      </c>
      <c r="E17600" s="3" t="s">
        <v>38998</v>
      </c>
    </row>
    <row r="17601" spans="1:5" x14ac:dyDescent="0.2">
      <c r="A17601" s="3">
        <v>17600</v>
      </c>
      <c r="B17601" s="3" t="s">
        <v>38999</v>
      </c>
      <c r="C17601" s="3" t="s">
        <v>38829</v>
      </c>
      <c r="D17601" s="3" t="s">
        <v>39000</v>
      </c>
      <c r="E17601" s="3" t="s">
        <v>39001</v>
      </c>
    </row>
    <row r="17602" spans="1:5" x14ac:dyDescent="0.2">
      <c r="A17602" s="3">
        <v>17601</v>
      </c>
      <c r="B17602" s="3" t="s">
        <v>39002</v>
      </c>
      <c r="C17602" s="3" t="s">
        <v>38829</v>
      </c>
      <c r="D17602" s="3" t="s">
        <v>39000</v>
      </c>
      <c r="E17602" s="3" t="s">
        <v>104</v>
      </c>
    </row>
    <row r="17603" spans="1:5" x14ac:dyDescent="0.2">
      <c r="A17603" s="6">
        <v>17602</v>
      </c>
      <c r="B17603" s="3" t="s">
        <v>39003</v>
      </c>
      <c r="C17603" s="3" t="s">
        <v>38829</v>
      </c>
      <c r="D17603" s="3" t="s">
        <v>39000</v>
      </c>
      <c r="E17603" s="3" t="s">
        <v>39004</v>
      </c>
    </row>
    <row r="17604" spans="1:5" x14ac:dyDescent="0.2">
      <c r="A17604" s="3">
        <v>17603</v>
      </c>
      <c r="B17604" s="3" t="s">
        <v>39005</v>
      </c>
      <c r="C17604" s="3" t="s">
        <v>38829</v>
      </c>
      <c r="D17604" s="3" t="s">
        <v>39006</v>
      </c>
      <c r="E17604" s="3" t="s">
        <v>39007</v>
      </c>
    </row>
    <row r="17605" spans="1:5" x14ac:dyDescent="0.2">
      <c r="A17605" s="3">
        <v>17604</v>
      </c>
      <c r="B17605" s="3" t="s">
        <v>39008</v>
      </c>
      <c r="C17605" s="3" t="s">
        <v>38829</v>
      </c>
      <c r="D17605" s="3" t="s">
        <v>39009</v>
      </c>
      <c r="E17605" s="3" t="s">
        <v>39010</v>
      </c>
    </row>
    <row r="17606" spans="1:5" x14ac:dyDescent="0.2">
      <c r="A17606" s="6">
        <v>17605</v>
      </c>
      <c r="B17606" s="3" t="s">
        <v>39011</v>
      </c>
      <c r="C17606" s="3" t="s">
        <v>38829</v>
      </c>
      <c r="D17606" s="3" t="s">
        <v>39009</v>
      </c>
      <c r="E17606" s="3" t="s">
        <v>38202</v>
      </c>
    </row>
    <row r="17607" spans="1:5" x14ac:dyDescent="0.2">
      <c r="A17607" s="3">
        <v>17606</v>
      </c>
      <c r="B17607" s="3" t="s">
        <v>3444</v>
      </c>
      <c r="C17607" s="3" t="s">
        <v>38829</v>
      </c>
      <c r="D17607" s="3" t="s">
        <v>39009</v>
      </c>
      <c r="E17607" s="3" t="s">
        <v>39012</v>
      </c>
    </row>
    <row r="17608" spans="1:5" x14ac:dyDescent="0.2">
      <c r="A17608" s="3">
        <v>17607</v>
      </c>
      <c r="B17608" s="3" t="s">
        <v>39013</v>
      </c>
      <c r="C17608" s="3" t="s">
        <v>38829</v>
      </c>
      <c r="D17608" s="3" t="s">
        <v>39014</v>
      </c>
      <c r="E17608" s="3" t="s">
        <v>39015</v>
      </c>
    </row>
    <row r="17609" spans="1:5" x14ac:dyDescent="0.2">
      <c r="A17609" s="6">
        <v>17608</v>
      </c>
      <c r="B17609" s="3" t="s">
        <v>39016</v>
      </c>
      <c r="C17609" s="3" t="s">
        <v>38829</v>
      </c>
      <c r="D17609" s="3" t="s">
        <v>39014</v>
      </c>
      <c r="E17609" s="3" t="s">
        <v>39017</v>
      </c>
    </row>
    <row r="17610" spans="1:5" x14ac:dyDescent="0.2">
      <c r="A17610" s="3">
        <v>17609</v>
      </c>
      <c r="B17610" s="3" t="s">
        <v>39018</v>
      </c>
      <c r="C17610" s="3" t="s">
        <v>38829</v>
      </c>
      <c r="D17610" s="3" t="s">
        <v>39014</v>
      </c>
      <c r="E17610" s="3" t="s">
        <v>39019</v>
      </c>
    </row>
    <row r="17611" spans="1:5" x14ac:dyDescent="0.2">
      <c r="A17611" s="3">
        <v>17610</v>
      </c>
      <c r="B17611" s="3" t="s">
        <v>39020</v>
      </c>
      <c r="C17611" s="3" t="s">
        <v>38829</v>
      </c>
      <c r="D17611" s="3" t="s">
        <v>39021</v>
      </c>
      <c r="E17611" s="3" t="s">
        <v>104</v>
      </c>
    </row>
    <row r="17612" spans="1:5" x14ac:dyDescent="0.2">
      <c r="A17612" s="6">
        <v>17611</v>
      </c>
      <c r="B17612" s="3" t="s">
        <v>39022</v>
      </c>
      <c r="C17612" s="3" t="s">
        <v>38829</v>
      </c>
      <c r="D17612" s="3" t="s">
        <v>39021</v>
      </c>
      <c r="E17612" s="3" t="s">
        <v>38190</v>
      </c>
    </row>
    <row r="17613" spans="1:5" x14ac:dyDescent="0.2">
      <c r="A17613" s="3">
        <v>17612</v>
      </c>
      <c r="B17613" s="3" t="s">
        <v>39023</v>
      </c>
      <c r="C17613" s="3" t="s">
        <v>38829</v>
      </c>
      <c r="D17613" s="3" t="s">
        <v>39024</v>
      </c>
      <c r="E17613" s="3" t="s">
        <v>38749</v>
      </c>
    </row>
    <row r="17614" spans="1:5" x14ac:dyDescent="0.2">
      <c r="A17614" s="3">
        <v>17613</v>
      </c>
      <c r="B17614" s="3" t="s">
        <v>39025</v>
      </c>
      <c r="C17614" s="3" t="s">
        <v>38829</v>
      </c>
      <c r="D17614" s="3" t="s">
        <v>39026</v>
      </c>
      <c r="E17614" s="3" t="s">
        <v>39027</v>
      </c>
    </row>
    <row r="17615" spans="1:5" x14ac:dyDescent="0.2">
      <c r="A17615" s="6">
        <v>17614</v>
      </c>
      <c r="B17615" s="3" t="s">
        <v>39028</v>
      </c>
      <c r="C17615" s="3" t="s">
        <v>38829</v>
      </c>
      <c r="D17615" s="3" t="s">
        <v>39029</v>
      </c>
      <c r="E17615" s="3" t="s">
        <v>21</v>
      </c>
    </row>
    <row r="17616" spans="1:5" x14ac:dyDescent="0.2">
      <c r="A17616" s="3">
        <v>17615</v>
      </c>
      <c r="B17616" s="3" t="s">
        <v>39030</v>
      </c>
      <c r="C17616" s="3" t="s">
        <v>38829</v>
      </c>
      <c r="D17616" s="3" t="s">
        <v>39029</v>
      </c>
      <c r="E17616" s="3" t="s">
        <v>39031</v>
      </c>
    </row>
    <row r="17617" spans="1:5" x14ac:dyDescent="0.2">
      <c r="A17617" s="3">
        <v>17616</v>
      </c>
      <c r="B17617" s="3" t="s">
        <v>39032</v>
      </c>
      <c r="C17617" s="3" t="s">
        <v>38829</v>
      </c>
      <c r="D17617" s="3" t="s">
        <v>39029</v>
      </c>
      <c r="E17617" s="3" t="s">
        <v>39033</v>
      </c>
    </row>
    <row r="17618" spans="1:5" x14ac:dyDescent="0.2">
      <c r="A17618" s="6">
        <v>17617</v>
      </c>
      <c r="B17618" s="3" t="s">
        <v>39034</v>
      </c>
      <c r="C17618" s="3" t="s">
        <v>38829</v>
      </c>
      <c r="D17618" s="3" t="s">
        <v>39035</v>
      </c>
      <c r="E17618" s="3" t="s">
        <v>38174</v>
      </c>
    </row>
    <row r="17619" spans="1:5" x14ac:dyDescent="0.2">
      <c r="A17619" s="3">
        <v>17618</v>
      </c>
      <c r="B17619" s="3" t="s">
        <v>39036</v>
      </c>
      <c r="C17619" s="3" t="s">
        <v>38829</v>
      </c>
      <c r="D17619" s="3" t="s">
        <v>39035</v>
      </c>
      <c r="E17619" s="3" t="s">
        <v>39037</v>
      </c>
    </row>
    <row r="17620" spans="1:5" x14ac:dyDescent="0.2">
      <c r="A17620" s="3">
        <v>17619</v>
      </c>
      <c r="B17620" s="3" t="s">
        <v>39038</v>
      </c>
      <c r="C17620" s="3" t="s">
        <v>38829</v>
      </c>
      <c r="D17620" s="3" t="s">
        <v>39035</v>
      </c>
      <c r="E17620" s="3" t="s">
        <v>39039</v>
      </c>
    </row>
    <row r="17621" spans="1:5" x14ac:dyDescent="0.2">
      <c r="A17621" s="6">
        <v>17620</v>
      </c>
      <c r="B17621" s="3" t="s">
        <v>37706</v>
      </c>
      <c r="C17621" s="3" t="s">
        <v>38829</v>
      </c>
      <c r="D17621" s="3" t="s">
        <v>39035</v>
      </c>
      <c r="E17621" s="3" t="s">
        <v>39040</v>
      </c>
    </row>
    <row r="17622" spans="1:5" x14ac:dyDescent="0.2">
      <c r="A17622" s="3">
        <v>17621</v>
      </c>
      <c r="B17622" s="3" t="s">
        <v>39041</v>
      </c>
      <c r="C17622" s="3" t="s">
        <v>38829</v>
      </c>
      <c r="D17622" s="3" t="s">
        <v>39035</v>
      </c>
      <c r="E17622" s="3" t="s">
        <v>1199</v>
      </c>
    </row>
    <row r="17623" spans="1:5" x14ac:dyDescent="0.2">
      <c r="A17623" s="3">
        <v>17622</v>
      </c>
      <c r="B17623" s="3" t="s">
        <v>39042</v>
      </c>
      <c r="C17623" s="3" t="s">
        <v>38829</v>
      </c>
      <c r="D17623" s="3" t="s">
        <v>39043</v>
      </c>
      <c r="E17623" s="3" t="s">
        <v>39044</v>
      </c>
    </row>
    <row r="17624" spans="1:5" x14ac:dyDescent="0.2">
      <c r="A17624" s="6">
        <v>17623</v>
      </c>
      <c r="B17624" s="3" t="s">
        <v>31309</v>
      </c>
      <c r="C17624" s="3" t="s">
        <v>39046</v>
      </c>
      <c r="D17624" s="3" t="s">
        <v>39047</v>
      </c>
      <c r="E17624" s="3" t="s">
        <v>39048</v>
      </c>
    </row>
    <row r="17625" spans="1:5" x14ac:dyDescent="0.2">
      <c r="A17625" s="3">
        <v>17624</v>
      </c>
      <c r="B17625" s="3" t="s">
        <v>39050</v>
      </c>
      <c r="C17625" s="3" t="s">
        <v>39046</v>
      </c>
      <c r="D17625" s="3" t="s">
        <v>39051</v>
      </c>
      <c r="E17625" s="3" t="s">
        <v>39052</v>
      </c>
    </row>
    <row r="17626" spans="1:5" x14ac:dyDescent="0.2">
      <c r="A17626" s="3">
        <v>17625</v>
      </c>
      <c r="B17626" s="3" t="s">
        <v>32554</v>
      </c>
      <c r="C17626" s="3" t="s">
        <v>39054</v>
      </c>
      <c r="D17626" s="3" t="s">
        <v>39055</v>
      </c>
      <c r="E17626" s="3" t="s">
        <v>39056</v>
      </c>
    </row>
    <row r="17627" spans="1:5" x14ac:dyDescent="0.2">
      <c r="A17627" s="6">
        <v>17626</v>
      </c>
      <c r="B17627" s="3" t="s">
        <v>15827</v>
      </c>
      <c r="C17627" s="3" t="s">
        <v>39054</v>
      </c>
      <c r="D17627" s="3" t="s">
        <v>39058</v>
      </c>
      <c r="E17627" s="3" t="s">
        <v>10936</v>
      </c>
    </row>
    <row r="17628" spans="1:5" x14ac:dyDescent="0.2">
      <c r="A17628" s="3">
        <v>17627</v>
      </c>
      <c r="B17628" s="3" t="s">
        <v>39059</v>
      </c>
      <c r="C17628" s="3" t="s">
        <v>39060</v>
      </c>
      <c r="D17628" s="3" t="s">
        <v>39061</v>
      </c>
      <c r="E17628" s="3" t="s">
        <v>39062</v>
      </c>
    </row>
    <row r="17629" spans="1:5" x14ac:dyDescent="0.2">
      <c r="A17629" s="3">
        <v>17628</v>
      </c>
      <c r="B17629" s="3" t="s">
        <v>39064</v>
      </c>
      <c r="C17629" s="3" t="s">
        <v>39065</v>
      </c>
      <c r="D17629" s="3" t="s">
        <v>39066</v>
      </c>
      <c r="E17629" s="3" t="s">
        <v>39067</v>
      </c>
    </row>
    <row r="17630" spans="1:5" x14ac:dyDescent="0.2">
      <c r="A17630" s="6">
        <v>17629</v>
      </c>
      <c r="B17630" s="3" t="s">
        <v>7747</v>
      </c>
      <c r="C17630" s="3" t="s">
        <v>39069</v>
      </c>
      <c r="D17630" s="3" t="s">
        <v>39070</v>
      </c>
      <c r="E17630" s="3" t="s">
        <v>39071</v>
      </c>
    </row>
    <row r="17631" spans="1:5" x14ac:dyDescent="0.2">
      <c r="A17631" s="3">
        <v>17630</v>
      </c>
      <c r="B17631" s="3" t="s">
        <v>11244</v>
      </c>
      <c r="C17631" s="3" t="s">
        <v>39069</v>
      </c>
      <c r="D17631" s="3" t="s">
        <v>39072</v>
      </c>
      <c r="E17631" s="3" t="s">
        <v>11330</v>
      </c>
    </row>
    <row r="17632" spans="1:5" x14ac:dyDescent="0.2">
      <c r="A17632" s="3">
        <v>17631</v>
      </c>
      <c r="B17632" s="3" t="s">
        <v>39073</v>
      </c>
      <c r="C17632" s="3" t="s">
        <v>39074</v>
      </c>
      <c r="D17632" s="3" t="s">
        <v>39075</v>
      </c>
      <c r="E17632" s="3" t="s">
        <v>39076</v>
      </c>
    </row>
    <row r="17633" spans="1:5" x14ac:dyDescent="0.2">
      <c r="A17633" s="6">
        <v>17632</v>
      </c>
      <c r="B17633" s="3" t="s">
        <v>39077</v>
      </c>
      <c r="C17633" s="3" t="s">
        <v>39074</v>
      </c>
      <c r="D17633" s="3" t="s">
        <v>39078</v>
      </c>
      <c r="E17633" s="3" t="s">
        <v>39079</v>
      </c>
    </row>
    <row r="17634" spans="1:5" x14ac:dyDescent="0.2">
      <c r="A17634" s="3">
        <v>17633</v>
      </c>
      <c r="B17634" s="3" t="s">
        <v>39080</v>
      </c>
      <c r="C17634" s="3" t="s">
        <v>39081</v>
      </c>
      <c r="D17634" s="3" t="s">
        <v>39082</v>
      </c>
      <c r="E17634" s="3" t="s">
        <v>39083</v>
      </c>
    </row>
    <row r="17635" spans="1:5" x14ac:dyDescent="0.2">
      <c r="A17635" s="3">
        <v>17634</v>
      </c>
      <c r="B17635" s="3" t="s">
        <v>39084</v>
      </c>
      <c r="C17635" s="3" t="s">
        <v>39081</v>
      </c>
      <c r="D17635" s="3" t="s">
        <v>39082</v>
      </c>
      <c r="E17635" s="3" t="s">
        <v>39085</v>
      </c>
    </row>
    <row r="17636" spans="1:5" x14ac:dyDescent="0.2">
      <c r="A17636" s="6">
        <v>17635</v>
      </c>
      <c r="B17636" s="3" t="s">
        <v>39086</v>
      </c>
      <c r="C17636" s="3" t="s">
        <v>39081</v>
      </c>
      <c r="D17636" s="3" t="s">
        <v>39087</v>
      </c>
      <c r="E17636" s="3" t="s">
        <v>39088</v>
      </c>
    </row>
    <row r="17637" spans="1:5" x14ac:dyDescent="0.2">
      <c r="A17637" s="3">
        <v>17636</v>
      </c>
      <c r="B17637" s="3" t="s">
        <v>39089</v>
      </c>
      <c r="C17637" s="3" t="s">
        <v>39081</v>
      </c>
      <c r="D17637" s="3" t="s">
        <v>39090</v>
      </c>
      <c r="E17637" s="3" t="s">
        <v>39091</v>
      </c>
    </row>
    <row r="17638" spans="1:5" x14ac:dyDescent="0.2">
      <c r="A17638" s="3">
        <v>17637</v>
      </c>
      <c r="B17638" s="3" t="s">
        <v>39092</v>
      </c>
      <c r="C17638" s="3" t="s">
        <v>39081</v>
      </c>
      <c r="D17638" s="3" t="s">
        <v>39093</v>
      </c>
      <c r="E17638" s="3" t="s">
        <v>39094</v>
      </c>
    </row>
    <row r="17639" spans="1:5" x14ac:dyDescent="0.2">
      <c r="A17639" s="6">
        <v>17638</v>
      </c>
      <c r="B17639" s="3" t="s">
        <v>39095</v>
      </c>
      <c r="C17639" s="3" t="s">
        <v>39081</v>
      </c>
      <c r="D17639" s="3" t="s">
        <v>39096</v>
      </c>
      <c r="E17639" s="3" t="s">
        <v>206</v>
      </c>
    </row>
    <row r="17640" spans="1:5" x14ac:dyDescent="0.2">
      <c r="A17640" s="3">
        <v>17639</v>
      </c>
      <c r="B17640" s="3" t="s">
        <v>39097</v>
      </c>
      <c r="C17640" s="3" t="s">
        <v>39081</v>
      </c>
      <c r="D17640" s="3" t="s">
        <v>39098</v>
      </c>
      <c r="E17640" s="3" t="s">
        <v>56</v>
      </c>
    </row>
    <row r="17641" spans="1:5" x14ac:dyDescent="0.2">
      <c r="A17641" s="3">
        <v>17640</v>
      </c>
      <c r="B17641" s="3" t="s">
        <v>37722</v>
      </c>
      <c r="C17641" s="3" t="s">
        <v>39081</v>
      </c>
      <c r="D17641" s="3" t="s">
        <v>39099</v>
      </c>
      <c r="E17641" s="3" t="s">
        <v>39100</v>
      </c>
    </row>
    <row r="17642" spans="1:5" x14ac:dyDescent="0.2">
      <c r="A17642" s="6">
        <v>17641</v>
      </c>
      <c r="B17642" s="3" t="s">
        <v>39101</v>
      </c>
      <c r="C17642" s="3" t="s">
        <v>39081</v>
      </c>
      <c r="D17642" s="3" t="s">
        <v>39102</v>
      </c>
      <c r="E17642" s="3" t="s">
        <v>194</v>
      </c>
    </row>
    <row r="17643" spans="1:5" x14ac:dyDescent="0.2">
      <c r="A17643" s="3">
        <v>17642</v>
      </c>
      <c r="B17643" s="3" t="s">
        <v>39103</v>
      </c>
      <c r="C17643" s="3" t="s">
        <v>39081</v>
      </c>
      <c r="D17643" s="3" t="s">
        <v>39104</v>
      </c>
      <c r="E17643" s="3" t="s">
        <v>38171</v>
      </c>
    </row>
    <row r="17644" spans="1:5" x14ac:dyDescent="0.2">
      <c r="A17644" s="3">
        <v>17643</v>
      </c>
      <c r="B17644" s="3" t="s">
        <v>39105</v>
      </c>
      <c r="C17644" s="3" t="s">
        <v>39081</v>
      </c>
      <c r="D17644" s="3" t="s">
        <v>39104</v>
      </c>
      <c r="E17644" s="3" t="s">
        <v>39106</v>
      </c>
    </row>
    <row r="17645" spans="1:5" x14ac:dyDescent="0.2">
      <c r="A17645" s="6">
        <v>17644</v>
      </c>
      <c r="B17645" s="3" t="s">
        <v>39107</v>
      </c>
      <c r="C17645" s="3" t="s">
        <v>39081</v>
      </c>
      <c r="D17645" s="3" t="s">
        <v>39108</v>
      </c>
      <c r="E17645" s="3" t="s">
        <v>38208</v>
      </c>
    </row>
    <row r="17646" spans="1:5" x14ac:dyDescent="0.2">
      <c r="A17646" s="3">
        <v>17645</v>
      </c>
      <c r="B17646" s="3" t="s">
        <v>39109</v>
      </c>
      <c r="C17646" s="3" t="s">
        <v>39081</v>
      </c>
      <c r="D17646" s="3" t="s">
        <v>39108</v>
      </c>
      <c r="E17646" s="3" t="s">
        <v>2469</v>
      </c>
    </row>
    <row r="17647" spans="1:5" x14ac:dyDescent="0.2">
      <c r="A17647" s="3">
        <v>17646</v>
      </c>
      <c r="B17647" s="3" t="s">
        <v>39110</v>
      </c>
      <c r="C17647" s="3" t="s">
        <v>39081</v>
      </c>
      <c r="D17647" s="3" t="s">
        <v>39111</v>
      </c>
      <c r="E17647" s="3" t="s">
        <v>204</v>
      </c>
    </row>
    <row r="17648" spans="1:5" x14ac:dyDescent="0.2">
      <c r="A17648" s="6">
        <v>17647</v>
      </c>
      <c r="B17648" s="3" t="s">
        <v>39112</v>
      </c>
      <c r="C17648" s="3" t="s">
        <v>39081</v>
      </c>
      <c r="D17648" s="3" t="s">
        <v>39113</v>
      </c>
      <c r="E17648" s="3" t="s">
        <v>56</v>
      </c>
    </row>
    <row r="17649" spans="1:5" x14ac:dyDescent="0.2">
      <c r="A17649" s="3">
        <v>17648</v>
      </c>
      <c r="B17649" s="3" t="s">
        <v>39114</v>
      </c>
      <c r="C17649" s="3" t="s">
        <v>39081</v>
      </c>
      <c r="D17649" s="3" t="s">
        <v>39115</v>
      </c>
      <c r="E17649" s="3" t="s">
        <v>750</v>
      </c>
    </row>
    <row r="17650" spans="1:5" x14ac:dyDescent="0.2">
      <c r="A17650" s="3">
        <v>17649</v>
      </c>
      <c r="B17650" s="3" t="s">
        <v>39116</v>
      </c>
      <c r="C17650" s="3" t="s">
        <v>39081</v>
      </c>
      <c r="D17650" s="3" t="s">
        <v>39115</v>
      </c>
      <c r="E17650" s="3" t="s">
        <v>39117</v>
      </c>
    </row>
    <row r="17651" spans="1:5" x14ac:dyDescent="0.2">
      <c r="A17651" s="6">
        <v>17650</v>
      </c>
      <c r="B17651" s="3" t="s">
        <v>39118</v>
      </c>
      <c r="C17651" s="3" t="s">
        <v>39081</v>
      </c>
      <c r="D17651" s="3" t="s">
        <v>39115</v>
      </c>
      <c r="E17651" s="3" t="s">
        <v>39119</v>
      </c>
    </row>
    <row r="17652" spans="1:5" x14ac:dyDescent="0.2">
      <c r="A17652" s="3">
        <v>17651</v>
      </c>
      <c r="B17652" s="3" t="s">
        <v>39120</v>
      </c>
      <c r="C17652" s="3" t="s">
        <v>39081</v>
      </c>
      <c r="D17652" s="3" t="s">
        <v>39121</v>
      </c>
      <c r="E17652" s="3" t="s">
        <v>38847</v>
      </c>
    </row>
    <row r="17653" spans="1:5" x14ac:dyDescent="0.2">
      <c r="A17653" s="3">
        <v>17652</v>
      </c>
      <c r="B17653" s="3" t="s">
        <v>39122</v>
      </c>
      <c r="C17653" s="3" t="s">
        <v>39081</v>
      </c>
      <c r="D17653" s="3" t="s">
        <v>39123</v>
      </c>
      <c r="E17653" s="3" t="s">
        <v>39124</v>
      </c>
    </row>
    <row r="17654" spans="1:5" x14ac:dyDescent="0.2">
      <c r="A17654" s="6">
        <v>17653</v>
      </c>
      <c r="B17654" s="3" t="s">
        <v>39125</v>
      </c>
      <c r="C17654" s="3" t="s">
        <v>39081</v>
      </c>
      <c r="D17654" s="3" t="s">
        <v>39126</v>
      </c>
      <c r="E17654" s="3" t="s">
        <v>39127</v>
      </c>
    </row>
    <row r="17655" spans="1:5" x14ac:dyDescent="0.2">
      <c r="A17655" s="3">
        <v>17654</v>
      </c>
      <c r="B17655" s="3" t="s">
        <v>39128</v>
      </c>
      <c r="C17655" s="3" t="s">
        <v>39081</v>
      </c>
      <c r="D17655" s="3" t="s">
        <v>39129</v>
      </c>
      <c r="E17655" s="3" t="s">
        <v>194</v>
      </c>
    </row>
    <row r="17656" spans="1:5" x14ac:dyDescent="0.2">
      <c r="A17656" s="3">
        <v>17655</v>
      </c>
      <c r="B17656" s="3" t="s">
        <v>39130</v>
      </c>
      <c r="C17656" s="3" t="s">
        <v>39081</v>
      </c>
      <c r="D17656" s="3" t="s">
        <v>39131</v>
      </c>
      <c r="E17656" s="3" t="s">
        <v>38208</v>
      </c>
    </row>
    <row r="17657" spans="1:5" x14ac:dyDescent="0.2">
      <c r="A17657" s="6">
        <v>17656</v>
      </c>
      <c r="B17657" s="3" t="s">
        <v>39080</v>
      </c>
      <c r="C17657" s="3" t="s">
        <v>39081</v>
      </c>
      <c r="D17657" s="3" t="s">
        <v>39132</v>
      </c>
      <c r="E17657" s="3" t="s">
        <v>39133</v>
      </c>
    </row>
    <row r="17658" spans="1:5" x14ac:dyDescent="0.2">
      <c r="A17658" s="3">
        <v>17657</v>
      </c>
      <c r="B17658" s="3" t="s">
        <v>39134</v>
      </c>
      <c r="C17658" s="3" t="s">
        <v>39081</v>
      </c>
      <c r="D17658" s="3" t="s">
        <v>39132</v>
      </c>
      <c r="E17658" s="3" t="s">
        <v>39135</v>
      </c>
    </row>
    <row r="17659" spans="1:5" x14ac:dyDescent="0.2">
      <c r="A17659" s="3">
        <v>17658</v>
      </c>
      <c r="B17659" s="3" t="s">
        <v>39136</v>
      </c>
      <c r="C17659" s="3" t="s">
        <v>39081</v>
      </c>
      <c r="D17659" s="3" t="s">
        <v>39132</v>
      </c>
      <c r="E17659" s="3" t="s">
        <v>56</v>
      </c>
    </row>
    <row r="17660" spans="1:5" x14ac:dyDescent="0.2">
      <c r="A17660" s="6">
        <v>17659</v>
      </c>
      <c r="B17660" s="3" t="s">
        <v>39137</v>
      </c>
      <c r="C17660" s="3" t="s">
        <v>39081</v>
      </c>
      <c r="D17660" s="3" t="s">
        <v>39132</v>
      </c>
      <c r="E17660" s="3" t="s">
        <v>56</v>
      </c>
    </row>
    <row r="17661" spans="1:5" x14ac:dyDescent="0.2">
      <c r="A17661" s="3">
        <v>17660</v>
      </c>
      <c r="B17661" s="3" t="s">
        <v>39138</v>
      </c>
      <c r="C17661" s="3" t="s">
        <v>39081</v>
      </c>
      <c r="D17661" s="3" t="s">
        <v>39139</v>
      </c>
      <c r="E17661" s="3" t="s">
        <v>39140</v>
      </c>
    </row>
    <row r="17662" spans="1:5" x14ac:dyDescent="0.2">
      <c r="A17662" s="3">
        <v>17661</v>
      </c>
      <c r="B17662" s="3" t="s">
        <v>39141</v>
      </c>
      <c r="C17662" s="3" t="s">
        <v>39081</v>
      </c>
      <c r="D17662" s="3" t="s">
        <v>39142</v>
      </c>
      <c r="E17662" s="3" t="s">
        <v>39143</v>
      </c>
    </row>
    <row r="17663" spans="1:5" x14ac:dyDescent="0.2">
      <c r="A17663" s="6">
        <v>17662</v>
      </c>
      <c r="B17663" s="3" t="s">
        <v>39144</v>
      </c>
      <c r="C17663" s="3" t="s">
        <v>39081</v>
      </c>
      <c r="D17663" s="3" t="s">
        <v>39142</v>
      </c>
      <c r="E17663" s="3" t="s">
        <v>38721</v>
      </c>
    </row>
    <row r="17664" spans="1:5" x14ac:dyDescent="0.2">
      <c r="A17664" s="3">
        <v>17663</v>
      </c>
      <c r="B17664" s="3" t="s">
        <v>39145</v>
      </c>
      <c r="C17664" s="3" t="s">
        <v>39081</v>
      </c>
      <c r="D17664" s="3" t="s">
        <v>39146</v>
      </c>
      <c r="E17664" s="3" t="s">
        <v>39147</v>
      </c>
    </row>
    <row r="17665" spans="1:5" x14ac:dyDescent="0.2">
      <c r="A17665" s="3">
        <v>17664</v>
      </c>
      <c r="B17665" s="3" t="s">
        <v>39148</v>
      </c>
      <c r="C17665" s="3" t="s">
        <v>39081</v>
      </c>
      <c r="D17665" s="3" t="s">
        <v>39146</v>
      </c>
      <c r="E17665" s="3" t="s">
        <v>39149</v>
      </c>
    </row>
    <row r="17666" spans="1:5" x14ac:dyDescent="0.2">
      <c r="A17666" s="6">
        <v>17665</v>
      </c>
      <c r="B17666" s="3" t="s">
        <v>39150</v>
      </c>
      <c r="C17666" s="3" t="s">
        <v>39081</v>
      </c>
      <c r="D17666" s="3" t="s">
        <v>39151</v>
      </c>
      <c r="E17666" s="3" t="s">
        <v>39152</v>
      </c>
    </row>
    <row r="17667" spans="1:5" x14ac:dyDescent="0.2">
      <c r="A17667" s="3">
        <v>17666</v>
      </c>
      <c r="B17667" s="3" t="s">
        <v>39153</v>
      </c>
      <c r="C17667" s="3" t="s">
        <v>39081</v>
      </c>
      <c r="D17667" s="3" t="s">
        <v>39151</v>
      </c>
      <c r="E17667" s="3" t="s">
        <v>38677</v>
      </c>
    </row>
    <row r="17668" spans="1:5" x14ac:dyDescent="0.2">
      <c r="A17668" s="3">
        <v>17667</v>
      </c>
      <c r="B17668" s="3" t="s">
        <v>39154</v>
      </c>
      <c r="C17668" s="3" t="s">
        <v>39081</v>
      </c>
      <c r="D17668" s="3" t="s">
        <v>39155</v>
      </c>
      <c r="E17668" s="3" t="s">
        <v>39156</v>
      </c>
    </row>
    <row r="17669" spans="1:5" x14ac:dyDescent="0.2">
      <c r="A17669" s="6">
        <v>17668</v>
      </c>
      <c r="B17669" s="3" t="s">
        <v>39157</v>
      </c>
      <c r="C17669" s="3" t="s">
        <v>39081</v>
      </c>
      <c r="D17669" s="3" t="s">
        <v>39158</v>
      </c>
      <c r="E17669" s="3" t="s">
        <v>38208</v>
      </c>
    </row>
    <row r="17670" spans="1:5" x14ac:dyDescent="0.2">
      <c r="A17670" s="3">
        <v>17669</v>
      </c>
      <c r="B17670" s="3" t="s">
        <v>39159</v>
      </c>
      <c r="C17670" s="3" t="s">
        <v>39081</v>
      </c>
      <c r="D17670" s="3" t="s">
        <v>39160</v>
      </c>
      <c r="E17670" s="3" t="s">
        <v>39161</v>
      </c>
    </row>
    <row r="17671" spans="1:5" x14ac:dyDescent="0.2">
      <c r="A17671" s="3">
        <v>17670</v>
      </c>
      <c r="B17671" s="3" t="s">
        <v>39162</v>
      </c>
      <c r="C17671" s="3" t="s">
        <v>39081</v>
      </c>
      <c r="D17671" s="3" t="s">
        <v>39163</v>
      </c>
      <c r="E17671" s="3" t="s">
        <v>38208</v>
      </c>
    </row>
    <row r="17672" spans="1:5" x14ac:dyDescent="0.2">
      <c r="A17672" s="6">
        <v>17671</v>
      </c>
      <c r="B17672" s="3" t="s">
        <v>39164</v>
      </c>
      <c r="C17672" s="3" t="s">
        <v>39081</v>
      </c>
      <c r="D17672" s="3" t="s">
        <v>39165</v>
      </c>
      <c r="E17672" s="3" t="s">
        <v>39166</v>
      </c>
    </row>
    <row r="17673" spans="1:5" x14ac:dyDescent="0.2">
      <c r="A17673" s="3">
        <v>17672</v>
      </c>
      <c r="B17673" s="3" t="s">
        <v>39167</v>
      </c>
      <c r="C17673" s="3" t="s">
        <v>39081</v>
      </c>
      <c r="D17673" s="3" t="s">
        <v>39168</v>
      </c>
      <c r="E17673" s="3" t="s">
        <v>39169</v>
      </c>
    </row>
    <row r="17674" spans="1:5" x14ac:dyDescent="0.2">
      <c r="A17674" s="3">
        <v>17673</v>
      </c>
      <c r="B17674" s="3" t="s">
        <v>39170</v>
      </c>
      <c r="C17674" s="3" t="s">
        <v>39081</v>
      </c>
      <c r="D17674" s="3" t="s">
        <v>39171</v>
      </c>
      <c r="E17674" s="3" t="s">
        <v>38208</v>
      </c>
    </row>
    <row r="17675" spans="1:5" x14ac:dyDescent="0.2">
      <c r="A17675" s="6">
        <v>17674</v>
      </c>
      <c r="B17675" s="3" t="s">
        <v>39172</v>
      </c>
      <c r="C17675" s="3" t="s">
        <v>39081</v>
      </c>
      <c r="D17675" s="3" t="s">
        <v>39171</v>
      </c>
      <c r="E17675" s="3" t="s">
        <v>194</v>
      </c>
    </row>
    <row r="17676" spans="1:5" x14ac:dyDescent="0.2">
      <c r="A17676" s="3">
        <v>17675</v>
      </c>
      <c r="B17676" s="3" t="s">
        <v>29174</v>
      </c>
      <c r="C17676" s="3" t="s">
        <v>39174</v>
      </c>
      <c r="D17676" s="3" t="s">
        <v>39175</v>
      </c>
      <c r="E17676" s="3" t="s">
        <v>39071</v>
      </c>
    </row>
    <row r="17677" spans="1:5" x14ac:dyDescent="0.2">
      <c r="A17677" s="3">
        <v>17676</v>
      </c>
      <c r="B17677" s="3" t="s">
        <v>39176</v>
      </c>
      <c r="C17677" s="3" t="s">
        <v>39177</v>
      </c>
      <c r="D17677" s="3" t="s">
        <v>39178</v>
      </c>
      <c r="E17677" s="3" t="s">
        <v>39179</v>
      </c>
    </row>
    <row r="17678" spans="1:5" x14ac:dyDescent="0.2">
      <c r="A17678" s="6">
        <v>17677</v>
      </c>
      <c r="B17678" s="3" t="s">
        <v>39180</v>
      </c>
      <c r="C17678" s="3" t="s">
        <v>39181</v>
      </c>
      <c r="D17678" s="3" t="s">
        <v>39182</v>
      </c>
      <c r="E17678" s="3" t="s">
        <v>39183</v>
      </c>
    </row>
    <row r="17679" spans="1:5" x14ac:dyDescent="0.2">
      <c r="A17679" s="3">
        <v>17678</v>
      </c>
      <c r="B17679" s="3" t="s">
        <v>35487</v>
      </c>
      <c r="C17679" s="3" t="s">
        <v>39181</v>
      </c>
      <c r="D17679" s="3" t="s">
        <v>39184</v>
      </c>
      <c r="E17679" s="3" t="s">
        <v>39185</v>
      </c>
    </row>
    <row r="17680" spans="1:5" x14ac:dyDescent="0.2">
      <c r="A17680" s="3">
        <v>17679</v>
      </c>
      <c r="B17680" s="3" t="s">
        <v>39186</v>
      </c>
      <c r="C17680" s="3" t="s">
        <v>39181</v>
      </c>
      <c r="D17680" s="3" t="s">
        <v>39187</v>
      </c>
      <c r="E17680" s="3" t="s">
        <v>6670</v>
      </c>
    </row>
    <row r="17681" spans="1:5" x14ac:dyDescent="0.2">
      <c r="A17681" s="6">
        <v>17680</v>
      </c>
      <c r="B17681" s="3" t="s">
        <v>39188</v>
      </c>
      <c r="C17681" s="3" t="s">
        <v>39181</v>
      </c>
      <c r="D17681" s="3" t="s">
        <v>39187</v>
      </c>
      <c r="E17681" s="3" t="s">
        <v>38208</v>
      </c>
    </row>
    <row r="17682" spans="1:5" x14ac:dyDescent="0.2">
      <c r="A17682" s="3">
        <v>17681</v>
      </c>
      <c r="B17682" s="3" t="s">
        <v>39189</v>
      </c>
      <c r="C17682" s="3" t="s">
        <v>39181</v>
      </c>
      <c r="D17682" s="3" t="s">
        <v>39187</v>
      </c>
      <c r="E17682" s="3" t="s">
        <v>38208</v>
      </c>
    </row>
    <row r="17683" spans="1:5" x14ac:dyDescent="0.2">
      <c r="A17683" s="3">
        <v>17682</v>
      </c>
      <c r="B17683" s="3" t="s">
        <v>39190</v>
      </c>
      <c r="C17683" s="3" t="s">
        <v>39181</v>
      </c>
      <c r="D17683" s="3" t="s">
        <v>39191</v>
      </c>
      <c r="E17683" s="3" t="s">
        <v>38421</v>
      </c>
    </row>
    <row r="17684" spans="1:5" x14ac:dyDescent="0.2">
      <c r="A17684" s="6">
        <v>17683</v>
      </c>
      <c r="B17684" s="3" t="s">
        <v>39192</v>
      </c>
      <c r="C17684" s="3" t="s">
        <v>39181</v>
      </c>
      <c r="D17684" s="3" t="s">
        <v>39193</v>
      </c>
      <c r="E17684" s="3" t="s">
        <v>206</v>
      </c>
    </row>
    <row r="17685" spans="1:5" x14ac:dyDescent="0.2">
      <c r="A17685" s="3">
        <v>17684</v>
      </c>
      <c r="B17685" s="3" t="s">
        <v>39194</v>
      </c>
      <c r="C17685" s="3" t="s">
        <v>39181</v>
      </c>
      <c r="D17685" s="3" t="s">
        <v>39193</v>
      </c>
      <c r="E17685" s="3" t="s">
        <v>56</v>
      </c>
    </row>
    <row r="17686" spans="1:5" x14ac:dyDescent="0.2">
      <c r="A17686" s="3">
        <v>17685</v>
      </c>
      <c r="B17686" s="3" t="s">
        <v>30825</v>
      </c>
      <c r="C17686" s="3" t="s">
        <v>39181</v>
      </c>
      <c r="D17686" s="3" t="s">
        <v>39195</v>
      </c>
      <c r="E17686" s="3" t="s">
        <v>39196</v>
      </c>
    </row>
    <row r="17687" spans="1:5" x14ac:dyDescent="0.2">
      <c r="A17687" s="6">
        <v>17686</v>
      </c>
      <c r="B17687" s="3" t="s">
        <v>39197</v>
      </c>
      <c r="C17687" s="3" t="s">
        <v>39181</v>
      </c>
      <c r="D17687" s="3" t="s">
        <v>39195</v>
      </c>
      <c r="E17687" s="3" t="s">
        <v>104</v>
      </c>
    </row>
    <row r="17688" spans="1:5" x14ac:dyDescent="0.2">
      <c r="A17688" s="3">
        <v>17687</v>
      </c>
      <c r="B17688" s="3" t="s">
        <v>39198</v>
      </c>
      <c r="C17688" s="3" t="s">
        <v>39181</v>
      </c>
      <c r="D17688" s="3" t="s">
        <v>39199</v>
      </c>
      <c r="E17688" s="3" t="s">
        <v>38168</v>
      </c>
    </row>
    <row r="17689" spans="1:5" x14ac:dyDescent="0.2">
      <c r="A17689" s="3">
        <v>17688</v>
      </c>
      <c r="B17689" s="3" t="s">
        <v>39200</v>
      </c>
      <c r="C17689" s="3" t="s">
        <v>39181</v>
      </c>
      <c r="D17689" s="3" t="s">
        <v>39199</v>
      </c>
      <c r="E17689" s="3" t="s">
        <v>39201</v>
      </c>
    </row>
    <row r="17690" spans="1:5" x14ac:dyDescent="0.2">
      <c r="A17690" s="6">
        <v>17689</v>
      </c>
      <c r="B17690" s="3" t="s">
        <v>39202</v>
      </c>
      <c r="C17690" s="3" t="s">
        <v>39181</v>
      </c>
      <c r="D17690" s="3" t="s">
        <v>39203</v>
      </c>
      <c r="E17690" s="3" t="s">
        <v>39204</v>
      </c>
    </row>
    <row r="17691" spans="1:5" x14ac:dyDescent="0.2">
      <c r="A17691" s="3">
        <v>17690</v>
      </c>
      <c r="B17691" s="3" t="s">
        <v>39205</v>
      </c>
      <c r="C17691" s="3" t="s">
        <v>39181</v>
      </c>
      <c r="D17691" s="3" t="s">
        <v>39206</v>
      </c>
      <c r="E17691" s="3" t="s">
        <v>38208</v>
      </c>
    </row>
    <row r="17692" spans="1:5" x14ac:dyDescent="0.2">
      <c r="A17692" s="3">
        <v>17691</v>
      </c>
      <c r="B17692" s="3" t="s">
        <v>39207</v>
      </c>
      <c r="C17692" s="3" t="s">
        <v>39181</v>
      </c>
      <c r="D17692" s="3" t="s">
        <v>39206</v>
      </c>
      <c r="E17692" s="3" t="s">
        <v>39208</v>
      </c>
    </row>
    <row r="17693" spans="1:5" x14ac:dyDescent="0.2">
      <c r="A17693" s="6">
        <v>17692</v>
      </c>
      <c r="B17693" s="3" t="s">
        <v>5677</v>
      </c>
      <c r="C17693" s="3" t="s">
        <v>39181</v>
      </c>
      <c r="D17693" s="3" t="s">
        <v>39206</v>
      </c>
      <c r="E17693" s="3" t="s">
        <v>39209</v>
      </c>
    </row>
    <row r="17694" spans="1:5" x14ac:dyDescent="0.2">
      <c r="A17694" s="3">
        <v>17693</v>
      </c>
      <c r="B17694" s="3" t="s">
        <v>39210</v>
      </c>
      <c r="C17694" s="3" t="s">
        <v>39181</v>
      </c>
      <c r="D17694" s="3" t="s">
        <v>39211</v>
      </c>
      <c r="E17694" s="3" t="s">
        <v>39212</v>
      </c>
    </row>
    <row r="17695" spans="1:5" x14ac:dyDescent="0.2">
      <c r="A17695" s="3">
        <v>17694</v>
      </c>
      <c r="B17695" s="3" t="s">
        <v>39213</v>
      </c>
      <c r="C17695" s="3" t="s">
        <v>39181</v>
      </c>
      <c r="D17695" s="3" t="s">
        <v>39211</v>
      </c>
      <c r="E17695" s="3" t="s">
        <v>206</v>
      </c>
    </row>
    <row r="17696" spans="1:5" x14ac:dyDescent="0.2">
      <c r="A17696" s="6">
        <v>17695</v>
      </c>
      <c r="B17696" s="3" t="s">
        <v>39214</v>
      </c>
      <c r="C17696" s="3" t="s">
        <v>39181</v>
      </c>
      <c r="D17696" s="3" t="s">
        <v>39215</v>
      </c>
      <c r="E17696" s="3" t="s">
        <v>194</v>
      </c>
    </row>
    <row r="17697" spans="1:5" x14ac:dyDescent="0.2">
      <c r="A17697" s="3">
        <v>17696</v>
      </c>
      <c r="B17697" s="3" t="s">
        <v>39216</v>
      </c>
      <c r="C17697" s="3" t="s">
        <v>39181</v>
      </c>
      <c r="D17697" s="3" t="s">
        <v>39217</v>
      </c>
      <c r="E17697" s="3" t="s">
        <v>39218</v>
      </c>
    </row>
    <row r="17698" spans="1:5" x14ac:dyDescent="0.2">
      <c r="A17698" s="3">
        <v>17697</v>
      </c>
      <c r="B17698" s="3" t="s">
        <v>39219</v>
      </c>
      <c r="C17698" s="3" t="s">
        <v>39181</v>
      </c>
      <c r="D17698" s="3" t="s">
        <v>39220</v>
      </c>
      <c r="E17698" s="3" t="s">
        <v>56</v>
      </c>
    </row>
    <row r="17699" spans="1:5" x14ac:dyDescent="0.2">
      <c r="A17699" s="6">
        <v>17698</v>
      </c>
      <c r="B17699" s="3" t="s">
        <v>39221</v>
      </c>
      <c r="C17699" s="3" t="s">
        <v>39181</v>
      </c>
      <c r="D17699" s="3" t="s">
        <v>39222</v>
      </c>
      <c r="E17699" s="3" t="s">
        <v>38208</v>
      </c>
    </row>
    <row r="17700" spans="1:5" x14ac:dyDescent="0.2">
      <c r="A17700" s="3">
        <v>17699</v>
      </c>
      <c r="B17700" s="3" t="s">
        <v>39223</v>
      </c>
      <c r="C17700" s="3" t="s">
        <v>39181</v>
      </c>
      <c r="D17700" s="3" t="s">
        <v>39224</v>
      </c>
      <c r="E17700" s="3" t="s">
        <v>56</v>
      </c>
    </row>
    <row r="17701" spans="1:5" x14ac:dyDescent="0.2">
      <c r="A17701" s="3">
        <v>17700</v>
      </c>
      <c r="B17701" s="3" t="s">
        <v>39225</v>
      </c>
      <c r="C17701" s="3" t="s">
        <v>39181</v>
      </c>
      <c r="D17701" s="3" t="s">
        <v>39224</v>
      </c>
      <c r="E17701" s="3" t="s">
        <v>56</v>
      </c>
    </row>
    <row r="17702" spans="1:5" x14ac:dyDescent="0.2">
      <c r="A17702" s="6">
        <v>17701</v>
      </c>
      <c r="B17702" s="3" t="s">
        <v>39226</v>
      </c>
      <c r="C17702" s="3" t="s">
        <v>39181</v>
      </c>
      <c r="D17702" s="3" t="s">
        <v>39224</v>
      </c>
      <c r="E17702" s="3" t="s">
        <v>38721</v>
      </c>
    </row>
    <row r="17703" spans="1:5" x14ac:dyDescent="0.2">
      <c r="A17703" s="3">
        <v>17702</v>
      </c>
      <c r="B17703" s="3" t="s">
        <v>39227</v>
      </c>
      <c r="C17703" s="3" t="s">
        <v>39181</v>
      </c>
      <c r="D17703" s="3" t="s">
        <v>39228</v>
      </c>
      <c r="E17703" s="3" t="s">
        <v>39229</v>
      </c>
    </row>
    <row r="17704" spans="1:5" x14ac:dyDescent="0.2">
      <c r="A17704" s="3">
        <v>17703</v>
      </c>
      <c r="B17704" s="3" t="s">
        <v>39230</v>
      </c>
      <c r="C17704" s="3" t="s">
        <v>39181</v>
      </c>
      <c r="D17704" s="3" t="s">
        <v>39231</v>
      </c>
      <c r="E17704" s="3" t="s">
        <v>38244</v>
      </c>
    </row>
    <row r="17705" spans="1:5" x14ac:dyDescent="0.2">
      <c r="A17705" s="6">
        <v>17704</v>
      </c>
      <c r="B17705" s="3" t="s">
        <v>39232</v>
      </c>
      <c r="C17705" s="3" t="s">
        <v>39181</v>
      </c>
      <c r="D17705" s="3" t="s">
        <v>39231</v>
      </c>
      <c r="E17705" s="3" t="s">
        <v>38168</v>
      </c>
    </row>
    <row r="17706" spans="1:5" x14ac:dyDescent="0.2">
      <c r="A17706" s="3">
        <v>17705</v>
      </c>
      <c r="B17706" s="3" t="s">
        <v>39233</v>
      </c>
      <c r="C17706" s="3" t="s">
        <v>39181</v>
      </c>
      <c r="D17706" s="3" t="s">
        <v>39231</v>
      </c>
      <c r="E17706" s="3" t="s">
        <v>39234</v>
      </c>
    </row>
    <row r="17707" spans="1:5" x14ac:dyDescent="0.2">
      <c r="A17707" s="3">
        <v>17706</v>
      </c>
      <c r="B17707" s="3" t="s">
        <v>39235</v>
      </c>
      <c r="C17707" s="3" t="s">
        <v>39181</v>
      </c>
      <c r="D17707" s="3" t="s">
        <v>39236</v>
      </c>
      <c r="E17707" s="3" t="s">
        <v>39237</v>
      </c>
    </row>
    <row r="17708" spans="1:5" x14ac:dyDescent="0.2">
      <c r="A17708" s="6">
        <v>17707</v>
      </c>
      <c r="B17708" s="3" t="s">
        <v>39238</v>
      </c>
      <c r="C17708" s="3" t="s">
        <v>39181</v>
      </c>
      <c r="D17708" s="3" t="s">
        <v>39239</v>
      </c>
      <c r="E17708" s="3" t="s">
        <v>39240</v>
      </c>
    </row>
    <row r="17709" spans="1:5" x14ac:dyDescent="0.2">
      <c r="A17709" s="3">
        <v>17708</v>
      </c>
      <c r="B17709" s="3" t="s">
        <v>39241</v>
      </c>
      <c r="C17709" s="3" t="s">
        <v>39181</v>
      </c>
      <c r="D17709" s="3" t="s">
        <v>39239</v>
      </c>
      <c r="E17709" s="3" t="s">
        <v>38208</v>
      </c>
    </row>
    <row r="17710" spans="1:5" x14ac:dyDescent="0.2">
      <c r="A17710" s="3">
        <v>17709</v>
      </c>
      <c r="B17710" s="3" t="s">
        <v>39242</v>
      </c>
      <c r="C17710" s="3" t="s">
        <v>39181</v>
      </c>
      <c r="D17710" s="3" t="s">
        <v>39243</v>
      </c>
      <c r="E17710" s="3" t="s">
        <v>56</v>
      </c>
    </row>
    <row r="17711" spans="1:5" x14ac:dyDescent="0.2">
      <c r="A17711" s="6">
        <v>17710</v>
      </c>
      <c r="B17711" s="3" t="s">
        <v>39244</v>
      </c>
      <c r="C17711" s="3" t="s">
        <v>39181</v>
      </c>
      <c r="D17711" s="3" t="s">
        <v>39245</v>
      </c>
      <c r="E17711" s="3" t="s">
        <v>39246</v>
      </c>
    </row>
    <row r="17712" spans="1:5" x14ac:dyDescent="0.2">
      <c r="A17712" s="3">
        <v>17711</v>
      </c>
      <c r="B17712" s="3" t="s">
        <v>39247</v>
      </c>
      <c r="C17712" s="3" t="s">
        <v>39181</v>
      </c>
      <c r="D17712" s="3" t="s">
        <v>39245</v>
      </c>
      <c r="E17712" s="3" t="s">
        <v>6670</v>
      </c>
    </row>
    <row r="17713" spans="1:5" x14ac:dyDescent="0.2">
      <c r="A17713" s="3">
        <v>17712</v>
      </c>
      <c r="B17713" s="3" t="s">
        <v>39248</v>
      </c>
      <c r="C17713" s="3" t="s">
        <v>39181</v>
      </c>
      <c r="D17713" s="3" t="s">
        <v>39245</v>
      </c>
      <c r="E17713" s="3" t="s">
        <v>810</v>
      </c>
    </row>
    <row r="17714" spans="1:5" x14ac:dyDescent="0.2">
      <c r="A17714" s="6">
        <v>17713</v>
      </c>
      <c r="B17714" s="3" t="s">
        <v>39249</v>
      </c>
      <c r="C17714" s="3" t="s">
        <v>39181</v>
      </c>
      <c r="D17714" s="3" t="s">
        <v>39250</v>
      </c>
      <c r="E17714" s="3" t="s">
        <v>38208</v>
      </c>
    </row>
    <row r="17715" spans="1:5" x14ac:dyDescent="0.2">
      <c r="A17715" s="3">
        <v>17714</v>
      </c>
      <c r="B17715" s="3" t="s">
        <v>39251</v>
      </c>
      <c r="C17715" s="3" t="s">
        <v>39181</v>
      </c>
      <c r="D17715" s="3" t="s">
        <v>39252</v>
      </c>
      <c r="E17715" s="3" t="s">
        <v>1308</v>
      </c>
    </row>
    <row r="17716" spans="1:5" x14ac:dyDescent="0.2">
      <c r="A17716" s="3">
        <v>17715</v>
      </c>
      <c r="B17716" s="3" t="s">
        <v>39253</v>
      </c>
      <c r="C17716" s="3" t="s">
        <v>39181</v>
      </c>
      <c r="D17716" s="3" t="s">
        <v>39254</v>
      </c>
      <c r="E17716" s="3" t="s">
        <v>206</v>
      </c>
    </row>
    <row r="17717" spans="1:5" x14ac:dyDescent="0.2">
      <c r="A17717" s="6">
        <v>17716</v>
      </c>
      <c r="B17717" s="3" t="s">
        <v>39255</v>
      </c>
      <c r="C17717" s="3" t="s">
        <v>39181</v>
      </c>
      <c r="D17717" s="3" t="s">
        <v>39254</v>
      </c>
      <c r="E17717" s="3" t="s">
        <v>194</v>
      </c>
    </row>
    <row r="17718" spans="1:5" x14ac:dyDescent="0.2">
      <c r="A17718" s="3">
        <v>17717</v>
      </c>
      <c r="B17718" s="3" t="s">
        <v>39256</v>
      </c>
      <c r="C17718" s="3" t="s">
        <v>39181</v>
      </c>
      <c r="D17718" s="3" t="s">
        <v>39257</v>
      </c>
      <c r="E17718" s="3" t="s">
        <v>39258</v>
      </c>
    </row>
    <row r="17719" spans="1:5" x14ac:dyDescent="0.2">
      <c r="A17719" s="3">
        <v>17718</v>
      </c>
      <c r="B17719" s="3" t="s">
        <v>3053</v>
      </c>
      <c r="C17719" s="3" t="s">
        <v>39181</v>
      </c>
      <c r="D17719" s="3" t="s">
        <v>39257</v>
      </c>
      <c r="E17719" s="3" t="s">
        <v>39259</v>
      </c>
    </row>
    <row r="17720" spans="1:5" x14ac:dyDescent="0.2">
      <c r="A17720" s="6">
        <v>17719</v>
      </c>
      <c r="B17720" s="3" t="s">
        <v>39260</v>
      </c>
      <c r="C17720" s="3" t="s">
        <v>39181</v>
      </c>
      <c r="D17720" s="3" t="s">
        <v>39261</v>
      </c>
      <c r="E17720" s="3" t="s">
        <v>104</v>
      </c>
    </row>
    <row r="17721" spans="1:5" x14ac:dyDescent="0.2">
      <c r="A17721" s="3">
        <v>17720</v>
      </c>
      <c r="B17721" s="3" t="s">
        <v>39262</v>
      </c>
      <c r="C17721" s="3" t="s">
        <v>39181</v>
      </c>
      <c r="D17721" s="3" t="s">
        <v>39263</v>
      </c>
      <c r="E17721" s="3" t="s">
        <v>39264</v>
      </c>
    </row>
    <row r="17722" spans="1:5" x14ac:dyDescent="0.2">
      <c r="A17722" s="3">
        <v>17721</v>
      </c>
      <c r="B17722" s="3" t="s">
        <v>39265</v>
      </c>
      <c r="C17722" s="3" t="s">
        <v>39181</v>
      </c>
      <c r="D17722" s="3" t="s">
        <v>39266</v>
      </c>
      <c r="E17722" s="3" t="s">
        <v>56</v>
      </c>
    </row>
    <row r="17723" spans="1:5" x14ac:dyDescent="0.2">
      <c r="A17723" s="6">
        <v>17722</v>
      </c>
      <c r="B17723" s="3" t="s">
        <v>39267</v>
      </c>
      <c r="C17723" s="3" t="s">
        <v>39181</v>
      </c>
      <c r="D17723" s="3" t="s">
        <v>39268</v>
      </c>
      <c r="E17723" s="3" t="s">
        <v>39269</v>
      </c>
    </row>
    <row r="17724" spans="1:5" x14ac:dyDescent="0.2">
      <c r="A17724" s="3">
        <v>17723</v>
      </c>
      <c r="B17724" s="3" t="s">
        <v>39270</v>
      </c>
      <c r="C17724" s="3" t="s">
        <v>39181</v>
      </c>
      <c r="D17724" s="3" t="s">
        <v>39271</v>
      </c>
      <c r="E17724" s="3" t="s">
        <v>38168</v>
      </c>
    </row>
    <row r="17725" spans="1:5" x14ac:dyDescent="0.2">
      <c r="A17725" s="3">
        <v>17724</v>
      </c>
      <c r="B17725" s="3" t="s">
        <v>39272</v>
      </c>
      <c r="C17725" s="3" t="s">
        <v>39181</v>
      </c>
      <c r="D17725" s="3" t="s">
        <v>39271</v>
      </c>
      <c r="E17725" s="3" t="s">
        <v>38208</v>
      </c>
    </row>
    <row r="17726" spans="1:5" x14ac:dyDescent="0.2">
      <c r="A17726" s="6">
        <v>17725</v>
      </c>
      <c r="B17726" s="3" t="s">
        <v>39273</v>
      </c>
      <c r="C17726" s="3" t="s">
        <v>39181</v>
      </c>
      <c r="D17726" s="3" t="s">
        <v>39271</v>
      </c>
      <c r="E17726" s="3" t="s">
        <v>39274</v>
      </c>
    </row>
    <row r="17727" spans="1:5" x14ac:dyDescent="0.2">
      <c r="A17727" s="3">
        <v>17726</v>
      </c>
      <c r="B17727" s="3" t="s">
        <v>39275</v>
      </c>
      <c r="C17727" s="3" t="s">
        <v>39181</v>
      </c>
      <c r="D17727" s="3" t="s">
        <v>39276</v>
      </c>
      <c r="E17727" s="3" t="s">
        <v>39277</v>
      </c>
    </row>
    <row r="17728" spans="1:5" x14ac:dyDescent="0.2">
      <c r="A17728" s="3">
        <v>17727</v>
      </c>
      <c r="B17728" s="3" t="s">
        <v>39278</v>
      </c>
      <c r="C17728" s="3" t="s">
        <v>39181</v>
      </c>
      <c r="D17728" s="3" t="s">
        <v>39279</v>
      </c>
      <c r="E17728" s="3" t="s">
        <v>39280</v>
      </c>
    </row>
    <row r="17729" spans="1:5" x14ac:dyDescent="0.2">
      <c r="A17729" s="6">
        <v>17728</v>
      </c>
      <c r="B17729" s="3" t="s">
        <v>39281</v>
      </c>
      <c r="C17729" s="3" t="s">
        <v>39181</v>
      </c>
      <c r="D17729" s="3" t="s">
        <v>39282</v>
      </c>
      <c r="E17729" s="3" t="s">
        <v>206</v>
      </c>
    </row>
    <row r="17730" spans="1:5" x14ac:dyDescent="0.2">
      <c r="A17730" s="3">
        <v>17729</v>
      </c>
      <c r="B17730" s="3" t="s">
        <v>39283</v>
      </c>
      <c r="C17730" s="3" t="s">
        <v>39181</v>
      </c>
      <c r="D17730" s="3" t="s">
        <v>39284</v>
      </c>
      <c r="E17730" s="3" t="s">
        <v>206</v>
      </c>
    </row>
    <row r="17731" spans="1:5" x14ac:dyDescent="0.2">
      <c r="A17731" s="3">
        <v>17730</v>
      </c>
      <c r="B17731" s="3" t="s">
        <v>39285</v>
      </c>
      <c r="C17731" s="3" t="s">
        <v>39181</v>
      </c>
      <c r="D17731" s="3" t="s">
        <v>39286</v>
      </c>
      <c r="E17731" s="3" t="s">
        <v>39287</v>
      </c>
    </row>
    <row r="17732" spans="1:5" x14ac:dyDescent="0.2">
      <c r="A17732" s="6">
        <v>17731</v>
      </c>
      <c r="B17732" s="3" t="s">
        <v>39288</v>
      </c>
      <c r="C17732" s="3" t="s">
        <v>39181</v>
      </c>
      <c r="D17732" s="3" t="s">
        <v>39286</v>
      </c>
      <c r="E17732" s="3" t="s">
        <v>38208</v>
      </c>
    </row>
    <row r="17733" spans="1:5" x14ac:dyDescent="0.2">
      <c r="A17733" s="3">
        <v>17732</v>
      </c>
      <c r="B17733" s="3" t="s">
        <v>39289</v>
      </c>
      <c r="C17733" s="3" t="s">
        <v>39181</v>
      </c>
      <c r="D17733" s="3" t="s">
        <v>39290</v>
      </c>
      <c r="E17733" s="3" t="s">
        <v>56</v>
      </c>
    </row>
    <row r="17734" spans="1:5" x14ac:dyDescent="0.2">
      <c r="A17734" s="3">
        <v>17733</v>
      </c>
      <c r="B17734" s="3" t="s">
        <v>5478</v>
      </c>
      <c r="C17734" s="3" t="s">
        <v>39181</v>
      </c>
      <c r="D17734" s="3" t="s">
        <v>39290</v>
      </c>
      <c r="E17734" s="3" t="s">
        <v>39291</v>
      </c>
    </row>
    <row r="17735" spans="1:5" x14ac:dyDescent="0.2">
      <c r="A17735" s="6">
        <v>17734</v>
      </c>
      <c r="B17735" s="3" t="s">
        <v>37706</v>
      </c>
      <c r="C17735" s="3" t="s">
        <v>39181</v>
      </c>
      <c r="D17735" s="3" t="s">
        <v>39292</v>
      </c>
      <c r="E17735" s="3" t="s">
        <v>39293</v>
      </c>
    </row>
    <row r="17736" spans="1:5" x14ac:dyDescent="0.2">
      <c r="A17736" s="3">
        <v>17735</v>
      </c>
      <c r="B17736" s="3" t="s">
        <v>7999</v>
      </c>
      <c r="C17736" s="3" t="s">
        <v>39295</v>
      </c>
      <c r="D17736" s="3" t="s">
        <v>39296</v>
      </c>
      <c r="E17736" s="3" t="s">
        <v>38559</v>
      </c>
    </row>
    <row r="17737" spans="1:5" x14ac:dyDescent="0.2">
      <c r="A17737" s="3">
        <v>17736</v>
      </c>
      <c r="B17737" s="3" t="s">
        <v>39297</v>
      </c>
      <c r="C17737" s="3" t="s">
        <v>39298</v>
      </c>
      <c r="D17737" s="3" t="s">
        <v>39299</v>
      </c>
      <c r="E17737" s="3" t="s">
        <v>39300</v>
      </c>
    </row>
    <row r="17738" spans="1:5" x14ac:dyDescent="0.2">
      <c r="A17738" s="6">
        <v>17737</v>
      </c>
      <c r="B17738" s="3" t="s">
        <v>39301</v>
      </c>
      <c r="C17738" s="3" t="s">
        <v>39298</v>
      </c>
      <c r="D17738" s="3" t="s">
        <v>39302</v>
      </c>
      <c r="E17738" s="3" t="s">
        <v>39303</v>
      </c>
    </row>
    <row r="17739" spans="1:5" x14ac:dyDescent="0.2">
      <c r="A17739" s="3">
        <v>17738</v>
      </c>
      <c r="B17739" s="3" t="s">
        <v>32039</v>
      </c>
      <c r="C17739" s="3" t="s">
        <v>39298</v>
      </c>
      <c r="D17739" s="3" t="s">
        <v>39305</v>
      </c>
      <c r="E17739" s="3" t="s">
        <v>39306</v>
      </c>
    </row>
    <row r="17740" spans="1:5" x14ac:dyDescent="0.2">
      <c r="A17740" s="3">
        <v>17739</v>
      </c>
      <c r="B17740" s="3" t="s">
        <v>39308</v>
      </c>
      <c r="C17740" s="3" t="s">
        <v>39309</v>
      </c>
      <c r="D17740" s="3" t="s">
        <v>39310</v>
      </c>
      <c r="E17740" s="3" t="s">
        <v>39311</v>
      </c>
    </row>
    <row r="17741" spans="1:5" x14ac:dyDescent="0.2">
      <c r="A17741" s="6">
        <v>17740</v>
      </c>
      <c r="B17741" s="3" t="s">
        <v>7690</v>
      </c>
      <c r="C17741" s="3" t="s">
        <v>39309</v>
      </c>
      <c r="D17741" s="3" t="s">
        <v>39313</v>
      </c>
      <c r="E17741" s="3" t="s">
        <v>39071</v>
      </c>
    </row>
    <row r="17742" spans="1:5" x14ac:dyDescent="0.2">
      <c r="A17742" s="3">
        <v>17741</v>
      </c>
      <c r="B17742" s="3" t="s">
        <v>7848</v>
      </c>
      <c r="C17742" s="3" t="s">
        <v>39309</v>
      </c>
      <c r="D17742" s="3" t="s">
        <v>39315</v>
      </c>
      <c r="E17742" s="3" t="s">
        <v>39071</v>
      </c>
    </row>
    <row r="17743" spans="1:5" x14ac:dyDescent="0.2">
      <c r="A17743" s="3">
        <v>17742</v>
      </c>
      <c r="B17743" s="3" t="s">
        <v>7850</v>
      </c>
      <c r="C17743" s="3" t="s">
        <v>39309</v>
      </c>
      <c r="D17743" s="3" t="s">
        <v>39315</v>
      </c>
      <c r="E17743" s="3" t="s">
        <v>39071</v>
      </c>
    </row>
    <row r="17744" spans="1:5" x14ac:dyDescent="0.2">
      <c r="A17744" s="6">
        <v>17743</v>
      </c>
      <c r="B17744" s="3" t="s">
        <v>9916</v>
      </c>
      <c r="C17744" s="3" t="s">
        <v>39309</v>
      </c>
      <c r="D17744" s="3" t="s">
        <v>39315</v>
      </c>
      <c r="E17744" s="3" t="s">
        <v>39071</v>
      </c>
    </row>
    <row r="17745" spans="1:5" x14ac:dyDescent="0.2">
      <c r="A17745" s="3">
        <v>17744</v>
      </c>
      <c r="B17745" s="3" t="s">
        <v>26089</v>
      </c>
      <c r="C17745" s="3" t="s">
        <v>39309</v>
      </c>
      <c r="D17745" s="3" t="s">
        <v>39319</v>
      </c>
      <c r="E17745" s="3" t="s">
        <v>39071</v>
      </c>
    </row>
    <row r="17746" spans="1:5" x14ac:dyDescent="0.2">
      <c r="A17746" s="3">
        <v>17745</v>
      </c>
      <c r="B17746" s="3" t="s">
        <v>7389</v>
      </c>
      <c r="C17746" s="3" t="s">
        <v>39321</v>
      </c>
      <c r="D17746" s="3" t="s">
        <v>39322</v>
      </c>
      <c r="E17746" s="3" t="s">
        <v>39323</v>
      </c>
    </row>
    <row r="17747" spans="1:5" x14ac:dyDescent="0.2">
      <c r="A17747" s="6">
        <v>17746</v>
      </c>
      <c r="B17747" s="3" t="s">
        <v>25190</v>
      </c>
      <c r="C17747" s="3" t="s">
        <v>39321</v>
      </c>
      <c r="D17747" s="3" t="s">
        <v>39322</v>
      </c>
      <c r="E17747" s="3" t="s">
        <v>39325</v>
      </c>
    </row>
    <row r="17748" spans="1:5" x14ac:dyDescent="0.2">
      <c r="A17748" s="3">
        <v>17747</v>
      </c>
      <c r="B17748" s="3" t="s">
        <v>7672</v>
      </c>
      <c r="C17748" s="3" t="s">
        <v>39321</v>
      </c>
      <c r="D17748" s="3" t="s">
        <v>39327</v>
      </c>
      <c r="E17748" s="3" t="s">
        <v>39323</v>
      </c>
    </row>
    <row r="17749" spans="1:5" x14ac:dyDescent="0.2">
      <c r="A17749" s="3">
        <v>17748</v>
      </c>
      <c r="B17749" s="3" t="s">
        <v>16688</v>
      </c>
      <c r="C17749" s="3" t="s">
        <v>39321</v>
      </c>
      <c r="D17749" s="3" t="s">
        <v>39329</v>
      </c>
      <c r="E17749" s="3" t="s">
        <v>39330</v>
      </c>
    </row>
    <row r="17750" spans="1:5" x14ac:dyDescent="0.2">
      <c r="A17750" s="6">
        <v>17749</v>
      </c>
      <c r="B17750" s="3" t="s">
        <v>39332</v>
      </c>
      <c r="C17750" s="3" t="s">
        <v>39333</v>
      </c>
      <c r="D17750" s="3" t="s">
        <v>39334</v>
      </c>
      <c r="E17750" s="3" t="s">
        <v>39335</v>
      </c>
    </row>
    <row r="17751" spans="1:5" x14ac:dyDescent="0.2">
      <c r="A17751" s="3">
        <v>17750</v>
      </c>
      <c r="B17751" s="3" t="s">
        <v>39337</v>
      </c>
      <c r="C17751" s="3" t="s">
        <v>39338</v>
      </c>
      <c r="D17751" s="3" t="s">
        <v>39339</v>
      </c>
      <c r="E17751" s="3" t="s">
        <v>39340</v>
      </c>
    </row>
    <row r="17752" spans="1:5" x14ac:dyDescent="0.2">
      <c r="A17752" s="3">
        <v>17751</v>
      </c>
      <c r="B17752" s="3" t="s">
        <v>19778</v>
      </c>
      <c r="C17752" s="3" t="s">
        <v>39338</v>
      </c>
      <c r="D17752" s="3" t="s">
        <v>39341</v>
      </c>
      <c r="E17752" s="3" t="s">
        <v>39342</v>
      </c>
    </row>
    <row r="17753" spans="1:5" x14ac:dyDescent="0.2">
      <c r="A17753" s="6">
        <v>17752</v>
      </c>
      <c r="B17753" s="3" t="s">
        <v>39344</v>
      </c>
      <c r="C17753" s="3" t="s">
        <v>39345</v>
      </c>
      <c r="D17753" s="3" t="s">
        <v>39346</v>
      </c>
      <c r="E17753" s="3" t="s">
        <v>39347</v>
      </c>
    </row>
    <row r="17754" spans="1:5" x14ac:dyDescent="0.2">
      <c r="A17754" s="3">
        <v>17753</v>
      </c>
      <c r="B17754" s="3" t="s">
        <v>27057</v>
      </c>
      <c r="C17754" s="3" t="s">
        <v>39345</v>
      </c>
      <c r="D17754" s="3" t="s">
        <v>39349</v>
      </c>
      <c r="E17754" s="3" t="s">
        <v>39330</v>
      </c>
    </row>
    <row r="17755" spans="1:5" x14ac:dyDescent="0.2">
      <c r="A17755" s="3">
        <v>17754</v>
      </c>
      <c r="B17755" s="3" t="s">
        <v>39350</v>
      </c>
      <c r="C17755" s="3" t="s">
        <v>39351</v>
      </c>
      <c r="D17755" s="3" t="s">
        <v>39352</v>
      </c>
      <c r="E17755" s="3" t="s">
        <v>39300</v>
      </c>
    </row>
    <row r="17756" spans="1:5" x14ac:dyDescent="0.2">
      <c r="A17756" s="6">
        <v>17755</v>
      </c>
      <c r="B17756" s="3" t="s">
        <v>39354</v>
      </c>
      <c r="C17756" s="3" t="s">
        <v>39355</v>
      </c>
      <c r="D17756" s="3" t="s">
        <v>39356</v>
      </c>
      <c r="E17756" s="3" t="s">
        <v>39357</v>
      </c>
    </row>
    <row r="17757" spans="1:5" x14ac:dyDescent="0.2">
      <c r="A17757" s="3">
        <v>17756</v>
      </c>
      <c r="B17757" s="3" t="s">
        <v>39358</v>
      </c>
      <c r="C17757" s="3" t="s">
        <v>39355</v>
      </c>
      <c r="D17757" s="3" t="s">
        <v>39359</v>
      </c>
      <c r="E17757" s="3" t="s">
        <v>39360</v>
      </c>
    </row>
    <row r="17758" spans="1:5" x14ac:dyDescent="0.2">
      <c r="A17758" s="3">
        <v>17757</v>
      </c>
      <c r="B17758" s="3" t="s">
        <v>39362</v>
      </c>
      <c r="C17758" s="3" t="s">
        <v>39363</v>
      </c>
      <c r="D17758" s="3" t="s">
        <v>39364</v>
      </c>
      <c r="E17758" s="3" t="s">
        <v>39365</v>
      </c>
    </row>
    <row r="17759" spans="1:5" x14ac:dyDescent="0.2">
      <c r="A17759" s="6">
        <v>17758</v>
      </c>
      <c r="B17759" s="3" t="s">
        <v>39367</v>
      </c>
      <c r="C17759" s="3" t="s">
        <v>39363</v>
      </c>
      <c r="D17759" s="3" t="s">
        <v>39368</v>
      </c>
      <c r="E17759" s="3" t="s">
        <v>39369</v>
      </c>
    </row>
    <row r="17760" spans="1:5" x14ac:dyDescent="0.2">
      <c r="A17760" s="3">
        <v>17759</v>
      </c>
      <c r="B17760" s="3" t="s">
        <v>32039</v>
      </c>
      <c r="C17760" s="3" t="s">
        <v>39363</v>
      </c>
      <c r="D17760" s="3" t="s">
        <v>39371</v>
      </c>
      <c r="E17760" s="3" t="s">
        <v>39372</v>
      </c>
    </row>
    <row r="17761" spans="1:5" x14ac:dyDescent="0.2">
      <c r="A17761" s="3">
        <v>17760</v>
      </c>
      <c r="B17761" s="3" t="s">
        <v>39374</v>
      </c>
      <c r="C17761" s="3" t="s">
        <v>39375</v>
      </c>
      <c r="D17761" s="3" t="s">
        <v>39376</v>
      </c>
      <c r="E17761" s="3" t="s">
        <v>39377</v>
      </c>
    </row>
    <row r="17762" spans="1:5" x14ac:dyDescent="0.2">
      <c r="A17762" s="6">
        <v>17761</v>
      </c>
      <c r="B17762" s="3" t="s">
        <v>39378</v>
      </c>
      <c r="C17762" s="3" t="s">
        <v>39379</v>
      </c>
      <c r="D17762" s="3" t="s">
        <v>39380</v>
      </c>
      <c r="E17762" s="3" t="s">
        <v>39381</v>
      </c>
    </row>
    <row r="17763" spans="1:5" x14ac:dyDescent="0.2">
      <c r="A17763" s="3">
        <v>17762</v>
      </c>
      <c r="B17763" s="3" t="s">
        <v>31021</v>
      </c>
      <c r="C17763" s="3" t="s">
        <v>39379</v>
      </c>
      <c r="D17763" s="3" t="s">
        <v>39383</v>
      </c>
      <c r="E17763" s="3" t="s">
        <v>39384</v>
      </c>
    </row>
    <row r="17764" spans="1:5" x14ac:dyDescent="0.2">
      <c r="A17764" s="3">
        <v>17763</v>
      </c>
      <c r="B17764" s="3" t="s">
        <v>39386</v>
      </c>
      <c r="C17764" s="3" t="s">
        <v>39387</v>
      </c>
      <c r="D17764" s="3" t="s">
        <v>39388</v>
      </c>
      <c r="E17764" s="3" t="s">
        <v>39389</v>
      </c>
    </row>
    <row r="17765" spans="1:5" x14ac:dyDescent="0.2">
      <c r="A17765" s="6">
        <v>17764</v>
      </c>
      <c r="B17765" s="3" t="s">
        <v>39390</v>
      </c>
      <c r="C17765" s="3" t="s">
        <v>39391</v>
      </c>
      <c r="D17765" s="3" t="s">
        <v>39392</v>
      </c>
      <c r="E17765" s="3" t="s">
        <v>39393</v>
      </c>
    </row>
    <row r="17766" spans="1:5" x14ac:dyDescent="0.2">
      <c r="A17766" s="3">
        <v>17765</v>
      </c>
      <c r="B17766" s="3" t="s">
        <v>39394</v>
      </c>
      <c r="C17766" s="3" t="s">
        <v>39391</v>
      </c>
      <c r="D17766" s="3" t="s">
        <v>39392</v>
      </c>
      <c r="E17766" s="3" t="s">
        <v>39395</v>
      </c>
    </row>
    <row r="17767" spans="1:5" x14ac:dyDescent="0.2">
      <c r="A17767" s="3">
        <v>17766</v>
      </c>
      <c r="B17767" s="3" t="s">
        <v>39396</v>
      </c>
      <c r="C17767" s="3" t="s">
        <v>39391</v>
      </c>
      <c r="D17767" s="3" t="s">
        <v>39392</v>
      </c>
      <c r="E17767" s="3" t="s">
        <v>39397</v>
      </c>
    </row>
    <row r="17768" spans="1:5" x14ac:dyDescent="0.2">
      <c r="A17768" s="6">
        <v>17767</v>
      </c>
      <c r="B17768" s="3" t="s">
        <v>39398</v>
      </c>
      <c r="C17768" s="3" t="s">
        <v>39391</v>
      </c>
      <c r="D17768" s="3" t="s">
        <v>39399</v>
      </c>
      <c r="E17768" s="3" t="s">
        <v>39400</v>
      </c>
    </row>
    <row r="17769" spans="1:5" x14ac:dyDescent="0.2">
      <c r="A17769" s="3">
        <v>17768</v>
      </c>
      <c r="B17769" s="3" t="s">
        <v>39401</v>
      </c>
      <c r="C17769" s="3" t="s">
        <v>39391</v>
      </c>
      <c r="D17769" s="3" t="s">
        <v>39399</v>
      </c>
      <c r="E17769" s="3" t="s">
        <v>39402</v>
      </c>
    </row>
    <row r="17770" spans="1:5" x14ac:dyDescent="0.2">
      <c r="A17770" s="3">
        <v>17769</v>
      </c>
      <c r="B17770" s="3" t="s">
        <v>39403</v>
      </c>
      <c r="C17770" s="3" t="s">
        <v>39391</v>
      </c>
      <c r="D17770" s="3" t="s">
        <v>39404</v>
      </c>
      <c r="E17770" s="3" t="s">
        <v>38894</v>
      </c>
    </row>
    <row r="17771" spans="1:5" x14ac:dyDescent="0.2">
      <c r="A17771" s="6">
        <v>17770</v>
      </c>
      <c r="B17771" s="3" t="s">
        <v>39405</v>
      </c>
      <c r="C17771" s="3" t="s">
        <v>39391</v>
      </c>
      <c r="D17771" s="3" t="s">
        <v>39406</v>
      </c>
      <c r="E17771" s="3" t="s">
        <v>38244</v>
      </c>
    </row>
    <row r="17772" spans="1:5" x14ac:dyDescent="0.2">
      <c r="A17772" s="3">
        <v>17771</v>
      </c>
      <c r="B17772" s="3" t="s">
        <v>39407</v>
      </c>
      <c r="C17772" s="3" t="s">
        <v>39391</v>
      </c>
      <c r="D17772" s="3" t="s">
        <v>39408</v>
      </c>
      <c r="E17772" s="3" t="s">
        <v>39409</v>
      </c>
    </row>
    <row r="17773" spans="1:5" x14ac:dyDescent="0.2">
      <c r="A17773" s="3">
        <v>17772</v>
      </c>
      <c r="B17773" s="3" t="s">
        <v>39410</v>
      </c>
      <c r="C17773" s="3" t="s">
        <v>39391</v>
      </c>
      <c r="D17773" s="3" t="s">
        <v>39411</v>
      </c>
      <c r="E17773" s="3" t="s">
        <v>38168</v>
      </c>
    </row>
    <row r="17774" spans="1:5" x14ac:dyDescent="0.2">
      <c r="A17774" s="6">
        <v>17773</v>
      </c>
      <c r="B17774" s="3" t="s">
        <v>39412</v>
      </c>
      <c r="C17774" s="3" t="s">
        <v>39391</v>
      </c>
      <c r="D17774" s="3" t="s">
        <v>39413</v>
      </c>
      <c r="E17774" s="3" t="s">
        <v>39414</v>
      </c>
    </row>
    <row r="17775" spans="1:5" x14ac:dyDescent="0.2">
      <c r="A17775" s="3">
        <v>17774</v>
      </c>
      <c r="B17775" s="3" t="s">
        <v>39415</v>
      </c>
      <c r="C17775" s="3" t="s">
        <v>39391</v>
      </c>
      <c r="D17775" s="3" t="s">
        <v>39413</v>
      </c>
      <c r="E17775" s="3" t="s">
        <v>39416</v>
      </c>
    </row>
    <row r="17776" spans="1:5" x14ac:dyDescent="0.2">
      <c r="A17776" s="3">
        <v>17775</v>
      </c>
      <c r="B17776" s="3" t="s">
        <v>5478</v>
      </c>
      <c r="C17776" s="3" t="s">
        <v>39391</v>
      </c>
      <c r="D17776" s="3" t="s">
        <v>39413</v>
      </c>
      <c r="E17776" s="3" t="s">
        <v>39417</v>
      </c>
    </row>
    <row r="17777" spans="1:5" x14ac:dyDescent="0.2">
      <c r="A17777" s="6">
        <v>17776</v>
      </c>
      <c r="B17777" s="3" t="s">
        <v>39418</v>
      </c>
      <c r="C17777" s="3" t="s">
        <v>39391</v>
      </c>
      <c r="D17777" s="3" t="s">
        <v>39419</v>
      </c>
      <c r="E17777" s="3" t="s">
        <v>38208</v>
      </c>
    </row>
    <row r="17778" spans="1:5" x14ac:dyDescent="0.2">
      <c r="A17778" s="3">
        <v>17777</v>
      </c>
      <c r="B17778" s="3" t="s">
        <v>39420</v>
      </c>
      <c r="C17778" s="3" t="s">
        <v>39391</v>
      </c>
      <c r="D17778" s="3" t="s">
        <v>39419</v>
      </c>
      <c r="E17778" s="3" t="s">
        <v>38244</v>
      </c>
    </row>
    <row r="17779" spans="1:5" x14ac:dyDescent="0.2">
      <c r="A17779" s="3">
        <v>17778</v>
      </c>
      <c r="B17779" s="3" t="s">
        <v>39421</v>
      </c>
      <c r="C17779" s="3" t="s">
        <v>39391</v>
      </c>
      <c r="D17779" s="3" t="s">
        <v>39422</v>
      </c>
      <c r="E17779" s="3" t="s">
        <v>39423</v>
      </c>
    </row>
    <row r="17780" spans="1:5" x14ac:dyDescent="0.2">
      <c r="A17780" s="6">
        <v>17779</v>
      </c>
      <c r="B17780" s="3" t="s">
        <v>39424</v>
      </c>
      <c r="C17780" s="3" t="s">
        <v>39391</v>
      </c>
      <c r="D17780" s="3" t="s">
        <v>39425</v>
      </c>
      <c r="E17780" s="3" t="s">
        <v>38208</v>
      </c>
    </row>
    <row r="17781" spans="1:5" x14ac:dyDescent="0.2">
      <c r="A17781" s="3">
        <v>17780</v>
      </c>
      <c r="B17781" s="3" t="s">
        <v>39426</v>
      </c>
      <c r="C17781" s="3" t="s">
        <v>39391</v>
      </c>
      <c r="D17781" s="3" t="s">
        <v>39427</v>
      </c>
      <c r="E17781" s="3" t="s">
        <v>204</v>
      </c>
    </row>
    <row r="17782" spans="1:5" x14ac:dyDescent="0.2">
      <c r="A17782" s="3">
        <v>17781</v>
      </c>
      <c r="B17782" s="3" t="s">
        <v>39428</v>
      </c>
      <c r="C17782" s="3" t="s">
        <v>39391</v>
      </c>
      <c r="D17782" s="3" t="s">
        <v>39427</v>
      </c>
      <c r="E17782" s="3" t="s">
        <v>39429</v>
      </c>
    </row>
    <row r="17783" spans="1:5" x14ac:dyDescent="0.2">
      <c r="A17783" s="6">
        <v>17782</v>
      </c>
      <c r="B17783" s="3" t="s">
        <v>39430</v>
      </c>
      <c r="C17783" s="3" t="s">
        <v>39391</v>
      </c>
      <c r="D17783" s="3" t="s">
        <v>39427</v>
      </c>
      <c r="E17783" s="3" t="s">
        <v>39431</v>
      </c>
    </row>
    <row r="17784" spans="1:5" x14ac:dyDescent="0.2">
      <c r="A17784" s="3">
        <v>17783</v>
      </c>
      <c r="B17784" s="3" t="s">
        <v>39432</v>
      </c>
      <c r="C17784" s="3" t="s">
        <v>39391</v>
      </c>
      <c r="D17784" s="3" t="s">
        <v>39427</v>
      </c>
      <c r="E17784" s="3" t="s">
        <v>39433</v>
      </c>
    </row>
    <row r="17785" spans="1:5" x14ac:dyDescent="0.2">
      <c r="A17785" s="3">
        <v>17784</v>
      </c>
      <c r="B17785" s="3" t="s">
        <v>39434</v>
      </c>
      <c r="C17785" s="3" t="s">
        <v>39391</v>
      </c>
      <c r="D17785" s="3" t="s">
        <v>39427</v>
      </c>
      <c r="E17785" s="3" t="s">
        <v>39435</v>
      </c>
    </row>
    <row r="17786" spans="1:5" x14ac:dyDescent="0.2">
      <c r="A17786" s="6">
        <v>17785</v>
      </c>
      <c r="B17786" s="3" t="s">
        <v>39436</v>
      </c>
      <c r="C17786" s="3" t="s">
        <v>39391</v>
      </c>
      <c r="D17786" s="3" t="s">
        <v>39437</v>
      </c>
      <c r="E17786" s="3" t="s">
        <v>39438</v>
      </c>
    </row>
    <row r="17787" spans="1:5" x14ac:dyDescent="0.2">
      <c r="A17787" s="3">
        <v>17786</v>
      </c>
      <c r="B17787" s="3" t="s">
        <v>39439</v>
      </c>
      <c r="C17787" s="3" t="s">
        <v>39391</v>
      </c>
      <c r="D17787" s="3" t="s">
        <v>39437</v>
      </c>
      <c r="E17787" s="3" t="s">
        <v>39440</v>
      </c>
    </row>
    <row r="17788" spans="1:5" x14ac:dyDescent="0.2">
      <c r="A17788" s="3">
        <v>17787</v>
      </c>
      <c r="B17788" s="3" t="s">
        <v>39441</v>
      </c>
      <c r="C17788" s="3" t="s">
        <v>39391</v>
      </c>
      <c r="D17788" s="3" t="s">
        <v>39442</v>
      </c>
      <c r="E17788" s="3" t="s">
        <v>39443</v>
      </c>
    </row>
    <row r="17789" spans="1:5" x14ac:dyDescent="0.2">
      <c r="A17789" s="6">
        <v>17788</v>
      </c>
      <c r="B17789" s="3" t="s">
        <v>39444</v>
      </c>
      <c r="C17789" s="3" t="s">
        <v>39391</v>
      </c>
      <c r="D17789" s="3" t="s">
        <v>39442</v>
      </c>
      <c r="E17789" s="3" t="s">
        <v>38208</v>
      </c>
    </row>
    <row r="17790" spans="1:5" x14ac:dyDescent="0.2">
      <c r="A17790" s="3">
        <v>17789</v>
      </c>
      <c r="B17790" s="3" t="s">
        <v>39445</v>
      </c>
      <c r="C17790" s="3" t="s">
        <v>39391</v>
      </c>
      <c r="D17790" s="3" t="s">
        <v>39446</v>
      </c>
      <c r="E17790" s="3" t="s">
        <v>39447</v>
      </c>
    </row>
    <row r="17791" spans="1:5" x14ac:dyDescent="0.2">
      <c r="A17791" s="3">
        <v>17790</v>
      </c>
      <c r="B17791" s="3" t="s">
        <v>39448</v>
      </c>
      <c r="C17791" s="3" t="s">
        <v>39391</v>
      </c>
      <c r="D17791" s="3" t="s">
        <v>39446</v>
      </c>
      <c r="E17791" s="3" t="s">
        <v>39449</v>
      </c>
    </row>
    <row r="17792" spans="1:5" x14ac:dyDescent="0.2">
      <c r="A17792" s="6">
        <v>17791</v>
      </c>
      <c r="B17792" s="3" t="s">
        <v>39450</v>
      </c>
      <c r="C17792" s="3" t="s">
        <v>39391</v>
      </c>
      <c r="D17792" s="3" t="s">
        <v>39446</v>
      </c>
      <c r="E17792" s="3" t="s">
        <v>194</v>
      </c>
    </row>
    <row r="17793" spans="1:5" x14ac:dyDescent="0.2">
      <c r="A17793" s="3">
        <v>17792</v>
      </c>
      <c r="B17793" s="3" t="s">
        <v>39451</v>
      </c>
      <c r="C17793" s="3" t="s">
        <v>39391</v>
      </c>
      <c r="D17793" s="3" t="s">
        <v>39446</v>
      </c>
      <c r="E17793" s="3" t="s">
        <v>39452</v>
      </c>
    </row>
    <row r="17794" spans="1:5" x14ac:dyDescent="0.2">
      <c r="A17794" s="3">
        <v>17793</v>
      </c>
      <c r="B17794" s="3" t="s">
        <v>4494</v>
      </c>
      <c r="C17794" s="3" t="s">
        <v>39391</v>
      </c>
      <c r="D17794" s="3" t="s">
        <v>39446</v>
      </c>
      <c r="E17794" s="3" t="s">
        <v>39453</v>
      </c>
    </row>
    <row r="17795" spans="1:5" x14ac:dyDescent="0.2">
      <c r="A17795" s="6">
        <v>17794</v>
      </c>
      <c r="B17795" s="3" t="s">
        <v>39454</v>
      </c>
      <c r="C17795" s="3" t="s">
        <v>39391</v>
      </c>
      <c r="D17795" s="3" t="s">
        <v>39455</v>
      </c>
      <c r="E17795" s="3" t="s">
        <v>39456</v>
      </c>
    </row>
    <row r="17796" spans="1:5" x14ac:dyDescent="0.2">
      <c r="A17796" s="3">
        <v>17795</v>
      </c>
      <c r="B17796" s="3" t="s">
        <v>39457</v>
      </c>
      <c r="C17796" s="3" t="s">
        <v>39391</v>
      </c>
      <c r="D17796" s="3" t="s">
        <v>39458</v>
      </c>
      <c r="E17796" s="3" t="s">
        <v>39459</v>
      </c>
    </row>
    <row r="17797" spans="1:5" x14ac:dyDescent="0.2">
      <c r="A17797" s="3">
        <v>17796</v>
      </c>
      <c r="B17797" s="3" t="s">
        <v>39460</v>
      </c>
      <c r="C17797" s="3" t="s">
        <v>39391</v>
      </c>
      <c r="D17797" s="3" t="s">
        <v>39458</v>
      </c>
      <c r="E17797" s="3" t="s">
        <v>38208</v>
      </c>
    </row>
    <row r="17798" spans="1:5" x14ac:dyDescent="0.2">
      <c r="A17798" s="6">
        <v>17797</v>
      </c>
      <c r="B17798" s="3" t="s">
        <v>39461</v>
      </c>
      <c r="C17798" s="3" t="s">
        <v>39391</v>
      </c>
      <c r="D17798" s="3" t="s">
        <v>39462</v>
      </c>
      <c r="E17798" s="3" t="s">
        <v>39463</v>
      </c>
    </row>
    <row r="17799" spans="1:5" x14ac:dyDescent="0.2">
      <c r="A17799" s="3">
        <v>17798</v>
      </c>
      <c r="B17799" s="3" t="s">
        <v>39464</v>
      </c>
      <c r="C17799" s="3" t="s">
        <v>39391</v>
      </c>
      <c r="D17799" s="3" t="s">
        <v>39462</v>
      </c>
      <c r="E17799" s="3" t="s">
        <v>39465</v>
      </c>
    </row>
    <row r="17800" spans="1:5" x14ac:dyDescent="0.2">
      <c r="A17800" s="3">
        <v>17799</v>
      </c>
      <c r="B17800" s="3" t="s">
        <v>39466</v>
      </c>
      <c r="C17800" s="3" t="s">
        <v>39391</v>
      </c>
      <c r="D17800" s="3" t="s">
        <v>39467</v>
      </c>
      <c r="E17800" s="3" t="s">
        <v>39468</v>
      </c>
    </row>
    <row r="17801" spans="1:5" x14ac:dyDescent="0.2">
      <c r="A17801" s="6">
        <v>17800</v>
      </c>
      <c r="B17801" s="3" t="s">
        <v>39469</v>
      </c>
      <c r="C17801" s="3" t="s">
        <v>39391</v>
      </c>
      <c r="D17801" s="3" t="s">
        <v>39470</v>
      </c>
      <c r="E17801" s="3" t="s">
        <v>39471</v>
      </c>
    </row>
    <row r="17802" spans="1:5" x14ac:dyDescent="0.2">
      <c r="A17802" s="3">
        <v>17801</v>
      </c>
      <c r="B17802" s="3" t="s">
        <v>39472</v>
      </c>
      <c r="C17802" s="3" t="s">
        <v>39391</v>
      </c>
      <c r="D17802" s="3" t="s">
        <v>39473</v>
      </c>
      <c r="E17802" s="3" t="s">
        <v>39474</v>
      </c>
    </row>
    <row r="17803" spans="1:5" x14ac:dyDescent="0.2">
      <c r="A17803" s="3">
        <v>17802</v>
      </c>
      <c r="B17803" s="3" t="s">
        <v>39475</v>
      </c>
      <c r="C17803" s="3" t="s">
        <v>39391</v>
      </c>
      <c r="D17803" s="3" t="s">
        <v>39476</v>
      </c>
      <c r="E17803" s="3" t="s">
        <v>39477</v>
      </c>
    </row>
    <row r="17804" spans="1:5" x14ac:dyDescent="0.2">
      <c r="A17804" s="6">
        <v>17803</v>
      </c>
      <c r="B17804" s="3" t="s">
        <v>39478</v>
      </c>
      <c r="C17804" s="3" t="s">
        <v>39391</v>
      </c>
      <c r="D17804" s="3" t="s">
        <v>39479</v>
      </c>
      <c r="E17804" s="3" t="s">
        <v>39480</v>
      </c>
    </row>
    <row r="17805" spans="1:5" x14ac:dyDescent="0.2">
      <c r="A17805" s="3">
        <v>17804</v>
      </c>
      <c r="B17805" s="3" t="s">
        <v>39481</v>
      </c>
      <c r="C17805" s="3" t="s">
        <v>39391</v>
      </c>
      <c r="D17805" s="3" t="s">
        <v>39479</v>
      </c>
      <c r="E17805" s="3" t="s">
        <v>39482</v>
      </c>
    </row>
    <row r="17806" spans="1:5" x14ac:dyDescent="0.2">
      <c r="A17806" s="3">
        <v>17805</v>
      </c>
      <c r="B17806" s="3" t="s">
        <v>39483</v>
      </c>
      <c r="C17806" s="3" t="s">
        <v>39391</v>
      </c>
      <c r="D17806" s="3" t="s">
        <v>39479</v>
      </c>
      <c r="E17806" s="3" t="s">
        <v>39484</v>
      </c>
    </row>
    <row r="17807" spans="1:5" x14ac:dyDescent="0.2">
      <c r="A17807" s="6">
        <v>17806</v>
      </c>
      <c r="B17807" s="3" t="s">
        <v>39485</v>
      </c>
      <c r="C17807" s="3" t="s">
        <v>39391</v>
      </c>
      <c r="D17807" s="3" t="s">
        <v>39486</v>
      </c>
      <c r="E17807" s="3" t="s">
        <v>39487</v>
      </c>
    </row>
    <row r="17808" spans="1:5" x14ac:dyDescent="0.2">
      <c r="A17808" s="3">
        <v>17807</v>
      </c>
      <c r="B17808" s="3" t="s">
        <v>39488</v>
      </c>
      <c r="C17808" s="3" t="s">
        <v>39391</v>
      </c>
      <c r="D17808" s="3" t="s">
        <v>39486</v>
      </c>
      <c r="E17808" s="3" t="s">
        <v>38208</v>
      </c>
    </row>
    <row r="17809" spans="1:5" x14ac:dyDescent="0.2">
      <c r="A17809" s="3">
        <v>17808</v>
      </c>
      <c r="B17809" s="3" t="s">
        <v>37706</v>
      </c>
      <c r="C17809" s="3" t="s">
        <v>39391</v>
      </c>
      <c r="D17809" s="3" t="s">
        <v>39489</v>
      </c>
      <c r="E17809" s="3" t="s">
        <v>39490</v>
      </c>
    </row>
    <row r="17810" spans="1:5" x14ac:dyDescent="0.2">
      <c r="A17810" s="6">
        <v>17809</v>
      </c>
      <c r="B17810" s="3" t="s">
        <v>39491</v>
      </c>
      <c r="C17810" s="3" t="s">
        <v>39391</v>
      </c>
      <c r="D17810" s="3" t="s">
        <v>39489</v>
      </c>
      <c r="E17810" s="3" t="s">
        <v>39492</v>
      </c>
    </row>
    <row r="17811" spans="1:5" x14ac:dyDescent="0.2">
      <c r="A17811" s="3">
        <v>17810</v>
      </c>
      <c r="B17811" s="3" t="s">
        <v>39493</v>
      </c>
      <c r="C17811" s="3" t="s">
        <v>39391</v>
      </c>
      <c r="D17811" s="3" t="s">
        <v>39489</v>
      </c>
      <c r="E17811" s="3" t="s">
        <v>39494</v>
      </c>
    </row>
    <row r="17812" spans="1:5" x14ac:dyDescent="0.2">
      <c r="A17812" s="3">
        <v>17811</v>
      </c>
      <c r="B17812" s="3" t="s">
        <v>39495</v>
      </c>
      <c r="C17812" s="3" t="s">
        <v>39391</v>
      </c>
      <c r="D17812" s="3" t="s">
        <v>39496</v>
      </c>
      <c r="E17812" s="3" t="s">
        <v>39497</v>
      </c>
    </row>
    <row r="17813" spans="1:5" x14ac:dyDescent="0.2">
      <c r="A17813" s="6">
        <v>17812</v>
      </c>
      <c r="B17813" s="3" t="s">
        <v>39498</v>
      </c>
      <c r="C17813" s="3" t="s">
        <v>39391</v>
      </c>
      <c r="D17813" s="3" t="s">
        <v>39499</v>
      </c>
      <c r="E17813" s="3" t="s">
        <v>39500</v>
      </c>
    </row>
    <row r="17814" spans="1:5" x14ac:dyDescent="0.2">
      <c r="A17814" s="3">
        <v>17813</v>
      </c>
      <c r="B17814" s="3" t="s">
        <v>39501</v>
      </c>
      <c r="C17814" s="3" t="s">
        <v>39391</v>
      </c>
      <c r="D17814" s="3" t="s">
        <v>39502</v>
      </c>
      <c r="E17814" s="3" t="s">
        <v>39503</v>
      </c>
    </row>
    <row r="17815" spans="1:5" x14ac:dyDescent="0.2">
      <c r="A17815" s="3">
        <v>17814</v>
      </c>
      <c r="B17815" s="3" t="s">
        <v>39504</v>
      </c>
      <c r="C17815" s="3" t="s">
        <v>39391</v>
      </c>
      <c r="D17815" s="3" t="s">
        <v>39502</v>
      </c>
      <c r="E17815" s="3" t="s">
        <v>39505</v>
      </c>
    </row>
    <row r="17816" spans="1:5" x14ac:dyDescent="0.2">
      <c r="A17816" s="6">
        <v>17815</v>
      </c>
      <c r="B17816" s="3" t="s">
        <v>39506</v>
      </c>
      <c r="C17816" s="3" t="s">
        <v>39391</v>
      </c>
      <c r="D17816" s="3" t="s">
        <v>39507</v>
      </c>
      <c r="E17816" s="3" t="s">
        <v>39508</v>
      </c>
    </row>
    <row r="17817" spans="1:5" x14ac:dyDescent="0.2">
      <c r="A17817" s="3">
        <v>17816</v>
      </c>
      <c r="B17817" s="3" t="s">
        <v>39509</v>
      </c>
      <c r="C17817" s="3" t="s">
        <v>39391</v>
      </c>
      <c r="D17817" s="3" t="s">
        <v>39507</v>
      </c>
      <c r="E17817" s="3" t="s">
        <v>39510</v>
      </c>
    </row>
    <row r="17818" spans="1:5" x14ac:dyDescent="0.2">
      <c r="A17818" s="3">
        <v>17817</v>
      </c>
      <c r="B17818" s="3" t="s">
        <v>39511</v>
      </c>
      <c r="C17818" s="3" t="s">
        <v>39391</v>
      </c>
      <c r="D17818" s="3" t="s">
        <v>39512</v>
      </c>
      <c r="E17818" s="3" t="s">
        <v>39513</v>
      </c>
    </row>
    <row r="17819" spans="1:5" x14ac:dyDescent="0.2">
      <c r="A17819" s="6">
        <v>17818</v>
      </c>
      <c r="B17819" s="3" t="s">
        <v>39514</v>
      </c>
      <c r="C17819" s="3" t="s">
        <v>39391</v>
      </c>
      <c r="D17819" s="3" t="s">
        <v>39515</v>
      </c>
      <c r="E17819" s="3" t="s">
        <v>38208</v>
      </c>
    </row>
    <row r="17820" spans="1:5" x14ac:dyDescent="0.2">
      <c r="A17820" s="3">
        <v>17819</v>
      </c>
      <c r="B17820" s="3" t="s">
        <v>39516</v>
      </c>
      <c r="C17820" s="3" t="s">
        <v>39391</v>
      </c>
      <c r="D17820" s="3" t="s">
        <v>39515</v>
      </c>
      <c r="E17820" s="3" t="s">
        <v>39517</v>
      </c>
    </row>
    <row r="17821" spans="1:5" x14ac:dyDescent="0.2">
      <c r="A17821" s="3">
        <v>17820</v>
      </c>
      <c r="B17821" s="3" t="s">
        <v>39518</v>
      </c>
      <c r="C17821" s="3" t="s">
        <v>39391</v>
      </c>
      <c r="D17821" s="3" t="s">
        <v>39515</v>
      </c>
      <c r="E17821" s="3" t="s">
        <v>39519</v>
      </c>
    </row>
    <row r="17822" spans="1:5" x14ac:dyDescent="0.2">
      <c r="A17822" s="6">
        <v>17821</v>
      </c>
      <c r="B17822" s="3" t="s">
        <v>39520</v>
      </c>
      <c r="C17822" s="3" t="s">
        <v>39391</v>
      </c>
      <c r="D17822" s="3" t="s">
        <v>39521</v>
      </c>
      <c r="E17822" s="3" t="s">
        <v>39522</v>
      </c>
    </row>
    <row r="17823" spans="1:5" x14ac:dyDescent="0.2">
      <c r="A17823" s="3">
        <v>17822</v>
      </c>
      <c r="B17823" s="3" t="s">
        <v>39523</v>
      </c>
      <c r="C17823" s="3" t="s">
        <v>39391</v>
      </c>
      <c r="D17823" s="3" t="s">
        <v>39524</v>
      </c>
      <c r="E17823" s="3" t="s">
        <v>39525</v>
      </c>
    </row>
    <row r="17824" spans="1:5" x14ac:dyDescent="0.2">
      <c r="A17824" s="3">
        <v>17823</v>
      </c>
      <c r="B17824" s="3" t="s">
        <v>39526</v>
      </c>
      <c r="C17824" s="3" t="s">
        <v>39391</v>
      </c>
      <c r="D17824" s="3" t="s">
        <v>39527</v>
      </c>
      <c r="E17824" s="3" t="s">
        <v>39528</v>
      </c>
    </row>
    <row r="17825" spans="1:5" x14ac:dyDescent="0.2">
      <c r="A17825" s="6">
        <v>17824</v>
      </c>
      <c r="B17825" s="3" t="s">
        <v>39529</v>
      </c>
      <c r="C17825" s="3" t="s">
        <v>39391</v>
      </c>
      <c r="D17825" s="3" t="s">
        <v>39527</v>
      </c>
      <c r="E17825" s="3" t="s">
        <v>39530</v>
      </c>
    </row>
    <row r="17826" spans="1:5" x14ac:dyDescent="0.2">
      <c r="A17826" s="3">
        <v>17825</v>
      </c>
      <c r="B17826" s="3" t="s">
        <v>39531</v>
      </c>
      <c r="C17826" s="3" t="s">
        <v>39391</v>
      </c>
      <c r="D17826" s="3" t="s">
        <v>39532</v>
      </c>
      <c r="E17826" s="3" t="s">
        <v>39533</v>
      </c>
    </row>
    <row r="17827" spans="1:5" x14ac:dyDescent="0.2">
      <c r="A17827" s="3">
        <v>17826</v>
      </c>
      <c r="B17827" s="3" t="s">
        <v>33126</v>
      </c>
      <c r="C17827" s="3" t="s">
        <v>39391</v>
      </c>
      <c r="D17827" s="3" t="s">
        <v>39534</v>
      </c>
      <c r="E17827" s="3" t="s">
        <v>39535</v>
      </c>
    </row>
    <row r="17828" spans="1:5" x14ac:dyDescent="0.2">
      <c r="A17828" s="6">
        <v>17827</v>
      </c>
      <c r="B17828" s="3" t="s">
        <v>39536</v>
      </c>
      <c r="C17828" s="3" t="s">
        <v>39391</v>
      </c>
      <c r="D17828" s="3" t="s">
        <v>39534</v>
      </c>
      <c r="E17828" s="3" t="s">
        <v>39537</v>
      </c>
    </row>
    <row r="17829" spans="1:5" x14ac:dyDescent="0.2">
      <c r="A17829" s="3">
        <v>17828</v>
      </c>
      <c r="B17829" s="3" t="s">
        <v>39538</v>
      </c>
      <c r="C17829" s="3" t="s">
        <v>39391</v>
      </c>
      <c r="D17829" s="3" t="s">
        <v>39539</v>
      </c>
      <c r="E17829" s="3" t="s">
        <v>39540</v>
      </c>
    </row>
    <row r="17830" spans="1:5" x14ac:dyDescent="0.2">
      <c r="A17830" s="3">
        <v>17829</v>
      </c>
      <c r="B17830" s="3" t="s">
        <v>2651</v>
      </c>
      <c r="C17830" s="3" t="s">
        <v>39391</v>
      </c>
      <c r="D17830" s="3" t="s">
        <v>39539</v>
      </c>
      <c r="E17830" s="3" t="s">
        <v>39541</v>
      </c>
    </row>
    <row r="17831" spans="1:5" x14ac:dyDescent="0.2">
      <c r="A17831" s="6">
        <v>17830</v>
      </c>
      <c r="B17831" s="3" t="s">
        <v>39542</v>
      </c>
      <c r="C17831" s="3" t="s">
        <v>39391</v>
      </c>
      <c r="D17831" s="3" t="s">
        <v>39539</v>
      </c>
      <c r="E17831" s="3" t="s">
        <v>38208</v>
      </c>
    </row>
    <row r="17832" spans="1:5" x14ac:dyDescent="0.2">
      <c r="A17832" s="3">
        <v>17831</v>
      </c>
      <c r="B17832" s="3" t="s">
        <v>39543</v>
      </c>
      <c r="C17832" s="3" t="s">
        <v>39391</v>
      </c>
      <c r="D17832" s="3" t="s">
        <v>39539</v>
      </c>
      <c r="E17832" s="3" t="s">
        <v>39544</v>
      </c>
    </row>
    <row r="17833" spans="1:5" x14ac:dyDescent="0.2">
      <c r="A17833" s="3">
        <v>17832</v>
      </c>
      <c r="B17833" s="3" t="s">
        <v>39545</v>
      </c>
      <c r="C17833" s="3" t="s">
        <v>39391</v>
      </c>
      <c r="D17833" s="3" t="s">
        <v>39546</v>
      </c>
      <c r="E17833" s="3" t="s">
        <v>39547</v>
      </c>
    </row>
    <row r="17834" spans="1:5" x14ac:dyDescent="0.2">
      <c r="A17834" s="6">
        <v>17833</v>
      </c>
      <c r="B17834" s="3" t="s">
        <v>39548</v>
      </c>
      <c r="C17834" s="3" t="s">
        <v>39391</v>
      </c>
      <c r="D17834" s="3" t="s">
        <v>39546</v>
      </c>
      <c r="E17834" s="3" t="s">
        <v>38208</v>
      </c>
    </row>
    <row r="17835" spans="1:5" x14ac:dyDescent="0.2">
      <c r="A17835" s="3">
        <v>17834</v>
      </c>
      <c r="B17835" s="3" t="s">
        <v>39549</v>
      </c>
      <c r="C17835" s="3" t="s">
        <v>39391</v>
      </c>
      <c r="D17835" s="3" t="s">
        <v>39550</v>
      </c>
      <c r="E17835" s="3" t="s">
        <v>38208</v>
      </c>
    </row>
    <row r="17836" spans="1:5" x14ac:dyDescent="0.2">
      <c r="A17836" s="3">
        <v>17835</v>
      </c>
      <c r="B17836" s="3" t="s">
        <v>39551</v>
      </c>
      <c r="C17836" s="3" t="s">
        <v>39391</v>
      </c>
      <c r="D17836" s="3" t="s">
        <v>39550</v>
      </c>
      <c r="E17836" s="3" t="s">
        <v>38208</v>
      </c>
    </row>
    <row r="17837" spans="1:5" x14ac:dyDescent="0.2">
      <c r="A17837" s="6">
        <v>17836</v>
      </c>
      <c r="B17837" s="3" t="s">
        <v>39552</v>
      </c>
      <c r="C17837" s="3" t="s">
        <v>39391</v>
      </c>
      <c r="D17837" s="3" t="s">
        <v>39553</v>
      </c>
      <c r="E17837" s="3" t="s">
        <v>39554</v>
      </c>
    </row>
    <row r="17838" spans="1:5" x14ac:dyDescent="0.2">
      <c r="A17838" s="3">
        <v>17837</v>
      </c>
      <c r="B17838" s="3" t="s">
        <v>39555</v>
      </c>
      <c r="C17838" s="3" t="s">
        <v>39391</v>
      </c>
      <c r="D17838" s="3" t="s">
        <v>39556</v>
      </c>
      <c r="E17838" s="3" t="s">
        <v>39557</v>
      </c>
    </row>
    <row r="17839" spans="1:5" x14ac:dyDescent="0.2">
      <c r="A17839" s="3">
        <v>17838</v>
      </c>
      <c r="B17839" s="3" t="s">
        <v>39558</v>
      </c>
      <c r="C17839" s="3" t="s">
        <v>39391</v>
      </c>
      <c r="D17839" s="3" t="s">
        <v>39556</v>
      </c>
      <c r="E17839" s="3" t="s">
        <v>39559</v>
      </c>
    </row>
    <row r="17840" spans="1:5" x14ac:dyDescent="0.2">
      <c r="A17840" s="6">
        <v>17839</v>
      </c>
      <c r="B17840" s="3" t="s">
        <v>39560</v>
      </c>
      <c r="C17840" s="3" t="s">
        <v>39391</v>
      </c>
      <c r="D17840" s="3" t="s">
        <v>39556</v>
      </c>
      <c r="E17840" s="3" t="s">
        <v>39561</v>
      </c>
    </row>
    <row r="17841" spans="1:5" x14ac:dyDescent="0.2">
      <c r="A17841" s="3">
        <v>17840</v>
      </c>
      <c r="B17841" s="3" t="s">
        <v>39562</v>
      </c>
      <c r="C17841" s="3" t="s">
        <v>39391</v>
      </c>
      <c r="D17841" s="3" t="s">
        <v>39556</v>
      </c>
      <c r="E17841" s="3" t="s">
        <v>39563</v>
      </c>
    </row>
    <row r="17842" spans="1:5" x14ac:dyDescent="0.2">
      <c r="A17842" s="3">
        <v>17841</v>
      </c>
      <c r="B17842" s="3" t="s">
        <v>39564</v>
      </c>
      <c r="C17842" s="3" t="s">
        <v>39391</v>
      </c>
      <c r="D17842" s="3" t="s">
        <v>39556</v>
      </c>
      <c r="E17842" s="3" t="s">
        <v>39565</v>
      </c>
    </row>
    <row r="17843" spans="1:5" x14ac:dyDescent="0.2">
      <c r="A17843" s="6">
        <v>17842</v>
      </c>
      <c r="B17843" s="3" t="s">
        <v>39566</v>
      </c>
      <c r="C17843" s="3" t="s">
        <v>39391</v>
      </c>
      <c r="D17843" s="3" t="s">
        <v>39567</v>
      </c>
      <c r="E17843" s="3" t="s">
        <v>39568</v>
      </c>
    </row>
    <row r="17844" spans="1:5" x14ac:dyDescent="0.2">
      <c r="A17844" s="3">
        <v>17843</v>
      </c>
      <c r="B17844" s="3" t="s">
        <v>675</v>
      </c>
      <c r="C17844" s="3" t="s">
        <v>39391</v>
      </c>
      <c r="D17844" s="3" t="s">
        <v>39569</v>
      </c>
      <c r="E17844" s="3" t="s">
        <v>39570</v>
      </c>
    </row>
    <row r="17845" spans="1:5" x14ac:dyDescent="0.2">
      <c r="A17845" s="3">
        <v>17844</v>
      </c>
      <c r="B17845" s="3" t="s">
        <v>39571</v>
      </c>
      <c r="C17845" s="3" t="s">
        <v>39391</v>
      </c>
      <c r="D17845" s="3" t="s">
        <v>39572</v>
      </c>
      <c r="E17845" s="3" t="s">
        <v>39573</v>
      </c>
    </row>
    <row r="17846" spans="1:5" x14ac:dyDescent="0.2">
      <c r="A17846" s="6">
        <v>17845</v>
      </c>
      <c r="B17846" s="3" t="s">
        <v>39574</v>
      </c>
      <c r="C17846" s="3" t="s">
        <v>39391</v>
      </c>
      <c r="D17846" s="3" t="s">
        <v>39575</v>
      </c>
      <c r="E17846" s="3" t="s">
        <v>38171</v>
      </c>
    </row>
    <row r="17847" spans="1:5" x14ac:dyDescent="0.2">
      <c r="A17847" s="3">
        <v>17846</v>
      </c>
      <c r="B17847" s="3" t="s">
        <v>39576</v>
      </c>
      <c r="C17847" s="3" t="s">
        <v>39391</v>
      </c>
      <c r="D17847" s="3" t="s">
        <v>39575</v>
      </c>
      <c r="E17847" s="3" t="s">
        <v>21</v>
      </c>
    </row>
    <row r="17848" spans="1:5" x14ac:dyDescent="0.2">
      <c r="A17848" s="3">
        <v>17847</v>
      </c>
      <c r="B17848" s="3" t="s">
        <v>39577</v>
      </c>
      <c r="C17848" s="3" t="s">
        <v>39391</v>
      </c>
      <c r="D17848" s="3" t="s">
        <v>39578</v>
      </c>
      <c r="E17848" s="3" t="s">
        <v>38421</v>
      </c>
    </row>
    <row r="17849" spans="1:5" x14ac:dyDescent="0.2">
      <c r="A17849" s="6">
        <v>17848</v>
      </c>
      <c r="B17849" s="3" t="s">
        <v>39579</v>
      </c>
      <c r="C17849" s="3" t="s">
        <v>39391</v>
      </c>
      <c r="D17849" s="3" t="s">
        <v>39580</v>
      </c>
      <c r="E17849" s="3" t="s">
        <v>39581</v>
      </c>
    </row>
    <row r="17850" spans="1:5" x14ac:dyDescent="0.2">
      <c r="A17850" s="3">
        <v>17849</v>
      </c>
      <c r="B17850" s="3" t="s">
        <v>39582</v>
      </c>
      <c r="C17850" s="3" t="s">
        <v>39391</v>
      </c>
      <c r="D17850" s="3" t="s">
        <v>39580</v>
      </c>
      <c r="E17850" s="3" t="s">
        <v>39583</v>
      </c>
    </row>
    <row r="17851" spans="1:5" x14ac:dyDescent="0.2">
      <c r="A17851" s="3">
        <v>17850</v>
      </c>
      <c r="B17851" s="3" t="s">
        <v>25648</v>
      </c>
      <c r="C17851" s="3" t="s">
        <v>39391</v>
      </c>
      <c r="D17851" s="3" t="s">
        <v>39584</v>
      </c>
      <c r="E17851" s="3" t="s">
        <v>39585</v>
      </c>
    </row>
    <row r="17852" spans="1:5" x14ac:dyDescent="0.2">
      <c r="A17852" s="6">
        <v>17851</v>
      </c>
      <c r="B17852" s="3" t="s">
        <v>39586</v>
      </c>
      <c r="C17852" s="3" t="s">
        <v>39391</v>
      </c>
      <c r="D17852" s="3" t="s">
        <v>39584</v>
      </c>
      <c r="E17852" s="3" t="s">
        <v>39587</v>
      </c>
    </row>
    <row r="17853" spans="1:5" x14ac:dyDescent="0.2">
      <c r="A17853" s="3">
        <v>17852</v>
      </c>
      <c r="B17853" s="3" t="s">
        <v>39588</v>
      </c>
      <c r="C17853" s="3" t="s">
        <v>39391</v>
      </c>
      <c r="D17853" s="3" t="s">
        <v>39584</v>
      </c>
      <c r="E17853" s="3" t="s">
        <v>39589</v>
      </c>
    </row>
    <row r="17854" spans="1:5" x14ac:dyDescent="0.2">
      <c r="A17854" s="3">
        <v>17853</v>
      </c>
      <c r="B17854" s="3" t="s">
        <v>39590</v>
      </c>
      <c r="C17854" s="3" t="s">
        <v>39391</v>
      </c>
      <c r="D17854" s="3" t="s">
        <v>39591</v>
      </c>
      <c r="E17854" s="3" t="s">
        <v>39592</v>
      </c>
    </row>
    <row r="17855" spans="1:5" x14ac:dyDescent="0.2">
      <c r="A17855" s="6">
        <v>17854</v>
      </c>
      <c r="B17855" s="3" t="s">
        <v>39593</v>
      </c>
      <c r="C17855" s="3" t="s">
        <v>39594</v>
      </c>
      <c r="D17855" s="3" t="s">
        <v>39595</v>
      </c>
      <c r="E17855" s="3" t="s">
        <v>39596</v>
      </c>
    </row>
    <row r="17856" spans="1:5" x14ac:dyDescent="0.2">
      <c r="A17856" s="3">
        <v>17855</v>
      </c>
      <c r="B17856" s="3" t="s">
        <v>39597</v>
      </c>
      <c r="C17856" s="3" t="s">
        <v>39594</v>
      </c>
      <c r="D17856" s="3" t="s">
        <v>39598</v>
      </c>
      <c r="E17856" s="3" t="s">
        <v>39599</v>
      </c>
    </row>
    <row r="17857" spans="1:5" x14ac:dyDescent="0.2">
      <c r="A17857" s="3">
        <v>17856</v>
      </c>
      <c r="B17857" s="3" t="s">
        <v>39600</v>
      </c>
      <c r="C17857" s="3" t="s">
        <v>39594</v>
      </c>
      <c r="D17857" s="3" t="s">
        <v>39598</v>
      </c>
      <c r="E17857" s="3" t="s">
        <v>39601</v>
      </c>
    </row>
    <row r="17858" spans="1:5" x14ac:dyDescent="0.2">
      <c r="A17858" s="6">
        <v>17857</v>
      </c>
      <c r="B17858" s="3" t="s">
        <v>39602</v>
      </c>
      <c r="C17858" s="3" t="s">
        <v>39594</v>
      </c>
      <c r="D17858" s="3" t="s">
        <v>39603</v>
      </c>
      <c r="E17858" s="3" t="s">
        <v>39604</v>
      </c>
    </row>
    <row r="17859" spans="1:5" x14ac:dyDescent="0.2">
      <c r="A17859" s="3">
        <v>17858</v>
      </c>
      <c r="B17859" s="3" t="s">
        <v>39605</v>
      </c>
      <c r="C17859" s="3" t="s">
        <v>39594</v>
      </c>
      <c r="D17859" s="3" t="s">
        <v>39606</v>
      </c>
      <c r="E17859" s="3" t="s">
        <v>39607</v>
      </c>
    </row>
    <row r="17860" spans="1:5" x14ac:dyDescent="0.2">
      <c r="A17860" s="3">
        <v>17859</v>
      </c>
      <c r="B17860" s="3" t="s">
        <v>39608</v>
      </c>
      <c r="C17860" s="3" t="s">
        <v>39594</v>
      </c>
      <c r="D17860" s="3" t="s">
        <v>39606</v>
      </c>
      <c r="E17860" s="3" t="s">
        <v>38693</v>
      </c>
    </row>
    <row r="17861" spans="1:5" x14ac:dyDescent="0.2">
      <c r="A17861" s="6">
        <v>17860</v>
      </c>
      <c r="B17861" s="3" t="s">
        <v>39609</v>
      </c>
      <c r="C17861" s="3" t="s">
        <v>39594</v>
      </c>
      <c r="D17861" s="3" t="s">
        <v>39610</v>
      </c>
      <c r="E17861" s="3" t="s">
        <v>38208</v>
      </c>
    </row>
    <row r="17862" spans="1:5" x14ac:dyDescent="0.2">
      <c r="A17862" s="3">
        <v>17861</v>
      </c>
      <c r="B17862" s="3" t="s">
        <v>39611</v>
      </c>
      <c r="C17862" s="3" t="s">
        <v>39594</v>
      </c>
      <c r="D17862" s="3" t="s">
        <v>39612</v>
      </c>
      <c r="E17862" s="3" t="s">
        <v>39613</v>
      </c>
    </row>
    <row r="17863" spans="1:5" x14ac:dyDescent="0.2">
      <c r="A17863" s="3">
        <v>17862</v>
      </c>
      <c r="B17863" s="3" t="s">
        <v>39614</v>
      </c>
      <c r="C17863" s="3" t="s">
        <v>39594</v>
      </c>
      <c r="D17863" s="3" t="s">
        <v>39615</v>
      </c>
      <c r="E17863" s="3" t="s">
        <v>39616</v>
      </c>
    </row>
    <row r="17864" spans="1:5" x14ac:dyDescent="0.2">
      <c r="A17864" s="6">
        <v>17863</v>
      </c>
      <c r="B17864" s="3" t="s">
        <v>39617</v>
      </c>
      <c r="C17864" s="3" t="s">
        <v>39594</v>
      </c>
      <c r="D17864" s="3" t="s">
        <v>39615</v>
      </c>
      <c r="E17864" s="3" t="s">
        <v>38721</v>
      </c>
    </row>
    <row r="17865" spans="1:5" x14ac:dyDescent="0.2">
      <c r="A17865" s="3">
        <v>17864</v>
      </c>
      <c r="B17865" s="3" t="s">
        <v>39618</v>
      </c>
      <c r="C17865" s="3" t="s">
        <v>39594</v>
      </c>
      <c r="D17865" s="3" t="s">
        <v>39619</v>
      </c>
      <c r="E17865" s="3" t="s">
        <v>39620</v>
      </c>
    </row>
    <row r="17866" spans="1:5" x14ac:dyDescent="0.2">
      <c r="A17866" s="3">
        <v>17865</v>
      </c>
      <c r="B17866" s="3" t="s">
        <v>39621</v>
      </c>
      <c r="C17866" s="3" t="s">
        <v>39594</v>
      </c>
      <c r="D17866" s="3" t="s">
        <v>39619</v>
      </c>
      <c r="E17866" s="3" t="s">
        <v>39622</v>
      </c>
    </row>
    <row r="17867" spans="1:5" x14ac:dyDescent="0.2">
      <c r="A17867" s="6">
        <v>17866</v>
      </c>
      <c r="B17867" s="3" t="s">
        <v>39623</v>
      </c>
      <c r="C17867" s="3" t="s">
        <v>39594</v>
      </c>
      <c r="D17867" s="3" t="s">
        <v>39619</v>
      </c>
      <c r="E17867" s="3" t="s">
        <v>56</v>
      </c>
    </row>
    <row r="17868" spans="1:5" x14ac:dyDescent="0.2">
      <c r="A17868" s="3">
        <v>17867</v>
      </c>
      <c r="B17868" s="3" t="s">
        <v>39624</v>
      </c>
      <c r="C17868" s="3" t="s">
        <v>39594</v>
      </c>
      <c r="D17868" s="3" t="s">
        <v>39625</v>
      </c>
      <c r="E17868" s="3" t="s">
        <v>38208</v>
      </c>
    </row>
    <row r="17869" spans="1:5" x14ac:dyDescent="0.2">
      <c r="A17869" s="3">
        <v>17868</v>
      </c>
      <c r="B17869" s="3" t="s">
        <v>39626</v>
      </c>
      <c r="C17869" s="3" t="s">
        <v>39594</v>
      </c>
      <c r="D17869" s="3" t="s">
        <v>39625</v>
      </c>
      <c r="E17869" s="3" t="s">
        <v>39627</v>
      </c>
    </row>
    <row r="17870" spans="1:5" x14ac:dyDescent="0.2">
      <c r="A17870" s="6">
        <v>17869</v>
      </c>
      <c r="B17870" s="3" t="s">
        <v>39628</v>
      </c>
      <c r="C17870" s="3" t="s">
        <v>39594</v>
      </c>
      <c r="D17870" s="3" t="s">
        <v>39629</v>
      </c>
      <c r="E17870" s="3" t="s">
        <v>38208</v>
      </c>
    </row>
    <row r="17871" spans="1:5" x14ac:dyDescent="0.2">
      <c r="A17871" s="3">
        <v>17870</v>
      </c>
      <c r="B17871" s="3" t="s">
        <v>39630</v>
      </c>
      <c r="C17871" s="3" t="s">
        <v>39594</v>
      </c>
      <c r="D17871" s="3" t="s">
        <v>39629</v>
      </c>
      <c r="E17871" s="3" t="s">
        <v>39631</v>
      </c>
    </row>
    <row r="17872" spans="1:5" x14ac:dyDescent="0.2">
      <c r="A17872" s="3">
        <v>17871</v>
      </c>
      <c r="B17872" s="3" t="s">
        <v>11357</v>
      </c>
      <c r="C17872" s="3" t="s">
        <v>39594</v>
      </c>
      <c r="D17872" s="3" t="s">
        <v>39629</v>
      </c>
      <c r="E17872" s="3" t="s">
        <v>39632</v>
      </c>
    </row>
    <row r="17873" spans="1:5" x14ac:dyDescent="0.2">
      <c r="A17873" s="6">
        <v>17872</v>
      </c>
      <c r="B17873" s="3" t="s">
        <v>39633</v>
      </c>
      <c r="C17873" s="3" t="s">
        <v>39594</v>
      </c>
      <c r="D17873" s="3" t="s">
        <v>39629</v>
      </c>
      <c r="E17873" s="3" t="s">
        <v>39634</v>
      </c>
    </row>
    <row r="17874" spans="1:5" x14ac:dyDescent="0.2">
      <c r="A17874" s="3">
        <v>17873</v>
      </c>
      <c r="B17874" s="3" t="s">
        <v>39635</v>
      </c>
      <c r="C17874" s="3" t="s">
        <v>39594</v>
      </c>
      <c r="D17874" s="3" t="s">
        <v>39636</v>
      </c>
      <c r="E17874" s="3" t="s">
        <v>39637</v>
      </c>
    </row>
    <row r="17875" spans="1:5" x14ac:dyDescent="0.2">
      <c r="A17875" s="3">
        <v>17874</v>
      </c>
      <c r="B17875" s="3" t="s">
        <v>39635</v>
      </c>
      <c r="C17875" s="3" t="s">
        <v>39594</v>
      </c>
      <c r="D17875" s="3" t="s">
        <v>39638</v>
      </c>
      <c r="E17875" s="3" t="s">
        <v>39639</v>
      </c>
    </row>
    <row r="17876" spans="1:5" x14ac:dyDescent="0.2">
      <c r="A17876" s="6">
        <v>17875</v>
      </c>
      <c r="B17876" s="3" t="s">
        <v>39640</v>
      </c>
      <c r="C17876" s="3" t="s">
        <v>39594</v>
      </c>
      <c r="D17876" s="3" t="s">
        <v>39641</v>
      </c>
      <c r="E17876" s="3" t="s">
        <v>56</v>
      </c>
    </row>
    <row r="17877" spans="1:5" x14ac:dyDescent="0.2">
      <c r="A17877" s="3">
        <v>17876</v>
      </c>
      <c r="B17877" s="3" t="s">
        <v>39642</v>
      </c>
      <c r="C17877" s="3" t="s">
        <v>39594</v>
      </c>
      <c r="D17877" s="3" t="s">
        <v>39641</v>
      </c>
      <c r="E17877" s="3" t="s">
        <v>39643</v>
      </c>
    </row>
    <row r="17878" spans="1:5" x14ac:dyDescent="0.2">
      <c r="A17878" s="3">
        <v>17877</v>
      </c>
      <c r="B17878" s="3" t="s">
        <v>39644</v>
      </c>
      <c r="C17878" s="3" t="s">
        <v>39594</v>
      </c>
      <c r="D17878" s="3" t="s">
        <v>39645</v>
      </c>
      <c r="E17878" s="3" t="s">
        <v>39646</v>
      </c>
    </row>
    <row r="17879" spans="1:5" x14ac:dyDescent="0.2">
      <c r="A17879" s="6">
        <v>17878</v>
      </c>
      <c r="B17879" s="3" t="s">
        <v>39647</v>
      </c>
      <c r="C17879" s="3" t="s">
        <v>39594</v>
      </c>
      <c r="D17879" s="3" t="s">
        <v>39645</v>
      </c>
      <c r="E17879" s="3" t="s">
        <v>39648</v>
      </c>
    </row>
    <row r="17880" spans="1:5" x14ac:dyDescent="0.2">
      <c r="A17880" s="3">
        <v>17879</v>
      </c>
      <c r="B17880" s="3" t="s">
        <v>39649</v>
      </c>
      <c r="C17880" s="3" t="s">
        <v>39594</v>
      </c>
      <c r="D17880" s="3" t="s">
        <v>39645</v>
      </c>
      <c r="E17880" s="3" t="s">
        <v>39544</v>
      </c>
    </row>
    <row r="17881" spans="1:5" x14ac:dyDescent="0.2">
      <c r="A17881" s="3">
        <v>17880</v>
      </c>
      <c r="B17881" s="3" t="s">
        <v>39650</v>
      </c>
      <c r="C17881" s="3" t="s">
        <v>39594</v>
      </c>
      <c r="D17881" s="3" t="s">
        <v>39651</v>
      </c>
      <c r="E17881" s="3" t="s">
        <v>39652</v>
      </c>
    </row>
    <row r="17882" spans="1:5" x14ac:dyDescent="0.2">
      <c r="A17882" s="6">
        <v>17881</v>
      </c>
      <c r="B17882" s="3" t="s">
        <v>39653</v>
      </c>
      <c r="C17882" s="3" t="s">
        <v>39594</v>
      </c>
      <c r="D17882" s="3" t="s">
        <v>39651</v>
      </c>
      <c r="E17882" s="3" t="s">
        <v>39654</v>
      </c>
    </row>
    <row r="17883" spans="1:5" x14ac:dyDescent="0.2">
      <c r="A17883" s="3">
        <v>17882</v>
      </c>
      <c r="B17883" s="3" t="s">
        <v>39642</v>
      </c>
      <c r="C17883" s="3" t="s">
        <v>39594</v>
      </c>
      <c r="D17883" s="3" t="s">
        <v>39655</v>
      </c>
      <c r="E17883" s="3" t="s">
        <v>39656</v>
      </c>
    </row>
    <row r="17884" spans="1:5" x14ac:dyDescent="0.2">
      <c r="A17884" s="3">
        <v>17883</v>
      </c>
      <c r="B17884" s="3" t="s">
        <v>39657</v>
      </c>
      <c r="C17884" s="3" t="s">
        <v>39594</v>
      </c>
      <c r="D17884" s="3" t="s">
        <v>39655</v>
      </c>
      <c r="E17884" s="3" t="s">
        <v>39658</v>
      </c>
    </row>
    <row r="17885" spans="1:5" x14ac:dyDescent="0.2">
      <c r="A17885" s="6">
        <v>17884</v>
      </c>
      <c r="B17885" s="3" t="s">
        <v>39659</v>
      </c>
      <c r="C17885" s="3" t="s">
        <v>39594</v>
      </c>
      <c r="D17885" s="3" t="s">
        <v>39655</v>
      </c>
      <c r="E17885" s="3" t="s">
        <v>104</v>
      </c>
    </row>
    <row r="17886" spans="1:5" x14ac:dyDescent="0.2">
      <c r="A17886" s="3">
        <v>17885</v>
      </c>
      <c r="B17886" s="3" t="s">
        <v>39660</v>
      </c>
      <c r="C17886" s="3" t="s">
        <v>39594</v>
      </c>
      <c r="D17886" s="3" t="s">
        <v>39661</v>
      </c>
      <c r="E17886" s="3" t="s">
        <v>38693</v>
      </c>
    </row>
    <row r="17887" spans="1:5" x14ac:dyDescent="0.2">
      <c r="A17887" s="3">
        <v>17886</v>
      </c>
      <c r="B17887" s="3" t="s">
        <v>39662</v>
      </c>
      <c r="C17887" s="3" t="s">
        <v>39594</v>
      </c>
      <c r="D17887" s="3" t="s">
        <v>39663</v>
      </c>
      <c r="E17887" s="3" t="s">
        <v>39559</v>
      </c>
    </row>
    <row r="17888" spans="1:5" x14ac:dyDescent="0.2">
      <c r="A17888" s="6">
        <v>17887</v>
      </c>
      <c r="B17888" s="3" t="s">
        <v>39664</v>
      </c>
      <c r="C17888" s="3" t="s">
        <v>39594</v>
      </c>
      <c r="D17888" s="3" t="s">
        <v>39663</v>
      </c>
      <c r="E17888" s="3" t="s">
        <v>38174</v>
      </c>
    </row>
    <row r="17889" spans="1:5" x14ac:dyDescent="0.2">
      <c r="A17889" s="3">
        <v>17888</v>
      </c>
      <c r="B17889" s="3" t="s">
        <v>39665</v>
      </c>
      <c r="C17889" s="3" t="s">
        <v>39594</v>
      </c>
      <c r="D17889" s="3" t="s">
        <v>39663</v>
      </c>
      <c r="E17889" s="3" t="s">
        <v>39666</v>
      </c>
    </row>
    <row r="17890" spans="1:5" x14ac:dyDescent="0.2">
      <c r="A17890" s="3">
        <v>17889</v>
      </c>
      <c r="B17890" s="3" t="s">
        <v>39667</v>
      </c>
      <c r="C17890" s="3" t="s">
        <v>39594</v>
      </c>
      <c r="D17890" s="3" t="s">
        <v>39663</v>
      </c>
      <c r="E17890" s="3" t="s">
        <v>39668</v>
      </c>
    </row>
    <row r="17891" spans="1:5" x14ac:dyDescent="0.2">
      <c r="A17891" s="6">
        <v>17890</v>
      </c>
      <c r="B17891" s="3" t="s">
        <v>39669</v>
      </c>
      <c r="C17891" s="3" t="s">
        <v>39594</v>
      </c>
      <c r="D17891" s="3" t="s">
        <v>39670</v>
      </c>
      <c r="E17891" s="3" t="s">
        <v>39671</v>
      </c>
    </row>
    <row r="17892" spans="1:5" x14ac:dyDescent="0.2">
      <c r="A17892" s="3">
        <v>17891</v>
      </c>
      <c r="B17892" s="3" t="s">
        <v>39672</v>
      </c>
      <c r="C17892" s="3" t="s">
        <v>39594</v>
      </c>
      <c r="D17892" s="3" t="s">
        <v>39673</v>
      </c>
      <c r="E17892" s="3" t="s">
        <v>38208</v>
      </c>
    </row>
    <row r="17893" spans="1:5" x14ac:dyDescent="0.2">
      <c r="A17893" s="3">
        <v>17892</v>
      </c>
      <c r="B17893" s="3" t="s">
        <v>39674</v>
      </c>
      <c r="C17893" s="3" t="s">
        <v>39594</v>
      </c>
      <c r="D17893" s="3" t="s">
        <v>39675</v>
      </c>
      <c r="E17893" s="3" t="s">
        <v>39676</v>
      </c>
    </row>
    <row r="17894" spans="1:5" x14ac:dyDescent="0.2">
      <c r="A17894" s="6">
        <v>17893</v>
      </c>
      <c r="B17894" s="3" t="s">
        <v>39677</v>
      </c>
      <c r="C17894" s="3" t="s">
        <v>39594</v>
      </c>
      <c r="D17894" s="3" t="s">
        <v>39675</v>
      </c>
      <c r="E17894" s="3" t="s">
        <v>39559</v>
      </c>
    </row>
    <row r="17895" spans="1:5" x14ac:dyDescent="0.2">
      <c r="A17895" s="3">
        <v>17894</v>
      </c>
      <c r="B17895" s="3" t="s">
        <v>39678</v>
      </c>
      <c r="C17895" s="3" t="s">
        <v>39594</v>
      </c>
      <c r="D17895" s="3" t="s">
        <v>39675</v>
      </c>
      <c r="E17895" s="3" t="s">
        <v>39679</v>
      </c>
    </row>
    <row r="17896" spans="1:5" x14ac:dyDescent="0.2">
      <c r="A17896" s="3">
        <v>17895</v>
      </c>
      <c r="B17896" s="3" t="s">
        <v>39680</v>
      </c>
      <c r="C17896" s="3" t="s">
        <v>39594</v>
      </c>
      <c r="D17896" s="3" t="s">
        <v>39681</v>
      </c>
      <c r="E17896" s="3" t="s">
        <v>39682</v>
      </c>
    </row>
    <row r="17897" spans="1:5" x14ac:dyDescent="0.2">
      <c r="A17897" s="6">
        <v>17896</v>
      </c>
      <c r="B17897" s="3" t="s">
        <v>3900</v>
      </c>
      <c r="C17897" s="3" t="s">
        <v>39594</v>
      </c>
      <c r="D17897" s="3" t="s">
        <v>39683</v>
      </c>
      <c r="E17897" s="3" t="s">
        <v>39684</v>
      </c>
    </row>
    <row r="17898" spans="1:5" x14ac:dyDescent="0.2">
      <c r="A17898" s="3">
        <v>17897</v>
      </c>
      <c r="B17898" s="3" t="s">
        <v>39685</v>
      </c>
      <c r="C17898" s="3" t="s">
        <v>39594</v>
      </c>
      <c r="D17898" s="3" t="s">
        <v>39683</v>
      </c>
      <c r="E17898" s="3" t="s">
        <v>39686</v>
      </c>
    </row>
    <row r="17899" spans="1:5" x14ac:dyDescent="0.2">
      <c r="A17899" s="3">
        <v>17898</v>
      </c>
      <c r="B17899" s="3" t="s">
        <v>39687</v>
      </c>
      <c r="C17899" s="3" t="s">
        <v>39594</v>
      </c>
      <c r="D17899" s="3" t="s">
        <v>39688</v>
      </c>
      <c r="E17899" s="3" t="s">
        <v>38168</v>
      </c>
    </row>
    <row r="17900" spans="1:5" x14ac:dyDescent="0.2">
      <c r="A17900" s="6">
        <v>17899</v>
      </c>
      <c r="B17900" s="3" t="s">
        <v>39689</v>
      </c>
      <c r="C17900" s="3" t="s">
        <v>39594</v>
      </c>
      <c r="D17900" s="3" t="s">
        <v>39690</v>
      </c>
      <c r="E17900" s="3" t="s">
        <v>38244</v>
      </c>
    </row>
    <row r="17901" spans="1:5" x14ac:dyDescent="0.2">
      <c r="A17901" s="3">
        <v>17900</v>
      </c>
      <c r="B17901" s="3" t="s">
        <v>39691</v>
      </c>
      <c r="C17901" s="3" t="s">
        <v>39594</v>
      </c>
      <c r="D17901" s="3" t="s">
        <v>39690</v>
      </c>
      <c r="E17901" s="3" t="s">
        <v>38208</v>
      </c>
    </row>
    <row r="17902" spans="1:5" x14ac:dyDescent="0.2">
      <c r="A17902" s="3">
        <v>17901</v>
      </c>
      <c r="B17902" s="3" t="s">
        <v>3900</v>
      </c>
      <c r="C17902" s="3" t="s">
        <v>39594</v>
      </c>
      <c r="D17902" s="3" t="s">
        <v>39692</v>
      </c>
      <c r="E17902" s="3" t="s">
        <v>39693</v>
      </c>
    </row>
    <row r="17903" spans="1:5" x14ac:dyDescent="0.2">
      <c r="A17903" s="6">
        <v>17902</v>
      </c>
      <c r="B17903" s="3" t="s">
        <v>39694</v>
      </c>
      <c r="C17903" s="3" t="s">
        <v>39594</v>
      </c>
      <c r="D17903" s="3" t="s">
        <v>39692</v>
      </c>
      <c r="E17903" s="3" t="s">
        <v>39695</v>
      </c>
    </row>
    <row r="17904" spans="1:5" x14ac:dyDescent="0.2">
      <c r="A17904" s="3">
        <v>17903</v>
      </c>
      <c r="B17904" s="3" t="s">
        <v>1701</v>
      </c>
      <c r="C17904" s="3" t="s">
        <v>39594</v>
      </c>
      <c r="D17904" s="3" t="s">
        <v>39692</v>
      </c>
      <c r="E17904" s="3" t="s">
        <v>3729</v>
      </c>
    </row>
    <row r="17905" spans="1:5" x14ac:dyDescent="0.2">
      <c r="A17905" s="3">
        <v>17904</v>
      </c>
      <c r="B17905" s="3" t="s">
        <v>1701</v>
      </c>
      <c r="C17905" s="3" t="s">
        <v>39594</v>
      </c>
      <c r="D17905" s="3" t="s">
        <v>39696</v>
      </c>
      <c r="E17905" s="3" t="s">
        <v>39697</v>
      </c>
    </row>
    <row r="17906" spans="1:5" x14ac:dyDescent="0.2">
      <c r="A17906" s="6">
        <v>17905</v>
      </c>
      <c r="B17906" s="3" t="s">
        <v>39698</v>
      </c>
      <c r="C17906" s="3" t="s">
        <v>39594</v>
      </c>
      <c r="D17906" s="3" t="s">
        <v>39696</v>
      </c>
      <c r="E17906" s="3" t="s">
        <v>39699</v>
      </c>
    </row>
    <row r="17907" spans="1:5" x14ac:dyDescent="0.2">
      <c r="A17907" s="3">
        <v>17906</v>
      </c>
      <c r="B17907" s="3" t="s">
        <v>39700</v>
      </c>
      <c r="C17907" s="3" t="s">
        <v>39594</v>
      </c>
      <c r="D17907" s="3" t="s">
        <v>39696</v>
      </c>
      <c r="E17907" s="3" t="s">
        <v>39701</v>
      </c>
    </row>
    <row r="17908" spans="1:5" x14ac:dyDescent="0.2">
      <c r="A17908" s="3">
        <v>17907</v>
      </c>
      <c r="B17908" s="3" t="s">
        <v>1701</v>
      </c>
      <c r="C17908" s="3" t="s">
        <v>39594</v>
      </c>
      <c r="D17908" s="3" t="s">
        <v>39696</v>
      </c>
      <c r="E17908" s="3" t="s">
        <v>1703</v>
      </c>
    </row>
    <row r="17909" spans="1:5" x14ac:dyDescent="0.2">
      <c r="A17909" s="6">
        <v>17908</v>
      </c>
      <c r="B17909" s="3" t="s">
        <v>1701</v>
      </c>
      <c r="C17909" s="3" t="s">
        <v>39594</v>
      </c>
      <c r="D17909" s="3" t="s">
        <v>39696</v>
      </c>
      <c r="E17909" s="3" t="s">
        <v>1705</v>
      </c>
    </row>
    <row r="17910" spans="1:5" x14ac:dyDescent="0.2">
      <c r="A17910" s="3">
        <v>17909</v>
      </c>
      <c r="B17910" s="3" t="s">
        <v>1701</v>
      </c>
      <c r="C17910" s="3" t="s">
        <v>39594</v>
      </c>
      <c r="D17910" s="3" t="s">
        <v>39702</v>
      </c>
      <c r="E17910" s="3" t="s">
        <v>1711</v>
      </c>
    </row>
    <row r="17911" spans="1:5" x14ac:dyDescent="0.2">
      <c r="A17911" s="3">
        <v>17910</v>
      </c>
      <c r="B17911" s="3" t="s">
        <v>1701</v>
      </c>
      <c r="C17911" s="3" t="s">
        <v>39594</v>
      </c>
      <c r="D17911" s="3" t="s">
        <v>39702</v>
      </c>
      <c r="E17911" s="3" t="s">
        <v>39703</v>
      </c>
    </row>
    <row r="17912" spans="1:5" x14ac:dyDescent="0.2">
      <c r="A17912" s="6">
        <v>17911</v>
      </c>
      <c r="B17912" s="3" t="s">
        <v>39704</v>
      </c>
      <c r="C17912" s="3" t="s">
        <v>39594</v>
      </c>
      <c r="D17912" s="3" t="s">
        <v>39702</v>
      </c>
      <c r="E17912" s="3" t="s">
        <v>39705</v>
      </c>
    </row>
    <row r="17913" spans="1:5" x14ac:dyDescent="0.2">
      <c r="A17913" s="3">
        <v>17912</v>
      </c>
      <c r="B17913" s="3" t="s">
        <v>1701</v>
      </c>
      <c r="C17913" s="3" t="s">
        <v>39594</v>
      </c>
      <c r="D17913" s="3" t="s">
        <v>39702</v>
      </c>
      <c r="E17913" s="3" t="s">
        <v>39706</v>
      </c>
    </row>
    <row r="17914" spans="1:5" x14ac:dyDescent="0.2">
      <c r="A17914" s="3">
        <v>17913</v>
      </c>
      <c r="B17914" s="3" t="s">
        <v>39707</v>
      </c>
      <c r="C17914" s="3" t="s">
        <v>39594</v>
      </c>
      <c r="D17914" s="3" t="s">
        <v>39702</v>
      </c>
      <c r="E17914" s="3" t="s">
        <v>39708</v>
      </c>
    </row>
    <row r="17915" spans="1:5" x14ac:dyDescent="0.2">
      <c r="A17915" s="6">
        <v>17914</v>
      </c>
      <c r="B17915" s="3" t="s">
        <v>39709</v>
      </c>
      <c r="C17915" s="3" t="s">
        <v>39594</v>
      </c>
      <c r="D17915" s="3" t="s">
        <v>39710</v>
      </c>
      <c r="E17915" s="3" t="s">
        <v>39711</v>
      </c>
    </row>
    <row r="17916" spans="1:5" x14ac:dyDescent="0.2">
      <c r="A17916" s="3">
        <v>17915</v>
      </c>
      <c r="B17916" s="3" t="s">
        <v>39712</v>
      </c>
      <c r="C17916" s="3" t="s">
        <v>39594</v>
      </c>
      <c r="D17916" s="3" t="s">
        <v>39710</v>
      </c>
      <c r="E17916" s="3" t="s">
        <v>39713</v>
      </c>
    </row>
    <row r="17917" spans="1:5" x14ac:dyDescent="0.2">
      <c r="A17917" s="3">
        <v>17916</v>
      </c>
      <c r="B17917" s="3" t="s">
        <v>39642</v>
      </c>
      <c r="C17917" s="3" t="s">
        <v>39594</v>
      </c>
      <c r="D17917" s="3" t="s">
        <v>39714</v>
      </c>
      <c r="E17917" s="3" t="s">
        <v>39715</v>
      </c>
    </row>
    <row r="17918" spans="1:5" x14ac:dyDescent="0.2">
      <c r="A17918" s="6">
        <v>17917</v>
      </c>
      <c r="B17918" s="3" t="s">
        <v>39716</v>
      </c>
      <c r="C17918" s="3" t="s">
        <v>39594</v>
      </c>
      <c r="D17918" s="3" t="s">
        <v>39717</v>
      </c>
      <c r="E17918" s="3" t="s">
        <v>39718</v>
      </c>
    </row>
    <row r="17919" spans="1:5" x14ac:dyDescent="0.2">
      <c r="A17919" s="3">
        <v>17918</v>
      </c>
      <c r="B17919" s="3" t="s">
        <v>39719</v>
      </c>
      <c r="C17919" s="3" t="s">
        <v>39594</v>
      </c>
      <c r="D17919" s="3" t="s">
        <v>39720</v>
      </c>
      <c r="E17919" s="3" t="s">
        <v>39721</v>
      </c>
    </row>
    <row r="17920" spans="1:5" x14ac:dyDescent="0.2">
      <c r="A17920" s="3">
        <v>17919</v>
      </c>
      <c r="B17920" s="3" t="s">
        <v>39722</v>
      </c>
      <c r="C17920" s="3" t="s">
        <v>39594</v>
      </c>
      <c r="D17920" s="3" t="s">
        <v>39720</v>
      </c>
      <c r="E17920" s="3" t="s">
        <v>39723</v>
      </c>
    </row>
    <row r="17921" spans="1:5" x14ac:dyDescent="0.2">
      <c r="A17921" s="6">
        <v>17920</v>
      </c>
      <c r="B17921" s="3" t="s">
        <v>39724</v>
      </c>
      <c r="C17921" s="3" t="s">
        <v>39594</v>
      </c>
      <c r="D17921" s="3" t="s">
        <v>39725</v>
      </c>
      <c r="E17921" s="3" t="s">
        <v>39726</v>
      </c>
    </row>
    <row r="17922" spans="1:5" x14ac:dyDescent="0.2">
      <c r="A17922" s="3">
        <v>17921</v>
      </c>
      <c r="B17922" s="3" t="s">
        <v>39727</v>
      </c>
      <c r="C17922" s="3" t="s">
        <v>39594</v>
      </c>
      <c r="D17922" s="3" t="s">
        <v>39728</v>
      </c>
      <c r="E17922" s="3" t="s">
        <v>39729</v>
      </c>
    </row>
    <row r="17923" spans="1:5" x14ac:dyDescent="0.2">
      <c r="A17923" s="3">
        <v>17922</v>
      </c>
      <c r="B17923" s="3" t="s">
        <v>39730</v>
      </c>
      <c r="C17923" s="3" t="s">
        <v>39594</v>
      </c>
      <c r="D17923" s="3" t="s">
        <v>39728</v>
      </c>
      <c r="E17923" s="3" t="s">
        <v>39731</v>
      </c>
    </row>
    <row r="17924" spans="1:5" x14ac:dyDescent="0.2">
      <c r="A17924" s="6">
        <v>17923</v>
      </c>
      <c r="B17924" s="3" t="s">
        <v>14439</v>
      </c>
      <c r="C17924" s="3" t="s">
        <v>39594</v>
      </c>
      <c r="D17924" s="3" t="s">
        <v>39732</v>
      </c>
      <c r="E17924" s="3" t="s">
        <v>39733</v>
      </c>
    </row>
    <row r="17925" spans="1:5" x14ac:dyDescent="0.2">
      <c r="A17925" s="3">
        <v>17924</v>
      </c>
      <c r="B17925" s="3" t="s">
        <v>39734</v>
      </c>
      <c r="C17925" s="3" t="s">
        <v>39594</v>
      </c>
      <c r="D17925" s="3" t="s">
        <v>39732</v>
      </c>
      <c r="E17925" s="3" t="s">
        <v>39735</v>
      </c>
    </row>
    <row r="17926" spans="1:5" x14ac:dyDescent="0.2">
      <c r="A17926" s="3">
        <v>17925</v>
      </c>
      <c r="B17926" s="3" t="s">
        <v>39736</v>
      </c>
      <c r="C17926" s="3" t="s">
        <v>39594</v>
      </c>
      <c r="D17926" s="3" t="s">
        <v>39737</v>
      </c>
      <c r="E17926" s="3" t="s">
        <v>39738</v>
      </c>
    </row>
    <row r="17927" spans="1:5" x14ac:dyDescent="0.2">
      <c r="A17927" s="6">
        <v>17926</v>
      </c>
      <c r="B17927" s="3" t="s">
        <v>39739</v>
      </c>
      <c r="C17927" s="3" t="s">
        <v>39594</v>
      </c>
      <c r="D17927" s="3" t="s">
        <v>39740</v>
      </c>
      <c r="E17927" s="3" t="s">
        <v>39741</v>
      </c>
    </row>
    <row r="17928" spans="1:5" x14ac:dyDescent="0.2">
      <c r="A17928" s="3">
        <v>17927</v>
      </c>
      <c r="B17928" s="3" t="s">
        <v>39742</v>
      </c>
      <c r="C17928" s="3" t="s">
        <v>39594</v>
      </c>
      <c r="D17928" s="3" t="s">
        <v>39743</v>
      </c>
      <c r="E17928" s="3" t="s">
        <v>21</v>
      </c>
    </row>
    <row r="17929" spans="1:5" x14ac:dyDescent="0.2">
      <c r="A17929" s="3">
        <v>17928</v>
      </c>
      <c r="B17929" s="3" t="s">
        <v>39744</v>
      </c>
      <c r="C17929" s="3" t="s">
        <v>39594</v>
      </c>
      <c r="D17929" s="3" t="s">
        <v>39745</v>
      </c>
      <c r="E17929" s="3" t="s">
        <v>21</v>
      </c>
    </row>
    <row r="17930" spans="1:5" x14ac:dyDescent="0.2">
      <c r="A17930" s="6">
        <v>17929</v>
      </c>
      <c r="B17930" s="3" t="s">
        <v>39746</v>
      </c>
      <c r="C17930" s="3" t="s">
        <v>39594</v>
      </c>
      <c r="D17930" s="3" t="s">
        <v>39745</v>
      </c>
      <c r="E17930" s="3" t="s">
        <v>39747</v>
      </c>
    </row>
    <row r="17931" spans="1:5" x14ac:dyDescent="0.2">
      <c r="A17931" s="3">
        <v>17930</v>
      </c>
      <c r="B17931" s="3" t="s">
        <v>39748</v>
      </c>
      <c r="C17931" s="3" t="s">
        <v>39594</v>
      </c>
      <c r="D17931" s="3" t="s">
        <v>39745</v>
      </c>
      <c r="E17931" s="3" t="s">
        <v>39522</v>
      </c>
    </row>
    <row r="17932" spans="1:5" x14ac:dyDescent="0.2">
      <c r="A17932" s="3">
        <v>17931</v>
      </c>
      <c r="B17932" s="3" t="s">
        <v>39749</v>
      </c>
      <c r="C17932" s="3" t="s">
        <v>39594</v>
      </c>
      <c r="D17932" s="3" t="s">
        <v>39750</v>
      </c>
      <c r="E17932" s="3" t="s">
        <v>204</v>
      </c>
    </row>
    <row r="17933" spans="1:5" x14ac:dyDescent="0.2">
      <c r="A17933" s="6">
        <v>17932</v>
      </c>
      <c r="B17933" s="3" t="s">
        <v>39751</v>
      </c>
      <c r="C17933" s="3" t="s">
        <v>39594</v>
      </c>
      <c r="D17933" s="3" t="s">
        <v>39750</v>
      </c>
      <c r="E17933" s="3" t="s">
        <v>38244</v>
      </c>
    </row>
    <row r="17934" spans="1:5" x14ac:dyDescent="0.2">
      <c r="A17934" s="3">
        <v>17933</v>
      </c>
      <c r="B17934" s="3" t="s">
        <v>39752</v>
      </c>
      <c r="C17934" s="3" t="s">
        <v>39594</v>
      </c>
      <c r="D17934" s="3" t="s">
        <v>39750</v>
      </c>
      <c r="E17934" s="3" t="s">
        <v>39753</v>
      </c>
    </row>
    <row r="17935" spans="1:5" x14ac:dyDescent="0.2">
      <c r="A17935" s="3">
        <v>17934</v>
      </c>
      <c r="B17935" s="3" t="s">
        <v>39754</v>
      </c>
      <c r="C17935" s="3" t="s">
        <v>39594</v>
      </c>
      <c r="D17935" s="3" t="s">
        <v>39755</v>
      </c>
      <c r="E17935" s="3" t="s">
        <v>39756</v>
      </c>
    </row>
    <row r="17936" spans="1:5" x14ac:dyDescent="0.2">
      <c r="A17936" s="6">
        <v>17935</v>
      </c>
      <c r="B17936" s="3" t="s">
        <v>39757</v>
      </c>
      <c r="C17936" s="3" t="s">
        <v>39594</v>
      </c>
      <c r="D17936" s="3" t="s">
        <v>39758</v>
      </c>
      <c r="E17936" s="3" t="s">
        <v>39759</v>
      </c>
    </row>
    <row r="17937" spans="1:5" x14ac:dyDescent="0.2">
      <c r="A17937" s="3">
        <v>17936</v>
      </c>
      <c r="B17937" s="3" t="s">
        <v>39760</v>
      </c>
      <c r="C17937" s="3" t="s">
        <v>39594</v>
      </c>
      <c r="D17937" s="3" t="s">
        <v>39758</v>
      </c>
      <c r="E17937" s="3" t="s">
        <v>39761</v>
      </c>
    </row>
    <row r="17938" spans="1:5" x14ac:dyDescent="0.2">
      <c r="A17938" s="3">
        <v>17937</v>
      </c>
      <c r="B17938" s="3" t="s">
        <v>34268</v>
      </c>
      <c r="C17938" s="3" t="s">
        <v>39594</v>
      </c>
      <c r="D17938" s="3" t="s">
        <v>39758</v>
      </c>
      <c r="E17938" s="3" t="s">
        <v>39762</v>
      </c>
    </row>
    <row r="17939" spans="1:5" x14ac:dyDescent="0.2">
      <c r="A17939" s="6">
        <v>17938</v>
      </c>
      <c r="B17939" s="3" t="s">
        <v>39763</v>
      </c>
      <c r="C17939" s="3" t="s">
        <v>39594</v>
      </c>
      <c r="D17939" s="3" t="s">
        <v>39758</v>
      </c>
      <c r="E17939" s="3" t="s">
        <v>39544</v>
      </c>
    </row>
    <row r="17940" spans="1:5" x14ac:dyDescent="0.2">
      <c r="A17940" s="3">
        <v>17939</v>
      </c>
      <c r="B17940" s="3" t="s">
        <v>39764</v>
      </c>
      <c r="C17940" s="3" t="s">
        <v>39594</v>
      </c>
      <c r="D17940" s="3" t="s">
        <v>39765</v>
      </c>
      <c r="E17940" s="3" t="s">
        <v>38208</v>
      </c>
    </row>
    <row r="17941" spans="1:5" x14ac:dyDescent="0.2">
      <c r="A17941" s="3">
        <v>17940</v>
      </c>
      <c r="B17941" s="3" t="s">
        <v>39766</v>
      </c>
      <c r="C17941" s="3" t="s">
        <v>39594</v>
      </c>
      <c r="D17941" s="3" t="s">
        <v>39765</v>
      </c>
      <c r="E17941" s="3" t="s">
        <v>39767</v>
      </c>
    </row>
    <row r="17942" spans="1:5" x14ac:dyDescent="0.2">
      <c r="A17942" s="6">
        <v>17941</v>
      </c>
      <c r="B17942" s="3" t="s">
        <v>39768</v>
      </c>
      <c r="C17942" s="3" t="s">
        <v>39594</v>
      </c>
      <c r="D17942" s="3" t="s">
        <v>39765</v>
      </c>
      <c r="E17942" s="3" t="s">
        <v>39769</v>
      </c>
    </row>
    <row r="17943" spans="1:5" x14ac:dyDescent="0.2">
      <c r="A17943" s="3">
        <v>17942</v>
      </c>
      <c r="B17943" s="3" t="s">
        <v>39770</v>
      </c>
      <c r="C17943" s="3" t="s">
        <v>39594</v>
      </c>
      <c r="D17943" s="3" t="s">
        <v>39771</v>
      </c>
      <c r="E17943" s="3" t="s">
        <v>38244</v>
      </c>
    </row>
    <row r="17944" spans="1:5" x14ac:dyDescent="0.2">
      <c r="A17944" s="3">
        <v>17943</v>
      </c>
      <c r="B17944" s="3" t="s">
        <v>39772</v>
      </c>
      <c r="C17944" s="3" t="s">
        <v>39594</v>
      </c>
      <c r="D17944" s="3" t="s">
        <v>39771</v>
      </c>
      <c r="E17944" s="3" t="s">
        <v>39544</v>
      </c>
    </row>
    <row r="17945" spans="1:5" x14ac:dyDescent="0.2">
      <c r="A17945" s="6">
        <v>17944</v>
      </c>
      <c r="B17945" s="3" t="s">
        <v>39773</v>
      </c>
      <c r="C17945" s="3" t="s">
        <v>39594</v>
      </c>
      <c r="D17945" s="3" t="s">
        <v>39771</v>
      </c>
      <c r="E17945" s="3" t="s">
        <v>39774</v>
      </c>
    </row>
    <row r="17946" spans="1:5" x14ac:dyDescent="0.2">
      <c r="A17946" s="3">
        <v>17945</v>
      </c>
      <c r="B17946" s="3" t="s">
        <v>39775</v>
      </c>
      <c r="C17946" s="3" t="s">
        <v>39594</v>
      </c>
      <c r="D17946" s="3" t="s">
        <v>39771</v>
      </c>
      <c r="E17946" s="3" t="s">
        <v>39776</v>
      </c>
    </row>
    <row r="17947" spans="1:5" x14ac:dyDescent="0.2">
      <c r="A17947" s="3">
        <v>17946</v>
      </c>
      <c r="B17947" s="3" t="s">
        <v>14597</v>
      </c>
      <c r="C17947" s="3" t="s">
        <v>39594</v>
      </c>
      <c r="D17947" s="3" t="s">
        <v>39777</v>
      </c>
      <c r="E17947" s="3" t="s">
        <v>39778</v>
      </c>
    </row>
    <row r="17948" spans="1:5" x14ac:dyDescent="0.2">
      <c r="A17948" s="6">
        <v>17947</v>
      </c>
      <c r="B17948" s="3" t="s">
        <v>39779</v>
      </c>
      <c r="C17948" s="3" t="s">
        <v>39594</v>
      </c>
      <c r="D17948" s="3" t="s">
        <v>39777</v>
      </c>
      <c r="E17948" s="3" t="s">
        <v>39780</v>
      </c>
    </row>
    <row r="17949" spans="1:5" x14ac:dyDescent="0.2">
      <c r="A17949" s="3">
        <v>17948</v>
      </c>
      <c r="B17949" s="3" t="s">
        <v>39781</v>
      </c>
      <c r="C17949" s="3" t="s">
        <v>39594</v>
      </c>
      <c r="D17949" s="3" t="s">
        <v>39782</v>
      </c>
      <c r="E17949" s="3" t="s">
        <v>39783</v>
      </c>
    </row>
    <row r="17950" spans="1:5" x14ac:dyDescent="0.2">
      <c r="A17950" s="3">
        <v>17949</v>
      </c>
      <c r="B17950" s="3" t="s">
        <v>39784</v>
      </c>
      <c r="C17950" s="3" t="s">
        <v>39594</v>
      </c>
      <c r="D17950" s="3" t="s">
        <v>39782</v>
      </c>
      <c r="E17950" s="3" t="s">
        <v>39785</v>
      </c>
    </row>
    <row r="17951" spans="1:5" x14ac:dyDescent="0.2">
      <c r="A17951" s="6">
        <v>17950</v>
      </c>
      <c r="B17951" s="3" t="s">
        <v>39786</v>
      </c>
      <c r="C17951" s="3" t="s">
        <v>39594</v>
      </c>
      <c r="D17951" s="3" t="s">
        <v>39782</v>
      </c>
      <c r="E17951" s="3" t="s">
        <v>21</v>
      </c>
    </row>
    <row r="17952" spans="1:5" x14ac:dyDescent="0.2">
      <c r="A17952" s="3">
        <v>17951</v>
      </c>
      <c r="B17952" s="3" t="s">
        <v>39787</v>
      </c>
      <c r="C17952" s="3" t="s">
        <v>39594</v>
      </c>
      <c r="D17952" s="3" t="s">
        <v>39782</v>
      </c>
      <c r="E17952" s="3" t="s">
        <v>39788</v>
      </c>
    </row>
    <row r="17953" spans="1:5" x14ac:dyDescent="0.2">
      <c r="A17953" s="3">
        <v>17952</v>
      </c>
      <c r="B17953" s="3" t="s">
        <v>39789</v>
      </c>
      <c r="C17953" s="3" t="s">
        <v>39594</v>
      </c>
      <c r="D17953" s="3" t="s">
        <v>39782</v>
      </c>
      <c r="E17953" s="3" t="s">
        <v>39790</v>
      </c>
    </row>
    <row r="17954" spans="1:5" x14ac:dyDescent="0.2">
      <c r="A17954" s="6">
        <v>17953</v>
      </c>
      <c r="B17954" s="3" t="s">
        <v>39791</v>
      </c>
      <c r="C17954" s="3" t="s">
        <v>39594</v>
      </c>
      <c r="D17954" s="3" t="s">
        <v>39782</v>
      </c>
      <c r="E17954" s="3" t="s">
        <v>39792</v>
      </c>
    </row>
    <row r="17955" spans="1:5" x14ac:dyDescent="0.2">
      <c r="A17955" s="3">
        <v>17954</v>
      </c>
      <c r="B17955" s="3" t="s">
        <v>39793</v>
      </c>
      <c r="C17955" s="3" t="s">
        <v>39594</v>
      </c>
      <c r="D17955" s="3" t="s">
        <v>39794</v>
      </c>
      <c r="E17955" s="3" t="s">
        <v>39795</v>
      </c>
    </row>
    <row r="17956" spans="1:5" x14ac:dyDescent="0.2">
      <c r="A17956" s="3">
        <v>17955</v>
      </c>
      <c r="B17956" s="3" t="s">
        <v>39796</v>
      </c>
      <c r="C17956" s="3" t="s">
        <v>39594</v>
      </c>
      <c r="D17956" s="3" t="s">
        <v>39794</v>
      </c>
      <c r="E17956" s="3" t="s">
        <v>39797</v>
      </c>
    </row>
    <row r="17957" spans="1:5" x14ac:dyDescent="0.2">
      <c r="A17957" s="6">
        <v>17956</v>
      </c>
      <c r="B17957" s="3" t="s">
        <v>2155</v>
      </c>
      <c r="C17957" s="3" t="s">
        <v>39594</v>
      </c>
      <c r="D17957" s="3" t="s">
        <v>39798</v>
      </c>
      <c r="E17957" s="3" t="s">
        <v>39799</v>
      </c>
    </row>
    <row r="17958" spans="1:5" x14ac:dyDescent="0.2">
      <c r="A17958" s="3">
        <v>17957</v>
      </c>
      <c r="B17958" s="3" t="s">
        <v>39800</v>
      </c>
      <c r="C17958" s="3" t="s">
        <v>39594</v>
      </c>
      <c r="D17958" s="3" t="s">
        <v>39798</v>
      </c>
      <c r="E17958" s="3" t="s">
        <v>39801</v>
      </c>
    </row>
    <row r="17959" spans="1:5" x14ac:dyDescent="0.2">
      <c r="A17959" s="3">
        <v>17958</v>
      </c>
      <c r="B17959" s="3" t="s">
        <v>39802</v>
      </c>
      <c r="C17959" s="3" t="s">
        <v>39594</v>
      </c>
      <c r="D17959" s="3" t="s">
        <v>39798</v>
      </c>
      <c r="E17959" s="3" t="s">
        <v>39803</v>
      </c>
    </row>
    <row r="17960" spans="1:5" x14ac:dyDescent="0.2">
      <c r="A17960" s="6">
        <v>17959</v>
      </c>
      <c r="B17960" s="3" t="s">
        <v>39804</v>
      </c>
      <c r="C17960" s="3" t="s">
        <v>39594</v>
      </c>
      <c r="D17960" s="3" t="s">
        <v>39805</v>
      </c>
      <c r="E17960" s="3" t="s">
        <v>39544</v>
      </c>
    </row>
    <row r="17961" spans="1:5" x14ac:dyDescent="0.2">
      <c r="A17961" s="3">
        <v>17960</v>
      </c>
      <c r="B17961" s="3" t="s">
        <v>39806</v>
      </c>
      <c r="C17961" s="3" t="s">
        <v>39594</v>
      </c>
      <c r="D17961" s="3" t="s">
        <v>39807</v>
      </c>
      <c r="E17961" s="3" t="s">
        <v>39808</v>
      </c>
    </row>
    <row r="17962" spans="1:5" x14ac:dyDescent="0.2">
      <c r="A17962" s="3">
        <v>17961</v>
      </c>
      <c r="B17962" s="3" t="s">
        <v>39809</v>
      </c>
      <c r="C17962" s="3" t="s">
        <v>39594</v>
      </c>
      <c r="D17962" s="3" t="s">
        <v>39807</v>
      </c>
      <c r="E17962" s="3" t="s">
        <v>39810</v>
      </c>
    </row>
    <row r="17963" spans="1:5" x14ac:dyDescent="0.2">
      <c r="A17963" s="6">
        <v>17962</v>
      </c>
      <c r="B17963" s="3" t="s">
        <v>39811</v>
      </c>
      <c r="C17963" s="3" t="s">
        <v>39594</v>
      </c>
      <c r="D17963" s="3" t="s">
        <v>39807</v>
      </c>
      <c r="E17963" s="3" t="s">
        <v>4695</v>
      </c>
    </row>
    <row r="17964" spans="1:5" x14ac:dyDescent="0.2">
      <c r="A17964" s="3">
        <v>17963</v>
      </c>
      <c r="B17964" s="3" t="s">
        <v>37706</v>
      </c>
      <c r="C17964" s="3" t="s">
        <v>39594</v>
      </c>
      <c r="D17964" s="3" t="s">
        <v>39807</v>
      </c>
      <c r="E17964" s="3" t="s">
        <v>39812</v>
      </c>
    </row>
    <row r="17965" spans="1:5" x14ac:dyDescent="0.2">
      <c r="A17965" s="3">
        <v>17964</v>
      </c>
      <c r="B17965" s="3" t="s">
        <v>39813</v>
      </c>
      <c r="C17965" s="3" t="s">
        <v>39594</v>
      </c>
      <c r="D17965" s="3" t="s">
        <v>39814</v>
      </c>
      <c r="E17965" s="3" t="s">
        <v>39815</v>
      </c>
    </row>
    <row r="17966" spans="1:5" x14ac:dyDescent="0.2">
      <c r="A17966" s="6">
        <v>17965</v>
      </c>
      <c r="B17966" s="3" t="s">
        <v>39816</v>
      </c>
      <c r="C17966" s="3" t="s">
        <v>39594</v>
      </c>
      <c r="D17966" s="3" t="s">
        <v>39814</v>
      </c>
      <c r="E17966" s="3" t="s">
        <v>38208</v>
      </c>
    </row>
    <row r="17967" spans="1:5" x14ac:dyDescent="0.2">
      <c r="A17967" s="3">
        <v>17966</v>
      </c>
      <c r="B17967" s="3" t="s">
        <v>39817</v>
      </c>
      <c r="C17967" s="3" t="s">
        <v>39594</v>
      </c>
      <c r="D17967" s="3" t="s">
        <v>39814</v>
      </c>
      <c r="E17967" s="3" t="s">
        <v>39818</v>
      </c>
    </row>
    <row r="17968" spans="1:5" x14ac:dyDescent="0.2">
      <c r="A17968" s="3">
        <v>17967</v>
      </c>
      <c r="B17968" s="3" t="s">
        <v>17391</v>
      </c>
      <c r="C17968" s="3" t="s">
        <v>39820</v>
      </c>
      <c r="D17968" s="3" t="s">
        <v>39821</v>
      </c>
      <c r="E17968" s="3" t="s">
        <v>39822</v>
      </c>
    </row>
    <row r="17969" spans="1:5" x14ac:dyDescent="0.2">
      <c r="A17969" s="6">
        <v>17968</v>
      </c>
      <c r="B17969" s="3" t="s">
        <v>39824</v>
      </c>
      <c r="C17969" s="3" t="s">
        <v>39825</v>
      </c>
      <c r="D17969" s="3" t="s">
        <v>39826</v>
      </c>
      <c r="E17969" s="3" t="s">
        <v>39827</v>
      </c>
    </row>
    <row r="17970" spans="1:5" x14ac:dyDescent="0.2">
      <c r="A17970" s="3">
        <v>17969</v>
      </c>
      <c r="B17970" s="3" t="s">
        <v>7725</v>
      </c>
      <c r="C17970" s="3" t="s">
        <v>39825</v>
      </c>
      <c r="D17970" s="3" t="s">
        <v>39829</v>
      </c>
      <c r="E17970" s="3" t="s">
        <v>39323</v>
      </c>
    </row>
    <row r="17971" spans="1:5" x14ac:dyDescent="0.2">
      <c r="A17971" s="3">
        <v>17970</v>
      </c>
      <c r="B17971" s="3" t="s">
        <v>39831</v>
      </c>
      <c r="C17971" s="3" t="s">
        <v>39825</v>
      </c>
      <c r="D17971" s="3" t="s">
        <v>39832</v>
      </c>
      <c r="E17971" s="3" t="s">
        <v>39833</v>
      </c>
    </row>
    <row r="17972" spans="1:5" x14ac:dyDescent="0.2">
      <c r="A17972" s="6">
        <v>17971</v>
      </c>
      <c r="B17972" s="3" t="s">
        <v>39835</v>
      </c>
      <c r="C17972" s="3" t="s">
        <v>39836</v>
      </c>
      <c r="D17972" s="3" t="s">
        <v>39837</v>
      </c>
      <c r="E17972" s="3" t="s">
        <v>39838</v>
      </c>
    </row>
    <row r="17973" spans="1:5" x14ac:dyDescent="0.2">
      <c r="A17973" s="3">
        <v>17972</v>
      </c>
      <c r="B17973" s="3" t="s">
        <v>39839</v>
      </c>
      <c r="C17973" s="3" t="s">
        <v>39840</v>
      </c>
      <c r="D17973" s="3" t="s">
        <v>39841</v>
      </c>
      <c r="E17973" s="3" t="s">
        <v>39842</v>
      </c>
    </row>
    <row r="17974" spans="1:5" x14ac:dyDescent="0.2">
      <c r="A17974" s="3">
        <v>17973</v>
      </c>
      <c r="B17974" s="3" t="s">
        <v>3177</v>
      </c>
      <c r="C17974" s="3" t="s">
        <v>39840</v>
      </c>
      <c r="D17974" s="3" t="s">
        <v>39843</v>
      </c>
      <c r="E17974" s="3" t="s">
        <v>39844</v>
      </c>
    </row>
    <row r="17975" spans="1:5" x14ac:dyDescent="0.2">
      <c r="A17975" s="6">
        <v>17974</v>
      </c>
      <c r="B17975" s="3" t="s">
        <v>39845</v>
      </c>
      <c r="C17975" s="3" t="s">
        <v>39840</v>
      </c>
      <c r="D17975" s="3" t="s">
        <v>39846</v>
      </c>
      <c r="E17975" s="3" t="s">
        <v>39847</v>
      </c>
    </row>
    <row r="17976" spans="1:5" x14ac:dyDescent="0.2">
      <c r="A17976" s="3">
        <v>17975</v>
      </c>
      <c r="B17976" s="3" t="s">
        <v>39848</v>
      </c>
      <c r="C17976" s="3" t="s">
        <v>39840</v>
      </c>
      <c r="D17976" s="3" t="s">
        <v>39846</v>
      </c>
      <c r="E17976" s="3" t="s">
        <v>39849</v>
      </c>
    </row>
    <row r="17977" spans="1:5" x14ac:dyDescent="0.2">
      <c r="A17977" s="3">
        <v>17976</v>
      </c>
      <c r="B17977" s="3" t="s">
        <v>39850</v>
      </c>
      <c r="C17977" s="3" t="s">
        <v>39840</v>
      </c>
      <c r="D17977" s="3" t="s">
        <v>39851</v>
      </c>
      <c r="E17977" s="3" t="s">
        <v>39852</v>
      </c>
    </row>
    <row r="17978" spans="1:5" x14ac:dyDescent="0.2">
      <c r="A17978" s="6">
        <v>17977</v>
      </c>
      <c r="B17978" s="3" t="s">
        <v>39853</v>
      </c>
      <c r="C17978" s="3" t="s">
        <v>39840</v>
      </c>
      <c r="D17978" s="3" t="s">
        <v>39851</v>
      </c>
      <c r="E17978" s="3" t="s">
        <v>39544</v>
      </c>
    </row>
    <row r="17979" spans="1:5" x14ac:dyDescent="0.2">
      <c r="A17979" s="3">
        <v>17978</v>
      </c>
      <c r="B17979" s="3" t="s">
        <v>39854</v>
      </c>
      <c r="C17979" s="3" t="s">
        <v>39840</v>
      </c>
      <c r="D17979" s="3" t="s">
        <v>39851</v>
      </c>
      <c r="E17979" s="3" t="s">
        <v>39855</v>
      </c>
    </row>
    <row r="17980" spans="1:5" x14ac:dyDescent="0.2">
      <c r="A17980" s="3">
        <v>17979</v>
      </c>
      <c r="B17980" s="3" t="s">
        <v>39856</v>
      </c>
      <c r="C17980" s="3" t="s">
        <v>39840</v>
      </c>
      <c r="D17980" s="3" t="s">
        <v>39857</v>
      </c>
      <c r="E17980" s="3" t="s">
        <v>206</v>
      </c>
    </row>
    <row r="17981" spans="1:5" x14ac:dyDescent="0.2">
      <c r="A17981" s="6">
        <v>17980</v>
      </c>
      <c r="B17981" s="3" t="s">
        <v>3220</v>
      </c>
      <c r="C17981" s="3" t="s">
        <v>39840</v>
      </c>
      <c r="D17981" s="3" t="s">
        <v>39857</v>
      </c>
      <c r="E17981" s="3" t="s">
        <v>1897</v>
      </c>
    </row>
    <row r="17982" spans="1:5" x14ac:dyDescent="0.2">
      <c r="A17982" s="3">
        <v>17981</v>
      </c>
      <c r="B17982" s="3" t="s">
        <v>39858</v>
      </c>
      <c r="C17982" s="3" t="s">
        <v>39840</v>
      </c>
      <c r="D17982" s="3" t="s">
        <v>39859</v>
      </c>
      <c r="E17982" s="3" t="s">
        <v>39860</v>
      </c>
    </row>
    <row r="17983" spans="1:5" x14ac:dyDescent="0.2">
      <c r="A17983" s="3">
        <v>17982</v>
      </c>
      <c r="B17983" s="3" t="s">
        <v>39861</v>
      </c>
      <c r="C17983" s="3" t="s">
        <v>39840</v>
      </c>
      <c r="D17983" s="3" t="s">
        <v>39859</v>
      </c>
      <c r="E17983" s="3" t="s">
        <v>21</v>
      </c>
    </row>
    <row r="17984" spans="1:5" x14ac:dyDescent="0.2">
      <c r="A17984" s="6">
        <v>17983</v>
      </c>
      <c r="B17984" s="3" t="s">
        <v>39862</v>
      </c>
      <c r="C17984" s="3" t="s">
        <v>39840</v>
      </c>
      <c r="D17984" s="3" t="s">
        <v>39863</v>
      </c>
      <c r="E17984" s="3" t="s">
        <v>38208</v>
      </c>
    </row>
    <row r="17985" spans="1:5" x14ac:dyDescent="0.2">
      <c r="A17985" s="3">
        <v>17984</v>
      </c>
      <c r="B17985" s="3" t="s">
        <v>39864</v>
      </c>
      <c r="C17985" s="3" t="s">
        <v>39840</v>
      </c>
      <c r="D17985" s="3" t="s">
        <v>39865</v>
      </c>
      <c r="E17985" s="3" t="s">
        <v>204</v>
      </c>
    </row>
    <row r="17986" spans="1:5" x14ac:dyDescent="0.2">
      <c r="A17986" s="3">
        <v>17985</v>
      </c>
      <c r="B17986" s="3" t="s">
        <v>3220</v>
      </c>
      <c r="C17986" s="3" t="s">
        <v>39840</v>
      </c>
      <c r="D17986" s="3" t="s">
        <v>39865</v>
      </c>
      <c r="E17986" s="3" t="s">
        <v>39866</v>
      </c>
    </row>
    <row r="17987" spans="1:5" x14ac:dyDescent="0.2">
      <c r="A17987" s="6">
        <v>17986</v>
      </c>
      <c r="B17987" s="3" t="s">
        <v>39867</v>
      </c>
      <c r="C17987" s="3" t="s">
        <v>39840</v>
      </c>
      <c r="D17987" s="3" t="s">
        <v>39868</v>
      </c>
      <c r="E17987" s="3" t="s">
        <v>39869</v>
      </c>
    </row>
    <row r="17988" spans="1:5" x14ac:dyDescent="0.2">
      <c r="A17988" s="3">
        <v>17987</v>
      </c>
      <c r="B17988" s="3" t="s">
        <v>39870</v>
      </c>
      <c r="C17988" s="3" t="s">
        <v>39840</v>
      </c>
      <c r="D17988" s="3" t="s">
        <v>39871</v>
      </c>
      <c r="E17988" s="3" t="s">
        <v>38208</v>
      </c>
    </row>
    <row r="17989" spans="1:5" x14ac:dyDescent="0.2">
      <c r="A17989" s="3">
        <v>17988</v>
      </c>
      <c r="B17989" s="3" t="s">
        <v>39872</v>
      </c>
      <c r="C17989" s="3" t="s">
        <v>39840</v>
      </c>
      <c r="D17989" s="3" t="s">
        <v>39873</v>
      </c>
      <c r="E17989" s="3" t="s">
        <v>3136</v>
      </c>
    </row>
    <row r="17990" spans="1:5" x14ac:dyDescent="0.2">
      <c r="A17990" s="6">
        <v>17989</v>
      </c>
      <c r="B17990" s="3" t="s">
        <v>39874</v>
      </c>
      <c r="C17990" s="3" t="s">
        <v>39840</v>
      </c>
      <c r="D17990" s="3" t="s">
        <v>39875</v>
      </c>
      <c r="E17990" s="3" t="s">
        <v>39544</v>
      </c>
    </row>
    <row r="17991" spans="1:5" x14ac:dyDescent="0.2">
      <c r="A17991" s="3">
        <v>17990</v>
      </c>
      <c r="B17991" s="3" t="s">
        <v>39876</v>
      </c>
      <c r="C17991" s="3" t="s">
        <v>39840</v>
      </c>
      <c r="D17991" s="3" t="s">
        <v>39877</v>
      </c>
      <c r="E17991" s="3" t="s">
        <v>1308</v>
      </c>
    </row>
    <row r="17992" spans="1:5" x14ac:dyDescent="0.2">
      <c r="A17992" s="3">
        <v>17991</v>
      </c>
      <c r="B17992" s="3" t="s">
        <v>39878</v>
      </c>
      <c r="C17992" s="3" t="s">
        <v>39840</v>
      </c>
      <c r="D17992" s="3" t="s">
        <v>39879</v>
      </c>
      <c r="E17992" s="3" t="s">
        <v>206</v>
      </c>
    </row>
    <row r="17993" spans="1:5" x14ac:dyDescent="0.2">
      <c r="A17993" s="6">
        <v>17992</v>
      </c>
      <c r="B17993" s="3" t="s">
        <v>37706</v>
      </c>
      <c r="C17993" s="3" t="s">
        <v>39840</v>
      </c>
      <c r="D17993" s="3" t="s">
        <v>39880</v>
      </c>
      <c r="E17993" s="3" t="s">
        <v>39881</v>
      </c>
    </row>
    <row r="17994" spans="1:5" x14ac:dyDescent="0.2">
      <c r="A17994" s="3">
        <v>17993</v>
      </c>
      <c r="B17994" s="3" t="s">
        <v>39882</v>
      </c>
      <c r="C17994" s="3" t="s">
        <v>39840</v>
      </c>
      <c r="D17994" s="3" t="s">
        <v>39883</v>
      </c>
      <c r="E17994" s="3" t="s">
        <v>874</v>
      </c>
    </row>
    <row r="17995" spans="1:5" x14ac:dyDescent="0.2">
      <c r="A17995" s="3">
        <v>17994</v>
      </c>
      <c r="B17995" s="3" t="s">
        <v>39884</v>
      </c>
      <c r="C17995" s="3" t="s">
        <v>39840</v>
      </c>
      <c r="D17995" s="3" t="s">
        <v>39885</v>
      </c>
      <c r="E17995" s="3" t="s">
        <v>39613</v>
      </c>
    </row>
    <row r="17996" spans="1:5" x14ac:dyDescent="0.2">
      <c r="A17996" s="6">
        <v>17995</v>
      </c>
      <c r="B17996" s="3" t="s">
        <v>39886</v>
      </c>
      <c r="C17996" s="3" t="s">
        <v>39840</v>
      </c>
      <c r="D17996" s="3" t="s">
        <v>39887</v>
      </c>
      <c r="E17996" s="3" t="s">
        <v>39888</v>
      </c>
    </row>
    <row r="17997" spans="1:5" x14ac:dyDescent="0.2">
      <c r="A17997" s="3">
        <v>17996</v>
      </c>
      <c r="B17997" s="3" t="s">
        <v>39889</v>
      </c>
      <c r="C17997" s="3" t="s">
        <v>39840</v>
      </c>
      <c r="D17997" s="3" t="s">
        <v>39887</v>
      </c>
      <c r="E17997" s="3" t="s">
        <v>39088</v>
      </c>
    </row>
    <row r="17998" spans="1:5" x14ac:dyDescent="0.2">
      <c r="A17998" s="3">
        <v>17997</v>
      </c>
      <c r="B17998" s="3" t="s">
        <v>39890</v>
      </c>
      <c r="C17998" s="3" t="s">
        <v>39840</v>
      </c>
      <c r="D17998" s="3" t="s">
        <v>39891</v>
      </c>
      <c r="E17998" s="3" t="s">
        <v>39544</v>
      </c>
    </row>
    <row r="17999" spans="1:5" x14ac:dyDescent="0.2">
      <c r="A17999" s="6">
        <v>17998</v>
      </c>
      <c r="B17999" s="3" t="s">
        <v>39892</v>
      </c>
      <c r="C17999" s="3" t="s">
        <v>39840</v>
      </c>
      <c r="D17999" s="3" t="s">
        <v>39891</v>
      </c>
      <c r="E17999" s="3" t="s">
        <v>39893</v>
      </c>
    </row>
    <row r="18000" spans="1:5" x14ac:dyDescent="0.2">
      <c r="A18000" s="3">
        <v>17999</v>
      </c>
      <c r="B18000" s="3" t="s">
        <v>39894</v>
      </c>
      <c r="C18000" s="3" t="s">
        <v>39840</v>
      </c>
      <c r="D18000" s="3" t="s">
        <v>39895</v>
      </c>
      <c r="E18000" s="3" t="s">
        <v>204</v>
      </c>
    </row>
    <row r="18001" spans="1:5" x14ac:dyDescent="0.2">
      <c r="A18001" s="3">
        <v>18000</v>
      </c>
      <c r="B18001" s="3" t="s">
        <v>39896</v>
      </c>
      <c r="C18001" s="3" t="s">
        <v>39840</v>
      </c>
      <c r="D18001" s="3" t="s">
        <v>39895</v>
      </c>
      <c r="E18001" s="3" t="s">
        <v>3136</v>
      </c>
    </row>
    <row r="18002" spans="1:5" x14ac:dyDescent="0.2">
      <c r="A18002" s="6">
        <v>18001</v>
      </c>
      <c r="B18002" s="3" t="s">
        <v>39897</v>
      </c>
      <c r="C18002" s="3" t="s">
        <v>39840</v>
      </c>
      <c r="D18002" s="3" t="s">
        <v>39898</v>
      </c>
      <c r="E18002" s="3" t="s">
        <v>38208</v>
      </c>
    </row>
    <row r="18003" spans="1:5" x14ac:dyDescent="0.2">
      <c r="A18003" s="3">
        <v>18002</v>
      </c>
      <c r="B18003" s="3" t="s">
        <v>39899</v>
      </c>
      <c r="C18003" s="3" t="s">
        <v>39840</v>
      </c>
      <c r="D18003" s="3" t="s">
        <v>39898</v>
      </c>
      <c r="E18003" s="3" t="s">
        <v>3136</v>
      </c>
    </row>
    <row r="18004" spans="1:5" x14ac:dyDescent="0.2">
      <c r="A18004" s="3">
        <v>18003</v>
      </c>
      <c r="B18004" s="3" t="s">
        <v>39900</v>
      </c>
      <c r="C18004" s="3" t="s">
        <v>39840</v>
      </c>
      <c r="D18004" s="3" t="s">
        <v>39901</v>
      </c>
      <c r="E18004" s="3" t="s">
        <v>39902</v>
      </c>
    </row>
    <row r="18005" spans="1:5" x14ac:dyDescent="0.2">
      <c r="A18005" s="6">
        <v>18004</v>
      </c>
      <c r="B18005" s="3" t="s">
        <v>39903</v>
      </c>
      <c r="C18005" s="3" t="s">
        <v>39840</v>
      </c>
      <c r="D18005" s="3" t="s">
        <v>39901</v>
      </c>
      <c r="E18005" s="3" t="s">
        <v>104</v>
      </c>
    </row>
    <row r="18006" spans="1:5" x14ac:dyDescent="0.2">
      <c r="A18006" s="3">
        <v>18005</v>
      </c>
      <c r="B18006" s="3" t="s">
        <v>39904</v>
      </c>
      <c r="C18006" s="3" t="s">
        <v>39840</v>
      </c>
      <c r="D18006" s="3" t="s">
        <v>39905</v>
      </c>
      <c r="E18006" s="3" t="s">
        <v>3136</v>
      </c>
    </row>
    <row r="18007" spans="1:5" x14ac:dyDescent="0.2">
      <c r="A18007" s="3">
        <v>18006</v>
      </c>
      <c r="B18007" s="3" t="s">
        <v>39906</v>
      </c>
      <c r="C18007" s="3" t="s">
        <v>39840</v>
      </c>
      <c r="D18007" s="3" t="s">
        <v>39907</v>
      </c>
      <c r="E18007" s="3" t="s">
        <v>21</v>
      </c>
    </row>
    <row r="18008" spans="1:5" x14ac:dyDescent="0.2">
      <c r="A18008" s="6">
        <v>18007</v>
      </c>
      <c r="B18008" s="3" t="s">
        <v>39908</v>
      </c>
      <c r="C18008" s="3" t="s">
        <v>39840</v>
      </c>
      <c r="D18008" s="3" t="s">
        <v>39907</v>
      </c>
      <c r="E18008" s="3" t="s">
        <v>56</v>
      </c>
    </row>
    <row r="18009" spans="1:5" x14ac:dyDescent="0.2">
      <c r="A18009" s="3">
        <v>18008</v>
      </c>
      <c r="B18009" s="3" t="s">
        <v>39909</v>
      </c>
      <c r="C18009" s="3" t="s">
        <v>39840</v>
      </c>
      <c r="D18009" s="3" t="s">
        <v>39910</v>
      </c>
      <c r="E18009" s="3" t="s">
        <v>39911</v>
      </c>
    </row>
    <row r="18010" spans="1:5" x14ac:dyDescent="0.2">
      <c r="A18010" s="3">
        <v>18009</v>
      </c>
      <c r="B18010" s="3" t="s">
        <v>39912</v>
      </c>
      <c r="C18010" s="3" t="s">
        <v>39840</v>
      </c>
      <c r="D18010" s="3" t="s">
        <v>39910</v>
      </c>
      <c r="E18010" s="3" t="s">
        <v>3136</v>
      </c>
    </row>
    <row r="18011" spans="1:5" x14ac:dyDescent="0.2">
      <c r="A18011" s="6">
        <v>18010</v>
      </c>
      <c r="B18011" s="3" t="s">
        <v>39913</v>
      </c>
      <c r="C18011" s="3" t="s">
        <v>39840</v>
      </c>
      <c r="D18011" s="3" t="s">
        <v>39914</v>
      </c>
      <c r="E18011" s="3" t="s">
        <v>3136</v>
      </c>
    </row>
    <row r="18012" spans="1:5" x14ac:dyDescent="0.2">
      <c r="A18012" s="3">
        <v>18011</v>
      </c>
      <c r="B18012" s="3" t="s">
        <v>39915</v>
      </c>
      <c r="C18012" s="3" t="s">
        <v>39840</v>
      </c>
      <c r="D18012" s="3" t="s">
        <v>39916</v>
      </c>
      <c r="E18012" s="3" t="s">
        <v>38721</v>
      </c>
    </row>
    <row r="18013" spans="1:5" x14ac:dyDescent="0.2">
      <c r="A18013" s="3">
        <v>18012</v>
      </c>
      <c r="B18013" s="3" t="s">
        <v>39917</v>
      </c>
      <c r="C18013" s="3" t="s">
        <v>39840</v>
      </c>
      <c r="D18013" s="3" t="s">
        <v>39916</v>
      </c>
      <c r="E18013" s="3" t="s">
        <v>194</v>
      </c>
    </row>
    <row r="18014" spans="1:5" x14ac:dyDescent="0.2">
      <c r="A18014" s="6">
        <v>18013</v>
      </c>
      <c r="B18014" s="3" t="s">
        <v>39918</v>
      </c>
      <c r="C18014" s="3" t="s">
        <v>39840</v>
      </c>
      <c r="D18014" s="3" t="s">
        <v>39919</v>
      </c>
      <c r="E18014" s="3" t="s">
        <v>3136</v>
      </c>
    </row>
    <row r="18015" spans="1:5" x14ac:dyDescent="0.2">
      <c r="A18015" s="3">
        <v>18014</v>
      </c>
      <c r="B18015" s="3" t="s">
        <v>39920</v>
      </c>
      <c r="C18015" s="3" t="s">
        <v>39840</v>
      </c>
      <c r="D18015" s="3" t="s">
        <v>39919</v>
      </c>
      <c r="E18015" s="3" t="s">
        <v>39921</v>
      </c>
    </row>
    <row r="18016" spans="1:5" x14ac:dyDescent="0.2">
      <c r="A18016" s="3">
        <v>18015</v>
      </c>
      <c r="B18016" s="3" t="s">
        <v>39922</v>
      </c>
      <c r="C18016" s="3" t="s">
        <v>39840</v>
      </c>
      <c r="D18016" s="3" t="s">
        <v>39923</v>
      </c>
      <c r="E18016" s="3" t="s">
        <v>3136</v>
      </c>
    </row>
    <row r="18017" spans="1:5" x14ac:dyDescent="0.2">
      <c r="A18017" s="6">
        <v>18016</v>
      </c>
      <c r="B18017" s="3" t="s">
        <v>39924</v>
      </c>
      <c r="C18017" s="3" t="s">
        <v>39840</v>
      </c>
      <c r="D18017" s="3" t="s">
        <v>39925</v>
      </c>
      <c r="E18017" s="3" t="s">
        <v>39926</v>
      </c>
    </row>
    <row r="18018" spans="1:5" x14ac:dyDescent="0.2">
      <c r="A18018" s="3">
        <v>18017</v>
      </c>
      <c r="B18018" s="3" t="s">
        <v>39927</v>
      </c>
      <c r="C18018" s="3" t="s">
        <v>39840</v>
      </c>
      <c r="D18018" s="3" t="s">
        <v>39928</v>
      </c>
      <c r="E18018" s="3" t="s">
        <v>3136</v>
      </c>
    </row>
    <row r="18019" spans="1:5" x14ac:dyDescent="0.2">
      <c r="A18019" s="3">
        <v>18018</v>
      </c>
      <c r="B18019" s="3" t="s">
        <v>39929</v>
      </c>
      <c r="C18019" s="3" t="s">
        <v>39840</v>
      </c>
      <c r="D18019" s="3" t="s">
        <v>39930</v>
      </c>
      <c r="E18019" s="3" t="s">
        <v>3136</v>
      </c>
    </row>
    <row r="18020" spans="1:5" x14ac:dyDescent="0.2">
      <c r="A18020" s="6">
        <v>18019</v>
      </c>
      <c r="B18020" s="3" t="s">
        <v>39931</v>
      </c>
      <c r="C18020" s="3" t="s">
        <v>39840</v>
      </c>
      <c r="D18020" s="3" t="s">
        <v>39932</v>
      </c>
      <c r="E18020" s="3" t="s">
        <v>39544</v>
      </c>
    </row>
    <row r="18021" spans="1:5" x14ac:dyDescent="0.2">
      <c r="A18021" s="3">
        <v>18020</v>
      </c>
      <c r="B18021" s="3" t="s">
        <v>39933</v>
      </c>
      <c r="C18021" s="3" t="s">
        <v>39840</v>
      </c>
      <c r="D18021" s="3" t="s">
        <v>39932</v>
      </c>
      <c r="E18021" s="3" t="s">
        <v>3136</v>
      </c>
    </row>
    <row r="18022" spans="1:5" x14ac:dyDescent="0.2">
      <c r="A18022" s="3">
        <v>18021</v>
      </c>
      <c r="B18022" s="3" t="s">
        <v>37706</v>
      </c>
      <c r="C18022" s="3" t="s">
        <v>39840</v>
      </c>
      <c r="D18022" s="3" t="s">
        <v>39934</v>
      </c>
      <c r="E18022" s="3" t="s">
        <v>39935</v>
      </c>
    </row>
    <row r="18023" spans="1:5" x14ac:dyDescent="0.2">
      <c r="A18023" s="6">
        <v>18022</v>
      </c>
      <c r="B18023" s="3" t="s">
        <v>39936</v>
      </c>
      <c r="C18023" s="3" t="s">
        <v>39840</v>
      </c>
      <c r="D18023" s="3" t="s">
        <v>39937</v>
      </c>
      <c r="E18023" s="3" t="s">
        <v>39938</v>
      </c>
    </row>
    <row r="18024" spans="1:5" x14ac:dyDescent="0.2">
      <c r="A18024" s="3">
        <v>18023</v>
      </c>
      <c r="B18024" s="3" t="s">
        <v>39939</v>
      </c>
      <c r="C18024" s="3" t="s">
        <v>39940</v>
      </c>
      <c r="D18024" s="3" t="s">
        <v>39941</v>
      </c>
      <c r="E18024" s="3" t="s">
        <v>39942</v>
      </c>
    </row>
    <row r="18025" spans="1:5" x14ac:dyDescent="0.2">
      <c r="A18025" s="3">
        <v>18024</v>
      </c>
      <c r="B18025" s="3" t="s">
        <v>39943</v>
      </c>
      <c r="C18025" s="3" t="s">
        <v>39944</v>
      </c>
      <c r="D18025" s="3" t="s">
        <v>39945</v>
      </c>
      <c r="E18025" s="3" t="s">
        <v>39946</v>
      </c>
    </row>
    <row r="18026" spans="1:5" x14ac:dyDescent="0.2">
      <c r="A18026" s="6">
        <v>18025</v>
      </c>
      <c r="B18026" s="3" t="s">
        <v>39947</v>
      </c>
      <c r="C18026" s="3" t="s">
        <v>39944</v>
      </c>
      <c r="D18026" s="3" t="s">
        <v>39948</v>
      </c>
      <c r="E18026" s="3" t="s">
        <v>39949</v>
      </c>
    </row>
    <row r="18027" spans="1:5" x14ac:dyDescent="0.2">
      <c r="A18027" s="3">
        <v>18026</v>
      </c>
      <c r="B18027" s="3" t="s">
        <v>39950</v>
      </c>
      <c r="C18027" s="3" t="s">
        <v>39944</v>
      </c>
      <c r="D18027" s="3" t="s">
        <v>39948</v>
      </c>
      <c r="E18027" s="3" t="s">
        <v>206</v>
      </c>
    </row>
    <row r="18028" spans="1:5" x14ac:dyDescent="0.2">
      <c r="A18028" s="3">
        <v>18027</v>
      </c>
      <c r="B18028" s="3" t="s">
        <v>39951</v>
      </c>
      <c r="C18028" s="3" t="s">
        <v>39944</v>
      </c>
      <c r="D18028" s="3" t="s">
        <v>39948</v>
      </c>
      <c r="E18028" s="3" t="s">
        <v>39544</v>
      </c>
    </row>
    <row r="18029" spans="1:5" x14ac:dyDescent="0.2">
      <c r="A18029" s="6">
        <v>18028</v>
      </c>
      <c r="B18029" s="3" t="s">
        <v>39952</v>
      </c>
      <c r="C18029" s="3" t="s">
        <v>39944</v>
      </c>
      <c r="D18029" s="3" t="s">
        <v>39953</v>
      </c>
      <c r="E18029" s="3" t="s">
        <v>39954</v>
      </c>
    </row>
    <row r="18030" spans="1:5" x14ac:dyDescent="0.2">
      <c r="A18030" s="3">
        <v>18029</v>
      </c>
      <c r="B18030" s="3" t="s">
        <v>39955</v>
      </c>
      <c r="C18030" s="3" t="s">
        <v>39944</v>
      </c>
      <c r="D18030" s="3" t="s">
        <v>39956</v>
      </c>
      <c r="E18030" s="3" t="s">
        <v>466</v>
      </c>
    </row>
    <row r="18031" spans="1:5" x14ac:dyDescent="0.2">
      <c r="A18031" s="3">
        <v>18030</v>
      </c>
      <c r="B18031" s="3" t="s">
        <v>39957</v>
      </c>
      <c r="C18031" s="3" t="s">
        <v>39944</v>
      </c>
      <c r="D18031" s="3" t="s">
        <v>39958</v>
      </c>
      <c r="E18031" s="3" t="s">
        <v>39959</v>
      </c>
    </row>
    <row r="18032" spans="1:5" x14ac:dyDescent="0.2">
      <c r="A18032" s="6">
        <v>18031</v>
      </c>
      <c r="B18032" s="3" t="s">
        <v>39960</v>
      </c>
      <c r="C18032" s="3" t="s">
        <v>39944</v>
      </c>
      <c r="D18032" s="3" t="s">
        <v>39961</v>
      </c>
      <c r="E18032" s="3" t="s">
        <v>56</v>
      </c>
    </row>
    <row r="18033" spans="1:5" x14ac:dyDescent="0.2">
      <c r="A18033" s="3">
        <v>18032</v>
      </c>
      <c r="B18033" s="3" t="s">
        <v>39962</v>
      </c>
      <c r="C18033" s="3" t="s">
        <v>39944</v>
      </c>
      <c r="D18033" s="3" t="s">
        <v>39961</v>
      </c>
      <c r="E18033" s="3" t="s">
        <v>874</v>
      </c>
    </row>
    <row r="18034" spans="1:5" x14ac:dyDescent="0.2">
      <c r="A18034" s="3">
        <v>18033</v>
      </c>
      <c r="B18034" s="3" t="s">
        <v>39963</v>
      </c>
      <c r="C18034" s="3" t="s">
        <v>39944</v>
      </c>
      <c r="D18034" s="3" t="s">
        <v>39961</v>
      </c>
      <c r="E18034" s="3" t="s">
        <v>204</v>
      </c>
    </row>
    <row r="18035" spans="1:5" x14ac:dyDescent="0.2">
      <c r="A18035" s="6">
        <v>18034</v>
      </c>
      <c r="B18035" s="3" t="s">
        <v>39964</v>
      </c>
      <c r="C18035" s="3" t="s">
        <v>39944</v>
      </c>
      <c r="D18035" s="3" t="s">
        <v>39965</v>
      </c>
      <c r="E18035" s="3" t="s">
        <v>39966</v>
      </c>
    </row>
    <row r="18036" spans="1:5" x14ac:dyDescent="0.2">
      <c r="A18036" s="3">
        <v>18035</v>
      </c>
      <c r="B18036" s="3" t="s">
        <v>39967</v>
      </c>
      <c r="C18036" s="3" t="s">
        <v>39944</v>
      </c>
      <c r="D18036" s="3" t="s">
        <v>39968</v>
      </c>
      <c r="E18036" s="3" t="s">
        <v>21</v>
      </c>
    </row>
    <row r="18037" spans="1:5" x14ac:dyDescent="0.2">
      <c r="A18037" s="3">
        <v>18036</v>
      </c>
      <c r="B18037" s="3" t="s">
        <v>39969</v>
      </c>
      <c r="C18037" s="3" t="s">
        <v>39944</v>
      </c>
      <c r="D18037" s="3" t="s">
        <v>39970</v>
      </c>
      <c r="E18037" s="3" t="s">
        <v>38761</v>
      </c>
    </row>
    <row r="18038" spans="1:5" x14ac:dyDescent="0.2">
      <c r="A18038" s="6">
        <v>18037</v>
      </c>
      <c r="B18038" s="3" t="s">
        <v>39971</v>
      </c>
      <c r="C18038" s="3" t="s">
        <v>39944</v>
      </c>
      <c r="D18038" s="3" t="s">
        <v>39972</v>
      </c>
      <c r="E18038" s="3" t="s">
        <v>204</v>
      </c>
    </row>
    <row r="18039" spans="1:5" x14ac:dyDescent="0.2">
      <c r="A18039" s="3">
        <v>18038</v>
      </c>
      <c r="B18039" s="3" t="s">
        <v>39973</v>
      </c>
      <c r="C18039" s="3" t="s">
        <v>39944</v>
      </c>
      <c r="D18039" s="3" t="s">
        <v>39974</v>
      </c>
      <c r="E18039" s="3" t="s">
        <v>39975</v>
      </c>
    </row>
    <row r="18040" spans="1:5" x14ac:dyDescent="0.2">
      <c r="A18040" s="3">
        <v>18039</v>
      </c>
      <c r="B18040" s="3" t="s">
        <v>39976</v>
      </c>
      <c r="C18040" s="3" t="s">
        <v>39944</v>
      </c>
      <c r="D18040" s="3" t="s">
        <v>39977</v>
      </c>
      <c r="E18040" s="3" t="s">
        <v>38244</v>
      </c>
    </row>
    <row r="18041" spans="1:5" x14ac:dyDescent="0.2">
      <c r="A18041" s="6">
        <v>18040</v>
      </c>
      <c r="B18041" s="3" t="s">
        <v>39978</v>
      </c>
      <c r="C18041" s="3" t="s">
        <v>39944</v>
      </c>
      <c r="D18041" s="3" t="s">
        <v>39979</v>
      </c>
      <c r="E18041" s="3" t="s">
        <v>204</v>
      </c>
    </row>
    <row r="18042" spans="1:5" x14ac:dyDescent="0.2">
      <c r="A18042" s="3">
        <v>18041</v>
      </c>
      <c r="B18042" s="3" t="s">
        <v>39980</v>
      </c>
      <c r="C18042" s="3" t="s">
        <v>39944</v>
      </c>
      <c r="D18042" s="3" t="s">
        <v>39981</v>
      </c>
      <c r="E18042" s="3" t="s">
        <v>21</v>
      </c>
    </row>
    <row r="18043" spans="1:5" x14ac:dyDescent="0.2">
      <c r="A18043" s="3">
        <v>18042</v>
      </c>
      <c r="B18043" s="3" t="s">
        <v>39982</v>
      </c>
      <c r="C18043" s="3" t="s">
        <v>39944</v>
      </c>
      <c r="D18043" s="3" t="s">
        <v>39983</v>
      </c>
      <c r="E18043" s="3" t="s">
        <v>39544</v>
      </c>
    </row>
    <row r="18044" spans="1:5" x14ac:dyDescent="0.2">
      <c r="A18044" s="6">
        <v>18043</v>
      </c>
      <c r="B18044" s="3" t="s">
        <v>39984</v>
      </c>
      <c r="C18044" s="3" t="s">
        <v>39944</v>
      </c>
      <c r="D18044" s="3" t="s">
        <v>39985</v>
      </c>
      <c r="E18044" s="3" t="s">
        <v>39544</v>
      </c>
    </row>
    <row r="18045" spans="1:5" x14ac:dyDescent="0.2">
      <c r="A18045" s="3">
        <v>18044</v>
      </c>
      <c r="B18045" s="3" t="s">
        <v>39986</v>
      </c>
      <c r="C18045" s="3" t="s">
        <v>39944</v>
      </c>
      <c r="D18045" s="3" t="s">
        <v>39985</v>
      </c>
      <c r="E18045" s="3" t="s">
        <v>39987</v>
      </c>
    </row>
    <row r="18046" spans="1:5" x14ac:dyDescent="0.2">
      <c r="A18046" s="3">
        <v>18045</v>
      </c>
      <c r="B18046" s="3" t="s">
        <v>39988</v>
      </c>
      <c r="C18046" s="3" t="s">
        <v>39944</v>
      </c>
      <c r="D18046" s="3" t="s">
        <v>39989</v>
      </c>
      <c r="E18046" s="3" t="s">
        <v>39544</v>
      </c>
    </row>
    <row r="18047" spans="1:5" x14ac:dyDescent="0.2">
      <c r="A18047" s="6">
        <v>18046</v>
      </c>
      <c r="B18047" s="3" t="s">
        <v>39990</v>
      </c>
      <c r="C18047" s="3" t="s">
        <v>39944</v>
      </c>
      <c r="D18047" s="3" t="s">
        <v>39991</v>
      </c>
      <c r="E18047" s="3" t="s">
        <v>39503</v>
      </c>
    </row>
    <row r="18048" spans="1:5" x14ac:dyDescent="0.2">
      <c r="A18048" s="3">
        <v>18047</v>
      </c>
      <c r="B18048" s="3" t="s">
        <v>39992</v>
      </c>
      <c r="C18048" s="3" t="s">
        <v>39944</v>
      </c>
      <c r="D18048" s="3" t="s">
        <v>39991</v>
      </c>
      <c r="E18048" s="3" t="s">
        <v>39993</v>
      </c>
    </row>
    <row r="18049" spans="1:5" x14ac:dyDescent="0.2">
      <c r="A18049" s="3">
        <v>18048</v>
      </c>
      <c r="B18049" s="3" t="s">
        <v>39994</v>
      </c>
      <c r="C18049" s="3" t="s">
        <v>39944</v>
      </c>
      <c r="D18049" s="3" t="s">
        <v>39995</v>
      </c>
      <c r="E18049" s="3" t="s">
        <v>194</v>
      </c>
    </row>
    <row r="18050" spans="1:5" x14ac:dyDescent="0.2">
      <c r="A18050" s="6">
        <v>18049</v>
      </c>
      <c r="B18050" s="3" t="s">
        <v>39996</v>
      </c>
      <c r="C18050" s="3" t="s">
        <v>39944</v>
      </c>
      <c r="D18050" s="3" t="s">
        <v>39997</v>
      </c>
      <c r="E18050" s="3" t="s">
        <v>39998</v>
      </c>
    </row>
    <row r="18051" spans="1:5" x14ac:dyDescent="0.2">
      <c r="A18051" s="3">
        <v>18050</v>
      </c>
      <c r="B18051" s="3" t="s">
        <v>39999</v>
      </c>
      <c r="C18051" s="3" t="s">
        <v>39944</v>
      </c>
      <c r="D18051" s="3" t="s">
        <v>40000</v>
      </c>
      <c r="E18051" s="3" t="s">
        <v>40001</v>
      </c>
    </row>
    <row r="18052" spans="1:5" x14ac:dyDescent="0.2">
      <c r="A18052" s="3">
        <v>18051</v>
      </c>
      <c r="B18052" s="3" t="s">
        <v>40002</v>
      </c>
      <c r="C18052" s="3" t="s">
        <v>39944</v>
      </c>
      <c r="D18052" s="3" t="s">
        <v>40003</v>
      </c>
      <c r="E18052" s="3" t="s">
        <v>466</v>
      </c>
    </row>
    <row r="18053" spans="1:5" x14ac:dyDescent="0.2">
      <c r="A18053" s="6">
        <v>18052</v>
      </c>
      <c r="B18053" s="3" t="s">
        <v>40004</v>
      </c>
      <c r="C18053" s="3" t="s">
        <v>39944</v>
      </c>
      <c r="D18053" s="3" t="s">
        <v>40003</v>
      </c>
      <c r="E18053" s="3" t="s">
        <v>40005</v>
      </c>
    </row>
    <row r="18054" spans="1:5" x14ac:dyDescent="0.2">
      <c r="A18054" s="3">
        <v>18053</v>
      </c>
      <c r="B18054" s="3" t="s">
        <v>40006</v>
      </c>
      <c r="C18054" s="3" t="s">
        <v>39944</v>
      </c>
      <c r="D18054" s="3" t="s">
        <v>40003</v>
      </c>
      <c r="E18054" s="3" t="s">
        <v>40007</v>
      </c>
    </row>
    <row r="18055" spans="1:5" x14ac:dyDescent="0.2">
      <c r="A18055" s="3">
        <v>18054</v>
      </c>
      <c r="B18055" s="3" t="s">
        <v>40008</v>
      </c>
      <c r="C18055" s="3" t="s">
        <v>39944</v>
      </c>
      <c r="D18055" s="3" t="s">
        <v>40009</v>
      </c>
      <c r="E18055" s="3" t="s">
        <v>253</v>
      </c>
    </row>
    <row r="18056" spans="1:5" x14ac:dyDescent="0.2">
      <c r="A18056" s="6">
        <v>18055</v>
      </c>
      <c r="B18056" s="3" t="s">
        <v>40010</v>
      </c>
      <c r="C18056" s="3" t="s">
        <v>40011</v>
      </c>
      <c r="D18056" s="3" t="s">
        <v>40012</v>
      </c>
      <c r="E18056" s="3" t="s">
        <v>56</v>
      </c>
    </row>
    <row r="18057" spans="1:5" x14ac:dyDescent="0.2">
      <c r="A18057" s="3">
        <v>18056</v>
      </c>
      <c r="B18057" s="3" t="s">
        <v>40013</v>
      </c>
      <c r="C18057" s="3" t="s">
        <v>40011</v>
      </c>
      <c r="D18057" s="3" t="s">
        <v>40014</v>
      </c>
      <c r="E18057" s="3" t="s">
        <v>40015</v>
      </c>
    </row>
    <row r="18058" spans="1:5" x14ac:dyDescent="0.2">
      <c r="A18058" s="3">
        <v>18057</v>
      </c>
      <c r="B18058" s="3" t="s">
        <v>40016</v>
      </c>
      <c r="C18058" s="3" t="s">
        <v>40011</v>
      </c>
      <c r="D18058" s="3" t="s">
        <v>40014</v>
      </c>
      <c r="E18058" s="3" t="s">
        <v>40017</v>
      </c>
    </row>
    <row r="18059" spans="1:5" x14ac:dyDescent="0.2">
      <c r="A18059" s="6">
        <v>18058</v>
      </c>
      <c r="B18059" s="3" t="s">
        <v>40018</v>
      </c>
      <c r="C18059" s="3" t="s">
        <v>40011</v>
      </c>
      <c r="D18059" s="3" t="s">
        <v>40019</v>
      </c>
      <c r="E18059" s="3" t="s">
        <v>38208</v>
      </c>
    </row>
    <row r="18060" spans="1:5" x14ac:dyDescent="0.2">
      <c r="A18060" s="3">
        <v>18059</v>
      </c>
      <c r="B18060" s="3" t="s">
        <v>40020</v>
      </c>
      <c r="C18060" s="3" t="s">
        <v>40011</v>
      </c>
      <c r="D18060" s="3" t="s">
        <v>40021</v>
      </c>
      <c r="E18060" s="3" t="s">
        <v>40022</v>
      </c>
    </row>
    <row r="18061" spans="1:5" x14ac:dyDescent="0.2">
      <c r="A18061" s="3">
        <v>18060</v>
      </c>
      <c r="B18061" s="3" t="s">
        <v>40023</v>
      </c>
      <c r="C18061" s="3" t="s">
        <v>40011</v>
      </c>
      <c r="D18061" s="3" t="s">
        <v>40024</v>
      </c>
      <c r="E18061" s="3" t="s">
        <v>204</v>
      </c>
    </row>
    <row r="18062" spans="1:5" x14ac:dyDescent="0.2">
      <c r="A18062" s="6">
        <v>18061</v>
      </c>
      <c r="B18062" s="3" t="s">
        <v>2940</v>
      </c>
      <c r="C18062" s="3" t="s">
        <v>40011</v>
      </c>
      <c r="D18062" s="3" t="s">
        <v>40025</v>
      </c>
      <c r="E18062" s="3" t="s">
        <v>40026</v>
      </c>
    </row>
    <row r="18063" spans="1:5" x14ac:dyDescent="0.2">
      <c r="A18063" s="3">
        <v>18062</v>
      </c>
      <c r="B18063" s="3" t="s">
        <v>40027</v>
      </c>
      <c r="C18063" s="3" t="s">
        <v>40011</v>
      </c>
      <c r="D18063" s="3" t="s">
        <v>40028</v>
      </c>
      <c r="E18063" s="3" t="s">
        <v>40029</v>
      </c>
    </row>
    <row r="18064" spans="1:5" x14ac:dyDescent="0.2">
      <c r="A18064" s="3">
        <v>18063</v>
      </c>
      <c r="B18064" s="3" t="s">
        <v>40030</v>
      </c>
      <c r="C18064" s="3" t="s">
        <v>40011</v>
      </c>
      <c r="D18064" s="3" t="s">
        <v>40028</v>
      </c>
      <c r="E18064" s="3" t="s">
        <v>40031</v>
      </c>
    </row>
    <row r="18065" spans="1:5" x14ac:dyDescent="0.2">
      <c r="A18065" s="6">
        <v>18064</v>
      </c>
      <c r="B18065" s="3" t="s">
        <v>39080</v>
      </c>
      <c r="C18065" s="3" t="s">
        <v>40011</v>
      </c>
      <c r="D18065" s="3" t="s">
        <v>40028</v>
      </c>
      <c r="E18065" s="3" t="s">
        <v>40032</v>
      </c>
    </row>
    <row r="18066" spans="1:5" x14ac:dyDescent="0.2">
      <c r="A18066" s="3">
        <v>18065</v>
      </c>
      <c r="B18066" s="3" t="s">
        <v>40033</v>
      </c>
      <c r="C18066" s="3" t="s">
        <v>40011</v>
      </c>
      <c r="D18066" s="3" t="s">
        <v>40028</v>
      </c>
      <c r="E18066" s="3" t="s">
        <v>40034</v>
      </c>
    </row>
    <row r="18067" spans="1:5" x14ac:dyDescent="0.2">
      <c r="A18067" s="3">
        <v>18066</v>
      </c>
      <c r="B18067" s="3" t="s">
        <v>40035</v>
      </c>
      <c r="C18067" s="3" t="s">
        <v>40011</v>
      </c>
      <c r="D18067" s="3" t="s">
        <v>40036</v>
      </c>
      <c r="E18067" s="3" t="s">
        <v>204</v>
      </c>
    </row>
    <row r="18068" spans="1:5" x14ac:dyDescent="0.2">
      <c r="A18068" s="6">
        <v>18067</v>
      </c>
      <c r="B18068" s="3" t="s">
        <v>40037</v>
      </c>
      <c r="C18068" s="3" t="s">
        <v>40011</v>
      </c>
      <c r="D18068" s="3" t="s">
        <v>40038</v>
      </c>
      <c r="E18068" s="3" t="s">
        <v>40039</v>
      </c>
    </row>
    <row r="18069" spans="1:5" x14ac:dyDescent="0.2">
      <c r="A18069" s="3">
        <v>18068</v>
      </c>
      <c r="B18069" s="3" t="s">
        <v>40040</v>
      </c>
      <c r="C18069" s="3" t="s">
        <v>40011</v>
      </c>
      <c r="D18069" s="3" t="s">
        <v>40041</v>
      </c>
      <c r="E18069" s="3" t="s">
        <v>40042</v>
      </c>
    </row>
    <row r="18070" spans="1:5" x14ac:dyDescent="0.2">
      <c r="A18070" s="3">
        <v>18069</v>
      </c>
      <c r="B18070" s="3" t="s">
        <v>40043</v>
      </c>
      <c r="C18070" s="3" t="s">
        <v>40011</v>
      </c>
      <c r="D18070" s="3" t="s">
        <v>40044</v>
      </c>
      <c r="E18070" s="3" t="s">
        <v>40045</v>
      </c>
    </row>
    <row r="18071" spans="1:5" x14ac:dyDescent="0.2">
      <c r="A18071" s="6">
        <v>18070</v>
      </c>
      <c r="B18071" s="3" t="s">
        <v>40046</v>
      </c>
      <c r="C18071" s="3" t="s">
        <v>40011</v>
      </c>
      <c r="D18071" s="3" t="s">
        <v>40044</v>
      </c>
      <c r="E18071" s="3" t="s">
        <v>40047</v>
      </c>
    </row>
    <row r="18072" spans="1:5" x14ac:dyDescent="0.2">
      <c r="A18072" s="3">
        <v>18071</v>
      </c>
      <c r="B18072" s="3" t="s">
        <v>40048</v>
      </c>
      <c r="C18072" s="3" t="s">
        <v>40011</v>
      </c>
      <c r="D18072" s="3" t="s">
        <v>40049</v>
      </c>
      <c r="E18072" s="3" t="s">
        <v>38168</v>
      </c>
    </row>
    <row r="18073" spans="1:5" x14ac:dyDescent="0.2">
      <c r="A18073" s="3">
        <v>18072</v>
      </c>
      <c r="B18073" s="3" t="s">
        <v>40050</v>
      </c>
      <c r="C18073" s="3" t="s">
        <v>40011</v>
      </c>
      <c r="D18073" s="3" t="s">
        <v>40051</v>
      </c>
      <c r="E18073" s="3" t="s">
        <v>21</v>
      </c>
    </row>
    <row r="18074" spans="1:5" x14ac:dyDescent="0.2">
      <c r="A18074" s="6">
        <v>18073</v>
      </c>
      <c r="B18074" s="3" t="s">
        <v>40052</v>
      </c>
      <c r="C18074" s="3" t="s">
        <v>40011</v>
      </c>
      <c r="D18074" s="3" t="s">
        <v>40053</v>
      </c>
      <c r="E18074" s="3" t="s">
        <v>204</v>
      </c>
    </row>
    <row r="18075" spans="1:5" x14ac:dyDescent="0.2">
      <c r="A18075" s="3">
        <v>18074</v>
      </c>
      <c r="B18075" s="3" t="s">
        <v>40054</v>
      </c>
      <c r="C18075" s="3" t="s">
        <v>40011</v>
      </c>
      <c r="D18075" s="3" t="s">
        <v>40055</v>
      </c>
      <c r="E18075" s="3" t="s">
        <v>38208</v>
      </c>
    </row>
    <row r="18076" spans="1:5" x14ac:dyDescent="0.2">
      <c r="A18076" s="3">
        <v>18075</v>
      </c>
      <c r="B18076" s="3" t="s">
        <v>40056</v>
      </c>
      <c r="C18076" s="3" t="s">
        <v>40011</v>
      </c>
      <c r="D18076" s="3" t="s">
        <v>40057</v>
      </c>
      <c r="E18076" s="3" t="s">
        <v>194</v>
      </c>
    </row>
    <row r="18077" spans="1:5" x14ac:dyDescent="0.2">
      <c r="A18077" s="6">
        <v>18076</v>
      </c>
      <c r="B18077" s="3" t="s">
        <v>40058</v>
      </c>
      <c r="C18077" s="3" t="s">
        <v>40011</v>
      </c>
      <c r="D18077" s="3" t="s">
        <v>40059</v>
      </c>
      <c r="E18077" s="3" t="s">
        <v>40060</v>
      </c>
    </row>
    <row r="18078" spans="1:5" x14ac:dyDescent="0.2">
      <c r="A18078" s="3">
        <v>18077</v>
      </c>
      <c r="B18078" s="3" t="s">
        <v>40061</v>
      </c>
      <c r="C18078" s="3" t="s">
        <v>40011</v>
      </c>
      <c r="D18078" s="3" t="s">
        <v>40062</v>
      </c>
      <c r="E18078" s="3" t="s">
        <v>40063</v>
      </c>
    </row>
    <row r="18079" spans="1:5" x14ac:dyDescent="0.2">
      <c r="A18079" s="3">
        <v>18078</v>
      </c>
      <c r="B18079" s="3" t="s">
        <v>40064</v>
      </c>
      <c r="C18079" s="3" t="s">
        <v>40011</v>
      </c>
      <c r="D18079" s="3" t="s">
        <v>40065</v>
      </c>
      <c r="E18079" s="3" t="s">
        <v>874</v>
      </c>
    </row>
    <row r="18080" spans="1:5" x14ac:dyDescent="0.2">
      <c r="A18080" s="6">
        <v>18079</v>
      </c>
      <c r="B18080" s="3" t="s">
        <v>40066</v>
      </c>
      <c r="C18080" s="3" t="s">
        <v>40011</v>
      </c>
      <c r="D18080" s="3" t="s">
        <v>40065</v>
      </c>
      <c r="E18080" s="3" t="s">
        <v>874</v>
      </c>
    </row>
    <row r="18081" spans="1:5" x14ac:dyDescent="0.2">
      <c r="A18081" s="3">
        <v>18080</v>
      </c>
      <c r="B18081" s="3" t="s">
        <v>40067</v>
      </c>
      <c r="C18081" s="3" t="s">
        <v>40011</v>
      </c>
      <c r="D18081" s="3" t="s">
        <v>40068</v>
      </c>
      <c r="E18081" s="3" t="s">
        <v>104</v>
      </c>
    </row>
    <row r="18082" spans="1:5" x14ac:dyDescent="0.2">
      <c r="A18082" s="3">
        <v>18081</v>
      </c>
      <c r="B18082" s="3" t="s">
        <v>40069</v>
      </c>
      <c r="C18082" s="3" t="s">
        <v>40011</v>
      </c>
      <c r="D18082" s="3" t="s">
        <v>40070</v>
      </c>
      <c r="E18082" s="3" t="s">
        <v>104</v>
      </c>
    </row>
    <row r="18083" spans="1:5" x14ac:dyDescent="0.2">
      <c r="A18083" s="6">
        <v>18082</v>
      </c>
      <c r="B18083" s="3" t="s">
        <v>40071</v>
      </c>
      <c r="C18083" s="3" t="s">
        <v>40011</v>
      </c>
      <c r="D18083" s="3" t="s">
        <v>40072</v>
      </c>
      <c r="E18083" s="3" t="s">
        <v>39544</v>
      </c>
    </row>
    <row r="18084" spans="1:5" x14ac:dyDescent="0.2">
      <c r="A18084" s="3">
        <v>18083</v>
      </c>
      <c r="B18084" s="3" t="s">
        <v>40073</v>
      </c>
      <c r="C18084" s="3" t="s">
        <v>40011</v>
      </c>
      <c r="D18084" s="3" t="s">
        <v>40074</v>
      </c>
      <c r="E18084" s="3" t="s">
        <v>40075</v>
      </c>
    </row>
    <row r="18085" spans="1:5" x14ac:dyDescent="0.2">
      <c r="A18085" s="3">
        <v>18084</v>
      </c>
      <c r="B18085" s="3" t="s">
        <v>40076</v>
      </c>
      <c r="C18085" s="3" t="s">
        <v>40077</v>
      </c>
      <c r="D18085" s="3" t="s">
        <v>40078</v>
      </c>
      <c r="E18085" s="3" t="s">
        <v>40079</v>
      </c>
    </row>
    <row r="18086" spans="1:5" x14ac:dyDescent="0.2">
      <c r="A18086" s="6">
        <v>18085</v>
      </c>
      <c r="B18086" s="3" t="s">
        <v>40080</v>
      </c>
      <c r="C18086" s="3" t="s">
        <v>40077</v>
      </c>
      <c r="D18086" s="3" t="s">
        <v>40081</v>
      </c>
      <c r="E18086" s="3" t="s">
        <v>40082</v>
      </c>
    </row>
    <row r="18087" spans="1:5" x14ac:dyDescent="0.2">
      <c r="A18087" s="3">
        <v>18086</v>
      </c>
      <c r="B18087" s="3" t="s">
        <v>40083</v>
      </c>
      <c r="C18087" s="3" t="s">
        <v>40077</v>
      </c>
      <c r="D18087" s="3" t="s">
        <v>40084</v>
      </c>
      <c r="E18087" s="3" t="s">
        <v>204</v>
      </c>
    </row>
    <row r="18088" spans="1:5" x14ac:dyDescent="0.2">
      <c r="A18088" s="3">
        <v>18087</v>
      </c>
      <c r="B18088" s="3" t="s">
        <v>40085</v>
      </c>
      <c r="C18088" s="3" t="s">
        <v>40077</v>
      </c>
      <c r="D18088" s="3" t="s">
        <v>40084</v>
      </c>
      <c r="E18088" s="3" t="s">
        <v>874</v>
      </c>
    </row>
    <row r="18089" spans="1:5" x14ac:dyDescent="0.2">
      <c r="A18089" s="6">
        <v>18088</v>
      </c>
      <c r="B18089" s="3" t="s">
        <v>40086</v>
      </c>
      <c r="C18089" s="3" t="s">
        <v>40077</v>
      </c>
      <c r="D18089" s="3" t="s">
        <v>40087</v>
      </c>
      <c r="E18089" s="3" t="s">
        <v>21</v>
      </c>
    </row>
    <row r="18090" spans="1:5" x14ac:dyDescent="0.2">
      <c r="A18090" s="3">
        <v>18089</v>
      </c>
      <c r="B18090" s="3" t="s">
        <v>40088</v>
      </c>
      <c r="C18090" s="3" t="s">
        <v>40077</v>
      </c>
      <c r="D18090" s="3" t="s">
        <v>40089</v>
      </c>
      <c r="E18090" s="3" t="s">
        <v>40090</v>
      </c>
    </row>
    <row r="18091" spans="1:5" x14ac:dyDescent="0.2">
      <c r="A18091" s="3">
        <v>18090</v>
      </c>
      <c r="B18091" s="3" t="s">
        <v>40091</v>
      </c>
      <c r="C18091" s="3" t="s">
        <v>40077</v>
      </c>
      <c r="D18091" s="3" t="s">
        <v>40092</v>
      </c>
      <c r="E18091" s="3" t="s">
        <v>40093</v>
      </c>
    </row>
    <row r="18092" spans="1:5" x14ac:dyDescent="0.2">
      <c r="A18092" s="6">
        <v>18091</v>
      </c>
      <c r="B18092" s="3" t="s">
        <v>40094</v>
      </c>
      <c r="C18092" s="3" t="s">
        <v>40077</v>
      </c>
      <c r="D18092" s="3" t="s">
        <v>40095</v>
      </c>
      <c r="E18092" s="3" t="s">
        <v>38208</v>
      </c>
    </row>
    <row r="18093" spans="1:5" x14ac:dyDescent="0.2">
      <c r="A18093" s="3">
        <v>18092</v>
      </c>
      <c r="B18093" s="3" t="s">
        <v>40096</v>
      </c>
      <c r="C18093" s="3" t="s">
        <v>40077</v>
      </c>
      <c r="D18093" s="3" t="s">
        <v>40097</v>
      </c>
      <c r="E18093" s="3" t="s">
        <v>206</v>
      </c>
    </row>
    <row r="18094" spans="1:5" x14ac:dyDescent="0.2">
      <c r="A18094" s="3">
        <v>18093</v>
      </c>
      <c r="B18094" s="3" t="s">
        <v>40098</v>
      </c>
      <c r="C18094" s="3" t="s">
        <v>40077</v>
      </c>
      <c r="D18094" s="3" t="s">
        <v>40099</v>
      </c>
      <c r="E18094" s="3" t="s">
        <v>38208</v>
      </c>
    </row>
    <row r="18095" spans="1:5" x14ac:dyDescent="0.2">
      <c r="A18095" s="6">
        <v>18094</v>
      </c>
      <c r="B18095" s="3" t="s">
        <v>40100</v>
      </c>
      <c r="C18095" s="3" t="s">
        <v>40077</v>
      </c>
      <c r="D18095" s="3" t="s">
        <v>40099</v>
      </c>
      <c r="E18095" s="3" t="s">
        <v>56</v>
      </c>
    </row>
    <row r="18096" spans="1:5" x14ac:dyDescent="0.2">
      <c r="A18096" s="3">
        <v>18095</v>
      </c>
      <c r="B18096" s="3" t="s">
        <v>40101</v>
      </c>
      <c r="C18096" s="3" t="s">
        <v>40077</v>
      </c>
      <c r="D18096" s="3" t="s">
        <v>40102</v>
      </c>
      <c r="E18096" s="3" t="s">
        <v>890</v>
      </c>
    </row>
    <row r="18097" spans="1:5" x14ac:dyDescent="0.2">
      <c r="A18097" s="3">
        <v>18096</v>
      </c>
      <c r="B18097" s="3" t="s">
        <v>40103</v>
      </c>
      <c r="C18097" s="3" t="s">
        <v>40077</v>
      </c>
      <c r="D18097" s="3" t="s">
        <v>40104</v>
      </c>
      <c r="E18097" s="3" t="s">
        <v>40105</v>
      </c>
    </row>
    <row r="18098" spans="1:5" x14ac:dyDescent="0.2">
      <c r="A18098" s="6">
        <v>18097</v>
      </c>
      <c r="B18098" s="3" t="s">
        <v>40106</v>
      </c>
      <c r="C18098" s="3" t="s">
        <v>40077</v>
      </c>
      <c r="D18098" s="3" t="s">
        <v>40107</v>
      </c>
      <c r="E18098" s="3" t="s">
        <v>40108</v>
      </c>
    </row>
    <row r="18099" spans="1:5" x14ac:dyDescent="0.2">
      <c r="A18099" s="3">
        <v>18098</v>
      </c>
      <c r="B18099" s="3" t="s">
        <v>40106</v>
      </c>
      <c r="C18099" s="3" t="s">
        <v>40077</v>
      </c>
      <c r="D18099" s="3" t="s">
        <v>40107</v>
      </c>
      <c r="E18099" s="3" t="s">
        <v>40108</v>
      </c>
    </row>
    <row r="18100" spans="1:5" x14ac:dyDescent="0.2">
      <c r="A18100" s="3">
        <v>18099</v>
      </c>
      <c r="B18100" s="3" t="s">
        <v>40106</v>
      </c>
      <c r="C18100" s="3" t="s">
        <v>40077</v>
      </c>
      <c r="D18100" s="3" t="s">
        <v>40107</v>
      </c>
      <c r="E18100" s="3" t="s">
        <v>40108</v>
      </c>
    </row>
    <row r="18101" spans="1:5" x14ac:dyDescent="0.2">
      <c r="A18101" s="6">
        <v>18100</v>
      </c>
      <c r="B18101" s="3" t="s">
        <v>40106</v>
      </c>
      <c r="C18101" s="3" t="s">
        <v>40077</v>
      </c>
      <c r="D18101" s="3" t="s">
        <v>40107</v>
      </c>
      <c r="E18101" s="3" t="s">
        <v>40108</v>
      </c>
    </row>
    <row r="18102" spans="1:5" x14ac:dyDescent="0.2">
      <c r="A18102" s="3">
        <v>18101</v>
      </c>
      <c r="B18102" s="3" t="s">
        <v>40106</v>
      </c>
      <c r="C18102" s="3" t="s">
        <v>40077</v>
      </c>
      <c r="D18102" s="3" t="s">
        <v>40107</v>
      </c>
      <c r="E18102" s="3" t="s">
        <v>40108</v>
      </c>
    </row>
    <row r="18103" spans="1:5" x14ac:dyDescent="0.2">
      <c r="A18103" s="3">
        <v>18102</v>
      </c>
      <c r="B18103" s="3" t="s">
        <v>40106</v>
      </c>
      <c r="C18103" s="3" t="s">
        <v>40077</v>
      </c>
      <c r="D18103" s="3" t="s">
        <v>40107</v>
      </c>
      <c r="E18103" s="3" t="s">
        <v>40108</v>
      </c>
    </row>
    <row r="18104" spans="1:5" x14ac:dyDescent="0.2">
      <c r="A18104" s="6">
        <v>18103</v>
      </c>
      <c r="B18104" s="3" t="s">
        <v>40109</v>
      </c>
      <c r="C18104" s="3" t="s">
        <v>40077</v>
      </c>
      <c r="D18104" s="3" t="s">
        <v>40107</v>
      </c>
      <c r="E18104" s="3" t="s">
        <v>204</v>
      </c>
    </row>
    <row r="18105" spans="1:5" x14ac:dyDescent="0.2">
      <c r="A18105" s="3">
        <v>18104</v>
      </c>
      <c r="B18105" s="3" t="s">
        <v>40106</v>
      </c>
      <c r="C18105" s="3" t="s">
        <v>40077</v>
      </c>
      <c r="D18105" s="3" t="s">
        <v>40107</v>
      </c>
      <c r="E18105" s="3" t="s">
        <v>40108</v>
      </c>
    </row>
    <row r="18106" spans="1:5" x14ac:dyDescent="0.2">
      <c r="A18106" s="3">
        <v>18105</v>
      </c>
      <c r="B18106" s="3" t="s">
        <v>40106</v>
      </c>
      <c r="C18106" s="3" t="s">
        <v>40077</v>
      </c>
      <c r="D18106" s="3" t="s">
        <v>40110</v>
      </c>
      <c r="E18106" s="3" t="s">
        <v>40111</v>
      </c>
    </row>
    <row r="18107" spans="1:5" x14ac:dyDescent="0.2">
      <c r="A18107" s="6">
        <v>18106</v>
      </c>
      <c r="B18107" s="3" t="s">
        <v>40106</v>
      </c>
      <c r="C18107" s="3" t="s">
        <v>40077</v>
      </c>
      <c r="D18107" s="3" t="s">
        <v>40110</v>
      </c>
      <c r="E18107" s="3" t="s">
        <v>40108</v>
      </c>
    </row>
    <row r="18108" spans="1:5" x14ac:dyDescent="0.2">
      <c r="A18108" s="3">
        <v>18107</v>
      </c>
      <c r="B18108" s="3" t="s">
        <v>40112</v>
      </c>
      <c r="C18108" s="3" t="s">
        <v>40077</v>
      </c>
      <c r="D18108" s="3" t="s">
        <v>40113</v>
      </c>
      <c r="E18108" s="3" t="s">
        <v>21</v>
      </c>
    </row>
    <row r="18109" spans="1:5" x14ac:dyDescent="0.2">
      <c r="A18109" s="3">
        <v>18108</v>
      </c>
      <c r="B18109" s="3" t="s">
        <v>40114</v>
      </c>
      <c r="C18109" s="3" t="s">
        <v>40077</v>
      </c>
      <c r="D18109" s="3" t="s">
        <v>40113</v>
      </c>
      <c r="E18109" s="3" t="s">
        <v>40115</v>
      </c>
    </row>
    <row r="18110" spans="1:5" x14ac:dyDescent="0.2">
      <c r="A18110" s="6">
        <v>18109</v>
      </c>
      <c r="B18110" s="3" t="s">
        <v>40106</v>
      </c>
      <c r="C18110" s="3" t="s">
        <v>40077</v>
      </c>
      <c r="D18110" s="3" t="s">
        <v>40113</v>
      </c>
      <c r="E18110" s="3" t="s">
        <v>40108</v>
      </c>
    </row>
    <row r="18111" spans="1:5" x14ac:dyDescent="0.2">
      <c r="A18111" s="3">
        <v>18110</v>
      </c>
      <c r="B18111" s="3" t="s">
        <v>40106</v>
      </c>
      <c r="C18111" s="3" t="s">
        <v>40077</v>
      </c>
      <c r="D18111" s="3" t="s">
        <v>40113</v>
      </c>
      <c r="E18111" s="3" t="s">
        <v>40108</v>
      </c>
    </row>
    <row r="18112" spans="1:5" x14ac:dyDescent="0.2">
      <c r="A18112" s="3">
        <v>18111</v>
      </c>
      <c r="B18112" s="3" t="s">
        <v>40106</v>
      </c>
      <c r="C18112" s="3" t="s">
        <v>40077</v>
      </c>
      <c r="D18112" s="3" t="s">
        <v>40116</v>
      </c>
      <c r="E18112" s="3" t="s">
        <v>40117</v>
      </c>
    </row>
    <row r="18113" spans="1:5" x14ac:dyDescent="0.2">
      <c r="A18113" s="6">
        <v>18112</v>
      </c>
      <c r="B18113" s="3" t="s">
        <v>40106</v>
      </c>
      <c r="C18113" s="3" t="s">
        <v>40077</v>
      </c>
      <c r="D18113" s="3" t="s">
        <v>40116</v>
      </c>
      <c r="E18113" s="3" t="s">
        <v>40108</v>
      </c>
    </row>
    <row r="18114" spans="1:5" x14ac:dyDescent="0.2">
      <c r="A18114" s="3">
        <v>18113</v>
      </c>
      <c r="B18114" s="3" t="s">
        <v>40106</v>
      </c>
      <c r="C18114" s="3" t="s">
        <v>40077</v>
      </c>
      <c r="D18114" s="3" t="s">
        <v>40116</v>
      </c>
      <c r="E18114" s="3" t="s">
        <v>40118</v>
      </c>
    </row>
    <row r="18115" spans="1:5" x14ac:dyDescent="0.2">
      <c r="A18115" s="3">
        <v>18114</v>
      </c>
      <c r="B18115" s="3" t="s">
        <v>40106</v>
      </c>
      <c r="C18115" s="3" t="s">
        <v>40077</v>
      </c>
      <c r="D18115" s="3" t="s">
        <v>40116</v>
      </c>
      <c r="E18115" s="3" t="s">
        <v>40119</v>
      </c>
    </row>
    <row r="18116" spans="1:5" x14ac:dyDescent="0.2">
      <c r="A18116" s="6">
        <v>18115</v>
      </c>
      <c r="B18116" s="3" t="s">
        <v>40120</v>
      </c>
      <c r="C18116" s="3" t="s">
        <v>40077</v>
      </c>
      <c r="D18116" s="3" t="s">
        <v>40121</v>
      </c>
      <c r="E18116" s="3" t="s">
        <v>56</v>
      </c>
    </row>
    <row r="18117" spans="1:5" x14ac:dyDescent="0.2">
      <c r="A18117" s="3">
        <v>18116</v>
      </c>
      <c r="B18117" s="3" t="s">
        <v>40122</v>
      </c>
      <c r="C18117" s="3" t="s">
        <v>40077</v>
      </c>
      <c r="D18117" s="3" t="s">
        <v>40123</v>
      </c>
      <c r="E18117" s="3" t="s">
        <v>39544</v>
      </c>
    </row>
    <row r="18118" spans="1:5" x14ac:dyDescent="0.2">
      <c r="A18118" s="3">
        <v>18117</v>
      </c>
      <c r="B18118" s="3" t="s">
        <v>40124</v>
      </c>
      <c r="C18118" s="3" t="s">
        <v>40077</v>
      </c>
      <c r="D18118" s="3" t="s">
        <v>40125</v>
      </c>
      <c r="E18118" s="3" t="s">
        <v>466</v>
      </c>
    </row>
    <row r="18119" spans="1:5" x14ac:dyDescent="0.2">
      <c r="A18119" s="6">
        <v>18118</v>
      </c>
      <c r="B18119" s="3" t="s">
        <v>40126</v>
      </c>
      <c r="C18119" s="3" t="s">
        <v>40077</v>
      </c>
      <c r="D18119" s="3" t="s">
        <v>40127</v>
      </c>
      <c r="E18119" s="3" t="s">
        <v>204</v>
      </c>
    </row>
    <row r="18120" spans="1:5" x14ac:dyDescent="0.2">
      <c r="A18120" s="3">
        <v>18119</v>
      </c>
      <c r="B18120" s="3" t="s">
        <v>40128</v>
      </c>
      <c r="C18120" s="3" t="s">
        <v>40077</v>
      </c>
      <c r="D18120" s="3" t="s">
        <v>40129</v>
      </c>
      <c r="E18120" s="3" t="s">
        <v>56</v>
      </c>
    </row>
    <row r="18121" spans="1:5" x14ac:dyDescent="0.2">
      <c r="A18121" s="3">
        <v>18120</v>
      </c>
      <c r="B18121" s="3" t="s">
        <v>1246</v>
      </c>
      <c r="C18121" s="3" t="s">
        <v>40077</v>
      </c>
      <c r="D18121" s="3" t="s">
        <v>40130</v>
      </c>
      <c r="E18121" s="3" t="s">
        <v>40131</v>
      </c>
    </row>
    <row r="18122" spans="1:5" x14ac:dyDescent="0.2">
      <c r="A18122" s="6">
        <v>18121</v>
      </c>
      <c r="B18122" s="3" t="s">
        <v>40132</v>
      </c>
      <c r="C18122" s="3" t="s">
        <v>40077</v>
      </c>
      <c r="D18122" s="3" t="s">
        <v>40133</v>
      </c>
      <c r="E18122" s="3" t="s">
        <v>40134</v>
      </c>
    </row>
    <row r="18123" spans="1:5" x14ac:dyDescent="0.2">
      <c r="A18123" s="3">
        <v>18122</v>
      </c>
      <c r="B18123" s="3" t="s">
        <v>40135</v>
      </c>
      <c r="C18123" s="3" t="s">
        <v>40077</v>
      </c>
      <c r="D18123" s="3" t="s">
        <v>40136</v>
      </c>
      <c r="E18123" s="3" t="s">
        <v>38693</v>
      </c>
    </row>
    <row r="18124" spans="1:5" x14ac:dyDescent="0.2">
      <c r="A18124" s="3">
        <v>18123</v>
      </c>
      <c r="B18124" s="3" t="s">
        <v>40137</v>
      </c>
      <c r="C18124" s="3" t="s">
        <v>40077</v>
      </c>
      <c r="D18124" s="3" t="s">
        <v>40136</v>
      </c>
      <c r="E18124" s="3" t="s">
        <v>40138</v>
      </c>
    </row>
    <row r="18125" spans="1:5" x14ac:dyDescent="0.2">
      <c r="A18125" s="6">
        <v>18124</v>
      </c>
      <c r="B18125" s="3" t="s">
        <v>40139</v>
      </c>
      <c r="C18125" s="3" t="s">
        <v>40140</v>
      </c>
      <c r="D18125" s="3" t="s">
        <v>40141</v>
      </c>
      <c r="E18125" s="3" t="s">
        <v>40142</v>
      </c>
    </row>
    <row r="18126" spans="1:5" x14ac:dyDescent="0.2">
      <c r="A18126" s="3">
        <v>18125</v>
      </c>
      <c r="B18126" s="3" t="s">
        <v>40143</v>
      </c>
      <c r="C18126" s="3" t="s">
        <v>40140</v>
      </c>
      <c r="D18126" s="3" t="s">
        <v>40144</v>
      </c>
      <c r="E18126" s="3" t="s">
        <v>40145</v>
      </c>
    </row>
    <row r="18127" spans="1:5" x14ac:dyDescent="0.2">
      <c r="A18127" s="3">
        <v>18126</v>
      </c>
      <c r="B18127" s="3" t="s">
        <v>40146</v>
      </c>
      <c r="C18127" s="3" t="s">
        <v>40140</v>
      </c>
      <c r="D18127" s="3" t="s">
        <v>40147</v>
      </c>
      <c r="E18127" s="3" t="s">
        <v>40148</v>
      </c>
    </row>
    <row r="18128" spans="1:5" x14ac:dyDescent="0.2">
      <c r="A18128" s="6">
        <v>18127</v>
      </c>
      <c r="B18128" s="3" t="s">
        <v>40149</v>
      </c>
      <c r="C18128" s="3" t="s">
        <v>40140</v>
      </c>
      <c r="D18128" s="3" t="s">
        <v>40147</v>
      </c>
      <c r="E18128" s="3" t="s">
        <v>40150</v>
      </c>
    </row>
    <row r="18129" spans="1:5" x14ac:dyDescent="0.2">
      <c r="A18129" s="3">
        <v>18128</v>
      </c>
      <c r="B18129" s="3" t="s">
        <v>40151</v>
      </c>
      <c r="C18129" s="3" t="s">
        <v>40140</v>
      </c>
      <c r="D18129" s="3" t="s">
        <v>40152</v>
      </c>
      <c r="E18129" s="3" t="s">
        <v>40153</v>
      </c>
    </row>
    <row r="18130" spans="1:5" x14ac:dyDescent="0.2">
      <c r="A18130" s="3">
        <v>18129</v>
      </c>
      <c r="B18130" s="3" t="s">
        <v>40154</v>
      </c>
      <c r="C18130" s="3" t="s">
        <v>40140</v>
      </c>
      <c r="D18130" s="3" t="s">
        <v>40155</v>
      </c>
      <c r="E18130" s="3" t="s">
        <v>466</v>
      </c>
    </row>
    <row r="18131" spans="1:5" x14ac:dyDescent="0.2">
      <c r="A18131" s="6">
        <v>18130</v>
      </c>
      <c r="B18131" s="3" t="s">
        <v>40156</v>
      </c>
      <c r="C18131" s="3" t="s">
        <v>40140</v>
      </c>
      <c r="D18131" s="3" t="s">
        <v>40157</v>
      </c>
      <c r="E18131" s="3" t="s">
        <v>40158</v>
      </c>
    </row>
    <row r="18132" spans="1:5" x14ac:dyDescent="0.2">
      <c r="A18132" s="3">
        <v>18131</v>
      </c>
      <c r="B18132" s="3" t="s">
        <v>40159</v>
      </c>
      <c r="C18132" s="3" t="s">
        <v>40140</v>
      </c>
      <c r="D18132" s="3" t="s">
        <v>40157</v>
      </c>
      <c r="E18132" s="3" t="s">
        <v>38208</v>
      </c>
    </row>
    <row r="18133" spans="1:5" x14ac:dyDescent="0.2">
      <c r="A18133" s="3">
        <v>18132</v>
      </c>
      <c r="B18133" s="3" t="s">
        <v>40160</v>
      </c>
      <c r="C18133" s="3" t="s">
        <v>40140</v>
      </c>
      <c r="D18133" s="3" t="s">
        <v>40161</v>
      </c>
      <c r="E18133" s="3" t="s">
        <v>40162</v>
      </c>
    </row>
    <row r="18134" spans="1:5" x14ac:dyDescent="0.2">
      <c r="A18134" s="6">
        <v>18133</v>
      </c>
      <c r="B18134" s="3" t="s">
        <v>40163</v>
      </c>
      <c r="C18134" s="3" t="s">
        <v>40140</v>
      </c>
      <c r="D18134" s="3" t="s">
        <v>40164</v>
      </c>
      <c r="E18134" s="3" t="s">
        <v>40165</v>
      </c>
    </row>
    <row r="18135" spans="1:5" x14ac:dyDescent="0.2">
      <c r="A18135" s="3">
        <v>18134</v>
      </c>
      <c r="B18135" s="3" t="s">
        <v>40166</v>
      </c>
      <c r="C18135" s="3" t="s">
        <v>40140</v>
      </c>
      <c r="D18135" s="3" t="s">
        <v>40164</v>
      </c>
      <c r="E18135" s="3" t="s">
        <v>38421</v>
      </c>
    </row>
    <row r="18136" spans="1:5" x14ac:dyDescent="0.2">
      <c r="A18136" s="3">
        <v>18135</v>
      </c>
      <c r="B18136" s="3" t="s">
        <v>40167</v>
      </c>
      <c r="C18136" s="3" t="s">
        <v>40140</v>
      </c>
      <c r="D18136" s="3" t="s">
        <v>40164</v>
      </c>
      <c r="E18136" s="3" t="s">
        <v>40168</v>
      </c>
    </row>
    <row r="18137" spans="1:5" x14ac:dyDescent="0.2">
      <c r="A18137" s="6">
        <v>18136</v>
      </c>
      <c r="B18137" s="3" t="s">
        <v>40169</v>
      </c>
      <c r="C18137" s="3" t="s">
        <v>40140</v>
      </c>
      <c r="D18137" s="3" t="s">
        <v>40170</v>
      </c>
      <c r="E18137" s="3" t="s">
        <v>40168</v>
      </c>
    </row>
    <row r="18138" spans="1:5" x14ac:dyDescent="0.2">
      <c r="A18138" s="3">
        <v>18137</v>
      </c>
      <c r="B18138" s="3" t="s">
        <v>40171</v>
      </c>
      <c r="C18138" s="3" t="s">
        <v>40140</v>
      </c>
      <c r="D18138" s="3" t="s">
        <v>40170</v>
      </c>
      <c r="E18138" s="3" t="s">
        <v>40172</v>
      </c>
    </row>
    <row r="18139" spans="1:5" x14ac:dyDescent="0.2">
      <c r="A18139" s="3">
        <v>18138</v>
      </c>
      <c r="B18139" s="3" t="s">
        <v>40173</v>
      </c>
      <c r="C18139" s="3" t="s">
        <v>40140</v>
      </c>
      <c r="D18139" s="3" t="s">
        <v>40174</v>
      </c>
      <c r="E18139" s="3" t="s">
        <v>194</v>
      </c>
    </row>
    <row r="18140" spans="1:5" x14ac:dyDescent="0.2">
      <c r="A18140" s="6">
        <v>18139</v>
      </c>
      <c r="B18140" s="3" t="s">
        <v>40175</v>
      </c>
      <c r="C18140" s="3" t="s">
        <v>40140</v>
      </c>
      <c r="D18140" s="3" t="s">
        <v>40176</v>
      </c>
      <c r="E18140" s="3" t="s">
        <v>39544</v>
      </c>
    </row>
    <row r="18141" spans="1:5" x14ac:dyDescent="0.2">
      <c r="A18141" s="3">
        <v>18140</v>
      </c>
      <c r="B18141" s="3" t="s">
        <v>40177</v>
      </c>
      <c r="C18141" s="3" t="s">
        <v>40140</v>
      </c>
      <c r="D18141" s="3" t="s">
        <v>40176</v>
      </c>
      <c r="E18141" s="3" t="s">
        <v>206</v>
      </c>
    </row>
    <row r="18142" spans="1:5" x14ac:dyDescent="0.2">
      <c r="A18142" s="3">
        <v>18141</v>
      </c>
      <c r="B18142" s="3" t="s">
        <v>40178</v>
      </c>
      <c r="C18142" s="3" t="s">
        <v>40140</v>
      </c>
      <c r="D18142" s="3" t="s">
        <v>40179</v>
      </c>
      <c r="E18142" s="3" t="s">
        <v>40180</v>
      </c>
    </row>
    <row r="18143" spans="1:5" x14ac:dyDescent="0.2">
      <c r="A18143" s="6">
        <v>18142</v>
      </c>
      <c r="B18143" s="3" t="s">
        <v>40181</v>
      </c>
      <c r="C18143" s="3" t="s">
        <v>40140</v>
      </c>
      <c r="D18143" s="3" t="s">
        <v>40179</v>
      </c>
      <c r="E18143" s="3" t="s">
        <v>39559</v>
      </c>
    </row>
    <row r="18144" spans="1:5" x14ac:dyDescent="0.2">
      <c r="A18144" s="3">
        <v>18143</v>
      </c>
      <c r="B18144" s="3" t="s">
        <v>40182</v>
      </c>
      <c r="C18144" s="3" t="s">
        <v>40140</v>
      </c>
      <c r="D18144" s="3" t="s">
        <v>40183</v>
      </c>
      <c r="E18144" s="3" t="s">
        <v>194</v>
      </c>
    </row>
    <row r="18145" spans="1:5" x14ac:dyDescent="0.2">
      <c r="A18145" s="3">
        <v>18144</v>
      </c>
      <c r="B18145" s="3" t="s">
        <v>40184</v>
      </c>
      <c r="C18145" s="3" t="s">
        <v>40140</v>
      </c>
      <c r="D18145" s="3" t="s">
        <v>40183</v>
      </c>
      <c r="E18145" s="3" t="s">
        <v>206</v>
      </c>
    </row>
    <row r="18146" spans="1:5" x14ac:dyDescent="0.2">
      <c r="A18146" s="6">
        <v>18145</v>
      </c>
      <c r="B18146" s="3" t="s">
        <v>40185</v>
      </c>
      <c r="C18146" s="3" t="s">
        <v>40140</v>
      </c>
      <c r="D18146" s="3" t="s">
        <v>40183</v>
      </c>
      <c r="E18146" s="3" t="s">
        <v>40168</v>
      </c>
    </row>
    <row r="18147" spans="1:5" x14ac:dyDescent="0.2">
      <c r="A18147" s="3">
        <v>18146</v>
      </c>
      <c r="B18147" s="3" t="s">
        <v>40186</v>
      </c>
      <c r="C18147" s="3" t="s">
        <v>40140</v>
      </c>
      <c r="D18147" s="3" t="s">
        <v>40187</v>
      </c>
      <c r="E18147" s="3" t="s">
        <v>40188</v>
      </c>
    </row>
    <row r="18148" spans="1:5" x14ac:dyDescent="0.2">
      <c r="A18148" s="3">
        <v>18147</v>
      </c>
      <c r="B18148" s="3" t="s">
        <v>40189</v>
      </c>
      <c r="C18148" s="3" t="s">
        <v>40140</v>
      </c>
      <c r="D18148" s="3" t="s">
        <v>40190</v>
      </c>
      <c r="E18148" s="3" t="s">
        <v>39949</v>
      </c>
    </row>
    <row r="18149" spans="1:5" x14ac:dyDescent="0.2">
      <c r="A18149" s="6">
        <v>18148</v>
      </c>
      <c r="B18149" s="3" t="s">
        <v>40191</v>
      </c>
      <c r="C18149" s="3" t="s">
        <v>40140</v>
      </c>
      <c r="D18149" s="3" t="s">
        <v>40192</v>
      </c>
      <c r="E18149" s="3" t="s">
        <v>38208</v>
      </c>
    </row>
    <row r="18150" spans="1:5" x14ac:dyDescent="0.2">
      <c r="A18150" s="3">
        <v>18149</v>
      </c>
      <c r="B18150" s="3" t="s">
        <v>40193</v>
      </c>
      <c r="C18150" s="3" t="s">
        <v>40140</v>
      </c>
      <c r="D18150" s="3" t="s">
        <v>40192</v>
      </c>
      <c r="E18150" s="3" t="s">
        <v>40180</v>
      </c>
    </row>
    <row r="18151" spans="1:5" x14ac:dyDescent="0.2">
      <c r="A18151" s="3">
        <v>18150</v>
      </c>
      <c r="B18151" s="3" t="s">
        <v>40194</v>
      </c>
      <c r="C18151" s="3" t="s">
        <v>40140</v>
      </c>
      <c r="D18151" s="3" t="s">
        <v>40195</v>
      </c>
      <c r="E18151" s="3" t="s">
        <v>56</v>
      </c>
    </row>
    <row r="18152" spans="1:5" x14ac:dyDescent="0.2">
      <c r="A18152" s="6">
        <v>18151</v>
      </c>
      <c r="B18152" s="3" t="s">
        <v>6119</v>
      </c>
      <c r="C18152" s="3" t="s">
        <v>40140</v>
      </c>
      <c r="D18152" s="3" t="s">
        <v>40196</v>
      </c>
      <c r="E18152" s="3" t="s">
        <v>40197</v>
      </c>
    </row>
    <row r="18153" spans="1:5" x14ac:dyDescent="0.2">
      <c r="A18153" s="3">
        <v>18152</v>
      </c>
      <c r="B18153" s="3" t="s">
        <v>40198</v>
      </c>
      <c r="C18153" s="3" t="s">
        <v>40140</v>
      </c>
      <c r="D18153" s="3" t="s">
        <v>40199</v>
      </c>
      <c r="E18153" s="3" t="s">
        <v>40200</v>
      </c>
    </row>
    <row r="18154" spans="1:5" x14ac:dyDescent="0.2">
      <c r="A18154" s="3">
        <v>18153</v>
      </c>
      <c r="B18154" s="3" t="s">
        <v>40201</v>
      </c>
      <c r="C18154" s="3" t="s">
        <v>40140</v>
      </c>
      <c r="D18154" s="3" t="s">
        <v>40199</v>
      </c>
      <c r="E18154" s="3" t="s">
        <v>38174</v>
      </c>
    </row>
    <row r="18155" spans="1:5" x14ac:dyDescent="0.2">
      <c r="A18155" s="6">
        <v>18154</v>
      </c>
      <c r="B18155" s="3" t="s">
        <v>40202</v>
      </c>
      <c r="C18155" s="3" t="s">
        <v>40140</v>
      </c>
      <c r="D18155" s="3" t="s">
        <v>40203</v>
      </c>
      <c r="E18155" s="3" t="s">
        <v>301</v>
      </c>
    </row>
    <row r="18156" spans="1:5" x14ac:dyDescent="0.2">
      <c r="A18156" s="3">
        <v>18155</v>
      </c>
      <c r="B18156" s="3" t="s">
        <v>40204</v>
      </c>
      <c r="C18156" s="3" t="s">
        <v>40140</v>
      </c>
      <c r="D18156" s="3" t="s">
        <v>40203</v>
      </c>
      <c r="E18156" s="3" t="s">
        <v>206</v>
      </c>
    </row>
    <row r="18157" spans="1:5" x14ac:dyDescent="0.2">
      <c r="A18157" s="3">
        <v>18156</v>
      </c>
      <c r="B18157" s="3" t="s">
        <v>40205</v>
      </c>
      <c r="C18157" s="3" t="s">
        <v>40140</v>
      </c>
      <c r="D18157" s="3" t="s">
        <v>40206</v>
      </c>
      <c r="E18157" s="3" t="s">
        <v>40207</v>
      </c>
    </row>
    <row r="18158" spans="1:5" x14ac:dyDescent="0.2">
      <c r="A18158" s="6">
        <v>18157</v>
      </c>
      <c r="B18158" s="3" t="s">
        <v>40208</v>
      </c>
      <c r="C18158" s="3" t="s">
        <v>40140</v>
      </c>
      <c r="D18158" s="3" t="s">
        <v>40209</v>
      </c>
      <c r="E18158" s="3" t="s">
        <v>104</v>
      </c>
    </row>
    <row r="18159" spans="1:5" x14ac:dyDescent="0.2">
      <c r="A18159" s="3">
        <v>18158</v>
      </c>
      <c r="B18159" s="3" t="s">
        <v>40210</v>
      </c>
      <c r="C18159" s="3" t="s">
        <v>40140</v>
      </c>
      <c r="D18159" s="3" t="s">
        <v>40209</v>
      </c>
      <c r="E18159" s="3" t="s">
        <v>104</v>
      </c>
    </row>
    <row r="18160" spans="1:5" x14ac:dyDescent="0.2">
      <c r="A18160" s="3">
        <v>18159</v>
      </c>
      <c r="B18160" s="3" t="s">
        <v>40211</v>
      </c>
      <c r="C18160" s="3" t="s">
        <v>40140</v>
      </c>
      <c r="D18160" s="3" t="s">
        <v>40212</v>
      </c>
      <c r="E18160" s="3" t="s">
        <v>40213</v>
      </c>
    </row>
    <row r="18161" spans="1:5" x14ac:dyDescent="0.2">
      <c r="A18161" s="6">
        <v>18160</v>
      </c>
      <c r="B18161" s="3" t="s">
        <v>40214</v>
      </c>
      <c r="C18161" s="3" t="s">
        <v>40140</v>
      </c>
      <c r="D18161" s="3" t="s">
        <v>40212</v>
      </c>
      <c r="E18161" s="3" t="s">
        <v>40215</v>
      </c>
    </row>
    <row r="18162" spans="1:5" x14ac:dyDescent="0.2">
      <c r="A18162" s="3">
        <v>18161</v>
      </c>
      <c r="B18162" s="3" t="s">
        <v>40216</v>
      </c>
      <c r="C18162" s="3" t="s">
        <v>40140</v>
      </c>
      <c r="D18162" s="3" t="s">
        <v>40212</v>
      </c>
      <c r="E18162" s="3" t="s">
        <v>38208</v>
      </c>
    </row>
    <row r="18163" spans="1:5" x14ac:dyDescent="0.2">
      <c r="A18163" s="3">
        <v>18162</v>
      </c>
      <c r="B18163" s="3" t="s">
        <v>441</v>
      </c>
      <c r="C18163" s="3" t="s">
        <v>40140</v>
      </c>
      <c r="D18163" s="3" t="s">
        <v>40217</v>
      </c>
      <c r="E18163" s="3" t="s">
        <v>40218</v>
      </c>
    </row>
    <row r="18164" spans="1:5" x14ac:dyDescent="0.2">
      <c r="A18164" s="6">
        <v>18163</v>
      </c>
      <c r="B18164" s="3" t="s">
        <v>40211</v>
      </c>
      <c r="C18164" s="3" t="s">
        <v>40140</v>
      </c>
      <c r="D18164" s="3" t="s">
        <v>40217</v>
      </c>
      <c r="E18164" s="3" t="s">
        <v>40219</v>
      </c>
    </row>
    <row r="18165" spans="1:5" x14ac:dyDescent="0.2">
      <c r="A18165" s="3">
        <v>18164</v>
      </c>
      <c r="B18165" s="3" t="s">
        <v>40211</v>
      </c>
      <c r="C18165" s="3" t="s">
        <v>40140</v>
      </c>
      <c r="D18165" s="3" t="s">
        <v>40217</v>
      </c>
      <c r="E18165" s="3" t="s">
        <v>40219</v>
      </c>
    </row>
    <row r="18166" spans="1:5" x14ac:dyDescent="0.2">
      <c r="A18166" s="3">
        <v>18165</v>
      </c>
      <c r="B18166" s="3" t="s">
        <v>40211</v>
      </c>
      <c r="C18166" s="3" t="s">
        <v>40140</v>
      </c>
      <c r="D18166" s="3" t="s">
        <v>40220</v>
      </c>
      <c r="E18166" s="3" t="s">
        <v>40221</v>
      </c>
    </row>
    <row r="18167" spans="1:5" x14ac:dyDescent="0.2">
      <c r="A18167" s="6">
        <v>18166</v>
      </c>
      <c r="B18167" s="3" t="s">
        <v>3220</v>
      </c>
      <c r="C18167" s="3" t="s">
        <v>40140</v>
      </c>
      <c r="D18167" s="3" t="s">
        <v>40222</v>
      </c>
      <c r="E18167" s="3" t="s">
        <v>40223</v>
      </c>
    </row>
    <row r="18168" spans="1:5" x14ac:dyDescent="0.2">
      <c r="A18168" s="3">
        <v>18167</v>
      </c>
      <c r="B18168" s="3" t="s">
        <v>40224</v>
      </c>
      <c r="C18168" s="3" t="s">
        <v>40140</v>
      </c>
      <c r="D18168" s="3" t="s">
        <v>40222</v>
      </c>
      <c r="E18168" s="3" t="s">
        <v>40225</v>
      </c>
    </row>
    <row r="18169" spans="1:5" x14ac:dyDescent="0.2">
      <c r="A18169" s="3">
        <v>18168</v>
      </c>
      <c r="B18169" s="3" t="s">
        <v>40226</v>
      </c>
      <c r="C18169" s="3" t="s">
        <v>40140</v>
      </c>
      <c r="D18169" s="3" t="s">
        <v>40222</v>
      </c>
      <c r="E18169" s="3" t="s">
        <v>39544</v>
      </c>
    </row>
    <row r="18170" spans="1:5" x14ac:dyDescent="0.2">
      <c r="A18170" s="6">
        <v>18169</v>
      </c>
      <c r="B18170" s="3" t="s">
        <v>40211</v>
      </c>
      <c r="C18170" s="3" t="s">
        <v>40140</v>
      </c>
      <c r="D18170" s="3" t="s">
        <v>40227</v>
      </c>
      <c r="E18170" s="3" t="s">
        <v>40228</v>
      </c>
    </row>
    <row r="18171" spans="1:5" x14ac:dyDescent="0.2">
      <c r="A18171" s="3">
        <v>18170</v>
      </c>
      <c r="B18171" s="3" t="s">
        <v>40229</v>
      </c>
      <c r="C18171" s="3" t="s">
        <v>40140</v>
      </c>
      <c r="D18171" s="3" t="s">
        <v>40227</v>
      </c>
      <c r="E18171" s="3" t="s">
        <v>38208</v>
      </c>
    </row>
    <row r="18172" spans="1:5" x14ac:dyDescent="0.2">
      <c r="A18172" s="3">
        <v>18171</v>
      </c>
      <c r="B18172" s="3" t="s">
        <v>40230</v>
      </c>
      <c r="C18172" s="3" t="s">
        <v>40140</v>
      </c>
      <c r="D18172" s="3" t="s">
        <v>40231</v>
      </c>
      <c r="E18172" s="3" t="s">
        <v>206</v>
      </c>
    </row>
    <row r="18173" spans="1:5" x14ac:dyDescent="0.2">
      <c r="A18173" s="6">
        <v>18172</v>
      </c>
      <c r="B18173" s="3" t="s">
        <v>40232</v>
      </c>
      <c r="C18173" s="3" t="s">
        <v>40140</v>
      </c>
      <c r="D18173" s="3" t="s">
        <v>40233</v>
      </c>
      <c r="E18173" s="3" t="s">
        <v>40234</v>
      </c>
    </row>
    <row r="18174" spans="1:5" x14ac:dyDescent="0.2">
      <c r="A18174" s="3">
        <v>18173</v>
      </c>
      <c r="B18174" s="3" t="s">
        <v>40235</v>
      </c>
      <c r="C18174" s="3" t="s">
        <v>40140</v>
      </c>
      <c r="D18174" s="3" t="s">
        <v>40233</v>
      </c>
      <c r="E18174" s="3" t="s">
        <v>38208</v>
      </c>
    </row>
    <row r="18175" spans="1:5" x14ac:dyDescent="0.2">
      <c r="A18175" s="3">
        <v>18174</v>
      </c>
      <c r="B18175" s="3" t="s">
        <v>40236</v>
      </c>
      <c r="C18175" s="3" t="s">
        <v>40140</v>
      </c>
      <c r="D18175" s="3" t="s">
        <v>40237</v>
      </c>
      <c r="E18175" s="3" t="s">
        <v>810</v>
      </c>
    </row>
    <row r="18176" spans="1:5" x14ac:dyDescent="0.2">
      <c r="A18176" s="6">
        <v>18175</v>
      </c>
      <c r="B18176" s="3" t="s">
        <v>3220</v>
      </c>
      <c r="C18176" s="3" t="s">
        <v>40140</v>
      </c>
      <c r="D18176" s="3" t="s">
        <v>40237</v>
      </c>
      <c r="E18176" s="3" t="s">
        <v>40238</v>
      </c>
    </row>
    <row r="18177" spans="1:5" x14ac:dyDescent="0.2">
      <c r="A18177" s="3">
        <v>18176</v>
      </c>
      <c r="B18177" s="3" t="s">
        <v>40239</v>
      </c>
      <c r="C18177" s="3" t="s">
        <v>40140</v>
      </c>
      <c r="D18177" s="3" t="s">
        <v>40237</v>
      </c>
      <c r="E18177" s="3" t="s">
        <v>40240</v>
      </c>
    </row>
    <row r="18178" spans="1:5" x14ac:dyDescent="0.2">
      <c r="A18178" s="3">
        <v>18177</v>
      </c>
      <c r="B18178" s="3" t="s">
        <v>40241</v>
      </c>
      <c r="C18178" s="3" t="s">
        <v>40140</v>
      </c>
      <c r="D18178" s="3" t="s">
        <v>40242</v>
      </c>
      <c r="E18178" s="3" t="s">
        <v>206</v>
      </c>
    </row>
    <row r="18179" spans="1:5" x14ac:dyDescent="0.2">
      <c r="A18179" s="6">
        <v>18178</v>
      </c>
      <c r="B18179" s="3" t="s">
        <v>40243</v>
      </c>
      <c r="C18179" s="3" t="s">
        <v>40140</v>
      </c>
      <c r="D18179" s="3" t="s">
        <v>40244</v>
      </c>
      <c r="E18179" s="3" t="s">
        <v>39544</v>
      </c>
    </row>
    <row r="18180" spans="1:5" x14ac:dyDescent="0.2">
      <c r="A18180" s="3">
        <v>18179</v>
      </c>
      <c r="B18180" s="3" t="s">
        <v>4984</v>
      </c>
      <c r="C18180" s="3" t="s">
        <v>40140</v>
      </c>
      <c r="D18180" s="3" t="s">
        <v>40244</v>
      </c>
      <c r="E18180" s="3" t="s">
        <v>40245</v>
      </c>
    </row>
    <row r="18181" spans="1:5" x14ac:dyDescent="0.2">
      <c r="A18181" s="3">
        <v>18180</v>
      </c>
      <c r="B18181" s="3" t="s">
        <v>40246</v>
      </c>
      <c r="C18181" s="3" t="s">
        <v>40140</v>
      </c>
      <c r="D18181" s="3" t="s">
        <v>40247</v>
      </c>
      <c r="E18181" s="3" t="s">
        <v>40248</v>
      </c>
    </row>
    <row r="18182" spans="1:5" x14ac:dyDescent="0.2">
      <c r="A18182" s="6">
        <v>18181</v>
      </c>
      <c r="B18182" s="3" t="s">
        <v>40249</v>
      </c>
      <c r="C18182" s="3" t="s">
        <v>40140</v>
      </c>
      <c r="D18182" s="3" t="s">
        <v>40250</v>
      </c>
      <c r="E18182" s="3" t="s">
        <v>1599</v>
      </c>
    </row>
    <row r="18183" spans="1:5" x14ac:dyDescent="0.2">
      <c r="A18183" s="3">
        <v>18182</v>
      </c>
      <c r="B18183" s="3" t="s">
        <v>40251</v>
      </c>
      <c r="C18183" s="3" t="s">
        <v>40140</v>
      </c>
      <c r="D18183" s="3" t="s">
        <v>40252</v>
      </c>
      <c r="E18183" s="3" t="s">
        <v>750</v>
      </c>
    </row>
    <row r="18184" spans="1:5" x14ac:dyDescent="0.2">
      <c r="A18184" s="3">
        <v>18183</v>
      </c>
      <c r="B18184" s="3" t="s">
        <v>40253</v>
      </c>
      <c r="C18184" s="3" t="s">
        <v>40140</v>
      </c>
      <c r="D18184" s="3" t="s">
        <v>40252</v>
      </c>
      <c r="E18184" s="3" t="s">
        <v>40254</v>
      </c>
    </row>
    <row r="18185" spans="1:5" x14ac:dyDescent="0.2">
      <c r="A18185" s="6">
        <v>18184</v>
      </c>
      <c r="B18185" s="3" t="s">
        <v>40255</v>
      </c>
      <c r="C18185" s="3" t="s">
        <v>40140</v>
      </c>
      <c r="D18185" s="3" t="s">
        <v>40252</v>
      </c>
      <c r="E18185" s="3" t="s">
        <v>40256</v>
      </c>
    </row>
    <row r="18186" spans="1:5" x14ac:dyDescent="0.2">
      <c r="A18186" s="3">
        <v>18185</v>
      </c>
      <c r="B18186" s="3" t="s">
        <v>40257</v>
      </c>
      <c r="C18186" s="3" t="s">
        <v>40258</v>
      </c>
      <c r="D18186" s="3" t="s">
        <v>40259</v>
      </c>
      <c r="E18186" s="3" t="s">
        <v>40260</v>
      </c>
    </row>
    <row r="18187" spans="1:5" x14ac:dyDescent="0.2">
      <c r="A18187" s="3">
        <v>18186</v>
      </c>
      <c r="B18187" s="3" t="s">
        <v>40261</v>
      </c>
      <c r="C18187" s="3" t="s">
        <v>40258</v>
      </c>
      <c r="D18187" s="3" t="s">
        <v>40262</v>
      </c>
      <c r="E18187" s="3" t="s">
        <v>38208</v>
      </c>
    </row>
    <row r="18188" spans="1:5" x14ac:dyDescent="0.2">
      <c r="A18188" s="6">
        <v>18187</v>
      </c>
      <c r="B18188" s="3" t="s">
        <v>40263</v>
      </c>
      <c r="C18188" s="3" t="s">
        <v>40258</v>
      </c>
      <c r="D18188" s="3" t="s">
        <v>40262</v>
      </c>
      <c r="E18188" s="3" t="s">
        <v>40264</v>
      </c>
    </row>
    <row r="18189" spans="1:5" x14ac:dyDescent="0.2">
      <c r="A18189" s="3">
        <v>18188</v>
      </c>
      <c r="B18189" s="3" t="s">
        <v>40265</v>
      </c>
      <c r="C18189" s="3" t="s">
        <v>40258</v>
      </c>
      <c r="D18189" s="3" t="s">
        <v>40266</v>
      </c>
      <c r="E18189" s="3" t="s">
        <v>40180</v>
      </c>
    </row>
    <row r="18190" spans="1:5" x14ac:dyDescent="0.2">
      <c r="A18190" s="3">
        <v>18189</v>
      </c>
      <c r="B18190" s="3" t="s">
        <v>40267</v>
      </c>
      <c r="C18190" s="3" t="s">
        <v>40258</v>
      </c>
      <c r="D18190" s="3" t="s">
        <v>40266</v>
      </c>
      <c r="E18190" s="3" t="s">
        <v>194</v>
      </c>
    </row>
    <row r="18191" spans="1:5" x14ac:dyDescent="0.2">
      <c r="A18191" s="6">
        <v>18190</v>
      </c>
      <c r="B18191" s="3" t="s">
        <v>40268</v>
      </c>
      <c r="C18191" s="3" t="s">
        <v>40258</v>
      </c>
      <c r="D18191" s="3" t="s">
        <v>40266</v>
      </c>
      <c r="E18191" s="3" t="s">
        <v>40269</v>
      </c>
    </row>
    <row r="18192" spans="1:5" x14ac:dyDescent="0.2">
      <c r="A18192" s="3">
        <v>18191</v>
      </c>
      <c r="B18192" s="3" t="s">
        <v>40270</v>
      </c>
      <c r="C18192" s="3" t="s">
        <v>40258</v>
      </c>
      <c r="D18192" s="3" t="s">
        <v>40271</v>
      </c>
      <c r="E18192" s="3" t="s">
        <v>40168</v>
      </c>
    </row>
    <row r="18193" spans="1:5" x14ac:dyDescent="0.2">
      <c r="A18193" s="3">
        <v>18192</v>
      </c>
      <c r="B18193" s="3" t="s">
        <v>40272</v>
      </c>
      <c r="C18193" s="3" t="s">
        <v>40258</v>
      </c>
      <c r="D18193" s="3" t="s">
        <v>40271</v>
      </c>
      <c r="E18193" s="3" t="s">
        <v>40273</v>
      </c>
    </row>
    <row r="18194" spans="1:5" x14ac:dyDescent="0.2">
      <c r="A18194" s="6">
        <v>18193</v>
      </c>
      <c r="B18194" s="3" t="s">
        <v>40274</v>
      </c>
      <c r="C18194" s="3" t="s">
        <v>40258</v>
      </c>
      <c r="D18194" s="3" t="s">
        <v>40275</v>
      </c>
      <c r="E18194" s="3" t="s">
        <v>40276</v>
      </c>
    </row>
    <row r="18195" spans="1:5" x14ac:dyDescent="0.2">
      <c r="A18195" s="3">
        <v>18194</v>
      </c>
      <c r="B18195" s="3" t="s">
        <v>40277</v>
      </c>
      <c r="C18195" s="3" t="s">
        <v>40258</v>
      </c>
      <c r="D18195" s="3" t="s">
        <v>40275</v>
      </c>
      <c r="E18195" s="3" t="s">
        <v>40260</v>
      </c>
    </row>
    <row r="18196" spans="1:5" x14ac:dyDescent="0.2">
      <c r="A18196" s="3">
        <v>18195</v>
      </c>
      <c r="B18196" s="3" t="s">
        <v>18901</v>
      </c>
      <c r="C18196" s="3" t="s">
        <v>40258</v>
      </c>
      <c r="D18196" s="3" t="s">
        <v>40275</v>
      </c>
      <c r="E18196" s="3" t="s">
        <v>40278</v>
      </c>
    </row>
    <row r="18197" spans="1:5" x14ac:dyDescent="0.2">
      <c r="A18197" s="6">
        <v>18196</v>
      </c>
      <c r="B18197" s="3" t="s">
        <v>3220</v>
      </c>
      <c r="C18197" s="3" t="s">
        <v>40258</v>
      </c>
      <c r="D18197" s="3" t="s">
        <v>40279</v>
      </c>
      <c r="E18197" s="3" t="s">
        <v>40280</v>
      </c>
    </row>
    <row r="18198" spans="1:5" x14ac:dyDescent="0.2">
      <c r="A18198" s="3">
        <v>18197</v>
      </c>
      <c r="B18198" s="3" t="s">
        <v>1483</v>
      </c>
      <c r="C18198" s="3" t="s">
        <v>40258</v>
      </c>
      <c r="D18198" s="3" t="s">
        <v>40281</v>
      </c>
      <c r="E18198" s="3" t="s">
        <v>40282</v>
      </c>
    </row>
    <row r="18199" spans="1:5" x14ac:dyDescent="0.2">
      <c r="A18199" s="3">
        <v>18198</v>
      </c>
      <c r="B18199" s="3" t="s">
        <v>40283</v>
      </c>
      <c r="C18199" s="3" t="s">
        <v>40258</v>
      </c>
      <c r="D18199" s="3" t="s">
        <v>40281</v>
      </c>
      <c r="E18199" s="3" t="s">
        <v>56</v>
      </c>
    </row>
    <row r="18200" spans="1:5" x14ac:dyDescent="0.2">
      <c r="A18200" s="6">
        <v>18199</v>
      </c>
      <c r="B18200" s="3" t="s">
        <v>40284</v>
      </c>
      <c r="C18200" s="3" t="s">
        <v>40258</v>
      </c>
      <c r="D18200" s="3" t="s">
        <v>40285</v>
      </c>
      <c r="E18200" s="3" t="s">
        <v>40286</v>
      </c>
    </row>
    <row r="18201" spans="1:5" x14ac:dyDescent="0.2">
      <c r="A18201" s="3">
        <v>18200</v>
      </c>
      <c r="B18201" s="3" t="s">
        <v>40287</v>
      </c>
      <c r="C18201" s="3" t="s">
        <v>40258</v>
      </c>
      <c r="D18201" s="3" t="s">
        <v>40288</v>
      </c>
      <c r="E18201" s="3" t="s">
        <v>40273</v>
      </c>
    </row>
    <row r="18202" spans="1:5" x14ac:dyDescent="0.2">
      <c r="A18202" s="3">
        <v>18201</v>
      </c>
      <c r="B18202" s="3" t="s">
        <v>40289</v>
      </c>
      <c r="C18202" s="3" t="s">
        <v>40258</v>
      </c>
      <c r="D18202" s="3" t="s">
        <v>40288</v>
      </c>
      <c r="E18202" s="3" t="s">
        <v>206</v>
      </c>
    </row>
    <row r="18203" spans="1:5" x14ac:dyDescent="0.2">
      <c r="A18203" s="6">
        <v>18202</v>
      </c>
      <c r="B18203" s="3" t="s">
        <v>40290</v>
      </c>
      <c r="C18203" s="3" t="s">
        <v>40258</v>
      </c>
      <c r="D18203" s="3" t="s">
        <v>40288</v>
      </c>
      <c r="E18203" s="3" t="s">
        <v>38721</v>
      </c>
    </row>
    <row r="18204" spans="1:5" x14ac:dyDescent="0.2">
      <c r="A18204" s="3">
        <v>18203</v>
      </c>
      <c r="B18204" s="3" t="s">
        <v>40291</v>
      </c>
      <c r="C18204" s="3" t="s">
        <v>40258</v>
      </c>
      <c r="D18204" s="3" t="s">
        <v>40292</v>
      </c>
      <c r="E18204" s="3" t="s">
        <v>40293</v>
      </c>
    </row>
    <row r="18205" spans="1:5" x14ac:dyDescent="0.2">
      <c r="A18205" s="3">
        <v>18204</v>
      </c>
      <c r="B18205" s="3" t="s">
        <v>3501</v>
      </c>
      <c r="C18205" s="3" t="s">
        <v>40258</v>
      </c>
      <c r="D18205" s="3" t="s">
        <v>40294</v>
      </c>
      <c r="E18205" s="3" t="s">
        <v>40295</v>
      </c>
    </row>
    <row r="18206" spans="1:5" x14ac:dyDescent="0.2">
      <c r="A18206" s="6">
        <v>18205</v>
      </c>
      <c r="B18206" s="3" t="s">
        <v>40296</v>
      </c>
      <c r="C18206" s="3" t="s">
        <v>40258</v>
      </c>
      <c r="D18206" s="3" t="s">
        <v>40297</v>
      </c>
      <c r="E18206" s="3" t="s">
        <v>40298</v>
      </c>
    </row>
    <row r="18207" spans="1:5" x14ac:dyDescent="0.2">
      <c r="A18207" s="3">
        <v>18206</v>
      </c>
      <c r="B18207" s="3" t="s">
        <v>3600</v>
      </c>
      <c r="C18207" s="3" t="s">
        <v>40258</v>
      </c>
      <c r="D18207" s="3" t="s">
        <v>40297</v>
      </c>
      <c r="E18207" s="3" t="s">
        <v>40299</v>
      </c>
    </row>
    <row r="18208" spans="1:5" x14ac:dyDescent="0.2">
      <c r="A18208" s="3">
        <v>18207</v>
      </c>
      <c r="B18208" s="3" t="s">
        <v>40300</v>
      </c>
      <c r="C18208" s="3" t="s">
        <v>40258</v>
      </c>
      <c r="D18208" s="3" t="s">
        <v>40301</v>
      </c>
      <c r="E18208" s="3" t="s">
        <v>40302</v>
      </c>
    </row>
    <row r="18209" spans="1:5" x14ac:dyDescent="0.2">
      <c r="A18209" s="6">
        <v>18208</v>
      </c>
      <c r="B18209" s="3" t="s">
        <v>40303</v>
      </c>
      <c r="C18209" s="3" t="s">
        <v>40258</v>
      </c>
      <c r="D18209" s="3" t="s">
        <v>40301</v>
      </c>
      <c r="E18209" s="3" t="s">
        <v>38208</v>
      </c>
    </row>
    <row r="18210" spans="1:5" x14ac:dyDescent="0.2">
      <c r="A18210" s="3">
        <v>18209</v>
      </c>
      <c r="B18210" s="3" t="s">
        <v>40304</v>
      </c>
      <c r="C18210" s="3" t="s">
        <v>40258</v>
      </c>
      <c r="D18210" s="3" t="s">
        <v>40305</v>
      </c>
      <c r="E18210" s="3" t="s">
        <v>40306</v>
      </c>
    </row>
    <row r="18211" spans="1:5" x14ac:dyDescent="0.2">
      <c r="A18211" s="3">
        <v>18210</v>
      </c>
      <c r="B18211" s="3" t="s">
        <v>40307</v>
      </c>
      <c r="C18211" s="3" t="s">
        <v>40258</v>
      </c>
      <c r="D18211" s="3" t="s">
        <v>40308</v>
      </c>
      <c r="E18211" s="3" t="s">
        <v>39544</v>
      </c>
    </row>
    <row r="18212" spans="1:5" x14ac:dyDescent="0.2">
      <c r="A18212" s="6">
        <v>18211</v>
      </c>
      <c r="B18212" s="3" t="s">
        <v>40309</v>
      </c>
      <c r="C18212" s="3" t="s">
        <v>40258</v>
      </c>
      <c r="D18212" s="3" t="s">
        <v>40310</v>
      </c>
      <c r="E18212" s="3" t="s">
        <v>21</v>
      </c>
    </row>
    <row r="18213" spans="1:5" x14ac:dyDescent="0.2">
      <c r="A18213" s="3">
        <v>18212</v>
      </c>
      <c r="B18213" s="3" t="s">
        <v>40311</v>
      </c>
      <c r="C18213" s="3" t="s">
        <v>40258</v>
      </c>
      <c r="D18213" s="3" t="s">
        <v>40310</v>
      </c>
      <c r="E18213" s="3" t="s">
        <v>38721</v>
      </c>
    </row>
    <row r="18214" spans="1:5" x14ac:dyDescent="0.2">
      <c r="A18214" s="3">
        <v>18213</v>
      </c>
      <c r="B18214" s="3" t="s">
        <v>40312</v>
      </c>
      <c r="C18214" s="3" t="s">
        <v>40258</v>
      </c>
      <c r="D18214" s="3" t="s">
        <v>40313</v>
      </c>
      <c r="E18214" s="3" t="s">
        <v>40314</v>
      </c>
    </row>
    <row r="18215" spans="1:5" x14ac:dyDescent="0.2">
      <c r="A18215" s="6">
        <v>18214</v>
      </c>
      <c r="B18215" s="3" t="s">
        <v>40315</v>
      </c>
      <c r="C18215" s="3" t="s">
        <v>40258</v>
      </c>
      <c r="D18215" s="3" t="s">
        <v>40316</v>
      </c>
      <c r="E18215" s="3" t="s">
        <v>39544</v>
      </c>
    </row>
    <row r="18216" spans="1:5" x14ac:dyDescent="0.2">
      <c r="A18216" s="3">
        <v>18215</v>
      </c>
      <c r="B18216" s="3" t="s">
        <v>40317</v>
      </c>
      <c r="C18216" s="3" t="s">
        <v>40258</v>
      </c>
      <c r="D18216" s="3" t="s">
        <v>40318</v>
      </c>
      <c r="E18216" s="3" t="s">
        <v>38208</v>
      </c>
    </row>
    <row r="18217" spans="1:5" x14ac:dyDescent="0.2">
      <c r="A18217" s="3">
        <v>18216</v>
      </c>
      <c r="B18217" s="3" t="s">
        <v>40319</v>
      </c>
      <c r="C18217" s="3" t="s">
        <v>40258</v>
      </c>
      <c r="D18217" s="3" t="s">
        <v>40318</v>
      </c>
      <c r="E18217" s="3" t="s">
        <v>194</v>
      </c>
    </row>
    <row r="18218" spans="1:5" x14ac:dyDescent="0.2">
      <c r="A18218" s="6">
        <v>18217</v>
      </c>
      <c r="B18218" s="3" t="s">
        <v>40320</v>
      </c>
      <c r="C18218" s="3" t="s">
        <v>40258</v>
      </c>
      <c r="D18218" s="3" t="s">
        <v>40321</v>
      </c>
      <c r="E18218" s="3" t="s">
        <v>56</v>
      </c>
    </row>
    <row r="18219" spans="1:5" x14ac:dyDescent="0.2">
      <c r="A18219" s="3">
        <v>18218</v>
      </c>
      <c r="B18219" s="3" t="s">
        <v>40322</v>
      </c>
      <c r="C18219" s="3" t="s">
        <v>40258</v>
      </c>
      <c r="D18219" s="3" t="s">
        <v>40323</v>
      </c>
      <c r="E18219" s="3" t="s">
        <v>466</v>
      </c>
    </row>
    <row r="18220" spans="1:5" x14ac:dyDescent="0.2">
      <c r="A18220" s="3">
        <v>18219</v>
      </c>
      <c r="B18220" s="3" t="s">
        <v>40324</v>
      </c>
      <c r="C18220" s="3" t="s">
        <v>40258</v>
      </c>
      <c r="D18220" s="3" t="s">
        <v>40325</v>
      </c>
      <c r="E18220" s="3" t="s">
        <v>40326</v>
      </c>
    </row>
    <row r="18221" spans="1:5" x14ac:dyDescent="0.2">
      <c r="A18221" s="6">
        <v>18220</v>
      </c>
      <c r="B18221" s="3" t="s">
        <v>40327</v>
      </c>
      <c r="C18221" s="3" t="s">
        <v>40258</v>
      </c>
      <c r="D18221" s="3" t="s">
        <v>40328</v>
      </c>
      <c r="E18221" s="3" t="s">
        <v>40329</v>
      </c>
    </row>
    <row r="18222" spans="1:5" x14ac:dyDescent="0.2">
      <c r="A18222" s="3">
        <v>18221</v>
      </c>
      <c r="B18222" s="3" t="s">
        <v>40330</v>
      </c>
      <c r="C18222" s="3" t="s">
        <v>40258</v>
      </c>
      <c r="D18222" s="3" t="s">
        <v>40331</v>
      </c>
      <c r="E18222" s="3" t="s">
        <v>40332</v>
      </c>
    </row>
    <row r="18223" spans="1:5" x14ac:dyDescent="0.2">
      <c r="A18223" s="3">
        <v>18222</v>
      </c>
      <c r="B18223" s="3" t="s">
        <v>40333</v>
      </c>
      <c r="C18223" s="3" t="s">
        <v>40258</v>
      </c>
      <c r="D18223" s="3" t="s">
        <v>40334</v>
      </c>
      <c r="E18223" s="3" t="s">
        <v>39544</v>
      </c>
    </row>
    <row r="18224" spans="1:5" x14ac:dyDescent="0.2">
      <c r="A18224" s="6">
        <v>18223</v>
      </c>
      <c r="B18224" s="3" t="s">
        <v>40335</v>
      </c>
      <c r="C18224" s="3" t="s">
        <v>40258</v>
      </c>
      <c r="D18224" s="3" t="s">
        <v>40334</v>
      </c>
      <c r="E18224" s="3" t="s">
        <v>40336</v>
      </c>
    </row>
    <row r="18225" spans="1:5" x14ac:dyDescent="0.2">
      <c r="A18225" s="3">
        <v>18224</v>
      </c>
      <c r="B18225" s="3" t="s">
        <v>40337</v>
      </c>
      <c r="C18225" s="3" t="s">
        <v>40258</v>
      </c>
      <c r="D18225" s="3" t="s">
        <v>40338</v>
      </c>
      <c r="E18225" s="3" t="s">
        <v>40339</v>
      </c>
    </row>
    <row r="18226" spans="1:5" x14ac:dyDescent="0.2">
      <c r="A18226" s="3">
        <v>18225</v>
      </c>
      <c r="B18226" s="3" t="s">
        <v>40340</v>
      </c>
      <c r="C18226" s="3" t="s">
        <v>40258</v>
      </c>
      <c r="D18226" s="3" t="s">
        <v>40341</v>
      </c>
      <c r="E18226" s="3" t="s">
        <v>40342</v>
      </c>
    </row>
    <row r="18227" spans="1:5" x14ac:dyDescent="0.2">
      <c r="A18227" s="6">
        <v>18226</v>
      </c>
      <c r="B18227" s="3" t="s">
        <v>40343</v>
      </c>
      <c r="C18227" s="3" t="s">
        <v>40258</v>
      </c>
      <c r="D18227" s="3" t="s">
        <v>40344</v>
      </c>
      <c r="E18227" s="3" t="s">
        <v>38174</v>
      </c>
    </row>
    <row r="18228" spans="1:5" x14ac:dyDescent="0.2">
      <c r="A18228" s="3">
        <v>18227</v>
      </c>
      <c r="B18228" s="3" t="s">
        <v>40345</v>
      </c>
      <c r="C18228" s="3" t="s">
        <v>40258</v>
      </c>
      <c r="D18228" s="3" t="s">
        <v>40344</v>
      </c>
      <c r="E18228" s="3" t="s">
        <v>40346</v>
      </c>
    </row>
    <row r="18229" spans="1:5" x14ac:dyDescent="0.2">
      <c r="A18229" s="3">
        <v>18228</v>
      </c>
      <c r="B18229" s="3" t="s">
        <v>40347</v>
      </c>
      <c r="C18229" s="3" t="s">
        <v>40258</v>
      </c>
      <c r="D18229" s="3" t="s">
        <v>40348</v>
      </c>
      <c r="E18229" s="3" t="s">
        <v>104</v>
      </c>
    </row>
    <row r="18230" spans="1:5" x14ac:dyDescent="0.2">
      <c r="A18230" s="6">
        <v>18229</v>
      </c>
      <c r="B18230" s="3" t="s">
        <v>1345</v>
      </c>
      <c r="C18230" s="3" t="s">
        <v>40258</v>
      </c>
      <c r="D18230" s="3" t="s">
        <v>40348</v>
      </c>
      <c r="E18230" s="3" t="s">
        <v>40349</v>
      </c>
    </row>
    <row r="18231" spans="1:5" x14ac:dyDescent="0.2">
      <c r="A18231" s="3">
        <v>18230</v>
      </c>
      <c r="B18231" s="3" t="s">
        <v>40350</v>
      </c>
      <c r="C18231" s="3" t="s">
        <v>40258</v>
      </c>
      <c r="D18231" s="3" t="s">
        <v>40351</v>
      </c>
      <c r="E18231" s="3" t="s">
        <v>104</v>
      </c>
    </row>
    <row r="18232" spans="1:5" x14ac:dyDescent="0.2">
      <c r="A18232" s="3">
        <v>18231</v>
      </c>
      <c r="B18232" s="3" t="s">
        <v>40352</v>
      </c>
      <c r="C18232" s="3" t="s">
        <v>40258</v>
      </c>
      <c r="D18232" s="3" t="s">
        <v>40353</v>
      </c>
      <c r="E18232" s="3" t="s">
        <v>38915</v>
      </c>
    </row>
    <row r="18233" spans="1:5" x14ac:dyDescent="0.2">
      <c r="A18233" s="6">
        <v>18232</v>
      </c>
      <c r="B18233" s="3" t="s">
        <v>40354</v>
      </c>
      <c r="C18233" s="3" t="s">
        <v>40258</v>
      </c>
      <c r="D18233" s="3" t="s">
        <v>40353</v>
      </c>
      <c r="E18233" s="3" t="s">
        <v>38208</v>
      </c>
    </row>
    <row r="18234" spans="1:5" x14ac:dyDescent="0.2">
      <c r="A18234" s="3">
        <v>18233</v>
      </c>
      <c r="B18234" s="3" t="s">
        <v>40355</v>
      </c>
      <c r="C18234" s="3" t="s">
        <v>40258</v>
      </c>
      <c r="D18234" s="3" t="s">
        <v>40356</v>
      </c>
      <c r="E18234" s="3" t="s">
        <v>38749</v>
      </c>
    </row>
    <row r="18235" spans="1:5" x14ac:dyDescent="0.2">
      <c r="A18235" s="3">
        <v>18234</v>
      </c>
      <c r="B18235" s="3" t="s">
        <v>40357</v>
      </c>
      <c r="C18235" s="3" t="s">
        <v>40358</v>
      </c>
      <c r="D18235" s="3" t="s">
        <v>40359</v>
      </c>
      <c r="E18235" s="3" t="s">
        <v>39503</v>
      </c>
    </row>
    <row r="18236" spans="1:5" x14ac:dyDescent="0.2">
      <c r="A18236" s="6">
        <v>18235</v>
      </c>
      <c r="B18236" s="3" t="s">
        <v>40360</v>
      </c>
      <c r="C18236" s="3" t="s">
        <v>40358</v>
      </c>
      <c r="D18236" s="3" t="s">
        <v>40361</v>
      </c>
      <c r="E18236" s="3" t="s">
        <v>38208</v>
      </c>
    </row>
    <row r="18237" spans="1:5" x14ac:dyDescent="0.2">
      <c r="A18237" s="3">
        <v>18236</v>
      </c>
      <c r="B18237" s="3" t="s">
        <v>40362</v>
      </c>
      <c r="C18237" s="3" t="s">
        <v>40358</v>
      </c>
      <c r="D18237" s="3" t="s">
        <v>40361</v>
      </c>
      <c r="E18237" s="3" t="s">
        <v>40363</v>
      </c>
    </row>
    <row r="18238" spans="1:5" x14ac:dyDescent="0.2">
      <c r="A18238" s="3">
        <v>18237</v>
      </c>
      <c r="B18238" s="3" t="s">
        <v>40364</v>
      </c>
      <c r="C18238" s="3" t="s">
        <v>40358</v>
      </c>
      <c r="D18238" s="3" t="s">
        <v>40361</v>
      </c>
      <c r="E18238" s="3" t="s">
        <v>40365</v>
      </c>
    </row>
    <row r="18239" spans="1:5" x14ac:dyDescent="0.2">
      <c r="A18239" s="6">
        <v>18238</v>
      </c>
      <c r="B18239" s="3" t="s">
        <v>40366</v>
      </c>
      <c r="C18239" s="3" t="s">
        <v>40358</v>
      </c>
      <c r="D18239" s="3" t="s">
        <v>40361</v>
      </c>
      <c r="E18239" s="3" t="s">
        <v>40367</v>
      </c>
    </row>
    <row r="18240" spans="1:5" x14ac:dyDescent="0.2">
      <c r="A18240" s="3">
        <v>18239</v>
      </c>
      <c r="B18240" s="3" t="s">
        <v>40368</v>
      </c>
      <c r="C18240" s="3" t="s">
        <v>40358</v>
      </c>
      <c r="D18240" s="3" t="s">
        <v>40369</v>
      </c>
      <c r="E18240" s="3" t="s">
        <v>40370</v>
      </c>
    </row>
    <row r="18241" spans="1:5" x14ac:dyDescent="0.2">
      <c r="A18241" s="3">
        <v>18240</v>
      </c>
      <c r="B18241" s="3" t="s">
        <v>40371</v>
      </c>
      <c r="C18241" s="3" t="s">
        <v>40358</v>
      </c>
      <c r="D18241" s="3" t="s">
        <v>40372</v>
      </c>
      <c r="E18241" s="3" t="s">
        <v>38208</v>
      </c>
    </row>
    <row r="18242" spans="1:5" x14ac:dyDescent="0.2">
      <c r="A18242" s="6">
        <v>18241</v>
      </c>
      <c r="B18242" s="3" t="s">
        <v>40373</v>
      </c>
      <c r="C18242" s="3" t="s">
        <v>40358</v>
      </c>
      <c r="D18242" s="3" t="s">
        <v>40372</v>
      </c>
      <c r="E18242" s="3" t="s">
        <v>38693</v>
      </c>
    </row>
    <row r="18243" spans="1:5" x14ac:dyDescent="0.2">
      <c r="A18243" s="3">
        <v>18242</v>
      </c>
      <c r="B18243" s="3" t="s">
        <v>40374</v>
      </c>
      <c r="C18243" s="3" t="s">
        <v>40358</v>
      </c>
      <c r="D18243" s="3" t="s">
        <v>40372</v>
      </c>
      <c r="E18243" s="3" t="s">
        <v>38208</v>
      </c>
    </row>
    <row r="18244" spans="1:5" x14ac:dyDescent="0.2">
      <c r="A18244" s="3">
        <v>18243</v>
      </c>
      <c r="B18244" s="3" t="s">
        <v>40375</v>
      </c>
      <c r="C18244" s="3" t="s">
        <v>40358</v>
      </c>
      <c r="D18244" s="3" t="s">
        <v>40376</v>
      </c>
      <c r="E18244" s="3" t="s">
        <v>39517</v>
      </c>
    </row>
    <row r="18245" spans="1:5" x14ac:dyDescent="0.2">
      <c r="A18245" s="6">
        <v>18244</v>
      </c>
      <c r="B18245" s="3" t="s">
        <v>32050</v>
      </c>
      <c r="C18245" s="3" t="s">
        <v>40358</v>
      </c>
      <c r="D18245" s="3" t="s">
        <v>40377</v>
      </c>
      <c r="E18245" s="3" t="s">
        <v>40378</v>
      </c>
    </row>
    <row r="18246" spans="1:5" x14ac:dyDescent="0.2">
      <c r="A18246" s="3">
        <v>18245</v>
      </c>
      <c r="B18246" s="3" t="s">
        <v>40379</v>
      </c>
      <c r="C18246" s="3" t="s">
        <v>40358</v>
      </c>
      <c r="D18246" s="3" t="s">
        <v>40377</v>
      </c>
      <c r="E18246" s="3" t="s">
        <v>40380</v>
      </c>
    </row>
    <row r="18247" spans="1:5" x14ac:dyDescent="0.2">
      <c r="A18247" s="3">
        <v>18246</v>
      </c>
      <c r="B18247" s="3" t="s">
        <v>40381</v>
      </c>
      <c r="C18247" s="3" t="s">
        <v>40358</v>
      </c>
      <c r="D18247" s="3" t="s">
        <v>40382</v>
      </c>
      <c r="E18247" s="3" t="s">
        <v>40063</v>
      </c>
    </row>
    <row r="18248" spans="1:5" x14ac:dyDescent="0.2">
      <c r="A18248" s="6">
        <v>18247</v>
      </c>
      <c r="B18248" s="3" t="s">
        <v>40383</v>
      </c>
      <c r="C18248" s="3" t="s">
        <v>40358</v>
      </c>
      <c r="D18248" s="3" t="s">
        <v>40384</v>
      </c>
      <c r="E18248" s="3" t="s">
        <v>38749</v>
      </c>
    </row>
    <row r="18249" spans="1:5" x14ac:dyDescent="0.2">
      <c r="A18249" s="3">
        <v>18248</v>
      </c>
      <c r="B18249" s="3" t="s">
        <v>40385</v>
      </c>
      <c r="C18249" s="3" t="s">
        <v>40358</v>
      </c>
      <c r="D18249" s="3" t="s">
        <v>40386</v>
      </c>
      <c r="E18249" s="3" t="s">
        <v>39559</v>
      </c>
    </row>
    <row r="18250" spans="1:5" x14ac:dyDescent="0.2">
      <c r="A18250" s="3">
        <v>18249</v>
      </c>
      <c r="B18250" s="3" t="s">
        <v>40387</v>
      </c>
      <c r="C18250" s="3" t="s">
        <v>40358</v>
      </c>
      <c r="D18250" s="3" t="s">
        <v>40388</v>
      </c>
      <c r="E18250" s="3" t="s">
        <v>40389</v>
      </c>
    </row>
    <row r="18251" spans="1:5" x14ac:dyDescent="0.2">
      <c r="A18251" s="6">
        <v>18250</v>
      </c>
      <c r="B18251" s="3" t="s">
        <v>40390</v>
      </c>
      <c r="C18251" s="3" t="s">
        <v>40358</v>
      </c>
      <c r="D18251" s="3" t="s">
        <v>40388</v>
      </c>
      <c r="E18251" s="3" t="s">
        <v>38208</v>
      </c>
    </row>
    <row r="18252" spans="1:5" x14ac:dyDescent="0.2">
      <c r="A18252" s="3">
        <v>18251</v>
      </c>
      <c r="B18252" s="3" t="s">
        <v>40391</v>
      </c>
      <c r="C18252" s="3" t="s">
        <v>40358</v>
      </c>
      <c r="D18252" s="3" t="s">
        <v>40388</v>
      </c>
      <c r="E18252" s="3" t="s">
        <v>39613</v>
      </c>
    </row>
    <row r="18253" spans="1:5" x14ac:dyDescent="0.2">
      <c r="A18253" s="3">
        <v>18252</v>
      </c>
      <c r="B18253" s="3" t="s">
        <v>40392</v>
      </c>
      <c r="C18253" s="3" t="s">
        <v>40358</v>
      </c>
      <c r="D18253" s="3" t="s">
        <v>40393</v>
      </c>
      <c r="E18253" s="3" t="s">
        <v>104</v>
      </c>
    </row>
    <row r="18254" spans="1:5" x14ac:dyDescent="0.2">
      <c r="A18254" s="6">
        <v>18253</v>
      </c>
      <c r="B18254" s="3" t="s">
        <v>40394</v>
      </c>
      <c r="C18254" s="3" t="s">
        <v>40358</v>
      </c>
      <c r="D18254" s="3" t="s">
        <v>40393</v>
      </c>
      <c r="E18254" s="3" t="s">
        <v>38208</v>
      </c>
    </row>
    <row r="18255" spans="1:5" x14ac:dyDescent="0.2">
      <c r="A18255" s="3">
        <v>18254</v>
      </c>
      <c r="B18255" s="3" t="s">
        <v>40395</v>
      </c>
      <c r="C18255" s="3" t="s">
        <v>40358</v>
      </c>
      <c r="D18255" s="3" t="s">
        <v>40393</v>
      </c>
      <c r="E18255" s="3" t="s">
        <v>40396</v>
      </c>
    </row>
    <row r="18256" spans="1:5" x14ac:dyDescent="0.2">
      <c r="A18256" s="3">
        <v>18255</v>
      </c>
      <c r="B18256" s="3" t="s">
        <v>40397</v>
      </c>
      <c r="C18256" s="3" t="s">
        <v>40358</v>
      </c>
      <c r="D18256" s="3" t="s">
        <v>40398</v>
      </c>
      <c r="E18256" s="3" t="s">
        <v>40399</v>
      </c>
    </row>
    <row r="18257" spans="1:5" x14ac:dyDescent="0.2">
      <c r="A18257" s="6">
        <v>18256</v>
      </c>
      <c r="B18257" s="3" t="s">
        <v>28564</v>
      </c>
      <c r="C18257" s="3" t="s">
        <v>40358</v>
      </c>
      <c r="D18257" s="3" t="s">
        <v>40398</v>
      </c>
      <c r="E18257" s="3" t="s">
        <v>40400</v>
      </c>
    </row>
    <row r="18258" spans="1:5" x14ac:dyDescent="0.2">
      <c r="A18258" s="3">
        <v>18257</v>
      </c>
      <c r="B18258" s="3" t="s">
        <v>40401</v>
      </c>
      <c r="C18258" s="3" t="s">
        <v>40358</v>
      </c>
      <c r="D18258" s="3" t="s">
        <v>40398</v>
      </c>
      <c r="E18258" s="3" t="s">
        <v>890</v>
      </c>
    </row>
    <row r="18259" spans="1:5" x14ac:dyDescent="0.2">
      <c r="A18259" s="3">
        <v>18258</v>
      </c>
      <c r="B18259" s="3" t="s">
        <v>40402</v>
      </c>
      <c r="C18259" s="3" t="s">
        <v>40358</v>
      </c>
      <c r="D18259" s="3" t="s">
        <v>40403</v>
      </c>
      <c r="E18259" s="3" t="s">
        <v>40404</v>
      </c>
    </row>
    <row r="18260" spans="1:5" x14ac:dyDescent="0.2">
      <c r="A18260" s="6">
        <v>18259</v>
      </c>
      <c r="B18260" s="3" t="s">
        <v>40405</v>
      </c>
      <c r="C18260" s="3" t="s">
        <v>40358</v>
      </c>
      <c r="D18260" s="3" t="s">
        <v>40403</v>
      </c>
      <c r="E18260" s="3" t="s">
        <v>40286</v>
      </c>
    </row>
    <row r="18261" spans="1:5" x14ac:dyDescent="0.2">
      <c r="A18261" s="3">
        <v>18260</v>
      </c>
      <c r="B18261" s="3" t="s">
        <v>40406</v>
      </c>
      <c r="C18261" s="3" t="s">
        <v>40358</v>
      </c>
      <c r="D18261" s="3" t="s">
        <v>40407</v>
      </c>
      <c r="E18261" s="3" t="s">
        <v>40408</v>
      </c>
    </row>
    <row r="18262" spans="1:5" x14ac:dyDescent="0.2">
      <c r="A18262" s="3">
        <v>18261</v>
      </c>
      <c r="B18262" s="3" t="s">
        <v>40409</v>
      </c>
      <c r="C18262" s="3" t="s">
        <v>40358</v>
      </c>
      <c r="D18262" s="3" t="s">
        <v>40407</v>
      </c>
      <c r="E18262" s="3" t="s">
        <v>40410</v>
      </c>
    </row>
    <row r="18263" spans="1:5" x14ac:dyDescent="0.2">
      <c r="A18263" s="6">
        <v>18262</v>
      </c>
      <c r="B18263" s="3" t="s">
        <v>40411</v>
      </c>
      <c r="C18263" s="3" t="s">
        <v>40358</v>
      </c>
      <c r="D18263" s="3" t="s">
        <v>40407</v>
      </c>
      <c r="E18263" s="3" t="s">
        <v>40412</v>
      </c>
    </row>
    <row r="18264" spans="1:5" x14ac:dyDescent="0.2">
      <c r="A18264" s="3">
        <v>18263</v>
      </c>
      <c r="B18264" s="3" t="s">
        <v>40413</v>
      </c>
      <c r="C18264" s="3" t="s">
        <v>40358</v>
      </c>
      <c r="D18264" s="3" t="s">
        <v>40414</v>
      </c>
      <c r="E18264" s="3" t="s">
        <v>38994</v>
      </c>
    </row>
    <row r="18265" spans="1:5" x14ac:dyDescent="0.2">
      <c r="A18265" s="3">
        <v>18264</v>
      </c>
      <c r="B18265" s="3" t="s">
        <v>40415</v>
      </c>
      <c r="C18265" s="3" t="s">
        <v>40358</v>
      </c>
      <c r="D18265" s="3" t="s">
        <v>40414</v>
      </c>
      <c r="E18265" s="3" t="s">
        <v>38208</v>
      </c>
    </row>
    <row r="18266" spans="1:5" x14ac:dyDescent="0.2">
      <c r="A18266" s="6">
        <v>18265</v>
      </c>
      <c r="B18266" s="3" t="s">
        <v>40416</v>
      </c>
      <c r="C18266" s="3" t="s">
        <v>40358</v>
      </c>
      <c r="D18266" s="3" t="s">
        <v>40417</v>
      </c>
      <c r="E18266" s="3" t="s">
        <v>40418</v>
      </c>
    </row>
    <row r="18267" spans="1:5" x14ac:dyDescent="0.2">
      <c r="A18267" s="3">
        <v>18266</v>
      </c>
      <c r="B18267" s="3" t="s">
        <v>40419</v>
      </c>
      <c r="C18267" s="3" t="s">
        <v>40358</v>
      </c>
      <c r="D18267" s="3" t="s">
        <v>40417</v>
      </c>
      <c r="E18267" s="3" t="s">
        <v>40420</v>
      </c>
    </row>
    <row r="18268" spans="1:5" x14ac:dyDescent="0.2">
      <c r="A18268" s="3">
        <v>18267</v>
      </c>
      <c r="B18268" s="3" t="s">
        <v>40419</v>
      </c>
      <c r="C18268" s="3" t="s">
        <v>40358</v>
      </c>
      <c r="D18268" s="3" t="s">
        <v>40417</v>
      </c>
      <c r="E18268" s="3" t="s">
        <v>40420</v>
      </c>
    </row>
    <row r="18269" spans="1:5" x14ac:dyDescent="0.2">
      <c r="A18269" s="6">
        <v>18268</v>
      </c>
      <c r="B18269" s="3" t="s">
        <v>40366</v>
      </c>
      <c r="C18269" s="3" t="s">
        <v>40358</v>
      </c>
      <c r="D18269" s="3" t="s">
        <v>40417</v>
      </c>
      <c r="E18269" s="3" t="s">
        <v>40421</v>
      </c>
    </row>
    <row r="18270" spans="1:5" x14ac:dyDescent="0.2">
      <c r="A18270" s="3">
        <v>18269</v>
      </c>
      <c r="B18270" s="3" t="s">
        <v>40419</v>
      </c>
      <c r="C18270" s="3" t="s">
        <v>40358</v>
      </c>
      <c r="D18270" s="3" t="s">
        <v>40422</v>
      </c>
      <c r="E18270" s="3" t="s">
        <v>40423</v>
      </c>
    </row>
    <row r="18271" spans="1:5" x14ac:dyDescent="0.2">
      <c r="A18271" s="3">
        <v>18270</v>
      </c>
      <c r="B18271" s="3" t="s">
        <v>40424</v>
      </c>
      <c r="C18271" s="3" t="s">
        <v>40358</v>
      </c>
      <c r="D18271" s="3" t="s">
        <v>40425</v>
      </c>
      <c r="E18271" s="3" t="s">
        <v>40426</v>
      </c>
    </row>
    <row r="18272" spans="1:5" x14ac:dyDescent="0.2">
      <c r="A18272" s="6">
        <v>18271</v>
      </c>
      <c r="B18272" s="3" t="s">
        <v>40427</v>
      </c>
      <c r="C18272" s="3" t="s">
        <v>40358</v>
      </c>
      <c r="D18272" s="3" t="s">
        <v>40425</v>
      </c>
      <c r="E18272" s="3" t="s">
        <v>40428</v>
      </c>
    </row>
    <row r="18273" spans="1:5" x14ac:dyDescent="0.2">
      <c r="A18273" s="3">
        <v>18272</v>
      </c>
      <c r="B18273" s="3" t="s">
        <v>40429</v>
      </c>
      <c r="C18273" s="3" t="s">
        <v>40358</v>
      </c>
      <c r="D18273" s="3" t="s">
        <v>40430</v>
      </c>
      <c r="E18273" s="3" t="s">
        <v>204</v>
      </c>
    </row>
    <row r="18274" spans="1:5" x14ac:dyDescent="0.2">
      <c r="A18274" s="3">
        <v>18273</v>
      </c>
      <c r="B18274" s="3" t="s">
        <v>40431</v>
      </c>
      <c r="C18274" s="3" t="s">
        <v>40358</v>
      </c>
      <c r="D18274" s="3" t="s">
        <v>40432</v>
      </c>
      <c r="E18274" s="3" t="s">
        <v>40433</v>
      </c>
    </row>
    <row r="18275" spans="1:5" x14ac:dyDescent="0.2">
      <c r="A18275" s="6">
        <v>18274</v>
      </c>
      <c r="B18275" s="3" t="s">
        <v>40434</v>
      </c>
      <c r="C18275" s="3" t="s">
        <v>40358</v>
      </c>
      <c r="D18275" s="3" t="s">
        <v>40432</v>
      </c>
      <c r="E18275" s="3" t="s">
        <v>40435</v>
      </c>
    </row>
    <row r="18276" spans="1:5" x14ac:dyDescent="0.2">
      <c r="A18276" s="3">
        <v>18275</v>
      </c>
      <c r="B18276" s="3" t="s">
        <v>40436</v>
      </c>
      <c r="C18276" s="3" t="s">
        <v>40358</v>
      </c>
      <c r="D18276" s="3" t="s">
        <v>40432</v>
      </c>
      <c r="E18276" s="3" t="s">
        <v>40437</v>
      </c>
    </row>
    <row r="18277" spans="1:5" x14ac:dyDescent="0.2">
      <c r="A18277" s="3">
        <v>18276</v>
      </c>
      <c r="B18277" s="3" t="s">
        <v>40438</v>
      </c>
      <c r="C18277" s="3" t="s">
        <v>40358</v>
      </c>
      <c r="D18277" s="3" t="s">
        <v>40432</v>
      </c>
      <c r="E18277" s="3" t="s">
        <v>38421</v>
      </c>
    </row>
    <row r="18278" spans="1:5" x14ac:dyDescent="0.2">
      <c r="A18278" s="6">
        <v>18277</v>
      </c>
      <c r="B18278" s="3" t="s">
        <v>40439</v>
      </c>
      <c r="C18278" s="3" t="s">
        <v>40358</v>
      </c>
      <c r="D18278" s="3" t="s">
        <v>40432</v>
      </c>
      <c r="E18278" s="3" t="s">
        <v>40435</v>
      </c>
    </row>
    <row r="18279" spans="1:5" x14ac:dyDescent="0.2">
      <c r="A18279" s="3">
        <v>18278</v>
      </c>
      <c r="B18279" s="3" t="s">
        <v>40440</v>
      </c>
      <c r="C18279" s="3" t="s">
        <v>40358</v>
      </c>
      <c r="D18279" s="3" t="s">
        <v>40441</v>
      </c>
      <c r="E18279" s="3" t="s">
        <v>40435</v>
      </c>
    </row>
    <row r="18280" spans="1:5" x14ac:dyDescent="0.2">
      <c r="A18280" s="3">
        <v>18279</v>
      </c>
      <c r="B18280" s="3" t="s">
        <v>37706</v>
      </c>
      <c r="C18280" s="3" t="s">
        <v>40358</v>
      </c>
      <c r="D18280" s="3" t="s">
        <v>40441</v>
      </c>
      <c r="E18280" s="3" t="s">
        <v>40442</v>
      </c>
    </row>
    <row r="18281" spans="1:5" x14ac:dyDescent="0.2">
      <c r="A18281" s="6">
        <v>18280</v>
      </c>
      <c r="B18281" s="3" t="s">
        <v>40443</v>
      </c>
      <c r="C18281" s="3" t="s">
        <v>40358</v>
      </c>
      <c r="D18281" s="3" t="s">
        <v>40441</v>
      </c>
      <c r="E18281" s="3" t="s">
        <v>40435</v>
      </c>
    </row>
    <row r="18282" spans="1:5" x14ac:dyDescent="0.2">
      <c r="A18282" s="3">
        <v>18281</v>
      </c>
      <c r="B18282" s="3" t="s">
        <v>40444</v>
      </c>
      <c r="C18282" s="3" t="s">
        <v>40358</v>
      </c>
      <c r="D18282" s="3" t="s">
        <v>40441</v>
      </c>
      <c r="E18282" s="3" t="s">
        <v>40445</v>
      </c>
    </row>
    <row r="18283" spans="1:5" x14ac:dyDescent="0.2">
      <c r="A18283" s="3">
        <v>18282</v>
      </c>
      <c r="B18283" s="3" t="s">
        <v>40446</v>
      </c>
      <c r="C18283" s="3" t="s">
        <v>40358</v>
      </c>
      <c r="D18283" s="3" t="s">
        <v>40441</v>
      </c>
      <c r="E18283" s="3" t="s">
        <v>40435</v>
      </c>
    </row>
    <row r="18284" spans="1:5" x14ac:dyDescent="0.2">
      <c r="A18284" s="6">
        <v>18283</v>
      </c>
      <c r="B18284" s="3" t="s">
        <v>28872</v>
      </c>
      <c r="C18284" s="3" t="s">
        <v>40358</v>
      </c>
      <c r="D18284" s="3" t="s">
        <v>40447</v>
      </c>
      <c r="E18284" s="3" t="s">
        <v>40435</v>
      </c>
    </row>
    <row r="18285" spans="1:5" x14ac:dyDescent="0.2">
      <c r="A18285" s="3">
        <v>18284</v>
      </c>
      <c r="B18285" s="3" t="s">
        <v>40448</v>
      </c>
      <c r="C18285" s="3" t="s">
        <v>40358</v>
      </c>
      <c r="D18285" s="3" t="s">
        <v>40447</v>
      </c>
      <c r="E18285" s="3" t="s">
        <v>38208</v>
      </c>
    </row>
    <row r="18286" spans="1:5" x14ac:dyDescent="0.2">
      <c r="A18286" s="3">
        <v>18285</v>
      </c>
      <c r="B18286" s="3" t="s">
        <v>40449</v>
      </c>
      <c r="C18286" s="3" t="s">
        <v>40358</v>
      </c>
      <c r="D18286" s="3" t="s">
        <v>40447</v>
      </c>
      <c r="E18286" s="3" t="s">
        <v>4695</v>
      </c>
    </row>
    <row r="18287" spans="1:5" x14ac:dyDescent="0.2">
      <c r="A18287" s="6">
        <v>18286</v>
      </c>
      <c r="B18287" s="3" t="s">
        <v>40450</v>
      </c>
      <c r="C18287" s="3" t="s">
        <v>40358</v>
      </c>
      <c r="D18287" s="3" t="s">
        <v>40451</v>
      </c>
      <c r="E18287" s="3" t="s">
        <v>40435</v>
      </c>
    </row>
    <row r="18288" spans="1:5" x14ac:dyDescent="0.2">
      <c r="A18288" s="3">
        <v>18287</v>
      </c>
      <c r="B18288" s="3" t="s">
        <v>40452</v>
      </c>
      <c r="C18288" s="3" t="s">
        <v>40358</v>
      </c>
      <c r="D18288" s="3" t="s">
        <v>40451</v>
      </c>
      <c r="E18288" s="3" t="s">
        <v>40435</v>
      </c>
    </row>
    <row r="18289" spans="1:5" x14ac:dyDescent="0.2">
      <c r="A18289" s="3">
        <v>18288</v>
      </c>
      <c r="B18289" s="3" t="s">
        <v>40453</v>
      </c>
      <c r="C18289" s="3" t="s">
        <v>40358</v>
      </c>
      <c r="D18289" s="3" t="s">
        <v>40451</v>
      </c>
      <c r="E18289" s="3" t="s">
        <v>21</v>
      </c>
    </row>
    <row r="18290" spans="1:5" x14ac:dyDescent="0.2">
      <c r="A18290" s="6">
        <v>18289</v>
      </c>
      <c r="B18290" s="3" t="s">
        <v>40454</v>
      </c>
      <c r="C18290" s="3" t="s">
        <v>40358</v>
      </c>
      <c r="D18290" s="3" t="s">
        <v>40451</v>
      </c>
      <c r="E18290" s="3" t="s">
        <v>38208</v>
      </c>
    </row>
    <row r="18291" spans="1:5" x14ac:dyDescent="0.2">
      <c r="A18291" s="3">
        <v>18290</v>
      </c>
      <c r="B18291" s="3" t="s">
        <v>40455</v>
      </c>
      <c r="C18291" s="3" t="s">
        <v>40358</v>
      </c>
      <c r="D18291" s="3" t="s">
        <v>40456</v>
      </c>
      <c r="E18291" s="3" t="s">
        <v>204</v>
      </c>
    </row>
    <row r="18292" spans="1:5" x14ac:dyDescent="0.2">
      <c r="A18292" s="3">
        <v>18291</v>
      </c>
      <c r="B18292" s="3" t="s">
        <v>40457</v>
      </c>
      <c r="C18292" s="3" t="s">
        <v>40358</v>
      </c>
      <c r="D18292" s="3" t="s">
        <v>40456</v>
      </c>
      <c r="E18292" s="3" t="s">
        <v>40458</v>
      </c>
    </row>
    <row r="18293" spans="1:5" x14ac:dyDescent="0.2">
      <c r="A18293" s="6">
        <v>18292</v>
      </c>
      <c r="B18293" s="3" t="s">
        <v>40459</v>
      </c>
      <c r="C18293" s="3" t="s">
        <v>40358</v>
      </c>
      <c r="D18293" s="3" t="s">
        <v>40460</v>
      </c>
      <c r="E18293" s="3" t="s">
        <v>40435</v>
      </c>
    </row>
    <row r="18294" spans="1:5" x14ac:dyDescent="0.2">
      <c r="A18294" s="3">
        <v>18293</v>
      </c>
      <c r="B18294" s="3" t="s">
        <v>40461</v>
      </c>
      <c r="C18294" s="3" t="s">
        <v>40358</v>
      </c>
      <c r="D18294" s="3" t="s">
        <v>40462</v>
      </c>
      <c r="E18294" s="3" t="s">
        <v>40435</v>
      </c>
    </row>
    <row r="18295" spans="1:5" x14ac:dyDescent="0.2">
      <c r="A18295" s="3">
        <v>18294</v>
      </c>
      <c r="B18295" s="3" t="s">
        <v>40463</v>
      </c>
      <c r="C18295" s="3" t="s">
        <v>40358</v>
      </c>
      <c r="D18295" s="3" t="s">
        <v>40464</v>
      </c>
      <c r="E18295" s="3" t="s">
        <v>40465</v>
      </c>
    </row>
    <row r="18296" spans="1:5" x14ac:dyDescent="0.2">
      <c r="A18296" s="6">
        <v>18295</v>
      </c>
      <c r="B18296" s="3" t="s">
        <v>40466</v>
      </c>
      <c r="C18296" s="3" t="s">
        <v>40358</v>
      </c>
      <c r="D18296" s="3" t="s">
        <v>40467</v>
      </c>
      <c r="E18296" s="3" t="s">
        <v>40468</v>
      </c>
    </row>
    <row r="18297" spans="1:5" x14ac:dyDescent="0.2">
      <c r="A18297" s="3">
        <v>18296</v>
      </c>
      <c r="B18297" s="3" t="s">
        <v>40469</v>
      </c>
      <c r="C18297" s="3" t="s">
        <v>40358</v>
      </c>
      <c r="D18297" s="3" t="s">
        <v>40470</v>
      </c>
      <c r="E18297" s="3" t="s">
        <v>38208</v>
      </c>
    </row>
    <row r="18298" spans="1:5" x14ac:dyDescent="0.2">
      <c r="A18298" s="3">
        <v>18297</v>
      </c>
      <c r="B18298" s="3" t="s">
        <v>24411</v>
      </c>
      <c r="C18298" s="3" t="s">
        <v>40358</v>
      </c>
      <c r="D18298" s="3" t="s">
        <v>40470</v>
      </c>
      <c r="E18298" s="3" t="s">
        <v>40471</v>
      </c>
    </row>
    <row r="18299" spans="1:5" x14ac:dyDescent="0.2">
      <c r="A18299" s="6">
        <v>18298</v>
      </c>
      <c r="B18299" s="3" t="s">
        <v>17943</v>
      </c>
      <c r="C18299" s="3" t="s">
        <v>40358</v>
      </c>
      <c r="D18299" s="3" t="s">
        <v>40472</v>
      </c>
      <c r="E18299" s="3" t="s">
        <v>40473</v>
      </c>
    </row>
    <row r="18300" spans="1:5" x14ac:dyDescent="0.2">
      <c r="A18300" s="3">
        <v>18299</v>
      </c>
      <c r="B18300" s="3" t="s">
        <v>40474</v>
      </c>
      <c r="C18300" s="3" t="s">
        <v>40358</v>
      </c>
      <c r="D18300" s="3" t="s">
        <v>40472</v>
      </c>
      <c r="E18300" s="3" t="s">
        <v>40475</v>
      </c>
    </row>
    <row r="18301" spans="1:5" x14ac:dyDescent="0.2">
      <c r="A18301" s="3">
        <v>18300</v>
      </c>
      <c r="B18301" s="3" t="s">
        <v>40476</v>
      </c>
      <c r="C18301" s="3" t="s">
        <v>40358</v>
      </c>
      <c r="D18301" s="3" t="s">
        <v>40477</v>
      </c>
      <c r="E18301" s="3" t="s">
        <v>39544</v>
      </c>
    </row>
    <row r="18302" spans="1:5" x14ac:dyDescent="0.2">
      <c r="A18302" s="6">
        <v>18301</v>
      </c>
      <c r="B18302" s="3" t="s">
        <v>40478</v>
      </c>
      <c r="C18302" s="3" t="s">
        <v>40358</v>
      </c>
      <c r="D18302" s="3" t="s">
        <v>40477</v>
      </c>
      <c r="E18302" s="3" t="s">
        <v>40479</v>
      </c>
    </row>
    <row r="18303" spans="1:5" x14ac:dyDescent="0.2">
      <c r="A18303" s="3">
        <v>18302</v>
      </c>
      <c r="B18303" s="3" t="s">
        <v>40480</v>
      </c>
      <c r="C18303" s="3" t="s">
        <v>40358</v>
      </c>
      <c r="D18303" s="3" t="s">
        <v>40481</v>
      </c>
      <c r="E18303" s="3" t="s">
        <v>38208</v>
      </c>
    </row>
    <row r="18304" spans="1:5" x14ac:dyDescent="0.2">
      <c r="A18304" s="3">
        <v>18303</v>
      </c>
      <c r="B18304" s="3" t="s">
        <v>40482</v>
      </c>
      <c r="C18304" s="3" t="s">
        <v>40358</v>
      </c>
      <c r="D18304" s="3" t="s">
        <v>40481</v>
      </c>
      <c r="E18304" s="3" t="s">
        <v>39544</v>
      </c>
    </row>
    <row r="18305" spans="1:5" x14ac:dyDescent="0.2">
      <c r="A18305" s="6">
        <v>18304</v>
      </c>
      <c r="B18305" s="3" t="s">
        <v>40483</v>
      </c>
      <c r="C18305" s="3" t="s">
        <v>40358</v>
      </c>
      <c r="D18305" s="3" t="s">
        <v>40481</v>
      </c>
      <c r="E18305" s="3" t="s">
        <v>40484</v>
      </c>
    </row>
    <row r="18306" spans="1:5" x14ac:dyDescent="0.2">
      <c r="A18306" s="3">
        <v>18305</v>
      </c>
      <c r="B18306" s="3" t="s">
        <v>40485</v>
      </c>
      <c r="C18306" s="3" t="s">
        <v>40358</v>
      </c>
      <c r="D18306" s="3" t="s">
        <v>40481</v>
      </c>
      <c r="E18306" s="3" t="s">
        <v>40486</v>
      </c>
    </row>
    <row r="18307" spans="1:5" x14ac:dyDescent="0.2">
      <c r="A18307" s="3">
        <v>18306</v>
      </c>
      <c r="B18307" s="3" t="s">
        <v>40487</v>
      </c>
      <c r="C18307" s="3" t="s">
        <v>40358</v>
      </c>
      <c r="D18307" s="3" t="s">
        <v>40481</v>
      </c>
      <c r="E18307" s="3" t="s">
        <v>40488</v>
      </c>
    </row>
    <row r="18308" spans="1:5" x14ac:dyDescent="0.2">
      <c r="A18308" s="6">
        <v>18307</v>
      </c>
      <c r="B18308" s="3" t="s">
        <v>40489</v>
      </c>
      <c r="C18308" s="3" t="s">
        <v>40358</v>
      </c>
      <c r="D18308" s="3" t="s">
        <v>40481</v>
      </c>
      <c r="E18308" s="3" t="s">
        <v>38244</v>
      </c>
    </row>
    <row r="18309" spans="1:5" x14ac:dyDescent="0.2">
      <c r="A18309" s="3">
        <v>18308</v>
      </c>
      <c r="B18309" s="3" t="s">
        <v>40490</v>
      </c>
      <c r="C18309" s="3" t="s">
        <v>40358</v>
      </c>
      <c r="D18309" s="3" t="s">
        <v>40491</v>
      </c>
      <c r="E18309" s="3" t="s">
        <v>206</v>
      </c>
    </row>
    <row r="18310" spans="1:5" x14ac:dyDescent="0.2">
      <c r="A18310" s="3">
        <v>18309</v>
      </c>
      <c r="B18310" s="3" t="s">
        <v>2860</v>
      </c>
      <c r="C18310" s="3" t="s">
        <v>40358</v>
      </c>
      <c r="D18310" s="3" t="s">
        <v>40491</v>
      </c>
      <c r="E18310" s="3" t="s">
        <v>40492</v>
      </c>
    </row>
    <row r="18311" spans="1:5" x14ac:dyDescent="0.2">
      <c r="A18311" s="6">
        <v>18310</v>
      </c>
      <c r="B18311" s="3" t="s">
        <v>40493</v>
      </c>
      <c r="C18311" s="3" t="s">
        <v>40358</v>
      </c>
      <c r="D18311" s="3" t="s">
        <v>40494</v>
      </c>
      <c r="E18311" s="3" t="s">
        <v>40495</v>
      </c>
    </row>
    <row r="18312" spans="1:5" x14ac:dyDescent="0.2">
      <c r="A18312" s="3">
        <v>18311</v>
      </c>
      <c r="B18312" s="3" t="s">
        <v>40496</v>
      </c>
      <c r="C18312" s="3" t="s">
        <v>40358</v>
      </c>
      <c r="D18312" s="3" t="s">
        <v>40494</v>
      </c>
      <c r="E18312" s="3" t="s">
        <v>38208</v>
      </c>
    </row>
    <row r="18313" spans="1:5" x14ac:dyDescent="0.2">
      <c r="A18313" s="3">
        <v>18312</v>
      </c>
      <c r="B18313" s="3" t="s">
        <v>40497</v>
      </c>
      <c r="C18313" s="3" t="s">
        <v>40358</v>
      </c>
      <c r="D18313" s="3" t="s">
        <v>40494</v>
      </c>
      <c r="E18313" s="3" t="s">
        <v>38981</v>
      </c>
    </row>
    <row r="18314" spans="1:5" x14ac:dyDescent="0.2">
      <c r="A18314" s="6">
        <v>18313</v>
      </c>
      <c r="B18314" s="3" t="s">
        <v>40498</v>
      </c>
      <c r="C18314" s="3" t="s">
        <v>40358</v>
      </c>
      <c r="D18314" s="3" t="s">
        <v>40494</v>
      </c>
      <c r="E18314" s="3" t="s">
        <v>40499</v>
      </c>
    </row>
    <row r="18315" spans="1:5" x14ac:dyDescent="0.2">
      <c r="A18315" s="3">
        <v>18314</v>
      </c>
      <c r="B18315" s="3" t="s">
        <v>40500</v>
      </c>
      <c r="C18315" s="3" t="s">
        <v>40358</v>
      </c>
      <c r="D18315" s="3" t="s">
        <v>40501</v>
      </c>
      <c r="E18315" s="3" t="s">
        <v>40502</v>
      </c>
    </row>
    <row r="18316" spans="1:5" x14ac:dyDescent="0.2">
      <c r="A18316" s="3">
        <v>18315</v>
      </c>
      <c r="B18316" s="3" t="s">
        <v>40503</v>
      </c>
      <c r="C18316" s="3" t="s">
        <v>40358</v>
      </c>
      <c r="D18316" s="3" t="s">
        <v>40501</v>
      </c>
      <c r="E18316" s="3" t="s">
        <v>104</v>
      </c>
    </row>
    <row r="18317" spans="1:5" x14ac:dyDescent="0.2">
      <c r="A18317" s="6">
        <v>18316</v>
      </c>
      <c r="B18317" s="3" t="s">
        <v>40504</v>
      </c>
      <c r="C18317" s="3" t="s">
        <v>40358</v>
      </c>
      <c r="D18317" s="3" t="s">
        <v>40505</v>
      </c>
      <c r="E18317" s="3" t="s">
        <v>38208</v>
      </c>
    </row>
    <row r="18318" spans="1:5" x14ac:dyDescent="0.2">
      <c r="A18318" s="3">
        <v>18317</v>
      </c>
      <c r="B18318" s="3" t="s">
        <v>18901</v>
      </c>
      <c r="C18318" s="3" t="s">
        <v>40358</v>
      </c>
      <c r="D18318" s="3" t="s">
        <v>40505</v>
      </c>
      <c r="E18318" s="3" t="s">
        <v>40506</v>
      </c>
    </row>
    <row r="18319" spans="1:5" x14ac:dyDescent="0.2">
      <c r="A18319" s="3">
        <v>18318</v>
      </c>
      <c r="B18319" s="3" t="s">
        <v>40507</v>
      </c>
      <c r="C18319" s="3" t="s">
        <v>40358</v>
      </c>
      <c r="D18319" s="3" t="s">
        <v>40505</v>
      </c>
      <c r="E18319" s="3" t="s">
        <v>38208</v>
      </c>
    </row>
    <row r="18320" spans="1:5" x14ac:dyDescent="0.2">
      <c r="A18320" s="6">
        <v>18319</v>
      </c>
      <c r="B18320" s="3" t="s">
        <v>40508</v>
      </c>
      <c r="C18320" s="3" t="s">
        <v>40358</v>
      </c>
      <c r="D18320" s="3" t="s">
        <v>40509</v>
      </c>
      <c r="E18320" s="3" t="s">
        <v>466</v>
      </c>
    </row>
    <row r="18321" spans="1:5" x14ac:dyDescent="0.2">
      <c r="A18321" s="3">
        <v>18320</v>
      </c>
      <c r="B18321" s="3" t="s">
        <v>40510</v>
      </c>
      <c r="C18321" s="3" t="s">
        <v>40358</v>
      </c>
      <c r="D18321" s="3" t="s">
        <v>40511</v>
      </c>
      <c r="E18321" s="3" t="s">
        <v>38693</v>
      </c>
    </row>
    <row r="18322" spans="1:5" x14ac:dyDescent="0.2">
      <c r="A18322" s="3">
        <v>18321</v>
      </c>
      <c r="B18322" s="3" t="s">
        <v>40512</v>
      </c>
      <c r="C18322" s="3" t="s">
        <v>40358</v>
      </c>
      <c r="D18322" s="3" t="s">
        <v>40513</v>
      </c>
      <c r="E18322" s="3" t="s">
        <v>40514</v>
      </c>
    </row>
    <row r="18323" spans="1:5" x14ac:dyDescent="0.2">
      <c r="A18323" s="6">
        <v>18322</v>
      </c>
      <c r="B18323" s="3" t="s">
        <v>40515</v>
      </c>
      <c r="C18323" s="3" t="s">
        <v>40358</v>
      </c>
      <c r="D18323" s="3" t="s">
        <v>40516</v>
      </c>
      <c r="E18323" s="3" t="s">
        <v>40517</v>
      </c>
    </row>
    <row r="18324" spans="1:5" x14ac:dyDescent="0.2">
      <c r="A18324" s="3">
        <v>18323</v>
      </c>
      <c r="B18324" s="3" t="s">
        <v>18901</v>
      </c>
      <c r="C18324" s="3" t="s">
        <v>40358</v>
      </c>
      <c r="D18324" s="3" t="s">
        <v>40518</v>
      </c>
      <c r="E18324" s="3" t="s">
        <v>40519</v>
      </c>
    </row>
    <row r="18325" spans="1:5" x14ac:dyDescent="0.2">
      <c r="A18325" s="3">
        <v>18324</v>
      </c>
      <c r="B18325" s="3" t="s">
        <v>40520</v>
      </c>
      <c r="C18325" s="3" t="s">
        <v>40358</v>
      </c>
      <c r="D18325" s="3" t="s">
        <v>40521</v>
      </c>
      <c r="E18325" s="3" t="s">
        <v>40522</v>
      </c>
    </row>
    <row r="18326" spans="1:5" x14ac:dyDescent="0.2">
      <c r="A18326" s="6">
        <v>18325</v>
      </c>
      <c r="B18326" s="3" t="s">
        <v>40523</v>
      </c>
      <c r="C18326" s="3" t="s">
        <v>40358</v>
      </c>
      <c r="D18326" s="3" t="s">
        <v>40524</v>
      </c>
      <c r="E18326" s="3" t="s">
        <v>40525</v>
      </c>
    </row>
    <row r="18327" spans="1:5" x14ac:dyDescent="0.2">
      <c r="A18327" s="3">
        <v>18326</v>
      </c>
      <c r="B18327" s="3" t="s">
        <v>40526</v>
      </c>
      <c r="C18327" s="3" t="s">
        <v>40358</v>
      </c>
      <c r="D18327" s="3" t="s">
        <v>40527</v>
      </c>
      <c r="E18327" s="3" t="s">
        <v>39544</v>
      </c>
    </row>
    <row r="18328" spans="1:5" x14ac:dyDescent="0.2">
      <c r="A18328" s="3">
        <v>18327</v>
      </c>
      <c r="B18328" s="3" t="s">
        <v>40528</v>
      </c>
      <c r="C18328" s="3" t="s">
        <v>40358</v>
      </c>
      <c r="D18328" s="3" t="s">
        <v>40527</v>
      </c>
      <c r="E18328" s="3" t="s">
        <v>40529</v>
      </c>
    </row>
    <row r="18329" spans="1:5" x14ac:dyDescent="0.2">
      <c r="A18329" s="6">
        <v>18328</v>
      </c>
      <c r="B18329" s="3" t="s">
        <v>40530</v>
      </c>
      <c r="C18329" s="3" t="s">
        <v>40358</v>
      </c>
      <c r="D18329" s="3" t="s">
        <v>40531</v>
      </c>
      <c r="E18329" s="3" t="s">
        <v>38208</v>
      </c>
    </row>
    <row r="18330" spans="1:5" x14ac:dyDescent="0.2">
      <c r="A18330" s="3">
        <v>18329</v>
      </c>
      <c r="B18330" s="3" t="s">
        <v>40532</v>
      </c>
      <c r="C18330" s="3" t="s">
        <v>40358</v>
      </c>
      <c r="D18330" s="3" t="s">
        <v>40531</v>
      </c>
      <c r="E18330" s="3" t="s">
        <v>40533</v>
      </c>
    </row>
    <row r="18331" spans="1:5" x14ac:dyDescent="0.2">
      <c r="A18331" s="3">
        <v>18330</v>
      </c>
      <c r="B18331" s="3" t="s">
        <v>40534</v>
      </c>
      <c r="C18331" s="3" t="s">
        <v>40358</v>
      </c>
      <c r="D18331" s="3" t="s">
        <v>40535</v>
      </c>
      <c r="E18331" s="3" t="s">
        <v>39774</v>
      </c>
    </row>
    <row r="18332" spans="1:5" x14ac:dyDescent="0.2">
      <c r="A18332" s="6">
        <v>18331</v>
      </c>
      <c r="B18332" s="3" t="s">
        <v>4566</v>
      </c>
      <c r="C18332" s="3" t="s">
        <v>40358</v>
      </c>
      <c r="D18332" s="3" t="s">
        <v>40535</v>
      </c>
      <c r="E18332" s="3" t="s">
        <v>40536</v>
      </c>
    </row>
    <row r="18333" spans="1:5" x14ac:dyDescent="0.2">
      <c r="A18333" s="3">
        <v>18332</v>
      </c>
      <c r="B18333" s="3" t="s">
        <v>4569</v>
      </c>
      <c r="C18333" s="3" t="s">
        <v>40358</v>
      </c>
      <c r="D18333" s="3" t="s">
        <v>40535</v>
      </c>
      <c r="E18333" s="3" t="s">
        <v>40536</v>
      </c>
    </row>
    <row r="18334" spans="1:5" x14ac:dyDescent="0.2">
      <c r="A18334" s="3">
        <v>18333</v>
      </c>
      <c r="B18334" s="3" t="s">
        <v>4568</v>
      </c>
      <c r="C18334" s="3" t="s">
        <v>40358</v>
      </c>
      <c r="D18334" s="3" t="s">
        <v>40535</v>
      </c>
      <c r="E18334" s="3" t="s">
        <v>40536</v>
      </c>
    </row>
    <row r="18335" spans="1:5" x14ac:dyDescent="0.2">
      <c r="A18335" s="6">
        <v>18334</v>
      </c>
      <c r="B18335" s="3" t="s">
        <v>4565</v>
      </c>
      <c r="C18335" s="3" t="s">
        <v>40358</v>
      </c>
      <c r="D18335" s="3" t="s">
        <v>40535</v>
      </c>
      <c r="E18335" s="3" t="s">
        <v>40536</v>
      </c>
    </row>
    <row r="18336" spans="1:5" x14ac:dyDescent="0.2">
      <c r="A18336" s="3">
        <v>18335</v>
      </c>
      <c r="B18336" s="3" t="s">
        <v>4560</v>
      </c>
      <c r="C18336" s="3" t="s">
        <v>40358</v>
      </c>
      <c r="D18336" s="3" t="s">
        <v>40535</v>
      </c>
      <c r="E18336" s="3" t="s">
        <v>40536</v>
      </c>
    </row>
    <row r="18337" spans="1:5" x14ac:dyDescent="0.2">
      <c r="A18337" s="3">
        <v>18336</v>
      </c>
      <c r="B18337" s="3" t="s">
        <v>4564</v>
      </c>
      <c r="C18337" s="3" t="s">
        <v>40358</v>
      </c>
      <c r="D18337" s="3" t="s">
        <v>40535</v>
      </c>
      <c r="E18337" s="3" t="s">
        <v>40536</v>
      </c>
    </row>
    <row r="18338" spans="1:5" x14ac:dyDescent="0.2">
      <c r="A18338" s="6">
        <v>18337</v>
      </c>
      <c r="B18338" s="3" t="s">
        <v>4570</v>
      </c>
      <c r="C18338" s="3" t="s">
        <v>40358</v>
      </c>
      <c r="D18338" s="3" t="s">
        <v>40535</v>
      </c>
      <c r="E18338" s="3" t="s">
        <v>40536</v>
      </c>
    </row>
    <row r="18339" spans="1:5" x14ac:dyDescent="0.2">
      <c r="A18339" s="3">
        <v>18338</v>
      </c>
      <c r="B18339" s="3" t="s">
        <v>4567</v>
      </c>
      <c r="C18339" s="3" t="s">
        <v>40358</v>
      </c>
      <c r="D18339" s="3" t="s">
        <v>40535</v>
      </c>
      <c r="E18339" s="3" t="s">
        <v>40536</v>
      </c>
    </row>
    <row r="18340" spans="1:5" x14ac:dyDescent="0.2">
      <c r="A18340" s="3">
        <v>18339</v>
      </c>
      <c r="B18340" s="3" t="s">
        <v>40537</v>
      </c>
      <c r="C18340" s="3" t="s">
        <v>40358</v>
      </c>
      <c r="D18340" s="3" t="s">
        <v>40535</v>
      </c>
      <c r="E18340" s="3" t="s">
        <v>40142</v>
      </c>
    </row>
    <row r="18341" spans="1:5" x14ac:dyDescent="0.2">
      <c r="A18341" s="6">
        <v>18340</v>
      </c>
      <c r="B18341" s="3" t="s">
        <v>40538</v>
      </c>
      <c r="C18341" s="3" t="s">
        <v>40539</v>
      </c>
      <c r="D18341" s="3" t="s">
        <v>40540</v>
      </c>
      <c r="E18341" s="3" t="s">
        <v>40541</v>
      </c>
    </row>
    <row r="18342" spans="1:5" x14ac:dyDescent="0.2">
      <c r="A18342" s="3">
        <v>18341</v>
      </c>
      <c r="B18342" s="3" t="s">
        <v>40543</v>
      </c>
      <c r="C18342" s="3" t="s">
        <v>40539</v>
      </c>
      <c r="D18342" s="3" t="s">
        <v>40544</v>
      </c>
      <c r="E18342" s="3" t="s">
        <v>13084</v>
      </c>
    </row>
    <row r="18343" spans="1:5" x14ac:dyDescent="0.2">
      <c r="A18343" s="3">
        <v>18342</v>
      </c>
      <c r="B18343" s="3" t="s">
        <v>40546</v>
      </c>
      <c r="C18343" s="3" t="s">
        <v>40539</v>
      </c>
      <c r="D18343" s="3" t="s">
        <v>40547</v>
      </c>
      <c r="E18343" s="3" t="s">
        <v>40548</v>
      </c>
    </row>
    <row r="18344" spans="1:5" x14ac:dyDescent="0.2">
      <c r="A18344" s="6">
        <v>18343</v>
      </c>
      <c r="B18344" s="3" t="s">
        <v>40549</v>
      </c>
      <c r="C18344" s="3" t="s">
        <v>40539</v>
      </c>
      <c r="D18344" s="3" t="s">
        <v>40550</v>
      </c>
      <c r="E18344" s="3" t="s">
        <v>36607</v>
      </c>
    </row>
    <row r="18345" spans="1:5" x14ac:dyDescent="0.2">
      <c r="A18345" s="3">
        <v>18344</v>
      </c>
      <c r="B18345" s="3" t="s">
        <v>40552</v>
      </c>
      <c r="C18345" s="3" t="s">
        <v>40539</v>
      </c>
      <c r="D18345" s="3" t="s">
        <v>40553</v>
      </c>
      <c r="E18345" s="3" t="s">
        <v>40554</v>
      </c>
    </row>
    <row r="18346" spans="1:5" x14ac:dyDescent="0.2">
      <c r="A18346" s="3">
        <v>18345</v>
      </c>
      <c r="B18346" s="3" t="s">
        <v>40555</v>
      </c>
      <c r="C18346" s="3" t="s">
        <v>40556</v>
      </c>
      <c r="D18346" s="3" t="s">
        <v>40557</v>
      </c>
      <c r="E18346" s="3" t="s">
        <v>40558</v>
      </c>
    </row>
    <row r="18347" spans="1:5" x14ac:dyDescent="0.2">
      <c r="A18347" s="6">
        <v>18346</v>
      </c>
      <c r="B18347" s="3" t="s">
        <v>40560</v>
      </c>
      <c r="C18347" s="3" t="s">
        <v>40561</v>
      </c>
      <c r="D18347" s="3" t="s">
        <v>40562</v>
      </c>
      <c r="E18347" s="3" t="s">
        <v>40563</v>
      </c>
    </row>
    <row r="18348" spans="1:5" x14ac:dyDescent="0.2">
      <c r="A18348" s="3">
        <v>18347</v>
      </c>
      <c r="B18348" s="3" t="s">
        <v>40565</v>
      </c>
      <c r="C18348" s="3" t="s">
        <v>40561</v>
      </c>
      <c r="D18348" s="3" t="s">
        <v>40566</v>
      </c>
      <c r="E18348" s="3" t="s">
        <v>40567</v>
      </c>
    </row>
    <row r="18349" spans="1:5" x14ac:dyDescent="0.2">
      <c r="A18349" s="3">
        <v>18348</v>
      </c>
      <c r="B18349" s="3" t="s">
        <v>40569</v>
      </c>
      <c r="C18349" s="3" t="s">
        <v>40570</v>
      </c>
      <c r="D18349" s="3" t="s">
        <v>40571</v>
      </c>
      <c r="E18349" s="3" t="s">
        <v>40572</v>
      </c>
    </row>
    <row r="18350" spans="1:5" x14ac:dyDescent="0.2">
      <c r="A18350" s="6">
        <v>18349</v>
      </c>
      <c r="B18350" s="3" t="s">
        <v>9402</v>
      </c>
      <c r="C18350" s="3" t="s">
        <v>40574</v>
      </c>
      <c r="D18350" s="3" t="s">
        <v>40575</v>
      </c>
      <c r="E18350" s="3" t="s">
        <v>40576</v>
      </c>
    </row>
    <row r="18351" spans="1:5" x14ac:dyDescent="0.2">
      <c r="A18351" s="3">
        <v>18350</v>
      </c>
      <c r="B18351" s="3" t="s">
        <v>7312</v>
      </c>
      <c r="C18351" s="3" t="s">
        <v>40574</v>
      </c>
      <c r="D18351" s="3" t="s">
        <v>40578</v>
      </c>
      <c r="E18351" s="3" t="s">
        <v>40576</v>
      </c>
    </row>
    <row r="18352" spans="1:5" x14ac:dyDescent="0.2">
      <c r="A18352" s="3">
        <v>18351</v>
      </c>
      <c r="B18352" s="3" t="s">
        <v>40579</v>
      </c>
      <c r="C18352" s="3" t="s">
        <v>40580</v>
      </c>
      <c r="D18352" s="3" t="s">
        <v>40581</v>
      </c>
      <c r="E18352" s="3" t="s">
        <v>26232</v>
      </c>
    </row>
    <row r="18353" spans="1:5" x14ac:dyDescent="0.2">
      <c r="A18353" s="6">
        <v>18352</v>
      </c>
      <c r="B18353" s="3" t="s">
        <v>40583</v>
      </c>
      <c r="C18353" s="3" t="s">
        <v>40584</v>
      </c>
      <c r="D18353" s="3" t="s">
        <v>40585</v>
      </c>
      <c r="E18353" s="3" t="s">
        <v>40586</v>
      </c>
    </row>
    <row r="18354" spans="1:5" x14ac:dyDescent="0.2">
      <c r="A18354" s="3">
        <v>18353</v>
      </c>
      <c r="B18354" s="3" t="s">
        <v>40583</v>
      </c>
      <c r="C18354" s="3" t="s">
        <v>40584</v>
      </c>
      <c r="D18354" s="3" t="s">
        <v>40588</v>
      </c>
      <c r="E18354" s="3" t="s">
        <v>40589</v>
      </c>
    </row>
    <row r="18355" spans="1:5" x14ac:dyDescent="0.2">
      <c r="A18355" s="3">
        <v>18354</v>
      </c>
      <c r="B18355" s="3" t="s">
        <v>40591</v>
      </c>
      <c r="C18355" s="3" t="s">
        <v>40584</v>
      </c>
      <c r="D18355" s="3" t="s">
        <v>40592</v>
      </c>
      <c r="E18355" s="3" t="s">
        <v>40593</v>
      </c>
    </row>
    <row r="18356" spans="1:5" x14ac:dyDescent="0.2">
      <c r="A18356" s="6">
        <v>18355</v>
      </c>
      <c r="B18356" s="3" t="s">
        <v>40594</v>
      </c>
      <c r="C18356" s="3" t="s">
        <v>40584</v>
      </c>
      <c r="D18356" s="3" t="s">
        <v>40595</v>
      </c>
      <c r="E18356" s="3" t="s">
        <v>40596</v>
      </c>
    </row>
    <row r="18357" spans="1:5" x14ac:dyDescent="0.2">
      <c r="A18357" s="3">
        <v>18356</v>
      </c>
      <c r="B18357" s="3" t="s">
        <v>3225</v>
      </c>
      <c r="C18357" s="3" t="s">
        <v>40584</v>
      </c>
      <c r="D18357" s="3" t="s">
        <v>40598</v>
      </c>
      <c r="E18357" s="3" t="s">
        <v>22510</v>
      </c>
    </row>
    <row r="18358" spans="1:5" x14ac:dyDescent="0.2">
      <c r="A18358" s="3">
        <v>18357</v>
      </c>
      <c r="B18358" s="3" t="s">
        <v>40599</v>
      </c>
      <c r="C18358" s="3" t="s">
        <v>40584</v>
      </c>
      <c r="D18358" s="3" t="s">
        <v>40600</v>
      </c>
      <c r="E18358" s="3" t="s">
        <v>30887</v>
      </c>
    </row>
    <row r="18359" spans="1:5" x14ac:dyDescent="0.2">
      <c r="A18359" s="6">
        <v>18358</v>
      </c>
      <c r="B18359" s="3" t="s">
        <v>40601</v>
      </c>
      <c r="C18359" s="3" t="s">
        <v>40602</v>
      </c>
      <c r="D18359" s="3" t="s">
        <v>40603</v>
      </c>
      <c r="E18359" s="3" t="s">
        <v>206</v>
      </c>
    </row>
    <row r="18360" spans="1:5" x14ac:dyDescent="0.2">
      <c r="A18360" s="3">
        <v>18359</v>
      </c>
      <c r="B18360" s="3" t="s">
        <v>40604</v>
      </c>
      <c r="C18360" s="3" t="s">
        <v>40602</v>
      </c>
      <c r="D18360" s="3" t="s">
        <v>40603</v>
      </c>
      <c r="E18360" s="3" t="s">
        <v>40605</v>
      </c>
    </row>
    <row r="18361" spans="1:5" x14ac:dyDescent="0.2">
      <c r="A18361" s="3">
        <v>18360</v>
      </c>
      <c r="B18361" s="3" t="s">
        <v>40606</v>
      </c>
      <c r="C18361" s="3" t="s">
        <v>40602</v>
      </c>
      <c r="D18361" s="3" t="s">
        <v>40603</v>
      </c>
      <c r="E18361" s="3" t="s">
        <v>40607</v>
      </c>
    </row>
    <row r="18362" spans="1:5" x14ac:dyDescent="0.2">
      <c r="A18362" s="6">
        <v>18361</v>
      </c>
      <c r="B18362" s="3" t="s">
        <v>40608</v>
      </c>
      <c r="C18362" s="3" t="s">
        <v>40602</v>
      </c>
      <c r="D18362" s="3" t="s">
        <v>40603</v>
      </c>
      <c r="E18362" s="3" t="s">
        <v>40609</v>
      </c>
    </row>
    <row r="18363" spans="1:5" x14ac:dyDescent="0.2">
      <c r="A18363" s="3">
        <v>18362</v>
      </c>
      <c r="B18363" s="3" t="s">
        <v>40610</v>
      </c>
      <c r="C18363" s="3" t="s">
        <v>40602</v>
      </c>
      <c r="D18363" s="3" t="s">
        <v>40611</v>
      </c>
      <c r="E18363" s="3" t="s">
        <v>874</v>
      </c>
    </row>
    <row r="18364" spans="1:5" x14ac:dyDescent="0.2">
      <c r="A18364" s="3">
        <v>18363</v>
      </c>
      <c r="B18364" s="3" t="s">
        <v>40612</v>
      </c>
      <c r="C18364" s="3" t="s">
        <v>40602</v>
      </c>
      <c r="D18364" s="3" t="s">
        <v>40613</v>
      </c>
      <c r="E18364" s="3" t="s">
        <v>40614</v>
      </c>
    </row>
    <row r="18365" spans="1:5" x14ac:dyDescent="0.2">
      <c r="A18365" s="6">
        <v>18364</v>
      </c>
      <c r="B18365" s="3" t="s">
        <v>40615</v>
      </c>
      <c r="C18365" s="3" t="s">
        <v>40602</v>
      </c>
      <c r="D18365" s="3" t="s">
        <v>40616</v>
      </c>
      <c r="E18365" s="3" t="s">
        <v>38272</v>
      </c>
    </row>
    <row r="18366" spans="1:5" x14ac:dyDescent="0.2">
      <c r="A18366" s="3">
        <v>18365</v>
      </c>
      <c r="B18366" s="3" t="s">
        <v>40617</v>
      </c>
      <c r="C18366" s="3" t="s">
        <v>40602</v>
      </c>
      <c r="D18366" s="3" t="s">
        <v>40618</v>
      </c>
      <c r="E18366" s="3" t="s">
        <v>40619</v>
      </c>
    </row>
    <row r="18367" spans="1:5" x14ac:dyDescent="0.2">
      <c r="A18367" s="3">
        <v>18366</v>
      </c>
      <c r="B18367" s="3" t="s">
        <v>40620</v>
      </c>
      <c r="C18367" s="3" t="s">
        <v>40602</v>
      </c>
      <c r="D18367" s="3" t="s">
        <v>40618</v>
      </c>
      <c r="E18367" s="3" t="s">
        <v>40621</v>
      </c>
    </row>
    <row r="18368" spans="1:5" x14ac:dyDescent="0.2">
      <c r="A18368" s="6">
        <v>18367</v>
      </c>
      <c r="B18368" s="3" t="s">
        <v>40622</v>
      </c>
      <c r="C18368" s="3" t="s">
        <v>40602</v>
      </c>
      <c r="D18368" s="3" t="s">
        <v>40623</v>
      </c>
      <c r="E18368" s="3" t="s">
        <v>40624</v>
      </c>
    </row>
    <row r="18369" spans="1:5" x14ac:dyDescent="0.2">
      <c r="A18369" s="3">
        <v>18368</v>
      </c>
      <c r="B18369" s="3" t="s">
        <v>40625</v>
      </c>
      <c r="C18369" s="3" t="s">
        <v>40602</v>
      </c>
      <c r="D18369" s="3" t="s">
        <v>40623</v>
      </c>
      <c r="E18369" s="3" t="s">
        <v>40626</v>
      </c>
    </row>
    <row r="18370" spans="1:5" x14ac:dyDescent="0.2">
      <c r="A18370" s="3">
        <v>18369</v>
      </c>
      <c r="B18370" s="3" t="s">
        <v>40627</v>
      </c>
      <c r="C18370" s="3" t="s">
        <v>40602</v>
      </c>
      <c r="D18370" s="3" t="s">
        <v>40623</v>
      </c>
      <c r="E18370" s="3" t="s">
        <v>40628</v>
      </c>
    </row>
    <row r="18371" spans="1:5" x14ac:dyDescent="0.2">
      <c r="A18371" s="6">
        <v>18370</v>
      </c>
      <c r="B18371" s="3" t="s">
        <v>40629</v>
      </c>
      <c r="C18371" s="3" t="s">
        <v>40602</v>
      </c>
      <c r="D18371" s="3" t="s">
        <v>40630</v>
      </c>
      <c r="E18371" s="3" t="s">
        <v>40631</v>
      </c>
    </row>
    <row r="18372" spans="1:5" x14ac:dyDescent="0.2">
      <c r="A18372" s="3">
        <v>18371</v>
      </c>
      <c r="B18372" s="3" t="s">
        <v>40632</v>
      </c>
      <c r="C18372" s="3" t="s">
        <v>40602</v>
      </c>
      <c r="D18372" s="3" t="s">
        <v>40630</v>
      </c>
      <c r="E18372" s="3" t="s">
        <v>40633</v>
      </c>
    </row>
    <row r="18373" spans="1:5" x14ac:dyDescent="0.2">
      <c r="A18373" s="3">
        <v>18372</v>
      </c>
      <c r="B18373" s="3" t="s">
        <v>40634</v>
      </c>
      <c r="C18373" s="3" t="s">
        <v>40602</v>
      </c>
      <c r="D18373" s="3" t="s">
        <v>40630</v>
      </c>
      <c r="E18373" s="3" t="s">
        <v>40336</v>
      </c>
    </row>
    <row r="18374" spans="1:5" x14ac:dyDescent="0.2">
      <c r="A18374" s="6">
        <v>18373</v>
      </c>
      <c r="B18374" s="3" t="s">
        <v>40635</v>
      </c>
      <c r="C18374" s="3" t="s">
        <v>40602</v>
      </c>
      <c r="D18374" s="3" t="s">
        <v>40636</v>
      </c>
      <c r="E18374" s="3" t="s">
        <v>40435</v>
      </c>
    </row>
    <row r="18375" spans="1:5" x14ac:dyDescent="0.2">
      <c r="A18375" s="3">
        <v>18374</v>
      </c>
      <c r="B18375" s="3" t="s">
        <v>40637</v>
      </c>
      <c r="C18375" s="3" t="s">
        <v>40602</v>
      </c>
      <c r="D18375" s="3" t="s">
        <v>40636</v>
      </c>
      <c r="E18375" s="3" t="s">
        <v>40638</v>
      </c>
    </row>
    <row r="18376" spans="1:5" x14ac:dyDescent="0.2">
      <c r="A18376" s="3">
        <v>18375</v>
      </c>
      <c r="B18376" s="3" t="s">
        <v>40639</v>
      </c>
      <c r="C18376" s="3" t="s">
        <v>40602</v>
      </c>
      <c r="D18376" s="3" t="s">
        <v>40640</v>
      </c>
      <c r="E18376" s="3" t="s">
        <v>38208</v>
      </c>
    </row>
    <row r="18377" spans="1:5" x14ac:dyDescent="0.2">
      <c r="A18377" s="6">
        <v>18376</v>
      </c>
      <c r="B18377" s="3" t="s">
        <v>40641</v>
      </c>
      <c r="C18377" s="3" t="s">
        <v>40602</v>
      </c>
      <c r="D18377" s="3" t="s">
        <v>40642</v>
      </c>
      <c r="E18377" s="3" t="s">
        <v>40643</v>
      </c>
    </row>
    <row r="18378" spans="1:5" x14ac:dyDescent="0.2">
      <c r="A18378" s="3">
        <v>18377</v>
      </c>
      <c r="B18378" s="3" t="s">
        <v>40644</v>
      </c>
      <c r="C18378" s="3" t="s">
        <v>40602</v>
      </c>
      <c r="D18378" s="3" t="s">
        <v>40645</v>
      </c>
      <c r="E18378" s="3" t="s">
        <v>40646</v>
      </c>
    </row>
    <row r="18379" spans="1:5" x14ac:dyDescent="0.2">
      <c r="A18379" s="3">
        <v>18378</v>
      </c>
      <c r="B18379" s="3" t="s">
        <v>40647</v>
      </c>
      <c r="C18379" s="3" t="s">
        <v>40602</v>
      </c>
      <c r="D18379" s="3" t="s">
        <v>40648</v>
      </c>
      <c r="E18379" s="3" t="s">
        <v>40649</v>
      </c>
    </row>
    <row r="18380" spans="1:5" x14ac:dyDescent="0.2">
      <c r="A18380" s="6">
        <v>18379</v>
      </c>
      <c r="B18380" s="3" t="s">
        <v>40650</v>
      </c>
      <c r="C18380" s="3" t="s">
        <v>40602</v>
      </c>
      <c r="D18380" s="3" t="s">
        <v>40651</v>
      </c>
      <c r="E18380" s="3" t="s">
        <v>194</v>
      </c>
    </row>
    <row r="18381" spans="1:5" x14ac:dyDescent="0.2">
      <c r="A18381" s="3">
        <v>18380</v>
      </c>
      <c r="B18381" s="3" t="s">
        <v>40652</v>
      </c>
      <c r="C18381" s="3" t="s">
        <v>40602</v>
      </c>
      <c r="D18381" s="3" t="s">
        <v>40653</v>
      </c>
      <c r="E18381" s="3" t="s">
        <v>38190</v>
      </c>
    </row>
    <row r="18382" spans="1:5" x14ac:dyDescent="0.2">
      <c r="A18382" s="3">
        <v>18381</v>
      </c>
      <c r="B18382" s="3" t="s">
        <v>40654</v>
      </c>
      <c r="C18382" s="3" t="s">
        <v>40602</v>
      </c>
      <c r="D18382" s="3" t="s">
        <v>40655</v>
      </c>
      <c r="E18382" s="3" t="s">
        <v>40656</v>
      </c>
    </row>
    <row r="18383" spans="1:5" x14ac:dyDescent="0.2">
      <c r="A18383" s="6">
        <v>18382</v>
      </c>
      <c r="B18383" s="3" t="s">
        <v>40657</v>
      </c>
      <c r="C18383" s="3" t="s">
        <v>40602</v>
      </c>
      <c r="D18383" s="3" t="s">
        <v>40658</v>
      </c>
      <c r="E18383" s="3" t="s">
        <v>40659</v>
      </c>
    </row>
    <row r="18384" spans="1:5" x14ac:dyDescent="0.2">
      <c r="A18384" s="3">
        <v>18383</v>
      </c>
      <c r="B18384" s="3" t="s">
        <v>40660</v>
      </c>
      <c r="C18384" s="3" t="s">
        <v>40602</v>
      </c>
      <c r="D18384" s="3" t="s">
        <v>40658</v>
      </c>
      <c r="E18384" s="3" t="s">
        <v>39503</v>
      </c>
    </row>
    <row r="18385" spans="1:5" x14ac:dyDescent="0.2">
      <c r="A18385" s="3">
        <v>18384</v>
      </c>
      <c r="B18385" s="3" t="s">
        <v>2122</v>
      </c>
      <c r="C18385" s="3" t="s">
        <v>40602</v>
      </c>
      <c r="D18385" s="3" t="s">
        <v>40658</v>
      </c>
      <c r="E18385" s="3" t="s">
        <v>40661</v>
      </c>
    </row>
    <row r="18386" spans="1:5" x14ac:dyDescent="0.2">
      <c r="A18386" s="6">
        <v>18385</v>
      </c>
      <c r="B18386" s="3" t="s">
        <v>40662</v>
      </c>
      <c r="C18386" s="3" t="s">
        <v>40602</v>
      </c>
      <c r="D18386" s="3" t="s">
        <v>40663</v>
      </c>
      <c r="E18386" s="3" t="s">
        <v>1897</v>
      </c>
    </row>
    <row r="18387" spans="1:5" x14ac:dyDescent="0.2">
      <c r="A18387" s="3">
        <v>18386</v>
      </c>
      <c r="B18387" s="3" t="s">
        <v>40664</v>
      </c>
      <c r="C18387" s="3" t="s">
        <v>40602</v>
      </c>
      <c r="D18387" s="3" t="s">
        <v>40665</v>
      </c>
      <c r="E18387" s="3" t="s">
        <v>40666</v>
      </c>
    </row>
    <row r="18388" spans="1:5" x14ac:dyDescent="0.2">
      <c r="A18388" s="3">
        <v>18387</v>
      </c>
      <c r="B18388" s="3" t="s">
        <v>40667</v>
      </c>
      <c r="C18388" s="3" t="s">
        <v>40602</v>
      </c>
      <c r="D18388" s="3" t="s">
        <v>40668</v>
      </c>
      <c r="E18388" s="3" t="s">
        <v>40666</v>
      </c>
    </row>
    <row r="18389" spans="1:5" x14ac:dyDescent="0.2">
      <c r="A18389" s="6">
        <v>18388</v>
      </c>
      <c r="B18389" s="3" t="s">
        <v>40669</v>
      </c>
      <c r="C18389" s="3" t="s">
        <v>40602</v>
      </c>
      <c r="D18389" s="3" t="s">
        <v>40670</v>
      </c>
      <c r="E18389" s="3" t="s">
        <v>40671</v>
      </c>
    </row>
    <row r="18390" spans="1:5" x14ac:dyDescent="0.2">
      <c r="A18390" s="3">
        <v>18389</v>
      </c>
      <c r="B18390" s="3" t="s">
        <v>49</v>
      </c>
      <c r="C18390" s="3" t="s">
        <v>40602</v>
      </c>
      <c r="D18390" s="3" t="s">
        <v>40672</v>
      </c>
      <c r="E18390" s="3" t="s">
        <v>40673</v>
      </c>
    </row>
    <row r="18391" spans="1:5" x14ac:dyDescent="0.2">
      <c r="A18391" s="3">
        <v>18390</v>
      </c>
      <c r="B18391" s="3" t="s">
        <v>40674</v>
      </c>
      <c r="C18391" s="3" t="s">
        <v>40602</v>
      </c>
      <c r="D18391" s="3" t="s">
        <v>40675</v>
      </c>
      <c r="E18391" s="3" t="s">
        <v>40676</v>
      </c>
    </row>
    <row r="18392" spans="1:5" x14ac:dyDescent="0.2">
      <c r="A18392" s="6">
        <v>18391</v>
      </c>
      <c r="B18392" s="3" t="s">
        <v>40677</v>
      </c>
      <c r="C18392" s="3" t="s">
        <v>40602</v>
      </c>
      <c r="D18392" s="3" t="s">
        <v>40678</v>
      </c>
      <c r="E18392" s="3" t="s">
        <v>40679</v>
      </c>
    </row>
    <row r="18393" spans="1:5" x14ac:dyDescent="0.2">
      <c r="A18393" s="3">
        <v>18392</v>
      </c>
      <c r="B18393" s="3" t="s">
        <v>40680</v>
      </c>
      <c r="C18393" s="3" t="s">
        <v>40602</v>
      </c>
      <c r="D18393" s="3" t="s">
        <v>40678</v>
      </c>
      <c r="E18393" s="3" t="s">
        <v>40681</v>
      </c>
    </row>
    <row r="18394" spans="1:5" x14ac:dyDescent="0.2">
      <c r="A18394" s="3">
        <v>18393</v>
      </c>
      <c r="B18394" s="3" t="s">
        <v>40682</v>
      </c>
      <c r="C18394" s="3" t="s">
        <v>40602</v>
      </c>
      <c r="D18394" s="3" t="s">
        <v>40683</v>
      </c>
      <c r="E18394" s="3" t="s">
        <v>40684</v>
      </c>
    </row>
    <row r="18395" spans="1:5" x14ac:dyDescent="0.2">
      <c r="A18395" s="6">
        <v>18394</v>
      </c>
      <c r="B18395" s="3" t="s">
        <v>37706</v>
      </c>
      <c r="C18395" s="3" t="s">
        <v>40602</v>
      </c>
      <c r="D18395" s="3" t="s">
        <v>40683</v>
      </c>
      <c r="E18395" s="3" t="s">
        <v>38397</v>
      </c>
    </row>
    <row r="18396" spans="1:5" x14ac:dyDescent="0.2">
      <c r="A18396" s="3">
        <v>18395</v>
      </c>
      <c r="B18396" s="3" t="s">
        <v>40685</v>
      </c>
      <c r="C18396" s="3" t="s">
        <v>40602</v>
      </c>
      <c r="D18396" s="3" t="s">
        <v>40683</v>
      </c>
      <c r="E18396" s="3" t="s">
        <v>40686</v>
      </c>
    </row>
    <row r="18397" spans="1:5" x14ac:dyDescent="0.2">
      <c r="A18397" s="3">
        <v>18396</v>
      </c>
      <c r="B18397" s="3" t="s">
        <v>40687</v>
      </c>
      <c r="C18397" s="3" t="s">
        <v>40602</v>
      </c>
      <c r="D18397" s="3" t="s">
        <v>40683</v>
      </c>
      <c r="E18397" s="3" t="s">
        <v>40688</v>
      </c>
    </row>
    <row r="18398" spans="1:5" x14ac:dyDescent="0.2">
      <c r="A18398" s="6">
        <v>18397</v>
      </c>
      <c r="B18398" s="3" t="s">
        <v>40689</v>
      </c>
      <c r="C18398" s="3" t="s">
        <v>40602</v>
      </c>
      <c r="D18398" s="3" t="s">
        <v>40690</v>
      </c>
      <c r="E18398" s="3" t="s">
        <v>40691</v>
      </c>
    </row>
    <row r="18399" spans="1:5" x14ac:dyDescent="0.2">
      <c r="A18399" s="3">
        <v>18398</v>
      </c>
      <c r="B18399" s="3" t="s">
        <v>40692</v>
      </c>
      <c r="C18399" s="3" t="s">
        <v>40602</v>
      </c>
      <c r="D18399" s="3" t="s">
        <v>40693</v>
      </c>
      <c r="E18399" s="3" t="s">
        <v>40694</v>
      </c>
    </row>
    <row r="18400" spans="1:5" x14ac:dyDescent="0.2">
      <c r="A18400" s="3">
        <v>18399</v>
      </c>
      <c r="B18400" s="3" t="s">
        <v>40695</v>
      </c>
      <c r="C18400" s="3" t="s">
        <v>40602</v>
      </c>
      <c r="D18400" s="3" t="s">
        <v>40696</v>
      </c>
      <c r="E18400" s="3" t="s">
        <v>40697</v>
      </c>
    </row>
    <row r="18401" spans="1:5" x14ac:dyDescent="0.2">
      <c r="A18401" s="6">
        <v>18400</v>
      </c>
      <c r="B18401" s="3" t="s">
        <v>40698</v>
      </c>
      <c r="C18401" s="3" t="s">
        <v>40602</v>
      </c>
      <c r="D18401" s="3" t="s">
        <v>40696</v>
      </c>
      <c r="E18401" s="3" t="s">
        <v>38894</v>
      </c>
    </row>
    <row r="18402" spans="1:5" x14ac:dyDescent="0.2">
      <c r="A18402" s="3">
        <v>18401</v>
      </c>
      <c r="B18402" s="3" t="s">
        <v>40699</v>
      </c>
      <c r="C18402" s="3" t="s">
        <v>40602</v>
      </c>
      <c r="D18402" s="3" t="s">
        <v>40696</v>
      </c>
      <c r="E18402" s="3" t="s">
        <v>40426</v>
      </c>
    </row>
    <row r="18403" spans="1:5" x14ac:dyDescent="0.2">
      <c r="A18403" s="3">
        <v>18402</v>
      </c>
      <c r="B18403" s="3" t="s">
        <v>40700</v>
      </c>
      <c r="C18403" s="3" t="s">
        <v>40602</v>
      </c>
      <c r="D18403" s="3" t="s">
        <v>40701</v>
      </c>
      <c r="E18403" s="3" t="s">
        <v>206</v>
      </c>
    </row>
    <row r="18404" spans="1:5" x14ac:dyDescent="0.2">
      <c r="A18404" s="6">
        <v>18403</v>
      </c>
      <c r="B18404" s="3" t="s">
        <v>40702</v>
      </c>
      <c r="C18404" s="3" t="s">
        <v>40602</v>
      </c>
      <c r="D18404" s="3" t="s">
        <v>40701</v>
      </c>
      <c r="E18404" s="3" t="s">
        <v>40329</v>
      </c>
    </row>
    <row r="18405" spans="1:5" x14ac:dyDescent="0.2">
      <c r="A18405" s="3">
        <v>18404</v>
      </c>
      <c r="B18405" s="3" t="s">
        <v>40703</v>
      </c>
      <c r="C18405" s="3" t="s">
        <v>40602</v>
      </c>
      <c r="D18405" s="3" t="s">
        <v>40701</v>
      </c>
      <c r="E18405" s="3" t="s">
        <v>40697</v>
      </c>
    </row>
    <row r="18406" spans="1:5" x14ac:dyDescent="0.2">
      <c r="A18406" s="3">
        <v>18405</v>
      </c>
      <c r="B18406" s="3" t="s">
        <v>40704</v>
      </c>
      <c r="C18406" s="3" t="s">
        <v>40602</v>
      </c>
      <c r="D18406" s="3" t="s">
        <v>40705</v>
      </c>
      <c r="E18406" s="3" t="s">
        <v>40706</v>
      </c>
    </row>
    <row r="18407" spans="1:5" x14ac:dyDescent="0.2">
      <c r="A18407" s="6">
        <v>18406</v>
      </c>
      <c r="B18407" s="3" t="s">
        <v>40707</v>
      </c>
      <c r="C18407" s="3" t="s">
        <v>40602</v>
      </c>
      <c r="D18407" s="3" t="s">
        <v>40705</v>
      </c>
      <c r="E18407" s="3" t="s">
        <v>40708</v>
      </c>
    </row>
    <row r="18408" spans="1:5" x14ac:dyDescent="0.2">
      <c r="A18408" s="3">
        <v>18407</v>
      </c>
      <c r="B18408" s="3" t="s">
        <v>40709</v>
      </c>
      <c r="C18408" s="3" t="s">
        <v>40602</v>
      </c>
      <c r="D18408" s="3" t="s">
        <v>40705</v>
      </c>
      <c r="E18408" s="3" t="s">
        <v>40710</v>
      </c>
    </row>
    <row r="18409" spans="1:5" x14ac:dyDescent="0.2">
      <c r="A18409" s="3">
        <v>18408</v>
      </c>
      <c r="B18409" s="3" t="s">
        <v>40711</v>
      </c>
      <c r="C18409" s="3" t="s">
        <v>40602</v>
      </c>
      <c r="D18409" s="3" t="s">
        <v>40712</v>
      </c>
      <c r="E18409" s="3" t="s">
        <v>38208</v>
      </c>
    </row>
    <row r="18410" spans="1:5" x14ac:dyDescent="0.2">
      <c r="A18410" s="6">
        <v>18409</v>
      </c>
      <c r="B18410" s="3" t="s">
        <v>40713</v>
      </c>
      <c r="C18410" s="3" t="s">
        <v>40602</v>
      </c>
      <c r="D18410" s="3" t="s">
        <v>40712</v>
      </c>
      <c r="E18410" s="3" t="s">
        <v>40714</v>
      </c>
    </row>
    <row r="18411" spans="1:5" x14ac:dyDescent="0.2">
      <c r="A18411" s="3">
        <v>18410</v>
      </c>
      <c r="B18411" s="3" t="s">
        <v>40715</v>
      </c>
      <c r="C18411" s="3" t="s">
        <v>40602</v>
      </c>
      <c r="D18411" s="3" t="s">
        <v>40716</v>
      </c>
      <c r="E18411" s="3" t="s">
        <v>40717</v>
      </c>
    </row>
    <row r="18412" spans="1:5" x14ac:dyDescent="0.2">
      <c r="A18412" s="3">
        <v>18411</v>
      </c>
      <c r="B18412" s="3" t="s">
        <v>40718</v>
      </c>
      <c r="C18412" s="3" t="s">
        <v>40602</v>
      </c>
      <c r="D18412" s="3" t="s">
        <v>40719</v>
      </c>
      <c r="E18412" s="3" t="s">
        <v>40720</v>
      </c>
    </row>
    <row r="18413" spans="1:5" x14ac:dyDescent="0.2">
      <c r="A18413" s="6">
        <v>18412</v>
      </c>
      <c r="B18413" s="3" t="s">
        <v>40721</v>
      </c>
      <c r="C18413" s="3" t="s">
        <v>40602</v>
      </c>
      <c r="D18413" s="3" t="s">
        <v>40722</v>
      </c>
      <c r="E18413" s="3" t="s">
        <v>40723</v>
      </c>
    </row>
    <row r="18414" spans="1:5" x14ac:dyDescent="0.2">
      <c r="A18414" s="3">
        <v>18413</v>
      </c>
      <c r="B18414" s="3" t="s">
        <v>40724</v>
      </c>
      <c r="C18414" s="3" t="s">
        <v>40602</v>
      </c>
      <c r="D18414" s="3" t="s">
        <v>40725</v>
      </c>
      <c r="E18414" s="3" t="s">
        <v>38168</v>
      </c>
    </row>
    <row r="18415" spans="1:5" x14ac:dyDescent="0.2">
      <c r="A18415" s="3">
        <v>18414</v>
      </c>
      <c r="B18415" s="3" t="s">
        <v>40726</v>
      </c>
      <c r="C18415" s="3" t="s">
        <v>40602</v>
      </c>
      <c r="D18415" s="3" t="s">
        <v>40727</v>
      </c>
      <c r="E18415" s="3" t="s">
        <v>40728</v>
      </c>
    </row>
    <row r="18416" spans="1:5" x14ac:dyDescent="0.2">
      <c r="A18416" s="6">
        <v>18415</v>
      </c>
      <c r="B18416" s="3" t="s">
        <v>40729</v>
      </c>
      <c r="C18416" s="3" t="s">
        <v>40602</v>
      </c>
      <c r="D18416" s="3" t="s">
        <v>40727</v>
      </c>
      <c r="E18416" s="3" t="s">
        <v>38208</v>
      </c>
    </row>
    <row r="18417" spans="1:5" x14ac:dyDescent="0.2">
      <c r="A18417" s="3">
        <v>18416</v>
      </c>
      <c r="B18417" s="3" t="s">
        <v>40730</v>
      </c>
      <c r="C18417" s="3" t="s">
        <v>40602</v>
      </c>
      <c r="D18417" s="3" t="s">
        <v>40731</v>
      </c>
      <c r="E18417" s="3" t="s">
        <v>40732</v>
      </c>
    </row>
    <row r="18418" spans="1:5" x14ac:dyDescent="0.2">
      <c r="A18418" s="3">
        <v>18417</v>
      </c>
      <c r="B18418" s="3" t="s">
        <v>40733</v>
      </c>
      <c r="C18418" s="3" t="s">
        <v>40602</v>
      </c>
      <c r="D18418" s="3" t="s">
        <v>40731</v>
      </c>
      <c r="E18418" s="3" t="s">
        <v>40734</v>
      </c>
    </row>
    <row r="18419" spans="1:5" x14ac:dyDescent="0.2">
      <c r="A18419" s="6">
        <v>18418</v>
      </c>
      <c r="B18419" s="3" t="s">
        <v>40735</v>
      </c>
      <c r="C18419" s="3" t="s">
        <v>40602</v>
      </c>
      <c r="D18419" s="3" t="s">
        <v>40736</v>
      </c>
      <c r="E18419" s="3" t="s">
        <v>40737</v>
      </c>
    </row>
    <row r="18420" spans="1:5" x14ac:dyDescent="0.2">
      <c r="A18420" s="3">
        <v>18419</v>
      </c>
      <c r="B18420" s="3" t="s">
        <v>40738</v>
      </c>
      <c r="C18420" s="3" t="s">
        <v>40602</v>
      </c>
      <c r="D18420" s="3" t="s">
        <v>40736</v>
      </c>
      <c r="E18420" s="3" t="s">
        <v>40739</v>
      </c>
    </row>
    <row r="18421" spans="1:5" x14ac:dyDescent="0.2">
      <c r="A18421" s="3">
        <v>18420</v>
      </c>
      <c r="B18421" s="3" t="s">
        <v>40740</v>
      </c>
      <c r="C18421" s="3" t="s">
        <v>40602</v>
      </c>
      <c r="D18421" s="3" t="s">
        <v>40736</v>
      </c>
      <c r="E18421" s="3" t="s">
        <v>38242</v>
      </c>
    </row>
    <row r="18422" spans="1:5" x14ac:dyDescent="0.2">
      <c r="A18422" s="6">
        <v>18421</v>
      </c>
      <c r="B18422" s="3" t="s">
        <v>40741</v>
      </c>
      <c r="C18422" s="3" t="s">
        <v>40602</v>
      </c>
      <c r="D18422" s="3" t="s">
        <v>40742</v>
      </c>
      <c r="E18422" s="3" t="s">
        <v>40743</v>
      </c>
    </row>
    <row r="18423" spans="1:5" x14ac:dyDescent="0.2">
      <c r="A18423" s="3">
        <v>18422</v>
      </c>
      <c r="B18423" s="3" t="s">
        <v>40744</v>
      </c>
      <c r="C18423" s="3" t="s">
        <v>40602</v>
      </c>
      <c r="D18423" s="3" t="s">
        <v>40742</v>
      </c>
      <c r="E18423" s="3" t="s">
        <v>40739</v>
      </c>
    </row>
    <row r="18424" spans="1:5" x14ac:dyDescent="0.2">
      <c r="A18424" s="3">
        <v>18423</v>
      </c>
      <c r="B18424" s="3" t="s">
        <v>40745</v>
      </c>
      <c r="C18424" s="3" t="s">
        <v>40602</v>
      </c>
      <c r="D18424" s="3" t="s">
        <v>40746</v>
      </c>
      <c r="E18424" s="3" t="s">
        <v>104</v>
      </c>
    </row>
    <row r="18425" spans="1:5" x14ac:dyDescent="0.2">
      <c r="A18425" s="6">
        <v>18424</v>
      </c>
      <c r="B18425" s="3" t="s">
        <v>40747</v>
      </c>
      <c r="C18425" s="3" t="s">
        <v>40602</v>
      </c>
      <c r="D18425" s="3" t="s">
        <v>40748</v>
      </c>
      <c r="E18425" s="3" t="s">
        <v>2610</v>
      </c>
    </row>
    <row r="18426" spans="1:5" x14ac:dyDescent="0.2">
      <c r="A18426" s="3">
        <v>18425</v>
      </c>
      <c r="B18426" s="3" t="s">
        <v>37939</v>
      </c>
      <c r="C18426" s="3" t="s">
        <v>40602</v>
      </c>
      <c r="D18426" s="3" t="s">
        <v>40748</v>
      </c>
      <c r="E18426" s="3" t="s">
        <v>40749</v>
      </c>
    </row>
    <row r="18427" spans="1:5" x14ac:dyDescent="0.2">
      <c r="A18427" s="3">
        <v>18426</v>
      </c>
      <c r="B18427" s="3" t="s">
        <v>40750</v>
      </c>
      <c r="C18427" s="3" t="s">
        <v>40602</v>
      </c>
      <c r="D18427" s="3" t="s">
        <v>40751</v>
      </c>
      <c r="E18427" s="3" t="s">
        <v>855</v>
      </c>
    </row>
    <row r="18428" spans="1:5" x14ac:dyDescent="0.2">
      <c r="A18428" s="6">
        <v>18427</v>
      </c>
      <c r="B18428" s="3" t="s">
        <v>40752</v>
      </c>
      <c r="C18428" s="3" t="s">
        <v>40602</v>
      </c>
      <c r="D18428" s="3" t="s">
        <v>40751</v>
      </c>
      <c r="E18428" s="3" t="s">
        <v>40753</v>
      </c>
    </row>
    <row r="18429" spans="1:5" x14ac:dyDescent="0.2">
      <c r="A18429" s="3">
        <v>18428</v>
      </c>
      <c r="B18429" s="3" t="s">
        <v>40754</v>
      </c>
      <c r="C18429" s="3" t="s">
        <v>40602</v>
      </c>
      <c r="D18429" s="3" t="s">
        <v>40751</v>
      </c>
      <c r="E18429" s="3" t="s">
        <v>40755</v>
      </c>
    </row>
    <row r="18430" spans="1:5" x14ac:dyDescent="0.2">
      <c r="A18430" s="3">
        <v>18429</v>
      </c>
      <c r="B18430" s="3" t="s">
        <v>40756</v>
      </c>
      <c r="C18430" s="3" t="s">
        <v>40602</v>
      </c>
      <c r="D18430" s="3" t="s">
        <v>40757</v>
      </c>
      <c r="E18430" s="3" t="s">
        <v>40758</v>
      </c>
    </row>
    <row r="18431" spans="1:5" x14ac:dyDescent="0.2">
      <c r="A18431" s="6">
        <v>18430</v>
      </c>
      <c r="B18431" s="3" t="s">
        <v>40759</v>
      </c>
      <c r="C18431" s="3" t="s">
        <v>40602</v>
      </c>
      <c r="D18431" s="3" t="s">
        <v>40760</v>
      </c>
      <c r="E18431" s="3" t="s">
        <v>40761</v>
      </c>
    </row>
    <row r="18432" spans="1:5" x14ac:dyDescent="0.2">
      <c r="A18432" s="3">
        <v>18431</v>
      </c>
      <c r="B18432" s="3" t="s">
        <v>40762</v>
      </c>
      <c r="C18432" s="3" t="s">
        <v>40602</v>
      </c>
      <c r="D18432" s="3" t="s">
        <v>40760</v>
      </c>
      <c r="E18432" s="3" t="s">
        <v>874</v>
      </c>
    </row>
    <row r="18433" spans="1:5" x14ac:dyDescent="0.2">
      <c r="A18433" s="3">
        <v>18432</v>
      </c>
      <c r="B18433" s="3" t="s">
        <v>40763</v>
      </c>
      <c r="C18433" s="3" t="s">
        <v>40602</v>
      </c>
      <c r="D18433" s="3" t="s">
        <v>40760</v>
      </c>
      <c r="E18433" s="3" t="s">
        <v>40764</v>
      </c>
    </row>
    <row r="18434" spans="1:5" x14ac:dyDescent="0.2">
      <c r="A18434" s="6">
        <v>18433</v>
      </c>
      <c r="B18434" s="3" t="s">
        <v>40765</v>
      </c>
      <c r="C18434" s="3" t="s">
        <v>40602</v>
      </c>
      <c r="D18434" s="3" t="s">
        <v>40766</v>
      </c>
      <c r="E18434" s="3" t="s">
        <v>21</v>
      </c>
    </row>
    <row r="18435" spans="1:5" x14ac:dyDescent="0.2">
      <c r="A18435" s="3">
        <v>18434</v>
      </c>
      <c r="B18435" s="3" t="s">
        <v>2843</v>
      </c>
      <c r="C18435" s="3" t="s">
        <v>40602</v>
      </c>
      <c r="D18435" s="3" t="s">
        <v>40766</v>
      </c>
      <c r="E18435" s="3" t="s">
        <v>40767</v>
      </c>
    </row>
    <row r="18436" spans="1:5" x14ac:dyDescent="0.2">
      <c r="A18436" s="3">
        <v>18435</v>
      </c>
      <c r="B18436" s="3" t="s">
        <v>40768</v>
      </c>
      <c r="C18436" s="3" t="s">
        <v>40602</v>
      </c>
      <c r="D18436" s="3" t="s">
        <v>40766</v>
      </c>
      <c r="E18436" s="3" t="s">
        <v>40769</v>
      </c>
    </row>
    <row r="18437" spans="1:5" x14ac:dyDescent="0.2">
      <c r="A18437" s="6">
        <v>18436</v>
      </c>
      <c r="B18437" s="3" t="s">
        <v>40770</v>
      </c>
      <c r="C18437" s="3" t="s">
        <v>40771</v>
      </c>
      <c r="D18437" s="3" t="s">
        <v>40772</v>
      </c>
      <c r="E18437" s="3" t="s">
        <v>40773</v>
      </c>
    </row>
    <row r="18438" spans="1:5" x14ac:dyDescent="0.2">
      <c r="A18438" s="3">
        <v>18437</v>
      </c>
      <c r="B18438" s="3" t="s">
        <v>40774</v>
      </c>
      <c r="C18438" s="3" t="s">
        <v>40771</v>
      </c>
      <c r="D18438" s="3" t="s">
        <v>40775</v>
      </c>
      <c r="E18438" s="3" t="s">
        <v>30698</v>
      </c>
    </row>
    <row r="18439" spans="1:5" x14ac:dyDescent="0.2">
      <c r="A18439" s="3">
        <v>18438</v>
      </c>
      <c r="B18439" s="3" t="s">
        <v>40777</v>
      </c>
      <c r="C18439" s="3" t="s">
        <v>40778</v>
      </c>
      <c r="D18439" s="3" t="s">
        <v>40779</v>
      </c>
      <c r="E18439" s="3" t="s">
        <v>40780</v>
      </c>
    </row>
    <row r="18440" spans="1:5" x14ac:dyDescent="0.2">
      <c r="A18440" s="6">
        <v>18439</v>
      </c>
      <c r="B18440" s="3" t="s">
        <v>40781</v>
      </c>
      <c r="C18440" s="3" t="s">
        <v>40782</v>
      </c>
      <c r="D18440" s="3" t="s">
        <v>40783</v>
      </c>
      <c r="E18440" s="3" t="s">
        <v>40784</v>
      </c>
    </row>
    <row r="18441" spans="1:5" x14ac:dyDescent="0.2">
      <c r="A18441" s="3">
        <v>18440</v>
      </c>
      <c r="B18441" s="3" t="s">
        <v>40785</v>
      </c>
      <c r="C18441" s="3" t="s">
        <v>40782</v>
      </c>
      <c r="D18441" s="3" t="s">
        <v>40786</v>
      </c>
      <c r="E18441" s="3" t="s">
        <v>40784</v>
      </c>
    </row>
    <row r="18442" spans="1:5" x14ac:dyDescent="0.2">
      <c r="A18442" s="3">
        <v>18441</v>
      </c>
      <c r="B18442" s="3" t="s">
        <v>40787</v>
      </c>
      <c r="C18442" s="3" t="s">
        <v>40782</v>
      </c>
      <c r="D18442" s="3" t="s">
        <v>40786</v>
      </c>
      <c r="E18442" s="3" t="s">
        <v>40788</v>
      </c>
    </row>
    <row r="18443" spans="1:5" x14ac:dyDescent="0.2">
      <c r="A18443" s="6">
        <v>18442</v>
      </c>
      <c r="B18443" s="3" t="s">
        <v>40789</v>
      </c>
      <c r="C18443" s="3" t="s">
        <v>40782</v>
      </c>
      <c r="D18443" s="3" t="s">
        <v>40786</v>
      </c>
      <c r="E18443" s="3" t="s">
        <v>40790</v>
      </c>
    </row>
    <row r="18444" spans="1:5" x14ac:dyDescent="0.2">
      <c r="A18444" s="3">
        <v>18443</v>
      </c>
      <c r="B18444" s="3" t="s">
        <v>40791</v>
      </c>
      <c r="C18444" s="3" t="s">
        <v>40782</v>
      </c>
      <c r="D18444" s="3" t="s">
        <v>40792</v>
      </c>
      <c r="E18444" s="3" t="s">
        <v>39482</v>
      </c>
    </row>
    <row r="18445" spans="1:5" x14ac:dyDescent="0.2">
      <c r="A18445" s="3">
        <v>18444</v>
      </c>
      <c r="B18445" s="3" t="s">
        <v>40793</v>
      </c>
      <c r="C18445" s="3" t="s">
        <v>40782</v>
      </c>
      <c r="D18445" s="3" t="s">
        <v>40792</v>
      </c>
      <c r="E18445" s="3" t="s">
        <v>40794</v>
      </c>
    </row>
    <row r="18446" spans="1:5" x14ac:dyDescent="0.2">
      <c r="A18446" s="6">
        <v>18445</v>
      </c>
      <c r="B18446" s="3" t="s">
        <v>40795</v>
      </c>
      <c r="C18446" s="3" t="s">
        <v>40782</v>
      </c>
      <c r="D18446" s="3" t="s">
        <v>40796</v>
      </c>
      <c r="E18446" s="3" t="s">
        <v>40797</v>
      </c>
    </row>
    <row r="18447" spans="1:5" x14ac:dyDescent="0.2">
      <c r="A18447" s="3">
        <v>18446</v>
      </c>
      <c r="B18447" s="3" t="s">
        <v>40798</v>
      </c>
      <c r="C18447" s="3" t="s">
        <v>40782</v>
      </c>
      <c r="D18447" s="3" t="s">
        <v>40796</v>
      </c>
      <c r="E18447" s="3" t="s">
        <v>874</v>
      </c>
    </row>
    <row r="18448" spans="1:5" x14ac:dyDescent="0.2">
      <c r="A18448" s="3">
        <v>18447</v>
      </c>
      <c r="B18448" s="3" t="s">
        <v>40799</v>
      </c>
      <c r="C18448" s="3" t="s">
        <v>40782</v>
      </c>
      <c r="D18448" s="3" t="s">
        <v>40800</v>
      </c>
      <c r="E18448" s="3" t="s">
        <v>40801</v>
      </c>
    </row>
    <row r="18449" spans="1:5" x14ac:dyDescent="0.2">
      <c r="A18449" s="6">
        <v>18448</v>
      </c>
      <c r="B18449" s="3" t="s">
        <v>40802</v>
      </c>
      <c r="C18449" s="3" t="s">
        <v>40782</v>
      </c>
      <c r="D18449" s="3" t="s">
        <v>40800</v>
      </c>
      <c r="E18449" s="3" t="s">
        <v>38244</v>
      </c>
    </row>
    <row r="18450" spans="1:5" x14ac:dyDescent="0.2">
      <c r="A18450" s="3">
        <v>18449</v>
      </c>
      <c r="B18450" s="3" t="s">
        <v>40803</v>
      </c>
      <c r="C18450" s="3" t="s">
        <v>40782</v>
      </c>
      <c r="D18450" s="3" t="s">
        <v>40804</v>
      </c>
      <c r="E18450" s="3" t="s">
        <v>56</v>
      </c>
    </row>
    <row r="18451" spans="1:5" x14ac:dyDescent="0.2">
      <c r="A18451" s="3">
        <v>18450</v>
      </c>
      <c r="B18451" s="3" t="s">
        <v>40805</v>
      </c>
      <c r="C18451" s="3" t="s">
        <v>40782</v>
      </c>
      <c r="D18451" s="3" t="s">
        <v>40806</v>
      </c>
      <c r="E18451" s="3" t="s">
        <v>40807</v>
      </c>
    </row>
    <row r="18452" spans="1:5" x14ac:dyDescent="0.2">
      <c r="A18452" s="6">
        <v>18451</v>
      </c>
      <c r="B18452" s="3" t="s">
        <v>40808</v>
      </c>
      <c r="C18452" s="3" t="s">
        <v>40782</v>
      </c>
      <c r="D18452" s="3" t="s">
        <v>40809</v>
      </c>
      <c r="E18452" s="3" t="s">
        <v>56</v>
      </c>
    </row>
    <row r="18453" spans="1:5" x14ac:dyDescent="0.2">
      <c r="A18453" s="3">
        <v>18452</v>
      </c>
      <c r="B18453" s="3" t="s">
        <v>40810</v>
      </c>
      <c r="C18453" s="3" t="s">
        <v>40782</v>
      </c>
      <c r="D18453" s="3" t="s">
        <v>40811</v>
      </c>
      <c r="E18453" s="3" t="s">
        <v>40812</v>
      </c>
    </row>
    <row r="18454" spans="1:5" x14ac:dyDescent="0.2">
      <c r="A18454" s="3">
        <v>18453</v>
      </c>
      <c r="B18454" s="3" t="s">
        <v>40813</v>
      </c>
      <c r="C18454" s="3" t="s">
        <v>40782</v>
      </c>
      <c r="D18454" s="3" t="s">
        <v>40811</v>
      </c>
      <c r="E18454" s="3" t="s">
        <v>40814</v>
      </c>
    </row>
    <row r="18455" spans="1:5" x14ac:dyDescent="0.2">
      <c r="A18455" s="6">
        <v>18454</v>
      </c>
      <c r="B18455" s="3" t="s">
        <v>40815</v>
      </c>
      <c r="C18455" s="3" t="s">
        <v>40782</v>
      </c>
      <c r="D18455" s="3" t="s">
        <v>40816</v>
      </c>
      <c r="E18455" s="3" t="s">
        <v>21</v>
      </c>
    </row>
    <row r="18456" spans="1:5" x14ac:dyDescent="0.2">
      <c r="A18456" s="3">
        <v>18455</v>
      </c>
      <c r="B18456" s="3" t="s">
        <v>40817</v>
      </c>
      <c r="C18456" s="3" t="s">
        <v>40782</v>
      </c>
      <c r="D18456" s="3" t="s">
        <v>40818</v>
      </c>
      <c r="E18456" s="3" t="s">
        <v>39547</v>
      </c>
    </row>
    <row r="18457" spans="1:5" x14ac:dyDescent="0.2">
      <c r="A18457" s="3">
        <v>18456</v>
      </c>
      <c r="B18457" s="3" t="s">
        <v>40819</v>
      </c>
      <c r="C18457" s="3" t="s">
        <v>40782</v>
      </c>
      <c r="D18457" s="3" t="s">
        <v>40820</v>
      </c>
      <c r="E18457" s="3" t="s">
        <v>40821</v>
      </c>
    </row>
    <row r="18458" spans="1:5" x14ac:dyDescent="0.2">
      <c r="A18458" s="6">
        <v>18457</v>
      </c>
      <c r="B18458" s="3" t="s">
        <v>40822</v>
      </c>
      <c r="C18458" s="3" t="s">
        <v>40782</v>
      </c>
      <c r="D18458" s="3" t="s">
        <v>40823</v>
      </c>
      <c r="E18458" s="3" t="s">
        <v>194</v>
      </c>
    </row>
    <row r="18459" spans="1:5" x14ac:dyDescent="0.2">
      <c r="A18459" s="3">
        <v>18458</v>
      </c>
      <c r="B18459" s="3" t="s">
        <v>40824</v>
      </c>
      <c r="C18459" s="3" t="s">
        <v>40782</v>
      </c>
      <c r="D18459" s="3" t="s">
        <v>40825</v>
      </c>
      <c r="E18459" s="3" t="s">
        <v>40826</v>
      </c>
    </row>
    <row r="18460" spans="1:5" x14ac:dyDescent="0.2">
      <c r="A18460" s="3">
        <v>18459</v>
      </c>
      <c r="B18460" s="3" t="s">
        <v>8069</v>
      </c>
      <c r="C18460" s="3" t="s">
        <v>40782</v>
      </c>
      <c r="D18460" s="3" t="s">
        <v>40827</v>
      </c>
      <c r="E18460" s="3" t="s">
        <v>40828</v>
      </c>
    </row>
    <row r="18461" spans="1:5" x14ac:dyDescent="0.2">
      <c r="A18461" s="6">
        <v>18460</v>
      </c>
      <c r="B18461" s="3" t="s">
        <v>40829</v>
      </c>
      <c r="C18461" s="3" t="s">
        <v>40782</v>
      </c>
      <c r="D18461" s="3" t="s">
        <v>40827</v>
      </c>
      <c r="E18461" s="3" t="s">
        <v>194</v>
      </c>
    </row>
    <row r="18462" spans="1:5" x14ac:dyDescent="0.2">
      <c r="A18462" s="3">
        <v>18461</v>
      </c>
      <c r="B18462" s="3" t="s">
        <v>40830</v>
      </c>
      <c r="C18462" s="3" t="s">
        <v>40782</v>
      </c>
      <c r="D18462" s="3" t="s">
        <v>40831</v>
      </c>
      <c r="E18462" s="3" t="s">
        <v>40832</v>
      </c>
    </row>
    <row r="18463" spans="1:5" x14ac:dyDescent="0.2">
      <c r="A18463" s="3">
        <v>18462</v>
      </c>
      <c r="B18463" s="3" t="s">
        <v>13981</v>
      </c>
      <c r="C18463" s="3" t="s">
        <v>40782</v>
      </c>
      <c r="D18463" s="3" t="s">
        <v>40833</v>
      </c>
      <c r="E18463" s="3" t="s">
        <v>40834</v>
      </c>
    </row>
    <row r="18464" spans="1:5" x14ac:dyDescent="0.2">
      <c r="A18464" s="6">
        <v>18463</v>
      </c>
      <c r="B18464" s="3" t="s">
        <v>40835</v>
      </c>
      <c r="C18464" s="3" t="s">
        <v>40782</v>
      </c>
      <c r="D18464" s="3" t="s">
        <v>40836</v>
      </c>
      <c r="E18464" s="3" t="s">
        <v>38208</v>
      </c>
    </row>
    <row r="18465" spans="1:5" x14ac:dyDescent="0.2">
      <c r="A18465" s="3">
        <v>18464</v>
      </c>
      <c r="B18465" s="3" t="s">
        <v>40837</v>
      </c>
      <c r="C18465" s="3" t="s">
        <v>40782</v>
      </c>
      <c r="D18465" s="3" t="s">
        <v>40836</v>
      </c>
      <c r="E18465" s="3" t="s">
        <v>40838</v>
      </c>
    </row>
    <row r="18466" spans="1:5" x14ac:dyDescent="0.2">
      <c r="A18466" s="3">
        <v>18465</v>
      </c>
      <c r="B18466" s="3" t="s">
        <v>40839</v>
      </c>
      <c r="C18466" s="3" t="s">
        <v>40782</v>
      </c>
      <c r="D18466" s="3" t="s">
        <v>40840</v>
      </c>
      <c r="E18466" s="3" t="s">
        <v>40841</v>
      </c>
    </row>
    <row r="18467" spans="1:5" x14ac:dyDescent="0.2">
      <c r="A18467" s="6">
        <v>18466</v>
      </c>
      <c r="B18467" s="3" t="s">
        <v>40842</v>
      </c>
      <c r="C18467" s="3" t="s">
        <v>40782</v>
      </c>
      <c r="D18467" s="3" t="s">
        <v>40843</v>
      </c>
      <c r="E18467" s="3" t="s">
        <v>38693</v>
      </c>
    </row>
    <row r="18468" spans="1:5" x14ac:dyDescent="0.2">
      <c r="A18468" s="3">
        <v>18467</v>
      </c>
      <c r="B18468" s="3" t="s">
        <v>40844</v>
      </c>
      <c r="C18468" s="3" t="s">
        <v>40782</v>
      </c>
      <c r="D18468" s="3" t="s">
        <v>40843</v>
      </c>
      <c r="E18468" s="3" t="s">
        <v>38208</v>
      </c>
    </row>
    <row r="18469" spans="1:5" x14ac:dyDescent="0.2">
      <c r="A18469" s="3">
        <v>18468</v>
      </c>
      <c r="B18469" s="3" t="s">
        <v>40845</v>
      </c>
      <c r="C18469" s="3" t="s">
        <v>40782</v>
      </c>
      <c r="D18469" s="3" t="s">
        <v>40846</v>
      </c>
      <c r="E18469" s="3" t="s">
        <v>40847</v>
      </c>
    </row>
    <row r="18470" spans="1:5" x14ac:dyDescent="0.2">
      <c r="A18470" s="6">
        <v>18469</v>
      </c>
      <c r="B18470" s="3" t="s">
        <v>6292</v>
      </c>
      <c r="C18470" s="3" t="s">
        <v>40782</v>
      </c>
      <c r="D18470" s="3" t="s">
        <v>40846</v>
      </c>
      <c r="E18470" s="3" t="s">
        <v>40848</v>
      </c>
    </row>
    <row r="18471" spans="1:5" x14ac:dyDescent="0.2">
      <c r="A18471" s="3">
        <v>18470</v>
      </c>
      <c r="B18471" s="3" t="s">
        <v>40849</v>
      </c>
      <c r="C18471" s="3" t="s">
        <v>40782</v>
      </c>
      <c r="D18471" s="3" t="s">
        <v>40850</v>
      </c>
      <c r="E18471" s="3" t="s">
        <v>40851</v>
      </c>
    </row>
    <row r="18472" spans="1:5" x14ac:dyDescent="0.2">
      <c r="A18472" s="3">
        <v>18471</v>
      </c>
      <c r="B18472" s="3" t="s">
        <v>5593</v>
      </c>
      <c r="C18472" s="3" t="s">
        <v>40782</v>
      </c>
      <c r="D18472" s="3" t="s">
        <v>40850</v>
      </c>
      <c r="E18472" s="3" t="s">
        <v>40852</v>
      </c>
    </row>
    <row r="18473" spans="1:5" x14ac:dyDescent="0.2">
      <c r="A18473" s="6">
        <v>18472</v>
      </c>
      <c r="B18473" s="3" t="s">
        <v>40853</v>
      </c>
      <c r="C18473" s="3" t="s">
        <v>40782</v>
      </c>
      <c r="D18473" s="3" t="s">
        <v>40850</v>
      </c>
      <c r="E18473" s="3" t="s">
        <v>38174</v>
      </c>
    </row>
    <row r="18474" spans="1:5" x14ac:dyDescent="0.2">
      <c r="A18474" s="3">
        <v>18473</v>
      </c>
      <c r="B18474" s="3" t="s">
        <v>40854</v>
      </c>
      <c r="C18474" s="3" t="s">
        <v>40782</v>
      </c>
      <c r="D18474" s="3" t="s">
        <v>40855</v>
      </c>
      <c r="E18474" s="3" t="s">
        <v>204</v>
      </c>
    </row>
    <row r="18475" spans="1:5" x14ac:dyDescent="0.2">
      <c r="A18475" s="3">
        <v>18474</v>
      </c>
      <c r="B18475" s="3" t="s">
        <v>40856</v>
      </c>
      <c r="C18475" s="3" t="s">
        <v>40782</v>
      </c>
      <c r="D18475" s="3" t="s">
        <v>40857</v>
      </c>
      <c r="E18475" s="3" t="s">
        <v>40858</v>
      </c>
    </row>
    <row r="18476" spans="1:5" x14ac:dyDescent="0.2">
      <c r="A18476" s="6">
        <v>18475</v>
      </c>
      <c r="B18476" s="3" t="s">
        <v>40859</v>
      </c>
      <c r="C18476" s="3" t="s">
        <v>40782</v>
      </c>
      <c r="D18476" s="3" t="s">
        <v>40857</v>
      </c>
      <c r="E18476" s="3" t="s">
        <v>40860</v>
      </c>
    </row>
    <row r="18477" spans="1:5" x14ac:dyDescent="0.2">
      <c r="A18477" s="3">
        <v>18476</v>
      </c>
      <c r="B18477" s="3" t="s">
        <v>40861</v>
      </c>
      <c r="C18477" s="3" t="s">
        <v>40782</v>
      </c>
      <c r="D18477" s="3" t="s">
        <v>40862</v>
      </c>
      <c r="E18477" s="3" t="s">
        <v>40863</v>
      </c>
    </row>
    <row r="18478" spans="1:5" x14ac:dyDescent="0.2">
      <c r="A18478" s="3">
        <v>18477</v>
      </c>
      <c r="B18478" s="3" t="s">
        <v>40864</v>
      </c>
      <c r="C18478" s="3" t="s">
        <v>40782</v>
      </c>
      <c r="D18478" s="3" t="s">
        <v>40862</v>
      </c>
      <c r="E18478" s="3" t="s">
        <v>40865</v>
      </c>
    </row>
    <row r="18479" spans="1:5" x14ac:dyDescent="0.2">
      <c r="A18479" s="6">
        <v>18478</v>
      </c>
      <c r="B18479" s="3" t="s">
        <v>40866</v>
      </c>
      <c r="C18479" s="3" t="s">
        <v>40782</v>
      </c>
      <c r="D18479" s="3" t="s">
        <v>40867</v>
      </c>
      <c r="E18479" s="3" t="s">
        <v>38663</v>
      </c>
    </row>
    <row r="18480" spans="1:5" x14ac:dyDescent="0.2">
      <c r="A18480" s="3">
        <v>18479</v>
      </c>
      <c r="B18480" s="3" t="s">
        <v>40868</v>
      </c>
      <c r="C18480" s="3" t="s">
        <v>40782</v>
      </c>
      <c r="D18480" s="3" t="s">
        <v>40869</v>
      </c>
      <c r="E18480" s="3" t="s">
        <v>38168</v>
      </c>
    </row>
    <row r="18481" spans="1:5" x14ac:dyDescent="0.2">
      <c r="A18481" s="3">
        <v>18480</v>
      </c>
      <c r="B18481" s="3" t="s">
        <v>40870</v>
      </c>
      <c r="C18481" s="3" t="s">
        <v>40782</v>
      </c>
      <c r="D18481" s="3" t="s">
        <v>40871</v>
      </c>
      <c r="E18481" s="3" t="s">
        <v>40872</v>
      </c>
    </row>
    <row r="18482" spans="1:5" x14ac:dyDescent="0.2">
      <c r="A18482" s="6">
        <v>18481</v>
      </c>
      <c r="B18482" s="3" t="s">
        <v>40873</v>
      </c>
      <c r="C18482" s="3" t="s">
        <v>40782</v>
      </c>
      <c r="D18482" s="3" t="s">
        <v>40874</v>
      </c>
      <c r="E18482" s="3" t="s">
        <v>40875</v>
      </c>
    </row>
    <row r="18483" spans="1:5" x14ac:dyDescent="0.2">
      <c r="A18483" s="3">
        <v>18482</v>
      </c>
      <c r="B18483" s="3" t="s">
        <v>40876</v>
      </c>
      <c r="C18483" s="3" t="s">
        <v>40782</v>
      </c>
      <c r="D18483" s="3" t="s">
        <v>40874</v>
      </c>
      <c r="E18483" s="3" t="s">
        <v>40877</v>
      </c>
    </row>
    <row r="18484" spans="1:5" x14ac:dyDescent="0.2">
      <c r="A18484" s="3">
        <v>18483</v>
      </c>
      <c r="B18484" s="3" t="s">
        <v>40878</v>
      </c>
      <c r="C18484" s="3" t="s">
        <v>40782</v>
      </c>
      <c r="D18484" s="3" t="s">
        <v>40874</v>
      </c>
      <c r="E18484" s="3" t="s">
        <v>40879</v>
      </c>
    </row>
    <row r="18485" spans="1:5" x14ac:dyDescent="0.2">
      <c r="A18485" s="6">
        <v>18484</v>
      </c>
      <c r="B18485" s="3" t="s">
        <v>40880</v>
      </c>
      <c r="C18485" s="3" t="s">
        <v>40782</v>
      </c>
      <c r="D18485" s="3" t="s">
        <v>40874</v>
      </c>
      <c r="E18485" s="3" t="s">
        <v>40881</v>
      </c>
    </row>
    <row r="18486" spans="1:5" x14ac:dyDescent="0.2">
      <c r="A18486" s="3">
        <v>18485</v>
      </c>
      <c r="B18486" s="3" t="s">
        <v>40882</v>
      </c>
      <c r="C18486" s="3" t="s">
        <v>40782</v>
      </c>
      <c r="D18486" s="3" t="s">
        <v>40883</v>
      </c>
      <c r="E18486" s="3" t="s">
        <v>38208</v>
      </c>
    </row>
    <row r="18487" spans="1:5" x14ac:dyDescent="0.2">
      <c r="A18487" s="3">
        <v>18486</v>
      </c>
      <c r="B18487" s="3" t="s">
        <v>40884</v>
      </c>
      <c r="C18487" s="3" t="s">
        <v>40782</v>
      </c>
      <c r="D18487" s="3" t="s">
        <v>40883</v>
      </c>
      <c r="E18487" s="3" t="s">
        <v>1599</v>
      </c>
    </row>
    <row r="18488" spans="1:5" x14ac:dyDescent="0.2">
      <c r="A18488" s="6">
        <v>18487</v>
      </c>
      <c r="B18488" s="3" t="s">
        <v>40885</v>
      </c>
      <c r="C18488" s="3" t="s">
        <v>40782</v>
      </c>
      <c r="D18488" s="3" t="s">
        <v>40886</v>
      </c>
      <c r="E18488" s="3" t="s">
        <v>40784</v>
      </c>
    </row>
    <row r="18489" spans="1:5" x14ac:dyDescent="0.2">
      <c r="A18489" s="3">
        <v>18488</v>
      </c>
      <c r="B18489" s="3" t="s">
        <v>40887</v>
      </c>
      <c r="C18489" s="3" t="s">
        <v>40782</v>
      </c>
      <c r="D18489" s="3" t="s">
        <v>40888</v>
      </c>
      <c r="E18489" s="3" t="s">
        <v>104</v>
      </c>
    </row>
    <row r="18490" spans="1:5" x14ac:dyDescent="0.2">
      <c r="A18490" s="3">
        <v>18489</v>
      </c>
      <c r="B18490" s="3" t="s">
        <v>40889</v>
      </c>
      <c r="C18490" s="3" t="s">
        <v>40782</v>
      </c>
      <c r="D18490" s="3" t="s">
        <v>40888</v>
      </c>
      <c r="E18490" s="3" t="s">
        <v>40890</v>
      </c>
    </row>
    <row r="18491" spans="1:5" x14ac:dyDescent="0.2">
      <c r="A18491" s="6">
        <v>18490</v>
      </c>
      <c r="B18491" s="3" t="s">
        <v>40891</v>
      </c>
      <c r="C18491" s="3" t="s">
        <v>40782</v>
      </c>
      <c r="D18491" s="3" t="s">
        <v>40888</v>
      </c>
      <c r="E18491" s="3" t="s">
        <v>40892</v>
      </c>
    </row>
    <row r="18492" spans="1:5" x14ac:dyDescent="0.2">
      <c r="A18492" s="3">
        <v>18491</v>
      </c>
      <c r="B18492" s="3" t="s">
        <v>40893</v>
      </c>
      <c r="C18492" s="3" t="s">
        <v>40782</v>
      </c>
      <c r="D18492" s="3" t="s">
        <v>40894</v>
      </c>
      <c r="E18492" s="3" t="s">
        <v>40895</v>
      </c>
    </row>
    <row r="18493" spans="1:5" x14ac:dyDescent="0.2">
      <c r="A18493" s="3">
        <v>18492</v>
      </c>
      <c r="B18493" s="3" t="s">
        <v>40896</v>
      </c>
      <c r="C18493" s="3" t="s">
        <v>40782</v>
      </c>
      <c r="D18493" s="3" t="s">
        <v>40894</v>
      </c>
      <c r="E18493" s="3" t="s">
        <v>40897</v>
      </c>
    </row>
    <row r="18494" spans="1:5" x14ac:dyDescent="0.2">
      <c r="A18494" s="6">
        <v>18493</v>
      </c>
      <c r="B18494" s="3" t="s">
        <v>40898</v>
      </c>
      <c r="C18494" s="3" t="s">
        <v>40782</v>
      </c>
      <c r="D18494" s="3" t="s">
        <v>40894</v>
      </c>
      <c r="E18494" s="3" t="s">
        <v>466</v>
      </c>
    </row>
    <row r="18495" spans="1:5" x14ac:dyDescent="0.2">
      <c r="A18495" s="3">
        <v>18494</v>
      </c>
      <c r="B18495" s="3" t="s">
        <v>40899</v>
      </c>
      <c r="C18495" s="3" t="s">
        <v>40782</v>
      </c>
      <c r="D18495" s="3" t="s">
        <v>40900</v>
      </c>
      <c r="E18495" s="3" t="s">
        <v>40901</v>
      </c>
    </row>
    <row r="18496" spans="1:5" x14ac:dyDescent="0.2">
      <c r="A18496" s="3">
        <v>18495</v>
      </c>
      <c r="B18496" s="3" t="s">
        <v>40902</v>
      </c>
      <c r="C18496" s="3" t="s">
        <v>40782</v>
      </c>
      <c r="D18496" s="3" t="s">
        <v>40903</v>
      </c>
      <c r="E18496" s="3" t="s">
        <v>40904</v>
      </c>
    </row>
    <row r="18497" spans="1:5" x14ac:dyDescent="0.2">
      <c r="A18497" s="6">
        <v>18496</v>
      </c>
      <c r="B18497" s="3" t="s">
        <v>40905</v>
      </c>
      <c r="C18497" s="3" t="s">
        <v>40782</v>
      </c>
      <c r="D18497" s="3" t="s">
        <v>40906</v>
      </c>
      <c r="E18497" s="3" t="s">
        <v>40907</v>
      </c>
    </row>
    <row r="18498" spans="1:5" x14ac:dyDescent="0.2">
      <c r="A18498" s="3">
        <v>18497</v>
      </c>
      <c r="B18498" s="3" t="s">
        <v>40908</v>
      </c>
      <c r="C18498" s="3" t="s">
        <v>40782</v>
      </c>
      <c r="D18498" s="3" t="s">
        <v>40906</v>
      </c>
      <c r="E18498" s="3" t="s">
        <v>40909</v>
      </c>
    </row>
    <row r="18499" spans="1:5" x14ac:dyDescent="0.2">
      <c r="A18499" s="3">
        <v>18498</v>
      </c>
      <c r="B18499" s="3" t="s">
        <v>40910</v>
      </c>
      <c r="C18499" s="3" t="s">
        <v>40782</v>
      </c>
      <c r="D18499" s="3" t="s">
        <v>40911</v>
      </c>
      <c r="E18499" s="3" t="s">
        <v>874</v>
      </c>
    </row>
    <row r="18500" spans="1:5" x14ac:dyDescent="0.2">
      <c r="A18500" s="6">
        <v>18499</v>
      </c>
      <c r="B18500" s="3" t="s">
        <v>40912</v>
      </c>
      <c r="C18500" s="3" t="s">
        <v>40782</v>
      </c>
      <c r="D18500" s="3" t="s">
        <v>40913</v>
      </c>
      <c r="E18500" s="3" t="s">
        <v>40914</v>
      </c>
    </row>
    <row r="18501" spans="1:5" x14ac:dyDescent="0.2">
      <c r="A18501" s="3">
        <v>18500</v>
      </c>
      <c r="B18501" s="3" t="s">
        <v>8042</v>
      </c>
      <c r="C18501" s="3" t="s">
        <v>40782</v>
      </c>
      <c r="D18501" s="3" t="s">
        <v>40915</v>
      </c>
      <c r="E18501" s="3" t="s">
        <v>40916</v>
      </c>
    </row>
    <row r="18502" spans="1:5" x14ac:dyDescent="0.2">
      <c r="A18502" s="3">
        <v>18501</v>
      </c>
      <c r="B18502" s="3" t="s">
        <v>40917</v>
      </c>
      <c r="C18502" s="3" t="s">
        <v>40782</v>
      </c>
      <c r="D18502" s="3" t="s">
        <v>40915</v>
      </c>
      <c r="E18502" s="3" t="s">
        <v>40918</v>
      </c>
    </row>
    <row r="18503" spans="1:5" x14ac:dyDescent="0.2">
      <c r="A18503" s="6">
        <v>18502</v>
      </c>
      <c r="B18503" s="3" t="s">
        <v>40919</v>
      </c>
      <c r="C18503" s="3" t="s">
        <v>40782</v>
      </c>
      <c r="D18503" s="3" t="s">
        <v>40920</v>
      </c>
      <c r="E18503" s="3" t="s">
        <v>38208</v>
      </c>
    </row>
    <row r="18504" spans="1:5" x14ac:dyDescent="0.2">
      <c r="A18504" s="3">
        <v>18503</v>
      </c>
      <c r="B18504" s="3" t="s">
        <v>40921</v>
      </c>
      <c r="C18504" s="3" t="s">
        <v>40782</v>
      </c>
      <c r="D18504" s="3" t="s">
        <v>40922</v>
      </c>
      <c r="E18504" s="3" t="s">
        <v>40923</v>
      </c>
    </row>
    <row r="18505" spans="1:5" x14ac:dyDescent="0.2">
      <c r="A18505" s="3">
        <v>18504</v>
      </c>
      <c r="B18505" s="3" t="s">
        <v>40924</v>
      </c>
      <c r="C18505" s="3" t="s">
        <v>40782</v>
      </c>
      <c r="D18505" s="3" t="s">
        <v>40922</v>
      </c>
      <c r="E18505" s="3" t="s">
        <v>40925</v>
      </c>
    </row>
    <row r="18506" spans="1:5" x14ac:dyDescent="0.2">
      <c r="A18506" s="6">
        <v>18505</v>
      </c>
      <c r="B18506" s="3" t="s">
        <v>40926</v>
      </c>
      <c r="C18506" s="3" t="s">
        <v>40782</v>
      </c>
      <c r="D18506" s="3" t="s">
        <v>40922</v>
      </c>
      <c r="E18506" s="3" t="s">
        <v>40927</v>
      </c>
    </row>
    <row r="18507" spans="1:5" x14ac:dyDescent="0.2">
      <c r="A18507" s="3">
        <v>18506</v>
      </c>
      <c r="B18507" s="3" t="s">
        <v>40928</v>
      </c>
      <c r="C18507" s="3" t="s">
        <v>40782</v>
      </c>
      <c r="D18507" s="3" t="s">
        <v>40929</v>
      </c>
      <c r="E18507" s="3" t="s">
        <v>40749</v>
      </c>
    </row>
    <row r="18508" spans="1:5" x14ac:dyDescent="0.2">
      <c r="A18508" s="3">
        <v>18507</v>
      </c>
      <c r="B18508" s="3" t="s">
        <v>40930</v>
      </c>
      <c r="C18508" s="3" t="s">
        <v>40782</v>
      </c>
      <c r="D18508" s="3" t="s">
        <v>40931</v>
      </c>
      <c r="E18508" s="3" t="s">
        <v>40932</v>
      </c>
    </row>
    <row r="18509" spans="1:5" x14ac:dyDescent="0.2">
      <c r="A18509" s="6">
        <v>18508</v>
      </c>
      <c r="B18509" s="3" t="s">
        <v>40933</v>
      </c>
      <c r="C18509" s="3" t="s">
        <v>40782</v>
      </c>
      <c r="D18509" s="3" t="s">
        <v>40931</v>
      </c>
      <c r="E18509" s="3" t="s">
        <v>40934</v>
      </c>
    </row>
    <row r="18510" spans="1:5" x14ac:dyDescent="0.2">
      <c r="A18510" s="3">
        <v>18509</v>
      </c>
      <c r="B18510" s="3" t="s">
        <v>40935</v>
      </c>
      <c r="C18510" s="3" t="s">
        <v>40782</v>
      </c>
      <c r="D18510" s="3" t="s">
        <v>40931</v>
      </c>
      <c r="E18510" s="3" t="s">
        <v>40784</v>
      </c>
    </row>
    <row r="18511" spans="1:5" x14ac:dyDescent="0.2">
      <c r="A18511" s="3">
        <v>18510</v>
      </c>
      <c r="B18511" s="3" t="s">
        <v>40936</v>
      </c>
      <c r="C18511" s="3" t="s">
        <v>40782</v>
      </c>
      <c r="D18511" s="3" t="s">
        <v>40937</v>
      </c>
      <c r="E18511" s="3" t="s">
        <v>40938</v>
      </c>
    </row>
    <row r="18512" spans="1:5" x14ac:dyDescent="0.2">
      <c r="A18512" s="6">
        <v>18511</v>
      </c>
      <c r="B18512" s="3" t="s">
        <v>40939</v>
      </c>
      <c r="C18512" s="3" t="s">
        <v>40782</v>
      </c>
      <c r="D18512" s="3" t="s">
        <v>40940</v>
      </c>
      <c r="E18512" s="3" t="s">
        <v>874</v>
      </c>
    </row>
    <row r="18513" spans="1:5" x14ac:dyDescent="0.2">
      <c r="A18513" s="3">
        <v>18512</v>
      </c>
      <c r="B18513" s="3" t="s">
        <v>40941</v>
      </c>
      <c r="C18513" s="3" t="s">
        <v>40782</v>
      </c>
      <c r="D18513" s="3" t="s">
        <v>40940</v>
      </c>
      <c r="E18513" s="3" t="s">
        <v>40942</v>
      </c>
    </row>
    <row r="18514" spans="1:5" x14ac:dyDescent="0.2">
      <c r="A18514" s="3">
        <v>18513</v>
      </c>
      <c r="B18514" s="3" t="s">
        <v>37706</v>
      </c>
      <c r="C18514" s="3" t="s">
        <v>40782</v>
      </c>
      <c r="D18514" s="3" t="s">
        <v>40940</v>
      </c>
      <c r="E18514" s="3" t="s">
        <v>40943</v>
      </c>
    </row>
    <row r="18515" spans="1:5" x14ac:dyDescent="0.2">
      <c r="A18515" s="6">
        <v>18514</v>
      </c>
      <c r="B18515" s="3" t="s">
        <v>40944</v>
      </c>
      <c r="C18515" s="3" t="s">
        <v>40782</v>
      </c>
      <c r="D18515" s="3" t="s">
        <v>40945</v>
      </c>
      <c r="E18515" s="3" t="s">
        <v>40946</v>
      </c>
    </row>
    <row r="18516" spans="1:5" x14ac:dyDescent="0.2">
      <c r="A18516" s="3">
        <v>18515</v>
      </c>
      <c r="B18516" s="3" t="s">
        <v>8076</v>
      </c>
      <c r="C18516" s="3" t="s">
        <v>40782</v>
      </c>
      <c r="D18516" s="3" t="s">
        <v>40945</v>
      </c>
      <c r="E18516" s="3" t="s">
        <v>40947</v>
      </c>
    </row>
    <row r="18517" spans="1:5" x14ac:dyDescent="0.2">
      <c r="A18517" s="3">
        <v>18516</v>
      </c>
      <c r="B18517" s="3" t="s">
        <v>4732</v>
      </c>
      <c r="C18517" s="3" t="s">
        <v>40782</v>
      </c>
      <c r="D18517" s="3" t="s">
        <v>40945</v>
      </c>
      <c r="E18517" s="3" t="s">
        <v>40948</v>
      </c>
    </row>
    <row r="18518" spans="1:5" x14ac:dyDescent="0.2">
      <c r="A18518" s="6">
        <v>18517</v>
      </c>
      <c r="B18518" s="3" t="s">
        <v>40950</v>
      </c>
      <c r="C18518" s="3" t="s">
        <v>40951</v>
      </c>
      <c r="D18518" s="3" t="s">
        <v>40952</v>
      </c>
      <c r="E18518" s="3" t="s">
        <v>40953</v>
      </c>
    </row>
    <row r="18519" spans="1:5" x14ac:dyDescent="0.2">
      <c r="A18519" s="3">
        <v>18518</v>
      </c>
      <c r="B18519" s="3" t="s">
        <v>40955</v>
      </c>
      <c r="C18519" s="3" t="s">
        <v>40951</v>
      </c>
      <c r="D18519" s="3" t="s">
        <v>40956</v>
      </c>
      <c r="E18519" s="3" t="s">
        <v>22040</v>
      </c>
    </row>
    <row r="18520" spans="1:5" x14ac:dyDescent="0.2">
      <c r="A18520" s="3">
        <v>18519</v>
      </c>
      <c r="B18520" s="3" t="s">
        <v>40957</v>
      </c>
      <c r="C18520" s="3" t="s">
        <v>40958</v>
      </c>
      <c r="D18520" s="3" t="s">
        <v>40959</v>
      </c>
      <c r="E18520" s="3" t="s">
        <v>40960</v>
      </c>
    </row>
    <row r="18521" spans="1:5" x14ac:dyDescent="0.2">
      <c r="A18521" s="6">
        <v>18520</v>
      </c>
      <c r="B18521" s="3" t="s">
        <v>40961</v>
      </c>
      <c r="C18521" s="3" t="s">
        <v>40958</v>
      </c>
      <c r="D18521" s="3" t="s">
        <v>40959</v>
      </c>
      <c r="E18521" s="3" t="s">
        <v>40962</v>
      </c>
    </row>
    <row r="18522" spans="1:5" x14ac:dyDescent="0.2">
      <c r="A18522" s="3">
        <v>18521</v>
      </c>
      <c r="B18522" s="3" t="s">
        <v>40963</v>
      </c>
      <c r="C18522" s="3" t="s">
        <v>40958</v>
      </c>
      <c r="D18522" s="3" t="s">
        <v>40964</v>
      </c>
      <c r="E18522" s="3" t="s">
        <v>40732</v>
      </c>
    </row>
    <row r="18523" spans="1:5" x14ac:dyDescent="0.2">
      <c r="A18523" s="3">
        <v>18522</v>
      </c>
      <c r="B18523" s="3" t="s">
        <v>40965</v>
      </c>
      <c r="C18523" s="3" t="s">
        <v>40958</v>
      </c>
      <c r="D18523" s="3" t="s">
        <v>40966</v>
      </c>
      <c r="E18523" s="3" t="s">
        <v>40967</v>
      </c>
    </row>
    <row r="18524" spans="1:5" x14ac:dyDescent="0.2">
      <c r="A18524" s="6">
        <v>18523</v>
      </c>
      <c r="B18524" s="3" t="s">
        <v>40968</v>
      </c>
      <c r="C18524" s="3" t="s">
        <v>40958</v>
      </c>
      <c r="D18524" s="3" t="s">
        <v>40966</v>
      </c>
      <c r="E18524" s="3" t="s">
        <v>40969</v>
      </c>
    </row>
    <row r="18525" spans="1:5" x14ac:dyDescent="0.2">
      <c r="A18525" s="3">
        <v>18524</v>
      </c>
      <c r="B18525" s="3" t="s">
        <v>40970</v>
      </c>
      <c r="C18525" s="3" t="s">
        <v>40958</v>
      </c>
      <c r="D18525" s="3" t="s">
        <v>40971</v>
      </c>
      <c r="E18525" s="3" t="s">
        <v>38693</v>
      </c>
    </row>
    <row r="18526" spans="1:5" x14ac:dyDescent="0.2">
      <c r="A18526" s="3">
        <v>18525</v>
      </c>
      <c r="B18526" s="3" t="s">
        <v>40972</v>
      </c>
      <c r="C18526" s="3" t="s">
        <v>40958</v>
      </c>
      <c r="D18526" s="3" t="s">
        <v>40971</v>
      </c>
      <c r="E18526" s="3" t="s">
        <v>21</v>
      </c>
    </row>
    <row r="18527" spans="1:5" x14ac:dyDescent="0.2">
      <c r="A18527" s="6">
        <v>18526</v>
      </c>
      <c r="B18527" s="3" t="s">
        <v>40973</v>
      </c>
      <c r="C18527" s="3" t="s">
        <v>40958</v>
      </c>
      <c r="D18527" s="3" t="s">
        <v>40974</v>
      </c>
      <c r="E18527" s="3" t="s">
        <v>38208</v>
      </c>
    </row>
    <row r="18528" spans="1:5" x14ac:dyDescent="0.2">
      <c r="A18528" s="3">
        <v>18527</v>
      </c>
      <c r="B18528" s="3" t="s">
        <v>40975</v>
      </c>
      <c r="C18528" s="3" t="s">
        <v>40958</v>
      </c>
      <c r="D18528" s="3" t="s">
        <v>40974</v>
      </c>
      <c r="E18528" s="3" t="s">
        <v>40942</v>
      </c>
    </row>
    <row r="18529" spans="1:5" x14ac:dyDescent="0.2">
      <c r="A18529" s="3">
        <v>18528</v>
      </c>
      <c r="B18529" s="3" t="s">
        <v>40976</v>
      </c>
      <c r="C18529" s="3" t="s">
        <v>40958</v>
      </c>
      <c r="D18529" s="3" t="s">
        <v>40977</v>
      </c>
      <c r="E18529" s="3" t="s">
        <v>194</v>
      </c>
    </row>
    <row r="18530" spans="1:5" x14ac:dyDescent="0.2">
      <c r="A18530" s="6">
        <v>18529</v>
      </c>
      <c r="B18530" s="3" t="s">
        <v>40978</v>
      </c>
      <c r="C18530" s="3" t="s">
        <v>40958</v>
      </c>
      <c r="D18530" s="3" t="s">
        <v>40977</v>
      </c>
      <c r="E18530" s="3" t="s">
        <v>40979</v>
      </c>
    </row>
    <row r="18531" spans="1:5" x14ac:dyDescent="0.2">
      <c r="A18531" s="3">
        <v>18530</v>
      </c>
      <c r="B18531" s="3" t="s">
        <v>40980</v>
      </c>
      <c r="C18531" s="3" t="s">
        <v>40958</v>
      </c>
      <c r="D18531" s="3" t="s">
        <v>40981</v>
      </c>
      <c r="E18531" s="3" t="s">
        <v>4400</v>
      </c>
    </row>
    <row r="18532" spans="1:5" x14ac:dyDescent="0.2">
      <c r="A18532" s="3">
        <v>18531</v>
      </c>
      <c r="B18532" s="3" t="s">
        <v>40982</v>
      </c>
      <c r="C18532" s="3" t="s">
        <v>40958</v>
      </c>
      <c r="D18532" s="3" t="s">
        <v>40981</v>
      </c>
      <c r="E18532" s="3" t="s">
        <v>1308</v>
      </c>
    </row>
    <row r="18533" spans="1:5" x14ac:dyDescent="0.2">
      <c r="A18533" s="6">
        <v>18532</v>
      </c>
      <c r="B18533" s="3" t="s">
        <v>40983</v>
      </c>
      <c r="C18533" s="3" t="s">
        <v>40958</v>
      </c>
      <c r="D18533" s="3" t="s">
        <v>40984</v>
      </c>
      <c r="E18533" s="3" t="s">
        <v>194</v>
      </c>
    </row>
    <row r="18534" spans="1:5" x14ac:dyDescent="0.2">
      <c r="A18534" s="3">
        <v>18533</v>
      </c>
      <c r="B18534" s="3" t="s">
        <v>40985</v>
      </c>
      <c r="C18534" s="3" t="s">
        <v>40958</v>
      </c>
      <c r="D18534" s="3" t="s">
        <v>40984</v>
      </c>
      <c r="E18534" s="3" t="s">
        <v>40986</v>
      </c>
    </row>
    <row r="18535" spans="1:5" x14ac:dyDescent="0.2">
      <c r="A18535" s="3">
        <v>18534</v>
      </c>
      <c r="B18535" s="3" t="s">
        <v>40987</v>
      </c>
      <c r="C18535" s="3" t="s">
        <v>40958</v>
      </c>
      <c r="D18535" s="3" t="s">
        <v>40984</v>
      </c>
      <c r="E18535" s="3" t="s">
        <v>40988</v>
      </c>
    </row>
    <row r="18536" spans="1:5" x14ac:dyDescent="0.2">
      <c r="A18536" s="6">
        <v>18535</v>
      </c>
      <c r="B18536" s="3" t="s">
        <v>40989</v>
      </c>
      <c r="C18536" s="3" t="s">
        <v>40958</v>
      </c>
      <c r="D18536" s="3" t="s">
        <v>40990</v>
      </c>
      <c r="E18536" s="3" t="s">
        <v>40991</v>
      </c>
    </row>
    <row r="18537" spans="1:5" x14ac:dyDescent="0.2">
      <c r="A18537" s="3">
        <v>18536</v>
      </c>
      <c r="B18537" s="3" t="s">
        <v>40992</v>
      </c>
      <c r="C18537" s="3" t="s">
        <v>40958</v>
      </c>
      <c r="D18537" s="3" t="s">
        <v>40993</v>
      </c>
      <c r="E18537" s="3" t="s">
        <v>40994</v>
      </c>
    </row>
    <row r="18538" spans="1:5" x14ac:dyDescent="0.2">
      <c r="A18538" s="3">
        <v>18537</v>
      </c>
      <c r="B18538" s="3" t="s">
        <v>40995</v>
      </c>
      <c r="C18538" s="3" t="s">
        <v>40958</v>
      </c>
      <c r="D18538" s="3" t="s">
        <v>40993</v>
      </c>
      <c r="E18538" s="3" t="s">
        <v>38208</v>
      </c>
    </row>
    <row r="18539" spans="1:5" x14ac:dyDescent="0.2">
      <c r="A18539" s="6">
        <v>18538</v>
      </c>
      <c r="B18539" s="3" t="s">
        <v>40996</v>
      </c>
      <c r="C18539" s="3" t="s">
        <v>40958</v>
      </c>
      <c r="D18539" s="3" t="s">
        <v>40997</v>
      </c>
      <c r="E18539" s="3" t="s">
        <v>56</v>
      </c>
    </row>
    <row r="18540" spans="1:5" x14ac:dyDescent="0.2">
      <c r="A18540" s="3">
        <v>18539</v>
      </c>
      <c r="B18540" s="3" t="s">
        <v>40998</v>
      </c>
      <c r="C18540" s="3" t="s">
        <v>40958</v>
      </c>
      <c r="D18540" s="3" t="s">
        <v>40999</v>
      </c>
      <c r="E18540" s="3" t="s">
        <v>21</v>
      </c>
    </row>
    <row r="18541" spans="1:5" x14ac:dyDescent="0.2">
      <c r="A18541" s="3">
        <v>18540</v>
      </c>
      <c r="B18541" s="3" t="s">
        <v>41000</v>
      </c>
      <c r="C18541" s="3" t="s">
        <v>40958</v>
      </c>
      <c r="D18541" s="3" t="s">
        <v>41001</v>
      </c>
      <c r="E18541" s="3" t="s">
        <v>104</v>
      </c>
    </row>
    <row r="18542" spans="1:5" x14ac:dyDescent="0.2">
      <c r="A18542" s="6">
        <v>18541</v>
      </c>
      <c r="B18542" s="3" t="s">
        <v>41002</v>
      </c>
      <c r="C18542" s="3" t="s">
        <v>40958</v>
      </c>
      <c r="D18542" s="3" t="s">
        <v>41003</v>
      </c>
      <c r="E18542" s="3" t="s">
        <v>41004</v>
      </c>
    </row>
    <row r="18543" spans="1:5" x14ac:dyDescent="0.2">
      <c r="A18543" s="3">
        <v>18542</v>
      </c>
      <c r="B18543" s="3" t="s">
        <v>41005</v>
      </c>
      <c r="C18543" s="3" t="s">
        <v>40958</v>
      </c>
      <c r="D18543" s="3" t="s">
        <v>41003</v>
      </c>
      <c r="E18543" s="3" t="s">
        <v>41006</v>
      </c>
    </row>
    <row r="18544" spans="1:5" x14ac:dyDescent="0.2">
      <c r="A18544" s="3">
        <v>18543</v>
      </c>
      <c r="B18544" s="3" t="s">
        <v>41007</v>
      </c>
      <c r="C18544" s="3" t="s">
        <v>40958</v>
      </c>
      <c r="D18544" s="3" t="s">
        <v>41008</v>
      </c>
      <c r="E18544" s="3" t="s">
        <v>38244</v>
      </c>
    </row>
    <row r="18545" spans="1:5" x14ac:dyDescent="0.2">
      <c r="A18545" s="6">
        <v>18544</v>
      </c>
      <c r="B18545" s="3" t="s">
        <v>41009</v>
      </c>
      <c r="C18545" s="3" t="s">
        <v>40958</v>
      </c>
      <c r="D18545" s="3" t="s">
        <v>41010</v>
      </c>
      <c r="E18545" s="3" t="s">
        <v>41011</v>
      </c>
    </row>
    <row r="18546" spans="1:5" x14ac:dyDescent="0.2">
      <c r="A18546" s="3">
        <v>18545</v>
      </c>
      <c r="B18546" s="3" t="s">
        <v>41012</v>
      </c>
      <c r="C18546" s="3" t="s">
        <v>40958</v>
      </c>
      <c r="D18546" s="3" t="s">
        <v>41010</v>
      </c>
      <c r="E18546" s="3" t="s">
        <v>104</v>
      </c>
    </row>
    <row r="18547" spans="1:5" x14ac:dyDescent="0.2">
      <c r="A18547" s="3">
        <v>18546</v>
      </c>
      <c r="B18547" s="3" t="s">
        <v>41013</v>
      </c>
      <c r="C18547" s="3" t="s">
        <v>40958</v>
      </c>
      <c r="D18547" s="3" t="s">
        <v>41010</v>
      </c>
      <c r="E18547" s="3" t="s">
        <v>40784</v>
      </c>
    </row>
    <row r="18548" spans="1:5" x14ac:dyDescent="0.2">
      <c r="A18548" s="6">
        <v>18547</v>
      </c>
      <c r="B18548" s="3" t="s">
        <v>38141</v>
      </c>
      <c r="C18548" s="3" t="s">
        <v>40958</v>
      </c>
      <c r="D18548" s="3" t="s">
        <v>41014</v>
      </c>
      <c r="E18548" s="3" t="s">
        <v>41015</v>
      </c>
    </row>
    <row r="18549" spans="1:5" x14ac:dyDescent="0.2">
      <c r="A18549" s="3">
        <v>18548</v>
      </c>
      <c r="B18549" s="3" t="s">
        <v>41016</v>
      </c>
      <c r="C18549" s="3" t="s">
        <v>40958</v>
      </c>
      <c r="D18549" s="3" t="s">
        <v>41017</v>
      </c>
      <c r="E18549" s="3" t="s">
        <v>41018</v>
      </c>
    </row>
    <row r="18550" spans="1:5" x14ac:dyDescent="0.2">
      <c r="A18550" s="3">
        <v>18549</v>
      </c>
      <c r="B18550" s="3" t="s">
        <v>41019</v>
      </c>
      <c r="C18550" s="3" t="s">
        <v>40958</v>
      </c>
      <c r="D18550" s="3" t="s">
        <v>41017</v>
      </c>
      <c r="E18550" s="3" t="s">
        <v>41020</v>
      </c>
    </row>
    <row r="18551" spans="1:5" x14ac:dyDescent="0.2">
      <c r="A18551" s="6">
        <v>18550</v>
      </c>
      <c r="B18551" s="3" t="s">
        <v>41021</v>
      </c>
      <c r="C18551" s="3" t="s">
        <v>40958</v>
      </c>
      <c r="D18551" s="3" t="s">
        <v>41017</v>
      </c>
      <c r="E18551" s="3" t="s">
        <v>194</v>
      </c>
    </row>
    <row r="18552" spans="1:5" x14ac:dyDescent="0.2">
      <c r="A18552" s="3">
        <v>18551</v>
      </c>
      <c r="B18552" s="3" t="s">
        <v>41022</v>
      </c>
      <c r="C18552" s="3" t="s">
        <v>40958</v>
      </c>
      <c r="D18552" s="3" t="s">
        <v>41017</v>
      </c>
      <c r="E18552" s="3" t="s">
        <v>38244</v>
      </c>
    </row>
    <row r="18553" spans="1:5" x14ac:dyDescent="0.2">
      <c r="A18553" s="3">
        <v>18552</v>
      </c>
      <c r="B18553" s="3" t="s">
        <v>37706</v>
      </c>
      <c r="C18553" s="3" t="s">
        <v>40958</v>
      </c>
      <c r="D18553" s="3" t="s">
        <v>41023</v>
      </c>
      <c r="E18553" s="3" t="s">
        <v>41024</v>
      </c>
    </row>
    <row r="18554" spans="1:5" x14ac:dyDescent="0.2">
      <c r="A18554" s="6">
        <v>18553</v>
      </c>
      <c r="B18554" s="3" t="s">
        <v>41025</v>
      </c>
      <c r="C18554" s="3" t="s">
        <v>40958</v>
      </c>
      <c r="D18554" s="3" t="s">
        <v>41026</v>
      </c>
      <c r="E18554" s="3" t="s">
        <v>41027</v>
      </c>
    </row>
    <row r="18555" spans="1:5" x14ac:dyDescent="0.2">
      <c r="A18555" s="3">
        <v>18554</v>
      </c>
      <c r="B18555" s="3" t="s">
        <v>41028</v>
      </c>
      <c r="C18555" s="3" t="s">
        <v>40958</v>
      </c>
      <c r="D18555" s="3" t="s">
        <v>41026</v>
      </c>
      <c r="E18555" s="3" t="s">
        <v>1897</v>
      </c>
    </row>
    <row r="18556" spans="1:5" x14ac:dyDescent="0.2">
      <c r="A18556" s="3">
        <v>18555</v>
      </c>
      <c r="B18556" s="3" t="s">
        <v>41029</v>
      </c>
      <c r="C18556" s="3" t="s">
        <v>40958</v>
      </c>
      <c r="D18556" s="3" t="s">
        <v>41026</v>
      </c>
      <c r="E18556" s="3" t="s">
        <v>56</v>
      </c>
    </row>
    <row r="18557" spans="1:5" x14ac:dyDescent="0.2">
      <c r="A18557" s="6">
        <v>18556</v>
      </c>
      <c r="B18557" s="3" t="s">
        <v>41030</v>
      </c>
      <c r="C18557" s="3" t="s">
        <v>40958</v>
      </c>
      <c r="D18557" s="3" t="s">
        <v>41031</v>
      </c>
      <c r="E18557" s="3" t="s">
        <v>41032</v>
      </c>
    </row>
    <row r="18558" spans="1:5" x14ac:dyDescent="0.2">
      <c r="A18558" s="3">
        <v>18557</v>
      </c>
      <c r="B18558" s="3" t="s">
        <v>41033</v>
      </c>
      <c r="C18558" s="3" t="s">
        <v>40958</v>
      </c>
      <c r="D18558" s="3" t="s">
        <v>41034</v>
      </c>
      <c r="E18558" s="3" t="s">
        <v>40749</v>
      </c>
    </row>
    <row r="18559" spans="1:5" x14ac:dyDescent="0.2">
      <c r="A18559" s="3">
        <v>18558</v>
      </c>
      <c r="B18559" s="3" t="s">
        <v>41035</v>
      </c>
      <c r="C18559" s="3" t="s">
        <v>40958</v>
      </c>
      <c r="D18559" s="3" t="s">
        <v>41036</v>
      </c>
      <c r="E18559" s="3" t="s">
        <v>40082</v>
      </c>
    </row>
    <row r="18560" spans="1:5" x14ac:dyDescent="0.2">
      <c r="A18560" s="6">
        <v>18559</v>
      </c>
      <c r="B18560" s="3" t="s">
        <v>41037</v>
      </c>
      <c r="C18560" s="3" t="s">
        <v>40958</v>
      </c>
      <c r="D18560" s="3" t="s">
        <v>41036</v>
      </c>
      <c r="E18560" s="3" t="s">
        <v>41038</v>
      </c>
    </row>
    <row r="18561" spans="1:5" x14ac:dyDescent="0.2">
      <c r="A18561" s="3">
        <v>18560</v>
      </c>
      <c r="B18561" s="3" t="s">
        <v>41039</v>
      </c>
      <c r="C18561" s="3" t="s">
        <v>40958</v>
      </c>
      <c r="D18561" s="3" t="s">
        <v>41040</v>
      </c>
      <c r="E18561" s="3" t="s">
        <v>41041</v>
      </c>
    </row>
    <row r="18562" spans="1:5" x14ac:dyDescent="0.2">
      <c r="A18562" s="3">
        <v>18561</v>
      </c>
      <c r="B18562" s="3" t="s">
        <v>41042</v>
      </c>
      <c r="C18562" s="3" t="s">
        <v>40958</v>
      </c>
      <c r="D18562" s="3" t="s">
        <v>41043</v>
      </c>
      <c r="E18562" s="3" t="s">
        <v>41044</v>
      </c>
    </row>
    <row r="18563" spans="1:5" x14ac:dyDescent="0.2">
      <c r="A18563" s="6">
        <v>18562</v>
      </c>
      <c r="B18563" s="3" t="s">
        <v>41045</v>
      </c>
      <c r="C18563" s="3" t="s">
        <v>40958</v>
      </c>
      <c r="D18563" s="3" t="s">
        <v>41043</v>
      </c>
      <c r="E18563" s="3" t="s">
        <v>41046</v>
      </c>
    </row>
    <row r="18564" spans="1:5" x14ac:dyDescent="0.2">
      <c r="A18564" s="3">
        <v>18563</v>
      </c>
      <c r="B18564" s="3" t="s">
        <v>41047</v>
      </c>
      <c r="C18564" s="3" t="s">
        <v>40958</v>
      </c>
      <c r="D18564" s="3" t="s">
        <v>41043</v>
      </c>
      <c r="E18564" s="3" t="s">
        <v>38244</v>
      </c>
    </row>
    <row r="18565" spans="1:5" x14ac:dyDescent="0.2">
      <c r="A18565" s="3">
        <v>18564</v>
      </c>
      <c r="B18565" s="3" t="s">
        <v>41048</v>
      </c>
      <c r="C18565" s="3" t="s">
        <v>40958</v>
      </c>
      <c r="D18565" s="3" t="s">
        <v>41049</v>
      </c>
      <c r="E18565" s="3" t="s">
        <v>41050</v>
      </c>
    </row>
    <row r="18566" spans="1:5" x14ac:dyDescent="0.2">
      <c r="A18566" s="6">
        <v>18565</v>
      </c>
      <c r="B18566" s="3" t="s">
        <v>41051</v>
      </c>
      <c r="C18566" s="3" t="s">
        <v>40958</v>
      </c>
      <c r="D18566" s="3" t="s">
        <v>41049</v>
      </c>
      <c r="E18566" s="3" t="s">
        <v>810</v>
      </c>
    </row>
    <row r="18567" spans="1:5" x14ac:dyDescent="0.2">
      <c r="A18567" s="3">
        <v>18566</v>
      </c>
      <c r="B18567" s="3" t="s">
        <v>41052</v>
      </c>
      <c r="C18567" s="3" t="s">
        <v>40958</v>
      </c>
      <c r="D18567" s="3" t="s">
        <v>41049</v>
      </c>
      <c r="E18567" s="3" t="s">
        <v>56</v>
      </c>
    </row>
    <row r="18568" spans="1:5" x14ac:dyDescent="0.2">
      <c r="A18568" s="3">
        <v>18567</v>
      </c>
      <c r="B18568" s="3" t="s">
        <v>41053</v>
      </c>
      <c r="C18568" s="3" t="s">
        <v>40958</v>
      </c>
      <c r="D18568" s="3" t="s">
        <v>41049</v>
      </c>
      <c r="E18568" s="3" t="s">
        <v>41054</v>
      </c>
    </row>
    <row r="18569" spans="1:5" x14ac:dyDescent="0.2">
      <c r="A18569" s="6">
        <v>18568</v>
      </c>
      <c r="B18569" s="3" t="s">
        <v>41055</v>
      </c>
      <c r="C18569" s="3" t="s">
        <v>40958</v>
      </c>
      <c r="D18569" s="3" t="s">
        <v>41056</v>
      </c>
      <c r="E18569" s="3" t="s">
        <v>38244</v>
      </c>
    </row>
    <row r="18570" spans="1:5" x14ac:dyDescent="0.2">
      <c r="A18570" s="3">
        <v>18569</v>
      </c>
      <c r="B18570" s="3" t="s">
        <v>41057</v>
      </c>
      <c r="C18570" s="3" t="s">
        <v>40958</v>
      </c>
      <c r="D18570" s="3" t="s">
        <v>41058</v>
      </c>
      <c r="E18570" s="3" t="s">
        <v>41059</v>
      </c>
    </row>
    <row r="18571" spans="1:5" x14ac:dyDescent="0.2">
      <c r="A18571" s="3">
        <v>18570</v>
      </c>
      <c r="B18571" s="3" t="s">
        <v>41060</v>
      </c>
      <c r="C18571" s="3" t="s">
        <v>40958</v>
      </c>
      <c r="D18571" s="3" t="s">
        <v>41061</v>
      </c>
      <c r="E18571" s="3" t="s">
        <v>104</v>
      </c>
    </row>
    <row r="18572" spans="1:5" x14ac:dyDescent="0.2">
      <c r="A18572" s="6">
        <v>18571</v>
      </c>
      <c r="B18572" s="3" t="s">
        <v>8498</v>
      </c>
      <c r="C18572" s="3" t="s">
        <v>40958</v>
      </c>
      <c r="D18572" s="3" t="s">
        <v>41062</v>
      </c>
      <c r="E18572" s="3" t="s">
        <v>39818</v>
      </c>
    </row>
    <row r="18573" spans="1:5" x14ac:dyDescent="0.2">
      <c r="A18573" s="3">
        <v>18572</v>
      </c>
      <c r="B18573" s="3" t="s">
        <v>41063</v>
      </c>
      <c r="C18573" s="3" t="s">
        <v>40958</v>
      </c>
      <c r="D18573" s="3" t="s">
        <v>41064</v>
      </c>
      <c r="E18573" s="3" t="s">
        <v>41065</v>
      </c>
    </row>
    <row r="18574" spans="1:5" x14ac:dyDescent="0.2">
      <c r="A18574" s="3">
        <v>18573</v>
      </c>
      <c r="B18574" s="3" t="s">
        <v>41066</v>
      </c>
      <c r="C18574" s="3" t="s">
        <v>40958</v>
      </c>
      <c r="D18574" s="3" t="s">
        <v>41067</v>
      </c>
      <c r="E18574" s="3" t="s">
        <v>38244</v>
      </c>
    </row>
    <row r="18575" spans="1:5" x14ac:dyDescent="0.2">
      <c r="A18575" s="6">
        <v>18574</v>
      </c>
      <c r="B18575" s="3" t="s">
        <v>41068</v>
      </c>
      <c r="C18575" s="3" t="s">
        <v>40958</v>
      </c>
      <c r="D18575" s="3" t="s">
        <v>41067</v>
      </c>
      <c r="E18575" s="3" t="s">
        <v>41069</v>
      </c>
    </row>
    <row r="18576" spans="1:5" x14ac:dyDescent="0.2">
      <c r="A18576" s="3">
        <v>18575</v>
      </c>
      <c r="B18576" s="3" t="s">
        <v>41070</v>
      </c>
      <c r="C18576" s="3" t="s">
        <v>40958</v>
      </c>
      <c r="D18576" s="3" t="s">
        <v>41071</v>
      </c>
      <c r="E18576" s="3" t="s">
        <v>41072</v>
      </c>
    </row>
    <row r="18577" spans="1:5" x14ac:dyDescent="0.2">
      <c r="A18577" s="3">
        <v>18576</v>
      </c>
      <c r="B18577" s="3" t="s">
        <v>40189</v>
      </c>
      <c r="C18577" s="3" t="s">
        <v>40958</v>
      </c>
      <c r="D18577" s="3" t="s">
        <v>41071</v>
      </c>
      <c r="E18577" s="3" t="s">
        <v>40329</v>
      </c>
    </row>
    <row r="18578" spans="1:5" x14ac:dyDescent="0.2">
      <c r="A18578" s="6">
        <v>18577</v>
      </c>
      <c r="B18578" s="3" t="s">
        <v>41048</v>
      </c>
      <c r="C18578" s="3" t="s">
        <v>40958</v>
      </c>
      <c r="D18578" s="3" t="s">
        <v>41073</v>
      </c>
      <c r="E18578" s="3" t="s">
        <v>41074</v>
      </c>
    </row>
    <row r="18579" spans="1:5" x14ac:dyDescent="0.2">
      <c r="A18579" s="3">
        <v>18578</v>
      </c>
      <c r="B18579" s="3" t="s">
        <v>41075</v>
      </c>
      <c r="C18579" s="3" t="s">
        <v>40958</v>
      </c>
      <c r="D18579" s="3" t="s">
        <v>41073</v>
      </c>
      <c r="E18579" s="3" t="s">
        <v>41076</v>
      </c>
    </row>
    <row r="18580" spans="1:5" x14ac:dyDescent="0.2">
      <c r="A18580" s="3">
        <v>18579</v>
      </c>
      <c r="B18580" s="3" t="s">
        <v>41077</v>
      </c>
      <c r="C18580" s="3" t="s">
        <v>40958</v>
      </c>
      <c r="D18580" s="3" t="s">
        <v>41078</v>
      </c>
      <c r="E18580" s="3" t="s">
        <v>41079</v>
      </c>
    </row>
    <row r="18581" spans="1:5" x14ac:dyDescent="0.2">
      <c r="A18581" s="6">
        <v>18580</v>
      </c>
      <c r="B18581" s="3" t="s">
        <v>41080</v>
      </c>
      <c r="C18581" s="3" t="s">
        <v>40958</v>
      </c>
      <c r="D18581" s="3" t="s">
        <v>41078</v>
      </c>
      <c r="E18581" s="3" t="s">
        <v>41081</v>
      </c>
    </row>
    <row r="18582" spans="1:5" x14ac:dyDescent="0.2">
      <c r="A18582" s="3">
        <v>18581</v>
      </c>
      <c r="B18582" s="3" t="s">
        <v>41082</v>
      </c>
      <c r="C18582" s="3" t="s">
        <v>40958</v>
      </c>
      <c r="D18582" s="3" t="s">
        <v>41078</v>
      </c>
      <c r="E18582" s="3" t="s">
        <v>41083</v>
      </c>
    </row>
    <row r="18583" spans="1:5" x14ac:dyDescent="0.2">
      <c r="A18583" s="3">
        <v>18582</v>
      </c>
      <c r="B18583" s="3" t="s">
        <v>41084</v>
      </c>
      <c r="C18583" s="3" t="s">
        <v>40958</v>
      </c>
      <c r="D18583" s="3" t="s">
        <v>41085</v>
      </c>
      <c r="E18583" s="3" t="s">
        <v>38208</v>
      </c>
    </row>
    <row r="18584" spans="1:5" x14ac:dyDescent="0.2">
      <c r="A18584" s="6">
        <v>18583</v>
      </c>
      <c r="B18584" s="3" t="s">
        <v>41086</v>
      </c>
      <c r="C18584" s="3" t="s">
        <v>40958</v>
      </c>
      <c r="D18584" s="3" t="s">
        <v>41087</v>
      </c>
      <c r="E18584" s="3" t="s">
        <v>41088</v>
      </c>
    </row>
    <row r="18585" spans="1:5" x14ac:dyDescent="0.2">
      <c r="A18585" s="3">
        <v>18584</v>
      </c>
      <c r="B18585" s="3" t="s">
        <v>38141</v>
      </c>
      <c r="C18585" s="3" t="s">
        <v>40958</v>
      </c>
      <c r="D18585" s="3" t="s">
        <v>41087</v>
      </c>
      <c r="E18585" s="3" t="s">
        <v>41089</v>
      </c>
    </row>
    <row r="18586" spans="1:5" x14ac:dyDescent="0.2">
      <c r="A18586" s="3">
        <v>18585</v>
      </c>
      <c r="B18586" s="3" t="s">
        <v>41090</v>
      </c>
      <c r="C18586" s="3" t="s">
        <v>40958</v>
      </c>
      <c r="D18586" s="3" t="s">
        <v>41091</v>
      </c>
      <c r="E18586" s="3" t="s">
        <v>41092</v>
      </c>
    </row>
    <row r="18587" spans="1:5" x14ac:dyDescent="0.2">
      <c r="A18587" s="6">
        <v>18586</v>
      </c>
      <c r="B18587" s="3" t="s">
        <v>41093</v>
      </c>
      <c r="C18587" s="3" t="s">
        <v>40958</v>
      </c>
      <c r="D18587" s="3" t="s">
        <v>41094</v>
      </c>
      <c r="E18587" s="3" t="s">
        <v>41095</v>
      </c>
    </row>
    <row r="18588" spans="1:5" x14ac:dyDescent="0.2">
      <c r="A18588" s="3">
        <v>18587</v>
      </c>
      <c r="B18588" s="3" t="s">
        <v>41096</v>
      </c>
      <c r="C18588" s="3" t="s">
        <v>40958</v>
      </c>
      <c r="D18588" s="3" t="s">
        <v>41097</v>
      </c>
      <c r="E18588" s="3" t="s">
        <v>41098</v>
      </c>
    </row>
    <row r="18589" spans="1:5" x14ac:dyDescent="0.2">
      <c r="A18589" s="3">
        <v>18588</v>
      </c>
      <c r="B18589" s="3" t="s">
        <v>41099</v>
      </c>
      <c r="C18589" s="3" t="s">
        <v>40958</v>
      </c>
      <c r="D18589" s="3" t="s">
        <v>41100</v>
      </c>
      <c r="E18589" s="3" t="s">
        <v>3996</v>
      </c>
    </row>
    <row r="18590" spans="1:5" x14ac:dyDescent="0.2">
      <c r="A18590" s="6">
        <v>18589</v>
      </c>
      <c r="B18590" s="3" t="s">
        <v>41101</v>
      </c>
      <c r="C18590" s="3" t="s">
        <v>40958</v>
      </c>
      <c r="D18590" s="3" t="s">
        <v>41100</v>
      </c>
      <c r="E18590" s="3" t="s">
        <v>104</v>
      </c>
    </row>
    <row r="18591" spans="1:5" x14ac:dyDescent="0.2">
      <c r="A18591" s="3">
        <v>18590</v>
      </c>
      <c r="B18591" s="3" t="s">
        <v>37706</v>
      </c>
      <c r="C18591" s="3" t="s">
        <v>40958</v>
      </c>
      <c r="D18591" s="3" t="s">
        <v>41102</v>
      </c>
      <c r="E18591" s="3" t="s">
        <v>41103</v>
      </c>
    </row>
    <row r="18592" spans="1:5" x14ac:dyDescent="0.2">
      <c r="A18592" s="3">
        <v>18591</v>
      </c>
      <c r="B18592" s="3" t="s">
        <v>41104</v>
      </c>
      <c r="C18592" s="3" t="s">
        <v>40958</v>
      </c>
      <c r="D18592" s="3" t="s">
        <v>41102</v>
      </c>
      <c r="E18592" s="3" t="s">
        <v>41044</v>
      </c>
    </row>
    <row r="18593" spans="1:5" x14ac:dyDescent="0.2">
      <c r="A18593" s="6">
        <v>18592</v>
      </c>
      <c r="B18593" s="3" t="s">
        <v>41105</v>
      </c>
      <c r="C18593" s="3" t="s">
        <v>41106</v>
      </c>
      <c r="D18593" s="3" t="s">
        <v>41107</v>
      </c>
      <c r="E18593" s="3" t="s">
        <v>41108</v>
      </c>
    </row>
    <row r="18594" spans="1:5" x14ac:dyDescent="0.2">
      <c r="A18594" s="3">
        <v>18593</v>
      </c>
      <c r="B18594" s="3" t="s">
        <v>41110</v>
      </c>
      <c r="C18594" s="3" t="s">
        <v>41111</v>
      </c>
      <c r="D18594" s="3" t="s">
        <v>41112</v>
      </c>
      <c r="E18594" s="3" t="s">
        <v>24382</v>
      </c>
    </row>
    <row r="18595" spans="1:5" x14ac:dyDescent="0.2">
      <c r="A18595" s="3">
        <v>18594</v>
      </c>
      <c r="B18595" s="3" t="s">
        <v>41114</v>
      </c>
      <c r="C18595" s="3" t="s">
        <v>41115</v>
      </c>
      <c r="D18595" s="3" t="s">
        <v>41116</v>
      </c>
      <c r="E18595" s="3" t="s">
        <v>24382</v>
      </c>
    </row>
    <row r="18596" spans="1:5" x14ac:dyDescent="0.2">
      <c r="A18596" s="6">
        <v>18595</v>
      </c>
      <c r="B18596" s="3" t="s">
        <v>41117</v>
      </c>
      <c r="C18596" s="3" t="s">
        <v>41118</v>
      </c>
      <c r="D18596" s="3" t="s">
        <v>41119</v>
      </c>
      <c r="E18596" s="3" t="s">
        <v>41108</v>
      </c>
    </row>
    <row r="18597" spans="1:5" x14ac:dyDescent="0.2">
      <c r="A18597" s="3">
        <v>18596</v>
      </c>
      <c r="B18597" s="3" t="s">
        <v>41121</v>
      </c>
      <c r="C18597" s="3" t="s">
        <v>41118</v>
      </c>
      <c r="D18597" s="3" t="s">
        <v>41122</v>
      </c>
      <c r="E18597" s="3" t="s">
        <v>41123</v>
      </c>
    </row>
    <row r="18598" spans="1:5" x14ac:dyDescent="0.2">
      <c r="A18598" s="3">
        <v>18597</v>
      </c>
      <c r="B18598" s="3" t="s">
        <v>41124</v>
      </c>
      <c r="C18598" s="3" t="s">
        <v>41125</v>
      </c>
      <c r="D18598" s="3" t="s">
        <v>41126</v>
      </c>
      <c r="E18598" s="3" t="s">
        <v>41127</v>
      </c>
    </row>
    <row r="18599" spans="1:5" x14ac:dyDescent="0.2">
      <c r="A18599" s="6">
        <v>18598</v>
      </c>
      <c r="B18599" s="3" t="s">
        <v>41128</v>
      </c>
      <c r="C18599" s="3" t="s">
        <v>41125</v>
      </c>
      <c r="D18599" s="3" t="s">
        <v>41129</v>
      </c>
      <c r="E18599" s="3" t="s">
        <v>41130</v>
      </c>
    </row>
    <row r="18600" spans="1:5" x14ac:dyDescent="0.2">
      <c r="A18600" s="3">
        <v>18599</v>
      </c>
      <c r="B18600" s="3" t="s">
        <v>41131</v>
      </c>
      <c r="C18600" s="3" t="s">
        <v>41125</v>
      </c>
      <c r="D18600" s="3" t="s">
        <v>41132</v>
      </c>
      <c r="E18600" s="3" t="s">
        <v>30095</v>
      </c>
    </row>
    <row r="18601" spans="1:5" x14ac:dyDescent="0.2">
      <c r="A18601" s="3">
        <v>18600</v>
      </c>
      <c r="B18601" s="3" t="s">
        <v>41134</v>
      </c>
      <c r="C18601" s="3" t="s">
        <v>41125</v>
      </c>
      <c r="D18601" s="3" t="s">
        <v>41135</v>
      </c>
      <c r="E18601" s="3" t="s">
        <v>41136</v>
      </c>
    </row>
    <row r="18602" spans="1:5" x14ac:dyDescent="0.2">
      <c r="A18602" s="6">
        <v>18601</v>
      </c>
      <c r="B18602" s="3" t="s">
        <v>41137</v>
      </c>
      <c r="C18602" s="3" t="s">
        <v>41138</v>
      </c>
      <c r="D18602" s="3" t="s">
        <v>41139</v>
      </c>
      <c r="E18602" s="3" t="s">
        <v>34365</v>
      </c>
    </row>
    <row r="18603" spans="1:5" x14ac:dyDescent="0.2">
      <c r="A18603" s="3">
        <v>18602</v>
      </c>
      <c r="B18603" s="3" t="s">
        <v>41140</v>
      </c>
      <c r="C18603" s="3" t="s">
        <v>41138</v>
      </c>
      <c r="D18603" s="3" t="s">
        <v>41141</v>
      </c>
      <c r="E18603" s="3" t="s">
        <v>40773</v>
      </c>
    </row>
    <row r="18604" spans="1:5" x14ac:dyDescent="0.2">
      <c r="A18604" s="3">
        <v>18603</v>
      </c>
      <c r="B18604" s="3" t="s">
        <v>41142</v>
      </c>
      <c r="C18604" s="3" t="s">
        <v>41138</v>
      </c>
      <c r="D18604" s="3" t="s">
        <v>41143</v>
      </c>
      <c r="E18604" s="3" t="s">
        <v>30095</v>
      </c>
    </row>
    <row r="18605" spans="1:5" x14ac:dyDescent="0.2">
      <c r="A18605" s="6">
        <v>18604</v>
      </c>
      <c r="B18605" s="3" t="s">
        <v>41144</v>
      </c>
      <c r="C18605" s="3" t="s">
        <v>41138</v>
      </c>
      <c r="D18605" s="3" t="s">
        <v>41145</v>
      </c>
      <c r="E18605" s="3" t="s">
        <v>41146</v>
      </c>
    </row>
    <row r="18606" spans="1:5" x14ac:dyDescent="0.2">
      <c r="A18606" s="3">
        <v>18605</v>
      </c>
      <c r="B18606" s="3" t="s">
        <v>41147</v>
      </c>
      <c r="C18606" s="3" t="s">
        <v>41148</v>
      </c>
      <c r="D18606" s="3" t="s">
        <v>41149</v>
      </c>
      <c r="E18606" s="3" t="s">
        <v>41108</v>
      </c>
    </row>
    <row r="18607" spans="1:5" x14ac:dyDescent="0.2">
      <c r="A18607" s="3">
        <v>18606</v>
      </c>
      <c r="B18607" s="3" t="s">
        <v>41150</v>
      </c>
      <c r="C18607" s="3" t="s">
        <v>41148</v>
      </c>
      <c r="D18607" s="3" t="s">
        <v>41151</v>
      </c>
      <c r="E18607" s="3" t="s">
        <v>41152</v>
      </c>
    </row>
    <row r="18608" spans="1:5" x14ac:dyDescent="0.2">
      <c r="A18608" s="6">
        <v>18607</v>
      </c>
      <c r="B18608" s="3" t="s">
        <v>41154</v>
      </c>
      <c r="C18608" s="3" t="s">
        <v>41148</v>
      </c>
      <c r="D18608" s="3" t="s">
        <v>41155</v>
      </c>
      <c r="E18608" s="3" t="s">
        <v>24382</v>
      </c>
    </row>
    <row r="18609" spans="1:5" x14ac:dyDescent="0.2">
      <c r="A18609" s="3">
        <v>18608</v>
      </c>
      <c r="B18609" s="3" t="s">
        <v>22556</v>
      </c>
      <c r="C18609" s="3" t="s">
        <v>41148</v>
      </c>
      <c r="D18609" s="3" t="s">
        <v>41155</v>
      </c>
      <c r="E18609" s="3" t="s">
        <v>41156</v>
      </c>
    </row>
    <row r="18610" spans="1:5" x14ac:dyDescent="0.2">
      <c r="A18610" s="3">
        <v>18609</v>
      </c>
      <c r="B18610" s="3" t="s">
        <v>41157</v>
      </c>
      <c r="C18610" s="3" t="s">
        <v>41158</v>
      </c>
      <c r="D18610" s="3" t="s">
        <v>41159</v>
      </c>
      <c r="E18610" s="3" t="s">
        <v>30772</v>
      </c>
    </row>
    <row r="18611" spans="1:5" x14ac:dyDescent="0.2">
      <c r="A18611" s="6">
        <v>18610</v>
      </c>
      <c r="B18611" s="3" t="s">
        <v>41160</v>
      </c>
      <c r="C18611" s="3" t="s">
        <v>41161</v>
      </c>
      <c r="D18611" s="3" t="s">
        <v>41162</v>
      </c>
      <c r="E18611" s="3" t="s">
        <v>40773</v>
      </c>
    </row>
    <row r="18612" spans="1:5" x14ac:dyDescent="0.2">
      <c r="A18612" s="3">
        <v>18611</v>
      </c>
      <c r="B18612" s="3" t="s">
        <v>41163</v>
      </c>
      <c r="C18612" s="3" t="s">
        <v>41164</v>
      </c>
      <c r="D18612" s="3" t="s">
        <v>41165</v>
      </c>
      <c r="E18612" s="3" t="s">
        <v>38208</v>
      </c>
    </row>
    <row r="18613" spans="1:5" x14ac:dyDescent="0.2">
      <c r="A18613" s="3">
        <v>18612</v>
      </c>
      <c r="B18613" s="3" t="s">
        <v>41166</v>
      </c>
      <c r="C18613" s="3" t="s">
        <v>41164</v>
      </c>
      <c r="D18613" s="3" t="s">
        <v>41167</v>
      </c>
      <c r="E18613" s="3" t="s">
        <v>41168</v>
      </c>
    </row>
    <row r="18614" spans="1:5" x14ac:dyDescent="0.2">
      <c r="A18614" s="6">
        <v>18613</v>
      </c>
      <c r="B18614" s="3" t="s">
        <v>41169</v>
      </c>
      <c r="C18614" s="3" t="s">
        <v>41164</v>
      </c>
      <c r="D18614" s="3" t="s">
        <v>41170</v>
      </c>
      <c r="E18614" s="3" t="s">
        <v>41171</v>
      </c>
    </row>
    <row r="18615" spans="1:5" x14ac:dyDescent="0.2">
      <c r="A18615" s="3">
        <v>18614</v>
      </c>
      <c r="B18615" s="3" t="s">
        <v>41172</v>
      </c>
      <c r="C18615" s="3" t="s">
        <v>41164</v>
      </c>
      <c r="D18615" s="3" t="s">
        <v>41173</v>
      </c>
      <c r="E18615" s="3" t="s">
        <v>41174</v>
      </c>
    </row>
    <row r="18616" spans="1:5" x14ac:dyDescent="0.2">
      <c r="A18616" s="3">
        <v>18615</v>
      </c>
      <c r="B18616" s="3" t="s">
        <v>41175</v>
      </c>
      <c r="C18616" s="3" t="s">
        <v>41164</v>
      </c>
      <c r="D18616" s="3" t="s">
        <v>41176</v>
      </c>
      <c r="E18616" s="3" t="s">
        <v>41177</v>
      </c>
    </row>
    <row r="18617" spans="1:5" x14ac:dyDescent="0.2">
      <c r="A18617" s="6">
        <v>18616</v>
      </c>
      <c r="B18617" s="3" t="s">
        <v>41178</v>
      </c>
      <c r="C18617" s="3" t="s">
        <v>41164</v>
      </c>
      <c r="D18617" s="3" t="s">
        <v>41179</v>
      </c>
      <c r="E18617" s="3" t="s">
        <v>38244</v>
      </c>
    </row>
    <row r="18618" spans="1:5" x14ac:dyDescent="0.2">
      <c r="A18618" s="3">
        <v>18617</v>
      </c>
      <c r="B18618" s="3" t="s">
        <v>41180</v>
      </c>
      <c r="C18618" s="3" t="s">
        <v>41164</v>
      </c>
      <c r="D18618" s="3" t="s">
        <v>41179</v>
      </c>
      <c r="E18618" s="3" t="s">
        <v>41181</v>
      </c>
    </row>
    <row r="18619" spans="1:5" x14ac:dyDescent="0.2">
      <c r="A18619" s="3">
        <v>18618</v>
      </c>
      <c r="B18619" s="3" t="s">
        <v>41182</v>
      </c>
      <c r="C18619" s="3" t="s">
        <v>41164</v>
      </c>
      <c r="D18619" s="3" t="s">
        <v>41183</v>
      </c>
      <c r="E18619" s="3" t="s">
        <v>41184</v>
      </c>
    </row>
    <row r="18620" spans="1:5" x14ac:dyDescent="0.2">
      <c r="A18620" s="6">
        <v>18619</v>
      </c>
      <c r="B18620" s="3" t="s">
        <v>41185</v>
      </c>
      <c r="C18620" s="3" t="s">
        <v>41164</v>
      </c>
      <c r="D18620" s="3" t="s">
        <v>41186</v>
      </c>
      <c r="E18620" s="3" t="s">
        <v>41187</v>
      </c>
    </row>
    <row r="18621" spans="1:5" x14ac:dyDescent="0.2">
      <c r="A18621" s="3">
        <v>18620</v>
      </c>
      <c r="B18621" s="3" t="s">
        <v>41188</v>
      </c>
      <c r="C18621" s="3" t="s">
        <v>41164</v>
      </c>
      <c r="D18621" s="3" t="s">
        <v>41189</v>
      </c>
      <c r="E18621" s="3" t="s">
        <v>38244</v>
      </c>
    </row>
    <row r="18622" spans="1:5" x14ac:dyDescent="0.2">
      <c r="A18622" s="3">
        <v>18621</v>
      </c>
      <c r="B18622" s="3" t="s">
        <v>9118</v>
      </c>
      <c r="C18622" s="3" t="s">
        <v>41164</v>
      </c>
      <c r="D18622" s="3" t="s">
        <v>41190</v>
      </c>
      <c r="E18622" s="3" t="s">
        <v>41191</v>
      </c>
    </row>
    <row r="18623" spans="1:5" x14ac:dyDescent="0.2">
      <c r="A18623" s="6">
        <v>18622</v>
      </c>
      <c r="B18623" s="3" t="s">
        <v>41192</v>
      </c>
      <c r="C18623" s="3" t="s">
        <v>41164</v>
      </c>
      <c r="D18623" s="3" t="s">
        <v>41193</v>
      </c>
      <c r="E18623" s="3" t="s">
        <v>38244</v>
      </c>
    </row>
    <row r="18624" spans="1:5" x14ac:dyDescent="0.2">
      <c r="A18624" s="3">
        <v>18623</v>
      </c>
      <c r="B18624" s="3" t="s">
        <v>41194</v>
      </c>
      <c r="C18624" s="3" t="s">
        <v>41164</v>
      </c>
      <c r="D18624" s="3" t="s">
        <v>41195</v>
      </c>
      <c r="E18624" s="3" t="s">
        <v>41196</v>
      </c>
    </row>
    <row r="18625" spans="1:5" x14ac:dyDescent="0.2">
      <c r="A18625" s="3">
        <v>18624</v>
      </c>
      <c r="B18625" s="3" t="s">
        <v>41197</v>
      </c>
      <c r="C18625" s="3" t="s">
        <v>41164</v>
      </c>
      <c r="D18625" s="3" t="s">
        <v>41198</v>
      </c>
      <c r="E18625" s="3" t="s">
        <v>38244</v>
      </c>
    </row>
    <row r="18626" spans="1:5" x14ac:dyDescent="0.2">
      <c r="A18626" s="6">
        <v>18625</v>
      </c>
      <c r="B18626" s="3" t="s">
        <v>41199</v>
      </c>
      <c r="C18626" s="3" t="s">
        <v>41164</v>
      </c>
      <c r="D18626" s="3" t="s">
        <v>41200</v>
      </c>
      <c r="E18626" s="3" t="s">
        <v>38244</v>
      </c>
    </row>
    <row r="18627" spans="1:5" x14ac:dyDescent="0.2">
      <c r="A18627" s="3">
        <v>18626</v>
      </c>
      <c r="B18627" s="3" t="s">
        <v>41201</v>
      </c>
      <c r="C18627" s="3" t="s">
        <v>41164</v>
      </c>
      <c r="D18627" s="3" t="s">
        <v>41202</v>
      </c>
      <c r="E18627" s="3" t="s">
        <v>38208</v>
      </c>
    </row>
    <row r="18628" spans="1:5" x14ac:dyDescent="0.2">
      <c r="A18628" s="3">
        <v>18627</v>
      </c>
      <c r="B18628" s="3" t="s">
        <v>41203</v>
      </c>
      <c r="C18628" s="3" t="s">
        <v>41164</v>
      </c>
      <c r="D18628" s="3" t="s">
        <v>41204</v>
      </c>
      <c r="E18628" s="3" t="s">
        <v>41205</v>
      </c>
    </row>
    <row r="18629" spans="1:5" x14ac:dyDescent="0.2">
      <c r="A18629" s="6">
        <v>18628</v>
      </c>
      <c r="B18629" s="3" t="s">
        <v>41206</v>
      </c>
      <c r="C18629" s="3" t="s">
        <v>41164</v>
      </c>
      <c r="D18629" s="3" t="s">
        <v>41204</v>
      </c>
      <c r="E18629" s="3" t="s">
        <v>40947</v>
      </c>
    </row>
    <row r="18630" spans="1:5" x14ac:dyDescent="0.2">
      <c r="A18630" s="3">
        <v>18629</v>
      </c>
      <c r="B18630" s="3" t="s">
        <v>41207</v>
      </c>
      <c r="C18630" s="3" t="s">
        <v>41164</v>
      </c>
      <c r="D18630" s="3" t="s">
        <v>41208</v>
      </c>
      <c r="E18630" s="3" t="s">
        <v>38244</v>
      </c>
    </row>
    <row r="18631" spans="1:5" x14ac:dyDescent="0.2">
      <c r="A18631" s="3">
        <v>18630</v>
      </c>
      <c r="B18631" s="3" t="s">
        <v>41209</v>
      </c>
      <c r="C18631" s="3" t="s">
        <v>41164</v>
      </c>
      <c r="D18631" s="3" t="s">
        <v>41210</v>
      </c>
      <c r="E18631" s="3" t="s">
        <v>38244</v>
      </c>
    </row>
    <row r="18632" spans="1:5" x14ac:dyDescent="0.2">
      <c r="A18632" s="6">
        <v>18631</v>
      </c>
      <c r="B18632" s="3" t="s">
        <v>41211</v>
      </c>
      <c r="C18632" s="3" t="s">
        <v>41164</v>
      </c>
      <c r="D18632" s="3" t="s">
        <v>41212</v>
      </c>
      <c r="E18632" s="3" t="s">
        <v>41213</v>
      </c>
    </row>
    <row r="18633" spans="1:5" x14ac:dyDescent="0.2">
      <c r="A18633" s="3">
        <v>18632</v>
      </c>
      <c r="B18633" s="3" t="s">
        <v>41214</v>
      </c>
      <c r="C18633" s="3" t="s">
        <v>41164</v>
      </c>
      <c r="D18633" s="3" t="s">
        <v>41215</v>
      </c>
      <c r="E18633" s="3" t="s">
        <v>41216</v>
      </c>
    </row>
    <row r="18634" spans="1:5" x14ac:dyDescent="0.2">
      <c r="A18634" s="3">
        <v>18633</v>
      </c>
      <c r="B18634" s="3" t="s">
        <v>41217</v>
      </c>
      <c r="C18634" s="3" t="s">
        <v>41164</v>
      </c>
      <c r="D18634" s="3" t="s">
        <v>41218</v>
      </c>
      <c r="E18634" s="3" t="s">
        <v>38244</v>
      </c>
    </row>
    <row r="18635" spans="1:5" x14ac:dyDescent="0.2">
      <c r="A18635" s="6">
        <v>18634</v>
      </c>
      <c r="B18635" s="3" t="s">
        <v>41219</v>
      </c>
      <c r="C18635" s="3" t="s">
        <v>41164</v>
      </c>
      <c r="D18635" s="3" t="s">
        <v>41220</v>
      </c>
      <c r="E18635" s="3" t="s">
        <v>41221</v>
      </c>
    </row>
    <row r="18636" spans="1:5" x14ac:dyDescent="0.2">
      <c r="A18636" s="3">
        <v>18635</v>
      </c>
      <c r="B18636" s="3" t="s">
        <v>41222</v>
      </c>
      <c r="C18636" s="3" t="s">
        <v>41164</v>
      </c>
      <c r="D18636" s="3" t="s">
        <v>41220</v>
      </c>
      <c r="E18636" s="3" t="s">
        <v>41223</v>
      </c>
    </row>
    <row r="18637" spans="1:5" x14ac:dyDescent="0.2">
      <c r="A18637" s="3">
        <v>18636</v>
      </c>
      <c r="B18637" s="3" t="s">
        <v>41224</v>
      </c>
      <c r="C18637" s="3" t="s">
        <v>41164</v>
      </c>
      <c r="D18637" s="3" t="s">
        <v>41225</v>
      </c>
      <c r="E18637" s="3" t="s">
        <v>41226</v>
      </c>
    </row>
    <row r="18638" spans="1:5" x14ac:dyDescent="0.2">
      <c r="A18638" s="6">
        <v>18637</v>
      </c>
      <c r="B18638" s="3" t="s">
        <v>1514</v>
      </c>
      <c r="C18638" s="3" t="s">
        <v>41164</v>
      </c>
      <c r="D18638" s="3" t="s">
        <v>41225</v>
      </c>
      <c r="E18638" s="3" t="s">
        <v>41227</v>
      </c>
    </row>
    <row r="18639" spans="1:5" x14ac:dyDescent="0.2">
      <c r="A18639" s="3">
        <v>18638</v>
      </c>
      <c r="B18639" s="3" t="s">
        <v>41228</v>
      </c>
      <c r="C18639" s="3" t="s">
        <v>41164</v>
      </c>
      <c r="D18639" s="3" t="s">
        <v>41229</v>
      </c>
      <c r="E18639" s="3" t="s">
        <v>38208</v>
      </c>
    </row>
    <row r="18640" spans="1:5" x14ac:dyDescent="0.2">
      <c r="A18640" s="3">
        <v>18639</v>
      </c>
      <c r="B18640" s="3" t="s">
        <v>41231</v>
      </c>
      <c r="C18640" s="3" t="s">
        <v>41232</v>
      </c>
      <c r="D18640" s="3" t="s">
        <v>41233</v>
      </c>
      <c r="E18640" s="3" t="s">
        <v>41234</v>
      </c>
    </row>
    <row r="18641" spans="1:5" x14ac:dyDescent="0.2">
      <c r="A18641" s="6">
        <v>18640</v>
      </c>
      <c r="B18641" s="3" t="s">
        <v>41235</v>
      </c>
      <c r="C18641" s="3" t="s">
        <v>41236</v>
      </c>
      <c r="D18641" s="3" t="s">
        <v>41237</v>
      </c>
      <c r="E18641" s="3" t="s">
        <v>34365</v>
      </c>
    </row>
    <row r="18642" spans="1:5" x14ac:dyDescent="0.2">
      <c r="A18642" s="3">
        <v>18641</v>
      </c>
      <c r="B18642" s="3" t="s">
        <v>41239</v>
      </c>
      <c r="C18642" s="3" t="s">
        <v>41236</v>
      </c>
      <c r="D18642" s="3" t="s">
        <v>41240</v>
      </c>
      <c r="E18642" s="3" t="s">
        <v>41241</v>
      </c>
    </row>
    <row r="18643" spans="1:5" x14ac:dyDescent="0.2">
      <c r="A18643" s="3">
        <v>18642</v>
      </c>
      <c r="B18643" s="3" t="s">
        <v>41242</v>
      </c>
      <c r="C18643" s="3" t="s">
        <v>41243</v>
      </c>
      <c r="D18643" s="3" t="s">
        <v>41244</v>
      </c>
      <c r="E18643" s="3" t="s">
        <v>41245</v>
      </c>
    </row>
    <row r="18644" spans="1:5" x14ac:dyDescent="0.2">
      <c r="A18644" s="6">
        <v>18643</v>
      </c>
      <c r="B18644" s="3" t="s">
        <v>41246</v>
      </c>
      <c r="C18644" s="3" t="s">
        <v>41243</v>
      </c>
      <c r="D18644" s="3" t="s">
        <v>41247</v>
      </c>
      <c r="E18644" s="3" t="s">
        <v>41248</v>
      </c>
    </row>
    <row r="18645" spans="1:5" x14ac:dyDescent="0.2">
      <c r="A18645" s="3">
        <v>18644</v>
      </c>
      <c r="B18645" s="3" t="s">
        <v>41249</v>
      </c>
      <c r="C18645" s="3" t="s">
        <v>41250</v>
      </c>
      <c r="D18645" s="3" t="s">
        <v>41251</v>
      </c>
      <c r="E18645" s="3" t="s">
        <v>41252</v>
      </c>
    </row>
    <row r="18646" spans="1:5" x14ac:dyDescent="0.2">
      <c r="A18646" s="3">
        <v>18645</v>
      </c>
      <c r="B18646" s="3" t="s">
        <v>41253</v>
      </c>
      <c r="C18646" s="3" t="s">
        <v>41254</v>
      </c>
      <c r="D18646" s="3" t="s">
        <v>41255</v>
      </c>
      <c r="E18646" s="3" t="s">
        <v>38171</v>
      </c>
    </row>
    <row r="18647" spans="1:5" x14ac:dyDescent="0.2">
      <c r="A18647" s="6">
        <v>18646</v>
      </c>
      <c r="B18647" s="3" t="s">
        <v>41256</v>
      </c>
      <c r="C18647" s="3" t="s">
        <v>41254</v>
      </c>
      <c r="D18647" s="3" t="s">
        <v>41257</v>
      </c>
      <c r="E18647" s="3" t="s">
        <v>41258</v>
      </c>
    </row>
    <row r="18648" spans="1:5" x14ac:dyDescent="0.2">
      <c r="A18648" s="3">
        <v>18647</v>
      </c>
      <c r="B18648" s="3" t="s">
        <v>41259</v>
      </c>
      <c r="C18648" s="3" t="s">
        <v>41254</v>
      </c>
      <c r="D18648" s="3" t="s">
        <v>41257</v>
      </c>
      <c r="E18648" s="3" t="s">
        <v>41260</v>
      </c>
    </row>
    <row r="18649" spans="1:5" x14ac:dyDescent="0.2">
      <c r="A18649" s="3">
        <v>18648</v>
      </c>
      <c r="B18649" s="3" t="s">
        <v>41261</v>
      </c>
      <c r="C18649" s="3" t="s">
        <v>41254</v>
      </c>
      <c r="D18649" s="3" t="s">
        <v>41262</v>
      </c>
      <c r="E18649" s="3" t="s">
        <v>41263</v>
      </c>
    </row>
    <row r="18650" spans="1:5" x14ac:dyDescent="0.2">
      <c r="A18650" s="6">
        <v>18649</v>
      </c>
      <c r="B18650" s="3" t="s">
        <v>41264</v>
      </c>
      <c r="C18650" s="3" t="s">
        <v>41254</v>
      </c>
      <c r="D18650" s="3" t="s">
        <v>41262</v>
      </c>
      <c r="E18650" s="3" t="s">
        <v>41265</v>
      </c>
    </row>
    <row r="18651" spans="1:5" x14ac:dyDescent="0.2">
      <c r="A18651" s="3">
        <v>18650</v>
      </c>
      <c r="B18651" s="3" t="s">
        <v>41266</v>
      </c>
      <c r="C18651" s="3" t="s">
        <v>41254</v>
      </c>
      <c r="D18651" s="3" t="s">
        <v>41267</v>
      </c>
      <c r="E18651" s="3" t="s">
        <v>41268</v>
      </c>
    </row>
    <row r="18652" spans="1:5" x14ac:dyDescent="0.2">
      <c r="A18652" s="3">
        <v>18651</v>
      </c>
      <c r="B18652" s="3" t="s">
        <v>41269</v>
      </c>
      <c r="C18652" s="3" t="s">
        <v>41254</v>
      </c>
      <c r="D18652" s="3" t="s">
        <v>41270</v>
      </c>
      <c r="E18652" s="3" t="s">
        <v>41271</v>
      </c>
    </row>
    <row r="18653" spans="1:5" x14ac:dyDescent="0.2">
      <c r="A18653" s="6">
        <v>18652</v>
      </c>
      <c r="B18653" s="3" t="s">
        <v>41272</v>
      </c>
      <c r="C18653" s="3" t="s">
        <v>41254</v>
      </c>
      <c r="D18653" s="3" t="s">
        <v>41273</v>
      </c>
      <c r="E18653" s="3" t="s">
        <v>41274</v>
      </c>
    </row>
    <row r="18654" spans="1:5" x14ac:dyDescent="0.2">
      <c r="A18654" s="3">
        <v>18653</v>
      </c>
      <c r="B18654" s="3" t="s">
        <v>41275</v>
      </c>
      <c r="C18654" s="3" t="s">
        <v>41254</v>
      </c>
      <c r="D18654" s="3" t="s">
        <v>41276</v>
      </c>
      <c r="E18654" s="3" t="s">
        <v>41277</v>
      </c>
    </row>
    <row r="18655" spans="1:5" x14ac:dyDescent="0.2">
      <c r="A18655" s="3">
        <v>18654</v>
      </c>
      <c r="B18655" s="3" t="s">
        <v>41278</v>
      </c>
      <c r="C18655" s="3" t="s">
        <v>41254</v>
      </c>
      <c r="D18655" s="3" t="s">
        <v>41279</v>
      </c>
      <c r="E18655" s="3" t="s">
        <v>38847</v>
      </c>
    </row>
    <row r="18656" spans="1:5" x14ac:dyDescent="0.2">
      <c r="A18656" s="6">
        <v>18655</v>
      </c>
      <c r="B18656" s="3" t="s">
        <v>41280</v>
      </c>
      <c r="C18656" s="3" t="s">
        <v>41254</v>
      </c>
      <c r="D18656" s="3" t="s">
        <v>41279</v>
      </c>
      <c r="E18656" s="3" t="s">
        <v>38244</v>
      </c>
    </row>
    <row r="18657" spans="1:5" x14ac:dyDescent="0.2">
      <c r="A18657" s="3">
        <v>18656</v>
      </c>
      <c r="B18657" s="3" t="s">
        <v>3645</v>
      </c>
      <c r="C18657" s="3" t="s">
        <v>41254</v>
      </c>
      <c r="D18657" s="3" t="s">
        <v>41281</v>
      </c>
      <c r="E18657" s="3" t="s">
        <v>41282</v>
      </c>
    </row>
    <row r="18658" spans="1:5" x14ac:dyDescent="0.2">
      <c r="A18658" s="3">
        <v>18657</v>
      </c>
      <c r="B18658" s="3" t="s">
        <v>41283</v>
      </c>
      <c r="C18658" s="3" t="s">
        <v>41254</v>
      </c>
      <c r="D18658" s="3" t="s">
        <v>41284</v>
      </c>
      <c r="E18658" s="3" t="s">
        <v>41285</v>
      </c>
    </row>
    <row r="18659" spans="1:5" x14ac:dyDescent="0.2">
      <c r="A18659" s="6">
        <v>18658</v>
      </c>
      <c r="B18659" s="3" t="s">
        <v>41286</v>
      </c>
      <c r="C18659" s="3" t="s">
        <v>41254</v>
      </c>
      <c r="D18659" s="3" t="s">
        <v>41284</v>
      </c>
      <c r="E18659" s="3" t="s">
        <v>41287</v>
      </c>
    </row>
    <row r="18660" spans="1:5" x14ac:dyDescent="0.2">
      <c r="A18660" s="3">
        <v>18659</v>
      </c>
      <c r="B18660" s="3" t="s">
        <v>41288</v>
      </c>
      <c r="C18660" s="3" t="s">
        <v>41254</v>
      </c>
      <c r="D18660" s="3" t="s">
        <v>41289</v>
      </c>
      <c r="E18660" s="3" t="s">
        <v>39701</v>
      </c>
    </row>
    <row r="18661" spans="1:5" x14ac:dyDescent="0.2">
      <c r="A18661" s="3">
        <v>18660</v>
      </c>
      <c r="B18661" s="3" t="s">
        <v>41290</v>
      </c>
      <c r="C18661" s="3" t="s">
        <v>41254</v>
      </c>
      <c r="D18661" s="3" t="s">
        <v>41289</v>
      </c>
      <c r="E18661" s="3" t="s">
        <v>38208</v>
      </c>
    </row>
    <row r="18662" spans="1:5" x14ac:dyDescent="0.2">
      <c r="A18662" s="6">
        <v>18661</v>
      </c>
      <c r="B18662" s="3" t="s">
        <v>5484</v>
      </c>
      <c r="C18662" s="3" t="s">
        <v>41254</v>
      </c>
      <c r="D18662" s="3" t="s">
        <v>41291</v>
      </c>
      <c r="E18662" s="3" t="s">
        <v>41292</v>
      </c>
    </row>
    <row r="18663" spans="1:5" x14ac:dyDescent="0.2">
      <c r="A18663" s="3">
        <v>18662</v>
      </c>
      <c r="B18663" s="3" t="s">
        <v>1259</v>
      </c>
      <c r="C18663" s="3" t="s">
        <v>41254</v>
      </c>
      <c r="D18663" s="3" t="s">
        <v>41293</v>
      </c>
      <c r="E18663" s="3" t="s">
        <v>41294</v>
      </c>
    </row>
    <row r="18664" spans="1:5" x14ac:dyDescent="0.2">
      <c r="A18664" s="3">
        <v>18663</v>
      </c>
      <c r="B18664" s="3" t="s">
        <v>5484</v>
      </c>
      <c r="C18664" s="3" t="s">
        <v>41254</v>
      </c>
      <c r="D18664" s="3" t="s">
        <v>41293</v>
      </c>
      <c r="E18664" s="3" t="s">
        <v>41295</v>
      </c>
    </row>
    <row r="18665" spans="1:5" x14ac:dyDescent="0.2">
      <c r="A18665" s="6">
        <v>18664</v>
      </c>
      <c r="B18665" s="3" t="s">
        <v>5484</v>
      </c>
      <c r="C18665" s="3" t="s">
        <v>41254</v>
      </c>
      <c r="D18665" s="3" t="s">
        <v>41296</v>
      </c>
      <c r="E18665" s="3" t="s">
        <v>41297</v>
      </c>
    </row>
    <row r="18666" spans="1:5" x14ac:dyDescent="0.2">
      <c r="A18666" s="3">
        <v>18665</v>
      </c>
      <c r="B18666" s="3" t="s">
        <v>41272</v>
      </c>
      <c r="C18666" s="3" t="s">
        <v>41254</v>
      </c>
      <c r="D18666" s="3" t="s">
        <v>41298</v>
      </c>
      <c r="E18666" s="3" t="s">
        <v>41299</v>
      </c>
    </row>
    <row r="18667" spans="1:5" x14ac:dyDescent="0.2">
      <c r="A18667" s="3">
        <v>18666</v>
      </c>
      <c r="B18667" s="3" t="s">
        <v>41300</v>
      </c>
      <c r="C18667" s="3" t="s">
        <v>41254</v>
      </c>
      <c r="D18667" s="3" t="s">
        <v>41298</v>
      </c>
      <c r="E18667" s="3" t="s">
        <v>38244</v>
      </c>
    </row>
    <row r="18668" spans="1:5" x14ac:dyDescent="0.2">
      <c r="A18668" s="6">
        <v>18667</v>
      </c>
      <c r="B18668" s="3" t="s">
        <v>41301</v>
      </c>
      <c r="C18668" s="3" t="s">
        <v>41254</v>
      </c>
      <c r="D18668" s="3" t="s">
        <v>41298</v>
      </c>
      <c r="E18668" s="3" t="s">
        <v>40286</v>
      </c>
    </row>
    <row r="18669" spans="1:5" x14ac:dyDescent="0.2">
      <c r="A18669" s="3">
        <v>18668</v>
      </c>
      <c r="B18669" s="3" t="s">
        <v>41302</v>
      </c>
      <c r="C18669" s="3" t="s">
        <v>41254</v>
      </c>
      <c r="D18669" s="3" t="s">
        <v>41303</v>
      </c>
      <c r="E18669" s="3" t="s">
        <v>41304</v>
      </c>
    </row>
    <row r="18670" spans="1:5" x14ac:dyDescent="0.2">
      <c r="A18670" s="3">
        <v>18669</v>
      </c>
      <c r="B18670" s="3" t="s">
        <v>2037</v>
      </c>
      <c r="C18670" s="3" t="s">
        <v>41254</v>
      </c>
      <c r="D18670" s="3" t="s">
        <v>41305</v>
      </c>
      <c r="E18670" s="3" t="s">
        <v>41306</v>
      </c>
    </row>
    <row r="18671" spans="1:5" x14ac:dyDescent="0.2">
      <c r="A18671" s="6">
        <v>18670</v>
      </c>
      <c r="B18671" s="3" t="s">
        <v>38141</v>
      </c>
      <c r="C18671" s="3" t="s">
        <v>41254</v>
      </c>
      <c r="D18671" s="3" t="s">
        <v>41307</v>
      </c>
      <c r="E18671" s="3" t="s">
        <v>41308</v>
      </c>
    </row>
    <row r="18672" spans="1:5" x14ac:dyDescent="0.2">
      <c r="A18672" s="3">
        <v>18671</v>
      </c>
      <c r="B18672" s="3" t="s">
        <v>41309</v>
      </c>
      <c r="C18672" s="3" t="s">
        <v>41254</v>
      </c>
      <c r="D18672" s="3" t="s">
        <v>41310</v>
      </c>
      <c r="E18672" s="3" t="s">
        <v>41311</v>
      </c>
    </row>
    <row r="18673" spans="1:5" x14ac:dyDescent="0.2">
      <c r="A18673" s="3">
        <v>18672</v>
      </c>
      <c r="B18673" s="3" t="s">
        <v>283</v>
      </c>
      <c r="C18673" s="3" t="s">
        <v>41254</v>
      </c>
      <c r="D18673" s="3" t="s">
        <v>41312</v>
      </c>
      <c r="E18673" s="3" t="s">
        <v>41313</v>
      </c>
    </row>
    <row r="18674" spans="1:5" x14ac:dyDescent="0.2">
      <c r="A18674" s="6">
        <v>18673</v>
      </c>
      <c r="B18674" s="3" t="s">
        <v>41314</v>
      </c>
      <c r="C18674" s="3" t="s">
        <v>41254</v>
      </c>
      <c r="D18674" s="3" t="s">
        <v>41312</v>
      </c>
      <c r="E18674" s="3" t="s">
        <v>41315</v>
      </c>
    </row>
    <row r="18675" spans="1:5" x14ac:dyDescent="0.2">
      <c r="A18675" s="3">
        <v>18674</v>
      </c>
      <c r="B18675" s="3" t="s">
        <v>41316</v>
      </c>
      <c r="C18675" s="3" t="s">
        <v>41254</v>
      </c>
      <c r="D18675" s="3" t="s">
        <v>41317</v>
      </c>
      <c r="E18675" s="3" t="s">
        <v>21</v>
      </c>
    </row>
    <row r="18676" spans="1:5" x14ac:dyDescent="0.2">
      <c r="A18676" s="3">
        <v>18675</v>
      </c>
      <c r="B18676" s="3" t="s">
        <v>41318</v>
      </c>
      <c r="C18676" s="3" t="s">
        <v>41254</v>
      </c>
      <c r="D18676" s="3" t="s">
        <v>41317</v>
      </c>
      <c r="E18676" s="3" t="s">
        <v>41319</v>
      </c>
    </row>
    <row r="18677" spans="1:5" x14ac:dyDescent="0.2">
      <c r="A18677" s="6">
        <v>18676</v>
      </c>
      <c r="B18677" s="3" t="s">
        <v>41320</v>
      </c>
      <c r="C18677" s="3" t="s">
        <v>41254</v>
      </c>
      <c r="D18677" s="3" t="s">
        <v>41321</v>
      </c>
      <c r="E18677" s="3" t="s">
        <v>41322</v>
      </c>
    </row>
    <row r="18678" spans="1:5" x14ac:dyDescent="0.2">
      <c r="A18678" s="3">
        <v>18677</v>
      </c>
      <c r="B18678" s="3" t="s">
        <v>41323</v>
      </c>
      <c r="C18678" s="3" t="s">
        <v>41254</v>
      </c>
      <c r="D18678" s="3" t="s">
        <v>41321</v>
      </c>
      <c r="E18678" s="3" t="s">
        <v>41324</v>
      </c>
    </row>
    <row r="18679" spans="1:5" x14ac:dyDescent="0.2">
      <c r="A18679" s="3">
        <v>18678</v>
      </c>
      <c r="B18679" s="3" t="s">
        <v>41325</v>
      </c>
      <c r="C18679" s="3" t="s">
        <v>41254</v>
      </c>
      <c r="D18679" s="3" t="s">
        <v>41326</v>
      </c>
      <c r="E18679" s="3" t="s">
        <v>41327</v>
      </c>
    </row>
    <row r="18680" spans="1:5" x14ac:dyDescent="0.2">
      <c r="A18680" s="6">
        <v>18679</v>
      </c>
      <c r="B18680" s="3" t="s">
        <v>41328</v>
      </c>
      <c r="C18680" s="3" t="s">
        <v>41254</v>
      </c>
      <c r="D18680" s="3" t="s">
        <v>41329</v>
      </c>
      <c r="E18680" s="3" t="s">
        <v>41330</v>
      </c>
    </row>
    <row r="18681" spans="1:5" x14ac:dyDescent="0.2">
      <c r="A18681" s="3">
        <v>18680</v>
      </c>
      <c r="B18681" s="3" t="s">
        <v>41331</v>
      </c>
      <c r="C18681" s="3" t="s">
        <v>41254</v>
      </c>
      <c r="D18681" s="3" t="s">
        <v>41332</v>
      </c>
      <c r="E18681" s="3" t="s">
        <v>194</v>
      </c>
    </row>
    <row r="18682" spans="1:5" x14ac:dyDescent="0.2">
      <c r="A18682" s="3">
        <v>18681</v>
      </c>
      <c r="B18682" s="3" t="s">
        <v>41333</v>
      </c>
      <c r="C18682" s="3" t="s">
        <v>41254</v>
      </c>
      <c r="D18682" s="3" t="s">
        <v>41332</v>
      </c>
      <c r="E18682" s="3" t="s">
        <v>41334</v>
      </c>
    </row>
    <row r="18683" spans="1:5" x14ac:dyDescent="0.2">
      <c r="A18683" s="6">
        <v>18682</v>
      </c>
      <c r="B18683" s="3" t="s">
        <v>41328</v>
      </c>
      <c r="C18683" s="3" t="s">
        <v>41254</v>
      </c>
      <c r="D18683" s="3" t="s">
        <v>41332</v>
      </c>
      <c r="E18683" s="3" t="s">
        <v>41330</v>
      </c>
    </row>
    <row r="18684" spans="1:5" x14ac:dyDescent="0.2">
      <c r="A18684" s="3">
        <v>18683</v>
      </c>
      <c r="B18684" s="3" t="s">
        <v>41335</v>
      </c>
      <c r="C18684" s="3" t="s">
        <v>41254</v>
      </c>
      <c r="D18684" s="3" t="s">
        <v>41336</v>
      </c>
      <c r="E18684" s="3" t="s">
        <v>41337</v>
      </c>
    </row>
    <row r="18685" spans="1:5" x14ac:dyDescent="0.2">
      <c r="A18685" s="3">
        <v>18684</v>
      </c>
      <c r="B18685" s="3" t="s">
        <v>41338</v>
      </c>
      <c r="C18685" s="3" t="s">
        <v>41254</v>
      </c>
      <c r="D18685" s="3" t="s">
        <v>41336</v>
      </c>
      <c r="E18685" s="3" t="s">
        <v>41339</v>
      </c>
    </row>
    <row r="18686" spans="1:5" x14ac:dyDescent="0.2">
      <c r="A18686" s="6">
        <v>18685</v>
      </c>
      <c r="B18686" s="3" t="s">
        <v>41340</v>
      </c>
      <c r="C18686" s="3" t="s">
        <v>41254</v>
      </c>
      <c r="D18686" s="3" t="s">
        <v>41336</v>
      </c>
      <c r="E18686" s="3" t="s">
        <v>41341</v>
      </c>
    </row>
    <row r="18687" spans="1:5" x14ac:dyDescent="0.2">
      <c r="A18687" s="3">
        <v>18686</v>
      </c>
      <c r="B18687" s="3" t="s">
        <v>38141</v>
      </c>
      <c r="C18687" s="3" t="s">
        <v>41254</v>
      </c>
      <c r="D18687" s="3" t="s">
        <v>41342</v>
      </c>
      <c r="E18687" s="3" t="s">
        <v>41343</v>
      </c>
    </row>
    <row r="18688" spans="1:5" x14ac:dyDescent="0.2">
      <c r="A18688" s="3">
        <v>18687</v>
      </c>
      <c r="B18688" s="3" t="s">
        <v>41344</v>
      </c>
      <c r="C18688" s="3" t="s">
        <v>41254</v>
      </c>
      <c r="D18688" s="3" t="s">
        <v>41345</v>
      </c>
      <c r="E18688" s="3" t="s">
        <v>204</v>
      </c>
    </row>
    <row r="18689" spans="1:5" x14ac:dyDescent="0.2">
      <c r="A18689" s="6">
        <v>18688</v>
      </c>
      <c r="B18689" s="3" t="s">
        <v>41346</v>
      </c>
      <c r="C18689" s="3" t="s">
        <v>41254</v>
      </c>
      <c r="D18689" s="3" t="s">
        <v>41347</v>
      </c>
      <c r="E18689" s="3" t="s">
        <v>41348</v>
      </c>
    </row>
    <row r="18690" spans="1:5" x14ac:dyDescent="0.2">
      <c r="A18690" s="3">
        <v>18689</v>
      </c>
      <c r="B18690" s="3" t="s">
        <v>41349</v>
      </c>
      <c r="C18690" s="3" t="s">
        <v>41254</v>
      </c>
      <c r="D18690" s="3" t="s">
        <v>41347</v>
      </c>
      <c r="E18690" s="3" t="s">
        <v>41350</v>
      </c>
    </row>
    <row r="18691" spans="1:5" x14ac:dyDescent="0.2">
      <c r="A18691" s="3">
        <v>18690</v>
      </c>
      <c r="B18691" s="3" t="s">
        <v>41351</v>
      </c>
      <c r="C18691" s="3" t="s">
        <v>41254</v>
      </c>
      <c r="D18691" s="3" t="s">
        <v>41347</v>
      </c>
      <c r="E18691" s="3" t="s">
        <v>21</v>
      </c>
    </row>
    <row r="18692" spans="1:5" x14ac:dyDescent="0.2">
      <c r="A18692" s="6">
        <v>18691</v>
      </c>
      <c r="B18692" s="3" t="s">
        <v>41352</v>
      </c>
      <c r="C18692" s="3" t="s">
        <v>41254</v>
      </c>
      <c r="D18692" s="3" t="s">
        <v>41353</v>
      </c>
      <c r="E18692" s="3" t="s">
        <v>39818</v>
      </c>
    </row>
    <row r="18693" spans="1:5" x14ac:dyDescent="0.2">
      <c r="A18693" s="3">
        <v>18692</v>
      </c>
      <c r="B18693" s="3" t="s">
        <v>41354</v>
      </c>
      <c r="C18693" s="3" t="s">
        <v>41254</v>
      </c>
      <c r="D18693" s="3" t="s">
        <v>41355</v>
      </c>
      <c r="E18693" s="3" t="s">
        <v>874</v>
      </c>
    </row>
    <row r="18694" spans="1:5" x14ac:dyDescent="0.2">
      <c r="A18694" s="3">
        <v>18693</v>
      </c>
      <c r="B18694" s="3" t="s">
        <v>41356</v>
      </c>
      <c r="C18694" s="3" t="s">
        <v>41254</v>
      </c>
      <c r="D18694" s="3" t="s">
        <v>41355</v>
      </c>
      <c r="E18694" s="3" t="s">
        <v>41357</v>
      </c>
    </row>
    <row r="18695" spans="1:5" x14ac:dyDescent="0.2">
      <c r="A18695" s="6">
        <v>18694</v>
      </c>
      <c r="B18695" s="3" t="s">
        <v>4957</v>
      </c>
      <c r="C18695" s="3" t="s">
        <v>41254</v>
      </c>
      <c r="D18695" s="3" t="s">
        <v>41355</v>
      </c>
      <c r="E18695" s="3" t="s">
        <v>41358</v>
      </c>
    </row>
    <row r="18696" spans="1:5" x14ac:dyDescent="0.2">
      <c r="A18696" s="3">
        <v>18695</v>
      </c>
      <c r="B18696" s="3" t="s">
        <v>1983</v>
      </c>
      <c r="C18696" s="3" t="s">
        <v>41254</v>
      </c>
      <c r="D18696" s="3" t="s">
        <v>41355</v>
      </c>
      <c r="E18696" s="3" t="s">
        <v>41359</v>
      </c>
    </row>
    <row r="18697" spans="1:5" x14ac:dyDescent="0.2">
      <c r="A18697" s="3">
        <v>18696</v>
      </c>
      <c r="B18697" s="3" t="s">
        <v>41360</v>
      </c>
      <c r="C18697" s="3" t="s">
        <v>41254</v>
      </c>
      <c r="D18697" s="3" t="s">
        <v>41361</v>
      </c>
      <c r="E18697" s="3" t="s">
        <v>41362</v>
      </c>
    </row>
    <row r="18698" spans="1:5" x14ac:dyDescent="0.2">
      <c r="A18698" s="6">
        <v>18697</v>
      </c>
      <c r="B18698" s="3" t="s">
        <v>8507</v>
      </c>
      <c r="C18698" s="3" t="s">
        <v>41254</v>
      </c>
      <c r="D18698" s="3" t="s">
        <v>41361</v>
      </c>
      <c r="E18698" s="3" t="s">
        <v>41363</v>
      </c>
    </row>
    <row r="18699" spans="1:5" x14ac:dyDescent="0.2">
      <c r="A18699" s="3">
        <v>18698</v>
      </c>
      <c r="B18699" s="3" t="s">
        <v>41364</v>
      </c>
      <c r="C18699" s="3" t="s">
        <v>41254</v>
      </c>
      <c r="D18699" s="3" t="s">
        <v>41361</v>
      </c>
      <c r="E18699" s="3" t="s">
        <v>41365</v>
      </c>
    </row>
    <row r="18700" spans="1:5" x14ac:dyDescent="0.2">
      <c r="A18700" s="3">
        <v>18699</v>
      </c>
      <c r="B18700" s="3" t="s">
        <v>41366</v>
      </c>
      <c r="C18700" s="3" t="s">
        <v>41254</v>
      </c>
      <c r="D18700" s="3" t="s">
        <v>41367</v>
      </c>
      <c r="E18700" s="3" t="s">
        <v>41368</v>
      </c>
    </row>
    <row r="18701" spans="1:5" x14ac:dyDescent="0.2">
      <c r="A18701" s="6">
        <v>18700</v>
      </c>
      <c r="B18701" s="3" t="s">
        <v>2957</v>
      </c>
      <c r="C18701" s="3" t="s">
        <v>41254</v>
      </c>
      <c r="D18701" s="3" t="s">
        <v>41369</v>
      </c>
      <c r="E18701" s="3" t="s">
        <v>41370</v>
      </c>
    </row>
    <row r="18702" spans="1:5" x14ac:dyDescent="0.2">
      <c r="A18702" s="3">
        <v>18701</v>
      </c>
      <c r="B18702" s="3" t="s">
        <v>41371</v>
      </c>
      <c r="C18702" s="3" t="s">
        <v>41254</v>
      </c>
      <c r="D18702" s="3" t="s">
        <v>41369</v>
      </c>
      <c r="E18702" s="3" t="s">
        <v>41372</v>
      </c>
    </row>
    <row r="18703" spans="1:5" x14ac:dyDescent="0.2">
      <c r="A18703" s="3">
        <v>18702</v>
      </c>
      <c r="B18703" s="3" t="s">
        <v>41373</v>
      </c>
      <c r="C18703" s="3" t="s">
        <v>41254</v>
      </c>
      <c r="D18703" s="3" t="s">
        <v>41374</v>
      </c>
      <c r="E18703" s="3" t="s">
        <v>206</v>
      </c>
    </row>
    <row r="18704" spans="1:5" x14ac:dyDescent="0.2">
      <c r="A18704" s="6">
        <v>18703</v>
      </c>
      <c r="B18704" s="3" t="s">
        <v>41375</v>
      </c>
      <c r="C18704" s="3" t="s">
        <v>41254</v>
      </c>
      <c r="D18704" s="3" t="s">
        <v>41374</v>
      </c>
      <c r="E18704" s="3" t="s">
        <v>41376</v>
      </c>
    </row>
    <row r="18705" spans="1:5" x14ac:dyDescent="0.2">
      <c r="A18705" s="3">
        <v>18704</v>
      </c>
      <c r="B18705" s="3" t="s">
        <v>41377</v>
      </c>
      <c r="C18705" s="3" t="s">
        <v>41254</v>
      </c>
      <c r="D18705" s="3" t="s">
        <v>41378</v>
      </c>
      <c r="E18705" s="3" t="s">
        <v>41379</v>
      </c>
    </row>
    <row r="18706" spans="1:5" x14ac:dyDescent="0.2">
      <c r="A18706" s="3">
        <v>18705</v>
      </c>
      <c r="B18706" s="3" t="s">
        <v>41380</v>
      </c>
      <c r="C18706" s="3" t="s">
        <v>41254</v>
      </c>
      <c r="D18706" s="3" t="s">
        <v>41378</v>
      </c>
      <c r="E18706" s="3" t="s">
        <v>41381</v>
      </c>
    </row>
    <row r="18707" spans="1:5" x14ac:dyDescent="0.2">
      <c r="A18707" s="6">
        <v>18706</v>
      </c>
      <c r="B18707" s="3" t="s">
        <v>38141</v>
      </c>
      <c r="C18707" s="3" t="s">
        <v>41254</v>
      </c>
      <c r="D18707" s="3" t="s">
        <v>41378</v>
      </c>
      <c r="E18707" s="3" t="s">
        <v>41382</v>
      </c>
    </row>
    <row r="18708" spans="1:5" x14ac:dyDescent="0.2">
      <c r="A18708" s="3">
        <v>18707</v>
      </c>
      <c r="B18708" s="3" t="s">
        <v>4957</v>
      </c>
      <c r="C18708" s="3" t="s">
        <v>41254</v>
      </c>
      <c r="D18708" s="3" t="s">
        <v>41383</v>
      </c>
      <c r="E18708" s="3" t="s">
        <v>41384</v>
      </c>
    </row>
    <row r="18709" spans="1:5" x14ac:dyDescent="0.2">
      <c r="A18709" s="3">
        <v>18708</v>
      </c>
      <c r="B18709" s="3" t="s">
        <v>41385</v>
      </c>
      <c r="C18709" s="3" t="s">
        <v>41254</v>
      </c>
      <c r="D18709" s="3" t="s">
        <v>41386</v>
      </c>
      <c r="E18709" s="3" t="s">
        <v>41387</v>
      </c>
    </row>
    <row r="18710" spans="1:5" x14ac:dyDescent="0.2">
      <c r="A18710" s="6">
        <v>18709</v>
      </c>
      <c r="B18710" s="3" t="s">
        <v>1571</v>
      </c>
      <c r="C18710" s="3" t="s">
        <v>41254</v>
      </c>
      <c r="D18710" s="3" t="s">
        <v>41386</v>
      </c>
      <c r="E18710" s="3" t="s">
        <v>41388</v>
      </c>
    </row>
    <row r="18711" spans="1:5" x14ac:dyDescent="0.2">
      <c r="A18711" s="3">
        <v>18710</v>
      </c>
      <c r="B18711" s="3" t="s">
        <v>4957</v>
      </c>
      <c r="C18711" s="3" t="s">
        <v>41254</v>
      </c>
      <c r="D18711" s="3" t="s">
        <v>41389</v>
      </c>
      <c r="E18711" s="3" t="s">
        <v>41390</v>
      </c>
    </row>
    <row r="18712" spans="1:5" x14ac:dyDescent="0.2">
      <c r="A18712" s="3">
        <v>18711</v>
      </c>
      <c r="B18712" s="3" t="s">
        <v>41391</v>
      </c>
      <c r="C18712" s="3" t="s">
        <v>41254</v>
      </c>
      <c r="D18712" s="3" t="s">
        <v>41389</v>
      </c>
      <c r="E18712" s="3" t="s">
        <v>41011</v>
      </c>
    </row>
    <row r="18713" spans="1:5" x14ac:dyDescent="0.2">
      <c r="A18713" s="6">
        <v>18712</v>
      </c>
      <c r="B18713" s="3" t="s">
        <v>241</v>
      </c>
      <c r="C18713" s="3" t="s">
        <v>41254</v>
      </c>
      <c r="D18713" s="3" t="s">
        <v>41392</v>
      </c>
      <c r="E18713" s="3" t="s">
        <v>41393</v>
      </c>
    </row>
    <row r="18714" spans="1:5" x14ac:dyDescent="0.2">
      <c r="A18714" s="3">
        <v>18713</v>
      </c>
      <c r="B18714" s="3" t="s">
        <v>41394</v>
      </c>
      <c r="C18714" s="3" t="s">
        <v>41254</v>
      </c>
      <c r="D18714" s="3" t="s">
        <v>41395</v>
      </c>
      <c r="E18714" s="3" t="s">
        <v>41396</v>
      </c>
    </row>
    <row r="18715" spans="1:5" x14ac:dyDescent="0.2">
      <c r="A18715" s="3">
        <v>18714</v>
      </c>
      <c r="B18715" s="3" t="s">
        <v>41397</v>
      </c>
      <c r="C18715" s="3" t="s">
        <v>41254</v>
      </c>
      <c r="D18715" s="3" t="s">
        <v>41395</v>
      </c>
      <c r="E18715" s="3" t="s">
        <v>41398</v>
      </c>
    </row>
    <row r="18716" spans="1:5" x14ac:dyDescent="0.2">
      <c r="A18716" s="6">
        <v>18715</v>
      </c>
      <c r="B18716" s="3" t="s">
        <v>41399</v>
      </c>
      <c r="C18716" s="3" t="s">
        <v>41254</v>
      </c>
      <c r="D18716" s="3" t="s">
        <v>41395</v>
      </c>
      <c r="E18716" s="3" t="s">
        <v>41400</v>
      </c>
    </row>
    <row r="18717" spans="1:5" x14ac:dyDescent="0.2">
      <c r="A18717" s="3">
        <v>18716</v>
      </c>
      <c r="B18717" s="3" t="s">
        <v>41401</v>
      </c>
      <c r="C18717" s="3" t="s">
        <v>41254</v>
      </c>
      <c r="D18717" s="3" t="s">
        <v>41402</v>
      </c>
      <c r="E18717" s="3" t="s">
        <v>41403</v>
      </c>
    </row>
    <row r="18718" spans="1:5" x14ac:dyDescent="0.2">
      <c r="A18718" s="3">
        <v>18717</v>
      </c>
      <c r="B18718" s="3" t="s">
        <v>41404</v>
      </c>
      <c r="C18718" s="3" t="s">
        <v>41405</v>
      </c>
      <c r="D18718" s="3" t="s">
        <v>41406</v>
      </c>
      <c r="E18718" s="3" t="s">
        <v>41407</v>
      </c>
    </row>
    <row r="18719" spans="1:5" x14ac:dyDescent="0.2">
      <c r="A18719" s="6">
        <v>18718</v>
      </c>
      <c r="B18719" s="3" t="s">
        <v>41408</v>
      </c>
      <c r="C18719" s="3" t="s">
        <v>41409</v>
      </c>
      <c r="D18719" s="3" t="s">
        <v>41410</v>
      </c>
      <c r="E18719" s="3" t="s">
        <v>41411</v>
      </c>
    </row>
    <row r="18720" spans="1:5" x14ac:dyDescent="0.2">
      <c r="A18720" s="3">
        <v>18719</v>
      </c>
      <c r="B18720" s="3" t="s">
        <v>41412</v>
      </c>
      <c r="C18720" s="3" t="s">
        <v>41409</v>
      </c>
      <c r="D18720" s="3" t="s">
        <v>41413</v>
      </c>
      <c r="E18720" s="3" t="s">
        <v>41414</v>
      </c>
    </row>
    <row r="18721" spans="1:5" x14ac:dyDescent="0.2">
      <c r="A18721" s="3">
        <v>18720</v>
      </c>
      <c r="B18721" s="3" t="s">
        <v>41415</v>
      </c>
      <c r="C18721" s="3" t="s">
        <v>41409</v>
      </c>
      <c r="D18721" s="3" t="s">
        <v>41413</v>
      </c>
      <c r="E18721" s="3" t="s">
        <v>41416</v>
      </c>
    </row>
    <row r="18722" spans="1:5" x14ac:dyDescent="0.2">
      <c r="A18722" s="6">
        <v>18721</v>
      </c>
      <c r="B18722" s="3" t="s">
        <v>41417</v>
      </c>
      <c r="C18722" s="3" t="s">
        <v>41409</v>
      </c>
      <c r="D18722" s="3" t="s">
        <v>41418</v>
      </c>
      <c r="E18722" s="3" t="s">
        <v>41419</v>
      </c>
    </row>
    <row r="18723" spans="1:5" x14ac:dyDescent="0.2">
      <c r="A18723" s="3">
        <v>18722</v>
      </c>
      <c r="B18723" s="3" t="s">
        <v>41420</v>
      </c>
      <c r="C18723" s="3" t="s">
        <v>41409</v>
      </c>
      <c r="D18723" s="3" t="s">
        <v>41421</v>
      </c>
      <c r="E18723" s="3" t="s">
        <v>41422</v>
      </c>
    </row>
    <row r="18724" spans="1:5" x14ac:dyDescent="0.2">
      <c r="A18724" s="3">
        <v>18723</v>
      </c>
      <c r="B18724" s="3" t="s">
        <v>41423</v>
      </c>
      <c r="C18724" s="3" t="s">
        <v>41409</v>
      </c>
      <c r="D18724" s="3" t="s">
        <v>41421</v>
      </c>
      <c r="E18724" s="3" t="s">
        <v>39559</v>
      </c>
    </row>
    <row r="18725" spans="1:5" x14ac:dyDescent="0.2">
      <c r="A18725" s="6">
        <v>18724</v>
      </c>
      <c r="B18725" s="3" t="s">
        <v>13396</v>
      </c>
      <c r="C18725" s="3" t="s">
        <v>41409</v>
      </c>
      <c r="D18725" s="3" t="s">
        <v>41424</v>
      </c>
      <c r="E18725" s="3" t="s">
        <v>41425</v>
      </c>
    </row>
    <row r="18726" spans="1:5" x14ac:dyDescent="0.2">
      <c r="A18726" s="3">
        <v>18725</v>
      </c>
      <c r="B18726" s="3" t="s">
        <v>41426</v>
      </c>
      <c r="C18726" s="3" t="s">
        <v>41409</v>
      </c>
      <c r="D18726" s="3" t="s">
        <v>41424</v>
      </c>
      <c r="E18726" s="3" t="s">
        <v>41427</v>
      </c>
    </row>
    <row r="18727" spans="1:5" x14ac:dyDescent="0.2">
      <c r="A18727" s="3">
        <v>18726</v>
      </c>
      <c r="B18727" s="3" t="s">
        <v>41428</v>
      </c>
      <c r="C18727" s="3" t="s">
        <v>41409</v>
      </c>
      <c r="D18727" s="3" t="s">
        <v>41429</v>
      </c>
      <c r="E18727" s="3" t="s">
        <v>41430</v>
      </c>
    </row>
    <row r="18728" spans="1:5" x14ac:dyDescent="0.2">
      <c r="A18728" s="6">
        <v>18727</v>
      </c>
      <c r="B18728" s="3" t="s">
        <v>41431</v>
      </c>
      <c r="C18728" s="3" t="s">
        <v>41409</v>
      </c>
      <c r="D18728" s="3" t="s">
        <v>41432</v>
      </c>
      <c r="E18728" s="3" t="s">
        <v>38244</v>
      </c>
    </row>
    <row r="18729" spans="1:5" x14ac:dyDescent="0.2">
      <c r="A18729" s="3">
        <v>18728</v>
      </c>
      <c r="B18729" s="3" t="s">
        <v>41433</v>
      </c>
      <c r="C18729" s="3" t="s">
        <v>41409</v>
      </c>
      <c r="D18729" s="3" t="s">
        <v>41434</v>
      </c>
      <c r="E18729" s="3" t="s">
        <v>41435</v>
      </c>
    </row>
    <row r="18730" spans="1:5" x14ac:dyDescent="0.2">
      <c r="A18730" s="3">
        <v>18729</v>
      </c>
      <c r="B18730" s="3" t="s">
        <v>41436</v>
      </c>
      <c r="C18730" s="3" t="s">
        <v>41409</v>
      </c>
      <c r="D18730" s="3" t="s">
        <v>41437</v>
      </c>
      <c r="E18730" s="3" t="s">
        <v>466</v>
      </c>
    </row>
    <row r="18731" spans="1:5" x14ac:dyDescent="0.2">
      <c r="A18731" s="6">
        <v>18730</v>
      </c>
      <c r="B18731" s="3" t="s">
        <v>41438</v>
      </c>
      <c r="C18731" s="3" t="s">
        <v>41409</v>
      </c>
      <c r="D18731" s="3" t="s">
        <v>41439</v>
      </c>
      <c r="E18731" s="3" t="s">
        <v>41440</v>
      </c>
    </row>
    <row r="18732" spans="1:5" x14ac:dyDescent="0.2">
      <c r="A18732" s="3">
        <v>18731</v>
      </c>
      <c r="B18732" s="3" t="s">
        <v>41441</v>
      </c>
      <c r="C18732" s="3" t="s">
        <v>41409</v>
      </c>
      <c r="D18732" s="3" t="s">
        <v>41442</v>
      </c>
      <c r="E18732" s="3" t="s">
        <v>41443</v>
      </c>
    </row>
    <row r="18733" spans="1:5" x14ac:dyDescent="0.2">
      <c r="A18733" s="3">
        <v>18732</v>
      </c>
      <c r="B18733" s="3" t="s">
        <v>41444</v>
      </c>
      <c r="C18733" s="3" t="s">
        <v>41409</v>
      </c>
      <c r="D18733" s="3" t="s">
        <v>41445</v>
      </c>
      <c r="E18733" s="3" t="s">
        <v>38208</v>
      </c>
    </row>
    <row r="18734" spans="1:5" x14ac:dyDescent="0.2">
      <c r="A18734" s="6">
        <v>18733</v>
      </c>
      <c r="B18734" s="3" t="s">
        <v>41446</v>
      </c>
      <c r="C18734" s="3" t="s">
        <v>41409</v>
      </c>
      <c r="D18734" s="3" t="s">
        <v>41447</v>
      </c>
      <c r="E18734" s="3" t="s">
        <v>41448</v>
      </c>
    </row>
    <row r="18735" spans="1:5" x14ac:dyDescent="0.2">
      <c r="A18735" s="3">
        <v>18734</v>
      </c>
      <c r="B18735" s="3" t="s">
        <v>41449</v>
      </c>
      <c r="C18735" s="3" t="s">
        <v>41409</v>
      </c>
      <c r="D18735" s="3" t="s">
        <v>41450</v>
      </c>
      <c r="E18735" s="3" t="s">
        <v>41451</v>
      </c>
    </row>
    <row r="18736" spans="1:5" x14ac:dyDescent="0.2">
      <c r="A18736" s="3">
        <v>18735</v>
      </c>
      <c r="B18736" s="3" t="s">
        <v>41452</v>
      </c>
      <c r="C18736" s="3" t="s">
        <v>41409</v>
      </c>
      <c r="D18736" s="3" t="s">
        <v>41453</v>
      </c>
      <c r="E18736" s="3" t="s">
        <v>41454</v>
      </c>
    </row>
    <row r="18737" spans="1:5" x14ac:dyDescent="0.2">
      <c r="A18737" s="6">
        <v>18736</v>
      </c>
      <c r="B18737" s="3" t="s">
        <v>41455</v>
      </c>
      <c r="C18737" s="3" t="s">
        <v>41409</v>
      </c>
      <c r="D18737" s="3" t="s">
        <v>41456</v>
      </c>
      <c r="E18737" s="3" t="s">
        <v>41457</v>
      </c>
    </row>
    <row r="18738" spans="1:5" x14ac:dyDescent="0.2">
      <c r="A18738" s="3">
        <v>18737</v>
      </c>
      <c r="B18738" s="3" t="s">
        <v>41458</v>
      </c>
      <c r="C18738" s="3" t="s">
        <v>41409</v>
      </c>
      <c r="D18738" s="3" t="s">
        <v>41459</v>
      </c>
      <c r="E18738" s="3" t="s">
        <v>41460</v>
      </c>
    </row>
    <row r="18739" spans="1:5" x14ac:dyDescent="0.2">
      <c r="A18739" s="3">
        <v>18738</v>
      </c>
      <c r="B18739" s="3" t="s">
        <v>41461</v>
      </c>
      <c r="C18739" s="3" t="s">
        <v>41409</v>
      </c>
      <c r="D18739" s="3" t="s">
        <v>41462</v>
      </c>
      <c r="E18739" s="3" t="s">
        <v>38244</v>
      </c>
    </row>
    <row r="18740" spans="1:5" x14ac:dyDescent="0.2">
      <c r="A18740" s="6">
        <v>18739</v>
      </c>
      <c r="B18740" s="3" t="s">
        <v>41463</v>
      </c>
      <c r="C18740" s="3" t="s">
        <v>41409</v>
      </c>
      <c r="D18740" s="3" t="s">
        <v>41464</v>
      </c>
      <c r="E18740" s="3" t="s">
        <v>38208</v>
      </c>
    </row>
    <row r="18741" spans="1:5" x14ac:dyDescent="0.2">
      <c r="A18741" s="3">
        <v>18740</v>
      </c>
      <c r="B18741" s="3" t="s">
        <v>41465</v>
      </c>
      <c r="C18741" s="3" t="s">
        <v>41409</v>
      </c>
      <c r="D18741" s="3" t="s">
        <v>41464</v>
      </c>
      <c r="E18741" s="3" t="s">
        <v>41466</v>
      </c>
    </row>
    <row r="18742" spans="1:5" x14ac:dyDescent="0.2">
      <c r="A18742" s="3">
        <v>18741</v>
      </c>
      <c r="B18742" s="3" t="s">
        <v>41467</v>
      </c>
      <c r="C18742" s="3" t="s">
        <v>41409</v>
      </c>
      <c r="D18742" s="3" t="s">
        <v>41464</v>
      </c>
      <c r="E18742" s="3" t="s">
        <v>41468</v>
      </c>
    </row>
    <row r="18743" spans="1:5" x14ac:dyDescent="0.2">
      <c r="A18743" s="6">
        <v>18742</v>
      </c>
      <c r="B18743" s="3" t="s">
        <v>41469</v>
      </c>
      <c r="C18743" s="3" t="s">
        <v>41409</v>
      </c>
      <c r="D18743" s="3" t="s">
        <v>41470</v>
      </c>
      <c r="E18743" s="3" t="s">
        <v>41471</v>
      </c>
    </row>
    <row r="18744" spans="1:5" x14ac:dyDescent="0.2">
      <c r="A18744" s="3">
        <v>18743</v>
      </c>
      <c r="B18744" s="3" t="s">
        <v>41472</v>
      </c>
      <c r="C18744" s="3" t="s">
        <v>41409</v>
      </c>
      <c r="D18744" s="3" t="s">
        <v>41473</v>
      </c>
      <c r="E18744" s="3" t="s">
        <v>21</v>
      </c>
    </row>
    <row r="18745" spans="1:5" x14ac:dyDescent="0.2">
      <c r="A18745" s="3">
        <v>18744</v>
      </c>
      <c r="B18745" s="3" t="s">
        <v>41474</v>
      </c>
      <c r="C18745" s="3" t="s">
        <v>41409</v>
      </c>
      <c r="D18745" s="3" t="s">
        <v>41475</v>
      </c>
      <c r="E18745" s="3" t="s">
        <v>874</v>
      </c>
    </row>
    <row r="18746" spans="1:5" x14ac:dyDescent="0.2">
      <c r="A18746" s="6">
        <v>18745</v>
      </c>
      <c r="B18746" s="3" t="s">
        <v>38466</v>
      </c>
      <c r="C18746" s="3" t="s">
        <v>41409</v>
      </c>
      <c r="D18746" s="3" t="s">
        <v>41475</v>
      </c>
      <c r="E18746" s="3" t="s">
        <v>41476</v>
      </c>
    </row>
    <row r="18747" spans="1:5" x14ac:dyDescent="0.2">
      <c r="A18747" s="3">
        <v>18746</v>
      </c>
      <c r="B18747" s="3" t="s">
        <v>41477</v>
      </c>
      <c r="C18747" s="3" t="s">
        <v>41409</v>
      </c>
      <c r="D18747" s="3" t="s">
        <v>41478</v>
      </c>
      <c r="E18747" s="3" t="s">
        <v>41479</v>
      </c>
    </row>
    <row r="18748" spans="1:5" x14ac:dyDescent="0.2">
      <c r="A18748" s="3">
        <v>18747</v>
      </c>
      <c r="B18748" s="3" t="s">
        <v>41480</v>
      </c>
      <c r="C18748" s="3" t="s">
        <v>41409</v>
      </c>
      <c r="D18748" s="3" t="s">
        <v>41478</v>
      </c>
      <c r="E18748" s="3" t="s">
        <v>41481</v>
      </c>
    </row>
    <row r="18749" spans="1:5" x14ac:dyDescent="0.2">
      <c r="A18749" s="6">
        <v>18748</v>
      </c>
      <c r="B18749" s="3" t="s">
        <v>41482</v>
      </c>
      <c r="C18749" s="3" t="s">
        <v>41409</v>
      </c>
      <c r="D18749" s="3" t="s">
        <v>41478</v>
      </c>
      <c r="E18749" s="3" t="s">
        <v>41483</v>
      </c>
    </row>
    <row r="18750" spans="1:5" x14ac:dyDescent="0.2">
      <c r="A18750" s="3">
        <v>18749</v>
      </c>
      <c r="B18750" s="3" t="s">
        <v>41484</v>
      </c>
      <c r="C18750" s="3" t="s">
        <v>41409</v>
      </c>
      <c r="D18750" s="3" t="s">
        <v>41478</v>
      </c>
      <c r="E18750" s="3" t="s">
        <v>41485</v>
      </c>
    </row>
    <row r="18751" spans="1:5" x14ac:dyDescent="0.2">
      <c r="A18751" s="3">
        <v>18750</v>
      </c>
      <c r="B18751" s="3" t="s">
        <v>41486</v>
      </c>
      <c r="C18751" s="3" t="s">
        <v>41409</v>
      </c>
      <c r="D18751" s="3" t="s">
        <v>41487</v>
      </c>
      <c r="E18751" s="3" t="s">
        <v>41488</v>
      </c>
    </row>
    <row r="18752" spans="1:5" x14ac:dyDescent="0.2">
      <c r="A18752" s="6">
        <v>18751</v>
      </c>
      <c r="B18752" s="3" t="s">
        <v>41489</v>
      </c>
      <c r="C18752" s="3" t="s">
        <v>41409</v>
      </c>
      <c r="D18752" s="3" t="s">
        <v>41490</v>
      </c>
      <c r="E18752" s="3" t="s">
        <v>41491</v>
      </c>
    </row>
    <row r="18753" spans="1:5" x14ac:dyDescent="0.2">
      <c r="A18753" s="3">
        <v>18752</v>
      </c>
      <c r="B18753" s="3" t="s">
        <v>41492</v>
      </c>
      <c r="C18753" s="3" t="s">
        <v>41409</v>
      </c>
      <c r="D18753" s="3" t="s">
        <v>41493</v>
      </c>
      <c r="E18753" s="3" t="s">
        <v>41494</v>
      </c>
    </row>
    <row r="18754" spans="1:5" x14ac:dyDescent="0.2">
      <c r="A18754" s="3">
        <v>18753</v>
      </c>
      <c r="B18754" s="3" t="s">
        <v>41495</v>
      </c>
      <c r="C18754" s="3" t="s">
        <v>41409</v>
      </c>
      <c r="D18754" s="3" t="s">
        <v>41496</v>
      </c>
      <c r="E18754" s="3" t="s">
        <v>41497</v>
      </c>
    </row>
    <row r="18755" spans="1:5" x14ac:dyDescent="0.2">
      <c r="A18755" s="6">
        <v>18754</v>
      </c>
      <c r="B18755" s="3" t="s">
        <v>41498</v>
      </c>
      <c r="C18755" s="3" t="s">
        <v>41409</v>
      </c>
      <c r="D18755" s="3" t="s">
        <v>41499</v>
      </c>
      <c r="E18755" s="3" t="s">
        <v>41500</v>
      </c>
    </row>
    <row r="18756" spans="1:5" x14ac:dyDescent="0.2">
      <c r="A18756" s="3">
        <v>18755</v>
      </c>
      <c r="B18756" s="3" t="s">
        <v>41501</v>
      </c>
      <c r="C18756" s="3" t="s">
        <v>41409</v>
      </c>
      <c r="D18756" s="3" t="s">
        <v>41499</v>
      </c>
      <c r="E18756" s="3" t="s">
        <v>41502</v>
      </c>
    </row>
    <row r="18757" spans="1:5" x14ac:dyDescent="0.2">
      <c r="A18757" s="3">
        <v>18756</v>
      </c>
      <c r="B18757" s="3" t="s">
        <v>41503</v>
      </c>
      <c r="C18757" s="3" t="s">
        <v>41409</v>
      </c>
      <c r="D18757" s="3" t="s">
        <v>41499</v>
      </c>
      <c r="E18757" s="3" t="s">
        <v>41504</v>
      </c>
    </row>
    <row r="18758" spans="1:5" x14ac:dyDescent="0.2">
      <c r="A18758" s="6">
        <v>18757</v>
      </c>
      <c r="B18758" s="3" t="s">
        <v>41505</v>
      </c>
      <c r="C18758" s="3" t="s">
        <v>41409</v>
      </c>
      <c r="D18758" s="3" t="s">
        <v>41499</v>
      </c>
      <c r="E18758" s="3" t="s">
        <v>38244</v>
      </c>
    </row>
    <row r="18759" spans="1:5" x14ac:dyDescent="0.2">
      <c r="A18759" s="3">
        <v>18758</v>
      </c>
      <c r="B18759" s="3" t="s">
        <v>41506</v>
      </c>
      <c r="C18759" s="3" t="s">
        <v>41409</v>
      </c>
      <c r="D18759" s="3" t="s">
        <v>41507</v>
      </c>
      <c r="E18759" s="3" t="s">
        <v>41508</v>
      </c>
    </row>
    <row r="18760" spans="1:5" x14ac:dyDescent="0.2">
      <c r="A18760" s="3">
        <v>18759</v>
      </c>
      <c r="B18760" s="3" t="s">
        <v>41509</v>
      </c>
      <c r="C18760" s="3" t="s">
        <v>41510</v>
      </c>
      <c r="D18760" s="3" t="s">
        <v>41511</v>
      </c>
      <c r="E18760" s="3" t="s">
        <v>41512</v>
      </c>
    </row>
    <row r="18761" spans="1:5" x14ac:dyDescent="0.2">
      <c r="A18761" s="6">
        <v>18760</v>
      </c>
      <c r="B18761" s="3" t="s">
        <v>41513</v>
      </c>
      <c r="C18761" s="3" t="s">
        <v>41510</v>
      </c>
      <c r="D18761" s="3" t="s">
        <v>41514</v>
      </c>
      <c r="E18761" s="3" t="s">
        <v>41515</v>
      </c>
    </row>
    <row r="18762" spans="1:5" x14ac:dyDescent="0.2">
      <c r="A18762" s="3">
        <v>18761</v>
      </c>
      <c r="B18762" s="3" t="s">
        <v>41516</v>
      </c>
      <c r="C18762" s="3" t="s">
        <v>41510</v>
      </c>
      <c r="D18762" s="3" t="s">
        <v>41514</v>
      </c>
      <c r="E18762" s="3" t="s">
        <v>39705</v>
      </c>
    </row>
    <row r="18763" spans="1:5" x14ac:dyDescent="0.2">
      <c r="A18763" s="3">
        <v>18762</v>
      </c>
      <c r="B18763" s="3" t="s">
        <v>41517</v>
      </c>
      <c r="C18763" s="3" t="s">
        <v>41510</v>
      </c>
      <c r="D18763" s="3" t="s">
        <v>41518</v>
      </c>
      <c r="E18763" s="3" t="s">
        <v>41519</v>
      </c>
    </row>
    <row r="18764" spans="1:5" x14ac:dyDescent="0.2">
      <c r="A18764" s="6">
        <v>18763</v>
      </c>
      <c r="B18764" s="3" t="s">
        <v>241</v>
      </c>
      <c r="C18764" s="3" t="s">
        <v>41510</v>
      </c>
      <c r="D18764" s="3" t="s">
        <v>41518</v>
      </c>
      <c r="E18764" s="3" t="s">
        <v>41520</v>
      </c>
    </row>
    <row r="18765" spans="1:5" x14ac:dyDescent="0.2">
      <c r="A18765" s="3">
        <v>18764</v>
      </c>
      <c r="B18765" s="3" t="s">
        <v>244</v>
      </c>
      <c r="C18765" s="3" t="s">
        <v>41510</v>
      </c>
      <c r="D18765" s="3" t="s">
        <v>41518</v>
      </c>
      <c r="E18765" s="3" t="s">
        <v>41520</v>
      </c>
    </row>
    <row r="18766" spans="1:5" x14ac:dyDescent="0.2">
      <c r="A18766" s="3">
        <v>18765</v>
      </c>
      <c r="B18766" s="3" t="s">
        <v>41521</v>
      </c>
      <c r="C18766" s="3" t="s">
        <v>41510</v>
      </c>
      <c r="D18766" s="3" t="s">
        <v>41522</v>
      </c>
      <c r="E18766" s="3" t="s">
        <v>41523</v>
      </c>
    </row>
    <row r="18767" spans="1:5" x14ac:dyDescent="0.2">
      <c r="A18767" s="6">
        <v>18766</v>
      </c>
      <c r="B18767" s="3" t="s">
        <v>41524</v>
      </c>
      <c r="C18767" s="3" t="s">
        <v>41510</v>
      </c>
      <c r="D18767" s="3" t="s">
        <v>41525</v>
      </c>
      <c r="E18767" s="3" t="s">
        <v>41526</v>
      </c>
    </row>
    <row r="18768" spans="1:5" x14ac:dyDescent="0.2">
      <c r="A18768" s="3">
        <v>18767</v>
      </c>
      <c r="B18768" s="3" t="s">
        <v>41527</v>
      </c>
      <c r="C18768" s="3" t="s">
        <v>41510</v>
      </c>
      <c r="D18768" s="3" t="s">
        <v>41528</v>
      </c>
      <c r="E18768" s="3" t="s">
        <v>41529</v>
      </c>
    </row>
    <row r="18769" spans="1:5" x14ac:dyDescent="0.2">
      <c r="A18769" s="3">
        <v>18768</v>
      </c>
      <c r="B18769" s="3" t="s">
        <v>41530</v>
      </c>
      <c r="C18769" s="3" t="s">
        <v>41510</v>
      </c>
      <c r="D18769" s="3" t="s">
        <v>41531</v>
      </c>
      <c r="E18769" s="3" t="s">
        <v>41532</v>
      </c>
    </row>
    <row r="18770" spans="1:5" x14ac:dyDescent="0.2">
      <c r="A18770" s="6">
        <v>18769</v>
      </c>
      <c r="B18770" s="3" t="s">
        <v>41380</v>
      </c>
      <c r="C18770" s="3" t="s">
        <v>41510</v>
      </c>
      <c r="D18770" s="3" t="s">
        <v>41531</v>
      </c>
      <c r="E18770" s="3" t="s">
        <v>41533</v>
      </c>
    </row>
    <row r="18771" spans="1:5" x14ac:dyDescent="0.2">
      <c r="A18771" s="3">
        <v>18770</v>
      </c>
      <c r="B18771" s="3" t="s">
        <v>38766</v>
      </c>
      <c r="C18771" s="3" t="s">
        <v>41510</v>
      </c>
      <c r="D18771" s="3" t="s">
        <v>41534</v>
      </c>
      <c r="E18771" s="3" t="s">
        <v>41535</v>
      </c>
    </row>
    <row r="18772" spans="1:5" x14ac:dyDescent="0.2">
      <c r="A18772" s="3">
        <v>18771</v>
      </c>
      <c r="B18772" s="3" t="s">
        <v>41536</v>
      </c>
      <c r="C18772" s="3" t="s">
        <v>41510</v>
      </c>
      <c r="D18772" s="3" t="s">
        <v>41537</v>
      </c>
      <c r="E18772" s="3" t="s">
        <v>206</v>
      </c>
    </row>
    <row r="18773" spans="1:5" x14ac:dyDescent="0.2">
      <c r="A18773" s="6">
        <v>18772</v>
      </c>
      <c r="B18773" s="3" t="s">
        <v>41538</v>
      </c>
      <c r="C18773" s="3" t="s">
        <v>41510</v>
      </c>
      <c r="D18773" s="3" t="s">
        <v>41537</v>
      </c>
      <c r="E18773" s="3" t="s">
        <v>41539</v>
      </c>
    </row>
    <row r="18774" spans="1:5" x14ac:dyDescent="0.2">
      <c r="A18774" s="3">
        <v>18773</v>
      </c>
      <c r="B18774" s="3" t="s">
        <v>41540</v>
      </c>
      <c r="C18774" s="3" t="s">
        <v>41510</v>
      </c>
      <c r="D18774" s="3" t="s">
        <v>41541</v>
      </c>
      <c r="E18774" s="3" t="s">
        <v>38660</v>
      </c>
    </row>
    <row r="18775" spans="1:5" x14ac:dyDescent="0.2">
      <c r="A18775" s="3">
        <v>18774</v>
      </c>
      <c r="B18775" s="3" t="s">
        <v>41542</v>
      </c>
      <c r="C18775" s="3" t="s">
        <v>41510</v>
      </c>
      <c r="D18775" s="3" t="s">
        <v>41541</v>
      </c>
      <c r="E18775" s="3" t="s">
        <v>206</v>
      </c>
    </row>
    <row r="18776" spans="1:5" x14ac:dyDescent="0.2">
      <c r="A18776" s="6">
        <v>18775</v>
      </c>
      <c r="B18776" s="3" t="s">
        <v>41543</v>
      </c>
      <c r="C18776" s="3" t="s">
        <v>41510</v>
      </c>
      <c r="D18776" s="3" t="s">
        <v>41544</v>
      </c>
      <c r="E18776" s="3" t="s">
        <v>41545</v>
      </c>
    </row>
    <row r="18777" spans="1:5" x14ac:dyDescent="0.2">
      <c r="A18777" s="3">
        <v>18776</v>
      </c>
      <c r="B18777" s="3" t="s">
        <v>41546</v>
      </c>
      <c r="C18777" s="3" t="s">
        <v>41510</v>
      </c>
      <c r="D18777" s="3" t="s">
        <v>41544</v>
      </c>
      <c r="E18777" s="3" t="s">
        <v>41547</v>
      </c>
    </row>
    <row r="18778" spans="1:5" x14ac:dyDescent="0.2">
      <c r="A18778" s="3">
        <v>18777</v>
      </c>
      <c r="B18778" s="3" t="s">
        <v>41548</v>
      </c>
      <c r="C18778" s="3" t="s">
        <v>41510</v>
      </c>
      <c r="D18778" s="3" t="s">
        <v>41549</v>
      </c>
      <c r="E18778" s="3" t="s">
        <v>41550</v>
      </c>
    </row>
    <row r="18779" spans="1:5" x14ac:dyDescent="0.2">
      <c r="A18779" s="6">
        <v>18778</v>
      </c>
      <c r="B18779" s="3" t="s">
        <v>41551</v>
      </c>
      <c r="C18779" s="3" t="s">
        <v>41510</v>
      </c>
      <c r="D18779" s="3" t="s">
        <v>41549</v>
      </c>
      <c r="E18779" s="3" t="s">
        <v>41552</v>
      </c>
    </row>
    <row r="18780" spans="1:5" x14ac:dyDescent="0.2">
      <c r="A18780" s="3">
        <v>18779</v>
      </c>
      <c r="B18780" s="3" t="s">
        <v>38542</v>
      </c>
      <c r="C18780" s="3" t="s">
        <v>41510</v>
      </c>
      <c r="D18780" s="3" t="s">
        <v>41553</v>
      </c>
      <c r="E18780" s="3" t="s">
        <v>41554</v>
      </c>
    </row>
    <row r="18781" spans="1:5" x14ac:dyDescent="0.2">
      <c r="A18781" s="3">
        <v>18780</v>
      </c>
      <c r="B18781" s="3" t="s">
        <v>38766</v>
      </c>
      <c r="C18781" s="3" t="s">
        <v>41510</v>
      </c>
      <c r="D18781" s="3" t="s">
        <v>41555</v>
      </c>
      <c r="E18781" s="3" t="s">
        <v>41556</v>
      </c>
    </row>
    <row r="18782" spans="1:5" x14ac:dyDescent="0.2">
      <c r="A18782" s="6">
        <v>18781</v>
      </c>
      <c r="B18782" s="3" t="s">
        <v>41557</v>
      </c>
      <c r="C18782" s="3" t="s">
        <v>41510</v>
      </c>
      <c r="D18782" s="3" t="s">
        <v>41555</v>
      </c>
      <c r="E18782" s="3" t="s">
        <v>41558</v>
      </c>
    </row>
    <row r="18783" spans="1:5" x14ac:dyDescent="0.2">
      <c r="A18783" s="3">
        <v>18782</v>
      </c>
      <c r="B18783" s="3" t="s">
        <v>41559</v>
      </c>
      <c r="C18783" s="3" t="s">
        <v>41510</v>
      </c>
      <c r="D18783" s="3" t="s">
        <v>41560</v>
      </c>
      <c r="E18783" s="3" t="s">
        <v>41561</v>
      </c>
    </row>
    <row r="18784" spans="1:5" x14ac:dyDescent="0.2">
      <c r="A18784" s="3">
        <v>18783</v>
      </c>
      <c r="B18784" s="3" t="s">
        <v>41562</v>
      </c>
      <c r="C18784" s="3" t="s">
        <v>41510</v>
      </c>
      <c r="D18784" s="3" t="s">
        <v>41563</v>
      </c>
      <c r="E18784" s="3" t="s">
        <v>41564</v>
      </c>
    </row>
    <row r="18785" spans="1:5" x14ac:dyDescent="0.2">
      <c r="A18785" s="6">
        <v>18784</v>
      </c>
      <c r="B18785" s="3" t="s">
        <v>41565</v>
      </c>
      <c r="C18785" s="3" t="s">
        <v>41510</v>
      </c>
      <c r="D18785" s="3" t="s">
        <v>41566</v>
      </c>
      <c r="E18785" s="3" t="s">
        <v>41567</v>
      </c>
    </row>
    <row r="18786" spans="1:5" x14ac:dyDescent="0.2">
      <c r="A18786" s="3">
        <v>18785</v>
      </c>
      <c r="B18786" s="3" t="s">
        <v>41568</v>
      </c>
      <c r="C18786" s="3" t="s">
        <v>41510</v>
      </c>
      <c r="D18786" s="3" t="s">
        <v>41569</v>
      </c>
      <c r="E18786" s="3" t="s">
        <v>41570</v>
      </c>
    </row>
    <row r="18787" spans="1:5" x14ac:dyDescent="0.2">
      <c r="A18787" s="3">
        <v>18786</v>
      </c>
      <c r="B18787" s="3" t="s">
        <v>41571</v>
      </c>
      <c r="C18787" s="3" t="s">
        <v>41510</v>
      </c>
      <c r="D18787" s="3" t="s">
        <v>41569</v>
      </c>
      <c r="E18787" s="3" t="s">
        <v>41572</v>
      </c>
    </row>
    <row r="18788" spans="1:5" x14ac:dyDescent="0.2">
      <c r="A18788" s="6">
        <v>18787</v>
      </c>
      <c r="B18788" s="3" t="s">
        <v>41573</v>
      </c>
      <c r="C18788" s="3" t="s">
        <v>41510</v>
      </c>
      <c r="D18788" s="3" t="s">
        <v>41574</v>
      </c>
      <c r="E18788" s="3" t="s">
        <v>41575</v>
      </c>
    </row>
    <row r="18789" spans="1:5" x14ac:dyDescent="0.2">
      <c r="A18789" s="3">
        <v>18788</v>
      </c>
      <c r="B18789" s="3" t="s">
        <v>41576</v>
      </c>
      <c r="C18789" s="3" t="s">
        <v>41510</v>
      </c>
      <c r="D18789" s="3" t="s">
        <v>41577</v>
      </c>
      <c r="E18789" s="3" t="s">
        <v>41578</v>
      </c>
    </row>
    <row r="18790" spans="1:5" x14ac:dyDescent="0.2">
      <c r="A18790" s="3">
        <v>18789</v>
      </c>
      <c r="B18790" s="3" t="s">
        <v>41579</v>
      </c>
      <c r="C18790" s="3" t="s">
        <v>41510</v>
      </c>
      <c r="D18790" s="3" t="s">
        <v>41580</v>
      </c>
      <c r="E18790" s="3" t="s">
        <v>21</v>
      </c>
    </row>
    <row r="18791" spans="1:5" x14ac:dyDescent="0.2">
      <c r="A18791" s="6">
        <v>18790</v>
      </c>
      <c r="B18791" s="3" t="s">
        <v>41581</v>
      </c>
      <c r="C18791" s="3" t="s">
        <v>41510</v>
      </c>
      <c r="D18791" s="3" t="s">
        <v>41582</v>
      </c>
      <c r="E18791" s="3" t="s">
        <v>41583</v>
      </c>
    </row>
    <row r="18792" spans="1:5" x14ac:dyDescent="0.2">
      <c r="A18792" s="3">
        <v>18791</v>
      </c>
      <c r="B18792" s="3" t="s">
        <v>4991</v>
      </c>
      <c r="C18792" s="3" t="s">
        <v>41510</v>
      </c>
      <c r="D18792" s="3" t="s">
        <v>41584</v>
      </c>
      <c r="E18792" s="3" t="s">
        <v>41585</v>
      </c>
    </row>
    <row r="18793" spans="1:5" x14ac:dyDescent="0.2">
      <c r="A18793" s="3">
        <v>18792</v>
      </c>
      <c r="B18793" s="3" t="s">
        <v>41586</v>
      </c>
      <c r="C18793" s="3" t="s">
        <v>41510</v>
      </c>
      <c r="D18793" s="3" t="s">
        <v>41587</v>
      </c>
      <c r="E18793" s="3" t="s">
        <v>104</v>
      </c>
    </row>
    <row r="18794" spans="1:5" x14ac:dyDescent="0.2">
      <c r="A18794" s="6">
        <v>18793</v>
      </c>
      <c r="B18794" s="3" t="s">
        <v>41588</v>
      </c>
      <c r="C18794" s="3" t="s">
        <v>41510</v>
      </c>
      <c r="D18794" s="3" t="s">
        <v>41589</v>
      </c>
      <c r="E18794" s="3" t="s">
        <v>41590</v>
      </c>
    </row>
    <row r="18795" spans="1:5" x14ac:dyDescent="0.2">
      <c r="A18795" s="3">
        <v>18794</v>
      </c>
      <c r="B18795" s="3" t="s">
        <v>41591</v>
      </c>
      <c r="C18795" s="3" t="s">
        <v>41510</v>
      </c>
      <c r="D18795" s="3" t="s">
        <v>41589</v>
      </c>
      <c r="E18795" s="3" t="s">
        <v>41592</v>
      </c>
    </row>
    <row r="18796" spans="1:5" x14ac:dyDescent="0.2">
      <c r="A18796" s="3">
        <v>18795</v>
      </c>
      <c r="B18796" s="3" t="s">
        <v>41498</v>
      </c>
      <c r="C18796" s="3" t="s">
        <v>41510</v>
      </c>
      <c r="D18796" s="3" t="s">
        <v>41593</v>
      </c>
      <c r="E18796" s="3" t="s">
        <v>41594</v>
      </c>
    </row>
    <row r="18797" spans="1:5" x14ac:dyDescent="0.2">
      <c r="A18797" s="6">
        <v>18796</v>
      </c>
      <c r="B18797" s="3" t="s">
        <v>41595</v>
      </c>
      <c r="C18797" s="3" t="s">
        <v>41510</v>
      </c>
      <c r="D18797" s="3" t="s">
        <v>41596</v>
      </c>
      <c r="E18797" s="3" t="s">
        <v>41597</v>
      </c>
    </row>
    <row r="18798" spans="1:5" x14ac:dyDescent="0.2">
      <c r="A18798" s="3">
        <v>18797</v>
      </c>
      <c r="B18798" s="3" t="s">
        <v>41598</v>
      </c>
      <c r="C18798" s="3" t="s">
        <v>41510</v>
      </c>
      <c r="D18798" s="3" t="s">
        <v>41599</v>
      </c>
      <c r="E18798" s="3" t="s">
        <v>41600</v>
      </c>
    </row>
    <row r="18799" spans="1:5" x14ac:dyDescent="0.2">
      <c r="A18799" s="3">
        <v>18798</v>
      </c>
      <c r="B18799" s="3" t="s">
        <v>41601</v>
      </c>
      <c r="C18799" s="3" t="s">
        <v>41510</v>
      </c>
      <c r="D18799" s="3" t="s">
        <v>41602</v>
      </c>
      <c r="E18799" s="3" t="s">
        <v>38962</v>
      </c>
    </row>
    <row r="18800" spans="1:5" x14ac:dyDescent="0.2">
      <c r="A18800" s="6">
        <v>18799</v>
      </c>
      <c r="B18800" s="3" t="s">
        <v>41603</v>
      </c>
      <c r="C18800" s="3" t="s">
        <v>41510</v>
      </c>
      <c r="D18800" s="3" t="s">
        <v>41604</v>
      </c>
      <c r="E18800" s="3" t="s">
        <v>41605</v>
      </c>
    </row>
    <row r="18801" spans="1:5" x14ac:dyDescent="0.2">
      <c r="A18801" s="3">
        <v>18800</v>
      </c>
      <c r="B18801" s="3" t="s">
        <v>41606</v>
      </c>
      <c r="C18801" s="3" t="s">
        <v>41510</v>
      </c>
      <c r="D18801" s="3" t="s">
        <v>41607</v>
      </c>
      <c r="E18801" s="3" t="s">
        <v>38190</v>
      </c>
    </row>
    <row r="18802" spans="1:5" x14ac:dyDescent="0.2">
      <c r="A18802" s="3">
        <v>18801</v>
      </c>
      <c r="B18802" s="3" t="s">
        <v>41608</v>
      </c>
      <c r="C18802" s="3" t="s">
        <v>41510</v>
      </c>
      <c r="D18802" s="3" t="s">
        <v>41607</v>
      </c>
      <c r="E18802" s="3" t="s">
        <v>41609</v>
      </c>
    </row>
    <row r="18803" spans="1:5" x14ac:dyDescent="0.2">
      <c r="A18803" s="6">
        <v>18802</v>
      </c>
      <c r="B18803" s="3" t="s">
        <v>41610</v>
      </c>
      <c r="C18803" s="3" t="s">
        <v>41510</v>
      </c>
      <c r="D18803" s="3" t="s">
        <v>41611</v>
      </c>
      <c r="E18803" s="3" t="s">
        <v>3752</v>
      </c>
    </row>
    <row r="18804" spans="1:5" x14ac:dyDescent="0.2">
      <c r="A18804" s="3">
        <v>18803</v>
      </c>
      <c r="B18804" s="3" t="s">
        <v>41612</v>
      </c>
      <c r="C18804" s="3" t="s">
        <v>41510</v>
      </c>
      <c r="D18804" s="3" t="s">
        <v>41613</v>
      </c>
      <c r="E18804" s="3" t="s">
        <v>204</v>
      </c>
    </row>
    <row r="18805" spans="1:5" x14ac:dyDescent="0.2">
      <c r="A18805" s="3">
        <v>18804</v>
      </c>
      <c r="B18805" s="3" t="s">
        <v>41614</v>
      </c>
      <c r="C18805" s="3" t="s">
        <v>41615</v>
      </c>
      <c r="D18805" s="3" t="s">
        <v>41616</v>
      </c>
      <c r="E18805" s="3" t="s">
        <v>41617</v>
      </c>
    </row>
    <row r="18806" spans="1:5" x14ac:dyDescent="0.2">
      <c r="A18806" s="6">
        <v>18805</v>
      </c>
      <c r="B18806" s="3" t="s">
        <v>41618</v>
      </c>
      <c r="C18806" s="3" t="s">
        <v>41615</v>
      </c>
      <c r="D18806" s="3" t="s">
        <v>41619</v>
      </c>
      <c r="E18806" s="3" t="s">
        <v>41620</v>
      </c>
    </row>
    <row r="18807" spans="1:5" x14ac:dyDescent="0.2">
      <c r="A18807" s="3">
        <v>18806</v>
      </c>
      <c r="B18807" s="3" t="s">
        <v>41621</v>
      </c>
      <c r="C18807" s="3" t="s">
        <v>41615</v>
      </c>
      <c r="D18807" s="3" t="s">
        <v>41622</v>
      </c>
      <c r="E18807" s="3" t="s">
        <v>41623</v>
      </c>
    </row>
    <row r="18808" spans="1:5" x14ac:dyDescent="0.2">
      <c r="A18808" s="3">
        <v>18807</v>
      </c>
      <c r="B18808" s="3" t="s">
        <v>41624</v>
      </c>
      <c r="C18808" s="3" t="s">
        <v>41615</v>
      </c>
      <c r="D18808" s="3" t="s">
        <v>41622</v>
      </c>
      <c r="E18808" s="3" t="s">
        <v>41625</v>
      </c>
    </row>
    <row r="18809" spans="1:5" x14ac:dyDescent="0.2">
      <c r="A18809" s="6">
        <v>18808</v>
      </c>
      <c r="B18809" s="3" t="s">
        <v>41626</v>
      </c>
      <c r="C18809" s="3" t="s">
        <v>41615</v>
      </c>
      <c r="D18809" s="3" t="s">
        <v>41627</v>
      </c>
      <c r="E18809" s="3" t="s">
        <v>41628</v>
      </c>
    </row>
    <row r="18810" spans="1:5" x14ac:dyDescent="0.2">
      <c r="A18810" s="3">
        <v>18809</v>
      </c>
      <c r="B18810" s="3" t="s">
        <v>41629</v>
      </c>
      <c r="C18810" s="3" t="s">
        <v>41615</v>
      </c>
      <c r="D18810" s="3" t="s">
        <v>41630</v>
      </c>
      <c r="E18810" s="3" t="s">
        <v>38693</v>
      </c>
    </row>
    <row r="18811" spans="1:5" x14ac:dyDescent="0.2">
      <c r="A18811" s="3">
        <v>18810</v>
      </c>
      <c r="B18811" s="3" t="s">
        <v>41631</v>
      </c>
      <c r="C18811" s="3" t="s">
        <v>41615</v>
      </c>
      <c r="D18811" s="3" t="s">
        <v>41630</v>
      </c>
      <c r="E18811" s="3" t="s">
        <v>41632</v>
      </c>
    </row>
    <row r="18812" spans="1:5" x14ac:dyDescent="0.2">
      <c r="A18812" s="6">
        <v>18811</v>
      </c>
      <c r="B18812" s="3" t="s">
        <v>41633</v>
      </c>
      <c r="C18812" s="3" t="s">
        <v>41615</v>
      </c>
      <c r="D18812" s="3" t="s">
        <v>41630</v>
      </c>
      <c r="E18812" s="3" t="s">
        <v>41634</v>
      </c>
    </row>
    <row r="18813" spans="1:5" x14ac:dyDescent="0.2">
      <c r="A18813" s="3">
        <v>18812</v>
      </c>
      <c r="B18813" s="3" t="s">
        <v>41635</v>
      </c>
      <c r="C18813" s="3" t="s">
        <v>41615</v>
      </c>
      <c r="D18813" s="3" t="s">
        <v>41636</v>
      </c>
      <c r="E18813" s="3" t="s">
        <v>41637</v>
      </c>
    </row>
    <row r="18814" spans="1:5" x14ac:dyDescent="0.2">
      <c r="A18814" s="3">
        <v>18813</v>
      </c>
      <c r="B18814" s="3" t="s">
        <v>41638</v>
      </c>
      <c r="C18814" s="3" t="s">
        <v>41615</v>
      </c>
      <c r="D18814" s="3" t="s">
        <v>41636</v>
      </c>
      <c r="E18814" s="3" t="s">
        <v>41639</v>
      </c>
    </row>
    <row r="18815" spans="1:5" x14ac:dyDescent="0.2">
      <c r="A18815" s="6">
        <v>18814</v>
      </c>
      <c r="B18815" s="3" t="s">
        <v>37133</v>
      </c>
      <c r="C18815" s="3" t="s">
        <v>41615</v>
      </c>
      <c r="D18815" s="3" t="s">
        <v>41636</v>
      </c>
      <c r="E18815" s="3" t="s">
        <v>41640</v>
      </c>
    </row>
    <row r="18816" spans="1:5" x14ac:dyDescent="0.2">
      <c r="A18816" s="3">
        <v>18815</v>
      </c>
      <c r="B18816" s="3" t="s">
        <v>37722</v>
      </c>
      <c r="C18816" s="3" t="s">
        <v>41615</v>
      </c>
      <c r="D18816" s="3" t="s">
        <v>41641</v>
      </c>
      <c r="E18816" s="3" t="s">
        <v>41642</v>
      </c>
    </row>
    <row r="18817" spans="1:5" x14ac:dyDescent="0.2">
      <c r="A18817" s="3">
        <v>18816</v>
      </c>
      <c r="B18817" s="3" t="s">
        <v>41643</v>
      </c>
      <c r="C18817" s="3" t="s">
        <v>41615</v>
      </c>
      <c r="D18817" s="3" t="s">
        <v>41644</v>
      </c>
      <c r="E18817" s="3" t="s">
        <v>41645</v>
      </c>
    </row>
    <row r="18818" spans="1:5" x14ac:dyDescent="0.2">
      <c r="A18818" s="6">
        <v>18817</v>
      </c>
      <c r="B18818" s="3" t="s">
        <v>41646</v>
      </c>
      <c r="C18818" s="3" t="s">
        <v>41615</v>
      </c>
      <c r="D18818" s="3" t="s">
        <v>41644</v>
      </c>
      <c r="E18818" s="3" t="s">
        <v>3718</v>
      </c>
    </row>
    <row r="18819" spans="1:5" x14ac:dyDescent="0.2">
      <c r="A18819" s="3">
        <v>18818</v>
      </c>
      <c r="B18819" s="3" t="s">
        <v>241</v>
      </c>
      <c r="C18819" s="3" t="s">
        <v>41615</v>
      </c>
      <c r="D18819" s="3" t="s">
        <v>41644</v>
      </c>
      <c r="E18819" s="3" t="s">
        <v>41647</v>
      </c>
    </row>
    <row r="18820" spans="1:5" x14ac:dyDescent="0.2">
      <c r="A18820" s="3">
        <v>18819</v>
      </c>
      <c r="B18820" s="3" t="s">
        <v>41648</v>
      </c>
      <c r="C18820" s="3" t="s">
        <v>41615</v>
      </c>
      <c r="D18820" s="3" t="s">
        <v>41649</v>
      </c>
      <c r="E18820" s="3" t="s">
        <v>38244</v>
      </c>
    </row>
    <row r="18821" spans="1:5" x14ac:dyDescent="0.2">
      <c r="A18821" s="6">
        <v>18820</v>
      </c>
      <c r="B18821" s="3" t="s">
        <v>41650</v>
      </c>
      <c r="C18821" s="3" t="s">
        <v>41615</v>
      </c>
      <c r="D18821" s="3" t="s">
        <v>41651</v>
      </c>
      <c r="E18821" s="3" t="s">
        <v>41652</v>
      </c>
    </row>
    <row r="18822" spans="1:5" x14ac:dyDescent="0.2">
      <c r="A18822" s="3">
        <v>18821</v>
      </c>
      <c r="B18822" s="3" t="s">
        <v>41653</v>
      </c>
      <c r="C18822" s="3" t="s">
        <v>41615</v>
      </c>
      <c r="D18822" s="3" t="s">
        <v>41651</v>
      </c>
      <c r="E18822" s="3" t="s">
        <v>41654</v>
      </c>
    </row>
    <row r="18823" spans="1:5" x14ac:dyDescent="0.2">
      <c r="A18823" s="3">
        <v>18822</v>
      </c>
      <c r="B18823" s="3" t="s">
        <v>41655</v>
      </c>
      <c r="C18823" s="3" t="s">
        <v>41615</v>
      </c>
      <c r="D18823" s="3" t="s">
        <v>41656</v>
      </c>
      <c r="E18823" s="3" t="s">
        <v>41657</v>
      </c>
    </row>
    <row r="18824" spans="1:5" x14ac:dyDescent="0.2">
      <c r="A18824" s="6">
        <v>18823</v>
      </c>
      <c r="B18824" s="3" t="s">
        <v>41658</v>
      </c>
      <c r="C18824" s="3" t="s">
        <v>41615</v>
      </c>
      <c r="D18824" s="3" t="s">
        <v>41656</v>
      </c>
      <c r="E18824" s="3" t="s">
        <v>204</v>
      </c>
    </row>
    <row r="18825" spans="1:5" x14ac:dyDescent="0.2">
      <c r="A18825" s="3">
        <v>18824</v>
      </c>
      <c r="B18825" s="3" t="s">
        <v>41659</v>
      </c>
      <c r="C18825" s="3" t="s">
        <v>41615</v>
      </c>
      <c r="D18825" s="3" t="s">
        <v>41656</v>
      </c>
      <c r="E18825" s="3" t="s">
        <v>1897</v>
      </c>
    </row>
    <row r="18826" spans="1:5" x14ac:dyDescent="0.2">
      <c r="A18826" s="3">
        <v>18825</v>
      </c>
      <c r="B18826" s="3" t="s">
        <v>41660</v>
      </c>
      <c r="C18826" s="3" t="s">
        <v>41615</v>
      </c>
      <c r="D18826" s="3" t="s">
        <v>41656</v>
      </c>
      <c r="E18826" s="3" t="s">
        <v>41661</v>
      </c>
    </row>
    <row r="18827" spans="1:5" x14ac:dyDescent="0.2">
      <c r="A18827" s="6">
        <v>18826</v>
      </c>
      <c r="B18827" s="3" t="s">
        <v>41662</v>
      </c>
      <c r="C18827" s="3" t="s">
        <v>41615</v>
      </c>
      <c r="D18827" s="3" t="s">
        <v>41656</v>
      </c>
      <c r="E18827" s="3" t="s">
        <v>41663</v>
      </c>
    </row>
    <row r="18828" spans="1:5" x14ac:dyDescent="0.2">
      <c r="A18828" s="3">
        <v>18827</v>
      </c>
      <c r="B18828" s="3" t="s">
        <v>41664</v>
      </c>
      <c r="C18828" s="3" t="s">
        <v>41615</v>
      </c>
      <c r="D18828" s="3" t="s">
        <v>41665</v>
      </c>
      <c r="E18828" s="3" t="s">
        <v>41666</v>
      </c>
    </row>
    <row r="18829" spans="1:5" x14ac:dyDescent="0.2">
      <c r="A18829" s="3">
        <v>18828</v>
      </c>
      <c r="B18829" s="3" t="s">
        <v>41667</v>
      </c>
      <c r="C18829" s="3" t="s">
        <v>41615</v>
      </c>
      <c r="D18829" s="3" t="s">
        <v>41668</v>
      </c>
      <c r="E18829" s="3" t="s">
        <v>41669</v>
      </c>
    </row>
    <row r="18830" spans="1:5" x14ac:dyDescent="0.2">
      <c r="A18830" s="6">
        <v>18829</v>
      </c>
      <c r="B18830" s="3" t="s">
        <v>41670</v>
      </c>
      <c r="C18830" s="3" t="s">
        <v>41615</v>
      </c>
      <c r="D18830" s="3" t="s">
        <v>41671</v>
      </c>
      <c r="E18830" s="3" t="s">
        <v>41672</v>
      </c>
    </row>
    <row r="18831" spans="1:5" x14ac:dyDescent="0.2">
      <c r="A18831" s="3">
        <v>18830</v>
      </c>
      <c r="B18831" s="3" t="s">
        <v>244</v>
      </c>
      <c r="C18831" s="3" t="s">
        <v>41615</v>
      </c>
      <c r="D18831" s="3" t="s">
        <v>41673</v>
      </c>
      <c r="E18831" s="3" t="s">
        <v>41647</v>
      </c>
    </row>
    <row r="18832" spans="1:5" x14ac:dyDescent="0.2">
      <c r="A18832" s="3">
        <v>18831</v>
      </c>
      <c r="B18832" s="3" t="s">
        <v>41674</v>
      </c>
      <c r="C18832" s="3" t="s">
        <v>41615</v>
      </c>
      <c r="D18832" s="3" t="s">
        <v>41675</v>
      </c>
      <c r="E18832" s="3" t="s">
        <v>38190</v>
      </c>
    </row>
    <row r="18833" spans="1:5" x14ac:dyDescent="0.2">
      <c r="A18833" s="6">
        <v>18832</v>
      </c>
      <c r="B18833" s="3" t="s">
        <v>2705</v>
      </c>
      <c r="C18833" s="3" t="s">
        <v>41615</v>
      </c>
      <c r="D18833" s="3" t="s">
        <v>41676</v>
      </c>
      <c r="E18833" s="3" t="s">
        <v>41677</v>
      </c>
    </row>
    <row r="18834" spans="1:5" x14ac:dyDescent="0.2">
      <c r="A18834" s="3">
        <v>18833</v>
      </c>
      <c r="B18834" s="3" t="s">
        <v>41678</v>
      </c>
      <c r="C18834" s="3" t="s">
        <v>41615</v>
      </c>
      <c r="D18834" s="3" t="s">
        <v>41679</v>
      </c>
      <c r="E18834" s="3" t="s">
        <v>41680</v>
      </c>
    </row>
    <row r="18835" spans="1:5" x14ac:dyDescent="0.2">
      <c r="A18835" s="3">
        <v>18834</v>
      </c>
      <c r="B18835" s="3" t="s">
        <v>41681</v>
      </c>
      <c r="C18835" s="3" t="s">
        <v>41615</v>
      </c>
      <c r="D18835" s="3" t="s">
        <v>41679</v>
      </c>
      <c r="E18835" s="3" t="s">
        <v>41682</v>
      </c>
    </row>
    <row r="18836" spans="1:5" x14ac:dyDescent="0.2">
      <c r="A18836" s="6">
        <v>18835</v>
      </c>
      <c r="B18836" s="3" t="s">
        <v>41683</v>
      </c>
      <c r="C18836" s="3" t="s">
        <v>41615</v>
      </c>
      <c r="D18836" s="3" t="s">
        <v>41684</v>
      </c>
      <c r="E18836" s="3" t="s">
        <v>38208</v>
      </c>
    </row>
    <row r="18837" spans="1:5" x14ac:dyDescent="0.2">
      <c r="A18837" s="3">
        <v>18836</v>
      </c>
      <c r="B18837" s="3" t="s">
        <v>41685</v>
      </c>
      <c r="C18837" s="3" t="s">
        <v>41615</v>
      </c>
      <c r="D18837" s="3" t="s">
        <v>41686</v>
      </c>
      <c r="E18837" s="3" t="s">
        <v>56</v>
      </c>
    </row>
    <row r="18838" spans="1:5" x14ac:dyDescent="0.2">
      <c r="A18838" s="3">
        <v>18837</v>
      </c>
      <c r="B18838" s="3" t="s">
        <v>41687</v>
      </c>
      <c r="C18838" s="3" t="s">
        <v>41615</v>
      </c>
      <c r="D18838" s="3" t="s">
        <v>41688</v>
      </c>
      <c r="E18838" s="3" t="s">
        <v>41689</v>
      </c>
    </row>
    <row r="18839" spans="1:5" x14ac:dyDescent="0.2">
      <c r="A18839" s="6">
        <v>18838</v>
      </c>
      <c r="B18839" s="3" t="s">
        <v>41690</v>
      </c>
      <c r="C18839" s="3" t="s">
        <v>41615</v>
      </c>
      <c r="D18839" s="3" t="s">
        <v>41688</v>
      </c>
      <c r="E18839" s="3" t="s">
        <v>41691</v>
      </c>
    </row>
    <row r="18840" spans="1:5" x14ac:dyDescent="0.2">
      <c r="A18840" s="3">
        <v>18839</v>
      </c>
      <c r="B18840" s="3" t="s">
        <v>41692</v>
      </c>
      <c r="C18840" s="3" t="s">
        <v>41615</v>
      </c>
      <c r="D18840" s="3" t="s">
        <v>41693</v>
      </c>
      <c r="E18840" s="3" t="s">
        <v>41694</v>
      </c>
    </row>
    <row r="18841" spans="1:5" x14ac:dyDescent="0.2">
      <c r="A18841" s="3">
        <v>18840</v>
      </c>
      <c r="B18841" s="3" t="s">
        <v>41695</v>
      </c>
      <c r="C18841" s="3" t="s">
        <v>41615</v>
      </c>
      <c r="D18841" s="3" t="s">
        <v>41696</v>
      </c>
      <c r="E18841" s="3" t="s">
        <v>206</v>
      </c>
    </row>
    <row r="18842" spans="1:5" x14ac:dyDescent="0.2">
      <c r="A18842" s="6">
        <v>18841</v>
      </c>
      <c r="B18842" s="3" t="s">
        <v>41697</v>
      </c>
      <c r="C18842" s="3" t="s">
        <v>41615</v>
      </c>
      <c r="D18842" s="3" t="s">
        <v>41696</v>
      </c>
      <c r="E18842" s="3" t="s">
        <v>206</v>
      </c>
    </row>
    <row r="18843" spans="1:5" x14ac:dyDescent="0.2">
      <c r="A18843" s="3">
        <v>18842</v>
      </c>
      <c r="B18843" s="3" t="s">
        <v>41698</v>
      </c>
      <c r="C18843" s="3" t="s">
        <v>41615</v>
      </c>
      <c r="D18843" s="3" t="s">
        <v>41699</v>
      </c>
      <c r="E18843" s="3" t="s">
        <v>41700</v>
      </c>
    </row>
    <row r="18844" spans="1:5" x14ac:dyDescent="0.2">
      <c r="A18844" s="3">
        <v>18843</v>
      </c>
      <c r="B18844" s="3" t="s">
        <v>41701</v>
      </c>
      <c r="C18844" s="3" t="s">
        <v>41615</v>
      </c>
      <c r="D18844" s="3" t="s">
        <v>41702</v>
      </c>
      <c r="E18844" s="3" t="s">
        <v>41703</v>
      </c>
    </row>
    <row r="18845" spans="1:5" x14ac:dyDescent="0.2">
      <c r="A18845" s="6">
        <v>18844</v>
      </c>
      <c r="B18845" s="3" t="s">
        <v>41704</v>
      </c>
      <c r="C18845" s="3" t="s">
        <v>41615</v>
      </c>
      <c r="D18845" s="3" t="s">
        <v>41705</v>
      </c>
      <c r="E18845" s="3" t="s">
        <v>41706</v>
      </c>
    </row>
    <row r="18846" spans="1:5" x14ac:dyDescent="0.2">
      <c r="A18846" s="3">
        <v>18845</v>
      </c>
      <c r="B18846" s="3" t="s">
        <v>41708</v>
      </c>
      <c r="C18846" s="3" t="s">
        <v>41615</v>
      </c>
      <c r="D18846" s="3" t="s">
        <v>41709</v>
      </c>
      <c r="E18846" s="3" t="s">
        <v>41710</v>
      </c>
    </row>
    <row r="18847" spans="1:5" x14ac:dyDescent="0.2">
      <c r="A18847" s="3">
        <v>18846</v>
      </c>
      <c r="B18847" s="3" t="s">
        <v>41711</v>
      </c>
      <c r="C18847" s="3" t="s">
        <v>41615</v>
      </c>
      <c r="D18847" s="3" t="s">
        <v>41712</v>
      </c>
      <c r="E18847" s="3" t="s">
        <v>41713</v>
      </c>
    </row>
    <row r="18848" spans="1:5" x14ac:dyDescent="0.2">
      <c r="A18848" s="6">
        <v>18847</v>
      </c>
      <c r="B18848" s="3" t="s">
        <v>41714</v>
      </c>
      <c r="C18848" s="3" t="s">
        <v>41615</v>
      </c>
      <c r="D18848" s="3" t="s">
        <v>41715</v>
      </c>
      <c r="E18848" s="3" t="s">
        <v>41716</v>
      </c>
    </row>
    <row r="18849" spans="1:5" x14ac:dyDescent="0.2">
      <c r="A18849" s="3">
        <v>18848</v>
      </c>
      <c r="B18849" s="3" t="s">
        <v>41717</v>
      </c>
      <c r="C18849" s="3" t="s">
        <v>41615</v>
      </c>
      <c r="D18849" s="3" t="s">
        <v>41715</v>
      </c>
      <c r="E18849" s="3" t="s">
        <v>41718</v>
      </c>
    </row>
    <row r="18850" spans="1:5" x14ac:dyDescent="0.2">
      <c r="A18850" s="3">
        <v>18849</v>
      </c>
      <c r="B18850" s="3" t="s">
        <v>41719</v>
      </c>
      <c r="C18850" s="3" t="s">
        <v>41615</v>
      </c>
      <c r="D18850" s="3" t="s">
        <v>41720</v>
      </c>
      <c r="E18850" s="3" t="s">
        <v>41721</v>
      </c>
    </row>
    <row r="18851" spans="1:5" x14ac:dyDescent="0.2">
      <c r="A18851" s="6">
        <v>18850</v>
      </c>
      <c r="B18851" s="3" t="s">
        <v>41722</v>
      </c>
      <c r="C18851" s="3" t="s">
        <v>41615</v>
      </c>
      <c r="D18851" s="3" t="s">
        <v>41720</v>
      </c>
      <c r="E18851" s="3" t="s">
        <v>41723</v>
      </c>
    </row>
    <row r="18852" spans="1:5" x14ac:dyDescent="0.2">
      <c r="A18852" s="3">
        <v>18851</v>
      </c>
      <c r="B18852" s="3" t="s">
        <v>13476</v>
      </c>
      <c r="C18852" s="3" t="s">
        <v>41725</v>
      </c>
      <c r="D18852" s="3" t="s">
        <v>41726</v>
      </c>
      <c r="E18852" s="3" t="s">
        <v>41727</v>
      </c>
    </row>
    <row r="18853" spans="1:5" x14ac:dyDescent="0.2">
      <c r="A18853" s="3">
        <v>18852</v>
      </c>
      <c r="B18853" s="3" t="s">
        <v>41729</v>
      </c>
      <c r="C18853" s="3" t="s">
        <v>41725</v>
      </c>
      <c r="D18853" s="3" t="s">
        <v>41730</v>
      </c>
      <c r="E18853" s="3" t="s">
        <v>41731</v>
      </c>
    </row>
    <row r="18854" spans="1:5" x14ac:dyDescent="0.2">
      <c r="A18854" s="6">
        <v>18853</v>
      </c>
      <c r="B18854" s="3" t="s">
        <v>4784</v>
      </c>
      <c r="C18854" s="3" t="s">
        <v>41732</v>
      </c>
      <c r="D18854" s="3" t="s">
        <v>41733</v>
      </c>
      <c r="E18854" s="3" t="s">
        <v>41734</v>
      </c>
    </row>
    <row r="18855" spans="1:5" x14ac:dyDescent="0.2">
      <c r="A18855" s="3">
        <v>18854</v>
      </c>
      <c r="B18855" s="3" t="s">
        <v>41735</v>
      </c>
      <c r="C18855" s="3" t="s">
        <v>41732</v>
      </c>
      <c r="D18855" s="3" t="s">
        <v>41736</v>
      </c>
      <c r="E18855" s="3" t="s">
        <v>41737</v>
      </c>
    </row>
    <row r="18856" spans="1:5" x14ac:dyDescent="0.2">
      <c r="A18856" s="3">
        <v>18855</v>
      </c>
      <c r="B18856" s="3" t="s">
        <v>41738</v>
      </c>
      <c r="C18856" s="3" t="s">
        <v>41732</v>
      </c>
      <c r="D18856" s="3" t="s">
        <v>41736</v>
      </c>
      <c r="E18856" s="3" t="s">
        <v>41739</v>
      </c>
    </row>
    <row r="18857" spans="1:5" x14ac:dyDescent="0.2">
      <c r="A18857" s="6">
        <v>18856</v>
      </c>
      <c r="B18857" s="3" t="s">
        <v>41740</v>
      </c>
      <c r="C18857" s="3" t="s">
        <v>41732</v>
      </c>
      <c r="D18857" s="3" t="s">
        <v>41736</v>
      </c>
      <c r="E18857" s="3" t="s">
        <v>41741</v>
      </c>
    </row>
    <row r="18858" spans="1:5" x14ac:dyDescent="0.2">
      <c r="A18858" s="3">
        <v>18857</v>
      </c>
      <c r="B18858" s="3" t="s">
        <v>41742</v>
      </c>
      <c r="C18858" s="3" t="s">
        <v>41732</v>
      </c>
      <c r="D18858" s="3" t="s">
        <v>41743</v>
      </c>
      <c r="E18858" s="3" t="s">
        <v>41744</v>
      </c>
    </row>
    <row r="18859" spans="1:5" x14ac:dyDescent="0.2">
      <c r="A18859" s="3">
        <v>18858</v>
      </c>
      <c r="B18859" s="3" t="s">
        <v>41745</v>
      </c>
      <c r="C18859" s="3" t="s">
        <v>41732</v>
      </c>
      <c r="D18859" s="3" t="s">
        <v>41746</v>
      </c>
      <c r="E18859" s="3" t="s">
        <v>41747</v>
      </c>
    </row>
    <row r="18860" spans="1:5" x14ac:dyDescent="0.2">
      <c r="A18860" s="6">
        <v>18859</v>
      </c>
      <c r="B18860" s="3" t="s">
        <v>41748</v>
      </c>
      <c r="C18860" s="3" t="s">
        <v>41732</v>
      </c>
      <c r="D18860" s="3" t="s">
        <v>41746</v>
      </c>
      <c r="E18860" s="3" t="s">
        <v>41749</v>
      </c>
    </row>
    <row r="18861" spans="1:5" x14ac:dyDescent="0.2">
      <c r="A18861" s="3">
        <v>18860</v>
      </c>
      <c r="B18861" s="3" t="s">
        <v>1623</v>
      </c>
      <c r="C18861" s="3" t="s">
        <v>41732</v>
      </c>
      <c r="D18861" s="3" t="s">
        <v>41750</v>
      </c>
      <c r="E18861" s="3" t="s">
        <v>41751</v>
      </c>
    </row>
    <row r="18862" spans="1:5" x14ac:dyDescent="0.2">
      <c r="A18862" s="3">
        <v>18861</v>
      </c>
      <c r="B18862" s="3" t="s">
        <v>41752</v>
      </c>
      <c r="C18862" s="3" t="s">
        <v>41732</v>
      </c>
      <c r="D18862" s="3" t="s">
        <v>41750</v>
      </c>
      <c r="E18862" s="3" t="s">
        <v>41753</v>
      </c>
    </row>
    <row r="18863" spans="1:5" x14ac:dyDescent="0.2">
      <c r="A18863" s="6">
        <v>18862</v>
      </c>
      <c r="B18863" s="3" t="s">
        <v>41754</v>
      </c>
      <c r="C18863" s="3" t="s">
        <v>41732</v>
      </c>
      <c r="D18863" s="3" t="s">
        <v>41755</v>
      </c>
      <c r="E18863" s="3" t="s">
        <v>41756</v>
      </c>
    </row>
    <row r="18864" spans="1:5" x14ac:dyDescent="0.2">
      <c r="A18864" s="3">
        <v>18863</v>
      </c>
      <c r="B18864" s="3" t="s">
        <v>41757</v>
      </c>
      <c r="C18864" s="3" t="s">
        <v>41732</v>
      </c>
      <c r="D18864" s="3" t="s">
        <v>41758</v>
      </c>
      <c r="E18864" s="3" t="s">
        <v>41759</v>
      </c>
    </row>
    <row r="18865" spans="1:5" x14ac:dyDescent="0.2">
      <c r="A18865" s="3">
        <v>18864</v>
      </c>
      <c r="B18865" s="3" t="s">
        <v>41760</v>
      </c>
      <c r="C18865" s="3" t="s">
        <v>41732</v>
      </c>
      <c r="D18865" s="3" t="s">
        <v>41761</v>
      </c>
      <c r="E18865" s="3" t="s">
        <v>41762</v>
      </c>
    </row>
    <row r="18866" spans="1:5" x14ac:dyDescent="0.2">
      <c r="A18866" s="6">
        <v>18865</v>
      </c>
      <c r="B18866" s="3" t="s">
        <v>41763</v>
      </c>
      <c r="C18866" s="3" t="s">
        <v>41732</v>
      </c>
      <c r="D18866" s="3" t="s">
        <v>41761</v>
      </c>
      <c r="E18866" s="3" t="s">
        <v>41764</v>
      </c>
    </row>
    <row r="18867" spans="1:5" x14ac:dyDescent="0.2">
      <c r="A18867" s="3">
        <v>18866</v>
      </c>
      <c r="B18867" s="3" t="s">
        <v>41765</v>
      </c>
      <c r="C18867" s="3" t="s">
        <v>41732</v>
      </c>
      <c r="D18867" s="3" t="s">
        <v>41761</v>
      </c>
      <c r="E18867" s="3" t="s">
        <v>41766</v>
      </c>
    </row>
    <row r="18868" spans="1:5" x14ac:dyDescent="0.2">
      <c r="A18868" s="3">
        <v>18867</v>
      </c>
      <c r="B18868" s="3" t="s">
        <v>1623</v>
      </c>
      <c r="C18868" s="3" t="s">
        <v>41732</v>
      </c>
      <c r="D18868" s="3" t="s">
        <v>41767</v>
      </c>
      <c r="E18868" s="3" t="s">
        <v>41768</v>
      </c>
    </row>
    <row r="18869" spans="1:5" x14ac:dyDescent="0.2">
      <c r="A18869" s="6">
        <v>18868</v>
      </c>
      <c r="B18869" s="3" t="s">
        <v>1623</v>
      </c>
      <c r="C18869" s="3" t="s">
        <v>41732</v>
      </c>
      <c r="D18869" s="3" t="s">
        <v>41769</v>
      </c>
      <c r="E18869" s="3" t="s">
        <v>41770</v>
      </c>
    </row>
    <row r="18870" spans="1:5" x14ac:dyDescent="0.2">
      <c r="A18870" s="3">
        <v>18869</v>
      </c>
      <c r="B18870" s="3" t="s">
        <v>41771</v>
      </c>
      <c r="C18870" s="3" t="s">
        <v>41732</v>
      </c>
      <c r="D18870" s="3" t="s">
        <v>41772</v>
      </c>
      <c r="E18870" s="3" t="s">
        <v>41773</v>
      </c>
    </row>
    <row r="18871" spans="1:5" x14ac:dyDescent="0.2">
      <c r="A18871" s="3">
        <v>18870</v>
      </c>
      <c r="B18871" s="3" t="s">
        <v>41774</v>
      </c>
      <c r="C18871" s="3" t="s">
        <v>41732</v>
      </c>
      <c r="D18871" s="3" t="s">
        <v>41775</v>
      </c>
      <c r="E18871" s="3" t="s">
        <v>206</v>
      </c>
    </row>
    <row r="18872" spans="1:5" x14ac:dyDescent="0.2">
      <c r="A18872" s="6">
        <v>18871</v>
      </c>
      <c r="B18872" s="3" t="s">
        <v>41776</v>
      </c>
      <c r="C18872" s="3" t="s">
        <v>41732</v>
      </c>
      <c r="D18872" s="3" t="s">
        <v>41777</v>
      </c>
      <c r="E18872" s="3" t="s">
        <v>41778</v>
      </c>
    </row>
    <row r="18873" spans="1:5" x14ac:dyDescent="0.2">
      <c r="A18873" s="3">
        <v>18872</v>
      </c>
      <c r="B18873" s="3" t="s">
        <v>41779</v>
      </c>
      <c r="C18873" s="3" t="s">
        <v>41732</v>
      </c>
      <c r="D18873" s="3" t="s">
        <v>41780</v>
      </c>
      <c r="E18873" s="3" t="s">
        <v>41781</v>
      </c>
    </row>
    <row r="18874" spans="1:5" x14ac:dyDescent="0.2">
      <c r="A18874" s="3">
        <v>18873</v>
      </c>
      <c r="B18874" s="3" t="s">
        <v>41782</v>
      </c>
      <c r="C18874" s="3" t="s">
        <v>41732</v>
      </c>
      <c r="D18874" s="3" t="s">
        <v>41783</v>
      </c>
      <c r="E18874" s="3" t="s">
        <v>41784</v>
      </c>
    </row>
    <row r="18875" spans="1:5" x14ac:dyDescent="0.2">
      <c r="A18875" s="6">
        <v>18874</v>
      </c>
      <c r="B18875" s="3" t="s">
        <v>41785</v>
      </c>
      <c r="C18875" s="3" t="s">
        <v>41732</v>
      </c>
      <c r="D18875" s="3" t="s">
        <v>41783</v>
      </c>
      <c r="E18875" s="3" t="s">
        <v>41786</v>
      </c>
    </row>
    <row r="18876" spans="1:5" x14ac:dyDescent="0.2">
      <c r="A18876" s="3">
        <v>18875</v>
      </c>
      <c r="B18876" s="3" t="s">
        <v>11914</v>
      </c>
      <c r="C18876" s="3" t="s">
        <v>41732</v>
      </c>
      <c r="D18876" s="3" t="s">
        <v>41787</v>
      </c>
      <c r="E18876" s="3" t="s">
        <v>41788</v>
      </c>
    </row>
    <row r="18877" spans="1:5" x14ac:dyDescent="0.2">
      <c r="A18877" s="3">
        <v>18876</v>
      </c>
      <c r="B18877" s="3" t="s">
        <v>41789</v>
      </c>
      <c r="C18877" s="3" t="s">
        <v>41732</v>
      </c>
      <c r="D18877" s="3" t="s">
        <v>41790</v>
      </c>
      <c r="E18877" s="3" t="s">
        <v>41791</v>
      </c>
    </row>
    <row r="18878" spans="1:5" x14ac:dyDescent="0.2">
      <c r="A18878" s="6">
        <v>18877</v>
      </c>
      <c r="B18878" s="3" t="s">
        <v>41792</v>
      </c>
      <c r="C18878" s="3" t="s">
        <v>41732</v>
      </c>
      <c r="D18878" s="3" t="s">
        <v>41790</v>
      </c>
      <c r="E18878" s="3" t="s">
        <v>41793</v>
      </c>
    </row>
    <row r="18879" spans="1:5" x14ac:dyDescent="0.2">
      <c r="A18879" s="3">
        <v>18878</v>
      </c>
      <c r="B18879" s="3" t="s">
        <v>41794</v>
      </c>
      <c r="C18879" s="3" t="s">
        <v>41732</v>
      </c>
      <c r="D18879" s="3" t="s">
        <v>41795</v>
      </c>
      <c r="E18879" s="3" t="s">
        <v>41796</v>
      </c>
    </row>
    <row r="18880" spans="1:5" x14ac:dyDescent="0.2">
      <c r="A18880" s="3">
        <v>18879</v>
      </c>
      <c r="B18880" s="3" t="s">
        <v>41797</v>
      </c>
      <c r="C18880" s="3" t="s">
        <v>41732</v>
      </c>
      <c r="D18880" s="3" t="s">
        <v>41798</v>
      </c>
      <c r="E18880" s="3" t="s">
        <v>41799</v>
      </c>
    </row>
    <row r="18881" spans="1:5" x14ac:dyDescent="0.2">
      <c r="A18881" s="6">
        <v>18880</v>
      </c>
      <c r="B18881" s="3" t="s">
        <v>41800</v>
      </c>
      <c r="C18881" s="3" t="s">
        <v>41732</v>
      </c>
      <c r="D18881" s="3" t="s">
        <v>41798</v>
      </c>
      <c r="E18881" s="3" t="s">
        <v>41801</v>
      </c>
    </row>
    <row r="18882" spans="1:5" x14ac:dyDescent="0.2">
      <c r="A18882" s="3">
        <v>18881</v>
      </c>
      <c r="B18882" s="3" t="s">
        <v>41802</v>
      </c>
      <c r="C18882" s="3" t="s">
        <v>41732</v>
      </c>
      <c r="D18882" s="3" t="s">
        <v>41803</v>
      </c>
      <c r="E18882" s="3" t="s">
        <v>41804</v>
      </c>
    </row>
    <row r="18883" spans="1:5" x14ac:dyDescent="0.2">
      <c r="A18883" s="3">
        <v>18882</v>
      </c>
      <c r="B18883" s="3" t="s">
        <v>41805</v>
      </c>
      <c r="C18883" s="3" t="s">
        <v>41732</v>
      </c>
      <c r="D18883" s="3" t="s">
        <v>41806</v>
      </c>
      <c r="E18883" s="3" t="s">
        <v>41807</v>
      </c>
    </row>
    <row r="18884" spans="1:5" x14ac:dyDescent="0.2">
      <c r="A18884" s="6">
        <v>18883</v>
      </c>
      <c r="B18884" s="3" t="s">
        <v>41808</v>
      </c>
      <c r="C18884" s="3" t="s">
        <v>41732</v>
      </c>
      <c r="D18884" s="3" t="s">
        <v>41806</v>
      </c>
      <c r="E18884" s="3" t="s">
        <v>41809</v>
      </c>
    </row>
    <row r="18885" spans="1:5" x14ac:dyDescent="0.2">
      <c r="A18885" s="3">
        <v>18884</v>
      </c>
      <c r="B18885" s="3" t="s">
        <v>41810</v>
      </c>
      <c r="C18885" s="3" t="s">
        <v>41732</v>
      </c>
      <c r="D18885" s="3" t="s">
        <v>41811</v>
      </c>
      <c r="E18885" s="3" t="s">
        <v>41812</v>
      </c>
    </row>
    <row r="18886" spans="1:5" x14ac:dyDescent="0.2">
      <c r="A18886" s="3">
        <v>18885</v>
      </c>
      <c r="B18886" s="3" t="s">
        <v>41813</v>
      </c>
      <c r="C18886" s="3" t="s">
        <v>41732</v>
      </c>
      <c r="D18886" s="3" t="s">
        <v>41814</v>
      </c>
      <c r="E18886" s="3" t="s">
        <v>41815</v>
      </c>
    </row>
    <row r="18887" spans="1:5" x14ac:dyDescent="0.2">
      <c r="A18887" s="6">
        <v>18886</v>
      </c>
      <c r="B18887" s="3" t="s">
        <v>1623</v>
      </c>
      <c r="C18887" s="3" t="s">
        <v>41732</v>
      </c>
      <c r="D18887" s="3" t="s">
        <v>41816</v>
      </c>
      <c r="E18887" s="3" t="s">
        <v>41817</v>
      </c>
    </row>
    <row r="18888" spans="1:5" x14ac:dyDescent="0.2">
      <c r="A18888" s="3">
        <v>18887</v>
      </c>
      <c r="B18888" s="3" t="s">
        <v>41818</v>
      </c>
      <c r="C18888" s="3" t="s">
        <v>41732</v>
      </c>
      <c r="D18888" s="3" t="s">
        <v>41819</v>
      </c>
      <c r="E18888" s="3" t="s">
        <v>41820</v>
      </c>
    </row>
    <row r="18889" spans="1:5" x14ac:dyDescent="0.2">
      <c r="A18889" s="3">
        <v>18888</v>
      </c>
      <c r="B18889" s="3" t="s">
        <v>41821</v>
      </c>
      <c r="C18889" s="3" t="s">
        <v>41732</v>
      </c>
      <c r="D18889" s="3" t="s">
        <v>41822</v>
      </c>
      <c r="E18889" s="3" t="s">
        <v>41823</v>
      </c>
    </row>
    <row r="18890" spans="1:5" x14ac:dyDescent="0.2">
      <c r="A18890" s="6">
        <v>18889</v>
      </c>
      <c r="B18890" s="3" t="s">
        <v>41824</v>
      </c>
      <c r="C18890" s="3" t="s">
        <v>41732</v>
      </c>
      <c r="D18890" s="3" t="s">
        <v>41825</v>
      </c>
      <c r="E18890" s="3" t="s">
        <v>41826</v>
      </c>
    </row>
    <row r="18891" spans="1:5" x14ac:dyDescent="0.2">
      <c r="A18891" s="3">
        <v>18890</v>
      </c>
      <c r="B18891" s="3" t="s">
        <v>41827</v>
      </c>
      <c r="C18891" s="3" t="s">
        <v>41732</v>
      </c>
      <c r="D18891" s="3" t="s">
        <v>41825</v>
      </c>
      <c r="E18891" s="3" t="s">
        <v>41828</v>
      </c>
    </row>
    <row r="18892" spans="1:5" x14ac:dyDescent="0.2">
      <c r="A18892" s="3">
        <v>18891</v>
      </c>
      <c r="B18892" s="3" t="s">
        <v>41829</v>
      </c>
      <c r="C18892" s="3" t="s">
        <v>41732</v>
      </c>
      <c r="D18892" s="3" t="s">
        <v>41830</v>
      </c>
      <c r="E18892" s="3" t="s">
        <v>38401</v>
      </c>
    </row>
    <row r="18893" spans="1:5" x14ac:dyDescent="0.2">
      <c r="A18893" s="6">
        <v>18892</v>
      </c>
      <c r="B18893" s="3" t="s">
        <v>41831</v>
      </c>
      <c r="C18893" s="3" t="s">
        <v>41732</v>
      </c>
      <c r="D18893" s="3" t="s">
        <v>41832</v>
      </c>
      <c r="E18893" s="3" t="s">
        <v>41833</v>
      </c>
    </row>
    <row r="18894" spans="1:5" x14ac:dyDescent="0.2">
      <c r="A18894" s="3">
        <v>18893</v>
      </c>
      <c r="B18894" s="3" t="s">
        <v>41834</v>
      </c>
      <c r="C18894" s="3" t="s">
        <v>41732</v>
      </c>
      <c r="D18894" s="3" t="s">
        <v>41832</v>
      </c>
      <c r="E18894" s="3" t="s">
        <v>41835</v>
      </c>
    </row>
    <row r="18895" spans="1:5" x14ac:dyDescent="0.2">
      <c r="A18895" s="3">
        <v>18894</v>
      </c>
      <c r="B18895" s="3" t="s">
        <v>41836</v>
      </c>
      <c r="C18895" s="3" t="s">
        <v>41732</v>
      </c>
      <c r="D18895" s="3" t="s">
        <v>41832</v>
      </c>
      <c r="E18895" s="3" t="s">
        <v>41837</v>
      </c>
    </row>
    <row r="18896" spans="1:5" x14ac:dyDescent="0.2">
      <c r="A18896" s="6">
        <v>18895</v>
      </c>
      <c r="B18896" s="3" t="s">
        <v>41838</v>
      </c>
      <c r="C18896" s="3" t="s">
        <v>41732</v>
      </c>
      <c r="D18896" s="3" t="s">
        <v>41839</v>
      </c>
      <c r="E18896" s="3" t="s">
        <v>41840</v>
      </c>
    </row>
    <row r="18897" spans="1:5" x14ac:dyDescent="0.2">
      <c r="A18897" s="3">
        <v>18896</v>
      </c>
      <c r="B18897" s="3" t="s">
        <v>41841</v>
      </c>
      <c r="C18897" s="3" t="s">
        <v>41732</v>
      </c>
      <c r="D18897" s="3" t="s">
        <v>41842</v>
      </c>
      <c r="E18897" s="3" t="s">
        <v>38208</v>
      </c>
    </row>
    <row r="18898" spans="1:5" x14ac:dyDescent="0.2">
      <c r="A18898" s="3">
        <v>18897</v>
      </c>
      <c r="B18898" s="3" t="s">
        <v>41843</v>
      </c>
      <c r="C18898" s="3" t="s">
        <v>41732</v>
      </c>
      <c r="D18898" s="3" t="s">
        <v>41842</v>
      </c>
      <c r="E18898" s="3" t="s">
        <v>41844</v>
      </c>
    </row>
    <row r="18899" spans="1:5" x14ac:dyDescent="0.2">
      <c r="A18899" s="6">
        <v>18898</v>
      </c>
      <c r="B18899" s="3" t="s">
        <v>41845</v>
      </c>
      <c r="C18899" s="3" t="s">
        <v>41732</v>
      </c>
      <c r="D18899" s="3" t="s">
        <v>41842</v>
      </c>
      <c r="E18899" s="3" t="s">
        <v>41846</v>
      </c>
    </row>
    <row r="18900" spans="1:5" x14ac:dyDescent="0.2">
      <c r="A18900" s="3">
        <v>18899</v>
      </c>
      <c r="B18900" s="3" t="s">
        <v>41847</v>
      </c>
      <c r="C18900" s="3" t="s">
        <v>41732</v>
      </c>
      <c r="D18900" s="3" t="s">
        <v>41842</v>
      </c>
      <c r="E18900" s="3" t="s">
        <v>41848</v>
      </c>
    </row>
    <row r="18901" spans="1:5" x14ac:dyDescent="0.2">
      <c r="A18901" s="3">
        <v>18900</v>
      </c>
      <c r="B18901" s="3" t="s">
        <v>41849</v>
      </c>
      <c r="C18901" s="3" t="s">
        <v>41732</v>
      </c>
      <c r="D18901" s="3" t="s">
        <v>41842</v>
      </c>
      <c r="E18901" s="3" t="s">
        <v>41850</v>
      </c>
    </row>
    <row r="18902" spans="1:5" x14ac:dyDescent="0.2">
      <c r="A18902" s="6">
        <v>18901</v>
      </c>
      <c r="B18902" s="3" t="s">
        <v>41851</v>
      </c>
      <c r="C18902" s="3" t="s">
        <v>41732</v>
      </c>
      <c r="D18902" s="3" t="s">
        <v>41852</v>
      </c>
      <c r="E18902" s="3" t="s">
        <v>41853</v>
      </c>
    </row>
    <row r="18903" spans="1:5" x14ac:dyDescent="0.2">
      <c r="A18903" s="3">
        <v>18902</v>
      </c>
      <c r="B18903" s="3" t="s">
        <v>1781</v>
      </c>
      <c r="C18903" s="3" t="s">
        <v>41732</v>
      </c>
      <c r="D18903" s="3" t="s">
        <v>41852</v>
      </c>
      <c r="E18903" s="3" t="s">
        <v>41854</v>
      </c>
    </row>
    <row r="18904" spans="1:5" x14ac:dyDescent="0.2">
      <c r="A18904" s="3">
        <v>18903</v>
      </c>
      <c r="B18904" s="3" t="s">
        <v>41856</v>
      </c>
      <c r="C18904" s="3" t="s">
        <v>41857</v>
      </c>
      <c r="D18904" s="3" t="s">
        <v>41858</v>
      </c>
      <c r="E18904" s="3" t="s">
        <v>41859</v>
      </c>
    </row>
    <row r="18905" spans="1:5" x14ac:dyDescent="0.2">
      <c r="A18905" s="6">
        <v>18904</v>
      </c>
      <c r="B18905" s="3" t="s">
        <v>2705</v>
      </c>
      <c r="C18905" s="3" t="s">
        <v>41860</v>
      </c>
      <c r="D18905" s="3" t="s">
        <v>41861</v>
      </c>
      <c r="E18905" s="3" t="s">
        <v>41862</v>
      </c>
    </row>
    <row r="18906" spans="1:5" x14ac:dyDescent="0.2">
      <c r="A18906" s="3">
        <v>18905</v>
      </c>
      <c r="B18906" s="3" t="s">
        <v>41863</v>
      </c>
      <c r="C18906" s="3" t="s">
        <v>41860</v>
      </c>
      <c r="D18906" s="3" t="s">
        <v>41864</v>
      </c>
      <c r="E18906" s="3" t="s">
        <v>40245</v>
      </c>
    </row>
    <row r="18907" spans="1:5" x14ac:dyDescent="0.2">
      <c r="A18907" s="3">
        <v>18906</v>
      </c>
      <c r="B18907" s="3" t="s">
        <v>41865</v>
      </c>
      <c r="C18907" s="3" t="s">
        <v>41860</v>
      </c>
      <c r="D18907" s="3" t="s">
        <v>41866</v>
      </c>
      <c r="E18907" s="3" t="s">
        <v>41867</v>
      </c>
    </row>
    <row r="18908" spans="1:5" x14ac:dyDescent="0.2">
      <c r="A18908" s="6">
        <v>18907</v>
      </c>
      <c r="B18908" s="3" t="s">
        <v>41868</v>
      </c>
      <c r="C18908" s="3" t="s">
        <v>41860</v>
      </c>
      <c r="D18908" s="3" t="s">
        <v>41869</v>
      </c>
      <c r="E18908" s="3" t="s">
        <v>41870</v>
      </c>
    </row>
    <row r="18909" spans="1:5" x14ac:dyDescent="0.2">
      <c r="A18909" s="3">
        <v>18908</v>
      </c>
      <c r="B18909" s="3" t="s">
        <v>41871</v>
      </c>
      <c r="C18909" s="3" t="s">
        <v>41860</v>
      </c>
      <c r="D18909" s="3" t="s">
        <v>41869</v>
      </c>
      <c r="E18909" s="3" t="s">
        <v>750</v>
      </c>
    </row>
    <row r="18910" spans="1:5" x14ac:dyDescent="0.2">
      <c r="A18910" s="3">
        <v>18909</v>
      </c>
      <c r="B18910" s="3" t="s">
        <v>41872</v>
      </c>
      <c r="C18910" s="3" t="s">
        <v>41860</v>
      </c>
      <c r="D18910" s="3" t="s">
        <v>41873</v>
      </c>
      <c r="E18910" s="3" t="s">
        <v>56</v>
      </c>
    </row>
    <row r="18911" spans="1:5" x14ac:dyDescent="0.2">
      <c r="A18911" s="6">
        <v>18910</v>
      </c>
      <c r="B18911" s="3" t="s">
        <v>41874</v>
      </c>
      <c r="C18911" s="3" t="s">
        <v>41860</v>
      </c>
      <c r="D18911" s="3" t="s">
        <v>41873</v>
      </c>
      <c r="E18911" s="3" t="s">
        <v>194</v>
      </c>
    </row>
    <row r="18912" spans="1:5" x14ac:dyDescent="0.2">
      <c r="A18912" s="3">
        <v>18911</v>
      </c>
      <c r="B18912" s="3" t="s">
        <v>2705</v>
      </c>
      <c r="C18912" s="3" t="s">
        <v>41860</v>
      </c>
      <c r="D18912" s="3" t="s">
        <v>41875</v>
      </c>
      <c r="E18912" s="3" t="s">
        <v>41876</v>
      </c>
    </row>
    <row r="18913" spans="1:5" x14ac:dyDescent="0.2">
      <c r="A18913" s="3">
        <v>18912</v>
      </c>
      <c r="B18913" s="3" t="s">
        <v>41877</v>
      </c>
      <c r="C18913" s="3" t="s">
        <v>41860</v>
      </c>
      <c r="D18913" s="3" t="s">
        <v>41878</v>
      </c>
      <c r="E18913" s="3" t="s">
        <v>41879</v>
      </c>
    </row>
    <row r="18914" spans="1:5" x14ac:dyDescent="0.2">
      <c r="A18914" s="6">
        <v>18913</v>
      </c>
      <c r="B18914" s="3" t="s">
        <v>41880</v>
      </c>
      <c r="C18914" s="3" t="s">
        <v>41860</v>
      </c>
      <c r="D18914" s="3" t="s">
        <v>41881</v>
      </c>
      <c r="E18914" s="3" t="s">
        <v>204</v>
      </c>
    </row>
    <row r="18915" spans="1:5" x14ac:dyDescent="0.2">
      <c r="A18915" s="3">
        <v>18914</v>
      </c>
      <c r="B18915" s="3" t="s">
        <v>33126</v>
      </c>
      <c r="C18915" s="3" t="s">
        <v>41860</v>
      </c>
      <c r="D18915" s="3" t="s">
        <v>41882</v>
      </c>
      <c r="E18915" s="3" t="s">
        <v>41883</v>
      </c>
    </row>
    <row r="18916" spans="1:5" x14ac:dyDescent="0.2">
      <c r="A18916" s="3">
        <v>18915</v>
      </c>
      <c r="B18916" s="3" t="s">
        <v>5840</v>
      </c>
      <c r="C18916" s="3" t="s">
        <v>41860</v>
      </c>
      <c r="D18916" s="3" t="s">
        <v>41882</v>
      </c>
      <c r="E18916" s="3" t="s">
        <v>41884</v>
      </c>
    </row>
    <row r="18917" spans="1:5" x14ac:dyDescent="0.2">
      <c r="A18917" s="6">
        <v>18916</v>
      </c>
      <c r="B18917" s="3" t="s">
        <v>41885</v>
      </c>
      <c r="C18917" s="3" t="s">
        <v>41860</v>
      </c>
      <c r="D18917" s="3" t="s">
        <v>41882</v>
      </c>
      <c r="E18917" s="3" t="s">
        <v>6670</v>
      </c>
    </row>
    <row r="18918" spans="1:5" x14ac:dyDescent="0.2">
      <c r="A18918" s="3">
        <v>18917</v>
      </c>
      <c r="B18918" s="3" t="s">
        <v>41886</v>
      </c>
      <c r="C18918" s="3" t="s">
        <v>41860</v>
      </c>
      <c r="D18918" s="3" t="s">
        <v>41887</v>
      </c>
      <c r="E18918" s="3" t="s">
        <v>41888</v>
      </c>
    </row>
    <row r="18919" spans="1:5" x14ac:dyDescent="0.2">
      <c r="A18919" s="3">
        <v>18918</v>
      </c>
      <c r="B18919" s="3" t="s">
        <v>41889</v>
      </c>
      <c r="C18919" s="3" t="s">
        <v>41860</v>
      </c>
      <c r="D18919" s="3" t="s">
        <v>41890</v>
      </c>
      <c r="E18919" s="3" t="s">
        <v>104</v>
      </c>
    </row>
    <row r="18920" spans="1:5" x14ac:dyDescent="0.2">
      <c r="A18920" s="6">
        <v>18919</v>
      </c>
      <c r="B18920" s="3" t="s">
        <v>41891</v>
      </c>
      <c r="C18920" s="3" t="s">
        <v>41860</v>
      </c>
      <c r="D18920" s="3" t="s">
        <v>41890</v>
      </c>
      <c r="E18920" s="3" t="s">
        <v>41583</v>
      </c>
    </row>
    <row r="18921" spans="1:5" x14ac:dyDescent="0.2">
      <c r="A18921" s="3">
        <v>18920</v>
      </c>
      <c r="B18921" s="3" t="s">
        <v>41892</v>
      </c>
      <c r="C18921" s="3" t="s">
        <v>41860</v>
      </c>
      <c r="D18921" s="3" t="s">
        <v>41893</v>
      </c>
      <c r="E18921" s="3" t="s">
        <v>194</v>
      </c>
    </row>
    <row r="18922" spans="1:5" x14ac:dyDescent="0.2">
      <c r="A18922" s="3">
        <v>18921</v>
      </c>
      <c r="B18922" s="3" t="s">
        <v>41894</v>
      </c>
      <c r="C18922" s="3" t="s">
        <v>41860</v>
      </c>
      <c r="D18922" s="3" t="s">
        <v>41893</v>
      </c>
      <c r="E18922" s="3" t="s">
        <v>41895</v>
      </c>
    </row>
    <row r="18923" spans="1:5" x14ac:dyDescent="0.2">
      <c r="A18923" s="6">
        <v>18922</v>
      </c>
      <c r="B18923" s="3" t="s">
        <v>41896</v>
      </c>
      <c r="C18923" s="3" t="s">
        <v>41860</v>
      </c>
      <c r="D18923" s="3" t="s">
        <v>41897</v>
      </c>
      <c r="E18923" s="3" t="s">
        <v>41898</v>
      </c>
    </row>
    <row r="18924" spans="1:5" x14ac:dyDescent="0.2">
      <c r="A18924" s="3">
        <v>18923</v>
      </c>
      <c r="B18924" s="3" t="s">
        <v>41899</v>
      </c>
      <c r="C18924" s="3" t="s">
        <v>41860</v>
      </c>
      <c r="D18924" s="3" t="s">
        <v>41900</v>
      </c>
      <c r="E18924" s="3" t="s">
        <v>41901</v>
      </c>
    </row>
    <row r="18925" spans="1:5" x14ac:dyDescent="0.2">
      <c r="A18925" s="3">
        <v>18924</v>
      </c>
      <c r="B18925" s="3" t="s">
        <v>41902</v>
      </c>
      <c r="C18925" s="3" t="s">
        <v>41860</v>
      </c>
      <c r="D18925" s="3" t="s">
        <v>41900</v>
      </c>
      <c r="E18925" s="3" t="s">
        <v>41903</v>
      </c>
    </row>
    <row r="18926" spans="1:5" x14ac:dyDescent="0.2">
      <c r="A18926" s="6">
        <v>18925</v>
      </c>
      <c r="B18926" s="3" t="s">
        <v>41904</v>
      </c>
      <c r="C18926" s="3" t="s">
        <v>41860</v>
      </c>
      <c r="D18926" s="3" t="s">
        <v>41905</v>
      </c>
      <c r="E18926" s="3" t="s">
        <v>194</v>
      </c>
    </row>
    <row r="18927" spans="1:5" x14ac:dyDescent="0.2">
      <c r="A18927" s="3">
        <v>18926</v>
      </c>
      <c r="B18927" s="3" t="s">
        <v>41906</v>
      </c>
      <c r="C18927" s="3" t="s">
        <v>41860</v>
      </c>
      <c r="D18927" s="3" t="s">
        <v>41907</v>
      </c>
      <c r="E18927" s="3" t="s">
        <v>41908</v>
      </c>
    </row>
    <row r="18928" spans="1:5" x14ac:dyDescent="0.2">
      <c r="A18928" s="3">
        <v>18927</v>
      </c>
      <c r="B18928" s="3" t="s">
        <v>41909</v>
      </c>
      <c r="C18928" s="3" t="s">
        <v>41860</v>
      </c>
      <c r="D18928" s="3" t="s">
        <v>41907</v>
      </c>
      <c r="E18928" s="3" t="s">
        <v>41910</v>
      </c>
    </row>
    <row r="18929" spans="1:5" x14ac:dyDescent="0.2">
      <c r="A18929" s="6">
        <v>18928</v>
      </c>
      <c r="B18929" s="3" t="s">
        <v>41911</v>
      </c>
      <c r="C18929" s="3" t="s">
        <v>41860</v>
      </c>
      <c r="D18929" s="3" t="s">
        <v>41912</v>
      </c>
      <c r="E18929" s="3" t="s">
        <v>206</v>
      </c>
    </row>
    <row r="18930" spans="1:5" x14ac:dyDescent="0.2">
      <c r="A18930" s="3">
        <v>18929</v>
      </c>
      <c r="B18930" s="3" t="s">
        <v>41913</v>
      </c>
      <c r="C18930" s="3" t="s">
        <v>41860</v>
      </c>
      <c r="D18930" s="3" t="s">
        <v>41914</v>
      </c>
      <c r="E18930" s="3" t="s">
        <v>813</v>
      </c>
    </row>
    <row r="18931" spans="1:5" x14ac:dyDescent="0.2">
      <c r="A18931" s="3">
        <v>18930</v>
      </c>
      <c r="B18931" s="3" t="s">
        <v>3843</v>
      </c>
      <c r="C18931" s="3" t="s">
        <v>41860</v>
      </c>
      <c r="D18931" s="3" t="s">
        <v>41915</v>
      </c>
      <c r="E18931" s="3" t="s">
        <v>41916</v>
      </c>
    </row>
    <row r="18932" spans="1:5" x14ac:dyDescent="0.2">
      <c r="A18932" s="6">
        <v>18931</v>
      </c>
      <c r="B18932" s="3" t="s">
        <v>41917</v>
      </c>
      <c r="C18932" s="3" t="s">
        <v>41860</v>
      </c>
      <c r="D18932" s="3" t="s">
        <v>41915</v>
      </c>
      <c r="E18932" s="3" t="s">
        <v>1308</v>
      </c>
    </row>
    <row r="18933" spans="1:5" x14ac:dyDescent="0.2">
      <c r="A18933" s="3">
        <v>18932</v>
      </c>
      <c r="B18933" s="3" t="s">
        <v>41918</v>
      </c>
      <c r="C18933" s="3" t="s">
        <v>41860</v>
      </c>
      <c r="D18933" s="3" t="s">
        <v>41919</v>
      </c>
      <c r="E18933" s="3" t="s">
        <v>204</v>
      </c>
    </row>
    <row r="18934" spans="1:5" x14ac:dyDescent="0.2">
      <c r="A18934" s="3">
        <v>18933</v>
      </c>
      <c r="B18934" s="3" t="s">
        <v>41920</v>
      </c>
      <c r="C18934" s="3" t="s">
        <v>41860</v>
      </c>
      <c r="D18934" s="3" t="s">
        <v>41921</v>
      </c>
      <c r="E18934" s="3" t="s">
        <v>41922</v>
      </c>
    </row>
    <row r="18935" spans="1:5" x14ac:dyDescent="0.2">
      <c r="A18935" s="6">
        <v>18934</v>
      </c>
      <c r="B18935" s="3" t="s">
        <v>41923</v>
      </c>
      <c r="C18935" s="3" t="s">
        <v>41860</v>
      </c>
      <c r="D18935" s="3" t="s">
        <v>41921</v>
      </c>
      <c r="E18935" s="3" t="s">
        <v>41924</v>
      </c>
    </row>
    <row r="18936" spans="1:5" x14ac:dyDescent="0.2">
      <c r="A18936" s="3">
        <v>18935</v>
      </c>
      <c r="B18936" s="3" t="s">
        <v>41925</v>
      </c>
      <c r="C18936" s="3" t="s">
        <v>41860</v>
      </c>
      <c r="D18936" s="3" t="s">
        <v>41926</v>
      </c>
      <c r="E18936" s="3" t="s">
        <v>41927</v>
      </c>
    </row>
    <row r="18937" spans="1:5" x14ac:dyDescent="0.2">
      <c r="A18937" s="3">
        <v>18936</v>
      </c>
      <c r="B18937" s="3" t="s">
        <v>41928</v>
      </c>
      <c r="C18937" s="3" t="s">
        <v>41860</v>
      </c>
      <c r="D18937" s="3" t="s">
        <v>41926</v>
      </c>
      <c r="E18937" s="3" t="s">
        <v>38244</v>
      </c>
    </row>
    <row r="18938" spans="1:5" x14ac:dyDescent="0.2">
      <c r="A18938" s="6">
        <v>18937</v>
      </c>
      <c r="B18938" s="3" t="s">
        <v>2057</v>
      </c>
      <c r="C18938" s="3" t="s">
        <v>41860</v>
      </c>
      <c r="D18938" s="3" t="s">
        <v>41929</v>
      </c>
      <c r="E18938" s="3" t="s">
        <v>874</v>
      </c>
    </row>
    <row r="18939" spans="1:5" x14ac:dyDescent="0.2">
      <c r="A18939" s="3">
        <v>18938</v>
      </c>
      <c r="B18939" s="3" t="s">
        <v>41930</v>
      </c>
      <c r="C18939" s="3" t="s">
        <v>41860</v>
      </c>
      <c r="D18939" s="3" t="s">
        <v>41931</v>
      </c>
      <c r="E18939" s="3" t="s">
        <v>466</v>
      </c>
    </row>
    <row r="18940" spans="1:5" x14ac:dyDescent="0.2">
      <c r="A18940" s="3">
        <v>18939</v>
      </c>
      <c r="B18940" s="3" t="s">
        <v>41932</v>
      </c>
      <c r="C18940" s="3" t="s">
        <v>41860</v>
      </c>
      <c r="D18940" s="3" t="s">
        <v>41933</v>
      </c>
      <c r="E18940" s="3" t="s">
        <v>41934</v>
      </c>
    </row>
    <row r="18941" spans="1:5" x14ac:dyDescent="0.2">
      <c r="A18941" s="6">
        <v>18940</v>
      </c>
      <c r="B18941" s="3" t="s">
        <v>41935</v>
      </c>
      <c r="C18941" s="3" t="s">
        <v>41860</v>
      </c>
      <c r="D18941" s="3" t="s">
        <v>41936</v>
      </c>
      <c r="E18941" s="3" t="s">
        <v>21</v>
      </c>
    </row>
    <row r="18942" spans="1:5" x14ac:dyDescent="0.2">
      <c r="A18942" s="3">
        <v>18941</v>
      </c>
      <c r="B18942" s="3" t="s">
        <v>41937</v>
      </c>
      <c r="C18942" s="3" t="s">
        <v>41860</v>
      </c>
      <c r="D18942" s="3" t="s">
        <v>41936</v>
      </c>
      <c r="E18942" s="3" t="s">
        <v>41938</v>
      </c>
    </row>
    <row r="18943" spans="1:5" x14ac:dyDescent="0.2">
      <c r="A18943" s="3">
        <v>18942</v>
      </c>
      <c r="B18943" s="3" t="s">
        <v>41939</v>
      </c>
      <c r="C18943" s="3" t="s">
        <v>41860</v>
      </c>
      <c r="D18943" s="3" t="s">
        <v>41940</v>
      </c>
      <c r="E18943" s="3" t="s">
        <v>41941</v>
      </c>
    </row>
    <row r="18944" spans="1:5" x14ac:dyDescent="0.2">
      <c r="A18944" s="6">
        <v>18943</v>
      </c>
      <c r="B18944" s="3" t="s">
        <v>41942</v>
      </c>
      <c r="C18944" s="3" t="s">
        <v>41860</v>
      </c>
      <c r="D18944" s="3" t="s">
        <v>41943</v>
      </c>
      <c r="E18944" s="3" t="s">
        <v>199</v>
      </c>
    </row>
    <row r="18945" spans="1:5" x14ac:dyDescent="0.2">
      <c r="A18945" s="3">
        <v>18944</v>
      </c>
      <c r="B18945" s="3" t="s">
        <v>41944</v>
      </c>
      <c r="C18945" s="3" t="s">
        <v>41860</v>
      </c>
      <c r="D18945" s="3" t="s">
        <v>41945</v>
      </c>
      <c r="E18945" s="3" t="s">
        <v>41946</v>
      </c>
    </row>
    <row r="18946" spans="1:5" x14ac:dyDescent="0.2">
      <c r="A18946" s="3">
        <v>18945</v>
      </c>
      <c r="B18946" s="3" t="s">
        <v>41947</v>
      </c>
      <c r="C18946" s="3" t="s">
        <v>41860</v>
      </c>
      <c r="D18946" s="3" t="s">
        <v>41948</v>
      </c>
      <c r="E18946" s="3" t="s">
        <v>41949</v>
      </c>
    </row>
    <row r="18947" spans="1:5" x14ac:dyDescent="0.2">
      <c r="A18947" s="6">
        <v>18946</v>
      </c>
      <c r="B18947" s="3" t="s">
        <v>3843</v>
      </c>
      <c r="C18947" s="3" t="s">
        <v>41860</v>
      </c>
      <c r="D18947" s="3" t="s">
        <v>41950</v>
      </c>
      <c r="E18947" s="3" t="s">
        <v>41951</v>
      </c>
    </row>
    <row r="18948" spans="1:5" x14ac:dyDescent="0.2">
      <c r="A18948" s="3">
        <v>18947</v>
      </c>
      <c r="B18948" s="3" t="s">
        <v>41952</v>
      </c>
      <c r="C18948" s="3" t="s">
        <v>41860</v>
      </c>
      <c r="D18948" s="3" t="s">
        <v>41950</v>
      </c>
      <c r="E18948" s="3" t="s">
        <v>41953</v>
      </c>
    </row>
    <row r="18949" spans="1:5" x14ac:dyDescent="0.2">
      <c r="A18949" s="3">
        <v>18948</v>
      </c>
      <c r="B18949" s="3" t="s">
        <v>41954</v>
      </c>
      <c r="C18949" s="3" t="s">
        <v>41860</v>
      </c>
      <c r="D18949" s="3" t="s">
        <v>41950</v>
      </c>
      <c r="E18949" s="3" t="s">
        <v>41955</v>
      </c>
    </row>
    <row r="18950" spans="1:5" x14ac:dyDescent="0.2">
      <c r="A18950" s="6">
        <v>18949</v>
      </c>
      <c r="B18950" s="3" t="s">
        <v>41956</v>
      </c>
      <c r="C18950" s="3" t="s">
        <v>41860</v>
      </c>
      <c r="D18950" s="3" t="s">
        <v>41957</v>
      </c>
      <c r="E18950" s="3" t="s">
        <v>162</v>
      </c>
    </row>
    <row r="18951" spans="1:5" x14ac:dyDescent="0.2">
      <c r="A18951" s="3">
        <v>18950</v>
      </c>
      <c r="B18951" s="3" t="s">
        <v>41958</v>
      </c>
      <c r="C18951" s="3" t="s">
        <v>41860</v>
      </c>
      <c r="D18951" s="3" t="s">
        <v>41959</v>
      </c>
      <c r="E18951" s="3" t="s">
        <v>890</v>
      </c>
    </row>
    <row r="18952" spans="1:5" x14ac:dyDescent="0.2">
      <c r="A18952" s="3">
        <v>18951</v>
      </c>
      <c r="B18952" s="3" t="s">
        <v>39835</v>
      </c>
      <c r="C18952" s="3" t="s">
        <v>41961</v>
      </c>
      <c r="D18952" s="3" t="s">
        <v>41962</v>
      </c>
      <c r="E18952" s="3" t="s">
        <v>41963</v>
      </c>
    </row>
    <row r="18953" spans="1:5" x14ac:dyDescent="0.2">
      <c r="A18953" s="6">
        <v>18952</v>
      </c>
      <c r="B18953" s="3" t="s">
        <v>41965</v>
      </c>
      <c r="C18953" s="3" t="s">
        <v>41966</v>
      </c>
      <c r="D18953" s="3" t="s">
        <v>41967</v>
      </c>
      <c r="E18953" s="3" t="s">
        <v>41968</v>
      </c>
    </row>
    <row r="18954" spans="1:5" x14ac:dyDescent="0.2">
      <c r="A18954" s="3">
        <v>18953</v>
      </c>
      <c r="B18954" s="3" t="s">
        <v>41969</v>
      </c>
      <c r="C18954" s="3" t="s">
        <v>41970</v>
      </c>
      <c r="D18954" s="3" t="s">
        <v>41971</v>
      </c>
      <c r="E18954" s="3" t="s">
        <v>41972</v>
      </c>
    </row>
    <row r="18955" spans="1:5" x14ac:dyDescent="0.2">
      <c r="A18955" s="3">
        <v>18954</v>
      </c>
      <c r="B18955" s="3" t="s">
        <v>41973</v>
      </c>
      <c r="C18955" s="3" t="s">
        <v>41970</v>
      </c>
      <c r="D18955" s="3" t="s">
        <v>41971</v>
      </c>
      <c r="E18955" s="3" t="s">
        <v>204</v>
      </c>
    </row>
    <row r="18956" spans="1:5" x14ac:dyDescent="0.2">
      <c r="A18956" s="6">
        <v>18955</v>
      </c>
      <c r="B18956" s="3" t="s">
        <v>41974</v>
      </c>
      <c r="C18956" s="3" t="s">
        <v>41970</v>
      </c>
      <c r="D18956" s="3" t="s">
        <v>41975</v>
      </c>
      <c r="E18956" s="3" t="s">
        <v>206</v>
      </c>
    </row>
    <row r="18957" spans="1:5" x14ac:dyDescent="0.2">
      <c r="A18957" s="3">
        <v>18956</v>
      </c>
      <c r="B18957" s="3" t="s">
        <v>41976</v>
      </c>
      <c r="C18957" s="3" t="s">
        <v>41970</v>
      </c>
      <c r="D18957" s="3" t="s">
        <v>41975</v>
      </c>
      <c r="E18957" s="3" t="s">
        <v>41977</v>
      </c>
    </row>
    <row r="18958" spans="1:5" x14ac:dyDescent="0.2">
      <c r="A18958" s="3">
        <v>18957</v>
      </c>
      <c r="B18958" s="3" t="s">
        <v>38381</v>
      </c>
      <c r="C18958" s="3" t="s">
        <v>41970</v>
      </c>
      <c r="D18958" s="3" t="s">
        <v>41978</v>
      </c>
      <c r="E18958" s="3" t="s">
        <v>41979</v>
      </c>
    </row>
    <row r="18959" spans="1:5" x14ac:dyDescent="0.2">
      <c r="A18959" s="6">
        <v>18958</v>
      </c>
      <c r="B18959" s="3" t="s">
        <v>569</v>
      </c>
      <c r="C18959" s="3" t="s">
        <v>41970</v>
      </c>
      <c r="D18959" s="3" t="s">
        <v>41978</v>
      </c>
      <c r="E18959" s="3" t="s">
        <v>41980</v>
      </c>
    </row>
    <row r="18960" spans="1:5" x14ac:dyDescent="0.2">
      <c r="A18960" s="3">
        <v>18959</v>
      </c>
      <c r="B18960" s="3" t="s">
        <v>41981</v>
      </c>
      <c r="C18960" s="3" t="s">
        <v>41970</v>
      </c>
      <c r="D18960" s="3" t="s">
        <v>41982</v>
      </c>
      <c r="E18960" s="3" t="s">
        <v>21</v>
      </c>
    </row>
    <row r="18961" spans="1:5" x14ac:dyDescent="0.2">
      <c r="A18961" s="3">
        <v>18960</v>
      </c>
      <c r="B18961" s="3" t="s">
        <v>41983</v>
      </c>
      <c r="C18961" s="3" t="s">
        <v>41970</v>
      </c>
      <c r="D18961" s="3" t="s">
        <v>41984</v>
      </c>
      <c r="E18961" s="3" t="s">
        <v>41985</v>
      </c>
    </row>
    <row r="18962" spans="1:5" x14ac:dyDescent="0.2">
      <c r="A18962" s="6">
        <v>18961</v>
      </c>
      <c r="B18962" s="3" t="s">
        <v>41986</v>
      </c>
      <c r="C18962" s="3" t="s">
        <v>41970</v>
      </c>
      <c r="D18962" s="3" t="s">
        <v>41987</v>
      </c>
      <c r="E18962" s="3" t="s">
        <v>204</v>
      </c>
    </row>
    <row r="18963" spans="1:5" x14ac:dyDescent="0.2">
      <c r="A18963" s="3">
        <v>18962</v>
      </c>
      <c r="B18963" s="3" t="s">
        <v>41988</v>
      </c>
      <c r="C18963" s="3" t="s">
        <v>41970</v>
      </c>
      <c r="D18963" s="3" t="s">
        <v>41989</v>
      </c>
      <c r="E18963" s="3" t="s">
        <v>41990</v>
      </c>
    </row>
    <row r="18964" spans="1:5" x14ac:dyDescent="0.2">
      <c r="A18964" s="3">
        <v>18963</v>
      </c>
      <c r="B18964" s="3" t="s">
        <v>41991</v>
      </c>
      <c r="C18964" s="3" t="s">
        <v>41970</v>
      </c>
      <c r="D18964" s="3" t="s">
        <v>41992</v>
      </c>
      <c r="E18964" s="3" t="s">
        <v>810</v>
      </c>
    </row>
    <row r="18965" spans="1:5" x14ac:dyDescent="0.2">
      <c r="A18965" s="6">
        <v>18964</v>
      </c>
      <c r="B18965" s="3" t="s">
        <v>41993</v>
      </c>
      <c r="C18965" s="3" t="s">
        <v>41970</v>
      </c>
      <c r="D18965" s="3" t="s">
        <v>41994</v>
      </c>
      <c r="E18965" s="3" t="s">
        <v>41504</v>
      </c>
    </row>
    <row r="18966" spans="1:5" x14ac:dyDescent="0.2">
      <c r="A18966" s="3">
        <v>18965</v>
      </c>
      <c r="B18966" s="3" t="s">
        <v>41995</v>
      </c>
      <c r="C18966" s="3" t="s">
        <v>41970</v>
      </c>
      <c r="D18966" s="3" t="s">
        <v>41996</v>
      </c>
      <c r="E18966" s="3" t="s">
        <v>38693</v>
      </c>
    </row>
    <row r="18967" spans="1:5" x14ac:dyDescent="0.2">
      <c r="A18967" s="3">
        <v>18966</v>
      </c>
      <c r="B18967" s="3" t="s">
        <v>41997</v>
      </c>
      <c r="C18967" s="3" t="s">
        <v>41970</v>
      </c>
      <c r="D18967" s="3" t="s">
        <v>41998</v>
      </c>
      <c r="E18967" s="3" t="s">
        <v>41999</v>
      </c>
    </row>
    <row r="18968" spans="1:5" x14ac:dyDescent="0.2">
      <c r="A18968" s="6">
        <v>18967</v>
      </c>
      <c r="B18968" s="3" t="s">
        <v>42000</v>
      </c>
      <c r="C18968" s="3" t="s">
        <v>41970</v>
      </c>
      <c r="D18968" s="3" t="s">
        <v>42001</v>
      </c>
      <c r="E18968" s="3" t="s">
        <v>42002</v>
      </c>
    </row>
    <row r="18969" spans="1:5" x14ac:dyDescent="0.2">
      <c r="A18969" s="3">
        <v>18968</v>
      </c>
      <c r="B18969" s="3" t="s">
        <v>42003</v>
      </c>
      <c r="C18969" s="3" t="s">
        <v>41970</v>
      </c>
      <c r="D18969" s="3" t="s">
        <v>42004</v>
      </c>
      <c r="E18969" s="3" t="s">
        <v>42005</v>
      </c>
    </row>
    <row r="18970" spans="1:5" x14ac:dyDescent="0.2">
      <c r="A18970" s="3">
        <v>18969</v>
      </c>
      <c r="B18970" s="3" t="s">
        <v>42006</v>
      </c>
      <c r="C18970" s="3" t="s">
        <v>41970</v>
      </c>
      <c r="D18970" s="3" t="s">
        <v>42004</v>
      </c>
      <c r="E18970" s="3" t="s">
        <v>42007</v>
      </c>
    </row>
    <row r="18971" spans="1:5" x14ac:dyDescent="0.2">
      <c r="A18971" s="6">
        <v>18970</v>
      </c>
      <c r="B18971" s="3" t="s">
        <v>42008</v>
      </c>
      <c r="C18971" s="3" t="s">
        <v>41970</v>
      </c>
      <c r="D18971" s="3" t="s">
        <v>42009</v>
      </c>
      <c r="E18971" s="3" t="s">
        <v>42010</v>
      </c>
    </row>
    <row r="18972" spans="1:5" x14ac:dyDescent="0.2">
      <c r="A18972" s="3">
        <v>18971</v>
      </c>
      <c r="B18972" s="3" t="s">
        <v>42011</v>
      </c>
      <c r="C18972" s="3" t="s">
        <v>41970</v>
      </c>
      <c r="D18972" s="3" t="s">
        <v>42009</v>
      </c>
      <c r="E18972" s="3" t="s">
        <v>41457</v>
      </c>
    </row>
    <row r="18973" spans="1:5" x14ac:dyDescent="0.2">
      <c r="A18973" s="3">
        <v>18972</v>
      </c>
      <c r="B18973" s="3" t="s">
        <v>42012</v>
      </c>
      <c r="C18973" s="3" t="s">
        <v>41970</v>
      </c>
      <c r="D18973" s="3" t="s">
        <v>42013</v>
      </c>
      <c r="E18973" s="3" t="s">
        <v>42014</v>
      </c>
    </row>
    <row r="18974" spans="1:5" x14ac:dyDescent="0.2">
      <c r="A18974" s="6">
        <v>18973</v>
      </c>
      <c r="B18974" s="3" t="s">
        <v>42015</v>
      </c>
      <c r="C18974" s="3" t="s">
        <v>41970</v>
      </c>
      <c r="D18974" s="3" t="s">
        <v>42016</v>
      </c>
      <c r="E18974" s="3" t="s">
        <v>42017</v>
      </c>
    </row>
    <row r="18975" spans="1:5" x14ac:dyDescent="0.2">
      <c r="A18975" s="3">
        <v>18974</v>
      </c>
      <c r="B18975" s="3" t="s">
        <v>42015</v>
      </c>
      <c r="C18975" s="3" t="s">
        <v>41970</v>
      </c>
      <c r="D18975" s="3" t="s">
        <v>42018</v>
      </c>
      <c r="E18975" s="3" t="s">
        <v>42019</v>
      </c>
    </row>
    <row r="18976" spans="1:5" x14ac:dyDescent="0.2">
      <c r="A18976" s="3">
        <v>18975</v>
      </c>
      <c r="B18976" s="3" t="s">
        <v>42020</v>
      </c>
      <c r="C18976" s="3" t="s">
        <v>41970</v>
      </c>
      <c r="D18976" s="3" t="s">
        <v>42021</v>
      </c>
      <c r="E18976" s="3" t="s">
        <v>42022</v>
      </c>
    </row>
    <row r="18977" spans="1:5" x14ac:dyDescent="0.2">
      <c r="A18977" s="6">
        <v>18976</v>
      </c>
      <c r="B18977" s="3" t="s">
        <v>42023</v>
      </c>
      <c r="C18977" s="3" t="s">
        <v>41970</v>
      </c>
      <c r="D18977" s="3" t="s">
        <v>42024</v>
      </c>
      <c r="E18977" s="3" t="s">
        <v>38208</v>
      </c>
    </row>
    <row r="18978" spans="1:5" x14ac:dyDescent="0.2">
      <c r="A18978" s="3">
        <v>18977</v>
      </c>
      <c r="B18978" s="3" t="s">
        <v>42025</v>
      </c>
      <c r="C18978" s="3" t="s">
        <v>41970</v>
      </c>
      <c r="D18978" s="3" t="s">
        <v>42026</v>
      </c>
      <c r="E18978" s="3" t="s">
        <v>104</v>
      </c>
    </row>
    <row r="18979" spans="1:5" x14ac:dyDescent="0.2">
      <c r="A18979" s="3">
        <v>18978</v>
      </c>
      <c r="B18979" s="3" t="s">
        <v>42027</v>
      </c>
      <c r="C18979" s="3" t="s">
        <v>41970</v>
      </c>
      <c r="D18979" s="3" t="s">
        <v>42028</v>
      </c>
      <c r="E18979" s="3" t="s">
        <v>42029</v>
      </c>
    </row>
    <row r="18980" spans="1:5" x14ac:dyDescent="0.2">
      <c r="A18980" s="6">
        <v>18979</v>
      </c>
      <c r="B18980" s="3" t="s">
        <v>42015</v>
      </c>
      <c r="C18980" s="3" t="s">
        <v>41970</v>
      </c>
      <c r="D18980" s="3" t="s">
        <v>42030</v>
      </c>
      <c r="E18980" s="3" t="s">
        <v>42031</v>
      </c>
    </row>
    <row r="18981" spans="1:5" x14ac:dyDescent="0.2">
      <c r="A18981" s="3">
        <v>18980</v>
      </c>
      <c r="B18981" s="3" t="s">
        <v>42032</v>
      </c>
      <c r="C18981" s="3" t="s">
        <v>41970</v>
      </c>
      <c r="D18981" s="3" t="s">
        <v>42030</v>
      </c>
      <c r="E18981" s="3" t="s">
        <v>42033</v>
      </c>
    </row>
    <row r="18982" spans="1:5" x14ac:dyDescent="0.2">
      <c r="A18982" s="3">
        <v>18981</v>
      </c>
      <c r="B18982" s="3" t="s">
        <v>42034</v>
      </c>
      <c r="C18982" s="3" t="s">
        <v>41970</v>
      </c>
      <c r="D18982" s="3" t="s">
        <v>42035</v>
      </c>
      <c r="E18982" s="3" t="s">
        <v>41844</v>
      </c>
    </row>
    <row r="18983" spans="1:5" x14ac:dyDescent="0.2">
      <c r="A18983" s="6">
        <v>18982</v>
      </c>
      <c r="B18983" s="3" t="s">
        <v>42036</v>
      </c>
      <c r="C18983" s="3" t="s">
        <v>41970</v>
      </c>
      <c r="D18983" s="3" t="s">
        <v>42037</v>
      </c>
      <c r="E18983" s="3" t="s">
        <v>42038</v>
      </c>
    </row>
    <row r="18984" spans="1:5" x14ac:dyDescent="0.2">
      <c r="A18984" s="3">
        <v>18983</v>
      </c>
      <c r="B18984" s="3" t="s">
        <v>42039</v>
      </c>
      <c r="C18984" s="3" t="s">
        <v>41970</v>
      </c>
      <c r="D18984" s="3" t="s">
        <v>42040</v>
      </c>
      <c r="E18984" s="3" t="s">
        <v>206</v>
      </c>
    </row>
    <row r="18985" spans="1:5" x14ac:dyDescent="0.2">
      <c r="A18985" s="3">
        <v>18984</v>
      </c>
      <c r="B18985" s="3" t="s">
        <v>42041</v>
      </c>
      <c r="C18985" s="3" t="s">
        <v>41970</v>
      </c>
      <c r="D18985" s="3" t="s">
        <v>42040</v>
      </c>
      <c r="E18985" s="3" t="s">
        <v>42042</v>
      </c>
    </row>
    <row r="18986" spans="1:5" x14ac:dyDescent="0.2">
      <c r="A18986" s="6">
        <v>18985</v>
      </c>
      <c r="B18986" s="3" t="s">
        <v>42043</v>
      </c>
      <c r="C18986" s="3" t="s">
        <v>41970</v>
      </c>
      <c r="D18986" s="3" t="s">
        <v>42044</v>
      </c>
      <c r="E18986" s="3" t="s">
        <v>42045</v>
      </c>
    </row>
    <row r="18987" spans="1:5" x14ac:dyDescent="0.2">
      <c r="A18987" s="3">
        <v>18986</v>
      </c>
      <c r="B18987" s="3" t="s">
        <v>42046</v>
      </c>
      <c r="C18987" s="3" t="s">
        <v>41970</v>
      </c>
      <c r="D18987" s="3" t="s">
        <v>42044</v>
      </c>
      <c r="E18987" s="3" t="s">
        <v>42047</v>
      </c>
    </row>
    <row r="18988" spans="1:5" x14ac:dyDescent="0.2">
      <c r="A18988" s="3">
        <v>18987</v>
      </c>
      <c r="B18988" s="3" t="s">
        <v>42048</v>
      </c>
      <c r="C18988" s="3" t="s">
        <v>41970</v>
      </c>
      <c r="D18988" s="3" t="s">
        <v>42049</v>
      </c>
      <c r="E18988" s="3" t="s">
        <v>42050</v>
      </c>
    </row>
    <row r="18989" spans="1:5" x14ac:dyDescent="0.2">
      <c r="A18989" s="6">
        <v>18988</v>
      </c>
      <c r="B18989" s="3" t="s">
        <v>42051</v>
      </c>
      <c r="C18989" s="3" t="s">
        <v>41970</v>
      </c>
      <c r="D18989" s="3" t="s">
        <v>42052</v>
      </c>
      <c r="E18989" s="3" t="s">
        <v>42053</v>
      </c>
    </row>
    <row r="18990" spans="1:5" x14ac:dyDescent="0.2">
      <c r="A18990" s="3">
        <v>18989</v>
      </c>
      <c r="B18990" s="3" t="s">
        <v>42054</v>
      </c>
      <c r="C18990" s="3" t="s">
        <v>41970</v>
      </c>
      <c r="D18990" s="3" t="s">
        <v>42055</v>
      </c>
      <c r="E18990" s="3" t="s">
        <v>42056</v>
      </c>
    </row>
    <row r="18991" spans="1:5" x14ac:dyDescent="0.2">
      <c r="A18991" s="3">
        <v>18990</v>
      </c>
      <c r="B18991" s="3" t="s">
        <v>42057</v>
      </c>
      <c r="C18991" s="3" t="s">
        <v>41970</v>
      </c>
      <c r="D18991" s="3" t="s">
        <v>42058</v>
      </c>
      <c r="E18991" s="3" t="s">
        <v>42059</v>
      </c>
    </row>
    <row r="18992" spans="1:5" x14ac:dyDescent="0.2">
      <c r="A18992" s="6">
        <v>18991</v>
      </c>
      <c r="B18992" s="3" t="s">
        <v>42060</v>
      </c>
      <c r="C18992" s="3" t="s">
        <v>41970</v>
      </c>
      <c r="D18992" s="3" t="s">
        <v>42058</v>
      </c>
      <c r="E18992" s="3" t="s">
        <v>56</v>
      </c>
    </row>
    <row r="18993" spans="1:5" x14ac:dyDescent="0.2">
      <c r="A18993" s="3">
        <v>18992</v>
      </c>
      <c r="B18993" s="3" t="s">
        <v>42061</v>
      </c>
      <c r="C18993" s="3" t="s">
        <v>41970</v>
      </c>
      <c r="D18993" s="3" t="s">
        <v>42058</v>
      </c>
      <c r="E18993" s="3" t="s">
        <v>879</v>
      </c>
    </row>
    <row r="18994" spans="1:5" x14ac:dyDescent="0.2">
      <c r="A18994" s="3">
        <v>18993</v>
      </c>
      <c r="B18994" s="3" t="s">
        <v>42062</v>
      </c>
      <c r="C18994" s="3" t="s">
        <v>41970</v>
      </c>
      <c r="D18994" s="3" t="s">
        <v>42058</v>
      </c>
      <c r="E18994" s="3" t="s">
        <v>41457</v>
      </c>
    </row>
    <row r="18995" spans="1:5" x14ac:dyDescent="0.2">
      <c r="A18995" s="6">
        <v>18994</v>
      </c>
      <c r="B18995" s="3" t="s">
        <v>31509</v>
      </c>
      <c r="C18995" s="3" t="s">
        <v>42064</v>
      </c>
      <c r="D18995" s="3" t="s">
        <v>42065</v>
      </c>
      <c r="E18995" s="3" t="s">
        <v>42066</v>
      </c>
    </row>
    <row r="18996" spans="1:5" x14ac:dyDescent="0.2">
      <c r="A18996" s="3">
        <v>18995</v>
      </c>
      <c r="B18996" s="3" t="s">
        <v>42068</v>
      </c>
      <c r="C18996" s="3" t="s">
        <v>42064</v>
      </c>
      <c r="D18996" s="3" t="s">
        <v>42069</v>
      </c>
      <c r="E18996" s="3" t="s">
        <v>36516</v>
      </c>
    </row>
    <row r="18997" spans="1:5" x14ac:dyDescent="0.2">
      <c r="A18997" s="3">
        <v>18996</v>
      </c>
      <c r="B18997" s="3" t="s">
        <v>42071</v>
      </c>
      <c r="C18997" s="3" t="s">
        <v>42072</v>
      </c>
      <c r="D18997" s="3" t="s">
        <v>42073</v>
      </c>
      <c r="E18997" s="3" t="s">
        <v>42066</v>
      </c>
    </row>
    <row r="18998" spans="1:5" x14ac:dyDescent="0.2">
      <c r="A18998" s="6">
        <v>18997</v>
      </c>
      <c r="B18998" s="3" t="s">
        <v>42075</v>
      </c>
      <c r="C18998" s="3" t="s">
        <v>42076</v>
      </c>
      <c r="D18998" s="3" t="s">
        <v>42077</v>
      </c>
      <c r="E18998" s="3" t="s">
        <v>42078</v>
      </c>
    </row>
    <row r="18999" spans="1:5" x14ac:dyDescent="0.2">
      <c r="A18999" s="3">
        <v>18998</v>
      </c>
      <c r="B18999" s="3" t="s">
        <v>42080</v>
      </c>
      <c r="C18999" s="3" t="s">
        <v>42081</v>
      </c>
      <c r="D18999" s="3" t="s">
        <v>42082</v>
      </c>
      <c r="E18999" s="3" t="s">
        <v>42083</v>
      </c>
    </row>
    <row r="19000" spans="1:5" x14ac:dyDescent="0.2">
      <c r="A19000" s="3">
        <v>18999</v>
      </c>
      <c r="B19000" s="3" t="s">
        <v>42085</v>
      </c>
      <c r="C19000" s="3" t="s">
        <v>42086</v>
      </c>
      <c r="D19000" s="3" t="s">
        <v>42087</v>
      </c>
      <c r="E19000" s="3" t="s">
        <v>42088</v>
      </c>
    </row>
    <row r="19001" spans="1:5" x14ac:dyDescent="0.2">
      <c r="A19001" s="6">
        <v>19000</v>
      </c>
      <c r="B19001" s="3" t="s">
        <v>42089</v>
      </c>
      <c r="C19001" s="3" t="s">
        <v>42090</v>
      </c>
      <c r="D19001" s="3" t="s">
        <v>42091</v>
      </c>
      <c r="E19001" s="3" t="s">
        <v>42092</v>
      </c>
    </row>
    <row r="19002" spans="1:5" x14ac:dyDescent="0.2">
      <c r="A19002" s="3">
        <v>19001</v>
      </c>
      <c r="B19002" s="3" t="s">
        <v>42093</v>
      </c>
      <c r="C19002" s="3" t="s">
        <v>42090</v>
      </c>
      <c r="D19002" s="3" t="s">
        <v>42091</v>
      </c>
      <c r="E19002" s="3" t="s">
        <v>42094</v>
      </c>
    </row>
    <row r="19003" spans="1:5" x14ac:dyDescent="0.2">
      <c r="A19003" s="3">
        <v>19002</v>
      </c>
      <c r="B19003" s="3" t="s">
        <v>42095</v>
      </c>
      <c r="C19003" s="3" t="s">
        <v>42090</v>
      </c>
      <c r="D19003" s="3" t="s">
        <v>42096</v>
      </c>
      <c r="E19003" s="3" t="s">
        <v>42097</v>
      </c>
    </row>
    <row r="19004" spans="1:5" x14ac:dyDescent="0.2">
      <c r="A19004" s="6">
        <v>19003</v>
      </c>
      <c r="B19004" s="3" t="s">
        <v>42098</v>
      </c>
      <c r="C19004" s="3" t="s">
        <v>42090</v>
      </c>
      <c r="D19004" s="3" t="s">
        <v>42096</v>
      </c>
      <c r="E19004" s="3" t="s">
        <v>42099</v>
      </c>
    </row>
    <row r="19005" spans="1:5" x14ac:dyDescent="0.2">
      <c r="A19005" s="3">
        <v>19004</v>
      </c>
      <c r="B19005" s="3" t="s">
        <v>42100</v>
      </c>
      <c r="C19005" s="3" t="s">
        <v>42090</v>
      </c>
      <c r="D19005" s="3" t="s">
        <v>42101</v>
      </c>
      <c r="E19005" s="3" t="s">
        <v>42102</v>
      </c>
    </row>
    <row r="19006" spans="1:5" x14ac:dyDescent="0.2">
      <c r="A19006" s="3">
        <v>19005</v>
      </c>
      <c r="B19006" s="3" t="s">
        <v>42103</v>
      </c>
      <c r="C19006" s="3" t="s">
        <v>42090</v>
      </c>
      <c r="D19006" s="3" t="s">
        <v>42101</v>
      </c>
      <c r="E19006" s="3" t="s">
        <v>750</v>
      </c>
    </row>
    <row r="19007" spans="1:5" x14ac:dyDescent="0.2">
      <c r="A19007" s="6">
        <v>19006</v>
      </c>
      <c r="B19007" s="3" t="s">
        <v>42104</v>
      </c>
      <c r="C19007" s="3" t="s">
        <v>42090</v>
      </c>
      <c r="D19007" s="3" t="s">
        <v>42101</v>
      </c>
      <c r="E19007" s="3" t="s">
        <v>42105</v>
      </c>
    </row>
    <row r="19008" spans="1:5" x14ac:dyDescent="0.2">
      <c r="A19008" s="3">
        <v>19007</v>
      </c>
      <c r="B19008" s="3" t="s">
        <v>42106</v>
      </c>
      <c r="C19008" s="3" t="s">
        <v>42090</v>
      </c>
      <c r="D19008" s="3" t="s">
        <v>42107</v>
      </c>
      <c r="E19008" s="3" t="s">
        <v>810</v>
      </c>
    </row>
    <row r="19009" spans="1:5" x14ac:dyDescent="0.2">
      <c r="A19009" s="3">
        <v>19008</v>
      </c>
      <c r="B19009" s="3" t="s">
        <v>42108</v>
      </c>
      <c r="C19009" s="3" t="s">
        <v>42090</v>
      </c>
      <c r="D19009" s="3" t="s">
        <v>42107</v>
      </c>
      <c r="E19009" s="3" t="s">
        <v>42109</v>
      </c>
    </row>
    <row r="19010" spans="1:5" x14ac:dyDescent="0.2">
      <c r="A19010" s="6">
        <v>19009</v>
      </c>
      <c r="B19010" s="3" t="s">
        <v>42110</v>
      </c>
      <c r="C19010" s="3" t="s">
        <v>42090</v>
      </c>
      <c r="D19010" s="3" t="s">
        <v>42107</v>
      </c>
      <c r="E19010" s="3" t="s">
        <v>42111</v>
      </c>
    </row>
    <row r="19011" spans="1:5" x14ac:dyDescent="0.2">
      <c r="A19011" s="3">
        <v>19010</v>
      </c>
      <c r="B19011" s="3" t="s">
        <v>42112</v>
      </c>
      <c r="C19011" s="3" t="s">
        <v>42090</v>
      </c>
      <c r="D19011" s="3" t="s">
        <v>42113</v>
      </c>
      <c r="E19011" s="3" t="s">
        <v>42114</v>
      </c>
    </row>
    <row r="19012" spans="1:5" x14ac:dyDescent="0.2">
      <c r="A19012" s="3">
        <v>19011</v>
      </c>
      <c r="B19012" s="3" t="s">
        <v>42115</v>
      </c>
      <c r="C19012" s="3" t="s">
        <v>42090</v>
      </c>
      <c r="D19012" s="3" t="s">
        <v>42113</v>
      </c>
      <c r="E19012" s="3" t="s">
        <v>38208</v>
      </c>
    </row>
    <row r="19013" spans="1:5" x14ac:dyDescent="0.2">
      <c r="A19013" s="6">
        <v>19012</v>
      </c>
      <c r="B19013" s="3" t="s">
        <v>42116</v>
      </c>
      <c r="C19013" s="3" t="s">
        <v>42090</v>
      </c>
      <c r="D19013" s="3" t="s">
        <v>42117</v>
      </c>
      <c r="E19013" s="3" t="s">
        <v>42118</v>
      </c>
    </row>
    <row r="19014" spans="1:5" x14ac:dyDescent="0.2">
      <c r="A19014" s="3">
        <v>19013</v>
      </c>
      <c r="B19014" s="3" t="s">
        <v>1623</v>
      </c>
      <c r="C19014" s="3" t="s">
        <v>42090</v>
      </c>
      <c r="D19014" s="3" t="s">
        <v>42119</v>
      </c>
      <c r="E19014" s="3" t="s">
        <v>42120</v>
      </c>
    </row>
    <row r="19015" spans="1:5" x14ac:dyDescent="0.2">
      <c r="A19015" s="3">
        <v>19014</v>
      </c>
      <c r="B19015" s="3" t="s">
        <v>42121</v>
      </c>
      <c r="C19015" s="3" t="s">
        <v>42090</v>
      </c>
      <c r="D19015" s="3" t="s">
        <v>42119</v>
      </c>
      <c r="E19015" s="3" t="s">
        <v>104</v>
      </c>
    </row>
    <row r="19016" spans="1:5" x14ac:dyDescent="0.2">
      <c r="A19016" s="6">
        <v>19015</v>
      </c>
      <c r="B19016" s="3" t="s">
        <v>41834</v>
      </c>
      <c r="C19016" s="3" t="s">
        <v>42090</v>
      </c>
      <c r="D19016" s="3" t="s">
        <v>42122</v>
      </c>
      <c r="E19016" s="3" t="s">
        <v>42123</v>
      </c>
    </row>
    <row r="19017" spans="1:5" x14ac:dyDescent="0.2">
      <c r="A19017" s="3">
        <v>19016</v>
      </c>
      <c r="B19017" s="3" t="s">
        <v>42124</v>
      </c>
      <c r="C19017" s="3" t="s">
        <v>42090</v>
      </c>
      <c r="D19017" s="3" t="s">
        <v>42125</v>
      </c>
      <c r="E19017" s="3" t="s">
        <v>194</v>
      </c>
    </row>
    <row r="19018" spans="1:5" x14ac:dyDescent="0.2">
      <c r="A19018" s="3">
        <v>19017</v>
      </c>
      <c r="B19018" s="3" t="s">
        <v>42126</v>
      </c>
      <c r="C19018" s="3" t="s">
        <v>42090</v>
      </c>
      <c r="D19018" s="3" t="s">
        <v>42127</v>
      </c>
      <c r="E19018" s="3" t="s">
        <v>42128</v>
      </c>
    </row>
    <row r="19019" spans="1:5" x14ac:dyDescent="0.2">
      <c r="A19019" s="6">
        <v>19018</v>
      </c>
      <c r="B19019" s="3" t="s">
        <v>42129</v>
      </c>
      <c r="C19019" s="3" t="s">
        <v>42090</v>
      </c>
      <c r="D19019" s="3" t="s">
        <v>42127</v>
      </c>
      <c r="E19019" s="3" t="s">
        <v>42130</v>
      </c>
    </row>
    <row r="19020" spans="1:5" x14ac:dyDescent="0.2">
      <c r="A19020" s="3">
        <v>19019</v>
      </c>
      <c r="B19020" s="3" t="s">
        <v>28955</v>
      </c>
      <c r="C19020" s="3" t="s">
        <v>42090</v>
      </c>
      <c r="D19020" s="3" t="s">
        <v>42131</v>
      </c>
      <c r="E19020" s="3" t="s">
        <v>42132</v>
      </c>
    </row>
    <row r="19021" spans="1:5" x14ac:dyDescent="0.2">
      <c r="A19021" s="3">
        <v>19020</v>
      </c>
      <c r="B19021" s="3" t="s">
        <v>42133</v>
      </c>
      <c r="C19021" s="3" t="s">
        <v>42090</v>
      </c>
      <c r="D19021" s="3" t="s">
        <v>42134</v>
      </c>
      <c r="E19021" s="3" t="s">
        <v>204</v>
      </c>
    </row>
    <row r="19022" spans="1:5" x14ac:dyDescent="0.2">
      <c r="A19022" s="6">
        <v>19021</v>
      </c>
      <c r="B19022" s="3" t="s">
        <v>42135</v>
      </c>
      <c r="C19022" s="3" t="s">
        <v>42090</v>
      </c>
      <c r="D19022" s="3" t="s">
        <v>42136</v>
      </c>
      <c r="E19022" s="3" t="s">
        <v>42137</v>
      </c>
    </row>
    <row r="19023" spans="1:5" x14ac:dyDescent="0.2">
      <c r="A19023" s="3">
        <v>19022</v>
      </c>
      <c r="B19023" s="3" t="s">
        <v>42138</v>
      </c>
      <c r="C19023" s="3" t="s">
        <v>42090</v>
      </c>
      <c r="D19023" s="3" t="s">
        <v>42139</v>
      </c>
      <c r="E19023" s="3" t="s">
        <v>42140</v>
      </c>
    </row>
    <row r="19024" spans="1:5" x14ac:dyDescent="0.2">
      <c r="A19024" s="3">
        <v>19023</v>
      </c>
      <c r="B19024" s="3" t="s">
        <v>42141</v>
      </c>
      <c r="C19024" s="3" t="s">
        <v>42090</v>
      </c>
      <c r="D19024" s="3" t="s">
        <v>42142</v>
      </c>
      <c r="E19024" s="3" t="s">
        <v>42143</v>
      </c>
    </row>
    <row r="19025" spans="1:5" x14ac:dyDescent="0.2">
      <c r="A19025" s="6">
        <v>19024</v>
      </c>
      <c r="B19025" s="3" t="s">
        <v>42144</v>
      </c>
      <c r="C19025" s="3" t="s">
        <v>42090</v>
      </c>
      <c r="D19025" s="3" t="s">
        <v>42142</v>
      </c>
      <c r="E19025" s="3" t="s">
        <v>38244</v>
      </c>
    </row>
    <row r="19026" spans="1:5" x14ac:dyDescent="0.2">
      <c r="A19026" s="3">
        <v>19025</v>
      </c>
      <c r="B19026" s="3" t="s">
        <v>42145</v>
      </c>
      <c r="C19026" s="3" t="s">
        <v>42090</v>
      </c>
      <c r="D19026" s="3" t="s">
        <v>42146</v>
      </c>
      <c r="E19026" s="3" t="s">
        <v>42147</v>
      </c>
    </row>
    <row r="19027" spans="1:5" x14ac:dyDescent="0.2">
      <c r="A19027" s="3">
        <v>19026</v>
      </c>
      <c r="B19027" s="3" t="s">
        <v>42148</v>
      </c>
      <c r="C19027" s="3" t="s">
        <v>42090</v>
      </c>
      <c r="D19027" s="3" t="s">
        <v>42146</v>
      </c>
      <c r="E19027" s="3" t="s">
        <v>42149</v>
      </c>
    </row>
    <row r="19028" spans="1:5" x14ac:dyDescent="0.2">
      <c r="A19028" s="6">
        <v>19027</v>
      </c>
      <c r="B19028" s="3" t="s">
        <v>42150</v>
      </c>
      <c r="C19028" s="3" t="s">
        <v>42090</v>
      </c>
      <c r="D19028" s="3" t="s">
        <v>42146</v>
      </c>
      <c r="E19028" s="3" t="s">
        <v>42151</v>
      </c>
    </row>
    <row r="19029" spans="1:5" x14ac:dyDescent="0.2">
      <c r="A19029" s="3">
        <v>19028</v>
      </c>
      <c r="B19029" s="3" t="s">
        <v>42152</v>
      </c>
      <c r="C19029" s="3" t="s">
        <v>42090</v>
      </c>
      <c r="D19029" s="3" t="s">
        <v>42153</v>
      </c>
      <c r="E19029" s="3" t="s">
        <v>42154</v>
      </c>
    </row>
    <row r="19030" spans="1:5" x14ac:dyDescent="0.2">
      <c r="A19030" s="3">
        <v>19029</v>
      </c>
      <c r="B19030" s="3" t="s">
        <v>42155</v>
      </c>
      <c r="C19030" s="3" t="s">
        <v>42090</v>
      </c>
      <c r="D19030" s="3" t="s">
        <v>42153</v>
      </c>
      <c r="E19030" s="3" t="s">
        <v>3012</v>
      </c>
    </row>
    <row r="19031" spans="1:5" x14ac:dyDescent="0.2">
      <c r="A19031" s="6">
        <v>19030</v>
      </c>
      <c r="B19031" s="3" t="s">
        <v>42156</v>
      </c>
      <c r="C19031" s="3" t="s">
        <v>42090</v>
      </c>
      <c r="D19031" s="3" t="s">
        <v>42157</v>
      </c>
      <c r="E19031" s="3" t="s">
        <v>2610</v>
      </c>
    </row>
    <row r="19032" spans="1:5" x14ac:dyDescent="0.2">
      <c r="A19032" s="3">
        <v>19031</v>
      </c>
      <c r="B19032" s="3" t="s">
        <v>10870</v>
      </c>
      <c r="C19032" s="3" t="s">
        <v>42090</v>
      </c>
      <c r="D19032" s="3" t="s">
        <v>42157</v>
      </c>
      <c r="E19032" s="3" t="s">
        <v>42158</v>
      </c>
    </row>
    <row r="19033" spans="1:5" x14ac:dyDescent="0.2">
      <c r="A19033" s="3">
        <v>19032</v>
      </c>
      <c r="B19033" s="3" t="s">
        <v>42159</v>
      </c>
      <c r="C19033" s="3" t="s">
        <v>42090</v>
      </c>
      <c r="D19033" s="3" t="s">
        <v>42160</v>
      </c>
      <c r="E19033" s="3" t="s">
        <v>56</v>
      </c>
    </row>
    <row r="19034" spans="1:5" x14ac:dyDescent="0.2">
      <c r="A19034" s="6">
        <v>19033</v>
      </c>
      <c r="B19034" s="3" t="s">
        <v>42161</v>
      </c>
      <c r="C19034" s="3" t="s">
        <v>42090</v>
      </c>
      <c r="D19034" s="3" t="s">
        <v>42162</v>
      </c>
      <c r="E19034" s="3" t="s">
        <v>42163</v>
      </c>
    </row>
    <row r="19035" spans="1:5" x14ac:dyDescent="0.2">
      <c r="A19035" s="3">
        <v>19034</v>
      </c>
      <c r="B19035" s="3" t="s">
        <v>42164</v>
      </c>
      <c r="C19035" s="3" t="s">
        <v>42090</v>
      </c>
      <c r="D19035" s="3" t="s">
        <v>42165</v>
      </c>
      <c r="E19035" s="3" t="s">
        <v>38208</v>
      </c>
    </row>
    <row r="19036" spans="1:5" x14ac:dyDescent="0.2">
      <c r="A19036" s="3">
        <v>19035</v>
      </c>
      <c r="B19036" s="3" t="s">
        <v>42166</v>
      </c>
      <c r="C19036" s="3" t="s">
        <v>42090</v>
      </c>
      <c r="D19036" s="3" t="s">
        <v>42165</v>
      </c>
      <c r="E19036" s="3" t="s">
        <v>42167</v>
      </c>
    </row>
    <row r="19037" spans="1:5" x14ac:dyDescent="0.2">
      <c r="A19037" s="6">
        <v>19036</v>
      </c>
      <c r="B19037" s="3" t="s">
        <v>42168</v>
      </c>
      <c r="C19037" s="3" t="s">
        <v>42090</v>
      </c>
      <c r="D19037" s="3" t="s">
        <v>42169</v>
      </c>
      <c r="E19037" s="3" t="s">
        <v>42170</v>
      </c>
    </row>
    <row r="19038" spans="1:5" x14ac:dyDescent="0.2">
      <c r="A19038" s="3">
        <v>19037</v>
      </c>
      <c r="B19038" s="3" t="s">
        <v>42171</v>
      </c>
      <c r="C19038" s="3" t="s">
        <v>42090</v>
      </c>
      <c r="D19038" s="3" t="s">
        <v>42172</v>
      </c>
      <c r="E19038" s="3" t="s">
        <v>3592</v>
      </c>
    </row>
    <row r="19039" spans="1:5" x14ac:dyDescent="0.2">
      <c r="A19039" s="3">
        <v>19038</v>
      </c>
      <c r="B19039" s="3" t="s">
        <v>42173</v>
      </c>
      <c r="C19039" s="3" t="s">
        <v>42090</v>
      </c>
      <c r="D19039" s="3" t="s">
        <v>42172</v>
      </c>
      <c r="E19039" s="3" t="s">
        <v>39818</v>
      </c>
    </row>
    <row r="19040" spans="1:5" x14ac:dyDescent="0.2">
      <c r="A19040" s="6">
        <v>19039</v>
      </c>
      <c r="B19040" s="3" t="s">
        <v>42174</v>
      </c>
      <c r="C19040" s="3" t="s">
        <v>42090</v>
      </c>
      <c r="D19040" s="3" t="s">
        <v>42172</v>
      </c>
      <c r="E19040" s="3" t="s">
        <v>204</v>
      </c>
    </row>
    <row r="19041" spans="1:5" x14ac:dyDescent="0.2">
      <c r="A19041" s="3">
        <v>19040</v>
      </c>
      <c r="B19041" s="3" t="s">
        <v>42175</v>
      </c>
      <c r="C19041" s="3" t="s">
        <v>42090</v>
      </c>
      <c r="D19041" s="3" t="s">
        <v>42176</v>
      </c>
      <c r="E19041" s="3" t="s">
        <v>42177</v>
      </c>
    </row>
    <row r="19042" spans="1:5" x14ac:dyDescent="0.2">
      <c r="A19042" s="3">
        <v>19041</v>
      </c>
      <c r="B19042" s="3" t="s">
        <v>42178</v>
      </c>
      <c r="C19042" s="3" t="s">
        <v>42090</v>
      </c>
      <c r="D19042" s="3" t="s">
        <v>42176</v>
      </c>
      <c r="E19042" s="3" t="s">
        <v>206</v>
      </c>
    </row>
    <row r="19043" spans="1:5" x14ac:dyDescent="0.2">
      <c r="A19043" s="6">
        <v>19042</v>
      </c>
      <c r="B19043" s="3" t="s">
        <v>42179</v>
      </c>
      <c r="C19043" s="3" t="s">
        <v>42090</v>
      </c>
      <c r="D19043" s="3" t="s">
        <v>42180</v>
      </c>
      <c r="E19043" s="3" t="s">
        <v>204</v>
      </c>
    </row>
    <row r="19044" spans="1:5" x14ac:dyDescent="0.2">
      <c r="A19044" s="3">
        <v>19043</v>
      </c>
      <c r="B19044" s="3" t="s">
        <v>42181</v>
      </c>
      <c r="C19044" s="3" t="s">
        <v>42090</v>
      </c>
      <c r="D19044" s="3" t="s">
        <v>42180</v>
      </c>
      <c r="E19044" s="3" t="s">
        <v>42182</v>
      </c>
    </row>
    <row r="19045" spans="1:5" x14ac:dyDescent="0.2">
      <c r="A19045" s="3">
        <v>19044</v>
      </c>
      <c r="B19045" s="3" t="s">
        <v>42183</v>
      </c>
      <c r="C19045" s="3" t="s">
        <v>42090</v>
      </c>
      <c r="D19045" s="3" t="s">
        <v>42180</v>
      </c>
      <c r="E19045" s="3" t="s">
        <v>206</v>
      </c>
    </row>
    <row r="19046" spans="1:5" x14ac:dyDescent="0.2">
      <c r="A19046" s="6">
        <v>19045</v>
      </c>
      <c r="B19046" s="3" t="s">
        <v>42184</v>
      </c>
      <c r="C19046" s="3" t="s">
        <v>42090</v>
      </c>
      <c r="D19046" s="3" t="s">
        <v>42185</v>
      </c>
      <c r="E19046" s="3" t="s">
        <v>194</v>
      </c>
    </row>
    <row r="19047" spans="1:5" x14ac:dyDescent="0.2">
      <c r="A19047" s="3">
        <v>19046</v>
      </c>
      <c r="B19047" s="3" t="s">
        <v>3421</v>
      </c>
      <c r="C19047" s="3" t="s">
        <v>42090</v>
      </c>
      <c r="D19047" s="3" t="s">
        <v>42185</v>
      </c>
      <c r="E19047" s="3" t="s">
        <v>42186</v>
      </c>
    </row>
    <row r="19048" spans="1:5" x14ac:dyDescent="0.2">
      <c r="A19048" s="3">
        <v>19047</v>
      </c>
      <c r="B19048" s="3" t="s">
        <v>7155</v>
      </c>
      <c r="C19048" s="3" t="s">
        <v>42090</v>
      </c>
      <c r="D19048" s="3" t="s">
        <v>42187</v>
      </c>
      <c r="E19048" s="3" t="s">
        <v>42188</v>
      </c>
    </row>
    <row r="19049" spans="1:5" x14ac:dyDescent="0.2">
      <c r="A19049" s="6">
        <v>19048</v>
      </c>
      <c r="B19049" s="3" t="s">
        <v>42189</v>
      </c>
      <c r="C19049" s="3" t="s">
        <v>42090</v>
      </c>
      <c r="D19049" s="3" t="s">
        <v>42190</v>
      </c>
      <c r="E19049" s="3" t="s">
        <v>38994</v>
      </c>
    </row>
    <row r="19050" spans="1:5" x14ac:dyDescent="0.2">
      <c r="A19050" s="3">
        <v>19049</v>
      </c>
      <c r="B19050" s="3" t="s">
        <v>42191</v>
      </c>
      <c r="C19050" s="3" t="s">
        <v>42090</v>
      </c>
      <c r="D19050" s="3" t="s">
        <v>42190</v>
      </c>
      <c r="E19050" s="3" t="s">
        <v>21</v>
      </c>
    </row>
    <row r="19051" spans="1:5" x14ac:dyDescent="0.2">
      <c r="A19051" s="3">
        <v>19050</v>
      </c>
      <c r="B19051" s="3" t="s">
        <v>42192</v>
      </c>
      <c r="C19051" s="3" t="s">
        <v>42090</v>
      </c>
      <c r="D19051" s="3" t="s">
        <v>42193</v>
      </c>
      <c r="E19051" s="3" t="s">
        <v>42194</v>
      </c>
    </row>
    <row r="19052" spans="1:5" x14ac:dyDescent="0.2">
      <c r="A19052" s="6">
        <v>19051</v>
      </c>
      <c r="B19052" s="3" t="s">
        <v>41711</v>
      </c>
      <c r="C19052" s="3" t="s">
        <v>42090</v>
      </c>
      <c r="D19052" s="3" t="s">
        <v>42193</v>
      </c>
      <c r="E19052" s="3" t="s">
        <v>42195</v>
      </c>
    </row>
    <row r="19053" spans="1:5" x14ac:dyDescent="0.2">
      <c r="A19053" s="3">
        <v>19052</v>
      </c>
      <c r="B19053" s="3" t="s">
        <v>3766</v>
      </c>
      <c r="C19053" s="3" t="s">
        <v>42090</v>
      </c>
      <c r="D19053" s="3" t="s">
        <v>42193</v>
      </c>
      <c r="E19053" s="3" t="s">
        <v>42196</v>
      </c>
    </row>
    <row r="19054" spans="1:5" x14ac:dyDescent="0.2">
      <c r="A19054" s="3">
        <v>19053</v>
      </c>
      <c r="B19054" s="3" t="s">
        <v>42197</v>
      </c>
      <c r="C19054" s="3" t="s">
        <v>42090</v>
      </c>
      <c r="D19054" s="3" t="s">
        <v>42198</v>
      </c>
      <c r="E19054" s="3" t="s">
        <v>42199</v>
      </c>
    </row>
    <row r="19055" spans="1:5" x14ac:dyDescent="0.2">
      <c r="A19055" s="6">
        <v>19054</v>
      </c>
      <c r="B19055" s="3" t="s">
        <v>42200</v>
      </c>
      <c r="C19055" s="3" t="s">
        <v>42090</v>
      </c>
      <c r="D19055" s="3" t="s">
        <v>42198</v>
      </c>
      <c r="E19055" s="3" t="s">
        <v>38244</v>
      </c>
    </row>
    <row r="19056" spans="1:5" x14ac:dyDescent="0.2">
      <c r="A19056" s="3">
        <v>19055</v>
      </c>
      <c r="B19056" s="3" t="s">
        <v>42201</v>
      </c>
      <c r="C19056" s="3" t="s">
        <v>42090</v>
      </c>
      <c r="D19056" s="3" t="s">
        <v>42198</v>
      </c>
      <c r="E19056" s="3" t="s">
        <v>42202</v>
      </c>
    </row>
    <row r="19057" spans="1:5" x14ac:dyDescent="0.2">
      <c r="A19057" s="3">
        <v>19056</v>
      </c>
      <c r="B19057" s="3" t="s">
        <v>42203</v>
      </c>
      <c r="C19057" s="3" t="s">
        <v>42090</v>
      </c>
      <c r="D19057" s="3" t="s">
        <v>42204</v>
      </c>
      <c r="E19057" s="3" t="s">
        <v>42205</v>
      </c>
    </row>
    <row r="19058" spans="1:5" x14ac:dyDescent="0.2">
      <c r="A19058" s="6">
        <v>19057</v>
      </c>
      <c r="B19058" s="3" t="s">
        <v>42206</v>
      </c>
      <c r="C19058" s="3" t="s">
        <v>42090</v>
      </c>
      <c r="D19058" s="3" t="s">
        <v>42204</v>
      </c>
      <c r="E19058" s="3" t="s">
        <v>42207</v>
      </c>
    </row>
    <row r="19059" spans="1:5" x14ac:dyDescent="0.2">
      <c r="A19059" s="3">
        <v>19058</v>
      </c>
      <c r="B19059" s="3" t="s">
        <v>42208</v>
      </c>
      <c r="C19059" s="3" t="s">
        <v>42090</v>
      </c>
      <c r="D19059" s="3" t="s">
        <v>42209</v>
      </c>
      <c r="E19059" s="3" t="s">
        <v>41583</v>
      </c>
    </row>
    <row r="19060" spans="1:5" x14ac:dyDescent="0.2">
      <c r="A19060" s="3">
        <v>19059</v>
      </c>
      <c r="B19060" s="3" t="s">
        <v>42210</v>
      </c>
      <c r="C19060" s="3" t="s">
        <v>42090</v>
      </c>
      <c r="D19060" s="3" t="s">
        <v>42211</v>
      </c>
      <c r="E19060" s="3" t="s">
        <v>42212</v>
      </c>
    </row>
    <row r="19061" spans="1:5" x14ac:dyDescent="0.2">
      <c r="A19061" s="6">
        <v>19060</v>
      </c>
      <c r="B19061" s="3" t="s">
        <v>1418</v>
      </c>
      <c r="C19061" s="3" t="s">
        <v>42090</v>
      </c>
      <c r="D19061" s="3" t="s">
        <v>42211</v>
      </c>
      <c r="E19061" s="3" t="s">
        <v>42213</v>
      </c>
    </row>
    <row r="19062" spans="1:5" x14ac:dyDescent="0.2">
      <c r="A19062" s="3">
        <v>19061</v>
      </c>
      <c r="B19062" s="3" t="s">
        <v>41380</v>
      </c>
      <c r="C19062" s="3" t="s">
        <v>42090</v>
      </c>
      <c r="D19062" s="3" t="s">
        <v>42211</v>
      </c>
      <c r="E19062" s="3" t="s">
        <v>42214</v>
      </c>
    </row>
    <row r="19063" spans="1:5" x14ac:dyDescent="0.2">
      <c r="A19063" s="3">
        <v>19062</v>
      </c>
      <c r="B19063" s="3" t="s">
        <v>42215</v>
      </c>
      <c r="C19063" s="3" t="s">
        <v>42090</v>
      </c>
      <c r="D19063" s="3" t="s">
        <v>42216</v>
      </c>
      <c r="E19063" s="3" t="s">
        <v>42217</v>
      </c>
    </row>
    <row r="19064" spans="1:5" x14ac:dyDescent="0.2">
      <c r="A19064" s="6">
        <v>19063</v>
      </c>
      <c r="B19064" s="3" t="s">
        <v>42218</v>
      </c>
      <c r="C19064" s="3" t="s">
        <v>42090</v>
      </c>
      <c r="D19064" s="3" t="s">
        <v>42219</v>
      </c>
      <c r="E19064" s="3" t="s">
        <v>41457</v>
      </c>
    </row>
    <row r="19065" spans="1:5" x14ac:dyDescent="0.2">
      <c r="A19065" s="3">
        <v>19064</v>
      </c>
      <c r="B19065" s="3" t="s">
        <v>14</v>
      </c>
      <c r="C19065" s="3" t="s">
        <v>42090</v>
      </c>
      <c r="D19065" s="3" t="s">
        <v>42219</v>
      </c>
      <c r="E19065" s="3" t="s">
        <v>42220</v>
      </c>
    </row>
    <row r="19066" spans="1:5" x14ac:dyDescent="0.2">
      <c r="A19066" s="3">
        <v>19065</v>
      </c>
      <c r="B19066" s="3" t="s">
        <v>42221</v>
      </c>
      <c r="C19066" s="3" t="s">
        <v>42090</v>
      </c>
      <c r="D19066" s="3" t="s">
        <v>42219</v>
      </c>
      <c r="E19066" s="3" t="s">
        <v>42222</v>
      </c>
    </row>
    <row r="19067" spans="1:5" x14ac:dyDescent="0.2">
      <c r="A19067" s="6">
        <v>19066</v>
      </c>
      <c r="B19067" s="3" t="s">
        <v>42223</v>
      </c>
      <c r="C19067" s="3" t="s">
        <v>42090</v>
      </c>
      <c r="D19067" s="3" t="s">
        <v>42224</v>
      </c>
      <c r="E19067" s="3" t="s">
        <v>42225</v>
      </c>
    </row>
    <row r="19068" spans="1:5" x14ac:dyDescent="0.2">
      <c r="A19068" s="3">
        <v>19067</v>
      </c>
      <c r="B19068" s="3" t="s">
        <v>42226</v>
      </c>
      <c r="C19068" s="3" t="s">
        <v>42090</v>
      </c>
      <c r="D19068" s="3" t="s">
        <v>42224</v>
      </c>
      <c r="E19068" s="3" t="s">
        <v>38660</v>
      </c>
    </row>
    <row r="19069" spans="1:5" x14ac:dyDescent="0.2">
      <c r="A19069" s="3">
        <v>19068</v>
      </c>
      <c r="B19069" s="3" t="s">
        <v>42227</v>
      </c>
      <c r="C19069" s="3" t="s">
        <v>42090</v>
      </c>
      <c r="D19069" s="3" t="s">
        <v>42228</v>
      </c>
      <c r="E19069" s="3" t="s">
        <v>42229</v>
      </c>
    </row>
    <row r="19070" spans="1:5" x14ac:dyDescent="0.2">
      <c r="A19070" s="6">
        <v>19069</v>
      </c>
      <c r="B19070" s="3" t="s">
        <v>42230</v>
      </c>
      <c r="C19070" s="3" t="s">
        <v>42090</v>
      </c>
      <c r="D19070" s="3" t="s">
        <v>42228</v>
      </c>
      <c r="E19070" s="3" t="s">
        <v>42231</v>
      </c>
    </row>
    <row r="19071" spans="1:5" x14ac:dyDescent="0.2">
      <c r="A19071" s="3">
        <v>19070</v>
      </c>
      <c r="B19071" s="3" t="s">
        <v>42232</v>
      </c>
      <c r="C19071" s="3" t="s">
        <v>42090</v>
      </c>
      <c r="D19071" s="3" t="s">
        <v>42233</v>
      </c>
      <c r="E19071" s="3" t="s">
        <v>42234</v>
      </c>
    </row>
    <row r="19072" spans="1:5" x14ac:dyDescent="0.2">
      <c r="A19072" s="3">
        <v>19071</v>
      </c>
      <c r="B19072" s="3" t="s">
        <v>42235</v>
      </c>
      <c r="C19072" s="3" t="s">
        <v>42090</v>
      </c>
      <c r="D19072" s="3" t="s">
        <v>42233</v>
      </c>
      <c r="E19072" s="3" t="s">
        <v>42236</v>
      </c>
    </row>
    <row r="19073" spans="1:5" x14ac:dyDescent="0.2">
      <c r="A19073" s="6">
        <v>19072</v>
      </c>
      <c r="B19073" s="3" t="s">
        <v>42237</v>
      </c>
      <c r="C19073" s="3" t="s">
        <v>42090</v>
      </c>
      <c r="D19073" s="3" t="s">
        <v>42233</v>
      </c>
      <c r="E19073" s="3" t="s">
        <v>42238</v>
      </c>
    </row>
    <row r="19074" spans="1:5" x14ac:dyDescent="0.2">
      <c r="A19074" s="3">
        <v>19073</v>
      </c>
      <c r="B19074" s="3" t="s">
        <v>42239</v>
      </c>
      <c r="C19074" s="3" t="s">
        <v>42090</v>
      </c>
      <c r="D19074" s="3" t="s">
        <v>42240</v>
      </c>
      <c r="E19074" s="3" t="s">
        <v>194</v>
      </c>
    </row>
    <row r="19075" spans="1:5" x14ac:dyDescent="0.2">
      <c r="A19075" s="3">
        <v>19074</v>
      </c>
      <c r="B19075" s="3" t="s">
        <v>42241</v>
      </c>
      <c r="C19075" s="3" t="s">
        <v>42090</v>
      </c>
      <c r="D19075" s="3" t="s">
        <v>42242</v>
      </c>
      <c r="E19075" s="3" t="s">
        <v>42243</v>
      </c>
    </row>
    <row r="19076" spans="1:5" x14ac:dyDescent="0.2">
      <c r="A19076" s="6">
        <v>19075</v>
      </c>
      <c r="B19076" s="3" t="s">
        <v>42245</v>
      </c>
      <c r="C19076" s="3" t="s">
        <v>42246</v>
      </c>
      <c r="D19076" s="3" t="s">
        <v>42247</v>
      </c>
      <c r="E19076" s="3" t="s">
        <v>42248</v>
      </c>
    </row>
    <row r="19077" spans="1:5" x14ac:dyDescent="0.2">
      <c r="A19077" s="3">
        <v>19076</v>
      </c>
      <c r="B19077" s="3" t="s">
        <v>42250</v>
      </c>
      <c r="C19077" s="3" t="s">
        <v>42251</v>
      </c>
      <c r="D19077" s="3" t="s">
        <v>42252</v>
      </c>
      <c r="E19077" s="3" t="s">
        <v>42253</v>
      </c>
    </row>
    <row r="19078" spans="1:5" x14ac:dyDescent="0.2">
      <c r="A19078" s="3">
        <v>19077</v>
      </c>
      <c r="B19078" s="3" t="s">
        <v>24392</v>
      </c>
      <c r="C19078" s="3" t="s">
        <v>42254</v>
      </c>
      <c r="D19078" s="3" t="s">
        <v>42255</v>
      </c>
      <c r="E19078" s="3" t="s">
        <v>34365</v>
      </c>
    </row>
    <row r="19079" spans="1:5" x14ac:dyDescent="0.2">
      <c r="A19079" s="6">
        <v>19078</v>
      </c>
      <c r="B19079" s="3" t="s">
        <v>1571</v>
      </c>
      <c r="C19079" s="3" t="s">
        <v>42256</v>
      </c>
      <c r="D19079" s="3" t="s">
        <v>42257</v>
      </c>
      <c r="E19079" s="3" t="s">
        <v>42258</v>
      </c>
    </row>
    <row r="19080" spans="1:5" x14ac:dyDescent="0.2">
      <c r="A19080" s="3">
        <v>19079</v>
      </c>
      <c r="B19080" s="3" t="s">
        <v>42259</v>
      </c>
      <c r="C19080" s="3" t="s">
        <v>42256</v>
      </c>
      <c r="D19080" s="3" t="s">
        <v>42260</v>
      </c>
      <c r="E19080" s="3" t="s">
        <v>42261</v>
      </c>
    </row>
    <row r="19081" spans="1:5" x14ac:dyDescent="0.2">
      <c r="A19081" s="3">
        <v>19080</v>
      </c>
      <c r="B19081" s="3" t="s">
        <v>42262</v>
      </c>
      <c r="C19081" s="3" t="s">
        <v>42256</v>
      </c>
      <c r="D19081" s="3" t="s">
        <v>42263</v>
      </c>
      <c r="E19081" s="3" t="s">
        <v>42264</v>
      </c>
    </row>
    <row r="19082" spans="1:5" x14ac:dyDescent="0.2">
      <c r="A19082" s="6">
        <v>19081</v>
      </c>
      <c r="B19082" s="3" t="s">
        <v>42265</v>
      </c>
      <c r="C19082" s="3" t="s">
        <v>42256</v>
      </c>
      <c r="D19082" s="3" t="s">
        <v>42263</v>
      </c>
      <c r="E19082" s="3" t="s">
        <v>38749</v>
      </c>
    </row>
    <row r="19083" spans="1:5" x14ac:dyDescent="0.2">
      <c r="A19083" s="3">
        <v>19082</v>
      </c>
      <c r="B19083" s="3" t="s">
        <v>42266</v>
      </c>
      <c r="C19083" s="3" t="s">
        <v>42256</v>
      </c>
      <c r="D19083" s="3" t="s">
        <v>42267</v>
      </c>
      <c r="E19083" s="3" t="s">
        <v>42268</v>
      </c>
    </row>
    <row r="19084" spans="1:5" x14ac:dyDescent="0.2">
      <c r="A19084" s="3">
        <v>19083</v>
      </c>
      <c r="B19084" s="3" t="s">
        <v>42269</v>
      </c>
      <c r="C19084" s="3" t="s">
        <v>42256</v>
      </c>
      <c r="D19084" s="3" t="s">
        <v>42267</v>
      </c>
      <c r="E19084" s="3" t="s">
        <v>42270</v>
      </c>
    </row>
    <row r="19085" spans="1:5" x14ac:dyDescent="0.2">
      <c r="A19085" s="6">
        <v>19084</v>
      </c>
      <c r="B19085" s="3" t="s">
        <v>42271</v>
      </c>
      <c r="C19085" s="3" t="s">
        <v>42256</v>
      </c>
      <c r="D19085" s="3" t="s">
        <v>42267</v>
      </c>
      <c r="E19085" s="3" t="s">
        <v>42272</v>
      </c>
    </row>
    <row r="19086" spans="1:5" x14ac:dyDescent="0.2">
      <c r="A19086" s="3">
        <v>19085</v>
      </c>
      <c r="B19086" s="3" t="s">
        <v>42273</v>
      </c>
      <c r="C19086" s="3" t="s">
        <v>42256</v>
      </c>
      <c r="D19086" s="3" t="s">
        <v>42267</v>
      </c>
      <c r="E19086" s="3" t="s">
        <v>42274</v>
      </c>
    </row>
    <row r="19087" spans="1:5" x14ac:dyDescent="0.2">
      <c r="A19087" s="3">
        <v>19086</v>
      </c>
      <c r="B19087" s="3" t="s">
        <v>42275</v>
      </c>
      <c r="C19087" s="3" t="s">
        <v>42256</v>
      </c>
      <c r="D19087" s="3" t="s">
        <v>42267</v>
      </c>
      <c r="E19087" s="3" t="s">
        <v>42276</v>
      </c>
    </row>
    <row r="19088" spans="1:5" x14ac:dyDescent="0.2">
      <c r="A19088" s="6">
        <v>19087</v>
      </c>
      <c r="B19088" s="3" t="s">
        <v>42277</v>
      </c>
      <c r="C19088" s="3" t="s">
        <v>42256</v>
      </c>
      <c r="D19088" s="3" t="s">
        <v>42278</v>
      </c>
      <c r="E19088" s="3" t="s">
        <v>42279</v>
      </c>
    </row>
    <row r="19089" spans="1:5" x14ac:dyDescent="0.2">
      <c r="A19089" s="3">
        <v>19088</v>
      </c>
      <c r="B19089" s="3" t="s">
        <v>42280</v>
      </c>
      <c r="C19089" s="3" t="s">
        <v>42256</v>
      </c>
      <c r="D19089" s="3" t="s">
        <v>42281</v>
      </c>
      <c r="E19089" s="3" t="s">
        <v>42282</v>
      </c>
    </row>
    <row r="19090" spans="1:5" x14ac:dyDescent="0.2">
      <c r="A19090" s="3">
        <v>19089</v>
      </c>
      <c r="B19090" s="3" t="s">
        <v>42283</v>
      </c>
      <c r="C19090" s="3" t="s">
        <v>42256</v>
      </c>
      <c r="D19090" s="3" t="s">
        <v>42284</v>
      </c>
      <c r="E19090" s="3" t="s">
        <v>42285</v>
      </c>
    </row>
    <row r="19091" spans="1:5" x14ac:dyDescent="0.2">
      <c r="A19091" s="6">
        <v>19090</v>
      </c>
      <c r="B19091" s="3" t="s">
        <v>42286</v>
      </c>
      <c r="C19091" s="3" t="s">
        <v>42256</v>
      </c>
      <c r="D19091" s="3" t="s">
        <v>42287</v>
      </c>
      <c r="E19091" s="3" t="s">
        <v>42288</v>
      </c>
    </row>
    <row r="19092" spans="1:5" x14ac:dyDescent="0.2">
      <c r="A19092" s="3">
        <v>19091</v>
      </c>
      <c r="B19092" s="3" t="s">
        <v>42289</v>
      </c>
      <c r="C19092" s="3" t="s">
        <v>42256</v>
      </c>
      <c r="D19092" s="3" t="s">
        <v>42290</v>
      </c>
      <c r="E19092" s="3" t="s">
        <v>42291</v>
      </c>
    </row>
    <row r="19093" spans="1:5" x14ac:dyDescent="0.2">
      <c r="A19093" s="3">
        <v>19092</v>
      </c>
      <c r="B19093" s="3" t="s">
        <v>3159</v>
      </c>
      <c r="C19093" s="3" t="s">
        <v>42256</v>
      </c>
      <c r="D19093" s="3" t="s">
        <v>42292</v>
      </c>
      <c r="E19093" s="3" t="s">
        <v>42293</v>
      </c>
    </row>
    <row r="19094" spans="1:5" x14ac:dyDescent="0.2">
      <c r="A19094" s="6">
        <v>19093</v>
      </c>
      <c r="B19094" s="3" t="s">
        <v>42294</v>
      </c>
      <c r="C19094" s="3" t="s">
        <v>42256</v>
      </c>
      <c r="D19094" s="3" t="s">
        <v>42295</v>
      </c>
      <c r="E19094" s="3" t="s">
        <v>42296</v>
      </c>
    </row>
    <row r="19095" spans="1:5" x14ac:dyDescent="0.2">
      <c r="A19095" s="3">
        <v>19094</v>
      </c>
      <c r="B19095" s="3" t="s">
        <v>42297</v>
      </c>
      <c r="C19095" s="3" t="s">
        <v>42256</v>
      </c>
      <c r="D19095" s="3" t="s">
        <v>42298</v>
      </c>
      <c r="E19095" s="3" t="s">
        <v>3452</v>
      </c>
    </row>
    <row r="19096" spans="1:5" x14ac:dyDescent="0.2">
      <c r="A19096" s="3">
        <v>19095</v>
      </c>
      <c r="B19096" s="3" t="s">
        <v>42299</v>
      </c>
      <c r="C19096" s="3" t="s">
        <v>42256</v>
      </c>
      <c r="D19096" s="3" t="s">
        <v>42298</v>
      </c>
      <c r="E19096" s="3" t="s">
        <v>41457</v>
      </c>
    </row>
    <row r="19097" spans="1:5" x14ac:dyDescent="0.2">
      <c r="A19097" s="6">
        <v>19096</v>
      </c>
      <c r="B19097" s="3" t="s">
        <v>42300</v>
      </c>
      <c r="C19097" s="3" t="s">
        <v>42256</v>
      </c>
      <c r="D19097" s="3" t="s">
        <v>42298</v>
      </c>
      <c r="E19097" s="3" t="s">
        <v>56</v>
      </c>
    </row>
    <row r="19098" spans="1:5" x14ac:dyDescent="0.2">
      <c r="A19098" s="3">
        <v>19097</v>
      </c>
      <c r="B19098" s="3" t="s">
        <v>42301</v>
      </c>
      <c r="C19098" s="3" t="s">
        <v>42256</v>
      </c>
      <c r="D19098" s="3" t="s">
        <v>42302</v>
      </c>
      <c r="E19098" s="3" t="s">
        <v>162</v>
      </c>
    </row>
    <row r="19099" spans="1:5" x14ac:dyDescent="0.2">
      <c r="A19099" s="3">
        <v>19098</v>
      </c>
      <c r="B19099" s="3" t="s">
        <v>42303</v>
      </c>
      <c r="C19099" s="3" t="s">
        <v>42256</v>
      </c>
      <c r="D19099" s="3" t="s">
        <v>42302</v>
      </c>
      <c r="E19099" s="3" t="s">
        <v>206</v>
      </c>
    </row>
    <row r="19100" spans="1:5" x14ac:dyDescent="0.2">
      <c r="A19100" s="6">
        <v>19099</v>
      </c>
      <c r="B19100" s="3" t="s">
        <v>42304</v>
      </c>
      <c r="C19100" s="3" t="s">
        <v>42256</v>
      </c>
      <c r="D19100" s="3" t="s">
        <v>42305</v>
      </c>
      <c r="E19100" s="3" t="s">
        <v>42306</v>
      </c>
    </row>
    <row r="19101" spans="1:5" x14ac:dyDescent="0.2">
      <c r="A19101" s="3">
        <v>19100</v>
      </c>
      <c r="B19101" s="3" t="s">
        <v>42307</v>
      </c>
      <c r="C19101" s="3" t="s">
        <v>42256</v>
      </c>
      <c r="D19101" s="3" t="s">
        <v>42305</v>
      </c>
      <c r="E19101" s="3" t="s">
        <v>42282</v>
      </c>
    </row>
    <row r="19102" spans="1:5" x14ac:dyDescent="0.2">
      <c r="A19102" s="3">
        <v>19101</v>
      </c>
      <c r="B19102" s="3" t="s">
        <v>42308</v>
      </c>
      <c r="C19102" s="3" t="s">
        <v>42256</v>
      </c>
      <c r="D19102" s="3" t="s">
        <v>42305</v>
      </c>
      <c r="E19102" s="3" t="s">
        <v>42309</v>
      </c>
    </row>
    <row r="19103" spans="1:5" x14ac:dyDescent="0.2">
      <c r="A19103" s="6">
        <v>19102</v>
      </c>
      <c r="B19103" s="3" t="s">
        <v>42310</v>
      </c>
      <c r="C19103" s="3" t="s">
        <v>42256</v>
      </c>
      <c r="D19103" s="3" t="s">
        <v>42311</v>
      </c>
      <c r="E19103" s="3" t="s">
        <v>42312</v>
      </c>
    </row>
    <row r="19104" spans="1:5" x14ac:dyDescent="0.2">
      <c r="A19104" s="3">
        <v>19103</v>
      </c>
      <c r="B19104" s="3" t="s">
        <v>42313</v>
      </c>
      <c r="C19104" s="3" t="s">
        <v>42256</v>
      </c>
      <c r="D19104" s="3" t="s">
        <v>42311</v>
      </c>
      <c r="E19104" s="3" t="s">
        <v>42314</v>
      </c>
    </row>
    <row r="19105" spans="1:5" x14ac:dyDescent="0.2">
      <c r="A19105" s="3">
        <v>19104</v>
      </c>
      <c r="B19105" s="3" t="s">
        <v>42315</v>
      </c>
      <c r="C19105" s="3" t="s">
        <v>42256</v>
      </c>
      <c r="D19105" s="3" t="s">
        <v>42316</v>
      </c>
      <c r="E19105" s="3" t="s">
        <v>42317</v>
      </c>
    </row>
    <row r="19106" spans="1:5" x14ac:dyDescent="0.2">
      <c r="A19106" s="6">
        <v>19105</v>
      </c>
      <c r="B19106" s="3" t="s">
        <v>42318</v>
      </c>
      <c r="C19106" s="3" t="s">
        <v>42256</v>
      </c>
      <c r="D19106" s="3" t="s">
        <v>42316</v>
      </c>
      <c r="E19106" s="3" t="s">
        <v>39482</v>
      </c>
    </row>
    <row r="19107" spans="1:5" x14ac:dyDescent="0.2">
      <c r="A19107" s="3">
        <v>19106</v>
      </c>
      <c r="B19107" s="3" t="s">
        <v>42319</v>
      </c>
      <c r="C19107" s="3" t="s">
        <v>42256</v>
      </c>
      <c r="D19107" s="3" t="s">
        <v>42316</v>
      </c>
      <c r="E19107" s="3" t="s">
        <v>42320</v>
      </c>
    </row>
    <row r="19108" spans="1:5" x14ac:dyDescent="0.2">
      <c r="A19108" s="3">
        <v>19107</v>
      </c>
      <c r="B19108" s="3" t="s">
        <v>42321</v>
      </c>
      <c r="C19108" s="3" t="s">
        <v>42256</v>
      </c>
      <c r="D19108" s="3" t="s">
        <v>42322</v>
      </c>
      <c r="E19108" s="3" t="s">
        <v>40942</v>
      </c>
    </row>
    <row r="19109" spans="1:5" x14ac:dyDescent="0.2">
      <c r="A19109" s="6">
        <v>19108</v>
      </c>
      <c r="B19109" s="3" t="s">
        <v>4334</v>
      </c>
      <c r="C19109" s="3" t="s">
        <v>42256</v>
      </c>
      <c r="D19109" s="3" t="s">
        <v>42323</v>
      </c>
      <c r="E19109" s="3" t="s">
        <v>42324</v>
      </c>
    </row>
    <row r="19110" spans="1:5" x14ac:dyDescent="0.2">
      <c r="A19110" s="3">
        <v>19109</v>
      </c>
      <c r="B19110" s="3" t="s">
        <v>42325</v>
      </c>
      <c r="C19110" s="3" t="s">
        <v>42256</v>
      </c>
      <c r="D19110" s="3" t="s">
        <v>42326</v>
      </c>
      <c r="E19110" s="3" t="s">
        <v>56</v>
      </c>
    </row>
    <row r="19111" spans="1:5" x14ac:dyDescent="0.2">
      <c r="A19111" s="3">
        <v>19110</v>
      </c>
      <c r="B19111" s="3" t="s">
        <v>42327</v>
      </c>
      <c r="C19111" s="3" t="s">
        <v>42256</v>
      </c>
      <c r="D19111" s="3" t="s">
        <v>42328</v>
      </c>
      <c r="E19111" s="3" t="s">
        <v>42329</v>
      </c>
    </row>
    <row r="19112" spans="1:5" x14ac:dyDescent="0.2">
      <c r="A19112" s="6">
        <v>19111</v>
      </c>
      <c r="B19112" s="3" t="s">
        <v>42330</v>
      </c>
      <c r="C19112" s="3" t="s">
        <v>42256</v>
      </c>
      <c r="D19112" s="3" t="s">
        <v>42331</v>
      </c>
      <c r="E19112" s="3" t="s">
        <v>42332</v>
      </c>
    </row>
    <row r="19113" spans="1:5" x14ac:dyDescent="0.2">
      <c r="A19113" s="3">
        <v>19112</v>
      </c>
      <c r="B19113" s="3" t="s">
        <v>42333</v>
      </c>
      <c r="C19113" s="3" t="s">
        <v>42256</v>
      </c>
      <c r="D19113" s="3" t="s">
        <v>42331</v>
      </c>
      <c r="E19113" s="3" t="s">
        <v>104</v>
      </c>
    </row>
    <row r="19114" spans="1:5" x14ac:dyDescent="0.2">
      <c r="A19114" s="3">
        <v>19113</v>
      </c>
      <c r="B19114" s="3" t="s">
        <v>4494</v>
      </c>
      <c r="C19114" s="3" t="s">
        <v>42256</v>
      </c>
      <c r="D19114" s="3" t="s">
        <v>42331</v>
      </c>
      <c r="E19114" s="3" t="s">
        <v>42334</v>
      </c>
    </row>
    <row r="19115" spans="1:5" x14ac:dyDescent="0.2">
      <c r="A19115" s="6">
        <v>19114</v>
      </c>
      <c r="B19115" s="3" t="s">
        <v>42335</v>
      </c>
      <c r="C19115" s="3" t="s">
        <v>42256</v>
      </c>
      <c r="D19115" s="3" t="s">
        <v>42331</v>
      </c>
      <c r="E19115" s="3" t="s">
        <v>42336</v>
      </c>
    </row>
    <row r="19116" spans="1:5" x14ac:dyDescent="0.2">
      <c r="A19116" s="3">
        <v>19115</v>
      </c>
      <c r="B19116" s="3" t="s">
        <v>42337</v>
      </c>
      <c r="C19116" s="3" t="s">
        <v>42256</v>
      </c>
      <c r="D19116" s="3" t="s">
        <v>42338</v>
      </c>
      <c r="E19116" s="3" t="s">
        <v>42339</v>
      </c>
    </row>
    <row r="19117" spans="1:5" x14ac:dyDescent="0.2">
      <c r="A19117" s="3">
        <v>19116</v>
      </c>
      <c r="B19117" s="3" t="s">
        <v>42340</v>
      </c>
      <c r="C19117" s="3" t="s">
        <v>42256</v>
      </c>
      <c r="D19117" s="3" t="s">
        <v>42341</v>
      </c>
      <c r="E19117" s="3" t="s">
        <v>42342</v>
      </c>
    </row>
    <row r="19118" spans="1:5" x14ac:dyDescent="0.2">
      <c r="A19118" s="6">
        <v>19117</v>
      </c>
      <c r="B19118" s="3" t="s">
        <v>42343</v>
      </c>
      <c r="C19118" s="3" t="s">
        <v>42256</v>
      </c>
      <c r="D19118" s="3" t="s">
        <v>42344</v>
      </c>
      <c r="E19118" s="3" t="s">
        <v>39818</v>
      </c>
    </row>
    <row r="19119" spans="1:5" x14ac:dyDescent="0.2">
      <c r="A19119" s="3">
        <v>19118</v>
      </c>
      <c r="B19119" s="3" t="s">
        <v>42345</v>
      </c>
      <c r="C19119" s="3" t="s">
        <v>42256</v>
      </c>
      <c r="D19119" s="3" t="s">
        <v>42344</v>
      </c>
      <c r="E19119" s="3" t="s">
        <v>206</v>
      </c>
    </row>
    <row r="19120" spans="1:5" x14ac:dyDescent="0.2">
      <c r="A19120" s="3">
        <v>19119</v>
      </c>
      <c r="B19120" s="3" t="s">
        <v>42346</v>
      </c>
      <c r="C19120" s="3" t="s">
        <v>42256</v>
      </c>
      <c r="D19120" s="3" t="s">
        <v>42347</v>
      </c>
      <c r="E19120" s="3" t="s">
        <v>42348</v>
      </c>
    </row>
    <row r="19121" spans="1:5" x14ac:dyDescent="0.2">
      <c r="A19121" s="6">
        <v>19120</v>
      </c>
      <c r="B19121" s="3" t="s">
        <v>42349</v>
      </c>
      <c r="C19121" s="3" t="s">
        <v>42256</v>
      </c>
      <c r="D19121" s="3" t="s">
        <v>42347</v>
      </c>
      <c r="E19121" s="3" t="s">
        <v>42350</v>
      </c>
    </row>
    <row r="19122" spans="1:5" x14ac:dyDescent="0.2">
      <c r="A19122" s="3">
        <v>19121</v>
      </c>
      <c r="B19122" s="3" t="s">
        <v>42351</v>
      </c>
      <c r="C19122" s="3" t="s">
        <v>42256</v>
      </c>
      <c r="D19122" s="3" t="s">
        <v>42352</v>
      </c>
      <c r="E19122" s="3" t="s">
        <v>42353</v>
      </c>
    </row>
    <row r="19123" spans="1:5" x14ac:dyDescent="0.2">
      <c r="A19123" s="3">
        <v>19122</v>
      </c>
      <c r="B19123" s="3" t="s">
        <v>42354</v>
      </c>
      <c r="C19123" s="3" t="s">
        <v>42256</v>
      </c>
      <c r="D19123" s="3" t="s">
        <v>42355</v>
      </c>
      <c r="E19123" s="3" t="s">
        <v>42356</v>
      </c>
    </row>
    <row r="19124" spans="1:5" x14ac:dyDescent="0.2">
      <c r="A19124" s="6">
        <v>19123</v>
      </c>
      <c r="B19124" s="3" t="s">
        <v>41412</v>
      </c>
      <c r="C19124" s="3" t="s">
        <v>42256</v>
      </c>
      <c r="D19124" s="3" t="s">
        <v>42355</v>
      </c>
      <c r="E19124" s="3" t="s">
        <v>42357</v>
      </c>
    </row>
    <row r="19125" spans="1:5" x14ac:dyDescent="0.2">
      <c r="A19125" s="3">
        <v>19124</v>
      </c>
      <c r="B19125" s="3" t="s">
        <v>42358</v>
      </c>
      <c r="C19125" s="3" t="s">
        <v>42256</v>
      </c>
      <c r="D19125" s="3" t="s">
        <v>42355</v>
      </c>
      <c r="E19125" s="3" t="s">
        <v>750</v>
      </c>
    </row>
    <row r="19126" spans="1:5" x14ac:dyDescent="0.2">
      <c r="A19126" s="3">
        <v>19125</v>
      </c>
      <c r="B19126" s="3" t="s">
        <v>42359</v>
      </c>
      <c r="C19126" s="3" t="s">
        <v>42256</v>
      </c>
      <c r="D19126" s="3" t="s">
        <v>42360</v>
      </c>
      <c r="E19126" s="3" t="s">
        <v>41844</v>
      </c>
    </row>
    <row r="19127" spans="1:5" x14ac:dyDescent="0.2">
      <c r="A19127" s="6">
        <v>19126</v>
      </c>
      <c r="B19127" s="3" t="s">
        <v>35699</v>
      </c>
      <c r="C19127" s="3" t="s">
        <v>42256</v>
      </c>
      <c r="D19127" s="3" t="s">
        <v>42361</v>
      </c>
      <c r="E19127" s="3" t="s">
        <v>42362</v>
      </c>
    </row>
    <row r="19128" spans="1:5" x14ac:dyDescent="0.2">
      <c r="A19128" s="3">
        <v>19127</v>
      </c>
      <c r="B19128" s="3" t="s">
        <v>42363</v>
      </c>
      <c r="C19128" s="3" t="s">
        <v>42256</v>
      </c>
      <c r="D19128" s="3" t="s">
        <v>42364</v>
      </c>
      <c r="E19128" s="3" t="s">
        <v>42365</v>
      </c>
    </row>
    <row r="19129" spans="1:5" x14ac:dyDescent="0.2">
      <c r="A19129" s="3">
        <v>19128</v>
      </c>
      <c r="B19129" s="3" t="s">
        <v>26106</v>
      </c>
      <c r="C19129" s="3" t="s">
        <v>42256</v>
      </c>
      <c r="D19129" s="3" t="s">
        <v>42364</v>
      </c>
      <c r="E19129" s="3" t="s">
        <v>42366</v>
      </c>
    </row>
    <row r="19130" spans="1:5" x14ac:dyDescent="0.2">
      <c r="A19130" s="6">
        <v>19129</v>
      </c>
      <c r="B19130" s="3" t="s">
        <v>42367</v>
      </c>
      <c r="C19130" s="3" t="s">
        <v>42256</v>
      </c>
      <c r="D19130" s="3" t="s">
        <v>42368</v>
      </c>
      <c r="E19130" s="3" t="s">
        <v>42369</v>
      </c>
    </row>
    <row r="19131" spans="1:5" x14ac:dyDescent="0.2">
      <c r="A19131" s="3">
        <v>19130</v>
      </c>
      <c r="B19131" s="3" t="s">
        <v>42370</v>
      </c>
      <c r="C19131" s="3" t="s">
        <v>42256</v>
      </c>
      <c r="D19131" s="3" t="s">
        <v>42368</v>
      </c>
      <c r="E19131" s="3" t="s">
        <v>42371</v>
      </c>
    </row>
    <row r="19132" spans="1:5" x14ac:dyDescent="0.2">
      <c r="A19132" s="3">
        <v>19131</v>
      </c>
      <c r="B19132" s="3" t="s">
        <v>42372</v>
      </c>
      <c r="C19132" s="3" t="s">
        <v>42256</v>
      </c>
      <c r="D19132" s="3" t="s">
        <v>42373</v>
      </c>
      <c r="E19132" s="3" t="s">
        <v>42374</v>
      </c>
    </row>
    <row r="19133" spans="1:5" x14ac:dyDescent="0.2">
      <c r="A19133" s="6">
        <v>19132</v>
      </c>
      <c r="B19133" s="3" t="s">
        <v>42375</v>
      </c>
      <c r="C19133" s="3" t="s">
        <v>42256</v>
      </c>
      <c r="D19133" s="3" t="s">
        <v>42373</v>
      </c>
      <c r="E19133" s="3" t="s">
        <v>42376</v>
      </c>
    </row>
    <row r="19134" spans="1:5" x14ac:dyDescent="0.2">
      <c r="A19134" s="3">
        <v>19133</v>
      </c>
      <c r="B19134" s="3" t="s">
        <v>9037</v>
      </c>
      <c r="C19134" s="3" t="s">
        <v>42256</v>
      </c>
      <c r="D19134" s="3" t="s">
        <v>42377</v>
      </c>
      <c r="E19134" s="3" t="s">
        <v>42378</v>
      </c>
    </row>
    <row r="19135" spans="1:5" x14ac:dyDescent="0.2">
      <c r="A19135" s="3">
        <v>19134</v>
      </c>
      <c r="B19135" s="3" t="s">
        <v>42379</v>
      </c>
      <c r="C19135" s="3" t="s">
        <v>42380</v>
      </c>
      <c r="D19135" s="3" t="s">
        <v>42381</v>
      </c>
      <c r="E19135" s="3" t="s">
        <v>42382</v>
      </c>
    </row>
    <row r="19136" spans="1:5" x14ac:dyDescent="0.2">
      <c r="A19136" s="6">
        <v>19135</v>
      </c>
      <c r="B19136" s="3" t="s">
        <v>42383</v>
      </c>
      <c r="C19136" s="3" t="s">
        <v>42384</v>
      </c>
      <c r="D19136" s="3" t="s">
        <v>42385</v>
      </c>
      <c r="E19136" s="3" t="s">
        <v>204</v>
      </c>
    </row>
    <row r="19137" spans="1:5" x14ac:dyDescent="0.2">
      <c r="A19137" s="3">
        <v>19136</v>
      </c>
      <c r="B19137" s="3" t="s">
        <v>42386</v>
      </c>
      <c r="C19137" s="3" t="s">
        <v>42384</v>
      </c>
      <c r="D19137" s="3" t="s">
        <v>42387</v>
      </c>
      <c r="E19137" s="3" t="s">
        <v>42388</v>
      </c>
    </row>
    <row r="19138" spans="1:5" x14ac:dyDescent="0.2">
      <c r="A19138" s="3">
        <v>19137</v>
      </c>
      <c r="B19138" s="3" t="s">
        <v>42389</v>
      </c>
      <c r="C19138" s="3" t="s">
        <v>42384</v>
      </c>
      <c r="D19138" s="3" t="s">
        <v>42387</v>
      </c>
      <c r="E19138" s="3" t="s">
        <v>42390</v>
      </c>
    </row>
    <row r="19139" spans="1:5" x14ac:dyDescent="0.2">
      <c r="A19139" s="6">
        <v>19138</v>
      </c>
      <c r="B19139" s="3" t="s">
        <v>42391</v>
      </c>
      <c r="C19139" s="3" t="s">
        <v>42384</v>
      </c>
      <c r="D19139" s="3" t="s">
        <v>42392</v>
      </c>
      <c r="E19139" s="3" t="s">
        <v>466</v>
      </c>
    </row>
    <row r="19140" spans="1:5" x14ac:dyDescent="0.2">
      <c r="A19140" s="3">
        <v>19139</v>
      </c>
      <c r="B19140" s="3" t="s">
        <v>42393</v>
      </c>
      <c r="C19140" s="3" t="s">
        <v>42384</v>
      </c>
      <c r="D19140" s="3" t="s">
        <v>42392</v>
      </c>
      <c r="E19140" s="3" t="s">
        <v>41583</v>
      </c>
    </row>
    <row r="19141" spans="1:5" x14ac:dyDescent="0.2">
      <c r="A19141" s="3">
        <v>19140</v>
      </c>
      <c r="B19141" s="3" t="s">
        <v>42394</v>
      </c>
      <c r="C19141" s="3" t="s">
        <v>42384</v>
      </c>
      <c r="D19141" s="3" t="s">
        <v>42392</v>
      </c>
      <c r="E19141" s="3" t="s">
        <v>42395</v>
      </c>
    </row>
    <row r="19142" spans="1:5" x14ac:dyDescent="0.2">
      <c r="A19142" s="6">
        <v>19141</v>
      </c>
      <c r="B19142" s="3" t="s">
        <v>42396</v>
      </c>
      <c r="C19142" s="3" t="s">
        <v>42384</v>
      </c>
      <c r="D19142" s="3" t="s">
        <v>42392</v>
      </c>
      <c r="E19142" s="3" t="s">
        <v>39119</v>
      </c>
    </row>
    <row r="19143" spans="1:5" x14ac:dyDescent="0.2">
      <c r="A19143" s="3">
        <v>19142</v>
      </c>
      <c r="B19143" s="3" t="s">
        <v>42397</v>
      </c>
      <c r="C19143" s="3" t="s">
        <v>42384</v>
      </c>
      <c r="D19143" s="3" t="s">
        <v>42398</v>
      </c>
      <c r="E19143" s="3" t="s">
        <v>42399</v>
      </c>
    </row>
    <row r="19144" spans="1:5" x14ac:dyDescent="0.2">
      <c r="A19144" s="3">
        <v>19143</v>
      </c>
      <c r="B19144" s="3" t="s">
        <v>42400</v>
      </c>
      <c r="C19144" s="3" t="s">
        <v>42384</v>
      </c>
      <c r="D19144" s="3" t="s">
        <v>42398</v>
      </c>
      <c r="E19144" s="3" t="s">
        <v>42401</v>
      </c>
    </row>
    <row r="19145" spans="1:5" x14ac:dyDescent="0.2">
      <c r="A19145" s="6">
        <v>19144</v>
      </c>
      <c r="B19145" s="3" t="s">
        <v>42402</v>
      </c>
      <c r="C19145" s="3" t="s">
        <v>42384</v>
      </c>
      <c r="D19145" s="3" t="s">
        <v>42398</v>
      </c>
      <c r="E19145" s="3" t="s">
        <v>42403</v>
      </c>
    </row>
    <row r="19146" spans="1:5" x14ac:dyDescent="0.2">
      <c r="A19146" s="3">
        <v>19145</v>
      </c>
      <c r="B19146" s="3" t="s">
        <v>42404</v>
      </c>
      <c r="C19146" s="3" t="s">
        <v>42384</v>
      </c>
      <c r="D19146" s="3" t="s">
        <v>42405</v>
      </c>
      <c r="E19146" s="3" t="s">
        <v>42406</v>
      </c>
    </row>
    <row r="19147" spans="1:5" x14ac:dyDescent="0.2">
      <c r="A19147" s="3">
        <v>19146</v>
      </c>
      <c r="B19147" s="3" t="s">
        <v>42407</v>
      </c>
      <c r="C19147" s="3" t="s">
        <v>42384</v>
      </c>
      <c r="D19147" s="3" t="s">
        <v>42405</v>
      </c>
      <c r="E19147" s="3" t="s">
        <v>42408</v>
      </c>
    </row>
    <row r="19148" spans="1:5" x14ac:dyDescent="0.2">
      <c r="A19148" s="6">
        <v>19147</v>
      </c>
      <c r="B19148" s="3" t="s">
        <v>42409</v>
      </c>
      <c r="C19148" s="3" t="s">
        <v>42384</v>
      </c>
      <c r="D19148" s="3" t="s">
        <v>42405</v>
      </c>
      <c r="E19148" s="3" t="s">
        <v>42406</v>
      </c>
    </row>
    <row r="19149" spans="1:5" x14ac:dyDescent="0.2">
      <c r="A19149" s="3">
        <v>19148</v>
      </c>
      <c r="B19149" s="3" t="s">
        <v>42410</v>
      </c>
      <c r="C19149" s="3" t="s">
        <v>42384</v>
      </c>
      <c r="D19149" s="3" t="s">
        <v>42411</v>
      </c>
      <c r="E19149" s="3" t="s">
        <v>42412</v>
      </c>
    </row>
    <row r="19150" spans="1:5" x14ac:dyDescent="0.2">
      <c r="A19150" s="3">
        <v>19149</v>
      </c>
      <c r="B19150" s="3" t="s">
        <v>42413</v>
      </c>
      <c r="C19150" s="3" t="s">
        <v>42384</v>
      </c>
      <c r="D19150" s="3" t="s">
        <v>42411</v>
      </c>
      <c r="E19150" s="3" t="s">
        <v>42406</v>
      </c>
    </row>
    <row r="19151" spans="1:5" x14ac:dyDescent="0.2">
      <c r="A19151" s="6">
        <v>19150</v>
      </c>
      <c r="B19151" s="3" t="s">
        <v>42414</v>
      </c>
      <c r="C19151" s="3" t="s">
        <v>42384</v>
      </c>
      <c r="D19151" s="3" t="s">
        <v>42411</v>
      </c>
      <c r="E19151" s="3" t="s">
        <v>42415</v>
      </c>
    </row>
    <row r="19152" spans="1:5" x14ac:dyDescent="0.2">
      <c r="A19152" s="3">
        <v>19151</v>
      </c>
      <c r="B19152" s="3" t="s">
        <v>42416</v>
      </c>
      <c r="C19152" s="3" t="s">
        <v>42384</v>
      </c>
      <c r="D19152" s="3" t="s">
        <v>42411</v>
      </c>
      <c r="E19152" s="3" t="s">
        <v>42417</v>
      </c>
    </row>
    <row r="19153" spans="1:5" x14ac:dyDescent="0.2">
      <c r="A19153" s="3">
        <v>19152</v>
      </c>
      <c r="B19153" s="3" t="s">
        <v>42418</v>
      </c>
      <c r="C19153" s="3" t="s">
        <v>42384</v>
      </c>
      <c r="D19153" s="3" t="s">
        <v>42419</v>
      </c>
      <c r="E19153" s="3" t="s">
        <v>42399</v>
      </c>
    </row>
    <row r="19154" spans="1:5" x14ac:dyDescent="0.2">
      <c r="A19154" s="6">
        <v>19153</v>
      </c>
      <c r="B19154" s="3" t="s">
        <v>42420</v>
      </c>
      <c r="C19154" s="3" t="s">
        <v>42384</v>
      </c>
      <c r="D19154" s="3" t="s">
        <v>42421</v>
      </c>
      <c r="E19154" s="3" t="s">
        <v>42422</v>
      </c>
    </row>
    <row r="19155" spans="1:5" x14ac:dyDescent="0.2">
      <c r="A19155" s="3">
        <v>19154</v>
      </c>
      <c r="B19155" s="3" t="s">
        <v>42423</v>
      </c>
      <c r="C19155" s="3" t="s">
        <v>42384</v>
      </c>
      <c r="D19155" s="3" t="s">
        <v>42424</v>
      </c>
      <c r="E19155" s="3" t="s">
        <v>42406</v>
      </c>
    </row>
    <row r="19156" spans="1:5" x14ac:dyDescent="0.2">
      <c r="A19156" s="3">
        <v>19155</v>
      </c>
      <c r="B19156" s="3" t="s">
        <v>42425</v>
      </c>
      <c r="C19156" s="3" t="s">
        <v>42384</v>
      </c>
      <c r="D19156" s="3" t="s">
        <v>42424</v>
      </c>
      <c r="E19156" s="3" t="s">
        <v>42406</v>
      </c>
    </row>
    <row r="19157" spans="1:5" x14ac:dyDescent="0.2">
      <c r="A19157" s="6">
        <v>19156</v>
      </c>
      <c r="B19157" s="3" t="s">
        <v>23982</v>
      </c>
      <c r="C19157" s="3" t="s">
        <v>42384</v>
      </c>
      <c r="D19157" s="3" t="s">
        <v>42424</v>
      </c>
      <c r="E19157" s="3" t="s">
        <v>42426</v>
      </c>
    </row>
    <row r="19158" spans="1:5" x14ac:dyDescent="0.2">
      <c r="A19158" s="3">
        <v>19157</v>
      </c>
      <c r="B19158" s="3" t="s">
        <v>42427</v>
      </c>
      <c r="C19158" s="3" t="s">
        <v>42384</v>
      </c>
      <c r="D19158" s="3" t="s">
        <v>42428</v>
      </c>
      <c r="E19158" s="3" t="s">
        <v>42429</v>
      </c>
    </row>
    <row r="19159" spans="1:5" x14ac:dyDescent="0.2">
      <c r="A19159" s="3">
        <v>19158</v>
      </c>
      <c r="B19159" s="3" t="s">
        <v>42427</v>
      </c>
      <c r="C19159" s="3" t="s">
        <v>42384</v>
      </c>
      <c r="D19159" s="3" t="s">
        <v>42430</v>
      </c>
      <c r="E19159" s="3" t="s">
        <v>42431</v>
      </c>
    </row>
    <row r="19160" spans="1:5" x14ac:dyDescent="0.2">
      <c r="A19160" s="6">
        <v>19159</v>
      </c>
      <c r="B19160" s="3" t="s">
        <v>42432</v>
      </c>
      <c r="C19160" s="3" t="s">
        <v>42384</v>
      </c>
      <c r="D19160" s="3" t="s">
        <v>42433</v>
      </c>
      <c r="E19160" s="3" t="s">
        <v>42434</v>
      </c>
    </row>
    <row r="19161" spans="1:5" x14ac:dyDescent="0.2">
      <c r="A19161" s="3">
        <v>19160</v>
      </c>
      <c r="B19161" s="3" t="s">
        <v>42435</v>
      </c>
      <c r="C19161" s="3" t="s">
        <v>42384</v>
      </c>
      <c r="D19161" s="3" t="s">
        <v>42433</v>
      </c>
      <c r="E19161" s="3" t="s">
        <v>206</v>
      </c>
    </row>
    <row r="19162" spans="1:5" x14ac:dyDescent="0.2">
      <c r="A19162" s="3">
        <v>19161</v>
      </c>
      <c r="B19162" s="3" t="s">
        <v>42436</v>
      </c>
      <c r="C19162" s="3" t="s">
        <v>42384</v>
      </c>
      <c r="D19162" s="3" t="s">
        <v>42433</v>
      </c>
      <c r="E19162" s="3" t="s">
        <v>42399</v>
      </c>
    </row>
    <row r="19163" spans="1:5" x14ac:dyDescent="0.2">
      <c r="A19163" s="6">
        <v>19162</v>
      </c>
      <c r="B19163" s="3" t="s">
        <v>42437</v>
      </c>
      <c r="C19163" s="3" t="s">
        <v>42384</v>
      </c>
      <c r="D19163" s="3" t="s">
        <v>42433</v>
      </c>
      <c r="E19163" s="3" t="s">
        <v>42438</v>
      </c>
    </row>
    <row r="19164" spans="1:5" x14ac:dyDescent="0.2">
      <c r="A19164" s="3">
        <v>19163</v>
      </c>
      <c r="B19164" s="3" t="s">
        <v>42439</v>
      </c>
      <c r="C19164" s="3" t="s">
        <v>42384</v>
      </c>
      <c r="D19164" s="3" t="s">
        <v>42440</v>
      </c>
      <c r="E19164" s="3" t="s">
        <v>42441</v>
      </c>
    </row>
    <row r="19165" spans="1:5" x14ac:dyDescent="0.2">
      <c r="A19165" s="3">
        <v>19164</v>
      </c>
      <c r="B19165" s="3" t="s">
        <v>42442</v>
      </c>
      <c r="C19165" s="3" t="s">
        <v>42384</v>
      </c>
      <c r="D19165" s="3" t="s">
        <v>42443</v>
      </c>
      <c r="E19165" s="3" t="s">
        <v>42444</v>
      </c>
    </row>
    <row r="19166" spans="1:5" x14ac:dyDescent="0.2">
      <c r="A19166" s="6">
        <v>19165</v>
      </c>
      <c r="B19166" s="3" t="s">
        <v>42445</v>
      </c>
      <c r="C19166" s="3" t="s">
        <v>42384</v>
      </c>
      <c r="D19166" s="3" t="s">
        <v>42443</v>
      </c>
      <c r="E19166" s="3" t="s">
        <v>42446</v>
      </c>
    </row>
    <row r="19167" spans="1:5" x14ac:dyDescent="0.2">
      <c r="A19167" s="3">
        <v>19166</v>
      </c>
      <c r="B19167" s="3" t="s">
        <v>42447</v>
      </c>
      <c r="C19167" s="3" t="s">
        <v>42384</v>
      </c>
      <c r="D19167" s="3" t="s">
        <v>42448</v>
      </c>
      <c r="E19167" s="3" t="s">
        <v>3136</v>
      </c>
    </row>
    <row r="19168" spans="1:5" x14ac:dyDescent="0.2">
      <c r="A19168" s="3">
        <v>19167</v>
      </c>
      <c r="B19168" s="3" t="s">
        <v>42449</v>
      </c>
      <c r="C19168" s="3" t="s">
        <v>42384</v>
      </c>
      <c r="D19168" s="3" t="s">
        <v>42448</v>
      </c>
      <c r="E19168" s="3" t="s">
        <v>204</v>
      </c>
    </row>
    <row r="19169" spans="1:5" x14ac:dyDescent="0.2">
      <c r="A19169" s="6">
        <v>19168</v>
      </c>
      <c r="B19169" s="3" t="s">
        <v>42450</v>
      </c>
      <c r="C19169" s="3" t="s">
        <v>42384</v>
      </c>
      <c r="D19169" s="3" t="s">
        <v>42448</v>
      </c>
      <c r="E19169" s="3" t="s">
        <v>42406</v>
      </c>
    </row>
    <row r="19170" spans="1:5" x14ac:dyDescent="0.2">
      <c r="A19170" s="3">
        <v>19169</v>
      </c>
      <c r="B19170" s="3" t="s">
        <v>42451</v>
      </c>
      <c r="C19170" s="3" t="s">
        <v>42384</v>
      </c>
      <c r="D19170" s="3" t="s">
        <v>42448</v>
      </c>
      <c r="E19170" s="3" t="s">
        <v>42452</v>
      </c>
    </row>
    <row r="19171" spans="1:5" x14ac:dyDescent="0.2">
      <c r="A19171" s="3">
        <v>19170</v>
      </c>
      <c r="B19171" s="3" t="s">
        <v>42453</v>
      </c>
      <c r="C19171" s="3" t="s">
        <v>42384</v>
      </c>
      <c r="D19171" s="3" t="s">
        <v>42454</v>
      </c>
      <c r="E19171" s="3" t="s">
        <v>42455</v>
      </c>
    </row>
    <row r="19172" spans="1:5" x14ac:dyDescent="0.2">
      <c r="A19172" s="6">
        <v>19171</v>
      </c>
      <c r="B19172" s="3" t="s">
        <v>42456</v>
      </c>
      <c r="C19172" s="3" t="s">
        <v>42384</v>
      </c>
      <c r="D19172" s="3" t="s">
        <v>42454</v>
      </c>
      <c r="E19172" s="3" t="s">
        <v>42457</v>
      </c>
    </row>
    <row r="19173" spans="1:5" x14ac:dyDescent="0.2">
      <c r="A19173" s="3">
        <v>19172</v>
      </c>
      <c r="B19173" s="3" t="s">
        <v>42458</v>
      </c>
      <c r="C19173" s="3" t="s">
        <v>42384</v>
      </c>
      <c r="D19173" s="3" t="s">
        <v>42454</v>
      </c>
      <c r="E19173" s="3" t="s">
        <v>42459</v>
      </c>
    </row>
    <row r="19174" spans="1:5" x14ac:dyDescent="0.2">
      <c r="A19174" s="3">
        <v>19173</v>
      </c>
      <c r="B19174" s="3" t="s">
        <v>42460</v>
      </c>
      <c r="C19174" s="3" t="s">
        <v>42384</v>
      </c>
      <c r="D19174" s="3" t="s">
        <v>42454</v>
      </c>
      <c r="E19174" s="3" t="s">
        <v>42461</v>
      </c>
    </row>
    <row r="19175" spans="1:5" x14ac:dyDescent="0.2">
      <c r="A19175" s="6">
        <v>19174</v>
      </c>
      <c r="B19175" s="3" t="s">
        <v>42462</v>
      </c>
      <c r="C19175" s="3" t="s">
        <v>42384</v>
      </c>
      <c r="D19175" s="3" t="s">
        <v>42454</v>
      </c>
      <c r="E19175" s="3" t="s">
        <v>42463</v>
      </c>
    </row>
    <row r="19176" spans="1:5" x14ac:dyDescent="0.2">
      <c r="A19176" s="3">
        <v>19175</v>
      </c>
      <c r="B19176" s="3" t="s">
        <v>42464</v>
      </c>
      <c r="C19176" s="3" t="s">
        <v>42384</v>
      </c>
      <c r="D19176" s="3" t="s">
        <v>42465</v>
      </c>
      <c r="E19176" s="3" t="s">
        <v>42466</v>
      </c>
    </row>
    <row r="19177" spans="1:5" x14ac:dyDescent="0.2">
      <c r="A19177" s="3">
        <v>19176</v>
      </c>
      <c r="B19177" s="3" t="s">
        <v>42467</v>
      </c>
      <c r="C19177" s="3" t="s">
        <v>42384</v>
      </c>
      <c r="D19177" s="3" t="s">
        <v>42465</v>
      </c>
      <c r="E19177" s="3" t="s">
        <v>42452</v>
      </c>
    </row>
    <row r="19178" spans="1:5" x14ac:dyDescent="0.2">
      <c r="A19178" s="6">
        <v>19177</v>
      </c>
      <c r="B19178" s="3" t="s">
        <v>42468</v>
      </c>
      <c r="C19178" s="3" t="s">
        <v>42384</v>
      </c>
      <c r="D19178" s="3" t="s">
        <v>42465</v>
      </c>
      <c r="E19178" s="3" t="s">
        <v>42469</v>
      </c>
    </row>
    <row r="19179" spans="1:5" x14ac:dyDescent="0.2">
      <c r="A19179" s="3">
        <v>19178</v>
      </c>
      <c r="B19179" s="3" t="s">
        <v>42470</v>
      </c>
      <c r="C19179" s="3" t="s">
        <v>42384</v>
      </c>
      <c r="D19179" s="3" t="s">
        <v>42471</v>
      </c>
      <c r="E19179" s="3" t="s">
        <v>42472</v>
      </c>
    </row>
    <row r="19180" spans="1:5" x14ac:dyDescent="0.2">
      <c r="A19180" s="3">
        <v>19179</v>
      </c>
      <c r="B19180" s="3" t="s">
        <v>42473</v>
      </c>
      <c r="C19180" s="3" t="s">
        <v>42384</v>
      </c>
      <c r="D19180" s="3" t="s">
        <v>42471</v>
      </c>
      <c r="E19180" s="3" t="s">
        <v>42406</v>
      </c>
    </row>
    <row r="19181" spans="1:5" x14ac:dyDescent="0.2">
      <c r="A19181" s="6">
        <v>19180</v>
      </c>
      <c r="B19181" s="3" t="s">
        <v>42474</v>
      </c>
      <c r="C19181" s="3" t="s">
        <v>42384</v>
      </c>
      <c r="D19181" s="3" t="s">
        <v>42475</v>
      </c>
      <c r="E19181" s="3" t="s">
        <v>42476</v>
      </c>
    </row>
    <row r="19182" spans="1:5" x14ac:dyDescent="0.2">
      <c r="A19182" s="3">
        <v>19181</v>
      </c>
      <c r="B19182" s="3" t="s">
        <v>42477</v>
      </c>
      <c r="C19182" s="3" t="s">
        <v>42384</v>
      </c>
      <c r="D19182" s="3" t="s">
        <v>42475</v>
      </c>
      <c r="E19182" s="3" t="s">
        <v>42478</v>
      </c>
    </row>
    <row r="19183" spans="1:5" x14ac:dyDescent="0.2">
      <c r="A19183" s="3">
        <v>19182</v>
      </c>
      <c r="B19183" s="3" t="s">
        <v>42479</v>
      </c>
      <c r="C19183" s="3" t="s">
        <v>42384</v>
      </c>
      <c r="D19183" s="3" t="s">
        <v>42480</v>
      </c>
      <c r="E19183" s="3" t="s">
        <v>38244</v>
      </c>
    </row>
    <row r="19184" spans="1:5" x14ac:dyDescent="0.2">
      <c r="A19184" s="6">
        <v>19183</v>
      </c>
      <c r="B19184" s="3" t="s">
        <v>42481</v>
      </c>
      <c r="C19184" s="3" t="s">
        <v>42384</v>
      </c>
      <c r="D19184" s="3" t="s">
        <v>42482</v>
      </c>
      <c r="E19184" s="3" t="s">
        <v>42406</v>
      </c>
    </row>
    <row r="19185" spans="1:5" x14ac:dyDescent="0.2">
      <c r="A19185" s="3">
        <v>19184</v>
      </c>
      <c r="B19185" s="3" t="s">
        <v>42483</v>
      </c>
      <c r="C19185" s="3" t="s">
        <v>42384</v>
      </c>
      <c r="D19185" s="3" t="s">
        <v>42482</v>
      </c>
      <c r="E19185" s="3" t="s">
        <v>42484</v>
      </c>
    </row>
    <row r="19186" spans="1:5" x14ac:dyDescent="0.2">
      <c r="A19186" s="3">
        <v>19185</v>
      </c>
      <c r="B19186" s="3" t="s">
        <v>42485</v>
      </c>
      <c r="C19186" s="3" t="s">
        <v>42384</v>
      </c>
      <c r="D19186" s="3" t="s">
        <v>42486</v>
      </c>
      <c r="E19186" s="3" t="s">
        <v>2319</v>
      </c>
    </row>
    <row r="19187" spans="1:5" x14ac:dyDescent="0.2">
      <c r="A19187" s="6">
        <v>19186</v>
      </c>
      <c r="B19187" s="3" t="s">
        <v>42487</v>
      </c>
      <c r="C19187" s="3" t="s">
        <v>42384</v>
      </c>
      <c r="D19187" s="3" t="s">
        <v>42488</v>
      </c>
      <c r="E19187" s="3" t="s">
        <v>42489</v>
      </c>
    </row>
    <row r="19188" spans="1:5" x14ac:dyDescent="0.2">
      <c r="A19188" s="3">
        <v>19187</v>
      </c>
      <c r="B19188" s="3" t="s">
        <v>42490</v>
      </c>
      <c r="C19188" s="3" t="s">
        <v>42384</v>
      </c>
      <c r="D19188" s="3" t="s">
        <v>42488</v>
      </c>
      <c r="E19188" s="3" t="s">
        <v>42406</v>
      </c>
    </row>
    <row r="19189" spans="1:5" x14ac:dyDescent="0.2">
      <c r="A19189" s="3">
        <v>19188</v>
      </c>
      <c r="B19189" s="3" t="s">
        <v>42491</v>
      </c>
      <c r="C19189" s="3" t="s">
        <v>42384</v>
      </c>
      <c r="D19189" s="3" t="s">
        <v>42488</v>
      </c>
      <c r="E19189" s="3" t="s">
        <v>42406</v>
      </c>
    </row>
    <row r="19190" spans="1:5" x14ac:dyDescent="0.2">
      <c r="A19190" s="6">
        <v>19189</v>
      </c>
      <c r="B19190" s="3" t="s">
        <v>42492</v>
      </c>
      <c r="C19190" s="3" t="s">
        <v>42384</v>
      </c>
      <c r="D19190" s="3" t="s">
        <v>42493</v>
      </c>
      <c r="E19190" s="3" t="s">
        <v>42494</v>
      </c>
    </row>
    <row r="19191" spans="1:5" x14ac:dyDescent="0.2">
      <c r="A19191" s="3">
        <v>19190</v>
      </c>
      <c r="B19191" s="3" t="s">
        <v>42495</v>
      </c>
      <c r="C19191" s="3" t="s">
        <v>42384</v>
      </c>
      <c r="D19191" s="3" t="s">
        <v>42493</v>
      </c>
      <c r="E19191" s="3" t="s">
        <v>42496</v>
      </c>
    </row>
    <row r="19192" spans="1:5" x14ac:dyDescent="0.2">
      <c r="A19192" s="3">
        <v>19191</v>
      </c>
      <c r="B19192" s="3" t="s">
        <v>42497</v>
      </c>
      <c r="C19192" s="3" t="s">
        <v>42384</v>
      </c>
      <c r="D19192" s="3" t="s">
        <v>42498</v>
      </c>
      <c r="E19192" s="3" t="s">
        <v>42406</v>
      </c>
    </row>
    <row r="19193" spans="1:5" x14ac:dyDescent="0.2">
      <c r="A19193" s="6">
        <v>19192</v>
      </c>
      <c r="B19193" s="3" t="s">
        <v>544</v>
      </c>
      <c r="C19193" s="3" t="s">
        <v>42384</v>
      </c>
      <c r="D19193" s="3" t="s">
        <v>42498</v>
      </c>
      <c r="E19193" s="3" t="s">
        <v>546</v>
      </c>
    </row>
    <row r="19194" spans="1:5" x14ac:dyDescent="0.2">
      <c r="A19194" s="3">
        <v>19193</v>
      </c>
      <c r="B19194" s="3" t="s">
        <v>42499</v>
      </c>
      <c r="C19194" s="3" t="s">
        <v>42384</v>
      </c>
      <c r="D19194" s="3" t="s">
        <v>42500</v>
      </c>
      <c r="E19194" s="3" t="s">
        <v>42452</v>
      </c>
    </row>
    <row r="19195" spans="1:5" x14ac:dyDescent="0.2">
      <c r="A19195" s="3">
        <v>19194</v>
      </c>
      <c r="B19195" s="3" t="s">
        <v>42501</v>
      </c>
      <c r="C19195" s="3" t="s">
        <v>42384</v>
      </c>
      <c r="D19195" s="3" t="s">
        <v>42500</v>
      </c>
      <c r="E19195" s="3" t="s">
        <v>42502</v>
      </c>
    </row>
    <row r="19196" spans="1:5" x14ac:dyDescent="0.2">
      <c r="A19196" s="6">
        <v>19195</v>
      </c>
      <c r="B19196" s="3" t="s">
        <v>42503</v>
      </c>
      <c r="C19196" s="3" t="s">
        <v>42384</v>
      </c>
      <c r="D19196" s="3" t="s">
        <v>42504</v>
      </c>
      <c r="E19196" s="3" t="s">
        <v>42505</v>
      </c>
    </row>
    <row r="19197" spans="1:5" x14ac:dyDescent="0.2">
      <c r="A19197" s="3">
        <v>19196</v>
      </c>
      <c r="B19197" s="3" t="s">
        <v>42506</v>
      </c>
      <c r="C19197" s="3" t="s">
        <v>42384</v>
      </c>
      <c r="D19197" s="3" t="s">
        <v>42504</v>
      </c>
      <c r="E19197" s="3" t="s">
        <v>42507</v>
      </c>
    </row>
    <row r="19198" spans="1:5" x14ac:dyDescent="0.2">
      <c r="A19198" s="3">
        <v>19197</v>
      </c>
      <c r="B19198" s="3" t="s">
        <v>42508</v>
      </c>
      <c r="C19198" s="3" t="s">
        <v>42384</v>
      </c>
      <c r="D19198" s="3" t="s">
        <v>42504</v>
      </c>
      <c r="E19198" s="3" t="s">
        <v>42509</v>
      </c>
    </row>
    <row r="19199" spans="1:5" x14ac:dyDescent="0.2">
      <c r="A19199" s="6">
        <v>19198</v>
      </c>
      <c r="B19199" s="3" t="s">
        <v>42510</v>
      </c>
      <c r="C19199" s="3" t="s">
        <v>42384</v>
      </c>
      <c r="D19199" s="3" t="s">
        <v>42504</v>
      </c>
      <c r="E19199" s="3" t="s">
        <v>42511</v>
      </c>
    </row>
    <row r="19200" spans="1:5" x14ac:dyDescent="0.2">
      <c r="A19200" s="3">
        <v>19199</v>
      </c>
      <c r="B19200" s="3" t="s">
        <v>42512</v>
      </c>
      <c r="C19200" s="3" t="s">
        <v>42384</v>
      </c>
      <c r="D19200" s="3" t="s">
        <v>42513</v>
      </c>
      <c r="E19200" s="3" t="s">
        <v>42452</v>
      </c>
    </row>
    <row r="19201" spans="1:5" x14ac:dyDescent="0.2">
      <c r="A19201" s="3">
        <v>19200</v>
      </c>
      <c r="B19201" s="3" t="s">
        <v>42514</v>
      </c>
      <c r="C19201" s="3" t="s">
        <v>42384</v>
      </c>
      <c r="D19201" s="3" t="s">
        <v>42515</v>
      </c>
      <c r="E19201" s="3" t="s">
        <v>38244</v>
      </c>
    </row>
    <row r="19202" spans="1:5" x14ac:dyDescent="0.2">
      <c r="A19202" s="6">
        <v>19201</v>
      </c>
      <c r="B19202" s="3" t="s">
        <v>42516</v>
      </c>
      <c r="C19202" s="3" t="s">
        <v>42384</v>
      </c>
      <c r="D19202" s="3" t="s">
        <v>42515</v>
      </c>
      <c r="E19202" s="3" t="s">
        <v>42517</v>
      </c>
    </row>
    <row r="19203" spans="1:5" x14ac:dyDescent="0.2">
      <c r="A19203" s="3">
        <v>19202</v>
      </c>
      <c r="B19203" s="3" t="s">
        <v>42518</v>
      </c>
      <c r="C19203" s="3" t="s">
        <v>42384</v>
      </c>
      <c r="D19203" s="3" t="s">
        <v>42519</v>
      </c>
      <c r="E19203" s="3" t="s">
        <v>42520</v>
      </c>
    </row>
    <row r="19204" spans="1:5" x14ac:dyDescent="0.2">
      <c r="A19204" s="3">
        <v>19203</v>
      </c>
      <c r="B19204" s="3" t="s">
        <v>42521</v>
      </c>
      <c r="C19204" s="3" t="s">
        <v>42384</v>
      </c>
      <c r="D19204" s="3" t="s">
        <v>42519</v>
      </c>
      <c r="E19204" s="3" t="s">
        <v>42522</v>
      </c>
    </row>
    <row r="19205" spans="1:5" x14ac:dyDescent="0.2">
      <c r="A19205" s="6">
        <v>19204</v>
      </c>
      <c r="B19205" s="3" t="s">
        <v>42523</v>
      </c>
      <c r="C19205" s="3" t="s">
        <v>42384</v>
      </c>
      <c r="D19205" s="3" t="s">
        <v>42519</v>
      </c>
      <c r="E19205" s="3" t="s">
        <v>42406</v>
      </c>
    </row>
    <row r="19206" spans="1:5" x14ac:dyDescent="0.2">
      <c r="A19206" s="3">
        <v>19205</v>
      </c>
      <c r="B19206" s="3" t="s">
        <v>42524</v>
      </c>
      <c r="C19206" s="3" t="s">
        <v>42384</v>
      </c>
      <c r="D19206" s="3" t="s">
        <v>42525</v>
      </c>
      <c r="E19206" s="3" t="s">
        <v>42526</v>
      </c>
    </row>
    <row r="19207" spans="1:5" x14ac:dyDescent="0.2">
      <c r="A19207" s="3">
        <v>19206</v>
      </c>
      <c r="B19207" s="3" t="s">
        <v>42527</v>
      </c>
      <c r="C19207" s="3" t="s">
        <v>42384</v>
      </c>
      <c r="D19207" s="3" t="s">
        <v>42528</v>
      </c>
      <c r="E19207" s="3" t="s">
        <v>42406</v>
      </c>
    </row>
    <row r="19208" spans="1:5" x14ac:dyDescent="0.2">
      <c r="A19208" s="6">
        <v>19207</v>
      </c>
      <c r="B19208" s="3" t="s">
        <v>42529</v>
      </c>
      <c r="C19208" s="3" t="s">
        <v>42384</v>
      </c>
      <c r="D19208" s="3" t="s">
        <v>42528</v>
      </c>
      <c r="E19208" s="3" t="s">
        <v>42406</v>
      </c>
    </row>
    <row r="19209" spans="1:5" x14ac:dyDescent="0.2">
      <c r="A19209" s="3">
        <v>19208</v>
      </c>
      <c r="B19209" s="3" t="s">
        <v>544</v>
      </c>
      <c r="C19209" s="3" t="s">
        <v>42384</v>
      </c>
      <c r="D19209" s="3" t="s">
        <v>42530</v>
      </c>
      <c r="E19209" s="3" t="s">
        <v>546</v>
      </c>
    </row>
    <row r="19210" spans="1:5" x14ac:dyDescent="0.2">
      <c r="A19210" s="3">
        <v>19209</v>
      </c>
      <c r="B19210" s="3" t="s">
        <v>42531</v>
      </c>
      <c r="C19210" s="3" t="s">
        <v>42384</v>
      </c>
      <c r="D19210" s="3" t="s">
        <v>42530</v>
      </c>
      <c r="E19210" s="3" t="s">
        <v>42532</v>
      </c>
    </row>
    <row r="19211" spans="1:5" x14ac:dyDescent="0.2">
      <c r="A19211" s="6">
        <v>19210</v>
      </c>
      <c r="B19211" s="3" t="s">
        <v>42533</v>
      </c>
      <c r="C19211" s="3" t="s">
        <v>42384</v>
      </c>
      <c r="D19211" s="3" t="s">
        <v>42530</v>
      </c>
      <c r="E19211" s="3" t="s">
        <v>42534</v>
      </c>
    </row>
    <row r="19212" spans="1:5" x14ac:dyDescent="0.2">
      <c r="A19212" s="3">
        <v>19211</v>
      </c>
      <c r="B19212" s="3" t="s">
        <v>42535</v>
      </c>
      <c r="C19212" s="3" t="s">
        <v>42384</v>
      </c>
      <c r="D19212" s="3" t="s">
        <v>42530</v>
      </c>
      <c r="E19212" s="3" t="s">
        <v>42536</v>
      </c>
    </row>
    <row r="19213" spans="1:5" x14ac:dyDescent="0.2">
      <c r="A19213" s="3">
        <v>19212</v>
      </c>
      <c r="B19213" s="3" t="s">
        <v>42537</v>
      </c>
      <c r="C19213" s="3" t="s">
        <v>42384</v>
      </c>
      <c r="D19213" s="3" t="s">
        <v>42530</v>
      </c>
      <c r="E19213" s="3" t="s">
        <v>42538</v>
      </c>
    </row>
    <row r="19214" spans="1:5" x14ac:dyDescent="0.2">
      <c r="A19214" s="6">
        <v>19213</v>
      </c>
      <c r="B19214" s="3" t="s">
        <v>42533</v>
      </c>
      <c r="C19214" s="3" t="s">
        <v>42384</v>
      </c>
      <c r="D19214" s="3" t="s">
        <v>42539</v>
      </c>
      <c r="E19214" s="3" t="s">
        <v>42540</v>
      </c>
    </row>
    <row r="19215" spans="1:5" x14ac:dyDescent="0.2">
      <c r="A19215" s="3">
        <v>19214</v>
      </c>
      <c r="B19215" s="3" t="s">
        <v>42541</v>
      </c>
      <c r="C19215" s="3" t="s">
        <v>42384</v>
      </c>
      <c r="D19215" s="3" t="s">
        <v>42542</v>
      </c>
      <c r="E19215" s="3" t="s">
        <v>750</v>
      </c>
    </row>
    <row r="19216" spans="1:5" x14ac:dyDescent="0.2">
      <c r="A19216" s="3">
        <v>19215</v>
      </c>
      <c r="B19216" s="3" t="s">
        <v>42543</v>
      </c>
      <c r="C19216" s="3" t="s">
        <v>42384</v>
      </c>
      <c r="D19216" s="3" t="s">
        <v>42542</v>
      </c>
      <c r="E19216" s="3" t="s">
        <v>42544</v>
      </c>
    </row>
    <row r="19217" spans="1:5" x14ac:dyDescent="0.2">
      <c r="A19217" s="6">
        <v>19216</v>
      </c>
      <c r="B19217" s="3" t="s">
        <v>42545</v>
      </c>
      <c r="C19217" s="3" t="s">
        <v>42384</v>
      </c>
      <c r="D19217" s="3" t="s">
        <v>42546</v>
      </c>
      <c r="E19217" s="3" t="s">
        <v>42547</v>
      </c>
    </row>
    <row r="19218" spans="1:5" x14ac:dyDescent="0.2">
      <c r="A19218" s="3">
        <v>19217</v>
      </c>
      <c r="B19218" s="3" t="s">
        <v>42548</v>
      </c>
      <c r="C19218" s="3" t="s">
        <v>42384</v>
      </c>
      <c r="D19218" s="3" t="s">
        <v>42549</v>
      </c>
      <c r="E19218" s="3" t="s">
        <v>42550</v>
      </c>
    </row>
    <row r="19219" spans="1:5" x14ac:dyDescent="0.2">
      <c r="A19219" s="3">
        <v>19218</v>
      </c>
      <c r="B19219" s="3" t="s">
        <v>42551</v>
      </c>
      <c r="C19219" s="3" t="s">
        <v>42384</v>
      </c>
      <c r="D19219" s="3" t="s">
        <v>42552</v>
      </c>
      <c r="E19219" s="3" t="s">
        <v>42553</v>
      </c>
    </row>
    <row r="19220" spans="1:5" x14ac:dyDescent="0.2">
      <c r="A19220" s="6">
        <v>19219</v>
      </c>
      <c r="B19220" s="3" t="s">
        <v>42554</v>
      </c>
      <c r="C19220" s="3" t="s">
        <v>42384</v>
      </c>
      <c r="D19220" s="3" t="s">
        <v>42555</v>
      </c>
      <c r="E19220" s="3" t="s">
        <v>42556</v>
      </c>
    </row>
    <row r="19221" spans="1:5" x14ac:dyDescent="0.2">
      <c r="A19221" s="3">
        <v>19220</v>
      </c>
      <c r="B19221" s="3" t="s">
        <v>42557</v>
      </c>
      <c r="C19221" s="3" t="s">
        <v>42384</v>
      </c>
      <c r="D19221" s="3" t="s">
        <v>42555</v>
      </c>
      <c r="E19221" s="3" t="s">
        <v>42406</v>
      </c>
    </row>
    <row r="19222" spans="1:5" x14ac:dyDescent="0.2">
      <c r="A19222" s="3">
        <v>19221</v>
      </c>
      <c r="B19222" s="3" t="s">
        <v>42442</v>
      </c>
      <c r="C19222" s="3" t="s">
        <v>42384</v>
      </c>
      <c r="D19222" s="3" t="s">
        <v>42558</v>
      </c>
      <c r="E19222" s="3" t="s">
        <v>42559</v>
      </c>
    </row>
    <row r="19223" spans="1:5" x14ac:dyDescent="0.2">
      <c r="A19223" s="6">
        <v>19222</v>
      </c>
      <c r="B19223" s="3" t="s">
        <v>2705</v>
      </c>
      <c r="C19223" s="3" t="s">
        <v>42384</v>
      </c>
      <c r="D19223" s="3" t="s">
        <v>42558</v>
      </c>
      <c r="E19223" s="3" t="s">
        <v>42560</v>
      </c>
    </row>
    <row r="19224" spans="1:5" x14ac:dyDescent="0.2">
      <c r="A19224" s="3">
        <v>19223</v>
      </c>
      <c r="B19224" s="3" t="s">
        <v>42561</v>
      </c>
      <c r="C19224" s="3" t="s">
        <v>42384</v>
      </c>
      <c r="D19224" s="3" t="s">
        <v>42562</v>
      </c>
      <c r="E19224" s="3" t="s">
        <v>42563</v>
      </c>
    </row>
    <row r="19225" spans="1:5" x14ac:dyDescent="0.2">
      <c r="A19225" s="3">
        <v>19224</v>
      </c>
      <c r="B19225" s="3" t="s">
        <v>42564</v>
      </c>
      <c r="C19225" s="3" t="s">
        <v>42384</v>
      </c>
      <c r="D19225" s="3" t="s">
        <v>42565</v>
      </c>
      <c r="E19225" s="3" t="s">
        <v>42566</v>
      </c>
    </row>
    <row r="19226" spans="1:5" x14ac:dyDescent="0.2">
      <c r="A19226" s="6">
        <v>19225</v>
      </c>
      <c r="B19226" s="3" t="s">
        <v>42567</v>
      </c>
      <c r="C19226" s="3" t="s">
        <v>42384</v>
      </c>
      <c r="D19226" s="3" t="s">
        <v>42565</v>
      </c>
      <c r="E19226" s="3" t="s">
        <v>42406</v>
      </c>
    </row>
    <row r="19227" spans="1:5" x14ac:dyDescent="0.2">
      <c r="A19227" s="3">
        <v>19226</v>
      </c>
      <c r="B19227" s="3" t="s">
        <v>42568</v>
      </c>
      <c r="C19227" s="3" t="s">
        <v>42384</v>
      </c>
      <c r="D19227" s="3" t="s">
        <v>42565</v>
      </c>
      <c r="E19227" s="3" t="s">
        <v>42569</v>
      </c>
    </row>
    <row r="19228" spans="1:5" x14ac:dyDescent="0.2">
      <c r="A19228" s="3">
        <v>19227</v>
      </c>
      <c r="B19228" s="3" t="s">
        <v>42570</v>
      </c>
      <c r="C19228" s="3" t="s">
        <v>42384</v>
      </c>
      <c r="D19228" s="3" t="s">
        <v>42565</v>
      </c>
      <c r="E19228" s="3" t="s">
        <v>42571</v>
      </c>
    </row>
    <row r="19229" spans="1:5" x14ac:dyDescent="0.2">
      <c r="A19229" s="6">
        <v>19228</v>
      </c>
      <c r="B19229" s="3" t="s">
        <v>42572</v>
      </c>
      <c r="C19229" s="3" t="s">
        <v>42384</v>
      </c>
      <c r="D19229" s="3" t="s">
        <v>42573</v>
      </c>
      <c r="E19229" s="3" t="s">
        <v>42452</v>
      </c>
    </row>
    <row r="19230" spans="1:5" x14ac:dyDescent="0.2">
      <c r="A19230" s="3">
        <v>19229</v>
      </c>
      <c r="B19230" s="3" t="s">
        <v>42574</v>
      </c>
      <c r="C19230" s="3" t="s">
        <v>42384</v>
      </c>
      <c r="D19230" s="3" t="s">
        <v>42573</v>
      </c>
      <c r="E19230" s="3" t="s">
        <v>194</v>
      </c>
    </row>
    <row r="19231" spans="1:5" x14ac:dyDescent="0.2">
      <c r="A19231" s="3">
        <v>19230</v>
      </c>
      <c r="B19231" s="3" t="s">
        <v>544</v>
      </c>
      <c r="C19231" s="3" t="s">
        <v>42384</v>
      </c>
      <c r="D19231" s="3" t="s">
        <v>42575</v>
      </c>
      <c r="E19231" s="3" t="s">
        <v>546</v>
      </c>
    </row>
    <row r="19232" spans="1:5" x14ac:dyDescent="0.2">
      <c r="A19232" s="6">
        <v>19231</v>
      </c>
      <c r="B19232" s="3" t="s">
        <v>42576</v>
      </c>
      <c r="C19232" s="3" t="s">
        <v>42384</v>
      </c>
      <c r="D19232" s="3" t="s">
        <v>42575</v>
      </c>
      <c r="E19232" s="3" t="s">
        <v>42577</v>
      </c>
    </row>
    <row r="19233" spans="1:5" x14ac:dyDescent="0.2">
      <c r="A19233" s="3">
        <v>19232</v>
      </c>
      <c r="B19233" s="3" t="s">
        <v>42578</v>
      </c>
      <c r="C19233" s="3" t="s">
        <v>42384</v>
      </c>
      <c r="D19233" s="3" t="s">
        <v>42575</v>
      </c>
      <c r="E19233" s="3" t="s">
        <v>42406</v>
      </c>
    </row>
    <row r="19234" spans="1:5" x14ac:dyDescent="0.2">
      <c r="A19234" s="3">
        <v>19233</v>
      </c>
      <c r="B19234" s="3" t="s">
        <v>42579</v>
      </c>
      <c r="C19234" s="3" t="s">
        <v>42384</v>
      </c>
      <c r="D19234" s="3" t="s">
        <v>42580</v>
      </c>
      <c r="E19234" s="3" t="s">
        <v>42581</v>
      </c>
    </row>
    <row r="19235" spans="1:5" x14ac:dyDescent="0.2">
      <c r="A19235" s="6">
        <v>19234</v>
      </c>
      <c r="B19235" s="3" t="s">
        <v>544</v>
      </c>
      <c r="C19235" s="3" t="s">
        <v>42384</v>
      </c>
      <c r="D19235" s="3" t="s">
        <v>42580</v>
      </c>
      <c r="E19235" s="3" t="s">
        <v>546</v>
      </c>
    </row>
    <row r="19236" spans="1:5" x14ac:dyDescent="0.2">
      <c r="A19236" s="3">
        <v>19235</v>
      </c>
      <c r="B19236" s="3" t="s">
        <v>42582</v>
      </c>
      <c r="C19236" s="3" t="s">
        <v>42384</v>
      </c>
      <c r="D19236" s="3" t="s">
        <v>42580</v>
      </c>
      <c r="E19236" s="3" t="s">
        <v>42583</v>
      </c>
    </row>
    <row r="19237" spans="1:5" x14ac:dyDescent="0.2">
      <c r="A19237" s="3">
        <v>19236</v>
      </c>
      <c r="B19237" s="3" t="s">
        <v>42584</v>
      </c>
      <c r="C19237" s="3" t="s">
        <v>42384</v>
      </c>
      <c r="D19237" s="3" t="s">
        <v>42580</v>
      </c>
      <c r="E19237" s="3" t="s">
        <v>42585</v>
      </c>
    </row>
    <row r="19238" spans="1:5" x14ac:dyDescent="0.2">
      <c r="A19238" s="6">
        <v>19237</v>
      </c>
      <c r="B19238" s="3" t="s">
        <v>544</v>
      </c>
      <c r="C19238" s="3" t="s">
        <v>42384</v>
      </c>
      <c r="D19238" s="3" t="s">
        <v>42586</v>
      </c>
      <c r="E19238" s="3" t="s">
        <v>546</v>
      </c>
    </row>
    <row r="19239" spans="1:5" x14ac:dyDescent="0.2">
      <c r="A19239" s="3">
        <v>19238</v>
      </c>
      <c r="B19239" s="3" t="s">
        <v>42587</v>
      </c>
      <c r="C19239" s="3" t="s">
        <v>42384</v>
      </c>
      <c r="D19239" s="3" t="s">
        <v>42588</v>
      </c>
      <c r="E19239" s="3" t="s">
        <v>42406</v>
      </c>
    </row>
    <row r="19240" spans="1:5" x14ac:dyDescent="0.2">
      <c r="A19240" s="3">
        <v>19239</v>
      </c>
      <c r="B19240" s="3" t="s">
        <v>42589</v>
      </c>
      <c r="C19240" s="3" t="s">
        <v>42384</v>
      </c>
      <c r="D19240" s="3" t="s">
        <v>42588</v>
      </c>
      <c r="E19240" s="3" t="s">
        <v>42406</v>
      </c>
    </row>
    <row r="19241" spans="1:5" x14ac:dyDescent="0.2">
      <c r="A19241" s="6">
        <v>19240</v>
      </c>
      <c r="B19241" s="3" t="s">
        <v>544</v>
      </c>
      <c r="C19241" s="3" t="s">
        <v>42384</v>
      </c>
      <c r="D19241" s="3" t="s">
        <v>42588</v>
      </c>
      <c r="E19241" s="3" t="s">
        <v>546</v>
      </c>
    </row>
    <row r="19242" spans="1:5" x14ac:dyDescent="0.2">
      <c r="A19242" s="3">
        <v>19241</v>
      </c>
      <c r="B19242" s="3" t="s">
        <v>8390</v>
      </c>
      <c r="C19242" s="3" t="s">
        <v>42384</v>
      </c>
      <c r="D19242" s="3" t="s">
        <v>42588</v>
      </c>
      <c r="E19242" s="3" t="s">
        <v>42590</v>
      </c>
    </row>
    <row r="19243" spans="1:5" x14ac:dyDescent="0.2">
      <c r="A19243" s="3">
        <v>19242</v>
      </c>
      <c r="B19243" s="3" t="s">
        <v>544</v>
      </c>
      <c r="C19243" s="3" t="s">
        <v>42384</v>
      </c>
      <c r="D19243" s="3" t="s">
        <v>42588</v>
      </c>
      <c r="E19243" s="3" t="s">
        <v>546</v>
      </c>
    </row>
    <row r="19244" spans="1:5" x14ac:dyDescent="0.2">
      <c r="A19244" s="6">
        <v>19243</v>
      </c>
      <c r="B19244" s="3" t="s">
        <v>544</v>
      </c>
      <c r="C19244" s="3" t="s">
        <v>42384</v>
      </c>
      <c r="D19244" s="3" t="s">
        <v>42591</v>
      </c>
      <c r="E19244" s="3" t="s">
        <v>546</v>
      </c>
    </row>
    <row r="19245" spans="1:5" x14ac:dyDescent="0.2">
      <c r="A19245" s="3">
        <v>19244</v>
      </c>
      <c r="B19245" s="3" t="s">
        <v>42592</v>
      </c>
      <c r="C19245" s="3" t="s">
        <v>42384</v>
      </c>
      <c r="D19245" s="3" t="s">
        <v>42591</v>
      </c>
      <c r="E19245" s="3" t="s">
        <v>42406</v>
      </c>
    </row>
    <row r="19246" spans="1:5" x14ac:dyDescent="0.2">
      <c r="A19246" s="3">
        <v>19245</v>
      </c>
      <c r="B19246" s="3" t="s">
        <v>42593</v>
      </c>
      <c r="C19246" s="3" t="s">
        <v>42384</v>
      </c>
      <c r="D19246" s="3" t="s">
        <v>42594</v>
      </c>
      <c r="E19246" s="3" t="s">
        <v>41583</v>
      </c>
    </row>
    <row r="19247" spans="1:5" x14ac:dyDescent="0.2">
      <c r="A19247" s="6">
        <v>19246</v>
      </c>
      <c r="B19247" s="3" t="s">
        <v>42595</v>
      </c>
      <c r="C19247" s="3" t="s">
        <v>42384</v>
      </c>
      <c r="D19247" s="3" t="s">
        <v>42594</v>
      </c>
      <c r="E19247" s="3" t="s">
        <v>42596</v>
      </c>
    </row>
    <row r="19248" spans="1:5" x14ac:dyDescent="0.2">
      <c r="A19248" s="3">
        <v>19247</v>
      </c>
      <c r="B19248" s="3" t="s">
        <v>544</v>
      </c>
      <c r="C19248" s="3" t="s">
        <v>42384</v>
      </c>
      <c r="D19248" s="3" t="s">
        <v>42594</v>
      </c>
      <c r="E19248" s="3" t="s">
        <v>546</v>
      </c>
    </row>
    <row r="19249" spans="1:5" x14ac:dyDescent="0.2">
      <c r="A19249" s="3">
        <v>19248</v>
      </c>
      <c r="B19249" s="3" t="s">
        <v>544</v>
      </c>
      <c r="C19249" s="3" t="s">
        <v>42384</v>
      </c>
      <c r="D19249" s="3" t="s">
        <v>42594</v>
      </c>
      <c r="E19249" s="3" t="s">
        <v>546</v>
      </c>
    </row>
    <row r="19250" spans="1:5" x14ac:dyDescent="0.2">
      <c r="A19250" s="6">
        <v>19249</v>
      </c>
      <c r="B19250" s="3" t="s">
        <v>42597</v>
      </c>
      <c r="C19250" s="3" t="s">
        <v>42384</v>
      </c>
      <c r="D19250" s="3" t="s">
        <v>42598</v>
      </c>
      <c r="E19250" s="3" t="s">
        <v>42599</v>
      </c>
    </row>
    <row r="19251" spans="1:5" x14ac:dyDescent="0.2">
      <c r="A19251" s="3">
        <v>19250</v>
      </c>
      <c r="B19251" s="3" t="s">
        <v>42600</v>
      </c>
      <c r="C19251" s="3" t="s">
        <v>42384</v>
      </c>
      <c r="D19251" s="3" t="s">
        <v>42598</v>
      </c>
      <c r="E19251" s="3" t="s">
        <v>42601</v>
      </c>
    </row>
    <row r="19252" spans="1:5" x14ac:dyDescent="0.2">
      <c r="A19252" s="3">
        <v>19251</v>
      </c>
      <c r="B19252" s="3" t="s">
        <v>42602</v>
      </c>
      <c r="C19252" s="3" t="s">
        <v>42384</v>
      </c>
      <c r="D19252" s="3" t="s">
        <v>42598</v>
      </c>
      <c r="E19252" s="3" t="s">
        <v>42603</v>
      </c>
    </row>
    <row r="19253" spans="1:5" x14ac:dyDescent="0.2">
      <c r="A19253" s="6">
        <v>19252</v>
      </c>
      <c r="B19253" s="3" t="s">
        <v>42604</v>
      </c>
      <c r="C19253" s="3" t="s">
        <v>42384</v>
      </c>
      <c r="D19253" s="3" t="s">
        <v>42605</v>
      </c>
      <c r="E19253" s="3" t="s">
        <v>42606</v>
      </c>
    </row>
    <row r="19254" spans="1:5" x14ac:dyDescent="0.2">
      <c r="A19254" s="3">
        <v>19253</v>
      </c>
      <c r="B19254" s="3" t="s">
        <v>42607</v>
      </c>
      <c r="C19254" s="3" t="s">
        <v>42384</v>
      </c>
      <c r="D19254" s="3" t="s">
        <v>42605</v>
      </c>
      <c r="E19254" s="3" t="s">
        <v>42608</v>
      </c>
    </row>
    <row r="19255" spans="1:5" x14ac:dyDescent="0.2">
      <c r="A19255" s="3">
        <v>19254</v>
      </c>
      <c r="B19255" s="3" t="s">
        <v>42609</v>
      </c>
      <c r="C19255" s="3" t="s">
        <v>42384</v>
      </c>
      <c r="D19255" s="3" t="s">
        <v>42605</v>
      </c>
      <c r="E19255" s="3" t="s">
        <v>42610</v>
      </c>
    </row>
    <row r="19256" spans="1:5" x14ac:dyDescent="0.2">
      <c r="A19256" s="6">
        <v>19255</v>
      </c>
      <c r="B19256" s="3" t="s">
        <v>42611</v>
      </c>
      <c r="C19256" s="3" t="s">
        <v>42384</v>
      </c>
      <c r="D19256" s="3" t="s">
        <v>42612</v>
      </c>
      <c r="E19256" s="3" t="s">
        <v>42505</v>
      </c>
    </row>
    <row r="19257" spans="1:5" x14ac:dyDescent="0.2">
      <c r="A19257" s="3">
        <v>19256</v>
      </c>
      <c r="B19257" s="3" t="s">
        <v>42613</v>
      </c>
      <c r="C19257" s="3" t="s">
        <v>42384</v>
      </c>
      <c r="D19257" s="3" t="s">
        <v>42612</v>
      </c>
      <c r="E19257" s="3" t="s">
        <v>42614</v>
      </c>
    </row>
    <row r="19258" spans="1:5" x14ac:dyDescent="0.2">
      <c r="A19258" s="3">
        <v>19257</v>
      </c>
      <c r="B19258" s="3" t="s">
        <v>42615</v>
      </c>
      <c r="C19258" s="3" t="s">
        <v>42384</v>
      </c>
      <c r="D19258" s="3" t="s">
        <v>42616</v>
      </c>
      <c r="E19258" s="3" t="s">
        <v>42406</v>
      </c>
    </row>
    <row r="19259" spans="1:5" x14ac:dyDescent="0.2">
      <c r="A19259" s="6">
        <v>19258</v>
      </c>
      <c r="B19259" s="3" t="s">
        <v>42617</v>
      </c>
      <c r="C19259" s="3" t="s">
        <v>42384</v>
      </c>
      <c r="D19259" s="3" t="s">
        <v>42616</v>
      </c>
      <c r="E19259" s="3" t="s">
        <v>42406</v>
      </c>
    </row>
    <row r="19260" spans="1:5" x14ac:dyDescent="0.2">
      <c r="A19260" s="3">
        <v>19259</v>
      </c>
      <c r="B19260" s="3" t="s">
        <v>42618</v>
      </c>
      <c r="C19260" s="3" t="s">
        <v>42619</v>
      </c>
      <c r="D19260" s="3" t="s">
        <v>42620</v>
      </c>
      <c r="E19260" s="3" t="s">
        <v>7308</v>
      </c>
    </row>
    <row r="19261" spans="1:5" x14ac:dyDescent="0.2">
      <c r="A19261" s="3">
        <v>19260</v>
      </c>
      <c r="B19261" s="3" t="s">
        <v>42621</v>
      </c>
      <c r="C19261" s="3" t="s">
        <v>42622</v>
      </c>
      <c r="D19261" s="3" t="s">
        <v>42623</v>
      </c>
      <c r="E19261" s="3" t="s">
        <v>42624</v>
      </c>
    </row>
    <row r="19262" spans="1:5" x14ac:dyDescent="0.2">
      <c r="A19262" s="6">
        <v>19261</v>
      </c>
      <c r="B19262" s="3" t="s">
        <v>42625</v>
      </c>
      <c r="C19262" s="3" t="s">
        <v>42622</v>
      </c>
      <c r="D19262" s="3" t="s">
        <v>42623</v>
      </c>
      <c r="E19262" s="3" t="s">
        <v>42626</v>
      </c>
    </row>
    <row r="19263" spans="1:5" x14ac:dyDescent="0.2">
      <c r="A19263" s="3">
        <v>19262</v>
      </c>
      <c r="B19263" s="3" t="s">
        <v>42627</v>
      </c>
      <c r="C19263" s="3" t="s">
        <v>42622</v>
      </c>
      <c r="D19263" s="3" t="s">
        <v>42623</v>
      </c>
      <c r="E19263" s="3" t="s">
        <v>204</v>
      </c>
    </row>
    <row r="19264" spans="1:5" x14ac:dyDescent="0.2">
      <c r="A19264" s="3">
        <v>19263</v>
      </c>
      <c r="B19264" s="3" t="s">
        <v>42628</v>
      </c>
      <c r="C19264" s="3" t="s">
        <v>42622</v>
      </c>
      <c r="D19264" s="3" t="s">
        <v>42623</v>
      </c>
      <c r="E19264" s="3" t="s">
        <v>194</v>
      </c>
    </row>
    <row r="19265" spans="1:5" x14ac:dyDescent="0.2">
      <c r="A19265" s="6">
        <v>19264</v>
      </c>
      <c r="B19265" s="3" t="s">
        <v>7856</v>
      </c>
      <c r="C19265" s="3" t="s">
        <v>42622</v>
      </c>
      <c r="D19265" s="3" t="s">
        <v>42629</v>
      </c>
      <c r="E19265" s="3" t="s">
        <v>42630</v>
      </c>
    </row>
    <row r="19266" spans="1:5" x14ac:dyDescent="0.2">
      <c r="A19266" s="3">
        <v>19265</v>
      </c>
      <c r="B19266" s="3" t="s">
        <v>42631</v>
      </c>
      <c r="C19266" s="3" t="s">
        <v>42622</v>
      </c>
      <c r="D19266" s="3" t="s">
        <v>42632</v>
      </c>
      <c r="E19266" s="3" t="s">
        <v>41661</v>
      </c>
    </row>
    <row r="19267" spans="1:5" x14ac:dyDescent="0.2">
      <c r="A19267" s="3">
        <v>19266</v>
      </c>
      <c r="B19267" s="3" t="s">
        <v>42633</v>
      </c>
      <c r="C19267" s="3" t="s">
        <v>42622</v>
      </c>
      <c r="D19267" s="3" t="s">
        <v>42632</v>
      </c>
      <c r="E19267" s="3" t="s">
        <v>204</v>
      </c>
    </row>
    <row r="19268" spans="1:5" x14ac:dyDescent="0.2">
      <c r="A19268" s="6">
        <v>19267</v>
      </c>
      <c r="B19268" s="3" t="s">
        <v>42634</v>
      </c>
      <c r="C19268" s="3" t="s">
        <v>42622</v>
      </c>
      <c r="D19268" s="3" t="s">
        <v>42635</v>
      </c>
      <c r="E19268" s="3" t="s">
        <v>42406</v>
      </c>
    </row>
    <row r="19269" spans="1:5" x14ac:dyDescent="0.2">
      <c r="A19269" s="3">
        <v>19268</v>
      </c>
      <c r="B19269" s="3" t="s">
        <v>42636</v>
      </c>
      <c r="C19269" s="3" t="s">
        <v>42622</v>
      </c>
      <c r="D19269" s="3" t="s">
        <v>42637</v>
      </c>
      <c r="E19269" s="3" t="s">
        <v>42638</v>
      </c>
    </row>
    <row r="19270" spans="1:5" x14ac:dyDescent="0.2">
      <c r="A19270" s="3">
        <v>19269</v>
      </c>
      <c r="B19270" s="3" t="s">
        <v>42639</v>
      </c>
      <c r="C19270" s="3" t="s">
        <v>42622</v>
      </c>
      <c r="D19270" s="3" t="s">
        <v>42640</v>
      </c>
      <c r="E19270" s="3" t="s">
        <v>56</v>
      </c>
    </row>
    <row r="19271" spans="1:5" x14ac:dyDescent="0.2">
      <c r="A19271" s="6">
        <v>19270</v>
      </c>
      <c r="B19271" s="3" t="s">
        <v>42641</v>
      </c>
      <c r="C19271" s="3" t="s">
        <v>42622</v>
      </c>
      <c r="D19271" s="3" t="s">
        <v>42642</v>
      </c>
      <c r="E19271" s="3" t="s">
        <v>42643</v>
      </c>
    </row>
    <row r="19272" spans="1:5" x14ac:dyDescent="0.2">
      <c r="A19272" s="3">
        <v>19271</v>
      </c>
      <c r="B19272" s="3" t="s">
        <v>41909</v>
      </c>
      <c r="C19272" s="3" t="s">
        <v>42622</v>
      </c>
      <c r="D19272" s="3" t="s">
        <v>42644</v>
      </c>
      <c r="E19272" s="3" t="s">
        <v>42645</v>
      </c>
    </row>
    <row r="19273" spans="1:5" x14ac:dyDescent="0.2">
      <c r="A19273" s="3">
        <v>19272</v>
      </c>
      <c r="B19273" s="3" t="s">
        <v>14101</v>
      </c>
      <c r="C19273" s="3" t="s">
        <v>42622</v>
      </c>
      <c r="D19273" s="3" t="s">
        <v>42646</v>
      </c>
      <c r="E19273" s="3" t="s">
        <v>42406</v>
      </c>
    </row>
    <row r="19274" spans="1:5" x14ac:dyDescent="0.2">
      <c r="A19274" s="6">
        <v>19273</v>
      </c>
      <c r="B19274" s="3" t="s">
        <v>42647</v>
      </c>
      <c r="C19274" s="3" t="s">
        <v>42622</v>
      </c>
      <c r="D19274" s="3" t="s">
        <v>42648</v>
      </c>
      <c r="E19274" s="3" t="s">
        <v>42649</v>
      </c>
    </row>
    <row r="19275" spans="1:5" x14ac:dyDescent="0.2">
      <c r="A19275" s="3">
        <v>19274</v>
      </c>
      <c r="B19275" s="3" t="s">
        <v>42650</v>
      </c>
      <c r="C19275" s="3" t="s">
        <v>42622</v>
      </c>
      <c r="D19275" s="3" t="s">
        <v>42651</v>
      </c>
      <c r="E19275" s="3" t="s">
        <v>21</v>
      </c>
    </row>
    <row r="19276" spans="1:5" x14ac:dyDescent="0.2">
      <c r="A19276" s="3">
        <v>19275</v>
      </c>
      <c r="B19276" s="3" t="s">
        <v>42652</v>
      </c>
      <c r="C19276" s="3" t="s">
        <v>42622</v>
      </c>
      <c r="D19276" s="3" t="s">
        <v>42653</v>
      </c>
      <c r="E19276" s="3" t="s">
        <v>42654</v>
      </c>
    </row>
    <row r="19277" spans="1:5" x14ac:dyDescent="0.2">
      <c r="A19277" s="6">
        <v>19276</v>
      </c>
      <c r="B19277" s="3" t="s">
        <v>42655</v>
      </c>
      <c r="C19277" s="3" t="s">
        <v>42622</v>
      </c>
      <c r="D19277" s="3" t="s">
        <v>42653</v>
      </c>
      <c r="E19277" s="3" t="s">
        <v>42406</v>
      </c>
    </row>
    <row r="19278" spans="1:5" x14ac:dyDescent="0.2">
      <c r="A19278" s="3">
        <v>19277</v>
      </c>
      <c r="B19278" s="3" t="s">
        <v>42652</v>
      </c>
      <c r="C19278" s="3" t="s">
        <v>42622</v>
      </c>
      <c r="D19278" s="3" t="s">
        <v>42653</v>
      </c>
      <c r="E19278" s="3" t="s">
        <v>42406</v>
      </c>
    </row>
    <row r="19279" spans="1:5" x14ac:dyDescent="0.2">
      <c r="A19279" s="3">
        <v>19278</v>
      </c>
      <c r="B19279" s="3" t="s">
        <v>5468</v>
      </c>
      <c r="C19279" s="3" t="s">
        <v>42622</v>
      </c>
      <c r="D19279" s="3" t="s">
        <v>42656</v>
      </c>
      <c r="E19279" s="3" t="s">
        <v>42657</v>
      </c>
    </row>
    <row r="19280" spans="1:5" x14ac:dyDescent="0.2">
      <c r="A19280" s="6">
        <v>19279</v>
      </c>
      <c r="B19280" s="3" t="s">
        <v>42658</v>
      </c>
      <c r="C19280" s="3" t="s">
        <v>42622</v>
      </c>
      <c r="D19280" s="3" t="s">
        <v>42656</v>
      </c>
      <c r="E19280" s="3" t="s">
        <v>42659</v>
      </c>
    </row>
    <row r="19281" spans="1:5" x14ac:dyDescent="0.2">
      <c r="A19281" s="3">
        <v>19280</v>
      </c>
      <c r="B19281" s="3" t="s">
        <v>42660</v>
      </c>
      <c r="C19281" s="3" t="s">
        <v>42622</v>
      </c>
      <c r="D19281" s="3" t="s">
        <v>42656</v>
      </c>
      <c r="E19281" s="3" t="s">
        <v>750</v>
      </c>
    </row>
    <row r="19282" spans="1:5" x14ac:dyDescent="0.2">
      <c r="A19282" s="3">
        <v>19281</v>
      </c>
      <c r="B19282" s="3" t="s">
        <v>42661</v>
      </c>
      <c r="C19282" s="3" t="s">
        <v>42622</v>
      </c>
      <c r="D19282" s="3" t="s">
        <v>42662</v>
      </c>
      <c r="E19282" s="3" t="s">
        <v>42663</v>
      </c>
    </row>
    <row r="19283" spans="1:5" x14ac:dyDescent="0.2">
      <c r="A19283" s="6">
        <v>19282</v>
      </c>
      <c r="B19283" s="3" t="s">
        <v>42664</v>
      </c>
      <c r="C19283" s="3" t="s">
        <v>42622</v>
      </c>
      <c r="D19283" s="3" t="s">
        <v>42665</v>
      </c>
      <c r="E19283" s="3" t="s">
        <v>42666</v>
      </c>
    </row>
    <row r="19284" spans="1:5" x14ac:dyDescent="0.2">
      <c r="A19284" s="3">
        <v>19283</v>
      </c>
      <c r="B19284" s="3" t="s">
        <v>42667</v>
      </c>
      <c r="C19284" s="3" t="s">
        <v>42622</v>
      </c>
      <c r="D19284" s="3" t="s">
        <v>42668</v>
      </c>
      <c r="E19284" s="3" t="s">
        <v>42669</v>
      </c>
    </row>
    <row r="19285" spans="1:5" x14ac:dyDescent="0.2">
      <c r="A19285" s="3">
        <v>19284</v>
      </c>
      <c r="B19285" s="3" t="s">
        <v>42670</v>
      </c>
      <c r="C19285" s="3" t="s">
        <v>42622</v>
      </c>
      <c r="D19285" s="3" t="s">
        <v>42671</v>
      </c>
      <c r="E19285" s="3" t="s">
        <v>21</v>
      </c>
    </row>
    <row r="19286" spans="1:5" x14ac:dyDescent="0.2">
      <c r="A19286" s="6">
        <v>19285</v>
      </c>
      <c r="B19286" s="3" t="s">
        <v>42672</v>
      </c>
      <c r="C19286" s="3" t="s">
        <v>42622</v>
      </c>
      <c r="D19286" s="3" t="s">
        <v>42673</v>
      </c>
      <c r="E19286" s="3" t="s">
        <v>42674</v>
      </c>
    </row>
    <row r="19287" spans="1:5" x14ac:dyDescent="0.2">
      <c r="A19287" s="3">
        <v>19286</v>
      </c>
      <c r="B19287" s="3" t="s">
        <v>42675</v>
      </c>
      <c r="C19287" s="3" t="s">
        <v>42622</v>
      </c>
      <c r="D19287" s="3" t="s">
        <v>42673</v>
      </c>
      <c r="E19287" s="3" t="s">
        <v>1417</v>
      </c>
    </row>
    <row r="19288" spans="1:5" x14ac:dyDescent="0.2">
      <c r="A19288" s="3">
        <v>19287</v>
      </c>
      <c r="B19288" s="3" t="s">
        <v>42676</v>
      </c>
      <c r="C19288" s="3" t="s">
        <v>42622</v>
      </c>
      <c r="D19288" s="3" t="s">
        <v>42673</v>
      </c>
      <c r="E19288" s="3" t="s">
        <v>42677</v>
      </c>
    </row>
    <row r="19289" spans="1:5" x14ac:dyDescent="0.2">
      <c r="A19289" s="6">
        <v>19288</v>
      </c>
      <c r="B19289" s="3" t="s">
        <v>42678</v>
      </c>
      <c r="C19289" s="3" t="s">
        <v>42622</v>
      </c>
      <c r="D19289" s="3" t="s">
        <v>42673</v>
      </c>
      <c r="E19289" s="3" t="s">
        <v>42679</v>
      </c>
    </row>
    <row r="19290" spans="1:5" x14ac:dyDescent="0.2">
      <c r="A19290" s="3">
        <v>19289</v>
      </c>
      <c r="B19290" s="3" t="s">
        <v>42680</v>
      </c>
      <c r="C19290" s="3" t="s">
        <v>42622</v>
      </c>
      <c r="D19290" s="3" t="s">
        <v>42681</v>
      </c>
      <c r="E19290" s="3" t="s">
        <v>42682</v>
      </c>
    </row>
    <row r="19291" spans="1:5" x14ac:dyDescent="0.2">
      <c r="A19291" s="3">
        <v>19290</v>
      </c>
      <c r="B19291" s="3" t="s">
        <v>42683</v>
      </c>
      <c r="C19291" s="3" t="s">
        <v>42622</v>
      </c>
      <c r="D19291" s="3" t="s">
        <v>42684</v>
      </c>
      <c r="E19291" s="3" t="s">
        <v>42685</v>
      </c>
    </row>
    <row r="19292" spans="1:5" x14ac:dyDescent="0.2">
      <c r="A19292" s="6">
        <v>19291</v>
      </c>
      <c r="B19292" s="3" t="s">
        <v>42686</v>
      </c>
      <c r="C19292" s="3" t="s">
        <v>42622</v>
      </c>
      <c r="D19292" s="3" t="s">
        <v>42687</v>
      </c>
      <c r="E19292" s="3" t="s">
        <v>42406</v>
      </c>
    </row>
    <row r="19293" spans="1:5" x14ac:dyDescent="0.2">
      <c r="A19293" s="3">
        <v>19292</v>
      </c>
      <c r="B19293" s="3" t="s">
        <v>42688</v>
      </c>
      <c r="C19293" s="3" t="s">
        <v>42622</v>
      </c>
      <c r="D19293" s="3" t="s">
        <v>42689</v>
      </c>
      <c r="E19293" s="3" t="s">
        <v>56</v>
      </c>
    </row>
    <row r="19294" spans="1:5" x14ac:dyDescent="0.2">
      <c r="A19294" s="3">
        <v>19293</v>
      </c>
      <c r="B19294" s="3" t="s">
        <v>42690</v>
      </c>
      <c r="C19294" s="3" t="s">
        <v>42622</v>
      </c>
      <c r="D19294" s="3" t="s">
        <v>42691</v>
      </c>
      <c r="E19294" s="3" t="s">
        <v>42692</v>
      </c>
    </row>
    <row r="19295" spans="1:5" x14ac:dyDescent="0.2">
      <c r="A19295" s="6">
        <v>19294</v>
      </c>
      <c r="B19295" s="3" t="s">
        <v>42693</v>
      </c>
      <c r="C19295" s="3" t="s">
        <v>42622</v>
      </c>
      <c r="D19295" s="3" t="s">
        <v>42694</v>
      </c>
      <c r="E19295" s="3" t="s">
        <v>466</v>
      </c>
    </row>
    <row r="19296" spans="1:5" x14ac:dyDescent="0.2">
      <c r="A19296" s="3">
        <v>19295</v>
      </c>
      <c r="B19296" s="3" t="s">
        <v>37722</v>
      </c>
      <c r="C19296" s="3" t="s">
        <v>42622</v>
      </c>
      <c r="D19296" s="3" t="s">
        <v>42694</v>
      </c>
      <c r="E19296" s="3" t="s">
        <v>42695</v>
      </c>
    </row>
    <row r="19297" spans="1:5" x14ac:dyDescent="0.2">
      <c r="A19297" s="3">
        <v>19296</v>
      </c>
      <c r="B19297" s="3" t="s">
        <v>42696</v>
      </c>
      <c r="C19297" s="3" t="s">
        <v>42622</v>
      </c>
      <c r="D19297" s="3" t="s">
        <v>42697</v>
      </c>
      <c r="E19297" s="3" t="s">
        <v>42698</v>
      </c>
    </row>
    <row r="19298" spans="1:5" x14ac:dyDescent="0.2">
      <c r="A19298" s="6">
        <v>19297</v>
      </c>
      <c r="B19298" s="3" t="s">
        <v>42699</v>
      </c>
      <c r="C19298" s="3" t="s">
        <v>42622</v>
      </c>
      <c r="D19298" s="3" t="s">
        <v>42700</v>
      </c>
      <c r="E19298" s="3" t="s">
        <v>38171</v>
      </c>
    </row>
    <row r="19299" spans="1:5" x14ac:dyDescent="0.2">
      <c r="A19299" s="3">
        <v>19298</v>
      </c>
      <c r="B19299" s="3" t="s">
        <v>42701</v>
      </c>
      <c r="C19299" s="3" t="s">
        <v>42622</v>
      </c>
      <c r="D19299" s="3" t="s">
        <v>42700</v>
      </c>
      <c r="E19299" s="3" t="s">
        <v>42406</v>
      </c>
    </row>
    <row r="19300" spans="1:5" x14ac:dyDescent="0.2">
      <c r="A19300" s="3">
        <v>19299</v>
      </c>
      <c r="B19300" s="3" t="s">
        <v>42702</v>
      </c>
      <c r="C19300" s="3" t="s">
        <v>42622</v>
      </c>
      <c r="D19300" s="3" t="s">
        <v>42703</v>
      </c>
      <c r="E19300" s="3" t="s">
        <v>21</v>
      </c>
    </row>
    <row r="19301" spans="1:5" x14ac:dyDescent="0.2">
      <c r="A19301" s="6">
        <v>19300</v>
      </c>
      <c r="B19301" s="3" t="s">
        <v>42704</v>
      </c>
      <c r="C19301" s="3" t="s">
        <v>42622</v>
      </c>
      <c r="D19301" s="3" t="s">
        <v>42705</v>
      </c>
      <c r="E19301" s="3" t="s">
        <v>42706</v>
      </c>
    </row>
    <row r="19302" spans="1:5" x14ac:dyDescent="0.2">
      <c r="A19302" s="3">
        <v>19301</v>
      </c>
      <c r="B19302" s="3" t="s">
        <v>42707</v>
      </c>
      <c r="C19302" s="3" t="s">
        <v>42622</v>
      </c>
      <c r="D19302" s="3" t="s">
        <v>42705</v>
      </c>
      <c r="E19302" s="3" t="s">
        <v>42708</v>
      </c>
    </row>
    <row r="19303" spans="1:5" x14ac:dyDescent="0.2">
      <c r="A19303" s="3">
        <v>19302</v>
      </c>
      <c r="B19303" s="3" t="s">
        <v>42709</v>
      </c>
      <c r="C19303" s="3" t="s">
        <v>42622</v>
      </c>
      <c r="D19303" s="3" t="s">
        <v>42710</v>
      </c>
      <c r="E19303" s="3" t="s">
        <v>42711</v>
      </c>
    </row>
    <row r="19304" spans="1:5" x14ac:dyDescent="0.2">
      <c r="A19304" s="6">
        <v>19303</v>
      </c>
      <c r="B19304" s="3" t="s">
        <v>42712</v>
      </c>
      <c r="C19304" s="3" t="s">
        <v>42622</v>
      </c>
      <c r="D19304" s="3" t="s">
        <v>42710</v>
      </c>
      <c r="E19304" s="3" t="s">
        <v>42713</v>
      </c>
    </row>
    <row r="19305" spans="1:5" x14ac:dyDescent="0.2">
      <c r="A19305" s="3">
        <v>19304</v>
      </c>
      <c r="B19305" s="3" t="s">
        <v>3612</v>
      </c>
      <c r="C19305" s="3" t="s">
        <v>42714</v>
      </c>
      <c r="D19305" s="3" t="s">
        <v>42715</v>
      </c>
      <c r="E19305" s="3" t="s">
        <v>42716</v>
      </c>
    </row>
    <row r="19306" spans="1:5" x14ac:dyDescent="0.2">
      <c r="A19306" s="3">
        <v>19305</v>
      </c>
      <c r="B19306" s="3" t="s">
        <v>42717</v>
      </c>
      <c r="C19306" s="3" t="s">
        <v>42714</v>
      </c>
      <c r="D19306" s="3" t="s">
        <v>42715</v>
      </c>
      <c r="E19306" s="3" t="s">
        <v>42718</v>
      </c>
    </row>
    <row r="19307" spans="1:5" x14ac:dyDescent="0.2">
      <c r="A19307" s="6">
        <v>19306</v>
      </c>
      <c r="B19307" s="3" t="s">
        <v>42719</v>
      </c>
      <c r="C19307" s="3" t="s">
        <v>42714</v>
      </c>
      <c r="D19307" s="3" t="s">
        <v>42720</v>
      </c>
      <c r="E19307" s="3" t="s">
        <v>6571</v>
      </c>
    </row>
    <row r="19308" spans="1:5" x14ac:dyDescent="0.2">
      <c r="A19308" s="3">
        <v>19307</v>
      </c>
      <c r="B19308" s="3" t="s">
        <v>42721</v>
      </c>
      <c r="C19308" s="3" t="s">
        <v>42714</v>
      </c>
      <c r="D19308" s="3" t="s">
        <v>42722</v>
      </c>
      <c r="E19308" s="3" t="s">
        <v>194</v>
      </c>
    </row>
    <row r="19309" spans="1:5" x14ac:dyDescent="0.2">
      <c r="A19309" s="3">
        <v>19308</v>
      </c>
      <c r="B19309" s="3" t="s">
        <v>4820</v>
      </c>
      <c r="C19309" s="3" t="s">
        <v>42714</v>
      </c>
      <c r="D19309" s="3" t="s">
        <v>42722</v>
      </c>
      <c r="E19309" s="3" t="s">
        <v>42723</v>
      </c>
    </row>
    <row r="19310" spans="1:5" x14ac:dyDescent="0.2">
      <c r="A19310" s="6">
        <v>19309</v>
      </c>
      <c r="B19310" s="3" t="s">
        <v>42724</v>
      </c>
      <c r="C19310" s="3" t="s">
        <v>42714</v>
      </c>
      <c r="D19310" s="3" t="s">
        <v>42725</v>
      </c>
      <c r="E19310" s="3" t="s">
        <v>42718</v>
      </c>
    </row>
    <row r="19311" spans="1:5" x14ac:dyDescent="0.2">
      <c r="A19311" s="3">
        <v>19310</v>
      </c>
      <c r="B19311" s="3" t="s">
        <v>42726</v>
      </c>
      <c r="C19311" s="3" t="s">
        <v>42714</v>
      </c>
      <c r="D19311" s="3" t="s">
        <v>42727</v>
      </c>
      <c r="E19311" s="3" t="s">
        <v>466</v>
      </c>
    </row>
    <row r="19312" spans="1:5" x14ac:dyDescent="0.2">
      <c r="A19312" s="3">
        <v>19311</v>
      </c>
      <c r="B19312" s="3" t="s">
        <v>42728</v>
      </c>
      <c r="C19312" s="3" t="s">
        <v>42714</v>
      </c>
      <c r="D19312" s="3" t="s">
        <v>42729</v>
      </c>
      <c r="E19312" s="3" t="s">
        <v>42730</v>
      </c>
    </row>
    <row r="19313" spans="1:5" x14ac:dyDescent="0.2">
      <c r="A19313" s="6">
        <v>19312</v>
      </c>
      <c r="B19313" s="3" t="s">
        <v>42728</v>
      </c>
      <c r="C19313" s="3" t="s">
        <v>42714</v>
      </c>
      <c r="D19313" s="3" t="s">
        <v>42731</v>
      </c>
      <c r="E19313" s="3" t="s">
        <v>42732</v>
      </c>
    </row>
    <row r="19314" spans="1:5" x14ac:dyDescent="0.2">
      <c r="A19314" s="3">
        <v>19313</v>
      </c>
      <c r="B19314" s="3" t="s">
        <v>1130</v>
      </c>
      <c r="C19314" s="3" t="s">
        <v>42714</v>
      </c>
      <c r="D19314" s="3" t="s">
        <v>42733</v>
      </c>
      <c r="E19314" s="3" t="s">
        <v>42734</v>
      </c>
    </row>
    <row r="19315" spans="1:5" x14ac:dyDescent="0.2">
      <c r="A19315" s="3">
        <v>19314</v>
      </c>
      <c r="B19315" s="3" t="s">
        <v>42735</v>
      </c>
      <c r="C19315" s="3" t="s">
        <v>42714</v>
      </c>
      <c r="D19315" s="3" t="s">
        <v>42736</v>
      </c>
      <c r="E19315" s="3" t="s">
        <v>42737</v>
      </c>
    </row>
    <row r="19316" spans="1:5" x14ac:dyDescent="0.2">
      <c r="A19316" s="6">
        <v>19315</v>
      </c>
      <c r="B19316" s="3" t="s">
        <v>42738</v>
      </c>
      <c r="C19316" s="3" t="s">
        <v>42714</v>
      </c>
      <c r="D19316" s="3" t="s">
        <v>42739</v>
      </c>
      <c r="E19316" s="3" t="s">
        <v>21</v>
      </c>
    </row>
    <row r="19317" spans="1:5" x14ac:dyDescent="0.2">
      <c r="A19317" s="3">
        <v>19316</v>
      </c>
      <c r="B19317" s="3" t="s">
        <v>42740</v>
      </c>
      <c r="C19317" s="3" t="s">
        <v>42714</v>
      </c>
      <c r="D19317" s="3" t="s">
        <v>42741</v>
      </c>
      <c r="E19317" s="3" t="s">
        <v>206</v>
      </c>
    </row>
    <row r="19318" spans="1:5" x14ac:dyDescent="0.2">
      <c r="A19318" s="3">
        <v>19317</v>
      </c>
      <c r="B19318" s="3" t="s">
        <v>42742</v>
      </c>
      <c r="C19318" s="3" t="s">
        <v>42714</v>
      </c>
      <c r="D19318" s="3" t="s">
        <v>42743</v>
      </c>
      <c r="E19318" s="3" t="s">
        <v>42744</v>
      </c>
    </row>
    <row r="19319" spans="1:5" x14ac:dyDescent="0.2">
      <c r="A19319" s="6">
        <v>19318</v>
      </c>
      <c r="B19319" s="3" t="s">
        <v>42745</v>
      </c>
      <c r="C19319" s="3" t="s">
        <v>42714</v>
      </c>
      <c r="D19319" s="3" t="s">
        <v>42746</v>
      </c>
      <c r="E19319" s="3" t="s">
        <v>204</v>
      </c>
    </row>
    <row r="19320" spans="1:5" x14ac:dyDescent="0.2">
      <c r="A19320" s="3">
        <v>19319</v>
      </c>
      <c r="B19320" s="3" t="s">
        <v>42747</v>
      </c>
      <c r="C19320" s="3" t="s">
        <v>42714</v>
      </c>
      <c r="D19320" s="3" t="s">
        <v>42748</v>
      </c>
      <c r="E19320" s="3" t="s">
        <v>204</v>
      </c>
    </row>
    <row r="19321" spans="1:5" x14ac:dyDescent="0.2">
      <c r="A19321" s="3">
        <v>19320</v>
      </c>
      <c r="B19321" s="3" t="s">
        <v>42749</v>
      </c>
      <c r="C19321" s="3" t="s">
        <v>42714</v>
      </c>
      <c r="D19321" s="3" t="s">
        <v>42750</v>
      </c>
      <c r="E19321" s="3" t="s">
        <v>194</v>
      </c>
    </row>
    <row r="19322" spans="1:5" x14ac:dyDescent="0.2">
      <c r="A19322" s="6">
        <v>19321</v>
      </c>
      <c r="B19322" s="3" t="s">
        <v>42751</v>
      </c>
      <c r="C19322" s="3" t="s">
        <v>42714</v>
      </c>
      <c r="D19322" s="3" t="s">
        <v>42752</v>
      </c>
      <c r="E19322" s="3" t="s">
        <v>3718</v>
      </c>
    </row>
    <row r="19323" spans="1:5" x14ac:dyDescent="0.2">
      <c r="A19323" s="3">
        <v>19322</v>
      </c>
      <c r="B19323" s="3" t="s">
        <v>42753</v>
      </c>
      <c r="C19323" s="3" t="s">
        <v>42714</v>
      </c>
      <c r="D19323" s="3" t="s">
        <v>42754</v>
      </c>
      <c r="E19323" s="3" t="s">
        <v>42755</v>
      </c>
    </row>
    <row r="19324" spans="1:5" x14ac:dyDescent="0.2">
      <c r="A19324" s="3">
        <v>19323</v>
      </c>
      <c r="B19324" s="3" t="s">
        <v>42756</v>
      </c>
      <c r="C19324" s="3" t="s">
        <v>42714</v>
      </c>
      <c r="D19324" s="3" t="s">
        <v>42754</v>
      </c>
      <c r="E19324" s="3" t="s">
        <v>194</v>
      </c>
    </row>
    <row r="19325" spans="1:5" x14ac:dyDescent="0.2">
      <c r="A19325" s="6">
        <v>19324</v>
      </c>
      <c r="B19325" s="3" t="s">
        <v>42757</v>
      </c>
      <c r="C19325" s="3" t="s">
        <v>42714</v>
      </c>
      <c r="D19325" s="3" t="s">
        <v>42758</v>
      </c>
      <c r="E19325" s="3" t="s">
        <v>42759</v>
      </c>
    </row>
    <row r="19326" spans="1:5" x14ac:dyDescent="0.2">
      <c r="A19326" s="3">
        <v>19325</v>
      </c>
      <c r="B19326" s="3" t="s">
        <v>42760</v>
      </c>
      <c r="C19326" s="3" t="s">
        <v>42714</v>
      </c>
      <c r="D19326" s="3" t="s">
        <v>42758</v>
      </c>
      <c r="E19326" s="3" t="s">
        <v>42761</v>
      </c>
    </row>
    <row r="19327" spans="1:5" x14ac:dyDescent="0.2">
      <c r="A19327" s="3">
        <v>19326</v>
      </c>
      <c r="B19327" s="3" t="s">
        <v>42762</v>
      </c>
      <c r="C19327" s="3" t="s">
        <v>42714</v>
      </c>
      <c r="D19327" s="3" t="s">
        <v>42758</v>
      </c>
      <c r="E19327" s="3" t="s">
        <v>42763</v>
      </c>
    </row>
    <row r="19328" spans="1:5" x14ac:dyDescent="0.2">
      <c r="A19328" s="6">
        <v>19327</v>
      </c>
      <c r="B19328" s="3" t="s">
        <v>42764</v>
      </c>
      <c r="C19328" s="3" t="s">
        <v>42714</v>
      </c>
      <c r="D19328" s="3" t="s">
        <v>42765</v>
      </c>
      <c r="E19328" s="3" t="s">
        <v>874</v>
      </c>
    </row>
    <row r="19329" spans="1:5" x14ac:dyDescent="0.2">
      <c r="A19329" s="3">
        <v>19328</v>
      </c>
      <c r="B19329" s="3" t="s">
        <v>42766</v>
      </c>
      <c r="C19329" s="3" t="s">
        <v>42714</v>
      </c>
      <c r="D19329" s="3" t="s">
        <v>42767</v>
      </c>
      <c r="E19329" s="3" t="s">
        <v>42768</v>
      </c>
    </row>
    <row r="19330" spans="1:5" x14ac:dyDescent="0.2">
      <c r="A19330" s="3">
        <v>19329</v>
      </c>
      <c r="B19330" s="3" t="s">
        <v>41498</v>
      </c>
      <c r="C19330" s="3" t="s">
        <v>42714</v>
      </c>
      <c r="D19330" s="3" t="s">
        <v>42769</v>
      </c>
      <c r="E19330" s="3" t="s">
        <v>42770</v>
      </c>
    </row>
    <row r="19331" spans="1:5" x14ac:dyDescent="0.2">
      <c r="A19331" s="6">
        <v>19330</v>
      </c>
      <c r="B19331" s="3" t="s">
        <v>42771</v>
      </c>
      <c r="C19331" s="3" t="s">
        <v>42772</v>
      </c>
      <c r="D19331" s="3" t="s">
        <v>42773</v>
      </c>
      <c r="E19331" s="3" t="s">
        <v>21</v>
      </c>
    </row>
    <row r="19332" spans="1:5" x14ac:dyDescent="0.2">
      <c r="A19332" s="3">
        <v>19331</v>
      </c>
      <c r="B19332" s="3" t="s">
        <v>42774</v>
      </c>
      <c r="C19332" s="3" t="s">
        <v>42772</v>
      </c>
      <c r="D19332" s="3" t="s">
        <v>42773</v>
      </c>
      <c r="E19332" s="3" t="s">
        <v>42775</v>
      </c>
    </row>
    <row r="19333" spans="1:5" x14ac:dyDescent="0.2">
      <c r="A19333" s="3">
        <v>19332</v>
      </c>
      <c r="B19333" s="3" t="s">
        <v>42776</v>
      </c>
      <c r="C19333" s="3" t="s">
        <v>42772</v>
      </c>
      <c r="D19333" s="3" t="s">
        <v>42777</v>
      </c>
      <c r="E19333" s="3" t="s">
        <v>21</v>
      </c>
    </row>
    <row r="19334" spans="1:5" x14ac:dyDescent="0.2">
      <c r="A19334" s="6">
        <v>19333</v>
      </c>
      <c r="B19334" s="3" t="s">
        <v>42778</v>
      </c>
      <c r="C19334" s="3" t="s">
        <v>42772</v>
      </c>
      <c r="D19334" s="3" t="s">
        <v>42779</v>
      </c>
      <c r="E19334" s="3" t="s">
        <v>750</v>
      </c>
    </row>
    <row r="19335" spans="1:5" x14ac:dyDescent="0.2">
      <c r="A19335" s="3">
        <v>19334</v>
      </c>
      <c r="B19335" s="3" t="s">
        <v>42780</v>
      </c>
      <c r="C19335" s="3" t="s">
        <v>42772</v>
      </c>
      <c r="D19335" s="3" t="s">
        <v>42781</v>
      </c>
      <c r="E19335" s="3" t="s">
        <v>42782</v>
      </c>
    </row>
    <row r="19336" spans="1:5" x14ac:dyDescent="0.2">
      <c r="A19336" s="3">
        <v>19335</v>
      </c>
      <c r="B19336" s="3" t="s">
        <v>28331</v>
      </c>
      <c r="C19336" s="3" t="s">
        <v>42772</v>
      </c>
      <c r="D19336" s="3" t="s">
        <v>42783</v>
      </c>
      <c r="E19336" s="3" t="s">
        <v>42761</v>
      </c>
    </row>
    <row r="19337" spans="1:5" x14ac:dyDescent="0.2">
      <c r="A19337" s="6">
        <v>19336</v>
      </c>
      <c r="B19337" s="3" t="s">
        <v>42784</v>
      </c>
      <c r="C19337" s="3" t="s">
        <v>42772</v>
      </c>
      <c r="D19337" s="3" t="s">
        <v>42785</v>
      </c>
      <c r="E19337" s="3" t="s">
        <v>42786</v>
      </c>
    </row>
    <row r="19338" spans="1:5" x14ac:dyDescent="0.2">
      <c r="A19338" s="3">
        <v>19337</v>
      </c>
      <c r="B19338" s="3" t="s">
        <v>42397</v>
      </c>
      <c r="C19338" s="3" t="s">
        <v>42772</v>
      </c>
      <c r="D19338" s="3" t="s">
        <v>42787</v>
      </c>
      <c r="E19338" s="3" t="s">
        <v>42788</v>
      </c>
    </row>
    <row r="19339" spans="1:5" x14ac:dyDescent="0.2">
      <c r="A19339" s="3">
        <v>19338</v>
      </c>
      <c r="B19339" s="3" t="s">
        <v>42789</v>
      </c>
      <c r="C19339" s="3" t="s">
        <v>42772</v>
      </c>
      <c r="D19339" s="3" t="s">
        <v>42790</v>
      </c>
      <c r="E19339" s="3" t="s">
        <v>42791</v>
      </c>
    </row>
    <row r="19340" spans="1:5" x14ac:dyDescent="0.2">
      <c r="A19340" s="6">
        <v>19339</v>
      </c>
      <c r="B19340" s="3" t="s">
        <v>42792</v>
      </c>
      <c r="C19340" s="3" t="s">
        <v>42772</v>
      </c>
      <c r="D19340" s="3" t="s">
        <v>42793</v>
      </c>
      <c r="E19340" s="3" t="s">
        <v>194</v>
      </c>
    </row>
    <row r="19341" spans="1:5" x14ac:dyDescent="0.2">
      <c r="A19341" s="3">
        <v>19340</v>
      </c>
      <c r="B19341" s="3" t="s">
        <v>42794</v>
      </c>
      <c r="C19341" s="3" t="s">
        <v>42772</v>
      </c>
      <c r="D19341" s="3" t="s">
        <v>42795</v>
      </c>
      <c r="E19341" s="3" t="s">
        <v>38401</v>
      </c>
    </row>
    <row r="19342" spans="1:5" x14ac:dyDescent="0.2">
      <c r="A19342" s="3">
        <v>19341</v>
      </c>
      <c r="B19342" s="3" t="s">
        <v>42796</v>
      </c>
      <c r="C19342" s="3" t="s">
        <v>42772</v>
      </c>
      <c r="D19342" s="3" t="s">
        <v>42797</v>
      </c>
      <c r="E19342" s="3" t="s">
        <v>466</v>
      </c>
    </row>
    <row r="19343" spans="1:5" x14ac:dyDescent="0.2">
      <c r="A19343" s="6">
        <v>19342</v>
      </c>
      <c r="B19343" s="3" t="s">
        <v>42798</v>
      </c>
      <c r="C19343" s="3" t="s">
        <v>42772</v>
      </c>
      <c r="D19343" s="3" t="s">
        <v>42797</v>
      </c>
      <c r="E19343" s="3" t="s">
        <v>42799</v>
      </c>
    </row>
    <row r="19344" spans="1:5" x14ac:dyDescent="0.2">
      <c r="A19344" s="3">
        <v>19343</v>
      </c>
      <c r="B19344" s="3" t="s">
        <v>42800</v>
      </c>
      <c r="C19344" s="3" t="s">
        <v>42772</v>
      </c>
      <c r="D19344" s="3" t="s">
        <v>42801</v>
      </c>
      <c r="E19344" s="3" t="s">
        <v>42802</v>
      </c>
    </row>
    <row r="19345" spans="1:5" x14ac:dyDescent="0.2">
      <c r="A19345" s="3">
        <v>19344</v>
      </c>
      <c r="B19345" s="3" t="s">
        <v>38466</v>
      </c>
      <c r="C19345" s="3" t="s">
        <v>42772</v>
      </c>
      <c r="D19345" s="3" t="s">
        <v>42803</v>
      </c>
      <c r="E19345" s="3" t="s">
        <v>41476</v>
      </c>
    </row>
    <row r="19346" spans="1:5" x14ac:dyDescent="0.2">
      <c r="A19346" s="6">
        <v>19345</v>
      </c>
      <c r="B19346" s="3" t="s">
        <v>42804</v>
      </c>
      <c r="C19346" s="3" t="s">
        <v>42772</v>
      </c>
      <c r="D19346" s="3" t="s">
        <v>42805</v>
      </c>
      <c r="E19346" s="3" t="s">
        <v>42806</v>
      </c>
    </row>
    <row r="19347" spans="1:5" x14ac:dyDescent="0.2">
      <c r="A19347" s="3">
        <v>19346</v>
      </c>
      <c r="B19347" s="3" t="s">
        <v>42807</v>
      </c>
      <c r="C19347" s="3" t="s">
        <v>42772</v>
      </c>
      <c r="D19347" s="3" t="s">
        <v>42808</v>
      </c>
      <c r="E19347" s="3" t="s">
        <v>42809</v>
      </c>
    </row>
    <row r="19348" spans="1:5" x14ac:dyDescent="0.2">
      <c r="A19348" s="3">
        <v>19347</v>
      </c>
      <c r="B19348" s="3" t="s">
        <v>42810</v>
      </c>
      <c r="C19348" s="3" t="s">
        <v>42772</v>
      </c>
      <c r="D19348" s="3" t="s">
        <v>42808</v>
      </c>
      <c r="E19348" s="3" t="s">
        <v>42811</v>
      </c>
    </row>
    <row r="19349" spans="1:5" x14ac:dyDescent="0.2">
      <c r="A19349" s="6">
        <v>19348</v>
      </c>
      <c r="B19349" s="3" t="s">
        <v>42110</v>
      </c>
      <c r="C19349" s="3" t="s">
        <v>42772</v>
      </c>
      <c r="D19349" s="3" t="s">
        <v>42812</v>
      </c>
      <c r="E19349" s="3" t="s">
        <v>42813</v>
      </c>
    </row>
    <row r="19350" spans="1:5" x14ac:dyDescent="0.2">
      <c r="A19350" s="3">
        <v>19349</v>
      </c>
      <c r="B19350" s="3" t="s">
        <v>42814</v>
      </c>
      <c r="C19350" s="3" t="s">
        <v>42772</v>
      </c>
      <c r="D19350" s="3" t="s">
        <v>42815</v>
      </c>
      <c r="E19350" s="3" t="s">
        <v>56</v>
      </c>
    </row>
    <row r="19351" spans="1:5" x14ac:dyDescent="0.2">
      <c r="A19351" s="3">
        <v>19350</v>
      </c>
      <c r="B19351" s="3" t="s">
        <v>41692</v>
      </c>
      <c r="C19351" s="3" t="s">
        <v>42772</v>
      </c>
      <c r="D19351" s="3" t="s">
        <v>42816</v>
      </c>
      <c r="E19351" s="3" t="s">
        <v>42817</v>
      </c>
    </row>
    <row r="19352" spans="1:5" x14ac:dyDescent="0.2">
      <c r="A19352" s="6">
        <v>19351</v>
      </c>
      <c r="B19352" s="3" t="s">
        <v>42818</v>
      </c>
      <c r="C19352" s="3" t="s">
        <v>42772</v>
      </c>
      <c r="D19352" s="3" t="s">
        <v>42819</v>
      </c>
      <c r="E19352" s="3" t="s">
        <v>42718</v>
      </c>
    </row>
    <row r="19353" spans="1:5" x14ac:dyDescent="0.2">
      <c r="A19353" s="3">
        <v>19352</v>
      </c>
      <c r="B19353" s="3" t="s">
        <v>42820</v>
      </c>
      <c r="C19353" s="3" t="s">
        <v>42772</v>
      </c>
      <c r="D19353" s="3" t="s">
        <v>42821</v>
      </c>
      <c r="E19353" s="3" t="s">
        <v>6670</v>
      </c>
    </row>
    <row r="19354" spans="1:5" x14ac:dyDescent="0.2">
      <c r="A19354" s="3">
        <v>19353</v>
      </c>
      <c r="B19354" s="3" t="s">
        <v>42822</v>
      </c>
      <c r="C19354" s="3" t="s">
        <v>42772</v>
      </c>
      <c r="D19354" s="3" t="s">
        <v>42823</v>
      </c>
      <c r="E19354" s="3" t="s">
        <v>204</v>
      </c>
    </row>
    <row r="19355" spans="1:5" x14ac:dyDescent="0.2">
      <c r="A19355" s="6">
        <v>19354</v>
      </c>
      <c r="B19355" s="3" t="s">
        <v>42824</v>
      </c>
      <c r="C19355" s="3" t="s">
        <v>42772</v>
      </c>
      <c r="D19355" s="3" t="s">
        <v>42825</v>
      </c>
      <c r="E19355" s="3" t="s">
        <v>194</v>
      </c>
    </row>
    <row r="19356" spans="1:5" x14ac:dyDescent="0.2">
      <c r="A19356" s="3">
        <v>19355</v>
      </c>
      <c r="B19356" s="3" t="s">
        <v>42826</v>
      </c>
      <c r="C19356" s="3" t="s">
        <v>42827</v>
      </c>
      <c r="D19356" s="3" t="s">
        <v>42828</v>
      </c>
      <c r="E19356" s="3" t="s">
        <v>204</v>
      </c>
    </row>
    <row r="19357" spans="1:5" x14ac:dyDescent="0.2">
      <c r="A19357" s="3">
        <v>19356</v>
      </c>
      <c r="B19357" s="3" t="s">
        <v>42829</v>
      </c>
      <c r="C19357" s="3" t="s">
        <v>42827</v>
      </c>
      <c r="D19357" s="3" t="s">
        <v>42828</v>
      </c>
      <c r="E19357" s="3" t="s">
        <v>42830</v>
      </c>
    </row>
    <row r="19358" spans="1:5" x14ac:dyDescent="0.2">
      <c r="A19358" s="6">
        <v>19357</v>
      </c>
      <c r="B19358" s="3" t="s">
        <v>42831</v>
      </c>
      <c r="C19358" s="3" t="s">
        <v>42827</v>
      </c>
      <c r="D19358" s="3" t="s">
        <v>42828</v>
      </c>
      <c r="E19358" s="3" t="s">
        <v>42830</v>
      </c>
    </row>
    <row r="19359" spans="1:5" x14ac:dyDescent="0.2">
      <c r="A19359" s="3">
        <v>19358</v>
      </c>
      <c r="B19359" s="3" t="s">
        <v>42832</v>
      </c>
      <c r="C19359" s="3" t="s">
        <v>42827</v>
      </c>
      <c r="D19359" s="3" t="s">
        <v>42833</v>
      </c>
      <c r="E19359" s="3" t="s">
        <v>42830</v>
      </c>
    </row>
    <row r="19360" spans="1:5" x14ac:dyDescent="0.2">
      <c r="A19360" s="3">
        <v>19359</v>
      </c>
      <c r="B19360" s="3" t="s">
        <v>42834</v>
      </c>
      <c r="C19360" s="3" t="s">
        <v>42827</v>
      </c>
      <c r="D19360" s="3" t="s">
        <v>42835</v>
      </c>
      <c r="E19360" s="3" t="s">
        <v>42836</v>
      </c>
    </row>
    <row r="19361" spans="1:5" x14ac:dyDescent="0.2">
      <c r="A19361" s="6">
        <v>19360</v>
      </c>
      <c r="B19361" s="3" t="s">
        <v>42837</v>
      </c>
      <c r="C19361" s="3" t="s">
        <v>42827</v>
      </c>
      <c r="D19361" s="3" t="s">
        <v>42835</v>
      </c>
      <c r="E19361" s="3" t="s">
        <v>42830</v>
      </c>
    </row>
    <row r="19362" spans="1:5" x14ac:dyDescent="0.2">
      <c r="A19362" s="3">
        <v>19361</v>
      </c>
      <c r="B19362" s="3" t="s">
        <v>42838</v>
      </c>
      <c r="C19362" s="3" t="s">
        <v>42827</v>
      </c>
      <c r="D19362" s="3" t="s">
        <v>42839</v>
      </c>
      <c r="E19362" s="3" t="s">
        <v>42840</v>
      </c>
    </row>
    <row r="19363" spans="1:5" x14ac:dyDescent="0.2">
      <c r="A19363" s="3">
        <v>19362</v>
      </c>
      <c r="B19363" s="3" t="s">
        <v>42841</v>
      </c>
      <c r="C19363" s="3" t="s">
        <v>42827</v>
      </c>
      <c r="D19363" s="3" t="s">
        <v>42839</v>
      </c>
      <c r="E19363" s="3" t="s">
        <v>42842</v>
      </c>
    </row>
    <row r="19364" spans="1:5" x14ac:dyDescent="0.2">
      <c r="A19364" s="6">
        <v>19363</v>
      </c>
      <c r="B19364" s="3" t="s">
        <v>42843</v>
      </c>
      <c r="C19364" s="3" t="s">
        <v>42827</v>
      </c>
      <c r="D19364" s="3" t="s">
        <v>42839</v>
      </c>
      <c r="E19364" s="3" t="s">
        <v>42844</v>
      </c>
    </row>
    <row r="19365" spans="1:5" x14ac:dyDescent="0.2">
      <c r="A19365" s="3">
        <v>19364</v>
      </c>
      <c r="B19365" s="3" t="s">
        <v>42845</v>
      </c>
      <c r="C19365" s="3" t="s">
        <v>42827</v>
      </c>
      <c r="D19365" s="3" t="s">
        <v>42846</v>
      </c>
      <c r="E19365" s="3" t="s">
        <v>42830</v>
      </c>
    </row>
    <row r="19366" spans="1:5" x14ac:dyDescent="0.2">
      <c r="A19366" s="3">
        <v>19365</v>
      </c>
      <c r="B19366" s="3" t="s">
        <v>42847</v>
      </c>
      <c r="C19366" s="3" t="s">
        <v>42827</v>
      </c>
      <c r="D19366" s="3" t="s">
        <v>42846</v>
      </c>
      <c r="E19366" s="3" t="s">
        <v>42848</v>
      </c>
    </row>
    <row r="19367" spans="1:5" x14ac:dyDescent="0.2">
      <c r="A19367" s="6">
        <v>19366</v>
      </c>
      <c r="B19367" s="3" t="s">
        <v>42849</v>
      </c>
      <c r="C19367" s="3" t="s">
        <v>42827</v>
      </c>
      <c r="D19367" s="3" t="s">
        <v>42846</v>
      </c>
      <c r="E19367" s="3" t="s">
        <v>42850</v>
      </c>
    </row>
    <row r="19368" spans="1:5" x14ac:dyDescent="0.2">
      <c r="A19368" s="3">
        <v>19367</v>
      </c>
      <c r="B19368" s="3" t="s">
        <v>42851</v>
      </c>
      <c r="C19368" s="3" t="s">
        <v>42827</v>
      </c>
      <c r="D19368" s="3" t="s">
        <v>42852</v>
      </c>
      <c r="E19368" s="3" t="s">
        <v>42830</v>
      </c>
    </row>
    <row r="19369" spans="1:5" x14ac:dyDescent="0.2">
      <c r="A19369" s="3">
        <v>19368</v>
      </c>
      <c r="B19369" s="3" t="s">
        <v>42853</v>
      </c>
      <c r="C19369" s="3" t="s">
        <v>42827</v>
      </c>
      <c r="D19369" s="3" t="s">
        <v>42854</v>
      </c>
      <c r="E19369" s="3" t="s">
        <v>42830</v>
      </c>
    </row>
    <row r="19370" spans="1:5" x14ac:dyDescent="0.2">
      <c r="A19370" s="6">
        <v>19369</v>
      </c>
      <c r="B19370" s="3" t="s">
        <v>42855</v>
      </c>
      <c r="C19370" s="3" t="s">
        <v>42827</v>
      </c>
      <c r="D19370" s="3" t="s">
        <v>42856</v>
      </c>
      <c r="E19370" s="3" t="s">
        <v>42857</v>
      </c>
    </row>
    <row r="19371" spans="1:5" x14ac:dyDescent="0.2">
      <c r="A19371" s="3">
        <v>19370</v>
      </c>
      <c r="B19371" s="3" t="s">
        <v>42858</v>
      </c>
      <c r="C19371" s="3" t="s">
        <v>42827</v>
      </c>
      <c r="D19371" s="3" t="s">
        <v>42859</v>
      </c>
      <c r="E19371" s="3" t="s">
        <v>42860</v>
      </c>
    </row>
    <row r="19372" spans="1:5" x14ac:dyDescent="0.2">
      <c r="A19372" s="3">
        <v>19371</v>
      </c>
      <c r="B19372" s="3" t="s">
        <v>42861</v>
      </c>
      <c r="C19372" s="3" t="s">
        <v>42827</v>
      </c>
      <c r="D19372" s="3" t="s">
        <v>42859</v>
      </c>
      <c r="E19372" s="3" t="s">
        <v>42862</v>
      </c>
    </row>
    <row r="19373" spans="1:5" x14ac:dyDescent="0.2">
      <c r="A19373" s="6">
        <v>19372</v>
      </c>
      <c r="B19373" s="3" t="s">
        <v>42863</v>
      </c>
      <c r="C19373" s="3" t="s">
        <v>42827</v>
      </c>
      <c r="D19373" s="3" t="s">
        <v>42859</v>
      </c>
      <c r="E19373" s="3" t="s">
        <v>42840</v>
      </c>
    </row>
    <row r="19374" spans="1:5" x14ac:dyDescent="0.2">
      <c r="A19374" s="3">
        <v>19373</v>
      </c>
      <c r="B19374" s="3" t="s">
        <v>42864</v>
      </c>
      <c r="C19374" s="3" t="s">
        <v>42827</v>
      </c>
      <c r="D19374" s="3" t="s">
        <v>42865</v>
      </c>
      <c r="E19374" s="3" t="s">
        <v>42830</v>
      </c>
    </row>
    <row r="19375" spans="1:5" x14ac:dyDescent="0.2">
      <c r="A19375" s="3">
        <v>19374</v>
      </c>
      <c r="B19375" s="3" t="s">
        <v>42866</v>
      </c>
      <c r="C19375" s="3" t="s">
        <v>42827</v>
      </c>
      <c r="D19375" s="3" t="s">
        <v>42867</v>
      </c>
      <c r="E19375" s="3" t="s">
        <v>42830</v>
      </c>
    </row>
    <row r="19376" spans="1:5" x14ac:dyDescent="0.2">
      <c r="A19376" s="6">
        <v>19375</v>
      </c>
      <c r="B19376" s="3" t="s">
        <v>42868</v>
      </c>
      <c r="C19376" s="3" t="s">
        <v>42827</v>
      </c>
      <c r="D19376" s="3" t="s">
        <v>42867</v>
      </c>
      <c r="E19376" s="3" t="s">
        <v>42869</v>
      </c>
    </row>
    <row r="19377" spans="1:5" x14ac:dyDescent="0.2">
      <c r="A19377" s="3">
        <v>19376</v>
      </c>
      <c r="B19377" s="3" t="s">
        <v>42870</v>
      </c>
      <c r="C19377" s="3" t="s">
        <v>42827</v>
      </c>
      <c r="D19377" s="3" t="s">
        <v>42867</v>
      </c>
      <c r="E19377" s="3" t="s">
        <v>42871</v>
      </c>
    </row>
    <row r="19378" spans="1:5" x14ac:dyDescent="0.2">
      <c r="A19378" s="3">
        <v>19377</v>
      </c>
      <c r="B19378" s="3" t="s">
        <v>42872</v>
      </c>
      <c r="C19378" s="3" t="s">
        <v>42827</v>
      </c>
      <c r="D19378" s="3" t="s">
        <v>42873</v>
      </c>
      <c r="E19378" s="3" t="s">
        <v>42830</v>
      </c>
    </row>
    <row r="19379" spans="1:5" x14ac:dyDescent="0.2">
      <c r="A19379" s="6">
        <v>19378</v>
      </c>
      <c r="B19379" s="3" t="s">
        <v>42874</v>
      </c>
      <c r="C19379" s="3" t="s">
        <v>42827</v>
      </c>
      <c r="D19379" s="3" t="s">
        <v>42873</v>
      </c>
      <c r="E19379" s="3" t="s">
        <v>42830</v>
      </c>
    </row>
    <row r="19380" spans="1:5" x14ac:dyDescent="0.2">
      <c r="A19380" s="3">
        <v>19379</v>
      </c>
      <c r="B19380" s="3" t="s">
        <v>42875</v>
      </c>
      <c r="C19380" s="3" t="s">
        <v>42827</v>
      </c>
      <c r="D19380" s="3" t="s">
        <v>42876</v>
      </c>
      <c r="E19380" s="3" t="s">
        <v>42877</v>
      </c>
    </row>
    <row r="19381" spans="1:5" x14ac:dyDescent="0.2">
      <c r="A19381" s="3">
        <v>19380</v>
      </c>
      <c r="B19381" s="3" t="s">
        <v>42878</v>
      </c>
      <c r="C19381" s="3" t="s">
        <v>42827</v>
      </c>
      <c r="D19381" s="3" t="s">
        <v>42879</v>
      </c>
      <c r="E19381" s="3" t="s">
        <v>1506</v>
      </c>
    </row>
    <row r="19382" spans="1:5" x14ac:dyDescent="0.2">
      <c r="A19382" s="6">
        <v>19381</v>
      </c>
      <c r="B19382" s="3" t="s">
        <v>42880</v>
      </c>
      <c r="C19382" s="3" t="s">
        <v>42827</v>
      </c>
      <c r="D19382" s="3" t="s">
        <v>42879</v>
      </c>
      <c r="E19382" s="3" t="s">
        <v>42830</v>
      </c>
    </row>
    <row r="19383" spans="1:5" x14ac:dyDescent="0.2">
      <c r="A19383" s="3">
        <v>19382</v>
      </c>
      <c r="B19383" s="3" t="s">
        <v>42881</v>
      </c>
      <c r="C19383" s="3" t="s">
        <v>42827</v>
      </c>
      <c r="D19383" s="3" t="s">
        <v>42879</v>
      </c>
      <c r="E19383" s="3" t="s">
        <v>42882</v>
      </c>
    </row>
    <row r="19384" spans="1:5" x14ac:dyDescent="0.2">
      <c r="A19384" s="3">
        <v>19383</v>
      </c>
      <c r="B19384" s="3" t="s">
        <v>42883</v>
      </c>
      <c r="C19384" s="3" t="s">
        <v>42827</v>
      </c>
      <c r="D19384" s="3" t="s">
        <v>42884</v>
      </c>
      <c r="E19384" s="3" t="s">
        <v>42830</v>
      </c>
    </row>
    <row r="19385" spans="1:5" x14ac:dyDescent="0.2">
      <c r="A19385" s="6">
        <v>19384</v>
      </c>
      <c r="B19385" s="3" t="s">
        <v>42885</v>
      </c>
      <c r="C19385" s="3" t="s">
        <v>42827</v>
      </c>
      <c r="D19385" s="3" t="s">
        <v>42886</v>
      </c>
      <c r="E19385" s="3" t="s">
        <v>21</v>
      </c>
    </row>
    <row r="19386" spans="1:5" x14ac:dyDescent="0.2">
      <c r="A19386" s="3">
        <v>19385</v>
      </c>
      <c r="B19386" s="3" t="s">
        <v>42887</v>
      </c>
      <c r="C19386" s="3" t="s">
        <v>42827</v>
      </c>
      <c r="D19386" s="3" t="s">
        <v>42888</v>
      </c>
      <c r="E19386" s="3" t="s">
        <v>42889</v>
      </c>
    </row>
    <row r="19387" spans="1:5" x14ac:dyDescent="0.2">
      <c r="A19387" s="3">
        <v>19386</v>
      </c>
      <c r="B19387" s="3" t="s">
        <v>42890</v>
      </c>
      <c r="C19387" s="3" t="s">
        <v>42827</v>
      </c>
      <c r="D19387" s="3" t="s">
        <v>42888</v>
      </c>
      <c r="E19387" s="3" t="s">
        <v>42891</v>
      </c>
    </row>
    <row r="19388" spans="1:5" x14ac:dyDescent="0.2">
      <c r="A19388" s="6">
        <v>19387</v>
      </c>
      <c r="B19388" s="3" t="s">
        <v>42892</v>
      </c>
      <c r="C19388" s="3" t="s">
        <v>42827</v>
      </c>
      <c r="D19388" s="3" t="s">
        <v>42893</v>
      </c>
      <c r="E19388" s="3" t="s">
        <v>890</v>
      </c>
    </row>
    <row r="19389" spans="1:5" x14ac:dyDescent="0.2">
      <c r="A19389" s="3">
        <v>19388</v>
      </c>
      <c r="B19389" s="3" t="s">
        <v>42894</v>
      </c>
      <c r="C19389" s="3" t="s">
        <v>42827</v>
      </c>
      <c r="D19389" s="3" t="s">
        <v>42893</v>
      </c>
      <c r="E19389" s="3" t="s">
        <v>42895</v>
      </c>
    </row>
    <row r="19390" spans="1:5" x14ac:dyDescent="0.2">
      <c r="A19390" s="3">
        <v>19389</v>
      </c>
      <c r="B19390" s="3" t="s">
        <v>42896</v>
      </c>
      <c r="C19390" s="3" t="s">
        <v>42827</v>
      </c>
      <c r="D19390" s="3" t="s">
        <v>42897</v>
      </c>
      <c r="E19390" s="3" t="s">
        <v>42830</v>
      </c>
    </row>
    <row r="19391" spans="1:5" x14ac:dyDescent="0.2">
      <c r="A19391" s="6">
        <v>19390</v>
      </c>
      <c r="B19391" s="3" t="s">
        <v>42898</v>
      </c>
      <c r="C19391" s="3" t="s">
        <v>42827</v>
      </c>
      <c r="D19391" s="3" t="s">
        <v>42899</v>
      </c>
      <c r="E19391" s="3" t="s">
        <v>38208</v>
      </c>
    </row>
    <row r="19392" spans="1:5" x14ac:dyDescent="0.2">
      <c r="A19392" s="3">
        <v>19391</v>
      </c>
      <c r="B19392" s="3" t="s">
        <v>42900</v>
      </c>
      <c r="C19392" s="3" t="s">
        <v>42827</v>
      </c>
      <c r="D19392" s="3" t="s">
        <v>42899</v>
      </c>
      <c r="E19392" s="3" t="s">
        <v>42901</v>
      </c>
    </row>
    <row r="19393" spans="1:5" x14ac:dyDescent="0.2">
      <c r="A19393" s="3">
        <v>19392</v>
      </c>
      <c r="B19393" s="3" t="s">
        <v>42902</v>
      </c>
      <c r="C19393" s="3" t="s">
        <v>42827</v>
      </c>
      <c r="D19393" s="3" t="s">
        <v>42903</v>
      </c>
      <c r="E19393" s="3" t="s">
        <v>204</v>
      </c>
    </row>
    <row r="19394" spans="1:5" x14ac:dyDescent="0.2">
      <c r="A19394" s="6">
        <v>19393</v>
      </c>
      <c r="B19394" s="3" t="s">
        <v>42904</v>
      </c>
      <c r="C19394" s="3" t="s">
        <v>42827</v>
      </c>
      <c r="D19394" s="3" t="s">
        <v>42905</v>
      </c>
      <c r="E19394" s="3" t="s">
        <v>39818</v>
      </c>
    </row>
    <row r="19395" spans="1:5" x14ac:dyDescent="0.2">
      <c r="A19395" s="3">
        <v>19394</v>
      </c>
      <c r="B19395" s="3" t="s">
        <v>42906</v>
      </c>
      <c r="C19395" s="3" t="s">
        <v>42827</v>
      </c>
      <c r="D19395" s="3" t="s">
        <v>42907</v>
      </c>
      <c r="E19395" s="3" t="s">
        <v>21</v>
      </c>
    </row>
    <row r="19396" spans="1:5" x14ac:dyDescent="0.2">
      <c r="A19396" s="3">
        <v>19395</v>
      </c>
      <c r="B19396" s="3" t="s">
        <v>42908</v>
      </c>
      <c r="C19396" s="3" t="s">
        <v>42827</v>
      </c>
      <c r="D19396" s="3" t="s">
        <v>42909</v>
      </c>
      <c r="E19396" s="3" t="s">
        <v>42910</v>
      </c>
    </row>
    <row r="19397" spans="1:5" x14ac:dyDescent="0.2">
      <c r="A19397" s="6">
        <v>19396</v>
      </c>
      <c r="B19397" s="3" t="s">
        <v>42911</v>
      </c>
      <c r="C19397" s="3" t="s">
        <v>42827</v>
      </c>
      <c r="D19397" s="3" t="s">
        <v>42912</v>
      </c>
      <c r="E19397" s="3" t="s">
        <v>38208</v>
      </c>
    </row>
    <row r="19398" spans="1:5" x14ac:dyDescent="0.2">
      <c r="A19398" s="3">
        <v>19397</v>
      </c>
      <c r="B19398" s="3" t="s">
        <v>42913</v>
      </c>
      <c r="C19398" s="3" t="s">
        <v>42827</v>
      </c>
      <c r="D19398" s="3" t="s">
        <v>42912</v>
      </c>
      <c r="E19398" s="3" t="s">
        <v>42914</v>
      </c>
    </row>
    <row r="19399" spans="1:5" x14ac:dyDescent="0.2">
      <c r="A19399" s="3">
        <v>19398</v>
      </c>
      <c r="B19399" s="3" t="s">
        <v>42915</v>
      </c>
      <c r="C19399" s="3" t="s">
        <v>42827</v>
      </c>
      <c r="D19399" s="3" t="s">
        <v>42916</v>
      </c>
      <c r="E19399" s="3" t="s">
        <v>42718</v>
      </c>
    </row>
    <row r="19400" spans="1:5" x14ac:dyDescent="0.2">
      <c r="A19400" s="6">
        <v>19399</v>
      </c>
      <c r="B19400" s="3" t="s">
        <v>42917</v>
      </c>
      <c r="C19400" s="3" t="s">
        <v>42827</v>
      </c>
      <c r="D19400" s="3" t="s">
        <v>42918</v>
      </c>
      <c r="E19400" s="3" t="s">
        <v>42919</v>
      </c>
    </row>
    <row r="19401" spans="1:5" x14ac:dyDescent="0.2">
      <c r="A19401" s="3">
        <v>19400</v>
      </c>
      <c r="B19401" s="3" t="s">
        <v>42920</v>
      </c>
      <c r="C19401" s="3" t="s">
        <v>42827</v>
      </c>
      <c r="D19401" s="3" t="s">
        <v>42918</v>
      </c>
      <c r="E19401" s="3" t="s">
        <v>42921</v>
      </c>
    </row>
    <row r="19402" spans="1:5" x14ac:dyDescent="0.2">
      <c r="A19402" s="3">
        <v>19401</v>
      </c>
      <c r="B19402" s="3" t="s">
        <v>42922</v>
      </c>
      <c r="C19402" s="3" t="s">
        <v>42827</v>
      </c>
      <c r="D19402" s="3" t="s">
        <v>42923</v>
      </c>
      <c r="E19402" s="3" t="s">
        <v>42924</v>
      </c>
    </row>
    <row r="19403" spans="1:5" x14ac:dyDescent="0.2">
      <c r="A19403" s="6">
        <v>19402</v>
      </c>
      <c r="B19403" s="3" t="s">
        <v>42925</v>
      </c>
      <c r="C19403" s="3" t="s">
        <v>42827</v>
      </c>
      <c r="D19403" s="3" t="s">
        <v>42926</v>
      </c>
      <c r="E19403" s="3" t="s">
        <v>206</v>
      </c>
    </row>
    <row r="19404" spans="1:5" x14ac:dyDescent="0.2">
      <c r="A19404" s="3">
        <v>19403</v>
      </c>
      <c r="B19404" s="3" t="s">
        <v>42927</v>
      </c>
      <c r="C19404" s="3" t="s">
        <v>42827</v>
      </c>
      <c r="D19404" s="3" t="s">
        <v>42928</v>
      </c>
      <c r="E19404" s="3" t="s">
        <v>39998</v>
      </c>
    </row>
    <row r="19405" spans="1:5" x14ac:dyDescent="0.2">
      <c r="A19405" s="3">
        <v>19404</v>
      </c>
      <c r="B19405" s="3" t="s">
        <v>42929</v>
      </c>
      <c r="C19405" s="3" t="s">
        <v>42827</v>
      </c>
      <c r="D19405" s="3" t="s">
        <v>42928</v>
      </c>
      <c r="E19405" s="3" t="s">
        <v>42930</v>
      </c>
    </row>
    <row r="19406" spans="1:5" x14ac:dyDescent="0.2">
      <c r="A19406" s="6">
        <v>19405</v>
      </c>
      <c r="B19406" s="3" t="s">
        <v>42932</v>
      </c>
      <c r="C19406" s="3" t="s">
        <v>42933</v>
      </c>
      <c r="D19406" s="3" t="s">
        <v>42934</v>
      </c>
      <c r="E19406" s="3" t="s">
        <v>42935</v>
      </c>
    </row>
    <row r="19407" spans="1:5" x14ac:dyDescent="0.2">
      <c r="A19407" s="3">
        <v>19406</v>
      </c>
      <c r="B19407" s="3" t="s">
        <v>42937</v>
      </c>
      <c r="C19407" s="3" t="s">
        <v>42933</v>
      </c>
      <c r="D19407" s="3" t="s">
        <v>42938</v>
      </c>
      <c r="E19407" s="3" t="s">
        <v>42939</v>
      </c>
    </row>
    <row r="19408" spans="1:5" x14ac:dyDescent="0.2">
      <c r="A19408" s="3">
        <v>19407</v>
      </c>
      <c r="B19408" s="3" t="s">
        <v>42941</v>
      </c>
      <c r="C19408" s="3" t="s">
        <v>42942</v>
      </c>
      <c r="D19408" s="3" t="s">
        <v>42943</v>
      </c>
      <c r="E19408" s="3" t="s">
        <v>42944</v>
      </c>
    </row>
    <row r="19409" spans="1:5" x14ac:dyDescent="0.2">
      <c r="A19409" s="6">
        <v>19408</v>
      </c>
      <c r="B19409" s="3" t="s">
        <v>11830</v>
      </c>
      <c r="C19409" s="3" t="s">
        <v>42946</v>
      </c>
      <c r="D19409" s="3" t="s">
        <v>42947</v>
      </c>
      <c r="E19409" s="3" t="s">
        <v>42948</v>
      </c>
    </row>
    <row r="19410" spans="1:5" x14ac:dyDescent="0.2">
      <c r="A19410" s="3">
        <v>19409</v>
      </c>
      <c r="B19410" s="3" t="s">
        <v>42950</v>
      </c>
      <c r="C19410" s="3" t="s">
        <v>42951</v>
      </c>
      <c r="D19410" s="3" t="s">
        <v>42952</v>
      </c>
      <c r="E19410" s="3" t="s">
        <v>21954</v>
      </c>
    </row>
    <row r="19411" spans="1:5" x14ac:dyDescent="0.2">
      <c r="A19411" s="3">
        <v>19410</v>
      </c>
      <c r="B19411" s="3" t="s">
        <v>42953</v>
      </c>
      <c r="C19411" s="3" t="s">
        <v>42951</v>
      </c>
      <c r="D19411" s="3" t="s">
        <v>42954</v>
      </c>
      <c r="E19411" s="3" t="s">
        <v>42955</v>
      </c>
    </row>
    <row r="19412" spans="1:5" x14ac:dyDescent="0.2">
      <c r="A19412" s="6">
        <v>19411</v>
      </c>
      <c r="B19412" s="3" t="s">
        <v>42956</v>
      </c>
      <c r="C19412" s="3" t="s">
        <v>42957</v>
      </c>
      <c r="D19412" s="3" t="s">
        <v>42958</v>
      </c>
      <c r="E19412" s="3" t="s">
        <v>19054</v>
      </c>
    </row>
    <row r="19413" spans="1:5" x14ac:dyDescent="0.2">
      <c r="A19413" s="3">
        <v>19412</v>
      </c>
      <c r="B19413" s="3" t="s">
        <v>42960</v>
      </c>
      <c r="C19413" s="3" t="s">
        <v>42957</v>
      </c>
      <c r="D19413" s="3" t="s">
        <v>42961</v>
      </c>
      <c r="E19413" s="3" t="s">
        <v>42962</v>
      </c>
    </row>
    <row r="19414" spans="1:5" x14ac:dyDescent="0.2">
      <c r="A19414" s="3">
        <v>19413</v>
      </c>
      <c r="B19414" s="3" t="s">
        <v>42964</v>
      </c>
      <c r="C19414" s="3" t="s">
        <v>42957</v>
      </c>
      <c r="D19414" s="3" t="s">
        <v>42965</v>
      </c>
      <c r="E19414" s="3" t="s">
        <v>42966</v>
      </c>
    </row>
    <row r="19415" spans="1:5" x14ac:dyDescent="0.2">
      <c r="A19415" s="6">
        <v>19414</v>
      </c>
      <c r="B19415" s="3" t="s">
        <v>42968</v>
      </c>
      <c r="C19415" s="3" t="s">
        <v>42957</v>
      </c>
      <c r="D19415" s="3" t="s">
        <v>42969</v>
      </c>
      <c r="E19415" s="3" t="s">
        <v>42948</v>
      </c>
    </row>
    <row r="19416" spans="1:5" x14ac:dyDescent="0.2">
      <c r="A19416" s="3">
        <v>19415</v>
      </c>
      <c r="B19416" s="3" t="s">
        <v>42971</v>
      </c>
      <c r="C19416" s="3" t="s">
        <v>42972</v>
      </c>
      <c r="D19416" s="3" t="s">
        <v>42973</v>
      </c>
      <c r="E19416" s="3" t="s">
        <v>21146</v>
      </c>
    </row>
    <row r="19417" spans="1:5" x14ac:dyDescent="0.2">
      <c r="A19417" s="3">
        <v>19416</v>
      </c>
      <c r="B19417" s="3" t="s">
        <v>7095</v>
      </c>
      <c r="C19417" s="3" t="s">
        <v>42972</v>
      </c>
      <c r="D19417" s="3" t="s">
        <v>42975</v>
      </c>
      <c r="E19417" s="3" t="s">
        <v>42976</v>
      </c>
    </row>
    <row r="19418" spans="1:5" x14ac:dyDescent="0.2">
      <c r="A19418" s="6">
        <v>19417</v>
      </c>
      <c r="B19418" s="3" t="s">
        <v>42978</v>
      </c>
      <c r="C19418" s="3" t="s">
        <v>42979</v>
      </c>
      <c r="D19418" s="3" t="s">
        <v>42980</v>
      </c>
      <c r="E19418" s="3" t="s">
        <v>42981</v>
      </c>
    </row>
    <row r="19419" spans="1:5" x14ac:dyDescent="0.2">
      <c r="A19419" s="3">
        <v>19418</v>
      </c>
      <c r="B19419" s="3" t="s">
        <v>42982</v>
      </c>
      <c r="C19419" s="3" t="s">
        <v>42983</v>
      </c>
      <c r="D19419" s="3" t="s">
        <v>42984</v>
      </c>
      <c r="E19419" s="3" t="s">
        <v>42985</v>
      </c>
    </row>
    <row r="19420" spans="1:5" x14ac:dyDescent="0.2">
      <c r="A19420" s="3">
        <v>19419</v>
      </c>
      <c r="B19420" s="3" t="s">
        <v>38131</v>
      </c>
      <c r="C19420" s="3" t="s">
        <v>42983</v>
      </c>
      <c r="D19420" s="3" t="s">
        <v>42984</v>
      </c>
      <c r="E19420" s="3" t="s">
        <v>42986</v>
      </c>
    </row>
    <row r="19421" spans="1:5" x14ac:dyDescent="0.2">
      <c r="A19421" s="6">
        <v>19420</v>
      </c>
      <c r="B19421" s="3" t="s">
        <v>8553</v>
      </c>
      <c r="C19421" s="3" t="s">
        <v>42983</v>
      </c>
      <c r="D19421" s="3" t="s">
        <v>42987</v>
      </c>
      <c r="E19421" s="3" t="s">
        <v>42988</v>
      </c>
    </row>
    <row r="19422" spans="1:5" x14ac:dyDescent="0.2">
      <c r="A19422" s="3">
        <v>19421</v>
      </c>
      <c r="B19422" s="3" t="s">
        <v>42989</v>
      </c>
      <c r="C19422" s="3" t="s">
        <v>42983</v>
      </c>
      <c r="D19422" s="3" t="s">
        <v>42990</v>
      </c>
      <c r="E19422" s="3" t="s">
        <v>42991</v>
      </c>
    </row>
    <row r="19423" spans="1:5" x14ac:dyDescent="0.2">
      <c r="A19423" s="3">
        <v>19422</v>
      </c>
      <c r="B19423" s="3" t="s">
        <v>42992</v>
      </c>
      <c r="C19423" s="3" t="s">
        <v>42983</v>
      </c>
      <c r="D19423" s="3" t="s">
        <v>42990</v>
      </c>
      <c r="E19423" s="3" t="s">
        <v>42993</v>
      </c>
    </row>
    <row r="19424" spans="1:5" x14ac:dyDescent="0.2">
      <c r="A19424" s="6">
        <v>19423</v>
      </c>
      <c r="B19424" s="3" t="s">
        <v>42994</v>
      </c>
      <c r="C19424" s="3" t="s">
        <v>42983</v>
      </c>
      <c r="D19424" s="3" t="s">
        <v>42990</v>
      </c>
      <c r="E19424" s="3" t="s">
        <v>104</v>
      </c>
    </row>
    <row r="19425" spans="1:5" x14ac:dyDescent="0.2">
      <c r="A19425" s="3">
        <v>19424</v>
      </c>
      <c r="B19425" s="3" t="s">
        <v>42995</v>
      </c>
      <c r="C19425" s="3" t="s">
        <v>42983</v>
      </c>
      <c r="D19425" s="3" t="s">
        <v>42990</v>
      </c>
      <c r="E19425" s="3" t="s">
        <v>42996</v>
      </c>
    </row>
    <row r="19426" spans="1:5" x14ac:dyDescent="0.2">
      <c r="A19426" s="3">
        <v>19425</v>
      </c>
      <c r="B19426" s="3" t="s">
        <v>42997</v>
      </c>
      <c r="C19426" s="3" t="s">
        <v>42983</v>
      </c>
      <c r="D19426" s="3" t="s">
        <v>42998</v>
      </c>
      <c r="E19426" s="3" t="s">
        <v>42999</v>
      </c>
    </row>
    <row r="19427" spans="1:5" x14ac:dyDescent="0.2">
      <c r="A19427" s="6">
        <v>19426</v>
      </c>
      <c r="B19427" s="3" t="s">
        <v>43000</v>
      </c>
      <c r="C19427" s="3" t="s">
        <v>42983</v>
      </c>
      <c r="D19427" s="3" t="s">
        <v>43001</v>
      </c>
      <c r="E19427" s="3" t="s">
        <v>204</v>
      </c>
    </row>
    <row r="19428" spans="1:5" x14ac:dyDescent="0.2">
      <c r="A19428" s="3">
        <v>19427</v>
      </c>
      <c r="B19428" s="3" t="s">
        <v>43002</v>
      </c>
      <c r="C19428" s="3" t="s">
        <v>42983</v>
      </c>
      <c r="D19428" s="3" t="s">
        <v>43001</v>
      </c>
      <c r="E19428" s="3" t="s">
        <v>43003</v>
      </c>
    </row>
    <row r="19429" spans="1:5" x14ac:dyDescent="0.2">
      <c r="A19429" s="3">
        <v>19428</v>
      </c>
      <c r="B19429" s="3" t="s">
        <v>43004</v>
      </c>
      <c r="C19429" s="3" t="s">
        <v>42983</v>
      </c>
      <c r="D19429" s="3" t="s">
        <v>43005</v>
      </c>
      <c r="E19429" s="3" t="s">
        <v>38244</v>
      </c>
    </row>
    <row r="19430" spans="1:5" x14ac:dyDescent="0.2">
      <c r="A19430" s="6">
        <v>19429</v>
      </c>
      <c r="B19430" s="3" t="s">
        <v>43006</v>
      </c>
      <c r="C19430" s="3" t="s">
        <v>42983</v>
      </c>
      <c r="D19430" s="3" t="s">
        <v>43007</v>
      </c>
      <c r="E19430" s="3" t="s">
        <v>56</v>
      </c>
    </row>
    <row r="19431" spans="1:5" x14ac:dyDescent="0.2">
      <c r="A19431" s="3">
        <v>19430</v>
      </c>
      <c r="B19431" s="3" t="s">
        <v>1571</v>
      </c>
      <c r="C19431" s="3" t="s">
        <v>42983</v>
      </c>
      <c r="D19431" s="3" t="s">
        <v>43007</v>
      </c>
      <c r="E19431" s="3" t="s">
        <v>43008</v>
      </c>
    </row>
    <row r="19432" spans="1:5" x14ac:dyDescent="0.2">
      <c r="A19432" s="3">
        <v>19431</v>
      </c>
      <c r="B19432" s="3" t="s">
        <v>43009</v>
      </c>
      <c r="C19432" s="3" t="s">
        <v>42983</v>
      </c>
      <c r="D19432" s="3" t="s">
        <v>43010</v>
      </c>
      <c r="E19432" s="3" t="s">
        <v>43011</v>
      </c>
    </row>
    <row r="19433" spans="1:5" x14ac:dyDescent="0.2">
      <c r="A19433" s="6">
        <v>19432</v>
      </c>
      <c r="B19433" s="3" t="s">
        <v>43012</v>
      </c>
      <c r="C19433" s="3" t="s">
        <v>42983</v>
      </c>
      <c r="D19433" s="3" t="s">
        <v>43010</v>
      </c>
      <c r="E19433" s="3" t="s">
        <v>43013</v>
      </c>
    </row>
    <row r="19434" spans="1:5" x14ac:dyDescent="0.2">
      <c r="A19434" s="3">
        <v>19433</v>
      </c>
      <c r="B19434" s="3" t="s">
        <v>43014</v>
      </c>
      <c r="C19434" s="3" t="s">
        <v>42983</v>
      </c>
      <c r="D19434" s="3" t="s">
        <v>43015</v>
      </c>
      <c r="E19434" s="3" t="s">
        <v>43016</v>
      </c>
    </row>
    <row r="19435" spans="1:5" x14ac:dyDescent="0.2">
      <c r="A19435" s="3">
        <v>19434</v>
      </c>
      <c r="B19435" s="3" t="s">
        <v>43017</v>
      </c>
      <c r="C19435" s="3" t="s">
        <v>42983</v>
      </c>
      <c r="D19435" s="3" t="s">
        <v>43015</v>
      </c>
      <c r="E19435" s="3" t="s">
        <v>43018</v>
      </c>
    </row>
    <row r="19436" spans="1:5" x14ac:dyDescent="0.2">
      <c r="A19436" s="6">
        <v>19435</v>
      </c>
      <c r="B19436" s="3" t="s">
        <v>43019</v>
      </c>
      <c r="C19436" s="3" t="s">
        <v>42983</v>
      </c>
      <c r="D19436" s="3" t="s">
        <v>43020</v>
      </c>
      <c r="E19436" s="3" t="s">
        <v>43021</v>
      </c>
    </row>
    <row r="19437" spans="1:5" x14ac:dyDescent="0.2">
      <c r="A19437" s="3">
        <v>19436</v>
      </c>
      <c r="B19437" s="3" t="s">
        <v>43022</v>
      </c>
      <c r="C19437" s="3" t="s">
        <v>42983</v>
      </c>
      <c r="D19437" s="3" t="s">
        <v>43020</v>
      </c>
      <c r="E19437" s="3" t="s">
        <v>43023</v>
      </c>
    </row>
    <row r="19438" spans="1:5" x14ac:dyDescent="0.2">
      <c r="A19438" s="3">
        <v>19437</v>
      </c>
      <c r="B19438" s="3" t="s">
        <v>43024</v>
      </c>
      <c r="C19438" s="3" t="s">
        <v>42983</v>
      </c>
      <c r="D19438" s="3" t="s">
        <v>43020</v>
      </c>
      <c r="E19438" s="3" t="s">
        <v>43025</v>
      </c>
    </row>
    <row r="19439" spans="1:5" x14ac:dyDescent="0.2">
      <c r="A19439" s="6">
        <v>19438</v>
      </c>
      <c r="B19439" s="3" t="s">
        <v>43026</v>
      </c>
      <c r="C19439" s="3" t="s">
        <v>42983</v>
      </c>
      <c r="D19439" s="3" t="s">
        <v>43027</v>
      </c>
      <c r="E19439" s="3" t="s">
        <v>21</v>
      </c>
    </row>
    <row r="19440" spans="1:5" x14ac:dyDescent="0.2">
      <c r="A19440" s="3">
        <v>19439</v>
      </c>
      <c r="B19440" s="3" t="s">
        <v>35017</v>
      </c>
      <c r="C19440" s="3" t="s">
        <v>42983</v>
      </c>
      <c r="D19440" s="3" t="s">
        <v>43028</v>
      </c>
      <c r="E19440" s="3" t="s">
        <v>42999</v>
      </c>
    </row>
    <row r="19441" spans="1:5" x14ac:dyDescent="0.2">
      <c r="A19441" s="3">
        <v>19440</v>
      </c>
      <c r="B19441" s="3" t="s">
        <v>43029</v>
      </c>
      <c r="C19441" s="3" t="s">
        <v>42983</v>
      </c>
      <c r="D19441" s="3" t="s">
        <v>43030</v>
      </c>
      <c r="E19441" s="3" t="s">
        <v>43031</v>
      </c>
    </row>
    <row r="19442" spans="1:5" x14ac:dyDescent="0.2">
      <c r="A19442" s="6">
        <v>19441</v>
      </c>
      <c r="B19442" s="3" t="s">
        <v>15661</v>
      </c>
      <c r="C19442" s="3" t="s">
        <v>42983</v>
      </c>
      <c r="D19442" s="3" t="s">
        <v>43030</v>
      </c>
      <c r="E19442" s="3" t="s">
        <v>43032</v>
      </c>
    </row>
    <row r="19443" spans="1:5" x14ac:dyDescent="0.2">
      <c r="A19443" s="3">
        <v>19442</v>
      </c>
      <c r="B19443" s="3" t="s">
        <v>42641</v>
      </c>
      <c r="C19443" s="3" t="s">
        <v>42983</v>
      </c>
      <c r="D19443" s="3" t="s">
        <v>43033</v>
      </c>
      <c r="E19443" s="3" t="s">
        <v>43034</v>
      </c>
    </row>
    <row r="19444" spans="1:5" x14ac:dyDescent="0.2">
      <c r="A19444" s="3">
        <v>19443</v>
      </c>
      <c r="B19444" s="3" t="s">
        <v>30617</v>
      </c>
      <c r="C19444" s="3" t="s">
        <v>42983</v>
      </c>
      <c r="D19444" s="3" t="s">
        <v>43035</v>
      </c>
      <c r="E19444" s="3" t="s">
        <v>43036</v>
      </c>
    </row>
    <row r="19445" spans="1:5" x14ac:dyDescent="0.2">
      <c r="A19445" s="6">
        <v>19444</v>
      </c>
      <c r="B19445" s="3" t="s">
        <v>43037</v>
      </c>
      <c r="C19445" s="3" t="s">
        <v>42983</v>
      </c>
      <c r="D19445" s="3" t="s">
        <v>43038</v>
      </c>
      <c r="E19445" s="3" t="s">
        <v>43039</v>
      </c>
    </row>
    <row r="19446" spans="1:5" x14ac:dyDescent="0.2">
      <c r="A19446" s="3">
        <v>19445</v>
      </c>
      <c r="B19446" s="3" t="s">
        <v>43040</v>
      </c>
      <c r="C19446" s="3" t="s">
        <v>42983</v>
      </c>
      <c r="D19446" s="3" t="s">
        <v>43041</v>
      </c>
      <c r="E19446" s="3" t="s">
        <v>43042</v>
      </c>
    </row>
    <row r="19447" spans="1:5" x14ac:dyDescent="0.2">
      <c r="A19447" s="3">
        <v>19446</v>
      </c>
      <c r="B19447" s="3" t="s">
        <v>8557</v>
      </c>
      <c r="C19447" s="3" t="s">
        <v>42983</v>
      </c>
      <c r="D19447" s="3" t="s">
        <v>43043</v>
      </c>
      <c r="E19447" s="3" t="s">
        <v>43044</v>
      </c>
    </row>
    <row r="19448" spans="1:5" x14ac:dyDescent="0.2">
      <c r="A19448" s="6">
        <v>19447</v>
      </c>
      <c r="B19448" s="3" t="s">
        <v>43045</v>
      </c>
      <c r="C19448" s="3" t="s">
        <v>42983</v>
      </c>
      <c r="D19448" s="3" t="s">
        <v>43043</v>
      </c>
      <c r="E19448" s="3" t="s">
        <v>874</v>
      </c>
    </row>
    <row r="19449" spans="1:5" x14ac:dyDescent="0.2">
      <c r="A19449" s="3">
        <v>19448</v>
      </c>
      <c r="B19449" s="3" t="s">
        <v>43046</v>
      </c>
      <c r="C19449" s="3" t="s">
        <v>42983</v>
      </c>
      <c r="D19449" s="3" t="s">
        <v>43047</v>
      </c>
      <c r="E19449" s="3" t="s">
        <v>43048</v>
      </c>
    </row>
    <row r="19450" spans="1:5" x14ac:dyDescent="0.2">
      <c r="A19450" s="3">
        <v>19449</v>
      </c>
      <c r="B19450" s="3" t="s">
        <v>37706</v>
      </c>
      <c r="C19450" s="3" t="s">
        <v>42983</v>
      </c>
      <c r="D19450" s="3" t="s">
        <v>43049</v>
      </c>
      <c r="E19450" s="3" t="s">
        <v>39812</v>
      </c>
    </row>
    <row r="19451" spans="1:5" x14ac:dyDescent="0.2">
      <c r="A19451" s="6">
        <v>19450</v>
      </c>
      <c r="B19451" s="3" t="s">
        <v>13657</v>
      </c>
      <c r="C19451" s="3" t="s">
        <v>42983</v>
      </c>
      <c r="D19451" s="3" t="s">
        <v>43049</v>
      </c>
      <c r="E19451" s="3" t="s">
        <v>43050</v>
      </c>
    </row>
    <row r="19452" spans="1:5" x14ac:dyDescent="0.2">
      <c r="A19452" s="3">
        <v>19451</v>
      </c>
      <c r="B19452" s="3" t="s">
        <v>43051</v>
      </c>
      <c r="C19452" s="3" t="s">
        <v>42983</v>
      </c>
      <c r="D19452" s="3" t="s">
        <v>43049</v>
      </c>
      <c r="E19452" s="3" t="s">
        <v>39818</v>
      </c>
    </row>
    <row r="19453" spans="1:5" x14ac:dyDescent="0.2">
      <c r="A19453" s="3">
        <v>19452</v>
      </c>
      <c r="B19453" s="3" t="s">
        <v>43052</v>
      </c>
      <c r="C19453" s="3" t="s">
        <v>42983</v>
      </c>
      <c r="D19453" s="3" t="s">
        <v>43053</v>
      </c>
      <c r="E19453" s="3" t="s">
        <v>43054</v>
      </c>
    </row>
    <row r="19454" spans="1:5" x14ac:dyDescent="0.2">
      <c r="A19454" s="6">
        <v>19453</v>
      </c>
      <c r="B19454" s="3" t="s">
        <v>43055</v>
      </c>
      <c r="C19454" s="3" t="s">
        <v>42983</v>
      </c>
      <c r="D19454" s="3" t="s">
        <v>43053</v>
      </c>
      <c r="E19454" s="3" t="s">
        <v>43056</v>
      </c>
    </row>
    <row r="19455" spans="1:5" x14ac:dyDescent="0.2">
      <c r="A19455" s="3">
        <v>19454</v>
      </c>
      <c r="B19455" s="3" t="s">
        <v>43057</v>
      </c>
      <c r="C19455" s="3" t="s">
        <v>42983</v>
      </c>
      <c r="D19455" s="3" t="s">
        <v>43053</v>
      </c>
      <c r="E19455" s="3" t="s">
        <v>42901</v>
      </c>
    </row>
    <row r="19456" spans="1:5" x14ac:dyDescent="0.2">
      <c r="A19456" s="3">
        <v>19455</v>
      </c>
      <c r="B19456" s="3" t="s">
        <v>43058</v>
      </c>
      <c r="C19456" s="3" t="s">
        <v>42983</v>
      </c>
      <c r="D19456" s="3" t="s">
        <v>43053</v>
      </c>
      <c r="E19456" s="3" t="s">
        <v>3452</v>
      </c>
    </row>
    <row r="19457" spans="1:5" x14ac:dyDescent="0.2">
      <c r="A19457" s="6">
        <v>19456</v>
      </c>
      <c r="B19457" s="3" t="s">
        <v>43059</v>
      </c>
      <c r="C19457" s="3" t="s">
        <v>42983</v>
      </c>
      <c r="D19457" s="3" t="s">
        <v>43060</v>
      </c>
      <c r="E19457" s="3" t="s">
        <v>41661</v>
      </c>
    </row>
    <row r="19458" spans="1:5" x14ac:dyDescent="0.2">
      <c r="A19458" s="3">
        <v>19457</v>
      </c>
      <c r="B19458" s="3" t="s">
        <v>43061</v>
      </c>
      <c r="C19458" s="3" t="s">
        <v>42983</v>
      </c>
      <c r="D19458" s="3" t="s">
        <v>43062</v>
      </c>
      <c r="E19458" s="3" t="s">
        <v>194</v>
      </c>
    </row>
    <row r="19459" spans="1:5" x14ac:dyDescent="0.2">
      <c r="A19459" s="3">
        <v>19458</v>
      </c>
      <c r="B19459" s="3" t="s">
        <v>43063</v>
      </c>
      <c r="C19459" s="3" t="s">
        <v>42983</v>
      </c>
      <c r="D19459" s="3" t="s">
        <v>43062</v>
      </c>
      <c r="E19459" s="3" t="s">
        <v>43064</v>
      </c>
    </row>
    <row r="19460" spans="1:5" x14ac:dyDescent="0.2">
      <c r="A19460" s="6">
        <v>19459</v>
      </c>
      <c r="B19460" s="3" t="s">
        <v>43065</v>
      </c>
      <c r="C19460" s="3" t="s">
        <v>42983</v>
      </c>
      <c r="D19460" s="3" t="s">
        <v>43066</v>
      </c>
      <c r="E19460" s="3" t="s">
        <v>43067</v>
      </c>
    </row>
    <row r="19461" spans="1:5" x14ac:dyDescent="0.2">
      <c r="A19461" s="3">
        <v>19460</v>
      </c>
      <c r="B19461" s="3" t="s">
        <v>43068</v>
      </c>
      <c r="C19461" s="3" t="s">
        <v>42983</v>
      </c>
      <c r="D19461" s="3" t="s">
        <v>43066</v>
      </c>
      <c r="E19461" s="3" t="s">
        <v>43025</v>
      </c>
    </row>
    <row r="19462" spans="1:5" x14ac:dyDescent="0.2">
      <c r="A19462" s="3">
        <v>19461</v>
      </c>
      <c r="B19462" s="3" t="s">
        <v>43069</v>
      </c>
      <c r="C19462" s="3" t="s">
        <v>42983</v>
      </c>
      <c r="D19462" s="3" t="s">
        <v>43070</v>
      </c>
      <c r="E19462" s="3" t="s">
        <v>43071</v>
      </c>
    </row>
    <row r="19463" spans="1:5" x14ac:dyDescent="0.2">
      <c r="A19463" s="6">
        <v>19462</v>
      </c>
      <c r="B19463" s="3" t="s">
        <v>43072</v>
      </c>
      <c r="C19463" s="3" t="s">
        <v>42983</v>
      </c>
      <c r="D19463" s="3" t="s">
        <v>43070</v>
      </c>
      <c r="E19463" s="3" t="s">
        <v>43073</v>
      </c>
    </row>
    <row r="19464" spans="1:5" x14ac:dyDescent="0.2">
      <c r="A19464" s="3">
        <v>19463</v>
      </c>
      <c r="B19464" s="3" t="s">
        <v>43074</v>
      </c>
      <c r="C19464" s="3" t="s">
        <v>42983</v>
      </c>
      <c r="D19464" s="3" t="s">
        <v>43070</v>
      </c>
      <c r="E19464" s="3" t="s">
        <v>43075</v>
      </c>
    </row>
    <row r="19465" spans="1:5" x14ac:dyDescent="0.2">
      <c r="A19465" s="3">
        <v>19464</v>
      </c>
      <c r="B19465" s="3" t="s">
        <v>43076</v>
      </c>
      <c r="C19465" s="3" t="s">
        <v>42983</v>
      </c>
      <c r="D19465" s="3" t="s">
        <v>43077</v>
      </c>
      <c r="E19465" s="3" t="s">
        <v>43078</v>
      </c>
    </row>
    <row r="19466" spans="1:5" x14ac:dyDescent="0.2">
      <c r="A19466" s="6">
        <v>19465</v>
      </c>
      <c r="B19466" s="3" t="s">
        <v>43079</v>
      </c>
      <c r="C19466" s="3" t="s">
        <v>42983</v>
      </c>
      <c r="D19466" s="3" t="s">
        <v>43080</v>
      </c>
      <c r="E19466" s="3" t="s">
        <v>43081</v>
      </c>
    </row>
    <row r="19467" spans="1:5" x14ac:dyDescent="0.2">
      <c r="A19467" s="3">
        <v>19466</v>
      </c>
      <c r="B19467" s="3" t="s">
        <v>43082</v>
      </c>
      <c r="C19467" s="3" t="s">
        <v>42983</v>
      </c>
      <c r="D19467" s="3" t="s">
        <v>43083</v>
      </c>
      <c r="E19467" s="3" t="s">
        <v>38208</v>
      </c>
    </row>
    <row r="19468" spans="1:5" x14ac:dyDescent="0.2">
      <c r="A19468" s="3">
        <v>19467</v>
      </c>
      <c r="B19468" s="3" t="s">
        <v>33024</v>
      </c>
      <c r="C19468" s="3" t="s">
        <v>42983</v>
      </c>
      <c r="D19468" s="3" t="s">
        <v>43083</v>
      </c>
      <c r="E19468" s="3" t="s">
        <v>43084</v>
      </c>
    </row>
    <row r="19469" spans="1:5" x14ac:dyDescent="0.2">
      <c r="A19469" s="6">
        <v>19468</v>
      </c>
      <c r="B19469" s="3" t="s">
        <v>43085</v>
      </c>
      <c r="C19469" s="3" t="s">
        <v>42983</v>
      </c>
      <c r="D19469" s="3" t="s">
        <v>43086</v>
      </c>
      <c r="E19469" s="3" t="s">
        <v>43087</v>
      </c>
    </row>
    <row r="19470" spans="1:5" x14ac:dyDescent="0.2">
      <c r="A19470" s="3">
        <v>19469</v>
      </c>
      <c r="B19470" s="3" t="s">
        <v>43088</v>
      </c>
      <c r="C19470" s="3" t="s">
        <v>42983</v>
      </c>
      <c r="D19470" s="3" t="s">
        <v>43089</v>
      </c>
      <c r="E19470" s="3" t="s">
        <v>42830</v>
      </c>
    </row>
    <row r="19471" spans="1:5" x14ac:dyDescent="0.2">
      <c r="A19471" s="3">
        <v>19470</v>
      </c>
      <c r="B19471" s="3" t="s">
        <v>43090</v>
      </c>
      <c r="C19471" s="3" t="s">
        <v>42983</v>
      </c>
      <c r="D19471" s="3" t="s">
        <v>43089</v>
      </c>
      <c r="E19471" s="3" t="s">
        <v>43091</v>
      </c>
    </row>
    <row r="19472" spans="1:5" x14ac:dyDescent="0.2">
      <c r="A19472" s="6">
        <v>19471</v>
      </c>
      <c r="B19472" s="3" t="s">
        <v>43092</v>
      </c>
      <c r="C19472" s="3" t="s">
        <v>42983</v>
      </c>
      <c r="D19472" s="3" t="s">
        <v>43093</v>
      </c>
      <c r="E19472" s="3" t="s">
        <v>43094</v>
      </c>
    </row>
    <row r="19473" spans="1:5" x14ac:dyDescent="0.2">
      <c r="A19473" s="3">
        <v>19472</v>
      </c>
      <c r="B19473" s="3" t="s">
        <v>43095</v>
      </c>
      <c r="C19473" s="3" t="s">
        <v>42983</v>
      </c>
      <c r="D19473" s="3" t="s">
        <v>43093</v>
      </c>
      <c r="E19473" s="3" t="s">
        <v>42406</v>
      </c>
    </row>
    <row r="19474" spans="1:5" x14ac:dyDescent="0.2">
      <c r="A19474" s="3">
        <v>19473</v>
      </c>
      <c r="B19474" s="3" t="s">
        <v>43096</v>
      </c>
      <c r="C19474" s="3" t="s">
        <v>42983</v>
      </c>
      <c r="D19474" s="3" t="s">
        <v>43097</v>
      </c>
      <c r="E19474" s="3" t="s">
        <v>204</v>
      </c>
    </row>
    <row r="19475" spans="1:5" x14ac:dyDescent="0.2">
      <c r="A19475" s="6">
        <v>19474</v>
      </c>
      <c r="B19475" s="3" t="s">
        <v>43098</v>
      </c>
      <c r="C19475" s="3" t="s">
        <v>42983</v>
      </c>
      <c r="D19475" s="3" t="s">
        <v>43099</v>
      </c>
      <c r="E19475" s="3" t="s">
        <v>43100</v>
      </c>
    </row>
    <row r="19476" spans="1:5" x14ac:dyDescent="0.2">
      <c r="A19476" s="3">
        <v>19475</v>
      </c>
      <c r="B19476" s="3" t="s">
        <v>43101</v>
      </c>
      <c r="C19476" s="3" t="s">
        <v>42983</v>
      </c>
      <c r="D19476" s="3" t="s">
        <v>43099</v>
      </c>
      <c r="E19476" s="3" t="s">
        <v>204</v>
      </c>
    </row>
    <row r="19477" spans="1:5" x14ac:dyDescent="0.2">
      <c r="A19477" s="3">
        <v>19476</v>
      </c>
      <c r="B19477" s="3" t="s">
        <v>43102</v>
      </c>
      <c r="C19477" s="3" t="s">
        <v>42983</v>
      </c>
      <c r="D19477" s="3" t="s">
        <v>43103</v>
      </c>
      <c r="E19477" s="3" t="s">
        <v>38208</v>
      </c>
    </row>
    <row r="19478" spans="1:5" x14ac:dyDescent="0.2">
      <c r="A19478" s="6">
        <v>19477</v>
      </c>
      <c r="B19478" s="3" t="s">
        <v>43104</v>
      </c>
      <c r="C19478" s="3" t="s">
        <v>42983</v>
      </c>
      <c r="D19478" s="3" t="s">
        <v>43103</v>
      </c>
      <c r="E19478" s="3" t="s">
        <v>43105</v>
      </c>
    </row>
    <row r="19479" spans="1:5" x14ac:dyDescent="0.2">
      <c r="A19479" s="3">
        <v>19478</v>
      </c>
      <c r="B19479" s="3" t="s">
        <v>43106</v>
      </c>
      <c r="C19479" s="3" t="s">
        <v>42983</v>
      </c>
      <c r="D19479" s="3" t="s">
        <v>43107</v>
      </c>
      <c r="E19479" s="3" t="s">
        <v>42999</v>
      </c>
    </row>
    <row r="19480" spans="1:5" x14ac:dyDescent="0.2">
      <c r="A19480" s="3">
        <v>19479</v>
      </c>
      <c r="B19480" s="3" t="s">
        <v>43108</v>
      </c>
      <c r="C19480" s="3" t="s">
        <v>42983</v>
      </c>
      <c r="D19480" s="3" t="s">
        <v>43107</v>
      </c>
      <c r="E19480" s="3" t="s">
        <v>41457</v>
      </c>
    </row>
    <row r="19481" spans="1:5" x14ac:dyDescent="0.2">
      <c r="A19481" s="6">
        <v>19480</v>
      </c>
      <c r="B19481" s="3" t="s">
        <v>43109</v>
      </c>
      <c r="C19481" s="3" t="s">
        <v>42983</v>
      </c>
      <c r="D19481" s="3" t="s">
        <v>43110</v>
      </c>
      <c r="E19481" s="3" t="s">
        <v>43111</v>
      </c>
    </row>
    <row r="19482" spans="1:5" x14ac:dyDescent="0.2">
      <c r="A19482" s="3">
        <v>19481</v>
      </c>
      <c r="B19482" s="3" t="s">
        <v>43112</v>
      </c>
      <c r="C19482" s="3" t="s">
        <v>42983</v>
      </c>
      <c r="D19482" s="3" t="s">
        <v>43113</v>
      </c>
      <c r="E19482" s="3" t="s">
        <v>43114</v>
      </c>
    </row>
    <row r="19483" spans="1:5" x14ac:dyDescent="0.2">
      <c r="A19483" s="3">
        <v>19482</v>
      </c>
      <c r="B19483" s="3" t="s">
        <v>13981</v>
      </c>
      <c r="C19483" s="3" t="s">
        <v>43115</v>
      </c>
      <c r="D19483" s="3" t="s">
        <v>43116</v>
      </c>
      <c r="E19483" s="3" t="s">
        <v>43117</v>
      </c>
    </row>
    <row r="19484" spans="1:5" x14ac:dyDescent="0.2">
      <c r="A19484" s="6">
        <v>19483</v>
      </c>
      <c r="B19484" s="3" t="s">
        <v>43119</v>
      </c>
      <c r="C19484" s="3" t="s">
        <v>43120</v>
      </c>
      <c r="D19484" s="3" t="s">
        <v>43121</v>
      </c>
      <c r="E19484" s="3" t="s">
        <v>43122</v>
      </c>
    </row>
    <row r="19485" spans="1:5" x14ac:dyDescent="0.2">
      <c r="A19485" s="3">
        <v>19484</v>
      </c>
      <c r="B19485" s="3" t="s">
        <v>43123</v>
      </c>
      <c r="C19485" s="3" t="s">
        <v>43124</v>
      </c>
      <c r="D19485" s="3" t="s">
        <v>43125</v>
      </c>
      <c r="E19485" s="3" t="s">
        <v>750</v>
      </c>
    </row>
    <row r="19486" spans="1:5" x14ac:dyDescent="0.2">
      <c r="A19486" s="3">
        <v>19485</v>
      </c>
      <c r="B19486" s="3" t="s">
        <v>43126</v>
      </c>
      <c r="C19486" s="3" t="s">
        <v>43124</v>
      </c>
      <c r="D19486" s="3" t="s">
        <v>43127</v>
      </c>
      <c r="E19486" s="3" t="s">
        <v>56</v>
      </c>
    </row>
    <row r="19487" spans="1:5" x14ac:dyDescent="0.2">
      <c r="A19487" s="6">
        <v>19486</v>
      </c>
      <c r="B19487" s="3" t="s">
        <v>43128</v>
      </c>
      <c r="C19487" s="3" t="s">
        <v>43124</v>
      </c>
      <c r="D19487" s="3" t="s">
        <v>43129</v>
      </c>
      <c r="E19487" s="3" t="s">
        <v>194</v>
      </c>
    </row>
    <row r="19488" spans="1:5" x14ac:dyDescent="0.2">
      <c r="A19488" s="3">
        <v>19487</v>
      </c>
      <c r="B19488" s="3" t="s">
        <v>43130</v>
      </c>
      <c r="C19488" s="3" t="s">
        <v>43124</v>
      </c>
      <c r="D19488" s="3" t="s">
        <v>43131</v>
      </c>
      <c r="E19488" s="3" t="s">
        <v>194</v>
      </c>
    </row>
    <row r="19489" spans="1:5" x14ac:dyDescent="0.2">
      <c r="A19489" s="3">
        <v>19488</v>
      </c>
      <c r="B19489" s="3" t="s">
        <v>43132</v>
      </c>
      <c r="C19489" s="3" t="s">
        <v>43124</v>
      </c>
      <c r="D19489" s="3" t="s">
        <v>43133</v>
      </c>
      <c r="E19489" s="3" t="s">
        <v>466</v>
      </c>
    </row>
    <row r="19490" spans="1:5" x14ac:dyDescent="0.2">
      <c r="A19490" s="6">
        <v>19489</v>
      </c>
      <c r="B19490" s="3" t="s">
        <v>43134</v>
      </c>
      <c r="C19490" s="3" t="s">
        <v>43124</v>
      </c>
      <c r="D19490" s="3" t="s">
        <v>43135</v>
      </c>
      <c r="E19490" s="3" t="s">
        <v>38208</v>
      </c>
    </row>
    <row r="19491" spans="1:5" x14ac:dyDescent="0.2">
      <c r="A19491" s="3">
        <v>19490</v>
      </c>
      <c r="B19491" s="3" t="s">
        <v>43136</v>
      </c>
      <c r="C19491" s="3" t="s">
        <v>43124</v>
      </c>
      <c r="D19491" s="3" t="s">
        <v>43137</v>
      </c>
      <c r="E19491" s="3" t="s">
        <v>43138</v>
      </c>
    </row>
    <row r="19492" spans="1:5" x14ac:dyDescent="0.2">
      <c r="A19492" s="3">
        <v>19491</v>
      </c>
      <c r="B19492" s="3" t="s">
        <v>43139</v>
      </c>
      <c r="C19492" s="3" t="s">
        <v>43124</v>
      </c>
      <c r="D19492" s="3" t="s">
        <v>43140</v>
      </c>
      <c r="E19492" s="3" t="s">
        <v>4883</v>
      </c>
    </row>
    <row r="19493" spans="1:5" x14ac:dyDescent="0.2">
      <c r="A19493" s="6">
        <v>19492</v>
      </c>
      <c r="B19493" s="3" t="s">
        <v>43141</v>
      </c>
      <c r="C19493" s="3" t="s">
        <v>43124</v>
      </c>
      <c r="D19493" s="3" t="s">
        <v>43142</v>
      </c>
      <c r="E19493" s="3" t="s">
        <v>43143</v>
      </c>
    </row>
    <row r="19494" spans="1:5" x14ac:dyDescent="0.2">
      <c r="A19494" s="3">
        <v>19493</v>
      </c>
      <c r="B19494" s="3" t="s">
        <v>43144</v>
      </c>
      <c r="C19494" s="3" t="s">
        <v>43124</v>
      </c>
      <c r="D19494" s="3" t="s">
        <v>43145</v>
      </c>
      <c r="E19494" s="3" t="s">
        <v>3221</v>
      </c>
    </row>
    <row r="19495" spans="1:5" x14ac:dyDescent="0.2">
      <c r="A19495" s="3">
        <v>19494</v>
      </c>
      <c r="B19495" s="3" t="s">
        <v>43146</v>
      </c>
      <c r="C19495" s="3" t="s">
        <v>43124</v>
      </c>
      <c r="D19495" s="3" t="s">
        <v>43147</v>
      </c>
      <c r="E19495" s="3" t="s">
        <v>104</v>
      </c>
    </row>
    <row r="19496" spans="1:5" x14ac:dyDescent="0.2">
      <c r="A19496" s="6">
        <v>19495</v>
      </c>
      <c r="B19496" s="3" t="s">
        <v>43148</v>
      </c>
      <c r="C19496" s="3" t="s">
        <v>43124</v>
      </c>
      <c r="D19496" s="3" t="s">
        <v>43149</v>
      </c>
      <c r="E19496" s="3" t="s">
        <v>204</v>
      </c>
    </row>
    <row r="19497" spans="1:5" x14ac:dyDescent="0.2">
      <c r="A19497" s="3">
        <v>19496</v>
      </c>
      <c r="B19497" s="3" t="s">
        <v>43150</v>
      </c>
      <c r="C19497" s="3" t="s">
        <v>43124</v>
      </c>
      <c r="D19497" s="3" t="s">
        <v>43151</v>
      </c>
      <c r="E19497" s="3" t="s">
        <v>43152</v>
      </c>
    </row>
    <row r="19498" spans="1:5" x14ac:dyDescent="0.2">
      <c r="A19498" s="3">
        <v>19497</v>
      </c>
      <c r="B19498" s="3" t="s">
        <v>43153</v>
      </c>
      <c r="C19498" s="3" t="s">
        <v>43124</v>
      </c>
      <c r="D19498" s="3" t="s">
        <v>43154</v>
      </c>
      <c r="E19498" s="3" t="s">
        <v>204</v>
      </c>
    </row>
    <row r="19499" spans="1:5" x14ac:dyDescent="0.2">
      <c r="A19499" s="6">
        <v>19498</v>
      </c>
      <c r="B19499" s="3" t="s">
        <v>33591</v>
      </c>
      <c r="C19499" s="3" t="s">
        <v>43124</v>
      </c>
      <c r="D19499" s="3" t="s">
        <v>43155</v>
      </c>
      <c r="E19499" s="3" t="s">
        <v>43156</v>
      </c>
    </row>
    <row r="19500" spans="1:5" x14ac:dyDescent="0.2">
      <c r="A19500" s="3">
        <v>19499</v>
      </c>
      <c r="B19500" s="3" t="s">
        <v>43157</v>
      </c>
      <c r="C19500" s="3" t="s">
        <v>43124</v>
      </c>
      <c r="D19500" s="3" t="s">
        <v>43158</v>
      </c>
      <c r="E19500" s="3" t="s">
        <v>43159</v>
      </c>
    </row>
    <row r="19501" spans="1:5" x14ac:dyDescent="0.2">
      <c r="A19501" s="3">
        <v>19500</v>
      </c>
      <c r="B19501" s="3" t="s">
        <v>43160</v>
      </c>
      <c r="C19501" s="3" t="s">
        <v>43124</v>
      </c>
      <c r="D19501" s="3" t="s">
        <v>43161</v>
      </c>
      <c r="E19501" s="3" t="s">
        <v>43162</v>
      </c>
    </row>
    <row r="19502" spans="1:5" x14ac:dyDescent="0.2">
      <c r="A19502" s="6">
        <v>19501</v>
      </c>
      <c r="B19502" s="3" t="s">
        <v>43163</v>
      </c>
      <c r="C19502" s="3" t="s">
        <v>43124</v>
      </c>
      <c r="D19502" s="3" t="s">
        <v>43164</v>
      </c>
      <c r="E19502" s="3" t="s">
        <v>43165</v>
      </c>
    </row>
    <row r="19503" spans="1:5" x14ac:dyDescent="0.2">
      <c r="A19503" s="3">
        <v>19502</v>
      </c>
      <c r="B19503" s="3" t="s">
        <v>43166</v>
      </c>
      <c r="C19503" s="3" t="s">
        <v>43124</v>
      </c>
      <c r="D19503" s="3" t="s">
        <v>43167</v>
      </c>
      <c r="E19503" s="3" t="s">
        <v>43168</v>
      </c>
    </row>
    <row r="19504" spans="1:5" x14ac:dyDescent="0.2">
      <c r="A19504" s="3">
        <v>19503</v>
      </c>
      <c r="B19504" s="3" t="s">
        <v>43169</v>
      </c>
      <c r="C19504" s="3" t="s">
        <v>43124</v>
      </c>
      <c r="D19504" s="3" t="s">
        <v>43170</v>
      </c>
      <c r="E19504" s="3" t="s">
        <v>43171</v>
      </c>
    </row>
    <row r="19505" spans="1:5" x14ac:dyDescent="0.2">
      <c r="A19505" s="6">
        <v>19504</v>
      </c>
      <c r="B19505" s="3" t="s">
        <v>43172</v>
      </c>
      <c r="C19505" s="3" t="s">
        <v>43124</v>
      </c>
      <c r="D19505" s="3" t="s">
        <v>43173</v>
      </c>
      <c r="E19505" s="3" t="s">
        <v>43174</v>
      </c>
    </row>
    <row r="19506" spans="1:5" x14ac:dyDescent="0.2">
      <c r="A19506" s="3">
        <v>19505</v>
      </c>
      <c r="B19506" s="3" t="s">
        <v>43175</v>
      </c>
      <c r="C19506" s="3" t="s">
        <v>43124</v>
      </c>
      <c r="D19506" s="3" t="s">
        <v>43176</v>
      </c>
      <c r="E19506" s="3" t="s">
        <v>43177</v>
      </c>
    </row>
    <row r="19507" spans="1:5" x14ac:dyDescent="0.2">
      <c r="A19507" s="3">
        <v>19506</v>
      </c>
      <c r="B19507" s="3" t="s">
        <v>43178</v>
      </c>
      <c r="C19507" s="3" t="s">
        <v>43124</v>
      </c>
      <c r="D19507" s="3" t="s">
        <v>43179</v>
      </c>
      <c r="E19507" s="3" t="s">
        <v>43180</v>
      </c>
    </row>
    <row r="19508" spans="1:5" x14ac:dyDescent="0.2">
      <c r="A19508" s="6">
        <v>19507</v>
      </c>
      <c r="B19508" s="3" t="s">
        <v>43181</v>
      </c>
      <c r="C19508" s="3" t="s">
        <v>43182</v>
      </c>
      <c r="D19508" s="3" t="s">
        <v>43183</v>
      </c>
      <c r="E19508" s="3" t="s">
        <v>43184</v>
      </c>
    </row>
    <row r="19509" spans="1:5" x14ac:dyDescent="0.2">
      <c r="A19509" s="3">
        <v>19508</v>
      </c>
      <c r="B19509" s="3" t="s">
        <v>43186</v>
      </c>
      <c r="C19509" s="3" t="s">
        <v>43182</v>
      </c>
      <c r="D19509" s="3" t="s">
        <v>43187</v>
      </c>
      <c r="E19509" s="3" t="s">
        <v>43188</v>
      </c>
    </row>
    <row r="19510" spans="1:5" x14ac:dyDescent="0.2">
      <c r="A19510" s="3">
        <v>19509</v>
      </c>
      <c r="B19510" s="3" t="s">
        <v>43190</v>
      </c>
      <c r="C19510" s="3" t="s">
        <v>43191</v>
      </c>
      <c r="D19510" s="3" t="s">
        <v>43192</v>
      </c>
      <c r="E19510" s="3" t="s">
        <v>43193</v>
      </c>
    </row>
    <row r="19511" spans="1:5" x14ac:dyDescent="0.2">
      <c r="A19511" s="6">
        <v>19510</v>
      </c>
      <c r="B19511" s="3" t="s">
        <v>43195</v>
      </c>
      <c r="C19511" s="3" t="s">
        <v>43191</v>
      </c>
      <c r="D19511" s="3" t="s">
        <v>43196</v>
      </c>
      <c r="E19511" s="3" t="s">
        <v>43197</v>
      </c>
    </row>
    <row r="19512" spans="1:5" x14ac:dyDescent="0.2">
      <c r="A19512" s="3">
        <v>19511</v>
      </c>
      <c r="B19512" s="3" t="s">
        <v>43199</v>
      </c>
      <c r="C19512" s="3" t="s">
        <v>43200</v>
      </c>
      <c r="D19512" s="3" t="s">
        <v>43201</v>
      </c>
      <c r="E19512" s="3" t="s">
        <v>43202</v>
      </c>
    </row>
    <row r="19513" spans="1:5" x14ac:dyDescent="0.2">
      <c r="A19513" s="3">
        <v>19512</v>
      </c>
      <c r="B19513" s="3" t="s">
        <v>43204</v>
      </c>
      <c r="C19513" s="3" t="s">
        <v>43205</v>
      </c>
      <c r="D19513" s="3" t="s">
        <v>43206</v>
      </c>
      <c r="E19513" s="3" t="s">
        <v>43207</v>
      </c>
    </row>
    <row r="19514" spans="1:5" x14ac:dyDescent="0.2">
      <c r="A19514" s="6">
        <v>19513</v>
      </c>
      <c r="B19514" s="3" t="s">
        <v>43208</v>
      </c>
      <c r="C19514" s="3" t="s">
        <v>43205</v>
      </c>
      <c r="D19514" s="3" t="s">
        <v>43209</v>
      </c>
      <c r="E19514" s="3" t="s">
        <v>43210</v>
      </c>
    </row>
    <row r="19515" spans="1:5" x14ac:dyDescent="0.2">
      <c r="A19515" s="3">
        <v>19514</v>
      </c>
      <c r="B19515" s="3" t="s">
        <v>43212</v>
      </c>
      <c r="C19515" s="3" t="s">
        <v>43213</v>
      </c>
      <c r="D19515" s="3" t="s">
        <v>43214</v>
      </c>
      <c r="E19515" s="3" t="s">
        <v>43215</v>
      </c>
    </row>
    <row r="19516" spans="1:5" x14ac:dyDescent="0.2">
      <c r="A19516" s="3">
        <v>19515</v>
      </c>
      <c r="B19516" s="3" t="s">
        <v>43216</v>
      </c>
      <c r="C19516" s="3" t="s">
        <v>43217</v>
      </c>
      <c r="D19516" s="3" t="s">
        <v>43218</v>
      </c>
      <c r="E19516" s="3" t="s">
        <v>43219</v>
      </c>
    </row>
    <row r="19517" spans="1:5" x14ac:dyDescent="0.2">
      <c r="A19517" s="6">
        <v>19516</v>
      </c>
      <c r="B19517" s="3" t="s">
        <v>43220</v>
      </c>
      <c r="C19517" s="3" t="s">
        <v>43221</v>
      </c>
      <c r="D19517" s="3" t="s">
        <v>43222</v>
      </c>
      <c r="E19517" s="3" t="s">
        <v>43223</v>
      </c>
    </row>
    <row r="19518" spans="1:5" x14ac:dyDescent="0.2">
      <c r="A19518" s="3">
        <v>19517</v>
      </c>
      <c r="B19518" s="3" t="s">
        <v>43225</v>
      </c>
      <c r="C19518" s="3" t="s">
        <v>43226</v>
      </c>
      <c r="D19518" s="3" t="s">
        <v>43227</v>
      </c>
      <c r="E19518" s="3" t="s">
        <v>43228</v>
      </c>
    </row>
    <row r="19519" spans="1:5" x14ac:dyDescent="0.2">
      <c r="A19519" s="3">
        <v>19518</v>
      </c>
      <c r="B19519" s="3" t="s">
        <v>43230</v>
      </c>
      <c r="C19519" s="3" t="s">
        <v>43231</v>
      </c>
      <c r="D19519" s="3" t="s">
        <v>43232</v>
      </c>
      <c r="E19519" s="3" t="s">
        <v>43233</v>
      </c>
    </row>
    <row r="19520" spans="1:5" x14ac:dyDescent="0.2">
      <c r="A19520" s="6">
        <v>19519</v>
      </c>
      <c r="B19520" s="3" t="s">
        <v>43235</v>
      </c>
      <c r="C19520" s="3" t="s">
        <v>43236</v>
      </c>
      <c r="D19520" s="3" t="s">
        <v>43237</v>
      </c>
      <c r="E19520" s="3" t="s">
        <v>43238</v>
      </c>
    </row>
    <row r="19521" spans="1:5" x14ac:dyDescent="0.2">
      <c r="A19521" s="3">
        <v>19520</v>
      </c>
      <c r="B19521" s="3" t="s">
        <v>43240</v>
      </c>
      <c r="C19521" s="3" t="s">
        <v>43236</v>
      </c>
      <c r="D19521" s="3" t="s">
        <v>43241</v>
      </c>
      <c r="E19521" s="3" t="s">
        <v>43242</v>
      </c>
    </row>
    <row r="19522" spans="1:5" x14ac:dyDescent="0.2">
      <c r="A19522" s="3">
        <v>19521</v>
      </c>
      <c r="B19522" s="3" t="s">
        <v>21808</v>
      </c>
      <c r="C19522" s="3" t="s">
        <v>43244</v>
      </c>
      <c r="D19522" s="3" t="s">
        <v>43245</v>
      </c>
      <c r="E19522" s="3" t="s">
        <v>43246</v>
      </c>
    </row>
    <row r="19523" spans="1:5" x14ac:dyDescent="0.2">
      <c r="A19523" s="6">
        <v>19522</v>
      </c>
      <c r="B19523" s="3" t="s">
        <v>43247</v>
      </c>
      <c r="C19523" s="3" t="s">
        <v>43248</v>
      </c>
      <c r="D19523" s="3" t="s">
        <v>43249</v>
      </c>
      <c r="E19523" s="3" t="s">
        <v>3346</v>
      </c>
    </row>
    <row r="19524" spans="1:5" x14ac:dyDescent="0.2">
      <c r="A19524" s="3">
        <v>19523</v>
      </c>
      <c r="B19524" s="3" t="s">
        <v>15758</v>
      </c>
      <c r="C19524" s="3" t="s">
        <v>43248</v>
      </c>
      <c r="D19524" s="3" t="s">
        <v>43249</v>
      </c>
      <c r="E19524" s="3" t="s">
        <v>43250</v>
      </c>
    </row>
    <row r="19525" spans="1:5" x14ac:dyDescent="0.2">
      <c r="A19525" s="3">
        <v>19524</v>
      </c>
      <c r="B19525" s="3" t="s">
        <v>43251</v>
      </c>
      <c r="C19525" s="3" t="s">
        <v>43248</v>
      </c>
      <c r="D19525" s="3" t="s">
        <v>43252</v>
      </c>
      <c r="E19525" s="3" t="s">
        <v>43253</v>
      </c>
    </row>
    <row r="19526" spans="1:5" x14ac:dyDescent="0.2">
      <c r="A19526" s="6">
        <v>19525</v>
      </c>
      <c r="B19526" s="3" t="s">
        <v>43254</v>
      </c>
      <c r="C19526" s="3" t="s">
        <v>43248</v>
      </c>
      <c r="D19526" s="3" t="s">
        <v>43252</v>
      </c>
      <c r="E19526" s="3" t="s">
        <v>43255</v>
      </c>
    </row>
    <row r="19527" spans="1:5" x14ac:dyDescent="0.2">
      <c r="A19527" s="3">
        <v>19526</v>
      </c>
      <c r="B19527" s="3" t="s">
        <v>43256</v>
      </c>
      <c r="C19527" s="3" t="s">
        <v>43248</v>
      </c>
      <c r="D19527" s="3" t="s">
        <v>43257</v>
      </c>
      <c r="E19527" s="3" t="s">
        <v>466</v>
      </c>
    </row>
    <row r="19528" spans="1:5" x14ac:dyDescent="0.2">
      <c r="A19528" s="3">
        <v>19527</v>
      </c>
      <c r="B19528" s="3" t="s">
        <v>43258</v>
      </c>
      <c r="C19528" s="3" t="s">
        <v>43248</v>
      </c>
      <c r="D19528" s="3" t="s">
        <v>43259</v>
      </c>
      <c r="E19528" s="3" t="s">
        <v>104</v>
      </c>
    </row>
    <row r="19529" spans="1:5" x14ac:dyDescent="0.2">
      <c r="A19529" s="6">
        <v>19528</v>
      </c>
      <c r="B19529" s="3" t="s">
        <v>43260</v>
      </c>
      <c r="C19529" s="3" t="s">
        <v>43248</v>
      </c>
      <c r="D19529" s="3" t="s">
        <v>43259</v>
      </c>
      <c r="E19529" s="3" t="s">
        <v>43261</v>
      </c>
    </row>
    <row r="19530" spans="1:5" x14ac:dyDescent="0.2">
      <c r="A19530" s="3">
        <v>19529</v>
      </c>
      <c r="B19530" s="3" t="s">
        <v>43262</v>
      </c>
      <c r="C19530" s="3" t="s">
        <v>43248</v>
      </c>
      <c r="D19530" s="3" t="s">
        <v>43263</v>
      </c>
      <c r="E19530" s="3" t="s">
        <v>204</v>
      </c>
    </row>
    <row r="19531" spans="1:5" x14ac:dyDescent="0.2">
      <c r="A19531" s="3">
        <v>19530</v>
      </c>
      <c r="B19531" s="3" t="s">
        <v>43264</v>
      </c>
      <c r="C19531" s="3" t="s">
        <v>43248</v>
      </c>
      <c r="D19531" s="3" t="s">
        <v>43263</v>
      </c>
      <c r="E19531" s="3" t="s">
        <v>43265</v>
      </c>
    </row>
    <row r="19532" spans="1:5" x14ac:dyDescent="0.2">
      <c r="A19532" s="6">
        <v>19531</v>
      </c>
      <c r="B19532" s="3" t="s">
        <v>43266</v>
      </c>
      <c r="C19532" s="3" t="s">
        <v>43248</v>
      </c>
      <c r="D19532" s="3" t="s">
        <v>43267</v>
      </c>
      <c r="E19532" s="3" t="s">
        <v>43261</v>
      </c>
    </row>
    <row r="19533" spans="1:5" x14ac:dyDescent="0.2">
      <c r="A19533" s="3">
        <v>19532</v>
      </c>
      <c r="B19533" s="3" t="s">
        <v>43268</v>
      </c>
      <c r="C19533" s="3" t="s">
        <v>43248</v>
      </c>
      <c r="D19533" s="3" t="s">
        <v>43269</v>
      </c>
      <c r="E19533" s="3" t="s">
        <v>43270</v>
      </c>
    </row>
    <row r="19534" spans="1:5" x14ac:dyDescent="0.2">
      <c r="A19534" s="3">
        <v>19533</v>
      </c>
      <c r="B19534" s="3" t="s">
        <v>43271</v>
      </c>
      <c r="C19534" s="3" t="s">
        <v>43248</v>
      </c>
      <c r="D19534" s="3" t="s">
        <v>43269</v>
      </c>
      <c r="E19534" s="3" t="s">
        <v>43272</v>
      </c>
    </row>
    <row r="19535" spans="1:5" x14ac:dyDescent="0.2">
      <c r="A19535" s="6">
        <v>19534</v>
      </c>
      <c r="B19535" s="3" t="s">
        <v>43273</v>
      </c>
      <c r="C19535" s="3" t="s">
        <v>43248</v>
      </c>
      <c r="D19535" s="3" t="s">
        <v>43274</v>
      </c>
      <c r="E19535" s="3" t="s">
        <v>43275</v>
      </c>
    </row>
    <row r="19536" spans="1:5" x14ac:dyDescent="0.2">
      <c r="A19536" s="3">
        <v>19535</v>
      </c>
      <c r="B19536" s="3" t="s">
        <v>43276</v>
      </c>
      <c r="C19536" s="3" t="s">
        <v>43248</v>
      </c>
      <c r="D19536" s="3" t="s">
        <v>43274</v>
      </c>
      <c r="E19536" s="3" t="s">
        <v>43277</v>
      </c>
    </row>
    <row r="19537" spans="1:5" x14ac:dyDescent="0.2">
      <c r="A19537" s="3">
        <v>19536</v>
      </c>
      <c r="B19537" s="3" t="s">
        <v>31585</v>
      </c>
      <c r="C19537" s="3" t="s">
        <v>43248</v>
      </c>
      <c r="D19537" s="3" t="s">
        <v>43278</v>
      </c>
      <c r="E19537" s="3" t="s">
        <v>43279</v>
      </c>
    </row>
    <row r="19538" spans="1:5" x14ac:dyDescent="0.2">
      <c r="A19538" s="6">
        <v>19537</v>
      </c>
      <c r="B19538" s="3" t="s">
        <v>43280</v>
      </c>
      <c r="C19538" s="3" t="s">
        <v>43248</v>
      </c>
      <c r="D19538" s="3" t="s">
        <v>43281</v>
      </c>
      <c r="E19538" s="3" t="s">
        <v>43282</v>
      </c>
    </row>
    <row r="19539" spans="1:5" x14ac:dyDescent="0.2">
      <c r="A19539" s="3">
        <v>19538</v>
      </c>
      <c r="B19539" s="3" t="s">
        <v>43283</v>
      </c>
      <c r="C19539" s="3" t="s">
        <v>43248</v>
      </c>
      <c r="D19539" s="3" t="s">
        <v>43284</v>
      </c>
      <c r="E19539" s="3" t="s">
        <v>43285</v>
      </c>
    </row>
    <row r="19540" spans="1:5" x14ac:dyDescent="0.2">
      <c r="A19540" s="3">
        <v>19539</v>
      </c>
      <c r="B19540" s="3" t="s">
        <v>43286</v>
      </c>
      <c r="C19540" s="3" t="s">
        <v>43248</v>
      </c>
      <c r="D19540" s="3" t="s">
        <v>43287</v>
      </c>
      <c r="E19540" s="3" t="s">
        <v>43288</v>
      </c>
    </row>
    <row r="19541" spans="1:5" x14ac:dyDescent="0.2">
      <c r="A19541" s="6">
        <v>19540</v>
      </c>
      <c r="B19541" s="3" t="s">
        <v>43289</v>
      </c>
      <c r="C19541" s="3" t="s">
        <v>43248</v>
      </c>
      <c r="D19541" s="3" t="s">
        <v>43290</v>
      </c>
      <c r="E19541" s="3" t="s">
        <v>43291</v>
      </c>
    </row>
    <row r="19542" spans="1:5" x14ac:dyDescent="0.2">
      <c r="A19542" s="3">
        <v>19541</v>
      </c>
      <c r="B19542" s="3" t="s">
        <v>43292</v>
      </c>
      <c r="C19542" s="3" t="s">
        <v>43248</v>
      </c>
      <c r="D19542" s="3" t="s">
        <v>43293</v>
      </c>
      <c r="E19542" s="3" t="s">
        <v>204</v>
      </c>
    </row>
    <row r="19543" spans="1:5" x14ac:dyDescent="0.2">
      <c r="A19543" s="3">
        <v>19542</v>
      </c>
      <c r="B19543" s="3" t="s">
        <v>43294</v>
      </c>
      <c r="C19543" s="3" t="s">
        <v>43248</v>
      </c>
      <c r="D19543" s="3" t="s">
        <v>43295</v>
      </c>
      <c r="E19543" s="3" t="s">
        <v>43296</v>
      </c>
    </row>
    <row r="19544" spans="1:5" x14ac:dyDescent="0.2">
      <c r="A19544" s="6">
        <v>19543</v>
      </c>
      <c r="B19544" s="3" t="s">
        <v>2153</v>
      </c>
      <c r="C19544" s="3" t="s">
        <v>43248</v>
      </c>
      <c r="D19544" s="3" t="s">
        <v>43295</v>
      </c>
      <c r="E19544" s="3" t="s">
        <v>43297</v>
      </c>
    </row>
    <row r="19545" spans="1:5" x14ac:dyDescent="0.2">
      <c r="A19545" s="3">
        <v>19544</v>
      </c>
      <c r="B19545" s="3" t="s">
        <v>1783</v>
      </c>
      <c r="C19545" s="3" t="s">
        <v>43248</v>
      </c>
      <c r="D19545" s="3" t="s">
        <v>43298</v>
      </c>
      <c r="E19545" s="3" t="s">
        <v>43299</v>
      </c>
    </row>
    <row r="19546" spans="1:5" x14ac:dyDescent="0.2">
      <c r="A19546" s="3">
        <v>19545</v>
      </c>
      <c r="B19546" s="3" t="s">
        <v>43300</v>
      </c>
      <c r="C19546" s="3" t="s">
        <v>43248</v>
      </c>
      <c r="D19546" s="3" t="s">
        <v>43298</v>
      </c>
      <c r="E19546" s="3" t="s">
        <v>43301</v>
      </c>
    </row>
    <row r="19547" spans="1:5" x14ac:dyDescent="0.2">
      <c r="A19547" s="6">
        <v>19546</v>
      </c>
      <c r="B19547" s="3" t="s">
        <v>43302</v>
      </c>
      <c r="C19547" s="3" t="s">
        <v>43248</v>
      </c>
      <c r="D19547" s="3" t="s">
        <v>43298</v>
      </c>
      <c r="E19547" s="3" t="s">
        <v>43303</v>
      </c>
    </row>
    <row r="19548" spans="1:5" x14ac:dyDescent="0.2">
      <c r="A19548" s="3">
        <v>19547</v>
      </c>
      <c r="B19548" s="3" t="s">
        <v>2153</v>
      </c>
      <c r="C19548" s="3" t="s">
        <v>43248</v>
      </c>
      <c r="D19548" s="3" t="s">
        <v>43298</v>
      </c>
      <c r="E19548" s="3" t="s">
        <v>43304</v>
      </c>
    </row>
    <row r="19549" spans="1:5" x14ac:dyDescent="0.2">
      <c r="A19549" s="3">
        <v>19548</v>
      </c>
      <c r="B19549" s="3" t="s">
        <v>43305</v>
      </c>
      <c r="C19549" s="3" t="s">
        <v>43248</v>
      </c>
      <c r="D19549" s="3" t="s">
        <v>43298</v>
      </c>
      <c r="E19549" s="3" t="s">
        <v>194</v>
      </c>
    </row>
    <row r="19550" spans="1:5" x14ac:dyDescent="0.2">
      <c r="A19550" s="6">
        <v>19549</v>
      </c>
      <c r="B19550" s="3" t="s">
        <v>43306</v>
      </c>
      <c r="C19550" s="3" t="s">
        <v>43248</v>
      </c>
      <c r="D19550" s="3" t="s">
        <v>43298</v>
      </c>
      <c r="E19550" s="3" t="s">
        <v>43307</v>
      </c>
    </row>
    <row r="19551" spans="1:5" x14ac:dyDescent="0.2">
      <c r="A19551" s="3">
        <v>19550</v>
      </c>
      <c r="B19551" s="3" t="s">
        <v>43308</v>
      </c>
      <c r="C19551" s="3" t="s">
        <v>43248</v>
      </c>
      <c r="D19551" s="3" t="s">
        <v>43309</v>
      </c>
      <c r="E19551" s="3" t="s">
        <v>43310</v>
      </c>
    </row>
    <row r="19552" spans="1:5" x14ac:dyDescent="0.2">
      <c r="A19552" s="3">
        <v>19551</v>
      </c>
      <c r="B19552" s="3" t="s">
        <v>43311</v>
      </c>
      <c r="C19552" s="3" t="s">
        <v>43248</v>
      </c>
      <c r="D19552" s="3" t="s">
        <v>43312</v>
      </c>
      <c r="E19552" s="3" t="s">
        <v>43313</v>
      </c>
    </row>
    <row r="19553" spans="1:5" x14ac:dyDescent="0.2">
      <c r="A19553" s="6">
        <v>19552</v>
      </c>
      <c r="B19553" s="3" t="s">
        <v>2153</v>
      </c>
      <c r="C19553" s="3" t="s">
        <v>43248</v>
      </c>
      <c r="D19553" s="3" t="s">
        <v>43312</v>
      </c>
      <c r="E19553" s="3" t="s">
        <v>43314</v>
      </c>
    </row>
    <row r="19554" spans="1:5" x14ac:dyDescent="0.2">
      <c r="A19554" s="3">
        <v>19553</v>
      </c>
      <c r="B19554" s="3" t="s">
        <v>43315</v>
      </c>
      <c r="C19554" s="3" t="s">
        <v>43248</v>
      </c>
      <c r="D19554" s="3" t="s">
        <v>43316</v>
      </c>
      <c r="E19554" s="3" t="s">
        <v>43317</v>
      </c>
    </row>
    <row r="19555" spans="1:5" x14ac:dyDescent="0.2">
      <c r="A19555" s="3">
        <v>19554</v>
      </c>
      <c r="B19555" s="3" t="s">
        <v>43318</v>
      </c>
      <c r="C19555" s="3" t="s">
        <v>43248</v>
      </c>
      <c r="D19555" s="3" t="s">
        <v>43316</v>
      </c>
      <c r="E19555" s="3" t="s">
        <v>43319</v>
      </c>
    </row>
    <row r="19556" spans="1:5" x14ac:dyDescent="0.2">
      <c r="A19556" s="6">
        <v>19555</v>
      </c>
      <c r="B19556" s="3" t="s">
        <v>43320</v>
      </c>
      <c r="C19556" s="3" t="s">
        <v>43248</v>
      </c>
      <c r="D19556" s="3" t="s">
        <v>43321</v>
      </c>
      <c r="E19556" s="3" t="s">
        <v>43322</v>
      </c>
    </row>
    <row r="19557" spans="1:5" x14ac:dyDescent="0.2">
      <c r="A19557" s="3">
        <v>19556</v>
      </c>
      <c r="B19557" s="3" t="s">
        <v>43323</v>
      </c>
      <c r="C19557" s="3" t="s">
        <v>43248</v>
      </c>
      <c r="D19557" s="3" t="s">
        <v>43321</v>
      </c>
      <c r="E19557" s="3" t="s">
        <v>43324</v>
      </c>
    </row>
    <row r="19558" spans="1:5" x14ac:dyDescent="0.2">
      <c r="A19558" s="3">
        <v>19557</v>
      </c>
      <c r="B19558" s="3" t="s">
        <v>12148</v>
      </c>
      <c r="C19558" s="3" t="s">
        <v>43248</v>
      </c>
      <c r="D19558" s="3" t="s">
        <v>43321</v>
      </c>
      <c r="E19558" s="3" t="s">
        <v>43325</v>
      </c>
    </row>
    <row r="19559" spans="1:5" x14ac:dyDescent="0.2">
      <c r="A19559" s="6">
        <v>19558</v>
      </c>
      <c r="B19559" s="3" t="s">
        <v>43326</v>
      </c>
      <c r="C19559" s="3" t="s">
        <v>43248</v>
      </c>
      <c r="D19559" s="3" t="s">
        <v>43327</v>
      </c>
      <c r="E19559" s="3" t="s">
        <v>43328</v>
      </c>
    </row>
    <row r="19560" spans="1:5" x14ac:dyDescent="0.2">
      <c r="A19560" s="3">
        <v>19559</v>
      </c>
      <c r="B19560" s="3" t="s">
        <v>43329</v>
      </c>
      <c r="C19560" s="3" t="s">
        <v>43248</v>
      </c>
      <c r="D19560" s="3" t="s">
        <v>43330</v>
      </c>
      <c r="E19560" s="3" t="s">
        <v>206</v>
      </c>
    </row>
    <row r="19561" spans="1:5" x14ac:dyDescent="0.2">
      <c r="A19561" s="3">
        <v>19560</v>
      </c>
      <c r="B19561" s="3" t="s">
        <v>43331</v>
      </c>
      <c r="C19561" s="3" t="s">
        <v>43248</v>
      </c>
      <c r="D19561" s="3" t="s">
        <v>43332</v>
      </c>
      <c r="E19561" s="3" t="s">
        <v>43333</v>
      </c>
    </row>
    <row r="19562" spans="1:5" x14ac:dyDescent="0.2">
      <c r="A19562" s="6">
        <v>19561</v>
      </c>
      <c r="B19562" s="3" t="s">
        <v>43334</v>
      </c>
      <c r="C19562" s="3" t="s">
        <v>43248</v>
      </c>
      <c r="D19562" s="3" t="s">
        <v>43335</v>
      </c>
      <c r="E19562" s="3" t="s">
        <v>43336</v>
      </c>
    </row>
    <row r="19563" spans="1:5" x14ac:dyDescent="0.2">
      <c r="A19563" s="3">
        <v>19562</v>
      </c>
      <c r="B19563" s="3" t="s">
        <v>43337</v>
      </c>
      <c r="C19563" s="3" t="s">
        <v>43248</v>
      </c>
      <c r="D19563" s="3" t="s">
        <v>43335</v>
      </c>
      <c r="E19563" s="3" t="s">
        <v>199</v>
      </c>
    </row>
    <row r="19564" spans="1:5" x14ac:dyDescent="0.2">
      <c r="A19564" s="3">
        <v>19563</v>
      </c>
      <c r="B19564" s="3" t="s">
        <v>43338</v>
      </c>
      <c r="C19564" s="3" t="s">
        <v>43248</v>
      </c>
      <c r="D19564" s="3" t="s">
        <v>43335</v>
      </c>
      <c r="E19564" s="3" t="s">
        <v>43339</v>
      </c>
    </row>
    <row r="19565" spans="1:5" x14ac:dyDescent="0.2">
      <c r="A19565" s="6">
        <v>19564</v>
      </c>
      <c r="B19565" s="3" t="s">
        <v>43340</v>
      </c>
      <c r="C19565" s="3" t="s">
        <v>43248</v>
      </c>
      <c r="D19565" s="3" t="s">
        <v>43335</v>
      </c>
      <c r="E19565" s="3" t="s">
        <v>3452</v>
      </c>
    </row>
    <row r="19566" spans="1:5" x14ac:dyDescent="0.2">
      <c r="A19566" s="3">
        <v>19565</v>
      </c>
      <c r="B19566" s="3" t="s">
        <v>43341</v>
      </c>
      <c r="C19566" s="3" t="s">
        <v>43248</v>
      </c>
      <c r="D19566" s="3" t="s">
        <v>43342</v>
      </c>
      <c r="E19566" s="3" t="s">
        <v>2514</v>
      </c>
    </row>
    <row r="19567" spans="1:5" x14ac:dyDescent="0.2">
      <c r="A19567" s="3">
        <v>19566</v>
      </c>
      <c r="B19567" s="3" t="s">
        <v>43343</v>
      </c>
      <c r="C19567" s="3" t="s">
        <v>43248</v>
      </c>
      <c r="D19567" s="3" t="s">
        <v>43342</v>
      </c>
      <c r="E19567" s="3" t="s">
        <v>43344</v>
      </c>
    </row>
    <row r="19568" spans="1:5" x14ac:dyDescent="0.2">
      <c r="A19568" s="6">
        <v>19567</v>
      </c>
      <c r="B19568" s="3" t="s">
        <v>43345</v>
      </c>
      <c r="C19568" s="3" t="s">
        <v>43248</v>
      </c>
      <c r="D19568" s="3" t="s">
        <v>43346</v>
      </c>
      <c r="E19568" s="3" t="s">
        <v>43347</v>
      </c>
    </row>
    <row r="19569" spans="1:5" x14ac:dyDescent="0.2">
      <c r="A19569" s="3">
        <v>19568</v>
      </c>
      <c r="B19569" s="3" t="s">
        <v>43348</v>
      </c>
      <c r="C19569" s="3" t="s">
        <v>43248</v>
      </c>
      <c r="D19569" s="3" t="s">
        <v>43349</v>
      </c>
      <c r="E19569" s="3" t="s">
        <v>43350</v>
      </c>
    </row>
    <row r="19570" spans="1:5" x14ac:dyDescent="0.2">
      <c r="A19570" s="3">
        <v>19569</v>
      </c>
      <c r="B19570" s="3" t="s">
        <v>43351</v>
      </c>
      <c r="C19570" s="3" t="s">
        <v>43248</v>
      </c>
      <c r="D19570" s="3" t="s">
        <v>43349</v>
      </c>
      <c r="E19570" s="3" t="s">
        <v>43352</v>
      </c>
    </row>
    <row r="19571" spans="1:5" x14ac:dyDescent="0.2">
      <c r="A19571" s="6">
        <v>19570</v>
      </c>
      <c r="B19571" s="3" t="s">
        <v>1783</v>
      </c>
      <c r="C19571" s="3" t="s">
        <v>43248</v>
      </c>
      <c r="D19571" s="3" t="s">
        <v>43349</v>
      </c>
      <c r="E19571" s="3" t="s">
        <v>43353</v>
      </c>
    </row>
    <row r="19572" spans="1:5" x14ac:dyDescent="0.2">
      <c r="A19572" s="3">
        <v>19571</v>
      </c>
      <c r="B19572" s="3" t="s">
        <v>43354</v>
      </c>
      <c r="C19572" s="3" t="s">
        <v>43248</v>
      </c>
      <c r="D19572" s="3" t="s">
        <v>43355</v>
      </c>
      <c r="E19572" s="3" t="s">
        <v>43356</v>
      </c>
    </row>
    <row r="19573" spans="1:5" x14ac:dyDescent="0.2">
      <c r="A19573" s="3">
        <v>19572</v>
      </c>
      <c r="B19573" s="3" t="s">
        <v>32876</v>
      </c>
      <c r="C19573" s="3" t="s">
        <v>43248</v>
      </c>
      <c r="D19573" s="3" t="s">
        <v>43357</v>
      </c>
      <c r="E19573" s="3" t="s">
        <v>43358</v>
      </c>
    </row>
    <row r="19574" spans="1:5" x14ac:dyDescent="0.2">
      <c r="A19574" s="6">
        <v>19573</v>
      </c>
      <c r="B19574" s="3" t="s">
        <v>43359</v>
      </c>
      <c r="C19574" s="3" t="s">
        <v>43248</v>
      </c>
      <c r="D19574" s="3" t="s">
        <v>43357</v>
      </c>
      <c r="E19574" s="3" t="s">
        <v>204</v>
      </c>
    </row>
    <row r="19575" spans="1:5" x14ac:dyDescent="0.2">
      <c r="A19575" s="3">
        <v>19574</v>
      </c>
      <c r="B19575" s="3" t="s">
        <v>43360</v>
      </c>
      <c r="C19575" s="3" t="s">
        <v>43248</v>
      </c>
      <c r="D19575" s="3" t="s">
        <v>43357</v>
      </c>
      <c r="E19575" s="3" t="s">
        <v>43361</v>
      </c>
    </row>
    <row r="19576" spans="1:5" x14ac:dyDescent="0.2">
      <c r="A19576" s="3">
        <v>19575</v>
      </c>
      <c r="B19576" s="3" t="s">
        <v>43362</v>
      </c>
      <c r="C19576" s="3" t="s">
        <v>43248</v>
      </c>
      <c r="D19576" s="3" t="s">
        <v>43363</v>
      </c>
      <c r="E19576" s="3" t="s">
        <v>43364</v>
      </c>
    </row>
    <row r="19577" spans="1:5" x14ac:dyDescent="0.2">
      <c r="A19577" s="6">
        <v>19576</v>
      </c>
      <c r="B19577" s="3" t="s">
        <v>43365</v>
      </c>
      <c r="C19577" s="3" t="s">
        <v>43248</v>
      </c>
      <c r="D19577" s="3" t="s">
        <v>43366</v>
      </c>
      <c r="E19577" s="3" t="s">
        <v>21</v>
      </c>
    </row>
    <row r="19578" spans="1:5" x14ac:dyDescent="0.2">
      <c r="A19578" s="3">
        <v>19577</v>
      </c>
      <c r="B19578" s="3" t="s">
        <v>43367</v>
      </c>
      <c r="C19578" s="3" t="s">
        <v>43248</v>
      </c>
      <c r="D19578" s="3" t="s">
        <v>43366</v>
      </c>
      <c r="E19578" s="3" t="s">
        <v>43368</v>
      </c>
    </row>
    <row r="19579" spans="1:5" x14ac:dyDescent="0.2">
      <c r="A19579" s="3">
        <v>19578</v>
      </c>
      <c r="B19579" s="3" t="s">
        <v>43369</v>
      </c>
      <c r="C19579" s="3" t="s">
        <v>43248</v>
      </c>
      <c r="D19579" s="3" t="s">
        <v>43366</v>
      </c>
      <c r="E19579" s="3" t="s">
        <v>43370</v>
      </c>
    </row>
    <row r="19580" spans="1:5" x14ac:dyDescent="0.2">
      <c r="A19580" s="6">
        <v>19579</v>
      </c>
      <c r="B19580" s="3" t="s">
        <v>43371</v>
      </c>
      <c r="C19580" s="3" t="s">
        <v>43248</v>
      </c>
      <c r="D19580" s="3" t="s">
        <v>43372</v>
      </c>
      <c r="E19580" s="3" t="s">
        <v>43373</v>
      </c>
    </row>
    <row r="19581" spans="1:5" x14ac:dyDescent="0.2">
      <c r="A19581" s="3">
        <v>19580</v>
      </c>
      <c r="B19581" s="3" t="s">
        <v>43374</v>
      </c>
      <c r="C19581" s="3" t="s">
        <v>43248</v>
      </c>
      <c r="D19581" s="3" t="s">
        <v>43375</v>
      </c>
      <c r="E19581" s="3" t="s">
        <v>206</v>
      </c>
    </row>
    <row r="19582" spans="1:5" x14ac:dyDescent="0.2">
      <c r="A19582" s="3">
        <v>19581</v>
      </c>
      <c r="B19582" s="3" t="s">
        <v>43376</v>
      </c>
      <c r="C19582" s="3" t="s">
        <v>43248</v>
      </c>
      <c r="D19582" s="3" t="s">
        <v>43377</v>
      </c>
      <c r="E19582" s="3" t="s">
        <v>43378</v>
      </c>
    </row>
    <row r="19583" spans="1:5" x14ac:dyDescent="0.2">
      <c r="A19583" s="6">
        <v>19582</v>
      </c>
      <c r="B19583" s="3" t="s">
        <v>43379</v>
      </c>
      <c r="C19583" s="3" t="s">
        <v>43248</v>
      </c>
      <c r="D19583" s="3" t="s">
        <v>43380</v>
      </c>
      <c r="E19583" s="3" t="s">
        <v>38168</v>
      </c>
    </row>
    <row r="19584" spans="1:5" x14ac:dyDescent="0.2">
      <c r="A19584" s="3">
        <v>19583</v>
      </c>
      <c r="B19584" s="3" t="s">
        <v>43381</v>
      </c>
      <c r="C19584" s="3" t="s">
        <v>43248</v>
      </c>
      <c r="D19584" s="3" t="s">
        <v>43382</v>
      </c>
      <c r="E19584" s="3" t="s">
        <v>206</v>
      </c>
    </row>
    <row r="19585" spans="1:5" x14ac:dyDescent="0.2">
      <c r="A19585" s="3">
        <v>19584</v>
      </c>
      <c r="B19585" s="3" t="s">
        <v>43383</v>
      </c>
      <c r="C19585" s="3" t="s">
        <v>43248</v>
      </c>
      <c r="D19585" s="3" t="s">
        <v>43382</v>
      </c>
      <c r="E19585" s="3" t="s">
        <v>43384</v>
      </c>
    </row>
    <row r="19586" spans="1:5" x14ac:dyDescent="0.2">
      <c r="A19586" s="6">
        <v>19585</v>
      </c>
      <c r="B19586" s="3" t="s">
        <v>43386</v>
      </c>
      <c r="C19586" s="3" t="s">
        <v>43387</v>
      </c>
      <c r="D19586" s="3" t="s">
        <v>43388</v>
      </c>
      <c r="E19586" s="3" t="s">
        <v>43389</v>
      </c>
    </row>
    <row r="19587" spans="1:5" x14ac:dyDescent="0.2">
      <c r="A19587" s="3">
        <v>19586</v>
      </c>
      <c r="B19587" s="3" t="s">
        <v>7669</v>
      </c>
      <c r="C19587" s="3" t="s">
        <v>43390</v>
      </c>
      <c r="D19587" s="3" t="s">
        <v>43391</v>
      </c>
      <c r="E19587" s="3" t="s">
        <v>43392</v>
      </c>
    </row>
    <row r="19588" spans="1:5" x14ac:dyDescent="0.2">
      <c r="A19588" s="3">
        <v>19587</v>
      </c>
      <c r="B19588" s="3" t="s">
        <v>43393</v>
      </c>
      <c r="C19588" s="3" t="s">
        <v>43390</v>
      </c>
      <c r="D19588" s="3" t="s">
        <v>43394</v>
      </c>
      <c r="E19588" s="3" t="s">
        <v>43395</v>
      </c>
    </row>
    <row r="19589" spans="1:5" x14ac:dyDescent="0.2">
      <c r="A19589" s="6">
        <v>19588</v>
      </c>
      <c r="B19589" s="3" t="s">
        <v>43396</v>
      </c>
      <c r="C19589" s="3" t="s">
        <v>43390</v>
      </c>
      <c r="D19589" s="3" t="s">
        <v>43394</v>
      </c>
      <c r="E19589" s="3" t="s">
        <v>43397</v>
      </c>
    </row>
    <row r="19590" spans="1:5" x14ac:dyDescent="0.2">
      <c r="A19590" s="3">
        <v>19589</v>
      </c>
      <c r="B19590" s="3" t="s">
        <v>43398</v>
      </c>
      <c r="C19590" s="3" t="s">
        <v>43390</v>
      </c>
      <c r="D19590" s="3" t="s">
        <v>43399</v>
      </c>
      <c r="E19590" s="3" t="s">
        <v>43400</v>
      </c>
    </row>
    <row r="19591" spans="1:5" x14ac:dyDescent="0.2">
      <c r="A19591" s="3">
        <v>19590</v>
      </c>
      <c r="B19591" s="3" t="s">
        <v>43401</v>
      </c>
      <c r="C19591" s="3" t="s">
        <v>43390</v>
      </c>
      <c r="D19591" s="3" t="s">
        <v>43402</v>
      </c>
      <c r="E19591" s="3" t="s">
        <v>43403</v>
      </c>
    </row>
    <row r="19592" spans="1:5" x14ac:dyDescent="0.2">
      <c r="A19592" s="6">
        <v>19591</v>
      </c>
      <c r="B19592" s="3" t="s">
        <v>43404</v>
      </c>
      <c r="C19592" s="3" t="s">
        <v>43390</v>
      </c>
      <c r="D19592" s="3" t="s">
        <v>43402</v>
      </c>
      <c r="E19592" s="3" t="s">
        <v>466</v>
      </c>
    </row>
    <row r="19593" spans="1:5" x14ac:dyDescent="0.2">
      <c r="A19593" s="3">
        <v>19592</v>
      </c>
      <c r="B19593" s="3" t="s">
        <v>43405</v>
      </c>
      <c r="C19593" s="3" t="s">
        <v>43390</v>
      </c>
      <c r="D19593" s="3" t="s">
        <v>43406</v>
      </c>
      <c r="E19593" s="3" t="s">
        <v>43407</v>
      </c>
    </row>
    <row r="19594" spans="1:5" x14ac:dyDescent="0.2">
      <c r="A19594" s="3">
        <v>19593</v>
      </c>
      <c r="B19594" s="3" t="s">
        <v>43408</v>
      </c>
      <c r="C19594" s="3" t="s">
        <v>43390</v>
      </c>
      <c r="D19594" s="3" t="s">
        <v>43406</v>
      </c>
      <c r="E19594" s="3" t="s">
        <v>43409</v>
      </c>
    </row>
    <row r="19595" spans="1:5" x14ac:dyDescent="0.2">
      <c r="A19595" s="6">
        <v>19594</v>
      </c>
      <c r="B19595" s="3" t="s">
        <v>43410</v>
      </c>
      <c r="C19595" s="3" t="s">
        <v>43390</v>
      </c>
      <c r="D19595" s="3" t="s">
        <v>43406</v>
      </c>
      <c r="E19595" s="3" t="s">
        <v>43411</v>
      </c>
    </row>
    <row r="19596" spans="1:5" x14ac:dyDescent="0.2">
      <c r="A19596" s="3">
        <v>19595</v>
      </c>
      <c r="B19596" s="3" t="s">
        <v>38191</v>
      </c>
      <c r="C19596" s="3" t="s">
        <v>43390</v>
      </c>
      <c r="D19596" s="3" t="s">
        <v>43412</v>
      </c>
      <c r="E19596" s="3" t="s">
        <v>43413</v>
      </c>
    </row>
    <row r="19597" spans="1:5" x14ac:dyDescent="0.2">
      <c r="A19597" s="3">
        <v>19596</v>
      </c>
      <c r="B19597" s="3" t="s">
        <v>3356</v>
      </c>
      <c r="C19597" s="3" t="s">
        <v>43390</v>
      </c>
      <c r="D19597" s="3" t="s">
        <v>43414</v>
      </c>
      <c r="E19597" s="3" t="s">
        <v>43415</v>
      </c>
    </row>
    <row r="19598" spans="1:5" x14ac:dyDescent="0.2">
      <c r="A19598" s="6">
        <v>19597</v>
      </c>
      <c r="B19598" s="3" t="s">
        <v>43416</v>
      </c>
      <c r="C19598" s="3" t="s">
        <v>43390</v>
      </c>
      <c r="D19598" s="3" t="s">
        <v>43417</v>
      </c>
      <c r="E19598" s="3" t="s">
        <v>43418</v>
      </c>
    </row>
    <row r="19599" spans="1:5" x14ac:dyDescent="0.2">
      <c r="A19599" s="3">
        <v>19598</v>
      </c>
      <c r="B19599" s="3" t="s">
        <v>43419</v>
      </c>
      <c r="C19599" s="3" t="s">
        <v>43390</v>
      </c>
      <c r="D19599" s="3" t="s">
        <v>43420</v>
      </c>
      <c r="E19599" s="3" t="s">
        <v>43421</v>
      </c>
    </row>
    <row r="19600" spans="1:5" x14ac:dyDescent="0.2">
      <c r="A19600" s="3">
        <v>19599</v>
      </c>
      <c r="B19600" s="3" t="s">
        <v>43422</v>
      </c>
      <c r="C19600" s="3" t="s">
        <v>43390</v>
      </c>
      <c r="D19600" s="3" t="s">
        <v>43423</v>
      </c>
      <c r="E19600" s="3" t="s">
        <v>42374</v>
      </c>
    </row>
    <row r="19601" spans="1:5" x14ac:dyDescent="0.2">
      <c r="A19601" s="6">
        <v>19600</v>
      </c>
      <c r="B19601" s="3" t="s">
        <v>42875</v>
      </c>
      <c r="C19601" s="3" t="s">
        <v>43390</v>
      </c>
      <c r="D19601" s="3" t="s">
        <v>43423</v>
      </c>
      <c r="E19601" s="3" t="s">
        <v>43424</v>
      </c>
    </row>
    <row r="19602" spans="1:5" x14ac:dyDescent="0.2">
      <c r="A19602" s="3">
        <v>19601</v>
      </c>
      <c r="B19602" s="3" t="s">
        <v>43425</v>
      </c>
      <c r="C19602" s="3" t="s">
        <v>43390</v>
      </c>
      <c r="D19602" s="3" t="s">
        <v>43423</v>
      </c>
      <c r="E19602" s="3" t="s">
        <v>1897</v>
      </c>
    </row>
    <row r="19603" spans="1:5" x14ac:dyDescent="0.2">
      <c r="A19603" s="3">
        <v>19602</v>
      </c>
      <c r="B19603" s="3" t="s">
        <v>43426</v>
      </c>
      <c r="C19603" s="3" t="s">
        <v>43390</v>
      </c>
      <c r="D19603" s="3" t="s">
        <v>43427</v>
      </c>
      <c r="E19603" s="3" t="s">
        <v>4986</v>
      </c>
    </row>
    <row r="19604" spans="1:5" x14ac:dyDescent="0.2">
      <c r="A19604" s="6">
        <v>19603</v>
      </c>
      <c r="B19604" s="3" t="s">
        <v>43428</v>
      </c>
      <c r="C19604" s="3" t="s">
        <v>43390</v>
      </c>
      <c r="D19604" s="3" t="s">
        <v>43427</v>
      </c>
      <c r="E19604" s="3" t="s">
        <v>43275</v>
      </c>
    </row>
    <row r="19605" spans="1:5" x14ac:dyDescent="0.2">
      <c r="A19605" s="3">
        <v>19604</v>
      </c>
      <c r="B19605" s="3" t="s">
        <v>43429</v>
      </c>
      <c r="C19605" s="3" t="s">
        <v>43390</v>
      </c>
      <c r="D19605" s="3" t="s">
        <v>43430</v>
      </c>
      <c r="E19605" s="3" t="s">
        <v>43431</v>
      </c>
    </row>
    <row r="19606" spans="1:5" x14ac:dyDescent="0.2">
      <c r="A19606" s="3">
        <v>19605</v>
      </c>
      <c r="B19606" s="3" t="s">
        <v>345</v>
      </c>
      <c r="C19606" s="3" t="s">
        <v>43390</v>
      </c>
      <c r="D19606" s="3" t="s">
        <v>43432</v>
      </c>
      <c r="E19606" s="3" t="s">
        <v>43433</v>
      </c>
    </row>
    <row r="19607" spans="1:5" x14ac:dyDescent="0.2">
      <c r="A19607" s="6">
        <v>19606</v>
      </c>
      <c r="B19607" s="3" t="s">
        <v>8572</v>
      </c>
      <c r="C19607" s="3" t="s">
        <v>43390</v>
      </c>
      <c r="D19607" s="3" t="s">
        <v>43434</v>
      </c>
      <c r="E19607" s="3" t="s">
        <v>43435</v>
      </c>
    </row>
    <row r="19608" spans="1:5" x14ac:dyDescent="0.2">
      <c r="A19608" s="3">
        <v>19607</v>
      </c>
      <c r="B19608" s="3" t="s">
        <v>43436</v>
      </c>
      <c r="C19608" s="3" t="s">
        <v>43390</v>
      </c>
      <c r="D19608" s="3" t="s">
        <v>43437</v>
      </c>
      <c r="E19608" s="3" t="s">
        <v>43438</v>
      </c>
    </row>
    <row r="19609" spans="1:5" x14ac:dyDescent="0.2">
      <c r="A19609" s="3">
        <v>19608</v>
      </c>
      <c r="B19609" s="3" t="s">
        <v>43439</v>
      </c>
      <c r="C19609" s="3" t="s">
        <v>43390</v>
      </c>
      <c r="D19609" s="3" t="s">
        <v>43440</v>
      </c>
      <c r="E19609" s="3" t="s">
        <v>43441</v>
      </c>
    </row>
    <row r="19610" spans="1:5" x14ac:dyDescent="0.2">
      <c r="A19610" s="6">
        <v>19609</v>
      </c>
      <c r="B19610" s="3" t="s">
        <v>2203</v>
      </c>
      <c r="C19610" s="3" t="s">
        <v>43390</v>
      </c>
      <c r="D19610" s="3" t="s">
        <v>43442</v>
      </c>
      <c r="E19610" s="3" t="s">
        <v>43443</v>
      </c>
    </row>
    <row r="19611" spans="1:5" x14ac:dyDescent="0.2">
      <c r="A19611" s="3">
        <v>19610</v>
      </c>
      <c r="B19611" s="3" t="s">
        <v>43444</v>
      </c>
      <c r="C19611" s="3" t="s">
        <v>43390</v>
      </c>
      <c r="D19611" s="3" t="s">
        <v>43442</v>
      </c>
      <c r="E19611" s="3" t="s">
        <v>810</v>
      </c>
    </row>
    <row r="19612" spans="1:5" x14ac:dyDescent="0.2">
      <c r="A19612" s="3">
        <v>19611</v>
      </c>
      <c r="B19612" s="3" t="s">
        <v>41797</v>
      </c>
      <c r="C19612" s="3" t="s">
        <v>43390</v>
      </c>
      <c r="D19612" s="3" t="s">
        <v>43445</v>
      </c>
      <c r="E19612" s="3" t="s">
        <v>43446</v>
      </c>
    </row>
    <row r="19613" spans="1:5" x14ac:dyDescent="0.2">
      <c r="A19613" s="6">
        <v>19612</v>
      </c>
      <c r="B19613" s="3" t="s">
        <v>14069</v>
      </c>
      <c r="C19613" s="3" t="s">
        <v>43390</v>
      </c>
      <c r="D19613" s="3" t="s">
        <v>43447</v>
      </c>
      <c r="E19613" s="3" t="s">
        <v>43448</v>
      </c>
    </row>
    <row r="19614" spans="1:5" x14ac:dyDescent="0.2">
      <c r="A19614" s="3">
        <v>19613</v>
      </c>
      <c r="B19614" s="3" t="s">
        <v>43449</v>
      </c>
      <c r="C19614" s="3" t="s">
        <v>43390</v>
      </c>
      <c r="D19614" s="3" t="s">
        <v>43447</v>
      </c>
      <c r="E19614" s="3" t="s">
        <v>43450</v>
      </c>
    </row>
    <row r="19615" spans="1:5" x14ac:dyDescent="0.2">
      <c r="A19615" s="3">
        <v>19614</v>
      </c>
      <c r="B19615" s="3" t="s">
        <v>43451</v>
      </c>
      <c r="C19615" s="3" t="s">
        <v>43390</v>
      </c>
      <c r="D19615" s="3" t="s">
        <v>43447</v>
      </c>
      <c r="E19615" s="3" t="s">
        <v>2610</v>
      </c>
    </row>
    <row r="19616" spans="1:5" x14ac:dyDescent="0.2">
      <c r="A19616" s="6">
        <v>19615</v>
      </c>
      <c r="B19616" s="3" t="s">
        <v>43452</v>
      </c>
      <c r="C19616" s="3" t="s">
        <v>43390</v>
      </c>
      <c r="D19616" s="3" t="s">
        <v>43453</v>
      </c>
      <c r="E19616" s="3" t="s">
        <v>750</v>
      </c>
    </row>
    <row r="19617" spans="1:5" x14ac:dyDescent="0.2">
      <c r="A19617" s="3">
        <v>19616</v>
      </c>
      <c r="B19617" s="3" t="s">
        <v>43454</v>
      </c>
      <c r="C19617" s="3" t="s">
        <v>43390</v>
      </c>
      <c r="D19617" s="3" t="s">
        <v>43455</v>
      </c>
      <c r="E19617" s="3" t="s">
        <v>43456</v>
      </c>
    </row>
    <row r="19618" spans="1:5" x14ac:dyDescent="0.2">
      <c r="A19618" s="3">
        <v>19617</v>
      </c>
      <c r="B19618" s="3" t="s">
        <v>43457</v>
      </c>
      <c r="C19618" s="3" t="s">
        <v>43390</v>
      </c>
      <c r="D19618" s="3" t="s">
        <v>43458</v>
      </c>
      <c r="E19618" s="3" t="s">
        <v>194</v>
      </c>
    </row>
    <row r="19619" spans="1:5" x14ac:dyDescent="0.2">
      <c r="A19619" s="6">
        <v>19618</v>
      </c>
      <c r="B19619" s="3" t="s">
        <v>43459</v>
      </c>
      <c r="C19619" s="3" t="s">
        <v>43390</v>
      </c>
      <c r="D19619" s="3" t="s">
        <v>43458</v>
      </c>
      <c r="E19619" s="3" t="s">
        <v>206</v>
      </c>
    </row>
    <row r="19620" spans="1:5" x14ac:dyDescent="0.2">
      <c r="A19620" s="3">
        <v>19619</v>
      </c>
      <c r="B19620" s="3" t="s">
        <v>1717</v>
      </c>
      <c r="C19620" s="3" t="s">
        <v>43390</v>
      </c>
      <c r="D19620" s="3" t="s">
        <v>43460</v>
      </c>
      <c r="E19620" s="3" t="s">
        <v>43461</v>
      </c>
    </row>
    <row r="19621" spans="1:5" x14ac:dyDescent="0.2">
      <c r="A19621" s="3">
        <v>19620</v>
      </c>
      <c r="B19621" s="3" t="s">
        <v>3358</v>
      </c>
      <c r="C19621" s="3" t="s">
        <v>43390</v>
      </c>
      <c r="D19621" s="3" t="s">
        <v>43460</v>
      </c>
      <c r="E19621" s="3" t="s">
        <v>43462</v>
      </c>
    </row>
    <row r="19622" spans="1:5" x14ac:dyDescent="0.2">
      <c r="A19622" s="6">
        <v>19621</v>
      </c>
      <c r="B19622" s="3" t="s">
        <v>43463</v>
      </c>
      <c r="C19622" s="3" t="s">
        <v>43390</v>
      </c>
      <c r="D19622" s="3" t="s">
        <v>43464</v>
      </c>
      <c r="E19622" s="3" t="s">
        <v>43465</v>
      </c>
    </row>
    <row r="19623" spans="1:5" x14ac:dyDescent="0.2">
      <c r="A19623" s="3">
        <v>19622</v>
      </c>
      <c r="B19623" s="3" t="s">
        <v>43466</v>
      </c>
      <c r="C19623" s="3" t="s">
        <v>43390</v>
      </c>
      <c r="D19623" s="3" t="s">
        <v>43467</v>
      </c>
      <c r="E19623" s="3" t="s">
        <v>43468</v>
      </c>
    </row>
    <row r="19624" spans="1:5" x14ac:dyDescent="0.2">
      <c r="A19624" s="3">
        <v>19623</v>
      </c>
      <c r="B19624" s="3" t="s">
        <v>9198</v>
      </c>
      <c r="C19624" s="3" t="s">
        <v>43390</v>
      </c>
      <c r="D19624" s="3" t="s">
        <v>43467</v>
      </c>
      <c r="E19624" s="3" t="s">
        <v>42999</v>
      </c>
    </row>
    <row r="19625" spans="1:5" x14ac:dyDescent="0.2">
      <c r="A19625" s="6">
        <v>19624</v>
      </c>
      <c r="B19625" s="3" t="s">
        <v>43469</v>
      </c>
      <c r="C19625" s="3" t="s">
        <v>43390</v>
      </c>
      <c r="D19625" s="3" t="s">
        <v>43470</v>
      </c>
      <c r="E19625" s="3" t="s">
        <v>43471</v>
      </c>
    </row>
    <row r="19626" spans="1:5" x14ac:dyDescent="0.2">
      <c r="A19626" s="3">
        <v>19625</v>
      </c>
      <c r="B19626" s="3" t="s">
        <v>43472</v>
      </c>
      <c r="C19626" s="3" t="s">
        <v>43390</v>
      </c>
      <c r="D19626" s="3" t="s">
        <v>43473</v>
      </c>
      <c r="E19626" s="3" t="s">
        <v>43474</v>
      </c>
    </row>
    <row r="19627" spans="1:5" x14ac:dyDescent="0.2">
      <c r="A19627" s="3">
        <v>19626</v>
      </c>
      <c r="B19627" s="3" t="s">
        <v>43475</v>
      </c>
      <c r="C19627" s="3" t="s">
        <v>43390</v>
      </c>
      <c r="D19627" s="3" t="s">
        <v>43476</v>
      </c>
      <c r="E19627" s="3" t="s">
        <v>1897</v>
      </c>
    </row>
    <row r="19628" spans="1:5" x14ac:dyDescent="0.2">
      <c r="A19628" s="6">
        <v>19627</v>
      </c>
      <c r="B19628" s="3" t="s">
        <v>8767</v>
      </c>
      <c r="C19628" s="3" t="s">
        <v>43390</v>
      </c>
      <c r="D19628" s="3" t="s">
        <v>43477</v>
      </c>
      <c r="E19628" s="3" t="s">
        <v>43478</v>
      </c>
    </row>
    <row r="19629" spans="1:5" x14ac:dyDescent="0.2">
      <c r="A19629" s="3">
        <v>19628</v>
      </c>
      <c r="B19629" s="3" t="s">
        <v>43479</v>
      </c>
      <c r="C19629" s="3" t="s">
        <v>43390</v>
      </c>
      <c r="D19629" s="3" t="s">
        <v>43480</v>
      </c>
      <c r="E19629" s="3" t="s">
        <v>39818</v>
      </c>
    </row>
    <row r="19630" spans="1:5" x14ac:dyDescent="0.2">
      <c r="A19630" s="3">
        <v>19629</v>
      </c>
      <c r="B19630" s="3" t="s">
        <v>43481</v>
      </c>
      <c r="C19630" s="3" t="s">
        <v>43390</v>
      </c>
      <c r="D19630" s="3" t="s">
        <v>43480</v>
      </c>
      <c r="E19630" s="3" t="s">
        <v>1897</v>
      </c>
    </row>
    <row r="19631" spans="1:5" x14ac:dyDescent="0.2">
      <c r="A19631" s="6">
        <v>19630</v>
      </c>
      <c r="B19631" s="3" t="s">
        <v>43482</v>
      </c>
      <c r="C19631" s="3" t="s">
        <v>43390</v>
      </c>
      <c r="D19631" s="3" t="s">
        <v>43483</v>
      </c>
      <c r="E19631" s="3" t="s">
        <v>43484</v>
      </c>
    </row>
    <row r="19632" spans="1:5" x14ac:dyDescent="0.2">
      <c r="A19632" s="3">
        <v>19631</v>
      </c>
      <c r="B19632" s="3" t="s">
        <v>2150</v>
      </c>
      <c r="C19632" s="3" t="s">
        <v>43390</v>
      </c>
      <c r="D19632" s="3" t="s">
        <v>43485</v>
      </c>
      <c r="E19632" s="3" t="s">
        <v>43486</v>
      </c>
    </row>
    <row r="19633" spans="1:5" x14ac:dyDescent="0.2">
      <c r="A19633" s="3">
        <v>19632</v>
      </c>
      <c r="B19633" s="3" t="s">
        <v>43487</v>
      </c>
      <c r="C19633" s="3" t="s">
        <v>43390</v>
      </c>
      <c r="D19633" s="3" t="s">
        <v>43488</v>
      </c>
      <c r="E19633" s="3" t="s">
        <v>43489</v>
      </c>
    </row>
    <row r="19634" spans="1:5" x14ac:dyDescent="0.2">
      <c r="A19634" s="6">
        <v>19633</v>
      </c>
      <c r="B19634" s="3" t="s">
        <v>43490</v>
      </c>
      <c r="C19634" s="3" t="s">
        <v>43390</v>
      </c>
      <c r="D19634" s="3" t="s">
        <v>43488</v>
      </c>
      <c r="E19634" s="3" t="s">
        <v>43491</v>
      </c>
    </row>
    <row r="19635" spans="1:5" x14ac:dyDescent="0.2">
      <c r="A19635" s="3">
        <v>19634</v>
      </c>
      <c r="B19635" s="3" t="s">
        <v>43492</v>
      </c>
      <c r="C19635" s="3" t="s">
        <v>43390</v>
      </c>
      <c r="D19635" s="3" t="s">
        <v>43493</v>
      </c>
      <c r="E19635" s="3" t="s">
        <v>466</v>
      </c>
    </row>
    <row r="19636" spans="1:5" x14ac:dyDescent="0.2">
      <c r="A19636" s="3">
        <v>19635</v>
      </c>
      <c r="B19636" s="3" t="s">
        <v>43494</v>
      </c>
      <c r="C19636" s="3" t="s">
        <v>43390</v>
      </c>
      <c r="D19636" s="3" t="s">
        <v>43495</v>
      </c>
      <c r="E19636" s="3" t="s">
        <v>43496</v>
      </c>
    </row>
    <row r="19637" spans="1:5" x14ac:dyDescent="0.2">
      <c r="A19637" s="6">
        <v>19636</v>
      </c>
      <c r="B19637" s="3" t="s">
        <v>43497</v>
      </c>
      <c r="C19637" s="3" t="s">
        <v>43390</v>
      </c>
      <c r="D19637" s="3" t="s">
        <v>43498</v>
      </c>
      <c r="E19637" s="3" t="s">
        <v>43499</v>
      </c>
    </row>
    <row r="19638" spans="1:5" x14ac:dyDescent="0.2">
      <c r="A19638" s="3">
        <v>19637</v>
      </c>
      <c r="B19638" s="3" t="s">
        <v>43500</v>
      </c>
      <c r="C19638" s="3" t="s">
        <v>43390</v>
      </c>
      <c r="D19638" s="3" t="s">
        <v>43498</v>
      </c>
      <c r="E19638" s="3" t="s">
        <v>2514</v>
      </c>
    </row>
    <row r="19639" spans="1:5" x14ac:dyDescent="0.2">
      <c r="A19639" s="3">
        <v>19638</v>
      </c>
      <c r="B19639" s="3" t="s">
        <v>43501</v>
      </c>
      <c r="C19639" s="3" t="s">
        <v>43390</v>
      </c>
      <c r="D19639" s="3" t="s">
        <v>43502</v>
      </c>
      <c r="E19639" s="3" t="s">
        <v>43503</v>
      </c>
    </row>
    <row r="19640" spans="1:5" x14ac:dyDescent="0.2">
      <c r="A19640" s="6">
        <v>19639</v>
      </c>
      <c r="B19640" s="3" t="s">
        <v>43504</v>
      </c>
      <c r="C19640" s="3" t="s">
        <v>43390</v>
      </c>
      <c r="D19640" s="3" t="s">
        <v>43505</v>
      </c>
      <c r="E19640" s="3" t="s">
        <v>104</v>
      </c>
    </row>
    <row r="19641" spans="1:5" x14ac:dyDescent="0.2">
      <c r="A19641" s="3">
        <v>19640</v>
      </c>
      <c r="B19641" s="3" t="s">
        <v>8724</v>
      </c>
      <c r="C19641" s="3" t="s">
        <v>43390</v>
      </c>
      <c r="D19641" s="3" t="s">
        <v>43505</v>
      </c>
      <c r="E19641" s="3" t="s">
        <v>43275</v>
      </c>
    </row>
    <row r="19642" spans="1:5" x14ac:dyDescent="0.2">
      <c r="A19642" s="3">
        <v>19641</v>
      </c>
      <c r="B19642" s="3" t="s">
        <v>8102</v>
      </c>
      <c r="C19642" s="3" t="s">
        <v>43390</v>
      </c>
      <c r="D19642" s="3" t="s">
        <v>43506</v>
      </c>
      <c r="E19642" s="3" t="s">
        <v>43325</v>
      </c>
    </row>
    <row r="19643" spans="1:5" x14ac:dyDescent="0.2">
      <c r="A19643" s="6">
        <v>19642</v>
      </c>
      <c r="B19643" s="3" t="s">
        <v>6459</v>
      </c>
      <c r="C19643" s="3" t="s">
        <v>43390</v>
      </c>
      <c r="D19643" s="3" t="s">
        <v>43507</v>
      </c>
      <c r="E19643" s="3" t="s">
        <v>43508</v>
      </c>
    </row>
    <row r="19644" spans="1:5" x14ac:dyDescent="0.2">
      <c r="A19644" s="3">
        <v>19643</v>
      </c>
      <c r="B19644" s="3" t="s">
        <v>43509</v>
      </c>
      <c r="C19644" s="3" t="s">
        <v>43390</v>
      </c>
      <c r="D19644" s="3" t="s">
        <v>43510</v>
      </c>
      <c r="E19644" s="3" t="s">
        <v>43511</v>
      </c>
    </row>
    <row r="19645" spans="1:5" x14ac:dyDescent="0.2">
      <c r="A19645" s="3">
        <v>19644</v>
      </c>
      <c r="B19645" s="3" t="s">
        <v>43512</v>
      </c>
      <c r="C19645" s="3" t="s">
        <v>43390</v>
      </c>
      <c r="D19645" s="3" t="s">
        <v>43513</v>
      </c>
      <c r="E19645" s="3" t="s">
        <v>38244</v>
      </c>
    </row>
    <row r="19646" spans="1:5" x14ac:dyDescent="0.2">
      <c r="A19646" s="6">
        <v>19645</v>
      </c>
      <c r="B19646" s="3" t="s">
        <v>43514</v>
      </c>
      <c r="C19646" s="3" t="s">
        <v>43390</v>
      </c>
      <c r="D19646" s="3" t="s">
        <v>43513</v>
      </c>
      <c r="E19646" s="3" t="s">
        <v>43515</v>
      </c>
    </row>
    <row r="19647" spans="1:5" x14ac:dyDescent="0.2">
      <c r="A19647" s="3">
        <v>19646</v>
      </c>
      <c r="B19647" s="3" t="s">
        <v>43516</v>
      </c>
      <c r="C19647" s="3" t="s">
        <v>43390</v>
      </c>
      <c r="D19647" s="3" t="s">
        <v>43513</v>
      </c>
      <c r="E19647" s="3" t="s">
        <v>43517</v>
      </c>
    </row>
    <row r="19648" spans="1:5" x14ac:dyDescent="0.2">
      <c r="A19648" s="3">
        <v>19647</v>
      </c>
      <c r="B19648" s="3" t="s">
        <v>34914</v>
      </c>
      <c r="C19648" s="3" t="s">
        <v>43390</v>
      </c>
      <c r="D19648" s="3" t="s">
        <v>43518</v>
      </c>
      <c r="E19648" s="3" t="s">
        <v>43519</v>
      </c>
    </row>
    <row r="19649" spans="1:5" x14ac:dyDescent="0.2">
      <c r="A19649" s="6">
        <v>19648</v>
      </c>
      <c r="B19649" s="3" t="s">
        <v>43520</v>
      </c>
      <c r="C19649" s="3" t="s">
        <v>43390</v>
      </c>
      <c r="D19649" s="3" t="s">
        <v>43521</v>
      </c>
      <c r="E19649" s="3" t="s">
        <v>43522</v>
      </c>
    </row>
    <row r="19650" spans="1:5" x14ac:dyDescent="0.2">
      <c r="A19650" s="3">
        <v>19649</v>
      </c>
      <c r="B19650" s="3" t="s">
        <v>487</v>
      </c>
      <c r="C19650" s="3" t="s">
        <v>43390</v>
      </c>
      <c r="D19650" s="3" t="s">
        <v>43521</v>
      </c>
      <c r="E19650" s="3" t="s">
        <v>43523</v>
      </c>
    </row>
    <row r="19651" spans="1:5" x14ac:dyDescent="0.2">
      <c r="A19651" s="3">
        <v>19650</v>
      </c>
      <c r="B19651" s="3" t="s">
        <v>6533</v>
      </c>
      <c r="C19651" s="3" t="s">
        <v>43390</v>
      </c>
      <c r="D19651" s="3" t="s">
        <v>43524</v>
      </c>
      <c r="E19651" s="3" t="s">
        <v>43525</v>
      </c>
    </row>
    <row r="19652" spans="1:5" x14ac:dyDescent="0.2">
      <c r="A19652" s="6">
        <v>19651</v>
      </c>
      <c r="B19652" s="3" t="s">
        <v>43526</v>
      </c>
      <c r="C19652" s="3" t="s">
        <v>43390</v>
      </c>
      <c r="D19652" s="3" t="s">
        <v>43524</v>
      </c>
      <c r="E19652" s="3" t="s">
        <v>43527</v>
      </c>
    </row>
    <row r="19653" spans="1:5" x14ac:dyDescent="0.2">
      <c r="A19653" s="3">
        <v>19652</v>
      </c>
      <c r="B19653" s="3" t="s">
        <v>43528</v>
      </c>
      <c r="C19653" s="3" t="s">
        <v>43529</v>
      </c>
      <c r="D19653" s="3" t="s">
        <v>43530</v>
      </c>
      <c r="E19653" s="3" t="s">
        <v>43531</v>
      </c>
    </row>
    <row r="19654" spans="1:5" x14ac:dyDescent="0.2">
      <c r="A19654" s="3">
        <v>19653</v>
      </c>
      <c r="B19654" s="3" t="s">
        <v>8818</v>
      </c>
      <c r="C19654" s="3" t="s">
        <v>43529</v>
      </c>
      <c r="D19654" s="3" t="s">
        <v>43532</v>
      </c>
      <c r="E19654" s="3" t="s">
        <v>43325</v>
      </c>
    </row>
    <row r="19655" spans="1:5" x14ac:dyDescent="0.2">
      <c r="A19655" s="6">
        <v>19654</v>
      </c>
      <c r="B19655" s="3" t="s">
        <v>9302</v>
      </c>
      <c r="C19655" s="3" t="s">
        <v>43529</v>
      </c>
      <c r="D19655" s="3" t="s">
        <v>43533</v>
      </c>
      <c r="E19655" s="3" t="s">
        <v>43534</v>
      </c>
    </row>
    <row r="19656" spans="1:5" x14ac:dyDescent="0.2">
      <c r="A19656" s="3">
        <v>19655</v>
      </c>
      <c r="B19656" s="3" t="s">
        <v>37263</v>
      </c>
      <c r="C19656" s="3" t="s">
        <v>43529</v>
      </c>
      <c r="D19656" s="3" t="s">
        <v>43535</v>
      </c>
      <c r="E19656" s="3" t="s">
        <v>43536</v>
      </c>
    </row>
    <row r="19657" spans="1:5" x14ac:dyDescent="0.2">
      <c r="A19657" s="3">
        <v>19656</v>
      </c>
      <c r="B19657" s="3" t="s">
        <v>11565</v>
      </c>
      <c r="C19657" s="3" t="s">
        <v>43529</v>
      </c>
      <c r="D19657" s="3" t="s">
        <v>43535</v>
      </c>
      <c r="E19657" s="3" t="s">
        <v>43537</v>
      </c>
    </row>
    <row r="19658" spans="1:5" x14ac:dyDescent="0.2">
      <c r="A19658" s="6">
        <v>19657</v>
      </c>
      <c r="B19658" s="3" t="s">
        <v>43538</v>
      </c>
      <c r="C19658" s="3" t="s">
        <v>43529</v>
      </c>
      <c r="D19658" s="3" t="s">
        <v>43539</v>
      </c>
      <c r="E19658" s="3" t="s">
        <v>43540</v>
      </c>
    </row>
    <row r="19659" spans="1:5" x14ac:dyDescent="0.2">
      <c r="A19659" s="3">
        <v>19658</v>
      </c>
      <c r="B19659" s="3" t="s">
        <v>43541</v>
      </c>
      <c r="C19659" s="3" t="s">
        <v>43529</v>
      </c>
      <c r="D19659" s="3" t="s">
        <v>43539</v>
      </c>
      <c r="E19659" s="3" t="s">
        <v>43542</v>
      </c>
    </row>
    <row r="19660" spans="1:5" x14ac:dyDescent="0.2">
      <c r="A19660" s="3">
        <v>19659</v>
      </c>
      <c r="B19660" s="3" t="s">
        <v>43543</v>
      </c>
      <c r="C19660" s="3" t="s">
        <v>43529</v>
      </c>
      <c r="D19660" s="3" t="s">
        <v>43544</v>
      </c>
      <c r="E19660" s="3" t="s">
        <v>43545</v>
      </c>
    </row>
    <row r="19661" spans="1:5" x14ac:dyDescent="0.2">
      <c r="A19661" s="6">
        <v>19660</v>
      </c>
      <c r="B19661" s="3" t="s">
        <v>43546</v>
      </c>
      <c r="C19661" s="3" t="s">
        <v>43529</v>
      </c>
      <c r="D19661" s="3" t="s">
        <v>43547</v>
      </c>
      <c r="E19661" s="3" t="s">
        <v>43548</v>
      </c>
    </row>
    <row r="19662" spans="1:5" x14ac:dyDescent="0.2">
      <c r="A19662" s="3">
        <v>19661</v>
      </c>
      <c r="B19662" s="3" t="s">
        <v>43549</v>
      </c>
      <c r="C19662" s="3" t="s">
        <v>43529</v>
      </c>
      <c r="D19662" s="3" t="s">
        <v>43550</v>
      </c>
      <c r="E19662" s="3" t="s">
        <v>199</v>
      </c>
    </row>
    <row r="19663" spans="1:5" x14ac:dyDescent="0.2">
      <c r="A19663" s="3">
        <v>19662</v>
      </c>
      <c r="B19663" s="3" t="s">
        <v>43551</v>
      </c>
      <c r="C19663" s="3" t="s">
        <v>43529</v>
      </c>
      <c r="D19663" s="3" t="s">
        <v>43552</v>
      </c>
      <c r="E19663" s="3" t="s">
        <v>39818</v>
      </c>
    </row>
    <row r="19664" spans="1:5" x14ac:dyDescent="0.2">
      <c r="A19664" s="6">
        <v>19663</v>
      </c>
      <c r="B19664" s="3" t="s">
        <v>37706</v>
      </c>
      <c r="C19664" s="3" t="s">
        <v>43529</v>
      </c>
      <c r="D19664" s="3" t="s">
        <v>43553</v>
      </c>
      <c r="E19664" s="3" t="s">
        <v>43554</v>
      </c>
    </row>
    <row r="19665" spans="1:5" x14ac:dyDescent="0.2">
      <c r="A19665" s="3">
        <v>19664</v>
      </c>
      <c r="B19665" s="3" t="s">
        <v>8482</v>
      </c>
      <c r="C19665" s="3" t="s">
        <v>43529</v>
      </c>
      <c r="D19665" s="3" t="s">
        <v>43555</v>
      </c>
      <c r="E19665" s="3" t="s">
        <v>43556</v>
      </c>
    </row>
    <row r="19666" spans="1:5" x14ac:dyDescent="0.2">
      <c r="A19666" s="3">
        <v>19665</v>
      </c>
      <c r="B19666" s="3" t="s">
        <v>43557</v>
      </c>
      <c r="C19666" s="3" t="s">
        <v>43529</v>
      </c>
      <c r="D19666" s="3" t="s">
        <v>43558</v>
      </c>
      <c r="E19666" s="3" t="s">
        <v>204</v>
      </c>
    </row>
    <row r="19667" spans="1:5" x14ac:dyDescent="0.2">
      <c r="A19667" s="6">
        <v>19666</v>
      </c>
      <c r="B19667" s="3" t="s">
        <v>43559</v>
      </c>
      <c r="C19667" s="3" t="s">
        <v>43529</v>
      </c>
      <c r="D19667" s="3" t="s">
        <v>43560</v>
      </c>
      <c r="E19667" s="3" t="s">
        <v>43561</v>
      </c>
    </row>
    <row r="19668" spans="1:5" x14ac:dyDescent="0.2">
      <c r="A19668" s="3">
        <v>19667</v>
      </c>
      <c r="B19668" s="3" t="s">
        <v>43562</v>
      </c>
      <c r="C19668" s="3" t="s">
        <v>43529</v>
      </c>
      <c r="D19668" s="3" t="s">
        <v>43563</v>
      </c>
      <c r="E19668" s="3" t="s">
        <v>43564</v>
      </c>
    </row>
    <row r="19669" spans="1:5" x14ac:dyDescent="0.2">
      <c r="A19669" s="3">
        <v>19668</v>
      </c>
      <c r="B19669" s="3" t="s">
        <v>43565</v>
      </c>
      <c r="C19669" s="3" t="s">
        <v>43529</v>
      </c>
      <c r="D19669" s="3" t="s">
        <v>43563</v>
      </c>
      <c r="E19669" s="3" t="s">
        <v>43566</v>
      </c>
    </row>
    <row r="19670" spans="1:5" x14ac:dyDescent="0.2">
      <c r="A19670" s="6">
        <v>19669</v>
      </c>
      <c r="B19670" s="3" t="s">
        <v>43567</v>
      </c>
      <c r="C19670" s="3" t="s">
        <v>43529</v>
      </c>
      <c r="D19670" s="3" t="s">
        <v>43563</v>
      </c>
      <c r="E19670" s="3" t="s">
        <v>43568</v>
      </c>
    </row>
    <row r="19671" spans="1:5" x14ac:dyDescent="0.2">
      <c r="A19671" s="3">
        <v>19670</v>
      </c>
      <c r="B19671" s="3" t="s">
        <v>43569</v>
      </c>
      <c r="C19671" s="3" t="s">
        <v>43529</v>
      </c>
      <c r="D19671" s="3" t="s">
        <v>43570</v>
      </c>
      <c r="E19671" s="3" t="s">
        <v>43571</v>
      </c>
    </row>
    <row r="19672" spans="1:5" x14ac:dyDescent="0.2">
      <c r="A19672" s="3">
        <v>19671</v>
      </c>
      <c r="B19672" s="3" t="s">
        <v>41467</v>
      </c>
      <c r="C19672" s="3" t="s">
        <v>43529</v>
      </c>
      <c r="D19672" s="3" t="s">
        <v>43572</v>
      </c>
      <c r="E19672" s="3" t="s">
        <v>40349</v>
      </c>
    </row>
    <row r="19673" spans="1:5" x14ac:dyDescent="0.2">
      <c r="A19673" s="6">
        <v>19672</v>
      </c>
      <c r="B19673" s="3" t="s">
        <v>43573</v>
      </c>
      <c r="C19673" s="3" t="s">
        <v>43529</v>
      </c>
      <c r="D19673" s="3" t="s">
        <v>43574</v>
      </c>
      <c r="E19673" s="3" t="s">
        <v>874</v>
      </c>
    </row>
    <row r="19674" spans="1:5" x14ac:dyDescent="0.2">
      <c r="A19674" s="3">
        <v>19673</v>
      </c>
      <c r="B19674" s="3" t="s">
        <v>43575</v>
      </c>
      <c r="C19674" s="3" t="s">
        <v>43529</v>
      </c>
      <c r="D19674" s="3" t="s">
        <v>43576</v>
      </c>
      <c r="E19674" s="3" t="s">
        <v>38693</v>
      </c>
    </row>
    <row r="19675" spans="1:5" x14ac:dyDescent="0.2">
      <c r="A19675" s="3">
        <v>19674</v>
      </c>
      <c r="B19675" s="3" t="s">
        <v>43577</v>
      </c>
      <c r="C19675" s="3" t="s">
        <v>43529</v>
      </c>
      <c r="D19675" s="3" t="s">
        <v>43578</v>
      </c>
      <c r="E19675" s="3" t="s">
        <v>206</v>
      </c>
    </row>
    <row r="19676" spans="1:5" x14ac:dyDescent="0.2">
      <c r="A19676" s="6">
        <v>19675</v>
      </c>
      <c r="B19676" s="3" t="s">
        <v>43579</v>
      </c>
      <c r="C19676" s="3" t="s">
        <v>43529</v>
      </c>
      <c r="D19676" s="3" t="s">
        <v>43578</v>
      </c>
      <c r="E19676" s="3" t="s">
        <v>43580</v>
      </c>
    </row>
    <row r="19677" spans="1:5" x14ac:dyDescent="0.2">
      <c r="A19677" s="3">
        <v>19676</v>
      </c>
      <c r="B19677" s="3" t="s">
        <v>43581</v>
      </c>
      <c r="C19677" s="3" t="s">
        <v>43529</v>
      </c>
      <c r="D19677" s="3" t="s">
        <v>43582</v>
      </c>
      <c r="E19677" s="3" t="s">
        <v>43583</v>
      </c>
    </row>
    <row r="19678" spans="1:5" x14ac:dyDescent="0.2">
      <c r="A19678" s="3">
        <v>19677</v>
      </c>
      <c r="B19678" s="3" t="s">
        <v>43584</v>
      </c>
      <c r="C19678" s="3" t="s">
        <v>43529</v>
      </c>
      <c r="D19678" s="3" t="s">
        <v>43585</v>
      </c>
      <c r="E19678" s="3" t="s">
        <v>43586</v>
      </c>
    </row>
    <row r="19679" spans="1:5" x14ac:dyDescent="0.2">
      <c r="A19679" s="6">
        <v>19678</v>
      </c>
      <c r="B19679" s="3" t="s">
        <v>43587</v>
      </c>
      <c r="C19679" s="3" t="s">
        <v>43529</v>
      </c>
      <c r="D19679" s="3" t="s">
        <v>43588</v>
      </c>
      <c r="E19679" s="3" t="s">
        <v>194</v>
      </c>
    </row>
    <row r="19680" spans="1:5" x14ac:dyDescent="0.2">
      <c r="A19680" s="3">
        <v>19679</v>
      </c>
      <c r="B19680" s="3" t="s">
        <v>43589</v>
      </c>
      <c r="C19680" s="3" t="s">
        <v>43529</v>
      </c>
      <c r="D19680" s="3" t="s">
        <v>43590</v>
      </c>
      <c r="E19680" s="3" t="s">
        <v>43275</v>
      </c>
    </row>
    <row r="19681" spans="1:5" x14ac:dyDescent="0.2">
      <c r="A19681" s="3">
        <v>19680</v>
      </c>
      <c r="B19681" s="3" t="s">
        <v>43591</v>
      </c>
      <c r="C19681" s="3" t="s">
        <v>43529</v>
      </c>
      <c r="D19681" s="3" t="s">
        <v>43592</v>
      </c>
      <c r="E19681" s="3" t="s">
        <v>43593</v>
      </c>
    </row>
    <row r="19682" spans="1:5" x14ac:dyDescent="0.2">
      <c r="A19682" s="6">
        <v>19681</v>
      </c>
      <c r="B19682" s="3" t="s">
        <v>43594</v>
      </c>
      <c r="C19682" s="3" t="s">
        <v>43529</v>
      </c>
      <c r="D19682" s="3" t="s">
        <v>43595</v>
      </c>
      <c r="E19682" s="3" t="s">
        <v>43596</v>
      </c>
    </row>
    <row r="19683" spans="1:5" x14ac:dyDescent="0.2">
      <c r="A19683" s="3">
        <v>19682</v>
      </c>
      <c r="B19683" s="3" t="s">
        <v>43597</v>
      </c>
      <c r="C19683" s="3" t="s">
        <v>43529</v>
      </c>
      <c r="D19683" s="3" t="s">
        <v>43598</v>
      </c>
      <c r="E19683" s="3" t="s">
        <v>43599</v>
      </c>
    </row>
    <row r="19684" spans="1:5" x14ac:dyDescent="0.2">
      <c r="A19684" s="3">
        <v>19683</v>
      </c>
      <c r="B19684" s="3" t="s">
        <v>43601</v>
      </c>
      <c r="C19684" s="3" t="s">
        <v>43602</v>
      </c>
      <c r="D19684" s="3" t="s">
        <v>43603</v>
      </c>
      <c r="E19684" s="3" t="s">
        <v>43604</v>
      </c>
    </row>
    <row r="19685" spans="1:5" x14ac:dyDescent="0.2">
      <c r="A19685" s="6">
        <v>19684</v>
      </c>
      <c r="B19685" s="3" t="s">
        <v>43605</v>
      </c>
      <c r="C19685" s="3" t="s">
        <v>43606</v>
      </c>
      <c r="D19685" s="3" t="s">
        <v>43607</v>
      </c>
      <c r="E19685" s="3" t="s">
        <v>194</v>
      </c>
    </row>
    <row r="19686" spans="1:5" x14ac:dyDescent="0.2">
      <c r="A19686" s="3">
        <v>19685</v>
      </c>
      <c r="B19686" s="3" t="s">
        <v>43608</v>
      </c>
      <c r="C19686" s="3" t="s">
        <v>43606</v>
      </c>
      <c r="D19686" s="3" t="s">
        <v>43609</v>
      </c>
      <c r="E19686" s="3" t="s">
        <v>43610</v>
      </c>
    </row>
    <row r="19687" spans="1:5" x14ac:dyDescent="0.2">
      <c r="A19687" s="3">
        <v>19686</v>
      </c>
      <c r="B19687" s="3" t="s">
        <v>43611</v>
      </c>
      <c r="C19687" s="3" t="s">
        <v>43606</v>
      </c>
      <c r="D19687" s="3" t="s">
        <v>43612</v>
      </c>
      <c r="E19687" s="3" t="s">
        <v>43613</v>
      </c>
    </row>
    <row r="19688" spans="1:5" x14ac:dyDescent="0.2">
      <c r="A19688" s="6">
        <v>19687</v>
      </c>
      <c r="B19688" s="3" t="s">
        <v>43614</v>
      </c>
      <c r="C19688" s="3" t="s">
        <v>43606</v>
      </c>
      <c r="D19688" s="3" t="s">
        <v>43615</v>
      </c>
      <c r="E19688" s="3" t="s">
        <v>3346</v>
      </c>
    </row>
    <row r="19689" spans="1:5" x14ac:dyDescent="0.2">
      <c r="A19689" s="3">
        <v>19688</v>
      </c>
      <c r="B19689" s="3" t="s">
        <v>43616</v>
      </c>
      <c r="C19689" s="3" t="s">
        <v>43606</v>
      </c>
      <c r="D19689" s="3" t="s">
        <v>43615</v>
      </c>
      <c r="E19689" s="3" t="s">
        <v>41457</v>
      </c>
    </row>
    <row r="19690" spans="1:5" x14ac:dyDescent="0.2">
      <c r="A19690" s="3">
        <v>19689</v>
      </c>
      <c r="B19690" s="3" t="s">
        <v>43617</v>
      </c>
      <c r="C19690" s="3" t="s">
        <v>43606</v>
      </c>
      <c r="D19690" s="3" t="s">
        <v>43618</v>
      </c>
      <c r="E19690" s="3" t="s">
        <v>43619</v>
      </c>
    </row>
    <row r="19691" spans="1:5" x14ac:dyDescent="0.2">
      <c r="A19691" s="6">
        <v>19690</v>
      </c>
      <c r="B19691" s="3" t="s">
        <v>43620</v>
      </c>
      <c r="C19691" s="3" t="s">
        <v>43606</v>
      </c>
      <c r="D19691" s="3" t="s">
        <v>43621</v>
      </c>
      <c r="E19691" s="3" t="s">
        <v>43622</v>
      </c>
    </row>
    <row r="19692" spans="1:5" x14ac:dyDescent="0.2">
      <c r="A19692" s="3">
        <v>19691</v>
      </c>
      <c r="B19692" s="3" t="s">
        <v>43623</v>
      </c>
      <c r="C19692" s="3" t="s">
        <v>43606</v>
      </c>
      <c r="D19692" s="3" t="s">
        <v>43624</v>
      </c>
      <c r="E19692" s="3" t="s">
        <v>43625</v>
      </c>
    </row>
    <row r="19693" spans="1:5" x14ac:dyDescent="0.2">
      <c r="A19693" s="3">
        <v>19692</v>
      </c>
      <c r="B19693" s="3" t="s">
        <v>43626</v>
      </c>
      <c r="C19693" s="3" t="s">
        <v>43606</v>
      </c>
      <c r="D19693" s="3" t="s">
        <v>43624</v>
      </c>
      <c r="E19693" s="3" t="s">
        <v>38244</v>
      </c>
    </row>
    <row r="19694" spans="1:5" x14ac:dyDescent="0.2">
      <c r="A19694" s="6">
        <v>19693</v>
      </c>
      <c r="B19694" s="3" t="s">
        <v>43627</v>
      </c>
      <c r="C19694" s="3" t="s">
        <v>43606</v>
      </c>
      <c r="D19694" s="3" t="s">
        <v>43624</v>
      </c>
      <c r="E19694" s="3" t="s">
        <v>43628</v>
      </c>
    </row>
    <row r="19695" spans="1:5" x14ac:dyDescent="0.2">
      <c r="A19695" s="3">
        <v>19694</v>
      </c>
      <c r="B19695" s="3" t="s">
        <v>43629</v>
      </c>
      <c r="C19695" s="3" t="s">
        <v>43606</v>
      </c>
      <c r="D19695" s="3" t="s">
        <v>43630</v>
      </c>
      <c r="E19695" s="3" t="s">
        <v>43631</v>
      </c>
    </row>
    <row r="19696" spans="1:5" x14ac:dyDescent="0.2">
      <c r="A19696" s="3">
        <v>19695</v>
      </c>
      <c r="B19696" s="3" t="s">
        <v>569</v>
      </c>
      <c r="C19696" s="3" t="s">
        <v>43606</v>
      </c>
      <c r="D19696" s="3" t="s">
        <v>43632</v>
      </c>
      <c r="E19696" s="3" t="s">
        <v>43633</v>
      </c>
    </row>
    <row r="19697" spans="1:5" x14ac:dyDescent="0.2">
      <c r="A19697" s="6">
        <v>19696</v>
      </c>
      <c r="B19697" s="3" t="s">
        <v>43634</v>
      </c>
      <c r="C19697" s="3" t="s">
        <v>43606</v>
      </c>
      <c r="D19697" s="3" t="s">
        <v>43632</v>
      </c>
      <c r="E19697" s="3" t="s">
        <v>56</v>
      </c>
    </row>
    <row r="19698" spans="1:5" x14ac:dyDescent="0.2">
      <c r="A19698" s="3">
        <v>19697</v>
      </c>
      <c r="B19698" s="3" t="s">
        <v>43635</v>
      </c>
      <c r="C19698" s="3" t="s">
        <v>43606</v>
      </c>
      <c r="D19698" s="3" t="s">
        <v>43636</v>
      </c>
      <c r="E19698" s="3" t="s">
        <v>104</v>
      </c>
    </row>
    <row r="19699" spans="1:5" x14ac:dyDescent="0.2">
      <c r="A19699" s="3">
        <v>19698</v>
      </c>
      <c r="B19699" s="3" t="s">
        <v>43637</v>
      </c>
      <c r="C19699" s="3" t="s">
        <v>43606</v>
      </c>
      <c r="D19699" s="3" t="s">
        <v>43636</v>
      </c>
      <c r="E19699" s="3" t="s">
        <v>43638</v>
      </c>
    </row>
    <row r="19700" spans="1:5" x14ac:dyDescent="0.2">
      <c r="A19700" s="6">
        <v>19699</v>
      </c>
      <c r="B19700" s="3" t="s">
        <v>13663</v>
      </c>
      <c r="C19700" s="3" t="s">
        <v>43606</v>
      </c>
      <c r="D19700" s="3" t="s">
        <v>43639</v>
      </c>
      <c r="E19700" s="3" t="s">
        <v>43640</v>
      </c>
    </row>
    <row r="19701" spans="1:5" x14ac:dyDescent="0.2">
      <c r="A19701" s="3">
        <v>19700</v>
      </c>
      <c r="B19701" s="3" t="s">
        <v>43641</v>
      </c>
      <c r="C19701" s="3" t="s">
        <v>43606</v>
      </c>
      <c r="D19701" s="3" t="s">
        <v>43639</v>
      </c>
      <c r="E19701" s="3" t="s">
        <v>43642</v>
      </c>
    </row>
    <row r="19702" spans="1:5" x14ac:dyDescent="0.2">
      <c r="A19702" s="3">
        <v>19701</v>
      </c>
      <c r="B19702" s="3" t="s">
        <v>43643</v>
      </c>
      <c r="C19702" s="3" t="s">
        <v>43606</v>
      </c>
      <c r="D19702" s="3" t="s">
        <v>43639</v>
      </c>
      <c r="E19702" s="3" t="s">
        <v>43644</v>
      </c>
    </row>
    <row r="19703" spans="1:5" x14ac:dyDescent="0.2">
      <c r="A19703" s="6">
        <v>19702</v>
      </c>
      <c r="B19703" s="3" t="s">
        <v>43645</v>
      </c>
      <c r="C19703" s="3" t="s">
        <v>43606</v>
      </c>
      <c r="D19703" s="3" t="s">
        <v>43646</v>
      </c>
      <c r="E19703" s="3" t="s">
        <v>43647</v>
      </c>
    </row>
    <row r="19704" spans="1:5" x14ac:dyDescent="0.2">
      <c r="A19704" s="3">
        <v>19703</v>
      </c>
      <c r="B19704" s="3" t="s">
        <v>43648</v>
      </c>
      <c r="C19704" s="3" t="s">
        <v>43606</v>
      </c>
      <c r="D19704" s="3" t="s">
        <v>43649</v>
      </c>
      <c r="E19704" s="3" t="s">
        <v>43650</v>
      </c>
    </row>
    <row r="19705" spans="1:5" x14ac:dyDescent="0.2">
      <c r="A19705" s="3">
        <v>19704</v>
      </c>
      <c r="B19705" s="3" t="s">
        <v>43645</v>
      </c>
      <c r="C19705" s="3" t="s">
        <v>43606</v>
      </c>
      <c r="D19705" s="3" t="s">
        <v>43649</v>
      </c>
      <c r="E19705" s="3" t="s">
        <v>43647</v>
      </c>
    </row>
    <row r="19706" spans="1:5" x14ac:dyDescent="0.2">
      <c r="A19706" s="6">
        <v>19705</v>
      </c>
      <c r="B19706" s="3" t="s">
        <v>43651</v>
      </c>
      <c r="C19706" s="3" t="s">
        <v>43606</v>
      </c>
      <c r="D19706" s="3" t="s">
        <v>43652</v>
      </c>
      <c r="E19706" s="3" t="s">
        <v>43653</v>
      </c>
    </row>
    <row r="19707" spans="1:5" x14ac:dyDescent="0.2">
      <c r="A19707" s="3">
        <v>19706</v>
      </c>
      <c r="B19707" s="3" t="s">
        <v>43654</v>
      </c>
      <c r="C19707" s="3" t="s">
        <v>43606</v>
      </c>
      <c r="D19707" s="3" t="s">
        <v>43652</v>
      </c>
      <c r="E19707" s="3" t="s">
        <v>43655</v>
      </c>
    </row>
    <row r="19708" spans="1:5" x14ac:dyDescent="0.2">
      <c r="A19708" s="3">
        <v>19707</v>
      </c>
      <c r="B19708" s="3" t="s">
        <v>43656</v>
      </c>
      <c r="C19708" s="3" t="s">
        <v>43606</v>
      </c>
      <c r="D19708" s="3" t="s">
        <v>43652</v>
      </c>
      <c r="E19708" s="3" t="s">
        <v>43657</v>
      </c>
    </row>
    <row r="19709" spans="1:5" x14ac:dyDescent="0.2">
      <c r="A19709" s="6">
        <v>19708</v>
      </c>
      <c r="B19709" s="3" t="s">
        <v>43658</v>
      </c>
      <c r="C19709" s="3" t="s">
        <v>43606</v>
      </c>
      <c r="D19709" s="3" t="s">
        <v>43652</v>
      </c>
      <c r="E19709" s="3" t="s">
        <v>43659</v>
      </c>
    </row>
    <row r="19710" spans="1:5" x14ac:dyDescent="0.2">
      <c r="A19710" s="3">
        <v>19709</v>
      </c>
      <c r="B19710" s="3" t="s">
        <v>43660</v>
      </c>
      <c r="C19710" s="3" t="s">
        <v>43606</v>
      </c>
      <c r="D19710" s="3" t="s">
        <v>43661</v>
      </c>
      <c r="E19710" s="3" t="s">
        <v>43662</v>
      </c>
    </row>
    <row r="19711" spans="1:5" x14ac:dyDescent="0.2">
      <c r="A19711" s="3">
        <v>19710</v>
      </c>
      <c r="B19711" s="3" t="s">
        <v>43663</v>
      </c>
      <c r="C19711" s="3" t="s">
        <v>43606</v>
      </c>
      <c r="D19711" s="3" t="s">
        <v>43664</v>
      </c>
      <c r="E19711" s="3" t="s">
        <v>43665</v>
      </c>
    </row>
    <row r="19712" spans="1:5" x14ac:dyDescent="0.2">
      <c r="A19712" s="6">
        <v>19711</v>
      </c>
      <c r="B19712" s="3" t="s">
        <v>43666</v>
      </c>
      <c r="C19712" s="3" t="s">
        <v>43606</v>
      </c>
      <c r="D19712" s="3" t="s">
        <v>43667</v>
      </c>
      <c r="E19712" s="3" t="s">
        <v>194</v>
      </c>
    </row>
    <row r="19713" spans="1:5" x14ac:dyDescent="0.2">
      <c r="A19713" s="3">
        <v>19712</v>
      </c>
      <c r="B19713" s="3" t="s">
        <v>43668</v>
      </c>
      <c r="C19713" s="3" t="s">
        <v>43606</v>
      </c>
      <c r="D19713" s="3" t="s">
        <v>43667</v>
      </c>
      <c r="E19713" s="3" t="s">
        <v>3452</v>
      </c>
    </row>
    <row r="19714" spans="1:5" x14ac:dyDescent="0.2">
      <c r="A19714" s="3">
        <v>19713</v>
      </c>
      <c r="B19714" s="3" t="s">
        <v>43669</v>
      </c>
      <c r="C19714" s="3" t="s">
        <v>43606</v>
      </c>
      <c r="D19714" s="3" t="s">
        <v>43667</v>
      </c>
      <c r="E19714" s="3" t="s">
        <v>1897</v>
      </c>
    </row>
    <row r="19715" spans="1:5" x14ac:dyDescent="0.2">
      <c r="A19715" s="6">
        <v>19714</v>
      </c>
      <c r="B19715" s="3" t="s">
        <v>28295</v>
      </c>
      <c r="C19715" s="3" t="s">
        <v>43606</v>
      </c>
      <c r="D19715" s="3" t="s">
        <v>43670</v>
      </c>
      <c r="E19715" s="3" t="s">
        <v>43671</v>
      </c>
    </row>
    <row r="19716" spans="1:5" x14ac:dyDescent="0.2">
      <c r="A19716" s="3">
        <v>19715</v>
      </c>
      <c r="B19716" s="3" t="s">
        <v>43672</v>
      </c>
      <c r="C19716" s="3" t="s">
        <v>43606</v>
      </c>
      <c r="D19716" s="3" t="s">
        <v>43673</v>
      </c>
      <c r="E19716" s="3" t="s">
        <v>206</v>
      </c>
    </row>
    <row r="19717" spans="1:5" x14ac:dyDescent="0.2">
      <c r="A19717" s="3">
        <v>19716</v>
      </c>
      <c r="B19717" s="3" t="s">
        <v>43674</v>
      </c>
      <c r="C19717" s="3" t="s">
        <v>43606</v>
      </c>
      <c r="D19717" s="3" t="s">
        <v>43675</v>
      </c>
      <c r="E19717" s="3" t="s">
        <v>43676</v>
      </c>
    </row>
    <row r="19718" spans="1:5" x14ac:dyDescent="0.2">
      <c r="A19718" s="6">
        <v>19717</v>
      </c>
      <c r="B19718" s="3" t="s">
        <v>43677</v>
      </c>
      <c r="C19718" s="3" t="s">
        <v>43606</v>
      </c>
      <c r="D19718" s="3" t="s">
        <v>43678</v>
      </c>
      <c r="E19718" s="3" t="s">
        <v>43679</v>
      </c>
    </row>
    <row r="19719" spans="1:5" x14ac:dyDescent="0.2">
      <c r="A19719" s="3">
        <v>19718</v>
      </c>
      <c r="B19719" s="3" t="s">
        <v>43680</v>
      </c>
      <c r="C19719" s="3" t="s">
        <v>43606</v>
      </c>
      <c r="D19719" s="3" t="s">
        <v>43681</v>
      </c>
      <c r="E19719" s="3" t="s">
        <v>104</v>
      </c>
    </row>
    <row r="19720" spans="1:5" x14ac:dyDescent="0.2">
      <c r="A19720" s="3">
        <v>19719</v>
      </c>
      <c r="B19720" s="3" t="s">
        <v>43682</v>
      </c>
      <c r="C19720" s="3" t="s">
        <v>43606</v>
      </c>
      <c r="D19720" s="3" t="s">
        <v>43681</v>
      </c>
      <c r="E19720" s="3" t="s">
        <v>43261</v>
      </c>
    </row>
    <row r="19721" spans="1:5" x14ac:dyDescent="0.2">
      <c r="A19721" s="6">
        <v>19720</v>
      </c>
      <c r="B19721" s="3" t="s">
        <v>43683</v>
      </c>
      <c r="C19721" s="3" t="s">
        <v>43606</v>
      </c>
      <c r="D19721" s="3" t="s">
        <v>43684</v>
      </c>
      <c r="E19721" s="3" t="s">
        <v>43685</v>
      </c>
    </row>
    <row r="19722" spans="1:5" x14ac:dyDescent="0.2">
      <c r="A19722" s="3">
        <v>19721</v>
      </c>
      <c r="B19722" s="3" t="s">
        <v>43686</v>
      </c>
      <c r="C19722" s="3" t="s">
        <v>43606</v>
      </c>
      <c r="D19722" s="3" t="s">
        <v>43684</v>
      </c>
      <c r="E19722" s="3" t="s">
        <v>43687</v>
      </c>
    </row>
    <row r="19723" spans="1:5" x14ac:dyDescent="0.2">
      <c r="A19723" s="3">
        <v>19722</v>
      </c>
      <c r="B19723" s="3" t="s">
        <v>43688</v>
      </c>
      <c r="C19723" s="3" t="s">
        <v>43606</v>
      </c>
      <c r="D19723" s="3" t="s">
        <v>43689</v>
      </c>
      <c r="E19723" s="3" t="s">
        <v>43690</v>
      </c>
    </row>
    <row r="19724" spans="1:5" x14ac:dyDescent="0.2">
      <c r="A19724" s="6">
        <v>19723</v>
      </c>
      <c r="B19724" s="3" t="s">
        <v>43691</v>
      </c>
      <c r="C19724" s="3" t="s">
        <v>43606</v>
      </c>
      <c r="D19724" s="3" t="s">
        <v>43692</v>
      </c>
      <c r="E19724" s="3" t="s">
        <v>43693</v>
      </c>
    </row>
    <row r="19725" spans="1:5" x14ac:dyDescent="0.2">
      <c r="A19725" s="3">
        <v>19724</v>
      </c>
      <c r="B19725" s="3" t="s">
        <v>43694</v>
      </c>
      <c r="C19725" s="3" t="s">
        <v>43606</v>
      </c>
      <c r="D19725" s="3" t="s">
        <v>43692</v>
      </c>
      <c r="E19725" s="3" t="s">
        <v>194</v>
      </c>
    </row>
    <row r="19726" spans="1:5" x14ac:dyDescent="0.2">
      <c r="A19726" s="3">
        <v>19725</v>
      </c>
      <c r="B19726" s="3" t="s">
        <v>43695</v>
      </c>
      <c r="C19726" s="3" t="s">
        <v>43606</v>
      </c>
      <c r="D19726" s="3" t="s">
        <v>43696</v>
      </c>
      <c r="E19726" s="3" t="s">
        <v>879</v>
      </c>
    </row>
    <row r="19727" spans="1:5" x14ac:dyDescent="0.2">
      <c r="A19727" s="6">
        <v>19726</v>
      </c>
      <c r="B19727" s="3" t="s">
        <v>43697</v>
      </c>
      <c r="C19727" s="3" t="s">
        <v>43606</v>
      </c>
      <c r="D19727" s="3" t="s">
        <v>43698</v>
      </c>
      <c r="E19727" s="3" t="s">
        <v>43699</v>
      </c>
    </row>
    <row r="19728" spans="1:5" x14ac:dyDescent="0.2">
      <c r="A19728" s="3">
        <v>19727</v>
      </c>
      <c r="B19728" s="3" t="s">
        <v>43700</v>
      </c>
      <c r="C19728" s="3" t="s">
        <v>43606</v>
      </c>
      <c r="D19728" s="3" t="s">
        <v>43701</v>
      </c>
      <c r="E19728" s="3" t="s">
        <v>2610</v>
      </c>
    </row>
    <row r="19729" spans="1:5" x14ac:dyDescent="0.2">
      <c r="A19729" s="3">
        <v>19728</v>
      </c>
      <c r="B19729" s="3" t="s">
        <v>43702</v>
      </c>
      <c r="C19729" s="3" t="s">
        <v>43703</v>
      </c>
      <c r="D19729" s="3" t="s">
        <v>43704</v>
      </c>
      <c r="E19729" s="3" t="s">
        <v>1897</v>
      </c>
    </row>
    <row r="19730" spans="1:5" x14ac:dyDescent="0.2">
      <c r="A19730" s="6">
        <v>19729</v>
      </c>
      <c r="B19730" s="3" t="s">
        <v>43705</v>
      </c>
      <c r="C19730" s="3" t="s">
        <v>43703</v>
      </c>
      <c r="D19730" s="3" t="s">
        <v>43706</v>
      </c>
      <c r="E19730" s="3" t="s">
        <v>43707</v>
      </c>
    </row>
    <row r="19731" spans="1:5" x14ac:dyDescent="0.2">
      <c r="A19731" s="3">
        <v>19730</v>
      </c>
      <c r="B19731" s="3" t="s">
        <v>43708</v>
      </c>
      <c r="C19731" s="3" t="s">
        <v>43703</v>
      </c>
      <c r="D19731" s="3" t="s">
        <v>43709</v>
      </c>
      <c r="E19731" s="3" t="s">
        <v>43710</v>
      </c>
    </row>
    <row r="19732" spans="1:5" x14ac:dyDescent="0.2">
      <c r="A19732" s="3">
        <v>19731</v>
      </c>
      <c r="B19732" s="3" t="s">
        <v>43711</v>
      </c>
      <c r="C19732" s="3" t="s">
        <v>43703</v>
      </c>
      <c r="D19732" s="3" t="s">
        <v>43709</v>
      </c>
      <c r="E19732" s="3" t="s">
        <v>194</v>
      </c>
    </row>
    <row r="19733" spans="1:5" x14ac:dyDescent="0.2">
      <c r="A19733" s="6">
        <v>19732</v>
      </c>
      <c r="B19733" s="3" t="s">
        <v>43712</v>
      </c>
      <c r="C19733" s="3" t="s">
        <v>43703</v>
      </c>
      <c r="D19733" s="3" t="s">
        <v>43713</v>
      </c>
      <c r="E19733" s="3" t="s">
        <v>194</v>
      </c>
    </row>
    <row r="19734" spans="1:5" x14ac:dyDescent="0.2">
      <c r="A19734" s="3">
        <v>19733</v>
      </c>
      <c r="B19734" s="3" t="s">
        <v>43714</v>
      </c>
      <c r="C19734" s="3" t="s">
        <v>43703</v>
      </c>
      <c r="D19734" s="3" t="s">
        <v>43715</v>
      </c>
      <c r="E19734" s="3" t="s">
        <v>56</v>
      </c>
    </row>
    <row r="19735" spans="1:5" x14ac:dyDescent="0.2">
      <c r="A19735" s="3">
        <v>19734</v>
      </c>
      <c r="B19735" s="3" t="s">
        <v>43716</v>
      </c>
      <c r="C19735" s="3" t="s">
        <v>43703</v>
      </c>
      <c r="D19735" s="3" t="s">
        <v>43717</v>
      </c>
      <c r="E19735" s="3" t="s">
        <v>2610</v>
      </c>
    </row>
    <row r="19736" spans="1:5" x14ac:dyDescent="0.2">
      <c r="A19736" s="6">
        <v>19735</v>
      </c>
      <c r="B19736" s="3" t="s">
        <v>43718</v>
      </c>
      <c r="C19736" s="3" t="s">
        <v>43703</v>
      </c>
      <c r="D19736" s="3" t="s">
        <v>43717</v>
      </c>
      <c r="E19736" s="3" t="s">
        <v>1897</v>
      </c>
    </row>
    <row r="19737" spans="1:5" x14ac:dyDescent="0.2">
      <c r="A19737" s="3">
        <v>19736</v>
      </c>
      <c r="B19737" s="3" t="s">
        <v>43719</v>
      </c>
      <c r="C19737" s="3" t="s">
        <v>43703</v>
      </c>
      <c r="D19737" s="3" t="s">
        <v>43717</v>
      </c>
      <c r="E19737" s="3" t="s">
        <v>2610</v>
      </c>
    </row>
    <row r="19738" spans="1:5" x14ac:dyDescent="0.2">
      <c r="A19738" s="3">
        <v>19737</v>
      </c>
      <c r="B19738" s="3" t="s">
        <v>43720</v>
      </c>
      <c r="C19738" s="3" t="s">
        <v>43703</v>
      </c>
      <c r="D19738" s="3" t="s">
        <v>43721</v>
      </c>
      <c r="E19738" s="3" t="s">
        <v>43722</v>
      </c>
    </row>
    <row r="19739" spans="1:5" x14ac:dyDescent="0.2">
      <c r="A19739" s="6">
        <v>19738</v>
      </c>
      <c r="B19739" s="3" t="s">
        <v>43723</v>
      </c>
      <c r="C19739" s="3" t="s">
        <v>43703</v>
      </c>
      <c r="D19739" s="3" t="s">
        <v>43724</v>
      </c>
      <c r="E19739" s="3" t="s">
        <v>43725</v>
      </c>
    </row>
    <row r="19740" spans="1:5" x14ac:dyDescent="0.2">
      <c r="A19740" s="3">
        <v>19739</v>
      </c>
      <c r="B19740" s="3" t="s">
        <v>43726</v>
      </c>
      <c r="C19740" s="3" t="s">
        <v>43703</v>
      </c>
      <c r="D19740" s="3" t="s">
        <v>43727</v>
      </c>
      <c r="E19740" s="3" t="s">
        <v>43728</v>
      </c>
    </row>
    <row r="19741" spans="1:5" x14ac:dyDescent="0.2">
      <c r="A19741" s="3">
        <v>19740</v>
      </c>
      <c r="B19741" s="3" t="s">
        <v>43729</v>
      </c>
      <c r="C19741" s="3" t="s">
        <v>43703</v>
      </c>
      <c r="D19741" s="3" t="s">
        <v>43730</v>
      </c>
      <c r="E19741" s="3" t="s">
        <v>43731</v>
      </c>
    </row>
    <row r="19742" spans="1:5" x14ac:dyDescent="0.2">
      <c r="A19742" s="6">
        <v>19741</v>
      </c>
      <c r="B19742" s="3" t="s">
        <v>43732</v>
      </c>
      <c r="C19742" s="3" t="s">
        <v>43703</v>
      </c>
      <c r="D19742" s="3" t="s">
        <v>43730</v>
      </c>
      <c r="E19742" s="3" t="s">
        <v>56</v>
      </c>
    </row>
    <row r="19743" spans="1:5" x14ac:dyDescent="0.2">
      <c r="A19743" s="3">
        <v>19742</v>
      </c>
      <c r="B19743" s="3" t="s">
        <v>43733</v>
      </c>
      <c r="C19743" s="3" t="s">
        <v>43703</v>
      </c>
      <c r="D19743" s="3" t="s">
        <v>43734</v>
      </c>
      <c r="E19743" s="3" t="s">
        <v>40245</v>
      </c>
    </row>
    <row r="19744" spans="1:5" x14ac:dyDescent="0.2">
      <c r="A19744" s="3">
        <v>19743</v>
      </c>
      <c r="B19744" s="3" t="s">
        <v>43729</v>
      </c>
      <c r="C19744" s="3" t="s">
        <v>43703</v>
      </c>
      <c r="D19744" s="3" t="s">
        <v>43734</v>
      </c>
      <c r="E19744" s="3" t="s">
        <v>43735</v>
      </c>
    </row>
    <row r="19745" spans="1:5" x14ac:dyDescent="0.2">
      <c r="A19745" s="6">
        <v>19744</v>
      </c>
      <c r="B19745" s="3" t="s">
        <v>43736</v>
      </c>
      <c r="C19745" s="3" t="s">
        <v>43703</v>
      </c>
      <c r="D19745" s="3" t="s">
        <v>43737</v>
      </c>
      <c r="E19745" s="3" t="s">
        <v>43738</v>
      </c>
    </row>
    <row r="19746" spans="1:5" x14ac:dyDescent="0.2">
      <c r="A19746" s="3">
        <v>19745</v>
      </c>
      <c r="B19746" s="3" t="s">
        <v>43739</v>
      </c>
      <c r="C19746" s="3" t="s">
        <v>43703</v>
      </c>
      <c r="D19746" s="3" t="s">
        <v>43737</v>
      </c>
      <c r="E19746" s="3" t="s">
        <v>43740</v>
      </c>
    </row>
    <row r="19747" spans="1:5" x14ac:dyDescent="0.2">
      <c r="A19747" s="3">
        <v>19746</v>
      </c>
      <c r="B19747" s="3" t="s">
        <v>43741</v>
      </c>
      <c r="C19747" s="3" t="s">
        <v>43703</v>
      </c>
      <c r="D19747" s="3" t="s">
        <v>43742</v>
      </c>
      <c r="E19747" s="3" t="s">
        <v>43743</v>
      </c>
    </row>
    <row r="19748" spans="1:5" x14ac:dyDescent="0.2">
      <c r="A19748" s="6">
        <v>19747</v>
      </c>
      <c r="B19748" s="3" t="s">
        <v>43744</v>
      </c>
      <c r="C19748" s="3" t="s">
        <v>43703</v>
      </c>
      <c r="D19748" s="3" t="s">
        <v>43745</v>
      </c>
      <c r="E19748" s="3" t="s">
        <v>43746</v>
      </c>
    </row>
    <row r="19749" spans="1:5" x14ac:dyDescent="0.2">
      <c r="A19749" s="3">
        <v>19748</v>
      </c>
      <c r="B19749" s="3" t="s">
        <v>43747</v>
      </c>
      <c r="C19749" s="3" t="s">
        <v>43703</v>
      </c>
      <c r="D19749" s="3" t="s">
        <v>43745</v>
      </c>
      <c r="E19749" s="3" t="s">
        <v>2610</v>
      </c>
    </row>
    <row r="19750" spans="1:5" x14ac:dyDescent="0.2">
      <c r="A19750" s="3">
        <v>19749</v>
      </c>
      <c r="B19750" s="3" t="s">
        <v>43748</v>
      </c>
      <c r="C19750" s="3" t="s">
        <v>43703</v>
      </c>
      <c r="D19750" s="3" t="s">
        <v>43749</v>
      </c>
      <c r="E19750" s="3" t="s">
        <v>204</v>
      </c>
    </row>
    <row r="19751" spans="1:5" x14ac:dyDescent="0.2">
      <c r="A19751" s="6">
        <v>19750</v>
      </c>
      <c r="B19751" s="3" t="s">
        <v>2860</v>
      </c>
      <c r="C19751" s="3" t="s">
        <v>43703</v>
      </c>
      <c r="D19751" s="3" t="s">
        <v>43750</v>
      </c>
      <c r="E19751" s="3" t="s">
        <v>43751</v>
      </c>
    </row>
    <row r="19752" spans="1:5" x14ac:dyDescent="0.2">
      <c r="A19752" s="3">
        <v>19751</v>
      </c>
      <c r="B19752" s="3" t="s">
        <v>40704</v>
      </c>
      <c r="C19752" s="3" t="s">
        <v>43703</v>
      </c>
      <c r="D19752" s="3" t="s">
        <v>43752</v>
      </c>
      <c r="E19752" s="3" t="s">
        <v>43753</v>
      </c>
    </row>
    <row r="19753" spans="1:5" x14ac:dyDescent="0.2">
      <c r="A19753" s="3">
        <v>19752</v>
      </c>
      <c r="B19753" s="3" t="s">
        <v>43754</v>
      </c>
      <c r="C19753" s="3" t="s">
        <v>43703</v>
      </c>
      <c r="D19753" s="3" t="s">
        <v>43755</v>
      </c>
      <c r="E19753" s="3" t="s">
        <v>194</v>
      </c>
    </row>
    <row r="19754" spans="1:5" x14ac:dyDescent="0.2">
      <c r="A19754" s="6">
        <v>19753</v>
      </c>
      <c r="B19754" s="3" t="s">
        <v>43756</v>
      </c>
      <c r="C19754" s="3" t="s">
        <v>43703</v>
      </c>
      <c r="D19754" s="3" t="s">
        <v>43757</v>
      </c>
      <c r="E19754" s="3" t="s">
        <v>5193</v>
      </c>
    </row>
    <row r="19755" spans="1:5" x14ac:dyDescent="0.2">
      <c r="A19755" s="3">
        <v>19754</v>
      </c>
      <c r="B19755" s="3" t="s">
        <v>43758</v>
      </c>
      <c r="C19755" s="3" t="s">
        <v>43703</v>
      </c>
      <c r="D19755" s="3" t="s">
        <v>43759</v>
      </c>
      <c r="E19755" s="3" t="s">
        <v>1897</v>
      </c>
    </row>
    <row r="19756" spans="1:5" x14ac:dyDescent="0.2">
      <c r="A19756" s="3">
        <v>19755</v>
      </c>
      <c r="B19756" s="3" t="s">
        <v>43760</v>
      </c>
      <c r="C19756" s="3" t="s">
        <v>43703</v>
      </c>
      <c r="D19756" s="3" t="s">
        <v>43761</v>
      </c>
      <c r="E19756" s="3" t="s">
        <v>104</v>
      </c>
    </row>
    <row r="19757" spans="1:5" x14ac:dyDescent="0.2">
      <c r="A19757" s="6">
        <v>19756</v>
      </c>
      <c r="B19757" s="3" t="s">
        <v>43762</v>
      </c>
      <c r="C19757" s="3" t="s">
        <v>43703</v>
      </c>
      <c r="D19757" s="3" t="s">
        <v>43763</v>
      </c>
      <c r="E19757" s="3" t="s">
        <v>2610</v>
      </c>
    </row>
    <row r="19758" spans="1:5" x14ac:dyDescent="0.2">
      <c r="A19758" s="3">
        <v>19757</v>
      </c>
      <c r="B19758" s="3" t="s">
        <v>11666</v>
      </c>
      <c r="C19758" s="3" t="s">
        <v>43703</v>
      </c>
      <c r="D19758" s="3" t="s">
        <v>43764</v>
      </c>
      <c r="E19758" s="3" t="s">
        <v>43765</v>
      </c>
    </row>
    <row r="19759" spans="1:5" x14ac:dyDescent="0.2">
      <c r="A19759" s="3">
        <v>19758</v>
      </c>
      <c r="B19759" s="3" t="s">
        <v>3145</v>
      </c>
      <c r="C19759" s="3" t="s">
        <v>43703</v>
      </c>
      <c r="D19759" s="3" t="s">
        <v>43764</v>
      </c>
      <c r="E19759" s="3" t="s">
        <v>43766</v>
      </c>
    </row>
    <row r="19760" spans="1:5" x14ac:dyDescent="0.2">
      <c r="A19760" s="6">
        <v>19759</v>
      </c>
      <c r="B19760" s="3" t="s">
        <v>43767</v>
      </c>
      <c r="C19760" s="3" t="s">
        <v>43703</v>
      </c>
      <c r="D19760" s="3" t="s">
        <v>43768</v>
      </c>
      <c r="E19760" s="3" t="s">
        <v>194</v>
      </c>
    </row>
    <row r="19761" spans="1:5" x14ac:dyDescent="0.2">
      <c r="A19761" s="3">
        <v>19760</v>
      </c>
      <c r="B19761" s="3" t="s">
        <v>43769</v>
      </c>
      <c r="C19761" s="3" t="s">
        <v>43703</v>
      </c>
      <c r="D19761" s="3" t="s">
        <v>43770</v>
      </c>
      <c r="E19761" s="3" t="s">
        <v>41583</v>
      </c>
    </row>
    <row r="19762" spans="1:5" x14ac:dyDescent="0.2">
      <c r="A19762" s="3">
        <v>19761</v>
      </c>
      <c r="B19762" s="3" t="s">
        <v>3648</v>
      </c>
      <c r="C19762" s="3" t="s">
        <v>43703</v>
      </c>
      <c r="D19762" s="3" t="s">
        <v>43771</v>
      </c>
      <c r="E19762" s="3" t="s">
        <v>43443</v>
      </c>
    </row>
    <row r="19763" spans="1:5" x14ac:dyDescent="0.2">
      <c r="A19763" s="6">
        <v>19762</v>
      </c>
      <c r="B19763" s="3" t="s">
        <v>43772</v>
      </c>
      <c r="C19763" s="3" t="s">
        <v>43703</v>
      </c>
      <c r="D19763" s="3" t="s">
        <v>43773</v>
      </c>
      <c r="E19763" s="3" t="s">
        <v>43774</v>
      </c>
    </row>
    <row r="19764" spans="1:5" x14ac:dyDescent="0.2">
      <c r="A19764" s="3">
        <v>19763</v>
      </c>
      <c r="B19764" s="3" t="s">
        <v>43775</v>
      </c>
      <c r="C19764" s="3" t="s">
        <v>43703</v>
      </c>
      <c r="D19764" s="3" t="s">
        <v>43773</v>
      </c>
      <c r="E19764" s="3" t="s">
        <v>2610</v>
      </c>
    </row>
    <row r="19765" spans="1:5" x14ac:dyDescent="0.2">
      <c r="A19765" s="3">
        <v>19764</v>
      </c>
      <c r="B19765" s="3" t="s">
        <v>43776</v>
      </c>
      <c r="C19765" s="3" t="s">
        <v>43703</v>
      </c>
      <c r="D19765" s="3" t="s">
        <v>43773</v>
      </c>
      <c r="E19765" s="3" t="s">
        <v>43777</v>
      </c>
    </row>
    <row r="19766" spans="1:5" x14ac:dyDescent="0.2">
      <c r="A19766" s="6">
        <v>19765</v>
      </c>
      <c r="B19766" s="3" t="s">
        <v>43778</v>
      </c>
      <c r="C19766" s="3" t="s">
        <v>43703</v>
      </c>
      <c r="D19766" s="3" t="s">
        <v>43773</v>
      </c>
      <c r="E19766" s="3" t="s">
        <v>206</v>
      </c>
    </row>
    <row r="19767" spans="1:5" x14ac:dyDescent="0.2">
      <c r="A19767" s="3">
        <v>19766</v>
      </c>
      <c r="B19767" s="3" t="s">
        <v>43779</v>
      </c>
      <c r="C19767" s="3" t="s">
        <v>43703</v>
      </c>
      <c r="D19767" s="3" t="s">
        <v>43780</v>
      </c>
      <c r="E19767" s="3" t="s">
        <v>43781</v>
      </c>
    </row>
    <row r="19768" spans="1:5" x14ac:dyDescent="0.2">
      <c r="A19768" s="3">
        <v>19767</v>
      </c>
      <c r="B19768" s="3" t="s">
        <v>43782</v>
      </c>
      <c r="C19768" s="3" t="s">
        <v>43703</v>
      </c>
      <c r="D19768" s="3" t="s">
        <v>43780</v>
      </c>
      <c r="E19768" s="3" t="s">
        <v>43783</v>
      </c>
    </row>
    <row r="19769" spans="1:5" x14ac:dyDescent="0.2">
      <c r="A19769" s="6">
        <v>19768</v>
      </c>
      <c r="B19769" s="3" t="s">
        <v>43784</v>
      </c>
      <c r="C19769" s="3" t="s">
        <v>43703</v>
      </c>
      <c r="D19769" s="3" t="s">
        <v>43785</v>
      </c>
      <c r="E19769" s="3" t="s">
        <v>43786</v>
      </c>
    </row>
    <row r="19770" spans="1:5" x14ac:dyDescent="0.2">
      <c r="A19770" s="3">
        <v>19769</v>
      </c>
      <c r="B19770" s="3" t="s">
        <v>43776</v>
      </c>
      <c r="C19770" s="3" t="s">
        <v>43703</v>
      </c>
      <c r="D19770" s="3" t="s">
        <v>43785</v>
      </c>
      <c r="E19770" s="3" t="s">
        <v>43777</v>
      </c>
    </row>
    <row r="19771" spans="1:5" x14ac:dyDescent="0.2">
      <c r="A19771" s="3">
        <v>19770</v>
      </c>
      <c r="B19771" s="3" t="s">
        <v>43787</v>
      </c>
      <c r="C19771" s="3" t="s">
        <v>43703</v>
      </c>
      <c r="D19771" s="3" t="s">
        <v>43785</v>
      </c>
      <c r="E19771" s="3" t="s">
        <v>43788</v>
      </c>
    </row>
    <row r="19772" spans="1:5" x14ac:dyDescent="0.2">
      <c r="A19772" s="6">
        <v>19771</v>
      </c>
      <c r="B19772" s="3" t="s">
        <v>11087</v>
      </c>
      <c r="C19772" s="3" t="s">
        <v>43789</v>
      </c>
      <c r="D19772" s="3" t="s">
        <v>43790</v>
      </c>
      <c r="E19772" s="3" t="s">
        <v>43261</v>
      </c>
    </row>
    <row r="19773" spans="1:5" x14ac:dyDescent="0.2">
      <c r="A19773" s="3">
        <v>19772</v>
      </c>
      <c r="B19773" s="3" t="s">
        <v>43791</v>
      </c>
      <c r="C19773" s="3" t="s">
        <v>43789</v>
      </c>
      <c r="D19773" s="3" t="s">
        <v>43792</v>
      </c>
      <c r="E19773" s="3" t="s">
        <v>43793</v>
      </c>
    </row>
    <row r="19774" spans="1:5" x14ac:dyDescent="0.2">
      <c r="A19774" s="3">
        <v>19773</v>
      </c>
      <c r="B19774" s="3" t="s">
        <v>43794</v>
      </c>
      <c r="C19774" s="3" t="s">
        <v>43789</v>
      </c>
      <c r="D19774" s="3" t="s">
        <v>43792</v>
      </c>
      <c r="E19774" s="3" t="s">
        <v>104</v>
      </c>
    </row>
    <row r="19775" spans="1:5" x14ac:dyDescent="0.2">
      <c r="A19775" s="6">
        <v>19774</v>
      </c>
      <c r="B19775" s="3" t="s">
        <v>43795</v>
      </c>
      <c r="C19775" s="3" t="s">
        <v>43789</v>
      </c>
      <c r="D19775" s="3" t="s">
        <v>43796</v>
      </c>
      <c r="E19775" s="3" t="s">
        <v>206</v>
      </c>
    </row>
    <row r="19776" spans="1:5" x14ac:dyDescent="0.2">
      <c r="A19776" s="3">
        <v>19775</v>
      </c>
      <c r="B19776" s="3" t="s">
        <v>43797</v>
      </c>
      <c r="C19776" s="3" t="s">
        <v>43789</v>
      </c>
      <c r="D19776" s="3" t="s">
        <v>43796</v>
      </c>
      <c r="E19776" s="3" t="s">
        <v>43798</v>
      </c>
    </row>
    <row r="19777" spans="1:5" x14ac:dyDescent="0.2">
      <c r="A19777" s="3">
        <v>19776</v>
      </c>
      <c r="B19777" s="3" t="s">
        <v>43799</v>
      </c>
      <c r="C19777" s="3" t="s">
        <v>43789</v>
      </c>
      <c r="D19777" s="3" t="s">
        <v>43800</v>
      </c>
      <c r="E19777" s="3" t="s">
        <v>21</v>
      </c>
    </row>
    <row r="19778" spans="1:5" x14ac:dyDescent="0.2">
      <c r="A19778" s="6">
        <v>19777</v>
      </c>
      <c r="B19778" s="3" t="s">
        <v>43801</v>
      </c>
      <c r="C19778" s="3" t="s">
        <v>43789</v>
      </c>
      <c r="D19778" s="3" t="s">
        <v>43802</v>
      </c>
      <c r="E19778" s="3" t="s">
        <v>43803</v>
      </c>
    </row>
    <row r="19779" spans="1:5" x14ac:dyDescent="0.2">
      <c r="A19779" s="3">
        <v>19778</v>
      </c>
      <c r="B19779" s="3" t="s">
        <v>43804</v>
      </c>
      <c r="C19779" s="3" t="s">
        <v>43789</v>
      </c>
      <c r="D19779" s="3" t="s">
        <v>43805</v>
      </c>
      <c r="E19779" s="3" t="s">
        <v>1897</v>
      </c>
    </row>
    <row r="19780" spans="1:5" x14ac:dyDescent="0.2">
      <c r="A19780" s="3">
        <v>19779</v>
      </c>
      <c r="B19780" s="3" t="s">
        <v>43806</v>
      </c>
      <c r="C19780" s="3" t="s">
        <v>43789</v>
      </c>
      <c r="D19780" s="3" t="s">
        <v>43807</v>
      </c>
      <c r="E19780" s="3" t="s">
        <v>43808</v>
      </c>
    </row>
    <row r="19781" spans="1:5" x14ac:dyDescent="0.2">
      <c r="A19781" s="6">
        <v>19780</v>
      </c>
      <c r="B19781" s="3" t="s">
        <v>43809</v>
      </c>
      <c r="C19781" s="3" t="s">
        <v>43789</v>
      </c>
      <c r="D19781" s="3" t="s">
        <v>43810</v>
      </c>
      <c r="E19781" s="3" t="s">
        <v>43811</v>
      </c>
    </row>
    <row r="19782" spans="1:5" x14ac:dyDescent="0.2">
      <c r="A19782" s="3">
        <v>19781</v>
      </c>
      <c r="B19782" s="3" t="s">
        <v>43812</v>
      </c>
      <c r="C19782" s="3" t="s">
        <v>43789</v>
      </c>
      <c r="D19782" s="3" t="s">
        <v>43813</v>
      </c>
      <c r="E19782" s="3" t="s">
        <v>43814</v>
      </c>
    </row>
    <row r="19783" spans="1:5" x14ac:dyDescent="0.2">
      <c r="A19783" s="3">
        <v>19782</v>
      </c>
      <c r="B19783" s="3" t="s">
        <v>43815</v>
      </c>
      <c r="C19783" s="3" t="s">
        <v>43789</v>
      </c>
      <c r="D19783" s="3" t="s">
        <v>43816</v>
      </c>
      <c r="E19783" s="3" t="s">
        <v>206</v>
      </c>
    </row>
    <row r="19784" spans="1:5" x14ac:dyDescent="0.2">
      <c r="A19784" s="6">
        <v>19783</v>
      </c>
      <c r="B19784" s="3" t="s">
        <v>43817</v>
      </c>
      <c r="C19784" s="3" t="s">
        <v>43789</v>
      </c>
      <c r="D19784" s="3" t="s">
        <v>43818</v>
      </c>
      <c r="E19784" s="3" t="s">
        <v>38761</v>
      </c>
    </row>
    <row r="19785" spans="1:5" x14ac:dyDescent="0.2">
      <c r="A19785" s="3">
        <v>19784</v>
      </c>
      <c r="B19785" s="3" t="s">
        <v>43819</v>
      </c>
      <c r="C19785" s="3" t="s">
        <v>43789</v>
      </c>
      <c r="D19785" s="3" t="s">
        <v>43820</v>
      </c>
      <c r="E19785" s="3" t="s">
        <v>43821</v>
      </c>
    </row>
    <row r="19786" spans="1:5" x14ac:dyDescent="0.2">
      <c r="A19786" s="3">
        <v>19785</v>
      </c>
      <c r="B19786" s="3" t="s">
        <v>43822</v>
      </c>
      <c r="C19786" s="3" t="s">
        <v>43789</v>
      </c>
      <c r="D19786" s="3" t="s">
        <v>43823</v>
      </c>
      <c r="E19786" s="3" t="s">
        <v>43824</v>
      </c>
    </row>
    <row r="19787" spans="1:5" x14ac:dyDescent="0.2">
      <c r="A19787" s="6">
        <v>19786</v>
      </c>
      <c r="B19787" s="3" t="s">
        <v>43825</v>
      </c>
      <c r="C19787" s="3" t="s">
        <v>43789</v>
      </c>
      <c r="D19787" s="3" t="s">
        <v>43826</v>
      </c>
      <c r="E19787" s="3" t="s">
        <v>43827</v>
      </c>
    </row>
    <row r="19788" spans="1:5" x14ac:dyDescent="0.2">
      <c r="A19788" s="3">
        <v>19787</v>
      </c>
      <c r="B19788" s="3" t="s">
        <v>43828</v>
      </c>
      <c r="C19788" s="3" t="s">
        <v>43789</v>
      </c>
      <c r="D19788" s="3" t="s">
        <v>43829</v>
      </c>
      <c r="E19788" s="3" t="s">
        <v>2610</v>
      </c>
    </row>
    <row r="19789" spans="1:5" x14ac:dyDescent="0.2">
      <c r="A19789" s="3">
        <v>19788</v>
      </c>
      <c r="B19789" s="3" t="s">
        <v>43830</v>
      </c>
      <c r="C19789" s="3" t="s">
        <v>43789</v>
      </c>
      <c r="D19789" s="3" t="s">
        <v>43831</v>
      </c>
      <c r="E19789" s="3" t="s">
        <v>43832</v>
      </c>
    </row>
    <row r="19790" spans="1:5" x14ac:dyDescent="0.2">
      <c r="A19790" s="6">
        <v>19789</v>
      </c>
      <c r="B19790" s="3" t="s">
        <v>43833</v>
      </c>
      <c r="C19790" s="3" t="s">
        <v>43789</v>
      </c>
      <c r="D19790" s="3" t="s">
        <v>43834</v>
      </c>
      <c r="E19790" s="3" t="s">
        <v>104</v>
      </c>
    </row>
    <row r="19791" spans="1:5" x14ac:dyDescent="0.2">
      <c r="A19791" s="3">
        <v>19790</v>
      </c>
      <c r="B19791" s="3" t="s">
        <v>43835</v>
      </c>
      <c r="C19791" s="3" t="s">
        <v>43789</v>
      </c>
      <c r="D19791" s="3" t="s">
        <v>43834</v>
      </c>
      <c r="E19791" s="3" t="s">
        <v>874</v>
      </c>
    </row>
    <row r="19792" spans="1:5" x14ac:dyDescent="0.2">
      <c r="A19792" s="3">
        <v>19791</v>
      </c>
      <c r="B19792" s="3" t="s">
        <v>43836</v>
      </c>
      <c r="C19792" s="3" t="s">
        <v>43789</v>
      </c>
      <c r="D19792" s="3" t="s">
        <v>43834</v>
      </c>
      <c r="E19792" s="3" t="s">
        <v>204</v>
      </c>
    </row>
    <row r="19793" spans="1:5" x14ac:dyDescent="0.2">
      <c r="A19793" s="6">
        <v>19792</v>
      </c>
      <c r="B19793" s="3" t="s">
        <v>43837</v>
      </c>
      <c r="C19793" s="3" t="s">
        <v>43789</v>
      </c>
      <c r="D19793" s="3" t="s">
        <v>43838</v>
      </c>
      <c r="E19793" s="3" t="s">
        <v>43839</v>
      </c>
    </row>
    <row r="19794" spans="1:5" x14ac:dyDescent="0.2">
      <c r="A19794" s="3">
        <v>19793</v>
      </c>
      <c r="B19794" s="3" t="s">
        <v>43840</v>
      </c>
      <c r="C19794" s="3" t="s">
        <v>43789</v>
      </c>
      <c r="D19794" s="3" t="s">
        <v>43841</v>
      </c>
      <c r="E19794" s="3" t="s">
        <v>2610</v>
      </c>
    </row>
    <row r="19795" spans="1:5" x14ac:dyDescent="0.2">
      <c r="A19795" s="3">
        <v>19794</v>
      </c>
      <c r="B19795" s="3" t="s">
        <v>43842</v>
      </c>
      <c r="C19795" s="3" t="s">
        <v>43789</v>
      </c>
      <c r="D19795" s="3" t="s">
        <v>43841</v>
      </c>
      <c r="E19795" s="3" t="s">
        <v>56</v>
      </c>
    </row>
    <row r="19796" spans="1:5" x14ac:dyDescent="0.2">
      <c r="A19796" s="6">
        <v>19795</v>
      </c>
      <c r="B19796" s="3" t="s">
        <v>43843</v>
      </c>
      <c r="C19796" s="3" t="s">
        <v>43789</v>
      </c>
      <c r="D19796" s="3" t="s">
        <v>43844</v>
      </c>
      <c r="E19796" s="3" t="s">
        <v>43845</v>
      </c>
    </row>
    <row r="19797" spans="1:5" x14ac:dyDescent="0.2">
      <c r="A19797" s="3">
        <v>19796</v>
      </c>
      <c r="B19797" s="3" t="s">
        <v>43846</v>
      </c>
      <c r="C19797" s="3" t="s">
        <v>43789</v>
      </c>
      <c r="D19797" s="3" t="s">
        <v>43847</v>
      </c>
      <c r="E19797" s="3" t="s">
        <v>194</v>
      </c>
    </row>
    <row r="19798" spans="1:5" x14ac:dyDescent="0.2">
      <c r="A19798" s="3">
        <v>19797</v>
      </c>
      <c r="B19798" s="3" t="s">
        <v>43848</v>
      </c>
      <c r="C19798" s="3" t="s">
        <v>43789</v>
      </c>
      <c r="D19798" s="3" t="s">
        <v>43849</v>
      </c>
      <c r="E19798" s="3" t="s">
        <v>43850</v>
      </c>
    </row>
    <row r="19799" spans="1:5" x14ac:dyDescent="0.2">
      <c r="A19799" s="6">
        <v>19798</v>
      </c>
      <c r="B19799" s="3" t="s">
        <v>43851</v>
      </c>
      <c r="C19799" s="3" t="s">
        <v>43789</v>
      </c>
      <c r="D19799" s="3" t="s">
        <v>43852</v>
      </c>
      <c r="E19799" s="3" t="s">
        <v>43853</v>
      </c>
    </row>
    <row r="19800" spans="1:5" x14ac:dyDescent="0.2">
      <c r="A19800" s="3">
        <v>19799</v>
      </c>
      <c r="B19800" s="3" t="s">
        <v>43854</v>
      </c>
      <c r="C19800" s="3" t="s">
        <v>43789</v>
      </c>
      <c r="D19800" s="3" t="s">
        <v>43855</v>
      </c>
      <c r="E19800" s="3" t="s">
        <v>43856</v>
      </c>
    </row>
    <row r="19801" spans="1:5" x14ac:dyDescent="0.2">
      <c r="A19801" s="3">
        <v>19800</v>
      </c>
      <c r="B19801" s="3" t="s">
        <v>32050</v>
      </c>
      <c r="C19801" s="3" t="s">
        <v>43789</v>
      </c>
      <c r="D19801" s="3" t="s">
        <v>43857</v>
      </c>
      <c r="E19801" s="3" t="s">
        <v>43858</v>
      </c>
    </row>
    <row r="19802" spans="1:5" x14ac:dyDescent="0.2">
      <c r="A19802" s="6">
        <v>19801</v>
      </c>
      <c r="B19802" s="3" t="s">
        <v>43859</v>
      </c>
      <c r="C19802" s="3" t="s">
        <v>43789</v>
      </c>
      <c r="D19802" s="3" t="s">
        <v>43857</v>
      </c>
      <c r="E19802" s="3" t="s">
        <v>301</v>
      </c>
    </row>
    <row r="19803" spans="1:5" x14ac:dyDescent="0.2">
      <c r="A19803" s="3">
        <v>19802</v>
      </c>
      <c r="B19803" s="3" t="s">
        <v>1345</v>
      </c>
      <c r="C19803" s="3" t="s">
        <v>43860</v>
      </c>
      <c r="D19803" s="3" t="s">
        <v>43861</v>
      </c>
      <c r="E19803" s="3" t="s">
        <v>43862</v>
      </c>
    </row>
    <row r="19804" spans="1:5" x14ac:dyDescent="0.2">
      <c r="A19804" s="3">
        <v>19803</v>
      </c>
      <c r="B19804" s="3" t="s">
        <v>43863</v>
      </c>
      <c r="C19804" s="3" t="s">
        <v>43860</v>
      </c>
      <c r="D19804" s="3" t="s">
        <v>43864</v>
      </c>
      <c r="E19804" s="3" t="s">
        <v>206</v>
      </c>
    </row>
    <row r="19805" spans="1:5" x14ac:dyDescent="0.2">
      <c r="A19805" s="6">
        <v>19804</v>
      </c>
      <c r="B19805" s="3" t="s">
        <v>43865</v>
      </c>
      <c r="C19805" s="3" t="s">
        <v>43860</v>
      </c>
      <c r="D19805" s="3" t="s">
        <v>43864</v>
      </c>
      <c r="E19805" s="3" t="s">
        <v>199</v>
      </c>
    </row>
    <row r="19806" spans="1:5" x14ac:dyDescent="0.2">
      <c r="A19806" s="3">
        <v>19805</v>
      </c>
      <c r="B19806" s="3" t="s">
        <v>43866</v>
      </c>
      <c r="C19806" s="3" t="s">
        <v>43860</v>
      </c>
      <c r="D19806" s="3" t="s">
        <v>43867</v>
      </c>
      <c r="E19806" s="3" t="s">
        <v>104</v>
      </c>
    </row>
    <row r="19807" spans="1:5" x14ac:dyDescent="0.2">
      <c r="A19807" s="3">
        <v>19806</v>
      </c>
      <c r="B19807" s="3" t="s">
        <v>43868</v>
      </c>
      <c r="C19807" s="3" t="s">
        <v>43860</v>
      </c>
      <c r="D19807" s="3" t="s">
        <v>43869</v>
      </c>
      <c r="E19807" s="3" t="s">
        <v>731</v>
      </c>
    </row>
    <row r="19808" spans="1:5" x14ac:dyDescent="0.2">
      <c r="A19808" s="6">
        <v>19807</v>
      </c>
      <c r="B19808" s="3" t="s">
        <v>43870</v>
      </c>
      <c r="C19808" s="3" t="s">
        <v>43860</v>
      </c>
      <c r="D19808" s="3" t="s">
        <v>43871</v>
      </c>
      <c r="E19808" s="3" t="s">
        <v>56</v>
      </c>
    </row>
    <row r="19809" spans="1:5" x14ac:dyDescent="0.2">
      <c r="A19809" s="3">
        <v>19808</v>
      </c>
      <c r="B19809" s="3" t="s">
        <v>43872</v>
      </c>
      <c r="C19809" s="3" t="s">
        <v>43860</v>
      </c>
      <c r="D19809" s="3" t="s">
        <v>43873</v>
      </c>
      <c r="E19809" s="3" t="s">
        <v>56</v>
      </c>
    </row>
    <row r="19810" spans="1:5" x14ac:dyDescent="0.2">
      <c r="A19810" s="3">
        <v>19809</v>
      </c>
      <c r="B19810" s="3" t="s">
        <v>43874</v>
      </c>
      <c r="C19810" s="3" t="s">
        <v>43860</v>
      </c>
      <c r="D19810" s="3" t="s">
        <v>43873</v>
      </c>
      <c r="E19810" s="3" t="s">
        <v>43875</v>
      </c>
    </row>
    <row r="19811" spans="1:5" x14ac:dyDescent="0.2">
      <c r="A19811" s="6">
        <v>19810</v>
      </c>
      <c r="B19811" s="3" t="s">
        <v>43876</v>
      </c>
      <c r="C19811" s="3" t="s">
        <v>43860</v>
      </c>
      <c r="D19811" s="3" t="s">
        <v>43873</v>
      </c>
      <c r="E19811" s="3" t="s">
        <v>43877</v>
      </c>
    </row>
    <row r="19812" spans="1:5" x14ac:dyDescent="0.2">
      <c r="A19812" s="3">
        <v>19811</v>
      </c>
      <c r="B19812" s="3" t="s">
        <v>43878</v>
      </c>
      <c r="C19812" s="3" t="s">
        <v>43860</v>
      </c>
      <c r="D19812" s="3" t="s">
        <v>43879</v>
      </c>
      <c r="E19812" s="3" t="s">
        <v>43880</v>
      </c>
    </row>
    <row r="19813" spans="1:5" x14ac:dyDescent="0.2">
      <c r="A19813" s="3">
        <v>19812</v>
      </c>
      <c r="B19813" s="3" t="s">
        <v>43881</v>
      </c>
      <c r="C19813" s="3" t="s">
        <v>43860</v>
      </c>
      <c r="D19813" s="3" t="s">
        <v>43879</v>
      </c>
      <c r="E19813" s="3" t="s">
        <v>21</v>
      </c>
    </row>
    <row r="19814" spans="1:5" x14ac:dyDescent="0.2">
      <c r="A19814" s="6">
        <v>19813</v>
      </c>
      <c r="B19814" s="3" t="s">
        <v>43882</v>
      </c>
      <c r="C19814" s="3" t="s">
        <v>43860</v>
      </c>
      <c r="D19814" s="3" t="s">
        <v>43883</v>
      </c>
      <c r="E19814" s="3" t="s">
        <v>1897</v>
      </c>
    </row>
    <row r="19815" spans="1:5" x14ac:dyDescent="0.2">
      <c r="A19815" s="3">
        <v>19814</v>
      </c>
      <c r="B19815" s="3" t="s">
        <v>43884</v>
      </c>
      <c r="C19815" s="3" t="s">
        <v>43860</v>
      </c>
      <c r="D19815" s="3" t="s">
        <v>43885</v>
      </c>
      <c r="E19815" s="3" t="s">
        <v>43886</v>
      </c>
    </row>
    <row r="19816" spans="1:5" x14ac:dyDescent="0.2">
      <c r="A19816" s="3">
        <v>19815</v>
      </c>
      <c r="B19816" s="3" t="s">
        <v>43887</v>
      </c>
      <c r="C19816" s="3" t="s">
        <v>43860</v>
      </c>
      <c r="D19816" s="3" t="s">
        <v>43888</v>
      </c>
      <c r="E19816" s="3" t="s">
        <v>56</v>
      </c>
    </row>
    <row r="19817" spans="1:5" x14ac:dyDescent="0.2">
      <c r="A19817" s="6">
        <v>19816</v>
      </c>
      <c r="B19817" s="3" t="s">
        <v>43889</v>
      </c>
      <c r="C19817" s="3" t="s">
        <v>43860</v>
      </c>
      <c r="D19817" s="3" t="s">
        <v>43890</v>
      </c>
      <c r="E19817" s="3" t="s">
        <v>43891</v>
      </c>
    </row>
    <row r="19818" spans="1:5" x14ac:dyDescent="0.2">
      <c r="A19818" s="3">
        <v>19817</v>
      </c>
      <c r="B19818" s="3" t="s">
        <v>43892</v>
      </c>
      <c r="C19818" s="3" t="s">
        <v>43860</v>
      </c>
      <c r="D19818" s="3" t="s">
        <v>43893</v>
      </c>
      <c r="E19818" s="3" t="s">
        <v>104</v>
      </c>
    </row>
    <row r="19819" spans="1:5" x14ac:dyDescent="0.2">
      <c r="A19819" s="3">
        <v>19818</v>
      </c>
      <c r="B19819" s="3" t="s">
        <v>43894</v>
      </c>
      <c r="C19819" s="3" t="s">
        <v>43860</v>
      </c>
      <c r="D19819" s="3" t="s">
        <v>43893</v>
      </c>
      <c r="E19819" s="3" t="s">
        <v>43895</v>
      </c>
    </row>
    <row r="19820" spans="1:5" x14ac:dyDescent="0.2">
      <c r="A19820" s="6">
        <v>19819</v>
      </c>
      <c r="B19820" s="3" t="s">
        <v>43896</v>
      </c>
      <c r="C19820" s="3" t="s">
        <v>43860</v>
      </c>
      <c r="D19820" s="3" t="s">
        <v>43897</v>
      </c>
      <c r="E19820" s="3" t="s">
        <v>104</v>
      </c>
    </row>
    <row r="19821" spans="1:5" x14ac:dyDescent="0.2">
      <c r="A19821" s="3">
        <v>19820</v>
      </c>
      <c r="B19821" s="3" t="s">
        <v>43898</v>
      </c>
      <c r="C19821" s="3" t="s">
        <v>43860</v>
      </c>
      <c r="D19821" s="3" t="s">
        <v>43899</v>
      </c>
      <c r="E19821" s="3" t="s">
        <v>43900</v>
      </c>
    </row>
    <row r="19822" spans="1:5" x14ac:dyDescent="0.2">
      <c r="A19822" s="3">
        <v>19821</v>
      </c>
      <c r="B19822" s="3" t="s">
        <v>43901</v>
      </c>
      <c r="C19822" s="3" t="s">
        <v>43860</v>
      </c>
      <c r="D19822" s="3" t="s">
        <v>43902</v>
      </c>
      <c r="E19822" s="3" t="s">
        <v>39998</v>
      </c>
    </row>
    <row r="19823" spans="1:5" x14ac:dyDescent="0.2">
      <c r="A19823" s="6">
        <v>19822</v>
      </c>
      <c r="B19823" s="3" t="s">
        <v>43903</v>
      </c>
      <c r="C19823" s="3" t="s">
        <v>43860</v>
      </c>
      <c r="D19823" s="3" t="s">
        <v>43902</v>
      </c>
      <c r="E19823" s="3" t="s">
        <v>2610</v>
      </c>
    </row>
    <row r="19824" spans="1:5" x14ac:dyDescent="0.2">
      <c r="A19824" s="3">
        <v>19823</v>
      </c>
      <c r="B19824" s="3" t="s">
        <v>43904</v>
      </c>
      <c r="C19824" s="3" t="s">
        <v>43860</v>
      </c>
      <c r="D19824" s="3" t="s">
        <v>43905</v>
      </c>
      <c r="E19824" s="3" t="s">
        <v>206</v>
      </c>
    </row>
    <row r="19825" spans="1:5" x14ac:dyDescent="0.2">
      <c r="A19825" s="3">
        <v>19824</v>
      </c>
      <c r="B19825" s="3" t="s">
        <v>43906</v>
      </c>
      <c r="C19825" s="3" t="s">
        <v>43860</v>
      </c>
      <c r="D19825" s="3" t="s">
        <v>43907</v>
      </c>
      <c r="E19825" s="3" t="s">
        <v>194</v>
      </c>
    </row>
    <row r="19826" spans="1:5" x14ac:dyDescent="0.2">
      <c r="A19826" s="6">
        <v>19825</v>
      </c>
      <c r="B19826" s="3" t="s">
        <v>43908</v>
      </c>
      <c r="C19826" s="3" t="s">
        <v>43860</v>
      </c>
      <c r="D19826" s="3" t="s">
        <v>43909</v>
      </c>
      <c r="E19826" s="3" t="s">
        <v>1897</v>
      </c>
    </row>
    <row r="19827" spans="1:5" x14ac:dyDescent="0.2">
      <c r="A19827" s="3">
        <v>19826</v>
      </c>
      <c r="B19827" s="3" t="s">
        <v>43910</v>
      </c>
      <c r="C19827" s="3" t="s">
        <v>43860</v>
      </c>
      <c r="D19827" s="3" t="s">
        <v>43909</v>
      </c>
      <c r="E19827" s="3" t="s">
        <v>43911</v>
      </c>
    </row>
    <row r="19828" spans="1:5" x14ac:dyDescent="0.2">
      <c r="A19828" s="3">
        <v>19827</v>
      </c>
      <c r="B19828" s="3" t="s">
        <v>43912</v>
      </c>
      <c r="C19828" s="3" t="s">
        <v>43860</v>
      </c>
      <c r="D19828" s="3" t="s">
        <v>43913</v>
      </c>
      <c r="E19828" s="3" t="s">
        <v>21</v>
      </c>
    </row>
    <row r="19829" spans="1:5" x14ac:dyDescent="0.2">
      <c r="A19829" s="6">
        <v>19828</v>
      </c>
      <c r="B19829" s="3" t="s">
        <v>43914</v>
      </c>
      <c r="C19829" s="3" t="s">
        <v>43860</v>
      </c>
      <c r="D19829" s="3" t="s">
        <v>43913</v>
      </c>
      <c r="E19829" s="3" t="s">
        <v>39668</v>
      </c>
    </row>
    <row r="19830" spans="1:5" x14ac:dyDescent="0.2">
      <c r="A19830" s="3">
        <v>19829</v>
      </c>
      <c r="B19830" s="3" t="s">
        <v>43915</v>
      </c>
      <c r="C19830" s="3" t="s">
        <v>43860</v>
      </c>
      <c r="D19830" s="3" t="s">
        <v>43916</v>
      </c>
      <c r="E19830" s="3" t="s">
        <v>206</v>
      </c>
    </row>
    <row r="19831" spans="1:5" x14ac:dyDescent="0.2">
      <c r="A19831" s="3">
        <v>19830</v>
      </c>
      <c r="B19831" s="3" t="s">
        <v>41498</v>
      </c>
      <c r="C19831" s="3" t="s">
        <v>43860</v>
      </c>
      <c r="D19831" s="3" t="s">
        <v>43917</v>
      </c>
      <c r="E19831" s="3" t="s">
        <v>43918</v>
      </c>
    </row>
    <row r="19832" spans="1:5" x14ac:dyDescent="0.2">
      <c r="A19832" s="6">
        <v>19831</v>
      </c>
      <c r="B19832" s="3" t="s">
        <v>43919</v>
      </c>
      <c r="C19832" s="3" t="s">
        <v>43860</v>
      </c>
      <c r="D19832" s="3" t="s">
        <v>43917</v>
      </c>
      <c r="E19832" s="3" t="s">
        <v>2610</v>
      </c>
    </row>
    <row r="19833" spans="1:5" x14ac:dyDescent="0.2">
      <c r="A19833" s="3">
        <v>19832</v>
      </c>
      <c r="B19833" s="3" t="s">
        <v>43920</v>
      </c>
      <c r="C19833" s="3" t="s">
        <v>43860</v>
      </c>
      <c r="D19833" s="3" t="s">
        <v>43921</v>
      </c>
      <c r="E19833" s="3" t="s">
        <v>56</v>
      </c>
    </row>
    <row r="19834" spans="1:5" x14ac:dyDescent="0.2">
      <c r="A19834" s="3">
        <v>19833</v>
      </c>
      <c r="B19834" s="3" t="s">
        <v>43922</v>
      </c>
      <c r="C19834" s="3" t="s">
        <v>43860</v>
      </c>
      <c r="D19834" s="3" t="s">
        <v>43923</v>
      </c>
      <c r="E19834" s="3" t="s">
        <v>194</v>
      </c>
    </row>
    <row r="19835" spans="1:5" x14ac:dyDescent="0.2">
      <c r="A19835" s="6">
        <v>19834</v>
      </c>
      <c r="B19835" s="3" t="s">
        <v>43924</v>
      </c>
      <c r="C19835" s="3" t="s">
        <v>43860</v>
      </c>
      <c r="D19835" s="3" t="s">
        <v>43923</v>
      </c>
      <c r="E19835" s="3" t="s">
        <v>42999</v>
      </c>
    </row>
    <row r="19836" spans="1:5" x14ac:dyDescent="0.2">
      <c r="A19836" s="3">
        <v>19835</v>
      </c>
      <c r="B19836" s="3" t="s">
        <v>43925</v>
      </c>
      <c r="C19836" s="3" t="s">
        <v>43926</v>
      </c>
      <c r="D19836" s="3" t="s">
        <v>43927</v>
      </c>
      <c r="E19836" s="3" t="s">
        <v>40238</v>
      </c>
    </row>
    <row r="19837" spans="1:5" x14ac:dyDescent="0.2">
      <c r="A19837" s="3">
        <v>19836</v>
      </c>
      <c r="B19837" s="3" t="s">
        <v>43928</v>
      </c>
      <c r="C19837" s="3" t="s">
        <v>43926</v>
      </c>
      <c r="D19837" s="3" t="s">
        <v>43929</v>
      </c>
      <c r="E19837" s="3" t="s">
        <v>2610</v>
      </c>
    </row>
    <row r="19838" spans="1:5" x14ac:dyDescent="0.2">
      <c r="A19838" s="6">
        <v>19837</v>
      </c>
      <c r="B19838" s="3" t="s">
        <v>43930</v>
      </c>
      <c r="C19838" s="3" t="s">
        <v>43926</v>
      </c>
      <c r="D19838" s="3" t="s">
        <v>43931</v>
      </c>
      <c r="E19838" s="3" t="s">
        <v>1897</v>
      </c>
    </row>
    <row r="19839" spans="1:5" x14ac:dyDescent="0.2">
      <c r="A19839" s="3">
        <v>19838</v>
      </c>
      <c r="B19839" s="3" t="s">
        <v>43932</v>
      </c>
      <c r="C19839" s="3" t="s">
        <v>43926</v>
      </c>
      <c r="D19839" s="3" t="s">
        <v>43933</v>
      </c>
      <c r="E19839" s="3" t="s">
        <v>56</v>
      </c>
    </row>
    <row r="19840" spans="1:5" x14ac:dyDescent="0.2">
      <c r="A19840" s="3">
        <v>19839</v>
      </c>
      <c r="B19840" s="3" t="s">
        <v>43934</v>
      </c>
      <c r="C19840" s="3" t="s">
        <v>43926</v>
      </c>
      <c r="D19840" s="3" t="s">
        <v>43933</v>
      </c>
      <c r="E19840" s="3" t="s">
        <v>206</v>
      </c>
    </row>
    <row r="19841" spans="1:5" x14ac:dyDescent="0.2">
      <c r="A19841" s="6">
        <v>19840</v>
      </c>
      <c r="B19841" s="3" t="s">
        <v>43935</v>
      </c>
      <c r="C19841" s="3" t="s">
        <v>43926</v>
      </c>
      <c r="D19841" s="3" t="s">
        <v>43936</v>
      </c>
      <c r="E19841" s="3" t="s">
        <v>204</v>
      </c>
    </row>
    <row r="19842" spans="1:5" x14ac:dyDescent="0.2">
      <c r="A19842" s="3">
        <v>19841</v>
      </c>
      <c r="B19842" s="3" t="s">
        <v>43937</v>
      </c>
      <c r="C19842" s="3" t="s">
        <v>43926</v>
      </c>
      <c r="D19842" s="3" t="s">
        <v>43938</v>
      </c>
      <c r="E19842" s="3" t="s">
        <v>38761</v>
      </c>
    </row>
    <row r="19843" spans="1:5" x14ac:dyDescent="0.2">
      <c r="A19843" s="3">
        <v>19842</v>
      </c>
      <c r="B19843" s="3" t="s">
        <v>43939</v>
      </c>
      <c r="C19843" s="3" t="s">
        <v>43926</v>
      </c>
      <c r="D19843" s="3" t="s">
        <v>43940</v>
      </c>
      <c r="E19843" s="3" t="s">
        <v>43275</v>
      </c>
    </row>
    <row r="19844" spans="1:5" x14ac:dyDescent="0.2">
      <c r="A19844" s="6">
        <v>19843</v>
      </c>
      <c r="B19844" s="3" t="s">
        <v>43941</v>
      </c>
      <c r="C19844" s="3" t="s">
        <v>43926</v>
      </c>
      <c r="D19844" s="3" t="s">
        <v>43942</v>
      </c>
      <c r="E19844" s="3" t="s">
        <v>43943</v>
      </c>
    </row>
    <row r="19845" spans="1:5" x14ac:dyDescent="0.2">
      <c r="A19845" s="3">
        <v>19844</v>
      </c>
      <c r="B19845" s="3" t="s">
        <v>43944</v>
      </c>
      <c r="C19845" s="3" t="s">
        <v>43926</v>
      </c>
      <c r="D19845" s="3" t="s">
        <v>43945</v>
      </c>
      <c r="E19845" s="3" t="s">
        <v>104</v>
      </c>
    </row>
    <row r="19846" spans="1:5" x14ac:dyDescent="0.2">
      <c r="A19846" s="3">
        <v>19845</v>
      </c>
      <c r="B19846" s="3" t="s">
        <v>43946</v>
      </c>
      <c r="C19846" s="3" t="s">
        <v>43926</v>
      </c>
      <c r="D19846" s="3" t="s">
        <v>43947</v>
      </c>
      <c r="E19846" s="3" t="s">
        <v>1897</v>
      </c>
    </row>
    <row r="19847" spans="1:5" x14ac:dyDescent="0.2">
      <c r="A19847" s="6">
        <v>19846</v>
      </c>
      <c r="B19847" s="3" t="s">
        <v>43948</v>
      </c>
      <c r="C19847" s="3" t="s">
        <v>43926</v>
      </c>
      <c r="D19847" s="3" t="s">
        <v>43947</v>
      </c>
      <c r="E19847" s="3" t="s">
        <v>1897</v>
      </c>
    </row>
    <row r="19848" spans="1:5" x14ac:dyDescent="0.2">
      <c r="A19848" s="3">
        <v>19847</v>
      </c>
      <c r="B19848" s="3" t="s">
        <v>43949</v>
      </c>
      <c r="C19848" s="3" t="s">
        <v>43926</v>
      </c>
      <c r="D19848" s="3" t="s">
        <v>43950</v>
      </c>
      <c r="E19848" s="3" t="s">
        <v>194</v>
      </c>
    </row>
    <row r="19849" spans="1:5" x14ac:dyDescent="0.2">
      <c r="A19849" s="3">
        <v>19848</v>
      </c>
      <c r="B19849" s="3" t="s">
        <v>43951</v>
      </c>
      <c r="C19849" s="3" t="s">
        <v>43926</v>
      </c>
      <c r="D19849" s="3" t="s">
        <v>43952</v>
      </c>
      <c r="E19849" s="3" t="s">
        <v>1897</v>
      </c>
    </row>
    <row r="19850" spans="1:5" x14ac:dyDescent="0.2">
      <c r="A19850" s="6">
        <v>19849</v>
      </c>
      <c r="B19850" s="3" t="s">
        <v>43953</v>
      </c>
      <c r="C19850" s="3" t="s">
        <v>43926</v>
      </c>
      <c r="D19850" s="3" t="s">
        <v>43954</v>
      </c>
      <c r="E19850" s="3" t="s">
        <v>855</v>
      </c>
    </row>
    <row r="19851" spans="1:5" x14ac:dyDescent="0.2">
      <c r="A19851" s="3">
        <v>19850</v>
      </c>
      <c r="B19851" s="3" t="s">
        <v>43955</v>
      </c>
      <c r="C19851" s="3" t="s">
        <v>43926</v>
      </c>
      <c r="D19851" s="3" t="s">
        <v>43954</v>
      </c>
      <c r="E19851" s="3" t="s">
        <v>3592</v>
      </c>
    </row>
    <row r="19852" spans="1:5" x14ac:dyDescent="0.2">
      <c r="A19852" s="3">
        <v>19851</v>
      </c>
      <c r="B19852" s="3" t="s">
        <v>43956</v>
      </c>
      <c r="C19852" s="3" t="s">
        <v>43926</v>
      </c>
      <c r="D19852" s="3" t="s">
        <v>43957</v>
      </c>
      <c r="E19852" s="3" t="s">
        <v>56</v>
      </c>
    </row>
    <row r="19853" spans="1:5" x14ac:dyDescent="0.2">
      <c r="A19853" s="6">
        <v>19852</v>
      </c>
      <c r="B19853" s="3" t="s">
        <v>43958</v>
      </c>
      <c r="C19853" s="3" t="s">
        <v>43926</v>
      </c>
      <c r="D19853" s="3" t="s">
        <v>43959</v>
      </c>
      <c r="E19853" s="3" t="s">
        <v>56</v>
      </c>
    </row>
    <row r="19854" spans="1:5" x14ac:dyDescent="0.2">
      <c r="A19854" s="3">
        <v>19853</v>
      </c>
      <c r="B19854" s="3" t="s">
        <v>43960</v>
      </c>
      <c r="C19854" s="3" t="s">
        <v>43926</v>
      </c>
      <c r="D19854" s="3" t="s">
        <v>43961</v>
      </c>
      <c r="E19854" s="3" t="s">
        <v>43962</v>
      </c>
    </row>
    <row r="19855" spans="1:5" x14ac:dyDescent="0.2">
      <c r="A19855" s="3">
        <v>19854</v>
      </c>
      <c r="B19855" s="3" t="s">
        <v>43963</v>
      </c>
      <c r="C19855" s="3" t="s">
        <v>43926</v>
      </c>
      <c r="D19855" s="3" t="s">
        <v>43964</v>
      </c>
      <c r="E19855" s="3" t="s">
        <v>204</v>
      </c>
    </row>
    <row r="19856" spans="1:5" x14ac:dyDescent="0.2">
      <c r="A19856" s="6">
        <v>19855</v>
      </c>
      <c r="B19856" s="3" t="s">
        <v>43965</v>
      </c>
      <c r="C19856" s="3" t="s">
        <v>43926</v>
      </c>
      <c r="D19856" s="3" t="s">
        <v>43966</v>
      </c>
      <c r="E19856" s="3" t="s">
        <v>104</v>
      </c>
    </row>
    <row r="19857" spans="1:5" x14ac:dyDescent="0.2">
      <c r="A19857" s="3">
        <v>19856</v>
      </c>
      <c r="B19857" s="3" t="s">
        <v>43967</v>
      </c>
      <c r="C19857" s="3" t="s">
        <v>43926</v>
      </c>
      <c r="D19857" s="3" t="s">
        <v>43968</v>
      </c>
      <c r="E19857" s="3" t="s">
        <v>56</v>
      </c>
    </row>
    <row r="19858" spans="1:5" x14ac:dyDescent="0.2">
      <c r="A19858" s="3">
        <v>19857</v>
      </c>
      <c r="B19858" s="3" t="s">
        <v>43969</v>
      </c>
      <c r="C19858" s="3" t="s">
        <v>43926</v>
      </c>
      <c r="D19858" s="3" t="s">
        <v>43970</v>
      </c>
      <c r="E19858" s="3" t="s">
        <v>21</v>
      </c>
    </row>
    <row r="19859" spans="1:5" x14ac:dyDescent="0.2">
      <c r="A19859" s="6">
        <v>19858</v>
      </c>
      <c r="B19859" s="3" t="s">
        <v>43971</v>
      </c>
      <c r="C19859" s="3" t="s">
        <v>43926</v>
      </c>
      <c r="D19859" s="3" t="s">
        <v>43972</v>
      </c>
      <c r="E19859" s="3" t="s">
        <v>194</v>
      </c>
    </row>
    <row r="19860" spans="1:5" x14ac:dyDescent="0.2">
      <c r="A19860" s="3">
        <v>19859</v>
      </c>
      <c r="B19860" s="3" t="s">
        <v>43973</v>
      </c>
      <c r="C19860" s="3" t="s">
        <v>43974</v>
      </c>
      <c r="D19860" s="3" t="s">
        <v>43975</v>
      </c>
      <c r="E19860" s="3" t="s">
        <v>1897</v>
      </c>
    </row>
    <row r="19861" spans="1:5" x14ac:dyDescent="0.2">
      <c r="A19861" s="3">
        <v>19860</v>
      </c>
      <c r="B19861" s="3" t="s">
        <v>43976</v>
      </c>
      <c r="C19861" s="3" t="s">
        <v>43974</v>
      </c>
      <c r="D19861" s="3" t="s">
        <v>43977</v>
      </c>
      <c r="E19861" s="3" t="s">
        <v>194</v>
      </c>
    </row>
    <row r="19862" spans="1:5" x14ac:dyDescent="0.2">
      <c r="A19862" s="6">
        <v>19861</v>
      </c>
      <c r="B19862" s="3" t="s">
        <v>43978</v>
      </c>
      <c r="C19862" s="3" t="s">
        <v>43974</v>
      </c>
      <c r="D19862" s="3" t="s">
        <v>43979</v>
      </c>
      <c r="E19862" s="3" t="s">
        <v>104</v>
      </c>
    </row>
    <row r="19863" spans="1:5" x14ac:dyDescent="0.2">
      <c r="A19863" s="3">
        <v>19862</v>
      </c>
      <c r="B19863" s="3" t="s">
        <v>43980</v>
      </c>
      <c r="C19863" s="3" t="s">
        <v>43974</v>
      </c>
      <c r="D19863" s="3" t="s">
        <v>43981</v>
      </c>
      <c r="E19863" s="3" t="s">
        <v>43982</v>
      </c>
    </row>
    <row r="19864" spans="1:5" x14ac:dyDescent="0.2">
      <c r="A19864" s="3">
        <v>19863</v>
      </c>
      <c r="B19864" s="3" t="s">
        <v>43983</v>
      </c>
      <c r="C19864" s="3" t="s">
        <v>43974</v>
      </c>
      <c r="D19864" s="3" t="s">
        <v>43981</v>
      </c>
      <c r="E19864" s="3" t="s">
        <v>206</v>
      </c>
    </row>
    <row r="19865" spans="1:5" x14ac:dyDescent="0.2">
      <c r="A19865" s="6">
        <v>19864</v>
      </c>
      <c r="B19865" s="3" t="s">
        <v>43984</v>
      </c>
      <c r="C19865" s="3" t="s">
        <v>43974</v>
      </c>
      <c r="D19865" s="3" t="s">
        <v>43985</v>
      </c>
      <c r="E19865" s="3" t="s">
        <v>466</v>
      </c>
    </row>
    <row r="19866" spans="1:5" x14ac:dyDescent="0.2">
      <c r="A19866" s="3">
        <v>19865</v>
      </c>
      <c r="B19866" s="3" t="s">
        <v>43986</v>
      </c>
      <c r="C19866" s="3" t="s">
        <v>43974</v>
      </c>
      <c r="D19866" s="3" t="s">
        <v>43987</v>
      </c>
      <c r="E19866" s="3" t="s">
        <v>43988</v>
      </c>
    </row>
    <row r="19867" spans="1:5" x14ac:dyDescent="0.2">
      <c r="A19867" s="3">
        <v>19866</v>
      </c>
      <c r="B19867" s="3" t="s">
        <v>43989</v>
      </c>
      <c r="C19867" s="3" t="s">
        <v>43974</v>
      </c>
      <c r="D19867" s="3" t="s">
        <v>43990</v>
      </c>
      <c r="E19867" s="3" t="s">
        <v>43991</v>
      </c>
    </row>
    <row r="19868" spans="1:5" x14ac:dyDescent="0.2">
      <c r="A19868" s="6">
        <v>19867</v>
      </c>
      <c r="B19868" s="3" t="s">
        <v>43992</v>
      </c>
      <c r="C19868" s="3" t="s">
        <v>43974</v>
      </c>
      <c r="D19868" s="3" t="s">
        <v>43993</v>
      </c>
      <c r="E19868" s="3" t="s">
        <v>43994</v>
      </c>
    </row>
    <row r="19869" spans="1:5" x14ac:dyDescent="0.2">
      <c r="A19869" s="3">
        <v>19868</v>
      </c>
      <c r="B19869" s="3" t="s">
        <v>43995</v>
      </c>
      <c r="C19869" s="3" t="s">
        <v>43974</v>
      </c>
      <c r="D19869" s="3" t="s">
        <v>43996</v>
      </c>
      <c r="E19869" s="3" t="s">
        <v>21</v>
      </c>
    </row>
    <row r="19870" spans="1:5" x14ac:dyDescent="0.2">
      <c r="A19870" s="3">
        <v>19869</v>
      </c>
      <c r="B19870" s="3" t="s">
        <v>43997</v>
      </c>
      <c r="C19870" s="3" t="s">
        <v>43974</v>
      </c>
      <c r="D19870" s="3" t="s">
        <v>43998</v>
      </c>
      <c r="E19870" s="3" t="s">
        <v>43999</v>
      </c>
    </row>
    <row r="19871" spans="1:5" x14ac:dyDescent="0.2">
      <c r="A19871" s="6">
        <v>19870</v>
      </c>
      <c r="B19871" s="3" t="s">
        <v>44000</v>
      </c>
      <c r="C19871" s="3" t="s">
        <v>43974</v>
      </c>
      <c r="D19871" s="3" t="s">
        <v>44001</v>
      </c>
      <c r="E19871" s="3" t="s">
        <v>194</v>
      </c>
    </row>
    <row r="19872" spans="1:5" x14ac:dyDescent="0.2">
      <c r="A19872" s="3">
        <v>19871</v>
      </c>
      <c r="B19872" s="3" t="s">
        <v>44002</v>
      </c>
      <c r="C19872" s="3" t="s">
        <v>43974</v>
      </c>
      <c r="D19872" s="3" t="s">
        <v>44003</v>
      </c>
      <c r="E19872" s="3" t="s">
        <v>44004</v>
      </c>
    </row>
    <row r="19873" spans="1:5" x14ac:dyDescent="0.2">
      <c r="A19873" s="3">
        <v>19872</v>
      </c>
      <c r="B19873" s="3" t="s">
        <v>44005</v>
      </c>
      <c r="C19873" s="3" t="s">
        <v>43974</v>
      </c>
      <c r="D19873" s="3" t="s">
        <v>44006</v>
      </c>
      <c r="E19873" s="3" t="s">
        <v>44007</v>
      </c>
    </row>
    <row r="19874" spans="1:5" x14ac:dyDescent="0.2">
      <c r="A19874" s="6">
        <v>19873</v>
      </c>
      <c r="B19874" s="3" t="s">
        <v>44008</v>
      </c>
      <c r="C19874" s="3" t="s">
        <v>43974</v>
      </c>
      <c r="D19874" s="3" t="s">
        <v>44006</v>
      </c>
      <c r="E19874" s="3" t="s">
        <v>44009</v>
      </c>
    </row>
    <row r="19875" spans="1:5" x14ac:dyDescent="0.2">
      <c r="A19875" s="3">
        <v>19874</v>
      </c>
      <c r="B19875" s="3" t="s">
        <v>44010</v>
      </c>
      <c r="C19875" s="3" t="s">
        <v>43974</v>
      </c>
      <c r="D19875" s="3" t="s">
        <v>44011</v>
      </c>
      <c r="E19875" s="3" t="s">
        <v>56</v>
      </c>
    </row>
    <row r="19876" spans="1:5" x14ac:dyDescent="0.2">
      <c r="A19876" s="3">
        <v>19875</v>
      </c>
      <c r="B19876" s="3" t="s">
        <v>44012</v>
      </c>
      <c r="C19876" s="3" t="s">
        <v>43974</v>
      </c>
      <c r="D19876" s="3" t="s">
        <v>44013</v>
      </c>
      <c r="E19876" s="3" t="s">
        <v>2610</v>
      </c>
    </row>
    <row r="19877" spans="1:5" x14ac:dyDescent="0.2">
      <c r="A19877" s="6">
        <v>19876</v>
      </c>
      <c r="B19877" s="3" t="s">
        <v>44014</v>
      </c>
      <c r="C19877" s="3" t="s">
        <v>43974</v>
      </c>
      <c r="D19877" s="3" t="s">
        <v>44015</v>
      </c>
      <c r="E19877" s="3" t="s">
        <v>204</v>
      </c>
    </row>
    <row r="19878" spans="1:5" x14ac:dyDescent="0.2">
      <c r="A19878" s="3">
        <v>19877</v>
      </c>
      <c r="B19878" s="3" t="s">
        <v>44016</v>
      </c>
      <c r="C19878" s="3" t="s">
        <v>43974</v>
      </c>
      <c r="D19878" s="3" t="s">
        <v>44017</v>
      </c>
      <c r="E19878" s="3" t="s">
        <v>44018</v>
      </c>
    </row>
    <row r="19879" spans="1:5" x14ac:dyDescent="0.2">
      <c r="A19879" s="3">
        <v>19878</v>
      </c>
      <c r="B19879" s="3" t="s">
        <v>44019</v>
      </c>
      <c r="C19879" s="3" t="s">
        <v>43974</v>
      </c>
      <c r="D19879" s="3" t="s">
        <v>44020</v>
      </c>
      <c r="E19879" s="3" t="s">
        <v>204</v>
      </c>
    </row>
    <row r="19880" spans="1:5" x14ac:dyDescent="0.2">
      <c r="A19880" s="6">
        <v>19879</v>
      </c>
      <c r="B19880" s="3" t="s">
        <v>44021</v>
      </c>
      <c r="C19880" s="3" t="s">
        <v>43974</v>
      </c>
      <c r="D19880" s="3" t="s">
        <v>44022</v>
      </c>
      <c r="E19880" s="3" t="s">
        <v>44023</v>
      </c>
    </row>
    <row r="19881" spans="1:5" x14ac:dyDescent="0.2">
      <c r="A19881" s="3">
        <v>19880</v>
      </c>
      <c r="B19881" s="3" t="s">
        <v>44024</v>
      </c>
      <c r="C19881" s="3" t="s">
        <v>43974</v>
      </c>
      <c r="D19881" s="3" t="s">
        <v>44025</v>
      </c>
      <c r="E19881" s="3" t="s">
        <v>206</v>
      </c>
    </row>
    <row r="19882" spans="1:5" x14ac:dyDescent="0.2">
      <c r="A19882" s="3">
        <v>19881</v>
      </c>
      <c r="B19882" s="3" t="s">
        <v>44026</v>
      </c>
      <c r="C19882" s="3" t="s">
        <v>44027</v>
      </c>
      <c r="D19882" s="3" t="s">
        <v>44028</v>
      </c>
      <c r="E19882" s="3" t="s">
        <v>44029</v>
      </c>
    </row>
    <row r="19883" spans="1:5" x14ac:dyDescent="0.2">
      <c r="A19883" s="6">
        <v>19882</v>
      </c>
      <c r="B19883" s="3" t="s">
        <v>44030</v>
      </c>
      <c r="C19883" s="3" t="s">
        <v>44027</v>
      </c>
      <c r="D19883" s="3" t="s">
        <v>44031</v>
      </c>
      <c r="E19883" s="3" t="s">
        <v>204</v>
      </c>
    </row>
    <row r="19884" spans="1:5" x14ac:dyDescent="0.2">
      <c r="A19884" s="3">
        <v>19883</v>
      </c>
      <c r="B19884" s="3" t="s">
        <v>44032</v>
      </c>
      <c r="C19884" s="3" t="s">
        <v>44027</v>
      </c>
      <c r="D19884" s="3" t="s">
        <v>44033</v>
      </c>
      <c r="E19884" s="3" t="s">
        <v>38244</v>
      </c>
    </row>
    <row r="19885" spans="1:5" x14ac:dyDescent="0.2">
      <c r="A19885" s="3">
        <v>19884</v>
      </c>
      <c r="B19885" s="3" t="s">
        <v>1405</v>
      </c>
      <c r="C19885" s="3" t="s">
        <v>44027</v>
      </c>
      <c r="D19885" s="3" t="s">
        <v>44034</v>
      </c>
      <c r="E19885" s="3" t="s">
        <v>44035</v>
      </c>
    </row>
    <row r="19886" spans="1:5" x14ac:dyDescent="0.2">
      <c r="A19886" s="6">
        <v>19885</v>
      </c>
      <c r="B19886" s="3" t="s">
        <v>44036</v>
      </c>
      <c r="C19886" s="3" t="s">
        <v>44027</v>
      </c>
      <c r="D19886" s="3" t="s">
        <v>44037</v>
      </c>
      <c r="E19886" s="3" t="s">
        <v>44038</v>
      </c>
    </row>
    <row r="19887" spans="1:5" x14ac:dyDescent="0.2">
      <c r="A19887" s="3">
        <v>19886</v>
      </c>
      <c r="B19887" s="3" t="s">
        <v>44039</v>
      </c>
      <c r="C19887" s="3" t="s">
        <v>44027</v>
      </c>
      <c r="D19887" s="3" t="s">
        <v>44040</v>
      </c>
      <c r="E19887" s="3" t="s">
        <v>44041</v>
      </c>
    </row>
    <row r="19888" spans="1:5" x14ac:dyDescent="0.2">
      <c r="A19888" s="3">
        <v>19887</v>
      </c>
      <c r="B19888" s="3" t="s">
        <v>44042</v>
      </c>
      <c r="C19888" s="3" t="s">
        <v>44027</v>
      </c>
      <c r="D19888" s="3" t="s">
        <v>44043</v>
      </c>
      <c r="E19888" s="3" t="s">
        <v>874</v>
      </c>
    </row>
    <row r="19889" spans="1:5" x14ac:dyDescent="0.2">
      <c r="A19889" s="6">
        <v>19888</v>
      </c>
      <c r="B19889" s="3" t="s">
        <v>44044</v>
      </c>
      <c r="C19889" s="3" t="s">
        <v>44027</v>
      </c>
      <c r="D19889" s="3" t="s">
        <v>44045</v>
      </c>
      <c r="E19889" s="3" t="s">
        <v>2610</v>
      </c>
    </row>
    <row r="19890" spans="1:5" x14ac:dyDescent="0.2">
      <c r="A19890" s="3">
        <v>19889</v>
      </c>
      <c r="B19890" s="3" t="s">
        <v>44046</v>
      </c>
      <c r="C19890" s="3" t="s">
        <v>44027</v>
      </c>
      <c r="D19890" s="3" t="s">
        <v>44047</v>
      </c>
      <c r="E19890" s="3" t="s">
        <v>44048</v>
      </c>
    </row>
    <row r="19891" spans="1:5" x14ac:dyDescent="0.2">
      <c r="A19891" s="3">
        <v>19890</v>
      </c>
      <c r="B19891" s="3" t="s">
        <v>44049</v>
      </c>
      <c r="C19891" s="3" t="s">
        <v>44027</v>
      </c>
      <c r="D19891" s="3" t="s">
        <v>44050</v>
      </c>
      <c r="E19891" s="3" t="s">
        <v>44051</v>
      </c>
    </row>
    <row r="19892" spans="1:5" x14ac:dyDescent="0.2">
      <c r="A19892" s="6">
        <v>19891</v>
      </c>
      <c r="B19892" s="3" t="s">
        <v>44052</v>
      </c>
      <c r="C19892" s="3" t="s">
        <v>44027</v>
      </c>
      <c r="D19892" s="3" t="s">
        <v>44053</v>
      </c>
      <c r="E19892" s="3" t="s">
        <v>44054</v>
      </c>
    </row>
    <row r="19893" spans="1:5" x14ac:dyDescent="0.2">
      <c r="A19893" s="3">
        <v>19892</v>
      </c>
      <c r="B19893" s="3" t="s">
        <v>44055</v>
      </c>
      <c r="C19893" s="3" t="s">
        <v>44027</v>
      </c>
      <c r="D19893" s="3" t="s">
        <v>44056</v>
      </c>
      <c r="E19893" s="3" t="s">
        <v>194</v>
      </c>
    </row>
    <row r="19894" spans="1:5" x14ac:dyDescent="0.2">
      <c r="A19894" s="3">
        <v>19893</v>
      </c>
      <c r="B19894" s="3" t="s">
        <v>44057</v>
      </c>
      <c r="C19894" s="3" t="s">
        <v>44027</v>
      </c>
      <c r="D19894" s="3" t="s">
        <v>44058</v>
      </c>
      <c r="E19894" s="3" t="s">
        <v>204</v>
      </c>
    </row>
    <row r="19895" spans="1:5" x14ac:dyDescent="0.2">
      <c r="A19895" s="6">
        <v>19894</v>
      </c>
      <c r="B19895" s="3" t="s">
        <v>44059</v>
      </c>
      <c r="C19895" s="3" t="s">
        <v>44027</v>
      </c>
      <c r="D19895" s="3" t="s">
        <v>44060</v>
      </c>
      <c r="E19895" s="3" t="s">
        <v>204</v>
      </c>
    </row>
    <row r="19896" spans="1:5" x14ac:dyDescent="0.2">
      <c r="A19896" s="3">
        <v>19895</v>
      </c>
      <c r="B19896" s="3" t="s">
        <v>44061</v>
      </c>
      <c r="C19896" s="3" t="s">
        <v>44027</v>
      </c>
      <c r="D19896" s="3" t="s">
        <v>44060</v>
      </c>
      <c r="E19896" s="3" t="s">
        <v>2610</v>
      </c>
    </row>
    <row r="19897" spans="1:5" x14ac:dyDescent="0.2">
      <c r="A19897" s="3">
        <v>19896</v>
      </c>
      <c r="B19897" s="3" t="s">
        <v>44062</v>
      </c>
      <c r="C19897" s="3" t="s">
        <v>44027</v>
      </c>
      <c r="D19897" s="3" t="s">
        <v>44063</v>
      </c>
      <c r="E19897" s="3" t="s">
        <v>56</v>
      </c>
    </row>
    <row r="19898" spans="1:5" x14ac:dyDescent="0.2">
      <c r="A19898" s="6">
        <v>19897</v>
      </c>
      <c r="B19898" s="3" t="s">
        <v>44064</v>
      </c>
      <c r="C19898" s="3" t="s">
        <v>44027</v>
      </c>
      <c r="D19898" s="3" t="s">
        <v>44065</v>
      </c>
      <c r="E19898" s="3" t="s">
        <v>21</v>
      </c>
    </row>
    <row r="19899" spans="1:5" x14ac:dyDescent="0.2">
      <c r="A19899" s="3">
        <v>19898</v>
      </c>
      <c r="B19899" s="3" t="s">
        <v>40677</v>
      </c>
      <c r="C19899" s="3" t="s">
        <v>44067</v>
      </c>
      <c r="D19899" s="3" t="s">
        <v>44068</v>
      </c>
      <c r="E19899" s="3" t="s">
        <v>36516</v>
      </c>
    </row>
    <row r="19900" spans="1:5" x14ac:dyDescent="0.2">
      <c r="A19900" s="3">
        <v>19899</v>
      </c>
      <c r="B19900" s="3" t="s">
        <v>44069</v>
      </c>
      <c r="C19900" s="3" t="s">
        <v>44070</v>
      </c>
      <c r="D19900" s="3" t="s">
        <v>44071</v>
      </c>
      <c r="E19900" s="3" t="s">
        <v>44072</v>
      </c>
    </row>
    <row r="19901" spans="1:5" x14ac:dyDescent="0.2">
      <c r="A19901" s="6">
        <v>19900</v>
      </c>
      <c r="B19901" s="3" t="s">
        <v>30174</v>
      </c>
      <c r="C19901" s="3" t="s">
        <v>44070</v>
      </c>
      <c r="D19901" s="3" t="s">
        <v>44074</v>
      </c>
      <c r="E19901" s="3" t="s">
        <v>44075</v>
      </c>
    </row>
    <row r="19902" spans="1:5" x14ac:dyDescent="0.2">
      <c r="A19902" s="3">
        <v>19901</v>
      </c>
      <c r="B19902" s="3" t="s">
        <v>14595</v>
      </c>
      <c r="C19902" s="3" t="s">
        <v>44076</v>
      </c>
      <c r="D19902" s="3" t="s">
        <v>44077</v>
      </c>
      <c r="E19902" s="3" t="s">
        <v>44078</v>
      </c>
    </row>
    <row r="19903" spans="1:5" x14ac:dyDescent="0.2">
      <c r="A19903" s="3">
        <v>19902</v>
      </c>
      <c r="B19903" s="3" t="s">
        <v>44079</v>
      </c>
      <c r="C19903" s="3" t="s">
        <v>44080</v>
      </c>
      <c r="D19903" s="3" t="s">
        <v>44081</v>
      </c>
      <c r="E19903" s="3" t="s">
        <v>44082</v>
      </c>
    </row>
    <row r="19904" spans="1:5" x14ac:dyDescent="0.2">
      <c r="A19904" s="6">
        <v>19903</v>
      </c>
      <c r="B19904" s="3" t="s">
        <v>44079</v>
      </c>
      <c r="C19904" s="3" t="s">
        <v>44080</v>
      </c>
      <c r="D19904" s="3" t="s">
        <v>44083</v>
      </c>
      <c r="E19904" s="3" t="s">
        <v>44082</v>
      </c>
    </row>
    <row r="19905" spans="1:5" x14ac:dyDescent="0.2">
      <c r="A19905" s="3">
        <v>19904</v>
      </c>
      <c r="B19905" s="3" t="s">
        <v>44084</v>
      </c>
      <c r="C19905" s="3" t="s">
        <v>44085</v>
      </c>
      <c r="D19905" s="3" t="s">
        <v>44086</v>
      </c>
      <c r="E19905" s="3" t="s">
        <v>44087</v>
      </c>
    </row>
    <row r="19906" spans="1:5" x14ac:dyDescent="0.2">
      <c r="A19906" s="3">
        <v>19905</v>
      </c>
      <c r="B19906" s="3" t="s">
        <v>44088</v>
      </c>
      <c r="C19906" s="3" t="s">
        <v>44085</v>
      </c>
      <c r="D19906" s="3" t="s">
        <v>44089</v>
      </c>
      <c r="E19906" s="3" t="s">
        <v>56</v>
      </c>
    </row>
    <row r="19907" spans="1:5" x14ac:dyDescent="0.2">
      <c r="A19907" s="6">
        <v>19906</v>
      </c>
      <c r="B19907" s="3" t="s">
        <v>44090</v>
      </c>
      <c r="C19907" s="3" t="s">
        <v>44085</v>
      </c>
      <c r="D19907" s="3" t="s">
        <v>44091</v>
      </c>
      <c r="E19907" s="3" t="s">
        <v>44092</v>
      </c>
    </row>
    <row r="19908" spans="1:5" x14ac:dyDescent="0.2">
      <c r="A19908" s="3">
        <v>19907</v>
      </c>
      <c r="B19908" s="3" t="s">
        <v>44093</v>
      </c>
      <c r="C19908" s="3" t="s">
        <v>44085</v>
      </c>
      <c r="D19908" s="3" t="s">
        <v>44091</v>
      </c>
      <c r="E19908" s="3" t="s">
        <v>40942</v>
      </c>
    </row>
    <row r="19909" spans="1:5" x14ac:dyDescent="0.2">
      <c r="A19909" s="3">
        <v>19908</v>
      </c>
      <c r="B19909" s="3" t="s">
        <v>44094</v>
      </c>
      <c r="C19909" s="3" t="s">
        <v>44085</v>
      </c>
      <c r="D19909" s="3" t="s">
        <v>44091</v>
      </c>
      <c r="E19909" s="3" t="s">
        <v>1897</v>
      </c>
    </row>
    <row r="19910" spans="1:5" x14ac:dyDescent="0.2">
      <c r="A19910" s="6">
        <v>19909</v>
      </c>
      <c r="B19910" s="3" t="s">
        <v>44095</v>
      </c>
      <c r="C19910" s="3" t="s">
        <v>44085</v>
      </c>
      <c r="D19910" s="3" t="s">
        <v>44096</v>
      </c>
      <c r="E19910" s="3" t="s">
        <v>44097</v>
      </c>
    </row>
    <row r="19911" spans="1:5" x14ac:dyDescent="0.2">
      <c r="A19911" s="3">
        <v>19910</v>
      </c>
      <c r="B19911" s="3" t="s">
        <v>44098</v>
      </c>
      <c r="C19911" s="3" t="s">
        <v>44085</v>
      </c>
      <c r="D19911" s="3" t="s">
        <v>44099</v>
      </c>
      <c r="E19911" s="3" t="s">
        <v>40942</v>
      </c>
    </row>
    <row r="19912" spans="1:5" x14ac:dyDescent="0.2">
      <c r="A19912" s="3">
        <v>19911</v>
      </c>
      <c r="B19912" s="3" t="s">
        <v>44100</v>
      </c>
      <c r="C19912" s="3" t="s">
        <v>44085</v>
      </c>
      <c r="D19912" s="3" t="s">
        <v>44099</v>
      </c>
      <c r="E19912" s="3" t="s">
        <v>44101</v>
      </c>
    </row>
    <row r="19913" spans="1:5" x14ac:dyDescent="0.2">
      <c r="A19913" s="6">
        <v>19912</v>
      </c>
      <c r="B19913" s="3" t="s">
        <v>44102</v>
      </c>
      <c r="C19913" s="3" t="s">
        <v>44085</v>
      </c>
      <c r="D19913" s="3" t="s">
        <v>44103</v>
      </c>
      <c r="E19913" s="3" t="s">
        <v>44104</v>
      </c>
    </row>
    <row r="19914" spans="1:5" x14ac:dyDescent="0.2">
      <c r="A19914" s="3">
        <v>19913</v>
      </c>
      <c r="B19914" s="3" t="s">
        <v>44105</v>
      </c>
      <c r="C19914" s="3" t="s">
        <v>44085</v>
      </c>
      <c r="D19914" s="3" t="s">
        <v>44106</v>
      </c>
      <c r="E19914" s="3" t="s">
        <v>44107</v>
      </c>
    </row>
    <row r="19915" spans="1:5" x14ac:dyDescent="0.2">
      <c r="A19915" s="3">
        <v>19914</v>
      </c>
      <c r="B19915" s="3" t="s">
        <v>44108</v>
      </c>
      <c r="C19915" s="3" t="s">
        <v>44085</v>
      </c>
      <c r="D19915" s="3" t="s">
        <v>44109</v>
      </c>
      <c r="E19915" s="3" t="s">
        <v>44110</v>
      </c>
    </row>
    <row r="19916" spans="1:5" x14ac:dyDescent="0.2">
      <c r="A19916" s="6">
        <v>19915</v>
      </c>
      <c r="B19916" s="3" t="s">
        <v>765</v>
      </c>
      <c r="C19916" s="3" t="s">
        <v>44085</v>
      </c>
      <c r="D19916" s="3" t="s">
        <v>44109</v>
      </c>
      <c r="E19916" s="3" t="s">
        <v>44111</v>
      </c>
    </row>
    <row r="19917" spans="1:5" x14ac:dyDescent="0.2">
      <c r="A19917" s="3">
        <v>19916</v>
      </c>
      <c r="B19917" s="3" t="s">
        <v>44112</v>
      </c>
      <c r="C19917" s="3" t="s">
        <v>44085</v>
      </c>
      <c r="D19917" s="3" t="s">
        <v>44113</v>
      </c>
      <c r="E19917" s="3" t="s">
        <v>44114</v>
      </c>
    </row>
    <row r="19918" spans="1:5" x14ac:dyDescent="0.2">
      <c r="A19918" s="3">
        <v>19917</v>
      </c>
      <c r="B19918" s="3" t="s">
        <v>44112</v>
      </c>
      <c r="C19918" s="3" t="s">
        <v>44085</v>
      </c>
      <c r="D19918" s="3" t="s">
        <v>44113</v>
      </c>
      <c r="E19918" s="3" t="s">
        <v>44115</v>
      </c>
    </row>
    <row r="19919" spans="1:5" x14ac:dyDescent="0.2">
      <c r="A19919" s="6">
        <v>19918</v>
      </c>
      <c r="B19919" s="3" t="s">
        <v>44116</v>
      </c>
      <c r="C19919" s="3" t="s">
        <v>44085</v>
      </c>
      <c r="D19919" s="3" t="s">
        <v>44117</v>
      </c>
      <c r="E19919" s="3" t="s">
        <v>44118</v>
      </c>
    </row>
    <row r="19920" spans="1:5" x14ac:dyDescent="0.2">
      <c r="A19920" s="3">
        <v>19919</v>
      </c>
      <c r="B19920" s="3" t="s">
        <v>44119</v>
      </c>
      <c r="C19920" s="3" t="s">
        <v>44085</v>
      </c>
      <c r="D19920" s="3" t="s">
        <v>44117</v>
      </c>
      <c r="E19920" s="3" t="s">
        <v>44120</v>
      </c>
    </row>
    <row r="19921" spans="1:5" x14ac:dyDescent="0.2">
      <c r="A19921" s="3">
        <v>19920</v>
      </c>
      <c r="B19921" s="3" t="s">
        <v>44121</v>
      </c>
      <c r="C19921" s="3" t="s">
        <v>44085</v>
      </c>
      <c r="D19921" s="3" t="s">
        <v>44122</v>
      </c>
      <c r="E19921" s="3" t="s">
        <v>44123</v>
      </c>
    </row>
    <row r="19922" spans="1:5" x14ac:dyDescent="0.2">
      <c r="A19922" s="6">
        <v>19921</v>
      </c>
      <c r="B19922" s="3" t="s">
        <v>44124</v>
      </c>
      <c r="C19922" s="3" t="s">
        <v>44085</v>
      </c>
      <c r="D19922" s="3" t="s">
        <v>44125</v>
      </c>
      <c r="E19922" s="3" t="s">
        <v>2610</v>
      </c>
    </row>
    <row r="19923" spans="1:5" x14ac:dyDescent="0.2">
      <c r="A19923" s="3">
        <v>19922</v>
      </c>
      <c r="B19923" s="3" t="s">
        <v>44126</v>
      </c>
      <c r="C19923" s="3" t="s">
        <v>44085</v>
      </c>
      <c r="D19923" s="3" t="s">
        <v>44125</v>
      </c>
      <c r="E19923" s="3" t="s">
        <v>44127</v>
      </c>
    </row>
    <row r="19924" spans="1:5" x14ac:dyDescent="0.2">
      <c r="A19924" s="3">
        <v>19923</v>
      </c>
      <c r="B19924" s="3" t="s">
        <v>2843</v>
      </c>
      <c r="C19924" s="3" t="s">
        <v>44085</v>
      </c>
      <c r="D19924" s="3" t="s">
        <v>44128</v>
      </c>
      <c r="E19924" s="3" t="s">
        <v>44129</v>
      </c>
    </row>
    <row r="19925" spans="1:5" x14ac:dyDescent="0.2">
      <c r="A19925" s="6">
        <v>19924</v>
      </c>
      <c r="B19925" s="3" t="s">
        <v>44130</v>
      </c>
      <c r="C19925" s="3" t="s">
        <v>44085</v>
      </c>
      <c r="D19925" s="3" t="s">
        <v>44128</v>
      </c>
      <c r="E19925" s="3" t="s">
        <v>44131</v>
      </c>
    </row>
    <row r="19926" spans="1:5" x14ac:dyDescent="0.2">
      <c r="A19926" s="3">
        <v>19925</v>
      </c>
      <c r="B19926" s="3" t="s">
        <v>44132</v>
      </c>
      <c r="C19926" s="3" t="s">
        <v>44085</v>
      </c>
      <c r="D19926" s="3" t="s">
        <v>44133</v>
      </c>
      <c r="E19926" s="3" t="s">
        <v>44134</v>
      </c>
    </row>
    <row r="19927" spans="1:5" x14ac:dyDescent="0.2">
      <c r="A19927" s="3">
        <v>19926</v>
      </c>
      <c r="B19927" s="3" t="s">
        <v>44135</v>
      </c>
      <c r="C19927" s="3" t="s">
        <v>44085</v>
      </c>
      <c r="D19927" s="3" t="s">
        <v>44136</v>
      </c>
      <c r="E19927" s="3" t="s">
        <v>206</v>
      </c>
    </row>
    <row r="19928" spans="1:5" x14ac:dyDescent="0.2">
      <c r="A19928" s="6">
        <v>19927</v>
      </c>
      <c r="B19928" s="3" t="s">
        <v>44137</v>
      </c>
      <c r="C19928" s="3" t="s">
        <v>44085</v>
      </c>
      <c r="D19928" s="3" t="s">
        <v>44138</v>
      </c>
      <c r="E19928" s="3" t="s">
        <v>44139</v>
      </c>
    </row>
    <row r="19929" spans="1:5" x14ac:dyDescent="0.2">
      <c r="A19929" s="3">
        <v>19928</v>
      </c>
      <c r="B19929" s="3" t="s">
        <v>44140</v>
      </c>
      <c r="C19929" s="3" t="s">
        <v>44085</v>
      </c>
      <c r="D19929" s="3" t="s">
        <v>44138</v>
      </c>
      <c r="E19929" s="3" t="s">
        <v>2610</v>
      </c>
    </row>
    <row r="19930" spans="1:5" x14ac:dyDescent="0.2">
      <c r="A19930" s="3">
        <v>19929</v>
      </c>
      <c r="B19930" s="3" t="s">
        <v>44141</v>
      </c>
      <c r="C19930" s="3" t="s">
        <v>44085</v>
      </c>
      <c r="D19930" s="3" t="s">
        <v>44138</v>
      </c>
      <c r="E19930" s="3" t="s">
        <v>44142</v>
      </c>
    </row>
    <row r="19931" spans="1:5" x14ac:dyDescent="0.2">
      <c r="A19931" s="6">
        <v>19930</v>
      </c>
      <c r="B19931" s="3" t="s">
        <v>40106</v>
      </c>
      <c r="C19931" s="3" t="s">
        <v>44085</v>
      </c>
      <c r="D19931" s="3" t="s">
        <v>44143</v>
      </c>
      <c r="E19931" s="3" t="s">
        <v>40108</v>
      </c>
    </row>
    <row r="19932" spans="1:5" x14ac:dyDescent="0.2">
      <c r="A19932" s="3">
        <v>19931</v>
      </c>
      <c r="B19932" s="3" t="s">
        <v>40106</v>
      </c>
      <c r="C19932" s="3" t="s">
        <v>44085</v>
      </c>
      <c r="D19932" s="3" t="s">
        <v>44143</v>
      </c>
      <c r="E19932" s="3" t="s">
        <v>40108</v>
      </c>
    </row>
    <row r="19933" spans="1:5" x14ac:dyDescent="0.2">
      <c r="A19933" s="3">
        <v>19932</v>
      </c>
      <c r="B19933" s="3" t="s">
        <v>40106</v>
      </c>
      <c r="C19933" s="3" t="s">
        <v>44085</v>
      </c>
      <c r="D19933" s="3" t="s">
        <v>44143</v>
      </c>
      <c r="E19933" s="3" t="s">
        <v>40108</v>
      </c>
    </row>
    <row r="19934" spans="1:5" x14ac:dyDescent="0.2">
      <c r="A19934" s="6">
        <v>19933</v>
      </c>
      <c r="B19934" s="3" t="s">
        <v>40106</v>
      </c>
      <c r="C19934" s="3" t="s">
        <v>44085</v>
      </c>
      <c r="D19934" s="3" t="s">
        <v>44143</v>
      </c>
      <c r="E19934" s="3" t="s">
        <v>40108</v>
      </c>
    </row>
    <row r="19935" spans="1:5" x14ac:dyDescent="0.2">
      <c r="A19935" s="3">
        <v>19934</v>
      </c>
      <c r="B19935" s="3" t="s">
        <v>40106</v>
      </c>
      <c r="C19935" s="3" t="s">
        <v>44085</v>
      </c>
      <c r="D19935" s="3" t="s">
        <v>44143</v>
      </c>
      <c r="E19935" s="3" t="s">
        <v>40108</v>
      </c>
    </row>
    <row r="19936" spans="1:5" x14ac:dyDescent="0.2">
      <c r="A19936" s="3">
        <v>19935</v>
      </c>
      <c r="B19936" s="3" t="s">
        <v>40106</v>
      </c>
      <c r="C19936" s="3" t="s">
        <v>44085</v>
      </c>
      <c r="D19936" s="3" t="s">
        <v>44143</v>
      </c>
      <c r="E19936" s="3" t="s">
        <v>44144</v>
      </c>
    </row>
    <row r="19937" spans="1:5" x14ac:dyDescent="0.2">
      <c r="A19937" s="6">
        <v>19936</v>
      </c>
      <c r="B19937" s="3" t="s">
        <v>42110</v>
      </c>
      <c r="C19937" s="3" t="s">
        <v>44085</v>
      </c>
      <c r="D19937" s="3" t="s">
        <v>44143</v>
      </c>
      <c r="E19937" s="3" t="s">
        <v>44145</v>
      </c>
    </row>
    <row r="19938" spans="1:5" x14ac:dyDescent="0.2">
      <c r="A19938" s="3">
        <v>19937</v>
      </c>
      <c r="B19938" s="3" t="s">
        <v>40106</v>
      </c>
      <c r="C19938" s="3" t="s">
        <v>44085</v>
      </c>
      <c r="D19938" s="3" t="s">
        <v>44146</v>
      </c>
      <c r="E19938" s="3" t="s">
        <v>40108</v>
      </c>
    </row>
    <row r="19939" spans="1:5" x14ac:dyDescent="0.2">
      <c r="A19939" s="3">
        <v>19938</v>
      </c>
      <c r="B19939" s="3" t="s">
        <v>40106</v>
      </c>
      <c r="C19939" s="3" t="s">
        <v>44085</v>
      </c>
      <c r="D19939" s="3" t="s">
        <v>44146</v>
      </c>
      <c r="E19939" s="3" t="s">
        <v>40108</v>
      </c>
    </row>
    <row r="19940" spans="1:5" x14ac:dyDescent="0.2">
      <c r="A19940" s="6">
        <v>19939</v>
      </c>
      <c r="B19940" s="3" t="s">
        <v>44147</v>
      </c>
      <c r="C19940" s="3" t="s">
        <v>44085</v>
      </c>
      <c r="D19940" s="3" t="s">
        <v>44146</v>
      </c>
      <c r="E19940" s="3" t="s">
        <v>44148</v>
      </c>
    </row>
    <row r="19941" spans="1:5" x14ac:dyDescent="0.2">
      <c r="A19941" s="3">
        <v>19940</v>
      </c>
      <c r="B19941" s="3" t="s">
        <v>40106</v>
      </c>
      <c r="C19941" s="3" t="s">
        <v>44085</v>
      </c>
      <c r="D19941" s="3" t="s">
        <v>44146</v>
      </c>
      <c r="E19941" s="3" t="s">
        <v>40108</v>
      </c>
    </row>
    <row r="19942" spans="1:5" x14ac:dyDescent="0.2">
      <c r="A19942" s="3">
        <v>19941</v>
      </c>
      <c r="B19942" s="3" t="s">
        <v>40106</v>
      </c>
      <c r="C19942" s="3" t="s">
        <v>44085</v>
      </c>
      <c r="D19942" s="3" t="s">
        <v>44146</v>
      </c>
      <c r="E19942" s="3" t="s">
        <v>40108</v>
      </c>
    </row>
    <row r="19943" spans="1:5" x14ac:dyDescent="0.2">
      <c r="A19943" s="6">
        <v>19942</v>
      </c>
      <c r="B19943" s="3" t="s">
        <v>44149</v>
      </c>
      <c r="C19943" s="3" t="s">
        <v>44085</v>
      </c>
      <c r="D19943" s="3" t="s">
        <v>44150</v>
      </c>
      <c r="E19943" s="3" t="s">
        <v>44151</v>
      </c>
    </row>
    <row r="19944" spans="1:5" x14ac:dyDescent="0.2">
      <c r="A19944" s="3">
        <v>19943</v>
      </c>
      <c r="B19944" s="3" t="s">
        <v>40106</v>
      </c>
      <c r="C19944" s="3" t="s">
        <v>44085</v>
      </c>
      <c r="D19944" s="3" t="s">
        <v>44150</v>
      </c>
      <c r="E19944" s="3" t="s">
        <v>40111</v>
      </c>
    </row>
    <row r="19945" spans="1:5" x14ac:dyDescent="0.2">
      <c r="A19945" s="3">
        <v>19944</v>
      </c>
      <c r="B19945" s="3" t="s">
        <v>44152</v>
      </c>
      <c r="C19945" s="3" t="s">
        <v>44085</v>
      </c>
      <c r="D19945" s="3" t="s">
        <v>44150</v>
      </c>
      <c r="E19945" s="3" t="s">
        <v>44153</v>
      </c>
    </row>
    <row r="19946" spans="1:5" x14ac:dyDescent="0.2">
      <c r="A19946" s="6">
        <v>19945</v>
      </c>
      <c r="B19946" s="3" t="s">
        <v>44154</v>
      </c>
      <c r="C19946" s="3" t="s">
        <v>44085</v>
      </c>
      <c r="D19946" s="3" t="s">
        <v>44150</v>
      </c>
      <c r="E19946" s="3" t="s">
        <v>104</v>
      </c>
    </row>
    <row r="19947" spans="1:5" x14ac:dyDescent="0.2">
      <c r="A19947" s="3">
        <v>19946</v>
      </c>
      <c r="B19947" s="3" t="s">
        <v>44155</v>
      </c>
      <c r="C19947" s="3" t="s">
        <v>44085</v>
      </c>
      <c r="D19947" s="3" t="s">
        <v>44156</v>
      </c>
      <c r="E19947" s="3" t="s">
        <v>29</v>
      </c>
    </row>
    <row r="19948" spans="1:5" x14ac:dyDescent="0.2">
      <c r="A19948" s="3">
        <v>19947</v>
      </c>
      <c r="B19948" s="3" t="s">
        <v>44157</v>
      </c>
      <c r="C19948" s="3" t="s">
        <v>44085</v>
      </c>
      <c r="D19948" s="3" t="s">
        <v>44156</v>
      </c>
      <c r="E19948" s="3" t="s">
        <v>3452</v>
      </c>
    </row>
    <row r="19949" spans="1:5" x14ac:dyDescent="0.2">
      <c r="A19949" s="6">
        <v>19948</v>
      </c>
      <c r="B19949" s="3" t="s">
        <v>40106</v>
      </c>
      <c r="C19949" s="3" t="s">
        <v>44085</v>
      </c>
      <c r="D19949" s="3" t="s">
        <v>44156</v>
      </c>
      <c r="E19949" s="3" t="s">
        <v>44158</v>
      </c>
    </row>
    <row r="19950" spans="1:5" x14ac:dyDescent="0.2">
      <c r="A19950" s="3">
        <v>19949</v>
      </c>
      <c r="B19950" s="3" t="s">
        <v>44159</v>
      </c>
      <c r="C19950" s="3" t="s">
        <v>44085</v>
      </c>
      <c r="D19950" s="3" t="s">
        <v>44156</v>
      </c>
      <c r="E19950" s="3" t="s">
        <v>44160</v>
      </c>
    </row>
    <row r="19951" spans="1:5" x14ac:dyDescent="0.2">
      <c r="A19951" s="3">
        <v>19950</v>
      </c>
      <c r="B19951" s="3" t="s">
        <v>40106</v>
      </c>
      <c r="C19951" s="3" t="s">
        <v>44085</v>
      </c>
      <c r="D19951" s="3" t="s">
        <v>44161</v>
      </c>
      <c r="E19951" s="3" t="s">
        <v>40108</v>
      </c>
    </row>
    <row r="19952" spans="1:5" x14ac:dyDescent="0.2">
      <c r="A19952" s="6">
        <v>19951</v>
      </c>
      <c r="B19952" s="3" t="s">
        <v>40106</v>
      </c>
      <c r="C19952" s="3" t="s">
        <v>44085</v>
      </c>
      <c r="D19952" s="3" t="s">
        <v>44161</v>
      </c>
      <c r="E19952" s="3" t="s">
        <v>40117</v>
      </c>
    </row>
    <row r="19953" spans="1:5" x14ac:dyDescent="0.2">
      <c r="A19953" s="3">
        <v>19952</v>
      </c>
      <c r="B19953" s="3" t="s">
        <v>44162</v>
      </c>
      <c r="C19953" s="3" t="s">
        <v>44085</v>
      </c>
      <c r="D19953" s="3" t="s">
        <v>44161</v>
      </c>
      <c r="E19953" s="3" t="s">
        <v>44163</v>
      </c>
    </row>
    <row r="19954" spans="1:5" x14ac:dyDescent="0.2">
      <c r="A19954" s="3">
        <v>19953</v>
      </c>
      <c r="B19954" s="3" t="s">
        <v>40106</v>
      </c>
      <c r="C19954" s="3" t="s">
        <v>44085</v>
      </c>
      <c r="D19954" s="3" t="s">
        <v>44161</v>
      </c>
      <c r="E19954" s="3" t="s">
        <v>40108</v>
      </c>
    </row>
    <row r="19955" spans="1:5" x14ac:dyDescent="0.2">
      <c r="A19955" s="6">
        <v>19954</v>
      </c>
      <c r="B19955" s="3" t="s">
        <v>40106</v>
      </c>
      <c r="C19955" s="3" t="s">
        <v>44085</v>
      </c>
      <c r="D19955" s="3" t="s">
        <v>44161</v>
      </c>
      <c r="E19955" s="3" t="s">
        <v>40118</v>
      </c>
    </row>
    <row r="19956" spans="1:5" x14ac:dyDescent="0.2">
      <c r="A19956" s="3">
        <v>19955</v>
      </c>
      <c r="B19956" s="3" t="s">
        <v>44164</v>
      </c>
      <c r="C19956" s="3" t="s">
        <v>44085</v>
      </c>
      <c r="D19956" s="3" t="s">
        <v>44161</v>
      </c>
      <c r="E19956" s="3" t="s">
        <v>44165</v>
      </c>
    </row>
    <row r="19957" spans="1:5" x14ac:dyDescent="0.2">
      <c r="A19957" s="3">
        <v>19956</v>
      </c>
      <c r="B19957" s="3" t="s">
        <v>40106</v>
      </c>
      <c r="C19957" s="3" t="s">
        <v>44085</v>
      </c>
      <c r="D19957" s="3" t="s">
        <v>44166</v>
      </c>
      <c r="E19957" s="3" t="s">
        <v>40119</v>
      </c>
    </row>
    <row r="19958" spans="1:5" x14ac:dyDescent="0.2">
      <c r="A19958" s="6">
        <v>19957</v>
      </c>
      <c r="B19958" s="3" t="s">
        <v>40106</v>
      </c>
      <c r="C19958" s="3" t="s">
        <v>44085</v>
      </c>
      <c r="D19958" s="3" t="s">
        <v>44166</v>
      </c>
      <c r="E19958" s="3" t="s">
        <v>44167</v>
      </c>
    </row>
    <row r="19959" spans="1:5" x14ac:dyDescent="0.2">
      <c r="A19959" s="3">
        <v>19958</v>
      </c>
      <c r="B19959" s="3" t="s">
        <v>8932</v>
      </c>
      <c r="C19959" s="3" t="s">
        <v>44085</v>
      </c>
      <c r="D19959" s="3" t="s">
        <v>44168</v>
      </c>
      <c r="E19959" s="3" t="s">
        <v>43275</v>
      </c>
    </row>
    <row r="19960" spans="1:5" x14ac:dyDescent="0.2">
      <c r="A19960" s="3">
        <v>19959</v>
      </c>
      <c r="B19960" s="3" t="s">
        <v>44169</v>
      </c>
      <c r="C19960" s="3" t="s">
        <v>44085</v>
      </c>
      <c r="D19960" s="3" t="s">
        <v>44170</v>
      </c>
      <c r="E19960" s="3" t="s">
        <v>44139</v>
      </c>
    </row>
    <row r="19961" spans="1:5" x14ac:dyDescent="0.2">
      <c r="A19961" s="6">
        <v>19960</v>
      </c>
      <c r="B19961" s="3" t="s">
        <v>44171</v>
      </c>
      <c r="C19961" s="3" t="s">
        <v>44085</v>
      </c>
      <c r="D19961" s="3" t="s">
        <v>44170</v>
      </c>
      <c r="E19961" s="3" t="s">
        <v>44172</v>
      </c>
    </row>
    <row r="19962" spans="1:5" x14ac:dyDescent="0.2">
      <c r="A19962" s="3">
        <v>19961</v>
      </c>
      <c r="B19962" s="3" t="s">
        <v>1584</v>
      </c>
      <c r="C19962" s="3" t="s">
        <v>44085</v>
      </c>
      <c r="D19962" s="3" t="s">
        <v>44173</v>
      </c>
      <c r="E19962" s="3" t="s">
        <v>44174</v>
      </c>
    </row>
    <row r="19963" spans="1:5" x14ac:dyDescent="0.2">
      <c r="A19963" s="3">
        <v>19962</v>
      </c>
      <c r="B19963" s="3" t="s">
        <v>44175</v>
      </c>
      <c r="C19963" s="3" t="s">
        <v>44085</v>
      </c>
      <c r="D19963" s="3" t="s">
        <v>44173</v>
      </c>
      <c r="E19963" s="3" t="s">
        <v>44176</v>
      </c>
    </row>
    <row r="19964" spans="1:5" x14ac:dyDescent="0.2">
      <c r="A19964" s="6">
        <v>19963</v>
      </c>
      <c r="B19964" s="3" t="s">
        <v>44177</v>
      </c>
      <c r="C19964" s="3" t="s">
        <v>44085</v>
      </c>
      <c r="D19964" s="3" t="s">
        <v>44173</v>
      </c>
      <c r="E19964" s="3" t="s">
        <v>44178</v>
      </c>
    </row>
    <row r="19965" spans="1:5" x14ac:dyDescent="0.2">
      <c r="A19965" s="3">
        <v>19964</v>
      </c>
      <c r="B19965" s="3" t="s">
        <v>44179</v>
      </c>
      <c r="C19965" s="3" t="s">
        <v>44085</v>
      </c>
      <c r="D19965" s="3" t="s">
        <v>44180</v>
      </c>
      <c r="E19965" s="3" t="s">
        <v>44181</v>
      </c>
    </row>
    <row r="19966" spans="1:5" x14ac:dyDescent="0.2">
      <c r="A19966" s="3">
        <v>19965</v>
      </c>
      <c r="B19966" s="3" t="s">
        <v>44182</v>
      </c>
      <c r="C19966" s="3" t="s">
        <v>44085</v>
      </c>
      <c r="D19966" s="3" t="s">
        <v>44180</v>
      </c>
      <c r="E19966" s="3" t="s">
        <v>44183</v>
      </c>
    </row>
    <row r="19967" spans="1:5" x14ac:dyDescent="0.2">
      <c r="A19967" s="6">
        <v>19966</v>
      </c>
      <c r="B19967" s="3" t="s">
        <v>44184</v>
      </c>
      <c r="C19967" s="3" t="s">
        <v>44085</v>
      </c>
      <c r="D19967" s="3" t="s">
        <v>44180</v>
      </c>
      <c r="E19967" s="3" t="s">
        <v>44185</v>
      </c>
    </row>
    <row r="19968" spans="1:5" x14ac:dyDescent="0.2">
      <c r="A19968" s="3">
        <v>19967</v>
      </c>
      <c r="B19968" s="3" t="s">
        <v>44162</v>
      </c>
      <c r="C19968" s="3" t="s">
        <v>44085</v>
      </c>
      <c r="D19968" s="3" t="s">
        <v>44186</v>
      </c>
      <c r="E19968" s="3" t="s">
        <v>44187</v>
      </c>
    </row>
    <row r="19969" spans="1:5" x14ac:dyDescent="0.2">
      <c r="A19969" s="3">
        <v>19968</v>
      </c>
      <c r="B19969" s="3" t="s">
        <v>44188</v>
      </c>
      <c r="C19969" s="3" t="s">
        <v>44085</v>
      </c>
      <c r="D19969" s="3" t="s">
        <v>44189</v>
      </c>
      <c r="E19969" s="3" t="s">
        <v>44190</v>
      </c>
    </row>
    <row r="19970" spans="1:5" x14ac:dyDescent="0.2">
      <c r="A19970" s="6">
        <v>19969</v>
      </c>
      <c r="B19970" s="3" t="s">
        <v>44191</v>
      </c>
      <c r="C19970" s="3" t="s">
        <v>44085</v>
      </c>
      <c r="D19970" s="3" t="s">
        <v>44192</v>
      </c>
      <c r="E19970" s="3" t="s">
        <v>44193</v>
      </c>
    </row>
    <row r="19971" spans="1:5" x14ac:dyDescent="0.2">
      <c r="A19971" s="3">
        <v>19970</v>
      </c>
      <c r="B19971" s="3" t="s">
        <v>44194</v>
      </c>
      <c r="C19971" s="3" t="s">
        <v>44085</v>
      </c>
      <c r="D19971" s="3" t="s">
        <v>44192</v>
      </c>
      <c r="E19971" s="3" t="s">
        <v>44195</v>
      </c>
    </row>
    <row r="19972" spans="1:5" x14ac:dyDescent="0.2">
      <c r="A19972" s="3">
        <v>19971</v>
      </c>
      <c r="B19972" s="3" t="s">
        <v>44196</v>
      </c>
      <c r="C19972" s="3" t="s">
        <v>44085</v>
      </c>
      <c r="D19972" s="3" t="s">
        <v>44197</v>
      </c>
      <c r="E19972" s="3" t="s">
        <v>44198</v>
      </c>
    </row>
    <row r="19973" spans="1:5" x14ac:dyDescent="0.2">
      <c r="A19973" s="6">
        <v>19972</v>
      </c>
      <c r="B19973" s="3" t="s">
        <v>44199</v>
      </c>
      <c r="C19973" s="3" t="s">
        <v>44085</v>
      </c>
      <c r="D19973" s="3" t="s">
        <v>44200</v>
      </c>
      <c r="E19973" s="3" t="s">
        <v>21</v>
      </c>
    </row>
    <row r="19974" spans="1:5" x14ac:dyDescent="0.2">
      <c r="A19974" s="3">
        <v>19973</v>
      </c>
      <c r="B19974" s="3" t="s">
        <v>44201</v>
      </c>
      <c r="C19974" s="3" t="s">
        <v>44085</v>
      </c>
      <c r="D19974" s="3" t="s">
        <v>44200</v>
      </c>
      <c r="E19974" s="3" t="s">
        <v>44202</v>
      </c>
    </row>
    <row r="19975" spans="1:5" x14ac:dyDescent="0.2">
      <c r="A19975" s="3">
        <v>19974</v>
      </c>
      <c r="B19975" s="3" t="s">
        <v>44203</v>
      </c>
      <c r="C19975" s="3" t="s">
        <v>44085</v>
      </c>
      <c r="D19975" s="3" t="s">
        <v>44200</v>
      </c>
      <c r="E19975" s="3" t="s">
        <v>44139</v>
      </c>
    </row>
    <row r="19976" spans="1:5" x14ac:dyDescent="0.2">
      <c r="A19976" s="6">
        <v>19975</v>
      </c>
      <c r="B19976" s="3" t="s">
        <v>44204</v>
      </c>
      <c r="C19976" s="3" t="s">
        <v>44085</v>
      </c>
      <c r="D19976" s="3" t="s">
        <v>44205</v>
      </c>
      <c r="E19976" s="3" t="s">
        <v>44206</v>
      </c>
    </row>
    <row r="19977" spans="1:5" x14ac:dyDescent="0.2">
      <c r="A19977" s="3">
        <v>19976</v>
      </c>
      <c r="B19977" s="3" t="s">
        <v>44207</v>
      </c>
      <c r="C19977" s="3" t="s">
        <v>44085</v>
      </c>
      <c r="D19977" s="3" t="s">
        <v>44208</v>
      </c>
      <c r="E19977" s="3" t="s">
        <v>44209</v>
      </c>
    </row>
    <row r="19978" spans="1:5" x14ac:dyDescent="0.2">
      <c r="A19978" s="3">
        <v>19977</v>
      </c>
      <c r="B19978" s="3" t="s">
        <v>44210</v>
      </c>
      <c r="C19978" s="3" t="s">
        <v>44085</v>
      </c>
      <c r="D19978" s="3" t="s">
        <v>44211</v>
      </c>
      <c r="E19978" s="3" t="s">
        <v>104</v>
      </c>
    </row>
    <row r="19979" spans="1:5" x14ac:dyDescent="0.2">
      <c r="A19979" s="6">
        <v>19978</v>
      </c>
      <c r="B19979" s="3" t="s">
        <v>44212</v>
      </c>
      <c r="C19979" s="3" t="s">
        <v>44085</v>
      </c>
      <c r="D19979" s="3" t="s">
        <v>44211</v>
      </c>
      <c r="E19979" s="3" t="s">
        <v>44213</v>
      </c>
    </row>
    <row r="19980" spans="1:5" x14ac:dyDescent="0.2">
      <c r="A19980" s="3">
        <v>19979</v>
      </c>
      <c r="B19980" s="3" t="s">
        <v>44214</v>
      </c>
      <c r="C19980" s="3" t="s">
        <v>44085</v>
      </c>
      <c r="D19980" s="3" t="s">
        <v>44215</v>
      </c>
      <c r="E19980" s="3" t="s">
        <v>890</v>
      </c>
    </row>
    <row r="19981" spans="1:5" x14ac:dyDescent="0.2">
      <c r="A19981" s="3">
        <v>19980</v>
      </c>
      <c r="B19981" s="3" t="s">
        <v>44216</v>
      </c>
      <c r="C19981" s="3" t="s">
        <v>44085</v>
      </c>
      <c r="D19981" s="3" t="s">
        <v>44217</v>
      </c>
      <c r="E19981" s="3" t="s">
        <v>44218</v>
      </c>
    </row>
    <row r="19982" spans="1:5" x14ac:dyDescent="0.2">
      <c r="A19982" s="6">
        <v>19981</v>
      </c>
      <c r="B19982" s="3" t="s">
        <v>44219</v>
      </c>
      <c r="C19982" s="3" t="s">
        <v>44085</v>
      </c>
      <c r="D19982" s="3" t="s">
        <v>44220</v>
      </c>
      <c r="E19982" s="3" t="s">
        <v>44221</v>
      </c>
    </row>
    <row r="19983" spans="1:5" x14ac:dyDescent="0.2">
      <c r="A19983" s="3">
        <v>19982</v>
      </c>
      <c r="B19983" s="3" t="s">
        <v>44222</v>
      </c>
      <c r="C19983" s="3" t="s">
        <v>44085</v>
      </c>
      <c r="D19983" s="3" t="s">
        <v>44220</v>
      </c>
      <c r="E19983" s="3" t="s">
        <v>44223</v>
      </c>
    </row>
    <row r="19984" spans="1:5" x14ac:dyDescent="0.2">
      <c r="A19984" s="3">
        <v>19983</v>
      </c>
      <c r="B19984" s="3" t="s">
        <v>44224</v>
      </c>
      <c r="C19984" s="3" t="s">
        <v>44085</v>
      </c>
      <c r="D19984" s="3" t="s">
        <v>44220</v>
      </c>
      <c r="E19984" s="3" t="s">
        <v>44139</v>
      </c>
    </row>
    <row r="19985" spans="1:5" x14ac:dyDescent="0.2">
      <c r="A19985" s="6">
        <v>19984</v>
      </c>
      <c r="B19985" s="3" t="s">
        <v>44225</v>
      </c>
      <c r="C19985" s="3" t="s">
        <v>44085</v>
      </c>
      <c r="D19985" s="3" t="s">
        <v>44226</v>
      </c>
      <c r="E19985" s="3" t="s">
        <v>44176</v>
      </c>
    </row>
    <row r="19986" spans="1:5" x14ac:dyDescent="0.2">
      <c r="A19986" s="3">
        <v>19985</v>
      </c>
      <c r="B19986" s="3" t="s">
        <v>13489</v>
      </c>
      <c r="C19986" s="3" t="s">
        <v>44085</v>
      </c>
      <c r="D19986" s="3" t="s">
        <v>44226</v>
      </c>
      <c r="E19986" s="3" t="s">
        <v>44227</v>
      </c>
    </row>
    <row r="19987" spans="1:5" x14ac:dyDescent="0.2">
      <c r="A19987" s="3">
        <v>19986</v>
      </c>
      <c r="B19987" s="3" t="s">
        <v>44228</v>
      </c>
      <c r="C19987" s="3" t="s">
        <v>44085</v>
      </c>
      <c r="D19987" s="3" t="s">
        <v>44229</v>
      </c>
      <c r="E19987" s="3" t="s">
        <v>194</v>
      </c>
    </row>
    <row r="19988" spans="1:5" x14ac:dyDescent="0.2">
      <c r="A19988" s="6">
        <v>19987</v>
      </c>
      <c r="B19988" s="3" t="s">
        <v>44230</v>
      </c>
      <c r="C19988" s="3" t="s">
        <v>44085</v>
      </c>
      <c r="D19988" s="3" t="s">
        <v>44229</v>
      </c>
      <c r="E19988" s="3" t="s">
        <v>2610</v>
      </c>
    </row>
    <row r="19989" spans="1:5" x14ac:dyDescent="0.2">
      <c r="A19989" s="3">
        <v>19988</v>
      </c>
      <c r="B19989" s="3" t="s">
        <v>44231</v>
      </c>
      <c r="C19989" s="3" t="s">
        <v>44085</v>
      </c>
      <c r="D19989" s="3" t="s">
        <v>44229</v>
      </c>
      <c r="E19989" s="3" t="s">
        <v>44232</v>
      </c>
    </row>
    <row r="19990" spans="1:5" x14ac:dyDescent="0.2">
      <c r="A19990" s="3">
        <v>19989</v>
      </c>
      <c r="B19990" s="3" t="s">
        <v>44233</v>
      </c>
      <c r="C19990" s="3" t="s">
        <v>44085</v>
      </c>
      <c r="D19990" s="3" t="s">
        <v>44234</v>
      </c>
      <c r="E19990" s="3" t="s">
        <v>44202</v>
      </c>
    </row>
    <row r="19991" spans="1:5" x14ac:dyDescent="0.2">
      <c r="A19991" s="6">
        <v>19990</v>
      </c>
      <c r="B19991" s="3" t="s">
        <v>44235</v>
      </c>
      <c r="C19991" s="3" t="s">
        <v>44085</v>
      </c>
      <c r="D19991" s="3" t="s">
        <v>44234</v>
      </c>
      <c r="E19991" s="3" t="s">
        <v>44236</v>
      </c>
    </row>
    <row r="19992" spans="1:5" x14ac:dyDescent="0.2">
      <c r="A19992" s="3">
        <v>19991</v>
      </c>
      <c r="B19992" s="3" t="s">
        <v>44237</v>
      </c>
      <c r="C19992" s="3" t="s">
        <v>44085</v>
      </c>
      <c r="D19992" s="3" t="s">
        <v>44238</v>
      </c>
      <c r="E19992" s="3" t="s">
        <v>44239</v>
      </c>
    </row>
    <row r="19993" spans="1:5" x14ac:dyDescent="0.2">
      <c r="A19993" s="3">
        <v>19992</v>
      </c>
      <c r="B19993" s="3" t="s">
        <v>44240</v>
      </c>
      <c r="C19993" s="3" t="s">
        <v>44085</v>
      </c>
      <c r="D19993" s="3" t="s">
        <v>44238</v>
      </c>
      <c r="E19993" s="3" t="s">
        <v>44241</v>
      </c>
    </row>
    <row r="19994" spans="1:5" x14ac:dyDescent="0.2">
      <c r="A19994" s="6">
        <v>19993</v>
      </c>
      <c r="B19994" s="3" t="s">
        <v>44242</v>
      </c>
      <c r="C19994" s="3" t="s">
        <v>44085</v>
      </c>
      <c r="D19994" s="3" t="s">
        <v>44243</v>
      </c>
      <c r="E19994" s="3" t="s">
        <v>44244</v>
      </c>
    </row>
    <row r="19995" spans="1:5" x14ac:dyDescent="0.2">
      <c r="A19995" s="3">
        <v>19994</v>
      </c>
      <c r="B19995" s="3" t="s">
        <v>2487</v>
      </c>
      <c r="C19995" s="3" t="s">
        <v>44085</v>
      </c>
      <c r="D19995" s="3" t="s">
        <v>44243</v>
      </c>
      <c r="E19995" s="3" t="s">
        <v>44245</v>
      </c>
    </row>
    <row r="19996" spans="1:5" x14ac:dyDescent="0.2">
      <c r="A19996" s="3">
        <v>19995</v>
      </c>
      <c r="B19996" s="3" t="s">
        <v>44246</v>
      </c>
      <c r="C19996" s="3" t="s">
        <v>44085</v>
      </c>
      <c r="D19996" s="3" t="s">
        <v>44247</v>
      </c>
      <c r="E19996" s="3" t="s">
        <v>56</v>
      </c>
    </row>
    <row r="19997" spans="1:5" x14ac:dyDescent="0.2">
      <c r="A19997" s="6">
        <v>19996</v>
      </c>
      <c r="B19997" s="3" t="s">
        <v>6338</v>
      </c>
      <c r="C19997" s="3" t="s">
        <v>44085</v>
      </c>
      <c r="D19997" s="3" t="s">
        <v>44247</v>
      </c>
      <c r="E19997" s="3" t="s">
        <v>44248</v>
      </c>
    </row>
    <row r="19998" spans="1:5" x14ac:dyDescent="0.2">
      <c r="A19998" s="3">
        <v>19997</v>
      </c>
      <c r="B19998" s="3" t="s">
        <v>20591</v>
      </c>
      <c r="C19998" s="3" t="s">
        <v>44085</v>
      </c>
      <c r="D19998" s="3" t="s">
        <v>44247</v>
      </c>
      <c r="E19998" s="3" t="s">
        <v>44249</v>
      </c>
    </row>
    <row r="19999" spans="1:5" x14ac:dyDescent="0.2">
      <c r="A19999" s="3">
        <v>19998</v>
      </c>
      <c r="B19999" s="3" t="s">
        <v>3645</v>
      </c>
      <c r="C19999" s="3" t="s">
        <v>44085</v>
      </c>
      <c r="D19999" s="3" t="s">
        <v>44250</v>
      </c>
      <c r="E19999" s="3" t="s">
        <v>44251</v>
      </c>
    </row>
    <row r="20000" spans="1:5" x14ac:dyDescent="0.2">
      <c r="A20000" s="6">
        <v>19999</v>
      </c>
      <c r="B20000" s="3" t="s">
        <v>44252</v>
      </c>
      <c r="C20000" s="3" t="s">
        <v>44085</v>
      </c>
      <c r="D20000" s="3" t="s">
        <v>44250</v>
      </c>
      <c r="E20000" s="3" t="s">
        <v>44253</v>
      </c>
    </row>
    <row r="20001" spans="1:5" x14ac:dyDescent="0.2">
      <c r="A20001" s="3">
        <v>20000</v>
      </c>
      <c r="B20001" s="3" t="s">
        <v>44254</v>
      </c>
      <c r="C20001" s="3" t="s">
        <v>44085</v>
      </c>
      <c r="D20001" s="3" t="s">
        <v>44255</v>
      </c>
      <c r="E20001" s="3" t="s">
        <v>42374</v>
      </c>
    </row>
    <row r="20002" spans="1:5" x14ac:dyDescent="0.2">
      <c r="A20002" s="3">
        <v>20001</v>
      </c>
      <c r="B20002" s="3" t="s">
        <v>44256</v>
      </c>
      <c r="C20002" s="3" t="s">
        <v>44085</v>
      </c>
      <c r="D20002" s="3" t="s">
        <v>44255</v>
      </c>
      <c r="E20002" s="3" t="s">
        <v>194</v>
      </c>
    </row>
    <row r="20003" spans="1:5" x14ac:dyDescent="0.2">
      <c r="A20003" s="6">
        <v>20002</v>
      </c>
      <c r="B20003" s="3" t="s">
        <v>44257</v>
      </c>
      <c r="C20003" s="3" t="s">
        <v>44085</v>
      </c>
      <c r="D20003" s="3" t="s">
        <v>44255</v>
      </c>
      <c r="E20003" s="3" t="s">
        <v>44258</v>
      </c>
    </row>
    <row r="20004" spans="1:5" x14ac:dyDescent="0.2">
      <c r="A20004" s="3">
        <v>20003</v>
      </c>
      <c r="B20004" s="3" t="s">
        <v>44259</v>
      </c>
      <c r="C20004" s="3" t="s">
        <v>44085</v>
      </c>
      <c r="D20004" s="3" t="s">
        <v>44255</v>
      </c>
      <c r="E20004" s="3" t="s">
        <v>206</v>
      </c>
    </row>
    <row r="20005" spans="1:5" x14ac:dyDescent="0.2">
      <c r="A20005" s="3">
        <v>20004</v>
      </c>
      <c r="B20005" s="3" t="s">
        <v>44260</v>
      </c>
      <c r="C20005" s="3" t="s">
        <v>44085</v>
      </c>
      <c r="D20005" s="3" t="s">
        <v>44261</v>
      </c>
      <c r="E20005" s="3" t="s">
        <v>44101</v>
      </c>
    </row>
    <row r="20006" spans="1:5" x14ac:dyDescent="0.2">
      <c r="A20006" s="6">
        <v>20005</v>
      </c>
      <c r="B20006" s="3" t="s">
        <v>38141</v>
      </c>
      <c r="C20006" s="3" t="s">
        <v>44085</v>
      </c>
      <c r="D20006" s="3" t="s">
        <v>44261</v>
      </c>
      <c r="E20006" s="3" t="s">
        <v>44262</v>
      </c>
    </row>
    <row r="20007" spans="1:5" x14ac:dyDescent="0.2">
      <c r="A20007" s="3">
        <v>20006</v>
      </c>
      <c r="B20007" s="3" t="s">
        <v>44263</v>
      </c>
      <c r="C20007" s="3" t="s">
        <v>44085</v>
      </c>
      <c r="D20007" s="3" t="s">
        <v>44264</v>
      </c>
      <c r="E20007" s="3" t="s">
        <v>44265</v>
      </c>
    </row>
    <row r="20008" spans="1:5" x14ac:dyDescent="0.2">
      <c r="A20008" s="3">
        <v>20007</v>
      </c>
      <c r="B20008" s="3" t="s">
        <v>44266</v>
      </c>
      <c r="C20008" s="3" t="s">
        <v>44085</v>
      </c>
      <c r="D20008" s="3" t="s">
        <v>44264</v>
      </c>
      <c r="E20008" s="3" t="s">
        <v>43962</v>
      </c>
    </row>
    <row r="20009" spans="1:5" x14ac:dyDescent="0.2">
      <c r="A20009" s="6">
        <v>20008</v>
      </c>
      <c r="B20009" s="3" t="s">
        <v>44267</v>
      </c>
      <c r="C20009" s="3" t="s">
        <v>44085</v>
      </c>
      <c r="D20009" s="3" t="s">
        <v>44264</v>
      </c>
      <c r="E20009" s="3" t="s">
        <v>44172</v>
      </c>
    </row>
    <row r="20010" spans="1:5" x14ac:dyDescent="0.2">
      <c r="A20010" s="3">
        <v>20009</v>
      </c>
      <c r="B20010" s="3" t="s">
        <v>44268</v>
      </c>
      <c r="C20010" s="3" t="s">
        <v>44269</v>
      </c>
      <c r="D20010" s="3" t="s">
        <v>44270</v>
      </c>
      <c r="E20010" s="3" t="s">
        <v>44271</v>
      </c>
    </row>
    <row r="20011" spans="1:5" x14ac:dyDescent="0.2">
      <c r="A20011" s="3">
        <v>20010</v>
      </c>
      <c r="B20011" s="3" t="s">
        <v>44272</v>
      </c>
      <c r="C20011" s="3" t="s">
        <v>44273</v>
      </c>
      <c r="D20011" s="3" t="s">
        <v>44274</v>
      </c>
      <c r="E20011" s="3" t="s">
        <v>44082</v>
      </c>
    </row>
    <row r="20012" spans="1:5" x14ac:dyDescent="0.2">
      <c r="A20012" s="6">
        <v>20011</v>
      </c>
      <c r="B20012" s="3" t="s">
        <v>44272</v>
      </c>
      <c r="C20012" s="3" t="s">
        <v>44273</v>
      </c>
      <c r="D20012" s="3" t="s">
        <v>44275</v>
      </c>
      <c r="E20012" s="3" t="s">
        <v>44082</v>
      </c>
    </row>
    <row r="20013" spans="1:5" x14ac:dyDescent="0.2">
      <c r="A20013" s="3">
        <v>20012</v>
      </c>
      <c r="B20013" s="3" t="s">
        <v>44272</v>
      </c>
      <c r="C20013" s="3" t="s">
        <v>44273</v>
      </c>
      <c r="D20013" s="3" t="s">
        <v>44276</v>
      </c>
      <c r="E20013" s="3" t="s">
        <v>44082</v>
      </c>
    </row>
    <row r="20014" spans="1:5" x14ac:dyDescent="0.2">
      <c r="A20014" s="3">
        <v>20013</v>
      </c>
      <c r="B20014" s="3" t="s">
        <v>44272</v>
      </c>
      <c r="C20014" s="3" t="s">
        <v>44273</v>
      </c>
      <c r="D20014" s="3" t="s">
        <v>44276</v>
      </c>
      <c r="E20014" s="3" t="s">
        <v>44082</v>
      </c>
    </row>
    <row r="20015" spans="1:5" x14ac:dyDescent="0.2">
      <c r="A20015" s="6">
        <v>20014</v>
      </c>
      <c r="B20015" s="3" t="s">
        <v>44272</v>
      </c>
      <c r="C20015" s="3" t="s">
        <v>44273</v>
      </c>
      <c r="D20015" s="3" t="s">
        <v>44276</v>
      </c>
      <c r="E20015" s="3" t="s">
        <v>44082</v>
      </c>
    </row>
    <row r="20016" spans="1:5" x14ac:dyDescent="0.2">
      <c r="A20016" s="3">
        <v>20015</v>
      </c>
      <c r="B20016" s="3" t="s">
        <v>44278</v>
      </c>
      <c r="C20016" s="3" t="s">
        <v>44279</v>
      </c>
      <c r="D20016" s="3" t="s">
        <v>44280</v>
      </c>
      <c r="E20016" s="3" t="s">
        <v>44281</v>
      </c>
    </row>
    <row r="20017" spans="1:5" x14ac:dyDescent="0.2">
      <c r="A20017" s="3">
        <v>20016</v>
      </c>
      <c r="B20017" s="3" t="s">
        <v>44282</v>
      </c>
      <c r="C20017" s="3" t="s">
        <v>44283</v>
      </c>
      <c r="D20017" s="3" t="s">
        <v>44284</v>
      </c>
      <c r="E20017" s="3" t="s">
        <v>194</v>
      </c>
    </row>
    <row r="20018" spans="1:5" x14ac:dyDescent="0.2">
      <c r="A20018" s="6">
        <v>20017</v>
      </c>
      <c r="B20018" s="3" t="s">
        <v>44285</v>
      </c>
      <c r="C20018" s="3" t="s">
        <v>44283</v>
      </c>
      <c r="D20018" s="3" t="s">
        <v>44286</v>
      </c>
      <c r="E20018" s="3" t="s">
        <v>44287</v>
      </c>
    </row>
    <row r="20019" spans="1:5" x14ac:dyDescent="0.2">
      <c r="A20019" s="3">
        <v>20018</v>
      </c>
      <c r="B20019" s="3" t="s">
        <v>44288</v>
      </c>
      <c r="C20019" s="3" t="s">
        <v>44283</v>
      </c>
      <c r="D20019" s="3" t="s">
        <v>44289</v>
      </c>
      <c r="E20019" s="3" t="s">
        <v>44290</v>
      </c>
    </row>
    <row r="20020" spans="1:5" x14ac:dyDescent="0.2">
      <c r="A20020" s="3">
        <v>20019</v>
      </c>
      <c r="B20020" s="3" t="s">
        <v>44291</v>
      </c>
      <c r="C20020" s="3" t="s">
        <v>44283</v>
      </c>
      <c r="D20020" s="3" t="s">
        <v>44292</v>
      </c>
      <c r="E20020" s="3" t="s">
        <v>44293</v>
      </c>
    </row>
    <row r="20021" spans="1:5" x14ac:dyDescent="0.2">
      <c r="A20021" s="6">
        <v>20020</v>
      </c>
      <c r="B20021" s="3" t="s">
        <v>44294</v>
      </c>
      <c r="C20021" s="3" t="s">
        <v>44283</v>
      </c>
      <c r="D20021" s="3" t="s">
        <v>44295</v>
      </c>
      <c r="E20021" s="3" t="s">
        <v>44296</v>
      </c>
    </row>
    <row r="20022" spans="1:5" x14ac:dyDescent="0.2">
      <c r="A20022" s="3">
        <v>20021</v>
      </c>
      <c r="B20022" s="3" t="s">
        <v>44297</v>
      </c>
      <c r="C20022" s="3" t="s">
        <v>44283</v>
      </c>
      <c r="D20022" s="3" t="s">
        <v>44298</v>
      </c>
      <c r="E20022" s="3" t="s">
        <v>44299</v>
      </c>
    </row>
    <row r="20023" spans="1:5" x14ac:dyDescent="0.2">
      <c r="A20023" s="3">
        <v>20022</v>
      </c>
      <c r="B20023" s="3" t="s">
        <v>44300</v>
      </c>
      <c r="C20023" s="3" t="s">
        <v>44283</v>
      </c>
      <c r="D20023" s="3" t="s">
        <v>44301</v>
      </c>
      <c r="E20023" s="3" t="s">
        <v>42231</v>
      </c>
    </row>
    <row r="20024" spans="1:5" x14ac:dyDescent="0.2">
      <c r="A20024" s="6">
        <v>20023</v>
      </c>
      <c r="B20024" s="3" t="s">
        <v>44302</v>
      </c>
      <c r="C20024" s="3" t="s">
        <v>44283</v>
      </c>
      <c r="D20024" s="3" t="s">
        <v>44301</v>
      </c>
      <c r="E20024" s="3" t="s">
        <v>44303</v>
      </c>
    </row>
    <row r="20025" spans="1:5" x14ac:dyDescent="0.2">
      <c r="A20025" s="3">
        <v>20024</v>
      </c>
      <c r="B20025" s="3" t="s">
        <v>44288</v>
      </c>
      <c r="C20025" s="3" t="s">
        <v>44283</v>
      </c>
      <c r="D20025" s="3" t="s">
        <v>44301</v>
      </c>
      <c r="E20025" s="3" t="s">
        <v>44304</v>
      </c>
    </row>
    <row r="20026" spans="1:5" x14ac:dyDescent="0.2">
      <c r="A20026" s="3">
        <v>20025</v>
      </c>
      <c r="B20026" s="3" t="s">
        <v>44305</v>
      </c>
      <c r="C20026" s="3" t="s">
        <v>44283</v>
      </c>
      <c r="D20026" s="3" t="s">
        <v>44306</v>
      </c>
      <c r="E20026" s="3" t="s">
        <v>39818</v>
      </c>
    </row>
    <row r="20027" spans="1:5" x14ac:dyDescent="0.2">
      <c r="A20027" s="6">
        <v>20026</v>
      </c>
      <c r="B20027" s="3" t="s">
        <v>44307</v>
      </c>
      <c r="C20027" s="3" t="s">
        <v>44283</v>
      </c>
      <c r="D20027" s="3" t="s">
        <v>44308</v>
      </c>
      <c r="E20027" s="3" t="s">
        <v>44309</v>
      </c>
    </row>
    <row r="20028" spans="1:5" x14ac:dyDescent="0.2">
      <c r="A20028" s="3">
        <v>20027</v>
      </c>
      <c r="B20028" s="3" t="s">
        <v>44310</v>
      </c>
      <c r="C20028" s="3" t="s">
        <v>44283</v>
      </c>
      <c r="D20028" s="3" t="s">
        <v>44311</v>
      </c>
      <c r="E20028" s="3" t="s">
        <v>104</v>
      </c>
    </row>
    <row r="20029" spans="1:5" x14ac:dyDescent="0.2">
      <c r="A20029" s="3">
        <v>20028</v>
      </c>
      <c r="B20029" s="3" t="s">
        <v>44312</v>
      </c>
      <c r="C20029" s="3" t="s">
        <v>44283</v>
      </c>
      <c r="D20029" s="3" t="s">
        <v>44313</v>
      </c>
      <c r="E20029" s="3" t="s">
        <v>104</v>
      </c>
    </row>
    <row r="20030" spans="1:5" x14ac:dyDescent="0.2">
      <c r="A20030" s="6">
        <v>20029</v>
      </c>
      <c r="B20030" s="3" t="s">
        <v>44314</v>
      </c>
      <c r="C20030" s="3" t="s">
        <v>44283</v>
      </c>
      <c r="D20030" s="3" t="s">
        <v>44315</v>
      </c>
      <c r="E20030" s="3" t="s">
        <v>204</v>
      </c>
    </row>
    <row r="20031" spans="1:5" x14ac:dyDescent="0.2">
      <c r="A20031" s="3">
        <v>20030</v>
      </c>
      <c r="B20031" s="3" t="s">
        <v>7696</v>
      </c>
      <c r="C20031" s="3" t="s">
        <v>44283</v>
      </c>
      <c r="D20031" s="3" t="s">
        <v>44316</v>
      </c>
      <c r="E20031" s="3" t="s">
        <v>43478</v>
      </c>
    </row>
    <row r="20032" spans="1:5" x14ac:dyDescent="0.2">
      <c r="A20032" s="3">
        <v>20031</v>
      </c>
      <c r="B20032" s="3" t="s">
        <v>44317</v>
      </c>
      <c r="C20032" s="3" t="s">
        <v>44283</v>
      </c>
      <c r="D20032" s="3" t="s">
        <v>44316</v>
      </c>
      <c r="E20032" s="3" t="s">
        <v>44318</v>
      </c>
    </row>
    <row r="20033" spans="1:5" x14ac:dyDescent="0.2">
      <c r="A20033" s="6">
        <v>20032</v>
      </c>
      <c r="B20033" s="3" t="s">
        <v>44319</v>
      </c>
      <c r="C20033" s="3" t="s">
        <v>44283</v>
      </c>
      <c r="D20033" s="3" t="s">
        <v>44320</v>
      </c>
      <c r="E20033" s="3" t="s">
        <v>44321</v>
      </c>
    </row>
    <row r="20034" spans="1:5" x14ac:dyDescent="0.2">
      <c r="A20034" s="3">
        <v>20033</v>
      </c>
      <c r="B20034" s="3" t="s">
        <v>44322</v>
      </c>
      <c r="C20034" s="3" t="s">
        <v>44283</v>
      </c>
      <c r="D20034" s="3" t="s">
        <v>44320</v>
      </c>
      <c r="E20034" s="3" t="s">
        <v>44323</v>
      </c>
    </row>
    <row r="20035" spans="1:5" x14ac:dyDescent="0.2">
      <c r="A20035" s="3">
        <v>20034</v>
      </c>
      <c r="B20035" s="3" t="s">
        <v>44324</v>
      </c>
      <c r="C20035" s="3" t="s">
        <v>44283</v>
      </c>
      <c r="D20035" s="3" t="s">
        <v>44325</v>
      </c>
      <c r="E20035" s="3" t="s">
        <v>44326</v>
      </c>
    </row>
    <row r="20036" spans="1:5" x14ac:dyDescent="0.2">
      <c r="A20036" s="6">
        <v>20035</v>
      </c>
      <c r="B20036" s="3" t="s">
        <v>44327</v>
      </c>
      <c r="C20036" s="3" t="s">
        <v>44283</v>
      </c>
      <c r="D20036" s="3" t="s">
        <v>44325</v>
      </c>
      <c r="E20036" s="3" t="s">
        <v>44328</v>
      </c>
    </row>
    <row r="20037" spans="1:5" x14ac:dyDescent="0.2">
      <c r="A20037" s="3">
        <v>20036</v>
      </c>
      <c r="B20037" s="3" t="s">
        <v>44329</v>
      </c>
      <c r="C20037" s="3" t="s">
        <v>44283</v>
      </c>
      <c r="D20037" s="3" t="s">
        <v>44325</v>
      </c>
      <c r="E20037" s="3" t="s">
        <v>44330</v>
      </c>
    </row>
    <row r="20038" spans="1:5" x14ac:dyDescent="0.2">
      <c r="A20038" s="3">
        <v>20037</v>
      </c>
      <c r="B20038" s="3" t="s">
        <v>4984</v>
      </c>
      <c r="C20038" s="3" t="s">
        <v>44283</v>
      </c>
      <c r="D20038" s="3" t="s">
        <v>44331</v>
      </c>
      <c r="E20038" s="3" t="s">
        <v>4986</v>
      </c>
    </row>
    <row r="20039" spans="1:5" x14ac:dyDescent="0.2">
      <c r="A20039" s="6">
        <v>20038</v>
      </c>
      <c r="B20039" s="3" t="s">
        <v>44332</v>
      </c>
      <c r="C20039" s="3" t="s">
        <v>44283</v>
      </c>
      <c r="D20039" s="3" t="s">
        <v>44333</v>
      </c>
      <c r="E20039" s="3" t="s">
        <v>44334</v>
      </c>
    </row>
    <row r="20040" spans="1:5" x14ac:dyDescent="0.2">
      <c r="A20040" s="3">
        <v>20039</v>
      </c>
      <c r="B20040" s="3" t="s">
        <v>44335</v>
      </c>
      <c r="C20040" s="3" t="s">
        <v>44283</v>
      </c>
      <c r="D20040" s="3" t="s">
        <v>44336</v>
      </c>
      <c r="E20040" s="3" t="s">
        <v>56</v>
      </c>
    </row>
    <row r="20041" spans="1:5" x14ac:dyDescent="0.2">
      <c r="A20041" s="3">
        <v>20040</v>
      </c>
      <c r="B20041" s="3" t="s">
        <v>44337</v>
      </c>
      <c r="C20041" s="3" t="s">
        <v>44283</v>
      </c>
      <c r="D20041" s="3" t="s">
        <v>44336</v>
      </c>
      <c r="E20041" s="3" t="s">
        <v>44120</v>
      </c>
    </row>
    <row r="20042" spans="1:5" x14ac:dyDescent="0.2">
      <c r="A20042" s="6">
        <v>20041</v>
      </c>
      <c r="B20042" s="3" t="s">
        <v>44338</v>
      </c>
      <c r="C20042" s="3" t="s">
        <v>44283</v>
      </c>
      <c r="D20042" s="3" t="s">
        <v>44339</v>
      </c>
      <c r="E20042" s="3" t="s">
        <v>44340</v>
      </c>
    </row>
    <row r="20043" spans="1:5" x14ac:dyDescent="0.2">
      <c r="A20043" s="3">
        <v>20042</v>
      </c>
      <c r="B20043" s="3" t="s">
        <v>44341</v>
      </c>
      <c r="C20043" s="3" t="s">
        <v>44283</v>
      </c>
      <c r="D20043" s="3" t="s">
        <v>44342</v>
      </c>
      <c r="E20043" s="3" t="s">
        <v>3012</v>
      </c>
    </row>
    <row r="20044" spans="1:5" x14ac:dyDescent="0.2">
      <c r="A20044" s="3">
        <v>20043</v>
      </c>
      <c r="B20044" s="3" t="s">
        <v>44343</v>
      </c>
      <c r="C20044" s="3" t="s">
        <v>44283</v>
      </c>
      <c r="D20044" s="3" t="s">
        <v>44344</v>
      </c>
      <c r="E20044" s="3" t="s">
        <v>44345</v>
      </c>
    </row>
    <row r="20045" spans="1:5" x14ac:dyDescent="0.2">
      <c r="A20045" s="6">
        <v>20044</v>
      </c>
      <c r="B20045" s="3" t="s">
        <v>39951</v>
      </c>
      <c r="C20045" s="3" t="s">
        <v>44283</v>
      </c>
      <c r="D20045" s="3" t="s">
        <v>44346</v>
      </c>
      <c r="E20045" s="3" t="s">
        <v>44347</v>
      </c>
    </row>
    <row r="20046" spans="1:5" x14ac:dyDescent="0.2">
      <c r="A20046" s="3">
        <v>20045</v>
      </c>
      <c r="B20046" s="3" t="s">
        <v>44348</v>
      </c>
      <c r="C20046" s="3" t="s">
        <v>44283</v>
      </c>
      <c r="D20046" s="3" t="s">
        <v>44346</v>
      </c>
      <c r="E20046" s="3" t="s">
        <v>890</v>
      </c>
    </row>
    <row r="20047" spans="1:5" x14ac:dyDescent="0.2">
      <c r="A20047" s="3">
        <v>20046</v>
      </c>
      <c r="B20047" s="3" t="s">
        <v>39804</v>
      </c>
      <c r="C20047" s="3" t="s">
        <v>44283</v>
      </c>
      <c r="D20047" s="3" t="s">
        <v>44349</v>
      </c>
      <c r="E20047" s="3" t="s">
        <v>44350</v>
      </c>
    </row>
    <row r="20048" spans="1:5" x14ac:dyDescent="0.2">
      <c r="A20048" s="6">
        <v>20047</v>
      </c>
      <c r="B20048" s="3" t="s">
        <v>44351</v>
      </c>
      <c r="C20048" s="3" t="s">
        <v>44283</v>
      </c>
      <c r="D20048" s="3" t="s">
        <v>44352</v>
      </c>
      <c r="E20048" s="3" t="s">
        <v>44353</v>
      </c>
    </row>
    <row r="20049" spans="1:5" x14ac:dyDescent="0.2">
      <c r="A20049" s="3">
        <v>20048</v>
      </c>
      <c r="B20049" s="3" t="s">
        <v>3645</v>
      </c>
      <c r="C20049" s="3" t="s">
        <v>44283</v>
      </c>
      <c r="D20049" s="3" t="s">
        <v>44352</v>
      </c>
      <c r="E20049" s="3" t="s">
        <v>44354</v>
      </c>
    </row>
    <row r="20050" spans="1:5" x14ac:dyDescent="0.2">
      <c r="A20050" s="3">
        <v>20049</v>
      </c>
      <c r="B20050" s="3" t="s">
        <v>44355</v>
      </c>
      <c r="C20050" s="3" t="s">
        <v>44283</v>
      </c>
      <c r="D20050" s="3" t="s">
        <v>44356</v>
      </c>
      <c r="E20050" s="3" t="s">
        <v>2610</v>
      </c>
    </row>
    <row r="20051" spans="1:5" x14ac:dyDescent="0.2">
      <c r="A20051" s="6">
        <v>20050</v>
      </c>
      <c r="B20051" s="3" t="s">
        <v>25408</v>
      </c>
      <c r="C20051" s="3" t="s">
        <v>44283</v>
      </c>
      <c r="D20051" s="3" t="s">
        <v>44357</v>
      </c>
      <c r="E20051" s="3" t="s">
        <v>44358</v>
      </c>
    </row>
    <row r="20052" spans="1:5" x14ac:dyDescent="0.2">
      <c r="A20052" s="3">
        <v>20051</v>
      </c>
      <c r="B20052" s="3" t="s">
        <v>44359</v>
      </c>
      <c r="C20052" s="3" t="s">
        <v>44283</v>
      </c>
      <c r="D20052" s="3" t="s">
        <v>44357</v>
      </c>
      <c r="E20052" s="3" t="s">
        <v>44360</v>
      </c>
    </row>
    <row r="20053" spans="1:5" x14ac:dyDescent="0.2">
      <c r="A20053" s="3">
        <v>20052</v>
      </c>
      <c r="B20053" s="3" t="s">
        <v>44361</v>
      </c>
      <c r="C20053" s="3" t="s">
        <v>44283</v>
      </c>
      <c r="D20053" s="3" t="s">
        <v>44362</v>
      </c>
      <c r="E20053" s="3" t="s">
        <v>44353</v>
      </c>
    </row>
    <row r="20054" spans="1:5" x14ac:dyDescent="0.2">
      <c r="A20054" s="6">
        <v>20053</v>
      </c>
      <c r="B20054" s="3" t="s">
        <v>772</v>
      </c>
      <c r="C20054" s="3" t="s">
        <v>44283</v>
      </c>
      <c r="D20054" s="3" t="s">
        <v>44362</v>
      </c>
      <c r="E20054" s="3" t="s">
        <v>44363</v>
      </c>
    </row>
    <row r="20055" spans="1:5" x14ac:dyDescent="0.2">
      <c r="A20055" s="3">
        <v>20054</v>
      </c>
      <c r="B20055" s="3" t="s">
        <v>44364</v>
      </c>
      <c r="C20055" s="3" t="s">
        <v>44283</v>
      </c>
      <c r="D20055" s="3" t="s">
        <v>44362</v>
      </c>
      <c r="E20055" s="3" t="s">
        <v>44365</v>
      </c>
    </row>
    <row r="20056" spans="1:5" x14ac:dyDescent="0.2">
      <c r="A20056" s="3">
        <v>20055</v>
      </c>
      <c r="B20056" s="3" t="s">
        <v>44366</v>
      </c>
      <c r="C20056" s="3" t="s">
        <v>44283</v>
      </c>
      <c r="D20056" s="3" t="s">
        <v>44367</v>
      </c>
      <c r="E20056" s="3" t="s">
        <v>44368</v>
      </c>
    </row>
    <row r="20057" spans="1:5" x14ac:dyDescent="0.2">
      <c r="A20057" s="6">
        <v>20056</v>
      </c>
      <c r="B20057" s="3" t="s">
        <v>44369</v>
      </c>
      <c r="C20057" s="3" t="s">
        <v>44283</v>
      </c>
      <c r="D20057" s="3" t="s">
        <v>44370</v>
      </c>
      <c r="E20057" s="3" t="s">
        <v>44371</v>
      </c>
    </row>
    <row r="20058" spans="1:5" x14ac:dyDescent="0.2">
      <c r="A20058" s="3">
        <v>20057</v>
      </c>
      <c r="B20058" s="3" t="s">
        <v>44372</v>
      </c>
      <c r="C20058" s="3" t="s">
        <v>44283</v>
      </c>
      <c r="D20058" s="3" t="s">
        <v>44373</v>
      </c>
      <c r="E20058" s="3" t="s">
        <v>44374</v>
      </c>
    </row>
    <row r="20059" spans="1:5" x14ac:dyDescent="0.2">
      <c r="A20059" s="3">
        <v>20058</v>
      </c>
      <c r="B20059" s="3" t="s">
        <v>44375</v>
      </c>
      <c r="C20059" s="3" t="s">
        <v>44283</v>
      </c>
      <c r="D20059" s="3" t="s">
        <v>44376</v>
      </c>
      <c r="E20059" s="3" t="s">
        <v>44377</v>
      </c>
    </row>
    <row r="20060" spans="1:5" x14ac:dyDescent="0.2">
      <c r="A20060" s="6">
        <v>20059</v>
      </c>
      <c r="B20060" s="3" t="s">
        <v>44378</v>
      </c>
      <c r="C20060" s="3" t="s">
        <v>44283</v>
      </c>
      <c r="D20060" s="3" t="s">
        <v>44379</v>
      </c>
      <c r="E20060" s="3" t="s">
        <v>44380</v>
      </c>
    </row>
    <row r="20061" spans="1:5" x14ac:dyDescent="0.2">
      <c r="A20061" s="3">
        <v>20060</v>
      </c>
      <c r="B20061" s="3" t="s">
        <v>44381</v>
      </c>
      <c r="C20061" s="3" t="s">
        <v>44283</v>
      </c>
      <c r="D20061" s="3" t="s">
        <v>44382</v>
      </c>
      <c r="E20061" s="3" t="s">
        <v>44350</v>
      </c>
    </row>
    <row r="20062" spans="1:5" x14ac:dyDescent="0.2">
      <c r="A20062" s="3">
        <v>20061</v>
      </c>
      <c r="B20062" s="3" t="s">
        <v>5478</v>
      </c>
      <c r="C20062" s="3" t="s">
        <v>44283</v>
      </c>
      <c r="D20062" s="3" t="s">
        <v>44382</v>
      </c>
      <c r="E20062" s="3" t="s">
        <v>44383</v>
      </c>
    </row>
    <row r="20063" spans="1:5" x14ac:dyDescent="0.2">
      <c r="A20063" s="6">
        <v>20062</v>
      </c>
      <c r="B20063" s="3" t="s">
        <v>44384</v>
      </c>
      <c r="C20063" s="3" t="s">
        <v>44283</v>
      </c>
      <c r="D20063" s="3" t="s">
        <v>44385</v>
      </c>
      <c r="E20063" s="3" t="s">
        <v>44386</v>
      </c>
    </row>
    <row r="20064" spans="1:5" x14ac:dyDescent="0.2">
      <c r="A20064" s="3">
        <v>20063</v>
      </c>
      <c r="B20064" s="3" t="s">
        <v>44387</v>
      </c>
      <c r="C20064" s="3" t="s">
        <v>44283</v>
      </c>
      <c r="D20064" s="3" t="s">
        <v>44388</v>
      </c>
      <c r="E20064" s="3" t="s">
        <v>44389</v>
      </c>
    </row>
    <row r="20065" spans="1:5" x14ac:dyDescent="0.2">
      <c r="A20065" s="3">
        <v>20064</v>
      </c>
      <c r="B20065" s="3" t="s">
        <v>44390</v>
      </c>
      <c r="C20065" s="3" t="s">
        <v>44283</v>
      </c>
      <c r="D20065" s="3" t="s">
        <v>44391</v>
      </c>
      <c r="E20065" s="3" t="s">
        <v>44392</v>
      </c>
    </row>
    <row r="20066" spans="1:5" x14ac:dyDescent="0.2">
      <c r="A20066" s="6">
        <v>20065</v>
      </c>
      <c r="B20066" s="3" t="s">
        <v>44393</v>
      </c>
      <c r="C20066" s="3" t="s">
        <v>44283</v>
      </c>
      <c r="D20066" s="3" t="s">
        <v>44394</v>
      </c>
      <c r="E20066" s="3" t="s">
        <v>44395</v>
      </c>
    </row>
    <row r="20067" spans="1:5" x14ac:dyDescent="0.2">
      <c r="A20067" s="3">
        <v>20066</v>
      </c>
      <c r="B20067" s="3" t="s">
        <v>44396</v>
      </c>
      <c r="C20067" s="3" t="s">
        <v>44283</v>
      </c>
      <c r="D20067" s="3" t="s">
        <v>44397</v>
      </c>
      <c r="E20067" s="3" t="s">
        <v>204</v>
      </c>
    </row>
    <row r="20068" spans="1:5" x14ac:dyDescent="0.2">
      <c r="A20068" s="3">
        <v>20067</v>
      </c>
      <c r="B20068" s="3" t="s">
        <v>44398</v>
      </c>
      <c r="C20068" s="3" t="s">
        <v>44283</v>
      </c>
      <c r="D20068" s="3" t="s">
        <v>44399</v>
      </c>
      <c r="E20068" s="3" t="s">
        <v>44400</v>
      </c>
    </row>
    <row r="20069" spans="1:5" x14ac:dyDescent="0.2">
      <c r="A20069" s="6">
        <v>20068</v>
      </c>
      <c r="B20069" s="3" t="s">
        <v>44401</v>
      </c>
      <c r="C20069" s="3" t="s">
        <v>44283</v>
      </c>
      <c r="D20069" s="3" t="s">
        <v>44402</v>
      </c>
      <c r="E20069" s="3" t="s">
        <v>206</v>
      </c>
    </row>
    <row r="20070" spans="1:5" x14ac:dyDescent="0.2">
      <c r="A20070" s="3">
        <v>20069</v>
      </c>
      <c r="B20070" s="3" t="s">
        <v>44403</v>
      </c>
      <c r="C20070" s="3" t="s">
        <v>44283</v>
      </c>
      <c r="D20070" s="3" t="s">
        <v>44402</v>
      </c>
      <c r="E20070" s="3" t="s">
        <v>44404</v>
      </c>
    </row>
    <row r="20071" spans="1:5" x14ac:dyDescent="0.2">
      <c r="A20071" s="3">
        <v>20070</v>
      </c>
      <c r="B20071" s="3" t="s">
        <v>44405</v>
      </c>
      <c r="C20071" s="3" t="s">
        <v>44283</v>
      </c>
      <c r="D20071" s="3" t="s">
        <v>44406</v>
      </c>
      <c r="E20071" s="3" t="s">
        <v>44407</v>
      </c>
    </row>
    <row r="20072" spans="1:5" x14ac:dyDescent="0.2">
      <c r="A20072" s="6">
        <v>20071</v>
      </c>
      <c r="B20072" s="3" t="s">
        <v>44408</v>
      </c>
      <c r="C20072" s="3" t="s">
        <v>44409</v>
      </c>
      <c r="D20072" s="3" t="s">
        <v>44410</v>
      </c>
      <c r="E20072" s="3" t="s">
        <v>44411</v>
      </c>
    </row>
    <row r="20073" spans="1:5" x14ac:dyDescent="0.2">
      <c r="A20073" s="3">
        <v>20072</v>
      </c>
      <c r="B20073" s="3" t="s">
        <v>44412</v>
      </c>
      <c r="C20073" s="3" t="s">
        <v>44409</v>
      </c>
      <c r="D20073" s="3" t="s">
        <v>44413</v>
      </c>
      <c r="E20073" s="3" t="s">
        <v>44414</v>
      </c>
    </row>
    <row r="20074" spans="1:5" x14ac:dyDescent="0.2">
      <c r="A20074" s="3">
        <v>20073</v>
      </c>
      <c r="B20074" s="3" t="s">
        <v>5728</v>
      </c>
      <c r="C20074" s="3" t="s">
        <v>44409</v>
      </c>
      <c r="D20074" s="3" t="s">
        <v>44415</v>
      </c>
      <c r="E20074" s="3" t="s">
        <v>5730</v>
      </c>
    </row>
    <row r="20075" spans="1:5" x14ac:dyDescent="0.2">
      <c r="A20075" s="6">
        <v>20074</v>
      </c>
      <c r="B20075" s="3" t="s">
        <v>44416</v>
      </c>
      <c r="C20075" s="3" t="s">
        <v>44409</v>
      </c>
      <c r="D20075" s="3" t="s">
        <v>44417</v>
      </c>
      <c r="E20075" s="3" t="s">
        <v>44418</v>
      </c>
    </row>
    <row r="20076" spans="1:5" x14ac:dyDescent="0.2">
      <c r="A20076" s="3">
        <v>20075</v>
      </c>
      <c r="B20076" s="3" t="s">
        <v>44419</v>
      </c>
      <c r="C20076" s="3" t="s">
        <v>44409</v>
      </c>
      <c r="D20076" s="3" t="s">
        <v>44420</v>
      </c>
      <c r="E20076" s="3" t="s">
        <v>44421</v>
      </c>
    </row>
    <row r="20077" spans="1:5" x14ac:dyDescent="0.2">
      <c r="A20077" s="3">
        <v>20076</v>
      </c>
      <c r="B20077" s="3" t="s">
        <v>44422</v>
      </c>
      <c r="C20077" s="3" t="s">
        <v>44409</v>
      </c>
      <c r="D20077" s="3" t="s">
        <v>44423</v>
      </c>
      <c r="E20077" s="3" t="s">
        <v>44424</v>
      </c>
    </row>
    <row r="20078" spans="1:5" x14ac:dyDescent="0.2">
      <c r="A20078" s="6">
        <v>20077</v>
      </c>
      <c r="B20078" s="3" t="s">
        <v>44425</v>
      </c>
      <c r="C20078" s="3" t="s">
        <v>44409</v>
      </c>
      <c r="D20078" s="3" t="s">
        <v>44426</v>
      </c>
      <c r="E20078" s="3" t="s">
        <v>44350</v>
      </c>
    </row>
    <row r="20079" spans="1:5" x14ac:dyDescent="0.2">
      <c r="A20079" s="3">
        <v>20078</v>
      </c>
      <c r="B20079" s="3" t="s">
        <v>44427</v>
      </c>
      <c r="C20079" s="3" t="s">
        <v>44409</v>
      </c>
      <c r="D20079" s="3" t="s">
        <v>44428</v>
      </c>
      <c r="E20079" s="3" t="s">
        <v>44328</v>
      </c>
    </row>
    <row r="20080" spans="1:5" x14ac:dyDescent="0.2">
      <c r="A20080" s="3">
        <v>20079</v>
      </c>
      <c r="B20080" s="3" t="s">
        <v>44429</v>
      </c>
      <c r="C20080" s="3" t="s">
        <v>44409</v>
      </c>
      <c r="D20080" s="3" t="s">
        <v>44428</v>
      </c>
      <c r="E20080" s="3" t="s">
        <v>204</v>
      </c>
    </row>
    <row r="20081" spans="1:5" x14ac:dyDescent="0.2">
      <c r="A20081" s="6">
        <v>20080</v>
      </c>
      <c r="B20081" s="3" t="s">
        <v>44430</v>
      </c>
      <c r="C20081" s="3" t="s">
        <v>44409</v>
      </c>
      <c r="D20081" s="3" t="s">
        <v>44431</v>
      </c>
      <c r="E20081" s="3" t="s">
        <v>44432</v>
      </c>
    </row>
    <row r="20082" spans="1:5" x14ac:dyDescent="0.2">
      <c r="A20082" s="3">
        <v>20081</v>
      </c>
      <c r="B20082" s="3" t="s">
        <v>2957</v>
      </c>
      <c r="C20082" s="3" t="s">
        <v>44409</v>
      </c>
      <c r="D20082" s="3" t="s">
        <v>44431</v>
      </c>
      <c r="E20082" s="3" t="s">
        <v>44433</v>
      </c>
    </row>
    <row r="20083" spans="1:5" x14ac:dyDescent="0.2">
      <c r="A20083" s="3">
        <v>20082</v>
      </c>
      <c r="B20083" s="3" t="s">
        <v>44434</v>
      </c>
      <c r="C20083" s="3" t="s">
        <v>44409</v>
      </c>
      <c r="D20083" s="3" t="s">
        <v>44435</v>
      </c>
      <c r="E20083" s="3" t="s">
        <v>253</v>
      </c>
    </row>
    <row r="20084" spans="1:5" x14ac:dyDescent="0.2">
      <c r="A20084" s="6">
        <v>20083</v>
      </c>
      <c r="B20084" s="3" t="s">
        <v>5478</v>
      </c>
      <c r="C20084" s="3" t="s">
        <v>44409</v>
      </c>
      <c r="D20084" s="3" t="s">
        <v>44436</v>
      </c>
      <c r="E20084" s="3" t="s">
        <v>44437</v>
      </c>
    </row>
    <row r="20085" spans="1:5" x14ac:dyDescent="0.2">
      <c r="A20085" s="3">
        <v>20084</v>
      </c>
      <c r="B20085" s="3" t="s">
        <v>44438</v>
      </c>
      <c r="C20085" s="3" t="s">
        <v>44409</v>
      </c>
      <c r="D20085" s="3" t="s">
        <v>44439</v>
      </c>
      <c r="E20085" s="3" t="s">
        <v>750</v>
      </c>
    </row>
    <row r="20086" spans="1:5" x14ac:dyDescent="0.2">
      <c r="A20086" s="3">
        <v>20085</v>
      </c>
      <c r="B20086" s="3" t="s">
        <v>44440</v>
      </c>
      <c r="C20086" s="3" t="s">
        <v>44409</v>
      </c>
      <c r="D20086" s="3" t="s">
        <v>44439</v>
      </c>
      <c r="E20086" s="3" t="s">
        <v>44441</v>
      </c>
    </row>
    <row r="20087" spans="1:5" x14ac:dyDescent="0.2">
      <c r="A20087" s="6">
        <v>20086</v>
      </c>
      <c r="B20087" s="3" t="s">
        <v>2059</v>
      </c>
      <c r="C20087" s="3" t="s">
        <v>44409</v>
      </c>
      <c r="D20087" s="3" t="s">
        <v>44442</v>
      </c>
      <c r="E20087" s="3" t="s">
        <v>2061</v>
      </c>
    </row>
    <row r="20088" spans="1:5" x14ac:dyDescent="0.2">
      <c r="A20088" s="3">
        <v>20087</v>
      </c>
      <c r="B20088" s="3" t="s">
        <v>44443</v>
      </c>
      <c r="C20088" s="3" t="s">
        <v>44409</v>
      </c>
      <c r="D20088" s="3" t="s">
        <v>44442</v>
      </c>
      <c r="E20088" s="3" t="s">
        <v>44444</v>
      </c>
    </row>
    <row r="20089" spans="1:5" x14ac:dyDescent="0.2">
      <c r="A20089" s="3">
        <v>20088</v>
      </c>
      <c r="B20089" s="3" t="s">
        <v>49</v>
      </c>
      <c r="C20089" s="3" t="s">
        <v>44409</v>
      </c>
      <c r="D20089" s="3" t="s">
        <v>44442</v>
      </c>
      <c r="E20089" s="3" t="s">
        <v>44445</v>
      </c>
    </row>
    <row r="20090" spans="1:5" x14ac:dyDescent="0.2">
      <c r="A20090" s="6">
        <v>20089</v>
      </c>
      <c r="B20090" s="3" t="s">
        <v>44446</v>
      </c>
      <c r="C20090" s="3" t="s">
        <v>44409</v>
      </c>
      <c r="D20090" s="3" t="s">
        <v>44442</v>
      </c>
      <c r="E20090" s="3" t="s">
        <v>44447</v>
      </c>
    </row>
    <row r="20091" spans="1:5" x14ac:dyDescent="0.2">
      <c r="A20091" s="3">
        <v>20090</v>
      </c>
      <c r="B20091" s="3" t="s">
        <v>44448</v>
      </c>
      <c r="C20091" s="3" t="s">
        <v>44409</v>
      </c>
      <c r="D20091" s="3" t="s">
        <v>44449</v>
      </c>
      <c r="E20091" s="3" t="s">
        <v>21</v>
      </c>
    </row>
    <row r="20092" spans="1:5" x14ac:dyDescent="0.2">
      <c r="A20092" s="3">
        <v>20091</v>
      </c>
      <c r="B20092" s="3" t="s">
        <v>49</v>
      </c>
      <c r="C20092" s="3" t="s">
        <v>44409</v>
      </c>
      <c r="D20092" s="3" t="s">
        <v>44449</v>
      </c>
      <c r="E20092" s="3" t="s">
        <v>44450</v>
      </c>
    </row>
    <row r="20093" spans="1:5" x14ac:dyDescent="0.2">
      <c r="A20093" s="6">
        <v>20092</v>
      </c>
      <c r="B20093" s="3" t="s">
        <v>44451</v>
      </c>
      <c r="C20093" s="3" t="s">
        <v>44409</v>
      </c>
      <c r="D20093" s="3" t="s">
        <v>44452</v>
      </c>
      <c r="E20093" s="3" t="s">
        <v>2610</v>
      </c>
    </row>
    <row r="20094" spans="1:5" x14ac:dyDescent="0.2">
      <c r="A20094" s="3">
        <v>20093</v>
      </c>
      <c r="B20094" s="3" t="s">
        <v>44453</v>
      </c>
      <c r="C20094" s="3" t="s">
        <v>44409</v>
      </c>
      <c r="D20094" s="3" t="s">
        <v>44452</v>
      </c>
      <c r="E20094" s="3" t="s">
        <v>44454</v>
      </c>
    </row>
    <row r="20095" spans="1:5" x14ac:dyDescent="0.2">
      <c r="A20095" s="3">
        <v>20094</v>
      </c>
      <c r="B20095" s="3" t="s">
        <v>44455</v>
      </c>
      <c r="C20095" s="3" t="s">
        <v>44409</v>
      </c>
      <c r="D20095" s="3" t="s">
        <v>44456</v>
      </c>
      <c r="E20095" s="3" t="s">
        <v>44457</v>
      </c>
    </row>
    <row r="20096" spans="1:5" x14ac:dyDescent="0.2">
      <c r="A20096" s="6">
        <v>20095</v>
      </c>
      <c r="B20096" s="3" t="s">
        <v>44458</v>
      </c>
      <c r="C20096" s="3" t="s">
        <v>44409</v>
      </c>
      <c r="D20096" s="3" t="s">
        <v>44459</v>
      </c>
      <c r="E20096" s="3" t="s">
        <v>44460</v>
      </c>
    </row>
    <row r="20097" spans="1:5" x14ac:dyDescent="0.2">
      <c r="A20097" s="3">
        <v>20096</v>
      </c>
      <c r="B20097" s="3" t="s">
        <v>44461</v>
      </c>
      <c r="C20097" s="3" t="s">
        <v>44409</v>
      </c>
      <c r="D20097" s="3" t="s">
        <v>44459</v>
      </c>
      <c r="E20097" s="3" t="s">
        <v>44462</v>
      </c>
    </row>
    <row r="20098" spans="1:5" x14ac:dyDescent="0.2">
      <c r="A20098" s="3">
        <v>20097</v>
      </c>
      <c r="B20098" s="3" t="s">
        <v>44463</v>
      </c>
      <c r="C20098" s="3" t="s">
        <v>44409</v>
      </c>
      <c r="D20098" s="3" t="s">
        <v>44459</v>
      </c>
      <c r="E20098" s="3" t="s">
        <v>44464</v>
      </c>
    </row>
    <row r="20099" spans="1:5" x14ac:dyDescent="0.2">
      <c r="A20099" s="6">
        <v>20098</v>
      </c>
      <c r="B20099" s="3" t="s">
        <v>44465</v>
      </c>
      <c r="C20099" s="3" t="s">
        <v>44409</v>
      </c>
      <c r="D20099" s="3" t="s">
        <v>44466</v>
      </c>
      <c r="E20099" s="3" t="s">
        <v>21</v>
      </c>
    </row>
    <row r="20100" spans="1:5" x14ac:dyDescent="0.2">
      <c r="A20100" s="3">
        <v>20099</v>
      </c>
      <c r="B20100" s="3" t="s">
        <v>44467</v>
      </c>
      <c r="C20100" s="3" t="s">
        <v>44409</v>
      </c>
      <c r="D20100" s="3" t="s">
        <v>44468</v>
      </c>
      <c r="E20100" s="3" t="s">
        <v>44469</v>
      </c>
    </row>
    <row r="20101" spans="1:5" x14ac:dyDescent="0.2">
      <c r="A20101" s="3">
        <v>20100</v>
      </c>
      <c r="B20101" s="3" t="s">
        <v>44470</v>
      </c>
      <c r="C20101" s="3" t="s">
        <v>44409</v>
      </c>
      <c r="D20101" s="3" t="s">
        <v>44468</v>
      </c>
      <c r="E20101" s="3" t="s">
        <v>44471</v>
      </c>
    </row>
    <row r="20102" spans="1:5" x14ac:dyDescent="0.2">
      <c r="A20102" s="6">
        <v>20101</v>
      </c>
      <c r="B20102" s="3" t="s">
        <v>44472</v>
      </c>
      <c r="C20102" s="3" t="s">
        <v>44409</v>
      </c>
      <c r="D20102" s="3" t="s">
        <v>44473</v>
      </c>
      <c r="E20102" s="3" t="s">
        <v>44474</v>
      </c>
    </row>
    <row r="20103" spans="1:5" x14ac:dyDescent="0.2">
      <c r="A20103" s="3">
        <v>20102</v>
      </c>
      <c r="B20103" s="3" t="s">
        <v>44475</v>
      </c>
      <c r="C20103" s="3" t="s">
        <v>44409</v>
      </c>
      <c r="D20103" s="3" t="s">
        <v>44473</v>
      </c>
      <c r="E20103" s="3" t="s">
        <v>44476</v>
      </c>
    </row>
    <row r="20104" spans="1:5" x14ac:dyDescent="0.2">
      <c r="A20104" s="3">
        <v>20103</v>
      </c>
      <c r="B20104" s="3" t="s">
        <v>44477</v>
      </c>
      <c r="C20104" s="3" t="s">
        <v>44409</v>
      </c>
      <c r="D20104" s="3" t="s">
        <v>44478</v>
      </c>
      <c r="E20104" s="3" t="s">
        <v>44479</v>
      </c>
    </row>
    <row r="20105" spans="1:5" x14ac:dyDescent="0.2">
      <c r="A20105" s="6">
        <v>20104</v>
      </c>
      <c r="B20105" s="3" t="s">
        <v>44480</v>
      </c>
      <c r="C20105" s="3" t="s">
        <v>44409</v>
      </c>
      <c r="D20105" s="3" t="s">
        <v>44478</v>
      </c>
      <c r="E20105" s="3" t="s">
        <v>44481</v>
      </c>
    </row>
    <row r="20106" spans="1:5" x14ac:dyDescent="0.2">
      <c r="A20106" s="3">
        <v>20105</v>
      </c>
      <c r="B20106" s="3" t="s">
        <v>44482</v>
      </c>
      <c r="C20106" s="3" t="s">
        <v>44409</v>
      </c>
      <c r="D20106" s="3" t="s">
        <v>44478</v>
      </c>
      <c r="E20106" s="3" t="s">
        <v>44483</v>
      </c>
    </row>
    <row r="20107" spans="1:5" x14ac:dyDescent="0.2">
      <c r="A20107" s="3">
        <v>20106</v>
      </c>
      <c r="B20107" s="3" t="s">
        <v>44484</v>
      </c>
      <c r="C20107" s="3" t="s">
        <v>44409</v>
      </c>
      <c r="D20107" s="3" t="s">
        <v>44478</v>
      </c>
      <c r="E20107" s="3" t="s">
        <v>194</v>
      </c>
    </row>
    <row r="20108" spans="1:5" x14ac:dyDescent="0.2">
      <c r="A20108" s="6">
        <v>20107</v>
      </c>
      <c r="B20108" s="3" t="s">
        <v>44485</v>
      </c>
      <c r="C20108" s="3" t="s">
        <v>44409</v>
      </c>
      <c r="D20108" s="3" t="s">
        <v>44478</v>
      </c>
      <c r="E20108" s="3" t="s">
        <v>44486</v>
      </c>
    </row>
    <row r="20109" spans="1:5" x14ac:dyDescent="0.2">
      <c r="A20109" s="3">
        <v>20108</v>
      </c>
      <c r="B20109" s="3" t="s">
        <v>44487</v>
      </c>
      <c r="C20109" s="3" t="s">
        <v>44409</v>
      </c>
      <c r="D20109" s="3" t="s">
        <v>44478</v>
      </c>
      <c r="E20109" s="3" t="s">
        <v>44488</v>
      </c>
    </row>
    <row r="20110" spans="1:5" x14ac:dyDescent="0.2">
      <c r="A20110" s="3">
        <v>20109</v>
      </c>
      <c r="B20110" s="3" t="s">
        <v>44489</v>
      </c>
      <c r="C20110" s="3" t="s">
        <v>44409</v>
      </c>
      <c r="D20110" s="3" t="s">
        <v>44490</v>
      </c>
      <c r="E20110" s="3" t="s">
        <v>44491</v>
      </c>
    </row>
    <row r="20111" spans="1:5" x14ac:dyDescent="0.2">
      <c r="A20111" s="6">
        <v>20110</v>
      </c>
      <c r="B20111" s="3" t="s">
        <v>44492</v>
      </c>
      <c r="C20111" s="3" t="s">
        <v>44409</v>
      </c>
      <c r="D20111" s="3" t="s">
        <v>44493</v>
      </c>
      <c r="E20111" s="3" t="s">
        <v>44494</v>
      </c>
    </row>
    <row r="20112" spans="1:5" x14ac:dyDescent="0.2">
      <c r="A20112" s="3">
        <v>20111</v>
      </c>
      <c r="B20112" s="3" t="s">
        <v>1483</v>
      </c>
      <c r="C20112" s="3" t="s">
        <v>44409</v>
      </c>
      <c r="D20112" s="3" t="s">
        <v>44493</v>
      </c>
      <c r="E20112" s="3" t="s">
        <v>44495</v>
      </c>
    </row>
    <row r="20113" spans="1:5" x14ac:dyDescent="0.2">
      <c r="A20113" s="3">
        <v>20112</v>
      </c>
      <c r="B20113" s="3" t="s">
        <v>44496</v>
      </c>
      <c r="C20113" s="3" t="s">
        <v>44409</v>
      </c>
      <c r="D20113" s="3" t="s">
        <v>44493</v>
      </c>
      <c r="E20113" s="3" t="s">
        <v>44497</v>
      </c>
    </row>
    <row r="20114" spans="1:5" x14ac:dyDescent="0.2">
      <c r="A20114" s="6">
        <v>20113</v>
      </c>
      <c r="B20114" s="3" t="s">
        <v>44498</v>
      </c>
      <c r="C20114" s="3" t="s">
        <v>44409</v>
      </c>
      <c r="D20114" s="3" t="s">
        <v>44499</v>
      </c>
      <c r="E20114" s="3" t="s">
        <v>44500</v>
      </c>
    </row>
    <row r="20115" spans="1:5" x14ac:dyDescent="0.2">
      <c r="A20115" s="3">
        <v>20114</v>
      </c>
      <c r="B20115" s="3" t="s">
        <v>44501</v>
      </c>
      <c r="C20115" s="3" t="s">
        <v>44409</v>
      </c>
      <c r="D20115" s="3" t="s">
        <v>44502</v>
      </c>
      <c r="E20115" s="3" t="s">
        <v>38919</v>
      </c>
    </row>
    <row r="20116" spans="1:5" x14ac:dyDescent="0.2">
      <c r="A20116" s="3">
        <v>20115</v>
      </c>
      <c r="B20116" s="3" t="s">
        <v>44503</v>
      </c>
      <c r="C20116" s="3" t="s">
        <v>44409</v>
      </c>
      <c r="D20116" s="3" t="s">
        <v>44504</v>
      </c>
      <c r="E20116" s="3" t="s">
        <v>44505</v>
      </c>
    </row>
    <row r="20117" spans="1:5" x14ac:dyDescent="0.2">
      <c r="A20117" s="6">
        <v>20116</v>
      </c>
      <c r="B20117" s="3" t="s">
        <v>6189</v>
      </c>
      <c r="C20117" s="3" t="s">
        <v>44409</v>
      </c>
      <c r="D20117" s="3" t="s">
        <v>44506</v>
      </c>
      <c r="E20117" s="3" t="s">
        <v>44507</v>
      </c>
    </row>
    <row r="20118" spans="1:5" x14ac:dyDescent="0.2">
      <c r="A20118" s="3">
        <v>20117</v>
      </c>
      <c r="B20118" s="3" t="s">
        <v>44492</v>
      </c>
      <c r="C20118" s="3" t="s">
        <v>44409</v>
      </c>
      <c r="D20118" s="3" t="s">
        <v>44508</v>
      </c>
      <c r="E20118" s="3" t="s">
        <v>44509</v>
      </c>
    </row>
    <row r="20119" spans="1:5" x14ac:dyDescent="0.2">
      <c r="A20119" s="3">
        <v>20118</v>
      </c>
      <c r="B20119" s="3" t="s">
        <v>241</v>
      </c>
      <c r="C20119" s="3" t="s">
        <v>44409</v>
      </c>
      <c r="D20119" s="3" t="s">
        <v>44510</v>
      </c>
      <c r="E20119" s="3" t="s">
        <v>44511</v>
      </c>
    </row>
    <row r="20120" spans="1:5" x14ac:dyDescent="0.2">
      <c r="A20120" s="6">
        <v>20119</v>
      </c>
      <c r="B20120" s="3" t="s">
        <v>244</v>
      </c>
      <c r="C20120" s="3" t="s">
        <v>44409</v>
      </c>
      <c r="D20120" s="3" t="s">
        <v>44510</v>
      </c>
      <c r="E20120" s="3" t="s">
        <v>44511</v>
      </c>
    </row>
    <row r="20121" spans="1:5" x14ac:dyDescent="0.2">
      <c r="A20121" s="3">
        <v>20120</v>
      </c>
      <c r="B20121" s="3" t="s">
        <v>28011</v>
      </c>
      <c r="C20121" s="3" t="s">
        <v>44409</v>
      </c>
      <c r="D20121" s="3" t="s">
        <v>44510</v>
      </c>
      <c r="E20121" s="3" t="s">
        <v>44512</v>
      </c>
    </row>
    <row r="20122" spans="1:5" x14ac:dyDescent="0.2">
      <c r="A20122" s="3">
        <v>20121</v>
      </c>
      <c r="B20122" s="3" t="s">
        <v>44513</v>
      </c>
      <c r="C20122" s="3" t="s">
        <v>44409</v>
      </c>
      <c r="D20122" s="3" t="s">
        <v>44510</v>
      </c>
      <c r="E20122" s="3" t="s">
        <v>21</v>
      </c>
    </row>
    <row r="20123" spans="1:5" x14ac:dyDescent="0.2">
      <c r="A20123" s="6">
        <v>20122</v>
      </c>
      <c r="B20123" s="3" t="s">
        <v>44514</v>
      </c>
      <c r="C20123" s="3" t="s">
        <v>44409</v>
      </c>
      <c r="D20123" s="3" t="s">
        <v>44515</v>
      </c>
      <c r="E20123" s="3" t="s">
        <v>44516</v>
      </c>
    </row>
    <row r="20124" spans="1:5" x14ac:dyDescent="0.2">
      <c r="A20124" s="3">
        <v>20123</v>
      </c>
      <c r="B20124" s="3" t="s">
        <v>44517</v>
      </c>
      <c r="C20124" s="3" t="s">
        <v>44409</v>
      </c>
      <c r="D20124" s="3" t="s">
        <v>44518</v>
      </c>
      <c r="E20124" s="3" t="s">
        <v>44519</v>
      </c>
    </row>
    <row r="20125" spans="1:5" x14ac:dyDescent="0.2">
      <c r="A20125" s="3">
        <v>20124</v>
      </c>
      <c r="B20125" s="3" t="s">
        <v>39802</v>
      </c>
      <c r="C20125" s="3" t="s">
        <v>44409</v>
      </c>
      <c r="D20125" s="3" t="s">
        <v>44518</v>
      </c>
      <c r="E20125" s="3" t="s">
        <v>44520</v>
      </c>
    </row>
    <row r="20126" spans="1:5" x14ac:dyDescent="0.2">
      <c r="A20126" s="6">
        <v>20125</v>
      </c>
      <c r="B20126" s="3" t="s">
        <v>44521</v>
      </c>
      <c r="C20126" s="3" t="s">
        <v>44409</v>
      </c>
      <c r="D20126" s="3" t="s">
        <v>44518</v>
      </c>
      <c r="E20126" s="3" t="s">
        <v>44522</v>
      </c>
    </row>
    <row r="20127" spans="1:5" x14ac:dyDescent="0.2">
      <c r="A20127" s="3">
        <v>20126</v>
      </c>
      <c r="B20127" s="3" t="s">
        <v>44523</v>
      </c>
      <c r="C20127" s="3" t="s">
        <v>44409</v>
      </c>
      <c r="D20127" s="3" t="s">
        <v>44518</v>
      </c>
      <c r="E20127" s="3" t="s">
        <v>44524</v>
      </c>
    </row>
    <row r="20128" spans="1:5" x14ac:dyDescent="0.2">
      <c r="A20128" s="3">
        <v>20127</v>
      </c>
      <c r="B20128" s="3" t="s">
        <v>44525</v>
      </c>
      <c r="C20128" s="3" t="s">
        <v>44409</v>
      </c>
      <c r="D20128" s="3" t="s">
        <v>44526</v>
      </c>
      <c r="E20128" s="3" t="s">
        <v>44328</v>
      </c>
    </row>
    <row r="20129" spans="1:5" x14ac:dyDescent="0.2">
      <c r="A20129" s="6">
        <v>20128</v>
      </c>
      <c r="B20129" s="3" t="s">
        <v>44527</v>
      </c>
      <c r="C20129" s="3" t="s">
        <v>44409</v>
      </c>
      <c r="D20129" s="3" t="s">
        <v>44526</v>
      </c>
      <c r="E20129" s="3" t="s">
        <v>874</v>
      </c>
    </row>
    <row r="20130" spans="1:5" x14ac:dyDescent="0.2">
      <c r="A20130" s="3">
        <v>20129</v>
      </c>
      <c r="B20130" s="3" t="s">
        <v>44528</v>
      </c>
      <c r="C20130" s="3" t="s">
        <v>44409</v>
      </c>
      <c r="D20130" s="3" t="s">
        <v>44526</v>
      </c>
      <c r="E20130" s="3" t="s">
        <v>44529</v>
      </c>
    </row>
    <row r="20131" spans="1:5" x14ac:dyDescent="0.2">
      <c r="A20131" s="3">
        <v>20130</v>
      </c>
      <c r="B20131" s="3" t="s">
        <v>43426</v>
      </c>
      <c r="C20131" s="3" t="s">
        <v>44409</v>
      </c>
      <c r="D20131" s="3" t="s">
        <v>44530</v>
      </c>
      <c r="E20131" s="3" t="s">
        <v>40245</v>
      </c>
    </row>
    <row r="20132" spans="1:5" x14ac:dyDescent="0.2">
      <c r="A20132" s="6">
        <v>20131</v>
      </c>
      <c r="B20132" s="3" t="s">
        <v>44531</v>
      </c>
      <c r="C20132" s="3" t="s">
        <v>44409</v>
      </c>
      <c r="D20132" s="3" t="s">
        <v>44530</v>
      </c>
      <c r="E20132" s="3" t="s">
        <v>44532</v>
      </c>
    </row>
    <row r="20133" spans="1:5" x14ac:dyDescent="0.2">
      <c r="A20133" s="3">
        <v>20132</v>
      </c>
      <c r="B20133" s="3" t="s">
        <v>44533</v>
      </c>
      <c r="C20133" s="3" t="s">
        <v>44409</v>
      </c>
      <c r="D20133" s="3" t="s">
        <v>44530</v>
      </c>
      <c r="E20133" s="3" t="s">
        <v>206</v>
      </c>
    </row>
    <row r="20134" spans="1:5" x14ac:dyDescent="0.2">
      <c r="A20134" s="3">
        <v>20133</v>
      </c>
      <c r="B20134" s="3" t="s">
        <v>44534</v>
      </c>
      <c r="C20134" s="3" t="s">
        <v>44409</v>
      </c>
      <c r="D20134" s="3" t="s">
        <v>44535</v>
      </c>
      <c r="E20134" s="3" t="s">
        <v>44536</v>
      </c>
    </row>
    <row r="20135" spans="1:5" x14ac:dyDescent="0.2">
      <c r="A20135" s="6">
        <v>20134</v>
      </c>
      <c r="B20135" s="3" t="s">
        <v>44537</v>
      </c>
      <c r="C20135" s="3" t="s">
        <v>44409</v>
      </c>
      <c r="D20135" s="3" t="s">
        <v>44538</v>
      </c>
      <c r="E20135" s="3" t="s">
        <v>44539</v>
      </c>
    </row>
    <row r="20136" spans="1:5" x14ac:dyDescent="0.2">
      <c r="A20136" s="3">
        <v>20135</v>
      </c>
      <c r="B20136" s="3" t="s">
        <v>44540</v>
      </c>
      <c r="C20136" s="3" t="s">
        <v>44409</v>
      </c>
      <c r="D20136" s="3" t="s">
        <v>44538</v>
      </c>
      <c r="E20136" s="3" t="s">
        <v>44541</v>
      </c>
    </row>
    <row r="20137" spans="1:5" x14ac:dyDescent="0.2">
      <c r="A20137" s="3">
        <v>20136</v>
      </c>
      <c r="B20137" s="3" t="s">
        <v>44542</v>
      </c>
      <c r="C20137" s="3" t="s">
        <v>44409</v>
      </c>
      <c r="D20137" s="3" t="s">
        <v>44543</v>
      </c>
      <c r="E20137" s="3" t="s">
        <v>56</v>
      </c>
    </row>
    <row r="20138" spans="1:5" x14ac:dyDescent="0.2">
      <c r="A20138" s="6">
        <v>20137</v>
      </c>
      <c r="B20138" s="3" t="s">
        <v>39802</v>
      </c>
      <c r="C20138" s="3" t="s">
        <v>44409</v>
      </c>
      <c r="D20138" s="3" t="s">
        <v>44544</v>
      </c>
      <c r="E20138" s="3" t="s">
        <v>44545</v>
      </c>
    </row>
    <row r="20139" spans="1:5" x14ac:dyDescent="0.2">
      <c r="A20139" s="3">
        <v>20138</v>
      </c>
      <c r="B20139" s="3" t="s">
        <v>44546</v>
      </c>
      <c r="C20139" s="3" t="s">
        <v>44409</v>
      </c>
      <c r="D20139" s="3" t="s">
        <v>44547</v>
      </c>
      <c r="E20139" s="3" t="s">
        <v>44548</v>
      </c>
    </row>
    <row r="20140" spans="1:5" x14ac:dyDescent="0.2">
      <c r="A20140" s="3">
        <v>20139</v>
      </c>
      <c r="B20140" s="3" t="s">
        <v>37706</v>
      </c>
      <c r="C20140" s="3" t="s">
        <v>44409</v>
      </c>
      <c r="D20140" s="3" t="s">
        <v>44549</v>
      </c>
      <c r="E20140" s="3" t="s">
        <v>44550</v>
      </c>
    </row>
    <row r="20141" spans="1:5" x14ac:dyDescent="0.2">
      <c r="A20141" s="6">
        <v>20140</v>
      </c>
      <c r="B20141" s="3" t="s">
        <v>44551</v>
      </c>
      <c r="C20141" s="3" t="s">
        <v>44552</v>
      </c>
      <c r="D20141" s="3" t="s">
        <v>44553</v>
      </c>
      <c r="E20141" s="3" t="s">
        <v>44554</v>
      </c>
    </row>
    <row r="20142" spans="1:5" x14ac:dyDescent="0.2">
      <c r="A20142" s="3">
        <v>20141</v>
      </c>
      <c r="B20142" s="3" t="s">
        <v>44555</v>
      </c>
      <c r="C20142" s="3" t="s">
        <v>44552</v>
      </c>
      <c r="D20142" s="3" t="s">
        <v>44556</v>
      </c>
      <c r="E20142" s="3" t="s">
        <v>44557</v>
      </c>
    </row>
    <row r="20143" spans="1:5" x14ac:dyDescent="0.2">
      <c r="A20143" s="3">
        <v>20142</v>
      </c>
      <c r="B20143" s="3" t="s">
        <v>44558</v>
      </c>
      <c r="C20143" s="3" t="s">
        <v>44552</v>
      </c>
      <c r="D20143" s="3" t="s">
        <v>44556</v>
      </c>
      <c r="E20143" s="3" t="s">
        <v>879</v>
      </c>
    </row>
    <row r="20144" spans="1:5" x14ac:dyDescent="0.2">
      <c r="A20144" s="6">
        <v>20143</v>
      </c>
      <c r="B20144" s="3" t="s">
        <v>44559</v>
      </c>
      <c r="C20144" s="3" t="s">
        <v>44552</v>
      </c>
      <c r="D20144" s="3" t="s">
        <v>44556</v>
      </c>
      <c r="E20144" s="3" t="s">
        <v>44560</v>
      </c>
    </row>
    <row r="20145" spans="1:5" x14ac:dyDescent="0.2">
      <c r="A20145" s="3">
        <v>20144</v>
      </c>
      <c r="B20145" s="3" t="s">
        <v>3220</v>
      </c>
      <c r="C20145" s="3" t="s">
        <v>44552</v>
      </c>
      <c r="D20145" s="3" t="s">
        <v>44561</v>
      </c>
      <c r="E20145" s="3" t="s">
        <v>879</v>
      </c>
    </row>
    <row r="20146" spans="1:5" x14ac:dyDescent="0.2">
      <c r="A20146" s="3">
        <v>20145</v>
      </c>
      <c r="B20146" s="3" t="s">
        <v>44562</v>
      </c>
      <c r="C20146" s="3" t="s">
        <v>44552</v>
      </c>
      <c r="D20146" s="3" t="s">
        <v>44563</v>
      </c>
      <c r="E20146" s="3" t="s">
        <v>44564</v>
      </c>
    </row>
    <row r="20147" spans="1:5" x14ac:dyDescent="0.2">
      <c r="A20147" s="6">
        <v>20146</v>
      </c>
      <c r="B20147" s="3" t="s">
        <v>44203</v>
      </c>
      <c r="C20147" s="3" t="s">
        <v>44552</v>
      </c>
      <c r="D20147" s="3" t="s">
        <v>44563</v>
      </c>
      <c r="E20147" s="3" t="s">
        <v>44350</v>
      </c>
    </row>
    <row r="20148" spans="1:5" x14ac:dyDescent="0.2">
      <c r="A20148" s="3">
        <v>20147</v>
      </c>
      <c r="B20148" s="3" t="s">
        <v>44565</v>
      </c>
      <c r="C20148" s="3" t="s">
        <v>44552</v>
      </c>
      <c r="D20148" s="3" t="s">
        <v>44566</v>
      </c>
      <c r="E20148" s="3" t="s">
        <v>44567</v>
      </c>
    </row>
    <row r="20149" spans="1:5" x14ac:dyDescent="0.2">
      <c r="A20149" s="3">
        <v>20148</v>
      </c>
      <c r="B20149" s="3" t="s">
        <v>44568</v>
      </c>
      <c r="C20149" s="3" t="s">
        <v>44552</v>
      </c>
      <c r="D20149" s="3" t="s">
        <v>44566</v>
      </c>
      <c r="E20149" s="3" t="s">
        <v>206</v>
      </c>
    </row>
    <row r="20150" spans="1:5" x14ac:dyDescent="0.2">
      <c r="A20150" s="6">
        <v>20149</v>
      </c>
      <c r="B20150" s="3" t="s">
        <v>44569</v>
      </c>
      <c r="C20150" s="3" t="s">
        <v>44552</v>
      </c>
      <c r="D20150" s="3" t="s">
        <v>44570</v>
      </c>
      <c r="E20150" s="3" t="s">
        <v>44571</v>
      </c>
    </row>
    <row r="20151" spans="1:5" x14ac:dyDescent="0.2">
      <c r="A20151" s="3">
        <v>20150</v>
      </c>
      <c r="B20151" s="3" t="s">
        <v>44572</v>
      </c>
      <c r="C20151" s="3" t="s">
        <v>44552</v>
      </c>
      <c r="D20151" s="3" t="s">
        <v>44570</v>
      </c>
      <c r="E20151" s="3" t="s">
        <v>44573</v>
      </c>
    </row>
    <row r="20152" spans="1:5" x14ac:dyDescent="0.2">
      <c r="A20152" s="3">
        <v>20151</v>
      </c>
      <c r="B20152" s="3" t="s">
        <v>44574</v>
      </c>
      <c r="C20152" s="3" t="s">
        <v>44552</v>
      </c>
      <c r="D20152" s="3" t="s">
        <v>44570</v>
      </c>
      <c r="E20152" s="3" t="s">
        <v>44347</v>
      </c>
    </row>
    <row r="20153" spans="1:5" x14ac:dyDescent="0.2">
      <c r="A20153" s="6">
        <v>20152</v>
      </c>
      <c r="B20153" s="3" t="s">
        <v>44575</v>
      </c>
      <c r="C20153" s="3" t="s">
        <v>44552</v>
      </c>
      <c r="D20153" s="3" t="s">
        <v>44576</v>
      </c>
      <c r="E20153" s="3" t="s">
        <v>44577</v>
      </c>
    </row>
    <row r="20154" spans="1:5" x14ac:dyDescent="0.2">
      <c r="A20154" s="3">
        <v>20153</v>
      </c>
      <c r="B20154" s="3" t="s">
        <v>41412</v>
      </c>
      <c r="C20154" s="3" t="s">
        <v>44552</v>
      </c>
      <c r="D20154" s="3" t="s">
        <v>44578</v>
      </c>
      <c r="E20154" s="3" t="s">
        <v>44579</v>
      </c>
    </row>
    <row r="20155" spans="1:5" x14ac:dyDescent="0.2">
      <c r="A20155" s="3">
        <v>20154</v>
      </c>
      <c r="B20155" s="3" t="s">
        <v>44580</v>
      </c>
      <c r="C20155" s="3" t="s">
        <v>44552</v>
      </c>
      <c r="D20155" s="3" t="s">
        <v>44578</v>
      </c>
      <c r="E20155" s="3" t="s">
        <v>194</v>
      </c>
    </row>
    <row r="20156" spans="1:5" x14ac:dyDescent="0.2">
      <c r="A20156" s="6">
        <v>20155</v>
      </c>
      <c r="B20156" s="3" t="s">
        <v>5221</v>
      </c>
      <c r="C20156" s="3" t="s">
        <v>44552</v>
      </c>
      <c r="D20156" s="3" t="s">
        <v>44581</v>
      </c>
      <c r="E20156" s="3" t="s">
        <v>44582</v>
      </c>
    </row>
    <row r="20157" spans="1:5" x14ac:dyDescent="0.2">
      <c r="A20157" s="3">
        <v>20156</v>
      </c>
      <c r="B20157" s="3" t="s">
        <v>44583</v>
      </c>
      <c r="C20157" s="3" t="s">
        <v>44552</v>
      </c>
      <c r="D20157" s="3" t="s">
        <v>44581</v>
      </c>
      <c r="E20157" s="3" t="s">
        <v>44584</v>
      </c>
    </row>
    <row r="20158" spans="1:5" x14ac:dyDescent="0.2">
      <c r="A20158" s="3">
        <v>20157</v>
      </c>
      <c r="B20158" s="3" t="s">
        <v>3524</v>
      </c>
      <c r="C20158" s="3" t="s">
        <v>44552</v>
      </c>
      <c r="D20158" s="3" t="s">
        <v>44581</v>
      </c>
      <c r="E20158" s="3" t="s">
        <v>44585</v>
      </c>
    </row>
    <row r="20159" spans="1:5" x14ac:dyDescent="0.2">
      <c r="A20159" s="6">
        <v>20158</v>
      </c>
      <c r="B20159" s="3" t="s">
        <v>44586</v>
      </c>
      <c r="C20159" s="3" t="s">
        <v>44552</v>
      </c>
      <c r="D20159" s="3" t="s">
        <v>44587</v>
      </c>
      <c r="E20159" s="3" t="s">
        <v>44588</v>
      </c>
    </row>
    <row r="20160" spans="1:5" x14ac:dyDescent="0.2">
      <c r="A20160" s="3">
        <v>20159</v>
      </c>
      <c r="B20160" s="3" t="s">
        <v>44589</v>
      </c>
      <c r="C20160" s="3" t="s">
        <v>44552</v>
      </c>
      <c r="D20160" s="3" t="s">
        <v>44590</v>
      </c>
      <c r="E20160" s="3" t="s">
        <v>104</v>
      </c>
    </row>
    <row r="20161" spans="1:5" x14ac:dyDescent="0.2">
      <c r="A20161" s="3">
        <v>20160</v>
      </c>
      <c r="B20161" s="3" t="s">
        <v>44591</v>
      </c>
      <c r="C20161" s="3" t="s">
        <v>44552</v>
      </c>
      <c r="D20161" s="3" t="s">
        <v>44592</v>
      </c>
      <c r="E20161" s="3" t="s">
        <v>5292</v>
      </c>
    </row>
    <row r="20162" spans="1:5" x14ac:dyDescent="0.2">
      <c r="A20162" s="6">
        <v>20161</v>
      </c>
      <c r="B20162" s="3" t="s">
        <v>44593</v>
      </c>
      <c r="C20162" s="3" t="s">
        <v>44552</v>
      </c>
      <c r="D20162" s="3" t="s">
        <v>44594</v>
      </c>
      <c r="E20162" s="3" t="s">
        <v>44595</v>
      </c>
    </row>
    <row r="20163" spans="1:5" x14ac:dyDescent="0.2">
      <c r="A20163" s="3">
        <v>20162</v>
      </c>
      <c r="B20163" s="3" t="s">
        <v>44596</v>
      </c>
      <c r="C20163" s="3" t="s">
        <v>44552</v>
      </c>
      <c r="D20163" s="3" t="s">
        <v>44597</v>
      </c>
      <c r="E20163" s="3" t="s">
        <v>44598</v>
      </c>
    </row>
    <row r="20164" spans="1:5" x14ac:dyDescent="0.2">
      <c r="A20164" s="3">
        <v>20163</v>
      </c>
      <c r="B20164" s="3" t="s">
        <v>44599</v>
      </c>
      <c r="C20164" s="3" t="s">
        <v>44552</v>
      </c>
      <c r="D20164" s="3" t="s">
        <v>44600</v>
      </c>
      <c r="E20164" s="3" t="s">
        <v>44601</v>
      </c>
    </row>
    <row r="20165" spans="1:5" x14ac:dyDescent="0.2">
      <c r="A20165" s="6">
        <v>20164</v>
      </c>
      <c r="B20165" s="3" t="s">
        <v>44602</v>
      </c>
      <c r="C20165" s="3" t="s">
        <v>44552</v>
      </c>
      <c r="D20165" s="3" t="s">
        <v>44603</v>
      </c>
      <c r="E20165" s="3" t="s">
        <v>44604</v>
      </c>
    </row>
    <row r="20166" spans="1:5" x14ac:dyDescent="0.2">
      <c r="A20166" s="3">
        <v>20165</v>
      </c>
      <c r="B20166" s="3" t="s">
        <v>44605</v>
      </c>
      <c r="C20166" s="3" t="s">
        <v>44552</v>
      </c>
      <c r="D20166" s="3" t="s">
        <v>44603</v>
      </c>
      <c r="E20166" s="3" t="s">
        <v>44604</v>
      </c>
    </row>
    <row r="20167" spans="1:5" x14ac:dyDescent="0.2">
      <c r="A20167" s="3">
        <v>20166</v>
      </c>
      <c r="B20167" s="3" t="s">
        <v>44606</v>
      </c>
      <c r="C20167" s="3" t="s">
        <v>44552</v>
      </c>
      <c r="D20167" s="3" t="s">
        <v>44603</v>
      </c>
      <c r="E20167" s="3" t="s">
        <v>44604</v>
      </c>
    </row>
    <row r="20168" spans="1:5" x14ac:dyDescent="0.2">
      <c r="A20168" s="6">
        <v>20167</v>
      </c>
      <c r="B20168" s="3" t="s">
        <v>44607</v>
      </c>
      <c r="C20168" s="3" t="s">
        <v>44552</v>
      </c>
      <c r="D20168" s="3" t="s">
        <v>44608</v>
      </c>
      <c r="E20168" s="3" t="s">
        <v>206</v>
      </c>
    </row>
    <row r="20169" spans="1:5" x14ac:dyDescent="0.2">
      <c r="A20169" s="3">
        <v>20168</v>
      </c>
      <c r="B20169" s="3" t="s">
        <v>44609</v>
      </c>
      <c r="C20169" s="3" t="s">
        <v>44552</v>
      </c>
      <c r="D20169" s="3" t="s">
        <v>44610</v>
      </c>
      <c r="E20169" s="3" t="s">
        <v>44611</v>
      </c>
    </row>
    <row r="20170" spans="1:5" x14ac:dyDescent="0.2">
      <c r="A20170" s="3">
        <v>20169</v>
      </c>
      <c r="B20170" s="3" t="s">
        <v>44586</v>
      </c>
      <c r="C20170" s="3" t="s">
        <v>44552</v>
      </c>
      <c r="D20170" s="3" t="s">
        <v>44610</v>
      </c>
      <c r="E20170" s="3" t="s">
        <v>44588</v>
      </c>
    </row>
    <row r="20171" spans="1:5" x14ac:dyDescent="0.2">
      <c r="A20171" s="6">
        <v>20170</v>
      </c>
      <c r="B20171" s="3" t="s">
        <v>44612</v>
      </c>
      <c r="C20171" s="3" t="s">
        <v>44552</v>
      </c>
      <c r="D20171" s="3" t="s">
        <v>44610</v>
      </c>
      <c r="E20171" s="3" t="s">
        <v>44613</v>
      </c>
    </row>
    <row r="20172" spans="1:5" x14ac:dyDescent="0.2">
      <c r="A20172" s="3">
        <v>20171</v>
      </c>
      <c r="B20172" s="3" t="s">
        <v>44614</v>
      </c>
      <c r="C20172" s="3" t="s">
        <v>44552</v>
      </c>
      <c r="D20172" s="3" t="s">
        <v>44615</v>
      </c>
      <c r="E20172" s="3" t="s">
        <v>44616</v>
      </c>
    </row>
    <row r="20173" spans="1:5" x14ac:dyDescent="0.2">
      <c r="A20173" s="3">
        <v>20172</v>
      </c>
      <c r="B20173" s="3" t="s">
        <v>44617</v>
      </c>
      <c r="C20173" s="3" t="s">
        <v>44552</v>
      </c>
      <c r="D20173" s="3" t="s">
        <v>44615</v>
      </c>
      <c r="E20173" s="3" t="s">
        <v>44618</v>
      </c>
    </row>
    <row r="20174" spans="1:5" x14ac:dyDescent="0.2">
      <c r="A20174" s="6">
        <v>20173</v>
      </c>
      <c r="B20174" s="3" t="s">
        <v>44619</v>
      </c>
      <c r="C20174" s="3" t="s">
        <v>44552</v>
      </c>
      <c r="D20174" s="3" t="s">
        <v>44615</v>
      </c>
      <c r="E20174" s="3" t="s">
        <v>206</v>
      </c>
    </row>
    <row r="20175" spans="1:5" x14ac:dyDescent="0.2">
      <c r="A20175" s="3">
        <v>20174</v>
      </c>
      <c r="B20175" s="3" t="s">
        <v>44586</v>
      </c>
      <c r="C20175" s="3" t="s">
        <v>44552</v>
      </c>
      <c r="D20175" s="3" t="s">
        <v>44615</v>
      </c>
      <c r="E20175" s="3" t="s">
        <v>44620</v>
      </c>
    </row>
    <row r="20176" spans="1:5" x14ac:dyDescent="0.2">
      <c r="A20176" s="3">
        <v>20175</v>
      </c>
      <c r="B20176" s="3" t="s">
        <v>44621</v>
      </c>
      <c r="C20176" s="3" t="s">
        <v>44552</v>
      </c>
      <c r="D20176" s="3" t="s">
        <v>44622</v>
      </c>
      <c r="E20176" s="3" t="s">
        <v>44623</v>
      </c>
    </row>
    <row r="20177" spans="1:5" x14ac:dyDescent="0.2">
      <c r="A20177" s="6">
        <v>20176</v>
      </c>
      <c r="B20177" s="3" t="s">
        <v>44624</v>
      </c>
      <c r="C20177" s="3" t="s">
        <v>44552</v>
      </c>
      <c r="D20177" s="3" t="s">
        <v>44622</v>
      </c>
      <c r="E20177" s="3" t="s">
        <v>44625</v>
      </c>
    </row>
    <row r="20178" spans="1:5" x14ac:dyDescent="0.2">
      <c r="A20178" s="3">
        <v>20177</v>
      </c>
      <c r="B20178" s="3" t="s">
        <v>44626</v>
      </c>
      <c r="C20178" s="3" t="s">
        <v>44552</v>
      </c>
      <c r="D20178" s="3" t="s">
        <v>44627</v>
      </c>
      <c r="E20178" s="3" t="s">
        <v>206</v>
      </c>
    </row>
    <row r="20179" spans="1:5" x14ac:dyDescent="0.2">
      <c r="A20179" s="3">
        <v>20178</v>
      </c>
      <c r="B20179" s="3" t="s">
        <v>44628</v>
      </c>
      <c r="C20179" s="3" t="s">
        <v>44552</v>
      </c>
      <c r="D20179" s="3" t="s">
        <v>44629</v>
      </c>
      <c r="E20179" s="3" t="s">
        <v>44630</v>
      </c>
    </row>
    <row r="20180" spans="1:5" x14ac:dyDescent="0.2">
      <c r="A20180" s="6">
        <v>20179</v>
      </c>
      <c r="B20180" s="3" t="s">
        <v>44631</v>
      </c>
      <c r="C20180" s="3" t="s">
        <v>44552</v>
      </c>
      <c r="D20180" s="3" t="s">
        <v>44632</v>
      </c>
      <c r="E20180" s="3" t="s">
        <v>44633</v>
      </c>
    </row>
    <row r="20181" spans="1:5" x14ac:dyDescent="0.2">
      <c r="A20181" s="3">
        <v>20180</v>
      </c>
      <c r="B20181" s="3" t="s">
        <v>44458</v>
      </c>
      <c r="C20181" s="3" t="s">
        <v>44552</v>
      </c>
      <c r="D20181" s="3" t="s">
        <v>44632</v>
      </c>
      <c r="E20181" s="3" t="s">
        <v>44634</v>
      </c>
    </row>
    <row r="20182" spans="1:5" x14ac:dyDescent="0.2">
      <c r="A20182" s="3">
        <v>20181</v>
      </c>
      <c r="B20182" s="3" t="s">
        <v>44635</v>
      </c>
      <c r="C20182" s="3" t="s">
        <v>44552</v>
      </c>
      <c r="D20182" s="3" t="s">
        <v>44632</v>
      </c>
      <c r="E20182" s="3" t="s">
        <v>44636</v>
      </c>
    </row>
    <row r="20183" spans="1:5" x14ac:dyDescent="0.2">
      <c r="A20183" s="6">
        <v>20182</v>
      </c>
      <c r="B20183" s="3" t="s">
        <v>44637</v>
      </c>
      <c r="C20183" s="3" t="s">
        <v>44552</v>
      </c>
      <c r="D20183" s="3" t="s">
        <v>44638</v>
      </c>
      <c r="E20183" s="3" t="s">
        <v>43900</v>
      </c>
    </row>
    <row r="20184" spans="1:5" x14ac:dyDescent="0.2">
      <c r="A20184" s="3">
        <v>20183</v>
      </c>
      <c r="B20184" s="3" t="s">
        <v>44639</v>
      </c>
      <c r="C20184" s="3" t="s">
        <v>44552</v>
      </c>
      <c r="D20184" s="3" t="s">
        <v>44638</v>
      </c>
      <c r="E20184" s="3" t="s">
        <v>44328</v>
      </c>
    </row>
    <row r="20185" spans="1:5" x14ac:dyDescent="0.2">
      <c r="A20185" s="3">
        <v>20184</v>
      </c>
      <c r="B20185" s="3" t="s">
        <v>44640</v>
      </c>
      <c r="C20185" s="3" t="s">
        <v>44552</v>
      </c>
      <c r="D20185" s="3" t="s">
        <v>44641</v>
      </c>
      <c r="E20185" s="3" t="s">
        <v>44642</v>
      </c>
    </row>
    <row r="20186" spans="1:5" x14ac:dyDescent="0.2">
      <c r="A20186" s="6">
        <v>20185</v>
      </c>
      <c r="B20186" s="3" t="s">
        <v>44643</v>
      </c>
      <c r="C20186" s="3" t="s">
        <v>44552</v>
      </c>
      <c r="D20186" s="3" t="s">
        <v>44644</v>
      </c>
      <c r="E20186" s="3" t="s">
        <v>1897</v>
      </c>
    </row>
    <row r="20187" spans="1:5" x14ac:dyDescent="0.2">
      <c r="A20187" s="3">
        <v>20186</v>
      </c>
      <c r="B20187" s="3" t="s">
        <v>33969</v>
      </c>
      <c r="C20187" s="3" t="s">
        <v>44552</v>
      </c>
      <c r="D20187" s="3" t="s">
        <v>44645</v>
      </c>
      <c r="E20187" s="3" t="s">
        <v>44646</v>
      </c>
    </row>
    <row r="20188" spans="1:5" x14ac:dyDescent="0.2">
      <c r="A20188" s="3">
        <v>20187</v>
      </c>
      <c r="B20188" s="3" t="s">
        <v>44647</v>
      </c>
      <c r="C20188" s="3" t="s">
        <v>44552</v>
      </c>
      <c r="D20188" s="3" t="s">
        <v>44648</v>
      </c>
      <c r="E20188" s="3" t="s">
        <v>44649</v>
      </c>
    </row>
    <row r="20189" spans="1:5" x14ac:dyDescent="0.2">
      <c r="A20189" s="6">
        <v>20188</v>
      </c>
      <c r="B20189" s="3" t="s">
        <v>44650</v>
      </c>
      <c r="C20189" s="3" t="s">
        <v>44552</v>
      </c>
      <c r="D20189" s="3" t="s">
        <v>44648</v>
      </c>
      <c r="E20189" s="3" t="s">
        <v>44651</v>
      </c>
    </row>
    <row r="20190" spans="1:5" x14ac:dyDescent="0.2">
      <c r="A20190" s="3">
        <v>20189</v>
      </c>
      <c r="B20190" s="3" t="s">
        <v>44652</v>
      </c>
      <c r="C20190" s="3" t="s">
        <v>44552</v>
      </c>
      <c r="D20190" s="3" t="s">
        <v>44648</v>
      </c>
      <c r="E20190" s="3" t="s">
        <v>104</v>
      </c>
    </row>
    <row r="20191" spans="1:5" x14ac:dyDescent="0.2">
      <c r="A20191" s="3">
        <v>20190</v>
      </c>
      <c r="B20191" s="3" t="s">
        <v>39988</v>
      </c>
      <c r="C20191" s="3" t="s">
        <v>44552</v>
      </c>
      <c r="D20191" s="3" t="s">
        <v>44653</v>
      </c>
      <c r="E20191" s="3" t="s">
        <v>44350</v>
      </c>
    </row>
    <row r="20192" spans="1:5" x14ac:dyDescent="0.2">
      <c r="A20192" s="6">
        <v>20191</v>
      </c>
      <c r="B20192" s="3" t="s">
        <v>44654</v>
      </c>
      <c r="C20192" s="3" t="s">
        <v>44552</v>
      </c>
      <c r="D20192" s="3" t="s">
        <v>44655</v>
      </c>
      <c r="E20192" s="3" t="s">
        <v>44656</v>
      </c>
    </row>
    <row r="20193" spans="1:5" x14ac:dyDescent="0.2">
      <c r="A20193" s="3">
        <v>20192</v>
      </c>
      <c r="B20193" s="3" t="s">
        <v>44657</v>
      </c>
      <c r="C20193" s="3" t="s">
        <v>44552</v>
      </c>
      <c r="D20193" s="3" t="s">
        <v>44655</v>
      </c>
      <c r="E20193" s="3" t="s">
        <v>44658</v>
      </c>
    </row>
    <row r="20194" spans="1:5" x14ac:dyDescent="0.2">
      <c r="A20194" s="3">
        <v>20193</v>
      </c>
      <c r="B20194" s="3" t="s">
        <v>44659</v>
      </c>
      <c r="C20194" s="3" t="s">
        <v>44552</v>
      </c>
      <c r="D20194" s="3" t="s">
        <v>44655</v>
      </c>
      <c r="E20194" s="3" t="s">
        <v>44660</v>
      </c>
    </row>
    <row r="20195" spans="1:5" x14ac:dyDescent="0.2">
      <c r="A20195" s="6">
        <v>20194</v>
      </c>
      <c r="B20195" s="3" t="s">
        <v>44472</v>
      </c>
      <c r="C20195" s="3" t="s">
        <v>44552</v>
      </c>
      <c r="D20195" s="3" t="s">
        <v>44661</v>
      </c>
      <c r="E20195" s="3" t="s">
        <v>44662</v>
      </c>
    </row>
    <row r="20196" spans="1:5" x14ac:dyDescent="0.2">
      <c r="A20196" s="3">
        <v>20195</v>
      </c>
      <c r="B20196" s="3" t="s">
        <v>44663</v>
      </c>
      <c r="C20196" s="3" t="s">
        <v>44552</v>
      </c>
      <c r="D20196" s="3" t="s">
        <v>44664</v>
      </c>
      <c r="E20196" s="3" t="s">
        <v>44665</v>
      </c>
    </row>
    <row r="20197" spans="1:5" x14ac:dyDescent="0.2">
      <c r="A20197" s="3">
        <v>20196</v>
      </c>
      <c r="B20197" s="3" t="s">
        <v>44666</v>
      </c>
      <c r="C20197" s="3" t="s">
        <v>44552</v>
      </c>
      <c r="D20197" s="3" t="s">
        <v>44667</v>
      </c>
      <c r="E20197" s="3" t="s">
        <v>44598</v>
      </c>
    </row>
    <row r="20198" spans="1:5" x14ac:dyDescent="0.2">
      <c r="A20198" s="6">
        <v>20197</v>
      </c>
      <c r="B20198" s="3" t="s">
        <v>44668</v>
      </c>
      <c r="C20198" s="3" t="s">
        <v>44552</v>
      </c>
      <c r="D20198" s="3" t="s">
        <v>44669</v>
      </c>
      <c r="E20198" s="3" t="s">
        <v>44670</v>
      </c>
    </row>
    <row r="20199" spans="1:5" x14ac:dyDescent="0.2">
      <c r="A20199" s="3">
        <v>20198</v>
      </c>
      <c r="B20199" s="3" t="s">
        <v>44671</v>
      </c>
      <c r="C20199" s="3" t="s">
        <v>44552</v>
      </c>
      <c r="D20199" s="3" t="s">
        <v>44672</v>
      </c>
      <c r="E20199" s="3" t="s">
        <v>44673</v>
      </c>
    </row>
    <row r="20200" spans="1:5" x14ac:dyDescent="0.2">
      <c r="A20200" s="3">
        <v>20199</v>
      </c>
      <c r="B20200" s="3" t="s">
        <v>44674</v>
      </c>
      <c r="C20200" s="3" t="s">
        <v>44552</v>
      </c>
      <c r="D20200" s="3" t="s">
        <v>44675</v>
      </c>
      <c r="E20200" s="3" t="s">
        <v>44676</v>
      </c>
    </row>
    <row r="20201" spans="1:5" x14ac:dyDescent="0.2">
      <c r="A20201" s="6">
        <v>20200</v>
      </c>
      <c r="B20201" s="3" t="s">
        <v>44677</v>
      </c>
      <c r="C20201" s="3" t="s">
        <v>44552</v>
      </c>
      <c r="D20201" s="3" t="s">
        <v>44678</v>
      </c>
      <c r="E20201" s="3" t="s">
        <v>21</v>
      </c>
    </row>
    <row r="20202" spans="1:5" x14ac:dyDescent="0.2">
      <c r="A20202" s="3">
        <v>20201</v>
      </c>
      <c r="B20202" s="3" t="s">
        <v>3645</v>
      </c>
      <c r="C20202" s="3" t="s">
        <v>44552</v>
      </c>
      <c r="D20202" s="3" t="s">
        <v>44678</v>
      </c>
      <c r="E20202" s="3" t="s">
        <v>44679</v>
      </c>
    </row>
    <row r="20203" spans="1:5" x14ac:dyDescent="0.2">
      <c r="A20203" s="3">
        <v>20202</v>
      </c>
      <c r="B20203" s="3" t="s">
        <v>44680</v>
      </c>
      <c r="C20203" s="3" t="s">
        <v>44552</v>
      </c>
      <c r="D20203" s="3" t="s">
        <v>44681</v>
      </c>
      <c r="E20203" s="3" t="s">
        <v>44682</v>
      </c>
    </row>
    <row r="20204" spans="1:5" x14ac:dyDescent="0.2">
      <c r="A20204" s="6">
        <v>20203</v>
      </c>
      <c r="B20204" s="3" t="s">
        <v>44683</v>
      </c>
      <c r="C20204" s="3" t="s">
        <v>44552</v>
      </c>
      <c r="D20204" s="3" t="s">
        <v>44684</v>
      </c>
      <c r="E20204" s="3" t="s">
        <v>44685</v>
      </c>
    </row>
    <row r="20205" spans="1:5" x14ac:dyDescent="0.2">
      <c r="A20205" s="3">
        <v>20204</v>
      </c>
      <c r="B20205" s="3" t="s">
        <v>44686</v>
      </c>
      <c r="C20205" s="3" t="s">
        <v>44552</v>
      </c>
      <c r="D20205" s="3" t="s">
        <v>44687</v>
      </c>
      <c r="E20205" s="3" t="s">
        <v>44054</v>
      </c>
    </row>
    <row r="20206" spans="1:5" x14ac:dyDescent="0.2">
      <c r="A20206" s="3">
        <v>20205</v>
      </c>
      <c r="B20206" s="3" t="s">
        <v>44688</v>
      </c>
      <c r="C20206" s="3" t="s">
        <v>44552</v>
      </c>
      <c r="D20206" s="3" t="s">
        <v>44689</v>
      </c>
      <c r="E20206" s="3" t="s">
        <v>44690</v>
      </c>
    </row>
    <row r="20207" spans="1:5" x14ac:dyDescent="0.2">
      <c r="A20207" s="6">
        <v>20206</v>
      </c>
      <c r="B20207" s="3" t="s">
        <v>44691</v>
      </c>
      <c r="C20207" s="3" t="s">
        <v>44552</v>
      </c>
      <c r="D20207" s="3" t="s">
        <v>44689</v>
      </c>
      <c r="E20207" s="3" t="s">
        <v>44692</v>
      </c>
    </row>
    <row r="20208" spans="1:5" x14ac:dyDescent="0.2">
      <c r="A20208" s="3">
        <v>20207</v>
      </c>
      <c r="B20208" s="3" t="s">
        <v>44693</v>
      </c>
      <c r="C20208" s="3" t="s">
        <v>44552</v>
      </c>
      <c r="D20208" s="3" t="s">
        <v>44689</v>
      </c>
      <c r="E20208" s="3" t="s">
        <v>206</v>
      </c>
    </row>
    <row r="20209" spans="1:5" x14ac:dyDescent="0.2">
      <c r="A20209" s="3">
        <v>20208</v>
      </c>
      <c r="B20209" s="3" t="s">
        <v>44694</v>
      </c>
      <c r="C20209" s="3" t="s">
        <v>44695</v>
      </c>
      <c r="D20209" s="3" t="s">
        <v>44696</v>
      </c>
      <c r="E20209" s="3" t="s">
        <v>56</v>
      </c>
    </row>
    <row r="20210" spans="1:5" x14ac:dyDescent="0.2">
      <c r="A20210" s="6">
        <v>20209</v>
      </c>
      <c r="B20210" s="3" t="s">
        <v>44697</v>
      </c>
      <c r="C20210" s="3" t="s">
        <v>44695</v>
      </c>
      <c r="D20210" s="3" t="s">
        <v>44696</v>
      </c>
      <c r="E20210" s="3" t="s">
        <v>44698</v>
      </c>
    </row>
    <row r="20211" spans="1:5" x14ac:dyDescent="0.2">
      <c r="A20211" s="3">
        <v>20210</v>
      </c>
      <c r="B20211" s="3" t="s">
        <v>44699</v>
      </c>
      <c r="C20211" s="3" t="s">
        <v>44695</v>
      </c>
      <c r="D20211" s="3" t="s">
        <v>44696</v>
      </c>
      <c r="E20211" s="3" t="s">
        <v>874</v>
      </c>
    </row>
    <row r="20212" spans="1:5" x14ac:dyDescent="0.2">
      <c r="A20212" s="3">
        <v>20211</v>
      </c>
      <c r="B20212" s="3" t="s">
        <v>44700</v>
      </c>
      <c r="C20212" s="3" t="s">
        <v>44695</v>
      </c>
      <c r="D20212" s="3" t="s">
        <v>44701</v>
      </c>
      <c r="E20212" s="3" t="s">
        <v>1199</v>
      </c>
    </row>
    <row r="20213" spans="1:5" x14ac:dyDescent="0.2">
      <c r="A20213" s="6">
        <v>20212</v>
      </c>
      <c r="B20213" s="3" t="s">
        <v>44702</v>
      </c>
      <c r="C20213" s="3" t="s">
        <v>44695</v>
      </c>
      <c r="D20213" s="3" t="s">
        <v>44701</v>
      </c>
      <c r="E20213" s="3" t="s">
        <v>3592</v>
      </c>
    </row>
    <row r="20214" spans="1:5" x14ac:dyDescent="0.2">
      <c r="A20214" s="3">
        <v>20213</v>
      </c>
      <c r="B20214" s="3" t="s">
        <v>44703</v>
      </c>
      <c r="C20214" s="3" t="s">
        <v>44695</v>
      </c>
      <c r="D20214" s="3" t="s">
        <v>44704</v>
      </c>
      <c r="E20214" s="3" t="s">
        <v>44328</v>
      </c>
    </row>
    <row r="20215" spans="1:5" x14ac:dyDescent="0.2">
      <c r="A20215" s="3">
        <v>20214</v>
      </c>
      <c r="B20215" s="3" t="s">
        <v>44705</v>
      </c>
      <c r="C20215" s="3" t="s">
        <v>44695</v>
      </c>
      <c r="D20215" s="3" t="s">
        <v>44704</v>
      </c>
      <c r="E20215" s="3" t="s">
        <v>44706</v>
      </c>
    </row>
    <row r="20216" spans="1:5" x14ac:dyDescent="0.2">
      <c r="A20216" s="6">
        <v>20215</v>
      </c>
      <c r="B20216" s="3" t="s">
        <v>44707</v>
      </c>
      <c r="C20216" s="3" t="s">
        <v>44695</v>
      </c>
      <c r="D20216" s="3" t="s">
        <v>44708</v>
      </c>
      <c r="E20216" s="3" t="s">
        <v>44709</v>
      </c>
    </row>
    <row r="20217" spans="1:5" x14ac:dyDescent="0.2">
      <c r="A20217" s="3">
        <v>20216</v>
      </c>
      <c r="B20217" s="3" t="s">
        <v>44710</v>
      </c>
      <c r="C20217" s="3" t="s">
        <v>44695</v>
      </c>
      <c r="D20217" s="3" t="s">
        <v>44711</v>
      </c>
      <c r="E20217" s="3" t="s">
        <v>44350</v>
      </c>
    </row>
    <row r="20218" spans="1:5" x14ac:dyDescent="0.2">
      <c r="A20218" s="3">
        <v>20217</v>
      </c>
      <c r="B20218" s="3" t="s">
        <v>44712</v>
      </c>
      <c r="C20218" s="3" t="s">
        <v>44695</v>
      </c>
      <c r="D20218" s="3" t="s">
        <v>44713</v>
      </c>
      <c r="E20218" s="3" t="s">
        <v>43900</v>
      </c>
    </row>
    <row r="20219" spans="1:5" x14ac:dyDescent="0.2">
      <c r="A20219" s="6">
        <v>20218</v>
      </c>
      <c r="B20219" s="3" t="s">
        <v>44714</v>
      </c>
      <c r="C20219" s="3" t="s">
        <v>44695</v>
      </c>
      <c r="D20219" s="3" t="s">
        <v>44715</v>
      </c>
      <c r="E20219" s="3" t="s">
        <v>1897</v>
      </c>
    </row>
    <row r="20220" spans="1:5" x14ac:dyDescent="0.2">
      <c r="A20220" s="3">
        <v>20219</v>
      </c>
      <c r="B20220" s="3" t="s">
        <v>44716</v>
      </c>
      <c r="C20220" s="3" t="s">
        <v>44695</v>
      </c>
      <c r="D20220" s="3" t="s">
        <v>44717</v>
      </c>
      <c r="E20220" s="3" t="s">
        <v>1897</v>
      </c>
    </row>
    <row r="20221" spans="1:5" x14ac:dyDescent="0.2">
      <c r="A20221" s="3">
        <v>20220</v>
      </c>
      <c r="B20221" s="3" t="s">
        <v>44169</v>
      </c>
      <c r="C20221" s="3" t="s">
        <v>44695</v>
      </c>
      <c r="D20221" s="3" t="s">
        <v>44718</v>
      </c>
      <c r="E20221" s="3" t="s">
        <v>44328</v>
      </c>
    </row>
    <row r="20222" spans="1:5" x14ac:dyDescent="0.2">
      <c r="A20222" s="6">
        <v>20221</v>
      </c>
      <c r="B20222" s="3" t="s">
        <v>44719</v>
      </c>
      <c r="C20222" s="3" t="s">
        <v>44695</v>
      </c>
      <c r="D20222" s="3" t="s">
        <v>44718</v>
      </c>
      <c r="E20222" s="3" t="s">
        <v>44720</v>
      </c>
    </row>
    <row r="20223" spans="1:5" x14ac:dyDescent="0.2">
      <c r="A20223" s="3">
        <v>20222</v>
      </c>
      <c r="B20223" s="3" t="s">
        <v>44721</v>
      </c>
      <c r="C20223" s="3" t="s">
        <v>44695</v>
      </c>
      <c r="D20223" s="3" t="s">
        <v>44722</v>
      </c>
      <c r="E20223" s="3" t="s">
        <v>813</v>
      </c>
    </row>
    <row r="20224" spans="1:5" x14ac:dyDescent="0.2">
      <c r="A20224" s="3">
        <v>20223</v>
      </c>
      <c r="B20224" s="3" t="s">
        <v>44723</v>
      </c>
      <c r="C20224" s="3" t="s">
        <v>44695</v>
      </c>
      <c r="D20224" s="3" t="s">
        <v>44724</v>
      </c>
      <c r="E20224" s="3" t="s">
        <v>44725</v>
      </c>
    </row>
    <row r="20225" spans="1:5" x14ac:dyDescent="0.2">
      <c r="A20225" s="6">
        <v>20224</v>
      </c>
      <c r="B20225" s="3" t="s">
        <v>44726</v>
      </c>
      <c r="C20225" s="3" t="s">
        <v>44695</v>
      </c>
      <c r="D20225" s="3" t="s">
        <v>44727</v>
      </c>
      <c r="E20225" s="3" t="s">
        <v>44350</v>
      </c>
    </row>
    <row r="20226" spans="1:5" x14ac:dyDescent="0.2">
      <c r="A20226" s="3">
        <v>20225</v>
      </c>
      <c r="B20226" s="3" t="s">
        <v>44728</v>
      </c>
      <c r="C20226" s="3" t="s">
        <v>44695</v>
      </c>
      <c r="D20226" s="3" t="s">
        <v>44727</v>
      </c>
      <c r="E20226" s="3" t="s">
        <v>4986</v>
      </c>
    </row>
    <row r="20227" spans="1:5" x14ac:dyDescent="0.2">
      <c r="A20227" s="3">
        <v>20226</v>
      </c>
      <c r="B20227" s="3" t="s">
        <v>44729</v>
      </c>
      <c r="C20227" s="3" t="s">
        <v>44695</v>
      </c>
      <c r="D20227" s="3" t="s">
        <v>44730</v>
      </c>
      <c r="E20227" s="3" t="s">
        <v>44731</v>
      </c>
    </row>
    <row r="20228" spans="1:5" x14ac:dyDescent="0.2">
      <c r="A20228" s="6">
        <v>20227</v>
      </c>
      <c r="B20228" s="3" t="s">
        <v>44732</v>
      </c>
      <c r="C20228" s="3" t="s">
        <v>44695</v>
      </c>
      <c r="D20228" s="3" t="s">
        <v>44733</v>
      </c>
      <c r="E20228" s="3" t="s">
        <v>44734</v>
      </c>
    </row>
    <row r="20229" spans="1:5" x14ac:dyDescent="0.2">
      <c r="A20229" s="3">
        <v>20228</v>
      </c>
      <c r="B20229" s="3" t="s">
        <v>44735</v>
      </c>
      <c r="C20229" s="3" t="s">
        <v>44695</v>
      </c>
      <c r="D20229" s="3" t="s">
        <v>44736</v>
      </c>
      <c r="E20229" s="3" t="s">
        <v>44737</v>
      </c>
    </row>
    <row r="20230" spans="1:5" x14ac:dyDescent="0.2">
      <c r="A20230" s="3">
        <v>20229</v>
      </c>
      <c r="B20230" s="3" t="s">
        <v>44738</v>
      </c>
      <c r="C20230" s="3" t="s">
        <v>44695</v>
      </c>
      <c r="D20230" s="3" t="s">
        <v>44736</v>
      </c>
      <c r="E20230" s="3" t="s">
        <v>44739</v>
      </c>
    </row>
    <row r="20231" spans="1:5" x14ac:dyDescent="0.2">
      <c r="A20231" s="6">
        <v>20230</v>
      </c>
      <c r="B20231" s="3" t="s">
        <v>44740</v>
      </c>
      <c r="C20231" s="3" t="s">
        <v>44695</v>
      </c>
      <c r="D20231" s="3" t="s">
        <v>44741</v>
      </c>
      <c r="E20231" s="3" t="s">
        <v>43489</v>
      </c>
    </row>
    <row r="20232" spans="1:5" x14ac:dyDescent="0.2">
      <c r="A20232" s="3">
        <v>20231</v>
      </c>
      <c r="B20232" s="3" t="s">
        <v>44742</v>
      </c>
      <c r="C20232" s="3" t="s">
        <v>44695</v>
      </c>
      <c r="D20232" s="3" t="s">
        <v>44743</v>
      </c>
      <c r="E20232" s="3" t="s">
        <v>44744</v>
      </c>
    </row>
    <row r="20233" spans="1:5" x14ac:dyDescent="0.2">
      <c r="A20233" s="3">
        <v>20232</v>
      </c>
      <c r="B20233" s="3" t="s">
        <v>44745</v>
      </c>
      <c r="C20233" s="3" t="s">
        <v>44695</v>
      </c>
      <c r="D20233" s="3" t="s">
        <v>44746</v>
      </c>
      <c r="E20233" s="3" t="s">
        <v>44747</v>
      </c>
    </row>
    <row r="20234" spans="1:5" x14ac:dyDescent="0.2">
      <c r="A20234" s="6">
        <v>20233</v>
      </c>
      <c r="B20234" s="3" t="s">
        <v>44748</v>
      </c>
      <c r="C20234" s="3" t="s">
        <v>44695</v>
      </c>
      <c r="D20234" s="3" t="s">
        <v>44749</v>
      </c>
      <c r="E20234" s="3" t="s">
        <v>44750</v>
      </c>
    </row>
    <row r="20235" spans="1:5" x14ac:dyDescent="0.2">
      <c r="A20235" s="3">
        <v>20234</v>
      </c>
      <c r="B20235" s="3" t="s">
        <v>508</v>
      </c>
      <c r="C20235" s="3" t="s">
        <v>44695</v>
      </c>
      <c r="D20235" s="3" t="s">
        <v>44749</v>
      </c>
      <c r="E20235" s="3" t="s">
        <v>44751</v>
      </c>
    </row>
    <row r="20236" spans="1:5" x14ac:dyDescent="0.2">
      <c r="A20236" s="3">
        <v>20235</v>
      </c>
      <c r="B20236" s="3" t="s">
        <v>18836</v>
      </c>
      <c r="C20236" s="3" t="s">
        <v>44695</v>
      </c>
      <c r="D20236" s="3" t="s">
        <v>44752</v>
      </c>
      <c r="E20236" s="3" t="s">
        <v>44753</v>
      </c>
    </row>
    <row r="20237" spans="1:5" x14ac:dyDescent="0.2">
      <c r="A20237" s="6">
        <v>20236</v>
      </c>
      <c r="B20237" s="3" t="s">
        <v>1783</v>
      </c>
      <c r="C20237" s="3" t="s">
        <v>44695</v>
      </c>
      <c r="D20237" s="3" t="s">
        <v>44752</v>
      </c>
      <c r="E20237" s="3" t="s">
        <v>44754</v>
      </c>
    </row>
    <row r="20238" spans="1:5" x14ac:dyDescent="0.2">
      <c r="A20238" s="3">
        <v>20237</v>
      </c>
      <c r="B20238" s="3" t="s">
        <v>44755</v>
      </c>
      <c r="C20238" s="3" t="s">
        <v>44695</v>
      </c>
      <c r="D20238" s="3" t="s">
        <v>44756</v>
      </c>
      <c r="E20238" s="3" t="s">
        <v>2610</v>
      </c>
    </row>
    <row r="20239" spans="1:5" x14ac:dyDescent="0.2">
      <c r="A20239" s="3">
        <v>20238</v>
      </c>
      <c r="B20239" s="3" t="s">
        <v>44381</v>
      </c>
      <c r="C20239" s="3" t="s">
        <v>44695</v>
      </c>
      <c r="D20239" s="3" t="s">
        <v>44757</v>
      </c>
      <c r="E20239" s="3" t="s">
        <v>44347</v>
      </c>
    </row>
    <row r="20240" spans="1:5" x14ac:dyDescent="0.2">
      <c r="A20240" s="6">
        <v>20239</v>
      </c>
      <c r="B20240" s="3" t="s">
        <v>44758</v>
      </c>
      <c r="C20240" s="3" t="s">
        <v>44695</v>
      </c>
      <c r="D20240" s="3" t="s">
        <v>44759</v>
      </c>
      <c r="E20240" s="3" t="s">
        <v>44760</v>
      </c>
    </row>
    <row r="20241" spans="1:5" x14ac:dyDescent="0.2">
      <c r="A20241" s="3">
        <v>20240</v>
      </c>
      <c r="B20241" s="3" t="s">
        <v>44761</v>
      </c>
      <c r="C20241" s="3" t="s">
        <v>44695</v>
      </c>
      <c r="D20241" s="3" t="s">
        <v>44762</v>
      </c>
      <c r="E20241" s="3" t="s">
        <v>42999</v>
      </c>
    </row>
    <row r="20242" spans="1:5" x14ac:dyDescent="0.2">
      <c r="A20242" s="3">
        <v>20241</v>
      </c>
      <c r="B20242" s="3" t="s">
        <v>44763</v>
      </c>
      <c r="C20242" s="3" t="s">
        <v>44695</v>
      </c>
      <c r="D20242" s="3" t="s">
        <v>44764</v>
      </c>
      <c r="E20242" s="3" t="s">
        <v>44765</v>
      </c>
    </row>
    <row r="20243" spans="1:5" x14ac:dyDescent="0.2">
      <c r="A20243" s="6">
        <v>20242</v>
      </c>
      <c r="B20243" s="3" t="s">
        <v>44766</v>
      </c>
      <c r="C20243" s="3" t="s">
        <v>44695</v>
      </c>
      <c r="D20243" s="3" t="s">
        <v>44764</v>
      </c>
      <c r="E20243" s="3" t="s">
        <v>44767</v>
      </c>
    </row>
    <row r="20244" spans="1:5" x14ac:dyDescent="0.2">
      <c r="A20244" s="3">
        <v>20243</v>
      </c>
      <c r="B20244" s="3" t="s">
        <v>44768</v>
      </c>
      <c r="C20244" s="3" t="s">
        <v>44695</v>
      </c>
      <c r="D20244" s="3" t="s">
        <v>44769</v>
      </c>
      <c r="E20244" s="3" t="s">
        <v>44770</v>
      </c>
    </row>
    <row r="20245" spans="1:5" x14ac:dyDescent="0.2">
      <c r="A20245" s="3">
        <v>20244</v>
      </c>
      <c r="B20245" s="3" t="s">
        <v>44771</v>
      </c>
      <c r="C20245" s="3" t="s">
        <v>44695</v>
      </c>
      <c r="D20245" s="3" t="s">
        <v>44769</v>
      </c>
      <c r="E20245" s="3" t="s">
        <v>21</v>
      </c>
    </row>
    <row r="20246" spans="1:5" x14ac:dyDescent="0.2">
      <c r="A20246" s="6">
        <v>20245</v>
      </c>
      <c r="B20246" s="3" t="s">
        <v>44772</v>
      </c>
      <c r="C20246" s="3" t="s">
        <v>44695</v>
      </c>
      <c r="D20246" s="3" t="s">
        <v>44769</v>
      </c>
      <c r="E20246" s="3" t="s">
        <v>56</v>
      </c>
    </row>
    <row r="20247" spans="1:5" x14ac:dyDescent="0.2">
      <c r="A20247" s="3">
        <v>20246</v>
      </c>
      <c r="B20247" s="3" t="s">
        <v>44773</v>
      </c>
      <c r="C20247" s="3" t="s">
        <v>44695</v>
      </c>
      <c r="D20247" s="3" t="s">
        <v>44774</v>
      </c>
      <c r="E20247" s="3" t="s">
        <v>44347</v>
      </c>
    </row>
    <row r="20248" spans="1:5" x14ac:dyDescent="0.2">
      <c r="A20248" s="3">
        <v>20247</v>
      </c>
      <c r="B20248" s="3" t="s">
        <v>44775</v>
      </c>
      <c r="C20248" s="3" t="s">
        <v>44695</v>
      </c>
      <c r="D20248" s="3" t="s">
        <v>44774</v>
      </c>
      <c r="E20248" s="3" t="s">
        <v>44776</v>
      </c>
    </row>
    <row r="20249" spans="1:5" x14ac:dyDescent="0.2">
      <c r="A20249" s="6">
        <v>20248</v>
      </c>
      <c r="B20249" s="3" t="s">
        <v>44777</v>
      </c>
      <c r="C20249" s="3" t="s">
        <v>44695</v>
      </c>
      <c r="D20249" s="3" t="s">
        <v>44774</v>
      </c>
      <c r="E20249" s="3" t="s">
        <v>40942</v>
      </c>
    </row>
    <row r="20250" spans="1:5" x14ac:dyDescent="0.2">
      <c r="A20250" s="3">
        <v>20249</v>
      </c>
      <c r="B20250" s="3" t="s">
        <v>44778</v>
      </c>
      <c r="C20250" s="3" t="s">
        <v>44695</v>
      </c>
      <c r="D20250" s="3" t="s">
        <v>44779</v>
      </c>
      <c r="E20250" s="3" t="s">
        <v>56</v>
      </c>
    </row>
    <row r="20251" spans="1:5" x14ac:dyDescent="0.2">
      <c r="A20251" s="3">
        <v>20250</v>
      </c>
      <c r="B20251" s="3" t="s">
        <v>44780</v>
      </c>
      <c r="C20251" s="3" t="s">
        <v>44695</v>
      </c>
      <c r="D20251" s="3" t="s">
        <v>44781</v>
      </c>
      <c r="E20251" s="3" t="s">
        <v>39818</v>
      </c>
    </row>
    <row r="20252" spans="1:5" x14ac:dyDescent="0.2">
      <c r="A20252" s="6">
        <v>20251</v>
      </c>
      <c r="B20252" s="3" t="s">
        <v>44782</v>
      </c>
      <c r="C20252" s="3" t="s">
        <v>44695</v>
      </c>
      <c r="D20252" s="3" t="s">
        <v>44783</v>
      </c>
      <c r="E20252" s="3" t="s">
        <v>44784</v>
      </c>
    </row>
    <row r="20253" spans="1:5" x14ac:dyDescent="0.2">
      <c r="A20253" s="3">
        <v>20252</v>
      </c>
      <c r="B20253" s="3" t="s">
        <v>39982</v>
      </c>
      <c r="C20253" s="3" t="s">
        <v>44695</v>
      </c>
      <c r="D20253" s="3" t="s">
        <v>44783</v>
      </c>
      <c r="E20253" s="3" t="s">
        <v>44328</v>
      </c>
    </row>
    <row r="20254" spans="1:5" x14ac:dyDescent="0.2">
      <c r="A20254" s="3">
        <v>20253</v>
      </c>
      <c r="B20254" s="3" t="s">
        <v>44785</v>
      </c>
      <c r="C20254" s="3" t="s">
        <v>44695</v>
      </c>
      <c r="D20254" s="3" t="s">
        <v>44783</v>
      </c>
      <c r="E20254" s="3" t="s">
        <v>44786</v>
      </c>
    </row>
    <row r="20255" spans="1:5" x14ac:dyDescent="0.2">
      <c r="A20255" s="6">
        <v>20254</v>
      </c>
      <c r="B20255" s="3" t="s">
        <v>44787</v>
      </c>
      <c r="C20255" s="3" t="s">
        <v>44695</v>
      </c>
      <c r="D20255" s="3" t="s">
        <v>44788</v>
      </c>
      <c r="E20255" s="3" t="s">
        <v>39668</v>
      </c>
    </row>
    <row r="20256" spans="1:5" x14ac:dyDescent="0.2">
      <c r="A20256" s="3">
        <v>20255</v>
      </c>
      <c r="B20256" s="3" t="s">
        <v>44789</v>
      </c>
      <c r="C20256" s="3" t="s">
        <v>44695</v>
      </c>
      <c r="D20256" s="3" t="s">
        <v>44788</v>
      </c>
      <c r="E20256" s="3" t="s">
        <v>3346</v>
      </c>
    </row>
    <row r="20257" spans="1:5" x14ac:dyDescent="0.2">
      <c r="A20257" s="3">
        <v>20256</v>
      </c>
      <c r="B20257" s="3" t="s">
        <v>5478</v>
      </c>
      <c r="C20257" s="3" t="s">
        <v>44695</v>
      </c>
      <c r="D20257" s="3" t="s">
        <v>44788</v>
      </c>
      <c r="E20257" s="3" t="s">
        <v>44790</v>
      </c>
    </row>
    <row r="20258" spans="1:5" x14ac:dyDescent="0.2">
      <c r="A20258" s="6">
        <v>20257</v>
      </c>
      <c r="B20258" s="3" t="s">
        <v>44791</v>
      </c>
      <c r="C20258" s="3" t="s">
        <v>44695</v>
      </c>
      <c r="D20258" s="3" t="s">
        <v>44792</v>
      </c>
      <c r="E20258" s="3" t="s">
        <v>104</v>
      </c>
    </row>
    <row r="20259" spans="1:5" x14ac:dyDescent="0.2">
      <c r="A20259" s="3">
        <v>20258</v>
      </c>
      <c r="B20259" s="3" t="s">
        <v>44793</v>
      </c>
      <c r="C20259" s="3" t="s">
        <v>44695</v>
      </c>
      <c r="D20259" s="3" t="s">
        <v>44794</v>
      </c>
      <c r="E20259" s="3" t="s">
        <v>1897</v>
      </c>
    </row>
    <row r="20260" spans="1:5" x14ac:dyDescent="0.2">
      <c r="A20260" s="3">
        <v>20259</v>
      </c>
      <c r="B20260" s="3" t="s">
        <v>3645</v>
      </c>
      <c r="C20260" s="3" t="s">
        <v>44695</v>
      </c>
      <c r="D20260" s="3" t="s">
        <v>44795</v>
      </c>
      <c r="E20260" s="3" t="s">
        <v>44796</v>
      </c>
    </row>
    <row r="20261" spans="1:5" x14ac:dyDescent="0.2">
      <c r="A20261" s="6">
        <v>20260</v>
      </c>
      <c r="B20261" s="3" t="s">
        <v>44797</v>
      </c>
      <c r="C20261" s="3" t="s">
        <v>44695</v>
      </c>
      <c r="D20261" s="3" t="s">
        <v>44798</v>
      </c>
      <c r="E20261" s="3" t="s">
        <v>44799</v>
      </c>
    </row>
    <row r="20262" spans="1:5" x14ac:dyDescent="0.2">
      <c r="A20262" s="3">
        <v>20261</v>
      </c>
      <c r="B20262" s="3" t="s">
        <v>44800</v>
      </c>
      <c r="C20262" s="3" t="s">
        <v>44695</v>
      </c>
      <c r="D20262" s="3" t="s">
        <v>44801</v>
      </c>
      <c r="E20262" s="3" t="s">
        <v>750</v>
      </c>
    </row>
    <row r="20263" spans="1:5" x14ac:dyDescent="0.2">
      <c r="A20263" s="3">
        <v>20262</v>
      </c>
      <c r="B20263" s="3" t="s">
        <v>44802</v>
      </c>
      <c r="C20263" s="3" t="s">
        <v>44695</v>
      </c>
      <c r="D20263" s="3" t="s">
        <v>44803</v>
      </c>
      <c r="E20263" s="3" t="s">
        <v>21</v>
      </c>
    </row>
    <row r="20264" spans="1:5" x14ac:dyDescent="0.2">
      <c r="A20264" s="6">
        <v>20263</v>
      </c>
      <c r="B20264" s="3" t="s">
        <v>44804</v>
      </c>
      <c r="C20264" s="3" t="s">
        <v>44695</v>
      </c>
      <c r="D20264" s="3" t="s">
        <v>44803</v>
      </c>
      <c r="E20264" s="3" t="s">
        <v>44805</v>
      </c>
    </row>
    <row r="20265" spans="1:5" x14ac:dyDescent="0.2">
      <c r="A20265" s="3">
        <v>20264</v>
      </c>
      <c r="B20265" s="3" t="s">
        <v>44806</v>
      </c>
      <c r="C20265" s="3" t="s">
        <v>44807</v>
      </c>
      <c r="D20265" s="3" t="s">
        <v>44808</v>
      </c>
      <c r="E20265" s="3" t="s">
        <v>44809</v>
      </c>
    </row>
    <row r="20266" spans="1:5" x14ac:dyDescent="0.2">
      <c r="A20266" s="3">
        <v>20265</v>
      </c>
      <c r="B20266" s="3" t="s">
        <v>8038</v>
      </c>
      <c r="C20266" s="3" t="s">
        <v>44810</v>
      </c>
      <c r="D20266" s="3" t="s">
        <v>44811</v>
      </c>
      <c r="E20266" s="3" t="s">
        <v>44812</v>
      </c>
    </row>
    <row r="20267" spans="1:5" x14ac:dyDescent="0.2">
      <c r="A20267" s="6">
        <v>20266</v>
      </c>
      <c r="B20267" s="3" t="s">
        <v>44813</v>
      </c>
      <c r="C20267" s="3" t="s">
        <v>44814</v>
      </c>
      <c r="D20267" s="3" t="s">
        <v>44815</v>
      </c>
      <c r="E20267" s="3" t="s">
        <v>44816</v>
      </c>
    </row>
    <row r="20268" spans="1:5" x14ac:dyDescent="0.2">
      <c r="A20268" s="3">
        <v>20267</v>
      </c>
      <c r="B20268" s="3" t="s">
        <v>44813</v>
      </c>
      <c r="C20268" s="3" t="s">
        <v>44814</v>
      </c>
      <c r="D20268" s="3" t="s">
        <v>44817</v>
      </c>
      <c r="E20268" s="3" t="s">
        <v>44818</v>
      </c>
    </row>
    <row r="20269" spans="1:5" x14ac:dyDescent="0.2">
      <c r="A20269" s="3">
        <v>20268</v>
      </c>
      <c r="B20269" s="3" t="s">
        <v>44819</v>
      </c>
      <c r="C20269" s="3" t="s">
        <v>44820</v>
      </c>
      <c r="D20269" s="3" t="s">
        <v>44821</v>
      </c>
      <c r="E20269" s="3" t="s">
        <v>2610</v>
      </c>
    </row>
    <row r="20270" spans="1:5" x14ac:dyDescent="0.2">
      <c r="A20270" s="6">
        <v>20269</v>
      </c>
      <c r="B20270" s="3" t="s">
        <v>39593</v>
      </c>
      <c r="C20270" s="3" t="s">
        <v>44820</v>
      </c>
      <c r="D20270" s="3" t="s">
        <v>44821</v>
      </c>
      <c r="E20270" s="3" t="s">
        <v>44822</v>
      </c>
    </row>
    <row r="20271" spans="1:5" x14ac:dyDescent="0.2">
      <c r="A20271" s="3">
        <v>20270</v>
      </c>
      <c r="B20271" s="3" t="s">
        <v>44823</v>
      </c>
      <c r="C20271" s="3" t="s">
        <v>44820</v>
      </c>
      <c r="D20271" s="3" t="s">
        <v>44824</v>
      </c>
      <c r="E20271" s="3" t="s">
        <v>44825</v>
      </c>
    </row>
    <row r="20272" spans="1:5" x14ac:dyDescent="0.2">
      <c r="A20272" s="3">
        <v>20271</v>
      </c>
      <c r="B20272" s="3" t="s">
        <v>44826</v>
      </c>
      <c r="C20272" s="3" t="s">
        <v>44820</v>
      </c>
      <c r="D20272" s="3" t="s">
        <v>44827</v>
      </c>
      <c r="E20272" s="3" t="s">
        <v>44828</v>
      </c>
    </row>
    <row r="20273" spans="1:5" x14ac:dyDescent="0.2">
      <c r="A20273" s="6">
        <v>20272</v>
      </c>
      <c r="B20273" s="3" t="s">
        <v>44829</v>
      </c>
      <c r="C20273" s="3" t="s">
        <v>44820</v>
      </c>
      <c r="D20273" s="3" t="s">
        <v>44830</v>
      </c>
      <c r="E20273" s="3" t="s">
        <v>39818</v>
      </c>
    </row>
    <row r="20274" spans="1:5" x14ac:dyDescent="0.2">
      <c r="A20274" s="3">
        <v>20273</v>
      </c>
      <c r="B20274" s="3" t="s">
        <v>44831</v>
      </c>
      <c r="C20274" s="3" t="s">
        <v>44820</v>
      </c>
      <c r="D20274" s="3" t="s">
        <v>44830</v>
      </c>
      <c r="E20274" s="3" t="s">
        <v>44832</v>
      </c>
    </row>
    <row r="20275" spans="1:5" x14ac:dyDescent="0.2">
      <c r="A20275" s="3">
        <v>20274</v>
      </c>
      <c r="B20275" s="3" t="s">
        <v>559</v>
      </c>
      <c r="C20275" s="3" t="s">
        <v>44820</v>
      </c>
      <c r="D20275" s="3" t="s">
        <v>44833</v>
      </c>
      <c r="E20275" s="3" t="s">
        <v>44834</v>
      </c>
    </row>
    <row r="20276" spans="1:5" x14ac:dyDescent="0.2">
      <c r="A20276" s="6">
        <v>20275</v>
      </c>
      <c r="B20276" s="3" t="s">
        <v>44835</v>
      </c>
      <c r="C20276" s="3" t="s">
        <v>44820</v>
      </c>
      <c r="D20276" s="3" t="s">
        <v>44836</v>
      </c>
      <c r="E20276" s="3" t="s">
        <v>44837</v>
      </c>
    </row>
    <row r="20277" spans="1:5" x14ac:dyDescent="0.2">
      <c r="A20277" s="3">
        <v>20276</v>
      </c>
      <c r="B20277" s="3" t="s">
        <v>40226</v>
      </c>
      <c r="C20277" s="3" t="s">
        <v>44820</v>
      </c>
      <c r="D20277" s="3" t="s">
        <v>44838</v>
      </c>
      <c r="E20277" s="3" t="s">
        <v>44350</v>
      </c>
    </row>
    <row r="20278" spans="1:5" x14ac:dyDescent="0.2">
      <c r="A20278" s="3">
        <v>20277</v>
      </c>
      <c r="B20278" s="3" t="s">
        <v>39853</v>
      </c>
      <c r="C20278" s="3" t="s">
        <v>44820</v>
      </c>
      <c r="D20278" s="3" t="s">
        <v>44839</v>
      </c>
      <c r="E20278" s="3" t="s">
        <v>44347</v>
      </c>
    </row>
    <row r="20279" spans="1:5" x14ac:dyDescent="0.2">
      <c r="A20279" s="6">
        <v>20278</v>
      </c>
      <c r="B20279" s="3" t="s">
        <v>44840</v>
      </c>
      <c r="C20279" s="3" t="s">
        <v>44820</v>
      </c>
      <c r="D20279" s="3" t="s">
        <v>44841</v>
      </c>
      <c r="E20279" s="3" t="s">
        <v>2610</v>
      </c>
    </row>
    <row r="20280" spans="1:5" x14ac:dyDescent="0.2">
      <c r="A20280" s="3">
        <v>20279</v>
      </c>
      <c r="B20280" s="3" t="s">
        <v>29926</v>
      </c>
      <c r="C20280" s="3" t="s">
        <v>44820</v>
      </c>
      <c r="D20280" s="3" t="s">
        <v>44841</v>
      </c>
      <c r="E20280" s="3" t="s">
        <v>44842</v>
      </c>
    </row>
    <row r="20281" spans="1:5" x14ac:dyDescent="0.2">
      <c r="A20281" s="3">
        <v>20280</v>
      </c>
      <c r="B20281" s="3" t="s">
        <v>44843</v>
      </c>
      <c r="C20281" s="3" t="s">
        <v>44820</v>
      </c>
      <c r="D20281" s="3" t="s">
        <v>44844</v>
      </c>
      <c r="E20281" s="3" t="s">
        <v>44347</v>
      </c>
    </row>
    <row r="20282" spans="1:5" x14ac:dyDescent="0.2">
      <c r="A20282" s="6">
        <v>20281</v>
      </c>
      <c r="B20282" s="3" t="s">
        <v>44845</v>
      </c>
      <c r="C20282" s="3" t="s">
        <v>44820</v>
      </c>
      <c r="D20282" s="3" t="s">
        <v>44844</v>
      </c>
      <c r="E20282" s="3" t="s">
        <v>44350</v>
      </c>
    </row>
    <row r="20283" spans="1:5" x14ac:dyDescent="0.2">
      <c r="A20283" s="3">
        <v>20282</v>
      </c>
      <c r="B20283" s="3" t="s">
        <v>44846</v>
      </c>
      <c r="C20283" s="3" t="s">
        <v>44820</v>
      </c>
      <c r="D20283" s="3" t="s">
        <v>44844</v>
      </c>
      <c r="E20283" s="3" t="s">
        <v>56</v>
      </c>
    </row>
    <row r="20284" spans="1:5" x14ac:dyDescent="0.2">
      <c r="A20284" s="3">
        <v>20283</v>
      </c>
      <c r="B20284" s="3" t="s">
        <v>44847</v>
      </c>
      <c r="C20284" s="3" t="s">
        <v>44820</v>
      </c>
      <c r="D20284" s="3" t="s">
        <v>44848</v>
      </c>
      <c r="E20284" s="3" t="s">
        <v>2610</v>
      </c>
    </row>
    <row r="20285" spans="1:5" x14ac:dyDescent="0.2">
      <c r="A20285" s="6">
        <v>20284</v>
      </c>
      <c r="B20285" s="3" t="s">
        <v>44849</v>
      </c>
      <c r="C20285" s="3" t="s">
        <v>44820</v>
      </c>
      <c r="D20285" s="3" t="s">
        <v>44850</v>
      </c>
      <c r="E20285" s="3" t="s">
        <v>44851</v>
      </c>
    </row>
    <row r="20286" spans="1:5" x14ac:dyDescent="0.2">
      <c r="A20286" s="3">
        <v>20285</v>
      </c>
      <c r="B20286" s="3" t="s">
        <v>44852</v>
      </c>
      <c r="C20286" s="3" t="s">
        <v>44820</v>
      </c>
      <c r="D20286" s="3" t="s">
        <v>44853</v>
      </c>
      <c r="E20286" s="3" t="s">
        <v>44854</v>
      </c>
    </row>
    <row r="20287" spans="1:5" x14ac:dyDescent="0.2">
      <c r="A20287" s="3">
        <v>20286</v>
      </c>
      <c r="B20287" s="3" t="s">
        <v>5478</v>
      </c>
      <c r="C20287" s="3" t="s">
        <v>44820</v>
      </c>
      <c r="D20287" s="3" t="s">
        <v>44853</v>
      </c>
      <c r="E20287" s="3" t="s">
        <v>44855</v>
      </c>
    </row>
    <row r="20288" spans="1:5" x14ac:dyDescent="0.2">
      <c r="A20288" s="6">
        <v>20287</v>
      </c>
      <c r="B20288" s="3" t="s">
        <v>44856</v>
      </c>
      <c r="C20288" s="3" t="s">
        <v>44820</v>
      </c>
      <c r="D20288" s="3" t="s">
        <v>44857</v>
      </c>
      <c r="E20288" s="3" t="s">
        <v>44858</v>
      </c>
    </row>
    <row r="20289" spans="1:5" x14ac:dyDescent="0.2">
      <c r="A20289" s="3">
        <v>20288</v>
      </c>
      <c r="B20289" s="3" t="s">
        <v>44859</v>
      </c>
      <c r="C20289" s="3" t="s">
        <v>44820</v>
      </c>
      <c r="D20289" s="3" t="s">
        <v>44860</v>
      </c>
      <c r="E20289" s="3" t="s">
        <v>1897</v>
      </c>
    </row>
    <row r="20290" spans="1:5" x14ac:dyDescent="0.2">
      <c r="A20290" s="3">
        <v>20289</v>
      </c>
      <c r="B20290" s="3" t="s">
        <v>44861</v>
      </c>
      <c r="C20290" s="3" t="s">
        <v>44820</v>
      </c>
      <c r="D20290" s="3" t="s">
        <v>44862</v>
      </c>
      <c r="E20290" s="3" t="s">
        <v>39818</v>
      </c>
    </row>
    <row r="20291" spans="1:5" x14ac:dyDescent="0.2">
      <c r="A20291" s="6">
        <v>20290</v>
      </c>
      <c r="B20291" s="3" t="s">
        <v>44863</v>
      </c>
      <c r="C20291" s="3" t="s">
        <v>44820</v>
      </c>
      <c r="D20291" s="3" t="s">
        <v>44862</v>
      </c>
      <c r="E20291" s="3" t="s">
        <v>44864</v>
      </c>
    </row>
    <row r="20292" spans="1:5" x14ac:dyDescent="0.2">
      <c r="A20292" s="3">
        <v>20291</v>
      </c>
      <c r="B20292" s="3" t="s">
        <v>44865</v>
      </c>
      <c r="C20292" s="3" t="s">
        <v>44820</v>
      </c>
      <c r="D20292" s="3" t="s">
        <v>44866</v>
      </c>
      <c r="E20292" s="3" t="s">
        <v>56</v>
      </c>
    </row>
    <row r="20293" spans="1:5" x14ac:dyDescent="0.2">
      <c r="A20293" s="3">
        <v>20292</v>
      </c>
      <c r="B20293" s="3" t="s">
        <v>772</v>
      </c>
      <c r="C20293" s="3" t="s">
        <v>44820</v>
      </c>
      <c r="D20293" s="3" t="s">
        <v>44867</v>
      </c>
      <c r="E20293" s="3" t="s">
        <v>44868</v>
      </c>
    </row>
    <row r="20294" spans="1:5" x14ac:dyDescent="0.2">
      <c r="A20294" s="6">
        <v>20293</v>
      </c>
      <c r="B20294" s="3" t="s">
        <v>44869</v>
      </c>
      <c r="C20294" s="3" t="s">
        <v>44820</v>
      </c>
      <c r="D20294" s="3" t="s">
        <v>44870</v>
      </c>
      <c r="E20294" s="3" t="s">
        <v>2610</v>
      </c>
    </row>
    <row r="20295" spans="1:5" x14ac:dyDescent="0.2">
      <c r="A20295" s="3">
        <v>20294</v>
      </c>
      <c r="B20295" s="3" t="s">
        <v>44871</v>
      </c>
      <c r="C20295" s="3" t="s">
        <v>44820</v>
      </c>
      <c r="D20295" s="3" t="s">
        <v>44870</v>
      </c>
      <c r="E20295" s="3" t="s">
        <v>2610</v>
      </c>
    </row>
    <row r="20296" spans="1:5" x14ac:dyDescent="0.2">
      <c r="A20296" s="3">
        <v>20295</v>
      </c>
      <c r="B20296" s="3" t="s">
        <v>44872</v>
      </c>
      <c r="C20296" s="3" t="s">
        <v>44820</v>
      </c>
      <c r="D20296" s="3" t="s">
        <v>44873</v>
      </c>
      <c r="E20296" s="3" t="s">
        <v>21</v>
      </c>
    </row>
    <row r="20297" spans="1:5" x14ac:dyDescent="0.2">
      <c r="A20297" s="6">
        <v>20296</v>
      </c>
      <c r="B20297" s="3" t="s">
        <v>44874</v>
      </c>
      <c r="C20297" s="3" t="s">
        <v>44820</v>
      </c>
      <c r="D20297" s="3" t="s">
        <v>44873</v>
      </c>
      <c r="E20297" s="3" t="s">
        <v>44328</v>
      </c>
    </row>
    <row r="20298" spans="1:5" x14ac:dyDescent="0.2">
      <c r="A20298" s="3">
        <v>20297</v>
      </c>
      <c r="B20298" s="3" t="s">
        <v>1776</v>
      </c>
      <c r="C20298" s="3" t="s">
        <v>44820</v>
      </c>
      <c r="D20298" s="3" t="s">
        <v>44875</v>
      </c>
      <c r="E20298" s="3" t="s">
        <v>44876</v>
      </c>
    </row>
    <row r="20299" spans="1:5" x14ac:dyDescent="0.2">
      <c r="A20299" s="3">
        <v>20298</v>
      </c>
      <c r="B20299" s="3" t="s">
        <v>44877</v>
      </c>
      <c r="C20299" s="3" t="s">
        <v>44820</v>
      </c>
      <c r="D20299" s="3" t="s">
        <v>44878</v>
      </c>
      <c r="E20299" s="3" t="s">
        <v>855</v>
      </c>
    </row>
    <row r="20300" spans="1:5" x14ac:dyDescent="0.2">
      <c r="A20300" s="6">
        <v>20299</v>
      </c>
      <c r="B20300" s="3" t="s">
        <v>44879</v>
      </c>
      <c r="C20300" s="3" t="s">
        <v>44820</v>
      </c>
      <c r="D20300" s="3" t="s">
        <v>44880</v>
      </c>
      <c r="E20300" s="3" t="s">
        <v>44881</v>
      </c>
    </row>
    <row r="20301" spans="1:5" x14ac:dyDescent="0.2">
      <c r="A20301" s="3">
        <v>20300</v>
      </c>
      <c r="B20301" s="3" t="s">
        <v>44882</v>
      </c>
      <c r="C20301" s="3" t="s">
        <v>44820</v>
      </c>
      <c r="D20301" s="3" t="s">
        <v>44883</v>
      </c>
      <c r="E20301" s="3" t="s">
        <v>44884</v>
      </c>
    </row>
    <row r="20302" spans="1:5" x14ac:dyDescent="0.2">
      <c r="A20302" s="3">
        <v>20301</v>
      </c>
      <c r="B20302" s="3" t="s">
        <v>44885</v>
      </c>
      <c r="C20302" s="3" t="s">
        <v>44820</v>
      </c>
      <c r="D20302" s="3" t="s">
        <v>44886</v>
      </c>
      <c r="E20302" s="3" t="s">
        <v>44887</v>
      </c>
    </row>
    <row r="20303" spans="1:5" x14ac:dyDescent="0.2">
      <c r="A20303" s="6">
        <v>20302</v>
      </c>
      <c r="B20303" s="3" t="s">
        <v>44888</v>
      </c>
      <c r="C20303" s="3" t="s">
        <v>44820</v>
      </c>
      <c r="D20303" s="3" t="s">
        <v>44889</v>
      </c>
      <c r="E20303" s="3" t="s">
        <v>44347</v>
      </c>
    </row>
    <row r="20304" spans="1:5" x14ac:dyDescent="0.2">
      <c r="A20304" s="3">
        <v>20303</v>
      </c>
      <c r="B20304" s="3" t="s">
        <v>44890</v>
      </c>
      <c r="C20304" s="3" t="s">
        <v>44820</v>
      </c>
      <c r="D20304" s="3" t="s">
        <v>44891</v>
      </c>
      <c r="E20304" s="3" t="s">
        <v>44892</v>
      </c>
    </row>
    <row r="20305" spans="1:5" x14ac:dyDescent="0.2">
      <c r="A20305" s="3">
        <v>20304</v>
      </c>
      <c r="B20305" s="3" t="s">
        <v>44893</v>
      </c>
      <c r="C20305" s="3" t="s">
        <v>44820</v>
      </c>
      <c r="D20305" s="3" t="s">
        <v>44894</v>
      </c>
      <c r="E20305" s="3" t="s">
        <v>44895</v>
      </c>
    </row>
    <row r="20306" spans="1:5" x14ac:dyDescent="0.2">
      <c r="A20306" s="6">
        <v>20305</v>
      </c>
      <c r="B20306" s="3" t="s">
        <v>44896</v>
      </c>
      <c r="C20306" s="3" t="s">
        <v>44820</v>
      </c>
      <c r="D20306" s="3" t="s">
        <v>44897</v>
      </c>
      <c r="E20306" s="3" t="s">
        <v>44347</v>
      </c>
    </row>
    <row r="20307" spans="1:5" x14ac:dyDescent="0.2">
      <c r="A20307" s="3">
        <v>20306</v>
      </c>
      <c r="B20307" s="3" t="s">
        <v>44898</v>
      </c>
      <c r="C20307" s="3" t="s">
        <v>44820</v>
      </c>
      <c r="D20307" s="3" t="s">
        <v>44897</v>
      </c>
      <c r="E20307" s="3" t="s">
        <v>44899</v>
      </c>
    </row>
    <row r="20308" spans="1:5" x14ac:dyDescent="0.2">
      <c r="A20308" s="3">
        <v>20307</v>
      </c>
      <c r="B20308" s="3" t="s">
        <v>44900</v>
      </c>
      <c r="C20308" s="3" t="s">
        <v>44820</v>
      </c>
      <c r="D20308" s="3" t="s">
        <v>44901</v>
      </c>
      <c r="E20308" s="3" t="s">
        <v>44347</v>
      </c>
    </row>
    <row r="20309" spans="1:5" x14ac:dyDescent="0.2">
      <c r="A20309" s="6">
        <v>20308</v>
      </c>
      <c r="B20309" s="3" t="s">
        <v>44902</v>
      </c>
      <c r="C20309" s="3" t="s">
        <v>44820</v>
      </c>
      <c r="D20309" s="3" t="s">
        <v>44901</v>
      </c>
      <c r="E20309" s="3" t="s">
        <v>44903</v>
      </c>
    </row>
    <row r="20310" spans="1:5" x14ac:dyDescent="0.2">
      <c r="A20310" s="3">
        <v>20309</v>
      </c>
      <c r="B20310" s="3" t="s">
        <v>40482</v>
      </c>
      <c r="C20310" s="3" t="s">
        <v>44820</v>
      </c>
      <c r="D20310" s="3" t="s">
        <v>44904</v>
      </c>
      <c r="E20310" s="3" t="s">
        <v>44328</v>
      </c>
    </row>
    <row r="20311" spans="1:5" x14ac:dyDescent="0.2">
      <c r="A20311" s="3">
        <v>20310</v>
      </c>
      <c r="B20311" s="3" t="s">
        <v>44905</v>
      </c>
      <c r="C20311" s="3" t="s">
        <v>44820</v>
      </c>
      <c r="D20311" s="3" t="s">
        <v>44904</v>
      </c>
      <c r="E20311" s="3" t="s">
        <v>44906</v>
      </c>
    </row>
    <row r="20312" spans="1:5" x14ac:dyDescent="0.2">
      <c r="A20312" s="6">
        <v>20311</v>
      </c>
      <c r="B20312" s="3" t="s">
        <v>44907</v>
      </c>
      <c r="C20312" s="3" t="s">
        <v>44820</v>
      </c>
      <c r="D20312" s="3" t="s">
        <v>44908</v>
      </c>
      <c r="E20312" s="3" t="s">
        <v>39818</v>
      </c>
    </row>
    <row r="20313" spans="1:5" x14ac:dyDescent="0.2">
      <c r="A20313" s="3">
        <v>20312</v>
      </c>
      <c r="B20313" s="3" t="s">
        <v>12723</v>
      </c>
      <c r="C20313" s="3" t="s">
        <v>44820</v>
      </c>
      <c r="D20313" s="3" t="s">
        <v>44909</v>
      </c>
      <c r="E20313" s="3" t="s">
        <v>44910</v>
      </c>
    </row>
    <row r="20314" spans="1:5" x14ac:dyDescent="0.2">
      <c r="A20314" s="3">
        <v>20313</v>
      </c>
      <c r="B20314" s="3" t="s">
        <v>42707</v>
      </c>
      <c r="C20314" s="3" t="s">
        <v>44820</v>
      </c>
      <c r="D20314" s="3" t="s">
        <v>44909</v>
      </c>
      <c r="E20314" s="3" t="s">
        <v>44911</v>
      </c>
    </row>
    <row r="20315" spans="1:5" x14ac:dyDescent="0.2">
      <c r="A20315" s="6">
        <v>20314</v>
      </c>
      <c r="B20315" s="3" t="s">
        <v>44912</v>
      </c>
      <c r="C20315" s="3" t="s">
        <v>44820</v>
      </c>
      <c r="D20315" s="3" t="s">
        <v>44909</v>
      </c>
      <c r="E20315" s="3" t="s">
        <v>44913</v>
      </c>
    </row>
    <row r="20316" spans="1:5" x14ac:dyDescent="0.2">
      <c r="A20316" s="3">
        <v>20315</v>
      </c>
      <c r="B20316" s="3" t="s">
        <v>44914</v>
      </c>
      <c r="C20316" s="3" t="s">
        <v>44820</v>
      </c>
      <c r="D20316" s="3" t="s">
        <v>44909</v>
      </c>
      <c r="E20316" s="3" t="s">
        <v>2610</v>
      </c>
    </row>
    <row r="20317" spans="1:5" x14ac:dyDescent="0.2">
      <c r="A20317" s="3">
        <v>20316</v>
      </c>
      <c r="B20317" s="3" t="s">
        <v>43444</v>
      </c>
      <c r="C20317" s="3" t="s">
        <v>44820</v>
      </c>
      <c r="D20317" s="3" t="s">
        <v>44915</v>
      </c>
      <c r="E20317" s="3" t="s">
        <v>44916</v>
      </c>
    </row>
    <row r="20318" spans="1:5" x14ac:dyDescent="0.2">
      <c r="A20318" s="6">
        <v>20317</v>
      </c>
      <c r="B20318" s="3" t="s">
        <v>44917</v>
      </c>
      <c r="C20318" s="3" t="s">
        <v>44820</v>
      </c>
      <c r="D20318" s="3" t="s">
        <v>44915</v>
      </c>
      <c r="E20318" s="3" t="s">
        <v>204</v>
      </c>
    </row>
    <row r="20319" spans="1:5" x14ac:dyDescent="0.2">
      <c r="A20319" s="3">
        <v>20318</v>
      </c>
      <c r="B20319" s="3" t="s">
        <v>24377</v>
      </c>
      <c r="C20319" s="3" t="s">
        <v>44820</v>
      </c>
      <c r="D20319" s="3" t="s">
        <v>44918</v>
      </c>
      <c r="E20319" s="3" t="s">
        <v>44919</v>
      </c>
    </row>
    <row r="20320" spans="1:5" x14ac:dyDescent="0.2">
      <c r="A20320" s="3">
        <v>20319</v>
      </c>
      <c r="B20320" s="3" t="s">
        <v>44920</v>
      </c>
      <c r="C20320" s="3" t="s">
        <v>44820</v>
      </c>
      <c r="D20320" s="3" t="s">
        <v>44921</v>
      </c>
      <c r="E20320" s="3" t="s">
        <v>44922</v>
      </c>
    </row>
    <row r="20321" spans="1:5" x14ac:dyDescent="0.2">
      <c r="A20321" s="6">
        <v>20320</v>
      </c>
      <c r="B20321" s="3" t="s">
        <v>44923</v>
      </c>
      <c r="C20321" s="3" t="s">
        <v>44820</v>
      </c>
      <c r="D20321" s="3" t="s">
        <v>44921</v>
      </c>
      <c r="E20321" s="3" t="s">
        <v>44924</v>
      </c>
    </row>
    <row r="20322" spans="1:5" x14ac:dyDescent="0.2">
      <c r="A20322" s="3">
        <v>20321</v>
      </c>
      <c r="B20322" s="3" t="s">
        <v>44925</v>
      </c>
      <c r="C20322" s="3" t="s">
        <v>44820</v>
      </c>
      <c r="D20322" s="3" t="s">
        <v>44926</v>
      </c>
      <c r="E20322" s="3" t="s">
        <v>1897</v>
      </c>
    </row>
    <row r="20323" spans="1:5" x14ac:dyDescent="0.2">
      <c r="A20323" s="3">
        <v>20322</v>
      </c>
      <c r="B20323" s="3" t="s">
        <v>44927</v>
      </c>
      <c r="C20323" s="3" t="s">
        <v>44820</v>
      </c>
      <c r="D20323" s="3" t="s">
        <v>44928</v>
      </c>
      <c r="E20323" s="3" t="s">
        <v>204</v>
      </c>
    </row>
    <row r="20324" spans="1:5" x14ac:dyDescent="0.2">
      <c r="A20324" s="6">
        <v>20323</v>
      </c>
      <c r="B20324" s="3" t="s">
        <v>44929</v>
      </c>
      <c r="C20324" s="3" t="s">
        <v>44820</v>
      </c>
      <c r="D20324" s="3" t="s">
        <v>44928</v>
      </c>
      <c r="E20324" s="3" t="s">
        <v>44930</v>
      </c>
    </row>
    <row r="20325" spans="1:5" x14ac:dyDescent="0.2">
      <c r="A20325" s="3">
        <v>20324</v>
      </c>
      <c r="B20325" s="3" t="s">
        <v>43784</v>
      </c>
      <c r="C20325" s="3" t="s">
        <v>44820</v>
      </c>
      <c r="D20325" s="3" t="s">
        <v>44931</v>
      </c>
      <c r="E20325" s="3" t="s">
        <v>1599</v>
      </c>
    </row>
    <row r="20326" spans="1:5" x14ac:dyDescent="0.2">
      <c r="A20326" s="3">
        <v>20325</v>
      </c>
      <c r="B20326" s="3" t="s">
        <v>44932</v>
      </c>
      <c r="C20326" s="3" t="s">
        <v>44820</v>
      </c>
      <c r="D20326" s="3" t="s">
        <v>44931</v>
      </c>
      <c r="E20326" s="3" t="s">
        <v>162</v>
      </c>
    </row>
    <row r="20327" spans="1:5" x14ac:dyDescent="0.2">
      <c r="A20327" s="6">
        <v>20326</v>
      </c>
      <c r="B20327" s="3" t="s">
        <v>44933</v>
      </c>
      <c r="C20327" s="3" t="s">
        <v>44820</v>
      </c>
      <c r="D20327" s="3" t="s">
        <v>44931</v>
      </c>
      <c r="E20327" s="3" t="s">
        <v>1897</v>
      </c>
    </row>
    <row r="20328" spans="1:5" x14ac:dyDescent="0.2">
      <c r="A20328" s="3">
        <v>20327</v>
      </c>
      <c r="B20328" s="3" t="s">
        <v>44934</v>
      </c>
      <c r="C20328" s="3" t="s">
        <v>44820</v>
      </c>
      <c r="D20328" s="3" t="s">
        <v>44931</v>
      </c>
      <c r="E20328" s="3" t="s">
        <v>44935</v>
      </c>
    </row>
    <row r="20329" spans="1:5" x14ac:dyDescent="0.2">
      <c r="A20329" s="3">
        <v>20328</v>
      </c>
      <c r="B20329" s="3" t="s">
        <v>44936</v>
      </c>
      <c r="C20329" s="3" t="s">
        <v>44820</v>
      </c>
      <c r="D20329" s="3" t="s">
        <v>44931</v>
      </c>
      <c r="E20329" s="3" t="s">
        <v>44937</v>
      </c>
    </row>
    <row r="20330" spans="1:5" x14ac:dyDescent="0.2">
      <c r="A20330" s="6">
        <v>20329</v>
      </c>
      <c r="B20330" s="3" t="s">
        <v>40122</v>
      </c>
      <c r="C20330" s="3" t="s">
        <v>44820</v>
      </c>
      <c r="D20330" s="3" t="s">
        <v>44938</v>
      </c>
      <c r="E20330" s="3" t="s">
        <v>44328</v>
      </c>
    </row>
    <row r="20331" spans="1:5" x14ac:dyDescent="0.2">
      <c r="A20331" s="3">
        <v>20330</v>
      </c>
      <c r="B20331" s="3" t="s">
        <v>44939</v>
      </c>
      <c r="C20331" s="3" t="s">
        <v>44820</v>
      </c>
      <c r="D20331" s="3" t="s">
        <v>44938</v>
      </c>
      <c r="E20331" s="3" t="s">
        <v>44940</v>
      </c>
    </row>
    <row r="20332" spans="1:5" x14ac:dyDescent="0.2">
      <c r="A20332" s="3">
        <v>20331</v>
      </c>
      <c r="B20332" s="3" t="s">
        <v>44942</v>
      </c>
      <c r="C20332" s="3" t="s">
        <v>44943</v>
      </c>
      <c r="D20332" s="3" t="s">
        <v>44944</v>
      </c>
      <c r="E20332" s="3" t="s">
        <v>44945</v>
      </c>
    </row>
    <row r="20333" spans="1:5" x14ac:dyDescent="0.2">
      <c r="A20333" s="6">
        <v>20332</v>
      </c>
      <c r="B20333" s="3" t="s">
        <v>44947</v>
      </c>
      <c r="C20333" s="3" t="s">
        <v>44943</v>
      </c>
      <c r="D20333" s="3" t="s">
        <v>44948</v>
      </c>
      <c r="E20333" s="3" t="s">
        <v>44949</v>
      </c>
    </row>
    <row r="20334" spans="1:5" x14ac:dyDescent="0.2">
      <c r="A20334" s="3">
        <v>20333</v>
      </c>
      <c r="B20334" s="3" t="s">
        <v>44951</v>
      </c>
      <c r="C20334" s="3" t="s">
        <v>44952</v>
      </c>
      <c r="D20334" s="3" t="s">
        <v>44953</v>
      </c>
      <c r="E20334" s="3" t="s">
        <v>44954</v>
      </c>
    </row>
    <row r="20335" spans="1:5" x14ac:dyDescent="0.2">
      <c r="A20335" s="3">
        <v>20334</v>
      </c>
      <c r="B20335" s="3" t="s">
        <v>44955</v>
      </c>
      <c r="C20335" s="3" t="s">
        <v>44956</v>
      </c>
      <c r="D20335" s="3" t="s">
        <v>44957</v>
      </c>
      <c r="E20335" s="3" t="s">
        <v>104</v>
      </c>
    </row>
    <row r="20336" spans="1:5" x14ac:dyDescent="0.2">
      <c r="A20336" s="6">
        <v>20335</v>
      </c>
      <c r="B20336" s="3" t="s">
        <v>44958</v>
      </c>
      <c r="C20336" s="3" t="s">
        <v>44956</v>
      </c>
      <c r="D20336" s="3" t="s">
        <v>44959</v>
      </c>
      <c r="E20336" s="3" t="s">
        <v>206</v>
      </c>
    </row>
    <row r="20337" spans="1:5" x14ac:dyDescent="0.2">
      <c r="A20337" s="3">
        <v>20336</v>
      </c>
      <c r="B20337" s="3" t="s">
        <v>44960</v>
      </c>
      <c r="C20337" s="3" t="s">
        <v>44956</v>
      </c>
      <c r="D20337" s="3" t="s">
        <v>44961</v>
      </c>
      <c r="E20337" s="3" t="s">
        <v>104</v>
      </c>
    </row>
    <row r="20338" spans="1:5" x14ac:dyDescent="0.2">
      <c r="A20338" s="3">
        <v>20337</v>
      </c>
      <c r="B20338" s="3" t="s">
        <v>44962</v>
      </c>
      <c r="C20338" s="3" t="s">
        <v>44956</v>
      </c>
      <c r="D20338" s="3" t="s">
        <v>44963</v>
      </c>
      <c r="E20338" s="3" t="s">
        <v>44964</v>
      </c>
    </row>
    <row r="20339" spans="1:5" x14ac:dyDescent="0.2">
      <c r="A20339" s="6">
        <v>20338</v>
      </c>
      <c r="B20339" s="3" t="s">
        <v>44965</v>
      </c>
      <c r="C20339" s="3" t="s">
        <v>44956</v>
      </c>
      <c r="D20339" s="3" t="s">
        <v>44966</v>
      </c>
      <c r="E20339" s="3" t="s">
        <v>56</v>
      </c>
    </row>
    <row r="20340" spans="1:5" x14ac:dyDescent="0.2">
      <c r="A20340" s="3">
        <v>20339</v>
      </c>
      <c r="B20340" s="3" t="s">
        <v>44967</v>
      </c>
      <c r="C20340" s="3" t="s">
        <v>44956</v>
      </c>
      <c r="D20340" s="3" t="s">
        <v>44968</v>
      </c>
      <c r="E20340" s="3" t="s">
        <v>44969</v>
      </c>
    </row>
    <row r="20341" spans="1:5" x14ac:dyDescent="0.2">
      <c r="A20341" s="3">
        <v>20340</v>
      </c>
      <c r="B20341" s="3" t="s">
        <v>44970</v>
      </c>
      <c r="C20341" s="3" t="s">
        <v>44956</v>
      </c>
      <c r="D20341" s="3" t="s">
        <v>44971</v>
      </c>
      <c r="E20341" s="3" t="s">
        <v>206</v>
      </c>
    </row>
    <row r="20342" spans="1:5" x14ac:dyDescent="0.2">
      <c r="A20342" s="6">
        <v>20341</v>
      </c>
      <c r="B20342" s="3" t="s">
        <v>44972</v>
      </c>
      <c r="C20342" s="3" t="s">
        <v>44956</v>
      </c>
      <c r="D20342" s="3" t="s">
        <v>44973</v>
      </c>
      <c r="E20342" s="3" t="s">
        <v>44974</v>
      </c>
    </row>
    <row r="20343" spans="1:5" x14ac:dyDescent="0.2">
      <c r="A20343" s="3">
        <v>20342</v>
      </c>
      <c r="B20343" s="3" t="s">
        <v>44975</v>
      </c>
      <c r="C20343" s="3" t="s">
        <v>44956</v>
      </c>
      <c r="D20343" s="3" t="s">
        <v>44973</v>
      </c>
      <c r="E20343" s="3" t="s">
        <v>44976</v>
      </c>
    </row>
    <row r="20344" spans="1:5" x14ac:dyDescent="0.2">
      <c r="A20344" s="3">
        <v>20343</v>
      </c>
      <c r="B20344" s="3" t="s">
        <v>44977</v>
      </c>
      <c r="C20344" s="3" t="s">
        <v>44956</v>
      </c>
      <c r="D20344" s="3" t="s">
        <v>44978</v>
      </c>
      <c r="E20344" s="3" t="s">
        <v>44979</v>
      </c>
    </row>
    <row r="20345" spans="1:5" x14ac:dyDescent="0.2">
      <c r="A20345" s="6">
        <v>20344</v>
      </c>
      <c r="B20345" s="3" t="s">
        <v>44980</v>
      </c>
      <c r="C20345" s="3" t="s">
        <v>44956</v>
      </c>
      <c r="D20345" s="3" t="s">
        <v>44981</v>
      </c>
      <c r="E20345" s="3" t="s">
        <v>44982</v>
      </c>
    </row>
    <row r="20346" spans="1:5" x14ac:dyDescent="0.2">
      <c r="A20346" s="3">
        <v>20345</v>
      </c>
      <c r="B20346" s="3" t="s">
        <v>44983</v>
      </c>
      <c r="C20346" s="3" t="s">
        <v>44956</v>
      </c>
      <c r="D20346" s="3" t="s">
        <v>44981</v>
      </c>
      <c r="E20346" s="3" t="s">
        <v>44984</v>
      </c>
    </row>
    <row r="20347" spans="1:5" x14ac:dyDescent="0.2">
      <c r="A20347" s="3">
        <v>20346</v>
      </c>
      <c r="B20347" s="3" t="s">
        <v>44985</v>
      </c>
      <c r="C20347" s="3" t="s">
        <v>44956</v>
      </c>
      <c r="D20347" s="3" t="s">
        <v>44981</v>
      </c>
      <c r="E20347" s="3" t="s">
        <v>194</v>
      </c>
    </row>
    <row r="20348" spans="1:5" x14ac:dyDescent="0.2">
      <c r="A20348" s="6">
        <v>20347</v>
      </c>
      <c r="B20348" s="3" t="s">
        <v>44986</v>
      </c>
      <c r="C20348" s="3" t="s">
        <v>44956</v>
      </c>
      <c r="D20348" s="3" t="s">
        <v>44987</v>
      </c>
      <c r="E20348" s="3" t="s">
        <v>44988</v>
      </c>
    </row>
    <row r="20349" spans="1:5" x14ac:dyDescent="0.2">
      <c r="A20349" s="3">
        <v>20348</v>
      </c>
      <c r="B20349" s="3" t="s">
        <v>44989</v>
      </c>
      <c r="C20349" s="3" t="s">
        <v>44956</v>
      </c>
      <c r="D20349" s="3" t="s">
        <v>44990</v>
      </c>
      <c r="E20349" s="3" t="s">
        <v>44976</v>
      </c>
    </row>
    <row r="20350" spans="1:5" x14ac:dyDescent="0.2">
      <c r="A20350" s="3">
        <v>20349</v>
      </c>
      <c r="B20350" s="3" t="s">
        <v>44991</v>
      </c>
      <c r="C20350" s="3" t="s">
        <v>44956</v>
      </c>
      <c r="D20350" s="3" t="s">
        <v>44992</v>
      </c>
      <c r="E20350" s="3" t="s">
        <v>44993</v>
      </c>
    </row>
    <row r="20351" spans="1:5" x14ac:dyDescent="0.2">
      <c r="A20351" s="6">
        <v>20350</v>
      </c>
      <c r="B20351" s="3" t="s">
        <v>44994</v>
      </c>
      <c r="C20351" s="3" t="s">
        <v>44956</v>
      </c>
      <c r="D20351" s="3" t="s">
        <v>44995</v>
      </c>
      <c r="E20351" s="3" t="s">
        <v>56</v>
      </c>
    </row>
    <row r="20352" spans="1:5" x14ac:dyDescent="0.2">
      <c r="A20352" s="3">
        <v>20351</v>
      </c>
      <c r="B20352" s="3" t="s">
        <v>44996</v>
      </c>
      <c r="C20352" s="3" t="s">
        <v>44956</v>
      </c>
      <c r="D20352" s="3" t="s">
        <v>44997</v>
      </c>
      <c r="E20352" s="3" t="s">
        <v>44998</v>
      </c>
    </row>
    <row r="20353" spans="1:5" x14ac:dyDescent="0.2">
      <c r="A20353" s="3">
        <v>20352</v>
      </c>
      <c r="B20353" s="3" t="s">
        <v>4172</v>
      </c>
      <c r="C20353" s="3" t="s">
        <v>44956</v>
      </c>
      <c r="D20353" s="3" t="s">
        <v>44999</v>
      </c>
      <c r="E20353" s="3" t="s">
        <v>45000</v>
      </c>
    </row>
    <row r="20354" spans="1:5" x14ac:dyDescent="0.2">
      <c r="A20354" s="6">
        <v>20353</v>
      </c>
      <c r="B20354" s="3" t="s">
        <v>45001</v>
      </c>
      <c r="C20354" s="3" t="s">
        <v>44956</v>
      </c>
      <c r="D20354" s="3" t="s">
        <v>45002</v>
      </c>
      <c r="E20354" s="3" t="s">
        <v>45003</v>
      </c>
    </row>
    <row r="20355" spans="1:5" x14ac:dyDescent="0.2">
      <c r="A20355" s="3">
        <v>20354</v>
      </c>
      <c r="B20355" s="3" t="s">
        <v>45004</v>
      </c>
      <c r="C20355" s="3" t="s">
        <v>44956</v>
      </c>
      <c r="D20355" s="3" t="s">
        <v>45005</v>
      </c>
      <c r="E20355" s="3" t="s">
        <v>45006</v>
      </c>
    </row>
    <row r="20356" spans="1:5" x14ac:dyDescent="0.2">
      <c r="A20356" s="3">
        <v>20355</v>
      </c>
      <c r="B20356" s="3" t="s">
        <v>45007</v>
      </c>
      <c r="C20356" s="3" t="s">
        <v>44956</v>
      </c>
      <c r="D20356" s="3" t="s">
        <v>45005</v>
      </c>
      <c r="E20356" s="3" t="s">
        <v>204</v>
      </c>
    </row>
    <row r="20357" spans="1:5" x14ac:dyDescent="0.2">
      <c r="A20357" s="6">
        <v>20356</v>
      </c>
      <c r="B20357" s="3" t="s">
        <v>45008</v>
      </c>
      <c r="C20357" s="3" t="s">
        <v>44956</v>
      </c>
      <c r="D20357" s="3" t="s">
        <v>45009</v>
      </c>
      <c r="E20357" s="3" t="s">
        <v>45010</v>
      </c>
    </row>
    <row r="20358" spans="1:5" x14ac:dyDescent="0.2">
      <c r="A20358" s="3">
        <v>20357</v>
      </c>
      <c r="B20358" s="3" t="s">
        <v>45011</v>
      </c>
      <c r="C20358" s="3" t="s">
        <v>44956</v>
      </c>
      <c r="D20358" s="3" t="s">
        <v>45012</v>
      </c>
      <c r="E20358" s="3" t="s">
        <v>45013</v>
      </c>
    </row>
    <row r="20359" spans="1:5" x14ac:dyDescent="0.2">
      <c r="A20359" s="3">
        <v>20358</v>
      </c>
      <c r="B20359" s="3" t="s">
        <v>45014</v>
      </c>
      <c r="C20359" s="3" t="s">
        <v>44956</v>
      </c>
      <c r="D20359" s="3" t="s">
        <v>45015</v>
      </c>
      <c r="E20359" s="3" t="s">
        <v>45016</v>
      </c>
    </row>
    <row r="20360" spans="1:5" x14ac:dyDescent="0.2">
      <c r="A20360" s="6">
        <v>20359</v>
      </c>
      <c r="B20360" s="3" t="s">
        <v>44605</v>
      </c>
      <c r="C20360" s="3" t="s">
        <v>44956</v>
      </c>
      <c r="D20360" s="3" t="s">
        <v>45017</v>
      </c>
      <c r="E20360" s="3" t="s">
        <v>45016</v>
      </c>
    </row>
    <row r="20361" spans="1:5" x14ac:dyDescent="0.2">
      <c r="A20361" s="3">
        <v>20360</v>
      </c>
      <c r="B20361" s="3" t="s">
        <v>45018</v>
      </c>
      <c r="C20361" s="3" t="s">
        <v>44956</v>
      </c>
      <c r="D20361" s="3" t="s">
        <v>45019</v>
      </c>
      <c r="E20361" s="3" t="s">
        <v>39561</v>
      </c>
    </row>
    <row r="20362" spans="1:5" x14ac:dyDescent="0.2">
      <c r="A20362" s="3">
        <v>20361</v>
      </c>
      <c r="B20362" s="3" t="s">
        <v>45020</v>
      </c>
      <c r="C20362" s="3" t="s">
        <v>44956</v>
      </c>
      <c r="D20362" s="3" t="s">
        <v>45019</v>
      </c>
      <c r="E20362" s="3" t="s">
        <v>45016</v>
      </c>
    </row>
    <row r="20363" spans="1:5" x14ac:dyDescent="0.2">
      <c r="A20363" s="6">
        <v>20362</v>
      </c>
      <c r="B20363" s="3" t="s">
        <v>45021</v>
      </c>
      <c r="C20363" s="3" t="s">
        <v>44956</v>
      </c>
      <c r="D20363" s="3" t="s">
        <v>45022</v>
      </c>
      <c r="E20363" s="3" t="s">
        <v>45016</v>
      </c>
    </row>
    <row r="20364" spans="1:5" x14ac:dyDescent="0.2">
      <c r="A20364" s="3">
        <v>20363</v>
      </c>
      <c r="B20364" s="3" t="s">
        <v>45023</v>
      </c>
      <c r="C20364" s="3" t="s">
        <v>44956</v>
      </c>
      <c r="D20364" s="3" t="s">
        <v>45024</v>
      </c>
      <c r="E20364" s="3" t="s">
        <v>2610</v>
      </c>
    </row>
    <row r="20365" spans="1:5" x14ac:dyDescent="0.2">
      <c r="A20365" s="3">
        <v>20364</v>
      </c>
      <c r="B20365" s="3" t="s">
        <v>44606</v>
      </c>
      <c r="C20365" s="3" t="s">
        <v>44956</v>
      </c>
      <c r="D20365" s="3" t="s">
        <v>45024</v>
      </c>
      <c r="E20365" s="3" t="s">
        <v>45016</v>
      </c>
    </row>
    <row r="20366" spans="1:5" x14ac:dyDescent="0.2">
      <c r="A20366" s="6">
        <v>20365</v>
      </c>
      <c r="B20366" s="3" t="s">
        <v>45025</v>
      </c>
      <c r="C20366" s="3" t="s">
        <v>44956</v>
      </c>
      <c r="D20366" s="3" t="s">
        <v>45026</v>
      </c>
      <c r="E20366" s="3" t="s">
        <v>104</v>
      </c>
    </row>
    <row r="20367" spans="1:5" x14ac:dyDescent="0.2">
      <c r="A20367" s="3">
        <v>20366</v>
      </c>
      <c r="B20367" s="3" t="s">
        <v>45027</v>
      </c>
      <c r="C20367" s="3" t="s">
        <v>44956</v>
      </c>
      <c r="D20367" s="3" t="s">
        <v>45028</v>
      </c>
      <c r="E20367" s="3" t="s">
        <v>45029</v>
      </c>
    </row>
    <row r="20368" spans="1:5" x14ac:dyDescent="0.2">
      <c r="A20368" s="3">
        <v>20367</v>
      </c>
      <c r="B20368" s="3" t="s">
        <v>45030</v>
      </c>
      <c r="C20368" s="3" t="s">
        <v>44956</v>
      </c>
      <c r="D20368" s="3" t="s">
        <v>45028</v>
      </c>
      <c r="E20368" s="3" t="s">
        <v>45031</v>
      </c>
    </row>
    <row r="20369" spans="1:5" x14ac:dyDescent="0.2">
      <c r="A20369" s="6">
        <v>20368</v>
      </c>
      <c r="B20369" s="3" t="s">
        <v>45032</v>
      </c>
      <c r="C20369" s="3" t="s">
        <v>44956</v>
      </c>
      <c r="D20369" s="3" t="s">
        <v>45033</v>
      </c>
      <c r="E20369" s="3" t="s">
        <v>45034</v>
      </c>
    </row>
    <row r="20370" spans="1:5" x14ac:dyDescent="0.2">
      <c r="A20370" s="3">
        <v>20369</v>
      </c>
      <c r="B20370" s="3" t="s">
        <v>45035</v>
      </c>
      <c r="C20370" s="3" t="s">
        <v>44956</v>
      </c>
      <c r="D20370" s="3" t="s">
        <v>45033</v>
      </c>
      <c r="E20370" s="3" t="s">
        <v>3346</v>
      </c>
    </row>
    <row r="20371" spans="1:5" x14ac:dyDescent="0.2">
      <c r="A20371" s="3">
        <v>20370</v>
      </c>
      <c r="B20371" s="3" t="s">
        <v>45036</v>
      </c>
      <c r="C20371" s="3" t="s">
        <v>45037</v>
      </c>
      <c r="D20371" s="3" t="s">
        <v>45038</v>
      </c>
      <c r="E20371" s="3" t="s">
        <v>45039</v>
      </c>
    </row>
    <row r="20372" spans="1:5" x14ac:dyDescent="0.2">
      <c r="A20372" s="6">
        <v>20371</v>
      </c>
      <c r="B20372" s="3" t="s">
        <v>45040</v>
      </c>
      <c r="C20372" s="3" t="s">
        <v>45037</v>
      </c>
      <c r="D20372" s="3" t="s">
        <v>45041</v>
      </c>
      <c r="E20372" s="3" t="s">
        <v>45042</v>
      </c>
    </row>
    <row r="20373" spans="1:5" x14ac:dyDescent="0.2">
      <c r="A20373" s="3">
        <v>20372</v>
      </c>
      <c r="B20373" s="3" t="s">
        <v>45043</v>
      </c>
      <c r="C20373" s="3" t="s">
        <v>45037</v>
      </c>
      <c r="D20373" s="3" t="s">
        <v>45041</v>
      </c>
      <c r="E20373" s="3" t="s">
        <v>44976</v>
      </c>
    </row>
    <row r="20374" spans="1:5" x14ac:dyDescent="0.2">
      <c r="A20374" s="3">
        <v>20373</v>
      </c>
      <c r="B20374" s="3" t="s">
        <v>45044</v>
      </c>
      <c r="C20374" s="3" t="s">
        <v>45037</v>
      </c>
      <c r="D20374" s="3" t="s">
        <v>45045</v>
      </c>
      <c r="E20374" s="3" t="s">
        <v>104</v>
      </c>
    </row>
    <row r="20375" spans="1:5" x14ac:dyDescent="0.2">
      <c r="A20375" s="6">
        <v>20374</v>
      </c>
      <c r="B20375" s="3" t="s">
        <v>45046</v>
      </c>
      <c r="C20375" s="3" t="s">
        <v>45037</v>
      </c>
      <c r="D20375" s="3" t="s">
        <v>45047</v>
      </c>
      <c r="E20375" s="3" t="s">
        <v>45048</v>
      </c>
    </row>
    <row r="20376" spans="1:5" x14ac:dyDescent="0.2">
      <c r="A20376" s="3">
        <v>20375</v>
      </c>
      <c r="B20376" s="3" t="s">
        <v>43744</v>
      </c>
      <c r="C20376" s="3" t="s">
        <v>45037</v>
      </c>
      <c r="D20376" s="3" t="s">
        <v>45049</v>
      </c>
      <c r="E20376" s="3" t="s">
        <v>45050</v>
      </c>
    </row>
    <row r="20377" spans="1:5" x14ac:dyDescent="0.2">
      <c r="A20377" s="3">
        <v>20376</v>
      </c>
      <c r="B20377" s="3" t="s">
        <v>45051</v>
      </c>
      <c r="C20377" s="3" t="s">
        <v>45037</v>
      </c>
      <c r="D20377" s="3" t="s">
        <v>45052</v>
      </c>
      <c r="E20377" s="3" t="s">
        <v>449</v>
      </c>
    </row>
    <row r="20378" spans="1:5" x14ac:dyDescent="0.2">
      <c r="A20378" s="6">
        <v>20377</v>
      </c>
      <c r="B20378" s="3" t="s">
        <v>45053</v>
      </c>
      <c r="C20378" s="3" t="s">
        <v>45037</v>
      </c>
      <c r="D20378" s="3" t="s">
        <v>45054</v>
      </c>
      <c r="E20378" s="3" t="s">
        <v>206</v>
      </c>
    </row>
    <row r="20379" spans="1:5" x14ac:dyDescent="0.2">
      <c r="A20379" s="3">
        <v>20378</v>
      </c>
      <c r="B20379" s="3" t="s">
        <v>45055</v>
      </c>
      <c r="C20379" s="3" t="s">
        <v>45037</v>
      </c>
      <c r="D20379" s="3" t="s">
        <v>45056</v>
      </c>
      <c r="E20379" s="3" t="s">
        <v>21</v>
      </c>
    </row>
    <row r="20380" spans="1:5" x14ac:dyDescent="0.2">
      <c r="A20380" s="3">
        <v>20379</v>
      </c>
      <c r="B20380" s="3" t="s">
        <v>45057</v>
      </c>
      <c r="C20380" s="3" t="s">
        <v>45037</v>
      </c>
      <c r="D20380" s="3" t="s">
        <v>45058</v>
      </c>
      <c r="E20380" s="3" t="s">
        <v>45059</v>
      </c>
    </row>
    <row r="20381" spans="1:5" x14ac:dyDescent="0.2">
      <c r="A20381" s="6">
        <v>20380</v>
      </c>
      <c r="B20381" s="3" t="s">
        <v>45060</v>
      </c>
      <c r="C20381" s="3" t="s">
        <v>45037</v>
      </c>
      <c r="D20381" s="3" t="s">
        <v>45061</v>
      </c>
      <c r="E20381" s="3" t="s">
        <v>21</v>
      </c>
    </row>
    <row r="20382" spans="1:5" x14ac:dyDescent="0.2">
      <c r="A20382" s="3">
        <v>20381</v>
      </c>
      <c r="B20382" s="3" t="s">
        <v>45062</v>
      </c>
      <c r="C20382" s="3" t="s">
        <v>45037</v>
      </c>
      <c r="D20382" s="3" t="s">
        <v>45061</v>
      </c>
      <c r="E20382" s="3" t="s">
        <v>45063</v>
      </c>
    </row>
    <row r="20383" spans="1:5" x14ac:dyDescent="0.2">
      <c r="A20383" s="3">
        <v>20382</v>
      </c>
      <c r="B20383" s="3" t="s">
        <v>45064</v>
      </c>
      <c r="C20383" s="3" t="s">
        <v>45065</v>
      </c>
      <c r="D20383" s="3" t="s">
        <v>45066</v>
      </c>
      <c r="E20383" s="3" t="s">
        <v>38244</v>
      </c>
    </row>
    <row r="20384" spans="1:5" x14ac:dyDescent="0.2">
      <c r="A20384" s="6">
        <v>20383</v>
      </c>
      <c r="B20384" s="3" t="s">
        <v>45067</v>
      </c>
      <c r="C20384" s="3" t="s">
        <v>45065</v>
      </c>
      <c r="D20384" s="3" t="s">
        <v>45066</v>
      </c>
      <c r="E20384" s="3" t="s">
        <v>447</v>
      </c>
    </row>
    <row r="20385" spans="1:5" x14ac:dyDescent="0.2">
      <c r="A20385" s="3">
        <v>20384</v>
      </c>
      <c r="B20385" s="3" t="s">
        <v>45068</v>
      </c>
      <c r="C20385" s="3" t="s">
        <v>45065</v>
      </c>
      <c r="D20385" s="3" t="s">
        <v>45069</v>
      </c>
      <c r="E20385" s="3" t="s">
        <v>1897</v>
      </c>
    </row>
    <row r="20386" spans="1:5" x14ac:dyDescent="0.2">
      <c r="A20386" s="3">
        <v>20385</v>
      </c>
      <c r="B20386" s="3" t="s">
        <v>45070</v>
      </c>
      <c r="C20386" s="3" t="s">
        <v>45065</v>
      </c>
      <c r="D20386" s="3" t="s">
        <v>45071</v>
      </c>
      <c r="E20386" s="3" t="s">
        <v>104</v>
      </c>
    </row>
    <row r="20387" spans="1:5" x14ac:dyDescent="0.2">
      <c r="A20387" s="6">
        <v>20386</v>
      </c>
      <c r="B20387" s="3" t="s">
        <v>45072</v>
      </c>
      <c r="C20387" s="3" t="s">
        <v>45065</v>
      </c>
      <c r="D20387" s="3" t="s">
        <v>45071</v>
      </c>
      <c r="E20387" s="3" t="s">
        <v>45073</v>
      </c>
    </row>
    <row r="20388" spans="1:5" x14ac:dyDescent="0.2">
      <c r="A20388" s="3">
        <v>20387</v>
      </c>
      <c r="B20388" s="3" t="s">
        <v>45074</v>
      </c>
      <c r="C20388" s="3" t="s">
        <v>45065</v>
      </c>
      <c r="D20388" s="3" t="s">
        <v>45075</v>
      </c>
      <c r="E20388" s="3" t="s">
        <v>45076</v>
      </c>
    </row>
    <row r="20389" spans="1:5" x14ac:dyDescent="0.2">
      <c r="A20389" s="3">
        <v>20388</v>
      </c>
      <c r="B20389" s="3" t="s">
        <v>45077</v>
      </c>
      <c r="C20389" s="3" t="s">
        <v>45065</v>
      </c>
      <c r="D20389" s="3" t="s">
        <v>45075</v>
      </c>
      <c r="E20389" s="3" t="s">
        <v>1897</v>
      </c>
    </row>
    <row r="20390" spans="1:5" x14ac:dyDescent="0.2">
      <c r="A20390" s="6">
        <v>20389</v>
      </c>
      <c r="B20390" s="3" t="s">
        <v>45078</v>
      </c>
      <c r="C20390" s="3" t="s">
        <v>45065</v>
      </c>
      <c r="D20390" s="3" t="s">
        <v>45079</v>
      </c>
      <c r="E20390" s="3" t="s">
        <v>2610</v>
      </c>
    </row>
    <row r="20391" spans="1:5" x14ac:dyDescent="0.2">
      <c r="A20391" s="3">
        <v>20390</v>
      </c>
      <c r="B20391" s="3" t="s">
        <v>45080</v>
      </c>
      <c r="C20391" s="3" t="s">
        <v>45065</v>
      </c>
      <c r="D20391" s="3" t="s">
        <v>45081</v>
      </c>
      <c r="E20391" s="3" t="s">
        <v>5401</v>
      </c>
    </row>
    <row r="20392" spans="1:5" x14ac:dyDescent="0.2">
      <c r="A20392" s="3">
        <v>20391</v>
      </c>
      <c r="B20392" s="3" t="s">
        <v>45082</v>
      </c>
      <c r="C20392" s="3" t="s">
        <v>45065</v>
      </c>
      <c r="D20392" s="3" t="s">
        <v>45083</v>
      </c>
      <c r="E20392" s="3" t="s">
        <v>204</v>
      </c>
    </row>
    <row r="20393" spans="1:5" x14ac:dyDescent="0.2">
      <c r="A20393" s="6">
        <v>20392</v>
      </c>
      <c r="B20393" s="3" t="s">
        <v>45084</v>
      </c>
      <c r="C20393" s="3" t="s">
        <v>45065</v>
      </c>
      <c r="D20393" s="3" t="s">
        <v>45085</v>
      </c>
      <c r="E20393" s="3" t="s">
        <v>56</v>
      </c>
    </row>
    <row r="20394" spans="1:5" x14ac:dyDescent="0.2">
      <c r="A20394" s="3">
        <v>20393</v>
      </c>
      <c r="B20394" s="3" t="s">
        <v>45086</v>
      </c>
      <c r="C20394" s="3" t="s">
        <v>45065</v>
      </c>
      <c r="D20394" s="3" t="s">
        <v>45087</v>
      </c>
      <c r="E20394" s="3" t="s">
        <v>1897</v>
      </c>
    </row>
    <row r="20395" spans="1:5" x14ac:dyDescent="0.2">
      <c r="A20395" s="3">
        <v>20394</v>
      </c>
      <c r="B20395" s="3" t="s">
        <v>45088</v>
      </c>
      <c r="C20395" s="3" t="s">
        <v>45065</v>
      </c>
      <c r="D20395" s="3" t="s">
        <v>45087</v>
      </c>
      <c r="E20395" s="3" t="s">
        <v>45089</v>
      </c>
    </row>
    <row r="20396" spans="1:5" x14ac:dyDescent="0.2">
      <c r="A20396" s="6">
        <v>20395</v>
      </c>
      <c r="B20396" s="3" t="s">
        <v>45090</v>
      </c>
      <c r="C20396" s="3" t="s">
        <v>45065</v>
      </c>
      <c r="D20396" s="3" t="s">
        <v>45091</v>
      </c>
      <c r="E20396" s="3" t="s">
        <v>206</v>
      </c>
    </row>
    <row r="20397" spans="1:5" x14ac:dyDescent="0.2">
      <c r="A20397" s="3">
        <v>20396</v>
      </c>
      <c r="B20397" s="3" t="s">
        <v>45092</v>
      </c>
      <c r="C20397" s="3" t="s">
        <v>45065</v>
      </c>
      <c r="D20397" s="3" t="s">
        <v>45091</v>
      </c>
      <c r="E20397" s="3" t="s">
        <v>21</v>
      </c>
    </row>
    <row r="20398" spans="1:5" x14ac:dyDescent="0.2">
      <c r="A20398" s="3">
        <v>20397</v>
      </c>
      <c r="B20398" s="3" t="s">
        <v>45093</v>
      </c>
      <c r="C20398" s="3" t="s">
        <v>45065</v>
      </c>
      <c r="D20398" s="3" t="s">
        <v>45094</v>
      </c>
      <c r="E20398" s="3" t="s">
        <v>206</v>
      </c>
    </row>
    <row r="20399" spans="1:5" x14ac:dyDescent="0.2">
      <c r="A20399" s="6">
        <v>20398</v>
      </c>
      <c r="B20399" s="3" t="s">
        <v>45095</v>
      </c>
      <c r="C20399" s="3" t="s">
        <v>45065</v>
      </c>
      <c r="D20399" s="3" t="s">
        <v>45096</v>
      </c>
      <c r="E20399" s="3" t="s">
        <v>44462</v>
      </c>
    </row>
    <row r="20400" spans="1:5" x14ac:dyDescent="0.2">
      <c r="A20400" s="3">
        <v>20399</v>
      </c>
      <c r="B20400" s="3" t="s">
        <v>45097</v>
      </c>
      <c r="C20400" s="3" t="s">
        <v>45065</v>
      </c>
      <c r="D20400" s="3" t="s">
        <v>45096</v>
      </c>
      <c r="E20400" s="3" t="s">
        <v>21</v>
      </c>
    </row>
    <row r="20401" spans="1:5" x14ac:dyDescent="0.2">
      <c r="A20401" s="3">
        <v>20400</v>
      </c>
      <c r="B20401" s="3" t="s">
        <v>45098</v>
      </c>
      <c r="C20401" s="3" t="s">
        <v>45065</v>
      </c>
      <c r="D20401" s="3" t="s">
        <v>45099</v>
      </c>
      <c r="E20401" s="3" t="s">
        <v>1897</v>
      </c>
    </row>
    <row r="20402" spans="1:5" x14ac:dyDescent="0.2">
      <c r="A20402" s="6">
        <v>20401</v>
      </c>
      <c r="B20402" s="3" t="s">
        <v>45100</v>
      </c>
      <c r="C20402" s="3" t="s">
        <v>45065</v>
      </c>
      <c r="D20402" s="3" t="s">
        <v>45101</v>
      </c>
      <c r="E20402" s="3" t="s">
        <v>45102</v>
      </c>
    </row>
    <row r="20403" spans="1:5" x14ac:dyDescent="0.2">
      <c r="A20403" s="3">
        <v>20402</v>
      </c>
      <c r="B20403" s="3" t="s">
        <v>44900</v>
      </c>
      <c r="C20403" s="3" t="s">
        <v>45065</v>
      </c>
      <c r="D20403" s="3" t="s">
        <v>45103</v>
      </c>
      <c r="E20403" s="3" t="s">
        <v>45104</v>
      </c>
    </row>
    <row r="20404" spans="1:5" x14ac:dyDescent="0.2">
      <c r="A20404" s="3">
        <v>20403</v>
      </c>
      <c r="B20404" s="3" t="s">
        <v>45105</v>
      </c>
      <c r="C20404" s="3" t="s">
        <v>45065</v>
      </c>
      <c r="D20404" s="3" t="s">
        <v>45103</v>
      </c>
      <c r="E20404" s="3" t="s">
        <v>45106</v>
      </c>
    </row>
    <row r="20405" spans="1:5" x14ac:dyDescent="0.2">
      <c r="A20405" s="6">
        <v>20404</v>
      </c>
      <c r="B20405" s="3" t="s">
        <v>45107</v>
      </c>
      <c r="C20405" s="3" t="s">
        <v>45065</v>
      </c>
      <c r="D20405" s="3" t="s">
        <v>45108</v>
      </c>
      <c r="E20405" s="3" t="s">
        <v>45104</v>
      </c>
    </row>
    <row r="20406" spans="1:5" x14ac:dyDescent="0.2">
      <c r="A20406" s="3">
        <v>20405</v>
      </c>
      <c r="B20406" s="3" t="s">
        <v>45109</v>
      </c>
      <c r="C20406" s="3" t="s">
        <v>45065</v>
      </c>
      <c r="D20406" s="3" t="s">
        <v>45110</v>
      </c>
      <c r="E20406" s="3" t="s">
        <v>56</v>
      </c>
    </row>
    <row r="20407" spans="1:5" x14ac:dyDescent="0.2">
      <c r="A20407" s="3">
        <v>20406</v>
      </c>
      <c r="B20407" s="3" t="s">
        <v>45111</v>
      </c>
      <c r="C20407" s="3" t="s">
        <v>45065</v>
      </c>
      <c r="D20407" s="3" t="s">
        <v>45112</v>
      </c>
      <c r="E20407" s="3" t="s">
        <v>42374</v>
      </c>
    </row>
    <row r="20408" spans="1:5" x14ac:dyDescent="0.2">
      <c r="A20408" s="6">
        <v>20407</v>
      </c>
      <c r="B20408" s="3" t="s">
        <v>45113</v>
      </c>
      <c r="C20408" s="3" t="s">
        <v>45065</v>
      </c>
      <c r="D20408" s="3" t="s">
        <v>45114</v>
      </c>
      <c r="E20408" s="3" t="s">
        <v>2610</v>
      </c>
    </row>
    <row r="20409" spans="1:5" x14ac:dyDescent="0.2">
      <c r="A20409" s="3">
        <v>20408</v>
      </c>
      <c r="B20409" s="3" t="s">
        <v>45115</v>
      </c>
      <c r="C20409" s="3" t="s">
        <v>45065</v>
      </c>
      <c r="D20409" s="3" t="s">
        <v>45114</v>
      </c>
      <c r="E20409" s="3" t="s">
        <v>750</v>
      </c>
    </row>
    <row r="20410" spans="1:5" x14ac:dyDescent="0.2">
      <c r="A20410" s="3">
        <v>20409</v>
      </c>
      <c r="B20410" s="3" t="s">
        <v>45116</v>
      </c>
      <c r="C20410" s="3" t="s">
        <v>45065</v>
      </c>
      <c r="D20410" s="3" t="s">
        <v>45117</v>
      </c>
      <c r="E20410" s="3" t="s">
        <v>43900</v>
      </c>
    </row>
    <row r="20411" spans="1:5" x14ac:dyDescent="0.2">
      <c r="A20411" s="6">
        <v>20410</v>
      </c>
      <c r="B20411" s="3" t="s">
        <v>45118</v>
      </c>
      <c r="C20411" s="3" t="s">
        <v>45119</v>
      </c>
      <c r="D20411" s="3" t="s">
        <v>45120</v>
      </c>
      <c r="E20411" s="3" t="s">
        <v>2610</v>
      </c>
    </row>
    <row r="20412" spans="1:5" x14ac:dyDescent="0.2">
      <c r="A20412" s="3">
        <v>20411</v>
      </c>
      <c r="B20412" s="3" t="s">
        <v>45121</v>
      </c>
      <c r="C20412" s="3" t="s">
        <v>45119</v>
      </c>
      <c r="D20412" s="3" t="s">
        <v>45122</v>
      </c>
      <c r="E20412" s="3" t="s">
        <v>21</v>
      </c>
    </row>
    <row r="20413" spans="1:5" x14ac:dyDescent="0.2">
      <c r="A20413" s="3">
        <v>20412</v>
      </c>
      <c r="B20413" s="3" t="s">
        <v>45123</v>
      </c>
      <c r="C20413" s="3" t="s">
        <v>45119</v>
      </c>
      <c r="D20413" s="3" t="s">
        <v>45124</v>
      </c>
      <c r="E20413" s="3" t="s">
        <v>104</v>
      </c>
    </row>
    <row r="20414" spans="1:5" x14ac:dyDescent="0.2">
      <c r="A20414" s="6">
        <v>20413</v>
      </c>
      <c r="B20414" s="3" t="s">
        <v>45125</v>
      </c>
      <c r="C20414" s="3" t="s">
        <v>45119</v>
      </c>
      <c r="D20414" s="3" t="s">
        <v>45126</v>
      </c>
      <c r="E20414" s="3" t="s">
        <v>1897</v>
      </c>
    </row>
    <row r="20415" spans="1:5" x14ac:dyDescent="0.2">
      <c r="A20415" s="3">
        <v>20414</v>
      </c>
      <c r="B20415" s="3" t="s">
        <v>43797</v>
      </c>
      <c r="C20415" s="3" t="s">
        <v>45119</v>
      </c>
      <c r="D20415" s="3" t="s">
        <v>45127</v>
      </c>
      <c r="E20415" s="3" t="s">
        <v>45128</v>
      </c>
    </row>
    <row r="20416" spans="1:5" x14ac:dyDescent="0.2">
      <c r="A20416" s="3">
        <v>20415</v>
      </c>
      <c r="B20416" s="3" t="s">
        <v>43469</v>
      </c>
      <c r="C20416" s="3" t="s">
        <v>45119</v>
      </c>
      <c r="D20416" s="3" t="s">
        <v>45129</v>
      </c>
      <c r="E20416" s="3" t="s">
        <v>879</v>
      </c>
    </row>
    <row r="20417" spans="1:5" x14ac:dyDescent="0.2">
      <c r="A20417" s="6">
        <v>20416</v>
      </c>
      <c r="B20417" s="3" t="s">
        <v>45130</v>
      </c>
      <c r="C20417" s="3" t="s">
        <v>45119</v>
      </c>
      <c r="D20417" s="3" t="s">
        <v>45129</v>
      </c>
      <c r="E20417" s="3" t="s">
        <v>5401</v>
      </c>
    </row>
    <row r="20418" spans="1:5" x14ac:dyDescent="0.2">
      <c r="A20418" s="3">
        <v>20417</v>
      </c>
      <c r="B20418" s="3" t="s">
        <v>45131</v>
      </c>
      <c r="C20418" s="3" t="s">
        <v>45119</v>
      </c>
      <c r="D20418" s="3" t="s">
        <v>45132</v>
      </c>
      <c r="E20418" s="3" t="s">
        <v>2610</v>
      </c>
    </row>
    <row r="20419" spans="1:5" x14ac:dyDescent="0.2">
      <c r="A20419" s="3">
        <v>20418</v>
      </c>
      <c r="B20419" s="3" t="s">
        <v>45133</v>
      </c>
      <c r="C20419" s="3" t="s">
        <v>45119</v>
      </c>
      <c r="D20419" s="3" t="s">
        <v>45134</v>
      </c>
      <c r="E20419" s="3" t="s">
        <v>194</v>
      </c>
    </row>
    <row r="20420" spans="1:5" x14ac:dyDescent="0.2">
      <c r="A20420" s="6">
        <v>20419</v>
      </c>
      <c r="B20420" s="3" t="s">
        <v>45135</v>
      </c>
      <c r="C20420" s="3" t="s">
        <v>45119</v>
      </c>
      <c r="D20420" s="3" t="s">
        <v>45136</v>
      </c>
      <c r="E20420" s="3" t="s">
        <v>45137</v>
      </c>
    </row>
    <row r="20421" spans="1:5" x14ac:dyDescent="0.2">
      <c r="A20421" s="3">
        <v>20420</v>
      </c>
      <c r="B20421" s="3" t="s">
        <v>45138</v>
      </c>
      <c r="C20421" s="3" t="s">
        <v>45119</v>
      </c>
      <c r="D20421" s="3" t="s">
        <v>45139</v>
      </c>
      <c r="E20421" s="3" t="s">
        <v>45140</v>
      </c>
    </row>
    <row r="20422" spans="1:5" x14ac:dyDescent="0.2">
      <c r="A20422" s="3">
        <v>20421</v>
      </c>
      <c r="B20422" s="3" t="s">
        <v>45141</v>
      </c>
      <c r="C20422" s="3" t="s">
        <v>45119</v>
      </c>
      <c r="D20422" s="3" t="s">
        <v>45142</v>
      </c>
      <c r="E20422" s="3" t="s">
        <v>194</v>
      </c>
    </row>
    <row r="20423" spans="1:5" x14ac:dyDescent="0.2">
      <c r="A20423" s="6">
        <v>20422</v>
      </c>
      <c r="B20423" s="3" t="s">
        <v>45143</v>
      </c>
      <c r="C20423" s="3" t="s">
        <v>45119</v>
      </c>
      <c r="D20423" s="3" t="s">
        <v>45144</v>
      </c>
      <c r="E20423" s="3" t="s">
        <v>104</v>
      </c>
    </row>
    <row r="20424" spans="1:5" x14ac:dyDescent="0.2">
      <c r="A20424" s="3">
        <v>20423</v>
      </c>
      <c r="B20424" s="3" t="s">
        <v>45145</v>
      </c>
      <c r="C20424" s="3" t="s">
        <v>45119</v>
      </c>
      <c r="D20424" s="3" t="s">
        <v>45146</v>
      </c>
      <c r="E20424" s="3" t="s">
        <v>204</v>
      </c>
    </row>
    <row r="20425" spans="1:5" x14ac:dyDescent="0.2">
      <c r="A20425" s="3">
        <v>20424</v>
      </c>
      <c r="B20425" s="3" t="s">
        <v>45147</v>
      </c>
      <c r="C20425" s="3" t="s">
        <v>45119</v>
      </c>
      <c r="D20425" s="3" t="s">
        <v>45148</v>
      </c>
      <c r="E20425" s="3" t="s">
        <v>104</v>
      </c>
    </row>
    <row r="20426" spans="1:5" x14ac:dyDescent="0.2">
      <c r="A20426" s="6">
        <v>20425</v>
      </c>
      <c r="B20426" s="3" t="s">
        <v>45149</v>
      </c>
      <c r="C20426" s="3" t="s">
        <v>45119</v>
      </c>
      <c r="D20426" s="3" t="s">
        <v>45148</v>
      </c>
      <c r="E20426" s="3" t="s">
        <v>206</v>
      </c>
    </row>
    <row r="20427" spans="1:5" x14ac:dyDescent="0.2">
      <c r="A20427" s="3">
        <v>20426</v>
      </c>
      <c r="B20427" s="3" t="s">
        <v>42271</v>
      </c>
      <c r="C20427" s="3" t="s">
        <v>45119</v>
      </c>
      <c r="D20427" s="3" t="s">
        <v>45150</v>
      </c>
      <c r="E20427" s="3" t="s">
        <v>45151</v>
      </c>
    </row>
    <row r="20428" spans="1:5" x14ac:dyDescent="0.2">
      <c r="A20428" s="3">
        <v>20427</v>
      </c>
      <c r="B20428" s="3" t="s">
        <v>45152</v>
      </c>
      <c r="C20428" s="3" t="s">
        <v>45119</v>
      </c>
      <c r="D20428" s="3" t="s">
        <v>45153</v>
      </c>
      <c r="E20428" s="3" t="s">
        <v>1897</v>
      </c>
    </row>
    <row r="20429" spans="1:5" x14ac:dyDescent="0.2">
      <c r="A20429" s="6">
        <v>20428</v>
      </c>
      <c r="B20429" s="3" t="s">
        <v>45154</v>
      </c>
      <c r="C20429" s="3" t="s">
        <v>45119</v>
      </c>
      <c r="D20429" s="3" t="s">
        <v>45153</v>
      </c>
      <c r="E20429" s="3" t="s">
        <v>45155</v>
      </c>
    </row>
    <row r="20430" spans="1:5" x14ac:dyDescent="0.2">
      <c r="A20430" s="3">
        <v>20429</v>
      </c>
      <c r="B20430" s="3" t="s">
        <v>45156</v>
      </c>
      <c r="C20430" s="3" t="s">
        <v>45119</v>
      </c>
      <c r="D20430" s="3" t="s">
        <v>45157</v>
      </c>
      <c r="E20430" s="3" t="s">
        <v>206</v>
      </c>
    </row>
    <row r="20431" spans="1:5" x14ac:dyDescent="0.2">
      <c r="A20431" s="3">
        <v>20430</v>
      </c>
      <c r="B20431" s="3" t="s">
        <v>45158</v>
      </c>
      <c r="C20431" s="3" t="s">
        <v>45119</v>
      </c>
      <c r="D20431" s="3" t="s">
        <v>45159</v>
      </c>
      <c r="E20431" s="3" t="s">
        <v>2610</v>
      </c>
    </row>
    <row r="20432" spans="1:5" x14ac:dyDescent="0.2">
      <c r="A20432" s="6">
        <v>20431</v>
      </c>
      <c r="B20432" s="3" t="s">
        <v>45160</v>
      </c>
      <c r="C20432" s="3" t="s">
        <v>45119</v>
      </c>
      <c r="D20432" s="3" t="s">
        <v>45161</v>
      </c>
      <c r="E20432" s="3" t="s">
        <v>2610</v>
      </c>
    </row>
    <row r="20433" spans="1:5" x14ac:dyDescent="0.2">
      <c r="A20433" s="3">
        <v>20432</v>
      </c>
      <c r="B20433" s="3" t="s">
        <v>45162</v>
      </c>
      <c r="C20433" s="3" t="s">
        <v>45119</v>
      </c>
      <c r="D20433" s="3" t="s">
        <v>45163</v>
      </c>
      <c r="E20433" s="3" t="s">
        <v>39088</v>
      </c>
    </row>
    <row r="20434" spans="1:5" x14ac:dyDescent="0.2">
      <c r="A20434" s="3">
        <v>20433</v>
      </c>
      <c r="B20434" s="3" t="s">
        <v>45164</v>
      </c>
      <c r="C20434" s="3" t="s">
        <v>45119</v>
      </c>
      <c r="D20434" s="3" t="s">
        <v>45165</v>
      </c>
      <c r="E20434" s="3" t="s">
        <v>45166</v>
      </c>
    </row>
    <row r="20435" spans="1:5" x14ac:dyDescent="0.2">
      <c r="A20435" s="6">
        <v>20434</v>
      </c>
      <c r="B20435" s="3" t="s">
        <v>45167</v>
      </c>
      <c r="C20435" s="3" t="s">
        <v>45168</v>
      </c>
      <c r="D20435" s="3" t="s">
        <v>45169</v>
      </c>
      <c r="E20435" s="3" t="s">
        <v>3346</v>
      </c>
    </row>
    <row r="20436" spans="1:5" x14ac:dyDescent="0.2">
      <c r="A20436" s="3">
        <v>20435</v>
      </c>
      <c r="B20436" s="3" t="s">
        <v>45170</v>
      </c>
      <c r="C20436" s="3" t="s">
        <v>45168</v>
      </c>
      <c r="D20436" s="3" t="s">
        <v>45171</v>
      </c>
      <c r="E20436" s="3" t="s">
        <v>2610</v>
      </c>
    </row>
    <row r="20437" spans="1:5" x14ac:dyDescent="0.2">
      <c r="A20437" s="3">
        <v>20436</v>
      </c>
      <c r="B20437" s="3" t="s">
        <v>45172</v>
      </c>
      <c r="C20437" s="3" t="s">
        <v>45168</v>
      </c>
      <c r="D20437" s="3" t="s">
        <v>45173</v>
      </c>
      <c r="E20437" s="3" t="s">
        <v>56</v>
      </c>
    </row>
    <row r="20438" spans="1:5" x14ac:dyDescent="0.2">
      <c r="A20438" s="6">
        <v>20437</v>
      </c>
      <c r="B20438" s="3" t="s">
        <v>45174</v>
      </c>
      <c r="C20438" s="3" t="s">
        <v>45168</v>
      </c>
      <c r="D20438" s="3" t="s">
        <v>45175</v>
      </c>
      <c r="E20438" s="3" t="s">
        <v>206</v>
      </c>
    </row>
    <row r="20439" spans="1:5" x14ac:dyDescent="0.2">
      <c r="A20439" s="3">
        <v>20438</v>
      </c>
      <c r="B20439" s="3" t="s">
        <v>45176</v>
      </c>
      <c r="C20439" s="3" t="s">
        <v>45168</v>
      </c>
      <c r="D20439" s="3" t="s">
        <v>45177</v>
      </c>
      <c r="E20439" s="3" t="s">
        <v>40280</v>
      </c>
    </row>
    <row r="20440" spans="1:5" x14ac:dyDescent="0.2">
      <c r="A20440" s="3">
        <v>20439</v>
      </c>
      <c r="B20440" s="3" t="s">
        <v>45178</v>
      </c>
      <c r="C20440" s="3" t="s">
        <v>45168</v>
      </c>
      <c r="D20440" s="3" t="s">
        <v>45179</v>
      </c>
      <c r="E20440" s="3" t="s">
        <v>45180</v>
      </c>
    </row>
    <row r="20441" spans="1:5" x14ac:dyDescent="0.2">
      <c r="A20441" s="6">
        <v>20440</v>
      </c>
      <c r="B20441" s="3" t="s">
        <v>45181</v>
      </c>
      <c r="C20441" s="3" t="s">
        <v>45168</v>
      </c>
      <c r="D20441" s="3" t="s">
        <v>45182</v>
      </c>
      <c r="E20441" s="3" t="s">
        <v>45183</v>
      </c>
    </row>
    <row r="20442" spans="1:5" x14ac:dyDescent="0.2">
      <c r="A20442" s="3">
        <v>20441</v>
      </c>
      <c r="B20442" s="3" t="s">
        <v>1321</v>
      </c>
      <c r="C20442" s="3" t="s">
        <v>45168</v>
      </c>
      <c r="D20442" s="3" t="s">
        <v>45184</v>
      </c>
      <c r="E20442" s="3" t="s">
        <v>45185</v>
      </c>
    </row>
    <row r="20443" spans="1:5" x14ac:dyDescent="0.2">
      <c r="A20443" s="3">
        <v>20442</v>
      </c>
      <c r="B20443" s="3" t="s">
        <v>45186</v>
      </c>
      <c r="C20443" s="3" t="s">
        <v>45168</v>
      </c>
      <c r="D20443" s="3" t="s">
        <v>45187</v>
      </c>
      <c r="E20443" s="3" t="s">
        <v>874</v>
      </c>
    </row>
    <row r="20444" spans="1:5" x14ac:dyDescent="0.2">
      <c r="A20444" s="6">
        <v>20443</v>
      </c>
      <c r="B20444" s="3" t="s">
        <v>45188</v>
      </c>
      <c r="C20444" s="3" t="s">
        <v>45168</v>
      </c>
      <c r="D20444" s="3" t="s">
        <v>45189</v>
      </c>
      <c r="E20444" s="3" t="s">
        <v>2610</v>
      </c>
    </row>
    <row r="20445" spans="1:5" x14ac:dyDescent="0.2">
      <c r="A20445" s="3">
        <v>20444</v>
      </c>
      <c r="B20445" s="3" t="s">
        <v>45190</v>
      </c>
      <c r="C20445" s="3" t="s">
        <v>45168</v>
      </c>
      <c r="D20445" s="3" t="s">
        <v>45189</v>
      </c>
      <c r="E20445" s="3" t="s">
        <v>45191</v>
      </c>
    </row>
    <row r="20446" spans="1:5" x14ac:dyDescent="0.2">
      <c r="A20446" s="3">
        <v>20445</v>
      </c>
      <c r="B20446" s="3" t="s">
        <v>45192</v>
      </c>
      <c r="C20446" s="3" t="s">
        <v>45168</v>
      </c>
      <c r="D20446" s="3" t="s">
        <v>45193</v>
      </c>
      <c r="E20446" s="3" t="s">
        <v>45194</v>
      </c>
    </row>
    <row r="20447" spans="1:5" x14ac:dyDescent="0.2">
      <c r="A20447" s="6">
        <v>20446</v>
      </c>
      <c r="B20447" s="3" t="s">
        <v>45195</v>
      </c>
      <c r="C20447" s="3" t="s">
        <v>45168</v>
      </c>
      <c r="D20447" s="3" t="s">
        <v>45196</v>
      </c>
      <c r="E20447" s="3" t="s">
        <v>56</v>
      </c>
    </row>
    <row r="20448" spans="1:5" x14ac:dyDescent="0.2">
      <c r="A20448" s="3">
        <v>20447</v>
      </c>
      <c r="B20448" s="3" t="s">
        <v>45197</v>
      </c>
      <c r="C20448" s="3" t="s">
        <v>45168</v>
      </c>
      <c r="D20448" s="3" t="s">
        <v>45196</v>
      </c>
      <c r="E20448" s="3" t="s">
        <v>45198</v>
      </c>
    </row>
    <row r="20449" spans="1:5" x14ac:dyDescent="0.2">
      <c r="A20449" s="3">
        <v>20448</v>
      </c>
      <c r="B20449" s="3" t="s">
        <v>45199</v>
      </c>
      <c r="C20449" s="3" t="s">
        <v>45168</v>
      </c>
      <c r="D20449" s="3" t="s">
        <v>45200</v>
      </c>
      <c r="E20449" s="3" t="s">
        <v>43803</v>
      </c>
    </row>
    <row r="20450" spans="1:5" x14ac:dyDescent="0.2">
      <c r="A20450" s="6">
        <v>20449</v>
      </c>
      <c r="B20450" s="3" t="s">
        <v>45201</v>
      </c>
      <c r="C20450" s="3" t="s">
        <v>45168</v>
      </c>
      <c r="D20450" s="3" t="s">
        <v>45200</v>
      </c>
      <c r="E20450" s="3" t="s">
        <v>466</v>
      </c>
    </row>
    <row r="20451" spans="1:5" x14ac:dyDescent="0.2">
      <c r="A20451" s="3">
        <v>20450</v>
      </c>
      <c r="B20451" s="3" t="s">
        <v>45202</v>
      </c>
      <c r="C20451" s="3" t="s">
        <v>45168</v>
      </c>
      <c r="D20451" s="3" t="s">
        <v>45203</v>
      </c>
      <c r="E20451" s="3" t="s">
        <v>45204</v>
      </c>
    </row>
    <row r="20452" spans="1:5" x14ac:dyDescent="0.2">
      <c r="A20452" s="3">
        <v>20451</v>
      </c>
      <c r="B20452" s="3" t="s">
        <v>45205</v>
      </c>
      <c r="C20452" s="3" t="s">
        <v>45168</v>
      </c>
      <c r="D20452" s="3" t="s">
        <v>45203</v>
      </c>
      <c r="E20452" s="3" t="s">
        <v>56</v>
      </c>
    </row>
    <row r="20453" spans="1:5" x14ac:dyDescent="0.2">
      <c r="A20453" s="6">
        <v>20452</v>
      </c>
      <c r="B20453" s="3" t="s">
        <v>45206</v>
      </c>
      <c r="C20453" s="3" t="s">
        <v>45168</v>
      </c>
      <c r="D20453" s="3" t="s">
        <v>45207</v>
      </c>
      <c r="E20453" s="3" t="s">
        <v>45208</v>
      </c>
    </row>
    <row r="20454" spans="1:5" x14ac:dyDescent="0.2">
      <c r="A20454" s="3">
        <v>20453</v>
      </c>
      <c r="B20454" s="3" t="s">
        <v>45209</v>
      </c>
      <c r="C20454" s="3" t="s">
        <v>45168</v>
      </c>
      <c r="D20454" s="3" t="s">
        <v>45210</v>
      </c>
      <c r="E20454" s="3" t="s">
        <v>45211</v>
      </c>
    </row>
    <row r="20455" spans="1:5" x14ac:dyDescent="0.2">
      <c r="A20455" s="3">
        <v>20454</v>
      </c>
      <c r="B20455" s="3" t="s">
        <v>45212</v>
      </c>
      <c r="C20455" s="3" t="s">
        <v>45168</v>
      </c>
      <c r="D20455" s="3" t="s">
        <v>45213</v>
      </c>
      <c r="E20455" s="3" t="s">
        <v>21</v>
      </c>
    </row>
    <row r="20456" spans="1:5" x14ac:dyDescent="0.2">
      <c r="A20456" s="6">
        <v>20455</v>
      </c>
      <c r="B20456" s="3" t="s">
        <v>45214</v>
      </c>
      <c r="C20456" s="3" t="s">
        <v>45168</v>
      </c>
      <c r="D20456" s="3" t="s">
        <v>45215</v>
      </c>
      <c r="E20456" s="3" t="s">
        <v>45216</v>
      </c>
    </row>
    <row r="20457" spans="1:5" x14ac:dyDescent="0.2">
      <c r="A20457" s="3">
        <v>20456</v>
      </c>
      <c r="B20457" s="3" t="s">
        <v>45197</v>
      </c>
      <c r="C20457" s="3" t="s">
        <v>45168</v>
      </c>
      <c r="D20457" s="3" t="s">
        <v>45217</v>
      </c>
      <c r="E20457" s="3" t="s">
        <v>45218</v>
      </c>
    </row>
    <row r="20458" spans="1:5" x14ac:dyDescent="0.2">
      <c r="A20458" s="3">
        <v>20457</v>
      </c>
      <c r="B20458" s="3" t="s">
        <v>45219</v>
      </c>
      <c r="C20458" s="3" t="s">
        <v>45168</v>
      </c>
      <c r="D20458" s="3" t="s">
        <v>45220</v>
      </c>
      <c r="E20458" s="3" t="s">
        <v>44462</v>
      </c>
    </row>
    <row r="20459" spans="1:5" x14ac:dyDescent="0.2">
      <c r="A20459" s="6">
        <v>20458</v>
      </c>
      <c r="B20459" s="3" t="s">
        <v>41498</v>
      </c>
      <c r="C20459" s="3" t="s">
        <v>45168</v>
      </c>
      <c r="D20459" s="3" t="s">
        <v>45221</v>
      </c>
      <c r="E20459" s="3" t="s">
        <v>45222</v>
      </c>
    </row>
    <row r="20460" spans="1:5" x14ac:dyDescent="0.2">
      <c r="A20460" s="3">
        <v>20459</v>
      </c>
      <c r="B20460" s="3" t="s">
        <v>45223</v>
      </c>
      <c r="C20460" s="3" t="s">
        <v>45168</v>
      </c>
      <c r="D20460" s="3" t="s">
        <v>45224</v>
      </c>
      <c r="E20460" s="3" t="s">
        <v>21</v>
      </c>
    </row>
    <row r="20461" spans="1:5" x14ac:dyDescent="0.2">
      <c r="A20461" s="3">
        <v>20460</v>
      </c>
      <c r="B20461" s="3" t="s">
        <v>2446</v>
      </c>
      <c r="C20461" s="3" t="s">
        <v>45168</v>
      </c>
      <c r="D20461" s="3" t="s">
        <v>45225</v>
      </c>
      <c r="E20461" s="3" t="s">
        <v>45226</v>
      </c>
    </row>
    <row r="20462" spans="1:5" x14ac:dyDescent="0.2">
      <c r="A20462" s="6">
        <v>20461</v>
      </c>
      <c r="B20462" s="3" t="s">
        <v>37706</v>
      </c>
      <c r="C20462" s="3" t="s">
        <v>45168</v>
      </c>
      <c r="D20462" s="3" t="s">
        <v>45227</v>
      </c>
      <c r="E20462" s="3" t="s">
        <v>45228</v>
      </c>
    </row>
    <row r="20463" spans="1:5" x14ac:dyDescent="0.2">
      <c r="A20463" s="3">
        <v>20462</v>
      </c>
      <c r="B20463" s="3" t="s">
        <v>45229</v>
      </c>
      <c r="C20463" s="3" t="s">
        <v>45168</v>
      </c>
      <c r="D20463" s="3" t="s">
        <v>45230</v>
      </c>
      <c r="E20463" s="3" t="s">
        <v>874</v>
      </c>
    </row>
    <row r="20464" spans="1:5" x14ac:dyDescent="0.2">
      <c r="A20464" s="3">
        <v>20463</v>
      </c>
      <c r="B20464" s="3" t="s">
        <v>45232</v>
      </c>
      <c r="C20464" s="3" t="s">
        <v>45233</v>
      </c>
      <c r="D20464" s="3" t="s">
        <v>45234</v>
      </c>
      <c r="E20464" s="3" t="s">
        <v>45235</v>
      </c>
    </row>
    <row r="20465" spans="1:5" x14ac:dyDescent="0.2">
      <c r="A20465" s="6">
        <v>20464</v>
      </c>
      <c r="B20465" s="3" t="s">
        <v>7262</v>
      </c>
      <c r="C20465" s="3" t="s">
        <v>45236</v>
      </c>
      <c r="D20465" s="3" t="s">
        <v>45237</v>
      </c>
      <c r="E20465" s="3" t="s">
        <v>45238</v>
      </c>
    </row>
    <row r="20466" spans="1:5" x14ac:dyDescent="0.2">
      <c r="A20466" s="3">
        <v>20465</v>
      </c>
      <c r="B20466" s="3" t="s">
        <v>45240</v>
      </c>
      <c r="C20466" s="3" t="s">
        <v>45236</v>
      </c>
      <c r="D20466" s="3" t="s">
        <v>45241</v>
      </c>
      <c r="E20466" s="3" t="s">
        <v>45242</v>
      </c>
    </row>
    <row r="20467" spans="1:5" x14ac:dyDescent="0.2">
      <c r="A20467" s="3">
        <v>20466</v>
      </c>
      <c r="B20467" s="3" t="s">
        <v>45244</v>
      </c>
      <c r="C20467" s="3" t="s">
        <v>45245</v>
      </c>
      <c r="D20467" s="3" t="s">
        <v>45246</v>
      </c>
      <c r="E20467" s="3" t="s">
        <v>19848</v>
      </c>
    </row>
    <row r="20468" spans="1:5" x14ac:dyDescent="0.2">
      <c r="A20468" s="6">
        <v>20467</v>
      </c>
      <c r="B20468" s="3" t="s">
        <v>45247</v>
      </c>
      <c r="C20468" s="3" t="s">
        <v>45248</v>
      </c>
      <c r="D20468" s="3" t="s">
        <v>45249</v>
      </c>
      <c r="E20468" s="3" t="s">
        <v>45250</v>
      </c>
    </row>
    <row r="20469" spans="1:5" x14ac:dyDescent="0.2">
      <c r="A20469" s="3">
        <v>20468</v>
      </c>
      <c r="B20469" s="3" t="s">
        <v>45251</v>
      </c>
      <c r="C20469" s="3" t="s">
        <v>45248</v>
      </c>
      <c r="D20469" s="3" t="s">
        <v>45249</v>
      </c>
      <c r="E20469" s="3" t="s">
        <v>45252</v>
      </c>
    </row>
    <row r="20470" spans="1:5" x14ac:dyDescent="0.2">
      <c r="A20470" s="3">
        <v>20469</v>
      </c>
      <c r="B20470" s="3" t="s">
        <v>45253</v>
      </c>
      <c r="C20470" s="3" t="s">
        <v>45248</v>
      </c>
      <c r="D20470" s="3" t="s">
        <v>45249</v>
      </c>
      <c r="E20470" s="3" t="s">
        <v>45254</v>
      </c>
    </row>
    <row r="20471" spans="1:5" x14ac:dyDescent="0.2">
      <c r="A20471" s="6">
        <v>20470</v>
      </c>
      <c r="B20471" s="3" t="s">
        <v>45255</v>
      </c>
      <c r="C20471" s="3" t="s">
        <v>45248</v>
      </c>
      <c r="D20471" s="3" t="s">
        <v>45256</v>
      </c>
      <c r="E20471" s="3" t="s">
        <v>45257</v>
      </c>
    </row>
    <row r="20472" spans="1:5" x14ac:dyDescent="0.2">
      <c r="A20472" s="3">
        <v>20471</v>
      </c>
      <c r="B20472" s="3" t="s">
        <v>45258</v>
      </c>
      <c r="C20472" s="3" t="s">
        <v>45248</v>
      </c>
      <c r="D20472" s="3" t="s">
        <v>45256</v>
      </c>
      <c r="E20472" s="3" t="s">
        <v>45259</v>
      </c>
    </row>
    <row r="20473" spans="1:5" x14ac:dyDescent="0.2">
      <c r="A20473" s="3">
        <v>20472</v>
      </c>
      <c r="B20473" s="3" t="s">
        <v>2155</v>
      </c>
      <c r="C20473" s="3" t="s">
        <v>45248</v>
      </c>
      <c r="D20473" s="3" t="s">
        <v>45256</v>
      </c>
      <c r="E20473" s="3" t="s">
        <v>45260</v>
      </c>
    </row>
    <row r="20474" spans="1:5" x14ac:dyDescent="0.2">
      <c r="A20474" s="6">
        <v>20473</v>
      </c>
      <c r="B20474" s="3" t="s">
        <v>45261</v>
      </c>
      <c r="C20474" s="3" t="s">
        <v>45248</v>
      </c>
      <c r="D20474" s="3" t="s">
        <v>45262</v>
      </c>
      <c r="E20474" s="3" t="s">
        <v>38244</v>
      </c>
    </row>
    <row r="20475" spans="1:5" x14ac:dyDescent="0.2">
      <c r="A20475" s="3">
        <v>20474</v>
      </c>
      <c r="B20475" s="3" t="s">
        <v>45263</v>
      </c>
      <c r="C20475" s="3" t="s">
        <v>45248</v>
      </c>
      <c r="D20475" s="3" t="s">
        <v>45264</v>
      </c>
      <c r="E20475" s="3" t="s">
        <v>45265</v>
      </c>
    </row>
    <row r="20476" spans="1:5" x14ac:dyDescent="0.2">
      <c r="A20476" s="3">
        <v>20475</v>
      </c>
      <c r="B20476" s="3" t="s">
        <v>45266</v>
      </c>
      <c r="C20476" s="3" t="s">
        <v>45248</v>
      </c>
      <c r="D20476" s="3" t="s">
        <v>45267</v>
      </c>
      <c r="E20476" s="3" t="s">
        <v>45268</v>
      </c>
    </row>
    <row r="20477" spans="1:5" x14ac:dyDescent="0.2">
      <c r="A20477" s="6">
        <v>20476</v>
      </c>
      <c r="B20477" s="3" t="s">
        <v>43343</v>
      </c>
      <c r="C20477" s="3" t="s">
        <v>45248</v>
      </c>
      <c r="D20477" s="3" t="s">
        <v>45267</v>
      </c>
      <c r="E20477" s="3" t="s">
        <v>45269</v>
      </c>
    </row>
    <row r="20478" spans="1:5" x14ac:dyDescent="0.2">
      <c r="A20478" s="3">
        <v>20477</v>
      </c>
      <c r="B20478" s="3" t="s">
        <v>45270</v>
      </c>
      <c r="C20478" s="3" t="s">
        <v>45248</v>
      </c>
      <c r="D20478" s="3" t="s">
        <v>45271</v>
      </c>
      <c r="E20478" s="3" t="s">
        <v>45272</v>
      </c>
    </row>
    <row r="20479" spans="1:5" x14ac:dyDescent="0.2">
      <c r="A20479" s="3">
        <v>20478</v>
      </c>
      <c r="B20479" s="3" t="s">
        <v>45273</v>
      </c>
      <c r="C20479" s="3" t="s">
        <v>45248</v>
      </c>
      <c r="D20479" s="3" t="s">
        <v>45274</v>
      </c>
      <c r="E20479" s="3" t="s">
        <v>45275</v>
      </c>
    </row>
    <row r="20480" spans="1:5" x14ac:dyDescent="0.2">
      <c r="A20480" s="6">
        <v>20479</v>
      </c>
      <c r="B20480" s="3" t="s">
        <v>45276</v>
      </c>
      <c r="C20480" s="3" t="s">
        <v>45248</v>
      </c>
      <c r="D20480" s="3" t="s">
        <v>45274</v>
      </c>
      <c r="E20480" s="3" t="s">
        <v>45277</v>
      </c>
    </row>
    <row r="20481" spans="1:5" x14ac:dyDescent="0.2">
      <c r="A20481" s="3">
        <v>20480</v>
      </c>
      <c r="B20481" s="3" t="s">
        <v>45278</v>
      </c>
      <c r="C20481" s="3" t="s">
        <v>45248</v>
      </c>
      <c r="D20481" s="3" t="s">
        <v>45274</v>
      </c>
      <c r="E20481" s="3" t="s">
        <v>45279</v>
      </c>
    </row>
    <row r="20482" spans="1:5" x14ac:dyDescent="0.2">
      <c r="A20482" s="3">
        <v>20481</v>
      </c>
      <c r="B20482" s="3" t="s">
        <v>45280</v>
      </c>
      <c r="C20482" s="3" t="s">
        <v>45248</v>
      </c>
      <c r="D20482" s="3" t="s">
        <v>45281</v>
      </c>
      <c r="E20482" s="3" t="s">
        <v>45282</v>
      </c>
    </row>
    <row r="20483" spans="1:5" x14ac:dyDescent="0.2">
      <c r="A20483" s="6">
        <v>20482</v>
      </c>
      <c r="B20483" s="3" t="s">
        <v>45280</v>
      </c>
      <c r="C20483" s="3" t="s">
        <v>45248</v>
      </c>
      <c r="D20483" s="3" t="s">
        <v>45283</v>
      </c>
      <c r="E20483" s="3" t="s">
        <v>45284</v>
      </c>
    </row>
    <row r="20484" spans="1:5" x14ac:dyDescent="0.2">
      <c r="A20484" s="3">
        <v>20483</v>
      </c>
      <c r="B20484" s="3" t="s">
        <v>45285</v>
      </c>
      <c r="C20484" s="3" t="s">
        <v>45248</v>
      </c>
      <c r="D20484" s="3" t="s">
        <v>45283</v>
      </c>
      <c r="E20484" s="3" t="s">
        <v>45286</v>
      </c>
    </row>
    <row r="20485" spans="1:5" x14ac:dyDescent="0.2">
      <c r="A20485" s="3">
        <v>20484</v>
      </c>
      <c r="B20485" s="3" t="s">
        <v>45287</v>
      </c>
      <c r="C20485" s="3" t="s">
        <v>45248</v>
      </c>
      <c r="D20485" s="3" t="s">
        <v>45283</v>
      </c>
      <c r="E20485" s="3" t="s">
        <v>45288</v>
      </c>
    </row>
    <row r="20486" spans="1:5" x14ac:dyDescent="0.2">
      <c r="A20486" s="6">
        <v>20485</v>
      </c>
      <c r="B20486" s="3" t="s">
        <v>44132</v>
      </c>
      <c r="C20486" s="3" t="s">
        <v>45248</v>
      </c>
      <c r="D20486" s="3" t="s">
        <v>45283</v>
      </c>
      <c r="E20486" s="3" t="s">
        <v>45289</v>
      </c>
    </row>
    <row r="20487" spans="1:5" x14ac:dyDescent="0.2">
      <c r="A20487" s="3">
        <v>20486</v>
      </c>
      <c r="B20487" s="3" t="s">
        <v>20873</v>
      </c>
      <c r="C20487" s="3" t="s">
        <v>45248</v>
      </c>
      <c r="D20487" s="3" t="s">
        <v>45283</v>
      </c>
      <c r="E20487" s="3" t="s">
        <v>45290</v>
      </c>
    </row>
    <row r="20488" spans="1:5" x14ac:dyDescent="0.2">
      <c r="A20488" s="3">
        <v>20487</v>
      </c>
      <c r="B20488" s="3" t="s">
        <v>45291</v>
      </c>
      <c r="C20488" s="3" t="s">
        <v>45248</v>
      </c>
      <c r="D20488" s="3" t="s">
        <v>45283</v>
      </c>
      <c r="E20488" s="3" t="s">
        <v>45292</v>
      </c>
    </row>
    <row r="20489" spans="1:5" x14ac:dyDescent="0.2">
      <c r="A20489" s="6">
        <v>20488</v>
      </c>
      <c r="B20489" s="3" t="s">
        <v>45280</v>
      </c>
      <c r="C20489" s="3" t="s">
        <v>45248</v>
      </c>
      <c r="D20489" s="3" t="s">
        <v>45293</v>
      </c>
      <c r="E20489" s="3" t="s">
        <v>45284</v>
      </c>
    </row>
    <row r="20490" spans="1:5" x14ac:dyDescent="0.2">
      <c r="A20490" s="3">
        <v>20489</v>
      </c>
      <c r="B20490" s="3" t="s">
        <v>45294</v>
      </c>
      <c r="C20490" s="3" t="s">
        <v>45248</v>
      </c>
      <c r="D20490" s="3" t="s">
        <v>45293</v>
      </c>
      <c r="E20490" s="3" t="s">
        <v>45295</v>
      </c>
    </row>
    <row r="20491" spans="1:5" x14ac:dyDescent="0.2">
      <c r="A20491" s="3">
        <v>20490</v>
      </c>
      <c r="B20491" s="3" t="s">
        <v>45296</v>
      </c>
      <c r="C20491" s="3" t="s">
        <v>45248</v>
      </c>
      <c r="D20491" s="3" t="s">
        <v>45297</v>
      </c>
      <c r="E20491" s="3" t="s">
        <v>2610</v>
      </c>
    </row>
    <row r="20492" spans="1:5" x14ac:dyDescent="0.2">
      <c r="A20492" s="6">
        <v>20491</v>
      </c>
      <c r="B20492" s="3" t="s">
        <v>3600</v>
      </c>
      <c r="C20492" s="3" t="s">
        <v>45248</v>
      </c>
      <c r="D20492" s="3" t="s">
        <v>45298</v>
      </c>
      <c r="E20492" s="3" t="s">
        <v>45299</v>
      </c>
    </row>
    <row r="20493" spans="1:5" x14ac:dyDescent="0.2">
      <c r="A20493" s="3">
        <v>20492</v>
      </c>
      <c r="B20493" s="3" t="s">
        <v>45300</v>
      </c>
      <c r="C20493" s="3" t="s">
        <v>45248</v>
      </c>
      <c r="D20493" s="3" t="s">
        <v>45301</v>
      </c>
      <c r="E20493" s="3" t="s">
        <v>45302</v>
      </c>
    </row>
    <row r="20494" spans="1:5" x14ac:dyDescent="0.2">
      <c r="A20494" s="3">
        <v>20493</v>
      </c>
      <c r="B20494" s="3" t="s">
        <v>45303</v>
      </c>
      <c r="C20494" s="3" t="s">
        <v>45248</v>
      </c>
      <c r="D20494" s="3" t="s">
        <v>45301</v>
      </c>
      <c r="E20494" s="3" t="s">
        <v>45304</v>
      </c>
    </row>
    <row r="20495" spans="1:5" x14ac:dyDescent="0.2">
      <c r="A20495" s="6">
        <v>20494</v>
      </c>
      <c r="B20495" s="3" t="s">
        <v>45305</v>
      </c>
      <c r="C20495" s="3" t="s">
        <v>45248</v>
      </c>
      <c r="D20495" s="3" t="s">
        <v>45301</v>
      </c>
      <c r="E20495" s="3" t="s">
        <v>45306</v>
      </c>
    </row>
    <row r="20496" spans="1:5" x14ac:dyDescent="0.2">
      <c r="A20496" s="3">
        <v>20495</v>
      </c>
      <c r="B20496" s="3" t="s">
        <v>45307</v>
      </c>
      <c r="C20496" s="3" t="s">
        <v>45248</v>
      </c>
      <c r="D20496" s="3" t="s">
        <v>45308</v>
      </c>
      <c r="E20496" s="3" t="s">
        <v>45306</v>
      </c>
    </row>
    <row r="20497" spans="1:5" x14ac:dyDescent="0.2">
      <c r="A20497" s="3">
        <v>20496</v>
      </c>
      <c r="B20497" s="3" t="s">
        <v>45309</v>
      </c>
      <c r="C20497" s="3" t="s">
        <v>45248</v>
      </c>
      <c r="D20497" s="3" t="s">
        <v>45308</v>
      </c>
      <c r="E20497" s="3" t="s">
        <v>40942</v>
      </c>
    </row>
    <row r="20498" spans="1:5" x14ac:dyDescent="0.2">
      <c r="A20498" s="6">
        <v>20497</v>
      </c>
      <c r="B20498" s="3" t="s">
        <v>45300</v>
      </c>
      <c r="C20498" s="3" t="s">
        <v>45248</v>
      </c>
      <c r="D20498" s="3" t="s">
        <v>45310</v>
      </c>
      <c r="E20498" s="3" t="s">
        <v>45311</v>
      </c>
    </row>
    <row r="20499" spans="1:5" x14ac:dyDescent="0.2">
      <c r="A20499" s="3">
        <v>20498</v>
      </c>
      <c r="B20499" s="3" t="s">
        <v>45300</v>
      </c>
      <c r="C20499" s="3" t="s">
        <v>45248</v>
      </c>
      <c r="D20499" s="3" t="s">
        <v>45310</v>
      </c>
      <c r="E20499" s="3" t="s">
        <v>45312</v>
      </c>
    </row>
    <row r="20500" spans="1:5" x14ac:dyDescent="0.2">
      <c r="A20500" s="3">
        <v>20499</v>
      </c>
      <c r="B20500" s="3" t="s">
        <v>45313</v>
      </c>
      <c r="C20500" s="3" t="s">
        <v>45248</v>
      </c>
      <c r="D20500" s="3" t="s">
        <v>45314</v>
      </c>
      <c r="E20500" s="3" t="s">
        <v>45315</v>
      </c>
    </row>
    <row r="20501" spans="1:5" x14ac:dyDescent="0.2">
      <c r="A20501" s="6">
        <v>20500</v>
      </c>
      <c r="B20501" s="3" t="s">
        <v>38141</v>
      </c>
      <c r="C20501" s="3" t="s">
        <v>45248</v>
      </c>
      <c r="D20501" s="3" t="s">
        <v>45314</v>
      </c>
      <c r="E20501" s="3" t="s">
        <v>45316</v>
      </c>
    </row>
    <row r="20502" spans="1:5" x14ac:dyDescent="0.2">
      <c r="A20502" s="3">
        <v>20501</v>
      </c>
      <c r="B20502" s="3" t="s">
        <v>3645</v>
      </c>
      <c r="C20502" s="3" t="s">
        <v>45248</v>
      </c>
      <c r="D20502" s="3" t="s">
        <v>45317</v>
      </c>
      <c r="E20502" s="3" t="s">
        <v>45318</v>
      </c>
    </row>
    <row r="20503" spans="1:5" x14ac:dyDescent="0.2">
      <c r="A20503" s="3">
        <v>20502</v>
      </c>
      <c r="B20503" s="3" t="s">
        <v>45319</v>
      </c>
      <c r="C20503" s="3" t="s">
        <v>45248</v>
      </c>
      <c r="D20503" s="3" t="s">
        <v>45317</v>
      </c>
      <c r="E20503" s="3" t="s">
        <v>45320</v>
      </c>
    </row>
    <row r="20504" spans="1:5" x14ac:dyDescent="0.2">
      <c r="A20504" s="6">
        <v>20503</v>
      </c>
      <c r="B20504" s="3" t="s">
        <v>45280</v>
      </c>
      <c r="C20504" s="3" t="s">
        <v>45248</v>
      </c>
      <c r="D20504" s="3" t="s">
        <v>45321</v>
      </c>
      <c r="E20504" s="3" t="s">
        <v>45322</v>
      </c>
    </row>
    <row r="20505" spans="1:5" x14ac:dyDescent="0.2">
      <c r="A20505" s="3">
        <v>20504</v>
      </c>
      <c r="B20505" s="3" t="s">
        <v>45323</v>
      </c>
      <c r="C20505" s="3" t="s">
        <v>45248</v>
      </c>
      <c r="D20505" s="3" t="s">
        <v>45324</v>
      </c>
      <c r="E20505" s="3" t="s">
        <v>45325</v>
      </c>
    </row>
    <row r="20506" spans="1:5" x14ac:dyDescent="0.2">
      <c r="A20506" s="3">
        <v>20505</v>
      </c>
      <c r="B20506" s="3" t="s">
        <v>45326</v>
      </c>
      <c r="C20506" s="3" t="s">
        <v>45248</v>
      </c>
      <c r="D20506" s="3" t="s">
        <v>45324</v>
      </c>
      <c r="E20506" s="3" t="s">
        <v>45327</v>
      </c>
    </row>
    <row r="20507" spans="1:5" x14ac:dyDescent="0.2">
      <c r="A20507" s="6">
        <v>20506</v>
      </c>
      <c r="B20507" s="3" t="s">
        <v>45328</v>
      </c>
      <c r="C20507" s="3" t="s">
        <v>45248</v>
      </c>
      <c r="D20507" s="3" t="s">
        <v>45329</v>
      </c>
      <c r="E20507" s="3" t="s">
        <v>43586</v>
      </c>
    </row>
    <row r="20508" spans="1:5" x14ac:dyDescent="0.2">
      <c r="A20508" s="3">
        <v>20507</v>
      </c>
      <c r="B20508" s="3" t="s">
        <v>45330</v>
      </c>
      <c r="C20508" s="3" t="s">
        <v>45248</v>
      </c>
      <c r="D20508" s="3" t="s">
        <v>45329</v>
      </c>
      <c r="E20508" s="3" t="s">
        <v>104</v>
      </c>
    </row>
    <row r="20509" spans="1:5" x14ac:dyDescent="0.2">
      <c r="A20509" s="3">
        <v>20508</v>
      </c>
      <c r="B20509" s="3" t="s">
        <v>45331</v>
      </c>
      <c r="C20509" s="3" t="s">
        <v>45248</v>
      </c>
      <c r="D20509" s="3" t="s">
        <v>45329</v>
      </c>
      <c r="E20509" s="3" t="s">
        <v>45332</v>
      </c>
    </row>
    <row r="20510" spans="1:5" x14ac:dyDescent="0.2">
      <c r="A20510" s="6">
        <v>20509</v>
      </c>
      <c r="B20510" s="3" t="s">
        <v>45333</v>
      </c>
      <c r="C20510" s="3" t="s">
        <v>45248</v>
      </c>
      <c r="D20510" s="3" t="s">
        <v>45334</v>
      </c>
      <c r="E20510" s="3" t="s">
        <v>45335</v>
      </c>
    </row>
    <row r="20511" spans="1:5" x14ac:dyDescent="0.2">
      <c r="A20511" s="3">
        <v>20510</v>
      </c>
      <c r="B20511" s="3" t="s">
        <v>45336</v>
      </c>
      <c r="C20511" s="3" t="s">
        <v>45248</v>
      </c>
      <c r="D20511" s="3" t="s">
        <v>45337</v>
      </c>
      <c r="E20511" s="3" t="s">
        <v>45338</v>
      </c>
    </row>
    <row r="20512" spans="1:5" x14ac:dyDescent="0.2">
      <c r="A20512" s="3">
        <v>20511</v>
      </c>
      <c r="B20512" s="3" t="s">
        <v>45339</v>
      </c>
      <c r="C20512" s="3" t="s">
        <v>45248</v>
      </c>
      <c r="D20512" s="3" t="s">
        <v>45337</v>
      </c>
      <c r="E20512" s="3" t="s">
        <v>813</v>
      </c>
    </row>
    <row r="20513" spans="1:5" x14ac:dyDescent="0.2">
      <c r="A20513" s="6">
        <v>20512</v>
      </c>
      <c r="B20513" s="3" t="s">
        <v>45340</v>
      </c>
      <c r="C20513" s="3" t="s">
        <v>45248</v>
      </c>
      <c r="D20513" s="3" t="s">
        <v>45341</v>
      </c>
      <c r="E20513" s="3" t="s">
        <v>45342</v>
      </c>
    </row>
    <row r="20514" spans="1:5" x14ac:dyDescent="0.2">
      <c r="A20514" s="3">
        <v>20513</v>
      </c>
      <c r="B20514" s="3" t="s">
        <v>45343</v>
      </c>
      <c r="C20514" s="3" t="s">
        <v>45248</v>
      </c>
      <c r="D20514" s="3" t="s">
        <v>45341</v>
      </c>
      <c r="E20514" s="3" t="s">
        <v>45344</v>
      </c>
    </row>
    <row r="20515" spans="1:5" x14ac:dyDescent="0.2">
      <c r="A20515" s="3">
        <v>20514</v>
      </c>
      <c r="B20515" s="3" t="s">
        <v>45345</v>
      </c>
      <c r="C20515" s="3" t="s">
        <v>45248</v>
      </c>
      <c r="D20515" s="3" t="s">
        <v>45346</v>
      </c>
      <c r="E20515" s="3" t="s">
        <v>45347</v>
      </c>
    </row>
    <row r="20516" spans="1:5" x14ac:dyDescent="0.2">
      <c r="A20516" s="6">
        <v>20515</v>
      </c>
      <c r="B20516" s="3" t="s">
        <v>45348</v>
      </c>
      <c r="C20516" s="3" t="s">
        <v>45248</v>
      </c>
      <c r="D20516" s="3" t="s">
        <v>45349</v>
      </c>
      <c r="E20516" s="3" t="s">
        <v>45350</v>
      </c>
    </row>
    <row r="20517" spans="1:5" x14ac:dyDescent="0.2">
      <c r="A20517" s="3">
        <v>20516</v>
      </c>
      <c r="B20517" s="3" t="s">
        <v>45351</v>
      </c>
      <c r="C20517" s="3" t="s">
        <v>45248</v>
      </c>
      <c r="D20517" s="3" t="s">
        <v>45352</v>
      </c>
      <c r="E20517" s="3" t="s">
        <v>44618</v>
      </c>
    </row>
    <row r="20518" spans="1:5" x14ac:dyDescent="0.2">
      <c r="A20518" s="3">
        <v>20517</v>
      </c>
      <c r="B20518" s="3" t="s">
        <v>45353</v>
      </c>
      <c r="C20518" s="3" t="s">
        <v>45248</v>
      </c>
      <c r="D20518" s="3" t="s">
        <v>45354</v>
      </c>
      <c r="E20518" s="3" t="s">
        <v>45355</v>
      </c>
    </row>
    <row r="20519" spans="1:5" x14ac:dyDescent="0.2">
      <c r="A20519" s="6">
        <v>20518</v>
      </c>
      <c r="B20519" s="3" t="s">
        <v>45356</v>
      </c>
      <c r="C20519" s="3" t="s">
        <v>45248</v>
      </c>
      <c r="D20519" s="3" t="s">
        <v>45357</v>
      </c>
      <c r="E20519" s="3" t="s">
        <v>45358</v>
      </c>
    </row>
    <row r="20520" spans="1:5" x14ac:dyDescent="0.2">
      <c r="A20520" s="3">
        <v>20519</v>
      </c>
      <c r="B20520" s="3" t="s">
        <v>45359</v>
      </c>
      <c r="C20520" s="3" t="s">
        <v>45248</v>
      </c>
      <c r="D20520" s="3" t="s">
        <v>45360</v>
      </c>
      <c r="E20520" s="3" t="s">
        <v>45361</v>
      </c>
    </row>
    <row r="20521" spans="1:5" x14ac:dyDescent="0.2">
      <c r="A20521" s="3">
        <v>20520</v>
      </c>
      <c r="B20521" s="3" t="s">
        <v>45362</v>
      </c>
      <c r="C20521" s="3" t="s">
        <v>45248</v>
      </c>
      <c r="D20521" s="3" t="s">
        <v>45363</v>
      </c>
      <c r="E20521" s="3" t="s">
        <v>45364</v>
      </c>
    </row>
    <row r="20522" spans="1:5" x14ac:dyDescent="0.2">
      <c r="A20522" s="6">
        <v>20521</v>
      </c>
      <c r="B20522" s="3" t="s">
        <v>33126</v>
      </c>
      <c r="C20522" s="3" t="s">
        <v>45248</v>
      </c>
      <c r="D20522" s="3" t="s">
        <v>45365</v>
      </c>
      <c r="E20522" s="3" t="s">
        <v>45366</v>
      </c>
    </row>
    <row r="20523" spans="1:5" x14ac:dyDescent="0.2">
      <c r="A20523" s="3">
        <v>20522</v>
      </c>
      <c r="B20523" s="3" t="s">
        <v>45367</v>
      </c>
      <c r="C20523" s="3" t="s">
        <v>45248</v>
      </c>
      <c r="D20523" s="3" t="s">
        <v>45368</v>
      </c>
      <c r="E20523" s="3" t="s">
        <v>1897</v>
      </c>
    </row>
    <row r="20524" spans="1:5" x14ac:dyDescent="0.2">
      <c r="A20524" s="3">
        <v>20523</v>
      </c>
      <c r="B20524" s="3" t="s">
        <v>45369</v>
      </c>
      <c r="C20524" s="3" t="s">
        <v>45248</v>
      </c>
      <c r="D20524" s="3" t="s">
        <v>45368</v>
      </c>
      <c r="E20524" s="3" t="s">
        <v>45290</v>
      </c>
    </row>
    <row r="20525" spans="1:5" x14ac:dyDescent="0.2">
      <c r="A20525" s="6">
        <v>20524</v>
      </c>
      <c r="B20525" s="3" t="s">
        <v>45370</v>
      </c>
      <c r="C20525" s="3" t="s">
        <v>45248</v>
      </c>
      <c r="D20525" s="3" t="s">
        <v>45368</v>
      </c>
      <c r="E20525" s="3" t="s">
        <v>204</v>
      </c>
    </row>
    <row r="20526" spans="1:5" x14ac:dyDescent="0.2">
      <c r="A20526" s="3">
        <v>20525</v>
      </c>
      <c r="B20526" s="3" t="s">
        <v>45371</v>
      </c>
      <c r="C20526" s="3" t="s">
        <v>45248</v>
      </c>
      <c r="D20526" s="3" t="s">
        <v>45368</v>
      </c>
      <c r="E20526" s="3" t="s">
        <v>104</v>
      </c>
    </row>
    <row r="20527" spans="1:5" x14ac:dyDescent="0.2">
      <c r="A20527" s="3">
        <v>20526</v>
      </c>
      <c r="B20527" s="3" t="s">
        <v>45372</v>
      </c>
      <c r="C20527" s="3" t="s">
        <v>45248</v>
      </c>
      <c r="D20527" s="3" t="s">
        <v>45373</v>
      </c>
      <c r="E20527" s="3" t="s">
        <v>45374</v>
      </c>
    </row>
    <row r="20528" spans="1:5" x14ac:dyDescent="0.2">
      <c r="A20528" s="6">
        <v>20527</v>
      </c>
      <c r="B20528" s="3" t="s">
        <v>45375</v>
      </c>
      <c r="C20528" s="3" t="s">
        <v>45248</v>
      </c>
      <c r="D20528" s="3" t="s">
        <v>45376</v>
      </c>
      <c r="E20528" s="3" t="s">
        <v>194</v>
      </c>
    </row>
    <row r="20529" spans="1:5" x14ac:dyDescent="0.2">
      <c r="A20529" s="3">
        <v>20528</v>
      </c>
      <c r="B20529" s="3" t="s">
        <v>45377</v>
      </c>
      <c r="C20529" s="3" t="s">
        <v>45248</v>
      </c>
      <c r="D20529" s="3" t="s">
        <v>45376</v>
      </c>
      <c r="E20529" s="3" t="s">
        <v>42374</v>
      </c>
    </row>
    <row r="20530" spans="1:5" x14ac:dyDescent="0.2">
      <c r="A20530" s="3">
        <v>20529</v>
      </c>
      <c r="B20530" s="3" t="s">
        <v>45378</v>
      </c>
      <c r="C20530" s="3" t="s">
        <v>45248</v>
      </c>
      <c r="D20530" s="3" t="s">
        <v>45379</v>
      </c>
      <c r="E20530" s="3" t="s">
        <v>449</v>
      </c>
    </row>
    <row r="20531" spans="1:5" x14ac:dyDescent="0.2">
      <c r="A20531" s="6">
        <v>20530</v>
      </c>
      <c r="B20531" s="3" t="s">
        <v>45380</v>
      </c>
      <c r="C20531" s="3" t="s">
        <v>45248</v>
      </c>
      <c r="D20531" s="3" t="s">
        <v>45379</v>
      </c>
      <c r="E20531" s="3" t="s">
        <v>45381</v>
      </c>
    </row>
    <row r="20532" spans="1:5" x14ac:dyDescent="0.2">
      <c r="A20532" s="3">
        <v>20531</v>
      </c>
      <c r="B20532" s="3" t="s">
        <v>45382</v>
      </c>
      <c r="C20532" s="3" t="s">
        <v>45248</v>
      </c>
      <c r="D20532" s="3" t="s">
        <v>45383</v>
      </c>
      <c r="E20532" s="3" t="s">
        <v>45384</v>
      </c>
    </row>
    <row r="20533" spans="1:5" x14ac:dyDescent="0.2">
      <c r="A20533" s="3">
        <v>20532</v>
      </c>
      <c r="B20533" s="3" t="s">
        <v>45385</v>
      </c>
      <c r="C20533" s="3" t="s">
        <v>45248</v>
      </c>
      <c r="D20533" s="3" t="s">
        <v>45386</v>
      </c>
      <c r="E20533" s="3" t="s">
        <v>6152</v>
      </c>
    </row>
    <row r="20534" spans="1:5" x14ac:dyDescent="0.2">
      <c r="A20534" s="6">
        <v>20533</v>
      </c>
      <c r="B20534" s="3" t="s">
        <v>45387</v>
      </c>
      <c r="C20534" s="3" t="s">
        <v>45248</v>
      </c>
      <c r="D20534" s="3" t="s">
        <v>45386</v>
      </c>
      <c r="E20534" s="3" t="s">
        <v>2610</v>
      </c>
    </row>
    <row r="20535" spans="1:5" x14ac:dyDescent="0.2">
      <c r="A20535" s="3">
        <v>20534</v>
      </c>
      <c r="B20535" s="3" t="s">
        <v>45388</v>
      </c>
      <c r="C20535" s="3" t="s">
        <v>45248</v>
      </c>
      <c r="D20535" s="3" t="s">
        <v>45386</v>
      </c>
      <c r="E20535" s="3" t="s">
        <v>56</v>
      </c>
    </row>
    <row r="20536" spans="1:5" x14ac:dyDescent="0.2">
      <c r="A20536" s="3">
        <v>20535</v>
      </c>
      <c r="B20536" s="3" t="s">
        <v>45389</v>
      </c>
      <c r="C20536" s="3" t="s">
        <v>45248</v>
      </c>
      <c r="D20536" s="3" t="s">
        <v>45386</v>
      </c>
      <c r="E20536" s="3" t="s">
        <v>45390</v>
      </c>
    </row>
    <row r="20537" spans="1:5" x14ac:dyDescent="0.2">
      <c r="A20537" s="6">
        <v>20536</v>
      </c>
      <c r="B20537" s="3" t="s">
        <v>45391</v>
      </c>
      <c r="C20537" s="3" t="s">
        <v>45248</v>
      </c>
      <c r="D20537" s="3" t="s">
        <v>45392</v>
      </c>
      <c r="E20537" s="3" t="s">
        <v>45393</v>
      </c>
    </row>
    <row r="20538" spans="1:5" x14ac:dyDescent="0.2">
      <c r="A20538" s="3">
        <v>20537</v>
      </c>
      <c r="B20538" s="3" t="s">
        <v>1571</v>
      </c>
      <c r="C20538" s="3" t="s">
        <v>45248</v>
      </c>
      <c r="D20538" s="3" t="s">
        <v>45394</v>
      </c>
      <c r="E20538" s="3" t="s">
        <v>45395</v>
      </c>
    </row>
    <row r="20539" spans="1:5" x14ac:dyDescent="0.2">
      <c r="A20539" s="3">
        <v>20538</v>
      </c>
      <c r="B20539" s="3" t="s">
        <v>45396</v>
      </c>
      <c r="C20539" s="3" t="s">
        <v>45248</v>
      </c>
      <c r="D20539" s="3" t="s">
        <v>45397</v>
      </c>
      <c r="E20539" s="3" t="s">
        <v>45398</v>
      </c>
    </row>
    <row r="20540" spans="1:5" x14ac:dyDescent="0.2">
      <c r="A20540" s="6">
        <v>20539</v>
      </c>
      <c r="B20540" s="3" t="s">
        <v>45399</v>
      </c>
      <c r="C20540" s="3" t="s">
        <v>45248</v>
      </c>
      <c r="D20540" s="3" t="s">
        <v>45397</v>
      </c>
      <c r="E20540" s="3" t="s">
        <v>45400</v>
      </c>
    </row>
    <row r="20541" spans="1:5" x14ac:dyDescent="0.2">
      <c r="A20541" s="3">
        <v>20540</v>
      </c>
      <c r="B20541" s="3" t="s">
        <v>45401</v>
      </c>
      <c r="C20541" s="3" t="s">
        <v>45248</v>
      </c>
      <c r="D20541" s="3" t="s">
        <v>45397</v>
      </c>
      <c r="E20541" s="3" t="s">
        <v>45358</v>
      </c>
    </row>
    <row r="20542" spans="1:5" x14ac:dyDescent="0.2">
      <c r="A20542" s="3">
        <v>20541</v>
      </c>
      <c r="B20542" s="3" t="s">
        <v>44888</v>
      </c>
      <c r="C20542" s="3" t="s">
        <v>45248</v>
      </c>
      <c r="D20542" s="3" t="s">
        <v>45397</v>
      </c>
      <c r="E20542" s="3" t="s">
        <v>45104</v>
      </c>
    </row>
    <row r="20543" spans="1:5" x14ac:dyDescent="0.2">
      <c r="A20543" s="6">
        <v>20542</v>
      </c>
      <c r="B20543" s="3" t="s">
        <v>45402</v>
      </c>
      <c r="C20543" s="3" t="s">
        <v>45248</v>
      </c>
      <c r="D20543" s="3" t="s">
        <v>45403</v>
      </c>
      <c r="E20543" s="3" t="s">
        <v>45404</v>
      </c>
    </row>
    <row r="20544" spans="1:5" x14ac:dyDescent="0.2">
      <c r="A20544" s="3">
        <v>20543</v>
      </c>
      <c r="B20544" s="3" t="s">
        <v>45405</v>
      </c>
      <c r="C20544" s="3" t="s">
        <v>45248</v>
      </c>
      <c r="D20544" s="3" t="s">
        <v>45403</v>
      </c>
      <c r="E20544" s="3" t="s">
        <v>855</v>
      </c>
    </row>
    <row r="20545" spans="1:5" x14ac:dyDescent="0.2">
      <c r="A20545" s="3">
        <v>20544</v>
      </c>
      <c r="B20545" s="3" t="s">
        <v>45406</v>
      </c>
      <c r="C20545" s="3" t="s">
        <v>45248</v>
      </c>
      <c r="D20545" s="3" t="s">
        <v>45403</v>
      </c>
      <c r="E20545" s="3" t="s">
        <v>45407</v>
      </c>
    </row>
    <row r="20546" spans="1:5" x14ac:dyDescent="0.2">
      <c r="A20546" s="6">
        <v>20545</v>
      </c>
      <c r="B20546" s="3" t="s">
        <v>45408</v>
      </c>
      <c r="C20546" s="3" t="s">
        <v>45248</v>
      </c>
      <c r="D20546" s="3" t="s">
        <v>45403</v>
      </c>
      <c r="E20546" s="3" t="s">
        <v>45409</v>
      </c>
    </row>
    <row r="20547" spans="1:5" x14ac:dyDescent="0.2">
      <c r="A20547" s="3">
        <v>20546</v>
      </c>
      <c r="B20547" s="3" t="s">
        <v>45410</v>
      </c>
      <c r="C20547" s="3" t="s">
        <v>45248</v>
      </c>
      <c r="D20547" s="3" t="s">
        <v>45403</v>
      </c>
      <c r="E20547" s="3" t="s">
        <v>45411</v>
      </c>
    </row>
    <row r="20548" spans="1:5" x14ac:dyDescent="0.2">
      <c r="A20548" s="3">
        <v>20547</v>
      </c>
      <c r="B20548" s="3" t="s">
        <v>45412</v>
      </c>
      <c r="C20548" s="3" t="s">
        <v>45413</v>
      </c>
      <c r="D20548" s="3" t="s">
        <v>45414</v>
      </c>
      <c r="E20548" s="3" t="s">
        <v>45415</v>
      </c>
    </row>
    <row r="20549" spans="1:5" x14ac:dyDescent="0.2">
      <c r="A20549" s="6">
        <v>20548</v>
      </c>
      <c r="B20549" s="3" t="s">
        <v>45416</v>
      </c>
      <c r="C20549" s="3" t="s">
        <v>45413</v>
      </c>
      <c r="D20549" s="3" t="s">
        <v>45417</v>
      </c>
      <c r="E20549" s="3" t="s">
        <v>45418</v>
      </c>
    </row>
    <row r="20550" spans="1:5" x14ac:dyDescent="0.2">
      <c r="A20550" s="3">
        <v>20549</v>
      </c>
      <c r="B20550" s="3" t="s">
        <v>38191</v>
      </c>
      <c r="C20550" s="3" t="s">
        <v>45413</v>
      </c>
      <c r="D20550" s="3" t="s">
        <v>45417</v>
      </c>
      <c r="E20550" s="3" t="s">
        <v>45419</v>
      </c>
    </row>
    <row r="20551" spans="1:5" x14ac:dyDescent="0.2">
      <c r="A20551" s="3">
        <v>20550</v>
      </c>
      <c r="B20551" s="3" t="s">
        <v>8372</v>
      </c>
      <c r="C20551" s="3" t="s">
        <v>45413</v>
      </c>
      <c r="D20551" s="3" t="s">
        <v>45420</v>
      </c>
      <c r="E20551" s="3" t="s">
        <v>45421</v>
      </c>
    </row>
    <row r="20552" spans="1:5" x14ac:dyDescent="0.2">
      <c r="A20552" s="6">
        <v>20551</v>
      </c>
      <c r="B20552" s="3" t="s">
        <v>45422</v>
      </c>
      <c r="C20552" s="3" t="s">
        <v>45413</v>
      </c>
      <c r="D20552" s="3" t="s">
        <v>45420</v>
      </c>
      <c r="E20552" s="3" t="s">
        <v>45423</v>
      </c>
    </row>
    <row r="20553" spans="1:5" x14ac:dyDescent="0.2">
      <c r="A20553" s="3">
        <v>20552</v>
      </c>
      <c r="B20553" s="3" t="s">
        <v>45424</v>
      </c>
      <c r="C20553" s="3" t="s">
        <v>45413</v>
      </c>
      <c r="D20553" s="3" t="s">
        <v>45425</v>
      </c>
      <c r="E20553" s="3" t="s">
        <v>45426</v>
      </c>
    </row>
    <row r="20554" spans="1:5" x14ac:dyDescent="0.2">
      <c r="A20554" s="3">
        <v>20553</v>
      </c>
      <c r="B20554" s="3" t="s">
        <v>1405</v>
      </c>
      <c r="C20554" s="3" t="s">
        <v>45413</v>
      </c>
      <c r="D20554" s="3" t="s">
        <v>45427</v>
      </c>
      <c r="E20554" s="3" t="s">
        <v>1407</v>
      </c>
    </row>
    <row r="20555" spans="1:5" x14ac:dyDescent="0.2">
      <c r="A20555" s="6">
        <v>20554</v>
      </c>
      <c r="B20555" s="3" t="s">
        <v>45428</v>
      </c>
      <c r="C20555" s="3" t="s">
        <v>45413</v>
      </c>
      <c r="D20555" s="3" t="s">
        <v>45427</v>
      </c>
      <c r="E20555" s="3" t="s">
        <v>45429</v>
      </c>
    </row>
    <row r="20556" spans="1:5" x14ac:dyDescent="0.2">
      <c r="A20556" s="3">
        <v>20555</v>
      </c>
      <c r="B20556" s="3" t="s">
        <v>45430</v>
      </c>
      <c r="C20556" s="3" t="s">
        <v>45413</v>
      </c>
      <c r="D20556" s="3" t="s">
        <v>45431</v>
      </c>
      <c r="E20556" s="3" t="s">
        <v>45031</v>
      </c>
    </row>
    <row r="20557" spans="1:5" x14ac:dyDescent="0.2">
      <c r="A20557" s="3">
        <v>20556</v>
      </c>
      <c r="B20557" s="3" t="s">
        <v>45432</v>
      </c>
      <c r="C20557" s="3" t="s">
        <v>45413</v>
      </c>
      <c r="D20557" s="3" t="s">
        <v>45433</v>
      </c>
      <c r="E20557" s="3" t="s">
        <v>194</v>
      </c>
    </row>
    <row r="20558" spans="1:5" x14ac:dyDescent="0.2">
      <c r="A20558" s="6">
        <v>20557</v>
      </c>
      <c r="B20558" s="3" t="s">
        <v>45434</v>
      </c>
      <c r="C20558" s="3" t="s">
        <v>45413</v>
      </c>
      <c r="D20558" s="3" t="s">
        <v>45435</v>
      </c>
      <c r="E20558" s="3" t="s">
        <v>45436</v>
      </c>
    </row>
    <row r="20559" spans="1:5" x14ac:dyDescent="0.2">
      <c r="A20559" s="3">
        <v>20558</v>
      </c>
      <c r="B20559" s="3" t="s">
        <v>38141</v>
      </c>
      <c r="C20559" s="3" t="s">
        <v>45413</v>
      </c>
      <c r="D20559" s="3" t="s">
        <v>45437</v>
      </c>
      <c r="E20559" s="3" t="s">
        <v>45438</v>
      </c>
    </row>
    <row r="20560" spans="1:5" x14ac:dyDescent="0.2">
      <c r="A20560" s="3">
        <v>20559</v>
      </c>
      <c r="B20560" s="3" t="s">
        <v>45439</v>
      </c>
      <c r="C20560" s="3" t="s">
        <v>45413</v>
      </c>
      <c r="D20560" s="3" t="s">
        <v>45440</v>
      </c>
      <c r="E20560" s="3" t="s">
        <v>206</v>
      </c>
    </row>
    <row r="20561" spans="1:5" x14ac:dyDescent="0.2">
      <c r="A20561" s="6">
        <v>20560</v>
      </c>
      <c r="B20561" s="3" t="s">
        <v>45441</v>
      </c>
      <c r="C20561" s="3" t="s">
        <v>45413</v>
      </c>
      <c r="D20561" s="3" t="s">
        <v>45440</v>
      </c>
      <c r="E20561" s="3" t="s">
        <v>45089</v>
      </c>
    </row>
    <row r="20562" spans="1:5" x14ac:dyDescent="0.2">
      <c r="A20562" s="3">
        <v>20561</v>
      </c>
      <c r="B20562" s="3" t="s">
        <v>45442</v>
      </c>
      <c r="C20562" s="3" t="s">
        <v>45413</v>
      </c>
      <c r="D20562" s="3" t="s">
        <v>45440</v>
      </c>
      <c r="E20562" s="3" t="s">
        <v>43517</v>
      </c>
    </row>
    <row r="20563" spans="1:5" x14ac:dyDescent="0.2">
      <c r="A20563" s="3">
        <v>20562</v>
      </c>
      <c r="B20563" s="3" t="s">
        <v>45443</v>
      </c>
      <c r="C20563" s="3" t="s">
        <v>45413</v>
      </c>
      <c r="D20563" s="3" t="s">
        <v>45440</v>
      </c>
      <c r="E20563" s="3" t="s">
        <v>56</v>
      </c>
    </row>
    <row r="20564" spans="1:5" x14ac:dyDescent="0.2">
      <c r="A20564" s="6">
        <v>20563</v>
      </c>
      <c r="B20564" s="3" t="s">
        <v>45444</v>
      </c>
      <c r="C20564" s="3" t="s">
        <v>45413</v>
      </c>
      <c r="D20564" s="3" t="s">
        <v>45445</v>
      </c>
      <c r="E20564" s="3" t="s">
        <v>204</v>
      </c>
    </row>
    <row r="20565" spans="1:5" x14ac:dyDescent="0.2">
      <c r="A20565" s="3">
        <v>20564</v>
      </c>
      <c r="B20565" s="3" t="s">
        <v>40071</v>
      </c>
      <c r="C20565" s="3" t="s">
        <v>45413</v>
      </c>
      <c r="D20565" s="3" t="s">
        <v>45446</v>
      </c>
      <c r="E20565" s="3" t="s">
        <v>45104</v>
      </c>
    </row>
    <row r="20566" spans="1:5" x14ac:dyDescent="0.2">
      <c r="A20566" s="3">
        <v>20565</v>
      </c>
      <c r="B20566" s="3" t="s">
        <v>45447</v>
      </c>
      <c r="C20566" s="3" t="s">
        <v>45413</v>
      </c>
      <c r="D20566" s="3" t="s">
        <v>45445</v>
      </c>
      <c r="E20566" s="3" t="s">
        <v>45448</v>
      </c>
    </row>
    <row r="20567" spans="1:5" x14ac:dyDescent="0.2">
      <c r="A20567" s="6">
        <v>20566</v>
      </c>
      <c r="B20567" s="3" t="s">
        <v>45449</v>
      </c>
      <c r="C20567" s="3" t="s">
        <v>45413</v>
      </c>
      <c r="D20567" s="3" t="s">
        <v>45446</v>
      </c>
      <c r="E20567" s="3" t="s">
        <v>45450</v>
      </c>
    </row>
    <row r="20568" spans="1:5" x14ac:dyDescent="0.2">
      <c r="A20568" s="3">
        <v>20567</v>
      </c>
      <c r="B20568" s="3" t="s">
        <v>45451</v>
      </c>
      <c r="C20568" s="3" t="s">
        <v>45413</v>
      </c>
      <c r="D20568" s="3" t="s">
        <v>45452</v>
      </c>
      <c r="E20568" s="3" t="s">
        <v>45453</v>
      </c>
    </row>
    <row r="20569" spans="1:5" x14ac:dyDescent="0.2">
      <c r="A20569" s="3">
        <v>20568</v>
      </c>
      <c r="B20569" s="3" t="s">
        <v>1243</v>
      </c>
      <c r="C20569" s="3" t="s">
        <v>45413</v>
      </c>
      <c r="D20569" s="3" t="s">
        <v>45454</v>
      </c>
      <c r="E20569" s="3" t="s">
        <v>1245</v>
      </c>
    </row>
    <row r="20570" spans="1:5" x14ac:dyDescent="0.2">
      <c r="A20570" s="6">
        <v>20569</v>
      </c>
      <c r="B20570" s="3" t="s">
        <v>45455</v>
      </c>
      <c r="C20570" s="3" t="s">
        <v>45413</v>
      </c>
      <c r="D20570" s="3" t="s">
        <v>45454</v>
      </c>
      <c r="E20570" s="3" t="s">
        <v>45456</v>
      </c>
    </row>
    <row r="20571" spans="1:5" x14ac:dyDescent="0.2">
      <c r="A20571" s="3">
        <v>20570</v>
      </c>
      <c r="B20571" s="3" t="s">
        <v>45457</v>
      </c>
      <c r="C20571" s="3" t="s">
        <v>45413</v>
      </c>
      <c r="D20571" s="3" t="s">
        <v>45454</v>
      </c>
      <c r="E20571" s="3" t="s">
        <v>2610</v>
      </c>
    </row>
    <row r="20572" spans="1:5" x14ac:dyDescent="0.2">
      <c r="A20572" s="3">
        <v>20571</v>
      </c>
      <c r="B20572" s="3" t="s">
        <v>45458</v>
      </c>
      <c r="C20572" s="3" t="s">
        <v>45413</v>
      </c>
      <c r="D20572" s="3" t="s">
        <v>45459</v>
      </c>
      <c r="E20572" s="3" t="s">
        <v>45460</v>
      </c>
    </row>
    <row r="20573" spans="1:5" x14ac:dyDescent="0.2">
      <c r="A20573" s="6">
        <v>20572</v>
      </c>
      <c r="B20573" s="3" t="s">
        <v>1483</v>
      </c>
      <c r="C20573" s="3" t="s">
        <v>45413</v>
      </c>
      <c r="D20573" s="3" t="s">
        <v>45461</v>
      </c>
      <c r="E20573" s="3" t="s">
        <v>40282</v>
      </c>
    </row>
    <row r="20574" spans="1:5" x14ac:dyDescent="0.2">
      <c r="A20574" s="3">
        <v>20573</v>
      </c>
      <c r="B20574" s="3" t="s">
        <v>45462</v>
      </c>
      <c r="C20574" s="3" t="s">
        <v>45413</v>
      </c>
      <c r="D20574" s="3" t="s">
        <v>45463</v>
      </c>
      <c r="E20574" s="3" t="s">
        <v>45464</v>
      </c>
    </row>
    <row r="20575" spans="1:5" x14ac:dyDescent="0.2">
      <c r="A20575" s="3">
        <v>20574</v>
      </c>
      <c r="B20575" s="3" t="s">
        <v>45465</v>
      </c>
      <c r="C20575" s="3" t="s">
        <v>45413</v>
      </c>
      <c r="D20575" s="3" t="s">
        <v>45466</v>
      </c>
      <c r="E20575" s="3" t="s">
        <v>21</v>
      </c>
    </row>
    <row r="20576" spans="1:5" x14ac:dyDescent="0.2">
      <c r="A20576" s="6">
        <v>20575</v>
      </c>
      <c r="B20576" s="3" t="s">
        <v>45467</v>
      </c>
      <c r="C20576" s="3" t="s">
        <v>45413</v>
      </c>
      <c r="D20576" s="3" t="s">
        <v>45466</v>
      </c>
      <c r="E20576" s="3" t="s">
        <v>204</v>
      </c>
    </row>
    <row r="20577" spans="1:5" x14ac:dyDescent="0.2">
      <c r="A20577" s="3">
        <v>20576</v>
      </c>
      <c r="B20577" s="3" t="s">
        <v>45468</v>
      </c>
      <c r="C20577" s="3" t="s">
        <v>45413</v>
      </c>
      <c r="D20577" s="3" t="s">
        <v>45469</v>
      </c>
      <c r="E20577" s="3" t="s">
        <v>21</v>
      </c>
    </row>
    <row r="20578" spans="1:5" x14ac:dyDescent="0.2">
      <c r="A20578" s="3">
        <v>20577</v>
      </c>
      <c r="B20578" s="3" t="s">
        <v>43643</v>
      </c>
      <c r="C20578" s="3" t="s">
        <v>45413</v>
      </c>
      <c r="D20578" s="3" t="s">
        <v>45470</v>
      </c>
      <c r="E20578" s="3" t="s">
        <v>45471</v>
      </c>
    </row>
    <row r="20579" spans="1:5" x14ac:dyDescent="0.2">
      <c r="A20579" s="6">
        <v>20578</v>
      </c>
      <c r="B20579" s="3" t="s">
        <v>45472</v>
      </c>
      <c r="C20579" s="3" t="s">
        <v>45413</v>
      </c>
      <c r="D20579" s="3" t="s">
        <v>45473</v>
      </c>
      <c r="E20579" s="3" t="s">
        <v>206</v>
      </c>
    </row>
    <row r="20580" spans="1:5" x14ac:dyDescent="0.2">
      <c r="A20580" s="3">
        <v>20579</v>
      </c>
      <c r="B20580" s="3" t="s">
        <v>45474</v>
      </c>
      <c r="C20580" s="3" t="s">
        <v>45413</v>
      </c>
      <c r="D20580" s="3" t="s">
        <v>45475</v>
      </c>
      <c r="E20580" s="3" t="s">
        <v>45476</v>
      </c>
    </row>
    <row r="20581" spans="1:5" x14ac:dyDescent="0.2">
      <c r="A20581" s="3">
        <v>20580</v>
      </c>
      <c r="B20581" s="3" t="s">
        <v>45477</v>
      </c>
      <c r="C20581" s="3" t="s">
        <v>45413</v>
      </c>
      <c r="D20581" s="3" t="s">
        <v>45478</v>
      </c>
      <c r="E20581" s="3" t="s">
        <v>45089</v>
      </c>
    </row>
    <row r="20582" spans="1:5" x14ac:dyDescent="0.2">
      <c r="A20582" s="6">
        <v>20581</v>
      </c>
      <c r="B20582" s="3" t="s">
        <v>45479</v>
      </c>
      <c r="C20582" s="3" t="s">
        <v>45413</v>
      </c>
      <c r="D20582" s="3" t="s">
        <v>45480</v>
      </c>
      <c r="E20582" s="3" t="s">
        <v>45481</v>
      </c>
    </row>
    <row r="20583" spans="1:5" x14ac:dyDescent="0.2">
      <c r="A20583" s="3">
        <v>20582</v>
      </c>
      <c r="B20583" s="3" t="s">
        <v>45482</v>
      </c>
      <c r="C20583" s="3" t="s">
        <v>45413</v>
      </c>
      <c r="D20583" s="3" t="s">
        <v>45480</v>
      </c>
      <c r="E20583" s="3" t="s">
        <v>45481</v>
      </c>
    </row>
    <row r="20584" spans="1:5" x14ac:dyDescent="0.2">
      <c r="A20584" s="3">
        <v>20583</v>
      </c>
      <c r="B20584" s="3" t="s">
        <v>45483</v>
      </c>
      <c r="C20584" s="3" t="s">
        <v>45413</v>
      </c>
      <c r="D20584" s="3" t="s">
        <v>45484</v>
      </c>
      <c r="E20584" s="3" t="s">
        <v>38244</v>
      </c>
    </row>
    <row r="20585" spans="1:5" x14ac:dyDescent="0.2">
      <c r="A20585" s="6">
        <v>20584</v>
      </c>
      <c r="B20585" s="3" t="s">
        <v>45485</v>
      </c>
      <c r="C20585" s="3" t="s">
        <v>45413</v>
      </c>
      <c r="D20585" s="3" t="s">
        <v>45484</v>
      </c>
      <c r="E20585" s="3" t="s">
        <v>194</v>
      </c>
    </row>
    <row r="20586" spans="1:5" x14ac:dyDescent="0.2">
      <c r="A20586" s="3">
        <v>20585</v>
      </c>
      <c r="B20586" s="3" t="s">
        <v>45486</v>
      </c>
      <c r="C20586" s="3" t="s">
        <v>45413</v>
      </c>
      <c r="D20586" s="3" t="s">
        <v>45484</v>
      </c>
      <c r="E20586" s="3" t="s">
        <v>45487</v>
      </c>
    </row>
    <row r="20587" spans="1:5" x14ac:dyDescent="0.2">
      <c r="A20587" s="3">
        <v>20586</v>
      </c>
      <c r="B20587" s="3" t="s">
        <v>45488</v>
      </c>
      <c r="C20587" s="3" t="s">
        <v>45413</v>
      </c>
      <c r="D20587" s="3" t="s">
        <v>45484</v>
      </c>
      <c r="E20587" s="3" t="s">
        <v>45489</v>
      </c>
    </row>
    <row r="20588" spans="1:5" x14ac:dyDescent="0.2">
      <c r="A20588" s="6">
        <v>20587</v>
      </c>
      <c r="B20588" s="3" t="s">
        <v>45490</v>
      </c>
      <c r="C20588" s="3" t="s">
        <v>45413</v>
      </c>
      <c r="D20588" s="3" t="s">
        <v>45484</v>
      </c>
      <c r="E20588" s="3" t="s">
        <v>194</v>
      </c>
    </row>
    <row r="20589" spans="1:5" x14ac:dyDescent="0.2">
      <c r="A20589" s="3">
        <v>20588</v>
      </c>
      <c r="B20589" s="3" t="s">
        <v>45491</v>
      </c>
      <c r="C20589" s="3" t="s">
        <v>45413</v>
      </c>
      <c r="D20589" s="3" t="s">
        <v>45492</v>
      </c>
      <c r="E20589" s="3" t="s">
        <v>45493</v>
      </c>
    </row>
    <row r="20590" spans="1:5" x14ac:dyDescent="0.2">
      <c r="A20590" s="3">
        <v>20589</v>
      </c>
      <c r="B20590" s="3" t="s">
        <v>45494</v>
      </c>
      <c r="C20590" s="3" t="s">
        <v>45413</v>
      </c>
      <c r="D20590" s="3" t="s">
        <v>45495</v>
      </c>
      <c r="E20590" s="3" t="s">
        <v>45496</v>
      </c>
    </row>
    <row r="20591" spans="1:5" x14ac:dyDescent="0.2">
      <c r="A20591" s="6">
        <v>20590</v>
      </c>
      <c r="B20591" s="3" t="s">
        <v>4984</v>
      </c>
      <c r="C20591" s="3" t="s">
        <v>45413</v>
      </c>
      <c r="D20591" s="3" t="s">
        <v>45495</v>
      </c>
      <c r="E20591" s="3" t="s">
        <v>45497</v>
      </c>
    </row>
    <row r="20592" spans="1:5" x14ac:dyDescent="0.2">
      <c r="A20592" s="3">
        <v>20591</v>
      </c>
      <c r="B20592" s="3" t="s">
        <v>45498</v>
      </c>
      <c r="C20592" s="3" t="s">
        <v>45413</v>
      </c>
      <c r="D20592" s="3" t="s">
        <v>45499</v>
      </c>
      <c r="E20592" s="3" t="s">
        <v>2610</v>
      </c>
    </row>
    <row r="20593" spans="1:5" x14ac:dyDescent="0.2">
      <c r="A20593" s="3">
        <v>20592</v>
      </c>
      <c r="B20593" s="3" t="s">
        <v>45500</v>
      </c>
      <c r="C20593" s="3" t="s">
        <v>45413</v>
      </c>
      <c r="D20593" s="3" t="s">
        <v>45501</v>
      </c>
      <c r="E20593" s="3" t="s">
        <v>45502</v>
      </c>
    </row>
    <row r="20594" spans="1:5" x14ac:dyDescent="0.2">
      <c r="A20594" s="6">
        <v>20593</v>
      </c>
      <c r="B20594" s="3" t="s">
        <v>39988</v>
      </c>
      <c r="C20594" s="3" t="s">
        <v>45413</v>
      </c>
      <c r="D20594" s="3" t="s">
        <v>45501</v>
      </c>
      <c r="E20594" s="3" t="s">
        <v>45031</v>
      </c>
    </row>
    <row r="20595" spans="1:5" x14ac:dyDescent="0.2">
      <c r="A20595" s="3">
        <v>20594</v>
      </c>
      <c r="B20595" s="3" t="s">
        <v>45503</v>
      </c>
      <c r="C20595" s="3" t="s">
        <v>45413</v>
      </c>
      <c r="D20595" s="3" t="s">
        <v>45504</v>
      </c>
      <c r="E20595" s="3" t="s">
        <v>206</v>
      </c>
    </row>
    <row r="20596" spans="1:5" x14ac:dyDescent="0.2">
      <c r="A20596" s="3">
        <v>20595</v>
      </c>
      <c r="B20596" s="3" t="s">
        <v>45505</v>
      </c>
      <c r="C20596" s="3" t="s">
        <v>45413</v>
      </c>
      <c r="D20596" s="3" t="s">
        <v>45504</v>
      </c>
      <c r="E20596" s="3" t="s">
        <v>206</v>
      </c>
    </row>
    <row r="20597" spans="1:5" x14ac:dyDescent="0.2">
      <c r="A20597" s="6">
        <v>20596</v>
      </c>
      <c r="B20597" s="3" t="s">
        <v>45506</v>
      </c>
      <c r="C20597" s="3" t="s">
        <v>45413</v>
      </c>
      <c r="D20597" s="3" t="s">
        <v>45507</v>
      </c>
      <c r="E20597" s="3" t="s">
        <v>45508</v>
      </c>
    </row>
    <row r="20598" spans="1:5" x14ac:dyDescent="0.2">
      <c r="A20598" s="3">
        <v>20597</v>
      </c>
      <c r="B20598" s="3" t="s">
        <v>45509</v>
      </c>
      <c r="C20598" s="3" t="s">
        <v>45413</v>
      </c>
      <c r="D20598" s="3" t="s">
        <v>45510</v>
      </c>
      <c r="E20598" s="3" t="s">
        <v>104</v>
      </c>
    </row>
    <row r="20599" spans="1:5" x14ac:dyDescent="0.2">
      <c r="A20599" s="3">
        <v>20598</v>
      </c>
      <c r="B20599" s="3" t="s">
        <v>45511</v>
      </c>
      <c r="C20599" s="3" t="s">
        <v>45413</v>
      </c>
      <c r="D20599" s="3" t="s">
        <v>45512</v>
      </c>
      <c r="E20599" s="3" t="s">
        <v>42999</v>
      </c>
    </row>
    <row r="20600" spans="1:5" x14ac:dyDescent="0.2">
      <c r="A20600" s="6">
        <v>20599</v>
      </c>
      <c r="B20600" s="3" t="s">
        <v>40604</v>
      </c>
      <c r="C20600" s="3" t="s">
        <v>45413</v>
      </c>
      <c r="D20600" s="3" t="s">
        <v>45512</v>
      </c>
      <c r="E20600" s="3" t="s">
        <v>45513</v>
      </c>
    </row>
    <row r="20601" spans="1:5" x14ac:dyDescent="0.2">
      <c r="A20601" s="3">
        <v>20600</v>
      </c>
      <c r="B20601" s="3" t="s">
        <v>45514</v>
      </c>
      <c r="C20601" s="3" t="s">
        <v>45413</v>
      </c>
      <c r="D20601" s="3" t="s">
        <v>45515</v>
      </c>
      <c r="E20601" s="3" t="s">
        <v>38990</v>
      </c>
    </row>
    <row r="20602" spans="1:5" x14ac:dyDescent="0.2">
      <c r="A20602" s="3">
        <v>20601</v>
      </c>
      <c r="B20602" s="3" t="s">
        <v>8584</v>
      </c>
      <c r="C20602" s="3" t="s">
        <v>45413</v>
      </c>
      <c r="D20602" s="3" t="s">
        <v>45516</v>
      </c>
      <c r="E20602" s="3" t="s">
        <v>45517</v>
      </c>
    </row>
    <row r="20603" spans="1:5" x14ac:dyDescent="0.2">
      <c r="A20603" s="6">
        <v>20602</v>
      </c>
      <c r="B20603" s="3" t="s">
        <v>940</v>
      </c>
      <c r="C20603" s="3" t="s">
        <v>45413</v>
      </c>
      <c r="D20603" s="3" t="s">
        <v>45518</v>
      </c>
      <c r="E20603" s="3" t="s">
        <v>45519</v>
      </c>
    </row>
    <row r="20604" spans="1:5" x14ac:dyDescent="0.2">
      <c r="A20604" s="3">
        <v>20603</v>
      </c>
      <c r="B20604" s="3" t="s">
        <v>9059</v>
      </c>
      <c r="C20604" s="3" t="s">
        <v>45413</v>
      </c>
      <c r="D20604" s="3" t="s">
        <v>45520</v>
      </c>
      <c r="E20604" s="3" t="s">
        <v>45521</v>
      </c>
    </row>
    <row r="20605" spans="1:5" x14ac:dyDescent="0.2">
      <c r="A20605" s="3">
        <v>20604</v>
      </c>
      <c r="B20605" s="3" t="s">
        <v>45522</v>
      </c>
      <c r="C20605" s="3" t="s">
        <v>45413</v>
      </c>
      <c r="D20605" s="3" t="s">
        <v>45523</v>
      </c>
      <c r="E20605" s="3" t="s">
        <v>56</v>
      </c>
    </row>
    <row r="20606" spans="1:5" x14ac:dyDescent="0.2">
      <c r="A20606" s="6">
        <v>20605</v>
      </c>
      <c r="B20606" s="3" t="s">
        <v>10889</v>
      </c>
      <c r="C20606" s="3" t="s">
        <v>45413</v>
      </c>
      <c r="D20606" s="3" t="s">
        <v>45524</v>
      </c>
      <c r="E20606" s="3" t="s">
        <v>45517</v>
      </c>
    </row>
    <row r="20607" spans="1:5" x14ac:dyDescent="0.2">
      <c r="A20607" s="3">
        <v>20606</v>
      </c>
      <c r="B20607" s="3" t="s">
        <v>45525</v>
      </c>
      <c r="C20607" s="3" t="s">
        <v>45413</v>
      </c>
      <c r="D20607" s="3" t="s">
        <v>45524</v>
      </c>
      <c r="E20607" s="3" t="s">
        <v>45526</v>
      </c>
    </row>
    <row r="20608" spans="1:5" x14ac:dyDescent="0.2">
      <c r="A20608" s="3">
        <v>20607</v>
      </c>
      <c r="B20608" s="3" t="s">
        <v>45527</v>
      </c>
      <c r="C20608" s="3" t="s">
        <v>45413</v>
      </c>
      <c r="D20608" s="3" t="s">
        <v>45528</v>
      </c>
      <c r="E20608" s="3" t="s">
        <v>3912</v>
      </c>
    </row>
    <row r="20609" spans="1:5" x14ac:dyDescent="0.2">
      <c r="A20609" s="6">
        <v>20608</v>
      </c>
      <c r="B20609" s="3" t="s">
        <v>45529</v>
      </c>
      <c r="C20609" s="3" t="s">
        <v>45530</v>
      </c>
      <c r="D20609" s="3" t="s">
        <v>45531</v>
      </c>
      <c r="E20609" s="3" t="s">
        <v>45532</v>
      </c>
    </row>
    <row r="20610" spans="1:5" x14ac:dyDescent="0.2">
      <c r="A20610" s="3">
        <v>20609</v>
      </c>
      <c r="B20610" s="3" t="s">
        <v>45533</v>
      </c>
      <c r="C20610" s="3" t="s">
        <v>45530</v>
      </c>
      <c r="D20610" s="3" t="s">
        <v>45531</v>
      </c>
      <c r="E20610" s="3" t="s">
        <v>45534</v>
      </c>
    </row>
    <row r="20611" spans="1:5" x14ac:dyDescent="0.2">
      <c r="A20611" s="3">
        <v>20610</v>
      </c>
      <c r="B20611" s="3" t="s">
        <v>45535</v>
      </c>
      <c r="C20611" s="3" t="s">
        <v>45530</v>
      </c>
      <c r="D20611" s="3" t="s">
        <v>45536</v>
      </c>
      <c r="E20611" s="3" t="s">
        <v>45537</v>
      </c>
    </row>
    <row r="20612" spans="1:5" x14ac:dyDescent="0.2">
      <c r="A20612" s="6">
        <v>20611</v>
      </c>
      <c r="B20612" s="3" t="s">
        <v>11672</v>
      </c>
      <c r="C20612" s="3" t="s">
        <v>45530</v>
      </c>
      <c r="D20612" s="3" t="s">
        <v>45536</v>
      </c>
      <c r="E20612" s="3" t="s">
        <v>45517</v>
      </c>
    </row>
    <row r="20613" spans="1:5" x14ac:dyDescent="0.2">
      <c r="A20613" s="3">
        <v>20612</v>
      </c>
      <c r="B20613" s="3" t="s">
        <v>45538</v>
      </c>
      <c r="C20613" s="3" t="s">
        <v>45530</v>
      </c>
      <c r="D20613" s="3" t="s">
        <v>45539</v>
      </c>
      <c r="E20613" s="3" t="s">
        <v>45540</v>
      </c>
    </row>
    <row r="20614" spans="1:5" x14ac:dyDescent="0.2">
      <c r="A20614" s="3">
        <v>20613</v>
      </c>
      <c r="B20614" s="3" t="s">
        <v>45541</v>
      </c>
      <c r="C20614" s="3" t="s">
        <v>45530</v>
      </c>
      <c r="D20614" s="3" t="s">
        <v>45542</v>
      </c>
      <c r="E20614" s="3" t="s">
        <v>45543</v>
      </c>
    </row>
    <row r="20615" spans="1:5" x14ac:dyDescent="0.2">
      <c r="A20615" s="6">
        <v>20614</v>
      </c>
      <c r="B20615" s="3" t="s">
        <v>45544</v>
      </c>
      <c r="C20615" s="3" t="s">
        <v>45530</v>
      </c>
      <c r="D20615" s="3" t="s">
        <v>45545</v>
      </c>
      <c r="E20615" s="3" t="s">
        <v>104</v>
      </c>
    </row>
    <row r="20616" spans="1:5" x14ac:dyDescent="0.2">
      <c r="A20616" s="3">
        <v>20615</v>
      </c>
      <c r="B20616" s="3" t="s">
        <v>45546</v>
      </c>
      <c r="C20616" s="3" t="s">
        <v>45530</v>
      </c>
      <c r="D20616" s="3" t="s">
        <v>45547</v>
      </c>
      <c r="E20616" s="3" t="s">
        <v>45548</v>
      </c>
    </row>
    <row r="20617" spans="1:5" x14ac:dyDescent="0.2">
      <c r="A20617" s="3">
        <v>20616</v>
      </c>
      <c r="B20617" s="3" t="s">
        <v>10584</v>
      </c>
      <c r="C20617" s="3" t="s">
        <v>45530</v>
      </c>
      <c r="D20617" s="3" t="s">
        <v>45547</v>
      </c>
      <c r="E20617" s="3" t="s">
        <v>45549</v>
      </c>
    </row>
    <row r="20618" spans="1:5" x14ac:dyDescent="0.2">
      <c r="A20618" s="6">
        <v>20617</v>
      </c>
      <c r="B20618" s="3" t="s">
        <v>45550</v>
      </c>
      <c r="C20618" s="3" t="s">
        <v>45530</v>
      </c>
      <c r="D20618" s="3" t="s">
        <v>45551</v>
      </c>
      <c r="E20618" s="3" t="s">
        <v>301</v>
      </c>
    </row>
    <row r="20619" spans="1:5" x14ac:dyDescent="0.2">
      <c r="A20619" s="3">
        <v>20618</v>
      </c>
      <c r="B20619" s="3" t="s">
        <v>45552</v>
      </c>
      <c r="C20619" s="3" t="s">
        <v>45530</v>
      </c>
      <c r="D20619" s="3" t="s">
        <v>45553</v>
      </c>
      <c r="E20619" s="3" t="s">
        <v>56</v>
      </c>
    </row>
    <row r="20620" spans="1:5" x14ac:dyDescent="0.2">
      <c r="A20620" s="3">
        <v>20619</v>
      </c>
      <c r="B20620" s="3" t="s">
        <v>45554</v>
      </c>
      <c r="C20620" s="3" t="s">
        <v>45530</v>
      </c>
      <c r="D20620" s="3" t="s">
        <v>45555</v>
      </c>
      <c r="E20620" s="3" t="s">
        <v>194</v>
      </c>
    </row>
    <row r="20621" spans="1:5" x14ac:dyDescent="0.2">
      <c r="A20621" s="6">
        <v>20620</v>
      </c>
      <c r="B20621" s="3" t="s">
        <v>45556</v>
      </c>
      <c r="C20621" s="3" t="s">
        <v>45530</v>
      </c>
      <c r="D20621" s="3" t="s">
        <v>45557</v>
      </c>
      <c r="E20621" s="3" t="s">
        <v>45558</v>
      </c>
    </row>
    <row r="20622" spans="1:5" x14ac:dyDescent="0.2">
      <c r="A20622" s="3">
        <v>20621</v>
      </c>
      <c r="B20622" s="3" t="s">
        <v>45559</v>
      </c>
      <c r="C20622" s="3" t="s">
        <v>45530</v>
      </c>
      <c r="D20622" s="3" t="s">
        <v>45560</v>
      </c>
      <c r="E20622" s="3" t="s">
        <v>204</v>
      </c>
    </row>
    <row r="20623" spans="1:5" x14ac:dyDescent="0.2">
      <c r="A20623" s="3">
        <v>20622</v>
      </c>
      <c r="B20623" s="3" t="s">
        <v>45561</v>
      </c>
      <c r="C20623" s="3" t="s">
        <v>45530</v>
      </c>
      <c r="D20623" s="3" t="s">
        <v>45562</v>
      </c>
      <c r="E20623" s="3" t="s">
        <v>45563</v>
      </c>
    </row>
    <row r="20624" spans="1:5" x14ac:dyDescent="0.2">
      <c r="A20624" s="6">
        <v>20623</v>
      </c>
      <c r="B20624" s="3" t="s">
        <v>45564</v>
      </c>
      <c r="C20624" s="3" t="s">
        <v>45530</v>
      </c>
      <c r="D20624" s="3" t="s">
        <v>45565</v>
      </c>
      <c r="E20624" s="3" t="s">
        <v>45517</v>
      </c>
    </row>
    <row r="20625" spans="1:5" x14ac:dyDescent="0.2">
      <c r="A20625" s="3">
        <v>20624</v>
      </c>
      <c r="B20625" s="3" t="s">
        <v>3478</v>
      </c>
      <c r="C20625" s="3" t="s">
        <v>45530</v>
      </c>
      <c r="D20625" s="3" t="s">
        <v>45566</v>
      </c>
      <c r="E20625" s="3" t="s">
        <v>45567</v>
      </c>
    </row>
    <row r="20626" spans="1:5" x14ac:dyDescent="0.2">
      <c r="A20626" s="3">
        <v>20625</v>
      </c>
      <c r="B20626" s="3" t="s">
        <v>3481</v>
      </c>
      <c r="C20626" s="3" t="s">
        <v>45530</v>
      </c>
      <c r="D20626" s="3" t="s">
        <v>45566</v>
      </c>
      <c r="E20626" s="3" t="s">
        <v>45567</v>
      </c>
    </row>
    <row r="20627" spans="1:5" x14ac:dyDescent="0.2">
      <c r="A20627" s="6">
        <v>20626</v>
      </c>
      <c r="B20627" s="3" t="s">
        <v>3483</v>
      </c>
      <c r="C20627" s="3" t="s">
        <v>45530</v>
      </c>
      <c r="D20627" s="3" t="s">
        <v>45566</v>
      </c>
      <c r="E20627" s="3" t="s">
        <v>45567</v>
      </c>
    </row>
    <row r="20628" spans="1:5" x14ac:dyDescent="0.2">
      <c r="A20628" s="3">
        <v>20627</v>
      </c>
      <c r="B20628" s="3" t="s">
        <v>3480</v>
      </c>
      <c r="C20628" s="3" t="s">
        <v>45530</v>
      </c>
      <c r="D20628" s="3" t="s">
        <v>45566</v>
      </c>
      <c r="E20628" s="3" t="s">
        <v>45567</v>
      </c>
    </row>
    <row r="20629" spans="1:5" x14ac:dyDescent="0.2">
      <c r="A20629" s="3">
        <v>20628</v>
      </c>
      <c r="B20629" s="3" t="s">
        <v>45568</v>
      </c>
      <c r="C20629" s="3" t="s">
        <v>45530</v>
      </c>
      <c r="D20629" s="3" t="s">
        <v>45569</v>
      </c>
      <c r="E20629" s="3" t="s">
        <v>45570</v>
      </c>
    </row>
    <row r="20630" spans="1:5" x14ac:dyDescent="0.2">
      <c r="A20630" s="6">
        <v>20629</v>
      </c>
      <c r="B20630" s="3" t="s">
        <v>45571</v>
      </c>
      <c r="C20630" s="3" t="s">
        <v>45530</v>
      </c>
      <c r="D20630" s="3" t="s">
        <v>45572</v>
      </c>
      <c r="E20630" s="3" t="s">
        <v>45573</v>
      </c>
    </row>
    <row r="20631" spans="1:5" x14ac:dyDescent="0.2">
      <c r="A20631" s="3">
        <v>20630</v>
      </c>
      <c r="B20631" s="3" t="s">
        <v>45574</v>
      </c>
      <c r="C20631" s="3" t="s">
        <v>45530</v>
      </c>
      <c r="D20631" s="3" t="s">
        <v>45575</v>
      </c>
      <c r="E20631" s="3" t="s">
        <v>45576</v>
      </c>
    </row>
    <row r="20632" spans="1:5" x14ac:dyDescent="0.2">
      <c r="A20632" s="3">
        <v>20631</v>
      </c>
      <c r="B20632" s="3" t="s">
        <v>45577</v>
      </c>
      <c r="C20632" s="3" t="s">
        <v>45530</v>
      </c>
      <c r="D20632" s="3" t="s">
        <v>45578</v>
      </c>
      <c r="E20632" s="3" t="s">
        <v>104</v>
      </c>
    </row>
    <row r="20633" spans="1:5" x14ac:dyDescent="0.2">
      <c r="A20633" s="6">
        <v>20632</v>
      </c>
      <c r="B20633" s="3" t="s">
        <v>40534</v>
      </c>
      <c r="C20633" s="3" t="s">
        <v>45530</v>
      </c>
      <c r="D20633" s="3" t="s">
        <v>45579</v>
      </c>
      <c r="E20633" s="3" t="s">
        <v>45151</v>
      </c>
    </row>
    <row r="20634" spans="1:5" x14ac:dyDescent="0.2">
      <c r="A20634" s="3">
        <v>20633</v>
      </c>
      <c r="B20634" s="3" t="s">
        <v>45580</v>
      </c>
      <c r="C20634" s="3" t="s">
        <v>45530</v>
      </c>
      <c r="D20634" s="3" t="s">
        <v>45581</v>
      </c>
      <c r="E20634" s="3" t="s">
        <v>45582</v>
      </c>
    </row>
    <row r="20635" spans="1:5" x14ac:dyDescent="0.2">
      <c r="A20635" s="3">
        <v>20634</v>
      </c>
      <c r="B20635" s="3" t="s">
        <v>45583</v>
      </c>
      <c r="C20635" s="3" t="s">
        <v>45530</v>
      </c>
      <c r="D20635" s="3" t="s">
        <v>45581</v>
      </c>
      <c r="E20635" s="3" t="s">
        <v>45421</v>
      </c>
    </row>
    <row r="20636" spans="1:5" x14ac:dyDescent="0.2">
      <c r="A20636" s="6">
        <v>20635</v>
      </c>
      <c r="B20636" s="3" t="s">
        <v>45584</v>
      </c>
      <c r="C20636" s="3" t="s">
        <v>45530</v>
      </c>
      <c r="D20636" s="3" t="s">
        <v>45585</v>
      </c>
      <c r="E20636" s="3" t="s">
        <v>38416</v>
      </c>
    </row>
    <row r="20637" spans="1:5" x14ac:dyDescent="0.2">
      <c r="A20637" s="3">
        <v>20636</v>
      </c>
      <c r="B20637" s="3" t="s">
        <v>45587</v>
      </c>
      <c r="C20637" s="3" t="s">
        <v>45530</v>
      </c>
      <c r="D20637" s="3" t="s">
        <v>45585</v>
      </c>
      <c r="E20637" s="3" t="s">
        <v>45588</v>
      </c>
    </row>
    <row r="20638" spans="1:5" x14ac:dyDescent="0.2">
      <c r="A20638" s="3">
        <v>20637</v>
      </c>
      <c r="B20638" s="3" t="s">
        <v>45589</v>
      </c>
      <c r="C20638" s="3" t="s">
        <v>45530</v>
      </c>
      <c r="D20638" s="3" t="s">
        <v>45590</v>
      </c>
      <c r="E20638" s="3" t="s">
        <v>45591</v>
      </c>
    </row>
    <row r="20639" spans="1:5" x14ac:dyDescent="0.2">
      <c r="A20639" s="6">
        <v>20638</v>
      </c>
      <c r="B20639" s="3" t="s">
        <v>45592</v>
      </c>
      <c r="C20639" s="3" t="s">
        <v>45530</v>
      </c>
      <c r="D20639" s="3" t="s">
        <v>45593</v>
      </c>
      <c r="E20639" s="3" t="s">
        <v>3608</v>
      </c>
    </row>
    <row r="20640" spans="1:5" x14ac:dyDescent="0.2">
      <c r="A20640" s="3">
        <v>20639</v>
      </c>
      <c r="B20640" s="3" t="s">
        <v>45594</v>
      </c>
      <c r="C20640" s="3" t="s">
        <v>45530</v>
      </c>
      <c r="D20640" s="3" t="s">
        <v>45595</v>
      </c>
      <c r="E20640" s="3" t="s">
        <v>45596</v>
      </c>
    </row>
    <row r="20641" spans="1:5" x14ac:dyDescent="0.2">
      <c r="A20641" s="3">
        <v>20640</v>
      </c>
      <c r="B20641" s="3" t="s">
        <v>45597</v>
      </c>
      <c r="C20641" s="3" t="s">
        <v>45530</v>
      </c>
      <c r="D20641" s="3" t="s">
        <v>45598</v>
      </c>
      <c r="E20641" s="3" t="s">
        <v>38208</v>
      </c>
    </row>
    <row r="20642" spans="1:5" x14ac:dyDescent="0.2">
      <c r="A20642" s="6">
        <v>20641</v>
      </c>
      <c r="B20642" s="3" t="s">
        <v>45599</v>
      </c>
      <c r="C20642" s="3" t="s">
        <v>45530</v>
      </c>
      <c r="D20642" s="3" t="s">
        <v>45598</v>
      </c>
      <c r="E20642" s="3" t="s">
        <v>45600</v>
      </c>
    </row>
    <row r="20643" spans="1:5" x14ac:dyDescent="0.2">
      <c r="A20643" s="3">
        <v>20642</v>
      </c>
      <c r="B20643" s="3" t="s">
        <v>45601</v>
      </c>
      <c r="C20643" s="3" t="s">
        <v>45530</v>
      </c>
      <c r="D20643" s="3" t="s">
        <v>45602</v>
      </c>
      <c r="E20643" s="3" t="s">
        <v>45603</v>
      </c>
    </row>
    <row r="20644" spans="1:5" x14ac:dyDescent="0.2">
      <c r="A20644" s="3">
        <v>20643</v>
      </c>
      <c r="B20644" s="3" t="s">
        <v>45604</v>
      </c>
      <c r="C20644" s="3" t="s">
        <v>45530</v>
      </c>
      <c r="D20644" s="3" t="s">
        <v>45602</v>
      </c>
      <c r="E20644" s="3" t="s">
        <v>45605</v>
      </c>
    </row>
    <row r="20645" spans="1:5" x14ac:dyDescent="0.2">
      <c r="A20645" s="6">
        <v>20644</v>
      </c>
      <c r="B20645" s="3" t="s">
        <v>45606</v>
      </c>
      <c r="C20645" s="3" t="s">
        <v>45530</v>
      </c>
      <c r="D20645" s="3" t="s">
        <v>45602</v>
      </c>
      <c r="E20645" s="3" t="s">
        <v>45607</v>
      </c>
    </row>
    <row r="20646" spans="1:5" x14ac:dyDescent="0.2">
      <c r="A20646" s="3">
        <v>20645</v>
      </c>
      <c r="B20646" s="3" t="s">
        <v>45608</v>
      </c>
      <c r="C20646" s="3" t="s">
        <v>45530</v>
      </c>
      <c r="D20646" s="3" t="s">
        <v>45609</v>
      </c>
      <c r="E20646" s="3" t="s">
        <v>1897</v>
      </c>
    </row>
    <row r="20647" spans="1:5" x14ac:dyDescent="0.2">
      <c r="A20647" s="3">
        <v>20646</v>
      </c>
      <c r="B20647" s="3" t="s">
        <v>45610</v>
      </c>
      <c r="C20647" s="3" t="s">
        <v>45530</v>
      </c>
      <c r="D20647" s="3" t="s">
        <v>45611</v>
      </c>
      <c r="E20647" s="3" t="s">
        <v>104</v>
      </c>
    </row>
    <row r="20648" spans="1:5" x14ac:dyDescent="0.2">
      <c r="A20648" s="6">
        <v>20647</v>
      </c>
      <c r="B20648" s="3" t="s">
        <v>45612</v>
      </c>
      <c r="C20648" s="3" t="s">
        <v>45530</v>
      </c>
      <c r="D20648" s="3" t="s">
        <v>45611</v>
      </c>
      <c r="E20648" s="3" t="s">
        <v>56</v>
      </c>
    </row>
    <row r="20649" spans="1:5" x14ac:dyDescent="0.2">
      <c r="A20649" s="3">
        <v>20648</v>
      </c>
      <c r="B20649" s="3" t="s">
        <v>45613</v>
      </c>
      <c r="C20649" s="3" t="s">
        <v>45530</v>
      </c>
      <c r="D20649" s="3" t="s">
        <v>45611</v>
      </c>
      <c r="E20649" s="3" t="s">
        <v>45614</v>
      </c>
    </row>
    <row r="20650" spans="1:5" x14ac:dyDescent="0.2">
      <c r="A20650" s="3">
        <v>20649</v>
      </c>
      <c r="B20650" s="3" t="s">
        <v>10596</v>
      </c>
      <c r="C20650" s="3" t="s">
        <v>45530</v>
      </c>
      <c r="D20650" s="3" t="s">
        <v>45615</v>
      </c>
      <c r="E20650" s="3" t="s">
        <v>45616</v>
      </c>
    </row>
    <row r="20651" spans="1:5" x14ac:dyDescent="0.2">
      <c r="A20651" s="6">
        <v>20650</v>
      </c>
      <c r="B20651" s="3" t="s">
        <v>45617</v>
      </c>
      <c r="C20651" s="3" t="s">
        <v>45530</v>
      </c>
      <c r="D20651" s="3" t="s">
        <v>45618</v>
      </c>
      <c r="E20651" s="3" t="s">
        <v>45619</v>
      </c>
    </row>
    <row r="20652" spans="1:5" x14ac:dyDescent="0.2">
      <c r="A20652" s="3">
        <v>20651</v>
      </c>
      <c r="B20652" s="3" t="s">
        <v>45620</v>
      </c>
      <c r="C20652" s="3" t="s">
        <v>45530</v>
      </c>
      <c r="D20652" s="3" t="s">
        <v>45618</v>
      </c>
      <c r="E20652" s="3" t="s">
        <v>45621</v>
      </c>
    </row>
    <row r="20653" spans="1:5" x14ac:dyDescent="0.2">
      <c r="A20653" s="3">
        <v>20652</v>
      </c>
      <c r="B20653" s="3" t="s">
        <v>45622</v>
      </c>
      <c r="C20653" s="3" t="s">
        <v>45530</v>
      </c>
      <c r="D20653" s="3" t="s">
        <v>45623</v>
      </c>
      <c r="E20653" s="3" t="s">
        <v>45624</v>
      </c>
    </row>
    <row r="20654" spans="1:5" x14ac:dyDescent="0.2">
      <c r="A20654" s="6">
        <v>20653</v>
      </c>
      <c r="B20654" s="3" t="s">
        <v>45625</v>
      </c>
      <c r="C20654" s="3" t="s">
        <v>45530</v>
      </c>
      <c r="D20654" s="3" t="s">
        <v>45626</v>
      </c>
      <c r="E20654" s="3" t="s">
        <v>45627</v>
      </c>
    </row>
    <row r="20655" spans="1:5" x14ac:dyDescent="0.2">
      <c r="A20655" s="3">
        <v>20654</v>
      </c>
      <c r="B20655" s="3" t="s">
        <v>45628</v>
      </c>
      <c r="C20655" s="3" t="s">
        <v>45530</v>
      </c>
      <c r="D20655" s="3" t="s">
        <v>45626</v>
      </c>
      <c r="E20655" s="3" t="s">
        <v>45629</v>
      </c>
    </row>
    <row r="20656" spans="1:5" x14ac:dyDescent="0.2">
      <c r="A20656" s="3">
        <v>20655</v>
      </c>
      <c r="B20656" s="3" t="s">
        <v>6923</v>
      </c>
      <c r="C20656" s="3" t="s">
        <v>45530</v>
      </c>
      <c r="D20656" s="3" t="s">
        <v>45626</v>
      </c>
      <c r="E20656" s="3" t="s">
        <v>45517</v>
      </c>
    </row>
    <row r="20657" spans="1:5" x14ac:dyDescent="0.2">
      <c r="A20657" s="6">
        <v>20656</v>
      </c>
      <c r="B20657" s="3" t="s">
        <v>8038</v>
      </c>
      <c r="C20657" s="3" t="s">
        <v>45631</v>
      </c>
      <c r="D20657" s="3" t="s">
        <v>45632</v>
      </c>
      <c r="E20657" s="3" t="s">
        <v>45633</v>
      </c>
    </row>
    <row r="20658" spans="1:5" x14ac:dyDescent="0.2">
      <c r="A20658" s="3">
        <v>20657</v>
      </c>
      <c r="B20658" s="3" t="s">
        <v>45634</v>
      </c>
      <c r="C20658" s="3" t="s">
        <v>45635</v>
      </c>
      <c r="D20658" s="3" t="s">
        <v>45636</v>
      </c>
      <c r="E20658" s="3" t="s">
        <v>199</v>
      </c>
    </row>
    <row r="20659" spans="1:5" x14ac:dyDescent="0.2">
      <c r="A20659" s="3">
        <v>20658</v>
      </c>
      <c r="B20659" s="3" t="s">
        <v>45637</v>
      </c>
      <c r="C20659" s="3" t="s">
        <v>45635</v>
      </c>
      <c r="D20659" s="3" t="s">
        <v>45638</v>
      </c>
      <c r="E20659" s="3" t="s">
        <v>45639</v>
      </c>
    </row>
    <row r="20660" spans="1:5" x14ac:dyDescent="0.2">
      <c r="A20660" s="6">
        <v>20659</v>
      </c>
      <c r="B20660" s="3" t="s">
        <v>45640</v>
      </c>
      <c r="C20660" s="3" t="s">
        <v>45635</v>
      </c>
      <c r="D20660" s="3" t="s">
        <v>45641</v>
      </c>
      <c r="E20660" s="3" t="s">
        <v>45642</v>
      </c>
    </row>
    <row r="20661" spans="1:5" x14ac:dyDescent="0.2">
      <c r="A20661" s="3">
        <v>20660</v>
      </c>
      <c r="B20661" s="3" t="s">
        <v>45640</v>
      </c>
      <c r="C20661" s="3" t="s">
        <v>45635</v>
      </c>
      <c r="D20661" s="3" t="s">
        <v>45641</v>
      </c>
      <c r="E20661" s="3" t="s">
        <v>45642</v>
      </c>
    </row>
    <row r="20662" spans="1:5" x14ac:dyDescent="0.2">
      <c r="A20662" s="3">
        <v>20661</v>
      </c>
      <c r="B20662" s="3" t="s">
        <v>42766</v>
      </c>
      <c r="C20662" s="3" t="s">
        <v>45635</v>
      </c>
      <c r="D20662" s="3" t="s">
        <v>45641</v>
      </c>
      <c r="E20662" s="3" t="s">
        <v>45643</v>
      </c>
    </row>
    <row r="20663" spans="1:5" x14ac:dyDescent="0.2">
      <c r="A20663" s="6">
        <v>20662</v>
      </c>
      <c r="B20663" s="3" t="s">
        <v>45644</v>
      </c>
      <c r="C20663" s="3" t="s">
        <v>45635</v>
      </c>
      <c r="D20663" s="3" t="s">
        <v>45645</v>
      </c>
      <c r="E20663" s="3" t="s">
        <v>45646</v>
      </c>
    </row>
    <row r="20664" spans="1:5" x14ac:dyDescent="0.2">
      <c r="A20664" s="3">
        <v>20663</v>
      </c>
      <c r="B20664" s="3" t="s">
        <v>45647</v>
      </c>
      <c r="C20664" s="3" t="s">
        <v>45635</v>
      </c>
      <c r="D20664" s="3" t="s">
        <v>45645</v>
      </c>
      <c r="E20664" s="3" t="s">
        <v>344</v>
      </c>
    </row>
    <row r="20665" spans="1:5" x14ac:dyDescent="0.2">
      <c r="A20665" s="3">
        <v>20664</v>
      </c>
      <c r="B20665" s="3" t="s">
        <v>45648</v>
      </c>
      <c r="C20665" s="3" t="s">
        <v>45635</v>
      </c>
      <c r="D20665" s="3" t="s">
        <v>45649</v>
      </c>
      <c r="E20665" s="3" t="s">
        <v>45650</v>
      </c>
    </row>
    <row r="20666" spans="1:5" x14ac:dyDescent="0.2">
      <c r="A20666" s="6">
        <v>20665</v>
      </c>
      <c r="B20666" s="3" t="s">
        <v>45651</v>
      </c>
      <c r="C20666" s="3" t="s">
        <v>45635</v>
      </c>
      <c r="D20666" s="3" t="s">
        <v>45652</v>
      </c>
      <c r="E20666" s="3" t="s">
        <v>45653</v>
      </c>
    </row>
    <row r="20667" spans="1:5" x14ac:dyDescent="0.2">
      <c r="A20667" s="3">
        <v>20666</v>
      </c>
      <c r="B20667" s="3" t="s">
        <v>45654</v>
      </c>
      <c r="C20667" s="3" t="s">
        <v>45635</v>
      </c>
      <c r="D20667" s="3" t="s">
        <v>45652</v>
      </c>
      <c r="E20667" s="3" t="s">
        <v>45655</v>
      </c>
    </row>
    <row r="20668" spans="1:5" x14ac:dyDescent="0.2">
      <c r="A20668" s="3">
        <v>20667</v>
      </c>
      <c r="B20668" s="3" t="s">
        <v>38141</v>
      </c>
      <c r="C20668" s="3" t="s">
        <v>45635</v>
      </c>
      <c r="D20668" s="3" t="s">
        <v>45652</v>
      </c>
      <c r="E20668" s="3" t="s">
        <v>45656</v>
      </c>
    </row>
    <row r="20669" spans="1:5" x14ac:dyDescent="0.2">
      <c r="A20669" s="6">
        <v>20668</v>
      </c>
      <c r="B20669" s="3" t="s">
        <v>45657</v>
      </c>
      <c r="C20669" s="3" t="s">
        <v>45635</v>
      </c>
      <c r="D20669" s="3" t="s">
        <v>45658</v>
      </c>
      <c r="E20669" s="3" t="s">
        <v>45517</v>
      </c>
    </row>
    <row r="20670" spans="1:5" x14ac:dyDescent="0.2">
      <c r="A20670" s="3">
        <v>20669</v>
      </c>
      <c r="B20670" s="3" t="s">
        <v>45659</v>
      </c>
      <c r="C20670" s="3" t="s">
        <v>45635</v>
      </c>
      <c r="D20670" s="3" t="s">
        <v>45658</v>
      </c>
      <c r="E20670" s="3" t="s">
        <v>45660</v>
      </c>
    </row>
    <row r="20671" spans="1:5" x14ac:dyDescent="0.2">
      <c r="A20671" s="3">
        <v>20670</v>
      </c>
      <c r="B20671" s="3" t="s">
        <v>45661</v>
      </c>
      <c r="C20671" s="3" t="s">
        <v>45635</v>
      </c>
      <c r="D20671" s="3" t="s">
        <v>45662</v>
      </c>
      <c r="E20671" s="3" t="s">
        <v>45663</v>
      </c>
    </row>
    <row r="20672" spans="1:5" x14ac:dyDescent="0.2">
      <c r="A20672" s="6">
        <v>20671</v>
      </c>
      <c r="B20672" s="3" t="s">
        <v>45664</v>
      </c>
      <c r="C20672" s="3" t="s">
        <v>45635</v>
      </c>
      <c r="D20672" s="3" t="s">
        <v>45665</v>
      </c>
      <c r="E20672" s="3" t="s">
        <v>45666</v>
      </c>
    </row>
    <row r="20673" spans="1:5" x14ac:dyDescent="0.2">
      <c r="A20673" s="3">
        <v>20672</v>
      </c>
      <c r="B20673" s="3" t="s">
        <v>45667</v>
      </c>
      <c r="C20673" s="3" t="s">
        <v>45635</v>
      </c>
      <c r="D20673" s="3" t="s">
        <v>45668</v>
      </c>
      <c r="E20673" s="3" t="s">
        <v>45669</v>
      </c>
    </row>
    <row r="20674" spans="1:5" x14ac:dyDescent="0.2">
      <c r="A20674" s="3">
        <v>20673</v>
      </c>
      <c r="B20674" s="3" t="s">
        <v>45670</v>
      </c>
      <c r="C20674" s="3" t="s">
        <v>45635</v>
      </c>
      <c r="D20674" s="3" t="s">
        <v>45671</v>
      </c>
      <c r="E20674" s="3" t="s">
        <v>56</v>
      </c>
    </row>
    <row r="20675" spans="1:5" x14ac:dyDescent="0.2">
      <c r="A20675" s="6">
        <v>20674</v>
      </c>
      <c r="B20675" s="3" t="s">
        <v>45672</v>
      </c>
      <c r="C20675" s="3" t="s">
        <v>45635</v>
      </c>
      <c r="D20675" s="3" t="s">
        <v>45673</v>
      </c>
      <c r="E20675" s="3" t="s">
        <v>45674</v>
      </c>
    </row>
    <row r="20676" spans="1:5" x14ac:dyDescent="0.2">
      <c r="A20676" s="3">
        <v>20675</v>
      </c>
      <c r="B20676" s="3" t="s">
        <v>45675</v>
      </c>
      <c r="C20676" s="3" t="s">
        <v>45635</v>
      </c>
      <c r="D20676" s="3" t="s">
        <v>45673</v>
      </c>
      <c r="E20676" s="3" t="s">
        <v>45676</v>
      </c>
    </row>
    <row r="20677" spans="1:5" x14ac:dyDescent="0.2">
      <c r="A20677" s="3">
        <v>20676</v>
      </c>
      <c r="B20677" s="3" t="s">
        <v>45677</v>
      </c>
      <c r="C20677" s="3" t="s">
        <v>45635</v>
      </c>
      <c r="D20677" s="3" t="s">
        <v>45673</v>
      </c>
      <c r="E20677" s="3" t="s">
        <v>45678</v>
      </c>
    </row>
    <row r="20678" spans="1:5" x14ac:dyDescent="0.2">
      <c r="A20678" s="6">
        <v>20677</v>
      </c>
      <c r="B20678" s="3" t="s">
        <v>45679</v>
      </c>
      <c r="C20678" s="3" t="s">
        <v>45635</v>
      </c>
      <c r="D20678" s="3" t="s">
        <v>45680</v>
      </c>
      <c r="E20678" s="3" t="s">
        <v>45681</v>
      </c>
    </row>
    <row r="20679" spans="1:5" x14ac:dyDescent="0.2">
      <c r="A20679" s="3">
        <v>20678</v>
      </c>
      <c r="B20679" s="3" t="s">
        <v>45682</v>
      </c>
      <c r="C20679" s="3" t="s">
        <v>45635</v>
      </c>
      <c r="D20679" s="3" t="s">
        <v>45683</v>
      </c>
      <c r="E20679" s="3" t="s">
        <v>45684</v>
      </c>
    </row>
    <row r="20680" spans="1:5" x14ac:dyDescent="0.2">
      <c r="A20680" s="3">
        <v>20679</v>
      </c>
      <c r="B20680" s="3" t="s">
        <v>45685</v>
      </c>
      <c r="C20680" s="3" t="s">
        <v>45635</v>
      </c>
      <c r="D20680" s="3" t="s">
        <v>45683</v>
      </c>
      <c r="E20680" s="3" t="s">
        <v>45686</v>
      </c>
    </row>
    <row r="20681" spans="1:5" x14ac:dyDescent="0.2">
      <c r="A20681" s="6">
        <v>20680</v>
      </c>
      <c r="B20681" s="3" t="s">
        <v>45687</v>
      </c>
      <c r="C20681" s="3" t="s">
        <v>45635</v>
      </c>
      <c r="D20681" s="3" t="s">
        <v>45683</v>
      </c>
      <c r="E20681" s="3" t="s">
        <v>1897</v>
      </c>
    </row>
    <row r="20682" spans="1:5" x14ac:dyDescent="0.2">
      <c r="A20682" s="3">
        <v>20681</v>
      </c>
      <c r="B20682" s="3" t="s">
        <v>45688</v>
      </c>
      <c r="C20682" s="3" t="s">
        <v>45635</v>
      </c>
      <c r="D20682" s="3" t="s">
        <v>45689</v>
      </c>
      <c r="E20682" s="3" t="s">
        <v>45690</v>
      </c>
    </row>
    <row r="20683" spans="1:5" x14ac:dyDescent="0.2">
      <c r="A20683" s="3">
        <v>20682</v>
      </c>
      <c r="B20683" s="3" t="s">
        <v>45691</v>
      </c>
      <c r="C20683" s="3" t="s">
        <v>45635</v>
      </c>
      <c r="D20683" s="3" t="s">
        <v>45692</v>
      </c>
      <c r="E20683" s="3" t="s">
        <v>1599</v>
      </c>
    </row>
    <row r="20684" spans="1:5" x14ac:dyDescent="0.2">
      <c r="A20684" s="6">
        <v>20683</v>
      </c>
      <c r="B20684" s="3" t="s">
        <v>45693</v>
      </c>
      <c r="C20684" s="3" t="s">
        <v>45635</v>
      </c>
      <c r="D20684" s="3" t="s">
        <v>45694</v>
      </c>
      <c r="E20684" s="3" t="s">
        <v>45695</v>
      </c>
    </row>
    <row r="20685" spans="1:5" x14ac:dyDescent="0.2">
      <c r="A20685" s="3">
        <v>20684</v>
      </c>
      <c r="B20685" s="3" t="s">
        <v>45696</v>
      </c>
      <c r="C20685" s="3" t="s">
        <v>45635</v>
      </c>
      <c r="D20685" s="3" t="s">
        <v>45697</v>
      </c>
      <c r="E20685" s="3" t="s">
        <v>56</v>
      </c>
    </row>
    <row r="20686" spans="1:5" x14ac:dyDescent="0.2">
      <c r="A20686" s="3">
        <v>20685</v>
      </c>
      <c r="B20686" s="3" t="s">
        <v>45698</v>
      </c>
      <c r="C20686" s="3" t="s">
        <v>45635</v>
      </c>
      <c r="D20686" s="3" t="s">
        <v>45697</v>
      </c>
      <c r="E20686" s="3" t="s">
        <v>1897</v>
      </c>
    </row>
    <row r="20687" spans="1:5" x14ac:dyDescent="0.2">
      <c r="A20687" s="6">
        <v>20686</v>
      </c>
      <c r="B20687" s="3" t="s">
        <v>45699</v>
      </c>
      <c r="C20687" s="3" t="s">
        <v>45635</v>
      </c>
      <c r="D20687" s="3" t="s">
        <v>45697</v>
      </c>
      <c r="E20687" s="3" t="s">
        <v>45700</v>
      </c>
    </row>
    <row r="20688" spans="1:5" x14ac:dyDescent="0.2">
      <c r="A20688" s="3">
        <v>20687</v>
      </c>
      <c r="B20688" s="3" t="s">
        <v>45701</v>
      </c>
      <c r="C20688" s="3" t="s">
        <v>45635</v>
      </c>
      <c r="D20688" s="3" t="s">
        <v>45702</v>
      </c>
      <c r="E20688" s="3" t="s">
        <v>45703</v>
      </c>
    </row>
    <row r="20689" spans="1:5" x14ac:dyDescent="0.2">
      <c r="A20689" s="3">
        <v>20688</v>
      </c>
      <c r="B20689" s="3" t="s">
        <v>45704</v>
      </c>
      <c r="C20689" s="3" t="s">
        <v>45635</v>
      </c>
      <c r="D20689" s="3" t="s">
        <v>45702</v>
      </c>
      <c r="E20689" s="3" t="s">
        <v>45705</v>
      </c>
    </row>
    <row r="20690" spans="1:5" x14ac:dyDescent="0.2">
      <c r="A20690" s="6">
        <v>20689</v>
      </c>
      <c r="B20690" s="3" t="s">
        <v>45706</v>
      </c>
      <c r="C20690" s="3" t="s">
        <v>45635</v>
      </c>
      <c r="D20690" s="3" t="s">
        <v>45707</v>
      </c>
      <c r="E20690" s="3" t="s">
        <v>45708</v>
      </c>
    </row>
    <row r="20691" spans="1:5" x14ac:dyDescent="0.2">
      <c r="A20691" s="3">
        <v>20690</v>
      </c>
      <c r="B20691" s="3" t="s">
        <v>45709</v>
      </c>
      <c r="C20691" s="3" t="s">
        <v>45635</v>
      </c>
      <c r="D20691" s="3" t="s">
        <v>45710</v>
      </c>
      <c r="E20691" s="3" t="s">
        <v>45711</v>
      </c>
    </row>
    <row r="20692" spans="1:5" x14ac:dyDescent="0.2">
      <c r="A20692" s="3">
        <v>20691</v>
      </c>
      <c r="B20692" s="3" t="s">
        <v>45712</v>
      </c>
      <c r="C20692" s="3" t="s">
        <v>45635</v>
      </c>
      <c r="D20692" s="3" t="s">
        <v>45710</v>
      </c>
      <c r="E20692" s="3" t="s">
        <v>5422</v>
      </c>
    </row>
    <row r="20693" spans="1:5" x14ac:dyDescent="0.2">
      <c r="A20693" s="6">
        <v>20692</v>
      </c>
      <c r="B20693" s="3" t="s">
        <v>45713</v>
      </c>
      <c r="C20693" s="3" t="s">
        <v>45635</v>
      </c>
      <c r="D20693" s="3" t="s">
        <v>45710</v>
      </c>
      <c r="E20693" s="3" t="s">
        <v>56</v>
      </c>
    </row>
    <row r="20694" spans="1:5" x14ac:dyDescent="0.2">
      <c r="A20694" s="3">
        <v>20693</v>
      </c>
      <c r="B20694" s="3" t="s">
        <v>45714</v>
      </c>
      <c r="C20694" s="3" t="s">
        <v>45635</v>
      </c>
      <c r="D20694" s="3" t="s">
        <v>45715</v>
      </c>
      <c r="E20694" s="3" t="s">
        <v>2610</v>
      </c>
    </row>
    <row r="20695" spans="1:5" x14ac:dyDescent="0.2">
      <c r="A20695" s="3">
        <v>20694</v>
      </c>
      <c r="B20695" s="3" t="s">
        <v>45716</v>
      </c>
      <c r="C20695" s="3" t="s">
        <v>45635</v>
      </c>
      <c r="D20695" s="3" t="s">
        <v>45717</v>
      </c>
      <c r="E20695" s="3" t="s">
        <v>45718</v>
      </c>
    </row>
    <row r="20696" spans="1:5" x14ac:dyDescent="0.2">
      <c r="A20696" s="6">
        <v>20695</v>
      </c>
      <c r="B20696" s="3" t="s">
        <v>45719</v>
      </c>
      <c r="C20696" s="3" t="s">
        <v>45635</v>
      </c>
      <c r="D20696" s="3" t="s">
        <v>45717</v>
      </c>
      <c r="E20696" s="3" t="s">
        <v>45720</v>
      </c>
    </row>
    <row r="20697" spans="1:5" x14ac:dyDescent="0.2">
      <c r="A20697" s="3">
        <v>20696</v>
      </c>
      <c r="B20697" s="3" t="s">
        <v>45721</v>
      </c>
      <c r="C20697" s="3" t="s">
        <v>45635</v>
      </c>
      <c r="D20697" s="3" t="s">
        <v>45722</v>
      </c>
      <c r="E20697" s="3" t="s">
        <v>45723</v>
      </c>
    </row>
    <row r="20698" spans="1:5" x14ac:dyDescent="0.2">
      <c r="A20698" s="3">
        <v>20697</v>
      </c>
      <c r="B20698" s="3" t="s">
        <v>45724</v>
      </c>
      <c r="C20698" s="3" t="s">
        <v>45635</v>
      </c>
      <c r="D20698" s="3" t="s">
        <v>45725</v>
      </c>
      <c r="E20698" s="3" t="s">
        <v>45726</v>
      </c>
    </row>
    <row r="20699" spans="1:5" x14ac:dyDescent="0.2">
      <c r="A20699" s="6">
        <v>20698</v>
      </c>
      <c r="B20699" s="3" t="s">
        <v>45727</v>
      </c>
      <c r="C20699" s="3" t="s">
        <v>45635</v>
      </c>
      <c r="D20699" s="3" t="s">
        <v>45728</v>
      </c>
      <c r="E20699" s="3" t="s">
        <v>45729</v>
      </c>
    </row>
    <row r="20700" spans="1:5" x14ac:dyDescent="0.2">
      <c r="A20700" s="3">
        <v>20699</v>
      </c>
      <c r="B20700" s="3" t="s">
        <v>45730</v>
      </c>
      <c r="C20700" s="3" t="s">
        <v>45635</v>
      </c>
      <c r="D20700" s="3" t="s">
        <v>45731</v>
      </c>
      <c r="E20700" s="3" t="s">
        <v>45732</v>
      </c>
    </row>
    <row r="20701" spans="1:5" x14ac:dyDescent="0.2">
      <c r="A20701" s="3">
        <v>20700</v>
      </c>
      <c r="B20701" s="3" t="s">
        <v>45733</v>
      </c>
      <c r="C20701" s="3" t="s">
        <v>45635</v>
      </c>
      <c r="D20701" s="3" t="s">
        <v>45734</v>
      </c>
      <c r="E20701" s="3" t="s">
        <v>2528</v>
      </c>
    </row>
    <row r="20702" spans="1:5" x14ac:dyDescent="0.2">
      <c r="A20702" s="6">
        <v>20701</v>
      </c>
      <c r="B20702" s="3" t="s">
        <v>45735</v>
      </c>
      <c r="C20702" s="3" t="s">
        <v>45635</v>
      </c>
      <c r="D20702" s="3" t="s">
        <v>45734</v>
      </c>
      <c r="E20702" s="3" t="s">
        <v>45517</v>
      </c>
    </row>
    <row r="20703" spans="1:5" x14ac:dyDescent="0.2">
      <c r="A20703" s="3">
        <v>20702</v>
      </c>
      <c r="B20703" s="3" t="s">
        <v>45736</v>
      </c>
      <c r="C20703" s="3" t="s">
        <v>45635</v>
      </c>
      <c r="D20703" s="3" t="s">
        <v>45737</v>
      </c>
      <c r="E20703" s="3" t="s">
        <v>45738</v>
      </c>
    </row>
    <row r="20704" spans="1:5" x14ac:dyDescent="0.2">
      <c r="A20704" s="3">
        <v>20703</v>
      </c>
      <c r="B20704" s="3" t="s">
        <v>45739</v>
      </c>
      <c r="C20704" s="3" t="s">
        <v>45635</v>
      </c>
      <c r="D20704" s="3" t="s">
        <v>45737</v>
      </c>
      <c r="E20704" s="3" t="s">
        <v>45740</v>
      </c>
    </row>
    <row r="20705" spans="1:5" x14ac:dyDescent="0.2">
      <c r="A20705" s="6">
        <v>20704</v>
      </c>
      <c r="B20705" s="3" t="s">
        <v>45741</v>
      </c>
      <c r="C20705" s="3" t="s">
        <v>45635</v>
      </c>
      <c r="D20705" s="3" t="s">
        <v>45742</v>
      </c>
      <c r="E20705" s="3" t="s">
        <v>45743</v>
      </c>
    </row>
    <row r="20706" spans="1:5" x14ac:dyDescent="0.2">
      <c r="A20706" s="3">
        <v>20705</v>
      </c>
      <c r="B20706" s="3" t="s">
        <v>45744</v>
      </c>
      <c r="C20706" s="3" t="s">
        <v>45635</v>
      </c>
      <c r="D20706" s="3" t="s">
        <v>45745</v>
      </c>
      <c r="E20706" s="3" t="s">
        <v>1897</v>
      </c>
    </row>
    <row r="20707" spans="1:5" x14ac:dyDescent="0.2">
      <c r="A20707" s="3">
        <v>20706</v>
      </c>
      <c r="B20707" s="3" t="s">
        <v>45746</v>
      </c>
      <c r="C20707" s="3" t="s">
        <v>45635</v>
      </c>
      <c r="D20707" s="3" t="s">
        <v>45745</v>
      </c>
      <c r="E20707" s="3" t="s">
        <v>45747</v>
      </c>
    </row>
    <row r="20708" spans="1:5" x14ac:dyDescent="0.2">
      <c r="A20708" s="6">
        <v>20707</v>
      </c>
      <c r="B20708" s="3" t="s">
        <v>45748</v>
      </c>
      <c r="C20708" s="3" t="s">
        <v>45635</v>
      </c>
      <c r="D20708" s="3" t="s">
        <v>45749</v>
      </c>
      <c r="E20708" s="3" t="s">
        <v>45750</v>
      </c>
    </row>
    <row r="20709" spans="1:5" x14ac:dyDescent="0.2">
      <c r="A20709" s="3">
        <v>20708</v>
      </c>
      <c r="B20709" s="3" t="s">
        <v>45751</v>
      </c>
      <c r="C20709" s="3" t="s">
        <v>45635</v>
      </c>
      <c r="D20709" s="3" t="s">
        <v>45752</v>
      </c>
      <c r="E20709" s="3" t="s">
        <v>45753</v>
      </c>
    </row>
    <row r="20710" spans="1:5" x14ac:dyDescent="0.2">
      <c r="A20710" s="3">
        <v>20709</v>
      </c>
      <c r="B20710" s="3" t="s">
        <v>45754</v>
      </c>
      <c r="C20710" s="3" t="s">
        <v>45635</v>
      </c>
      <c r="D20710" s="3" t="s">
        <v>45752</v>
      </c>
      <c r="E20710" s="3" t="s">
        <v>45755</v>
      </c>
    </row>
    <row r="20711" spans="1:5" x14ac:dyDescent="0.2">
      <c r="A20711" s="6">
        <v>20710</v>
      </c>
      <c r="B20711" s="3" t="s">
        <v>45756</v>
      </c>
      <c r="C20711" s="3" t="s">
        <v>45635</v>
      </c>
      <c r="D20711" s="3" t="s">
        <v>45757</v>
      </c>
      <c r="E20711" s="3" t="s">
        <v>45758</v>
      </c>
    </row>
    <row r="20712" spans="1:5" x14ac:dyDescent="0.2">
      <c r="A20712" s="3">
        <v>20711</v>
      </c>
      <c r="B20712" s="3" t="s">
        <v>45759</v>
      </c>
      <c r="C20712" s="3" t="s">
        <v>45635</v>
      </c>
      <c r="D20712" s="3" t="s">
        <v>45760</v>
      </c>
      <c r="E20712" s="3" t="s">
        <v>45761</v>
      </c>
    </row>
    <row r="20713" spans="1:5" x14ac:dyDescent="0.2">
      <c r="A20713" s="3">
        <v>20712</v>
      </c>
      <c r="B20713" s="3" t="s">
        <v>45762</v>
      </c>
      <c r="C20713" s="3" t="s">
        <v>45763</v>
      </c>
      <c r="D20713" s="3" t="s">
        <v>45764</v>
      </c>
      <c r="E20713" s="3" t="s">
        <v>45765</v>
      </c>
    </row>
    <row r="20714" spans="1:5" x14ac:dyDescent="0.2">
      <c r="A20714" s="6">
        <v>20713</v>
      </c>
      <c r="B20714" s="3" t="s">
        <v>45766</v>
      </c>
      <c r="C20714" s="3" t="s">
        <v>45763</v>
      </c>
      <c r="D20714" s="3" t="s">
        <v>45767</v>
      </c>
      <c r="E20714" s="3" t="s">
        <v>45768</v>
      </c>
    </row>
    <row r="20715" spans="1:5" x14ac:dyDescent="0.2">
      <c r="A20715" s="3">
        <v>20714</v>
      </c>
      <c r="B20715" s="3" t="s">
        <v>39951</v>
      </c>
      <c r="C20715" s="3" t="s">
        <v>45763</v>
      </c>
      <c r="D20715" s="3" t="s">
        <v>45769</v>
      </c>
      <c r="E20715" s="3" t="s">
        <v>45770</v>
      </c>
    </row>
    <row r="20716" spans="1:5" x14ac:dyDescent="0.2">
      <c r="A20716" s="3">
        <v>20715</v>
      </c>
      <c r="B20716" s="3" t="s">
        <v>45771</v>
      </c>
      <c r="C20716" s="3" t="s">
        <v>45763</v>
      </c>
      <c r="D20716" s="3" t="s">
        <v>45772</v>
      </c>
      <c r="E20716" s="3" t="s">
        <v>39818</v>
      </c>
    </row>
    <row r="20717" spans="1:5" x14ac:dyDescent="0.2">
      <c r="A20717" s="6">
        <v>20716</v>
      </c>
      <c r="B20717" s="3" t="s">
        <v>45773</v>
      </c>
      <c r="C20717" s="3" t="s">
        <v>45763</v>
      </c>
      <c r="D20717" s="3" t="s">
        <v>45774</v>
      </c>
      <c r="E20717" s="3" t="s">
        <v>45775</v>
      </c>
    </row>
    <row r="20718" spans="1:5" x14ac:dyDescent="0.2">
      <c r="A20718" s="3">
        <v>20717</v>
      </c>
      <c r="B20718" s="3" t="s">
        <v>45776</v>
      </c>
      <c r="C20718" s="3" t="s">
        <v>45763</v>
      </c>
      <c r="D20718" s="3" t="s">
        <v>45777</v>
      </c>
      <c r="E20718" s="3" t="s">
        <v>56</v>
      </c>
    </row>
    <row r="20719" spans="1:5" x14ac:dyDescent="0.2">
      <c r="A20719" s="3">
        <v>20718</v>
      </c>
      <c r="B20719" s="3" t="s">
        <v>45778</v>
      </c>
      <c r="C20719" s="3" t="s">
        <v>45763</v>
      </c>
      <c r="D20719" s="3" t="s">
        <v>45777</v>
      </c>
      <c r="E20719" s="3" t="s">
        <v>39818</v>
      </c>
    </row>
    <row r="20720" spans="1:5" x14ac:dyDescent="0.2">
      <c r="A20720" s="6">
        <v>20719</v>
      </c>
      <c r="B20720" s="3" t="s">
        <v>45779</v>
      </c>
      <c r="C20720" s="3" t="s">
        <v>45763</v>
      </c>
      <c r="D20720" s="3" t="s">
        <v>45777</v>
      </c>
      <c r="E20720" s="3" t="s">
        <v>45780</v>
      </c>
    </row>
    <row r="20721" spans="1:5" x14ac:dyDescent="0.2">
      <c r="A20721" s="3">
        <v>20720</v>
      </c>
      <c r="B20721" s="3" t="s">
        <v>45781</v>
      </c>
      <c r="C20721" s="3" t="s">
        <v>45763</v>
      </c>
      <c r="D20721" s="3" t="s">
        <v>45782</v>
      </c>
      <c r="E20721" s="3" t="s">
        <v>45783</v>
      </c>
    </row>
    <row r="20722" spans="1:5" x14ac:dyDescent="0.2">
      <c r="A20722" s="3">
        <v>20721</v>
      </c>
      <c r="B20722" s="3" t="s">
        <v>45784</v>
      </c>
      <c r="C20722" s="3" t="s">
        <v>45763</v>
      </c>
      <c r="D20722" s="3" t="s">
        <v>45782</v>
      </c>
      <c r="E20722" s="3" t="s">
        <v>45785</v>
      </c>
    </row>
    <row r="20723" spans="1:5" x14ac:dyDescent="0.2">
      <c r="A20723" s="6">
        <v>20722</v>
      </c>
      <c r="B20723" s="3" t="s">
        <v>45786</v>
      </c>
      <c r="C20723" s="3" t="s">
        <v>45763</v>
      </c>
      <c r="D20723" s="3" t="s">
        <v>45787</v>
      </c>
      <c r="E20723" s="3" t="s">
        <v>21</v>
      </c>
    </row>
    <row r="20724" spans="1:5" x14ac:dyDescent="0.2">
      <c r="A20724" s="3">
        <v>20723</v>
      </c>
      <c r="B20724" s="3" t="s">
        <v>45788</v>
      </c>
      <c r="C20724" s="3" t="s">
        <v>45763</v>
      </c>
      <c r="D20724" s="3" t="s">
        <v>45789</v>
      </c>
      <c r="E20724" s="3" t="s">
        <v>45790</v>
      </c>
    </row>
    <row r="20725" spans="1:5" x14ac:dyDescent="0.2">
      <c r="A20725" s="3">
        <v>20724</v>
      </c>
      <c r="B20725" s="3" t="s">
        <v>45791</v>
      </c>
      <c r="C20725" s="3" t="s">
        <v>45763</v>
      </c>
      <c r="D20725" s="3" t="s">
        <v>45792</v>
      </c>
      <c r="E20725" s="3" t="s">
        <v>466</v>
      </c>
    </row>
    <row r="20726" spans="1:5" x14ac:dyDescent="0.2">
      <c r="A20726" s="6">
        <v>20725</v>
      </c>
      <c r="B20726" s="3" t="s">
        <v>45793</v>
      </c>
      <c r="C20726" s="3" t="s">
        <v>45763</v>
      </c>
      <c r="D20726" s="3" t="s">
        <v>45794</v>
      </c>
      <c r="E20726" s="3" t="s">
        <v>45795</v>
      </c>
    </row>
    <row r="20727" spans="1:5" x14ac:dyDescent="0.2">
      <c r="A20727" s="3">
        <v>20726</v>
      </c>
      <c r="B20727" s="3" t="s">
        <v>3645</v>
      </c>
      <c r="C20727" s="3" t="s">
        <v>45763</v>
      </c>
      <c r="D20727" s="3" t="s">
        <v>45796</v>
      </c>
      <c r="E20727" s="3" t="s">
        <v>45797</v>
      </c>
    </row>
    <row r="20728" spans="1:5" x14ac:dyDescent="0.2">
      <c r="A20728" s="3">
        <v>20727</v>
      </c>
      <c r="B20728" s="3" t="s">
        <v>45798</v>
      </c>
      <c r="C20728" s="3" t="s">
        <v>45763</v>
      </c>
      <c r="D20728" s="3" t="s">
        <v>45796</v>
      </c>
      <c r="E20728" s="3" t="s">
        <v>45799</v>
      </c>
    </row>
    <row r="20729" spans="1:5" x14ac:dyDescent="0.2">
      <c r="A20729" s="6">
        <v>20728</v>
      </c>
      <c r="B20729" s="3" t="s">
        <v>45800</v>
      </c>
      <c r="C20729" s="3" t="s">
        <v>45763</v>
      </c>
      <c r="D20729" s="3" t="s">
        <v>45801</v>
      </c>
      <c r="E20729" s="3" t="s">
        <v>45802</v>
      </c>
    </row>
    <row r="20730" spans="1:5" x14ac:dyDescent="0.2">
      <c r="A20730" s="3">
        <v>20729</v>
      </c>
      <c r="B20730" s="3" t="s">
        <v>45803</v>
      </c>
      <c r="C20730" s="3" t="s">
        <v>45763</v>
      </c>
      <c r="D20730" s="3" t="s">
        <v>45801</v>
      </c>
      <c r="E20730" s="3" t="s">
        <v>45804</v>
      </c>
    </row>
    <row r="20731" spans="1:5" x14ac:dyDescent="0.2">
      <c r="A20731" s="3">
        <v>20730</v>
      </c>
      <c r="B20731" s="3" t="s">
        <v>45805</v>
      </c>
      <c r="C20731" s="3" t="s">
        <v>45763</v>
      </c>
      <c r="D20731" s="3" t="s">
        <v>45801</v>
      </c>
      <c r="E20731" s="3" t="s">
        <v>45806</v>
      </c>
    </row>
    <row r="20732" spans="1:5" x14ac:dyDescent="0.2">
      <c r="A20732" s="6">
        <v>20731</v>
      </c>
      <c r="B20732" s="3" t="s">
        <v>45807</v>
      </c>
      <c r="C20732" s="3" t="s">
        <v>45763</v>
      </c>
      <c r="D20732" s="3" t="s">
        <v>45801</v>
      </c>
      <c r="E20732" s="3" t="s">
        <v>38721</v>
      </c>
    </row>
    <row r="20733" spans="1:5" x14ac:dyDescent="0.2">
      <c r="A20733" s="3">
        <v>20732</v>
      </c>
      <c r="B20733" s="3" t="s">
        <v>45808</v>
      </c>
      <c r="C20733" s="3" t="s">
        <v>45763</v>
      </c>
      <c r="D20733" s="3" t="s">
        <v>45801</v>
      </c>
      <c r="E20733" s="3" t="s">
        <v>45809</v>
      </c>
    </row>
    <row r="20734" spans="1:5" x14ac:dyDescent="0.2">
      <c r="A20734" s="3">
        <v>20733</v>
      </c>
      <c r="B20734" s="3" t="s">
        <v>45810</v>
      </c>
      <c r="C20734" s="3" t="s">
        <v>45763</v>
      </c>
      <c r="D20734" s="3" t="s">
        <v>45811</v>
      </c>
      <c r="E20734" s="3" t="s">
        <v>45812</v>
      </c>
    </row>
    <row r="20735" spans="1:5" x14ac:dyDescent="0.2">
      <c r="A20735" s="6">
        <v>20734</v>
      </c>
      <c r="B20735" s="3" t="s">
        <v>45813</v>
      </c>
      <c r="C20735" s="3" t="s">
        <v>45763</v>
      </c>
      <c r="D20735" s="3" t="s">
        <v>45811</v>
      </c>
      <c r="E20735" s="3" t="s">
        <v>45814</v>
      </c>
    </row>
    <row r="20736" spans="1:5" x14ac:dyDescent="0.2">
      <c r="A20736" s="3">
        <v>20735</v>
      </c>
      <c r="B20736" s="3" t="s">
        <v>45815</v>
      </c>
      <c r="C20736" s="3" t="s">
        <v>45763</v>
      </c>
      <c r="D20736" s="3" t="s">
        <v>45811</v>
      </c>
      <c r="E20736" s="3" t="s">
        <v>45812</v>
      </c>
    </row>
    <row r="20737" spans="1:5" x14ac:dyDescent="0.2">
      <c r="A20737" s="3">
        <v>20736</v>
      </c>
      <c r="B20737" s="3" t="s">
        <v>45816</v>
      </c>
      <c r="C20737" s="3" t="s">
        <v>45763</v>
      </c>
      <c r="D20737" s="3" t="s">
        <v>45817</v>
      </c>
      <c r="E20737" s="3" t="s">
        <v>45818</v>
      </c>
    </row>
    <row r="20738" spans="1:5" x14ac:dyDescent="0.2">
      <c r="A20738" s="6">
        <v>20737</v>
      </c>
      <c r="B20738" s="3" t="s">
        <v>45819</v>
      </c>
      <c r="C20738" s="3" t="s">
        <v>45763</v>
      </c>
      <c r="D20738" s="3" t="s">
        <v>45820</v>
      </c>
      <c r="E20738" s="3" t="s">
        <v>56</v>
      </c>
    </row>
    <row r="20739" spans="1:5" x14ac:dyDescent="0.2">
      <c r="A20739" s="3">
        <v>20738</v>
      </c>
      <c r="B20739" s="3" t="s">
        <v>45821</v>
      </c>
      <c r="C20739" s="3" t="s">
        <v>45763</v>
      </c>
      <c r="D20739" s="3" t="s">
        <v>45820</v>
      </c>
      <c r="E20739" s="3" t="s">
        <v>45818</v>
      </c>
    </row>
    <row r="20740" spans="1:5" x14ac:dyDescent="0.2">
      <c r="A20740" s="3">
        <v>20739</v>
      </c>
      <c r="B20740" s="3" t="s">
        <v>45822</v>
      </c>
      <c r="C20740" s="3" t="s">
        <v>45763</v>
      </c>
      <c r="D20740" s="3" t="s">
        <v>45823</v>
      </c>
      <c r="E20740" s="3" t="s">
        <v>45824</v>
      </c>
    </row>
    <row r="20741" spans="1:5" x14ac:dyDescent="0.2">
      <c r="A20741" s="6">
        <v>20740</v>
      </c>
      <c r="B20741" s="3" t="s">
        <v>45825</v>
      </c>
      <c r="C20741" s="3" t="s">
        <v>45763</v>
      </c>
      <c r="D20741" s="3" t="s">
        <v>45823</v>
      </c>
      <c r="E20741" s="3" t="s">
        <v>45818</v>
      </c>
    </row>
    <row r="20742" spans="1:5" x14ac:dyDescent="0.2">
      <c r="A20742" s="3">
        <v>20741</v>
      </c>
      <c r="B20742" s="3" t="s">
        <v>310</v>
      </c>
      <c r="C20742" s="3" t="s">
        <v>45763</v>
      </c>
      <c r="D20742" s="3" t="s">
        <v>45823</v>
      </c>
      <c r="E20742" s="3" t="s">
        <v>45826</v>
      </c>
    </row>
    <row r="20743" spans="1:5" x14ac:dyDescent="0.2">
      <c r="A20743" s="3">
        <v>20742</v>
      </c>
      <c r="B20743" s="3" t="s">
        <v>45827</v>
      </c>
      <c r="C20743" s="3" t="s">
        <v>45763</v>
      </c>
      <c r="D20743" s="3" t="s">
        <v>45828</v>
      </c>
      <c r="E20743" s="3" t="s">
        <v>56</v>
      </c>
    </row>
    <row r="20744" spans="1:5" x14ac:dyDescent="0.2">
      <c r="A20744" s="6">
        <v>20743</v>
      </c>
      <c r="B20744" s="3" t="s">
        <v>45829</v>
      </c>
      <c r="C20744" s="3" t="s">
        <v>45763</v>
      </c>
      <c r="D20744" s="3" t="s">
        <v>45828</v>
      </c>
      <c r="E20744" s="3" t="s">
        <v>45830</v>
      </c>
    </row>
    <row r="20745" spans="1:5" x14ac:dyDescent="0.2">
      <c r="A20745" s="3">
        <v>20744</v>
      </c>
      <c r="B20745" s="3" t="s">
        <v>45831</v>
      </c>
      <c r="C20745" s="3" t="s">
        <v>45763</v>
      </c>
      <c r="D20745" s="3" t="s">
        <v>45828</v>
      </c>
      <c r="E20745" s="3" t="s">
        <v>45818</v>
      </c>
    </row>
    <row r="20746" spans="1:5" x14ac:dyDescent="0.2">
      <c r="A20746" s="3">
        <v>20745</v>
      </c>
      <c r="B20746" s="3" t="s">
        <v>45832</v>
      </c>
      <c r="C20746" s="3" t="s">
        <v>45763</v>
      </c>
      <c r="D20746" s="3" t="s">
        <v>45833</v>
      </c>
      <c r="E20746" s="3" t="s">
        <v>45834</v>
      </c>
    </row>
    <row r="20747" spans="1:5" x14ac:dyDescent="0.2">
      <c r="A20747" s="6">
        <v>20746</v>
      </c>
      <c r="B20747" s="3" t="s">
        <v>45835</v>
      </c>
      <c r="C20747" s="3" t="s">
        <v>45763</v>
      </c>
      <c r="D20747" s="3" t="s">
        <v>45833</v>
      </c>
      <c r="E20747" s="3" t="s">
        <v>204</v>
      </c>
    </row>
    <row r="20748" spans="1:5" x14ac:dyDescent="0.2">
      <c r="A20748" s="3">
        <v>20747</v>
      </c>
      <c r="B20748" s="3" t="s">
        <v>45836</v>
      </c>
      <c r="C20748" s="3" t="s">
        <v>45763</v>
      </c>
      <c r="D20748" s="3" t="s">
        <v>45833</v>
      </c>
      <c r="E20748" s="3" t="s">
        <v>1897</v>
      </c>
    </row>
    <row r="20749" spans="1:5" x14ac:dyDescent="0.2">
      <c r="A20749" s="3">
        <v>20748</v>
      </c>
      <c r="B20749" s="3" t="s">
        <v>45837</v>
      </c>
      <c r="C20749" s="3" t="s">
        <v>45763</v>
      </c>
      <c r="D20749" s="3" t="s">
        <v>45833</v>
      </c>
      <c r="E20749" s="3" t="s">
        <v>45838</v>
      </c>
    </row>
    <row r="20750" spans="1:5" x14ac:dyDescent="0.2">
      <c r="A20750" s="6">
        <v>20749</v>
      </c>
      <c r="B20750" s="3" t="s">
        <v>45839</v>
      </c>
      <c r="C20750" s="3" t="s">
        <v>45763</v>
      </c>
      <c r="D20750" s="3" t="s">
        <v>45840</v>
      </c>
      <c r="E20750" s="3" t="s">
        <v>2610</v>
      </c>
    </row>
    <row r="20751" spans="1:5" x14ac:dyDescent="0.2">
      <c r="A20751" s="3">
        <v>20750</v>
      </c>
      <c r="B20751" s="3" t="s">
        <v>45841</v>
      </c>
      <c r="C20751" s="3" t="s">
        <v>45763</v>
      </c>
      <c r="D20751" s="3" t="s">
        <v>45842</v>
      </c>
      <c r="E20751" s="3" t="s">
        <v>2610</v>
      </c>
    </row>
    <row r="20752" spans="1:5" x14ac:dyDescent="0.2">
      <c r="A20752" s="3">
        <v>20751</v>
      </c>
      <c r="B20752" s="3" t="s">
        <v>45843</v>
      </c>
      <c r="C20752" s="3" t="s">
        <v>45763</v>
      </c>
      <c r="D20752" s="3" t="s">
        <v>45842</v>
      </c>
      <c r="E20752" s="3" t="s">
        <v>45844</v>
      </c>
    </row>
    <row r="20753" spans="1:5" x14ac:dyDescent="0.2">
      <c r="A20753" s="6">
        <v>20752</v>
      </c>
      <c r="B20753" s="3" t="s">
        <v>7795</v>
      </c>
      <c r="C20753" s="3" t="s">
        <v>45763</v>
      </c>
      <c r="D20753" s="3" t="s">
        <v>45842</v>
      </c>
      <c r="E20753" s="3" t="s">
        <v>45517</v>
      </c>
    </row>
    <row r="20754" spans="1:5" x14ac:dyDescent="0.2">
      <c r="A20754" s="3">
        <v>20753</v>
      </c>
      <c r="B20754" s="3" t="s">
        <v>45845</v>
      </c>
      <c r="C20754" s="3" t="s">
        <v>45763</v>
      </c>
      <c r="D20754" s="3" t="s">
        <v>45846</v>
      </c>
      <c r="E20754" s="3" t="s">
        <v>45847</v>
      </c>
    </row>
    <row r="20755" spans="1:5" x14ac:dyDescent="0.2">
      <c r="A20755" s="3">
        <v>20754</v>
      </c>
      <c r="B20755" s="3" t="s">
        <v>41565</v>
      </c>
      <c r="C20755" s="3" t="s">
        <v>45763</v>
      </c>
      <c r="D20755" s="3" t="s">
        <v>45848</v>
      </c>
      <c r="E20755" s="3" t="s">
        <v>45849</v>
      </c>
    </row>
    <row r="20756" spans="1:5" x14ac:dyDescent="0.2">
      <c r="A20756" s="6">
        <v>20755</v>
      </c>
      <c r="B20756" s="3" t="s">
        <v>44455</v>
      </c>
      <c r="C20756" s="3" t="s">
        <v>45763</v>
      </c>
      <c r="D20756" s="3" t="s">
        <v>45848</v>
      </c>
      <c r="E20756" s="3" t="s">
        <v>45850</v>
      </c>
    </row>
    <row r="20757" spans="1:5" x14ac:dyDescent="0.2">
      <c r="A20757" s="3">
        <v>20756</v>
      </c>
      <c r="B20757" s="3" t="s">
        <v>45803</v>
      </c>
      <c r="C20757" s="3" t="s">
        <v>45763</v>
      </c>
      <c r="D20757" s="3" t="s">
        <v>45851</v>
      </c>
      <c r="E20757" s="3" t="s">
        <v>45852</v>
      </c>
    </row>
    <row r="20758" spans="1:5" x14ac:dyDescent="0.2">
      <c r="A20758" s="3">
        <v>20757</v>
      </c>
      <c r="B20758" s="3" t="s">
        <v>45853</v>
      </c>
      <c r="C20758" s="3" t="s">
        <v>45763</v>
      </c>
      <c r="D20758" s="3" t="s">
        <v>45854</v>
      </c>
      <c r="E20758" s="3" t="s">
        <v>45855</v>
      </c>
    </row>
    <row r="20759" spans="1:5" x14ac:dyDescent="0.2">
      <c r="A20759" s="6">
        <v>20758</v>
      </c>
      <c r="B20759" s="3" t="s">
        <v>45856</v>
      </c>
      <c r="C20759" s="3" t="s">
        <v>45763</v>
      </c>
      <c r="D20759" s="3" t="s">
        <v>45857</v>
      </c>
      <c r="E20759" s="3" t="s">
        <v>45858</v>
      </c>
    </row>
    <row r="20760" spans="1:5" x14ac:dyDescent="0.2">
      <c r="A20760" s="3">
        <v>20759</v>
      </c>
      <c r="B20760" s="3" t="s">
        <v>45859</v>
      </c>
      <c r="C20760" s="3" t="s">
        <v>45763</v>
      </c>
      <c r="D20760" s="3" t="s">
        <v>45860</v>
      </c>
      <c r="E20760" s="3" t="s">
        <v>45770</v>
      </c>
    </row>
    <row r="20761" spans="1:5" x14ac:dyDescent="0.2">
      <c r="A20761" s="3">
        <v>20760</v>
      </c>
      <c r="B20761" s="3" t="s">
        <v>45822</v>
      </c>
      <c r="C20761" s="3" t="s">
        <v>45763</v>
      </c>
      <c r="D20761" s="3" t="s">
        <v>45861</v>
      </c>
      <c r="E20761" s="3" t="s">
        <v>45824</v>
      </c>
    </row>
    <row r="20762" spans="1:5" x14ac:dyDescent="0.2">
      <c r="A20762" s="6">
        <v>20761</v>
      </c>
      <c r="B20762" s="3" t="s">
        <v>45862</v>
      </c>
      <c r="C20762" s="3" t="s">
        <v>45763</v>
      </c>
      <c r="D20762" s="3" t="s">
        <v>45861</v>
      </c>
      <c r="E20762" s="3" t="s">
        <v>45863</v>
      </c>
    </row>
    <row r="20763" spans="1:5" x14ac:dyDescent="0.2">
      <c r="A20763" s="3">
        <v>20762</v>
      </c>
      <c r="B20763" s="3" t="s">
        <v>45864</v>
      </c>
      <c r="C20763" s="3" t="s">
        <v>45763</v>
      </c>
      <c r="D20763" s="3" t="s">
        <v>45865</v>
      </c>
      <c r="E20763" s="3" t="s">
        <v>813</v>
      </c>
    </row>
    <row r="20764" spans="1:5" x14ac:dyDescent="0.2">
      <c r="A20764" s="3">
        <v>20763</v>
      </c>
      <c r="B20764" s="3" t="s">
        <v>45866</v>
      </c>
      <c r="C20764" s="3" t="s">
        <v>45763</v>
      </c>
      <c r="D20764" s="3" t="s">
        <v>45867</v>
      </c>
      <c r="E20764" s="3" t="s">
        <v>45868</v>
      </c>
    </row>
    <row r="20765" spans="1:5" x14ac:dyDescent="0.2">
      <c r="A20765" s="6">
        <v>20764</v>
      </c>
      <c r="B20765" s="3" t="s">
        <v>45869</v>
      </c>
      <c r="C20765" s="3" t="s">
        <v>45763</v>
      </c>
      <c r="D20765" s="3" t="s">
        <v>45867</v>
      </c>
      <c r="E20765" s="3" t="s">
        <v>45870</v>
      </c>
    </row>
    <row r="20766" spans="1:5" x14ac:dyDescent="0.2">
      <c r="A20766" s="3">
        <v>20765</v>
      </c>
      <c r="B20766" s="3" t="s">
        <v>45871</v>
      </c>
      <c r="C20766" s="3" t="s">
        <v>45763</v>
      </c>
      <c r="D20766" s="3" t="s">
        <v>45867</v>
      </c>
      <c r="E20766" s="3" t="s">
        <v>45872</v>
      </c>
    </row>
    <row r="20767" spans="1:5" x14ac:dyDescent="0.2">
      <c r="A20767" s="3">
        <v>20766</v>
      </c>
      <c r="B20767" s="3" t="s">
        <v>45873</v>
      </c>
      <c r="C20767" s="3" t="s">
        <v>45763</v>
      </c>
      <c r="D20767" s="3" t="s">
        <v>45867</v>
      </c>
      <c r="E20767" s="3" t="s">
        <v>21</v>
      </c>
    </row>
    <row r="20768" spans="1:5" x14ac:dyDescent="0.2">
      <c r="A20768" s="6">
        <v>20767</v>
      </c>
      <c r="B20768" s="3" t="s">
        <v>44888</v>
      </c>
      <c r="C20768" s="3" t="s">
        <v>45763</v>
      </c>
      <c r="D20768" s="3" t="s">
        <v>45867</v>
      </c>
      <c r="E20768" s="3" t="s">
        <v>45770</v>
      </c>
    </row>
    <row r="20769" spans="1:5" x14ac:dyDescent="0.2">
      <c r="A20769" s="3">
        <v>20768</v>
      </c>
      <c r="B20769" s="3" t="s">
        <v>45874</v>
      </c>
      <c r="C20769" s="3" t="s">
        <v>45763</v>
      </c>
      <c r="D20769" s="3" t="s">
        <v>45875</v>
      </c>
      <c r="E20769" s="3" t="s">
        <v>45876</v>
      </c>
    </row>
    <row r="20770" spans="1:5" x14ac:dyDescent="0.2">
      <c r="A20770" s="3">
        <v>20769</v>
      </c>
      <c r="B20770" s="3" t="s">
        <v>45877</v>
      </c>
      <c r="C20770" s="3" t="s">
        <v>45763</v>
      </c>
      <c r="D20770" s="3" t="s">
        <v>45878</v>
      </c>
      <c r="E20770" s="3" t="s">
        <v>45879</v>
      </c>
    </row>
    <row r="20771" spans="1:5" x14ac:dyDescent="0.2">
      <c r="A20771" s="6">
        <v>20770</v>
      </c>
      <c r="B20771" s="3" t="s">
        <v>45880</v>
      </c>
      <c r="C20771" s="3" t="s">
        <v>45763</v>
      </c>
      <c r="D20771" s="3" t="s">
        <v>45878</v>
      </c>
      <c r="E20771" s="3" t="s">
        <v>45881</v>
      </c>
    </row>
    <row r="20772" spans="1:5" x14ac:dyDescent="0.2">
      <c r="A20772" s="3">
        <v>20771</v>
      </c>
      <c r="B20772" s="3" t="s">
        <v>45882</v>
      </c>
      <c r="C20772" s="3" t="s">
        <v>45763</v>
      </c>
      <c r="D20772" s="3" t="s">
        <v>45883</v>
      </c>
      <c r="E20772" s="3" t="s">
        <v>45884</v>
      </c>
    </row>
    <row r="20773" spans="1:5" x14ac:dyDescent="0.2">
      <c r="A20773" s="3">
        <v>20772</v>
      </c>
      <c r="B20773" s="3" t="s">
        <v>45885</v>
      </c>
      <c r="C20773" s="3" t="s">
        <v>45763</v>
      </c>
      <c r="D20773" s="3" t="s">
        <v>45886</v>
      </c>
      <c r="E20773" s="3" t="s">
        <v>45887</v>
      </c>
    </row>
    <row r="20774" spans="1:5" x14ac:dyDescent="0.2">
      <c r="A20774" s="6">
        <v>20773</v>
      </c>
      <c r="B20774" s="3" t="s">
        <v>241</v>
      </c>
      <c r="C20774" s="3" t="s">
        <v>45763</v>
      </c>
      <c r="D20774" s="3" t="s">
        <v>45888</v>
      </c>
      <c r="E20774" s="3" t="s">
        <v>45889</v>
      </c>
    </row>
    <row r="20775" spans="1:5" x14ac:dyDescent="0.2">
      <c r="A20775" s="3">
        <v>20774</v>
      </c>
      <c r="B20775" s="3" t="s">
        <v>244</v>
      </c>
      <c r="C20775" s="3" t="s">
        <v>45763</v>
      </c>
      <c r="D20775" s="3" t="s">
        <v>45888</v>
      </c>
      <c r="E20775" s="3" t="s">
        <v>45889</v>
      </c>
    </row>
    <row r="20776" spans="1:5" x14ac:dyDescent="0.2">
      <c r="A20776" s="3">
        <v>20775</v>
      </c>
      <c r="B20776" s="3" t="s">
        <v>45890</v>
      </c>
      <c r="C20776" s="3" t="s">
        <v>45763</v>
      </c>
      <c r="D20776" s="3" t="s">
        <v>45891</v>
      </c>
      <c r="E20776" s="3" t="s">
        <v>45892</v>
      </c>
    </row>
    <row r="20777" spans="1:5" x14ac:dyDescent="0.2">
      <c r="A20777" s="6">
        <v>20776</v>
      </c>
      <c r="B20777" s="3" t="s">
        <v>45455</v>
      </c>
      <c r="C20777" s="3" t="s">
        <v>45763</v>
      </c>
      <c r="D20777" s="3" t="s">
        <v>45893</v>
      </c>
      <c r="E20777" s="3" t="s">
        <v>45894</v>
      </c>
    </row>
    <row r="20778" spans="1:5" x14ac:dyDescent="0.2">
      <c r="A20778" s="3">
        <v>20777</v>
      </c>
      <c r="B20778" s="3" t="s">
        <v>45895</v>
      </c>
      <c r="C20778" s="3" t="s">
        <v>45763</v>
      </c>
      <c r="D20778" s="3" t="s">
        <v>45896</v>
      </c>
      <c r="E20778" s="3" t="s">
        <v>4415</v>
      </c>
    </row>
    <row r="20779" spans="1:5" x14ac:dyDescent="0.2">
      <c r="A20779" s="3">
        <v>20778</v>
      </c>
      <c r="B20779" s="3" t="s">
        <v>45897</v>
      </c>
      <c r="C20779" s="3" t="s">
        <v>45763</v>
      </c>
      <c r="D20779" s="3" t="s">
        <v>45896</v>
      </c>
      <c r="E20779" s="3" t="s">
        <v>45898</v>
      </c>
    </row>
    <row r="20780" spans="1:5" x14ac:dyDescent="0.2">
      <c r="A20780" s="6">
        <v>20779</v>
      </c>
      <c r="B20780" s="3" t="s">
        <v>1864</v>
      </c>
      <c r="C20780" s="3" t="s">
        <v>45763</v>
      </c>
      <c r="D20780" s="3" t="s">
        <v>45896</v>
      </c>
      <c r="E20780" s="3" t="s">
        <v>45899</v>
      </c>
    </row>
    <row r="20781" spans="1:5" x14ac:dyDescent="0.2">
      <c r="A20781" s="3">
        <v>20780</v>
      </c>
      <c r="B20781" s="3" t="s">
        <v>16828</v>
      </c>
      <c r="C20781" s="3" t="s">
        <v>45763</v>
      </c>
      <c r="D20781" s="3" t="s">
        <v>45900</v>
      </c>
      <c r="E20781" s="3" t="s">
        <v>45901</v>
      </c>
    </row>
    <row r="20782" spans="1:5" x14ac:dyDescent="0.2">
      <c r="A20782" s="3">
        <v>20781</v>
      </c>
      <c r="B20782" s="3" t="s">
        <v>45902</v>
      </c>
      <c r="C20782" s="3" t="s">
        <v>45763</v>
      </c>
      <c r="D20782" s="3" t="s">
        <v>45900</v>
      </c>
      <c r="E20782" s="3" t="s">
        <v>194</v>
      </c>
    </row>
    <row r="20783" spans="1:5" x14ac:dyDescent="0.2">
      <c r="A20783" s="6">
        <v>20782</v>
      </c>
      <c r="B20783" s="3" t="s">
        <v>45903</v>
      </c>
      <c r="C20783" s="3" t="s">
        <v>45763</v>
      </c>
      <c r="D20783" s="3" t="s">
        <v>45904</v>
      </c>
      <c r="E20783" s="3" t="s">
        <v>45905</v>
      </c>
    </row>
    <row r="20784" spans="1:5" x14ac:dyDescent="0.2">
      <c r="A20784" s="3">
        <v>20783</v>
      </c>
      <c r="B20784" s="3" t="s">
        <v>8449</v>
      </c>
      <c r="C20784" s="3" t="s">
        <v>45763</v>
      </c>
      <c r="D20784" s="3" t="s">
        <v>45906</v>
      </c>
      <c r="E20784" s="3" t="s">
        <v>45901</v>
      </c>
    </row>
    <row r="20785" spans="1:5" x14ac:dyDescent="0.2">
      <c r="A20785" s="3">
        <v>20784</v>
      </c>
      <c r="B20785" s="3" t="s">
        <v>45907</v>
      </c>
      <c r="C20785" s="3" t="s">
        <v>45908</v>
      </c>
      <c r="D20785" s="3" t="s">
        <v>45909</v>
      </c>
      <c r="E20785" s="3" t="s">
        <v>29</v>
      </c>
    </row>
    <row r="20786" spans="1:5" x14ac:dyDescent="0.2">
      <c r="A20786" s="6">
        <v>20785</v>
      </c>
      <c r="B20786" s="3" t="s">
        <v>45910</v>
      </c>
      <c r="C20786" s="3" t="s">
        <v>45908</v>
      </c>
      <c r="D20786" s="3" t="s">
        <v>45909</v>
      </c>
      <c r="E20786" s="3" t="s">
        <v>874</v>
      </c>
    </row>
    <row r="20787" spans="1:5" x14ac:dyDescent="0.2">
      <c r="A20787" s="3">
        <v>20786</v>
      </c>
      <c r="B20787" s="3" t="s">
        <v>45911</v>
      </c>
      <c r="C20787" s="3" t="s">
        <v>45908</v>
      </c>
      <c r="D20787" s="3" t="s">
        <v>45909</v>
      </c>
      <c r="E20787" s="3" t="s">
        <v>45912</v>
      </c>
    </row>
    <row r="20788" spans="1:5" x14ac:dyDescent="0.2">
      <c r="A20788" s="3">
        <v>20787</v>
      </c>
      <c r="B20788" s="3" t="s">
        <v>38701</v>
      </c>
      <c r="C20788" s="3" t="s">
        <v>45908</v>
      </c>
      <c r="D20788" s="3" t="s">
        <v>45913</v>
      </c>
      <c r="E20788" s="3" t="s">
        <v>45914</v>
      </c>
    </row>
    <row r="20789" spans="1:5" x14ac:dyDescent="0.2">
      <c r="A20789" s="6">
        <v>20788</v>
      </c>
      <c r="B20789" s="3" t="s">
        <v>45915</v>
      </c>
      <c r="C20789" s="3" t="s">
        <v>45908</v>
      </c>
      <c r="D20789" s="3" t="s">
        <v>45916</v>
      </c>
      <c r="E20789" s="3" t="s">
        <v>45917</v>
      </c>
    </row>
    <row r="20790" spans="1:5" x14ac:dyDescent="0.2">
      <c r="A20790" s="3">
        <v>20789</v>
      </c>
      <c r="B20790" s="3" t="s">
        <v>45918</v>
      </c>
      <c r="C20790" s="3" t="s">
        <v>45908</v>
      </c>
      <c r="D20790" s="3" t="s">
        <v>45919</v>
      </c>
      <c r="E20790" s="3" t="s">
        <v>45920</v>
      </c>
    </row>
    <row r="20791" spans="1:5" x14ac:dyDescent="0.2">
      <c r="A20791" s="3">
        <v>20790</v>
      </c>
      <c r="B20791" s="3" t="s">
        <v>45921</v>
      </c>
      <c r="C20791" s="3" t="s">
        <v>45908</v>
      </c>
      <c r="D20791" s="3" t="s">
        <v>45919</v>
      </c>
      <c r="E20791" s="3" t="s">
        <v>38761</v>
      </c>
    </row>
    <row r="20792" spans="1:5" x14ac:dyDescent="0.2">
      <c r="A20792" s="6">
        <v>20791</v>
      </c>
      <c r="B20792" s="3" t="s">
        <v>45922</v>
      </c>
      <c r="C20792" s="3" t="s">
        <v>45908</v>
      </c>
      <c r="D20792" s="3" t="s">
        <v>45923</v>
      </c>
      <c r="E20792" s="3" t="s">
        <v>45924</v>
      </c>
    </row>
    <row r="20793" spans="1:5" x14ac:dyDescent="0.2">
      <c r="A20793" s="3">
        <v>20792</v>
      </c>
      <c r="B20793" s="3" t="s">
        <v>45925</v>
      </c>
      <c r="C20793" s="3" t="s">
        <v>45908</v>
      </c>
      <c r="D20793" s="3" t="s">
        <v>45926</v>
      </c>
      <c r="E20793" s="3" t="s">
        <v>204</v>
      </c>
    </row>
    <row r="20794" spans="1:5" x14ac:dyDescent="0.2">
      <c r="A20794" s="3">
        <v>20793</v>
      </c>
      <c r="B20794" s="3" t="s">
        <v>32260</v>
      </c>
      <c r="C20794" s="3" t="s">
        <v>45908</v>
      </c>
      <c r="D20794" s="3" t="s">
        <v>45926</v>
      </c>
      <c r="E20794" s="3" t="s">
        <v>45927</v>
      </c>
    </row>
    <row r="20795" spans="1:5" x14ac:dyDescent="0.2">
      <c r="A20795" s="6">
        <v>20794</v>
      </c>
      <c r="B20795" s="3" t="s">
        <v>44224</v>
      </c>
      <c r="C20795" s="3" t="s">
        <v>45908</v>
      </c>
      <c r="D20795" s="3" t="s">
        <v>45928</v>
      </c>
      <c r="E20795" s="3" t="s">
        <v>45770</v>
      </c>
    </row>
    <row r="20796" spans="1:5" x14ac:dyDescent="0.2">
      <c r="A20796" s="3">
        <v>20795</v>
      </c>
      <c r="B20796" s="3" t="s">
        <v>45929</v>
      </c>
      <c r="C20796" s="3" t="s">
        <v>45908</v>
      </c>
      <c r="D20796" s="3" t="s">
        <v>45928</v>
      </c>
      <c r="E20796" s="3" t="s">
        <v>204</v>
      </c>
    </row>
    <row r="20797" spans="1:5" x14ac:dyDescent="0.2">
      <c r="A20797" s="3">
        <v>20796</v>
      </c>
      <c r="B20797" s="3" t="s">
        <v>45930</v>
      </c>
      <c r="C20797" s="3" t="s">
        <v>45908</v>
      </c>
      <c r="D20797" s="3" t="s">
        <v>45931</v>
      </c>
      <c r="E20797" s="3" t="s">
        <v>45932</v>
      </c>
    </row>
    <row r="20798" spans="1:5" x14ac:dyDescent="0.2">
      <c r="A20798" s="6">
        <v>20797</v>
      </c>
      <c r="B20798" s="3" t="s">
        <v>45933</v>
      </c>
      <c r="C20798" s="3" t="s">
        <v>45908</v>
      </c>
      <c r="D20798" s="3" t="s">
        <v>45931</v>
      </c>
      <c r="E20798" s="3" t="s">
        <v>45934</v>
      </c>
    </row>
    <row r="20799" spans="1:5" x14ac:dyDescent="0.2">
      <c r="A20799" s="3">
        <v>20798</v>
      </c>
      <c r="B20799" s="3" t="s">
        <v>241</v>
      </c>
      <c r="C20799" s="3" t="s">
        <v>45908</v>
      </c>
      <c r="D20799" s="3" t="s">
        <v>45935</v>
      </c>
      <c r="E20799" s="3" t="s">
        <v>45936</v>
      </c>
    </row>
    <row r="20800" spans="1:5" x14ac:dyDescent="0.2">
      <c r="A20800" s="3">
        <v>20799</v>
      </c>
      <c r="B20800" s="3" t="s">
        <v>244</v>
      </c>
      <c r="C20800" s="3" t="s">
        <v>45908</v>
      </c>
      <c r="D20800" s="3" t="s">
        <v>45935</v>
      </c>
      <c r="E20800" s="3" t="s">
        <v>45936</v>
      </c>
    </row>
    <row r="20801" spans="1:5" x14ac:dyDescent="0.2">
      <c r="A20801" s="6">
        <v>20800</v>
      </c>
      <c r="B20801" s="3" t="s">
        <v>45937</v>
      </c>
      <c r="C20801" s="3" t="s">
        <v>45908</v>
      </c>
      <c r="D20801" s="3" t="s">
        <v>45938</v>
      </c>
      <c r="E20801" s="3" t="s">
        <v>194</v>
      </c>
    </row>
    <row r="20802" spans="1:5" x14ac:dyDescent="0.2">
      <c r="A20802" s="3">
        <v>20801</v>
      </c>
      <c r="B20802" s="3" t="s">
        <v>45601</v>
      </c>
      <c r="C20802" s="3" t="s">
        <v>45908</v>
      </c>
      <c r="D20802" s="3" t="s">
        <v>45939</v>
      </c>
      <c r="E20802" s="3" t="s">
        <v>45940</v>
      </c>
    </row>
    <row r="20803" spans="1:5" x14ac:dyDescent="0.2">
      <c r="A20803" s="3">
        <v>20802</v>
      </c>
      <c r="B20803" s="3" t="s">
        <v>45941</v>
      </c>
      <c r="C20803" s="3" t="s">
        <v>45908</v>
      </c>
      <c r="D20803" s="3" t="s">
        <v>45942</v>
      </c>
      <c r="E20803" s="3" t="s">
        <v>1897</v>
      </c>
    </row>
    <row r="20804" spans="1:5" x14ac:dyDescent="0.2">
      <c r="A20804" s="6">
        <v>20803</v>
      </c>
      <c r="B20804" s="3" t="s">
        <v>45943</v>
      </c>
      <c r="C20804" s="3" t="s">
        <v>45908</v>
      </c>
      <c r="D20804" s="3" t="s">
        <v>45942</v>
      </c>
      <c r="E20804" s="3" t="s">
        <v>1897</v>
      </c>
    </row>
    <row r="20805" spans="1:5" x14ac:dyDescent="0.2">
      <c r="A20805" s="3">
        <v>20804</v>
      </c>
      <c r="B20805" s="3" t="s">
        <v>41261</v>
      </c>
      <c r="C20805" s="3" t="s">
        <v>45908</v>
      </c>
      <c r="D20805" s="3" t="s">
        <v>45944</v>
      </c>
      <c r="E20805" s="3" t="s">
        <v>45945</v>
      </c>
    </row>
    <row r="20806" spans="1:5" x14ac:dyDescent="0.2">
      <c r="A20806" s="3">
        <v>20805</v>
      </c>
      <c r="B20806" s="3" t="s">
        <v>45933</v>
      </c>
      <c r="C20806" s="3" t="s">
        <v>45908</v>
      </c>
      <c r="D20806" s="3" t="s">
        <v>45946</v>
      </c>
      <c r="E20806" s="3" t="s">
        <v>45947</v>
      </c>
    </row>
    <row r="20807" spans="1:5" x14ac:dyDescent="0.2">
      <c r="A20807" s="6">
        <v>20806</v>
      </c>
      <c r="B20807" s="3" t="s">
        <v>45948</v>
      </c>
      <c r="C20807" s="3" t="s">
        <v>45908</v>
      </c>
      <c r="D20807" s="3" t="s">
        <v>45949</v>
      </c>
      <c r="E20807" s="3" t="s">
        <v>204</v>
      </c>
    </row>
    <row r="20808" spans="1:5" x14ac:dyDescent="0.2">
      <c r="A20808" s="3">
        <v>20807</v>
      </c>
      <c r="B20808" s="3" t="s">
        <v>45950</v>
      </c>
      <c r="C20808" s="3" t="s">
        <v>45908</v>
      </c>
      <c r="D20808" s="3" t="s">
        <v>45949</v>
      </c>
      <c r="E20808" s="3" t="s">
        <v>44976</v>
      </c>
    </row>
    <row r="20809" spans="1:5" x14ac:dyDescent="0.2">
      <c r="A20809" s="3">
        <v>20808</v>
      </c>
      <c r="B20809" s="3" t="s">
        <v>45951</v>
      </c>
      <c r="C20809" s="3" t="s">
        <v>45908</v>
      </c>
      <c r="D20809" s="3" t="s">
        <v>45952</v>
      </c>
      <c r="E20809" s="3" t="s">
        <v>45953</v>
      </c>
    </row>
    <row r="20810" spans="1:5" x14ac:dyDescent="0.2">
      <c r="A20810" s="6">
        <v>20809</v>
      </c>
      <c r="B20810" s="3" t="s">
        <v>45954</v>
      </c>
      <c r="C20810" s="3" t="s">
        <v>45908</v>
      </c>
      <c r="D20810" s="3" t="s">
        <v>45955</v>
      </c>
      <c r="E20810" s="3" t="s">
        <v>45953</v>
      </c>
    </row>
    <row r="20811" spans="1:5" x14ac:dyDescent="0.2">
      <c r="A20811" s="3">
        <v>20810</v>
      </c>
      <c r="B20811" s="3" t="s">
        <v>45956</v>
      </c>
      <c r="C20811" s="3" t="s">
        <v>45908</v>
      </c>
      <c r="D20811" s="3" t="s">
        <v>45957</v>
      </c>
      <c r="E20811" s="3" t="s">
        <v>45958</v>
      </c>
    </row>
    <row r="20812" spans="1:5" x14ac:dyDescent="0.2">
      <c r="A20812" s="3">
        <v>20811</v>
      </c>
      <c r="B20812" s="3" t="s">
        <v>45959</v>
      </c>
      <c r="C20812" s="3" t="s">
        <v>45908</v>
      </c>
      <c r="D20812" s="3" t="s">
        <v>45957</v>
      </c>
      <c r="E20812" s="3" t="s">
        <v>3912</v>
      </c>
    </row>
    <row r="20813" spans="1:5" x14ac:dyDescent="0.2">
      <c r="A20813" s="6">
        <v>20812</v>
      </c>
      <c r="B20813" s="3" t="s">
        <v>45960</v>
      </c>
      <c r="C20813" s="3" t="s">
        <v>45908</v>
      </c>
      <c r="D20813" s="3" t="s">
        <v>45961</v>
      </c>
      <c r="E20813" s="3" t="s">
        <v>45770</v>
      </c>
    </row>
    <row r="20814" spans="1:5" x14ac:dyDescent="0.2">
      <c r="A20814" s="3">
        <v>20813</v>
      </c>
      <c r="B20814" s="3" t="s">
        <v>45962</v>
      </c>
      <c r="C20814" s="3" t="s">
        <v>45908</v>
      </c>
      <c r="D20814" s="3" t="s">
        <v>45963</v>
      </c>
      <c r="E20814" s="3" t="s">
        <v>2610</v>
      </c>
    </row>
    <row r="20815" spans="1:5" x14ac:dyDescent="0.2">
      <c r="A20815" s="3">
        <v>20814</v>
      </c>
      <c r="B20815" s="3" t="s">
        <v>5484</v>
      </c>
      <c r="C20815" s="3" t="s">
        <v>45908</v>
      </c>
      <c r="D20815" s="3" t="s">
        <v>45964</v>
      </c>
      <c r="E20815" s="3" t="s">
        <v>45965</v>
      </c>
    </row>
    <row r="20816" spans="1:5" x14ac:dyDescent="0.2">
      <c r="A20816" s="6">
        <v>20815</v>
      </c>
      <c r="B20816" s="3" t="s">
        <v>45803</v>
      </c>
      <c r="C20816" s="3" t="s">
        <v>45908</v>
      </c>
      <c r="D20816" s="3" t="s">
        <v>45964</v>
      </c>
      <c r="E20816" s="3" t="s">
        <v>45966</v>
      </c>
    </row>
    <row r="20817" spans="1:5" x14ac:dyDescent="0.2">
      <c r="A20817" s="3">
        <v>20816</v>
      </c>
      <c r="B20817" s="3" t="s">
        <v>45967</v>
      </c>
      <c r="C20817" s="3" t="s">
        <v>45908</v>
      </c>
      <c r="D20817" s="3" t="s">
        <v>45968</v>
      </c>
      <c r="E20817" s="3" t="s">
        <v>45969</v>
      </c>
    </row>
    <row r="20818" spans="1:5" x14ac:dyDescent="0.2">
      <c r="A20818" s="3">
        <v>20817</v>
      </c>
      <c r="B20818" s="3" t="s">
        <v>45970</v>
      </c>
      <c r="C20818" s="3" t="s">
        <v>45908</v>
      </c>
      <c r="D20818" s="3" t="s">
        <v>45968</v>
      </c>
      <c r="E20818" s="3" t="s">
        <v>38208</v>
      </c>
    </row>
    <row r="20819" spans="1:5" x14ac:dyDescent="0.2">
      <c r="A20819" s="6">
        <v>20818</v>
      </c>
      <c r="B20819" s="3" t="s">
        <v>45971</v>
      </c>
      <c r="C20819" s="3" t="s">
        <v>45908</v>
      </c>
      <c r="D20819" s="3" t="s">
        <v>45972</v>
      </c>
      <c r="E20819" s="3" t="s">
        <v>21</v>
      </c>
    </row>
    <row r="20820" spans="1:5" x14ac:dyDescent="0.2">
      <c r="A20820" s="3">
        <v>20819</v>
      </c>
      <c r="B20820" s="3" t="s">
        <v>45973</v>
      </c>
      <c r="C20820" s="3" t="s">
        <v>45908</v>
      </c>
      <c r="D20820" s="3" t="s">
        <v>45974</v>
      </c>
      <c r="E20820" s="3" t="s">
        <v>45975</v>
      </c>
    </row>
    <row r="20821" spans="1:5" x14ac:dyDescent="0.2">
      <c r="A20821" s="3">
        <v>20820</v>
      </c>
      <c r="B20821" s="3" t="s">
        <v>45976</v>
      </c>
      <c r="C20821" s="3" t="s">
        <v>45908</v>
      </c>
      <c r="D20821" s="3" t="s">
        <v>45977</v>
      </c>
      <c r="E20821" s="3" t="s">
        <v>45978</v>
      </c>
    </row>
    <row r="20822" spans="1:5" x14ac:dyDescent="0.2">
      <c r="A20822" s="6">
        <v>20821</v>
      </c>
      <c r="B20822" s="3" t="s">
        <v>45979</v>
      </c>
      <c r="C20822" s="3" t="s">
        <v>45908</v>
      </c>
      <c r="D20822" s="3" t="s">
        <v>45980</v>
      </c>
      <c r="E20822" s="3" t="s">
        <v>45981</v>
      </c>
    </row>
    <row r="20823" spans="1:5" x14ac:dyDescent="0.2">
      <c r="A20823" s="3">
        <v>20822</v>
      </c>
      <c r="B20823" s="3" t="s">
        <v>45982</v>
      </c>
      <c r="C20823" s="3" t="s">
        <v>45908</v>
      </c>
      <c r="D20823" s="3" t="s">
        <v>45980</v>
      </c>
      <c r="E20823" s="3" t="s">
        <v>206</v>
      </c>
    </row>
    <row r="20824" spans="1:5" x14ac:dyDescent="0.2">
      <c r="A20824" s="3">
        <v>20823</v>
      </c>
      <c r="B20824" s="3" t="s">
        <v>45983</v>
      </c>
      <c r="C20824" s="3" t="s">
        <v>45908</v>
      </c>
      <c r="D20824" s="3" t="s">
        <v>45984</v>
      </c>
      <c r="E20824" s="3" t="s">
        <v>45985</v>
      </c>
    </row>
    <row r="20825" spans="1:5" x14ac:dyDescent="0.2">
      <c r="A20825" s="6">
        <v>20824</v>
      </c>
      <c r="B20825" s="3" t="s">
        <v>45979</v>
      </c>
      <c r="C20825" s="3" t="s">
        <v>45908</v>
      </c>
      <c r="D20825" s="3" t="s">
        <v>45984</v>
      </c>
      <c r="E20825" s="3" t="s">
        <v>45981</v>
      </c>
    </row>
    <row r="20826" spans="1:5" x14ac:dyDescent="0.2">
      <c r="A20826" s="3">
        <v>20825</v>
      </c>
      <c r="B20826" s="3" t="s">
        <v>45986</v>
      </c>
      <c r="C20826" s="3" t="s">
        <v>45908</v>
      </c>
      <c r="D20826" s="3" t="s">
        <v>45987</v>
      </c>
      <c r="E20826" s="3" t="s">
        <v>2610</v>
      </c>
    </row>
    <row r="20827" spans="1:5" x14ac:dyDescent="0.2">
      <c r="A20827" s="3">
        <v>20826</v>
      </c>
      <c r="B20827" s="3" t="s">
        <v>45988</v>
      </c>
      <c r="C20827" s="3" t="s">
        <v>45908</v>
      </c>
      <c r="D20827" s="3" t="s">
        <v>45989</v>
      </c>
      <c r="E20827" s="3" t="s">
        <v>2610</v>
      </c>
    </row>
    <row r="20828" spans="1:5" x14ac:dyDescent="0.2">
      <c r="A20828" s="6">
        <v>20827</v>
      </c>
      <c r="B20828" s="3" t="s">
        <v>45990</v>
      </c>
      <c r="C20828" s="3" t="s">
        <v>45908</v>
      </c>
      <c r="D20828" s="3" t="s">
        <v>45991</v>
      </c>
      <c r="E20828" s="3" t="s">
        <v>206</v>
      </c>
    </row>
    <row r="20829" spans="1:5" x14ac:dyDescent="0.2">
      <c r="A20829" s="3">
        <v>20828</v>
      </c>
      <c r="B20829" s="3" t="s">
        <v>45992</v>
      </c>
      <c r="C20829" s="3" t="s">
        <v>45908</v>
      </c>
      <c r="D20829" s="3" t="s">
        <v>45993</v>
      </c>
      <c r="E20829" s="3" t="s">
        <v>45994</v>
      </c>
    </row>
    <row r="20830" spans="1:5" x14ac:dyDescent="0.2">
      <c r="A20830" s="3">
        <v>20829</v>
      </c>
      <c r="B20830" s="3" t="s">
        <v>5478</v>
      </c>
      <c r="C20830" s="3" t="s">
        <v>45908</v>
      </c>
      <c r="D20830" s="3" t="s">
        <v>45995</v>
      </c>
      <c r="E20830" s="3" t="s">
        <v>45996</v>
      </c>
    </row>
    <row r="20831" spans="1:5" x14ac:dyDescent="0.2">
      <c r="A20831" s="6">
        <v>20830</v>
      </c>
      <c r="B20831" s="3" t="s">
        <v>45997</v>
      </c>
      <c r="C20831" s="3" t="s">
        <v>45908</v>
      </c>
      <c r="D20831" s="3" t="s">
        <v>45998</v>
      </c>
      <c r="E20831" s="3" t="s">
        <v>2610</v>
      </c>
    </row>
    <row r="20832" spans="1:5" x14ac:dyDescent="0.2">
      <c r="A20832" s="3">
        <v>20831</v>
      </c>
      <c r="B20832" s="3" t="s">
        <v>45999</v>
      </c>
      <c r="C20832" s="3" t="s">
        <v>45908</v>
      </c>
      <c r="D20832" s="3" t="s">
        <v>45998</v>
      </c>
      <c r="E20832" s="3" t="s">
        <v>46000</v>
      </c>
    </row>
    <row r="20833" spans="1:5" x14ac:dyDescent="0.2">
      <c r="A20833" s="3">
        <v>20832</v>
      </c>
      <c r="B20833" s="3" t="s">
        <v>46001</v>
      </c>
      <c r="C20833" s="3" t="s">
        <v>45908</v>
      </c>
      <c r="D20833" s="3" t="s">
        <v>45998</v>
      </c>
      <c r="E20833" s="3" t="s">
        <v>46002</v>
      </c>
    </row>
    <row r="20834" spans="1:5" x14ac:dyDescent="0.2">
      <c r="A20834" s="6">
        <v>20833</v>
      </c>
      <c r="B20834" s="3" t="s">
        <v>46003</v>
      </c>
      <c r="C20834" s="3" t="s">
        <v>45908</v>
      </c>
      <c r="D20834" s="3" t="s">
        <v>46004</v>
      </c>
      <c r="E20834" s="3" t="s">
        <v>204</v>
      </c>
    </row>
    <row r="20835" spans="1:5" x14ac:dyDescent="0.2">
      <c r="A20835" s="3">
        <v>20834</v>
      </c>
      <c r="B20835" s="3" t="s">
        <v>46005</v>
      </c>
      <c r="C20835" s="3" t="s">
        <v>45908</v>
      </c>
      <c r="D20835" s="3" t="s">
        <v>46006</v>
      </c>
      <c r="E20835" s="3" t="s">
        <v>104</v>
      </c>
    </row>
    <row r="20836" spans="1:5" x14ac:dyDescent="0.2">
      <c r="A20836" s="3">
        <v>20835</v>
      </c>
      <c r="B20836" s="3" t="s">
        <v>46007</v>
      </c>
      <c r="C20836" s="3" t="s">
        <v>45908</v>
      </c>
      <c r="D20836" s="3" t="s">
        <v>46006</v>
      </c>
      <c r="E20836" s="3" t="s">
        <v>46008</v>
      </c>
    </row>
    <row r="20837" spans="1:5" x14ac:dyDescent="0.2">
      <c r="A20837" s="6">
        <v>20836</v>
      </c>
      <c r="B20837" s="3" t="s">
        <v>46009</v>
      </c>
      <c r="C20837" s="3" t="s">
        <v>46010</v>
      </c>
      <c r="D20837" s="3" t="s">
        <v>46011</v>
      </c>
      <c r="E20837" s="3" t="s">
        <v>45770</v>
      </c>
    </row>
    <row r="20838" spans="1:5" x14ac:dyDescent="0.2">
      <c r="A20838" s="3">
        <v>20837</v>
      </c>
      <c r="B20838" s="3" t="s">
        <v>46012</v>
      </c>
      <c r="C20838" s="3" t="s">
        <v>46010</v>
      </c>
      <c r="D20838" s="3" t="s">
        <v>46013</v>
      </c>
      <c r="E20838" s="3" t="s">
        <v>2610</v>
      </c>
    </row>
    <row r="20839" spans="1:5" x14ac:dyDescent="0.2">
      <c r="A20839" s="3">
        <v>20838</v>
      </c>
      <c r="B20839" s="3" t="s">
        <v>46014</v>
      </c>
      <c r="C20839" s="3" t="s">
        <v>46010</v>
      </c>
      <c r="D20839" s="3" t="s">
        <v>46013</v>
      </c>
      <c r="E20839" s="3" t="s">
        <v>46015</v>
      </c>
    </row>
    <row r="20840" spans="1:5" x14ac:dyDescent="0.2">
      <c r="A20840" s="6">
        <v>20839</v>
      </c>
      <c r="B20840" s="3" t="s">
        <v>46016</v>
      </c>
      <c r="C20840" s="3" t="s">
        <v>46010</v>
      </c>
      <c r="D20840" s="3" t="s">
        <v>46013</v>
      </c>
      <c r="E20840" s="3" t="s">
        <v>104</v>
      </c>
    </row>
    <row r="20841" spans="1:5" x14ac:dyDescent="0.2">
      <c r="A20841" s="3">
        <v>20840</v>
      </c>
      <c r="B20841" s="3" t="s">
        <v>46017</v>
      </c>
      <c r="C20841" s="3" t="s">
        <v>46010</v>
      </c>
      <c r="D20841" s="3" t="s">
        <v>46018</v>
      </c>
      <c r="E20841" s="3" t="s">
        <v>855</v>
      </c>
    </row>
    <row r="20842" spans="1:5" x14ac:dyDescent="0.2">
      <c r="A20842" s="3">
        <v>20841</v>
      </c>
      <c r="B20842" s="3" t="s">
        <v>46019</v>
      </c>
      <c r="C20842" s="3" t="s">
        <v>46010</v>
      </c>
      <c r="D20842" s="3" t="s">
        <v>46018</v>
      </c>
      <c r="E20842" s="3" t="s">
        <v>46020</v>
      </c>
    </row>
    <row r="20843" spans="1:5" x14ac:dyDescent="0.2">
      <c r="A20843" s="6">
        <v>20842</v>
      </c>
      <c r="B20843" s="3" t="s">
        <v>44285</v>
      </c>
      <c r="C20843" s="3" t="s">
        <v>46010</v>
      </c>
      <c r="D20843" s="3" t="s">
        <v>46021</v>
      </c>
      <c r="E20843" s="3" t="s">
        <v>46022</v>
      </c>
    </row>
    <row r="20844" spans="1:5" x14ac:dyDescent="0.2">
      <c r="A20844" s="3">
        <v>20843</v>
      </c>
      <c r="B20844" s="3" t="s">
        <v>46023</v>
      </c>
      <c r="C20844" s="3" t="s">
        <v>46010</v>
      </c>
      <c r="D20844" s="3" t="s">
        <v>46021</v>
      </c>
      <c r="E20844" s="3" t="s">
        <v>46024</v>
      </c>
    </row>
    <row r="20845" spans="1:5" x14ac:dyDescent="0.2">
      <c r="A20845" s="3">
        <v>20844</v>
      </c>
      <c r="B20845" s="3" t="s">
        <v>46025</v>
      </c>
      <c r="C20845" s="3" t="s">
        <v>46010</v>
      </c>
      <c r="D20845" s="3" t="s">
        <v>46026</v>
      </c>
      <c r="E20845" s="3" t="s">
        <v>40942</v>
      </c>
    </row>
    <row r="20846" spans="1:5" x14ac:dyDescent="0.2">
      <c r="A20846" s="6">
        <v>20845</v>
      </c>
      <c r="B20846" s="3" t="s">
        <v>46027</v>
      </c>
      <c r="C20846" s="3" t="s">
        <v>46010</v>
      </c>
      <c r="D20846" s="3" t="s">
        <v>46026</v>
      </c>
      <c r="E20846" s="3" t="s">
        <v>206</v>
      </c>
    </row>
    <row r="20847" spans="1:5" x14ac:dyDescent="0.2">
      <c r="A20847" s="3">
        <v>20846</v>
      </c>
      <c r="B20847" s="3" t="s">
        <v>46028</v>
      </c>
      <c r="C20847" s="3" t="s">
        <v>46010</v>
      </c>
      <c r="D20847" s="3" t="s">
        <v>46026</v>
      </c>
      <c r="E20847" s="3" t="s">
        <v>46029</v>
      </c>
    </row>
    <row r="20848" spans="1:5" x14ac:dyDescent="0.2">
      <c r="A20848" s="3">
        <v>20847</v>
      </c>
      <c r="B20848" s="3" t="s">
        <v>46030</v>
      </c>
      <c r="C20848" s="3" t="s">
        <v>46010</v>
      </c>
      <c r="D20848" s="3" t="s">
        <v>46031</v>
      </c>
      <c r="E20848" s="3" t="s">
        <v>43900</v>
      </c>
    </row>
    <row r="20849" spans="1:5" x14ac:dyDescent="0.2">
      <c r="A20849" s="6">
        <v>20848</v>
      </c>
      <c r="B20849" s="3" t="s">
        <v>46032</v>
      </c>
      <c r="C20849" s="3" t="s">
        <v>46010</v>
      </c>
      <c r="D20849" s="3" t="s">
        <v>46033</v>
      </c>
      <c r="E20849" s="3" t="s">
        <v>46034</v>
      </c>
    </row>
    <row r="20850" spans="1:5" x14ac:dyDescent="0.2">
      <c r="A20850" s="3">
        <v>20849</v>
      </c>
      <c r="B20850" s="3" t="s">
        <v>46035</v>
      </c>
      <c r="C20850" s="3" t="s">
        <v>46010</v>
      </c>
      <c r="D20850" s="3" t="s">
        <v>46036</v>
      </c>
      <c r="E20850" s="3" t="s">
        <v>39668</v>
      </c>
    </row>
    <row r="20851" spans="1:5" x14ac:dyDescent="0.2">
      <c r="A20851" s="3">
        <v>20850</v>
      </c>
      <c r="B20851" s="3" t="s">
        <v>24996</v>
      </c>
      <c r="C20851" s="3" t="s">
        <v>46010</v>
      </c>
      <c r="D20851" s="3" t="s">
        <v>46037</v>
      </c>
      <c r="E20851" s="3" t="s">
        <v>46038</v>
      </c>
    </row>
    <row r="20852" spans="1:5" x14ac:dyDescent="0.2">
      <c r="A20852" s="6">
        <v>20851</v>
      </c>
      <c r="B20852" s="3" t="s">
        <v>46039</v>
      </c>
      <c r="C20852" s="3" t="s">
        <v>46010</v>
      </c>
      <c r="D20852" s="3" t="s">
        <v>46040</v>
      </c>
      <c r="E20852" s="3" t="s">
        <v>46041</v>
      </c>
    </row>
    <row r="20853" spans="1:5" x14ac:dyDescent="0.2">
      <c r="A20853" s="3">
        <v>20852</v>
      </c>
      <c r="B20853" s="3" t="s">
        <v>46042</v>
      </c>
      <c r="C20853" s="3" t="s">
        <v>46010</v>
      </c>
      <c r="D20853" s="3" t="s">
        <v>46043</v>
      </c>
      <c r="E20853" s="3" t="s">
        <v>46044</v>
      </c>
    </row>
    <row r="20854" spans="1:5" x14ac:dyDescent="0.2">
      <c r="A20854" s="3">
        <v>20853</v>
      </c>
      <c r="B20854" s="3" t="s">
        <v>46045</v>
      </c>
      <c r="C20854" s="3" t="s">
        <v>46010</v>
      </c>
      <c r="D20854" s="3" t="s">
        <v>46043</v>
      </c>
      <c r="E20854" s="3" t="s">
        <v>194</v>
      </c>
    </row>
    <row r="20855" spans="1:5" x14ac:dyDescent="0.2">
      <c r="A20855" s="6">
        <v>20854</v>
      </c>
      <c r="B20855" s="3" t="s">
        <v>46046</v>
      </c>
      <c r="C20855" s="3" t="s">
        <v>46010</v>
      </c>
      <c r="D20855" s="3" t="s">
        <v>46047</v>
      </c>
      <c r="E20855" s="3" t="s">
        <v>46048</v>
      </c>
    </row>
    <row r="20856" spans="1:5" x14ac:dyDescent="0.2">
      <c r="A20856" s="3">
        <v>20855</v>
      </c>
      <c r="B20856" s="3" t="s">
        <v>4972</v>
      </c>
      <c r="C20856" s="3" t="s">
        <v>46010</v>
      </c>
      <c r="D20856" s="3" t="s">
        <v>46049</v>
      </c>
      <c r="E20856" s="3" t="s">
        <v>46050</v>
      </c>
    </row>
    <row r="20857" spans="1:5" x14ac:dyDescent="0.2">
      <c r="A20857" s="3">
        <v>20856</v>
      </c>
      <c r="B20857" s="3" t="s">
        <v>46051</v>
      </c>
      <c r="C20857" s="3" t="s">
        <v>46010</v>
      </c>
      <c r="D20857" s="3" t="s">
        <v>46049</v>
      </c>
      <c r="E20857" s="3" t="s">
        <v>46052</v>
      </c>
    </row>
    <row r="20858" spans="1:5" x14ac:dyDescent="0.2">
      <c r="A20858" s="6">
        <v>20857</v>
      </c>
      <c r="B20858" s="3" t="s">
        <v>46053</v>
      </c>
      <c r="C20858" s="3" t="s">
        <v>46010</v>
      </c>
      <c r="D20858" s="3" t="s">
        <v>46049</v>
      </c>
      <c r="E20858" s="3" t="s">
        <v>46054</v>
      </c>
    </row>
    <row r="20859" spans="1:5" x14ac:dyDescent="0.2">
      <c r="A20859" s="3">
        <v>20858</v>
      </c>
      <c r="B20859" s="3" t="s">
        <v>222</v>
      </c>
      <c r="C20859" s="3" t="s">
        <v>46010</v>
      </c>
      <c r="D20859" s="3" t="s">
        <v>46055</v>
      </c>
      <c r="E20859" s="3" t="s">
        <v>46056</v>
      </c>
    </row>
    <row r="20860" spans="1:5" x14ac:dyDescent="0.2">
      <c r="A20860" s="3">
        <v>20859</v>
      </c>
      <c r="B20860" s="3" t="s">
        <v>333</v>
      </c>
      <c r="C20860" s="3" t="s">
        <v>46010</v>
      </c>
      <c r="D20860" s="3" t="s">
        <v>46055</v>
      </c>
      <c r="E20860" s="3" t="s">
        <v>46056</v>
      </c>
    </row>
    <row r="20861" spans="1:5" x14ac:dyDescent="0.2">
      <c r="A20861" s="6">
        <v>20860</v>
      </c>
      <c r="B20861" s="3" t="s">
        <v>46057</v>
      </c>
      <c r="C20861" s="3" t="s">
        <v>46010</v>
      </c>
      <c r="D20861" s="3" t="s">
        <v>46058</v>
      </c>
      <c r="E20861" s="3" t="s">
        <v>40942</v>
      </c>
    </row>
    <row r="20862" spans="1:5" x14ac:dyDescent="0.2">
      <c r="A20862" s="3">
        <v>20861</v>
      </c>
      <c r="B20862" s="3" t="s">
        <v>3294</v>
      </c>
      <c r="C20862" s="3" t="s">
        <v>46010</v>
      </c>
      <c r="D20862" s="3" t="s">
        <v>46058</v>
      </c>
      <c r="E20862" s="3" t="s">
        <v>46059</v>
      </c>
    </row>
    <row r="20863" spans="1:5" x14ac:dyDescent="0.2">
      <c r="A20863" s="3">
        <v>20862</v>
      </c>
      <c r="B20863" s="3" t="s">
        <v>46060</v>
      </c>
      <c r="C20863" s="3" t="s">
        <v>46010</v>
      </c>
      <c r="D20863" s="3" t="s">
        <v>46061</v>
      </c>
      <c r="E20863" s="3" t="s">
        <v>46062</v>
      </c>
    </row>
    <row r="20864" spans="1:5" x14ac:dyDescent="0.2">
      <c r="A20864" s="6">
        <v>20863</v>
      </c>
      <c r="B20864" s="3" t="s">
        <v>46063</v>
      </c>
      <c r="C20864" s="3" t="s">
        <v>46010</v>
      </c>
      <c r="D20864" s="3" t="s">
        <v>46064</v>
      </c>
      <c r="E20864" s="3" t="s">
        <v>2610</v>
      </c>
    </row>
    <row r="20865" spans="1:5" x14ac:dyDescent="0.2">
      <c r="A20865" s="3">
        <v>20864</v>
      </c>
      <c r="B20865" s="3" t="s">
        <v>46065</v>
      </c>
      <c r="C20865" s="3" t="s">
        <v>46010</v>
      </c>
      <c r="D20865" s="3" t="s">
        <v>46064</v>
      </c>
      <c r="E20865" s="3" t="s">
        <v>46066</v>
      </c>
    </row>
    <row r="20866" spans="1:5" x14ac:dyDescent="0.2">
      <c r="A20866" s="3">
        <v>20865</v>
      </c>
      <c r="B20866" s="3" t="s">
        <v>5478</v>
      </c>
      <c r="C20866" s="3" t="s">
        <v>46010</v>
      </c>
      <c r="D20866" s="3" t="s">
        <v>46064</v>
      </c>
      <c r="E20866" s="3" t="s">
        <v>46067</v>
      </c>
    </row>
    <row r="20867" spans="1:5" x14ac:dyDescent="0.2">
      <c r="A20867" s="6">
        <v>20866</v>
      </c>
      <c r="B20867" s="3" t="s">
        <v>46068</v>
      </c>
      <c r="C20867" s="3" t="s">
        <v>46010</v>
      </c>
      <c r="D20867" s="3" t="s">
        <v>46069</v>
      </c>
      <c r="E20867" s="3" t="s">
        <v>46070</v>
      </c>
    </row>
    <row r="20868" spans="1:5" x14ac:dyDescent="0.2">
      <c r="A20868" s="3">
        <v>20867</v>
      </c>
      <c r="B20868" s="3" t="s">
        <v>46071</v>
      </c>
      <c r="C20868" s="3" t="s">
        <v>46010</v>
      </c>
      <c r="D20868" s="3" t="s">
        <v>46072</v>
      </c>
      <c r="E20868" s="3" t="s">
        <v>46073</v>
      </c>
    </row>
    <row r="20869" spans="1:5" x14ac:dyDescent="0.2">
      <c r="A20869" s="3">
        <v>20868</v>
      </c>
      <c r="B20869" s="3" t="s">
        <v>46074</v>
      </c>
      <c r="C20869" s="3" t="s">
        <v>46010</v>
      </c>
      <c r="D20869" s="3" t="s">
        <v>46072</v>
      </c>
      <c r="E20869" s="3" t="s">
        <v>46075</v>
      </c>
    </row>
    <row r="20870" spans="1:5" x14ac:dyDescent="0.2">
      <c r="A20870" s="6">
        <v>20869</v>
      </c>
      <c r="B20870" s="3" t="s">
        <v>18034</v>
      </c>
      <c r="C20870" s="3" t="s">
        <v>46010</v>
      </c>
      <c r="D20870" s="3" t="s">
        <v>46072</v>
      </c>
      <c r="E20870" s="3" t="s">
        <v>46076</v>
      </c>
    </row>
    <row r="20871" spans="1:5" x14ac:dyDescent="0.2">
      <c r="A20871" s="3">
        <v>20870</v>
      </c>
      <c r="B20871" s="3" t="s">
        <v>46077</v>
      </c>
      <c r="C20871" s="3" t="s">
        <v>46010</v>
      </c>
      <c r="D20871" s="3" t="s">
        <v>46078</v>
      </c>
      <c r="E20871" s="3" t="s">
        <v>2610</v>
      </c>
    </row>
    <row r="20872" spans="1:5" x14ac:dyDescent="0.2">
      <c r="A20872" s="3">
        <v>20871</v>
      </c>
      <c r="B20872" s="3" t="s">
        <v>46079</v>
      </c>
      <c r="C20872" s="3" t="s">
        <v>46010</v>
      </c>
      <c r="D20872" s="3" t="s">
        <v>46078</v>
      </c>
      <c r="E20872" s="3" t="s">
        <v>301</v>
      </c>
    </row>
    <row r="20873" spans="1:5" x14ac:dyDescent="0.2">
      <c r="A20873" s="6">
        <v>20872</v>
      </c>
      <c r="B20873" s="3" t="s">
        <v>1783</v>
      </c>
      <c r="C20873" s="3" t="s">
        <v>46010</v>
      </c>
      <c r="D20873" s="3" t="s">
        <v>46080</v>
      </c>
      <c r="E20873" s="3" t="s">
        <v>46081</v>
      </c>
    </row>
    <row r="20874" spans="1:5" x14ac:dyDescent="0.2">
      <c r="A20874" s="3">
        <v>20873</v>
      </c>
      <c r="B20874" s="3" t="s">
        <v>46082</v>
      </c>
      <c r="C20874" s="3" t="s">
        <v>46010</v>
      </c>
      <c r="D20874" s="3" t="s">
        <v>46083</v>
      </c>
      <c r="E20874" s="3" t="s">
        <v>46084</v>
      </c>
    </row>
    <row r="20875" spans="1:5" x14ac:dyDescent="0.2">
      <c r="A20875" s="3">
        <v>20874</v>
      </c>
      <c r="B20875" s="3" t="s">
        <v>46085</v>
      </c>
      <c r="C20875" s="3" t="s">
        <v>46010</v>
      </c>
      <c r="D20875" s="3" t="s">
        <v>46086</v>
      </c>
      <c r="E20875" s="3" t="s">
        <v>46087</v>
      </c>
    </row>
    <row r="20876" spans="1:5" x14ac:dyDescent="0.2">
      <c r="A20876" s="6">
        <v>20875</v>
      </c>
      <c r="B20876" s="3" t="s">
        <v>46088</v>
      </c>
      <c r="C20876" s="3" t="s">
        <v>46010</v>
      </c>
      <c r="D20876" s="3" t="s">
        <v>46089</v>
      </c>
      <c r="E20876" s="3" t="s">
        <v>46090</v>
      </c>
    </row>
    <row r="20877" spans="1:5" x14ac:dyDescent="0.2">
      <c r="A20877" s="3">
        <v>20876</v>
      </c>
      <c r="B20877" s="3" t="s">
        <v>46091</v>
      </c>
      <c r="C20877" s="3" t="s">
        <v>46010</v>
      </c>
      <c r="D20877" s="3" t="s">
        <v>46089</v>
      </c>
      <c r="E20877" s="3" t="s">
        <v>46092</v>
      </c>
    </row>
    <row r="20878" spans="1:5" x14ac:dyDescent="0.2">
      <c r="A20878" s="3">
        <v>20877</v>
      </c>
      <c r="B20878" s="3" t="s">
        <v>46093</v>
      </c>
      <c r="C20878" s="3" t="s">
        <v>46010</v>
      </c>
      <c r="D20878" s="3" t="s">
        <v>46089</v>
      </c>
      <c r="E20878" s="3" t="s">
        <v>45676</v>
      </c>
    </row>
    <row r="20879" spans="1:5" x14ac:dyDescent="0.2">
      <c r="A20879" s="6">
        <v>20878</v>
      </c>
      <c r="B20879" s="3" t="s">
        <v>1444</v>
      </c>
      <c r="C20879" s="3" t="s">
        <v>46010</v>
      </c>
      <c r="D20879" s="3" t="s">
        <v>46094</v>
      </c>
      <c r="E20879" s="3" t="s">
        <v>46095</v>
      </c>
    </row>
    <row r="20880" spans="1:5" x14ac:dyDescent="0.2">
      <c r="A20880" s="3">
        <v>20879</v>
      </c>
      <c r="B20880" s="3" t="s">
        <v>46096</v>
      </c>
      <c r="C20880" s="3" t="s">
        <v>46010</v>
      </c>
      <c r="D20880" s="3" t="s">
        <v>46094</v>
      </c>
      <c r="E20880" s="3" t="s">
        <v>46097</v>
      </c>
    </row>
    <row r="20881" spans="1:5" x14ac:dyDescent="0.2">
      <c r="A20881" s="3">
        <v>20880</v>
      </c>
      <c r="B20881" s="3" t="s">
        <v>46098</v>
      </c>
      <c r="C20881" s="3" t="s">
        <v>46010</v>
      </c>
      <c r="D20881" s="3" t="s">
        <v>46094</v>
      </c>
      <c r="E20881" s="3" t="s">
        <v>46099</v>
      </c>
    </row>
    <row r="20882" spans="1:5" x14ac:dyDescent="0.2">
      <c r="A20882" s="6">
        <v>20881</v>
      </c>
      <c r="B20882" s="3" t="s">
        <v>46100</v>
      </c>
      <c r="C20882" s="3" t="s">
        <v>46010</v>
      </c>
      <c r="D20882" s="3" t="s">
        <v>46101</v>
      </c>
      <c r="E20882" s="3" t="s">
        <v>21</v>
      </c>
    </row>
    <row r="20883" spans="1:5" x14ac:dyDescent="0.2">
      <c r="A20883" s="3">
        <v>20882</v>
      </c>
      <c r="B20883" s="3" t="s">
        <v>46102</v>
      </c>
      <c r="C20883" s="3" t="s">
        <v>46010</v>
      </c>
      <c r="D20883" s="3" t="s">
        <v>46103</v>
      </c>
      <c r="E20883" s="3" t="s">
        <v>46104</v>
      </c>
    </row>
    <row r="20884" spans="1:5" x14ac:dyDescent="0.2">
      <c r="A20884" s="3">
        <v>20883</v>
      </c>
      <c r="B20884" s="3" t="s">
        <v>46105</v>
      </c>
      <c r="C20884" s="3" t="s">
        <v>46010</v>
      </c>
      <c r="D20884" s="3" t="s">
        <v>46106</v>
      </c>
      <c r="E20884" s="3" t="s">
        <v>21</v>
      </c>
    </row>
    <row r="20885" spans="1:5" x14ac:dyDescent="0.2">
      <c r="A20885" s="6">
        <v>20884</v>
      </c>
      <c r="B20885" s="3" t="s">
        <v>46107</v>
      </c>
      <c r="C20885" s="3" t="s">
        <v>46010</v>
      </c>
      <c r="D20885" s="3" t="s">
        <v>46108</v>
      </c>
      <c r="E20885" s="3" t="s">
        <v>46109</v>
      </c>
    </row>
    <row r="20886" spans="1:5" x14ac:dyDescent="0.2">
      <c r="A20886" s="3">
        <v>20885</v>
      </c>
      <c r="B20886" s="3" t="s">
        <v>46110</v>
      </c>
      <c r="C20886" s="3" t="s">
        <v>46010</v>
      </c>
      <c r="D20886" s="3" t="s">
        <v>46111</v>
      </c>
      <c r="E20886" s="3" t="s">
        <v>45290</v>
      </c>
    </row>
    <row r="20887" spans="1:5" x14ac:dyDescent="0.2">
      <c r="A20887" s="3">
        <v>20886</v>
      </c>
      <c r="B20887" s="3" t="s">
        <v>43682</v>
      </c>
      <c r="C20887" s="3" t="s">
        <v>46010</v>
      </c>
      <c r="D20887" s="3" t="s">
        <v>46111</v>
      </c>
      <c r="E20887" s="3" t="s">
        <v>45290</v>
      </c>
    </row>
    <row r="20888" spans="1:5" x14ac:dyDescent="0.2">
      <c r="A20888" s="6">
        <v>20887</v>
      </c>
      <c r="B20888" s="3" t="s">
        <v>46112</v>
      </c>
      <c r="C20888" s="3" t="s">
        <v>46010</v>
      </c>
      <c r="D20888" s="3" t="s">
        <v>46113</v>
      </c>
      <c r="E20888" s="3" t="s">
        <v>40942</v>
      </c>
    </row>
    <row r="20889" spans="1:5" x14ac:dyDescent="0.2">
      <c r="A20889" s="3">
        <v>20888</v>
      </c>
      <c r="B20889" s="3" t="s">
        <v>46114</v>
      </c>
      <c r="C20889" s="3" t="s">
        <v>46010</v>
      </c>
      <c r="D20889" s="3" t="s">
        <v>46113</v>
      </c>
      <c r="E20889" s="3" t="s">
        <v>45290</v>
      </c>
    </row>
    <row r="20890" spans="1:5" x14ac:dyDescent="0.2">
      <c r="A20890" s="3">
        <v>20889</v>
      </c>
      <c r="B20890" s="3" t="s">
        <v>46115</v>
      </c>
      <c r="C20890" s="3" t="s">
        <v>46010</v>
      </c>
      <c r="D20890" s="3" t="s">
        <v>46116</v>
      </c>
      <c r="E20890" s="3" t="s">
        <v>46117</v>
      </c>
    </row>
    <row r="20891" spans="1:5" x14ac:dyDescent="0.2">
      <c r="A20891" s="6">
        <v>20890</v>
      </c>
      <c r="B20891" s="3" t="s">
        <v>46118</v>
      </c>
      <c r="C20891" s="3" t="s">
        <v>46010</v>
      </c>
      <c r="D20891" s="3" t="s">
        <v>46116</v>
      </c>
      <c r="E20891" s="3" t="s">
        <v>46119</v>
      </c>
    </row>
    <row r="20892" spans="1:5" x14ac:dyDescent="0.2">
      <c r="A20892" s="3">
        <v>20891</v>
      </c>
      <c r="B20892" s="3" t="s">
        <v>46120</v>
      </c>
      <c r="C20892" s="3" t="s">
        <v>46010</v>
      </c>
      <c r="D20892" s="3" t="s">
        <v>46121</v>
      </c>
      <c r="E20892" s="3" t="s">
        <v>46122</v>
      </c>
    </row>
    <row r="20893" spans="1:5" x14ac:dyDescent="0.2">
      <c r="A20893" s="3">
        <v>20892</v>
      </c>
      <c r="B20893" s="3" t="s">
        <v>46123</v>
      </c>
      <c r="C20893" s="3" t="s">
        <v>46010</v>
      </c>
      <c r="D20893" s="3" t="s">
        <v>46124</v>
      </c>
      <c r="E20893" s="3" t="s">
        <v>46125</v>
      </c>
    </row>
    <row r="20894" spans="1:5" x14ac:dyDescent="0.2">
      <c r="A20894" s="6">
        <v>20893</v>
      </c>
      <c r="B20894" s="3" t="s">
        <v>46126</v>
      </c>
      <c r="C20894" s="3" t="s">
        <v>46010</v>
      </c>
      <c r="D20894" s="3" t="s">
        <v>46124</v>
      </c>
      <c r="E20894" s="3" t="s">
        <v>46127</v>
      </c>
    </row>
    <row r="20895" spans="1:5" x14ac:dyDescent="0.2">
      <c r="A20895" s="3">
        <v>20894</v>
      </c>
      <c r="B20895" s="3" t="s">
        <v>46128</v>
      </c>
      <c r="C20895" s="3" t="s">
        <v>46010</v>
      </c>
      <c r="D20895" s="3" t="s">
        <v>46129</v>
      </c>
      <c r="E20895" s="3" t="s">
        <v>46130</v>
      </c>
    </row>
    <row r="20896" spans="1:5" x14ac:dyDescent="0.2">
      <c r="A20896" s="3">
        <v>20895</v>
      </c>
      <c r="B20896" s="3" t="s">
        <v>46131</v>
      </c>
      <c r="C20896" s="3" t="s">
        <v>46010</v>
      </c>
      <c r="D20896" s="3" t="s">
        <v>46129</v>
      </c>
      <c r="E20896" s="3" t="s">
        <v>46132</v>
      </c>
    </row>
    <row r="20897" spans="1:5" x14ac:dyDescent="0.2">
      <c r="A20897" s="6">
        <v>20896</v>
      </c>
      <c r="B20897" s="3" t="s">
        <v>46133</v>
      </c>
      <c r="C20897" s="3" t="s">
        <v>46010</v>
      </c>
      <c r="D20897" s="3" t="s">
        <v>46134</v>
      </c>
      <c r="E20897" s="3" t="s">
        <v>46135</v>
      </c>
    </row>
    <row r="20898" spans="1:5" x14ac:dyDescent="0.2">
      <c r="A20898" s="3">
        <v>20897</v>
      </c>
      <c r="B20898" s="3" t="s">
        <v>46136</v>
      </c>
      <c r="C20898" s="3" t="s">
        <v>46010</v>
      </c>
      <c r="D20898" s="3" t="s">
        <v>46134</v>
      </c>
      <c r="E20898" s="3" t="s">
        <v>46137</v>
      </c>
    </row>
    <row r="20899" spans="1:5" x14ac:dyDescent="0.2">
      <c r="A20899" s="3">
        <v>20898</v>
      </c>
      <c r="B20899" s="3" t="s">
        <v>46138</v>
      </c>
      <c r="C20899" s="3" t="s">
        <v>46010</v>
      </c>
      <c r="D20899" s="3" t="s">
        <v>46139</v>
      </c>
      <c r="E20899" s="3" t="s">
        <v>46140</v>
      </c>
    </row>
    <row r="20900" spans="1:5" x14ac:dyDescent="0.2">
      <c r="A20900" s="6">
        <v>20899</v>
      </c>
      <c r="B20900" s="3" t="s">
        <v>46141</v>
      </c>
      <c r="C20900" s="3" t="s">
        <v>46010</v>
      </c>
      <c r="D20900" s="3" t="s">
        <v>46142</v>
      </c>
      <c r="E20900" s="3" t="s">
        <v>194</v>
      </c>
    </row>
    <row r="20901" spans="1:5" x14ac:dyDescent="0.2">
      <c r="A20901" s="3">
        <v>20900</v>
      </c>
      <c r="B20901" s="3" t="s">
        <v>46143</v>
      </c>
      <c r="C20901" s="3" t="s">
        <v>46144</v>
      </c>
      <c r="D20901" s="3" t="s">
        <v>46145</v>
      </c>
      <c r="E20901" s="3" t="s">
        <v>46146</v>
      </c>
    </row>
    <row r="20902" spans="1:5" x14ac:dyDescent="0.2">
      <c r="A20902" s="3">
        <v>20901</v>
      </c>
      <c r="B20902" s="3" t="s">
        <v>46147</v>
      </c>
      <c r="C20902" s="3" t="s">
        <v>46144</v>
      </c>
      <c r="D20902" s="3" t="s">
        <v>46148</v>
      </c>
      <c r="E20902" s="3" t="s">
        <v>46149</v>
      </c>
    </row>
    <row r="20903" spans="1:5" x14ac:dyDescent="0.2">
      <c r="A20903" s="6">
        <v>20902</v>
      </c>
      <c r="B20903" s="3" t="s">
        <v>41573</v>
      </c>
      <c r="C20903" s="3" t="s">
        <v>46144</v>
      </c>
      <c r="D20903" s="3" t="s">
        <v>46150</v>
      </c>
      <c r="E20903" s="3" t="s">
        <v>46151</v>
      </c>
    </row>
    <row r="20904" spans="1:5" x14ac:dyDescent="0.2">
      <c r="A20904" s="3">
        <v>20903</v>
      </c>
      <c r="B20904" s="3" t="s">
        <v>46152</v>
      </c>
      <c r="C20904" s="3" t="s">
        <v>46144</v>
      </c>
      <c r="D20904" s="3" t="s">
        <v>46153</v>
      </c>
      <c r="E20904" s="3" t="s">
        <v>46154</v>
      </c>
    </row>
    <row r="20905" spans="1:5" x14ac:dyDescent="0.2">
      <c r="A20905" s="3">
        <v>20904</v>
      </c>
      <c r="B20905" s="3" t="s">
        <v>4331</v>
      </c>
      <c r="C20905" s="3" t="s">
        <v>46144</v>
      </c>
      <c r="D20905" s="3" t="s">
        <v>46153</v>
      </c>
      <c r="E20905" s="3" t="s">
        <v>46155</v>
      </c>
    </row>
    <row r="20906" spans="1:5" x14ac:dyDescent="0.2">
      <c r="A20906" s="6">
        <v>20905</v>
      </c>
      <c r="B20906" s="3" t="s">
        <v>46156</v>
      </c>
      <c r="C20906" s="3" t="s">
        <v>46144</v>
      </c>
      <c r="D20906" s="3" t="s">
        <v>46157</v>
      </c>
      <c r="E20906" s="3" t="s">
        <v>46158</v>
      </c>
    </row>
    <row r="20907" spans="1:5" x14ac:dyDescent="0.2">
      <c r="A20907" s="3">
        <v>20906</v>
      </c>
      <c r="B20907" s="3" t="s">
        <v>46159</v>
      </c>
      <c r="C20907" s="3" t="s">
        <v>46144</v>
      </c>
      <c r="D20907" s="3" t="s">
        <v>46160</v>
      </c>
      <c r="E20907" s="3" t="s">
        <v>46161</v>
      </c>
    </row>
    <row r="20908" spans="1:5" x14ac:dyDescent="0.2">
      <c r="A20908" s="3">
        <v>20907</v>
      </c>
      <c r="B20908" s="3" t="s">
        <v>46162</v>
      </c>
      <c r="C20908" s="3" t="s">
        <v>46144</v>
      </c>
      <c r="D20908" s="3" t="s">
        <v>46160</v>
      </c>
      <c r="E20908" s="3" t="s">
        <v>46163</v>
      </c>
    </row>
    <row r="20909" spans="1:5" x14ac:dyDescent="0.2">
      <c r="A20909" s="6">
        <v>20908</v>
      </c>
      <c r="B20909" s="3" t="s">
        <v>46164</v>
      </c>
      <c r="C20909" s="3" t="s">
        <v>46144</v>
      </c>
      <c r="D20909" s="3" t="s">
        <v>46160</v>
      </c>
      <c r="E20909" s="3" t="s">
        <v>45290</v>
      </c>
    </row>
    <row r="20910" spans="1:5" x14ac:dyDescent="0.2">
      <c r="A20910" s="3">
        <v>20909</v>
      </c>
      <c r="B20910" s="3" t="s">
        <v>46165</v>
      </c>
      <c r="C20910" s="3" t="s">
        <v>46144</v>
      </c>
      <c r="D20910" s="3" t="s">
        <v>46160</v>
      </c>
      <c r="E20910" s="3" t="s">
        <v>21</v>
      </c>
    </row>
    <row r="20911" spans="1:5" x14ac:dyDescent="0.2">
      <c r="A20911" s="3">
        <v>20910</v>
      </c>
      <c r="B20911" s="3" t="s">
        <v>46166</v>
      </c>
      <c r="C20911" s="3" t="s">
        <v>46144</v>
      </c>
      <c r="D20911" s="3" t="s">
        <v>46167</v>
      </c>
      <c r="E20911" s="3" t="s">
        <v>46168</v>
      </c>
    </row>
    <row r="20912" spans="1:5" x14ac:dyDescent="0.2">
      <c r="A20912" s="6">
        <v>20911</v>
      </c>
      <c r="B20912" s="3" t="s">
        <v>46169</v>
      </c>
      <c r="C20912" s="3" t="s">
        <v>46144</v>
      </c>
      <c r="D20912" s="3" t="s">
        <v>46167</v>
      </c>
      <c r="E20912" s="3" t="s">
        <v>46170</v>
      </c>
    </row>
    <row r="20913" spans="1:5" x14ac:dyDescent="0.2">
      <c r="A20913" s="3">
        <v>20912</v>
      </c>
      <c r="B20913" s="3" t="s">
        <v>46171</v>
      </c>
      <c r="C20913" s="3" t="s">
        <v>46144</v>
      </c>
      <c r="D20913" s="3" t="s">
        <v>46172</v>
      </c>
      <c r="E20913" s="3" t="s">
        <v>4836</v>
      </c>
    </row>
    <row r="20914" spans="1:5" x14ac:dyDescent="0.2">
      <c r="A20914" s="3">
        <v>20913</v>
      </c>
      <c r="B20914" s="3" t="s">
        <v>46173</v>
      </c>
      <c r="C20914" s="3" t="s">
        <v>46144</v>
      </c>
      <c r="D20914" s="3" t="s">
        <v>46174</v>
      </c>
      <c r="E20914" s="3" t="s">
        <v>46175</v>
      </c>
    </row>
    <row r="20915" spans="1:5" x14ac:dyDescent="0.2">
      <c r="A20915" s="6">
        <v>20914</v>
      </c>
      <c r="B20915" s="3" t="s">
        <v>46176</v>
      </c>
      <c r="C20915" s="3" t="s">
        <v>46144</v>
      </c>
      <c r="D20915" s="3" t="s">
        <v>46177</v>
      </c>
      <c r="E20915" s="3" t="s">
        <v>46178</v>
      </c>
    </row>
    <row r="20916" spans="1:5" x14ac:dyDescent="0.2">
      <c r="A20916" s="3">
        <v>20915</v>
      </c>
      <c r="B20916" s="3" t="s">
        <v>46179</v>
      </c>
      <c r="C20916" s="3" t="s">
        <v>46144</v>
      </c>
      <c r="D20916" s="3" t="s">
        <v>46180</v>
      </c>
      <c r="E20916" s="3" t="s">
        <v>46181</v>
      </c>
    </row>
    <row r="20917" spans="1:5" x14ac:dyDescent="0.2">
      <c r="A20917" s="3">
        <v>20916</v>
      </c>
      <c r="B20917" s="3" t="s">
        <v>46182</v>
      </c>
      <c r="C20917" s="3" t="s">
        <v>46144</v>
      </c>
      <c r="D20917" s="3" t="s">
        <v>46183</v>
      </c>
      <c r="E20917" s="3" t="s">
        <v>104</v>
      </c>
    </row>
    <row r="20918" spans="1:5" x14ac:dyDescent="0.2">
      <c r="A20918" s="6">
        <v>20917</v>
      </c>
      <c r="B20918" s="3" t="s">
        <v>46184</v>
      </c>
      <c r="C20918" s="3" t="s">
        <v>46144</v>
      </c>
      <c r="D20918" s="3" t="s">
        <v>46183</v>
      </c>
      <c r="E20918" s="3" t="s">
        <v>46185</v>
      </c>
    </row>
    <row r="20919" spans="1:5" x14ac:dyDescent="0.2">
      <c r="A20919" s="3">
        <v>20918</v>
      </c>
      <c r="B20919" s="3" t="s">
        <v>3220</v>
      </c>
      <c r="C20919" s="3" t="s">
        <v>46144</v>
      </c>
      <c r="D20919" s="3" t="s">
        <v>46183</v>
      </c>
      <c r="E20919" s="3" t="s">
        <v>104</v>
      </c>
    </row>
    <row r="20920" spans="1:5" x14ac:dyDescent="0.2">
      <c r="A20920" s="3">
        <v>20919</v>
      </c>
      <c r="B20920" s="3" t="s">
        <v>46186</v>
      </c>
      <c r="C20920" s="3" t="s">
        <v>46144</v>
      </c>
      <c r="D20920" s="3" t="s">
        <v>46187</v>
      </c>
      <c r="E20920" s="3" t="s">
        <v>46188</v>
      </c>
    </row>
    <row r="20921" spans="1:5" x14ac:dyDescent="0.2">
      <c r="A20921" s="6">
        <v>20920</v>
      </c>
      <c r="B20921" s="3" t="s">
        <v>9130</v>
      </c>
      <c r="C20921" s="3" t="s">
        <v>46144</v>
      </c>
      <c r="D20921" s="3" t="s">
        <v>46187</v>
      </c>
      <c r="E20921" s="3" t="s">
        <v>46189</v>
      </c>
    </row>
    <row r="20922" spans="1:5" x14ac:dyDescent="0.2">
      <c r="A20922" s="3">
        <v>20921</v>
      </c>
      <c r="B20922" s="3" t="s">
        <v>46190</v>
      </c>
      <c r="C20922" s="3" t="s">
        <v>46144</v>
      </c>
      <c r="D20922" s="3" t="s">
        <v>46191</v>
      </c>
      <c r="E20922" s="3" t="s">
        <v>2610</v>
      </c>
    </row>
    <row r="20923" spans="1:5" x14ac:dyDescent="0.2">
      <c r="A20923" s="3">
        <v>20922</v>
      </c>
      <c r="B20923" s="3" t="s">
        <v>46192</v>
      </c>
      <c r="C20923" s="3" t="s">
        <v>46144</v>
      </c>
      <c r="D20923" s="3" t="s">
        <v>46191</v>
      </c>
      <c r="E20923" s="3" t="s">
        <v>194</v>
      </c>
    </row>
    <row r="20924" spans="1:5" x14ac:dyDescent="0.2">
      <c r="A20924" s="6">
        <v>20923</v>
      </c>
      <c r="B20924" s="3" t="s">
        <v>46193</v>
      </c>
      <c r="C20924" s="3" t="s">
        <v>46144</v>
      </c>
      <c r="D20924" s="3" t="s">
        <v>46191</v>
      </c>
      <c r="E20924" s="3" t="s">
        <v>46194</v>
      </c>
    </row>
    <row r="20925" spans="1:5" x14ac:dyDescent="0.2">
      <c r="A20925" s="3">
        <v>20924</v>
      </c>
      <c r="B20925" s="3" t="s">
        <v>46195</v>
      </c>
      <c r="C20925" s="3" t="s">
        <v>46144</v>
      </c>
      <c r="D20925" s="3" t="s">
        <v>46191</v>
      </c>
      <c r="E20925" s="3" t="s">
        <v>46196</v>
      </c>
    </row>
    <row r="20926" spans="1:5" x14ac:dyDescent="0.2">
      <c r="A20926" s="3">
        <v>20925</v>
      </c>
      <c r="B20926" s="3" t="s">
        <v>46197</v>
      </c>
      <c r="C20926" s="3" t="s">
        <v>46144</v>
      </c>
      <c r="D20926" s="3" t="s">
        <v>46198</v>
      </c>
      <c r="E20926" s="3" t="s">
        <v>46199</v>
      </c>
    </row>
    <row r="20927" spans="1:5" x14ac:dyDescent="0.2">
      <c r="A20927" s="6">
        <v>20926</v>
      </c>
      <c r="B20927" s="3" t="s">
        <v>46200</v>
      </c>
      <c r="C20927" s="3" t="s">
        <v>46144</v>
      </c>
      <c r="D20927" s="3" t="s">
        <v>46198</v>
      </c>
      <c r="E20927" s="3" t="s">
        <v>46201</v>
      </c>
    </row>
    <row r="20928" spans="1:5" x14ac:dyDescent="0.2">
      <c r="A20928" s="3">
        <v>20927</v>
      </c>
      <c r="B20928" s="3" t="s">
        <v>24213</v>
      </c>
      <c r="C20928" s="3" t="s">
        <v>46144</v>
      </c>
      <c r="D20928" s="3" t="s">
        <v>46198</v>
      </c>
      <c r="E20928" s="3" t="s">
        <v>45517</v>
      </c>
    </row>
    <row r="20929" spans="1:5" x14ac:dyDescent="0.2">
      <c r="A20929" s="3">
        <v>20928</v>
      </c>
      <c r="B20929" s="3" t="s">
        <v>46202</v>
      </c>
      <c r="C20929" s="3" t="s">
        <v>46144</v>
      </c>
      <c r="D20929" s="3" t="s">
        <v>46203</v>
      </c>
      <c r="E20929" s="3" t="s">
        <v>46204</v>
      </c>
    </row>
    <row r="20930" spans="1:5" x14ac:dyDescent="0.2">
      <c r="A20930" s="6">
        <v>20929</v>
      </c>
      <c r="B20930" s="3" t="s">
        <v>46205</v>
      </c>
      <c r="C20930" s="3" t="s">
        <v>46144</v>
      </c>
      <c r="D20930" s="3" t="s">
        <v>46206</v>
      </c>
      <c r="E20930" s="3" t="s">
        <v>56</v>
      </c>
    </row>
    <row r="20931" spans="1:5" x14ac:dyDescent="0.2">
      <c r="A20931" s="3">
        <v>20930</v>
      </c>
      <c r="B20931" s="3" t="s">
        <v>46207</v>
      </c>
      <c r="C20931" s="3" t="s">
        <v>46144</v>
      </c>
      <c r="D20931" s="3" t="s">
        <v>46208</v>
      </c>
      <c r="E20931" s="3" t="s">
        <v>874</v>
      </c>
    </row>
    <row r="20932" spans="1:5" x14ac:dyDescent="0.2">
      <c r="A20932" s="3">
        <v>20931</v>
      </c>
      <c r="B20932" s="3" t="s">
        <v>46209</v>
      </c>
      <c r="C20932" s="3" t="s">
        <v>46144</v>
      </c>
      <c r="D20932" s="3" t="s">
        <v>46210</v>
      </c>
      <c r="E20932" s="3" t="s">
        <v>46211</v>
      </c>
    </row>
    <row r="20933" spans="1:5" x14ac:dyDescent="0.2">
      <c r="A20933" s="6">
        <v>20932</v>
      </c>
      <c r="B20933" s="3" t="s">
        <v>46212</v>
      </c>
      <c r="C20933" s="3" t="s">
        <v>46144</v>
      </c>
      <c r="D20933" s="3" t="s">
        <v>46210</v>
      </c>
      <c r="E20933" s="3" t="s">
        <v>46213</v>
      </c>
    </row>
    <row r="20934" spans="1:5" x14ac:dyDescent="0.2">
      <c r="A20934" s="3">
        <v>20933</v>
      </c>
      <c r="B20934" s="3" t="s">
        <v>46214</v>
      </c>
      <c r="C20934" s="3" t="s">
        <v>46144</v>
      </c>
      <c r="D20934" s="3" t="s">
        <v>46210</v>
      </c>
      <c r="E20934" s="3" t="s">
        <v>46215</v>
      </c>
    </row>
    <row r="20935" spans="1:5" x14ac:dyDescent="0.2">
      <c r="A20935" s="3">
        <v>20934</v>
      </c>
      <c r="B20935" s="3" t="s">
        <v>46216</v>
      </c>
      <c r="C20935" s="3" t="s">
        <v>46144</v>
      </c>
      <c r="D20935" s="3" t="s">
        <v>46210</v>
      </c>
      <c r="E20935" s="3" t="s">
        <v>194</v>
      </c>
    </row>
    <row r="20936" spans="1:5" x14ac:dyDescent="0.2">
      <c r="A20936" s="6">
        <v>20935</v>
      </c>
      <c r="B20936" s="3" t="s">
        <v>569</v>
      </c>
      <c r="C20936" s="3" t="s">
        <v>46144</v>
      </c>
      <c r="D20936" s="3" t="s">
        <v>46210</v>
      </c>
      <c r="E20936" s="3" t="s">
        <v>46217</v>
      </c>
    </row>
    <row r="20937" spans="1:5" x14ac:dyDescent="0.2">
      <c r="A20937" s="3">
        <v>20936</v>
      </c>
      <c r="B20937" s="3" t="s">
        <v>46218</v>
      </c>
      <c r="C20937" s="3" t="s">
        <v>46144</v>
      </c>
      <c r="D20937" s="3" t="s">
        <v>46219</v>
      </c>
      <c r="E20937" s="3" t="s">
        <v>46220</v>
      </c>
    </row>
    <row r="20938" spans="1:5" x14ac:dyDescent="0.2">
      <c r="A20938" s="3">
        <v>20937</v>
      </c>
      <c r="B20938" s="3" t="s">
        <v>46221</v>
      </c>
      <c r="C20938" s="3" t="s">
        <v>46144</v>
      </c>
      <c r="D20938" s="3" t="s">
        <v>46222</v>
      </c>
      <c r="E20938" s="3" t="s">
        <v>206</v>
      </c>
    </row>
    <row r="20939" spans="1:5" x14ac:dyDescent="0.2">
      <c r="A20939" s="6">
        <v>20938</v>
      </c>
      <c r="B20939" s="3" t="s">
        <v>46223</v>
      </c>
      <c r="C20939" s="3" t="s">
        <v>46144</v>
      </c>
      <c r="D20939" s="3" t="s">
        <v>46222</v>
      </c>
      <c r="E20939" s="3" t="s">
        <v>46163</v>
      </c>
    </row>
    <row r="20940" spans="1:5" x14ac:dyDescent="0.2">
      <c r="A20940" s="3">
        <v>20939</v>
      </c>
      <c r="B20940" s="3" t="s">
        <v>46224</v>
      </c>
      <c r="C20940" s="3" t="s">
        <v>46144</v>
      </c>
      <c r="D20940" s="3" t="s">
        <v>46222</v>
      </c>
      <c r="E20940" s="3" t="s">
        <v>46225</v>
      </c>
    </row>
    <row r="20941" spans="1:5" x14ac:dyDescent="0.2">
      <c r="A20941" s="3">
        <v>20940</v>
      </c>
      <c r="B20941" s="3" t="s">
        <v>46226</v>
      </c>
      <c r="C20941" s="3" t="s">
        <v>46144</v>
      </c>
      <c r="D20941" s="3" t="s">
        <v>46227</v>
      </c>
      <c r="E20941" s="3" t="s">
        <v>56</v>
      </c>
    </row>
    <row r="20942" spans="1:5" x14ac:dyDescent="0.2">
      <c r="A20942" s="6">
        <v>20941</v>
      </c>
      <c r="B20942" s="3" t="s">
        <v>46228</v>
      </c>
      <c r="C20942" s="3" t="s">
        <v>46144</v>
      </c>
      <c r="D20942" s="3" t="s">
        <v>46229</v>
      </c>
      <c r="E20942" s="3" t="s">
        <v>46230</v>
      </c>
    </row>
    <row r="20943" spans="1:5" x14ac:dyDescent="0.2">
      <c r="A20943" s="3">
        <v>20942</v>
      </c>
      <c r="B20943" s="3" t="s">
        <v>46231</v>
      </c>
      <c r="C20943" s="3" t="s">
        <v>46144</v>
      </c>
      <c r="D20943" s="3" t="s">
        <v>46232</v>
      </c>
      <c r="E20943" s="3" t="s">
        <v>46233</v>
      </c>
    </row>
    <row r="20944" spans="1:5" x14ac:dyDescent="0.2">
      <c r="A20944" s="3">
        <v>20943</v>
      </c>
      <c r="B20944" s="3" t="s">
        <v>46234</v>
      </c>
      <c r="C20944" s="3" t="s">
        <v>46144</v>
      </c>
      <c r="D20944" s="3" t="s">
        <v>46235</v>
      </c>
      <c r="E20944" s="3" t="s">
        <v>45844</v>
      </c>
    </row>
    <row r="20945" spans="1:5" x14ac:dyDescent="0.2">
      <c r="A20945" s="6">
        <v>20944</v>
      </c>
      <c r="B20945" s="3" t="s">
        <v>46236</v>
      </c>
      <c r="C20945" s="3" t="s">
        <v>46144</v>
      </c>
      <c r="D20945" s="3" t="s">
        <v>46237</v>
      </c>
      <c r="E20945" s="3" t="s">
        <v>46238</v>
      </c>
    </row>
    <row r="20946" spans="1:5" x14ac:dyDescent="0.2">
      <c r="A20946" s="3">
        <v>20945</v>
      </c>
      <c r="B20946" s="3" t="s">
        <v>38701</v>
      </c>
      <c r="C20946" s="3" t="s">
        <v>46144</v>
      </c>
      <c r="D20946" s="3" t="s">
        <v>46239</v>
      </c>
      <c r="E20946" s="3" t="s">
        <v>46240</v>
      </c>
    </row>
    <row r="20947" spans="1:5" x14ac:dyDescent="0.2">
      <c r="A20947" s="3">
        <v>20946</v>
      </c>
      <c r="B20947" s="3" t="s">
        <v>46241</v>
      </c>
      <c r="C20947" s="3" t="s">
        <v>46144</v>
      </c>
      <c r="D20947" s="3" t="s">
        <v>46242</v>
      </c>
      <c r="E20947" s="3" t="s">
        <v>2610</v>
      </c>
    </row>
    <row r="20948" spans="1:5" x14ac:dyDescent="0.2">
      <c r="A20948" s="6">
        <v>20947</v>
      </c>
      <c r="B20948" s="3" t="s">
        <v>46243</v>
      </c>
      <c r="C20948" s="3" t="s">
        <v>46144</v>
      </c>
      <c r="D20948" s="3" t="s">
        <v>46242</v>
      </c>
      <c r="E20948" s="3" t="s">
        <v>46244</v>
      </c>
    </row>
    <row r="20949" spans="1:5" x14ac:dyDescent="0.2">
      <c r="A20949" s="3">
        <v>20948</v>
      </c>
      <c r="B20949" s="3" t="s">
        <v>46245</v>
      </c>
      <c r="C20949" s="3" t="s">
        <v>46144</v>
      </c>
      <c r="D20949" s="3" t="s">
        <v>46246</v>
      </c>
      <c r="E20949" s="3" t="s">
        <v>46247</v>
      </c>
    </row>
    <row r="20950" spans="1:5" x14ac:dyDescent="0.2">
      <c r="A20950" s="3">
        <v>20949</v>
      </c>
      <c r="B20950" s="3" t="s">
        <v>46248</v>
      </c>
      <c r="C20950" s="3" t="s">
        <v>46144</v>
      </c>
      <c r="D20950" s="3" t="s">
        <v>46249</v>
      </c>
      <c r="E20950" s="3" t="s">
        <v>46250</v>
      </c>
    </row>
    <row r="20951" spans="1:5" x14ac:dyDescent="0.2">
      <c r="A20951" s="6">
        <v>20950</v>
      </c>
      <c r="B20951" s="3" t="s">
        <v>46251</v>
      </c>
      <c r="C20951" s="3" t="s">
        <v>46144</v>
      </c>
      <c r="D20951" s="3" t="s">
        <v>46249</v>
      </c>
      <c r="E20951" s="3" t="s">
        <v>46252</v>
      </c>
    </row>
    <row r="20952" spans="1:5" x14ac:dyDescent="0.2">
      <c r="A20952" s="3">
        <v>20951</v>
      </c>
      <c r="B20952" s="3" t="s">
        <v>46253</v>
      </c>
      <c r="C20952" s="3" t="s">
        <v>46144</v>
      </c>
      <c r="D20952" s="3" t="s">
        <v>46254</v>
      </c>
      <c r="E20952" s="3" t="s">
        <v>46255</v>
      </c>
    </row>
    <row r="20953" spans="1:5" x14ac:dyDescent="0.2">
      <c r="A20953" s="3">
        <v>20952</v>
      </c>
      <c r="B20953" s="3" t="s">
        <v>46251</v>
      </c>
      <c r="C20953" s="3" t="s">
        <v>46144</v>
      </c>
      <c r="D20953" s="3" t="s">
        <v>46254</v>
      </c>
      <c r="E20953" s="3" t="s">
        <v>46256</v>
      </c>
    </row>
    <row r="20954" spans="1:5" x14ac:dyDescent="0.2">
      <c r="A20954" s="6">
        <v>20953</v>
      </c>
      <c r="B20954" s="3" t="s">
        <v>46257</v>
      </c>
      <c r="C20954" s="3" t="s">
        <v>46144</v>
      </c>
      <c r="D20954" s="3" t="s">
        <v>46254</v>
      </c>
      <c r="E20954" s="3" t="s">
        <v>46258</v>
      </c>
    </row>
    <row r="20955" spans="1:5" x14ac:dyDescent="0.2">
      <c r="A20955" s="3">
        <v>20954</v>
      </c>
      <c r="B20955" s="3" t="s">
        <v>46259</v>
      </c>
      <c r="C20955" s="3" t="s">
        <v>46144</v>
      </c>
      <c r="D20955" s="3" t="s">
        <v>46254</v>
      </c>
      <c r="E20955" s="3" t="s">
        <v>46260</v>
      </c>
    </row>
    <row r="20956" spans="1:5" x14ac:dyDescent="0.2">
      <c r="A20956" s="3">
        <v>20955</v>
      </c>
      <c r="B20956" s="3" t="s">
        <v>4386</v>
      </c>
      <c r="C20956" s="3" t="s">
        <v>46144</v>
      </c>
      <c r="D20956" s="3" t="s">
        <v>46254</v>
      </c>
      <c r="E20956" s="3" t="s">
        <v>46261</v>
      </c>
    </row>
    <row r="20957" spans="1:5" x14ac:dyDescent="0.2">
      <c r="A20957" s="6">
        <v>20956</v>
      </c>
      <c r="B20957" s="3" t="s">
        <v>46262</v>
      </c>
      <c r="C20957" s="3" t="s">
        <v>46144</v>
      </c>
      <c r="D20957" s="3" t="s">
        <v>46254</v>
      </c>
      <c r="E20957" s="3" t="s">
        <v>46263</v>
      </c>
    </row>
    <row r="20958" spans="1:5" x14ac:dyDescent="0.2">
      <c r="A20958" s="3">
        <v>20957</v>
      </c>
      <c r="B20958" s="3" t="s">
        <v>3421</v>
      </c>
      <c r="C20958" s="3" t="s">
        <v>46144</v>
      </c>
      <c r="D20958" s="3" t="s">
        <v>46264</v>
      </c>
      <c r="E20958" s="3" t="s">
        <v>46265</v>
      </c>
    </row>
    <row r="20959" spans="1:5" x14ac:dyDescent="0.2">
      <c r="A20959" s="3">
        <v>20958</v>
      </c>
      <c r="B20959" s="3" t="s">
        <v>46266</v>
      </c>
      <c r="C20959" s="3" t="s">
        <v>46144</v>
      </c>
      <c r="D20959" s="3" t="s">
        <v>46264</v>
      </c>
      <c r="E20959" s="3" t="s">
        <v>46267</v>
      </c>
    </row>
    <row r="20960" spans="1:5" x14ac:dyDescent="0.2">
      <c r="A20960" s="6">
        <v>20959</v>
      </c>
      <c r="B20960" s="3" t="s">
        <v>46268</v>
      </c>
      <c r="C20960" s="3" t="s">
        <v>46144</v>
      </c>
      <c r="D20960" s="3" t="s">
        <v>46264</v>
      </c>
      <c r="E20960" s="3" t="s">
        <v>46269</v>
      </c>
    </row>
    <row r="20961" spans="1:5" x14ac:dyDescent="0.2">
      <c r="A20961" s="3">
        <v>20960</v>
      </c>
      <c r="B20961" s="3" t="s">
        <v>46270</v>
      </c>
      <c r="C20961" s="3" t="s">
        <v>46144</v>
      </c>
      <c r="D20961" s="3" t="s">
        <v>46271</v>
      </c>
      <c r="E20961" s="3" t="s">
        <v>46272</v>
      </c>
    </row>
    <row r="20962" spans="1:5" x14ac:dyDescent="0.2">
      <c r="A20962" s="3">
        <v>20961</v>
      </c>
      <c r="B20962" s="3" t="s">
        <v>46268</v>
      </c>
      <c r="C20962" s="3" t="s">
        <v>46144</v>
      </c>
      <c r="D20962" s="3" t="s">
        <v>46273</v>
      </c>
      <c r="E20962" s="3" t="s">
        <v>46274</v>
      </c>
    </row>
    <row r="20963" spans="1:5" x14ac:dyDescent="0.2">
      <c r="A20963" s="6">
        <v>20962</v>
      </c>
      <c r="B20963" s="3" t="s">
        <v>46275</v>
      </c>
      <c r="C20963" s="3" t="s">
        <v>46144</v>
      </c>
      <c r="D20963" s="3" t="s">
        <v>46273</v>
      </c>
      <c r="E20963" s="3" t="s">
        <v>2610</v>
      </c>
    </row>
    <row r="20964" spans="1:5" x14ac:dyDescent="0.2">
      <c r="A20964" s="3">
        <v>20963</v>
      </c>
      <c r="B20964" s="3" t="s">
        <v>46276</v>
      </c>
      <c r="C20964" s="3" t="s">
        <v>46144</v>
      </c>
      <c r="D20964" s="3" t="s">
        <v>46277</v>
      </c>
      <c r="E20964" s="3" t="s">
        <v>46278</v>
      </c>
    </row>
    <row r="20965" spans="1:5" x14ac:dyDescent="0.2">
      <c r="A20965" s="3">
        <v>20964</v>
      </c>
      <c r="B20965" s="3" t="s">
        <v>46279</v>
      </c>
      <c r="C20965" s="3" t="s">
        <v>46144</v>
      </c>
      <c r="D20965" s="3" t="s">
        <v>46280</v>
      </c>
      <c r="E20965" s="3" t="s">
        <v>46281</v>
      </c>
    </row>
    <row r="20966" spans="1:5" x14ac:dyDescent="0.2">
      <c r="A20966" s="6">
        <v>20965</v>
      </c>
      <c r="B20966" s="3" t="s">
        <v>46282</v>
      </c>
      <c r="C20966" s="3" t="s">
        <v>46144</v>
      </c>
      <c r="D20966" s="3" t="s">
        <v>46283</v>
      </c>
      <c r="E20966" s="3" t="s">
        <v>43177</v>
      </c>
    </row>
    <row r="20967" spans="1:5" x14ac:dyDescent="0.2">
      <c r="A20967" s="3">
        <v>20966</v>
      </c>
      <c r="B20967" s="3" t="s">
        <v>46284</v>
      </c>
      <c r="C20967" s="3" t="s">
        <v>46144</v>
      </c>
      <c r="D20967" s="3" t="s">
        <v>46285</v>
      </c>
      <c r="E20967" s="3" t="s">
        <v>206</v>
      </c>
    </row>
    <row r="20968" spans="1:5" x14ac:dyDescent="0.2">
      <c r="A20968" s="3">
        <v>20967</v>
      </c>
      <c r="B20968" s="3" t="s">
        <v>46286</v>
      </c>
      <c r="C20968" s="3" t="s">
        <v>46144</v>
      </c>
      <c r="D20968" s="3" t="s">
        <v>46287</v>
      </c>
      <c r="E20968" s="3" t="s">
        <v>46288</v>
      </c>
    </row>
    <row r="20969" spans="1:5" x14ac:dyDescent="0.2">
      <c r="A20969" s="6">
        <v>20968</v>
      </c>
      <c r="B20969" s="3" t="s">
        <v>46289</v>
      </c>
      <c r="C20969" s="3" t="s">
        <v>46144</v>
      </c>
      <c r="D20969" s="3" t="s">
        <v>46290</v>
      </c>
      <c r="E20969" s="3" t="s">
        <v>46291</v>
      </c>
    </row>
    <row r="20970" spans="1:5" x14ac:dyDescent="0.2">
      <c r="A20970" s="3">
        <v>20969</v>
      </c>
      <c r="B20970" s="3" t="s">
        <v>46292</v>
      </c>
      <c r="C20970" s="3" t="s">
        <v>46144</v>
      </c>
      <c r="D20970" s="3" t="s">
        <v>46293</v>
      </c>
      <c r="E20970" s="3" t="s">
        <v>46294</v>
      </c>
    </row>
    <row r="20971" spans="1:5" x14ac:dyDescent="0.2">
      <c r="A20971" s="3">
        <v>20970</v>
      </c>
      <c r="B20971" s="3" t="s">
        <v>46295</v>
      </c>
      <c r="C20971" s="3" t="s">
        <v>46144</v>
      </c>
      <c r="D20971" s="3" t="s">
        <v>46296</v>
      </c>
      <c r="E20971" s="3" t="s">
        <v>2610</v>
      </c>
    </row>
    <row r="20972" spans="1:5" x14ac:dyDescent="0.2">
      <c r="A20972" s="6">
        <v>20971</v>
      </c>
      <c r="B20972" s="3" t="s">
        <v>46297</v>
      </c>
      <c r="C20972" s="3" t="s">
        <v>46144</v>
      </c>
      <c r="D20972" s="3" t="s">
        <v>46296</v>
      </c>
      <c r="E20972" s="3" t="s">
        <v>46298</v>
      </c>
    </row>
    <row r="20973" spans="1:5" x14ac:dyDescent="0.2">
      <c r="A20973" s="3">
        <v>20972</v>
      </c>
      <c r="B20973" s="3" t="s">
        <v>46299</v>
      </c>
      <c r="C20973" s="3" t="s">
        <v>46144</v>
      </c>
      <c r="D20973" s="3" t="s">
        <v>46296</v>
      </c>
      <c r="E20973" s="3" t="s">
        <v>46300</v>
      </c>
    </row>
    <row r="20974" spans="1:5" x14ac:dyDescent="0.2">
      <c r="A20974" s="3">
        <v>20973</v>
      </c>
      <c r="B20974" s="3" t="s">
        <v>46301</v>
      </c>
      <c r="C20974" s="3" t="s">
        <v>46144</v>
      </c>
      <c r="D20974" s="3" t="s">
        <v>46296</v>
      </c>
      <c r="E20974" s="3" t="s">
        <v>46302</v>
      </c>
    </row>
    <row r="20975" spans="1:5" x14ac:dyDescent="0.2">
      <c r="A20975" s="6">
        <v>20974</v>
      </c>
      <c r="B20975" s="3" t="s">
        <v>1783</v>
      </c>
      <c r="C20975" s="3" t="s">
        <v>46144</v>
      </c>
      <c r="D20975" s="3" t="s">
        <v>46296</v>
      </c>
      <c r="E20975" s="3" t="s">
        <v>46303</v>
      </c>
    </row>
    <row r="20976" spans="1:5" x14ac:dyDescent="0.2">
      <c r="A20976" s="3">
        <v>20975</v>
      </c>
      <c r="B20976" s="3" t="s">
        <v>46286</v>
      </c>
      <c r="C20976" s="3" t="s">
        <v>46144</v>
      </c>
      <c r="D20976" s="3" t="s">
        <v>46304</v>
      </c>
      <c r="E20976" s="3" t="s">
        <v>46288</v>
      </c>
    </row>
    <row r="20977" spans="1:5" x14ac:dyDescent="0.2">
      <c r="A20977" s="3">
        <v>20976</v>
      </c>
      <c r="B20977" s="3" t="s">
        <v>2265</v>
      </c>
      <c r="C20977" s="3" t="s">
        <v>46144</v>
      </c>
      <c r="D20977" s="3" t="s">
        <v>46304</v>
      </c>
      <c r="E20977" s="3" t="s">
        <v>46305</v>
      </c>
    </row>
    <row r="20978" spans="1:5" x14ac:dyDescent="0.2">
      <c r="A20978" s="6">
        <v>20977</v>
      </c>
      <c r="B20978" s="3" t="s">
        <v>46306</v>
      </c>
      <c r="C20978" s="3" t="s">
        <v>46144</v>
      </c>
      <c r="D20978" s="3" t="s">
        <v>46304</v>
      </c>
      <c r="E20978" s="3" t="s">
        <v>21</v>
      </c>
    </row>
    <row r="20979" spans="1:5" x14ac:dyDescent="0.2">
      <c r="A20979" s="3">
        <v>20978</v>
      </c>
      <c r="B20979" s="3" t="s">
        <v>46307</v>
      </c>
      <c r="C20979" s="3" t="s">
        <v>46144</v>
      </c>
      <c r="D20979" s="3" t="s">
        <v>46304</v>
      </c>
      <c r="E20979" s="3" t="s">
        <v>46308</v>
      </c>
    </row>
    <row r="20980" spans="1:5" x14ac:dyDescent="0.2">
      <c r="A20980" s="3">
        <v>20979</v>
      </c>
      <c r="B20980" s="3" t="s">
        <v>46309</v>
      </c>
      <c r="C20980" s="3" t="s">
        <v>46144</v>
      </c>
      <c r="D20980" s="3" t="s">
        <v>46310</v>
      </c>
      <c r="E20980" s="3" t="s">
        <v>46311</v>
      </c>
    </row>
    <row r="20981" spans="1:5" x14ac:dyDescent="0.2">
      <c r="A20981" s="6">
        <v>20980</v>
      </c>
      <c r="B20981" s="3" t="s">
        <v>46309</v>
      </c>
      <c r="C20981" s="3" t="s">
        <v>46144</v>
      </c>
      <c r="D20981" s="3" t="s">
        <v>46310</v>
      </c>
      <c r="E20981" s="3" t="s">
        <v>46311</v>
      </c>
    </row>
    <row r="20982" spans="1:5" x14ac:dyDescent="0.2">
      <c r="A20982" s="3">
        <v>20981</v>
      </c>
      <c r="B20982" s="3" t="s">
        <v>3843</v>
      </c>
      <c r="C20982" s="3" t="s">
        <v>46144</v>
      </c>
      <c r="D20982" s="3" t="s">
        <v>46312</v>
      </c>
      <c r="E20982" s="3" t="s">
        <v>46313</v>
      </c>
    </row>
    <row r="20983" spans="1:5" x14ac:dyDescent="0.2">
      <c r="A20983" s="3">
        <v>20982</v>
      </c>
      <c r="B20983" s="3" t="s">
        <v>46315</v>
      </c>
      <c r="C20983" s="3" t="s">
        <v>46316</v>
      </c>
      <c r="D20983" s="3" t="s">
        <v>46317</v>
      </c>
      <c r="E20983" s="3" t="s">
        <v>46318</v>
      </c>
    </row>
    <row r="20984" spans="1:5" x14ac:dyDescent="0.2">
      <c r="A20984" s="6">
        <v>20983</v>
      </c>
      <c r="B20984" s="3" t="s">
        <v>46320</v>
      </c>
      <c r="C20984" s="3" t="s">
        <v>46321</v>
      </c>
      <c r="D20984" s="3" t="s">
        <v>46322</v>
      </c>
      <c r="E20984" s="3" t="s">
        <v>46323</v>
      </c>
    </row>
    <row r="20985" spans="1:5" x14ac:dyDescent="0.2">
      <c r="A20985" s="3">
        <v>20984</v>
      </c>
      <c r="B20985" s="3" t="s">
        <v>46324</v>
      </c>
      <c r="C20985" s="3" t="s">
        <v>46325</v>
      </c>
      <c r="D20985" s="3" t="s">
        <v>46326</v>
      </c>
      <c r="E20985" s="3" t="s">
        <v>46327</v>
      </c>
    </row>
    <row r="20986" spans="1:5" x14ac:dyDescent="0.2">
      <c r="A20986" s="3">
        <v>20985</v>
      </c>
      <c r="B20986" s="3" t="s">
        <v>44893</v>
      </c>
      <c r="C20986" s="3" t="s">
        <v>46325</v>
      </c>
      <c r="D20986" s="3" t="s">
        <v>46326</v>
      </c>
      <c r="E20986" s="3" t="s">
        <v>46328</v>
      </c>
    </row>
    <row r="20987" spans="1:5" x14ac:dyDescent="0.2">
      <c r="A20987" s="6">
        <v>20986</v>
      </c>
      <c r="B20987" s="3" t="s">
        <v>5095</v>
      </c>
      <c r="C20987" s="3" t="s">
        <v>46325</v>
      </c>
      <c r="D20987" s="3" t="s">
        <v>46329</v>
      </c>
      <c r="E20987" s="3" t="s">
        <v>46330</v>
      </c>
    </row>
    <row r="20988" spans="1:5" x14ac:dyDescent="0.2">
      <c r="A20988" s="3">
        <v>20987</v>
      </c>
      <c r="B20988" s="3" t="s">
        <v>5092</v>
      </c>
      <c r="C20988" s="3" t="s">
        <v>46325</v>
      </c>
      <c r="D20988" s="3" t="s">
        <v>46329</v>
      </c>
      <c r="E20988" s="3" t="s">
        <v>46330</v>
      </c>
    </row>
    <row r="20989" spans="1:5" x14ac:dyDescent="0.2">
      <c r="A20989" s="3">
        <v>20988</v>
      </c>
      <c r="B20989" s="3" t="s">
        <v>46331</v>
      </c>
      <c r="C20989" s="3" t="s">
        <v>46325</v>
      </c>
      <c r="D20989" s="3" t="s">
        <v>46332</v>
      </c>
      <c r="E20989" s="3" t="s">
        <v>42643</v>
      </c>
    </row>
    <row r="20990" spans="1:5" x14ac:dyDescent="0.2">
      <c r="A20990" s="6">
        <v>20989</v>
      </c>
      <c r="B20990" s="3" t="s">
        <v>46333</v>
      </c>
      <c r="C20990" s="3" t="s">
        <v>46325</v>
      </c>
      <c r="D20990" s="3" t="s">
        <v>46334</v>
      </c>
      <c r="E20990" s="3" t="s">
        <v>46335</v>
      </c>
    </row>
    <row r="20991" spans="1:5" x14ac:dyDescent="0.2">
      <c r="A20991" s="3">
        <v>20990</v>
      </c>
      <c r="B20991" s="3" t="s">
        <v>46336</v>
      </c>
      <c r="C20991" s="3" t="s">
        <v>46325</v>
      </c>
      <c r="D20991" s="3" t="s">
        <v>46334</v>
      </c>
      <c r="E20991" s="3" t="s">
        <v>42374</v>
      </c>
    </row>
    <row r="20992" spans="1:5" x14ac:dyDescent="0.2">
      <c r="A20992" s="3">
        <v>20991</v>
      </c>
      <c r="B20992" s="3" t="s">
        <v>46337</v>
      </c>
      <c r="C20992" s="3" t="s">
        <v>46325</v>
      </c>
      <c r="D20992" s="3" t="s">
        <v>46338</v>
      </c>
      <c r="E20992" s="3" t="s">
        <v>1897</v>
      </c>
    </row>
    <row r="20993" spans="1:5" x14ac:dyDescent="0.2">
      <c r="A20993" s="6">
        <v>20992</v>
      </c>
      <c r="B20993" s="3" t="s">
        <v>46339</v>
      </c>
      <c r="C20993" s="3" t="s">
        <v>46325</v>
      </c>
      <c r="D20993" s="3" t="s">
        <v>46338</v>
      </c>
      <c r="E20993" s="3" t="s">
        <v>46340</v>
      </c>
    </row>
    <row r="20994" spans="1:5" x14ac:dyDescent="0.2">
      <c r="A20994" s="3">
        <v>20993</v>
      </c>
      <c r="B20994" s="3" t="s">
        <v>46341</v>
      </c>
      <c r="C20994" s="3" t="s">
        <v>46325</v>
      </c>
      <c r="D20994" s="3" t="s">
        <v>46342</v>
      </c>
      <c r="E20994" s="3" t="s">
        <v>46343</v>
      </c>
    </row>
    <row r="20995" spans="1:5" x14ac:dyDescent="0.2">
      <c r="A20995" s="3">
        <v>20994</v>
      </c>
      <c r="B20995" s="3" t="s">
        <v>46344</v>
      </c>
      <c r="C20995" s="3" t="s">
        <v>46325</v>
      </c>
      <c r="D20995" s="3" t="s">
        <v>46345</v>
      </c>
      <c r="E20995" s="3" t="s">
        <v>1897</v>
      </c>
    </row>
    <row r="20996" spans="1:5" x14ac:dyDescent="0.2">
      <c r="A20996" s="6">
        <v>20995</v>
      </c>
      <c r="B20996" s="3" t="s">
        <v>46346</v>
      </c>
      <c r="C20996" s="3" t="s">
        <v>46325</v>
      </c>
      <c r="D20996" s="3" t="s">
        <v>46347</v>
      </c>
      <c r="E20996" s="3" t="s">
        <v>46348</v>
      </c>
    </row>
    <row r="20997" spans="1:5" x14ac:dyDescent="0.2">
      <c r="A20997" s="3">
        <v>20996</v>
      </c>
      <c r="B20997" s="3" t="s">
        <v>46349</v>
      </c>
      <c r="C20997" s="3" t="s">
        <v>46325</v>
      </c>
      <c r="D20997" s="3" t="s">
        <v>46347</v>
      </c>
      <c r="E20997" s="3" t="s">
        <v>56</v>
      </c>
    </row>
    <row r="20998" spans="1:5" x14ac:dyDescent="0.2">
      <c r="A20998" s="3">
        <v>20997</v>
      </c>
      <c r="B20998" s="3" t="s">
        <v>46350</v>
      </c>
      <c r="C20998" s="3" t="s">
        <v>46325</v>
      </c>
      <c r="D20998" s="3" t="s">
        <v>46347</v>
      </c>
      <c r="E20998" s="3" t="s">
        <v>194</v>
      </c>
    </row>
    <row r="20999" spans="1:5" x14ac:dyDescent="0.2">
      <c r="A20999" s="6">
        <v>20998</v>
      </c>
      <c r="B20999" s="3" t="s">
        <v>46351</v>
      </c>
      <c r="C20999" s="3" t="s">
        <v>46325</v>
      </c>
      <c r="D20999" s="3" t="s">
        <v>46352</v>
      </c>
      <c r="E20999" s="3" t="s">
        <v>46353</v>
      </c>
    </row>
    <row r="21000" spans="1:5" x14ac:dyDescent="0.2">
      <c r="A21000" s="3">
        <v>20999</v>
      </c>
      <c r="B21000" s="3" t="s">
        <v>3480</v>
      </c>
      <c r="C21000" s="3" t="s">
        <v>46325</v>
      </c>
      <c r="D21000" s="3" t="s">
        <v>46354</v>
      </c>
      <c r="E21000" s="3" t="s">
        <v>45567</v>
      </c>
    </row>
    <row r="21001" spans="1:5" x14ac:dyDescent="0.2">
      <c r="A21001" s="3">
        <v>21000</v>
      </c>
      <c r="B21001" s="3" t="s">
        <v>3478</v>
      </c>
      <c r="C21001" s="3" t="s">
        <v>46325</v>
      </c>
      <c r="D21001" s="3" t="s">
        <v>46354</v>
      </c>
      <c r="E21001" s="3" t="s">
        <v>45567</v>
      </c>
    </row>
    <row r="21002" spans="1:5" x14ac:dyDescent="0.2">
      <c r="A21002" s="6">
        <v>21001</v>
      </c>
      <c r="B21002" s="3" t="s">
        <v>3481</v>
      </c>
      <c r="C21002" s="3" t="s">
        <v>46325</v>
      </c>
      <c r="D21002" s="3" t="s">
        <v>46354</v>
      </c>
      <c r="E21002" s="3" t="s">
        <v>45567</v>
      </c>
    </row>
    <row r="21003" spans="1:5" x14ac:dyDescent="0.2">
      <c r="A21003" s="3">
        <v>21002</v>
      </c>
      <c r="B21003" s="3" t="s">
        <v>3484</v>
      </c>
      <c r="C21003" s="3" t="s">
        <v>46325</v>
      </c>
      <c r="D21003" s="3" t="s">
        <v>46354</v>
      </c>
      <c r="E21003" s="3" t="s">
        <v>45567</v>
      </c>
    </row>
    <row r="21004" spans="1:5" x14ac:dyDescent="0.2">
      <c r="A21004" s="3">
        <v>21003</v>
      </c>
      <c r="B21004" s="3" t="s">
        <v>3485</v>
      </c>
      <c r="C21004" s="3" t="s">
        <v>46325</v>
      </c>
      <c r="D21004" s="3" t="s">
        <v>46354</v>
      </c>
      <c r="E21004" s="3" t="s">
        <v>45567</v>
      </c>
    </row>
    <row r="21005" spans="1:5" x14ac:dyDescent="0.2">
      <c r="A21005" s="6">
        <v>21004</v>
      </c>
      <c r="B21005" s="3" t="s">
        <v>3483</v>
      </c>
      <c r="C21005" s="3" t="s">
        <v>46325</v>
      </c>
      <c r="D21005" s="3" t="s">
        <v>46354</v>
      </c>
      <c r="E21005" s="3" t="s">
        <v>45567</v>
      </c>
    </row>
    <row r="21006" spans="1:5" x14ac:dyDescent="0.2">
      <c r="A21006" s="3">
        <v>21005</v>
      </c>
      <c r="B21006" s="3" t="s">
        <v>3482</v>
      </c>
      <c r="C21006" s="3" t="s">
        <v>46325</v>
      </c>
      <c r="D21006" s="3" t="s">
        <v>46354</v>
      </c>
      <c r="E21006" s="3" t="s">
        <v>45567</v>
      </c>
    </row>
    <row r="21007" spans="1:5" x14ac:dyDescent="0.2">
      <c r="A21007" s="3">
        <v>21006</v>
      </c>
      <c r="B21007" s="3" t="s">
        <v>1623</v>
      </c>
      <c r="C21007" s="3" t="s">
        <v>46325</v>
      </c>
      <c r="D21007" s="3" t="s">
        <v>46355</v>
      </c>
      <c r="E21007" s="3" t="s">
        <v>46356</v>
      </c>
    </row>
    <row r="21008" spans="1:5" x14ac:dyDescent="0.2">
      <c r="A21008" s="6">
        <v>21007</v>
      </c>
      <c r="B21008" s="3" t="s">
        <v>4337</v>
      </c>
      <c r="C21008" s="3" t="s">
        <v>46325</v>
      </c>
      <c r="D21008" s="3" t="s">
        <v>46355</v>
      </c>
      <c r="E21008" s="3" t="s">
        <v>46357</v>
      </c>
    </row>
    <row r="21009" spans="1:5" x14ac:dyDescent="0.2">
      <c r="A21009" s="3">
        <v>21008</v>
      </c>
      <c r="B21009" s="3" t="s">
        <v>46358</v>
      </c>
      <c r="C21009" s="3" t="s">
        <v>46325</v>
      </c>
      <c r="D21009" s="3" t="s">
        <v>46355</v>
      </c>
      <c r="E21009" s="3" t="s">
        <v>874</v>
      </c>
    </row>
    <row r="21010" spans="1:5" x14ac:dyDescent="0.2">
      <c r="A21010" s="3">
        <v>21009</v>
      </c>
      <c r="B21010" s="3" t="s">
        <v>46359</v>
      </c>
      <c r="C21010" s="3" t="s">
        <v>46325</v>
      </c>
      <c r="D21010" s="3" t="s">
        <v>46360</v>
      </c>
      <c r="E21010" s="3" t="s">
        <v>46361</v>
      </c>
    </row>
    <row r="21011" spans="1:5" x14ac:dyDescent="0.2">
      <c r="A21011" s="6">
        <v>21010</v>
      </c>
      <c r="B21011" s="3" t="s">
        <v>46362</v>
      </c>
      <c r="C21011" s="3" t="s">
        <v>46325</v>
      </c>
      <c r="D21011" s="3" t="s">
        <v>46363</v>
      </c>
      <c r="E21011" s="3" t="s">
        <v>46364</v>
      </c>
    </row>
    <row r="21012" spans="1:5" x14ac:dyDescent="0.2">
      <c r="A21012" s="3">
        <v>21011</v>
      </c>
      <c r="B21012" s="3" t="s">
        <v>46365</v>
      </c>
      <c r="C21012" s="3" t="s">
        <v>46325</v>
      </c>
      <c r="D21012" s="3" t="s">
        <v>46366</v>
      </c>
      <c r="E21012" s="3" t="s">
        <v>56</v>
      </c>
    </row>
    <row r="21013" spans="1:5" x14ac:dyDescent="0.2">
      <c r="A21013" s="3">
        <v>21012</v>
      </c>
      <c r="B21013" s="3" t="s">
        <v>41813</v>
      </c>
      <c r="C21013" s="3" t="s">
        <v>46325</v>
      </c>
      <c r="D21013" s="3" t="s">
        <v>46367</v>
      </c>
      <c r="E21013" s="3" t="s">
        <v>46368</v>
      </c>
    </row>
    <row r="21014" spans="1:5" x14ac:dyDescent="0.2">
      <c r="A21014" s="6">
        <v>21013</v>
      </c>
      <c r="B21014" s="3" t="s">
        <v>18026</v>
      </c>
      <c r="C21014" s="3" t="s">
        <v>46325</v>
      </c>
      <c r="D21014" s="3" t="s">
        <v>46367</v>
      </c>
      <c r="E21014" s="3" t="s">
        <v>46369</v>
      </c>
    </row>
    <row r="21015" spans="1:5" x14ac:dyDescent="0.2">
      <c r="A21015" s="3">
        <v>21014</v>
      </c>
      <c r="B21015" s="3" t="s">
        <v>46370</v>
      </c>
      <c r="C21015" s="3" t="s">
        <v>46325</v>
      </c>
      <c r="D21015" s="3" t="s">
        <v>46371</v>
      </c>
      <c r="E21015" s="3" t="s">
        <v>46372</v>
      </c>
    </row>
    <row r="21016" spans="1:5" x14ac:dyDescent="0.2">
      <c r="A21016" s="3">
        <v>21015</v>
      </c>
      <c r="B21016" s="3" t="s">
        <v>46373</v>
      </c>
      <c r="C21016" s="3" t="s">
        <v>46325</v>
      </c>
      <c r="D21016" s="3" t="s">
        <v>46371</v>
      </c>
      <c r="E21016" s="3" t="s">
        <v>46374</v>
      </c>
    </row>
    <row r="21017" spans="1:5" x14ac:dyDescent="0.2">
      <c r="A21017" s="6">
        <v>21016</v>
      </c>
      <c r="B21017" s="3" t="s">
        <v>46375</v>
      </c>
      <c r="C21017" s="3" t="s">
        <v>46325</v>
      </c>
      <c r="D21017" s="3" t="s">
        <v>46371</v>
      </c>
      <c r="E21017" s="3" t="s">
        <v>46376</v>
      </c>
    </row>
    <row r="21018" spans="1:5" x14ac:dyDescent="0.2">
      <c r="A21018" s="3">
        <v>21017</v>
      </c>
      <c r="B21018" s="3" t="s">
        <v>46377</v>
      </c>
      <c r="C21018" s="3" t="s">
        <v>46325</v>
      </c>
      <c r="D21018" s="3" t="s">
        <v>46378</v>
      </c>
      <c r="E21018" s="3" t="s">
        <v>1897</v>
      </c>
    </row>
    <row r="21019" spans="1:5" x14ac:dyDescent="0.2">
      <c r="A21019" s="3">
        <v>21018</v>
      </c>
      <c r="B21019" s="3" t="s">
        <v>4117</v>
      </c>
      <c r="C21019" s="3" t="s">
        <v>46325</v>
      </c>
      <c r="D21019" s="3" t="s">
        <v>46378</v>
      </c>
      <c r="E21019" s="3" t="s">
        <v>45901</v>
      </c>
    </row>
    <row r="21020" spans="1:5" x14ac:dyDescent="0.2">
      <c r="A21020" s="6">
        <v>21019</v>
      </c>
      <c r="B21020" s="3" t="s">
        <v>46379</v>
      </c>
      <c r="C21020" s="3" t="s">
        <v>46325</v>
      </c>
      <c r="D21020" s="3" t="s">
        <v>46380</v>
      </c>
      <c r="E21020" s="3" t="s">
        <v>46381</v>
      </c>
    </row>
    <row r="21021" spans="1:5" x14ac:dyDescent="0.2">
      <c r="A21021" s="3">
        <v>21020</v>
      </c>
      <c r="B21021" s="3" t="s">
        <v>46382</v>
      </c>
      <c r="C21021" s="3" t="s">
        <v>46325</v>
      </c>
      <c r="D21021" s="3" t="s">
        <v>46383</v>
      </c>
      <c r="E21021" s="3" t="s">
        <v>46384</v>
      </c>
    </row>
    <row r="21022" spans="1:5" x14ac:dyDescent="0.2">
      <c r="A21022" s="3">
        <v>21021</v>
      </c>
      <c r="B21022" s="3" t="s">
        <v>46385</v>
      </c>
      <c r="C21022" s="3" t="s">
        <v>46325</v>
      </c>
      <c r="D21022" s="3" t="s">
        <v>46386</v>
      </c>
      <c r="E21022" s="3" t="s">
        <v>46387</v>
      </c>
    </row>
    <row r="21023" spans="1:5" x14ac:dyDescent="0.2">
      <c r="A21023" s="6">
        <v>21022</v>
      </c>
      <c r="B21023" s="3" t="s">
        <v>46388</v>
      </c>
      <c r="C21023" s="3" t="s">
        <v>46325</v>
      </c>
      <c r="D21023" s="3" t="s">
        <v>46389</v>
      </c>
      <c r="E21023" s="3" t="s">
        <v>56</v>
      </c>
    </row>
    <row r="21024" spans="1:5" x14ac:dyDescent="0.2">
      <c r="A21024" s="3">
        <v>21023</v>
      </c>
      <c r="B21024" s="3" t="s">
        <v>46390</v>
      </c>
      <c r="C21024" s="3" t="s">
        <v>46325</v>
      </c>
      <c r="D21024" s="3" t="s">
        <v>46389</v>
      </c>
      <c r="E21024" s="3" t="s">
        <v>46391</v>
      </c>
    </row>
    <row r="21025" spans="1:5" x14ac:dyDescent="0.2">
      <c r="A21025" s="3">
        <v>21024</v>
      </c>
      <c r="B21025" s="3" t="s">
        <v>2265</v>
      </c>
      <c r="C21025" s="3" t="s">
        <v>46325</v>
      </c>
      <c r="D21025" s="3" t="s">
        <v>46389</v>
      </c>
      <c r="E21025" s="3" t="s">
        <v>46392</v>
      </c>
    </row>
    <row r="21026" spans="1:5" x14ac:dyDescent="0.2">
      <c r="A21026" s="6">
        <v>21025</v>
      </c>
      <c r="B21026" s="3" t="s">
        <v>35907</v>
      </c>
      <c r="C21026" s="3" t="s">
        <v>46325</v>
      </c>
      <c r="D21026" s="3" t="s">
        <v>46389</v>
      </c>
      <c r="E21026" s="3" t="s">
        <v>46393</v>
      </c>
    </row>
    <row r="21027" spans="1:5" x14ac:dyDescent="0.2">
      <c r="A21027" s="3">
        <v>21026</v>
      </c>
      <c r="B21027" s="3" t="s">
        <v>46394</v>
      </c>
      <c r="C21027" s="3" t="s">
        <v>46325</v>
      </c>
      <c r="D21027" s="3" t="s">
        <v>46395</v>
      </c>
      <c r="E21027" s="3" t="s">
        <v>46396</v>
      </c>
    </row>
    <row r="21028" spans="1:5" x14ac:dyDescent="0.2">
      <c r="A21028" s="3">
        <v>21027</v>
      </c>
      <c r="B21028" s="3" t="s">
        <v>46397</v>
      </c>
      <c r="C21028" s="3" t="s">
        <v>46325</v>
      </c>
      <c r="D21028" s="3" t="s">
        <v>46398</v>
      </c>
      <c r="E21028" s="3" t="s">
        <v>46399</v>
      </c>
    </row>
    <row r="21029" spans="1:5" x14ac:dyDescent="0.2">
      <c r="A21029" s="6">
        <v>21028</v>
      </c>
      <c r="B21029" s="3" t="s">
        <v>46400</v>
      </c>
      <c r="C21029" s="3" t="s">
        <v>46325</v>
      </c>
      <c r="D21029" s="3" t="s">
        <v>46401</v>
      </c>
      <c r="E21029" s="3" t="s">
        <v>46402</v>
      </c>
    </row>
    <row r="21030" spans="1:5" x14ac:dyDescent="0.2">
      <c r="A21030" s="3">
        <v>21029</v>
      </c>
      <c r="B21030" s="3" t="s">
        <v>3745</v>
      </c>
      <c r="C21030" s="3" t="s">
        <v>46325</v>
      </c>
      <c r="D21030" s="3" t="s">
        <v>46403</v>
      </c>
      <c r="E21030" s="3" t="s">
        <v>46404</v>
      </c>
    </row>
    <row r="21031" spans="1:5" x14ac:dyDescent="0.2">
      <c r="A21031" s="3">
        <v>21030</v>
      </c>
      <c r="B21031" s="3" t="s">
        <v>3745</v>
      </c>
      <c r="C21031" s="3" t="s">
        <v>46325</v>
      </c>
      <c r="D21031" s="3" t="s">
        <v>46405</v>
      </c>
      <c r="E21031" s="3" t="s">
        <v>46406</v>
      </c>
    </row>
    <row r="21032" spans="1:5" x14ac:dyDescent="0.2">
      <c r="A21032" s="6">
        <v>21031</v>
      </c>
      <c r="B21032" s="3" t="s">
        <v>7795</v>
      </c>
      <c r="C21032" s="3" t="s">
        <v>46325</v>
      </c>
      <c r="D21032" s="3" t="s">
        <v>46405</v>
      </c>
      <c r="E21032" s="3" t="s">
        <v>46407</v>
      </c>
    </row>
    <row r="21033" spans="1:5" x14ac:dyDescent="0.2">
      <c r="A21033" s="3">
        <v>21032</v>
      </c>
      <c r="B21033" s="3" t="s">
        <v>46408</v>
      </c>
      <c r="C21033" s="3" t="s">
        <v>46325</v>
      </c>
      <c r="D21033" s="3" t="s">
        <v>46405</v>
      </c>
      <c r="E21033" s="3" t="s">
        <v>46409</v>
      </c>
    </row>
    <row r="21034" spans="1:5" x14ac:dyDescent="0.2">
      <c r="A21034" s="3">
        <v>21033</v>
      </c>
      <c r="B21034" s="3" t="s">
        <v>46410</v>
      </c>
      <c r="C21034" s="3" t="s">
        <v>46325</v>
      </c>
      <c r="D21034" s="3" t="s">
        <v>46411</v>
      </c>
      <c r="E21034" s="3" t="s">
        <v>46412</v>
      </c>
    </row>
    <row r="21035" spans="1:5" x14ac:dyDescent="0.2">
      <c r="A21035" s="6">
        <v>21034</v>
      </c>
      <c r="B21035" s="3" t="s">
        <v>46413</v>
      </c>
      <c r="C21035" s="3" t="s">
        <v>46325</v>
      </c>
      <c r="D21035" s="3" t="s">
        <v>46411</v>
      </c>
      <c r="E21035" s="3" t="s">
        <v>46414</v>
      </c>
    </row>
    <row r="21036" spans="1:5" x14ac:dyDescent="0.2">
      <c r="A21036" s="3">
        <v>21035</v>
      </c>
      <c r="B21036" s="3" t="s">
        <v>46415</v>
      </c>
      <c r="C21036" s="3" t="s">
        <v>46325</v>
      </c>
      <c r="D21036" s="3" t="s">
        <v>46411</v>
      </c>
      <c r="E21036" s="3" t="s">
        <v>56</v>
      </c>
    </row>
    <row r="21037" spans="1:5" x14ac:dyDescent="0.2">
      <c r="A21037" s="3">
        <v>21036</v>
      </c>
      <c r="B21037" s="3" t="s">
        <v>46416</v>
      </c>
      <c r="C21037" s="3" t="s">
        <v>46325</v>
      </c>
      <c r="D21037" s="3" t="s">
        <v>46411</v>
      </c>
      <c r="E21037" s="3" t="s">
        <v>46417</v>
      </c>
    </row>
    <row r="21038" spans="1:5" x14ac:dyDescent="0.2">
      <c r="A21038" s="6">
        <v>21037</v>
      </c>
      <c r="B21038" s="3" t="s">
        <v>46418</v>
      </c>
      <c r="C21038" s="3" t="s">
        <v>46325</v>
      </c>
      <c r="D21038" s="3" t="s">
        <v>46419</v>
      </c>
      <c r="E21038" s="3" t="s">
        <v>206</v>
      </c>
    </row>
    <row r="21039" spans="1:5" x14ac:dyDescent="0.2">
      <c r="A21039" s="3">
        <v>21038</v>
      </c>
      <c r="B21039" s="3" t="s">
        <v>46420</v>
      </c>
      <c r="C21039" s="3" t="s">
        <v>46325</v>
      </c>
      <c r="D21039" s="3" t="s">
        <v>46419</v>
      </c>
      <c r="E21039" s="3" t="s">
        <v>104</v>
      </c>
    </row>
    <row r="21040" spans="1:5" x14ac:dyDescent="0.2">
      <c r="A21040" s="3">
        <v>21039</v>
      </c>
      <c r="B21040" s="3" t="s">
        <v>6126</v>
      </c>
      <c r="C21040" s="3" t="s">
        <v>46325</v>
      </c>
      <c r="D21040" s="3" t="s">
        <v>46421</v>
      </c>
      <c r="E21040" s="3" t="s">
        <v>46422</v>
      </c>
    </row>
    <row r="21041" spans="1:5" x14ac:dyDescent="0.2">
      <c r="A21041" s="6">
        <v>21040</v>
      </c>
      <c r="B21041" s="3" t="s">
        <v>46423</v>
      </c>
      <c r="C21041" s="3" t="s">
        <v>46325</v>
      </c>
      <c r="D21041" s="3" t="s">
        <v>46424</v>
      </c>
      <c r="E21041" s="3" t="s">
        <v>46425</v>
      </c>
    </row>
    <row r="21042" spans="1:5" x14ac:dyDescent="0.2">
      <c r="A21042" s="3">
        <v>21041</v>
      </c>
      <c r="B21042" s="3" t="s">
        <v>46426</v>
      </c>
      <c r="C21042" s="3" t="s">
        <v>46325</v>
      </c>
      <c r="D21042" s="3" t="s">
        <v>46427</v>
      </c>
      <c r="E21042" s="3" t="s">
        <v>56</v>
      </c>
    </row>
    <row r="21043" spans="1:5" x14ac:dyDescent="0.2">
      <c r="A21043" s="3">
        <v>21042</v>
      </c>
      <c r="B21043" s="3" t="s">
        <v>46428</v>
      </c>
      <c r="C21043" s="3" t="s">
        <v>46325</v>
      </c>
      <c r="D21043" s="3" t="s">
        <v>46429</v>
      </c>
      <c r="E21043" s="3" t="s">
        <v>46430</v>
      </c>
    </row>
    <row r="21044" spans="1:5" x14ac:dyDescent="0.2">
      <c r="A21044" s="6">
        <v>21043</v>
      </c>
      <c r="B21044" s="3" t="s">
        <v>46431</v>
      </c>
      <c r="C21044" s="3" t="s">
        <v>46325</v>
      </c>
      <c r="D21044" s="3" t="s">
        <v>46432</v>
      </c>
      <c r="E21044" s="3" t="s">
        <v>46433</v>
      </c>
    </row>
    <row r="21045" spans="1:5" x14ac:dyDescent="0.2">
      <c r="A21045" s="3">
        <v>21044</v>
      </c>
      <c r="B21045" s="3" t="s">
        <v>46434</v>
      </c>
      <c r="C21045" s="3" t="s">
        <v>46325</v>
      </c>
      <c r="D21045" s="3" t="s">
        <v>46435</v>
      </c>
      <c r="E21045" s="3" t="s">
        <v>46436</v>
      </c>
    </row>
    <row r="21046" spans="1:5" x14ac:dyDescent="0.2">
      <c r="A21046" s="3">
        <v>21045</v>
      </c>
      <c r="B21046" s="3" t="s">
        <v>46437</v>
      </c>
      <c r="C21046" s="3" t="s">
        <v>46325</v>
      </c>
      <c r="D21046" s="3" t="s">
        <v>46438</v>
      </c>
      <c r="E21046" s="3" t="s">
        <v>46439</v>
      </c>
    </row>
    <row r="21047" spans="1:5" x14ac:dyDescent="0.2">
      <c r="A21047" s="6">
        <v>21046</v>
      </c>
      <c r="B21047" s="3" t="s">
        <v>46440</v>
      </c>
      <c r="C21047" s="3" t="s">
        <v>46325</v>
      </c>
      <c r="D21047" s="3" t="s">
        <v>46438</v>
      </c>
      <c r="E21047" s="3" t="s">
        <v>2610</v>
      </c>
    </row>
    <row r="21048" spans="1:5" x14ac:dyDescent="0.2">
      <c r="A21048" s="3">
        <v>21047</v>
      </c>
      <c r="B21048" s="3" t="s">
        <v>46441</v>
      </c>
      <c r="C21048" s="3" t="s">
        <v>46325</v>
      </c>
      <c r="D21048" s="3" t="s">
        <v>46442</v>
      </c>
      <c r="E21048" s="3" t="s">
        <v>46443</v>
      </c>
    </row>
    <row r="21049" spans="1:5" x14ac:dyDescent="0.2">
      <c r="A21049" s="3">
        <v>21048</v>
      </c>
      <c r="B21049" s="3" t="s">
        <v>46444</v>
      </c>
      <c r="C21049" s="3" t="s">
        <v>46325</v>
      </c>
      <c r="D21049" s="3" t="s">
        <v>46445</v>
      </c>
      <c r="E21049" s="3" t="s">
        <v>46446</v>
      </c>
    </row>
    <row r="21050" spans="1:5" x14ac:dyDescent="0.2">
      <c r="A21050" s="6">
        <v>21049</v>
      </c>
      <c r="B21050" s="3" t="s">
        <v>39593</v>
      </c>
      <c r="C21050" s="3" t="s">
        <v>46447</v>
      </c>
      <c r="D21050" s="3" t="s">
        <v>46448</v>
      </c>
      <c r="E21050" s="3" t="s">
        <v>46449</v>
      </c>
    </row>
    <row r="21051" spans="1:5" x14ac:dyDescent="0.2">
      <c r="A21051" s="3">
        <v>21050</v>
      </c>
      <c r="B21051" s="3" t="s">
        <v>46450</v>
      </c>
      <c r="C21051" s="3" t="s">
        <v>46447</v>
      </c>
      <c r="D21051" s="3" t="s">
        <v>46448</v>
      </c>
      <c r="E21051" s="3" t="s">
        <v>104</v>
      </c>
    </row>
    <row r="21052" spans="1:5" x14ac:dyDescent="0.2">
      <c r="A21052" s="3">
        <v>21051</v>
      </c>
      <c r="B21052" s="3" t="s">
        <v>40930</v>
      </c>
      <c r="C21052" s="3" t="s">
        <v>46447</v>
      </c>
      <c r="D21052" s="3" t="s">
        <v>46448</v>
      </c>
      <c r="E21052" s="3" t="s">
        <v>46451</v>
      </c>
    </row>
    <row r="21053" spans="1:5" x14ac:dyDescent="0.2">
      <c r="A21053" s="6">
        <v>21052</v>
      </c>
      <c r="B21053" s="3" t="s">
        <v>42533</v>
      </c>
      <c r="C21053" s="3" t="s">
        <v>46447</v>
      </c>
      <c r="D21053" s="3" t="s">
        <v>46452</v>
      </c>
      <c r="E21053" s="3" t="s">
        <v>46453</v>
      </c>
    </row>
    <row r="21054" spans="1:5" x14ac:dyDescent="0.2">
      <c r="A21054" s="3">
        <v>21053</v>
      </c>
      <c r="B21054" s="3" t="s">
        <v>5741</v>
      </c>
      <c r="C21054" s="3" t="s">
        <v>46447</v>
      </c>
      <c r="D21054" s="3" t="s">
        <v>46454</v>
      </c>
      <c r="E21054" s="3" t="s">
        <v>46455</v>
      </c>
    </row>
    <row r="21055" spans="1:5" x14ac:dyDescent="0.2">
      <c r="A21055" s="3">
        <v>21054</v>
      </c>
      <c r="B21055" s="3" t="s">
        <v>46456</v>
      </c>
      <c r="C21055" s="3" t="s">
        <v>46447</v>
      </c>
      <c r="D21055" s="3" t="s">
        <v>46454</v>
      </c>
      <c r="E21055" s="3" t="s">
        <v>46457</v>
      </c>
    </row>
    <row r="21056" spans="1:5" x14ac:dyDescent="0.2">
      <c r="A21056" s="6">
        <v>21055</v>
      </c>
      <c r="B21056" s="3" t="s">
        <v>46458</v>
      </c>
      <c r="C21056" s="3" t="s">
        <v>46447</v>
      </c>
      <c r="D21056" s="3" t="s">
        <v>46454</v>
      </c>
      <c r="E21056" s="3" t="s">
        <v>46459</v>
      </c>
    </row>
    <row r="21057" spans="1:5" x14ac:dyDescent="0.2">
      <c r="A21057" s="3">
        <v>21056</v>
      </c>
      <c r="B21057" s="3" t="s">
        <v>46460</v>
      </c>
      <c r="C21057" s="3" t="s">
        <v>46447</v>
      </c>
      <c r="D21057" s="3" t="s">
        <v>46461</v>
      </c>
      <c r="E21057" s="3" t="s">
        <v>46462</v>
      </c>
    </row>
    <row r="21058" spans="1:5" x14ac:dyDescent="0.2">
      <c r="A21058" s="3">
        <v>21057</v>
      </c>
      <c r="B21058" s="3" t="s">
        <v>46463</v>
      </c>
      <c r="C21058" s="3" t="s">
        <v>46447</v>
      </c>
      <c r="D21058" s="3" t="s">
        <v>46464</v>
      </c>
      <c r="E21058" s="3" t="s">
        <v>199</v>
      </c>
    </row>
    <row r="21059" spans="1:5" x14ac:dyDescent="0.2">
      <c r="A21059" s="6">
        <v>21058</v>
      </c>
      <c r="B21059" s="3" t="s">
        <v>46465</v>
      </c>
      <c r="C21059" s="3" t="s">
        <v>46447</v>
      </c>
      <c r="D21059" s="3" t="s">
        <v>46464</v>
      </c>
      <c r="E21059" s="3" t="s">
        <v>46466</v>
      </c>
    </row>
    <row r="21060" spans="1:5" x14ac:dyDescent="0.2">
      <c r="A21060" s="3">
        <v>21059</v>
      </c>
      <c r="B21060" s="3" t="s">
        <v>46467</v>
      </c>
      <c r="C21060" s="3" t="s">
        <v>46447</v>
      </c>
      <c r="D21060" s="3" t="s">
        <v>46468</v>
      </c>
      <c r="E21060" s="3" t="s">
        <v>204</v>
      </c>
    </row>
    <row r="21061" spans="1:5" x14ac:dyDescent="0.2">
      <c r="A21061" s="3">
        <v>21060</v>
      </c>
      <c r="B21061" s="3" t="s">
        <v>46469</v>
      </c>
      <c r="C21061" s="3" t="s">
        <v>46447</v>
      </c>
      <c r="D21061" s="3" t="s">
        <v>46468</v>
      </c>
      <c r="E21061" s="3" t="s">
        <v>1897</v>
      </c>
    </row>
    <row r="21062" spans="1:5" x14ac:dyDescent="0.2">
      <c r="A21062" s="6">
        <v>21061</v>
      </c>
      <c r="B21062" s="3" t="s">
        <v>46470</v>
      </c>
      <c r="C21062" s="3" t="s">
        <v>46447</v>
      </c>
      <c r="D21062" s="3" t="s">
        <v>46471</v>
      </c>
      <c r="E21062" s="3" t="s">
        <v>46472</v>
      </c>
    </row>
    <row r="21063" spans="1:5" x14ac:dyDescent="0.2">
      <c r="A21063" s="3">
        <v>21062</v>
      </c>
      <c r="B21063" s="3" t="s">
        <v>46473</v>
      </c>
      <c r="C21063" s="3" t="s">
        <v>46447</v>
      </c>
      <c r="D21063" s="3" t="s">
        <v>46471</v>
      </c>
      <c r="E21063" s="3" t="s">
        <v>46474</v>
      </c>
    </row>
    <row r="21064" spans="1:5" x14ac:dyDescent="0.2">
      <c r="A21064" s="3">
        <v>21063</v>
      </c>
      <c r="B21064" s="3" t="s">
        <v>10508</v>
      </c>
      <c r="C21064" s="3" t="s">
        <v>46447</v>
      </c>
      <c r="D21064" s="3" t="s">
        <v>46475</v>
      </c>
      <c r="E21064" s="3" t="s">
        <v>46476</v>
      </c>
    </row>
    <row r="21065" spans="1:5" x14ac:dyDescent="0.2">
      <c r="A21065" s="6">
        <v>21064</v>
      </c>
      <c r="B21065" s="3" t="s">
        <v>46477</v>
      </c>
      <c r="C21065" s="3" t="s">
        <v>46447</v>
      </c>
      <c r="D21065" s="3" t="s">
        <v>46475</v>
      </c>
      <c r="E21065" s="3" t="s">
        <v>46478</v>
      </c>
    </row>
    <row r="21066" spans="1:5" x14ac:dyDescent="0.2">
      <c r="A21066" s="3">
        <v>21065</v>
      </c>
      <c r="B21066" s="3" t="s">
        <v>46479</v>
      </c>
      <c r="C21066" s="3" t="s">
        <v>46447</v>
      </c>
      <c r="D21066" s="3" t="s">
        <v>46475</v>
      </c>
      <c r="E21066" s="3" t="s">
        <v>46480</v>
      </c>
    </row>
    <row r="21067" spans="1:5" x14ac:dyDescent="0.2">
      <c r="A21067" s="3">
        <v>21066</v>
      </c>
      <c r="B21067" s="3" t="s">
        <v>46481</v>
      </c>
      <c r="C21067" s="3" t="s">
        <v>46447</v>
      </c>
      <c r="D21067" s="3" t="s">
        <v>46482</v>
      </c>
      <c r="E21067" s="3" t="s">
        <v>3452</v>
      </c>
    </row>
    <row r="21068" spans="1:5" x14ac:dyDescent="0.2">
      <c r="A21068" s="6">
        <v>21067</v>
      </c>
      <c r="B21068" s="3" t="s">
        <v>46483</v>
      </c>
      <c r="C21068" s="3" t="s">
        <v>46447</v>
      </c>
      <c r="D21068" s="3" t="s">
        <v>46484</v>
      </c>
      <c r="E21068" s="3" t="s">
        <v>46485</v>
      </c>
    </row>
    <row r="21069" spans="1:5" x14ac:dyDescent="0.2">
      <c r="A21069" s="3">
        <v>21068</v>
      </c>
      <c r="B21069" s="3" t="s">
        <v>45822</v>
      </c>
      <c r="C21069" s="3" t="s">
        <v>46447</v>
      </c>
      <c r="D21069" s="3" t="s">
        <v>46486</v>
      </c>
      <c r="E21069" s="3" t="s">
        <v>46487</v>
      </c>
    </row>
    <row r="21070" spans="1:5" x14ac:dyDescent="0.2">
      <c r="A21070" s="3">
        <v>21069</v>
      </c>
      <c r="B21070" s="3" t="s">
        <v>46488</v>
      </c>
      <c r="C21070" s="3" t="s">
        <v>46447</v>
      </c>
      <c r="D21070" s="3" t="s">
        <v>46489</v>
      </c>
      <c r="E21070" s="3" t="s">
        <v>45824</v>
      </c>
    </row>
    <row r="21071" spans="1:5" x14ac:dyDescent="0.2">
      <c r="A21071" s="6">
        <v>21070</v>
      </c>
      <c r="B21071" s="3" t="s">
        <v>46490</v>
      </c>
      <c r="C21071" s="3" t="s">
        <v>46447</v>
      </c>
      <c r="D21071" s="3" t="s">
        <v>46491</v>
      </c>
      <c r="E21071" s="3" t="s">
        <v>46492</v>
      </c>
    </row>
    <row r="21072" spans="1:5" x14ac:dyDescent="0.2">
      <c r="A21072" s="3">
        <v>21071</v>
      </c>
      <c r="B21072" s="3" t="s">
        <v>46493</v>
      </c>
      <c r="C21072" s="3" t="s">
        <v>46447</v>
      </c>
      <c r="D21072" s="3" t="s">
        <v>46491</v>
      </c>
      <c r="E21072" s="3" t="s">
        <v>46494</v>
      </c>
    </row>
    <row r="21073" spans="1:5" x14ac:dyDescent="0.2">
      <c r="A21073" s="3">
        <v>21072</v>
      </c>
      <c r="B21073" s="3" t="s">
        <v>45822</v>
      </c>
      <c r="C21073" s="3" t="s">
        <v>46447</v>
      </c>
      <c r="D21073" s="3" t="s">
        <v>46495</v>
      </c>
      <c r="E21073" s="3" t="s">
        <v>46496</v>
      </c>
    </row>
    <row r="21074" spans="1:5" x14ac:dyDescent="0.2">
      <c r="A21074" s="6">
        <v>21073</v>
      </c>
      <c r="B21074" s="3" t="s">
        <v>5473</v>
      </c>
      <c r="C21074" s="3" t="s">
        <v>46447</v>
      </c>
      <c r="D21074" s="3" t="s">
        <v>46495</v>
      </c>
      <c r="E21074" s="3" t="s">
        <v>46497</v>
      </c>
    </row>
    <row r="21075" spans="1:5" x14ac:dyDescent="0.2">
      <c r="A21075" s="3">
        <v>21074</v>
      </c>
      <c r="B21075" s="3" t="s">
        <v>46498</v>
      </c>
      <c r="C21075" s="3" t="s">
        <v>46447</v>
      </c>
      <c r="D21075" s="3" t="s">
        <v>46499</v>
      </c>
      <c r="E21075" s="3" t="s">
        <v>46500</v>
      </c>
    </row>
    <row r="21076" spans="1:5" x14ac:dyDescent="0.2">
      <c r="A21076" s="3">
        <v>21075</v>
      </c>
      <c r="B21076" s="3" t="s">
        <v>46501</v>
      </c>
      <c r="C21076" s="3" t="s">
        <v>46447</v>
      </c>
      <c r="D21076" s="3" t="s">
        <v>46499</v>
      </c>
      <c r="E21076" s="3" t="s">
        <v>194</v>
      </c>
    </row>
    <row r="21077" spans="1:5" x14ac:dyDescent="0.2">
      <c r="A21077" s="6">
        <v>21076</v>
      </c>
      <c r="B21077" s="3" t="s">
        <v>46502</v>
      </c>
      <c r="C21077" s="3" t="s">
        <v>46447</v>
      </c>
      <c r="D21077" s="3" t="s">
        <v>46499</v>
      </c>
      <c r="E21077" s="3" t="s">
        <v>56</v>
      </c>
    </row>
    <row r="21078" spans="1:5" x14ac:dyDescent="0.2">
      <c r="A21078" s="3">
        <v>21077</v>
      </c>
      <c r="B21078" s="3" t="s">
        <v>46503</v>
      </c>
      <c r="C21078" s="3" t="s">
        <v>46447</v>
      </c>
      <c r="D21078" s="3" t="s">
        <v>46504</v>
      </c>
      <c r="E21078" s="3" t="s">
        <v>204</v>
      </c>
    </row>
    <row r="21079" spans="1:5" x14ac:dyDescent="0.2">
      <c r="A21079" s="3">
        <v>21078</v>
      </c>
      <c r="B21079" s="3" t="s">
        <v>29867</v>
      </c>
      <c r="C21079" s="3" t="s">
        <v>46447</v>
      </c>
      <c r="D21079" s="3" t="s">
        <v>46505</v>
      </c>
      <c r="E21079" s="3" t="s">
        <v>46506</v>
      </c>
    </row>
    <row r="21080" spans="1:5" x14ac:dyDescent="0.2">
      <c r="A21080" s="6">
        <v>21079</v>
      </c>
      <c r="B21080" s="3" t="s">
        <v>46507</v>
      </c>
      <c r="C21080" s="3" t="s">
        <v>46447</v>
      </c>
      <c r="D21080" s="3" t="s">
        <v>46508</v>
      </c>
      <c r="E21080" s="3" t="s">
        <v>46509</v>
      </c>
    </row>
    <row r="21081" spans="1:5" x14ac:dyDescent="0.2">
      <c r="A21081" s="3">
        <v>21080</v>
      </c>
      <c r="B21081" s="3" t="s">
        <v>46510</v>
      </c>
      <c r="C21081" s="3" t="s">
        <v>46447</v>
      </c>
      <c r="D21081" s="3" t="s">
        <v>46511</v>
      </c>
      <c r="E21081" s="3" t="s">
        <v>46512</v>
      </c>
    </row>
    <row r="21082" spans="1:5" x14ac:dyDescent="0.2">
      <c r="A21082" s="3">
        <v>21081</v>
      </c>
      <c r="B21082" s="3" t="s">
        <v>46513</v>
      </c>
      <c r="C21082" s="3" t="s">
        <v>46447</v>
      </c>
      <c r="D21082" s="3" t="s">
        <v>46511</v>
      </c>
      <c r="E21082" s="3" t="s">
        <v>104</v>
      </c>
    </row>
    <row r="21083" spans="1:5" x14ac:dyDescent="0.2">
      <c r="A21083" s="6">
        <v>21082</v>
      </c>
      <c r="B21083" s="3" t="s">
        <v>46514</v>
      </c>
      <c r="C21083" s="3" t="s">
        <v>46447</v>
      </c>
      <c r="D21083" s="3" t="s">
        <v>46515</v>
      </c>
      <c r="E21083" s="3" t="s">
        <v>46516</v>
      </c>
    </row>
    <row r="21084" spans="1:5" x14ac:dyDescent="0.2">
      <c r="A21084" s="3">
        <v>21083</v>
      </c>
      <c r="B21084" s="3" t="s">
        <v>46517</v>
      </c>
      <c r="C21084" s="3" t="s">
        <v>46447</v>
      </c>
      <c r="D21084" s="3" t="s">
        <v>46518</v>
      </c>
      <c r="E21084" s="3" t="s">
        <v>45166</v>
      </c>
    </row>
    <row r="21085" spans="1:5" x14ac:dyDescent="0.2">
      <c r="A21085" s="3">
        <v>21084</v>
      </c>
      <c r="B21085" s="3" t="s">
        <v>12667</v>
      </c>
      <c r="C21085" s="3" t="s">
        <v>46447</v>
      </c>
      <c r="D21085" s="3" t="s">
        <v>46518</v>
      </c>
      <c r="E21085" s="3" t="s">
        <v>46407</v>
      </c>
    </row>
    <row r="21086" spans="1:5" x14ac:dyDescent="0.2">
      <c r="A21086" s="6">
        <v>21085</v>
      </c>
      <c r="B21086" s="3" t="s">
        <v>46519</v>
      </c>
      <c r="C21086" s="3" t="s">
        <v>46447</v>
      </c>
      <c r="D21086" s="3" t="s">
        <v>46518</v>
      </c>
      <c r="E21086" s="3" t="s">
        <v>46520</v>
      </c>
    </row>
    <row r="21087" spans="1:5" x14ac:dyDescent="0.2">
      <c r="A21087" s="3">
        <v>21086</v>
      </c>
      <c r="B21087" s="3" t="s">
        <v>46521</v>
      </c>
      <c r="C21087" s="3" t="s">
        <v>46447</v>
      </c>
      <c r="D21087" s="3" t="s">
        <v>46522</v>
      </c>
      <c r="E21087" s="3" t="s">
        <v>21</v>
      </c>
    </row>
    <row r="21088" spans="1:5" x14ac:dyDescent="0.2">
      <c r="A21088" s="3">
        <v>21087</v>
      </c>
      <c r="B21088" s="3" t="s">
        <v>7575</v>
      </c>
      <c r="C21088" s="3" t="s">
        <v>46447</v>
      </c>
      <c r="D21088" s="3" t="s">
        <v>46523</v>
      </c>
      <c r="E21088" s="3" t="s">
        <v>46407</v>
      </c>
    </row>
    <row r="21089" spans="1:5" x14ac:dyDescent="0.2">
      <c r="A21089" s="6">
        <v>21088</v>
      </c>
      <c r="B21089" s="3" t="s">
        <v>44126</v>
      </c>
      <c r="C21089" s="3" t="s">
        <v>46447</v>
      </c>
      <c r="D21089" s="3" t="s">
        <v>46524</v>
      </c>
      <c r="E21089" s="3" t="s">
        <v>44127</v>
      </c>
    </row>
    <row r="21090" spans="1:5" x14ac:dyDescent="0.2">
      <c r="A21090" s="3">
        <v>21089</v>
      </c>
      <c r="B21090" s="3" t="s">
        <v>46525</v>
      </c>
      <c r="C21090" s="3" t="s">
        <v>46447</v>
      </c>
      <c r="D21090" s="3" t="s">
        <v>46526</v>
      </c>
      <c r="E21090" s="3" t="s">
        <v>46527</v>
      </c>
    </row>
    <row r="21091" spans="1:5" x14ac:dyDescent="0.2">
      <c r="A21091" s="3">
        <v>21090</v>
      </c>
      <c r="B21091" s="3" t="s">
        <v>46528</v>
      </c>
      <c r="C21091" s="3" t="s">
        <v>46447</v>
      </c>
      <c r="D21091" s="3" t="s">
        <v>46526</v>
      </c>
      <c r="E21091" s="3" t="s">
        <v>2610</v>
      </c>
    </row>
    <row r="21092" spans="1:5" x14ac:dyDescent="0.2">
      <c r="A21092" s="6">
        <v>21091</v>
      </c>
      <c r="B21092" s="3" t="s">
        <v>46529</v>
      </c>
      <c r="C21092" s="3" t="s">
        <v>46447</v>
      </c>
      <c r="D21092" s="3" t="s">
        <v>46530</v>
      </c>
      <c r="E21092" s="3" t="s">
        <v>46531</v>
      </c>
    </row>
    <row r="21093" spans="1:5" x14ac:dyDescent="0.2">
      <c r="A21093" s="3">
        <v>21092</v>
      </c>
      <c r="B21093" s="3" t="s">
        <v>46390</v>
      </c>
      <c r="C21093" s="3" t="s">
        <v>46447</v>
      </c>
      <c r="D21093" s="3" t="s">
        <v>46532</v>
      </c>
      <c r="E21093" s="3" t="s">
        <v>46533</v>
      </c>
    </row>
    <row r="21094" spans="1:5" x14ac:dyDescent="0.2">
      <c r="A21094" s="3">
        <v>21093</v>
      </c>
      <c r="B21094" s="3" t="s">
        <v>46019</v>
      </c>
      <c r="C21094" s="3" t="s">
        <v>46447</v>
      </c>
      <c r="D21094" s="3" t="s">
        <v>46534</v>
      </c>
      <c r="E21094" s="3" t="s">
        <v>46535</v>
      </c>
    </row>
    <row r="21095" spans="1:5" x14ac:dyDescent="0.2">
      <c r="A21095" s="6">
        <v>21094</v>
      </c>
      <c r="B21095" s="3" t="s">
        <v>46536</v>
      </c>
      <c r="C21095" s="3" t="s">
        <v>46447</v>
      </c>
      <c r="D21095" s="3" t="s">
        <v>46537</v>
      </c>
      <c r="E21095" s="3" t="s">
        <v>46407</v>
      </c>
    </row>
    <row r="21096" spans="1:5" x14ac:dyDescent="0.2">
      <c r="A21096" s="3">
        <v>21095</v>
      </c>
      <c r="B21096" s="3" t="s">
        <v>46538</v>
      </c>
      <c r="C21096" s="3" t="s">
        <v>46447</v>
      </c>
      <c r="D21096" s="3" t="s">
        <v>46537</v>
      </c>
      <c r="E21096" s="3" t="s">
        <v>46539</v>
      </c>
    </row>
    <row r="21097" spans="1:5" x14ac:dyDescent="0.2">
      <c r="A21097" s="3">
        <v>21096</v>
      </c>
      <c r="B21097" s="3" t="s">
        <v>46540</v>
      </c>
      <c r="C21097" s="3" t="s">
        <v>46447</v>
      </c>
      <c r="D21097" s="3" t="s">
        <v>46541</v>
      </c>
      <c r="E21097" s="3" t="s">
        <v>46542</v>
      </c>
    </row>
    <row r="21098" spans="1:5" x14ac:dyDescent="0.2">
      <c r="A21098" s="6">
        <v>21097</v>
      </c>
      <c r="B21098" s="3" t="s">
        <v>46543</v>
      </c>
      <c r="C21098" s="3" t="s">
        <v>46447</v>
      </c>
      <c r="D21098" s="3" t="s">
        <v>46544</v>
      </c>
      <c r="E21098" s="3" t="s">
        <v>46545</v>
      </c>
    </row>
    <row r="21099" spans="1:5" x14ac:dyDescent="0.2">
      <c r="A21099" s="3">
        <v>21098</v>
      </c>
      <c r="B21099" s="3" t="s">
        <v>46546</v>
      </c>
      <c r="C21099" s="3" t="s">
        <v>46447</v>
      </c>
      <c r="D21099" s="3" t="s">
        <v>46547</v>
      </c>
      <c r="E21099" s="3" t="s">
        <v>46548</v>
      </c>
    </row>
    <row r="21100" spans="1:5" x14ac:dyDescent="0.2">
      <c r="A21100" s="3">
        <v>21099</v>
      </c>
      <c r="B21100" s="3" t="s">
        <v>46549</v>
      </c>
      <c r="C21100" s="3" t="s">
        <v>46447</v>
      </c>
      <c r="D21100" s="3" t="s">
        <v>46547</v>
      </c>
      <c r="E21100" s="3" t="s">
        <v>46550</v>
      </c>
    </row>
    <row r="21101" spans="1:5" x14ac:dyDescent="0.2">
      <c r="A21101" s="6">
        <v>21100</v>
      </c>
      <c r="B21101" s="3" t="s">
        <v>46551</v>
      </c>
      <c r="C21101" s="3" t="s">
        <v>46447</v>
      </c>
      <c r="D21101" s="3" t="s">
        <v>46552</v>
      </c>
      <c r="E21101" s="3" t="s">
        <v>46369</v>
      </c>
    </row>
    <row r="21102" spans="1:5" x14ac:dyDescent="0.2">
      <c r="A21102" s="3">
        <v>21101</v>
      </c>
      <c r="B21102" s="3" t="s">
        <v>46553</v>
      </c>
      <c r="C21102" s="3" t="s">
        <v>46447</v>
      </c>
      <c r="D21102" s="3" t="s">
        <v>46554</v>
      </c>
      <c r="E21102" s="3" t="s">
        <v>41038</v>
      </c>
    </row>
    <row r="21103" spans="1:5" x14ac:dyDescent="0.2">
      <c r="A21103" s="3">
        <v>21102</v>
      </c>
      <c r="B21103" s="3" t="s">
        <v>6189</v>
      </c>
      <c r="C21103" s="3" t="s">
        <v>46447</v>
      </c>
      <c r="D21103" s="3" t="s">
        <v>46555</v>
      </c>
      <c r="E21103" s="3" t="s">
        <v>46556</v>
      </c>
    </row>
    <row r="21104" spans="1:5" x14ac:dyDescent="0.2">
      <c r="A21104" s="6">
        <v>21103</v>
      </c>
      <c r="B21104" s="3" t="s">
        <v>46557</v>
      </c>
      <c r="C21104" s="3" t="s">
        <v>46447</v>
      </c>
      <c r="D21104" s="3" t="s">
        <v>46558</v>
      </c>
      <c r="E21104" s="3" t="s">
        <v>46559</v>
      </c>
    </row>
    <row r="21105" spans="1:5" x14ac:dyDescent="0.2">
      <c r="A21105" s="3">
        <v>21104</v>
      </c>
      <c r="B21105" s="3" t="s">
        <v>35674</v>
      </c>
      <c r="C21105" s="3" t="s">
        <v>46447</v>
      </c>
      <c r="D21105" s="3" t="s">
        <v>46558</v>
      </c>
      <c r="E21105" s="3" t="s">
        <v>46560</v>
      </c>
    </row>
    <row r="21106" spans="1:5" x14ac:dyDescent="0.2">
      <c r="A21106" s="3">
        <v>21105</v>
      </c>
      <c r="B21106" s="3" t="s">
        <v>41877</v>
      </c>
      <c r="C21106" s="3" t="s">
        <v>46447</v>
      </c>
      <c r="D21106" s="3" t="s">
        <v>46561</v>
      </c>
      <c r="E21106" s="3" t="s">
        <v>46562</v>
      </c>
    </row>
    <row r="21107" spans="1:5" x14ac:dyDescent="0.2">
      <c r="A21107" s="6">
        <v>21106</v>
      </c>
      <c r="B21107" s="3" t="s">
        <v>151</v>
      </c>
      <c r="C21107" s="3" t="s">
        <v>46447</v>
      </c>
      <c r="D21107" s="3" t="s">
        <v>46561</v>
      </c>
      <c r="E21107" s="3" t="s">
        <v>46563</v>
      </c>
    </row>
    <row r="21108" spans="1:5" x14ac:dyDescent="0.2">
      <c r="A21108" s="3">
        <v>21107</v>
      </c>
      <c r="B21108" s="3" t="s">
        <v>46564</v>
      </c>
      <c r="C21108" s="3" t="s">
        <v>46447</v>
      </c>
      <c r="D21108" s="3" t="s">
        <v>46565</v>
      </c>
      <c r="E21108" s="3" t="s">
        <v>46566</v>
      </c>
    </row>
    <row r="21109" spans="1:5" x14ac:dyDescent="0.2">
      <c r="A21109" s="3">
        <v>21108</v>
      </c>
      <c r="B21109" s="3" t="s">
        <v>2705</v>
      </c>
      <c r="C21109" s="3" t="s">
        <v>46447</v>
      </c>
      <c r="D21109" s="3" t="s">
        <v>46565</v>
      </c>
      <c r="E21109" s="3" t="s">
        <v>46567</v>
      </c>
    </row>
    <row r="21110" spans="1:5" x14ac:dyDescent="0.2">
      <c r="A21110" s="6">
        <v>21109</v>
      </c>
      <c r="B21110" s="3" t="s">
        <v>46568</v>
      </c>
      <c r="C21110" s="3" t="s">
        <v>46447</v>
      </c>
      <c r="D21110" s="3" t="s">
        <v>46569</v>
      </c>
      <c r="E21110" s="3" t="s">
        <v>46570</v>
      </c>
    </row>
    <row r="21111" spans="1:5" x14ac:dyDescent="0.2">
      <c r="A21111" s="3">
        <v>21110</v>
      </c>
      <c r="B21111" s="3" t="s">
        <v>11475</v>
      </c>
      <c r="C21111" s="3" t="s">
        <v>46447</v>
      </c>
      <c r="D21111" s="3" t="s">
        <v>46569</v>
      </c>
      <c r="E21111" s="3" t="s">
        <v>46542</v>
      </c>
    </row>
    <row r="21112" spans="1:5" x14ac:dyDescent="0.2">
      <c r="A21112" s="3">
        <v>21111</v>
      </c>
      <c r="B21112" s="3" t="s">
        <v>46571</v>
      </c>
      <c r="C21112" s="3" t="s">
        <v>46447</v>
      </c>
      <c r="D21112" s="3" t="s">
        <v>46572</v>
      </c>
      <c r="E21112" s="3" t="s">
        <v>46573</v>
      </c>
    </row>
    <row r="21113" spans="1:5" x14ac:dyDescent="0.2">
      <c r="A21113" s="6">
        <v>21112</v>
      </c>
      <c r="B21113" s="3" t="s">
        <v>46574</v>
      </c>
      <c r="C21113" s="3" t="s">
        <v>46447</v>
      </c>
      <c r="D21113" s="3" t="s">
        <v>46572</v>
      </c>
      <c r="E21113" s="3" t="s">
        <v>46575</v>
      </c>
    </row>
    <row r="21114" spans="1:5" x14ac:dyDescent="0.2">
      <c r="A21114" s="3">
        <v>21113</v>
      </c>
      <c r="B21114" s="3" t="s">
        <v>46576</v>
      </c>
      <c r="C21114" s="3" t="s">
        <v>46577</v>
      </c>
      <c r="D21114" s="3" t="s">
        <v>46578</v>
      </c>
      <c r="E21114" s="3" t="s">
        <v>46579</v>
      </c>
    </row>
    <row r="21115" spans="1:5" x14ac:dyDescent="0.2">
      <c r="A21115" s="3">
        <v>21114</v>
      </c>
      <c r="B21115" s="3" t="s">
        <v>46580</v>
      </c>
      <c r="C21115" s="3" t="s">
        <v>46577</v>
      </c>
      <c r="D21115" s="3" t="s">
        <v>46578</v>
      </c>
      <c r="E21115" s="3" t="s">
        <v>46581</v>
      </c>
    </row>
    <row r="21116" spans="1:5" x14ac:dyDescent="0.2">
      <c r="A21116" s="6">
        <v>21115</v>
      </c>
      <c r="B21116" s="3" t="s">
        <v>46582</v>
      </c>
      <c r="C21116" s="3" t="s">
        <v>46577</v>
      </c>
      <c r="D21116" s="3" t="s">
        <v>46578</v>
      </c>
      <c r="E21116" s="3" t="s">
        <v>56</v>
      </c>
    </row>
    <row r="21117" spans="1:5" x14ac:dyDescent="0.2">
      <c r="A21117" s="3">
        <v>21116</v>
      </c>
      <c r="B21117" s="3" t="s">
        <v>46580</v>
      </c>
      <c r="C21117" s="3" t="s">
        <v>46577</v>
      </c>
      <c r="D21117" s="3" t="s">
        <v>46578</v>
      </c>
      <c r="E21117" s="3" t="s">
        <v>46581</v>
      </c>
    </row>
    <row r="21118" spans="1:5" x14ac:dyDescent="0.2">
      <c r="A21118" s="3">
        <v>21117</v>
      </c>
      <c r="B21118" s="3" t="s">
        <v>4984</v>
      </c>
      <c r="C21118" s="3" t="s">
        <v>46577</v>
      </c>
      <c r="D21118" s="3" t="s">
        <v>46583</v>
      </c>
      <c r="E21118" s="3" t="s">
        <v>46584</v>
      </c>
    </row>
    <row r="21119" spans="1:5" x14ac:dyDescent="0.2">
      <c r="A21119" s="6">
        <v>21118</v>
      </c>
      <c r="B21119" s="3" t="s">
        <v>46585</v>
      </c>
      <c r="C21119" s="3" t="s">
        <v>46577</v>
      </c>
      <c r="D21119" s="3" t="s">
        <v>46586</v>
      </c>
      <c r="E21119" s="3" t="s">
        <v>5401</v>
      </c>
    </row>
    <row r="21120" spans="1:5" x14ac:dyDescent="0.2">
      <c r="A21120" s="3">
        <v>21119</v>
      </c>
      <c r="B21120" s="3" t="s">
        <v>46587</v>
      </c>
      <c r="C21120" s="3" t="s">
        <v>46577</v>
      </c>
      <c r="D21120" s="3" t="s">
        <v>46588</v>
      </c>
      <c r="E21120" s="3" t="s">
        <v>46589</v>
      </c>
    </row>
    <row r="21121" spans="1:5" x14ac:dyDescent="0.2">
      <c r="A21121" s="3">
        <v>21120</v>
      </c>
      <c r="B21121" s="3" t="s">
        <v>46590</v>
      </c>
      <c r="C21121" s="3" t="s">
        <v>46577</v>
      </c>
      <c r="D21121" s="3" t="s">
        <v>46591</v>
      </c>
      <c r="E21121" s="3" t="s">
        <v>46592</v>
      </c>
    </row>
    <row r="21122" spans="1:5" x14ac:dyDescent="0.2">
      <c r="A21122" s="6">
        <v>21121</v>
      </c>
      <c r="B21122" s="3" t="s">
        <v>46593</v>
      </c>
      <c r="C21122" s="3" t="s">
        <v>46577</v>
      </c>
      <c r="D21122" s="3" t="s">
        <v>46594</v>
      </c>
      <c r="E21122" s="3" t="s">
        <v>46595</v>
      </c>
    </row>
    <row r="21123" spans="1:5" x14ac:dyDescent="0.2">
      <c r="A21123" s="3">
        <v>21122</v>
      </c>
      <c r="B21123" s="3" t="s">
        <v>42634</v>
      </c>
      <c r="C21123" s="3" t="s">
        <v>46577</v>
      </c>
      <c r="D21123" s="3" t="s">
        <v>46596</v>
      </c>
      <c r="E21123" s="3" t="s">
        <v>46597</v>
      </c>
    </row>
    <row r="21124" spans="1:5" x14ac:dyDescent="0.2">
      <c r="A21124" s="3">
        <v>21123</v>
      </c>
      <c r="B21124" s="3" t="s">
        <v>46598</v>
      </c>
      <c r="C21124" s="3" t="s">
        <v>46577</v>
      </c>
      <c r="D21124" s="3" t="s">
        <v>46599</v>
      </c>
      <c r="E21124" s="3" t="s">
        <v>46600</v>
      </c>
    </row>
    <row r="21125" spans="1:5" x14ac:dyDescent="0.2">
      <c r="A21125" s="6">
        <v>21124</v>
      </c>
      <c r="B21125" s="3" t="s">
        <v>46601</v>
      </c>
      <c r="C21125" s="3" t="s">
        <v>46577</v>
      </c>
      <c r="D21125" s="3" t="s">
        <v>46602</v>
      </c>
      <c r="E21125" s="3" t="s">
        <v>45824</v>
      </c>
    </row>
    <row r="21126" spans="1:5" x14ac:dyDescent="0.2">
      <c r="A21126" s="3">
        <v>21125</v>
      </c>
      <c r="B21126" s="3" t="s">
        <v>46603</v>
      </c>
      <c r="C21126" s="3" t="s">
        <v>46577</v>
      </c>
      <c r="D21126" s="3" t="s">
        <v>46604</v>
      </c>
      <c r="E21126" s="3" t="s">
        <v>46605</v>
      </c>
    </row>
    <row r="21127" spans="1:5" x14ac:dyDescent="0.2">
      <c r="A21127" s="3">
        <v>21126</v>
      </c>
      <c r="B21127" s="3" t="s">
        <v>46601</v>
      </c>
      <c r="C21127" s="3" t="s">
        <v>46577</v>
      </c>
      <c r="D21127" s="3" t="s">
        <v>46604</v>
      </c>
      <c r="E21127" s="3" t="s">
        <v>45824</v>
      </c>
    </row>
    <row r="21128" spans="1:5" x14ac:dyDescent="0.2">
      <c r="A21128" s="6">
        <v>21127</v>
      </c>
      <c r="B21128" s="3" t="s">
        <v>15082</v>
      </c>
      <c r="C21128" s="3" t="s">
        <v>46577</v>
      </c>
      <c r="D21128" s="3" t="s">
        <v>46606</v>
      </c>
      <c r="E21128" s="3" t="s">
        <v>46542</v>
      </c>
    </row>
    <row r="21129" spans="1:5" x14ac:dyDescent="0.2">
      <c r="A21129" s="3">
        <v>21128</v>
      </c>
      <c r="B21129" s="3" t="s">
        <v>46607</v>
      </c>
      <c r="C21129" s="3" t="s">
        <v>46577</v>
      </c>
      <c r="D21129" s="3" t="s">
        <v>46606</v>
      </c>
      <c r="E21129" s="3" t="s">
        <v>43900</v>
      </c>
    </row>
    <row r="21130" spans="1:5" x14ac:dyDescent="0.2">
      <c r="A21130" s="3">
        <v>21129</v>
      </c>
      <c r="B21130" s="3" t="s">
        <v>5570</v>
      </c>
      <c r="C21130" s="3" t="s">
        <v>46577</v>
      </c>
      <c r="D21130" s="3" t="s">
        <v>46606</v>
      </c>
      <c r="E21130" s="3" t="s">
        <v>46608</v>
      </c>
    </row>
    <row r="21131" spans="1:5" x14ac:dyDescent="0.2">
      <c r="A21131" s="6">
        <v>21130</v>
      </c>
      <c r="B21131" s="3" t="s">
        <v>46609</v>
      </c>
      <c r="C21131" s="3" t="s">
        <v>46577</v>
      </c>
      <c r="D21131" s="3" t="s">
        <v>46610</v>
      </c>
      <c r="E21131" s="3" t="s">
        <v>46611</v>
      </c>
    </row>
    <row r="21132" spans="1:5" x14ac:dyDescent="0.2">
      <c r="A21132" s="3">
        <v>21131</v>
      </c>
      <c r="B21132" s="3" t="s">
        <v>46612</v>
      </c>
      <c r="C21132" s="3" t="s">
        <v>46577</v>
      </c>
      <c r="D21132" s="3" t="s">
        <v>46613</v>
      </c>
      <c r="E21132" s="3" t="s">
        <v>46614</v>
      </c>
    </row>
    <row r="21133" spans="1:5" x14ac:dyDescent="0.2">
      <c r="A21133" s="3">
        <v>21132</v>
      </c>
      <c r="B21133" s="3" t="s">
        <v>46615</v>
      </c>
      <c r="C21133" s="3" t="s">
        <v>46577</v>
      </c>
      <c r="D21133" s="3" t="s">
        <v>46616</v>
      </c>
      <c r="E21133" s="3" t="s">
        <v>194</v>
      </c>
    </row>
    <row r="21134" spans="1:5" x14ac:dyDescent="0.2">
      <c r="A21134" s="6">
        <v>21133</v>
      </c>
      <c r="B21134" s="3" t="s">
        <v>18415</v>
      </c>
      <c r="C21134" s="3" t="s">
        <v>46577</v>
      </c>
      <c r="D21134" s="3" t="s">
        <v>46616</v>
      </c>
      <c r="E21134" s="3" t="s">
        <v>46617</v>
      </c>
    </row>
    <row r="21135" spans="1:5" x14ac:dyDescent="0.2">
      <c r="A21135" s="3">
        <v>21134</v>
      </c>
      <c r="B21135" s="3" t="s">
        <v>46618</v>
      </c>
      <c r="C21135" s="3" t="s">
        <v>46577</v>
      </c>
      <c r="D21135" s="3" t="s">
        <v>46616</v>
      </c>
      <c r="E21135" s="3" t="s">
        <v>253</v>
      </c>
    </row>
    <row r="21136" spans="1:5" x14ac:dyDescent="0.2">
      <c r="A21136" s="3">
        <v>21135</v>
      </c>
      <c r="B21136" s="3" t="s">
        <v>46619</v>
      </c>
      <c r="C21136" s="3" t="s">
        <v>46577</v>
      </c>
      <c r="D21136" s="3" t="s">
        <v>46620</v>
      </c>
      <c r="E21136" s="3" t="s">
        <v>46621</v>
      </c>
    </row>
    <row r="21137" spans="1:5" x14ac:dyDescent="0.2">
      <c r="A21137" s="6">
        <v>21136</v>
      </c>
      <c r="B21137" s="3" t="s">
        <v>46622</v>
      </c>
      <c r="C21137" s="3" t="s">
        <v>46577</v>
      </c>
      <c r="D21137" s="3" t="s">
        <v>46623</v>
      </c>
      <c r="E21137" s="3" t="s">
        <v>46624</v>
      </c>
    </row>
    <row r="21138" spans="1:5" x14ac:dyDescent="0.2">
      <c r="A21138" s="3">
        <v>21137</v>
      </c>
      <c r="B21138" s="3" t="s">
        <v>46622</v>
      </c>
      <c r="C21138" s="3" t="s">
        <v>46577</v>
      </c>
      <c r="D21138" s="3" t="s">
        <v>46623</v>
      </c>
      <c r="E21138" s="3" t="s">
        <v>46624</v>
      </c>
    </row>
    <row r="21139" spans="1:5" x14ac:dyDescent="0.2">
      <c r="A21139" s="3">
        <v>21138</v>
      </c>
      <c r="B21139" s="3" t="s">
        <v>35497</v>
      </c>
      <c r="C21139" s="3" t="s">
        <v>46577</v>
      </c>
      <c r="D21139" s="3" t="s">
        <v>46625</v>
      </c>
      <c r="E21139" s="3" t="s">
        <v>46626</v>
      </c>
    </row>
    <row r="21140" spans="1:5" x14ac:dyDescent="0.2">
      <c r="A21140" s="6">
        <v>21139</v>
      </c>
      <c r="B21140" s="3" t="s">
        <v>46627</v>
      </c>
      <c r="C21140" s="3" t="s">
        <v>46577</v>
      </c>
      <c r="D21140" s="3" t="s">
        <v>46628</v>
      </c>
      <c r="E21140" s="3" t="s">
        <v>46542</v>
      </c>
    </row>
    <row r="21141" spans="1:5" x14ac:dyDescent="0.2">
      <c r="A21141" s="3">
        <v>21140</v>
      </c>
      <c r="B21141" s="3" t="s">
        <v>46629</v>
      </c>
      <c r="C21141" s="3" t="s">
        <v>46577</v>
      </c>
      <c r="D21141" s="3" t="s">
        <v>46628</v>
      </c>
      <c r="E21141" s="3" t="s">
        <v>46630</v>
      </c>
    </row>
    <row r="21142" spans="1:5" x14ac:dyDescent="0.2">
      <c r="A21142" s="3">
        <v>21141</v>
      </c>
      <c r="B21142" s="3" t="s">
        <v>46631</v>
      </c>
      <c r="C21142" s="3" t="s">
        <v>46577</v>
      </c>
      <c r="D21142" s="3" t="s">
        <v>46628</v>
      </c>
      <c r="E21142" s="3" t="s">
        <v>874</v>
      </c>
    </row>
    <row r="21143" spans="1:5" x14ac:dyDescent="0.2">
      <c r="A21143" s="6">
        <v>21142</v>
      </c>
      <c r="B21143" s="3" t="s">
        <v>46632</v>
      </c>
      <c r="C21143" s="3" t="s">
        <v>46577</v>
      </c>
      <c r="D21143" s="3" t="s">
        <v>46628</v>
      </c>
      <c r="E21143" s="3" t="s">
        <v>43900</v>
      </c>
    </row>
    <row r="21144" spans="1:5" x14ac:dyDescent="0.2">
      <c r="A21144" s="3">
        <v>21143</v>
      </c>
      <c r="B21144" s="3" t="s">
        <v>8045</v>
      </c>
      <c r="C21144" s="3" t="s">
        <v>46577</v>
      </c>
      <c r="D21144" s="3" t="s">
        <v>46633</v>
      </c>
      <c r="E21144" s="3" t="s">
        <v>46634</v>
      </c>
    </row>
    <row r="21145" spans="1:5" x14ac:dyDescent="0.2">
      <c r="A21145" s="3">
        <v>21144</v>
      </c>
      <c r="B21145" s="3" t="s">
        <v>46635</v>
      </c>
      <c r="C21145" s="3" t="s">
        <v>46577</v>
      </c>
      <c r="D21145" s="3" t="s">
        <v>46633</v>
      </c>
      <c r="E21145" s="3" t="s">
        <v>46636</v>
      </c>
    </row>
    <row r="21146" spans="1:5" x14ac:dyDescent="0.2">
      <c r="A21146" s="6">
        <v>21145</v>
      </c>
      <c r="B21146" s="3" t="s">
        <v>46637</v>
      </c>
      <c r="C21146" s="3" t="s">
        <v>46577</v>
      </c>
      <c r="D21146" s="3" t="s">
        <v>46638</v>
      </c>
      <c r="E21146" s="3" t="s">
        <v>46639</v>
      </c>
    </row>
    <row r="21147" spans="1:5" x14ac:dyDescent="0.2">
      <c r="A21147" s="3">
        <v>21146</v>
      </c>
      <c r="B21147" s="3" t="s">
        <v>46640</v>
      </c>
      <c r="C21147" s="3" t="s">
        <v>46577</v>
      </c>
      <c r="D21147" s="3" t="s">
        <v>46638</v>
      </c>
      <c r="E21147" s="3" t="s">
        <v>46641</v>
      </c>
    </row>
    <row r="21148" spans="1:5" x14ac:dyDescent="0.2">
      <c r="A21148" s="3">
        <v>21147</v>
      </c>
      <c r="B21148" s="3" t="s">
        <v>46642</v>
      </c>
      <c r="C21148" s="3" t="s">
        <v>46577</v>
      </c>
      <c r="D21148" s="3" t="s">
        <v>46638</v>
      </c>
      <c r="E21148" s="3" t="s">
        <v>46643</v>
      </c>
    </row>
    <row r="21149" spans="1:5" x14ac:dyDescent="0.2">
      <c r="A21149" s="6">
        <v>21148</v>
      </c>
      <c r="B21149" s="3" t="s">
        <v>46644</v>
      </c>
      <c r="C21149" s="3" t="s">
        <v>46577</v>
      </c>
      <c r="D21149" s="3" t="s">
        <v>46645</v>
      </c>
      <c r="E21149" s="3" t="s">
        <v>46646</v>
      </c>
    </row>
    <row r="21150" spans="1:5" x14ac:dyDescent="0.2">
      <c r="A21150" s="3">
        <v>21149</v>
      </c>
      <c r="B21150" s="3" t="s">
        <v>46647</v>
      </c>
      <c r="C21150" s="3" t="s">
        <v>46577</v>
      </c>
      <c r="D21150" s="3" t="s">
        <v>46648</v>
      </c>
      <c r="E21150" s="3" t="s">
        <v>46649</v>
      </c>
    </row>
    <row r="21151" spans="1:5" x14ac:dyDescent="0.2">
      <c r="A21151" s="3">
        <v>21150</v>
      </c>
      <c r="B21151" s="3" t="s">
        <v>46650</v>
      </c>
      <c r="C21151" s="3" t="s">
        <v>46577</v>
      </c>
      <c r="D21151" s="3" t="s">
        <v>46648</v>
      </c>
      <c r="E21151" s="3" t="s">
        <v>46651</v>
      </c>
    </row>
    <row r="21152" spans="1:5" x14ac:dyDescent="0.2">
      <c r="A21152" s="6">
        <v>21151</v>
      </c>
      <c r="B21152" s="3" t="s">
        <v>46652</v>
      </c>
      <c r="C21152" s="3" t="s">
        <v>46577</v>
      </c>
      <c r="D21152" s="3" t="s">
        <v>46653</v>
      </c>
      <c r="E21152" s="3" t="s">
        <v>46654</v>
      </c>
    </row>
    <row r="21153" spans="1:5" x14ac:dyDescent="0.2">
      <c r="A21153" s="3">
        <v>21152</v>
      </c>
      <c r="B21153" s="3" t="s">
        <v>46655</v>
      </c>
      <c r="C21153" s="3" t="s">
        <v>46577</v>
      </c>
      <c r="D21153" s="3" t="s">
        <v>46653</v>
      </c>
      <c r="E21153" s="3" t="s">
        <v>38208</v>
      </c>
    </row>
    <row r="21154" spans="1:5" x14ac:dyDescent="0.2">
      <c r="A21154" s="3">
        <v>21153</v>
      </c>
      <c r="B21154" s="3" t="s">
        <v>37450</v>
      </c>
      <c r="C21154" s="3" t="s">
        <v>46577</v>
      </c>
      <c r="D21154" s="3" t="s">
        <v>46656</v>
      </c>
      <c r="E21154" s="3" t="s">
        <v>46657</v>
      </c>
    </row>
    <row r="21155" spans="1:5" x14ac:dyDescent="0.2">
      <c r="A21155" s="6">
        <v>21154</v>
      </c>
      <c r="B21155" s="3" t="s">
        <v>46658</v>
      </c>
      <c r="C21155" s="3" t="s">
        <v>46577</v>
      </c>
      <c r="D21155" s="3" t="s">
        <v>46659</v>
      </c>
      <c r="E21155" s="3" t="s">
        <v>46660</v>
      </c>
    </row>
    <row r="21156" spans="1:5" x14ac:dyDescent="0.2">
      <c r="A21156" s="3">
        <v>21155</v>
      </c>
      <c r="B21156" s="3" t="s">
        <v>46661</v>
      </c>
      <c r="C21156" s="3" t="s">
        <v>46577</v>
      </c>
      <c r="D21156" s="3" t="s">
        <v>46662</v>
      </c>
      <c r="E21156" s="3" t="s">
        <v>46663</v>
      </c>
    </row>
    <row r="21157" spans="1:5" x14ac:dyDescent="0.2">
      <c r="A21157" s="3">
        <v>21156</v>
      </c>
      <c r="B21157" s="3" t="s">
        <v>46664</v>
      </c>
      <c r="C21157" s="3" t="s">
        <v>46577</v>
      </c>
      <c r="D21157" s="3" t="s">
        <v>46665</v>
      </c>
      <c r="E21157" s="3" t="s">
        <v>46407</v>
      </c>
    </row>
    <row r="21158" spans="1:5" x14ac:dyDescent="0.2">
      <c r="A21158" s="6">
        <v>21157</v>
      </c>
      <c r="B21158" s="3" t="s">
        <v>46666</v>
      </c>
      <c r="C21158" s="3" t="s">
        <v>46577</v>
      </c>
      <c r="D21158" s="3" t="s">
        <v>46665</v>
      </c>
      <c r="E21158" s="3" t="s">
        <v>46496</v>
      </c>
    </row>
    <row r="21159" spans="1:5" x14ac:dyDescent="0.2">
      <c r="A21159" s="3">
        <v>21158</v>
      </c>
      <c r="B21159" s="3" t="s">
        <v>46667</v>
      </c>
      <c r="C21159" s="3" t="s">
        <v>46577</v>
      </c>
      <c r="D21159" s="3" t="s">
        <v>46668</v>
      </c>
      <c r="E21159" s="3" t="s">
        <v>2610</v>
      </c>
    </row>
    <row r="21160" spans="1:5" x14ac:dyDescent="0.2">
      <c r="A21160" s="3">
        <v>21159</v>
      </c>
      <c r="B21160" s="3" t="s">
        <v>46666</v>
      </c>
      <c r="C21160" s="3" t="s">
        <v>46577</v>
      </c>
      <c r="D21160" s="3" t="s">
        <v>46668</v>
      </c>
      <c r="E21160" s="3" t="s">
        <v>46496</v>
      </c>
    </row>
    <row r="21161" spans="1:5" x14ac:dyDescent="0.2">
      <c r="A21161" s="6">
        <v>21160</v>
      </c>
      <c r="B21161" s="3" t="s">
        <v>46669</v>
      </c>
      <c r="C21161" s="3" t="s">
        <v>46577</v>
      </c>
      <c r="D21161" s="3" t="s">
        <v>46670</v>
      </c>
      <c r="E21161" s="3" t="s">
        <v>46671</v>
      </c>
    </row>
    <row r="21162" spans="1:5" x14ac:dyDescent="0.2">
      <c r="A21162" s="3">
        <v>21161</v>
      </c>
      <c r="B21162" s="3" t="s">
        <v>46672</v>
      </c>
      <c r="C21162" s="3" t="s">
        <v>46577</v>
      </c>
      <c r="D21162" s="3" t="s">
        <v>46673</v>
      </c>
      <c r="E21162" s="3" t="s">
        <v>46674</v>
      </c>
    </row>
    <row r="21163" spans="1:5" x14ac:dyDescent="0.2">
      <c r="A21163" s="3">
        <v>21162</v>
      </c>
      <c r="B21163" s="3" t="s">
        <v>46675</v>
      </c>
      <c r="C21163" s="3" t="s">
        <v>46577</v>
      </c>
      <c r="D21163" s="3" t="s">
        <v>46673</v>
      </c>
      <c r="E21163" s="3" t="s">
        <v>46676</v>
      </c>
    </row>
    <row r="21164" spans="1:5" x14ac:dyDescent="0.2">
      <c r="A21164" s="6">
        <v>21163</v>
      </c>
      <c r="B21164" s="3" t="s">
        <v>46677</v>
      </c>
      <c r="C21164" s="3" t="s">
        <v>46577</v>
      </c>
      <c r="D21164" s="3" t="s">
        <v>46678</v>
      </c>
      <c r="E21164" s="3" t="s">
        <v>46679</v>
      </c>
    </row>
    <row r="21165" spans="1:5" x14ac:dyDescent="0.2">
      <c r="A21165" s="3">
        <v>21164</v>
      </c>
      <c r="B21165" s="3" t="s">
        <v>46680</v>
      </c>
      <c r="C21165" s="3" t="s">
        <v>46577</v>
      </c>
      <c r="D21165" s="3" t="s">
        <v>46678</v>
      </c>
      <c r="E21165" s="3" t="s">
        <v>46681</v>
      </c>
    </row>
    <row r="21166" spans="1:5" x14ac:dyDescent="0.2">
      <c r="A21166" s="3">
        <v>21165</v>
      </c>
      <c r="B21166" s="3" t="s">
        <v>46682</v>
      </c>
      <c r="C21166" s="3" t="s">
        <v>46577</v>
      </c>
      <c r="D21166" s="3" t="s">
        <v>46678</v>
      </c>
      <c r="E21166" s="3" t="s">
        <v>46683</v>
      </c>
    </row>
    <row r="21167" spans="1:5" x14ac:dyDescent="0.2">
      <c r="A21167" s="6">
        <v>21166</v>
      </c>
      <c r="B21167" s="3" t="s">
        <v>46685</v>
      </c>
      <c r="C21167" s="3" t="s">
        <v>46686</v>
      </c>
      <c r="D21167" s="3" t="s">
        <v>46687</v>
      </c>
      <c r="E21167" s="3" t="s">
        <v>46688</v>
      </c>
    </row>
    <row r="21168" spans="1:5" x14ac:dyDescent="0.2">
      <c r="A21168" s="3">
        <v>21167</v>
      </c>
      <c r="B21168" s="3" t="s">
        <v>43119</v>
      </c>
      <c r="C21168" s="3" t="s">
        <v>46686</v>
      </c>
      <c r="D21168" s="3" t="s">
        <v>46690</v>
      </c>
      <c r="E21168" s="3" t="s">
        <v>46691</v>
      </c>
    </row>
    <row r="21169" spans="1:5" x14ac:dyDescent="0.2">
      <c r="A21169" s="3">
        <v>21168</v>
      </c>
      <c r="B21169" s="3" t="s">
        <v>46692</v>
      </c>
      <c r="C21169" s="3" t="s">
        <v>46693</v>
      </c>
      <c r="D21169" s="3" t="s">
        <v>46694</v>
      </c>
      <c r="E21169" s="3" t="s">
        <v>39668</v>
      </c>
    </row>
    <row r="21170" spans="1:5" x14ac:dyDescent="0.2">
      <c r="A21170" s="6">
        <v>21169</v>
      </c>
      <c r="B21170" s="3" t="s">
        <v>37394</v>
      </c>
      <c r="C21170" s="3" t="s">
        <v>46693</v>
      </c>
      <c r="D21170" s="3" t="s">
        <v>46695</v>
      </c>
      <c r="E21170" s="3" t="s">
        <v>46696</v>
      </c>
    </row>
    <row r="21171" spans="1:5" x14ac:dyDescent="0.2">
      <c r="A21171" s="3">
        <v>21170</v>
      </c>
      <c r="B21171" s="3" t="s">
        <v>46697</v>
      </c>
      <c r="C21171" s="3" t="s">
        <v>46693</v>
      </c>
      <c r="D21171" s="3" t="s">
        <v>46698</v>
      </c>
      <c r="E21171" s="3" t="s">
        <v>2610</v>
      </c>
    </row>
    <row r="21172" spans="1:5" x14ac:dyDescent="0.2">
      <c r="A21172" s="3">
        <v>21171</v>
      </c>
      <c r="B21172" s="3" t="s">
        <v>46699</v>
      </c>
      <c r="C21172" s="3" t="s">
        <v>46693</v>
      </c>
      <c r="D21172" s="3" t="s">
        <v>46700</v>
      </c>
      <c r="E21172" s="3" t="s">
        <v>46701</v>
      </c>
    </row>
    <row r="21173" spans="1:5" x14ac:dyDescent="0.2">
      <c r="A21173" s="6">
        <v>21172</v>
      </c>
      <c r="B21173" s="3" t="s">
        <v>46702</v>
      </c>
      <c r="C21173" s="3" t="s">
        <v>46693</v>
      </c>
      <c r="D21173" s="3" t="s">
        <v>46700</v>
      </c>
      <c r="E21173" s="3" t="s">
        <v>104</v>
      </c>
    </row>
    <row r="21174" spans="1:5" x14ac:dyDescent="0.2">
      <c r="A21174" s="3">
        <v>21173</v>
      </c>
      <c r="B21174" s="3" t="s">
        <v>46703</v>
      </c>
      <c r="C21174" s="3" t="s">
        <v>46693</v>
      </c>
      <c r="D21174" s="3" t="s">
        <v>46704</v>
      </c>
      <c r="E21174" s="3" t="s">
        <v>46705</v>
      </c>
    </row>
    <row r="21175" spans="1:5" x14ac:dyDescent="0.2">
      <c r="A21175" s="3">
        <v>21174</v>
      </c>
      <c r="B21175" s="3" t="s">
        <v>46706</v>
      </c>
      <c r="C21175" s="3" t="s">
        <v>46693</v>
      </c>
      <c r="D21175" s="3" t="s">
        <v>46707</v>
      </c>
      <c r="E21175" s="3" t="s">
        <v>204</v>
      </c>
    </row>
    <row r="21176" spans="1:5" x14ac:dyDescent="0.2">
      <c r="A21176" s="6">
        <v>21175</v>
      </c>
      <c r="B21176" s="3" t="s">
        <v>46708</v>
      </c>
      <c r="C21176" s="3" t="s">
        <v>46693</v>
      </c>
      <c r="D21176" s="3" t="s">
        <v>46707</v>
      </c>
      <c r="E21176" s="3" t="s">
        <v>46709</v>
      </c>
    </row>
    <row r="21177" spans="1:5" x14ac:dyDescent="0.2">
      <c r="A21177" s="3">
        <v>21176</v>
      </c>
      <c r="B21177" s="3" t="s">
        <v>46710</v>
      </c>
      <c r="C21177" s="3" t="s">
        <v>46693</v>
      </c>
      <c r="D21177" s="3" t="s">
        <v>46711</v>
      </c>
      <c r="E21177" s="3" t="s">
        <v>43999</v>
      </c>
    </row>
    <row r="21178" spans="1:5" x14ac:dyDescent="0.2">
      <c r="A21178" s="3">
        <v>21177</v>
      </c>
      <c r="B21178" s="3" t="s">
        <v>46703</v>
      </c>
      <c r="C21178" s="3" t="s">
        <v>46693</v>
      </c>
      <c r="D21178" s="3" t="s">
        <v>46711</v>
      </c>
      <c r="E21178" s="3" t="s">
        <v>46712</v>
      </c>
    </row>
    <row r="21179" spans="1:5" x14ac:dyDescent="0.2">
      <c r="A21179" s="6">
        <v>21178</v>
      </c>
      <c r="B21179" s="3" t="s">
        <v>46713</v>
      </c>
      <c r="C21179" s="3" t="s">
        <v>46693</v>
      </c>
      <c r="D21179" s="3" t="s">
        <v>46714</v>
      </c>
      <c r="E21179" s="3" t="s">
        <v>46715</v>
      </c>
    </row>
    <row r="21180" spans="1:5" x14ac:dyDescent="0.2">
      <c r="A21180" s="3">
        <v>21179</v>
      </c>
      <c r="B21180" s="3" t="s">
        <v>18227</v>
      </c>
      <c r="C21180" s="3" t="s">
        <v>46693</v>
      </c>
      <c r="D21180" s="3" t="s">
        <v>46714</v>
      </c>
      <c r="E21180" s="3" t="s">
        <v>46716</v>
      </c>
    </row>
    <row r="21181" spans="1:5" x14ac:dyDescent="0.2">
      <c r="A21181" s="3">
        <v>21180</v>
      </c>
      <c r="B21181" s="3" t="s">
        <v>46717</v>
      </c>
      <c r="C21181" s="3" t="s">
        <v>46693</v>
      </c>
      <c r="D21181" s="3" t="s">
        <v>46718</v>
      </c>
      <c r="E21181" s="3" t="s">
        <v>45802</v>
      </c>
    </row>
    <row r="21182" spans="1:5" x14ac:dyDescent="0.2">
      <c r="A21182" s="6">
        <v>21181</v>
      </c>
      <c r="B21182" s="3" t="s">
        <v>46719</v>
      </c>
      <c r="C21182" s="3" t="s">
        <v>46693</v>
      </c>
      <c r="D21182" s="3" t="s">
        <v>46718</v>
      </c>
      <c r="E21182" s="3" t="s">
        <v>46720</v>
      </c>
    </row>
    <row r="21183" spans="1:5" x14ac:dyDescent="0.2">
      <c r="A21183" s="3">
        <v>21182</v>
      </c>
      <c r="B21183" s="3" t="s">
        <v>46721</v>
      </c>
      <c r="C21183" s="3" t="s">
        <v>46693</v>
      </c>
      <c r="D21183" s="3" t="s">
        <v>46718</v>
      </c>
      <c r="E21183" s="3" t="s">
        <v>46722</v>
      </c>
    </row>
    <row r="21184" spans="1:5" x14ac:dyDescent="0.2">
      <c r="A21184" s="3">
        <v>21183</v>
      </c>
      <c r="B21184" s="3" t="s">
        <v>46723</v>
      </c>
      <c r="C21184" s="3" t="s">
        <v>46693</v>
      </c>
      <c r="D21184" s="3" t="s">
        <v>46724</v>
      </c>
      <c r="E21184" s="3" t="s">
        <v>45802</v>
      </c>
    </row>
    <row r="21185" spans="1:5" x14ac:dyDescent="0.2">
      <c r="A21185" s="6">
        <v>21184</v>
      </c>
      <c r="B21185" s="3" t="s">
        <v>46725</v>
      </c>
      <c r="C21185" s="3" t="s">
        <v>46693</v>
      </c>
      <c r="D21185" s="3" t="s">
        <v>46726</v>
      </c>
      <c r="E21185" s="3" t="s">
        <v>206</v>
      </c>
    </row>
    <row r="21186" spans="1:5" x14ac:dyDescent="0.2">
      <c r="A21186" s="3">
        <v>21185</v>
      </c>
      <c r="B21186" s="3" t="s">
        <v>46727</v>
      </c>
      <c r="C21186" s="3" t="s">
        <v>46693</v>
      </c>
      <c r="D21186" s="3" t="s">
        <v>46728</v>
      </c>
      <c r="E21186" s="3" t="s">
        <v>46729</v>
      </c>
    </row>
    <row r="21187" spans="1:5" x14ac:dyDescent="0.2">
      <c r="A21187" s="3">
        <v>21186</v>
      </c>
      <c r="B21187" s="3" t="s">
        <v>46730</v>
      </c>
      <c r="C21187" s="3" t="s">
        <v>46693</v>
      </c>
      <c r="D21187" s="3" t="s">
        <v>46731</v>
      </c>
      <c r="E21187" s="3" t="s">
        <v>46732</v>
      </c>
    </row>
    <row r="21188" spans="1:5" x14ac:dyDescent="0.2">
      <c r="A21188" s="6">
        <v>21187</v>
      </c>
      <c r="B21188" s="3" t="s">
        <v>46733</v>
      </c>
      <c r="C21188" s="3" t="s">
        <v>46693</v>
      </c>
      <c r="D21188" s="3" t="s">
        <v>46734</v>
      </c>
      <c r="E21188" s="3" t="s">
        <v>1897</v>
      </c>
    </row>
    <row r="21189" spans="1:5" x14ac:dyDescent="0.2">
      <c r="A21189" s="3">
        <v>21188</v>
      </c>
      <c r="B21189" s="3" t="s">
        <v>40071</v>
      </c>
      <c r="C21189" s="3" t="s">
        <v>46693</v>
      </c>
      <c r="D21189" s="3" t="s">
        <v>46735</v>
      </c>
      <c r="E21189" s="3" t="s">
        <v>45770</v>
      </c>
    </row>
    <row r="21190" spans="1:5" x14ac:dyDescent="0.2">
      <c r="A21190" s="3">
        <v>21189</v>
      </c>
      <c r="B21190" s="3" t="s">
        <v>46736</v>
      </c>
      <c r="C21190" s="3" t="s">
        <v>46693</v>
      </c>
      <c r="D21190" s="3" t="s">
        <v>46737</v>
      </c>
      <c r="E21190" s="3" t="s">
        <v>46738</v>
      </c>
    </row>
    <row r="21191" spans="1:5" x14ac:dyDescent="0.2">
      <c r="A21191" s="6">
        <v>21190</v>
      </c>
      <c r="B21191" s="3" t="s">
        <v>3220</v>
      </c>
      <c r="C21191" s="3" t="s">
        <v>46693</v>
      </c>
      <c r="D21191" s="3" t="s">
        <v>46739</v>
      </c>
      <c r="E21191" s="3" t="s">
        <v>43471</v>
      </c>
    </row>
    <row r="21192" spans="1:5" x14ac:dyDescent="0.2">
      <c r="A21192" s="3">
        <v>21191</v>
      </c>
      <c r="B21192" s="3" t="s">
        <v>46740</v>
      </c>
      <c r="C21192" s="3" t="s">
        <v>46693</v>
      </c>
      <c r="D21192" s="3" t="s">
        <v>46741</v>
      </c>
      <c r="E21192" s="3" t="s">
        <v>46742</v>
      </c>
    </row>
    <row r="21193" spans="1:5" x14ac:dyDescent="0.2">
      <c r="A21193" s="3">
        <v>21192</v>
      </c>
      <c r="B21193" s="3" t="s">
        <v>46743</v>
      </c>
      <c r="C21193" s="3" t="s">
        <v>46693</v>
      </c>
      <c r="D21193" s="3" t="s">
        <v>46744</v>
      </c>
      <c r="E21193" s="3" t="s">
        <v>46745</v>
      </c>
    </row>
    <row r="21194" spans="1:5" x14ac:dyDescent="0.2">
      <c r="A21194" s="6">
        <v>21193</v>
      </c>
      <c r="B21194" s="3" t="s">
        <v>46746</v>
      </c>
      <c r="C21194" s="3" t="s">
        <v>46693</v>
      </c>
      <c r="D21194" s="3" t="s">
        <v>46744</v>
      </c>
      <c r="E21194" s="3" t="s">
        <v>46747</v>
      </c>
    </row>
    <row r="21195" spans="1:5" x14ac:dyDescent="0.2">
      <c r="A21195" s="3">
        <v>21194</v>
      </c>
      <c r="B21195" s="3" t="s">
        <v>46740</v>
      </c>
      <c r="C21195" s="3" t="s">
        <v>46693</v>
      </c>
      <c r="D21195" s="3" t="s">
        <v>46748</v>
      </c>
      <c r="E21195" s="3" t="s">
        <v>46742</v>
      </c>
    </row>
    <row r="21196" spans="1:5" x14ac:dyDescent="0.2">
      <c r="A21196" s="3">
        <v>21195</v>
      </c>
      <c r="B21196" s="3" t="s">
        <v>46749</v>
      </c>
      <c r="C21196" s="3" t="s">
        <v>46693</v>
      </c>
      <c r="D21196" s="3" t="s">
        <v>46748</v>
      </c>
      <c r="E21196" s="3" t="s">
        <v>1897</v>
      </c>
    </row>
    <row r="21197" spans="1:5" x14ac:dyDescent="0.2">
      <c r="A21197" s="6">
        <v>21196</v>
      </c>
      <c r="B21197" s="3" t="s">
        <v>46750</v>
      </c>
      <c r="C21197" s="3" t="s">
        <v>46693</v>
      </c>
      <c r="D21197" s="3" t="s">
        <v>46748</v>
      </c>
      <c r="E21197" s="3" t="s">
        <v>46751</v>
      </c>
    </row>
    <row r="21198" spans="1:5" x14ac:dyDescent="0.2">
      <c r="A21198" s="3">
        <v>21197</v>
      </c>
      <c r="B21198" s="3" t="s">
        <v>46740</v>
      </c>
      <c r="C21198" s="3" t="s">
        <v>46693</v>
      </c>
      <c r="D21198" s="3" t="s">
        <v>46752</v>
      </c>
      <c r="E21198" s="3" t="s">
        <v>46753</v>
      </c>
    </row>
    <row r="21199" spans="1:5" x14ac:dyDescent="0.2">
      <c r="A21199" s="3">
        <v>21198</v>
      </c>
      <c r="B21199" s="3" t="s">
        <v>46754</v>
      </c>
      <c r="C21199" s="3" t="s">
        <v>46693</v>
      </c>
      <c r="D21199" s="3" t="s">
        <v>46755</v>
      </c>
      <c r="E21199" s="3" t="s">
        <v>56</v>
      </c>
    </row>
    <row r="21200" spans="1:5" x14ac:dyDescent="0.2">
      <c r="A21200" s="6">
        <v>21199</v>
      </c>
      <c r="B21200" s="3" t="s">
        <v>46756</v>
      </c>
      <c r="C21200" s="3" t="s">
        <v>46693</v>
      </c>
      <c r="D21200" s="3" t="s">
        <v>46757</v>
      </c>
      <c r="E21200" s="3" t="s">
        <v>40942</v>
      </c>
    </row>
    <row r="21201" spans="1:5" x14ac:dyDescent="0.2">
      <c r="A21201" s="3">
        <v>21200</v>
      </c>
      <c r="B21201" s="3" t="s">
        <v>46758</v>
      </c>
      <c r="C21201" s="3" t="s">
        <v>46693</v>
      </c>
      <c r="D21201" s="3" t="s">
        <v>46759</v>
      </c>
      <c r="E21201" s="3" t="s">
        <v>46760</v>
      </c>
    </row>
    <row r="21202" spans="1:5" x14ac:dyDescent="0.2">
      <c r="A21202" s="3">
        <v>21201</v>
      </c>
      <c r="B21202" s="3" t="s">
        <v>46761</v>
      </c>
      <c r="C21202" s="3" t="s">
        <v>46693</v>
      </c>
      <c r="D21202" s="3" t="s">
        <v>46759</v>
      </c>
      <c r="E21202" s="3" t="s">
        <v>46762</v>
      </c>
    </row>
    <row r="21203" spans="1:5" x14ac:dyDescent="0.2">
      <c r="A21203" s="6">
        <v>21202</v>
      </c>
      <c r="B21203" s="3" t="s">
        <v>46763</v>
      </c>
      <c r="C21203" s="3" t="s">
        <v>46693</v>
      </c>
      <c r="D21203" s="3" t="s">
        <v>46764</v>
      </c>
      <c r="E21203" s="3" t="s">
        <v>39293</v>
      </c>
    </row>
    <row r="21204" spans="1:5" x14ac:dyDescent="0.2">
      <c r="A21204" s="3">
        <v>21203</v>
      </c>
      <c r="B21204" s="3" t="s">
        <v>40930</v>
      </c>
      <c r="C21204" s="3" t="s">
        <v>46693</v>
      </c>
      <c r="D21204" s="3" t="s">
        <v>46764</v>
      </c>
      <c r="E21204" s="3" t="s">
        <v>46765</v>
      </c>
    </row>
    <row r="21205" spans="1:5" x14ac:dyDescent="0.2">
      <c r="A21205" s="3">
        <v>21204</v>
      </c>
      <c r="B21205" s="3" t="s">
        <v>40930</v>
      </c>
      <c r="C21205" s="3" t="s">
        <v>46693</v>
      </c>
      <c r="D21205" s="3" t="s">
        <v>46764</v>
      </c>
      <c r="E21205" s="3" t="s">
        <v>46766</v>
      </c>
    </row>
    <row r="21206" spans="1:5" x14ac:dyDescent="0.2">
      <c r="A21206" s="6">
        <v>21205</v>
      </c>
      <c r="B21206" s="3" t="s">
        <v>46767</v>
      </c>
      <c r="C21206" s="3" t="s">
        <v>46693</v>
      </c>
      <c r="D21206" s="3" t="s">
        <v>46768</v>
      </c>
      <c r="E21206" s="3" t="s">
        <v>46769</v>
      </c>
    </row>
    <row r="21207" spans="1:5" x14ac:dyDescent="0.2">
      <c r="A21207" s="3">
        <v>21206</v>
      </c>
      <c r="B21207" s="3" t="s">
        <v>46770</v>
      </c>
      <c r="C21207" s="3" t="s">
        <v>46693</v>
      </c>
      <c r="D21207" s="3" t="s">
        <v>46771</v>
      </c>
      <c r="E21207" s="3" t="s">
        <v>56</v>
      </c>
    </row>
    <row r="21208" spans="1:5" x14ac:dyDescent="0.2">
      <c r="A21208" s="3">
        <v>21207</v>
      </c>
      <c r="B21208" s="3" t="s">
        <v>46740</v>
      </c>
      <c r="C21208" s="3" t="s">
        <v>46693</v>
      </c>
      <c r="D21208" s="3" t="s">
        <v>46771</v>
      </c>
      <c r="E21208" s="3" t="s">
        <v>46742</v>
      </c>
    </row>
    <row r="21209" spans="1:5" x14ac:dyDescent="0.2">
      <c r="A21209" s="6">
        <v>21208</v>
      </c>
      <c r="B21209" s="3" t="s">
        <v>42712</v>
      </c>
      <c r="C21209" s="3" t="s">
        <v>46693</v>
      </c>
      <c r="D21209" s="3" t="s">
        <v>46771</v>
      </c>
      <c r="E21209" s="3" t="s">
        <v>46573</v>
      </c>
    </row>
    <row r="21210" spans="1:5" x14ac:dyDescent="0.2">
      <c r="A21210" s="3">
        <v>21209</v>
      </c>
      <c r="B21210" s="3" t="s">
        <v>46772</v>
      </c>
      <c r="C21210" s="3" t="s">
        <v>46773</v>
      </c>
      <c r="D21210" s="3" t="s">
        <v>46774</v>
      </c>
      <c r="E21210" s="3" t="s">
        <v>45250</v>
      </c>
    </row>
    <row r="21211" spans="1:5" x14ac:dyDescent="0.2">
      <c r="A21211" s="3">
        <v>21210</v>
      </c>
      <c r="B21211" s="3" t="s">
        <v>46775</v>
      </c>
      <c r="C21211" s="3" t="s">
        <v>46773</v>
      </c>
      <c r="D21211" s="3" t="s">
        <v>46776</v>
      </c>
      <c r="E21211" s="3" t="s">
        <v>46641</v>
      </c>
    </row>
    <row r="21212" spans="1:5" x14ac:dyDescent="0.2">
      <c r="A21212" s="6">
        <v>21211</v>
      </c>
      <c r="B21212" s="3" t="s">
        <v>46777</v>
      </c>
      <c r="C21212" s="3" t="s">
        <v>46773</v>
      </c>
      <c r="D21212" s="3" t="s">
        <v>46778</v>
      </c>
      <c r="E21212" s="3" t="s">
        <v>56</v>
      </c>
    </row>
    <row r="21213" spans="1:5" x14ac:dyDescent="0.2">
      <c r="A21213" s="3">
        <v>21212</v>
      </c>
      <c r="B21213" s="3" t="s">
        <v>46779</v>
      </c>
      <c r="C21213" s="3" t="s">
        <v>46773</v>
      </c>
      <c r="D21213" s="3" t="s">
        <v>46780</v>
      </c>
      <c r="E21213" s="3" t="s">
        <v>46781</v>
      </c>
    </row>
    <row r="21214" spans="1:5" x14ac:dyDescent="0.2">
      <c r="A21214" s="3">
        <v>21213</v>
      </c>
      <c r="B21214" s="3" t="s">
        <v>3220</v>
      </c>
      <c r="C21214" s="3" t="s">
        <v>46773</v>
      </c>
      <c r="D21214" s="3" t="s">
        <v>46782</v>
      </c>
      <c r="E21214" s="3" t="s">
        <v>5292</v>
      </c>
    </row>
    <row r="21215" spans="1:5" x14ac:dyDescent="0.2">
      <c r="A21215" s="6">
        <v>21214</v>
      </c>
      <c r="B21215" s="3" t="s">
        <v>46783</v>
      </c>
      <c r="C21215" s="3" t="s">
        <v>46773</v>
      </c>
      <c r="D21215" s="3" t="s">
        <v>46784</v>
      </c>
      <c r="E21215" s="3" t="s">
        <v>1897</v>
      </c>
    </row>
    <row r="21216" spans="1:5" x14ac:dyDescent="0.2">
      <c r="A21216" s="3">
        <v>21215</v>
      </c>
      <c r="B21216" s="3" t="s">
        <v>46785</v>
      </c>
      <c r="C21216" s="3" t="s">
        <v>46773</v>
      </c>
      <c r="D21216" s="3" t="s">
        <v>46786</v>
      </c>
      <c r="E21216" s="3" t="s">
        <v>46787</v>
      </c>
    </row>
    <row r="21217" spans="1:5" x14ac:dyDescent="0.2">
      <c r="A21217" s="3">
        <v>21216</v>
      </c>
      <c r="B21217" s="3" t="s">
        <v>46788</v>
      </c>
      <c r="C21217" s="3" t="s">
        <v>46773</v>
      </c>
      <c r="D21217" s="3" t="s">
        <v>46789</v>
      </c>
      <c r="E21217" s="3" t="s">
        <v>204</v>
      </c>
    </row>
    <row r="21218" spans="1:5" x14ac:dyDescent="0.2">
      <c r="A21218" s="6">
        <v>21217</v>
      </c>
      <c r="B21218" s="3" t="s">
        <v>46790</v>
      </c>
      <c r="C21218" s="3" t="s">
        <v>46773</v>
      </c>
      <c r="D21218" s="3" t="s">
        <v>46791</v>
      </c>
      <c r="E21218" s="3" t="s">
        <v>46792</v>
      </c>
    </row>
    <row r="21219" spans="1:5" x14ac:dyDescent="0.2">
      <c r="A21219" s="3">
        <v>21218</v>
      </c>
      <c r="B21219" s="3" t="s">
        <v>46793</v>
      </c>
      <c r="C21219" s="3" t="s">
        <v>46773</v>
      </c>
      <c r="D21219" s="3" t="s">
        <v>46794</v>
      </c>
      <c r="E21219" s="3" t="s">
        <v>204</v>
      </c>
    </row>
    <row r="21220" spans="1:5" x14ac:dyDescent="0.2">
      <c r="A21220" s="3">
        <v>21219</v>
      </c>
      <c r="B21220" s="3" t="s">
        <v>46795</v>
      </c>
      <c r="C21220" s="3" t="s">
        <v>46773</v>
      </c>
      <c r="D21220" s="3" t="s">
        <v>46794</v>
      </c>
      <c r="E21220" s="3" t="s">
        <v>890</v>
      </c>
    </row>
    <row r="21221" spans="1:5" x14ac:dyDescent="0.2">
      <c r="A21221" s="6">
        <v>21220</v>
      </c>
      <c r="B21221" s="3" t="s">
        <v>46796</v>
      </c>
      <c r="C21221" s="3" t="s">
        <v>46773</v>
      </c>
      <c r="D21221" s="3" t="s">
        <v>46797</v>
      </c>
      <c r="E21221" s="3" t="s">
        <v>46798</v>
      </c>
    </row>
    <row r="21222" spans="1:5" x14ac:dyDescent="0.2">
      <c r="A21222" s="3">
        <v>21221</v>
      </c>
      <c r="B21222" s="3" t="s">
        <v>46799</v>
      </c>
      <c r="C21222" s="3" t="s">
        <v>46773</v>
      </c>
      <c r="D21222" s="3" t="s">
        <v>46797</v>
      </c>
      <c r="E21222" s="3" t="s">
        <v>204</v>
      </c>
    </row>
    <row r="21223" spans="1:5" x14ac:dyDescent="0.2">
      <c r="A21223" s="3">
        <v>21222</v>
      </c>
      <c r="B21223" s="3" t="s">
        <v>46800</v>
      </c>
      <c r="C21223" s="3" t="s">
        <v>46773</v>
      </c>
      <c r="D21223" s="3" t="s">
        <v>46801</v>
      </c>
      <c r="E21223" s="3" t="s">
        <v>204</v>
      </c>
    </row>
    <row r="21224" spans="1:5" x14ac:dyDescent="0.2">
      <c r="A21224" s="6">
        <v>21223</v>
      </c>
      <c r="B21224" s="3" t="s">
        <v>46802</v>
      </c>
      <c r="C21224" s="3" t="s">
        <v>46773</v>
      </c>
      <c r="D21224" s="3" t="s">
        <v>46803</v>
      </c>
      <c r="E21224" s="3" t="s">
        <v>104</v>
      </c>
    </row>
    <row r="21225" spans="1:5" x14ac:dyDescent="0.2">
      <c r="A21225" s="3">
        <v>21224</v>
      </c>
      <c r="B21225" s="3" t="s">
        <v>46804</v>
      </c>
      <c r="C21225" s="3" t="s">
        <v>46773</v>
      </c>
      <c r="D21225" s="3" t="s">
        <v>46805</v>
      </c>
      <c r="E21225" s="3" t="s">
        <v>46806</v>
      </c>
    </row>
    <row r="21226" spans="1:5" x14ac:dyDescent="0.2">
      <c r="A21226" s="3">
        <v>21225</v>
      </c>
      <c r="B21226" s="3" t="s">
        <v>46807</v>
      </c>
      <c r="C21226" s="3" t="s">
        <v>46773</v>
      </c>
      <c r="D21226" s="3" t="s">
        <v>46808</v>
      </c>
      <c r="E21226" s="3" t="s">
        <v>43900</v>
      </c>
    </row>
    <row r="21227" spans="1:5" x14ac:dyDescent="0.2">
      <c r="A21227" s="6">
        <v>21226</v>
      </c>
      <c r="B21227" s="3" t="s">
        <v>45477</v>
      </c>
      <c r="C21227" s="3" t="s">
        <v>46773</v>
      </c>
      <c r="D21227" s="3" t="s">
        <v>46809</v>
      </c>
      <c r="E21227" s="3" t="s">
        <v>45770</v>
      </c>
    </row>
    <row r="21228" spans="1:5" x14ac:dyDescent="0.2">
      <c r="A21228" s="3">
        <v>21227</v>
      </c>
      <c r="B21228" s="3" t="s">
        <v>46810</v>
      </c>
      <c r="C21228" s="3" t="s">
        <v>46773</v>
      </c>
      <c r="D21228" s="3" t="s">
        <v>46811</v>
      </c>
      <c r="E21228" s="3" t="s">
        <v>46812</v>
      </c>
    </row>
    <row r="21229" spans="1:5" x14ac:dyDescent="0.2">
      <c r="A21229" s="3">
        <v>21228</v>
      </c>
      <c r="B21229" s="3" t="s">
        <v>46813</v>
      </c>
      <c r="C21229" s="3" t="s">
        <v>46773</v>
      </c>
      <c r="D21229" s="3" t="s">
        <v>46814</v>
      </c>
      <c r="E21229" s="3" t="s">
        <v>46815</v>
      </c>
    </row>
    <row r="21230" spans="1:5" x14ac:dyDescent="0.2">
      <c r="A21230" s="6">
        <v>21229</v>
      </c>
      <c r="B21230" s="3" t="s">
        <v>46816</v>
      </c>
      <c r="C21230" s="3" t="s">
        <v>46773</v>
      </c>
      <c r="D21230" s="3" t="s">
        <v>46817</v>
      </c>
      <c r="E21230" s="3" t="s">
        <v>104</v>
      </c>
    </row>
    <row r="21231" spans="1:5" x14ac:dyDescent="0.2">
      <c r="A21231" s="3">
        <v>21230</v>
      </c>
      <c r="B21231" s="3" t="s">
        <v>46818</v>
      </c>
      <c r="C21231" s="3" t="s">
        <v>46819</v>
      </c>
      <c r="D21231" s="3" t="s">
        <v>46820</v>
      </c>
      <c r="E21231" s="3" t="s">
        <v>56</v>
      </c>
    </row>
    <row r="21232" spans="1:5" x14ac:dyDescent="0.2">
      <c r="A21232" s="3">
        <v>21231</v>
      </c>
      <c r="B21232" s="3" t="s">
        <v>46821</v>
      </c>
      <c r="C21232" s="3" t="s">
        <v>46819</v>
      </c>
      <c r="D21232" s="3" t="s">
        <v>46822</v>
      </c>
      <c r="E21232" s="3" t="s">
        <v>2514</v>
      </c>
    </row>
    <row r="21233" spans="1:5" x14ac:dyDescent="0.2">
      <c r="A21233" s="6">
        <v>21232</v>
      </c>
      <c r="B21233" s="3" t="s">
        <v>46823</v>
      </c>
      <c r="C21233" s="3" t="s">
        <v>46819</v>
      </c>
      <c r="D21233" s="3" t="s">
        <v>46824</v>
      </c>
      <c r="E21233" s="3" t="s">
        <v>3718</v>
      </c>
    </row>
    <row r="21234" spans="1:5" x14ac:dyDescent="0.2">
      <c r="A21234" s="3">
        <v>21233</v>
      </c>
      <c r="B21234" s="3" t="s">
        <v>46825</v>
      </c>
      <c r="C21234" s="3" t="s">
        <v>46819</v>
      </c>
      <c r="D21234" s="3" t="s">
        <v>46824</v>
      </c>
      <c r="E21234" s="3" t="s">
        <v>46826</v>
      </c>
    </row>
    <row r="21235" spans="1:5" x14ac:dyDescent="0.2">
      <c r="A21235" s="3">
        <v>21234</v>
      </c>
      <c r="B21235" s="3" t="s">
        <v>46827</v>
      </c>
      <c r="C21235" s="3" t="s">
        <v>46819</v>
      </c>
      <c r="D21235" s="3" t="s">
        <v>46828</v>
      </c>
      <c r="E21235" s="3" t="s">
        <v>4171</v>
      </c>
    </row>
    <row r="21236" spans="1:5" x14ac:dyDescent="0.2">
      <c r="A21236" s="6">
        <v>21235</v>
      </c>
      <c r="B21236" s="3" t="s">
        <v>46829</v>
      </c>
      <c r="C21236" s="3" t="s">
        <v>46819</v>
      </c>
      <c r="D21236" s="3" t="s">
        <v>46830</v>
      </c>
      <c r="E21236" s="3" t="s">
        <v>40015</v>
      </c>
    </row>
    <row r="21237" spans="1:5" x14ac:dyDescent="0.2">
      <c r="A21237" s="3">
        <v>21236</v>
      </c>
      <c r="B21237" s="3" t="s">
        <v>46831</v>
      </c>
      <c r="C21237" s="3" t="s">
        <v>46819</v>
      </c>
      <c r="D21237" s="3" t="s">
        <v>46830</v>
      </c>
      <c r="E21237" s="3" t="s">
        <v>56</v>
      </c>
    </row>
    <row r="21238" spans="1:5" x14ac:dyDescent="0.2">
      <c r="A21238" s="3">
        <v>21237</v>
      </c>
      <c r="B21238" s="3" t="s">
        <v>46832</v>
      </c>
      <c r="C21238" s="3" t="s">
        <v>46819</v>
      </c>
      <c r="D21238" s="3" t="s">
        <v>46833</v>
      </c>
      <c r="E21238" s="3" t="s">
        <v>874</v>
      </c>
    </row>
    <row r="21239" spans="1:5" x14ac:dyDescent="0.2">
      <c r="A21239" s="6">
        <v>21238</v>
      </c>
      <c r="B21239" s="3" t="s">
        <v>46834</v>
      </c>
      <c r="C21239" s="3" t="s">
        <v>46819</v>
      </c>
      <c r="D21239" s="3" t="s">
        <v>46833</v>
      </c>
      <c r="E21239" s="3" t="s">
        <v>1897</v>
      </c>
    </row>
    <row r="21240" spans="1:5" x14ac:dyDescent="0.2">
      <c r="A21240" s="3">
        <v>21239</v>
      </c>
      <c r="B21240" s="3" t="s">
        <v>46835</v>
      </c>
      <c r="C21240" s="3" t="s">
        <v>46819</v>
      </c>
      <c r="D21240" s="3" t="s">
        <v>46836</v>
      </c>
      <c r="E21240" s="3" t="s">
        <v>56</v>
      </c>
    </row>
    <row r="21241" spans="1:5" x14ac:dyDescent="0.2">
      <c r="A21241" s="3">
        <v>21240</v>
      </c>
      <c r="B21241" s="3" t="s">
        <v>46837</v>
      </c>
      <c r="C21241" s="3" t="s">
        <v>46819</v>
      </c>
      <c r="D21241" s="3" t="s">
        <v>46838</v>
      </c>
      <c r="E21241" s="3" t="s">
        <v>46839</v>
      </c>
    </row>
    <row r="21242" spans="1:5" x14ac:dyDescent="0.2">
      <c r="A21242" s="6">
        <v>21241</v>
      </c>
      <c r="B21242" s="3" t="s">
        <v>46840</v>
      </c>
      <c r="C21242" s="3" t="s">
        <v>46819</v>
      </c>
      <c r="D21242" s="3" t="s">
        <v>46841</v>
      </c>
      <c r="E21242" s="3" t="s">
        <v>104</v>
      </c>
    </row>
    <row r="21243" spans="1:5" x14ac:dyDescent="0.2">
      <c r="A21243" s="3">
        <v>21242</v>
      </c>
      <c r="B21243" s="3" t="s">
        <v>41565</v>
      </c>
      <c r="C21243" s="3" t="s">
        <v>46819</v>
      </c>
      <c r="D21243" s="3" t="s">
        <v>46841</v>
      </c>
      <c r="E21243" s="3" t="s">
        <v>46842</v>
      </c>
    </row>
    <row r="21244" spans="1:5" x14ac:dyDescent="0.2">
      <c r="A21244" s="3">
        <v>21243</v>
      </c>
      <c r="B21244" s="3" t="s">
        <v>46843</v>
      </c>
      <c r="C21244" s="3" t="s">
        <v>46819</v>
      </c>
      <c r="D21244" s="3" t="s">
        <v>46844</v>
      </c>
      <c r="E21244" s="3" t="s">
        <v>21</v>
      </c>
    </row>
    <row r="21245" spans="1:5" x14ac:dyDescent="0.2">
      <c r="A21245" s="6">
        <v>21244</v>
      </c>
      <c r="B21245" s="3" t="s">
        <v>46845</v>
      </c>
      <c r="C21245" s="3" t="s">
        <v>46819</v>
      </c>
      <c r="D21245" s="3" t="s">
        <v>46846</v>
      </c>
      <c r="E21245" s="3" t="s">
        <v>21</v>
      </c>
    </row>
    <row r="21246" spans="1:5" x14ac:dyDescent="0.2">
      <c r="A21246" s="3">
        <v>21245</v>
      </c>
      <c r="B21246" s="3" t="s">
        <v>46847</v>
      </c>
      <c r="C21246" s="3" t="s">
        <v>46819</v>
      </c>
      <c r="D21246" s="3" t="s">
        <v>46848</v>
      </c>
      <c r="E21246" s="3" t="s">
        <v>3592</v>
      </c>
    </row>
    <row r="21247" spans="1:5" x14ac:dyDescent="0.2">
      <c r="A21247" s="3">
        <v>21246</v>
      </c>
      <c r="B21247" s="3" t="s">
        <v>46849</v>
      </c>
      <c r="C21247" s="3" t="s">
        <v>46819</v>
      </c>
      <c r="D21247" s="3" t="s">
        <v>46850</v>
      </c>
      <c r="E21247" s="3" t="s">
        <v>46573</v>
      </c>
    </row>
    <row r="21248" spans="1:5" x14ac:dyDescent="0.2">
      <c r="A21248" s="6">
        <v>21247</v>
      </c>
      <c r="B21248" s="3" t="s">
        <v>46851</v>
      </c>
      <c r="C21248" s="3" t="s">
        <v>46819</v>
      </c>
      <c r="D21248" s="3" t="s">
        <v>46852</v>
      </c>
      <c r="E21248" s="3" t="s">
        <v>2514</v>
      </c>
    </row>
    <row r="21249" spans="1:5" x14ac:dyDescent="0.2">
      <c r="A21249" s="3">
        <v>21248</v>
      </c>
      <c r="B21249" s="3" t="s">
        <v>39233</v>
      </c>
      <c r="C21249" s="3" t="s">
        <v>46819</v>
      </c>
      <c r="D21249" s="3" t="s">
        <v>46853</v>
      </c>
      <c r="E21249" s="3" t="s">
        <v>46854</v>
      </c>
    </row>
    <row r="21250" spans="1:5" x14ac:dyDescent="0.2">
      <c r="A21250" s="3">
        <v>21249</v>
      </c>
      <c r="B21250" s="3" t="s">
        <v>46855</v>
      </c>
      <c r="C21250" s="3" t="s">
        <v>46819</v>
      </c>
      <c r="D21250" s="3" t="s">
        <v>46853</v>
      </c>
      <c r="E21250" s="3" t="s">
        <v>46608</v>
      </c>
    </row>
    <row r="21251" spans="1:5" x14ac:dyDescent="0.2">
      <c r="A21251" s="6">
        <v>21250</v>
      </c>
      <c r="B21251" s="3" t="s">
        <v>46856</v>
      </c>
      <c r="C21251" s="3" t="s">
        <v>46819</v>
      </c>
      <c r="D21251" s="3" t="s">
        <v>46857</v>
      </c>
      <c r="E21251" s="3" t="s">
        <v>46858</v>
      </c>
    </row>
    <row r="21252" spans="1:5" x14ac:dyDescent="0.2">
      <c r="A21252" s="3">
        <v>21251</v>
      </c>
      <c r="B21252" s="3" t="s">
        <v>46859</v>
      </c>
      <c r="C21252" s="3" t="s">
        <v>46819</v>
      </c>
      <c r="D21252" s="3" t="s">
        <v>46860</v>
      </c>
      <c r="E21252" s="3" t="s">
        <v>104</v>
      </c>
    </row>
    <row r="21253" spans="1:5" x14ac:dyDescent="0.2">
      <c r="A21253" s="3">
        <v>21252</v>
      </c>
      <c r="B21253" s="3" t="s">
        <v>46861</v>
      </c>
      <c r="C21253" s="3" t="s">
        <v>46819</v>
      </c>
      <c r="D21253" s="3" t="s">
        <v>46860</v>
      </c>
      <c r="E21253" s="3" t="s">
        <v>104</v>
      </c>
    </row>
    <row r="21254" spans="1:5" x14ac:dyDescent="0.2">
      <c r="A21254" s="6">
        <v>21253</v>
      </c>
      <c r="B21254" s="3" t="s">
        <v>46862</v>
      </c>
      <c r="C21254" s="3" t="s">
        <v>46819</v>
      </c>
      <c r="D21254" s="3" t="s">
        <v>46863</v>
      </c>
      <c r="E21254" s="3" t="s">
        <v>21</v>
      </c>
    </row>
    <row r="21255" spans="1:5" x14ac:dyDescent="0.2">
      <c r="A21255" s="3">
        <v>21254</v>
      </c>
      <c r="B21255" s="3" t="s">
        <v>46864</v>
      </c>
      <c r="C21255" s="3" t="s">
        <v>46819</v>
      </c>
      <c r="D21255" s="3" t="s">
        <v>46865</v>
      </c>
      <c r="E21255" s="3" t="s">
        <v>104</v>
      </c>
    </row>
    <row r="21256" spans="1:5" x14ac:dyDescent="0.2">
      <c r="A21256" s="3">
        <v>21255</v>
      </c>
      <c r="B21256" s="3" t="s">
        <v>46866</v>
      </c>
      <c r="C21256" s="3" t="s">
        <v>46867</v>
      </c>
      <c r="D21256" s="3" t="s">
        <v>46868</v>
      </c>
      <c r="E21256" s="3" t="s">
        <v>206</v>
      </c>
    </row>
    <row r="21257" spans="1:5" x14ac:dyDescent="0.2">
      <c r="A21257" s="6">
        <v>21256</v>
      </c>
      <c r="B21257" s="3" t="s">
        <v>46869</v>
      </c>
      <c r="C21257" s="3" t="s">
        <v>46867</v>
      </c>
      <c r="D21257" s="3" t="s">
        <v>46868</v>
      </c>
      <c r="E21257" s="3" t="s">
        <v>46870</v>
      </c>
    </row>
    <row r="21258" spans="1:5" x14ac:dyDescent="0.2">
      <c r="A21258" s="3">
        <v>21257</v>
      </c>
      <c r="B21258" s="3" t="s">
        <v>46871</v>
      </c>
      <c r="C21258" s="3" t="s">
        <v>46867</v>
      </c>
      <c r="D21258" s="3" t="s">
        <v>46868</v>
      </c>
      <c r="E21258" s="3" t="s">
        <v>2610</v>
      </c>
    </row>
    <row r="21259" spans="1:5" x14ac:dyDescent="0.2">
      <c r="A21259" s="3">
        <v>21258</v>
      </c>
      <c r="B21259" s="3" t="s">
        <v>46872</v>
      </c>
      <c r="C21259" s="3" t="s">
        <v>46867</v>
      </c>
      <c r="D21259" s="3" t="s">
        <v>46873</v>
      </c>
      <c r="E21259" s="3" t="s">
        <v>1897</v>
      </c>
    </row>
    <row r="21260" spans="1:5" x14ac:dyDescent="0.2">
      <c r="A21260" s="6">
        <v>21259</v>
      </c>
      <c r="B21260" s="3" t="s">
        <v>46874</v>
      </c>
      <c r="C21260" s="3" t="s">
        <v>46867</v>
      </c>
      <c r="D21260" s="3" t="s">
        <v>46875</v>
      </c>
      <c r="E21260" s="3" t="s">
        <v>1897</v>
      </c>
    </row>
    <row r="21261" spans="1:5" x14ac:dyDescent="0.2">
      <c r="A21261" s="3">
        <v>21260</v>
      </c>
      <c r="B21261" s="3" t="s">
        <v>46876</v>
      </c>
      <c r="C21261" s="3" t="s">
        <v>46867</v>
      </c>
      <c r="D21261" s="3" t="s">
        <v>46877</v>
      </c>
      <c r="E21261" s="3" t="s">
        <v>46878</v>
      </c>
    </row>
    <row r="21262" spans="1:5" x14ac:dyDescent="0.2">
      <c r="A21262" s="3">
        <v>21261</v>
      </c>
      <c r="B21262" s="3" t="s">
        <v>46879</v>
      </c>
      <c r="C21262" s="3" t="s">
        <v>46867</v>
      </c>
      <c r="D21262" s="3" t="s">
        <v>46880</v>
      </c>
      <c r="E21262" s="3" t="s">
        <v>46881</v>
      </c>
    </row>
    <row r="21263" spans="1:5" x14ac:dyDescent="0.2">
      <c r="A21263" s="6">
        <v>21262</v>
      </c>
      <c r="B21263" s="3" t="s">
        <v>45458</v>
      </c>
      <c r="C21263" s="3" t="s">
        <v>46867</v>
      </c>
      <c r="D21263" s="3" t="s">
        <v>46882</v>
      </c>
      <c r="E21263" s="3" t="s">
        <v>46883</v>
      </c>
    </row>
    <row r="21264" spans="1:5" x14ac:dyDescent="0.2">
      <c r="A21264" s="3">
        <v>21263</v>
      </c>
      <c r="B21264" s="3" t="s">
        <v>46884</v>
      </c>
      <c r="C21264" s="3" t="s">
        <v>46867</v>
      </c>
      <c r="D21264" s="3" t="s">
        <v>46885</v>
      </c>
      <c r="E21264" s="3" t="s">
        <v>204</v>
      </c>
    </row>
    <row r="21265" spans="1:5" x14ac:dyDescent="0.2">
      <c r="A21265" s="3">
        <v>21264</v>
      </c>
      <c r="B21265" s="3" t="s">
        <v>46886</v>
      </c>
      <c r="C21265" s="3" t="s">
        <v>46867</v>
      </c>
      <c r="D21265" s="3" t="s">
        <v>46887</v>
      </c>
      <c r="E21265" s="3" t="s">
        <v>1897</v>
      </c>
    </row>
    <row r="21266" spans="1:5" x14ac:dyDescent="0.2">
      <c r="A21266" s="6">
        <v>21265</v>
      </c>
      <c r="B21266" s="3" t="s">
        <v>46888</v>
      </c>
      <c r="C21266" s="3" t="s">
        <v>46867</v>
      </c>
      <c r="D21266" s="3" t="s">
        <v>46889</v>
      </c>
      <c r="E21266" s="3" t="s">
        <v>38208</v>
      </c>
    </row>
    <row r="21267" spans="1:5" x14ac:dyDescent="0.2">
      <c r="A21267" s="3">
        <v>21266</v>
      </c>
      <c r="B21267" s="3" t="s">
        <v>46890</v>
      </c>
      <c r="C21267" s="3" t="s">
        <v>46867</v>
      </c>
      <c r="D21267" s="3" t="s">
        <v>46889</v>
      </c>
      <c r="E21267" s="3" t="s">
        <v>21</v>
      </c>
    </row>
    <row r="21268" spans="1:5" x14ac:dyDescent="0.2">
      <c r="A21268" s="3">
        <v>21267</v>
      </c>
      <c r="B21268" s="3" t="s">
        <v>46891</v>
      </c>
      <c r="C21268" s="3" t="s">
        <v>46867</v>
      </c>
      <c r="D21268" s="3" t="s">
        <v>46892</v>
      </c>
      <c r="E21268" s="3" t="s">
        <v>56</v>
      </c>
    </row>
    <row r="21269" spans="1:5" x14ac:dyDescent="0.2">
      <c r="A21269" s="6">
        <v>21268</v>
      </c>
      <c r="B21269" s="3" t="s">
        <v>46893</v>
      </c>
      <c r="C21269" s="3" t="s">
        <v>46867</v>
      </c>
      <c r="D21269" s="3" t="s">
        <v>46892</v>
      </c>
      <c r="E21269" s="3" t="s">
        <v>46894</v>
      </c>
    </row>
    <row r="21270" spans="1:5" x14ac:dyDescent="0.2">
      <c r="A21270" s="3">
        <v>21269</v>
      </c>
      <c r="B21270" s="3" t="s">
        <v>46895</v>
      </c>
      <c r="C21270" s="3" t="s">
        <v>46867</v>
      </c>
      <c r="D21270" s="3" t="s">
        <v>46896</v>
      </c>
      <c r="E21270" s="3" t="s">
        <v>104</v>
      </c>
    </row>
    <row r="21271" spans="1:5" x14ac:dyDescent="0.2">
      <c r="A21271" s="3">
        <v>21270</v>
      </c>
      <c r="B21271" s="3" t="s">
        <v>46897</v>
      </c>
      <c r="C21271" s="3" t="s">
        <v>46867</v>
      </c>
      <c r="D21271" s="3" t="s">
        <v>46898</v>
      </c>
      <c r="E21271" s="3" t="s">
        <v>194</v>
      </c>
    </row>
    <row r="21272" spans="1:5" x14ac:dyDescent="0.2">
      <c r="A21272" s="6">
        <v>21271</v>
      </c>
      <c r="B21272" s="3" t="s">
        <v>17943</v>
      </c>
      <c r="C21272" s="3" t="s">
        <v>46867</v>
      </c>
      <c r="D21272" s="3" t="s">
        <v>46899</v>
      </c>
      <c r="E21272" s="3" t="s">
        <v>46900</v>
      </c>
    </row>
    <row r="21273" spans="1:5" x14ac:dyDescent="0.2">
      <c r="A21273" s="3">
        <v>21272</v>
      </c>
      <c r="B21273" s="3" t="s">
        <v>46901</v>
      </c>
      <c r="C21273" s="3" t="s">
        <v>46867</v>
      </c>
      <c r="D21273" s="3" t="s">
        <v>46902</v>
      </c>
      <c r="E21273" s="3" t="s">
        <v>46903</v>
      </c>
    </row>
    <row r="21274" spans="1:5" x14ac:dyDescent="0.2">
      <c r="A21274" s="3">
        <v>21273</v>
      </c>
      <c r="B21274" s="3" t="s">
        <v>46904</v>
      </c>
      <c r="C21274" s="3" t="s">
        <v>46867</v>
      </c>
      <c r="D21274" s="3" t="s">
        <v>46905</v>
      </c>
      <c r="E21274" s="3" t="s">
        <v>46906</v>
      </c>
    </row>
    <row r="21275" spans="1:5" x14ac:dyDescent="0.2">
      <c r="A21275" s="6">
        <v>21274</v>
      </c>
      <c r="B21275" s="3" t="s">
        <v>45107</v>
      </c>
      <c r="C21275" s="3" t="s">
        <v>46867</v>
      </c>
      <c r="D21275" s="3" t="s">
        <v>46905</v>
      </c>
      <c r="E21275" s="3" t="s">
        <v>45770</v>
      </c>
    </row>
    <row r="21276" spans="1:5" x14ac:dyDescent="0.2">
      <c r="A21276" s="3">
        <v>21275</v>
      </c>
      <c r="B21276" s="3" t="s">
        <v>46907</v>
      </c>
      <c r="C21276" s="3" t="s">
        <v>46867</v>
      </c>
      <c r="D21276" s="3" t="s">
        <v>46908</v>
      </c>
      <c r="E21276" s="3" t="s">
        <v>21</v>
      </c>
    </row>
    <row r="21277" spans="1:5" x14ac:dyDescent="0.2">
      <c r="A21277" s="3">
        <v>21276</v>
      </c>
      <c r="B21277" s="3" t="s">
        <v>46909</v>
      </c>
      <c r="C21277" s="3" t="s">
        <v>46910</v>
      </c>
      <c r="D21277" s="3" t="s">
        <v>46911</v>
      </c>
      <c r="E21277" s="3" t="s">
        <v>46912</v>
      </c>
    </row>
    <row r="21278" spans="1:5" x14ac:dyDescent="0.2">
      <c r="A21278" s="6">
        <v>21277</v>
      </c>
      <c r="B21278" s="3" t="s">
        <v>46913</v>
      </c>
      <c r="C21278" s="3" t="s">
        <v>46910</v>
      </c>
      <c r="D21278" s="3" t="s">
        <v>46914</v>
      </c>
      <c r="E21278" s="3" t="s">
        <v>56</v>
      </c>
    </row>
    <row r="21279" spans="1:5" x14ac:dyDescent="0.2">
      <c r="A21279" s="3">
        <v>21278</v>
      </c>
      <c r="B21279" s="3" t="s">
        <v>46915</v>
      </c>
      <c r="C21279" s="3" t="s">
        <v>46910</v>
      </c>
      <c r="D21279" s="3" t="s">
        <v>46916</v>
      </c>
      <c r="E21279" s="3" t="s">
        <v>206</v>
      </c>
    </row>
    <row r="21280" spans="1:5" x14ac:dyDescent="0.2">
      <c r="A21280" s="3">
        <v>21279</v>
      </c>
      <c r="B21280" s="3" t="s">
        <v>46917</v>
      </c>
      <c r="C21280" s="3" t="s">
        <v>46910</v>
      </c>
      <c r="D21280" s="3" t="s">
        <v>46918</v>
      </c>
      <c r="E21280" s="3" t="s">
        <v>46919</v>
      </c>
    </row>
    <row r="21281" spans="1:5" x14ac:dyDescent="0.2">
      <c r="A21281" s="6">
        <v>21280</v>
      </c>
      <c r="B21281" s="3" t="s">
        <v>46920</v>
      </c>
      <c r="C21281" s="3" t="s">
        <v>46910</v>
      </c>
      <c r="D21281" s="3" t="s">
        <v>46921</v>
      </c>
      <c r="E21281" s="3" t="s">
        <v>104</v>
      </c>
    </row>
    <row r="21282" spans="1:5" x14ac:dyDescent="0.2">
      <c r="A21282" s="3">
        <v>21281</v>
      </c>
      <c r="B21282" s="3" t="s">
        <v>46922</v>
      </c>
      <c r="C21282" s="3" t="s">
        <v>46910</v>
      </c>
      <c r="D21282" s="3" t="s">
        <v>46923</v>
      </c>
      <c r="E21282" s="3" t="s">
        <v>46924</v>
      </c>
    </row>
    <row r="21283" spans="1:5" x14ac:dyDescent="0.2">
      <c r="A21283" s="3">
        <v>21282</v>
      </c>
      <c r="B21283" s="3" t="s">
        <v>46925</v>
      </c>
      <c r="C21283" s="3" t="s">
        <v>46910</v>
      </c>
      <c r="D21283" s="3" t="s">
        <v>46926</v>
      </c>
      <c r="E21283" s="3" t="s">
        <v>21</v>
      </c>
    </row>
    <row r="21284" spans="1:5" x14ac:dyDescent="0.2">
      <c r="A21284" s="6">
        <v>21283</v>
      </c>
      <c r="B21284" s="3" t="s">
        <v>46927</v>
      </c>
      <c r="C21284" s="3" t="s">
        <v>46910</v>
      </c>
      <c r="D21284" s="3" t="s">
        <v>46926</v>
      </c>
      <c r="E21284" s="3" t="s">
        <v>42137</v>
      </c>
    </row>
    <row r="21285" spans="1:5" x14ac:dyDescent="0.2">
      <c r="A21285" s="3">
        <v>21284</v>
      </c>
      <c r="B21285" s="3" t="s">
        <v>46928</v>
      </c>
      <c r="C21285" s="3" t="s">
        <v>46910</v>
      </c>
      <c r="D21285" s="3" t="s">
        <v>46929</v>
      </c>
      <c r="E21285" s="3" t="s">
        <v>1897</v>
      </c>
    </row>
    <row r="21286" spans="1:5" x14ac:dyDescent="0.2">
      <c r="A21286" s="3">
        <v>21285</v>
      </c>
      <c r="B21286" s="3" t="s">
        <v>46930</v>
      </c>
      <c r="C21286" s="3" t="s">
        <v>46910</v>
      </c>
      <c r="D21286" s="3" t="s">
        <v>46931</v>
      </c>
      <c r="E21286" s="3" t="s">
        <v>874</v>
      </c>
    </row>
    <row r="21287" spans="1:5" x14ac:dyDescent="0.2">
      <c r="A21287" s="6">
        <v>21286</v>
      </c>
      <c r="B21287" s="3" t="s">
        <v>46932</v>
      </c>
      <c r="C21287" s="3" t="s">
        <v>46910</v>
      </c>
      <c r="D21287" s="3" t="s">
        <v>46933</v>
      </c>
      <c r="E21287" s="3" t="s">
        <v>104</v>
      </c>
    </row>
    <row r="21288" spans="1:5" x14ac:dyDescent="0.2">
      <c r="A21288" s="3">
        <v>21287</v>
      </c>
      <c r="B21288" s="3" t="s">
        <v>46934</v>
      </c>
      <c r="C21288" s="3" t="s">
        <v>46910</v>
      </c>
      <c r="D21288" s="3" t="s">
        <v>46935</v>
      </c>
      <c r="E21288" s="3" t="s">
        <v>3221</v>
      </c>
    </row>
    <row r="21289" spans="1:5" x14ac:dyDescent="0.2">
      <c r="A21289" s="3">
        <v>21288</v>
      </c>
      <c r="B21289" s="3" t="s">
        <v>46936</v>
      </c>
      <c r="C21289" s="3" t="s">
        <v>46910</v>
      </c>
      <c r="D21289" s="3" t="s">
        <v>46937</v>
      </c>
      <c r="E21289" s="3" t="s">
        <v>874</v>
      </c>
    </row>
    <row r="21290" spans="1:5" x14ac:dyDescent="0.2">
      <c r="A21290" s="6">
        <v>21289</v>
      </c>
      <c r="B21290" s="3" t="s">
        <v>46938</v>
      </c>
      <c r="C21290" s="3" t="s">
        <v>46910</v>
      </c>
      <c r="D21290" s="3" t="s">
        <v>46939</v>
      </c>
      <c r="E21290" s="3" t="s">
        <v>46940</v>
      </c>
    </row>
    <row r="21291" spans="1:5" x14ac:dyDescent="0.2">
      <c r="A21291" s="3">
        <v>21290</v>
      </c>
      <c r="B21291" s="3" t="s">
        <v>46941</v>
      </c>
      <c r="C21291" s="3" t="s">
        <v>46942</v>
      </c>
      <c r="D21291" s="3" t="s">
        <v>46943</v>
      </c>
      <c r="E21291" s="3" t="s">
        <v>1897</v>
      </c>
    </row>
    <row r="21292" spans="1:5" x14ac:dyDescent="0.2">
      <c r="A21292" s="3">
        <v>21291</v>
      </c>
      <c r="B21292" s="3" t="s">
        <v>46944</v>
      </c>
      <c r="C21292" s="3" t="s">
        <v>46942</v>
      </c>
      <c r="D21292" s="3" t="s">
        <v>46945</v>
      </c>
      <c r="E21292" s="3" t="s">
        <v>46946</v>
      </c>
    </row>
    <row r="21293" spans="1:5" x14ac:dyDescent="0.2">
      <c r="A21293" s="6">
        <v>21292</v>
      </c>
      <c r="B21293" s="3" t="s">
        <v>46947</v>
      </c>
      <c r="C21293" s="3" t="s">
        <v>46942</v>
      </c>
      <c r="D21293" s="3" t="s">
        <v>46948</v>
      </c>
      <c r="E21293" s="3" t="s">
        <v>46949</v>
      </c>
    </row>
    <row r="21294" spans="1:5" x14ac:dyDescent="0.2">
      <c r="A21294" s="3">
        <v>21293</v>
      </c>
      <c r="B21294" s="3" t="s">
        <v>46950</v>
      </c>
      <c r="C21294" s="3" t="s">
        <v>46942</v>
      </c>
      <c r="D21294" s="3" t="s">
        <v>46951</v>
      </c>
      <c r="E21294" s="3" t="s">
        <v>206</v>
      </c>
    </row>
    <row r="21295" spans="1:5" x14ac:dyDescent="0.2">
      <c r="A21295" s="3">
        <v>21294</v>
      </c>
      <c r="B21295" s="3" t="s">
        <v>46952</v>
      </c>
      <c r="C21295" s="3" t="s">
        <v>46942</v>
      </c>
      <c r="D21295" s="3" t="s">
        <v>46953</v>
      </c>
      <c r="E21295" s="3" t="s">
        <v>204</v>
      </c>
    </row>
    <row r="21296" spans="1:5" x14ac:dyDescent="0.2">
      <c r="A21296" s="6">
        <v>21295</v>
      </c>
      <c r="B21296" s="3" t="s">
        <v>46954</v>
      </c>
      <c r="C21296" s="3" t="s">
        <v>46942</v>
      </c>
      <c r="D21296" s="3" t="s">
        <v>46955</v>
      </c>
      <c r="E21296" s="3" t="s">
        <v>46956</v>
      </c>
    </row>
    <row r="21297" spans="1:5" x14ac:dyDescent="0.2">
      <c r="A21297" s="3">
        <v>21296</v>
      </c>
      <c r="B21297" s="3" t="s">
        <v>46957</v>
      </c>
      <c r="C21297" s="3" t="s">
        <v>46942</v>
      </c>
      <c r="D21297" s="3" t="s">
        <v>46958</v>
      </c>
      <c r="E21297" s="3" t="s">
        <v>104</v>
      </c>
    </row>
    <row r="21298" spans="1:5" x14ac:dyDescent="0.2">
      <c r="A21298" s="3">
        <v>21297</v>
      </c>
      <c r="B21298" s="3" t="s">
        <v>46959</v>
      </c>
      <c r="C21298" s="3" t="s">
        <v>46942</v>
      </c>
      <c r="D21298" s="3" t="s">
        <v>46960</v>
      </c>
      <c r="E21298" s="3" t="s">
        <v>46961</v>
      </c>
    </row>
    <row r="21299" spans="1:5" x14ac:dyDescent="0.2">
      <c r="A21299" s="6">
        <v>21298</v>
      </c>
      <c r="B21299" s="3" t="s">
        <v>40106</v>
      </c>
      <c r="C21299" s="3" t="s">
        <v>46942</v>
      </c>
      <c r="D21299" s="3" t="s">
        <v>46962</v>
      </c>
      <c r="E21299" s="3" t="s">
        <v>44158</v>
      </c>
    </row>
    <row r="21300" spans="1:5" x14ac:dyDescent="0.2">
      <c r="A21300" s="3">
        <v>21299</v>
      </c>
      <c r="B21300" s="3" t="s">
        <v>40106</v>
      </c>
      <c r="C21300" s="3" t="s">
        <v>46942</v>
      </c>
      <c r="D21300" s="3" t="s">
        <v>46962</v>
      </c>
      <c r="E21300" s="3" t="s">
        <v>40108</v>
      </c>
    </row>
    <row r="21301" spans="1:5" x14ac:dyDescent="0.2">
      <c r="A21301" s="3">
        <v>21300</v>
      </c>
      <c r="B21301" s="3" t="s">
        <v>40106</v>
      </c>
      <c r="C21301" s="3" t="s">
        <v>46942</v>
      </c>
      <c r="D21301" s="3" t="s">
        <v>46962</v>
      </c>
      <c r="E21301" s="3" t="s">
        <v>40117</v>
      </c>
    </row>
    <row r="21302" spans="1:5" x14ac:dyDescent="0.2">
      <c r="A21302" s="6">
        <v>21301</v>
      </c>
      <c r="B21302" s="3" t="s">
        <v>40106</v>
      </c>
      <c r="C21302" s="3" t="s">
        <v>46942</v>
      </c>
      <c r="D21302" s="3" t="s">
        <v>46962</v>
      </c>
      <c r="E21302" s="3" t="s">
        <v>40108</v>
      </c>
    </row>
    <row r="21303" spans="1:5" x14ac:dyDescent="0.2">
      <c r="A21303" s="3">
        <v>21302</v>
      </c>
      <c r="B21303" s="3" t="s">
        <v>40106</v>
      </c>
      <c r="C21303" s="3" t="s">
        <v>46942</v>
      </c>
      <c r="D21303" s="3" t="s">
        <v>46962</v>
      </c>
      <c r="E21303" s="3" t="s">
        <v>40118</v>
      </c>
    </row>
    <row r="21304" spans="1:5" x14ac:dyDescent="0.2">
      <c r="A21304" s="3">
        <v>21303</v>
      </c>
      <c r="B21304" s="3" t="s">
        <v>40106</v>
      </c>
      <c r="C21304" s="3" t="s">
        <v>46942</v>
      </c>
      <c r="D21304" s="3" t="s">
        <v>46962</v>
      </c>
      <c r="E21304" s="3" t="s">
        <v>40119</v>
      </c>
    </row>
    <row r="21305" spans="1:5" x14ac:dyDescent="0.2">
      <c r="A21305" s="6">
        <v>21304</v>
      </c>
      <c r="B21305" s="3" t="s">
        <v>46963</v>
      </c>
      <c r="C21305" s="3" t="s">
        <v>46942</v>
      </c>
      <c r="D21305" s="3" t="s">
        <v>46964</v>
      </c>
      <c r="E21305" s="3" t="s">
        <v>1897</v>
      </c>
    </row>
    <row r="21306" spans="1:5" x14ac:dyDescent="0.2">
      <c r="A21306" s="3">
        <v>21305</v>
      </c>
      <c r="B21306" s="3" t="s">
        <v>46965</v>
      </c>
      <c r="C21306" s="3" t="s">
        <v>46942</v>
      </c>
      <c r="D21306" s="3" t="s">
        <v>46966</v>
      </c>
      <c r="E21306" s="3" t="s">
        <v>21</v>
      </c>
    </row>
    <row r="21307" spans="1:5" x14ac:dyDescent="0.2">
      <c r="A21307" s="3">
        <v>21306</v>
      </c>
      <c r="B21307" s="3" t="s">
        <v>46967</v>
      </c>
      <c r="C21307" s="3" t="s">
        <v>46942</v>
      </c>
      <c r="D21307" s="3" t="s">
        <v>46968</v>
      </c>
      <c r="E21307" s="3" t="s">
        <v>104</v>
      </c>
    </row>
    <row r="21308" spans="1:5" x14ac:dyDescent="0.2">
      <c r="A21308" s="6">
        <v>21307</v>
      </c>
      <c r="B21308" s="3" t="s">
        <v>46969</v>
      </c>
      <c r="C21308" s="3" t="s">
        <v>46942</v>
      </c>
      <c r="D21308" s="3" t="s">
        <v>46970</v>
      </c>
      <c r="E21308" s="3" t="s">
        <v>56</v>
      </c>
    </row>
    <row r="21309" spans="1:5" x14ac:dyDescent="0.2">
      <c r="A21309" s="3">
        <v>21308</v>
      </c>
      <c r="B21309" s="3" t="s">
        <v>46971</v>
      </c>
      <c r="C21309" s="3" t="s">
        <v>46942</v>
      </c>
      <c r="D21309" s="3" t="s">
        <v>46972</v>
      </c>
      <c r="E21309" s="3" t="s">
        <v>194</v>
      </c>
    </row>
    <row r="21310" spans="1:5" x14ac:dyDescent="0.2">
      <c r="A21310" s="3">
        <v>21309</v>
      </c>
      <c r="B21310" s="3" t="s">
        <v>46973</v>
      </c>
      <c r="C21310" s="3" t="s">
        <v>46974</v>
      </c>
      <c r="D21310" s="3" t="s">
        <v>46975</v>
      </c>
      <c r="E21310" s="3" t="s">
        <v>46976</v>
      </c>
    </row>
    <row r="21311" spans="1:5" x14ac:dyDescent="0.2">
      <c r="A21311" s="6">
        <v>21310</v>
      </c>
      <c r="B21311" s="3" t="s">
        <v>46977</v>
      </c>
      <c r="C21311" s="3" t="s">
        <v>46974</v>
      </c>
      <c r="D21311" s="3" t="s">
        <v>46978</v>
      </c>
      <c r="E21311" s="3" t="s">
        <v>56</v>
      </c>
    </row>
    <row r="21312" spans="1:5" x14ac:dyDescent="0.2">
      <c r="A21312" s="3">
        <v>21311</v>
      </c>
      <c r="B21312" s="3" t="s">
        <v>46979</v>
      </c>
      <c r="C21312" s="3" t="s">
        <v>46974</v>
      </c>
      <c r="D21312" s="3" t="s">
        <v>46980</v>
      </c>
      <c r="E21312" s="3" t="s">
        <v>46981</v>
      </c>
    </row>
    <row r="21313" spans="1:5" x14ac:dyDescent="0.2">
      <c r="A21313" s="3">
        <v>21312</v>
      </c>
      <c r="B21313" s="3" t="s">
        <v>46982</v>
      </c>
      <c r="C21313" s="3" t="s">
        <v>46974</v>
      </c>
      <c r="D21313" s="3" t="s">
        <v>46983</v>
      </c>
      <c r="E21313" s="3" t="s">
        <v>38208</v>
      </c>
    </row>
    <row r="21314" spans="1:5" x14ac:dyDescent="0.2">
      <c r="A21314" s="6">
        <v>21313</v>
      </c>
      <c r="B21314" s="3" t="s">
        <v>46984</v>
      </c>
      <c r="C21314" s="3" t="s">
        <v>46974</v>
      </c>
      <c r="D21314" s="3" t="s">
        <v>46983</v>
      </c>
      <c r="E21314" s="3" t="s">
        <v>2610</v>
      </c>
    </row>
    <row r="21315" spans="1:5" x14ac:dyDescent="0.2">
      <c r="A21315" s="3">
        <v>21314</v>
      </c>
      <c r="B21315" s="3" t="s">
        <v>46985</v>
      </c>
      <c r="C21315" s="3" t="s">
        <v>46974</v>
      </c>
      <c r="D21315" s="3" t="s">
        <v>46986</v>
      </c>
      <c r="E21315" s="3" t="s">
        <v>46987</v>
      </c>
    </row>
    <row r="21316" spans="1:5" x14ac:dyDescent="0.2">
      <c r="A21316" s="3">
        <v>21315</v>
      </c>
      <c r="B21316" s="3" t="s">
        <v>46988</v>
      </c>
      <c r="C21316" s="3" t="s">
        <v>46974</v>
      </c>
      <c r="D21316" s="3" t="s">
        <v>46986</v>
      </c>
      <c r="E21316" s="3" t="s">
        <v>46384</v>
      </c>
    </row>
    <row r="21317" spans="1:5" x14ac:dyDescent="0.2">
      <c r="A21317" s="6">
        <v>21316</v>
      </c>
      <c r="B21317" s="3" t="s">
        <v>46989</v>
      </c>
      <c r="C21317" s="3" t="s">
        <v>46974</v>
      </c>
      <c r="D21317" s="3" t="s">
        <v>46990</v>
      </c>
      <c r="E21317" s="3" t="s">
        <v>21</v>
      </c>
    </row>
    <row r="21318" spans="1:5" x14ac:dyDescent="0.2">
      <c r="A21318" s="3">
        <v>21317</v>
      </c>
      <c r="B21318" s="3" t="s">
        <v>46991</v>
      </c>
      <c r="C21318" s="3" t="s">
        <v>46974</v>
      </c>
      <c r="D21318" s="3" t="s">
        <v>46992</v>
      </c>
      <c r="E21318" s="3" t="s">
        <v>46993</v>
      </c>
    </row>
    <row r="21319" spans="1:5" x14ac:dyDescent="0.2">
      <c r="A21319" s="3">
        <v>21318</v>
      </c>
      <c r="B21319" s="3" t="s">
        <v>46994</v>
      </c>
      <c r="C21319" s="3" t="s">
        <v>46974</v>
      </c>
      <c r="D21319" s="3" t="s">
        <v>46995</v>
      </c>
      <c r="E21319" s="3" t="s">
        <v>46996</v>
      </c>
    </row>
    <row r="21320" spans="1:5" x14ac:dyDescent="0.2">
      <c r="A21320" s="6">
        <v>21319</v>
      </c>
      <c r="B21320" s="3" t="s">
        <v>46997</v>
      </c>
      <c r="C21320" s="3" t="s">
        <v>46974</v>
      </c>
      <c r="D21320" s="3" t="s">
        <v>46998</v>
      </c>
      <c r="E21320" s="3" t="s">
        <v>874</v>
      </c>
    </row>
    <row r="21321" spans="1:5" x14ac:dyDescent="0.2">
      <c r="A21321" s="3">
        <v>21320</v>
      </c>
      <c r="B21321" s="3" t="s">
        <v>46999</v>
      </c>
      <c r="C21321" s="3" t="s">
        <v>46974</v>
      </c>
      <c r="D21321" s="3" t="s">
        <v>46998</v>
      </c>
      <c r="E21321" s="3" t="s">
        <v>2610</v>
      </c>
    </row>
    <row r="21322" spans="1:5" x14ac:dyDescent="0.2">
      <c r="A21322" s="3">
        <v>21321</v>
      </c>
      <c r="B21322" s="3" t="s">
        <v>47000</v>
      </c>
      <c r="C21322" s="3" t="s">
        <v>46974</v>
      </c>
      <c r="D21322" s="3" t="s">
        <v>47001</v>
      </c>
      <c r="E21322" s="3" t="s">
        <v>47002</v>
      </c>
    </row>
    <row r="21323" spans="1:5" x14ac:dyDescent="0.2">
      <c r="A21323" s="6">
        <v>21322</v>
      </c>
      <c r="B21323" s="3" t="s">
        <v>47003</v>
      </c>
      <c r="C21323" s="3" t="s">
        <v>46974</v>
      </c>
      <c r="D21323" s="3" t="s">
        <v>47004</v>
      </c>
      <c r="E21323" s="3" t="s">
        <v>47005</v>
      </c>
    </row>
    <row r="21324" spans="1:5" x14ac:dyDescent="0.2">
      <c r="A21324" s="3">
        <v>21323</v>
      </c>
      <c r="B21324" s="3" t="s">
        <v>47006</v>
      </c>
      <c r="C21324" s="3" t="s">
        <v>46974</v>
      </c>
      <c r="D21324" s="3" t="s">
        <v>47007</v>
      </c>
      <c r="E21324" s="3" t="s">
        <v>47008</v>
      </c>
    </row>
    <row r="21325" spans="1:5" x14ac:dyDescent="0.2">
      <c r="A21325" s="3">
        <v>21324</v>
      </c>
      <c r="B21325" s="3" t="s">
        <v>47009</v>
      </c>
      <c r="C21325" s="3" t="s">
        <v>46974</v>
      </c>
      <c r="D21325" s="3" t="s">
        <v>47010</v>
      </c>
      <c r="E21325" s="3" t="s">
        <v>43900</v>
      </c>
    </row>
    <row r="21326" spans="1:5" x14ac:dyDescent="0.2">
      <c r="A21326" s="6">
        <v>21325</v>
      </c>
      <c r="B21326" s="3" t="s">
        <v>47011</v>
      </c>
      <c r="C21326" s="3" t="s">
        <v>46974</v>
      </c>
      <c r="D21326" s="3" t="s">
        <v>47010</v>
      </c>
      <c r="E21326" s="3" t="s">
        <v>47012</v>
      </c>
    </row>
    <row r="21327" spans="1:5" x14ac:dyDescent="0.2">
      <c r="A21327" s="3">
        <v>21326</v>
      </c>
      <c r="B21327" s="3" t="s">
        <v>47013</v>
      </c>
      <c r="C21327" s="3" t="s">
        <v>46974</v>
      </c>
      <c r="D21327" s="3" t="s">
        <v>47014</v>
      </c>
      <c r="E21327" s="3" t="s">
        <v>47015</v>
      </c>
    </row>
    <row r="21328" spans="1:5" x14ac:dyDescent="0.2">
      <c r="A21328" s="3">
        <v>21327</v>
      </c>
      <c r="B21328" s="3" t="s">
        <v>47016</v>
      </c>
      <c r="C21328" s="3" t="s">
        <v>46974</v>
      </c>
      <c r="D21328" s="3" t="s">
        <v>47014</v>
      </c>
      <c r="E21328" s="3" t="s">
        <v>2610</v>
      </c>
    </row>
    <row r="21329" spans="1:5" x14ac:dyDescent="0.2">
      <c r="A21329" s="6">
        <v>21328</v>
      </c>
      <c r="B21329" s="3" t="s">
        <v>37706</v>
      </c>
      <c r="C21329" s="3" t="s">
        <v>46974</v>
      </c>
      <c r="D21329" s="3" t="s">
        <v>47017</v>
      </c>
      <c r="E21329" s="3" t="s">
        <v>47018</v>
      </c>
    </row>
    <row r="21330" spans="1:5" x14ac:dyDescent="0.2">
      <c r="A21330" s="3">
        <v>21329</v>
      </c>
      <c r="B21330" s="3" t="s">
        <v>29446</v>
      </c>
      <c r="C21330" s="3" t="s">
        <v>46974</v>
      </c>
      <c r="D21330" s="3" t="s">
        <v>47017</v>
      </c>
      <c r="E21330" s="3" t="s">
        <v>45517</v>
      </c>
    </row>
    <row r="21331" spans="1:5" x14ac:dyDescent="0.2">
      <c r="A21331" s="3">
        <v>21330</v>
      </c>
      <c r="B21331" s="3" t="s">
        <v>47019</v>
      </c>
      <c r="C21331" s="3" t="s">
        <v>46974</v>
      </c>
      <c r="D21331" s="3" t="s">
        <v>47020</v>
      </c>
      <c r="E21331" s="3" t="s">
        <v>204</v>
      </c>
    </row>
    <row r="21332" spans="1:5" x14ac:dyDescent="0.2">
      <c r="A21332" s="6">
        <v>21331</v>
      </c>
      <c r="B21332" s="3" t="s">
        <v>47021</v>
      </c>
      <c r="C21332" s="3" t="s">
        <v>46974</v>
      </c>
      <c r="D21332" s="3" t="s">
        <v>47022</v>
      </c>
      <c r="E21332" s="3" t="s">
        <v>204</v>
      </c>
    </row>
    <row r="21333" spans="1:5" x14ac:dyDescent="0.2">
      <c r="A21333" s="3">
        <v>21332</v>
      </c>
      <c r="B21333" s="3" t="s">
        <v>47023</v>
      </c>
      <c r="C21333" s="3" t="s">
        <v>46974</v>
      </c>
      <c r="D21333" s="3" t="s">
        <v>47024</v>
      </c>
      <c r="E21333" s="3" t="s">
        <v>56</v>
      </c>
    </row>
    <row r="21334" spans="1:5" x14ac:dyDescent="0.2">
      <c r="A21334" s="3">
        <v>21333</v>
      </c>
      <c r="B21334" s="3" t="s">
        <v>47025</v>
      </c>
      <c r="C21334" s="3" t="s">
        <v>46974</v>
      </c>
      <c r="D21334" s="3" t="s">
        <v>47026</v>
      </c>
      <c r="E21334" s="3" t="s">
        <v>206</v>
      </c>
    </row>
    <row r="21335" spans="1:5" x14ac:dyDescent="0.2">
      <c r="A21335" s="6">
        <v>21334</v>
      </c>
      <c r="B21335" s="3" t="s">
        <v>47027</v>
      </c>
      <c r="C21335" s="3" t="s">
        <v>46974</v>
      </c>
      <c r="D21335" s="3" t="s">
        <v>47026</v>
      </c>
      <c r="E21335" s="3" t="s">
        <v>104</v>
      </c>
    </row>
    <row r="21336" spans="1:5" x14ac:dyDescent="0.2">
      <c r="A21336" s="3">
        <v>21335</v>
      </c>
      <c r="B21336" s="3" t="s">
        <v>47028</v>
      </c>
      <c r="C21336" s="3" t="s">
        <v>46974</v>
      </c>
      <c r="D21336" s="3" t="s">
        <v>47029</v>
      </c>
      <c r="E21336" s="3" t="s">
        <v>47030</v>
      </c>
    </row>
    <row r="21337" spans="1:5" x14ac:dyDescent="0.2">
      <c r="A21337" s="3">
        <v>21336</v>
      </c>
      <c r="B21337" s="3" t="s">
        <v>47028</v>
      </c>
      <c r="C21337" s="3" t="s">
        <v>46974</v>
      </c>
      <c r="D21337" s="3" t="s">
        <v>47031</v>
      </c>
      <c r="E21337" s="3" t="s">
        <v>47030</v>
      </c>
    </row>
    <row r="21338" spans="1:5" x14ac:dyDescent="0.2">
      <c r="A21338" s="6">
        <v>21337</v>
      </c>
      <c r="B21338" s="3" t="s">
        <v>47028</v>
      </c>
      <c r="C21338" s="3" t="s">
        <v>46974</v>
      </c>
      <c r="D21338" s="3" t="s">
        <v>47031</v>
      </c>
      <c r="E21338" s="3" t="s">
        <v>47032</v>
      </c>
    </row>
    <row r="21339" spans="1:5" x14ac:dyDescent="0.2">
      <c r="A21339" s="3">
        <v>21338</v>
      </c>
      <c r="B21339" s="3" t="s">
        <v>47033</v>
      </c>
      <c r="C21339" s="3" t="s">
        <v>46974</v>
      </c>
      <c r="D21339" s="3" t="s">
        <v>47034</v>
      </c>
      <c r="E21339" s="3" t="s">
        <v>204</v>
      </c>
    </row>
    <row r="21340" spans="1:5" x14ac:dyDescent="0.2">
      <c r="A21340" s="3">
        <v>21339</v>
      </c>
      <c r="B21340" s="3" t="s">
        <v>47028</v>
      </c>
      <c r="C21340" s="3" t="s">
        <v>46974</v>
      </c>
      <c r="D21340" s="3" t="s">
        <v>47035</v>
      </c>
      <c r="E21340" s="3" t="s">
        <v>47036</v>
      </c>
    </row>
    <row r="21341" spans="1:5" x14ac:dyDescent="0.2">
      <c r="A21341" s="6">
        <v>21340</v>
      </c>
      <c r="B21341" s="3" t="s">
        <v>6326</v>
      </c>
      <c r="C21341" s="3" t="s">
        <v>46974</v>
      </c>
      <c r="D21341" s="3" t="s">
        <v>47035</v>
      </c>
      <c r="E21341" s="3" t="s">
        <v>47037</v>
      </c>
    </row>
    <row r="21342" spans="1:5" x14ac:dyDescent="0.2">
      <c r="A21342" s="3">
        <v>21341</v>
      </c>
      <c r="B21342" s="3" t="s">
        <v>47038</v>
      </c>
      <c r="C21342" s="3" t="s">
        <v>46974</v>
      </c>
      <c r="D21342" s="3" t="s">
        <v>47035</v>
      </c>
      <c r="E21342" s="3" t="s">
        <v>47039</v>
      </c>
    </row>
    <row r="21343" spans="1:5" x14ac:dyDescent="0.2">
      <c r="A21343" s="3">
        <v>21342</v>
      </c>
      <c r="B21343" s="3" t="s">
        <v>47040</v>
      </c>
      <c r="C21343" s="3" t="s">
        <v>47041</v>
      </c>
      <c r="D21343" s="3" t="s">
        <v>47042</v>
      </c>
      <c r="E21343" s="3" t="s">
        <v>1199</v>
      </c>
    </row>
    <row r="21344" spans="1:5" x14ac:dyDescent="0.2">
      <c r="A21344" s="6">
        <v>21343</v>
      </c>
      <c r="B21344" s="3" t="s">
        <v>47043</v>
      </c>
      <c r="C21344" s="3" t="s">
        <v>47041</v>
      </c>
      <c r="D21344" s="3" t="s">
        <v>47044</v>
      </c>
      <c r="E21344" s="3" t="s">
        <v>47045</v>
      </c>
    </row>
    <row r="21345" spans="1:5" x14ac:dyDescent="0.2">
      <c r="A21345" s="3">
        <v>21344</v>
      </c>
      <c r="B21345" s="3" t="s">
        <v>47046</v>
      </c>
      <c r="C21345" s="3" t="s">
        <v>47041</v>
      </c>
      <c r="D21345" s="3" t="s">
        <v>47044</v>
      </c>
      <c r="E21345" s="3" t="s">
        <v>47047</v>
      </c>
    </row>
    <row r="21346" spans="1:5" x14ac:dyDescent="0.2">
      <c r="A21346" s="3">
        <v>21345</v>
      </c>
      <c r="B21346" s="3" t="s">
        <v>47048</v>
      </c>
      <c r="C21346" s="3" t="s">
        <v>47041</v>
      </c>
      <c r="D21346" s="3" t="s">
        <v>47044</v>
      </c>
      <c r="E21346" s="3" t="s">
        <v>47049</v>
      </c>
    </row>
    <row r="21347" spans="1:5" x14ac:dyDescent="0.2">
      <c r="A21347" s="6">
        <v>21346</v>
      </c>
      <c r="B21347" s="3" t="s">
        <v>47050</v>
      </c>
      <c r="C21347" s="3" t="s">
        <v>47041</v>
      </c>
      <c r="D21347" s="3" t="s">
        <v>47051</v>
      </c>
      <c r="E21347" s="3" t="s">
        <v>47052</v>
      </c>
    </row>
    <row r="21348" spans="1:5" x14ac:dyDescent="0.2">
      <c r="A21348" s="3">
        <v>21347</v>
      </c>
      <c r="B21348" s="3" t="s">
        <v>47053</v>
      </c>
      <c r="C21348" s="3" t="s">
        <v>47041</v>
      </c>
      <c r="D21348" s="3" t="s">
        <v>47054</v>
      </c>
      <c r="E21348" s="3" t="s">
        <v>21</v>
      </c>
    </row>
    <row r="21349" spans="1:5" x14ac:dyDescent="0.2">
      <c r="A21349" s="3">
        <v>21348</v>
      </c>
      <c r="B21349" s="3" t="s">
        <v>47055</v>
      </c>
      <c r="C21349" s="3" t="s">
        <v>47041</v>
      </c>
      <c r="D21349" s="3" t="s">
        <v>47054</v>
      </c>
      <c r="E21349" s="3" t="s">
        <v>47056</v>
      </c>
    </row>
    <row r="21350" spans="1:5" x14ac:dyDescent="0.2">
      <c r="A21350" s="6">
        <v>21349</v>
      </c>
      <c r="B21350" s="3" t="s">
        <v>2323</v>
      </c>
      <c r="C21350" s="3" t="s">
        <v>47041</v>
      </c>
      <c r="D21350" s="3" t="s">
        <v>47057</v>
      </c>
      <c r="E21350" s="3" t="s">
        <v>43177</v>
      </c>
    </row>
    <row r="21351" spans="1:5" x14ac:dyDescent="0.2">
      <c r="A21351" s="3">
        <v>21350</v>
      </c>
      <c r="B21351" s="3" t="s">
        <v>47058</v>
      </c>
      <c r="C21351" s="3" t="s">
        <v>47041</v>
      </c>
      <c r="D21351" s="3" t="s">
        <v>47059</v>
      </c>
      <c r="E21351" s="3" t="s">
        <v>47060</v>
      </c>
    </row>
    <row r="21352" spans="1:5" x14ac:dyDescent="0.2">
      <c r="A21352" s="3">
        <v>21351</v>
      </c>
      <c r="B21352" s="3" t="s">
        <v>47061</v>
      </c>
      <c r="C21352" s="3" t="s">
        <v>47041</v>
      </c>
      <c r="D21352" s="3" t="s">
        <v>47062</v>
      </c>
      <c r="E21352" s="3" t="s">
        <v>38174</v>
      </c>
    </row>
    <row r="21353" spans="1:5" x14ac:dyDescent="0.2">
      <c r="A21353" s="6">
        <v>21352</v>
      </c>
      <c r="B21353" s="3" t="s">
        <v>47063</v>
      </c>
      <c r="C21353" s="3" t="s">
        <v>47041</v>
      </c>
      <c r="D21353" s="3" t="s">
        <v>47062</v>
      </c>
      <c r="E21353" s="3" t="s">
        <v>47064</v>
      </c>
    </row>
    <row r="21354" spans="1:5" x14ac:dyDescent="0.2">
      <c r="A21354" s="3">
        <v>21353</v>
      </c>
      <c r="B21354" s="3" t="s">
        <v>47065</v>
      </c>
      <c r="C21354" s="3" t="s">
        <v>47041</v>
      </c>
      <c r="D21354" s="3" t="s">
        <v>47066</v>
      </c>
      <c r="E21354" s="3" t="s">
        <v>45824</v>
      </c>
    </row>
    <row r="21355" spans="1:5" x14ac:dyDescent="0.2">
      <c r="A21355" s="3">
        <v>21354</v>
      </c>
      <c r="B21355" s="3" t="s">
        <v>3220</v>
      </c>
      <c r="C21355" s="3" t="s">
        <v>47041</v>
      </c>
      <c r="D21355" s="3" t="s">
        <v>47067</v>
      </c>
      <c r="E21355" s="3" t="s">
        <v>42231</v>
      </c>
    </row>
    <row r="21356" spans="1:5" x14ac:dyDescent="0.2">
      <c r="A21356" s="6">
        <v>21355</v>
      </c>
      <c r="B21356" s="3" t="s">
        <v>47068</v>
      </c>
      <c r="C21356" s="3" t="s">
        <v>47041</v>
      </c>
      <c r="D21356" s="3" t="s">
        <v>47069</v>
      </c>
      <c r="E21356" s="3" t="s">
        <v>2610</v>
      </c>
    </row>
    <row r="21357" spans="1:5" x14ac:dyDescent="0.2">
      <c r="A21357" s="3">
        <v>21356</v>
      </c>
      <c r="B21357" s="3" t="s">
        <v>47070</v>
      </c>
      <c r="C21357" s="3" t="s">
        <v>47041</v>
      </c>
      <c r="D21357" s="3" t="s">
        <v>47071</v>
      </c>
      <c r="E21357" s="3" t="s">
        <v>47072</v>
      </c>
    </row>
    <row r="21358" spans="1:5" x14ac:dyDescent="0.2">
      <c r="A21358" s="3">
        <v>21357</v>
      </c>
      <c r="B21358" s="3" t="s">
        <v>47073</v>
      </c>
      <c r="C21358" s="3" t="s">
        <v>47041</v>
      </c>
      <c r="D21358" s="3" t="s">
        <v>47074</v>
      </c>
      <c r="E21358" s="3" t="s">
        <v>162</v>
      </c>
    </row>
    <row r="21359" spans="1:5" x14ac:dyDescent="0.2">
      <c r="A21359" s="6">
        <v>21358</v>
      </c>
      <c r="B21359" s="3" t="s">
        <v>47075</v>
      </c>
      <c r="C21359" s="3" t="s">
        <v>47041</v>
      </c>
      <c r="D21359" s="3" t="s">
        <v>47076</v>
      </c>
      <c r="E21359" s="3" t="s">
        <v>47077</v>
      </c>
    </row>
    <row r="21360" spans="1:5" x14ac:dyDescent="0.2">
      <c r="A21360" s="3">
        <v>21359</v>
      </c>
      <c r="B21360" s="3" t="s">
        <v>47078</v>
      </c>
      <c r="C21360" s="3" t="s">
        <v>47041</v>
      </c>
      <c r="D21360" s="3" t="s">
        <v>47076</v>
      </c>
      <c r="E21360" s="3" t="s">
        <v>1897</v>
      </c>
    </row>
    <row r="21361" spans="1:5" x14ac:dyDescent="0.2">
      <c r="A21361" s="3">
        <v>21360</v>
      </c>
      <c r="B21361" s="3" t="s">
        <v>47079</v>
      </c>
      <c r="C21361" s="3" t="s">
        <v>47041</v>
      </c>
      <c r="D21361" s="3" t="s">
        <v>47080</v>
      </c>
      <c r="E21361" s="3" t="s">
        <v>56</v>
      </c>
    </row>
    <row r="21362" spans="1:5" x14ac:dyDescent="0.2">
      <c r="A21362" s="6">
        <v>21361</v>
      </c>
      <c r="B21362" s="3" t="s">
        <v>47081</v>
      </c>
      <c r="C21362" s="3" t="s">
        <v>47041</v>
      </c>
      <c r="D21362" s="3" t="s">
        <v>47082</v>
      </c>
      <c r="E21362" s="3" t="s">
        <v>1599</v>
      </c>
    </row>
    <row r="21363" spans="1:5" x14ac:dyDescent="0.2">
      <c r="A21363" s="3">
        <v>21362</v>
      </c>
      <c r="B21363" s="3" t="s">
        <v>47083</v>
      </c>
      <c r="C21363" s="3" t="s">
        <v>47041</v>
      </c>
      <c r="D21363" s="3" t="s">
        <v>47082</v>
      </c>
      <c r="E21363" s="3" t="s">
        <v>21</v>
      </c>
    </row>
    <row r="21364" spans="1:5" x14ac:dyDescent="0.2">
      <c r="A21364" s="3">
        <v>21363</v>
      </c>
      <c r="B21364" s="3" t="s">
        <v>1935</v>
      </c>
      <c r="C21364" s="3" t="s">
        <v>47041</v>
      </c>
      <c r="D21364" s="3" t="s">
        <v>47084</v>
      </c>
      <c r="E21364" s="3" t="s">
        <v>56</v>
      </c>
    </row>
    <row r="21365" spans="1:5" x14ac:dyDescent="0.2">
      <c r="A21365" s="6">
        <v>21364</v>
      </c>
      <c r="B21365" s="3" t="s">
        <v>47085</v>
      </c>
      <c r="C21365" s="3" t="s">
        <v>47041</v>
      </c>
      <c r="D21365" s="3" t="s">
        <v>47086</v>
      </c>
      <c r="E21365" s="3" t="s">
        <v>47087</v>
      </c>
    </row>
    <row r="21366" spans="1:5" x14ac:dyDescent="0.2">
      <c r="A21366" s="3">
        <v>21365</v>
      </c>
      <c r="B21366" s="3" t="s">
        <v>47088</v>
      </c>
      <c r="C21366" s="3" t="s">
        <v>47041</v>
      </c>
      <c r="D21366" s="3" t="s">
        <v>47086</v>
      </c>
      <c r="E21366" s="3" t="s">
        <v>204</v>
      </c>
    </row>
    <row r="21367" spans="1:5" x14ac:dyDescent="0.2">
      <c r="A21367" s="3">
        <v>21366</v>
      </c>
      <c r="B21367" s="3" t="s">
        <v>47089</v>
      </c>
      <c r="C21367" s="3" t="s">
        <v>47041</v>
      </c>
      <c r="D21367" s="3" t="s">
        <v>47090</v>
      </c>
      <c r="E21367" s="3" t="s">
        <v>206</v>
      </c>
    </row>
    <row r="21368" spans="1:5" x14ac:dyDescent="0.2">
      <c r="A21368" s="6">
        <v>21367</v>
      </c>
      <c r="B21368" s="3" t="s">
        <v>47091</v>
      </c>
      <c r="C21368" s="3" t="s">
        <v>47041</v>
      </c>
      <c r="D21368" s="3" t="s">
        <v>47090</v>
      </c>
      <c r="E21368" s="3" t="s">
        <v>44864</v>
      </c>
    </row>
    <row r="21369" spans="1:5" x14ac:dyDescent="0.2">
      <c r="A21369" s="3">
        <v>21368</v>
      </c>
      <c r="B21369" s="3" t="s">
        <v>47092</v>
      </c>
      <c r="C21369" s="3" t="s">
        <v>47041</v>
      </c>
      <c r="D21369" s="3" t="s">
        <v>47093</v>
      </c>
      <c r="E21369" s="3" t="s">
        <v>104</v>
      </c>
    </row>
    <row r="21370" spans="1:5" x14ac:dyDescent="0.2">
      <c r="A21370" s="3">
        <v>21369</v>
      </c>
      <c r="B21370" s="3" t="s">
        <v>37706</v>
      </c>
      <c r="C21370" s="3" t="s">
        <v>47041</v>
      </c>
      <c r="D21370" s="3" t="s">
        <v>47094</v>
      </c>
      <c r="E21370" s="3" t="s">
        <v>47095</v>
      </c>
    </row>
    <row r="21371" spans="1:5" x14ac:dyDescent="0.2">
      <c r="A21371" s="6">
        <v>21370</v>
      </c>
      <c r="B21371" s="3" t="s">
        <v>47096</v>
      </c>
      <c r="C21371" s="3" t="s">
        <v>47041</v>
      </c>
      <c r="D21371" s="3" t="s">
        <v>47097</v>
      </c>
      <c r="E21371" s="3" t="s">
        <v>47098</v>
      </c>
    </row>
    <row r="21372" spans="1:5" x14ac:dyDescent="0.2">
      <c r="A21372" s="3">
        <v>21371</v>
      </c>
      <c r="B21372" s="3" t="s">
        <v>47099</v>
      </c>
      <c r="C21372" s="3" t="s">
        <v>47041</v>
      </c>
      <c r="D21372" s="3" t="s">
        <v>47097</v>
      </c>
      <c r="E21372" s="3" t="s">
        <v>194</v>
      </c>
    </row>
    <row r="21373" spans="1:5" x14ac:dyDescent="0.2">
      <c r="A21373" s="3">
        <v>21372</v>
      </c>
      <c r="B21373" s="3" t="s">
        <v>47100</v>
      </c>
      <c r="C21373" s="3" t="s">
        <v>47041</v>
      </c>
      <c r="D21373" s="3" t="s">
        <v>47101</v>
      </c>
      <c r="E21373" s="3" t="s">
        <v>56</v>
      </c>
    </row>
    <row r="21374" spans="1:5" x14ac:dyDescent="0.2">
      <c r="A21374" s="6">
        <v>21373</v>
      </c>
      <c r="B21374" s="3" t="s">
        <v>47102</v>
      </c>
      <c r="C21374" s="3" t="s">
        <v>47041</v>
      </c>
      <c r="D21374" s="3" t="s">
        <v>47103</v>
      </c>
      <c r="E21374" s="3" t="s">
        <v>1155</v>
      </c>
    </row>
    <row r="21375" spans="1:5" x14ac:dyDescent="0.2">
      <c r="A21375" s="3">
        <v>21374</v>
      </c>
      <c r="B21375" s="3" t="s">
        <v>47104</v>
      </c>
      <c r="C21375" s="3" t="s">
        <v>47041</v>
      </c>
      <c r="D21375" s="3" t="s">
        <v>47105</v>
      </c>
      <c r="E21375" s="3" t="s">
        <v>47106</v>
      </c>
    </row>
    <row r="21376" spans="1:5" x14ac:dyDescent="0.2">
      <c r="A21376" s="3">
        <v>21375</v>
      </c>
      <c r="B21376" s="3" t="s">
        <v>47107</v>
      </c>
      <c r="C21376" s="3" t="s">
        <v>47041</v>
      </c>
      <c r="D21376" s="3" t="s">
        <v>47108</v>
      </c>
      <c r="E21376" s="3" t="s">
        <v>206</v>
      </c>
    </row>
    <row r="21377" spans="1:5" x14ac:dyDescent="0.2">
      <c r="A21377" s="6">
        <v>21376</v>
      </c>
      <c r="B21377" s="3" t="s">
        <v>47109</v>
      </c>
      <c r="C21377" s="3" t="s">
        <v>47041</v>
      </c>
      <c r="D21377" s="3" t="s">
        <v>47110</v>
      </c>
      <c r="E21377" s="3" t="s">
        <v>47111</v>
      </c>
    </row>
    <row r="21378" spans="1:5" x14ac:dyDescent="0.2">
      <c r="A21378" s="3">
        <v>21377</v>
      </c>
      <c r="B21378" s="3" t="s">
        <v>47112</v>
      </c>
      <c r="C21378" s="3" t="s">
        <v>47041</v>
      </c>
      <c r="D21378" s="3" t="s">
        <v>47113</v>
      </c>
      <c r="E21378" s="3" t="s">
        <v>56</v>
      </c>
    </row>
    <row r="21379" spans="1:5" x14ac:dyDescent="0.2">
      <c r="A21379" s="3">
        <v>21378</v>
      </c>
      <c r="B21379" s="3" t="s">
        <v>47114</v>
      </c>
      <c r="C21379" s="3" t="s">
        <v>47041</v>
      </c>
      <c r="D21379" s="3" t="s">
        <v>47115</v>
      </c>
      <c r="E21379" s="3" t="s">
        <v>6670</v>
      </c>
    </row>
    <row r="21380" spans="1:5" x14ac:dyDescent="0.2">
      <c r="A21380" s="6">
        <v>21379</v>
      </c>
      <c r="B21380" s="3" t="s">
        <v>47116</v>
      </c>
      <c r="C21380" s="3" t="s">
        <v>47041</v>
      </c>
      <c r="D21380" s="3" t="s">
        <v>47117</v>
      </c>
      <c r="E21380" s="3" t="s">
        <v>39998</v>
      </c>
    </row>
    <row r="21381" spans="1:5" x14ac:dyDescent="0.2">
      <c r="A21381" s="3">
        <v>21380</v>
      </c>
      <c r="B21381" s="3" t="s">
        <v>47118</v>
      </c>
      <c r="C21381" s="3" t="s">
        <v>47041</v>
      </c>
      <c r="D21381" s="3" t="s">
        <v>47119</v>
      </c>
      <c r="E21381" s="3" t="s">
        <v>42288</v>
      </c>
    </row>
    <row r="21382" spans="1:5" x14ac:dyDescent="0.2">
      <c r="A21382" s="3">
        <v>21381</v>
      </c>
      <c r="B21382" s="3" t="s">
        <v>47120</v>
      </c>
      <c r="C21382" s="3" t="s">
        <v>47041</v>
      </c>
      <c r="D21382" s="3" t="s">
        <v>47121</v>
      </c>
      <c r="E21382" s="3" t="s">
        <v>104</v>
      </c>
    </row>
    <row r="21383" spans="1:5" x14ac:dyDescent="0.2">
      <c r="A21383" s="6">
        <v>21382</v>
      </c>
      <c r="B21383" s="3" t="s">
        <v>47122</v>
      </c>
      <c r="C21383" s="3" t="s">
        <v>47041</v>
      </c>
      <c r="D21383" s="3" t="s">
        <v>47121</v>
      </c>
      <c r="E21383" s="3" t="s">
        <v>47123</v>
      </c>
    </row>
    <row r="21384" spans="1:5" x14ac:dyDescent="0.2">
      <c r="A21384" s="3">
        <v>21383</v>
      </c>
      <c r="B21384" s="3" t="s">
        <v>47124</v>
      </c>
      <c r="C21384" s="3" t="s">
        <v>47041</v>
      </c>
      <c r="D21384" s="3" t="s">
        <v>47125</v>
      </c>
      <c r="E21384" s="3" t="s">
        <v>47126</v>
      </c>
    </row>
    <row r="21385" spans="1:5" x14ac:dyDescent="0.2">
      <c r="A21385" s="3">
        <v>21384</v>
      </c>
      <c r="B21385" s="3" t="s">
        <v>47127</v>
      </c>
      <c r="C21385" s="3" t="s">
        <v>47041</v>
      </c>
      <c r="D21385" s="3" t="s">
        <v>47128</v>
      </c>
      <c r="E21385" s="3" t="s">
        <v>40238</v>
      </c>
    </row>
    <row r="21386" spans="1:5" x14ac:dyDescent="0.2">
      <c r="A21386" s="6">
        <v>21385</v>
      </c>
      <c r="B21386" s="3" t="s">
        <v>47129</v>
      </c>
      <c r="C21386" s="3" t="s">
        <v>47041</v>
      </c>
      <c r="D21386" s="3" t="s">
        <v>47130</v>
      </c>
      <c r="E21386" s="3" t="s">
        <v>47131</v>
      </c>
    </row>
    <row r="21387" spans="1:5" x14ac:dyDescent="0.2">
      <c r="A21387" s="3">
        <v>21386</v>
      </c>
      <c r="B21387" s="3" t="s">
        <v>47132</v>
      </c>
      <c r="C21387" s="3" t="s">
        <v>47041</v>
      </c>
      <c r="D21387" s="3" t="s">
        <v>47133</v>
      </c>
      <c r="E21387" s="3" t="s">
        <v>1897</v>
      </c>
    </row>
    <row r="21388" spans="1:5" x14ac:dyDescent="0.2">
      <c r="A21388" s="3">
        <v>21387</v>
      </c>
      <c r="B21388" s="3" t="s">
        <v>47134</v>
      </c>
      <c r="C21388" s="3" t="s">
        <v>47041</v>
      </c>
      <c r="D21388" s="3" t="s">
        <v>47135</v>
      </c>
      <c r="E21388" s="3" t="s">
        <v>2610</v>
      </c>
    </row>
    <row r="21389" spans="1:5" x14ac:dyDescent="0.2">
      <c r="A21389" s="6">
        <v>21388</v>
      </c>
      <c r="B21389" s="3" t="s">
        <v>47136</v>
      </c>
      <c r="C21389" s="3" t="s">
        <v>47041</v>
      </c>
      <c r="D21389" s="3" t="s">
        <v>47135</v>
      </c>
      <c r="E21389" s="3" t="s">
        <v>47137</v>
      </c>
    </row>
    <row r="21390" spans="1:5" x14ac:dyDescent="0.2">
      <c r="A21390" s="3">
        <v>21389</v>
      </c>
      <c r="B21390" s="3" t="s">
        <v>47138</v>
      </c>
      <c r="C21390" s="3" t="s">
        <v>47041</v>
      </c>
      <c r="D21390" s="3" t="s">
        <v>47139</v>
      </c>
      <c r="E21390" s="3" t="s">
        <v>194</v>
      </c>
    </row>
    <row r="21391" spans="1:5" x14ac:dyDescent="0.2">
      <c r="A21391" s="3">
        <v>21390</v>
      </c>
      <c r="B21391" s="3" t="s">
        <v>47140</v>
      </c>
      <c r="C21391" s="3" t="s">
        <v>47041</v>
      </c>
      <c r="D21391" s="3" t="s">
        <v>47141</v>
      </c>
      <c r="E21391" s="3" t="s">
        <v>2610</v>
      </c>
    </row>
    <row r="21392" spans="1:5" x14ac:dyDescent="0.2">
      <c r="A21392" s="6">
        <v>21391</v>
      </c>
      <c r="B21392" s="3" t="s">
        <v>47142</v>
      </c>
      <c r="C21392" s="3" t="s">
        <v>47041</v>
      </c>
      <c r="D21392" s="3" t="s">
        <v>47141</v>
      </c>
      <c r="E21392" s="3" t="s">
        <v>4710</v>
      </c>
    </row>
    <row r="21393" spans="1:5" x14ac:dyDescent="0.2">
      <c r="A21393" s="3">
        <v>21392</v>
      </c>
      <c r="B21393" s="3" t="s">
        <v>47143</v>
      </c>
      <c r="C21393" s="3" t="s">
        <v>47041</v>
      </c>
      <c r="D21393" s="3" t="s">
        <v>47141</v>
      </c>
      <c r="E21393" s="3" t="s">
        <v>47144</v>
      </c>
    </row>
    <row r="21394" spans="1:5" x14ac:dyDescent="0.2">
      <c r="A21394" s="3">
        <v>21393</v>
      </c>
      <c r="B21394" s="3" t="s">
        <v>47145</v>
      </c>
      <c r="C21394" s="3" t="s">
        <v>47041</v>
      </c>
      <c r="D21394" s="3" t="s">
        <v>47146</v>
      </c>
      <c r="E21394" s="3" t="s">
        <v>56</v>
      </c>
    </row>
    <row r="21395" spans="1:5" x14ac:dyDescent="0.2">
      <c r="A21395" s="6">
        <v>21394</v>
      </c>
      <c r="B21395" s="3" t="s">
        <v>47147</v>
      </c>
      <c r="C21395" s="3" t="s">
        <v>47041</v>
      </c>
      <c r="D21395" s="3" t="s">
        <v>47146</v>
      </c>
      <c r="E21395" s="3" t="s">
        <v>45166</v>
      </c>
    </row>
    <row r="21396" spans="1:5" x14ac:dyDescent="0.2">
      <c r="A21396" s="3">
        <v>21395</v>
      </c>
      <c r="B21396" s="3" t="s">
        <v>37706</v>
      </c>
      <c r="C21396" s="3" t="s">
        <v>47041</v>
      </c>
      <c r="D21396" s="3" t="s">
        <v>47146</v>
      </c>
      <c r="E21396" s="3" t="s">
        <v>1280</v>
      </c>
    </row>
    <row r="21397" spans="1:5" x14ac:dyDescent="0.2">
      <c r="A21397" s="3">
        <v>21396</v>
      </c>
      <c r="B21397" s="3" t="s">
        <v>29446</v>
      </c>
      <c r="C21397" s="3" t="s">
        <v>47041</v>
      </c>
      <c r="D21397" s="3" t="s">
        <v>47148</v>
      </c>
      <c r="E21397" s="3" t="s">
        <v>46407</v>
      </c>
    </row>
    <row r="21398" spans="1:5" x14ac:dyDescent="0.2">
      <c r="A21398" s="6">
        <v>21397</v>
      </c>
      <c r="B21398" s="3" t="s">
        <v>47149</v>
      </c>
      <c r="C21398" s="3" t="s">
        <v>47150</v>
      </c>
      <c r="D21398" s="3" t="s">
        <v>47151</v>
      </c>
      <c r="E21398" s="3" t="s">
        <v>47152</v>
      </c>
    </row>
    <row r="21399" spans="1:5" x14ac:dyDescent="0.2">
      <c r="A21399" s="3">
        <v>21398</v>
      </c>
      <c r="B21399" s="3" t="s">
        <v>47153</v>
      </c>
      <c r="C21399" s="3" t="s">
        <v>47150</v>
      </c>
      <c r="D21399" s="3" t="s">
        <v>47151</v>
      </c>
      <c r="E21399" s="3" t="s">
        <v>206</v>
      </c>
    </row>
    <row r="21400" spans="1:5" x14ac:dyDescent="0.2">
      <c r="A21400" s="3">
        <v>21399</v>
      </c>
      <c r="B21400" s="3" t="s">
        <v>47154</v>
      </c>
      <c r="C21400" s="3" t="s">
        <v>47150</v>
      </c>
      <c r="D21400" s="3" t="s">
        <v>47151</v>
      </c>
      <c r="E21400" s="3" t="s">
        <v>47155</v>
      </c>
    </row>
    <row r="21401" spans="1:5" x14ac:dyDescent="0.2">
      <c r="A21401" s="6">
        <v>21400</v>
      </c>
      <c r="B21401" s="3" t="s">
        <v>47156</v>
      </c>
      <c r="C21401" s="3" t="s">
        <v>47150</v>
      </c>
      <c r="D21401" s="3" t="s">
        <v>47157</v>
      </c>
      <c r="E21401" s="3" t="s">
        <v>46480</v>
      </c>
    </row>
    <row r="21402" spans="1:5" x14ac:dyDescent="0.2">
      <c r="A21402" s="3">
        <v>21401</v>
      </c>
      <c r="B21402" s="3" t="s">
        <v>47158</v>
      </c>
      <c r="C21402" s="3" t="s">
        <v>47150</v>
      </c>
      <c r="D21402" s="3" t="s">
        <v>47157</v>
      </c>
      <c r="E21402" s="3" t="s">
        <v>2514</v>
      </c>
    </row>
    <row r="21403" spans="1:5" x14ac:dyDescent="0.2">
      <c r="A21403" s="3">
        <v>21402</v>
      </c>
      <c r="B21403" s="3" t="s">
        <v>47159</v>
      </c>
      <c r="C21403" s="3" t="s">
        <v>47150</v>
      </c>
      <c r="D21403" s="3" t="s">
        <v>47160</v>
      </c>
      <c r="E21403" s="3" t="s">
        <v>47161</v>
      </c>
    </row>
    <row r="21404" spans="1:5" x14ac:dyDescent="0.2">
      <c r="A21404" s="6">
        <v>21403</v>
      </c>
      <c r="B21404" s="3" t="s">
        <v>47162</v>
      </c>
      <c r="C21404" s="3" t="s">
        <v>47150</v>
      </c>
      <c r="D21404" s="3" t="s">
        <v>47163</v>
      </c>
      <c r="E21404" s="3" t="s">
        <v>47164</v>
      </c>
    </row>
    <row r="21405" spans="1:5" x14ac:dyDescent="0.2">
      <c r="A21405" s="3">
        <v>21404</v>
      </c>
      <c r="B21405" s="3" t="s">
        <v>2705</v>
      </c>
      <c r="C21405" s="3" t="s">
        <v>47150</v>
      </c>
      <c r="D21405" s="3" t="s">
        <v>47163</v>
      </c>
      <c r="E21405" s="3" t="s">
        <v>47165</v>
      </c>
    </row>
    <row r="21406" spans="1:5" x14ac:dyDescent="0.2">
      <c r="A21406" s="3">
        <v>21405</v>
      </c>
      <c r="B21406" s="3" t="s">
        <v>47166</v>
      </c>
      <c r="C21406" s="3" t="s">
        <v>47150</v>
      </c>
      <c r="D21406" s="3" t="s">
        <v>47163</v>
      </c>
      <c r="E21406" s="3" t="s">
        <v>47167</v>
      </c>
    </row>
    <row r="21407" spans="1:5" x14ac:dyDescent="0.2">
      <c r="A21407" s="6">
        <v>21406</v>
      </c>
      <c r="B21407" s="3" t="s">
        <v>47168</v>
      </c>
      <c r="C21407" s="3" t="s">
        <v>47150</v>
      </c>
      <c r="D21407" s="3" t="s">
        <v>47169</v>
      </c>
      <c r="E21407" s="3" t="s">
        <v>194</v>
      </c>
    </row>
    <row r="21408" spans="1:5" x14ac:dyDescent="0.2">
      <c r="A21408" s="3">
        <v>21407</v>
      </c>
      <c r="B21408" s="3" t="s">
        <v>47170</v>
      </c>
      <c r="C21408" s="3" t="s">
        <v>47150</v>
      </c>
      <c r="D21408" s="3" t="s">
        <v>47169</v>
      </c>
      <c r="E21408" s="3" t="s">
        <v>47171</v>
      </c>
    </row>
    <row r="21409" spans="1:5" x14ac:dyDescent="0.2">
      <c r="A21409" s="3">
        <v>21408</v>
      </c>
      <c r="B21409" s="3" t="s">
        <v>47172</v>
      </c>
      <c r="C21409" s="3" t="s">
        <v>47150</v>
      </c>
      <c r="D21409" s="3" t="s">
        <v>47169</v>
      </c>
      <c r="E21409" s="3" t="s">
        <v>39818</v>
      </c>
    </row>
    <row r="21410" spans="1:5" x14ac:dyDescent="0.2">
      <c r="A21410" s="6">
        <v>21409</v>
      </c>
      <c r="B21410" s="3" t="s">
        <v>47173</v>
      </c>
      <c r="C21410" s="3" t="s">
        <v>47150</v>
      </c>
      <c r="D21410" s="3" t="s">
        <v>47174</v>
      </c>
      <c r="E21410" s="3" t="s">
        <v>47175</v>
      </c>
    </row>
    <row r="21411" spans="1:5" x14ac:dyDescent="0.2">
      <c r="A21411" s="3">
        <v>21410</v>
      </c>
      <c r="B21411" s="3" t="s">
        <v>47176</v>
      </c>
      <c r="C21411" s="3" t="s">
        <v>47150</v>
      </c>
      <c r="D21411" s="3" t="s">
        <v>47177</v>
      </c>
      <c r="E21411" s="3" t="s">
        <v>56</v>
      </c>
    </row>
    <row r="21412" spans="1:5" x14ac:dyDescent="0.2">
      <c r="A21412" s="3">
        <v>21411</v>
      </c>
      <c r="B21412" s="3" t="s">
        <v>47178</v>
      </c>
      <c r="C21412" s="3" t="s">
        <v>47150</v>
      </c>
      <c r="D21412" s="3" t="s">
        <v>47177</v>
      </c>
      <c r="E21412" s="3" t="s">
        <v>47179</v>
      </c>
    </row>
    <row r="21413" spans="1:5" x14ac:dyDescent="0.2">
      <c r="A21413" s="6">
        <v>21412</v>
      </c>
      <c r="B21413" s="3" t="s">
        <v>47180</v>
      </c>
      <c r="C21413" s="3" t="s">
        <v>47150</v>
      </c>
      <c r="D21413" s="3" t="s">
        <v>47181</v>
      </c>
      <c r="E21413" s="3" t="s">
        <v>104</v>
      </c>
    </row>
    <row r="21414" spans="1:5" x14ac:dyDescent="0.2">
      <c r="A21414" s="3">
        <v>21413</v>
      </c>
      <c r="B21414" s="3" t="s">
        <v>47182</v>
      </c>
      <c r="C21414" s="3" t="s">
        <v>47150</v>
      </c>
      <c r="D21414" s="3" t="s">
        <v>47181</v>
      </c>
      <c r="E21414" s="3" t="s">
        <v>204</v>
      </c>
    </row>
    <row r="21415" spans="1:5" x14ac:dyDescent="0.2">
      <c r="A21415" s="3">
        <v>21414</v>
      </c>
      <c r="B21415" s="3" t="s">
        <v>47183</v>
      </c>
      <c r="C21415" s="3" t="s">
        <v>47184</v>
      </c>
      <c r="D21415" s="3" t="s">
        <v>47185</v>
      </c>
      <c r="E21415" s="3" t="s">
        <v>47186</v>
      </c>
    </row>
    <row r="21416" spans="1:5" x14ac:dyDescent="0.2">
      <c r="A21416" s="6">
        <v>21415</v>
      </c>
      <c r="B21416" s="3" t="s">
        <v>47187</v>
      </c>
      <c r="C21416" s="3" t="s">
        <v>47184</v>
      </c>
      <c r="D21416" s="3" t="s">
        <v>47185</v>
      </c>
      <c r="E21416" s="3" t="s">
        <v>47188</v>
      </c>
    </row>
    <row r="21417" spans="1:5" x14ac:dyDescent="0.2">
      <c r="A21417" s="3">
        <v>21416</v>
      </c>
      <c r="B21417" s="3" t="s">
        <v>47189</v>
      </c>
      <c r="C21417" s="3" t="s">
        <v>47184</v>
      </c>
      <c r="D21417" s="3" t="s">
        <v>47185</v>
      </c>
      <c r="E21417" s="3" t="s">
        <v>47190</v>
      </c>
    </row>
    <row r="21418" spans="1:5" x14ac:dyDescent="0.2">
      <c r="A21418" s="3">
        <v>21417</v>
      </c>
      <c r="B21418" s="3" t="s">
        <v>47191</v>
      </c>
      <c r="C21418" s="3" t="s">
        <v>47184</v>
      </c>
      <c r="D21418" s="3" t="s">
        <v>47192</v>
      </c>
      <c r="E21418" s="3" t="s">
        <v>47188</v>
      </c>
    </row>
    <row r="21419" spans="1:5" x14ac:dyDescent="0.2">
      <c r="A21419" s="6">
        <v>21418</v>
      </c>
      <c r="B21419" s="3" t="s">
        <v>47193</v>
      </c>
      <c r="C21419" s="3" t="s">
        <v>47184</v>
      </c>
      <c r="D21419" s="3" t="s">
        <v>47192</v>
      </c>
      <c r="E21419" s="3" t="s">
        <v>47194</v>
      </c>
    </row>
    <row r="21420" spans="1:5" x14ac:dyDescent="0.2">
      <c r="A21420" s="3">
        <v>21419</v>
      </c>
      <c r="B21420" s="3" t="s">
        <v>47195</v>
      </c>
      <c r="C21420" s="3" t="s">
        <v>47184</v>
      </c>
      <c r="D21420" s="3" t="s">
        <v>47196</v>
      </c>
      <c r="E21420" s="3" t="s">
        <v>47197</v>
      </c>
    </row>
    <row r="21421" spans="1:5" x14ac:dyDescent="0.2">
      <c r="A21421" s="3">
        <v>21420</v>
      </c>
      <c r="B21421" s="3" t="s">
        <v>6105</v>
      </c>
      <c r="C21421" s="3" t="s">
        <v>47184</v>
      </c>
      <c r="D21421" s="3" t="s">
        <v>47196</v>
      </c>
      <c r="E21421" s="3" t="s">
        <v>104</v>
      </c>
    </row>
    <row r="21422" spans="1:5" x14ac:dyDescent="0.2">
      <c r="A21422" s="6">
        <v>21421</v>
      </c>
      <c r="B21422" s="3" t="s">
        <v>47198</v>
      </c>
      <c r="C21422" s="3" t="s">
        <v>47184</v>
      </c>
      <c r="D21422" s="3" t="s">
        <v>47196</v>
      </c>
      <c r="E21422" s="3" t="s">
        <v>47199</v>
      </c>
    </row>
    <row r="21423" spans="1:5" x14ac:dyDescent="0.2">
      <c r="A21423" s="3">
        <v>21422</v>
      </c>
      <c r="B21423" s="3" t="s">
        <v>47200</v>
      </c>
      <c r="C21423" s="3" t="s">
        <v>47184</v>
      </c>
      <c r="D21423" s="3" t="s">
        <v>47196</v>
      </c>
      <c r="E21423" s="3" t="s">
        <v>47201</v>
      </c>
    </row>
    <row r="21424" spans="1:5" x14ac:dyDescent="0.2">
      <c r="A21424" s="3">
        <v>21423</v>
      </c>
      <c r="B21424" s="3" t="s">
        <v>47202</v>
      </c>
      <c r="C21424" s="3" t="s">
        <v>47184</v>
      </c>
      <c r="D21424" s="3" t="s">
        <v>47196</v>
      </c>
      <c r="E21424" s="3" t="s">
        <v>47203</v>
      </c>
    </row>
    <row r="21425" spans="1:5" x14ac:dyDescent="0.2">
      <c r="A21425" s="6">
        <v>21424</v>
      </c>
      <c r="B21425" s="3" t="s">
        <v>47204</v>
      </c>
      <c r="C21425" s="3" t="s">
        <v>47184</v>
      </c>
      <c r="D21425" s="3" t="s">
        <v>47196</v>
      </c>
      <c r="E21425" s="3" t="s">
        <v>47188</v>
      </c>
    </row>
    <row r="21426" spans="1:5" x14ac:dyDescent="0.2">
      <c r="A21426" s="3">
        <v>21425</v>
      </c>
      <c r="B21426" s="3" t="s">
        <v>47205</v>
      </c>
      <c r="C21426" s="3" t="s">
        <v>47184</v>
      </c>
      <c r="D21426" s="3" t="s">
        <v>47196</v>
      </c>
      <c r="E21426" s="3" t="s">
        <v>47206</v>
      </c>
    </row>
    <row r="21427" spans="1:5" x14ac:dyDescent="0.2">
      <c r="A21427" s="3">
        <v>21426</v>
      </c>
      <c r="B21427" s="3" t="s">
        <v>7792</v>
      </c>
      <c r="C21427" s="3" t="s">
        <v>47184</v>
      </c>
      <c r="D21427" s="3" t="s">
        <v>47207</v>
      </c>
      <c r="E21427" s="3" t="s">
        <v>47186</v>
      </c>
    </row>
    <row r="21428" spans="1:5" x14ac:dyDescent="0.2">
      <c r="A21428" s="6">
        <v>21427</v>
      </c>
      <c r="B21428" s="3" t="s">
        <v>47208</v>
      </c>
      <c r="C21428" s="3" t="s">
        <v>47184</v>
      </c>
      <c r="D21428" s="3" t="s">
        <v>47207</v>
      </c>
      <c r="E21428" s="3" t="s">
        <v>47209</v>
      </c>
    </row>
    <row r="21429" spans="1:5" x14ac:dyDescent="0.2">
      <c r="A21429" s="3">
        <v>21428</v>
      </c>
      <c r="B21429" s="3" t="s">
        <v>47210</v>
      </c>
      <c r="C21429" s="3" t="s">
        <v>47184</v>
      </c>
      <c r="D21429" s="3" t="s">
        <v>47211</v>
      </c>
      <c r="E21429" s="3" t="s">
        <v>47212</v>
      </c>
    </row>
    <row r="21430" spans="1:5" x14ac:dyDescent="0.2">
      <c r="A21430" s="3">
        <v>21429</v>
      </c>
      <c r="B21430" s="3" t="s">
        <v>47213</v>
      </c>
      <c r="C21430" s="3" t="s">
        <v>47184</v>
      </c>
      <c r="D21430" s="3" t="s">
        <v>47214</v>
      </c>
      <c r="E21430" s="3" t="s">
        <v>2610</v>
      </c>
    </row>
    <row r="21431" spans="1:5" x14ac:dyDescent="0.2">
      <c r="A21431" s="6">
        <v>21430</v>
      </c>
      <c r="B21431" s="3" t="s">
        <v>47215</v>
      </c>
      <c r="C21431" s="3" t="s">
        <v>47184</v>
      </c>
      <c r="D21431" s="3" t="s">
        <v>47214</v>
      </c>
      <c r="E21431" s="3" t="s">
        <v>21</v>
      </c>
    </row>
    <row r="21432" spans="1:5" x14ac:dyDescent="0.2">
      <c r="A21432" s="3">
        <v>21431</v>
      </c>
      <c r="B21432" s="3" t="s">
        <v>6255</v>
      </c>
      <c r="C21432" s="3" t="s">
        <v>47184</v>
      </c>
      <c r="D21432" s="3" t="s">
        <v>47216</v>
      </c>
      <c r="E21432" s="3" t="s">
        <v>47217</v>
      </c>
    </row>
    <row r="21433" spans="1:5" x14ac:dyDescent="0.2">
      <c r="A21433" s="3">
        <v>21432</v>
      </c>
      <c r="B21433" s="3" t="s">
        <v>47218</v>
      </c>
      <c r="C21433" s="3" t="s">
        <v>47184</v>
      </c>
      <c r="D21433" s="3" t="s">
        <v>47219</v>
      </c>
      <c r="E21433" s="3" t="s">
        <v>44368</v>
      </c>
    </row>
    <row r="21434" spans="1:5" x14ac:dyDescent="0.2">
      <c r="A21434" s="6">
        <v>21433</v>
      </c>
      <c r="B21434" s="3" t="s">
        <v>47220</v>
      </c>
      <c r="C21434" s="3" t="s">
        <v>47184</v>
      </c>
      <c r="D21434" s="3" t="s">
        <v>47221</v>
      </c>
      <c r="E21434" s="3" t="s">
        <v>47222</v>
      </c>
    </row>
    <row r="21435" spans="1:5" x14ac:dyDescent="0.2">
      <c r="A21435" s="3">
        <v>21434</v>
      </c>
      <c r="B21435" s="3" t="s">
        <v>9436</v>
      </c>
      <c r="C21435" s="3" t="s">
        <v>47184</v>
      </c>
      <c r="D21435" s="3" t="s">
        <v>47223</v>
      </c>
      <c r="E21435" s="3" t="s">
        <v>47186</v>
      </c>
    </row>
    <row r="21436" spans="1:5" x14ac:dyDescent="0.2">
      <c r="A21436" s="3">
        <v>21435</v>
      </c>
      <c r="B21436" s="3" t="s">
        <v>47224</v>
      </c>
      <c r="C21436" s="3" t="s">
        <v>47184</v>
      </c>
      <c r="D21436" s="3" t="s">
        <v>47223</v>
      </c>
      <c r="E21436" s="3" t="s">
        <v>47225</v>
      </c>
    </row>
    <row r="21437" spans="1:5" x14ac:dyDescent="0.2">
      <c r="A21437" s="6">
        <v>21436</v>
      </c>
      <c r="B21437" s="3" t="s">
        <v>47226</v>
      </c>
      <c r="C21437" s="3" t="s">
        <v>47184</v>
      </c>
      <c r="D21437" s="3" t="s">
        <v>47223</v>
      </c>
      <c r="E21437" s="3" t="s">
        <v>47227</v>
      </c>
    </row>
    <row r="21438" spans="1:5" x14ac:dyDescent="0.2">
      <c r="A21438" s="3">
        <v>21437</v>
      </c>
      <c r="B21438" s="3" t="s">
        <v>47228</v>
      </c>
      <c r="C21438" s="3" t="s">
        <v>47184</v>
      </c>
      <c r="D21438" s="3" t="s">
        <v>47223</v>
      </c>
      <c r="E21438" s="3" t="s">
        <v>47229</v>
      </c>
    </row>
    <row r="21439" spans="1:5" x14ac:dyDescent="0.2">
      <c r="A21439" s="3">
        <v>21438</v>
      </c>
      <c r="B21439" s="3" t="s">
        <v>47230</v>
      </c>
      <c r="C21439" s="3" t="s">
        <v>47184</v>
      </c>
      <c r="D21439" s="3" t="s">
        <v>47231</v>
      </c>
      <c r="E21439" s="3" t="s">
        <v>47232</v>
      </c>
    </row>
    <row r="21440" spans="1:5" x14ac:dyDescent="0.2">
      <c r="A21440" s="6">
        <v>21439</v>
      </c>
      <c r="B21440" s="3" t="s">
        <v>44738</v>
      </c>
      <c r="C21440" s="3" t="s">
        <v>47184</v>
      </c>
      <c r="D21440" s="3" t="s">
        <v>47231</v>
      </c>
      <c r="E21440" s="3" t="s">
        <v>47233</v>
      </c>
    </row>
    <row r="21441" spans="1:5" x14ac:dyDescent="0.2">
      <c r="A21441" s="3">
        <v>21440</v>
      </c>
      <c r="B21441" s="3" t="s">
        <v>47234</v>
      </c>
      <c r="C21441" s="3" t="s">
        <v>47184</v>
      </c>
      <c r="D21441" s="3" t="s">
        <v>47231</v>
      </c>
      <c r="E21441" s="3" t="s">
        <v>47235</v>
      </c>
    </row>
    <row r="21442" spans="1:5" x14ac:dyDescent="0.2">
      <c r="A21442" s="3">
        <v>21441</v>
      </c>
      <c r="B21442" s="3" t="s">
        <v>5478</v>
      </c>
      <c r="C21442" s="3" t="s">
        <v>47184</v>
      </c>
      <c r="D21442" s="3" t="s">
        <v>47231</v>
      </c>
      <c r="E21442" s="3" t="s">
        <v>47236</v>
      </c>
    </row>
    <row r="21443" spans="1:5" x14ac:dyDescent="0.2">
      <c r="A21443" s="6">
        <v>21442</v>
      </c>
      <c r="B21443" s="3" t="s">
        <v>47237</v>
      </c>
      <c r="C21443" s="3" t="s">
        <v>47184</v>
      </c>
      <c r="D21443" s="3" t="s">
        <v>47238</v>
      </c>
      <c r="E21443" s="3" t="s">
        <v>47239</v>
      </c>
    </row>
    <row r="21444" spans="1:5" x14ac:dyDescent="0.2">
      <c r="A21444" s="3">
        <v>21443</v>
      </c>
      <c r="B21444" s="3" t="s">
        <v>47240</v>
      </c>
      <c r="C21444" s="3" t="s">
        <v>47184</v>
      </c>
      <c r="D21444" s="3" t="s">
        <v>47238</v>
      </c>
      <c r="E21444" s="3" t="s">
        <v>47239</v>
      </c>
    </row>
    <row r="21445" spans="1:5" x14ac:dyDescent="0.2">
      <c r="A21445" s="3">
        <v>21444</v>
      </c>
      <c r="B21445" s="3" t="s">
        <v>33105</v>
      </c>
      <c r="C21445" s="3" t="s">
        <v>47184</v>
      </c>
      <c r="D21445" s="3" t="s">
        <v>47241</v>
      </c>
      <c r="E21445" s="3" t="s">
        <v>47242</v>
      </c>
    </row>
    <row r="21446" spans="1:5" x14ac:dyDescent="0.2">
      <c r="A21446" s="6">
        <v>21445</v>
      </c>
      <c r="B21446" s="3" t="s">
        <v>47243</v>
      </c>
      <c r="C21446" s="3" t="s">
        <v>47184</v>
      </c>
      <c r="D21446" s="3" t="s">
        <v>47244</v>
      </c>
      <c r="E21446" s="3" t="s">
        <v>47245</v>
      </c>
    </row>
    <row r="21447" spans="1:5" x14ac:dyDescent="0.2">
      <c r="A21447" s="3">
        <v>21446</v>
      </c>
      <c r="B21447" s="3" t="s">
        <v>47246</v>
      </c>
      <c r="C21447" s="3" t="s">
        <v>47184</v>
      </c>
      <c r="D21447" s="3" t="s">
        <v>47244</v>
      </c>
      <c r="E21447" s="3" t="s">
        <v>47247</v>
      </c>
    </row>
    <row r="21448" spans="1:5" x14ac:dyDescent="0.2">
      <c r="A21448" s="3">
        <v>21447</v>
      </c>
      <c r="B21448" s="3" t="s">
        <v>47248</v>
      </c>
      <c r="C21448" s="3" t="s">
        <v>47184</v>
      </c>
      <c r="D21448" s="3" t="s">
        <v>47244</v>
      </c>
      <c r="E21448" s="3" t="s">
        <v>206</v>
      </c>
    </row>
    <row r="21449" spans="1:5" x14ac:dyDescent="0.2">
      <c r="A21449" s="6">
        <v>21448</v>
      </c>
      <c r="B21449" s="3" t="s">
        <v>47249</v>
      </c>
      <c r="C21449" s="3" t="s">
        <v>47184</v>
      </c>
      <c r="D21449" s="3" t="s">
        <v>47250</v>
      </c>
      <c r="E21449" s="3" t="s">
        <v>47251</v>
      </c>
    </row>
    <row r="21450" spans="1:5" x14ac:dyDescent="0.2">
      <c r="A21450" s="3">
        <v>21449</v>
      </c>
      <c r="B21450" s="3" t="s">
        <v>1418</v>
      </c>
      <c r="C21450" s="3" t="s">
        <v>47184</v>
      </c>
      <c r="D21450" s="3" t="s">
        <v>47252</v>
      </c>
      <c r="E21450" s="3" t="s">
        <v>47253</v>
      </c>
    </row>
    <row r="21451" spans="1:5" x14ac:dyDescent="0.2">
      <c r="A21451" s="3">
        <v>21450</v>
      </c>
      <c r="B21451" s="3" t="s">
        <v>3947</v>
      </c>
      <c r="C21451" s="3" t="s">
        <v>47184</v>
      </c>
      <c r="D21451" s="3" t="s">
        <v>47254</v>
      </c>
      <c r="E21451" s="3" t="s">
        <v>47255</v>
      </c>
    </row>
    <row r="21452" spans="1:5" x14ac:dyDescent="0.2">
      <c r="A21452" s="6">
        <v>21451</v>
      </c>
      <c r="B21452" s="3" t="s">
        <v>47256</v>
      </c>
      <c r="C21452" s="3" t="s">
        <v>47184</v>
      </c>
      <c r="D21452" s="3" t="s">
        <v>47254</v>
      </c>
      <c r="E21452" s="3" t="s">
        <v>874</v>
      </c>
    </row>
    <row r="21453" spans="1:5" x14ac:dyDescent="0.2">
      <c r="A21453" s="3">
        <v>21452</v>
      </c>
      <c r="B21453" s="3" t="s">
        <v>47257</v>
      </c>
      <c r="C21453" s="3" t="s">
        <v>47184</v>
      </c>
      <c r="D21453" s="3" t="s">
        <v>47254</v>
      </c>
      <c r="E21453" s="3" t="s">
        <v>47258</v>
      </c>
    </row>
    <row r="21454" spans="1:5" x14ac:dyDescent="0.2">
      <c r="A21454" s="3">
        <v>21453</v>
      </c>
      <c r="B21454" s="3" t="s">
        <v>47259</v>
      </c>
      <c r="C21454" s="3" t="s">
        <v>47184</v>
      </c>
      <c r="D21454" s="3" t="s">
        <v>47260</v>
      </c>
      <c r="E21454" s="3" t="s">
        <v>21</v>
      </c>
    </row>
    <row r="21455" spans="1:5" x14ac:dyDescent="0.2">
      <c r="A21455" s="6">
        <v>21454</v>
      </c>
      <c r="B21455" s="3" t="s">
        <v>47261</v>
      </c>
      <c r="C21455" s="3" t="s">
        <v>47184</v>
      </c>
      <c r="D21455" s="3" t="s">
        <v>47262</v>
      </c>
      <c r="E21455" s="3" t="s">
        <v>47263</v>
      </c>
    </row>
    <row r="21456" spans="1:5" x14ac:dyDescent="0.2">
      <c r="A21456" s="3">
        <v>21455</v>
      </c>
      <c r="B21456" s="3" t="s">
        <v>47264</v>
      </c>
      <c r="C21456" s="3" t="s">
        <v>47184</v>
      </c>
      <c r="D21456" s="3" t="s">
        <v>47262</v>
      </c>
      <c r="E21456" s="3" t="s">
        <v>47265</v>
      </c>
    </row>
    <row r="21457" spans="1:5" x14ac:dyDescent="0.2">
      <c r="A21457" s="3">
        <v>21456</v>
      </c>
      <c r="B21457" s="3" t="s">
        <v>47266</v>
      </c>
      <c r="C21457" s="3" t="s">
        <v>47184</v>
      </c>
      <c r="D21457" s="3" t="s">
        <v>47267</v>
      </c>
      <c r="E21457" s="3" t="s">
        <v>104</v>
      </c>
    </row>
    <row r="21458" spans="1:5" x14ac:dyDescent="0.2">
      <c r="A21458" s="6">
        <v>21457</v>
      </c>
      <c r="B21458" s="3" t="s">
        <v>47268</v>
      </c>
      <c r="C21458" s="3" t="s">
        <v>47184</v>
      </c>
      <c r="D21458" s="3" t="s">
        <v>47267</v>
      </c>
      <c r="E21458" s="3" t="s">
        <v>47269</v>
      </c>
    </row>
    <row r="21459" spans="1:5" x14ac:dyDescent="0.2">
      <c r="A21459" s="3">
        <v>21458</v>
      </c>
      <c r="B21459" s="3" t="s">
        <v>47270</v>
      </c>
      <c r="C21459" s="3" t="s">
        <v>47184</v>
      </c>
      <c r="D21459" s="3" t="s">
        <v>47267</v>
      </c>
      <c r="E21459" s="3" t="s">
        <v>47271</v>
      </c>
    </row>
    <row r="21460" spans="1:5" x14ac:dyDescent="0.2">
      <c r="A21460" s="3">
        <v>21459</v>
      </c>
      <c r="B21460" s="3" t="s">
        <v>47272</v>
      </c>
      <c r="C21460" s="3" t="s">
        <v>47184</v>
      </c>
      <c r="D21460" s="3" t="s">
        <v>47273</v>
      </c>
      <c r="E21460" s="3" t="s">
        <v>47274</v>
      </c>
    </row>
    <row r="21461" spans="1:5" x14ac:dyDescent="0.2">
      <c r="A21461" s="6">
        <v>21460</v>
      </c>
      <c r="B21461" s="3" t="s">
        <v>47275</v>
      </c>
      <c r="C21461" s="3" t="s">
        <v>47184</v>
      </c>
      <c r="D21461" s="3" t="s">
        <v>47273</v>
      </c>
      <c r="E21461" s="3" t="s">
        <v>466</v>
      </c>
    </row>
    <row r="21462" spans="1:5" x14ac:dyDescent="0.2">
      <c r="A21462" s="3">
        <v>21461</v>
      </c>
      <c r="B21462" s="3" t="s">
        <v>47276</v>
      </c>
      <c r="C21462" s="3" t="s">
        <v>47184</v>
      </c>
      <c r="D21462" s="3" t="s">
        <v>47273</v>
      </c>
      <c r="E21462" s="3" t="s">
        <v>874</v>
      </c>
    </row>
    <row r="21463" spans="1:5" x14ac:dyDescent="0.2">
      <c r="A21463" s="3">
        <v>21462</v>
      </c>
      <c r="B21463" s="3" t="s">
        <v>47277</v>
      </c>
      <c r="C21463" s="3" t="s">
        <v>47184</v>
      </c>
      <c r="D21463" s="3" t="s">
        <v>47273</v>
      </c>
      <c r="E21463" s="3" t="s">
        <v>46573</v>
      </c>
    </row>
    <row r="21464" spans="1:5" x14ac:dyDescent="0.2">
      <c r="A21464" s="6">
        <v>21463</v>
      </c>
      <c r="B21464" s="3" t="s">
        <v>47278</v>
      </c>
      <c r="C21464" s="3" t="s">
        <v>47184</v>
      </c>
      <c r="D21464" s="3" t="s">
        <v>47279</v>
      </c>
      <c r="E21464" s="3" t="s">
        <v>47280</v>
      </c>
    </row>
    <row r="21465" spans="1:5" x14ac:dyDescent="0.2">
      <c r="A21465" s="3">
        <v>21464</v>
      </c>
      <c r="B21465" s="3" t="s">
        <v>41573</v>
      </c>
      <c r="C21465" s="3" t="s">
        <v>47184</v>
      </c>
      <c r="D21465" s="3" t="s">
        <v>47281</v>
      </c>
      <c r="E21465" s="3" t="s">
        <v>47282</v>
      </c>
    </row>
    <row r="21466" spans="1:5" x14ac:dyDescent="0.2">
      <c r="A21466" s="3">
        <v>21465</v>
      </c>
      <c r="B21466" s="3" t="s">
        <v>1635</v>
      </c>
      <c r="C21466" s="3" t="s">
        <v>47184</v>
      </c>
      <c r="D21466" s="3" t="s">
        <v>47281</v>
      </c>
      <c r="E21466" s="3" t="s">
        <v>46407</v>
      </c>
    </row>
    <row r="21467" spans="1:5" x14ac:dyDescent="0.2">
      <c r="A21467" s="6">
        <v>21466</v>
      </c>
      <c r="B21467" s="3" t="s">
        <v>47283</v>
      </c>
      <c r="C21467" s="3" t="s">
        <v>47184</v>
      </c>
      <c r="D21467" s="3" t="s">
        <v>47284</v>
      </c>
      <c r="E21467" s="3" t="s">
        <v>47285</v>
      </c>
    </row>
    <row r="21468" spans="1:5" x14ac:dyDescent="0.2">
      <c r="A21468" s="3">
        <v>21467</v>
      </c>
      <c r="B21468" s="3" t="s">
        <v>47286</v>
      </c>
      <c r="C21468" s="3" t="s">
        <v>47184</v>
      </c>
      <c r="D21468" s="3" t="s">
        <v>47287</v>
      </c>
      <c r="E21468" s="3" t="s">
        <v>194</v>
      </c>
    </row>
    <row r="21469" spans="1:5" x14ac:dyDescent="0.2">
      <c r="A21469" s="3">
        <v>21468</v>
      </c>
      <c r="B21469" s="3" t="s">
        <v>47288</v>
      </c>
      <c r="C21469" s="3" t="s">
        <v>47184</v>
      </c>
      <c r="D21469" s="3" t="s">
        <v>47289</v>
      </c>
      <c r="E21469" s="3" t="s">
        <v>47290</v>
      </c>
    </row>
    <row r="21470" spans="1:5" x14ac:dyDescent="0.2">
      <c r="A21470" s="6">
        <v>21469</v>
      </c>
      <c r="B21470" s="3" t="s">
        <v>47291</v>
      </c>
      <c r="C21470" s="3" t="s">
        <v>47184</v>
      </c>
      <c r="D21470" s="3" t="s">
        <v>47292</v>
      </c>
      <c r="E21470" s="3" t="s">
        <v>47293</v>
      </c>
    </row>
    <row r="21471" spans="1:5" x14ac:dyDescent="0.2">
      <c r="A21471" s="3">
        <v>21470</v>
      </c>
      <c r="B21471" s="3" t="s">
        <v>47294</v>
      </c>
      <c r="C21471" s="3" t="s">
        <v>47184</v>
      </c>
      <c r="D21471" s="3" t="s">
        <v>47295</v>
      </c>
      <c r="E21471" s="3" t="s">
        <v>47296</v>
      </c>
    </row>
    <row r="21472" spans="1:5" x14ac:dyDescent="0.2">
      <c r="A21472" s="3">
        <v>21471</v>
      </c>
      <c r="B21472" s="3" t="s">
        <v>47297</v>
      </c>
      <c r="C21472" s="3" t="s">
        <v>47184</v>
      </c>
      <c r="D21472" s="3" t="s">
        <v>47295</v>
      </c>
      <c r="E21472" s="3" t="s">
        <v>47298</v>
      </c>
    </row>
    <row r="21473" spans="1:5" x14ac:dyDescent="0.2">
      <c r="A21473" s="6">
        <v>21472</v>
      </c>
      <c r="B21473" s="3" t="s">
        <v>47299</v>
      </c>
      <c r="C21473" s="3" t="s">
        <v>47184</v>
      </c>
      <c r="D21473" s="3" t="s">
        <v>47300</v>
      </c>
      <c r="E21473" s="3" t="s">
        <v>47301</v>
      </c>
    </row>
    <row r="21474" spans="1:5" x14ac:dyDescent="0.2">
      <c r="A21474" s="3">
        <v>21473</v>
      </c>
      <c r="B21474" s="3" t="s">
        <v>47302</v>
      </c>
      <c r="C21474" s="3" t="s">
        <v>47184</v>
      </c>
      <c r="D21474" s="3" t="s">
        <v>47303</v>
      </c>
      <c r="E21474" s="3" t="s">
        <v>206</v>
      </c>
    </row>
    <row r="21475" spans="1:5" x14ac:dyDescent="0.2">
      <c r="A21475" s="3">
        <v>21474</v>
      </c>
      <c r="B21475" s="3" t="s">
        <v>47304</v>
      </c>
      <c r="C21475" s="3" t="s">
        <v>47184</v>
      </c>
      <c r="D21475" s="3" t="s">
        <v>47303</v>
      </c>
      <c r="E21475" s="3" t="s">
        <v>47305</v>
      </c>
    </row>
    <row r="21476" spans="1:5" x14ac:dyDescent="0.2">
      <c r="A21476" s="6">
        <v>21475</v>
      </c>
      <c r="B21476" s="3" t="s">
        <v>47306</v>
      </c>
      <c r="C21476" s="3" t="s">
        <v>47184</v>
      </c>
      <c r="D21476" s="3" t="s">
        <v>47303</v>
      </c>
      <c r="E21476" s="3" t="s">
        <v>5081</v>
      </c>
    </row>
    <row r="21477" spans="1:5" x14ac:dyDescent="0.2">
      <c r="A21477" s="3">
        <v>21476</v>
      </c>
      <c r="B21477" s="3" t="s">
        <v>47307</v>
      </c>
      <c r="C21477" s="3" t="s">
        <v>47184</v>
      </c>
      <c r="D21477" s="3" t="s">
        <v>47308</v>
      </c>
      <c r="E21477" s="3" t="s">
        <v>301</v>
      </c>
    </row>
    <row r="21478" spans="1:5" x14ac:dyDescent="0.2">
      <c r="A21478" s="3">
        <v>21477</v>
      </c>
      <c r="B21478" s="3" t="s">
        <v>47309</v>
      </c>
      <c r="C21478" s="3" t="s">
        <v>47184</v>
      </c>
      <c r="D21478" s="3" t="s">
        <v>47310</v>
      </c>
      <c r="E21478" s="3" t="s">
        <v>2610</v>
      </c>
    </row>
    <row r="21479" spans="1:5" x14ac:dyDescent="0.2">
      <c r="A21479" s="6">
        <v>21478</v>
      </c>
      <c r="B21479" s="3" t="s">
        <v>47311</v>
      </c>
      <c r="C21479" s="3" t="s">
        <v>47184</v>
      </c>
      <c r="D21479" s="3" t="s">
        <v>47312</v>
      </c>
      <c r="E21479" s="3" t="s">
        <v>47313</v>
      </c>
    </row>
    <row r="21480" spans="1:5" x14ac:dyDescent="0.2">
      <c r="A21480" s="3">
        <v>21479</v>
      </c>
      <c r="B21480" s="3" t="s">
        <v>47314</v>
      </c>
      <c r="C21480" s="3" t="s">
        <v>47184</v>
      </c>
      <c r="D21480" s="3" t="s">
        <v>47315</v>
      </c>
      <c r="E21480" s="3" t="s">
        <v>47316</v>
      </c>
    </row>
    <row r="21481" spans="1:5" x14ac:dyDescent="0.2">
      <c r="A21481" s="3">
        <v>21480</v>
      </c>
      <c r="B21481" s="3" t="s">
        <v>47317</v>
      </c>
      <c r="C21481" s="3" t="s">
        <v>47184</v>
      </c>
      <c r="D21481" s="3" t="s">
        <v>47315</v>
      </c>
      <c r="E21481" s="3" t="s">
        <v>206</v>
      </c>
    </row>
    <row r="21482" spans="1:5" x14ac:dyDescent="0.2">
      <c r="A21482" s="6">
        <v>21481</v>
      </c>
      <c r="B21482" s="3" t="s">
        <v>47318</v>
      </c>
      <c r="C21482" s="3" t="s">
        <v>47184</v>
      </c>
      <c r="D21482" s="3" t="s">
        <v>47319</v>
      </c>
      <c r="E21482" s="3" t="s">
        <v>47320</v>
      </c>
    </row>
    <row r="21483" spans="1:5" x14ac:dyDescent="0.2">
      <c r="A21483" s="3">
        <v>21482</v>
      </c>
      <c r="B21483" s="3" t="s">
        <v>47321</v>
      </c>
      <c r="C21483" s="3" t="s">
        <v>47184</v>
      </c>
      <c r="D21483" s="3" t="s">
        <v>47319</v>
      </c>
      <c r="E21483" s="3" t="s">
        <v>47322</v>
      </c>
    </row>
    <row r="21484" spans="1:5" x14ac:dyDescent="0.2">
      <c r="A21484" s="3">
        <v>21483</v>
      </c>
      <c r="B21484" s="3" t="s">
        <v>47323</v>
      </c>
      <c r="C21484" s="3" t="s">
        <v>47184</v>
      </c>
      <c r="D21484" s="3" t="s">
        <v>47324</v>
      </c>
      <c r="E21484" s="3" t="s">
        <v>47325</v>
      </c>
    </row>
    <row r="21485" spans="1:5" x14ac:dyDescent="0.2">
      <c r="A21485" s="6">
        <v>21484</v>
      </c>
      <c r="B21485" s="3" t="s">
        <v>47326</v>
      </c>
      <c r="C21485" s="3" t="s">
        <v>47184</v>
      </c>
      <c r="D21485" s="3" t="s">
        <v>47327</v>
      </c>
      <c r="E21485" s="3" t="s">
        <v>46589</v>
      </c>
    </row>
    <row r="21486" spans="1:5" x14ac:dyDescent="0.2">
      <c r="A21486" s="3">
        <v>21485</v>
      </c>
      <c r="B21486" s="3" t="s">
        <v>47328</v>
      </c>
      <c r="C21486" s="3" t="s">
        <v>47184</v>
      </c>
      <c r="D21486" s="3" t="s">
        <v>47327</v>
      </c>
      <c r="E21486" s="3" t="s">
        <v>47329</v>
      </c>
    </row>
    <row r="21487" spans="1:5" x14ac:dyDescent="0.2">
      <c r="A21487" s="3">
        <v>21486</v>
      </c>
      <c r="B21487" s="3" t="s">
        <v>47330</v>
      </c>
      <c r="C21487" s="3" t="s">
        <v>47184</v>
      </c>
      <c r="D21487" s="3" t="s">
        <v>47331</v>
      </c>
      <c r="E21487" s="3" t="s">
        <v>47332</v>
      </c>
    </row>
    <row r="21488" spans="1:5" x14ac:dyDescent="0.2">
      <c r="A21488" s="6">
        <v>21487</v>
      </c>
      <c r="B21488" s="3" t="s">
        <v>47333</v>
      </c>
      <c r="C21488" s="3" t="s">
        <v>47184</v>
      </c>
      <c r="D21488" s="3" t="s">
        <v>47334</v>
      </c>
      <c r="E21488" s="3" t="s">
        <v>46480</v>
      </c>
    </row>
    <row r="21489" spans="1:5" x14ac:dyDescent="0.2">
      <c r="A21489" s="3">
        <v>21488</v>
      </c>
      <c r="B21489" s="3" t="s">
        <v>47335</v>
      </c>
      <c r="C21489" s="3" t="s">
        <v>47184</v>
      </c>
      <c r="D21489" s="3" t="s">
        <v>47336</v>
      </c>
      <c r="E21489" s="3" t="s">
        <v>253</v>
      </c>
    </row>
    <row r="21490" spans="1:5" x14ac:dyDescent="0.2">
      <c r="A21490" s="3">
        <v>21489</v>
      </c>
      <c r="B21490" s="3" t="s">
        <v>47337</v>
      </c>
      <c r="C21490" s="3" t="s">
        <v>47184</v>
      </c>
      <c r="D21490" s="3" t="s">
        <v>47338</v>
      </c>
      <c r="E21490" s="3" t="s">
        <v>47339</v>
      </c>
    </row>
    <row r="21491" spans="1:5" x14ac:dyDescent="0.2">
      <c r="A21491" s="6">
        <v>21490</v>
      </c>
      <c r="B21491" s="3" t="s">
        <v>47340</v>
      </c>
      <c r="C21491" s="3" t="s">
        <v>47184</v>
      </c>
      <c r="D21491" s="3" t="s">
        <v>47341</v>
      </c>
      <c r="E21491" s="3" t="s">
        <v>324</v>
      </c>
    </row>
    <row r="21492" spans="1:5" x14ac:dyDescent="0.2">
      <c r="A21492" s="3">
        <v>21491</v>
      </c>
      <c r="B21492" s="3" t="s">
        <v>47342</v>
      </c>
      <c r="C21492" s="3" t="s">
        <v>47343</v>
      </c>
      <c r="D21492" s="3" t="s">
        <v>47344</v>
      </c>
      <c r="E21492" s="3" t="s">
        <v>47345</v>
      </c>
    </row>
    <row r="21493" spans="1:5" x14ac:dyDescent="0.2">
      <c r="A21493" s="3">
        <v>21492</v>
      </c>
      <c r="B21493" s="3" t="s">
        <v>47346</v>
      </c>
      <c r="C21493" s="3" t="s">
        <v>47343</v>
      </c>
      <c r="D21493" s="3" t="s">
        <v>47347</v>
      </c>
      <c r="E21493" s="3" t="s">
        <v>47348</v>
      </c>
    </row>
    <row r="21494" spans="1:5" x14ac:dyDescent="0.2">
      <c r="A21494" s="6">
        <v>21493</v>
      </c>
      <c r="B21494" s="3" t="s">
        <v>47349</v>
      </c>
      <c r="C21494" s="3" t="s">
        <v>47343</v>
      </c>
      <c r="D21494" s="3" t="s">
        <v>47347</v>
      </c>
      <c r="E21494" s="3" t="s">
        <v>47350</v>
      </c>
    </row>
    <row r="21495" spans="1:5" x14ac:dyDescent="0.2">
      <c r="A21495" s="3">
        <v>21494</v>
      </c>
      <c r="B21495" s="3" t="s">
        <v>47351</v>
      </c>
      <c r="C21495" s="3" t="s">
        <v>47343</v>
      </c>
      <c r="D21495" s="3" t="s">
        <v>47347</v>
      </c>
      <c r="E21495" s="3" t="s">
        <v>47352</v>
      </c>
    </row>
    <row r="21496" spans="1:5" x14ac:dyDescent="0.2">
      <c r="A21496" s="3">
        <v>21495</v>
      </c>
      <c r="B21496" s="3" t="s">
        <v>16657</v>
      </c>
      <c r="C21496" s="3" t="s">
        <v>47343</v>
      </c>
      <c r="D21496" s="3" t="s">
        <v>47347</v>
      </c>
      <c r="E21496" s="3" t="s">
        <v>47353</v>
      </c>
    </row>
    <row r="21497" spans="1:5" x14ac:dyDescent="0.2">
      <c r="A21497" s="6">
        <v>21496</v>
      </c>
      <c r="B21497" s="3" t="s">
        <v>47354</v>
      </c>
      <c r="C21497" s="3" t="s">
        <v>47343</v>
      </c>
      <c r="D21497" s="3" t="s">
        <v>47355</v>
      </c>
      <c r="E21497" s="3" t="s">
        <v>47356</v>
      </c>
    </row>
    <row r="21498" spans="1:5" x14ac:dyDescent="0.2">
      <c r="A21498" s="3">
        <v>21497</v>
      </c>
      <c r="B21498" s="3" t="s">
        <v>47357</v>
      </c>
      <c r="C21498" s="3" t="s">
        <v>47343</v>
      </c>
      <c r="D21498" s="3" t="s">
        <v>47355</v>
      </c>
      <c r="E21498" s="3" t="s">
        <v>47358</v>
      </c>
    </row>
    <row r="21499" spans="1:5" x14ac:dyDescent="0.2">
      <c r="A21499" s="3">
        <v>21498</v>
      </c>
      <c r="B21499" s="3" t="s">
        <v>47359</v>
      </c>
      <c r="C21499" s="3" t="s">
        <v>47343</v>
      </c>
      <c r="D21499" s="3" t="s">
        <v>47355</v>
      </c>
      <c r="E21499" s="3" t="s">
        <v>47360</v>
      </c>
    </row>
    <row r="21500" spans="1:5" x14ac:dyDescent="0.2">
      <c r="A21500" s="6">
        <v>21499</v>
      </c>
      <c r="B21500" s="3" t="s">
        <v>46423</v>
      </c>
      <c r="C21500" s="3" t="s">
        <v>47343</v>
      </c>
      <c r="D21500" s="3" t="s">
        <v>47355</v>
      </c>
      <c r="E21500" s="3" t="s">
        <v>47361</v>
      </c>
    </row>
    <row r="21501" spans="1:5" x14ac:dyDescent="0.2">
      <c r="A21501" s="3">
        <v>21500</v>
      </c>
      <c r="B21501" s="3" t="s">
        <v>47362</v>
      </c>
      <c r="C21501" s="3" t="s">
        <v>47343</v>
      </c>
      <c r="D21501" s="3" t="s">
        <v>47355</v>
      </c>
      <c r="E21501" s="3" t="s">
        <v>47363</v>
      </c>
    </row>
    <row r="21502" spans="1:5" x14ac:dyDescent="0.2">
      <c r="A21502" s="3">
        <v>21501</v>
      </c>
      <c r="B21502" s="3" t="s">
        <v>47364</v>
      </c>
      <c r="C21502" s="3" t="s">
        <v>47343</v>
      </c>
      <c r="D21502" s="3" t="s">
        <v>47365</v>
      </c>
      <c r="E21502" s="3" t="s">
        <v>47366</v>
      </c>
    </row>
    <row r="21503" spans="1:5" x14ac:dyDescent="0.2">
      <c r="A21503" s="6">
        <v>21502</v>
      </c>
      <c r="B21503" s="3" t="s">
        <v>47367</v>
      </c>
      <c r="C21503" s="3" t="s">
        <v>47343</v>
      </c>
      <c r="D21503" s="3" t="s">
        <v>47368</v>
      </c>
      <c r="E21503" s="3" t="s">
        <v>47369</v>
      </c>
    </row>
    <row r="21504" spans="1:5" x14ac:dyDescent="0.2">
      <c r="A21504" s="3">
        <v>21503</v>
      </c>
      <c r="B21504" s="3" t="s">
        <v>40106</v>
      </c>
      <c r="C21504" s="3" t="s">
        <v>47343</v>
      </c>
      <c r="D21504" s="3" t="s">
        <v>47368</v>
      </c>
      <c r="E21504" s="3" t="s">
        <v>40108</v>
      </c>
    </row>
    <row r="21505" spans="1:5" x14ac:dyDescent="0.2">
      <c r="A21505" s="3">
        <v>21504</v>
      </c>
      <c r="B21505" s="3" t="s">
        <v>40106</v>
      </c>
      <c r="C21505" s="3" t="s">
        <v>47343</v>
      </c>
      <c r="D21505" s="3" t="s">
        <v>47368</v>
      </c>
      <c r="E21505" s="3" t="s">
        <v>40108</v>
      </c>
    </row>
    <row r="21506" spans="1:5" x14ac:dyDescent="0.2">
      <c r="A21506" s="6">
        <v>21505</v>
      </c>
      <c r="B21506" s="3" t="s">
        <v>40106</v>
      </c>
      <c r="C21506" s="3" t="s">
        <v>47343</v>
      </c>
      <c r="D21506" s="3" t="s">
        <v>47368</v>
      </c>
      <c r="E21506" s="3" t="s">
        <v>40108</v>
      </c>
    </row>
    <row r="21507" spans="1:5" x14ac:dyDescent="0.2">
      <c r="A21507" s="3">
        <v>21506</v>
      </c>
      <c r="B21507" s="3" t="s">
        <v>36554</v>
      </c>
      <c r="C21507" s="3" t="s">
        <v>47343</v>
      </c>
      <c r="D21507" s="3" t="s">
        <v>47368</v>
      </c>
      <c r="E21507" s="3" t="s">
        <v>47370</v>
      </c>
    </row>
    <row r="21508" spans="1:5" x14ac:dyDescent="0.2">
      <c r="A21508" s="3">
        <v>21507</v>
      </c>
      <c r="B21508" s="3" t="s">
        <v>40106</v>
      </c>
      <c r="C21508" s="3" t="s">
        <v>47343</v>
      </c>
      <c r="D21508" s="3" t="s">
        <v>47368</v>
      </c>
      <c r="E21508" s="3" t="s">
        <v>40108</v>
      </c>
    </row>
    <row r="21509" spans="1:5" x14ac:dyDescent="0.2">
      <c r="A21509" s="6">
        <v>21508</v>
      </c>
      <c r="B21509" s="3" t="s">
        <v>40106</v>
      </c>
      <c r="C21509" s="3" t="s">
        <v>47343</v>
      </c>
      <c r="D21509" s="3" t="s">
        <v>47368</v>
      </c>
      <c r="E21509" s="3" t="s">
        <v>40108</v>
      </c>
    </row>
    <row r="21510" spans="1:5" x14ac:dyDescent="0.2">
      <c r="A21510" s="3">
        <v>21509</v>
      </c>
      <c r="B21510" s="3" t="s">
        <v>40106</v>
      </c>
      <c r="C21510" s="3" t="s">
        <v>47343</v>
      </c>
      <c r="D21510" s="3" t="s">
        <v>47371</v>
      </c>
      <c r="E21510" s="3" t="s">
        <v>47372</v>
      </c>
    </row>
    <row r="21511" spans="1:5" x14ac:dyDescent="0.2">
      <c r="A21511" s="3">
        <v>21510</v>
      </c>
      <c r="B21511" s="3" t="s">
        <v>40106</v>
      </c>
      <c r="C21511" s="3" t="s">
        <v>47343</v>
      </c>
      <c r="D21511" s="3" t="s">
        <v>47371</v>
      </c>
      <c r="E21511" s="3" t="s">
        <v>40108</v>
      </c>
    </row>
    <row r="21512" spans="1:5" x14ac:dyDescent="0.2">
      <c r="A21512" s="6">
        <v>21511</v>
      </c>
      <c r="B21512" s="3" t="s">
        <v>40106</v>
      </c>
      <c r="C21512" s="3" t="s">
        <v>47343</v>
      </c>
      <c r="D21512" s="3" t="s">
        <v>47371</v>
      </c>
      <c r="E21512" s="3" t="s">
        <v>40108</v>
      </c>
    </row>
    <row r="21513" spans="1:5" x14ac:dyDescent="0.2">
      <c r="A21513" s="3">
        <v>21512</v>
      </c>
      <c r="B21513" s="3" t="s">
        <v>47373</v>
      </c>
      <c r="C21513" s="3" t="s">
        <v>47343</v>
      </c>
      <c r="D21513" s="3" t="s">
        <v>47371</v>
      </c>
      <c r="E21513" s="3" t="s">
        <v>43517</v>
      </c>
    </row>
    <row r="21514" spans="1:5" x14ac:dyDescent="0.2">
      <c r="A21514" s="3">
        <v>21513</v>
      </c>
      <c r="B21514" s="3" t="s">
        <v>47374</v>
      </c>
      <c r="C21514" s="3" t="s">
        <v>47343</v>
      </c>
      <c r="D21514" s="3" t="s">
        <v>47371</v>
      </c>
      <c r="E21514" s="3" t="s">
        <v>47375</v>
      </c>
    </row>
    <row r="21515" spans="1:5" x14ac:dyDescent="0.2">
      <c r="A21515" s="6">
        <v>21514</v>
      </c>
      <c r="B21515" s="3" t="s">
        <v>40106</v>
      </c>
      <c r="C21515" s="3" t="s">
        <v>47343</v>
      </c>
      <c r="D21515" s="3" t="s">
        <v>47371</v>
      </c>
      <c r="E21515" s="3" t="s">
        <v>40108</v>
      </c>
    </row>
    <row r="21516" spans="1:5" x14ac:dyDescent="0.2">
      <c r="A21516" s="3">
        <v>21515</v>
      </c>
      <c r="B21516" s="3" t="s">
        <v>40106</v>
      </c>
      <c r="C21516" s="3" t="s">
        <v>47343</v>
      </c>
      <c r="D21516" s="3" t="s">
        <v>47371</v>
      </c>
      <c r="E21516" s="3" t="s">
        <v>40108</v>
      </c>
    </row>
    <row r="21517" spans="1:5" x14ac:dyDescent="0.2">
      <c r="A21517" s="3">
        <v>21516</v>
      </c>
      <c r="B21517" s="3" t="s">
        <v>40106</v>
      </c>
      <c r="C21517" s="3" t="s">
        <v>47343</v>
      </c>
      <c r="D21517" s="3" t="s">
        <v>47371</v>
      </c>
      <c r="E21517" s="3" t="s">
        <v>47376</v>
      </c>
    </row>
    <row r="21518" spans="1:5" x14ac:dyDescent="0.2">
      <c r="A21518" s="6">
        <v>21517</v>
      </c>
      <c r="B21518" s="3" t="s">
        <v>40106</v>
      </c>
      <c r="C21518" s="3" t="s">
        <v>47343</v>
      </c>
      <c r="D21518" s="3" t="s">
        <v>47377</v>
      </c>
      <c r="E21518" s="3" t="s">
        <v>40111</v>
      </c>
    </row>
    <row r="21519" spans="1:5" x14ac:dyDescent="0.2">
      <c r="A21519" s="3">
        <v>21518</v>
      </c>
      <c r="B21519" s="3" t="s">
        <v>40106</v>
      </c>
      <c r="C21519" s="3" t="s">
        <v>47343</v>
      </c>
      <c r="D21519" s="3" t="s">
        <v>47377</v>
      </c>
      <c r="E21519" s="3" t="s">
        <v>40108</v>
      </c>
    </row>
    <row r="21520" spans="1:5" x14ac:dyDescent="0.2">
      <c r="A21520" s="3">
        <v>21519</v>
      </c>
      <c r="B21520" s="3" t="s">
        <v>47378</v>
      </c>
      <c r="C21520" s="3" t="s">
        <v>47343</v>
      </c>
      <c r="D21520" s="3" t="s">
        <v>47379</v>
      </c>
      <c r="E21520" s="3" t="s">
        <v>47380</v>
      </c>
    </row>
    <row r="21521" spans="1:5" x14ac:dyDescent="0.2">
      <c r="A21521" s="6">
        <v>21520</v>
      </c>
      <c r="B21521" s="3" t="s">
        <v>47381</v>
      </c>
      <c r="C21521" s="3" t="s">
        <v>47343</v>
      </c>
      <c r="D21521" s="3" t="s">
        <v>47379</v>
      </c>
      <c r="E21521" s="3" t="s">
        <v>47382</v>
      </c>
    </row>
    <row r="21522" spans="1:5" x14ac:dyDescent="0.2">
      <c r="A21522" s="3">
        <v>21521</v>
      </c>
      <c r="B21522" s="3" t="s">
        <v>1418</v>
      </c>
      <c r="C21522" s="3" t="s">
        <v>47343</v>
      </c>
      <c r="D21522" s="3" t="s">
        <v>47383</v>
      </c>
      <c r="E21522" s="3" t="s">
        <v>47384</v>
      </c>
    </row>
    <row r="21523" spans="1:5" x14ac:dyDescent="0.2">
      <c r="A21523" s="3">
        <v>21522</v>
      </c>
      <c r="B21523" s="3" t="s">
        <v>47385</v>
      </c>
      <c r="C21523" s="3" t="s">
        <v>47343</v>
      </c>
      <c r="D21523" s="3" t="s">
        <v>47383</v>
      </c>
      <c r="E21523" s="3" t="s">
        <v>21</v>
      </c>
    </row>
    <row r="21524" spans="1:5" x14ac:dyDescent="0.2">
      <c r="A21524" s="6">
        <v>21523</v>
      </c>
      <c r="B21524" s="3" t="s">
        <v>47386</v>
      </c>
      <c r="C21524" s="3" t="s">
        <v>47343</v>
      </c>
      <c r="D21524" s="3" t="s">
        <v>47383</v>
      </c>
      <c r="E21524" s="3" t="s">
        <v>38919</v>
      </c>
    </row>
    <row r="21525" spans="1:5" x14ac:dyDescent="0.2">
      <c r="A21525" s="3">
        <v>21524</v>
      </c>
      <c r="B21525" s="3" t="s">
        <v>47387</v>
      </c>
      <c r="C21525" s="3" t="s">
        <v>47343</v>
      </c>
      <c r="D21525" s="3" t="s">
        <v>47388</v>
      </c>
      <c r="E21525" s="3" t="s">
        <v>47389</v>
      </c>
    </row>
    <row r="21526" spans="1:5" x14ac:dyDescent="0.2">
      <c r="A21526" s="3">
        <v>21525</v>
      </c>
      <c r="B21526" s="3" t="s">
        <v>47390</v>
      </c>
      <c r="C21526" s="3" t="s">
        <v>47343</v>
      </c>
      <c r="D21526" s="3" t="s">
        <v>47391</v>
      </c>
      <c r="E21526" s="3" t="s">
        <v>47392</v>
      </c>
    </row>
    <row r="21527" spans="1:5" x14ac:dyDescent="0.2">
      <c r="A21527" s="6">
        <v>21526</v>
      </c>
      <c r="B21527" s="3" t="s">
        <v>47393</v>
      </c>
      <c r="C21527" s="3" t="s">
        <v>47343</v>
      </c>
      <c r="D21527" s="3" t="s">
        <v>47394</v>
      </c>
      <c r="E21527" s="3" t="s">
        <v>2610</v>
      </c>
    </row>
    <row r="21528" spans="1:5" x14ac:dyDescent="0.2">
      <c r="A21528" s="3">
        <v>21527</v>
      </c>
      <c r="B21528" s="3" t="s">
        <v>1864</v>
      </c>
      <c r="C21528" s="3" t="s">
        <v>47343</v>
      </c>
      <c r="D21528" s="3" t="s">
        <v>47394</v>
      </c>
      <c r="E21528" s="3" t="s">
        <v>47395</v>
      </c>
    </row>
    <row r="21529" spans="1:5" x14ac:dyDescent="0.2">
      <c r="A21529" s="3">
        <v>21528</v>
      </c>
      <c r="B21529" s="3" t="s">
        <v>47396</v>
      </c>
      <c r="C21529" s="3" t="s">
        <v>47343</v>
      </c>
      <c r="D21529" s="3" t="s">
        <v>47394</v>
      </c>
      <c r="E21529" s="3" t="s">
        <v>2610</v>
      </c>
    </row>
    <row r="21530" spans="1:5" x14ac:dyDescent="0.2">
      <c r="A21530" s="6">
        <v>21529</v>
      </c>
      <c r="B21530" s="3" t="s">
        <v>26192</v>
      </c>
      <c r="C21530" s="3" t="s">
        <v>47343</v>
      </c>
      <c r="D21530" s="3" t="s">
        <v>47397</v>
      </c>
      <c r="E21530" s="3" t="s">
        <v>47398</v>
      </c>
    </row>
    <row r="21531" spans="1:5" x14ac:dyDescent="0.2">
      <c r="A21531" s="3">
        <v>21530</v>
      </c>
      <c r="B21531" s="3" t="s">
        <v>3645</v>
      </c>
      <c r="C21531" s="3" t="s">
        <v>47343</v>
      </c>
      <c r="D21531" s="3" t="s">
        <v>47397</v>
      </c>
      <c r="E21531" s="3" t="s">
        <v>47399</v>
      </c>
    </row>
    <row r="21532" spans="1:5" x14ac:dyDescent="0.2">
      <c r="A21532" s="3">
        <v>21531</v>
      </c>
      <c r="B21532" s="3" t="s">
        <v>47400</v>
      </c>
      <c r="C21532" s="3" t="s">
        <v>47343</v>
      </c>
      <c r="D21532" s="3" t="s">
        <v>47401</v>
      </c>
      <c r="E21532" s="3" t="s">
        <v>47402</v>
      </c>
    </row>
    <row r="21533" spans="1:5" x14ac:dyDescent="0.2">
      <c r="A21533" s="6">
        <v>21532</v>
      </c>
      <c r="B21533" s="3" t="s">
        <v>47403</v>
      </c>
      <c r="C21533" s="3" t="s">
        <v>47343</v>
      </c>
      <c r="D21533" s="3" t="s">
        <v>47404</v>
      </c>
      <c r="E21533" s="3" t="s">
        <v>913</v>
      </c>
    </row>
    <row r="21534" spans="1:5" x14ac:dyDescent="0.2">
      <c r="A21534" s="3">
        <v>21533</v>
      </c>
      <c r="B21534" s="3" t="s">
        <v>47405</v>
      </c>
      <c r="C21534" s="3" t="s">
        <v>47343</v>
      </c>
      <c r="D21534" s="3" t="s">
        <v>47404</v>
      </c>
      <c r="E21534" s="3" t="s">
        <v>38244</v>
      </c>
    </row>
    <row r="21535" spans="1:5" x14ac:dyDescent="0.2">
      <c r="A21535" s="3">
        <v>21534</v>
      </c>
      <c r="B21535" s="3" t="s">
        <v>47406</v>
      </c>
      <c r="C21535" s="3" t="s">
        <v>47343</v>
      </c>
      <c r="D21535" s="3" t="s">
        <v>47407</v>
      </c>
      <c r="E21535" s="3" t="s">
        <v>47242</v>
      </c>
    </row>
    <row r="21536" spans="1:5" x14ac:dyDescent="0.2">
      <c r="A21536" s="6">
        <v>21535</v>
      </c>
      <c r="B21536" s="3" t="s">
        <v>47408</v>
      </c>
      <c r="C21536" s="3" t="s">
        <v>47343</v>
      </c>
      <c r="D21536" s="3" t="s">
        <v>47409</v>
      </c>
      <c r="E21536" s="3" t="s">
        <v>47410</v>
      </c>
    </row>
    <row r="21537" spans="1:5" x14ac:dyDescent="0.2">
      <c r="A21537" s="3">
        <v>21536</v>
      </c>
      <c r="B21537" s="3" t="s">
        <v>47411</v>
      </c>
      <c r="C21537" s="3" t="s">
        <v>47343</v>
      </c>
      <c r="D21537" s="3" t="s">
        <v>47409</v>
      </c>
      <c r="E21537" s="3" t="s">
        <v>47412</v>
      </c>
    </row>
    <row r="21538" spans="1:5" x14ac:dyDescent="0.2">
      <c r="A21538" s="3">
        <v>21537</v>
      </c>
      <c r="B21538" s="3" t="s">
        <v>47413</v>
      </c>
      <c r="C21538" s="3" t="s">
        <v>47343</v>
      </c>
      <c r="D21538" s="3" t="s">
        <v>47414</v>
      </c>
      <c r="E21538" s="3" t="s">
        <v>47415</v>
      </c>
    </row>
    <row r="21539" spans="1:5" x14ac:dyDescent="0.2">
      <c r="A21539" s="6">
        <v>21538</v>
      </c>
      <c r="B21539" s="3" t="s">
        <v>47416</v>
      </c>
      <c r="C21539" s="3" t="s">
        <v>47343</v>
      </c>
      <c r="D21539" s="3" t="s">
        <v>47417</v>
      </c>
      <c r="E21539" s="3" t="s">
        <v>46573</v>
      </c>
    </row>
    <row r="21540" spans="1:5" x14ac:dyDescent="0.2">
      <c r="A21540" s="3">
        <v>21539</v>
      </c>
      <c r="B21540" s="3" t="s">
        <v>11110</v>
      </c>
      <c r="C21540" s="3" t="s">
        <v>47343</v>
      </c>
      <c r="D21540" s="3" t="s">
        <v>47417</v>
      </c>
      <c r="E21540" s="3" t="s">
        <v>47239</v>
      </c>
    </row>
    <row r="21541" spans="1:5" x14ac:dyDescent="0.2">
      <c r="A21541" s="3">
        <v>21540</v>
      </c>
      <c r="B21541" s="3" t="s">
        <v>47418</v>
      </c>
      <c r="C21541" s="3" t="s">
        <v>47343</v>
      </c>
      <c r="D21541" s="3" t="s">
        <v>47419</v>
      </c>
      <c r="E21541" s="3" t="s">
        <v>47420</v>
      </c>
    </row>
    <row r="21542" spans="1:5" x14ac:dyDescent="0.2">
      <c r="A21542" s="6">
        <v>21541</v>
      </c>
      <c r="B21542" s="3" t="s">
        <v>47421</v>
      </c>
      <c r="C21542" s="3" t="s">
        <v>47343</v>
      </c>
      <c r="D21542" s="3" t="s">
        <v>47422</v>
      </c>
      <c r="E21542" s="3" t="s">
        <v>47423</v>
      </c>
    </row>
    <row r="21543" spans="1:5" x14ac:dyDescent="0.2">
      <c r="A21543" s="3">
        <v>21542</v>
      </c>
      <c r="B21543" s="3" t="s">
        <v>47424</v>
      </c>
      <c r="C21543" s="3" t="s">
        <v>47343</v>
      </c>
      <c r="D21543" s="3" t="s">
        <v>47425</v>
      </c>
      <c r="E21543" s="3" t="s">
        <v>47426</v>
      </c>
    </row>
    <row r="21544" spans="1:5" x14ac:dyDescent="0.2">
      <c r="A21544" s="3">
        <v>21543</v>
      </c>
      <c r="B21544" s="3" t="s">
        <v>47427</v>
      </c>
      <c r="C21544" s="3" t="s">
        <v>47343</v>
      </c>
      <c r="D21544" s="3" t="s">
        <v>47425</v>
      </c>
      <c r="E21544" s="3" t="s">
        <v>47428</v>
      </c>
    </row>
    <row r="21545" spans="1:5" x14ac:dyDescent="0.2">
      <c r="A21545" s="6">
        <v>21544</v>
      </c>
      <c r="B21545" s="3" t="s">
        <v>47429</v>
      </c>
      <c r="C21545" s="3" t="s">
        <v>47343</v>
      </c>
      <c r="D21545" s="3" t="s">
        <v>47430</v>
      </c>
      <c r="E21545" s="3" t="s">
        <v>206</v>
      </c>
    </row>
    <row r="21546" spans="1:5" x14ac:dyDescent="0.2">
      <c r="A21546" s="3">
        <v>21545</v>
      </c>
      <c r="B21546" s="3" t="s">
        <v>47431</v>
      </c>
      <c r="C21546" s="3" t="s">
        <v>47343</v>
      </c>
      <c r="D21546" s="3" t="s">
        <v>47432</v>
      </c>
      <c r="E21546" s="3" t="s">
        <v>47433</v>
      </c>
    </row>
    <row r="21547" spans="1:5" x14ac:dyDescent="0.2">
      <c r="A21547" s="3">
        <v>21546</v>
      </c>
      <c r="B21547" s="3" t="s">
        <v>47434</v>
      </c>
      <c r="C21547" s="3" t="s">
        <v>47343</v>
      </c>
      <c r="D21547" s="3" t="s">
        <v>47432</v>
      </c>
      <c r="E21547" s="3" t="s">
        <v>47435</v>
      </c>
    </row>
    <row r="21548" spans="1:5" x14ac:dyDescent="0.2">
      <c r="A21548" s="6">
        <v>21547</v>
      </c>
      <c r="B21548" s="3" t="s">
        <v>47436</v>
      </c>
      <c r="C21548" s="3" t="s">
        <v>47343</v>
      </c>
      <c r="D21548" s="3" t="s">
        <v>47437</v>
      </c>
      <c r="E21548" s="3" t="s">
        <v>1897</v>
      </c>
    </row>
    <row r="21549" spans="1:5" x14ac:dyDescent="0.2">
      <c r="A21549" s="3">
        <v>21548</v>
      </c>
      <c r="B21549" s="3" t="s">
        <v>47438</v>
      </c>
      <c r="C21549" s="3" t="s">
        <v>47343</v>
      </c>
      <c r="D21549" s="3" t="s">
        <v>47439</v>
      </c>
      <c r="E21549" s="3" t="s">
        <v>45824</v>
      </c>
    </row>
    <row r="21550" spans="1:5" x14ac:dyDescent="0.2">
      <c r="A21550" s="3">
        <v>21549</v>
      </c>
      <c r="B21550" s="3" t="s">
        <v>47440</v>
      </c>
      <c r="C21550" s="3" t="s">
        <v>47343</v>
      </c>
      <c r="D21550" s="3" t="s">
        <v>47441</v>
      </c>
      <c r="E21550" s="3" t="s">
        <v>4171</v>
      </c>
    </row>
    <row r="21551" spans="1:5" x14ac:dyDescent="0.2">
      <c r="A21551" s="6">
        <v>21550</v>
      </c>
      <c r="B21551" s="3" t="s">
        <v>47442</v>
      </c>
      <c r="C21551" s="3" t="s">
        <v>47343</v>
      </c>
      <c r="D21551" s="3" t="s">
        <v>47443</v>
      </c>
      <c r="E21551" s="3" t="s">
        <v>47444</v>
      </c>
    </row>
    <row r="21552" spans="1:5" x14ac:dyDescent="0.2">
      <c r="A21552" s="3">
        <v>21551</v>
      </c>
      <c r="B21552" s="3" t="s">
        <v>47445</v>
      </c>
      <c r="C21552" s="3" t="s">
        <v>47343</v>
      </c>
      <c r="D21552" s="3" t="s">
        <v>47443</v>
      </c>
      <c r="E21552" s="3" t="s">
        <v>47446</v>
      </c>
    </row>
    <row r="21553" spans="1:5" x14ac:dyDescent="0.2">
      <c r="A21553" s="3">
        <v>21552</v>
      </c>
      <c r="B21553" s="3" t="s">
        <v>47445</v>
      </c>
      <c r="C21553" s="3" t="s">
        <v>47343</v>
      </c>
      <c r="D21553" s="3" t="s">
        <v>47447</v>
      </c>
      <c r="E21553" s="3" t="s">
        <v>47446</v>
      </c>
    </row>
    <row r="21554" spans="1:5" x14ac:dyDescent="0.2">
      <c r="A21554" s="6">
        <v>21553</v>
      </c>
      <c r="B21554" s="3" t="s">
        <v>1873</v>
      </c>
      <c r="C21554" s="3" t="s">
        <v>47343</v>
      </c>
      <c r="D21554" s="3" t="s">
        <v>47448</v>
      </c>
      <c r="E21554" s="3" t="s">
        <v>47449</v>
      </c>
    </row>
    <row r="21555" spans="1:5" x14ac:dyDescent="0.2">
      <c r="A21555" s="3">
        <v>21554</v>
      </c>
      <c r="B21555" s="3" t="s">
        <v>8372</v>
      </c>
      <c r="C21555" s="3" t="s">
        <v>47343</v>
      </c>
      <c r="D21555" s="3" t="s">
        <v>47450</v>
      </c>
      <c r="E21555" s="3" t="s">
        <v>47451</v>
      </c>
    </row>
    <row r="21556" spans="1:5" x14ac:dyDescent="0.2">
      <c r="A21556" s="3">
        <v>21555</v>
      </c>
      <c r="B21556" s="3" t="s">
        <v>648</v>
      </c>
      <c r="C21556" s="3" t="s">
        <v>47343</v>
      </c>
      <c r="D21556" s="3" t="s">
        <v>47450</v>
      </c>
      <c r="E21556" s="3" t="s">
        <v>47452</v>
      </c>
    </row>
    <row r="21557" spans="1:5" x14ac:dyDescent="0.2">
      <c r="A21557" s="6">
        <v>21556</v>
      </c>
      <c r="B21557" s="3" t="s">
        <v>47453</v>
      </c>
      <c r="C21557" s="3" t="s">
        <v>47343</v>
      </c>
      <c r="D21557" s="3" t="s">
        <v>47454</v>
      </c>
      <c r="E21557" s="3" t="s">
        <v>47455</v>
      </c>
    </row>
    <row r="21558" spans="1:5" x14ac:dyDescent="0.2">
      <c r="A21558" s="3">
        <v>21557</v>
      </c>
      <c r="B21558" s="3" t="s">
        <v>1309</v>
      </c>
      <c r="C21558" s="3" t="s">
        <v>47343</v>
      </c>
      <c r="D21558" s="3" t="s">
        <v>47456</v>
      </c>
      <c r="E21558" s="3" t="s">
        <v>47457</v>
      </c>
    </row>
    <row r="21559" spans="1:5" x14ac:dyDescent="0.2">
      <c r="A21559" s="3">
        <v>21558</v>
      </c>
      <c r="B21559" s="3" t="s">
        <v>47458</v>
      </c>
      <c r="C21559" s="3" t="s">
        <v>47343</v>
      </c>
      <c r="D21559" s="3" t="s">
        <v>47456</v>
      </c>
      <c r="E21559" s="3" t="s">
        <v>1897</v>
      </c>
    </row>
    <row r="21560" spans="1:5" x14ac:dyDescent="0.2">
      <c r="A21560" s="6">
        <v>21559</v>
      </c>
      <c r="B21560" s="3" t="s">
        <v>47459</v>
      </c>
      <c r="C21560" s="3" t="s">
        <v>47343</v>
      </c>
      <c r="D21560" s="3" t="s">
        <v>47460</v>
      </c>
      <c r="E21560" s="3" t="s">
        <v>874</v>
      </c>
    </row>
    <row r="21561" spans="1:5" x14ac:dyDescent="0.2">
      <c r="A21561" s="3">
        <v>21560</v>
      </c>
      <c r="B21561" s="3" t="s">
        <v>47461</v>
      </c>
      <c r="C21561" s="3" t="s">
        <v>47343</v>
      </c>
      <c r="D21561" s="3" t="s">
        <v>47460</v>
      </c>
      <c r="E21561" s="3" t="s">
        <v>41011</v>
      </c>
    </row>
    <row r="21562" spans="1:5" x14ac:dyDescent="0.2">
      <c r="A21562" s="3">
        <v>21561</v>
      </c>
      <c r="B21562" s="3" t="s">
        <v>47462</v>
      </c>
      <c r="C21562" s="3" t="s">
        <v>47343</v>
      </c>
      <c r="D21562" s="3" t="s">
        <v>47463</v>
      </c>
      <c r="E21562" s="3" t="s">
        <v>45824</v>
      </c>
    </row>
    <row r="21563" spans="1:5" x14ac:dyDescent="0.2">
      <c r="A21563" s="6">
        <v>21562</v>
      </c>
      <c r="B21563" s="3" t="s">
        <v>47464</v>
      </c>
      <c r="C21563" s="3" t="s">
        <v>47343</v>
      </c>
      <c r="D21563" s="3" t="s">
        <v>47463</v>
      </c>
      <c r="E21563" s="3" t="s">
        <v>47465</v>
      </c>
    </row>
    <row r="21564" spans="1:5" x14ac:dyDescent="0.2">
      <c r="A21564" s="3">
        <v>21563</v>
      </c>
      <c r="B21564" s="3" t="s">
        <v>47466</v>
      </c>
      <c r="C21564" s="3" t="s">
        <v>47343</v>
      </c>
      <c r="D21564" s="3" t="s">
        <v>47467</v>
      </c>
      <c r="E21564" s="3" t="s">
        <v>38208</v>
      </c>
    </row>
    <row r="21565" spans="1:5" x14ac:dyDescent="0.2">
      <c r="A21565" s="3">
        <v>21564</v>
      </c>
      <c r="B21565" s="3" t="s">
        <v>47468</v>
      </c>
      <c r="C21565" s="3" t="s">
        <v>47343</v>
      </c>
      <c r="D21565" s="3" t="s">
        <v>47469</v>
      </c>
      <c r="E21565" s="3" t="s">
        <v>21</v>
      </c>
    </row>
    <row r="21566" spans="1:5" x14ac:dyDescent="0.2">
      <c r="A21566" s="6">
        <v>21565</v>
      </c>
      <c r="B21566" s="3" t="s">
        <v>47470</v>
      </c>
      <c r="C21566" s="3" t="s">
        <v>47343</v>
      </c>
      <c r="D21566" s="3" t="s">
        <v>47471</v>
      </c>
      <c r="E21566" s="3" t="s">
        <v>47472</v>
      </c>
    </row>
    <row r="21567" spans="1:5" x14ac:dyDescent="0.2">
      <c r="A21567" s="3">
        <v>21566</v>
      </c>
      <c r="B21567" s="3" t="s">
        <v>47473</v>
      </c>
      <c r="C21567" s="3" t="s">
        <v>47343</v>
      </c>
      <c r="D21567" s="3" t="s">
        <v>47471</v>
      </c>
      <c r="E21567" s="3" t="s">
        <v>47474</v>
      </c>
    </row>
    <row r="21568" spans="1:5" x14ac:dyDescent="0.2">
      <c r="A21568" s="3">
        <v>21567</v>
      </c>
      <c r="B21568" s="3" t="s">
        <v>47476</v>
      </c>
      <c r="C21568" s="3" t="s">
        <v>47477</v>
      </c>
      <c r="D21568" s="3" t="s">
        <v>47478</v>
      </c>
      <c r="E21568" s="3" t="s">
        <v>43207</v>
      </c>
    </row>
    <row r="21569" spans="1:5" x14ac:dyDescent="0.2">
      <c r="A21569" s="6">
        <v>21568</v>
      </c>
      <c r="B21569" s="3" t="s">
        <v>47480</v>
      </c>
      <c r="C21569" s="3" t="s">
        <v>47481</v>
      </c>
      <c r="D21569" s="3" t="s">
        <v>47482</v>
      </c>
      <c r="E21569" s="3" t="s">
        <v>47483</v>
      </c>
    </row>
    <row r="21570" spans="1:5" x14ac:dyDescent="0.2">
      <c r="A21570" s="3">
        <v>21569</v>
      </c>
      <c r="B21570" s="3" t="s">
        <v>47485</v>
      </c>
      <c r="C21570" s="3" t="s">
        <v>47481</v>
      </c>
      <c r="D21570" s="3" t="s">
        <v>47486</v>
      </c>
      <c r="E21570" s="3" t="s">
        <v>47487</v>
      </c>
    </row>
    <row r="21571" spans="1:5" x14ac:dyDescent="0.2">
      <c r="A21571" s="3">
        <v>21570</v>
      </c>
      <c r="B21571" s="3" t="s">
        <v>47488</v>
      </c>
      <c r="C21571" s="3" t="s">
        <v>47489</v>
      </c>
      <c r="D21571" s="3" t="s">
        <v>47490</v>
      </c>
      <c r="E21571" s="3" t="s">
        <v>47491</v>
      </c>
    </row>
    <row r="21572" spans="1:5" x14ac:dyDescent="0.2">
      <c r="A21572" s="6">
        <v>21571</v>
      </c>
      <c r="B21572" s="3" t="s">
        <v>182</v>
      </c>
      <c r="C21572" s="3" t="s">
        <v>47489</v>
      </c>
      <c r="D21572" s="3" t="s">
        <v>47492</v>
      </c>
      <c r="E21572" s="3" t="s">
        <v>184</v>
      </c>
    </row>
    <row r="21573" spans="1:5" x14ac:dyDescent="0.2">
      <c r="A21573" s="3">
        <v>21572</v>
      </c>
      <c r="B21573" s="3" t="s">
        <v>47493</v>
      </c>
      <c r="C21573" s="3" t="s">
        <v>47489</v>
      </c>
      <c r="D21573" s="3" t="s">
        <v>47494</v>
      </c>
      <c r="E21573" s="3" t="s">
        <v>47188</v>
      </c>
    </row>
    <row r="21574" spans="1:5" x14ac:dyDescent="0.2">
      <c r="A21574" s="3">
        <v>21573</v>
      </c>
      <c r="B21574" s="3" t="s">
        <v>47495</v>
      </c>
      <c r="C21574" s="3" t="s">
        <v>47489</v>
      </c>
      <c r="D21574" s="3" t="s">
        <v>47494</v>
      </c>
      <c r="E21574" s="3" t="s">
        <v>47496</v>
      </c>
    </row>
    <row r="21575" spans="1:5" x14ac:dyDescent="0.2">
      <c r="A21575" s="6">
        <v>21574</v>
      </c>
      <c r="B21575" s="3" t="s">
        <v>308</v>
      </c>
      <c r="C21575" s="3" t="s">
        <v>47489</v>
      </c>
      <c r="D21575" s="3" t="s">
        <v>47497</v>
      </c>
      <c r="E21575" s="3" t="s">
        <v>47498</v>
      </c>
    </row>
    <row r="21576" spans="1:5" x14ac:dyDescent="0.2">
      <c r="A21576" s="3">
        <v>21575</v>
      </c>
      <c r="B21576" s="3" t="s">
        <v>47499</v>
      </c>
      <c r="C21576" s="3" t="s">
        <v>47489</v>
      </c>
      <c r="D21576" s="3" t="s">
        <v>47497</v>
      </c>
      <c r="E21576" s="3" t="s">
        <v>47500</v>
      </c>
    </row>
    <row r="21577" spans="1:5" x14ac:dyDescent="0.2">
      <c r="A21577" s="3">
        <v>21576</v>
      </c>
      <c r="B21577" s="3" t="s">
        <v>44565</v>
      </c>
      <c r="C21577" s="3" t="s">
        <v>47489</v>
      </c>
      <c r="D21577" s="3" t="s">
        <v>47501</v>
      </c>
      <c r="E21577" s="3" t="s">
        <v>44567</v>
      </c>
    </row>
    <row r="21578" spans="1:5" x14ac:dyDescent="0.2">
      <c r="A21578" s="6">
        <v>21577</v>
      </c>
      <c r="B21578" s="3" t="s">
        <v>47502</v>
      </c>
      <c r="C21578" s="3" t="s">
        <v>47489</v>
      </c>
      <c r="D21578" s="3" t="s">
        <v>47501</v>
      </c>
      <c r="E21578" s="3" t="s">
        <v>206</v>
      </c>
    </row>
    <row r="21579" spans="1:5" x14ac:dyDescent="0.2">
      <c r="A21579" s="3">
        <v>21578</v>
      </c>
      <c r="B21579" s="3" t="s">
        <v>47503</v>
      </c>
      <c r="C21579" s="3" t="s">
        <v>47489</v>
      </c>
      <c r="D21579" s="3" t="s">
        <v>47504</v>
      </c>
      <c r="E21579" s="3" t="s">
        <v>47505</v>
      </c>
    </row>
    <row r="21580" spans="1:5" x14ac:dyDescent="0.2">
      <c r="A21580" s="3">
        <v>21579</v>
      </c>
      <c r="B21580" s="3" t="s">
        <v>47506</v>
      </c>
      <c r="C21580" s="3" t="s">
        <v>47489</v>
      </c>
      <c r="D21580" s="3" t="s">
        <v>47504</v>
      </c>
      <c r="E21580" s="3" t="s">
        <v>47507</v>
      </c>
    </row>
    <row r="21581" spans="1:5" x14ac:dyDescent="0.2">
      <c r="A21581" s="6">
        <v>21580</v>
      </c>
      <c r="B21581" s="3" t="s">
        <v>47508</v>
      </c>
      <c r="C21581" s="3" t="s">
        <v>47489</v>
      </c>
      <c r="D21581" s="3" t="s">
        <v>47509</v>
      </c>
      <c r="E21581" s="3" t="s">
        <v>47510</v>
      </c>
    </row>
    <row r="21582" spans="1:5" x14ac:dyDescent="0.2">
      <c r="A21582" s="3">
        <v>21581</v>
      </c>
      <c r="B21582" s="3" t="s">
        <v>4972</v>
      </c>
      <c r="C21582" s="3" t="s">
        <v>47489</v>
      </c>
      <c r="D21582" s="3" t="s">
        <v>47511</v>
      </c>
      <c r="E21582" s="3" t="s">
        <v>47512</v>
      </c>
    </row>
    <row r="21583" spans="1:5" x14ac:dyDescent="0.2">
      <c r="A21583" s="3">
        <v>21582</v>
      </c>
      <c r="B21583" s="3" t="s">
        <v>151</v>
      </c>
      <c r="C21583" s="3" t="s">
        <v>47489</v>
      </c>
      <c r="D21583" s="3" t="s">
        <v>47513</v>
      </c>
      <c r="E21583" s="3" t="s">
        <v>47514</v>
      </c>
    </row>
    <row r="21584" spans="1:5" x14ac:dyDescent="0.2">
      <c r="A21584" s="6">
        <v>21583</v>
      </c>
      <c r="B21584" s="3" t="s">
        <v>47515</v>
      </c>
      <c r="C21584" s="3" t="s">
        <v>47489</v>
      </c>
      <c r="D21584" s="3" t="s">
        <v>47513</v>
      </c>
      <c r="E21584" s="3" t="s">
        <v>47516</v>
      </c>
    </row>
    <row r="21585" spans="1:5" x14ac:dyDescent="0.2">
      <c r="A21585" s="3">
        <v>21584</v>
      </c>
      <c r="B21585" s="3" t="s">
        <v>47517</v>
      </c>
      <c r="C21585" s="3" t="s">
        <v>47489</v>
      </c>
      <c r="D21585" s="3" t="s">
        <v>47518</v>
      </c>
      <c r="E21585" s="3" t="s">
        <v>47188</v>
      </c>
    </row>
    <row r="21586" spans="1:5" x14ac:dyDescent="0.2">
      <c r="A21586" s="3">
        <v>21585</v>
      </c>
      <c r="B21586" s="3" t="s">
        <v>47519</v>
      </c>
      <c r="C21586" s="3" t="s">
        <v>47489</v>
      </c>
      <c r="D21586" s="3" t="s">
        <v>47520</v>
      </c>
      <c r="E21586" s="3" t="s">
        <v>47521</v>
      </c>
    </row>
    <row r="21587" spans="1:5" x14ac:dyDescent="0.2">
      <c r="A21587" s="6">
        <v>21586</v>
      </c>
      <c r="B21587" s="3" t="s">
        <v>47522</v>
      </c>
      <c r="C21587" s="3" t="s">
        <v>47489</v>
      </c>
      <c r="D21587" s="3" t="s">
        <v>47520</v>
      </c>
      <c r="E21587" s="3" t="s">
        <v>2610</v>
      </c>
    </row>
    <row r="21588" spans="1:5" x14ac:dyDescent="0.2">
      <c r="A21588" s="3">
        <v>21587</v>
      </c>
      <c r="B21588" s="3" t="s">
        <v>45832</v>
      </c>
      <c r="C21588" s="3" t="s">
        <v>47489</v>
      </c>
      <c r="D21588" s="3" t="s">
        <v>47523</v>
      </c>
      <c r="E21588" s="3" t="s">
        <v>47524</v>
      </c>
    </row>
    <row r="21589" spans="1:5" x14ac:dyDescent="0.2">
      <c r="A21589" s="3">
        <v>21588</v>
      </c>
      <c r="B21589" s="3" t="s">
        <v>47525</v>
      </c>
      <c r="C21589" s="3" t="s">
        <v>47489</v>
      </c>
      <c r="D21589" s="3" t="s">
        <v>47526</v>
      </c>
      <c r="E21589" s="3" t="s">
        <v>47527</v>
      </c>
    </row>
    <row r="21590" spans="1:5" x14ac:dyDescent="0.2">
      <c r="A21590" s="6">
        <v>21589</v>
      </c>
      <c r="B21590" s="3" t="s">
        <v>47528</v>
      </c>
      <c r="C21590" s="3" t="s">
        <v>47489</v>
      </c>
      <c r="D21590" s="3" t="s">
        <v>47526</v>
      </c>
      <c r="E21590" s="3" t="s">
        <v>47529</v>
      </c>
    </row>
    <row r="21591" spans="1:5" x14ac:dyDescent="0.2">
      <c r="A21591" s="3">
        <v>21590</v>
      </c>
      <c r="B21591" s="3" t="s">
        <v>47530</v>
      </c>
      <c r="C21591" s="3" t="s">
        <v>47489</v>
      </c>
      <c r="D21591" s="3" t="s">
        <v>47526</v>
      </c>
      <c r="E21591" s="3" t="s">
        <v>47527</v>
      </c>
    </row>
    <row r="21592" spans="1:5" x14ac:dyDescent="0.2">
      <c r="A21592" s="3">
        <v>21591</v>
      </c>
      <c r="B21592" s="3" t="s">
        <v>47531</v>
      </c>
      <c r="C21592" s="3" t="s">
        <v>47489</v>
      </c>
      <c r="D21592" s="3" t="s">
        <v>47532</v>
      </c>
      <c r="E21592" s="3" t="s">
        <v>47527</v>
      </c>
    </row>
    <row r="21593" spans="1:5" x14ac:dyDescent="0.2">
      <c r="A21593" s="6">
        <v>21592</v>
      </c>
      <c r="B21593" s="3" t="s">
        <v>47533</v>
      </c>
      <c r="C21593" s="3" t="s">
        <v>47489</v>
      </c>
      <c r="D21593" s="3" t="s">
        <v>47532</v>
      </c>
      <c r="E21593" s="3" t="s">
        <v>104</v>
      </c>
    </row>
    <row r="21594" spans="1:5" x14ac:dyDescent="0.2">
      <c r="A21594" s="3">
        <v>21593</v>
      </c>
      <c r="B21594" s="3" t="s">
        <v>47534</v>
      </c>
      <c r="C21594" s="3" t="s">
        <v>47489</v>
      </c>
      <c r="D21594" s="3" t="s">
        <v>47532</v>
      </c>
      <c r="E21594" s="3" t="s">
        <v>47535</v>
      </c>
    </row>
    <row r="21595" spans="1:5" x14ac:dyDescent="0.2">
      <c r="A21595" s="3">
        <v>21594</v>
      </c>
      <c r="B21595" s="3" t="s">
        <v>4024</v>
      </c>
      <c r="C21595" s="3" t="s">
        <v>47489</v>
      </c>
      <c r="D21595" s="3" t="s">
        <v>47532</v>
      </c>
      <c r="E21595" s="3" t="s">
        <v>47536</v>
      </c>
    </row>
    <row r="21596" spans="1:5" x14ac:dyDescent="0.2">
      <c r="A21596" s="6">
        <v>21595</v>
      </c>
      <c r="B21596" s="3" t="s">
        <v>47537</v>
      </c>
      <c r="C21596" s="3" t="s">
        <v>47489</v>
      </c>
      <c r="D21596" s="3" t="s">
        <v>47538</v>
      </c>
      <c r="E21596" s="3" t="s">
        <v>56</v>
      </c>
    </row>
    <row r="21597" spans="1:5" x14ac:dyDescent="0.2">
      <c r="A21597" s="3">
        <v>21596</v>
      </c>
      <c r="B21597" s="3" t="s">
        <v>9192</v>
      </c>
      <c r="C21597" s="3" t="s">
        <v>47489</v>
      </c>
      <c r="D21597" s="3" t="s">
        <v>47539</v>
      </c>
      <c r="E21597" s="3" t="s">
        <v>46407</v>
      </c>
    </row>
    <row r="21598" spans="1:5" x14ac:dyDescent="0.2">
      <c r="A21598" s="3">
        <v>21597</v>
      </c>
      <c r="B21598" s="3" t="s">
        <v>47540</v>
      </c>
      <c r="C21598" s="3" t="s">
        <v>47489</v>
      </c>
      <c r="D21598" s="3" t="s">
        <v>47539</v>
      </c>
      <c r="E21598" s="3" t="s">
        <v>47541</v>
      </c>
    </row>
    <row r="21599" spans="1:5" x14ac:dyDescent="0.2">
      <c r="A21599" s="6">
        <v>21598</v>
      </c>
      <c r="B21599" s="3" t="s">
        <v>47542</v>
      </c>
      <c r="C21599" s="3" t="s">
        <v>47489</v>
      </c>
      <c r="D21599" s="3" t="s">
        <v>47543</v>
      </c>
      <c r="E21599" s="3" t="s">
        <v>47544</v>
      </c>
    </row>
    <row r="21600" spans="1:5" x14ac:dyDescent="0.2">
      <c r="A21600" s="3">
        <v>21599</v>
      </c>
      <c r="B21600" s="3" t="s">
        <v>47545</v>
      </c>
      <c r="C21600" s="3" t="s">
        <v>47489</v>
      </c>
      <c r="D21600" s="3" t="s">
        <v>47546</v>
      </c>
      <c r="E21600" s="3" t="s">
        <v>47547</v>
      </c>
    </row>
    <row r="21601" spans="1:5" x14ac:dyDescent="0.2">
      <c r="A21601" s="3">
        <v>21600</v>
      </c>
      <c r="B21601" s="3" t="s">
        <v>47548</v>
      </c>
      <c r="C21601" s="3" t="s">
        <v>47489</v>
      </c>
      <c r="D21601" s="3" t="s">
        <v>47546</v>
      </c>
      <c r="E21601" s="3" t="s">
        <v>56</v>
      </c>
    </row>
    <row r="21602" spans="1:5" x14ac:dyDescent="0.2">
      <c r="A21602" s="6">
        <v>21601</v>
      </c>
      <c r="B21602" s="3" t="s">
        <v>47549</v>
      </c>
      <c r="C21602" s="3" t="s">
        <v>47489</v>
      </c>
      <c r="D21602" s="3" t="s">
        <v>47550</v>
      </c>
      <c r="E21602" s="3" t="s">
        <v>39818</v>
      </c>
    </row>
    <row r="21603" spans="1:5" x14ac:dyDescent="0.2">
      <c r="A21603" s="3">
        <v>21602</v>
      </c>
      <c r="B21603" s="3" t="s">
        <v>47551</v>
      </c>
      <c r="C21603" s="3" t="s">
        <v>47489</v>
      </c>
      <c r="D21603" s="3" t="s">
        <v>47552</v>
      </c>
      <c r="E21603" s="3" t="s">
        <v>46573</v>
      </c>
    </row>
    <row r="21604" spans="1:5" x14ac:dyDescent="0.2">
      <c r="A21604" s="3">
        <v>21603</v>
      </c>
      <c r="B21604" s="3" t="s">
        <v>45880</v>
      </c>
      <c r="C21604" s="3" t="s">
        <v>47489</v>
      </c>
      <c r="D21604" s="3" t="s">
        <v>47553</v>
      </c>
      <c r="E21604" s="3" t="s">
        <v>47554</v>
      </c>
    </row>
    <row r="21605" spans="1:5" x14ac:dyDescent="0.2">
      <c r="A21605" s="6">
        <v>21604</v>
      </c>
      <c r="B21605" s="3" t="s">
        <v>47555</v>
      </c>
      <c r="C21605" s="3" t="s">
        <v>47489</v>
      </c>
      <c r="D21605" s="3" t="s">
        <v>47553</v>
      </c>
      <c r="E21605" s="3" t="s">
        <v>47556</v>
      </c>
    </row>
    <row r="21606" spans="1:5" x14ac:dyDescent="0.2">
      <c r="A21606" s="3">
        <v>21605</v>
      </c>
      <c r="B21606" s="3" t="s">
        <v>47557</v>
      </c>
      <c r="C21606" s="3" t="s">
        <v>47489</v>
      </c>
      <c r="D21606" s="3" t="s">
        <v>47558</v>
      </c>
      <c r="E21606" s="3" t="s">
        <v>47559</v>
      </c>
    </row>
    <row r="21607" spans="1:5" x14ac:dyDescent="0.2">
      <c r="A21607" s="3">
        <v>21606</v>
      </c>
      <c r="B21607" s="3" t="s">
        <v>47560</v>
      </c>
      <c r="C21607" s="3" t="s">
        <v>47489</v>
      </c>
      <c r="D21607" s="3" t="s">
        <v>47558</v>
      </c>
      <c r="E21607" s="3" t="s">
        <v>47561</v>
      </c>
    </row>
    <row r="21608" spans="1:5" x14ac:dyDescent="0.2">
      <c r="A21608" s="6">
        <v>21607</v>
      </c>
      <c r="B21608" s="3" t="s">
        <v>47562</v>
      </c>
      <c r="C21608" s="3" t="s">
        <v>47489</v>
      </c>
      <c r="D21608" s="3" t="s">
        <v>47558</v>
      </c>
      <c r="E21608" s="3" t="s">
        <v>47563</v>
      </c>
    </row>
    <row r="21609" spans="1:5" x14ac:dyDescent="0.2">
      <c r="A21609" s="3">
        <v>21608</v>
      </c>
      <c r="B21609" s="3" t="s">
        <v>47564</v>
      </c>
      <c r="C21609" s="3" t="s">
        <v>47489</v>
      </c>
      <c r="D21609" s="3" t="s">
        <v>47565</v>
      </c>
      <c r="E21609" s="3" t="s">
        <v>47566</v>
      </c>
    </row>
    <row r="21610" spans="1:5" x14ac:dyDescent="0.2">
      <c r="A21610" s="3">
        <v>21609</v>
      </c>
      <c r="B21610" s="3" t="s">
        <v>47567</v>
      </c>
      <c r="C21610" s="3" t="s">
        <v>47489</v>
      </c>
      <c r="D21610" s="3" t="s">
        <v>47568</v>
      </c>
      <c r="E21610" s="3" t="s">
        <v>47242</v>
      </c>
    </row>
    <row r="21611" spans="1:5" x14ac:dyDescent="0.2">
      <c r="A21611" s="6">
        <v>21610</v>
      </c>
      <c r="B21611" s="3" t="s">
        <v>45951</v>
      </c>
      <c r="C21611" s="3" t="s">
        <v>47489</v>
      </c>
      <c r="D21611" s="3" t="s">
        <v>47568</v>
      </c>
      <c r="E21611" s="3" t="s">
        <v>45953</v>
      </c>
    </row>
    <row r="21612" spans="1:5" x14ac:dyDescent="0.2">
      <c r="A21612" s="3">
        <v>21611</v>
      </c>
      <c r="B21612" s="3" t="s">
        <v>47569</v>
      </c>
      <c r="C21612" s="3" t="s">
        <v>47489</v>
      </c>
      <c r="D21612" s="3" t="s">
        <v>47570</v>
      </c>
      <c r="E21612" s="3" t="s">
        <v>47571</v>
      </c>
    </row>
    <row r="21613" spans="1:5" x14ac:dyDescent="0.2">
      <c r="A21613" s="3">
        <v>21612</v>
      </c>
      <c r="B21613" s="3" t="s">
        <v>47572</v>
      </c>
      <c r="C21613" s="3" t="s">
        <v>47489</v>
      </c>
      <c r="D21613" s="3" t="s">
        <v>47570</v>
      </c>
      <c r="E21613" s="3" t="s">
        <v>47571</v>
      </c>
    </row>
    <row r="21614" spans="1:5" x14ac:dyDescent="0.2">
      <c r="A21614" s="6">
        <v>21613</v>
      </c>
      <c r="B21614" s="3" t="s">
        <v>47573</v>
      </c>
      <c r="C21614" s="3" t="s">
        <v>47489</v>
      </c>
      <c r="D21614" s="3" t="s">
        <v>47570</v>
      </c>
      <c r="E21614" s="3" t="s">
        <v>47571</v>
      </c>
    </row>
    <row r="21615" spans="1:5" x14ac:dyDescent="0.2">
      <c r="A21615" s="3">
        <v>21614</v>
      </c>
      <c r="B21615" s="3" t="s">
        <v>47574</v>
      </c>
      <c r="C21615" s="3" t="s">
        <v>47489</v>
      </c>
      <c r="D21615" s="3" t="s">
        <v>47570</v>
      </c>
      <c r="E21615" s="3" t="s">
        <v>47575</v>
      </c>
    </row>
    <row r="21616" spans="1:5" x14ac:dyDescent="0.2">
      <c r="A21616" s="3">
        <v>21615</v>
      </c>
      <c r="B21616" s="3" t="s">
        <v>44962</v>
      </c>
      <c r="C21616" s="3" t="s">
        <v>47489</v>
      </c>
      <c r="D21616" s="3" t="s">
        <v>47576</v>
      </c>
      <c r="E21616" s="3" t="s">
        <v>47577</v>
      </c>
    </row>
    <row r="21617" spans="1:5" x14ac:dyDescent="0.2">
      <c r="A21617" s="6">
        <v>21616</v>
      </c>
      <c r="B21617" s="3" t="s">
        <v>47578</v>
      </c>
      <c r="C21617" s="3" t="s">
        <v>47489</v>
      </c>
      <c r="D21617" s="3" t="s">
        <v>47579</v>
      </c>
      <c r="E21617" s="3" t="s">
        <v>194</v>
      </c>
    </row>
    <row r="21618" spans="1:5" x14ac:dyDescent="0.2">
      <c r="A21618" s="3">
        <v>21617</v>
      </c>
      <c r="B21618" s="3" t="s">
        <v>3421</v>
      </c>
      <c r="C21618" s="3" t="s">
        <v>47489</v>
      </c>
      <c r="D21618" s="3" t="s">
        <v>47579</v>
      </c>
      <c r="E21618" s="3" t="s">
        <v>47580</v>
      </c>
    </row>
    <row r="21619" spans="1:5" x14ac:dyDescent="0.2">
      <c r="A21619" s="3">
        <v>21618</v>
      </c>
      <c r="B21619" s="3" t="s">
        <v>37450</v>
      </c>
      <c r="C21619" s="3" t="s">
        <v>47489</v>
      </c>
      <c r="D21619" s="3" t="s">
        <v>47581</v>
      </c>
      <c r="E21619" s="3" t="s">
        <v>47582</v>
      </c>
    </row>
    <row r="21620" spans="1:5" x14ac:dyDescent="0.2">
      <c r="A21620" s="6">
        <v>21619</v>
      </c>
      <c r="B21620" s="3" t="s">
        <v>47583</v>
      </c>
      <c r="C21620" s="3" t="s">
        <v>47489</v>
      </c>
      <c r="D21620" s="3" t="s">
        <v>47584</v>
      </c>
      <c r="E21620" s="3" t="s">
        <v>47585</v>
      </c>
    </row>
    <row r="21621" spans="1:5" x14ac:dyDescent="0.2">
      <c r="A21621" s="3">
        <v>21620</v>
      </c>
      <c r="B21621" s="3" t="s">
        <v>3501</v>
      </c>
      <c r="C21621" s="3" t="s">
        <v>47489</v>
      </c>
      <c r="D21621" s="3" t="s">
        <v>47586</v>
      </c>
      <c r="E21621" s="3" t="s">
        <v>46117</v>
      </c>
    </row>
    <row r="21622" spans="1:5" x14ac:dyDescent="0.2">
      <c r="A21622" s="3">
        <v>21621</v>
      </c>
      <c r="B21622" s="3" t="s">
        <v>47587</v>
      </c>
      <c r="C21622" s="3" t="s">
        <v>47489</v>
      </c>
      <c r="D21622" s="3" t="s">
        <v>47588</v>
      </c>
      <c r="E21622" s="3" t="s">
        <v>43803</v>
      </c>
    </row>
    <row r="21623" spans="1:5" x14ac:dyDescent="0.2">
      <c r="A21623" s="6">
        <v>21622</v>
      </c>
      <c r="B21623" s="3" t="s">
        <v>47589</v>
      </c>
      <c r="C21623" s="3" t="s">
        <v>47489</v>
      </c>
      <c r="D21623" s="3" t="s">
        <v>47588</v>
      </c>
      <c r="E21623" s="3" t="s">
        <v>21</v>
      </c>
    </row>
    <row r="21624" spans="1:5" x14ac:dyDescent="0.2">
      <c r="A21624" s="3">
        <v>21623</v>
      </c>
      <c r="B21624" s="3" t="s">
        <v>47590</v>
      </c>
      <c r="C21624" s="3" t="s">
        <v>47489</v>
      </c>
      <c r="D21624" s="3" t="s">
        <v>47591</v>
      </c>
      <c r="E21624" s="3" t="s">
        <v>2610</v>
      </c>
    </row>
    <row r="21625" spans="1:5" x14ac:dyDescent="0.2">
      <c r="A21625" s="3">
        <v>21624</v>
      </c>
      <c r="B21625" s="3" t="s">
        <v>47592</v>
      </c>
      <c r="C21625" s="3" t="s">
        <v>47489</v>
      </c>
      <c r="D21625" s="3" t="s">
        <v>47593</v>
      </c>
      <c r="E21625" s="3" t="s">
        <v>47594</v>
      </c>
    </row>
    <row r="21626" spans="1:5" x14ac:dyDescent="0.2">
      <c r="A21626" s="6">
        <v>21625</v>
      </c>
      <c r="B21626" s="3" t="s">
        <v>4269</v>
      </c>
      <c r="C21626" s="3" t="s">
        <v>47489</v>
      </c>
      <c r="D21626" s="3" t="s">
        <v>47595</v>
      </c>
      <c r="E21626" s="3" t="s">
        <v>47596</v>
      </c>
    </row>
    <row r="21627" spans="1:5" x14ac:dyDescent="0.2">
      <c r="A21627" s="3">
        <v>21626</v>
      </c>
      <c r="B21627" s="3" t="s">
        <v>47597</v>
      </c>
      <c r="C21627" s="3" t="s">
        <v>47489</v>
      </c>
      <c r="D21627" s="3" t="s">
        <v>47595</v>
      </c>
      <c r="E21627" s="3" t="s">
        <v>39561</v>
      </c>
    </row>
    <row r="21628" spans="1:5" x14ac:dyDescent="0.2">
      <c r="A21628" s="3">
        <v>21627</v>
      </c>
      <c r="B21628" s="3" t="s">
        <v>47562</v>
      </c>
      <c r="C21628" s="3" t="s">
        <v>47489</v>
      </c>
      <c r="D21628" s="3" t="s">
        <v>47598</v>
      </c>
      <c r="E21628" s="3" t="s">
        <v>47599</v>
      </c>
    </row>
    <row r="21629" spans="1:5" x14ac:dyDescent="0.2">
      <c r="A21629" s="6">
        <v>21628</v>
      </c>
      <c r="B21629" s="3" t="s">
        <v>45992</v>
      </c>
      <c r="C21629" s="3" t="s">
        <v>47489</v>
      </c>
      <c r="D21629" s="3" t="s">
        <v>47600</v>
      </c>
      <c r="E21629" s="3" t="s">
        <v>47601</v>
      </c>
    </row>
    <row r="21630" spans="1:5" x14ac:dyDescent="0.2">
      <c r="A21630" s="3">
        <v>21629</v>
      </c>
      <c r="B21630" s="3" t="s">
        <v>47602</v>
      </c>
      <c r="C21630" s="3" t="s">
        <v>47489</v>
      </c>
      <c r="D21630" s="3" t="s">
        <v>47603</v>
      </c>
      <c r="E21630" s="3" t="s">
        <v>47604</v>
      </c>
    </row>
    <row r="21631" spans="1:5" x14ac:dyDescent="0.2">
      <c r="A21631" s="3">
        <v>21630</v>
      </c>
      <c r="B21631" s="3" t="s">
        <v>47605</v>
      </c>
      <c r="C21631" s="3" t="s">
        <v>47489</v>
      </c>
      <c r="D21631" s="3" t="s">
        <v>47603</v>
      </c>
      <c r="E21631" s="3" t="s">
        <v>47606</v>
      </c>
    </row>
    <row r="21632" spans="1:5" x14ac:dyDescent="0.2">
      <c r="A21632" s="6">
        <v>21631</v>
      </c>
      <c r="B21632" s="3" t="s">
        <v>47607</v>
      </c>
      <c r="C21632" s="3" t="s">
        <v>47489</v>
      </c>
      <c r="D21632" s="3" t="s">
        <v>47603</v>
      </c>
      <c r="E21632" s="3" t="s">
        <v>47608</v>
      </c>
    </row>
    <row r="21633" spans="1:5" x14ac:dyDescent="0.2">
      <c r="A21633" s="3">
        <v>21632</v>
      </c>
      <c r="B21633" s="3" t="s">
        <v>40768</v>
      </c>
      <c r="C21633" s="3" t="s">
        <v>47489</v>
      </c>
      <c r="D21633" s="3" t="s">
        <v>47603</v>
      </c>
      <c r="E21633" s="3" t="s">
        <v>47609</v>
      </c>
    </row>
    <row r="21634" spans="1:5" x14ac:dyDescent="0.2">
      <c r="A21634" s="3">
        <v>21633</v>
      </c>
      <c r="B21634" s="3" t="s">
        <v>44307</v>
      </c>
      <c r="C21634" s="3" t="s">
        <v>47610</v>
      </c>
      <c r="D21634" s="3" t="s">
        <v>47611</v>
      </c>
      <c r="E21634" s="3" t="s">
        <v>47612</v>
      </c>
    </row>
    <row r="21635" spans="1:5" x14ac:dyDescent="0.2">
      <c r="A21635" s="6">
        <v>21634</v>
      </c>
      <c r="B21635" s="3" t="s">
        <v>47613</v>
      </c>
      <c r="C21635" s="3" t="s">
        <v>47610</v>
      </c>
      <c r="D21635" s="3" t="s">
        <v>47611</v>
      </c>
      <c r="E21635" s="3" t="s">
        <v>47614</v>
      </c>
    </row>
    <row r="21636" spans="1:5" x14ac:dyDescent="0.2">
      <c r="A21636" s="3">
        <v>21635</v>
      </c>
      <c r="B21636" s="3" t="s">
        <v>47615</v>
      </c>
      <c r="C21636" s="3" t="s">
        <v>47610</v>
      </c>
      <c r="D21636" s="3" t="s">
        <v>47616</v>
      </c>
      <c r="E21636" s="3" t="s">
        <v>47617</v>
      </c>
    </row>
    <row r="21637" spans="1:5" x14ac:dyDescent="0.2">
      <c r="A21637" s="3">
        <v>21636</v>
      </c>
      <c r="B21637" s="3" t="s">
        <v>47618</v>
      </c>
      <c r="C21637" s="3" t="s">
        <v>47610</v>
      </c>
      <c r="D21637" s="3" t="s">
        <v>47616</v>
      </c>
      <c r="E21637" s="3" t="s">
        <v>47188</v>
      </c>
    </row>
    <row r="21638" spans="1:5" x14ac:dyDescent="0.2">
      <c r="A21638" s="6">
        <v>21637</v>
      </c>
      <c r="B21638" s="3" t="s">
        <v>47619</v>
      </c>
      <c r="C21638" s="3" t="s">
        <v>47610</v>
      </c>
      <c r="D21638" s="3" t="s">
        <v>47620</v>
      </c>
      <c r="E21638" s="3" t="s">
        <v>47621</v>
      </c>
    </row>
    <row r="21639" spans="1:5" x14ac:dyDescent="0.2">
      <c r="A21639" s="3">
        <v>21638</v>
      </c>
      <c r="B21639" s="3" t="s">
        <v>47622</v>
      </c>
      <c r="C21639" s="3" t="s">
        <v>47610</v>
      </c>
      <c r="D21639" s="3" t="s">
        <v>47623</v>
      </c>
      <c r="E21639" s="3" t="s">
        <v>47624</v>
      </c>
    </row>
    <row r="21640" spans="1:5" x14ac:dyDescent="0.2">
      <c r="A21640" s="3">
        <v>21639</v>
      </c>
      <c r="B21640" s="3" t="s">
        <v>47625</v>
      </c>
      <c r="C21640" s="3" t="s">
        <v>47610</v>
      </c>
      <c r="D21640" s="3" t="s">
        <v>47623</v>
      </c>
      <c r="E21640" s="3" t="s">
        <v>38208</v>
      </c>
    </row>
    <row r="21641" spans="1:5" x14ac:dyDescent="0.2">
      <c r="A21641" s="6">
        <v>21640</v>
      </c>
      <c r="B21641" s="3" t="s">
        <v>47626</v>
      </c>
      <c r="C21641" s="3" t="s">
        <v>47610</v>
      </c>
      <c r="D21641" s="3" t="s">
        <v>47627</v>
      </c>
      <c r="E21641" s="3" t="s">
        <v>47628</v>
      </c>
    </row>
    <row r="21642" spans="1:5" x14ac:dyDescent="0.2">
      <c r="A21642" s="3">
        <v>21641</v>
      </c>
      <c r="B21642" s="3" t="s">
        <v>47629</v>
      </c>
      <c r="C21642" s="3" t="s">
        <v>47610</v>
      </c>
      <c r="D21642" s="3" t="s">
        <v>47630</v>
      </c>
      <c r="E21642" s="3" t="s">
        <v>47631</v>
      </c>
    </row>
    <row r="21643" spans="1:5" x14ac:dyDescent="0.2">
      <c r="A21643" s="3">
        <v>21642</v>
      </c>
      <c r="B21643" s="3" t="s">
        <v>47632</v>
      </c>
      <c r="C21643" s="3" t="s">
        <v>47610</v>
      </c>
      <c r="D21643" s="3" t="s">
        <v>47630</v>
      </c>
      <c r="E21643" s="3" t="s">
        <v>47633</v>
      </c>
    </row>
    <row r="21644" spans="1:5" x14ac:dyDescent="0.2">
      <c r="A21644" s="6">
        <v>21643</v>
      </c>
      <c r="B21644" s="3" t="s">
        <v>47634</v>
      </c>
      <c r="C21644" s="3" t="s">
        <v>47610</v>
      </c>
      <c r="D21644" s="3" t="s">
        <v>47630</v>
      </c>
      <c r="E21644" s="3" t="s">
        <v>47635</v>
      </c>
    </row>
    <row r="21645" spans="1:5" x14ac:dyDescent="0.2">
      <c r="A21645" s="3">
        <v>21644</v>
      </c>
      <c r="B21645" s="3" t="s">
        <v>47636</v>
      </c>
      <c r="C21645" s="3" t="s">
        <v>47610</v>
      </c>
      <c r="D21645" s="3" t="s">
        <v>47637</v>
      </c>
      <c r="E21645" s="3" t="s">
        <v>47638</v>
      </c>
    </row>
    <row r="21646" spans="1:5" x14ac:dyDescent="0.2">
      <c r="A21646" s="3">
        <v>21645</v>
      </c>
      <c r="B21646" s="3" t="s">
        <v>47639</v>
      </c>
      <c r="C21646" s="3" t="s">
        <v>47610</v>
      </c>
      <c r="D21646" s="3" t="s">
        <v>47640</v>
      </c>
      <c r="E21646" s="3" t="s">
        <v>47641</v>
      </c>
    </row>
    <row r="21647" spans="1:5" x14ac:dyDescent="0.2">
      <c r="A21647" s="6">
        <v>21646</v>
      </c>
      <c r="B21647" s="3" t="s">
        <v>47642</v>
      </c>
      <c r="C21647" s="3" t="s">
        <v>47610</v>
      </c>
      <c r="D21647" s="3" t="s">
        <v>47643</v>
      </c>
      <c r="E21647" s="3" t="s">
        <v>1897</v>
      </c>
    </row>
    <row r="21648" spans="1:5" x14ac:dyDescent="0.2">
      <c r="A21648" s="3">
        <v>21647</v>
      </c>
      <c r="B21648" s="3" t="s">
        <v>47644</v>
      </c>
      <c r="C21648" s="3" t="s">
        <v>47610</v>
      </c>
      <c r="D21648" s="3" t="s">
        <v>47645</v>
      </c>
      <c r="E21648" s="3" t="s">
        <v>47646</v>
      </c>
    </row>
    <row r="21649" spans="1:5" x14ac:dyDescent="0.2">
      <c r="A21649" s="3">
        <v>21648</v>
      </c>
      <c r="B21649" s="3" t="s">
        <v>47647</v>
      </c>
      <c r="C21649" s="3" t="s">
        <v>47610</v>
      </c>
      <c r="D21649" s="3" t="s">
        <v>47648</v>
      </c>
      <c r="E21649" s="3" t="s">
        <v>47649</v>
      </c>
    </row>
    <row r="21650" spans="1:5" x14ac:dyDescent="0.2">
      <c r="A21650" s="6">
        <v>21649</v>
      </c>
      <c r="B21650" s="3" t="s">
        <v>47650</v>
      </c>
      <c r="C21650" s="3" t="s">
        <v>47610</v>
      </c>
      <c r="D21650" s="3" t="s">
        <v>47651</v>
      </c>
      <c r="E21650" s="3" t="s">
        <v>47624</v>
      </c>
    </row>
    <row r="21651" spans="1:5" x14ac:dyDescent="0.2">
      <c r="A21651" s="3">
        <v>21650</v>
      </c>
      <c r="B21651" s="3" t="s">
        <v>1623</v>
      </c>
      <c r="C21651" s="3" t="s">
        <v>47610</v>
      </c>
      <c r="D21651" s="3" t="s">
        <v>47651</v>
      </c>
      <c r="E21651" s="3" t="s">
        <v>47652</v>
      </c>
    </row>
    <row r="21652" spans="1:5" x14ac:dyDescent="0.2">
      <c r="A21652" s="3">
        <v>21651</v>
      </c>
      <c r="B21652" s="3" t="s">
        <v>47653</v>
      </c>
      <c r="C21652" s="3" t="s">
        <v>47610</v>
      </c>
      <c r="D21652" s="3" t="s">
        <v>47654</v>
      </c>
      <c r="E21652" s="3" t="s">
        <v>47655</v>
      </c>
    </row>
    <row r="21653" spans="1:5" x14ac:dyDescent="0.2">
      <c r="A21653" s="6">
        <v>21652</v>
      </c>
      <c r="B21653" s="3" t="s">
        <v>47656</v>
      </c>
      <c r="C21653" s="3" t="s">
        <v>47610</v>
      </c>
      <c r="D21653" s="3" t="s">
        <v>47654</v>
      </c>
      <c r="E21653" s="3" t="s">
        <v>47657</v>
      </c>
    </row>
    <row r="21654" spans="1:5" x14ac:dyDescent="0.2">
      <c r="A21654" s="3">
        <v>21653</v>
      </c>
      <c r="B21654" s="3" t="s">
        <v>47658</v>
      </c>
      <c r="C21654" s="3" t="s">
        <v>47610</v>
      </c>
      <c r="D21654" s="3" t="s">
        <v>47654</v>
      </c>
      <c r="E21654" s="3" t="s">
        <v>47655</v>
      </c>
    </row>
    <row r="21655" spans="1:5" x14ac:dyDescent="0.2">
      <c r="A21655" s="3">
        <v>21654</v>
      </c>
      <c r="B21655" s="3" t="s">
        <v>47659</v>
      </c>
      <c r="C21655" s="3" t="s">
        <v>47610</v>
      </c>
      <c r="D21655" s="3" t="s">
        <v>47654</v>
      </c>
      <c r="E21655" s="3" t="s">
        <v>104</v>
      </c>
    </row>
    <row r="21656" spans="1:5" x14ac:dyDescent="0.2">
      <c r="A21656" s="6">
        <v>21655</v>
      </c>
      <c r="B21656" s="3" t="s">
        <v>47660</v>
      </c>
      <c r="C21656" s="3" t="s">
        <v>47610</v>
      </c>
      <c r="D21656" s="3" t="s">
        <v>47661</v>
      </c>
      <c r="E21656" s="3" t="s">
        <v>47655</v>
      </c>
    </row>
    <row r="21657" spans="1:5" x14ac:dyDescent="0.2">
      <c r="A21657" s="3">
        <v>21656</v>
      </c>
      <c r="B21657" s="3" t="s">
        <v>47662</v>
      </c>
      <c r="C21657" s="3" t="s">
        <v>47610</v>
      </c>
      <c r="D21657" s="3" t="s">
        <v>47663</v>
      </c>
      <c r="E21657" s="3" t="s">
        <v>47664</v>
      </c>
    </row>
    <row r="21658" spans="1:5" x14ac:dyDescent="0.2">
      <c r="A21658" s="3">
        <v>21657</v>
      </c>
      <c r="B21658" s="3" t="s">
        <v>9174</v>
      </c>
      <c r="C21658" s="3" t="s">
        <v>47610</v>
      </c>
      <c r="D21658" s="3" t="s">
        <v>47665</v>
      </c>
      <c r="E21658" s="3" t="s">
        <v>46732</v>
      </c>
    </row>
    <row r="21659" spans="1:5" x14ac:dyDescent="0.2">
      <c r="A21659" s="6">
        <v>21658</v>
      </c>
      <c r="B21659" s="3" t="s">
        <v>3645</v>
      </c>
      <c r="C21659" s="3" t="s">
        <v>47610</v>
      </c>
      <c r="D21659" s="3" t="s">
        <v>47665</v>
      </c>
      <c r="E21659" s="3" t="s">
        <v>47666</v>
      </c>
    </row>
    <row r="21660" spans="1:5" x14ac:dyDescent="0.2">
      <c r="A21660" s="3">
        <v>21659</v>
      </c>
      <c r="B21660" s="3" t="s">
        <v>47667</v>
      </c>
      <c r="C21660" s="3" t="s">
        <v>47610</v>
      </c>
      <c r="D21660" s="3" t="s">
        <v>47668</v>
      </c>
      <c r="E21660" s="3" t="s">
        <v>47669</v>
      </c>
    </row>
    <row r="21661" spans="1:5" x14ac:dyDescent="0.2">
      <c r="A21661" s="3">
        <v>21660</v>
      </c>
      <c r="B21661" s="3" t="s">
        <v>47670</v>
      </c>
      <c r="C21661" s="3" t="s">
        <v>47610</v>
      </c>
      <c r="D21661" s="3" t="s">
        <v>47671</v>
      </c>
      <c r="E21661" s="3" t="s">
        <v>2610</v>
      </c>
    </row>
    <row r="21662" spans="1:5" x14ac:dyDescent="0.2">
      <c r="A21662" s="6">
        <v>21661</v>
      </c>
      <c r="B21662" s="3" t="s">
        <v>47672</v>
      </c>
      <c r="C21662" s="3" t="s">
        <v>47610</v>
      </c>
      <c r="D21662" s="3" t="s">
        <v>47671</v>
      </c>
      <c r="E21662" s="3" t="s">
        <v>47673</v>
      </c>
    </row>
    <row r="21663" spans="1:5" x14ac:dyDescent="0.2">
      <c r="A21663" s="3">
        <v>21662</v>
      </c>
      <c r="B21663" s="3" t="s">
        <v>47674</v>
      </c>
      <c r="C21663" s="3" t="s">
        <v>47610</v>
      </c>
      <c r="D21663" s="3" t="s">
        <v>47675</v>
      </c>
      <c r="E21663" s="3" t="s">
        <v>1897</v>
      </c>
    </row>
    <row r="21664" spans="1:5" x14ac:dyDescent="0.2">
      <c r="A21664" s="3">
        <v>21663</v>
      </c>
      <c r="B21664" s="3" t="s">
        <v>47676</v>
      </c>
      <c r="C21664" s="3" t="s">
        <v>47610</v>
      </c>
      <c r="D21664" s="3" t="s">
        <v>47675</v>
      </c>
      <c r="E21664" s="3" t="s">
        <v>46573</v>
      </c>
    </row>
    <row r="21665" spans="1:5" x14ac:dyDescent="0.2">
      <c r="A21665" s="6">
        <v>21664</v>
      </c>
      <c r="B21665" s="3" t="s">
        <v>47677</v>
      </c>
      <c r="C21665" s="3" t="s">
        <v>47610</v>
      </c>
      <c r="D21665" s="3" t="s">
        <v>47675</v>
      </c>
      <c r="E21665" s="3" t="s">
        <v>47678</v>
      </c>
    </row>
    <row r="21666" spans="1:5" x14ac:dyDescent="0.2">
      <c r="A21666" s="3">
        <v>21665</v>
      </c>
      <c r="B21666" s="3" t="s">
        <v>47679</v>
      </c>
      <c r="C21666" s="3" t="s">
        <v>47610</v>
      </c>
      <c r="D21666" s="3" t="s">
        <v>47680</v>
      </c>
      <c r="E21666" s="3" t="s">
        <v>47681</v>
      </c>
    </row>
    <row r="21667" spans="1:5" x14ac:dyDescent="0.2">
      <c r="A21667" s="3">
        <v>21666</v>
      </c>
      <c r="B21667" s="3" t="s">
        <v>47682</v>
      </c>
      <c r="C21667" s="3" t="s">
        <v>47610</v>
      </c>
      <c r="D21667" s="3" t="s">
        <v>47683</v>
      </c>
      <c r="E21667" s="3" t="s">
        <v>204</v>
      </c>
    </row>
    <row r="21668" spans="1:5" x14ac:dyDescent="0.2">
      <c r="A21668" s="6">
        <v>21667</v>
      </c>
      <c r="B21668" s="3" t="s">
        <v>47684</v>
      </c>
      <c r="C21668" s="3" t="s">
        <v>47610</v>
      </c>
      <c r="D21668" s="3" t="s">
        <v>47683</v>
      </c>
      <c r="E21668" s="3" t="s">
        <v>21</v>
      </c>
    </row>
    <row r="21669" spans="1:5" x14ac:dyDescent="0.2">
      <c r="A21669" s="3">
        <v>21668</v>
      </c>
      <c r="B21669" s="3" t="s">
        <v>47685</v>
      </c>
      <c r="C21669" s="3" t="s">
        <v>47610</v>
      </c>
      <c r="D21669" s="3" t="s">
        <v>47686</v>
      </c>
      <c r="E21669" s="3" t="s">
        <v>47687</v>
      </c>
    </row>
    <row r="21670" spans="1:5" x14ac:dyDescent="0.2">
      <c r="A21670" s="3">
        <v>21669</v>
      </c>
      <c r="B21670" s="3" t="s">
        <v>16085</v>
      </c>
      <c r="C21670" s="3" t="s">
        <v>47610</v>
      </c>
      <c r="D21670" s="3" t="s">
        <v>47686</v>
      </c>
      <c r="E21670" s="3" t="s">
        <v>47688</v>
      </c>
    </row>
    <row r="21671" spans="1:5" x14ac:dyDescent="0.2">
      <c r="A21671" s="6">
        <v>21670</v>
      </c>
      <c r="B21671" s="3" t="s">
        <v>47689</v>
      </c>
      <c r="C21671" s="3" t="s">
        <v>47610</v>
      </c>
      <c r="D21671" s="3" t="s">
        <v>47690</v>
      </c>
      <c r="E21671" s="3" t="s">
        <v>39866</v>
      </c>
    </row>
    <row r="21672" spans="1:5" x14ac:dyDescent="0.2">
      <c r="A21672" s="3">
        <v>21671</v>
      </c>
      <c r="B21672" s="3" t="s">
        <v>47691</v>
      </c>
      <c r="C21672" s="3" t="s">
        <v>47610</v>
      </c>
      <c r="D21672" s="3" t="s">
        <v>47692</v>
      </c>
      <c r="E21672" s="3" t="s">
        <v>47415</v>
      </c>
    </row>
    <row r="21673" spans="1:5" x14ac:dyDescent="0.2">
      <c r="A21673" s="3">
        <v>21672</v>
      </c>
      <c r="B21673" s="3" t="s">
        <v>47693</v>
      </c>
      <c r="C21673" s="3" t="s">
        <v>47610</v>
      </c>
      <c r="D21673" s="3" t="s">
        <v>47692</v>
      </c>
      <c r="E21673" s="3" t="s">
        <v>47694</v>
      </c>
    </row>
    <row r="21674" spans="1:5" x14ac:dyDescent="0.2">
      <c r="A21674" s="6">
        <v>21673</v>
      </c>
      <c r="B21674" s="3" t="s">
        <v>47695</v>
      </c>
      <c r="C21674" s="3" t="s">
        <v>47610</v>
      </c>
      <c r="D21674" s="3" t="s">
        <v>47696</v>
      </c>
      <c r="E21674" s="3" t="s">
        <v>47697</v>
      </c>
    </row>
    <row r="21675" spans="1:5" x14ac:dyDescent="0.2">
      <c r="A21675" s="3">
        <v>21674</v>
      </c>
      <c r="B21675" s="3" t="s">
        <v>47698</v>
      </c>
      <c r="C21675" s="3" t="s">
        <v>47610</v>
      </c>
      <c r="D21675" s="3" t="s">
        <v>47699</v>
      </c>
      <c r="E21675" s="3" t="s">
        <v>46636</v>
      </c>
    </row>
    <row r="21676" spans="1:5" x14ac:dyDescent="0.2">
      <c r="A21676" s="3">
        <v>21675</v>
      </c>
      <c r="B21676" s="3" t="s">
        <v>47700</v>
      </c>
      <c r="C21676" s="3" t="s">
        <v>47610</v>
      </c>
      <c r="D21676" s="3" t="s">
        <v>47701</v>
      </c>
      <c r="E21676" s="3" t="s">
        <v>47702</v>
      </c>
    </row>
    <row r="21677" spans="1:5" x14ac:dyDescent="0.2">
      <c r="A21677" s="6">
        <v>21676</v>
      </c>
      <c r="B21677" s="3" t="s">
        <v>47679</v>
      </c>
      <c r="C21677" s="3" t="s">
        <v>47610</v>
      </c>
      <c r="D21677" s="3" t="s">
        <v>47701</v>
      </c>
      <c r="E21677" s="3" t="s">
        <v>47703</v>
      </c>
    </row>
    <row r="21678" spans="1:5" x14ac:dyDescent="0.2">
      <c r="A21678" s="3">
        <v>21677</v>
      </c>
      <c r="B21678" s="3" t="s">
        <v>47704</v>
      </c>
      <c r="C21678" s="3" t="s">
        <v>47610</v>
      </c>
      <c r="D21678" s="3" t="s">
        <v>47705</v>
      </c>
      <c r="E21678" s="3" t="s">
        <v>47706</v>
      </c>
    </row>
    <row r="21679" spans="1:5" x14ac:dyDescent="0.2">
      <c r="A21679" s="3">
        <v>21678</v>
      </c>
      <c r="B21679" s="3" t="s">
        <v>47707</v>
      </c>
      <c r="C21679" s="3" t="s">
        <v>47610</v>
      </c>
      <c r="D21679" s="3" t="s">
        <v>47708</v>
      </c>
      <c r="E21679" s="3" t="s">
        <v>47709</v>
      </c>
    </row>
    <row r="21680" spans="1:5" x14ac:dyDescent="0.2">
      <c r="A21680" s="6">
        <v>21679</v>
      </c>
      <c r="B21680" s="3" t="s">
        <v>47710</v>
      </c>
      <c r="C21680" s="3" t="s">
        <v>47610</v>
      </c>
      <c r="D21680" s="3" t="s">
        <v>47711</v>
      </c>
      <c r="E21680" s="3" t="s">
        <v>47712</v>
      </c>
    </row>
    <row r="21681" spans="1:5" x14ac:dyDescent="0.2">
      <c r="A21681" s="3">
        <v>21680</v>
      </c>
      <c r="B21681" s="3" t="s">
        <v>47713</v>
      </c>
      <c r="C21681" s="3" t="s">
        <v>47610</v>
      </c>
      <c r="D21681" s="3" t="s">
        <v>47711</v>
      </c>
      <c r="E21681" s="3" t="s">
        <v>194</v>
      </c>
    </row>
    <row r="21682" spans="1:5" x14ac:dyDescent="0.2">
      <c r="A21682" s="3">
        <v>21681</v>
      </c>
      <c r="B21682" s="3" t="s">
        <v>5478</v>
      </c>
      <c r="C21682" s="3" t="s">
        <v>47610</v>
      </c>
      <c r="D21682" s="3" t="s">
        <v>47711</v>
      </c>
      <c r="E21682" s="3" t="s">
        <v>47714</v>
      </c>
    </row>
    <row r="21683" spans="1:5" x14ac:dyDescent="0.2">
      <c r="A21683" s="6">
        <v>21682</v>
      </c>
      <c r="B21683" s="3" t="s">
        <v>47715</v>
      </c>
      <c r="C21683" s="3" t="s">
        <v>47610</v>
      </c>
      <c r="D21683" s="3" t="s">
        <v>47716</v>
      </c>
      <c r="E21683" s="3" t="s">
        <v>47717</v>
      </c>
    </row>
    <row r="21684" spans="1:5" x14ac:dyDescent="0.2">
      <c r="A21684" s="3">
        <v>21683</v>
      </c>
      <c r="B21684" s="3" t="s">
        <v>47718</v>
      </c>
      <c r="C21684" s="3" t="s">
        <v>47610</v>
      </c>
      <c r="D21684" s="3" t="s">
        <v>47716</v>
      </c>
      <c r="E21684" s="3" t="s">
        <v>56</v>
      </c>
    </row>
    <row r="21685" spans="1:5" x14ac:dyDescent="0.2">
      <c r="A21685" s="3">
        <v>21684</v>
      </c>
      <c r="B21685" s="3" t="s">
        <v>47719</v>
      </c>
      <c r="C21685" s="3" t="s">
        <v>47610</v>
      </c>
      <c r="D21685" s="3" t="s">
        <v>47720</v>
      </c>
      <c r="E21685" s="3" t="s">
        <v>47721</v>
      </c>
    </row>
    <row r="21686" spans="1:5" x14ac:dyDescent="0.2">
      <c r="A21686" s="6">
        <v>21685</v>
      </c>
      <c r="B21686" s="3" t="s">
        <v>47722</v>
      </c>
      <c r="C21686" s="3" t="s">
        <v>47610</v>
      </c>
      <c r="D21686" s="3" t="s">
        <v>47723</v>
      </c>
      <c r="E21686" s="3" t="s">
        <v>47724</v>
      </c>
    </row>
    <row r="21687" spans="1:5" x14ac:dyDescent="0.2">
      <c r="A21687" s="3">
        <v>21686</v>
      </c>
      <c r="B21687" s="3" t="s">
        <v>47725</v>
      </c>
      <c r="C21687" s="3" t="s">
        <v>47610</v>
      </c>
      <c r="D21687" s="3" t="s">
        <v>47726</v>
      </c>
      <c r="E21687" s="3" t="s">
        <v>47500</v>
      </c>
    </row>
    <row r="21688" spans="1:5" x14ac:dyDescent="0.2">
      <c r="A21688" s="3">
        <v>21687</v>
      </c>
      <c r="B21688" s="3" t="s">
        <v>47727</v>
      </c>
      <c r="C21688" s="3" t="s">
        <v>47610</v>
      </c>
      <c r="D21688" s="3" t="s">
        <v>47728</v>
      </c>
      <c r="E21688" s="3" t="s">
        <v>47729</v>
      </c>
    </row>
    <row r="21689" spans="1:5" x14ac:dyDescent="0.2">
      <c r="A21689" s="6">
        <v>21688</v>
      </c>
      <c r="B21689" s="3" t="s">
        <v>7675</v>
      </c>
      <c r="C21689" s="3" t="s">
        <v>47610</v>
      </c>
      <c r="D21689" s="3" t="s">
        <v>47730</v>
      </c>
      <c r="E21689" s="3" t="s">
        <v>47731</v>
      </c>
    </row>
    <row r="21690" spans="1:5" x14ac:dyDescent="0.2">
      <c r="A21690" s="3">
        <v>21689</v>
      </c>
      <c r="B21690" s="3" t="s">
        <v>47732</v>
      </c>
      <c r="C21690" s="3" t="s">
        <v>47610</v>
      </c>
      <c r="D21690" s="3" t="s">
        <v>47730</v>
      </c>
      <c r="E21690" s="3" t="s">
        <v>47733</v>
      </c>
    </row>
    <row r="21691" spans="1:5" x14ac:dyDescent="0.2">
      <c r="A21691" s="3">
        <v>21690</v>
      </c>
      <c r="B21691" s="3" t="s">
        <v>47734</v>
      </c>
      <c r="C21691" s="3" t="s">
        <v>47610</v>
      </c>
      <c r="D21691" s="3" t="s">
        <v>47730</v>
      </c>
      <c r="E21691" s="3" t="s">
        <v>47735</v>
      </c>
    </row>
    <row r="21692" spans="1:5" x14ac:dyDescent="0.2">
      <c r="A21692" s="6">
        <v>21691</v>
      </c>
      <c r="B21692" s="3" t="s">
        <v>22556</v>
      </c>
      <c r="C21692" s="3" t="s">
        <v>47737</v>
      </c>
      <c r="D21692" s="3" t="s">
        <v>47738</v>
      </c>
      <c r="E21692" s="3" t="s">
        <v>47739</v>
      </c>
    </row>
    <row r="21693" spans="1:5" x14ac:dyDescent="0.2">
      <c r="A21693" s="3">
        <v>21692</v>
      </c>
      <c r="B21693" s="3" t="s">
        <v>3444</v>
      </c>
      <c r="C21693" s="3" t="s">
        <v>47740</v>
      </c>
      <c r="D21693" s="3" t="s">
        <v>47741</v>
      </c>
      <c r="E21693" s="3" t="s">
        <v>47742</v>
      </c>
    </row>
    <row r="21694" spans="1:5" x14ac:dyDescent="0.2">
      <c r="A21694" s="3">
        <v>21693</v>
      </c>
      <c r="B21694" s="3" t="s">
        <v>33489</v>
      </c>
      <c r="C21694" s="3" t="s">
        <v>47740</v>
      </c>
      <c r="D21694" s="3" t="s">
        <v>47743</v>
      </c>
      <c r="E21694" s="3" t="s">
        <v>47744</v>
      </c>
    </row>
    <row r="21695" spans="1:5" x14ac:dyDescent="0.2">
      <c r="A21695" s="6">
        <v>21694</v>
      </c>
      <c r="B21695" s="3" t="s">
        <v>47746</v>
      </c>
      <c r="C21695" s="3" t="s">
        <v>47747</v>
      </c>
      <c r="D21695" s="3" t="s">
        <v>47748</v>
      </c>
      <c r="E21695" s="3" t="s">
        <v>47749</v>
      </c>
    </row>
    <row r="21696" spans="1:5" x14ac:dyDescent="0.2">
      <c r="A21696" s="3">
        <v>21695</v>
      </c>
      <c r="B21696" s="3" t="s">
        <v>47750</v>
      </c>
      <c r="C21696" s="3" t="s">
        <v>47751</v>
      </c>
      <c r="D21696" s="3" t="s">
        <v>47752</v>
      </c>
      <c r="E21696" s="3" t="s">
        <v>47753</v>
      </c>
    </row>
    <row r="21697" spans="1:5" x14ac:dyDescent="0.2">
      <c r="A21697" s="3">
        <v>21696</v>
      </c>
      <c r="B21697" s="3" t="s">
        <v>47754</v>
      </c>
      <c r="C21697" s="3" t="s">
        <v>47751</v>
      </c>
      <c r="D21697" s="3" t="s">
        <v>47752</v>
      </c>
      <c r="E21697" s="3" t="s">
        <v>1308</v>
      </c>
    </row>
    <row r="21698" spans="1:5" x14ac:dyDescent="0.2">
      <c r="A21698" s="6">
        <v>21697</v>
      </c>
      <c r="B21698" s="3" t="s">
        <v>47755</v>
      </c>
      <c r="C21698" s="3" t="s">
        <v>47751</v>
      </c>
      <c r="D21698" s="3" t="s">
        <v>47756</v>
      </c>
      <c r="E21698" s="3" t="s">
        <v>47757</v>
      </c>
    </row>
    <row r="21699" spans="1:5" x14ac:dyDescent="0.2">
      <c r="A21699" s="3">
        <v>21698</v>
      </c>
      <c r="B21699" s="3" t="s">
        <v>47758</v>
      </c>
      <c r="C21699" s="3" t="s">
        <v>47751</v>
      </c>
      <c r="D21699" s="3" t="s">
        <v>47756</v>
      </c>
      <c r="E21699" s="3" t="s">
        <v>47759</v>
      </c>
    </row>
    <row r="21700" spans="1:5" x14ac:dyDescent="0.2">
      <c r="A21700" s="3">
        <v>21699</v>
      </c>
      <c r="B21700" s="3" t="s">
        <v>47760</v>
      </c>
      <c r="C21700" s="3" t="s">
        <v>47751</v>
      </c>
      <c r="D21700" s="3" t="s">
        <v>47756</v>
      </c>
      <c r="E21700" s="3" t="s">
        <v>1308</v>
      </c>
    </row>
    <row r="21701" spans="1:5" x14ac:dyDescent="0.2">
      <c r="A21701" s="6">
        <v>21700</v>
      </c>
      <c r="B21701" s="3" t="s">
        <v>2446</v>
      </c>
      <c r="C21701" s="3" t="s">
        <v>47751</v>
      </c>
      <c r="D21701" s="3" t="s">
        <v>47761</v>
      </c>
      <c r="E21701" s="3" t="s">
        <v>47762</v>
      </c>
    </row>
    <row r="21702" spans="1:5" x14ac:dyDescent="0.2">
      <c r="A21702" s="3">
        <v>21701</v>
      </c>
      <c r="B21702" s="3" t="s">
        <v>47763</v>
      </c>
      <c r="C21702" s="3" t="s">
        <v>47751</v>
      </c>
      <c r="D21702" s="3" t="s">
        <v>47764</v>
      </c>
      <c r="E21702" s="3" t="s">
        <v>47765</v>
      </c>
    </row>
    <row r="21703" spans="1:5" x14ac:dyDescent="0.2">
      <c r="A21703" s="3">
        <v>21702</v>
      </c>
      <c r="B21703" s="3" t="s">
        <v>47766</v>
      </c>
      <c r="C21703" s="3" t="s">
        <v>47751</v>
      </c>
      <c r="D21703" s="3" t="s">
        <v>47764</v>
      </c>
      <c r="E21703" s="3" t="s">
        <v>47606</v>
      </c>
    </row>
    <row r="21704" spans="1:5" x14ac:dyDescent="0.2">
      <c r="A21704" s="6">
        <v>21703</v>
      </c>
      <c r="B21704" s="3" t="s">
        <v>47767</v>
      </c>
      <c r="C21704" s="3" t="s">
        <v>47751</v>
      </c>
      <c r="D21704" s="3" t="s">
        <v>47764</v>
      </c>
      <c r="E21704" s="3" t="s">
        <v>47768</v>
      </c>
    </row>
    <row r="21705" spans="1:5" x14ac:dyDescent="0.2">
      <c r="A21705" s="3">
        <v>21704</v>
      </c>
      <c r="B21705" s="3" t="s">
        <v>47769</v>
      </c>
      <c r="C21705" s="3" t="s">
        <v>47751</v>
      </c>
      <c r="D21705" s="3" t="s">
        <v>47770</v>
      </c>
      <c r="E21705" s="3" t="s">
        <v>4546</v>
      </c>
    </row>
    <row r="21706" spans="1:5" x14ac:dyDescent="0.2">
      <c r="A21706" s="3">
        <v>21705</v>
      </c>
      <c r="B21706" s="3" t="s">
        <v>47771</v>
      </c>
      <c r="C21706" s="3" t="s">
        <v>47751</v>
      </c>
      <c r="D21706" s="3" t="s">
        <v>47772</v>
      </c>
      <c r="E21706" s="3" t="s">
        <v>42744</v>
      </c>
    </row>
    <row r="21707" spans="1:5" x14ac:dyDescent="0.2">
      <c r="A21707" s="6">
        <v>21706</v>
      </c>
      <c r="B21707" s="3" t="s">
        <v>47773</v>
      </c>
      <c r="C21707" s="3" t="s">
        <v>47751</v>
      </c>
      <c r="D21707" s="3" t="s">
        <v>47774</v>
      </c>
      <c r="E21707" s="3" t="s">
        <v>47775</v>
      </c>
    </row>
    <row r="21708" spans="1:5" x14ac:dyDescent="0.2">
      <c r="A21708" s="3">
        <v>21707</v>
      </c>
      <c r="B21708" s="3" t="s">
        <v>47773</v>
      </c>
      <c r="C21708" s="3" t="s">
        <v>47751</v>
      </c>
      <c r="D21708" s="3" t="s">
        <v>47776</v>
      </c>
      <c r="E21708" s="3" t="s">
        <v>47775</v>
      </c>
    </row>
    <row r="21709" spans="1:5" x14ac:dyDescent="0.2">
      <c r="A21709" s="3">
        <v>21708</v>
      </c>
      <c r="B21709" s="3" t="s">
        <v>47777</v>
      </c>
      <c r="C21709" s="3" t="s">
        <v>47751</v>
      </c>
      <c r="D21709" s="3" t="s">
        <v>47778</v>
      </c>
      <c r="E21709" s="3" t="s">
        <v>47779</v>
      </c>
    </row>
    <row r="21710" spans="1:5" x14ac:dyDescent="0.2">
      <c r="A21710" s="6">
        <v>21709</v>
      </c>
      <c r="B21710" s="3" t="s">
        <v>38141</v>
      </c>
      <c r="C21710" s="3" t="s">
        <v>47751</v>
      </c>
      <c r="D21710" s="3" t="s">
        <v>47780</v>
      </c>
      <c r="E21710" s="3" t="s">
        <v>47781</v>
      </c>
    </row>
    <row r="21711" spans="1:5" x14ac:dyDescent="0.2">
      <c r="A21711" s="3">
        <v>21710</v>
      </c>
      <c r="B21711" s="3" t="s">
        <v>47782</v>
      </c>
      <c r="C21711" s="3" t="s">
        <v>47751</v>
      </c>
      <c r="D21711" s="3" t="s">
        <v>47783</v>
      </c>
      <c r="E21711" s="3" t="s">
        <v>47784</v>
      </c>
    </row>
    <row r="21712" spans="1:5" x14ac:dyDescent="0.2">
      <c r="A21712" s="3">
        <v>21711</v>
      </c>
      <c r="B21712" s="3" t="s">
        <v>47785</v>
      </c>
      <c r="C21712" s="3" t="s">
        <v>47751</v>
      </c>
      <c r="D21712" s="3" t="s">
        <v>47783</v>
      </c>
      <c r="E21712" s="3" t="s">
        <v>47786</v>
      </c>
    </row>
    <row r="21713" spans="1:5" x14ac:dyDescent="0.2">
      <c r="A21713" s="6">
        <v>21712</v>
      </c>
      <c r="B21713" s="3" t="s">
        <v>47787</v>
      </c>
      <c r="C21713" s="3" t="s">
        <v>47751</v>
      </c>
      <c r="D21713" s="3" t="s">
        <v>47788</v>
      </c>
      <c r="E21713" s="3" t="s">
        <v>47779</v>
      </c>
    </row>
    <row r="21714" spans="1:5" x14ac:dyDescent="0.2">
      <c r="A21714" s="3">
        <v>21713</v>
      </c>
      <c r="B21714" s="3" t="s">
        <v>47789</v>
      </c>
      <c r="C21714" s="3" t="s">
        <v>47751</v>
      </c>
      <c r="D21714" s="3" t="s">
        <v>47790</v>
      </c>
      <c r="E21714" s="3" t="s">
        <v>42744</v>
      </c>
    </row>
    <row r="21715" spans="1:5" x14ac:dyDescent="0.2">
      <c r="A21715" s="3">
        <v>21714</v>
      </c>
      <c r="B21715" s="3" t="s">
        <v>47791</v>
      </c>
      <c r="C21715" s="3" t="s">
        <v>47751</v>
      </c>
      <c r="D21715" s="3" t="s">
        <v>47790</v>
      </c>
      <c r="E21715" s="3" t="s">
        <v>47792</v>
      </c>
    </row>
    <row r="21716" spans="1:5" x14ac:dyDescent="0.2">
      <c r="A21716" s="6">
        <v>21715</v>
      </c>
      <c r="B21716" s="3" t="s">
        <v>47793</v>
      </c>
      <c r="C21716" s="3" t="s">
        <v>47751</v>
      </c>
      <c r="D21716" s="3" t="s">
        <v>47794</v>
      </c>
      <c r="E21716" s="3" t="s">
        <v>47795</v>
      </c>
    </row>
    <row r="21717" spans="1:5" x14ac:dyDescent="0.2">
      <c r="A21717" s="3">
        <v>21716</v>
      </c>
      <c r="B21717" s="3" t="s">
        <v>41565</v>
      </c>
      <c r="C21717" s="3" t="s">
        <v>47751</v>
      </c>
      <c r="D21717" s="3" t="s">
        <v>47794</v>
      </c>
      <c r="E21717" s="3" t="s">
        <v>47796</v>
      </c>
    </row>
    <row r="21718" spans="1:5" x14ac:dyDescent="0.2">
      <c r="A21718" s="3">
        <v>21717</v>
      </c>
      <c r="B21718" s="3" t="s">
        <v>47797</v>
      </c>
      <c r="C21718" s="3" t="s">
        <v>47751</v>
      </c>
      <c r="D21718" s="3" t="s">
        <v>47798</v>
      </c>
      <c r="E21718" s="3" t="s">
        <v>47799</v>
      </c>
    </row>
    <row r="21719" spans="1:5" x14ac:dyDescent="0.2">
      <c r="A21719" s="6">
        <v>21718</v>
      </c>
      <c r="B21719" s="3" t="s">
        <v>47800</v>
      </c>
      <c r="C21719" s="3" t="s">
        <v>47751</v>
      </c>
      <c r="D21719" s="3" t="s">
        <v>47801</v>
      </c>
      <c r="E21719" s="3" t="s">
        <v>47802</v>
      </c>
    </row>
    <row r="21720" spans="1:5" x14ac:dyDescent="0.2">
      <c r="A21720" s="3">
        <v>21719</v>
      </c>
      <c r="B21720" s="3" t="s">
        <v>47803</v>
      </c>
      <c r="C21720" s="3" t="s">
        <v>47751</v>
      </c>
      <c r="D21720" s="3" t="s">
        <v>47801</v>
      </c>
      <c r="E21720" s="3" t="s">
        <v>47779</v>
      </c>
    </row>
    <row r="21721" spans="1:5" x14ac:dyDescent="0.2">
      <c r="A21721" s="3">
        <v>21720</v>
      </c>
      <c r="B21721" s="3" t="s">
        <v>47804</v>
      </c>
      <c r="C21721" s="3" t="s">
        <v>47751</v>
      </c>
      <c r="D21721" s="3" t="s">
        <v>47805</v>
      </c>
      <c r="E21721" s="3" t="s">
        <v>47806</v>
      </c>
    </row>
    <row r="21722" spans="1:5" x14ac:dyDescent="0.2">
      <c r="A21722" s="6">
        <v>21721</v>
      </c>
      <c r="B21722" s="3" t="s">
        <v>47807</v>
      </c>
      <c r="C21722" s="3" t="s">
        <v>47751</v>
      </c>
      <c r="D21722" s="3" t="s">
        <v>47808</v>
      </c>
      <c r="E21722" s="3" t="s">
        <v>47779</v>
      </c>
    </row>
    <row r="21723" spans="1:5" x14ac:dyDescent="0.2">
      <c r="A21723" s="3">
        <v>21722</v>
      </c>
      <c r="B21723" s="3" t="s">
        <v>47809</v>
      </c>
      <c r="C21723" s="3" t="s">
        <v>47751</v>
      </c>
      <c r="D21723" s="3" t="s">
        <v>47810</v>
      </c>
      <c r="E21723" s="3" t="s">
        <v>39818</v>
      </c>
    </row>
    <row r="21724" spans="1:5" x14ac:dyDescent="0.2">
      <c r="A21724" s="3">
        <v>21723</v>
      </c>
      <c r="B21724" s="3" t="s">
        <v>47811</v>
      </c>
      <c r="C21724" s="3" t="s">
        <v>47751</v>
      </c>
      <c r="D21724" s="3" t="s">
        <v>47810</v>
      </c>
      <c r="E21724" s="3" t="s">
        <v>194</v>
      </c>
    </row>
    <row r="21725" spans="1:5" x14ac:dyDescent="0.2">
      <c r="A21725" s="6">
        <v>21724</v>
      </c>
      <c r="B21725" s="3" t="s">
        <v>47812</v>
      </c>
      <c r="C21725" s="3" t="s">
        <v>47751</v>
      </c>
      <c r="D21725" s="3" t="s">
        <v>47813</v>
      </c>
      <c r="E21725" s="3" t="s">
        <v>47814</v>
      </c>
    </row>
    <row r="21726" spans="1:5" x14ac:dyDescent="0.2">
      <c r="A21726" s="3">
        <v>21725</v>
      </c>
      <c r="B21726" s="3" t="s">
        <v>47815</v>
      </c>
      <c r="C21726" s="3" t="s">
        <v>47751</v>
      </c>
      <c r="D21726" s="3" t="s">
        <v>47816</v>
      </c>
      <c r="E21726" s="3" t="s">
        <v>38208</v>
      </c>
    </row>
    <row r="21727" spans="1:5" x14ac:dyDescent="0.2">
      <c r="A21727" s="3">
        <v>21726</v>
      </c>
      <c r="B21727" s="3" t="s">
        <v>47817</v>
      </c>
      <c r="C21727" s="3" t="s">
        <v>47751</v>
      </c>
      <c r="D21727" s="3" t="s">
        <v>47816</v>
      </c>
      <c r="E21727" s="3" t="s">
        <v>47818</v>
      </c>
    </row>
    <row r="21728" spans="1:5" x14ac:dyDescent="0.2">
      <c r="A21728" s="6">
        <v>21727</v>
      </c>
      <c r="B21728" s="3" t="s">
        <v>47819</v>
      </c>
      <c r="C21728" s="3" t="s">
        <v>47751</v>
      </c>
      <c r="D21728" s="3" t="s">
        <v>47816</v>
      </c>
      <c r="E21728" s="3" t="s">
        <v>42744</v>
      </c>
    </row>
    <row r="21729" spans="1:5" x14ac:dyDescent="0.2">
      <c r="A21729" s="3">
        <v>21728</v>
      </c>
      <c r="B21729" s="3" t="s">
        <v>47820</v>
      </c>
      <c r="C21729" s="3" t="s">
        <v>47751</v>
      </c>
      <c r="D21729" s="3" t="s">
        <v>47821</v>
      </c>
      <c r="E21729" s="3" t="s">
        <v>47822</v>
      </c>
    </row>
    <row r="21730" spans="1:5" x14ac:dyDescent="0.2">
      <c r="A21730" s="3">
        <v>21729</v>
      </c>
      <c r="B21730" s="3" t="s">
        <v>47823</v>
      </c>
      <c r="C21730" s="3" t="s">
        <v>47751</v>
      </c>
      <c r="D21730" s="3" t="s">
        <v>47821</v>
      </c>
      <c r="E21730" s="3" t="s">
        <v>5506</v>
      </c>
    </row>
    <row r="21731" spans="1:5" x14ac:dyDescent="0.2">
      <c r="A21731" s="6">
        <v>21730</v>
      </c>
      <c r="B21731" s="3" t="s">
        <v>47824</v>
      </c>
      <c r="C21731" s="3" t="s">
        <v>47751</v>
      </c>
      <c r="D21731" s="3" t="s">
        <v>47825</v>
      </c>
      <c r="E21731" s="3" t="s">
        <v>47826</v>
      </c>
    </row>
    <row r="21732" spans="1:5" x14ac:dyDescent="0.2">
      <c r="A21732" s="3">
        <v>21731</v>
      </c>
      <c r="B21732" s="3" t="s">
        <v>47827</v>
      </c>
      <c r="C21732" s="3" t="s">
        <v>47751</v>
      </c>
      <c r="D21732" s="3" t="s">
        <v>47828</v>
      </c>
      <c r="E21732" s="3" t="s">
        <v>47829</v>
      </c>
    </row>
    <row r="21733" spans="1:5" x14ac:dyDescent="0.2">
      <c r="A21733" s="3">
        <v>21732</v>
      </c>
      <c r="B21733" s="3" t="s">
        <v>47830</v>
      </c>
      <c r="C21733" s="3" t="s">
        <v>47751</v>
      </c>
      <c r="D21733" s="3" t="s">
        <v>47828</v>
      </c>
      <c r="E21733" s="3" t="s">
        <v>44462</v>
      </c>
    </row>
    <row r="21734" spans="1:5" x14ac:dyDescent="0.2">
      <c r="A21734" s="6">
        <v>21733</v>
      </c>
      <c r="B21734" s="3" t="s">
        <v>47831</v>
      </c>
      <c r="C21734" s="3" t="s">
        <v>47832</v>
      </c>
      <c r="D21734" s="3" t="s">
        <v>47833</v>
      </c>
      <c r="E21734" s="3" t="s">
        <v>47834</v>
      </c>
    </row>
    <row r="21735" spans="1:5" x14ac:dyDescent="0.2">
      <c r="A21735" s="3">
        <v>21734</v>
      </c>
      <c r="B21735" s="3" t="s">
        <v>47835</v>
      </c>
      <c r="C21735" s="3" t="s">
        <v>47832</v>
      </c>
      <c r="D21735" s="3" t="s">
        <v>47836</v>
      </c>
      <c r="E21735" s="3" t="s">
        <v>47837</v>
      </c>
    </row>
    <row r="21736" spans="1:5" x14ac:dyDescent="0.2">
      <c r="A21736" s="3">
        <v>21735</v>
      </c>
      <c r="B21736" s="3" t="s">
        <v>47838</v>
      </c>
      <c r="C21736" s="3" t="s">
        <v>47832</v>
      </c>
      <c r="D21736" s="3" t="s">
        <v>47836</v>
      </c>
      <c r="E21736" s="3" t="s">
        <v>47839</v>
      </c>
    </row>
    <row r="21737" spans="1:5" x14ac:dyDescent="0.2">
      <c r="A21737" s="6">
        <v>21736</v>
      </c>
      <c r="B21737" s="3" t="s">
        <v>4972</v>
      </c>
      <c r="C21737" s="3" t="s">
        <v>47832</v>
      </c>
      <c r="D21737" s="3" t="s">
        <v>47840</v>
      </c>
      <c r="E21737" s="3" t="s">
        <v>47841</v>
      </c>
    </row>
    <row r="21738" spans="1:5" x14ac:dyDescent="0.2">
      <c r="A21738" s="3">
        <v>21737</v>
      </c>
      <c r="B21738" s="3" t="s">
        <v>47842</v>
      </c>
      <c r="C21738" s="3" t="s">
        <v>47832</v>
      </c>
      <c r="D21738" s="3" t="s">
        <v>47843</v>
      </c>
      <c r="E21738" s="3" t="s">
        <v>104</v>
      </c>
    </row>
    <row r="21739" spans="1:5" x14ac:dyDescent="0.2">
      <c r="A21739" s="3">
        <v>21738</v>
      </c>
      <c r="B21739" s="3" t="s">
        <v>47844</v>
      </c>
      <c r="C21739" s="3" t="s">
        <v>47832</v>
      </c>
      <c r="D21739" s="3" t="s">
        <v>47845</v>
      </c>
      <c r="E21739" s="3" t="s">
        <v>47846</v>
      </c>
    </row>
    <row r="21740" spans="1:5" x14ac:dyDescent="0.2">
      <c r="A21740" s="6">
        <v>21739</v>
      </c>
      <c r="B21740" s="3" t="s">
        <v>47847</v>
      </c>
      <c r="C21740" s="3" t="s">
        <v>47832</v>
      </c>
      <c r="D21740" s="3" t="s">
        <v>47848</v>
      </c>
      <c r="E21740" s="3" t="s">
        <v>47849</v>
      </c>
    </row>
    <row r="21741" spans="1:5" x14ac:dyDescent="0.2">
      <c r="A21741" s="3">
        <v>21740</v>
      </c>
      <c r="B21741" s="3" t="s">
        <v>47850</v>
      </c>
      <c r="C21741" s="3" t="s">
        <v>47832</v>
      </c>
      <c r="D21741" s="3" t="s">
        <v>47851</v>
      </c>
      <c r="E21741" s="3" t="s">
        <v>47779</v>
      </c>
    </row>
    <row r="21742" spans="1:5" x14ac:dyDescent="0.2">
      <c r="A21742" s="3">
        <v>21741</v>
      </c>
      <c r="B21742" s="3" t="s">
        <v>47852</v>
      </c>
      <c r="C21742" s="3" t="s">
        <v>47832</v>
      </c>
      <c r="D21742" s="3" t="s">
        <v>47851</v>
      </c>
      <c r="E21742" s="3" t="s">
        <v>47853</v>
      </c>
    </row>
    <row r="21743" spans="1:5" x14ac:dyDescent="0.2">
      <c r="A21743" s="6">
        <v>21742</v>
      </c>
      <c r="B21743" s="3" t="s">
        <v>47854</v>
      </c>
      <c r="C21743" s="3" t="s">
        <v>47832</v>
      </c>
      <c r="D21743" s="3" t="s">
        <v>47855</v>
      </c>
      <c r="E21743" s="3" t="s">
        <v>47856</v>
      </c>
    </row>
    <row r="21744" spans="1:5" x14ac:dyDescent="0.2">
      <c r="A21744" s="3">
        <v>21743</v>
      </c>
      <c r="B21744" s="3" t="s">
        <v>47857</v>
      </c>
      <c r="C21744" s="3" t="s">
        <v>47832</v>
      </c>
      <c r="D21744" s="3" t="s">
        <v>47855</v>
      </c>
      <c r="E21744" s="3" t="s">
        <v>47858</v>
      </c>
    </row>
    <row r="21745" spans="1:5" x14ac:dyDescent="0.2">
      <c r="A21745" s="3">
        <v>21744</v>
      </c>
      <c r="B21745" s="3" t="s">
        <v>47859</v>
      </c>
      <c r="C21745" s="3" t="s">
        <v>47832</v>
      </c>
      <c r="D21745" s="3" t="s">
        <v>47855</v>
      </c>
      <c r="E21745" s="3" t="s">
        <v>47860</v>
      </c>
    </row>
    <row r="21746" spans="1:5" x14ac:dyDescent="0.2">
      <c r="A21746" s="6">
        <v>21745</v>
      </c>
      <c r="B21746" s="3" t="s">
        <v>47861</v>
      </c>
      <c r="C21746" s="3" t="s">
        <v>47832</v>
      </c>
      <c r="D21746" s="3" t="s">
        <v>47862</v>
      </c>
      <c r="E21746" s="3" t="s">
        <v>46679</v>
      </c>
    </row>
    <row r="21747" spans="1:5" x14ac:dyDescent="0.2">
      <c r="A21747" s="3">
        <v>21746</v>
      </c>
      <c r="B21747" s="3" t="s">
        <v>47863</v>
      </c>
      <c r="C21747" s="3" t="s">
        <v>47832</v>
      </c>
      <c r="D21747" s="3" t="s">
        <v>47864</v>
      </c>
      <c r="E21747" s="3" t="s">
        <v>47865</v>
      </c>
    </row>
    <row r="21748" spans="1:5" x14ac:dyDescent="0.2">
      <c r="A21748" s="3">
        <v>21747</v>
      </c>
      <c r="B21748" s="3" t="s">
        <v>47866</v>
      </c>
      <c r="C21748" s="3" t="s">
        <v>47832</v>
      </c>
      <c r="D21748" s="3" t="s">
        <v>47867</v>
      </c>
      <c r="E21748" s="3" t="s">
        <v>47868</v>
      </c>
    </row>
    <row r="21749" spans="1:5" x14ac:dyDescent="0.2">
      <c r="A21749" s="6">
        <v>21748</v>
      </c>
      <c r="B21749" s="3" t="s">
        <v>47869</v>
      </c>
      <c r="C21749" s="3" t="s">
        <v>47832</v>
      </c>
      <c r="D21749" s="3" t="s">
        <v>47867</v>
      </c>
      <c r="E21749" s="3" t="s">
        <v>47868</v>
      </c>
    </row>
    <row r="21750" spans="1:5" x14ac:dyDescent="0.2">
      <c r="A21750" s="3">
        <v>21749</v>
      </c>
      <c r="B21750" s="3" t="s">
        <v>38141</v>
      </c>
      <c r="C21750" s="3" t="s">
        <v>47832</v>
      </c>
      <c r="D21750" s="3" t="s">
        <v>47867</v>
      </c>
      <c r="E21750" s="3" t="s">
        <v>47870</v>
      </c>
    </row>
    <row r="21751" spans="1:5" x14ac:dyDescent="0.2">
      <c r="A21751" s="3">
        <v>21750</v>
      </c>
      <c r="B21751" s="3" t="s">
        <v>47871</v>
      </c>
      <c r="C21751" s="3" t="s">
        <v>47832</v>
      </c>
      <c r="D21751" s="3" t="s">
        <v>47872</v>
      </c>
      <c r="E21751" s="3" t="s">
        <v>47873</v>
      </c>
    </row>
    <row r="21752" spans="1:5" x14ac:dyDescent="0.2">
      <c r="A21752" s="6">
        <v>21751</v>
      </c>
      <c r="B21752" s="3" t="s">
        <v>47874</v>
      </c>
      <c r="C21752" s="3" t="s">
        <v>47832</v>
      </c>
      <c r="D21752" s="3" t="s">
        <v>47872</v>
      </c>
      <c r="E21752" s="3" t="s">
        <v>194</v>
      </c>
    </row>
    <row r="21753" spans="1:5" x14ac:dyDescent="0.2">
      <c r="A21753" s="3">
        <v>21752</v>
      </c>
      <c r="B21753" s="3" t="s">
        <v>47875</v>
      </c>
      <c r="C21753" s="3" t="s">
        <v>47832</v>
      </c>
      <c r="D21753" s="3" t="s">
        <v>47876</v>
      </c>
      <c r="E21753" s="3" t="s">
        <v>47877</v>
      </c>
    </row>
    <row r="21754" spans="1:5" x14ac:dyDescent="0.2">
      <c r="A21754" s="3">
        <v>21753</v>
      </c>
      <c r="B21754" s="3" t="s">
        <v>47878</v>
      </c>
      <c r="C21754" s="3" t="s">
        <v>47832</v>
      </c>
      <c r="D21754" s="3" t="s">
        <v>47876</v>
      </c>
      <c r="E21754" s="3" t="s">
        <v>47879</v>
      </c>
    </row>
    <row r="21755" spans="1:5" x14ac:dyDescent="0.2">
      <c r="A21755" s="6">
        <v>21754</v>
      </c>
      <c r="B21755" s="3" t="s">
        <v>2651</v>
      </c>
      <c r="C21755" s="3" t="s">
        <v>47832</v>
      </c>
      <c r="D21755" s="3" t="s">
        <v>47880</v>
      </c>
      <c r="E21755" s="3" t="s">
        <v>47881</v>
      </c>
    </row>
    <row r="21756" spans="1:5" x14ac:dyDescent="0.2">
      <c r="A21756" s="3">
        <v>21755</v>
      </c>
      <c r="B21756" s="3" t="s">
        <v>47882</v>
      </c>
      <c r="C21756" s="3" t="s">
        <v>47832</v>
      </c>
      <c r="D21756" s="3" t="s">
        <v>47880</v>
      </c>
      <c r="E21756" s="3" t="s">
        <v>47883</v>
      </c>
    </row>
    <row r="21757" spans="1:5" x14ac:dyDescent="0.2">
      <c r="A21757" s="3">
        <v>21756</v>
      </c>
      <c r="B21757" s="3" t="s">
        <v>47884</v>
      </c>
      <c r="C21757" s="3" t="s">
        <v>47832</v>
      </c>
      <c r="D21757" s="3" t="s">
        <v>47885</v>
      </c>
      <c r="E21757" s="3" t="s">
        <v>47886</v>
      </c>
    </row>
    <row r="21758" spans="1:5" x14ac:dyDescent="0.2">
      <c r="A21758" s="6">
        <v>21757</v>
      </c>
      <c r="B21758" s="3" t="s">
        <v>47887</v>
      </c>
      <c r="C21758" s="3" t="s">
        <v>47832</v>
      </c>
      <c r="D21758" s="3" t="s">
        <v>47885</v>
      </c>
      <c r="E21758" s="3" t="s">
        <v>47779</v>
      </c>
    </row>
    <row r="21759" spans="1:5" x14ac:dyDescent="0.2">
      <c r="A21759" s="3">
        <v>21758</v>
      </c>
      <c r="B21759" s="3" t="s">
        <v>47888</v>
      </c>
      <c r="C21759" s="3" t="s">
        <v>47832</v>
      </c>
      <c r="D21759" s="3" t="s">
        <v>47889</v>
      </c>
      <c r="E21759" s="3" t="s">
        <v>47890</v>
      </c>
    </row>
    <row r="21760" spans="1:5" x14ac:dyDescent="0.2">
      <c r="A21760" s="3">
        <v>21759</v>
      </c>
      <c r="B21760" s="3" t="s">
        <v>47891</v>
      </c>
      <c r="C21760" s="3" t="s">
        <v>47832</v>
      </c>
      <c r="D21760" s="3" t="s">
        <v>47892</v>
      </c>
      <c r="E21760" s="3" t="s">
        <v>47893</v>
      </c>
    </row>
    <row r="21761" spans="1:5" x14ac:dyDescent="0.2">
      <c r="A21761" s="6">
        <v>21760</v>
      </c>
      <c r="B21761" s="3" t="s">
        <v>244</v>
      </c>
      <c r="C21761" s="3" t="s">
        <v>47832</v>
      </c>
      <c r="D21761" s="3" t="s">
        <v>47894</v>
      </c>
      <c r="E21761" s="3" t="s">
        <v>47895</v>
      </c>
    </row>
    <row r="21762" spans="1:5" x14ac:dyDescent="0.2">
      <c r="A21762" s="3">
        <v>21761</v>
      </c>
      <c r="B21762" s="3" t="s">
        <v>241</v>
      </c>
      <c r="C21762" s="3" t="s">
        <v>47832</v>
      </c>
      <c r="D21762" s="3" t="s">
        <v>47894</v>
      </c>
      <c r="E21762" s="3" t="s">
        <v>47896</v>
      </c>
    </row>
    <row r="21763" spans="1:5" x14ac:dyDescent="0.2">
      <c r="A21763" s="3">
        <v>21762</v>
      </c>
      <c r="B21763" s="3" t="s">
        <v>47897</v>
      </c>
      <c r="C21763" s="3" t="s">
        <v>47832</v>
      </c>
      <c r="D21763" s="3" t="s">
        <v>47898</v>
      </c>
      <c r="E21763" s="3" t="s">
        <v>2610</v>
      </c>
    </row>
    <row r="21764" spans="1:5" x14ac:dyDescent="0.2">
      <c r="A21764" s="6">
        <v>21763</v>
      </c>
      <c r="B21764" s="3" t="s">
        <v>47899</v>
      </c>
      <c r="C21764" s="3" t="s">
        <v>47832</v>
      </c>
      <c r="D21764" s="3" t="s">
        <v>47898</v>
      </c>
      <c r="E21764" s="3" t="s">
        <v>47621</v>
      </c>
    </row>
    <row r="21765" spans="1:5" x14ac:dyDescent="0.2">
      <c r="A21765" s="3">
        <v>21764</v>
      </c>
      <c r="B21765" s="3" t="s">
        <v>47900</v>
      </c>
      <c r="C21765" s="3" t="s">
        <v>47832</v>
      </c>
      <c r="D21765" s="3" t="s">
        <v>47898</v>
      </c>
      <c r="E21765" s="3" t="s">
        <v>47901</v>
      </c>
    </row>
    <row r="21766" spans="1:5" x14ac:dyDescent="0.2">
      <c r="A21766" s="3">
        <v>21765</v>
      </c>
      <c r="B21766" s="3" t="s">
        <v>47902</v>
      </c>
      <c r="C21766" s="3" t="s">
        <v>47832</v>
      </c>
      <c r="D21766" s="3" t="s">
        <v>47903</v>
      </c>
      <c r="E21766" s="3" t="s">
        <v>47904</v>
      </c>
    </row>
    <row r="21767" spans="1:5" x14ac:dyDescent="0.2">
      <c r="A21767" s="6">
        <v>21766</v>
      </c>
      <c r="B21767" s="3" t="s">
        <v>47905</v>
      </c>
      <c r="C21767" s="3" t="s">
        <v>47832</v>
      </c>
      <c r="D21767" s="3" t="s">
        <v>47903</v>
      </c>
      <c r="E21767" s="3" t="s">
        <v>47906</v>
      </c>
    </row>
    <row r="21768" spans="1:5" x14ac:dyDescent="0.2">
      <c r="A21768" s="3">
        <v>21767</v>
      </c>
      <c r="B21768" s="3" t="s">
        <v>47907</v>
      </c>
      <c r="C21768" s="3" t="s">
        <v>47832</v>
      </c>
      <c r="D21768" s="3" t="s">
        <v>47908</v>
      </c>
      <c r="E21768" s="3" t="s">
        <v>47909</v>
      </c>
    </row>
    <row r="21769" spans="1:5" x14ac:dyDescent="0.2">
      <c r="A21769" s="3">
        <v>21768</v>
      </c>
      <c r="B21769" s="3" t="s">
        <v>47910</v>
      </c>
      <c r="C21769" s="3" t="s">
        <v>47832</v>
      </c>
      <c r="D21769" s="3" t="s">
        <v>47911</v>
      </c>
      <c r="E21769" s="3" t="s">
        <v>47912</v>
      </c>
    </row>
    <row r="21770" spans="1:5" x14ac:dyDescent="0.2">
      <c r="A21770" s="6">
        <v>21769</v>
      </c>
      <c r="B21770" s="3" t="s">
        <v>47913</v>
      </c>
      <c r="C21770" s="3" t="s">
        <v>47832</v>
      </c>
      <c r="D21770" s="3" t="s">
        <v>47914</v>
      </c>
      <c r="E21770" s="3" t="s">
        <v>47915</v>
      </c>
    </row>
    <row r="21771" spans="1:5" x14ac:dyDescent="0.2">
      <c r="A21771" s="3">
        <v>21770</v>
      </c>
      <c r="B21771" s="3" t="s">
        <v>47508</v>
      </c>
      <c r="C21771" s="3" t="s">
        <v>47832</v>
      </c>
      <c r="D21771" s="3" t="s">
        <v>47914</v>
      </c>
      <c r="E21771" s="3" t="s">
        <v>47916</v>
      </c>
    </row>
    <row r="21772" spans="1:5" x14ac:dyDescent="0.2">
      <c r="A21772" s="3">
        <v>21771</v>
      </c>
      <c r="B21772" s="3" t="s">
        <v>47917</v>
      </c>
      <c r="C21772" s="3" t="s">
        <v>47832</v>
      </c>
      <c r="D21772" s="3" t="s">
        <v>47918</v>
      </c>
      <c r="E21772" s="3" t="s">
        <v>47912</v>
      </c>
    </row>
    <row r="21773" spans="1:5" x14ac:dyDescent="0.2">
      <c r="A21773" s="6">
        <v>21772</v>
      </c>
      <c r="B21773" s="3" t="s">
        <v>47919</v>
      </c>
      <c r="C21773" s="3" t="s">
        <v>47832</v>
      </c>
      <c r="D21773" s="3" t="s">
        <v>47920</v>
      </c>
      <c r="E21773" s="3" t="s">
        <v>21</v>
      </c>
    </row>
    <row r="21774" spans="1:5" x14ac:dyDescent="0.2">
      <c r="A21774" s="3">
        <v>21773</v>
      </c>
      <c r="B21774" s="3" t="s">
        <v>47921</v>
      </c>
      <c r="C21774" s="3" t="s">
        <v>47832</v>
      </c>
      <c r="D21774" s="3" t="s">
        <v>47922</v>
      </c>
      <c r="E21774" s="3" t="s">
        <v>47923</v>
      </c>
    </row>
    <row r="21775" spans="1:5" x14ac:dyDescent="0.2">
      <c r="A21775" s="3">
        <v>21774</v>
      </c>
      <c r="B21775" s="3" t="s">
        <v>47924</v>
      </c>
      <c r="C21775" s="3" t="s">
        <v>47832</v>
      </c>
      <c r="D21775" s="3" t="s">
        <v>47925</v>
      </c>
      <c r="E21775" s="3" t="s">
        <v>42744</v>
      </c>
    </row>
    <row r="21776" spans="1:5" x14ac:dyDescent="0.2">
      <c r="A21776" s="6">
        <v>21775</v>
      </c>
      <c r="B21776" s="3" t="s">
        <v>47926</v>
      </c>
      <c r="C21776" s="3" t="s">
        <v>47832</v>
      </c>
      <c r="D21776" s="3" t="s">
        <v>47927</v>
      </c>
      <c r="E21776" s="3" t="s">
        <v>47928</v>
      </c>
    </row>
    <row r="21777" spans="1:5" x14ac:dyDescent="0.2">
      <c r="A21777" s="3">
        <v>21776</v>
      </c>
      <c r="B21777" s="3" t="s">
        <v>5478</v>
      </c>
      <c r="C21777" s="3" t="s">
        <v>47832</v>
      </c>
      <c r="D21777" s="3" t="s">
        <v>47929</v>
      </c>
      <c r="E21777" s="3" t="s">
        <v>47930</v>
      </c>
    </row>
    <row r="21778" spans="1:5" x14ac:dyDescent="0.2">
      <c r="A21778" s="3">
        <v>21777</v>
      </c>
      <c r="B21778" s="3" t="s">
        <v>47200</v>
      </c>
      <c r="C21778" s="3" t="s">
        <v>47832</v>
      </c>
      <c r="D21778" s="3" t="s">
        <v>47931</v>
      </c>
      <c r="E21778" s="3" t="s">
        <v>47201</v>
      </c>
    </row>
    <row r="21779" spans="1:5" x14ac:dyDescent="0.2">
      <c r="A21779" s="6">
        <v>21778</v>
      </c>
      <c r="B21779" s="3" t="s">
        <v>648</v>
      </c>
      <c r="C21779" s="3" t="s">
        <v>47832</v>
      </c>
      <c r="D21779" s="3" t="s">
        <v>47932</v>
      </c>
      <c r="E21779" s="3" t="s">
        <v>47933</v>
      </c>
    </row>
    <row r="21780" spans="1:5" x14ac:dyDescent="0.2">
      <c r="A21780" s="3">
        <v>21779</v>
      </c>
      <c r="B21780" s="3" t="s">
        <v>47934</v>
      </c>
      <c r="C21780" s="3" t="s">
        <v>47832</v>
      </c>
      <c r="D21780" s="3" t="s">
        <v>47932</v>
      </c>
      <c r="E21780" s="3" t="s">
        <v>42744</v>
      </c>
    </row>
    <row r="21781" spans="1:5" x14ac:dyDescent="0.2">
      <c r="A21781" s="3">
        <v>21780</v>
      </c>
      <c r="B21781" s="3" t="s">
        <v>47935</v>
      </c>
      <c r="C21781" s="3" t="s">
        <v>47936</v>
      </c>
      <c r="D21781" s="3" t="s">
        <v>47937</v>
      </c>
      <c r="E21781" s="3" t="s">
        <v>47938</v>
      </c>
    </row>
    <row r="21782" spans="1:5" x14ac:dyDescent="0.2">
      <c r="A21782" s="6">
        <v>21781</v>
      </c>
      <c r="B21782" s="3" t="s">
        <v>1623</v>
      </c>
      <c r="C21782" s="3" t="s">
        <v>47936</v>
      </c>
      <c r="D21782" s="3" t="s">
        <v>47939</v>
      </c>
      <c r="E21782" s="3" t="s">
        <v>47940</v>
      </c>
    </row>
    <row r="21783" spans="1:5" x14ac:dyDescent="0.2">
      <c r="A21783" s="3">
        <v>21782</v>
      </c>
      <c r="B21783" s="3" t="s">
        <v>47941</v>
      </c>
      <c r="C21783" s="3" t="s">
        <v>47936</v>
      </c>
      <c r="D21783" s="3" t="s">
        <v>47939</v>
      </c>
      <c r="E21783" s="3" t="s">
        <v>2610</v>
      </c>
    </row>
    <row r="21784" spans="1:5" x14ac:dyDescent="0.2">
      <c r="A21784" s="3">
        <v>21783</v>
      </c>
      <c r="B21784" s="3" t="s">
        <v>47942</v>
      </c>
      <c r="C21784" s="3" t="s">
        <v>47936</v>
      </c>
      <c r="D21784" s="3" t="s">
        <v>47939</v>
      </c>
      <c r="E21784" s="3" t="s">
        <v>1897</v>
      </c>
    </row>
    <row r="21785" spans="1:5" x14ac:dyDescent="0.2">
      <c r="A21785" s="6">
        <v>21784</v>
      </c>
      <c r="B21785" s="3" t="s">
        <v>47943</v>
      </c>
      <c r="C21785" s="3" t="s">
        <v>47936</v>
      </c>
      <c r="D21785" s="3" t="s">
        <v>47944</v>
      </c>
      <c r="E21785" s="3" t="s">
        <v>47945</v>
      </c>
    </row>
    <row r="21786" spans="1:5" x14ac:dyDescent="0.2">
      <c r="A21786" s="3">
        <v>21785</v>
      </c>
      <c r="B21786" s="3" t="s">
        <v>47946</v>
      </c>
      <c r="C21786" s="3" t="s">
        <v>47936</v>
      </c>
      <c r="D21786" s="3" t="s">
        <v>47947</v>
      </c>
      <c r="E21786" s="3" t="s">
        <v>47948</v>
      </c>
    </row>
    <row r="21787" spans="1:5" x14ac:dyDescent="0.2">
      <c r="A21787" s="3">
        <v>21786</v>
      </c>
      <c r="B21787" s="3" t="s">
        <v>47949</v>
      </c>
      <c r="C21787" s="3" t="s">
        <v>47936</v>
      </c>
      <c r="D21787" s="3" t="s">
        <v>47947</v>
      </c>
      <c r="E21787" s="3" t="s">
        <v>44048</v>
      </c>
    </row>
    <row r="21788" spans="1:5" x14ac:dyDescent="0.2">
      <c r="A21788" s="6">
        <v>21787</v>
      </c>
      <c r="B21788" s="3" t="s">
        <v>47950</v>
      </c>
      <c r="C21788" s="3" t="s">
        <v>47936</v>
      </c>
      <c r="D21788" s="3" t="s">
        <v>47947</v>
      </c>
      <c r="E21788" s="3" t="s">
        <v>47951</v>
      </c>
    </row>
    <row r="21789" spans="1:5" x14ac:dyDescent="0.2">
      <c r="A21789" s="3">
        <v>21788</v>
      </c>
      <c r="B21789" s="3" t="s">
        <v>47952</v>
      </c>
      <c r="C21789" s="3" t="s">
        <v>47936</v>
      </c>
      <c r="D21789" s="3" t="s">
        <v>47953</v>
      </c>
      <c r="E21789" s="3" t="s">
        <v>47954</v>
      </c>
    </row>
    <row r="21790" spans="1:5" x14ac:dyDescent="0.2">
      <c r="A21790" s="3">
        <v>21789</v>
      </c>
      <c r="B21790" s="3" t="s">
        <v>47955</v>
      </c>
      <c r="C21790" s="3" t="s">
        <v>47936</v>
      </c>
      <c r="D21790" s="3" t="s">
        <v>47953</v>
      </c>
      <c r="E21790" s="3" t="s">
        <v>47956</v>
      </c>
    </row>
    <row r="21791" spans="1:5" x14ac:dyDescent="0.2">
      <c r="A21791" s="6">
        <v>21790</v>
      </c>
      <c r="B21791" s="3" t="s">
        <v>47957</v>
      </c>
      <c r="C21791" s="3" t="s">
        <v>47936</v>
      </c>
      <c r="D21791" s="3" t="s">
        <v>47953</v>
      </c>
      <c r="E21791" s="3" t="s">
        <v>47958</v>
      </c>
    </row>
    <row r="21792" spans="1:5" x14ac:dyDescent="0.2">
      <c r="A21792" s="3">
        <v>21791</v>
      </c>
      <c r="B21792" s="3" t="s">
        <v>47959</v>
      </c>
      <c r="C21792" s="3" t="s">
        <v>47936</v>
      </c>
      <c r="D21792" s="3" t="s">
        <v>47953</v>
      </c>
      <c r="E21792" s="3" t="s">
        <v>104</v>
      </c>
    </row>
    <row r="21793" spans="1:5" x14ac:dyDescent="0.2">
      <c r="A21793" s="3">
        <v>21792</v>
      </c>
      <c r="B21793" s="3" t="s">
        <v>47960</v>
      </c>
      <c r="C21793" s="3" t="s">
        <v>47936</v>
      </c>
      <c r="D21793" s="3" t="s">
        <v>47961</v>
      </c>
      <c r="E21793" s="3" t="s">
        <v>47962</v>
      </c>
    </row>
    <row r="21794" spans="1:5" x14ac:dyDescent="0.2">
      <c r="A21794" s="6">
        <v>21793</v>
      </c>
      <c r="B21794" s="3" t="s">
        <v>47963</v>
      </c>
      <c r="C21794" s="3" t="s">
        <v>47936</v>
      </c>
      <c r="D21794" s="3" t="s">
        <v>47961</v>
      </c>
      <c r="E21794" s="3" t="s">
        <v>47964</v>
      </c>
    </row>
    <row r="21795" spans="1:5" x14ac:dyDescent="0.2">
      <c r="A21795" s="3">
        <v>21794</v>
      </c>
      <c r="B21795" s="3" t="s">
        <v>47965</v>
      </c>
      <c r="C21795" s="3" t="s">
        <v>47936</v>
      </c>
      <c r="D21795" s="3" t="s">
        <v>47966</v>
      </c>
      <c r="E21795" s="3" t="s">
        <v>47967</v>
      </c>
    </row>
    <row r="21796" spans="1:5" x14ac:dyDescent="0.2">
      <c r="A21796" s="3">
        <v>21795</v>
      </c>
      <c r="B21796" s="3" t="s">
        <v>47968</v>
      </c>
      <c r="C21796" s="3" t="s">
        <v>47936</v>
      </c>
      <c r="D21796" s="3" t="s">
        <v>47969</v>
      </c>
      <c r="E21796" s="3" t="s">
        <v>47970</v>
      </c>
    </row>
    <row r="21797" spans="1:5" x14ac:dyDescent="0.2">
      <c r="A21797" s="6">
        <v>21796</v>
      </c>
      <c r="B21797" s="3" t="s">
        <v>38141</v>
      </c>
      <c r="C21797" s="3" t="s">
        <v>47936</v>
      </c>
      <c r="D21797" s="3" t="s">
        <v>47971</v>
      </c>
      <c r="E21797" s="3" t="s">
        <v>47972</v>
      </c>
    </row>
    <row r="21798" spans="1:5" x14ac:dyDescent="0.2">
      <c r="A21798" s="3">
        <v>21797</v>
      </c>
      <c r="B21798" s="3" t="s">
        <v>580</v>
      </c>
      <c r="C21798" s="3" t="s">
        <v>47936</v>
      </c>
      <c r="D21798" s="3" t="s">
        <v>47973</v>
      </c>
      <c r="E21798" s="3" t="s">
        <v>47974</v>
      </c>
    </row>
    <row r="21799" spans="1:5" x14ac:dyDescent="0.2">
      <c r="A21799" s="3">
        <v>21798</v>
      </c>
      <c r="B21799" s="3" t="s">
        <v>47975</v>
      </c>
      <c r="C21799" s="3" t="s">
        <v>47936</v>
      </c>
      <c r="D21799" s="3" t="s">
        <v>47976</v>
      </c>
      <c r="E21799" s="3" t="s">
        <v>56</v>
      </c>
    </row>
    <row r="21800" spans="1:5" x14ac:dyDescent="0.2">
      <c r="A21800" s="6">
        <v>21799</v>
      </c>
      <c r="B21800" s="3" t="s">
        <v>47977</v>
      </c>
      <c r="C21800" s="3" t="s">
        <v>47936</v>
      </c>
      <c r="D21800" s="3" t="s">
        <v>47978</v>
      </c>
      <c r="E21800" s="3" t="s">
        <v>46163</v>
      </c>
    </row>
    <row r="21801" spans="1:5" x14ac:dyDescent="0.2">
      <c r="A21801" s="3">
        <v>21800</v>
      </c>
      <c r="B21801" s="3" t="s">
        <v>47979</v>
      </c>
      <c r="C21801" s="3" t="s">
        <v>47936</v>
      </c>
      <c r="D21801" s="3" t="s">
        <v>47978</v>
      </c>
      <c r="E21801" s="3" t="s">
        <v>47980</v>
      </c>
    </row>
    <row r="21802" spans="1:5" x14ac:dyDescent="0.2">
      <c r="A21802" s="3">
        <v>21801</v>
      </c>
      <c r="B21802" s="3" t="s">
        <v>47981</v>
      </c>
      <c r="C21802" s="3" t="s">
        <v>47936</v>
      </c>
      <c r="D21802" s="3" t="s">
        <v>47978</v>
      </c>
      <c r="E21802" s="3" t="s">
        <v>47982</v>
      </c>
    </row>
    <row r="21803" spans="1:5" x14ac:dyDescent="0.2">
      <c r="A21803" s="6">
        <v>21802</v>
      </c>
      <c r="B21803" s="3" t="s">
        <v>47983</v>
      </c>
      <c r="C21803" s="3" t="s">
        <v>47936</v>
      </c>
      <c r="D21803" s="3" t="s">
        <v>47978</v>
      </c>
      <c r="E21803" s="3" t="s">
        <v>45824</v>
      </c>
    </row>
    <row r="21804" spans="1:5" x14ac:dyDescent="0.2">
      <c r="A21804" s="3">
        <v>21803</v>
      </c>
      <c r="B21804" s="3" t="s">
        <v>47984</v>
      </c>
      <c r="C21804" s="3" t="s">
        <v>47936</v>
      </c>
      <c r="D21804" s="3" t="s">
        <v>47978</v>
      </c>
      <c r="E21804" s="3" t="s">
        <v>47985</v>
      </c>
    </row>
    <row r="21805" spans="1:5" x14ac:dyDescent="0.2">
      <c r="A21805" s="3">
        <v>21804</v>
      </c>
      <c r="B21805" s="3" t="s">
        <v>47986</v>
      </c>
      <c r="C21805" s="3" t="s">
        <v>47936</v>
      </c>
      <c r="D21805" s="3" t="s">
        <v>47987</v>
      </c>
      <c r="E21805" s="3" t="s">
        <v>47988</v>
      </c>
    </row>
    <row r="21806" spans="1:5" x14ac:dyDescent="0.2">
      <c r="A21806" s="6">
        <v>21805</v>
      </c>
      <c r="B21806" s="3" t="s">
        <v>47989</v>
      </c>
      <c r="C21806" s="3" t="s">
        <v>47936</v>
      </c>
      <c r="D21806" s="3" t="s">
        <v>47987</v>
      </c>
      <c r="E21806" s="3" t="s">
        <v>206</v>
      </c>
    </row>
    <row r="21807" spans="1:5" x14ac:dyDescent="0.2">
      <c r="A21807" s="3">
        <v>21806</v>
      </c>
      <c r="B21807" s="3" t="s">
        <v>47990</v>
      </c>
      <c r="C21807" s="3" t="s">
        <v>47936</v>
      </c>
      <c r="D21807" s="3" t="s">
        <v>47987</v>
      </c>
      <c r="E21807" s="3" t="s">
        <v>21</v>
      </c>
    </row>
    <row r="21808" spans="1:5" x14ac:dyDescent="0.2">
      <c r="A21808" s="3">
        <v>21807</v>
      </c>
      <c r="B21808" s="3" t="s">
        <v>47991</v>
      </c>
      <c r="C21808" s="3" t="s">
        <v>47936</v>
      </c>
      <c r="D21808" s="3" t="s">
        <v>47987</v>
      </c>
      <c r="E21808" s="3" t="s">
        <v>47415</v>
      </c>
    </row>
    <row r="21809" spans="1:5" x14ac:dyDescent="0.2">
      <c r="A21809" s="6">
        <v>21808</v>
      </c>
      <c r="B21809" s="3" t="s">
        <v>47992</v>
      </c>
      <c r="C21809" s="3" t="s">
        <v>47936</v>
      </c>
      <c r="D21809" s="3" t="s">
        <v>47993</v>
      </c>
      <c r="E21809" s="3" t="s">
        <v>47994</v>
      </c>
    </row>
    <row r="21810" spans="1:5" x14ac:dyDescent="0.2">
      <c r="A21810" s="3">
        <v>21809</v>
      </c>
      <c r="B21810" s="3" t="s">
        <v>47995</v>
      </c>
      <c r="C21810" s="3" t="s">
        <v>47936</v>
      </c>
      <c r="D21810" s="3" t="s">
        <v>47993</v>
      </c>
      <c r="E21810" s="3" t="s">
        <v>47996</v>
      </c>
    </row>
    <row r="21811" spans="1:5" x14ac:dyDescent="0.2">
      <c r="A21811" s="3">
        <v>21810</v>
      </c>
      <c r="B21811" s="3" t="s">
        <v>47997</v>
      </c>
      <c r="C21811" s="3" t="s">
        <v>47936</v>
      </c>
      <c r="D21811" s="3" t="s">
        <v>47998</v>
      </c>
      <c r="E21811" s="3" t="s">
        <v>47868</v>
      </c>
    </row>
    <row r="21812" spans="1:5" x14ac:dyDescent="0.2">
      <c r="A21812" s="6">
        <v>21811</v>
      </c>
      <c r="B21812" s="3" t="s">
        <v>47999</v>
      </c>
      <c r="C21812" s="3" t="s">
        <v>47936</v>
      </c>
      <c r="D21812" s="3" t="s">
        <v>48000</v>
      </c>
      <c r="E21812" s="3" t="s">
        <v>750</v>
      </c>
    </row>
    <row r="21813" spans="1:5" x14ac:dyDescent="0.2">
      <c r="A21813" s="3">
        <v>21812</v>
      </c>
      <c r="B21813" s="3" t="s">
        <v>48001</v>
      </c>
      <c r="C21813" s="3" t="s">
        <v>47936</v>
      </c>
      <c r="D21813" s="3" t="s">
        <v>48002</v>
      </c>
      <c r="E21813" s="3" t="s">
        <v>48003</v>
      </c>
    </row>
    <row r="21814" spans="1:5" x14ac:dyDescent="0.2">
      <c r="A21814" s="3">
        <v>21813</v>
      </c>
      <c r="B21814" s="3" t="s">
        <v>48004</v>
      </c>
      <c r="C21814" s="3" t="s">
        <v>47936</v>
      </c>
      <c r="D21814" s="3" t="s">
        <v>48002</v>
      </c>
      <c r="E21814" s="3" t="s">
        <v>48005</v>
      </c>
    </row>
    <row r="21815" spans="1:5" x14ac:dyDescent="0.2">
      <c r="A21815" s="6">
        <v>21814</v>
      </c>
      <c r="B21815" s="3" t="s">
        <v>48006</v>
      </c>
      <c r="C21815" s="3" t="s">
        <v>47936</v>
      </c>
      <c r="D21815" s="3" t="s">
        <v>48002</v>
      </c>
      <c r="E21815" s="3" t="s">
        <v>1897</v>
      </c>
    </row>
    <row r="21816" spans="1:5" x14ac:dyDescent="0.2">
      <c r="A21816" s="3">
        <v>21815</v>
      </c>
      <c r="B21816" s="3" t="s">
        <v>48007</v>
      </c>
      <c r="C21816" s="3" t="s">
        <v>47936</v>
      </c>
      <c r="D21816" s="3" t="s">
        <v>48008</v>
      </c>
      <c r="E21816" s="3" t="s">
        <v>1897</v>
      </c>
    </row>
    <row r="21817" spans="1:5" x14ac:dyDescent="0.2">
      <c r="A21817" s="3">
        <v>21816</v>
      </c>
      <c r="B21817" s="3" t="s">
        <v>48009</v>
      </c>
      <c r="C21817" s="3" t="s">
        <v>47936</v>
      </c>
      <c r="D21817" s="3" t="s">
        <v>48008</v>
      </c>
      <c r="E21817" s="3" t="s">
        <v>204</v>
      </c>
    </row>
    <row r="21818" spans="1:5" x14ac:dyDescent="0.2">
      <c r="A21818" s="6">
        <v>21817</v>
      </c>
      <c r="B21818" s="3" t="s">
        <v>5478</v>
      </c>
      <c r="C21818" s="3" t="s">
        <v>47936</v>
      </c>
      <c r="D21818" s="3" t="s">
        <v>48008</v>
      </c>
      <c r="E21818" s="3" t="s">
        <v>48010</v>
      </c>
    </row>
    <row r="21819" spans="1:5" x14ac:dyDescent="0.2">
      <c r="A21819" s="3">
        <v>21818</v>
      </c>
      <c r="B21819" s="3" t="s">
        <v>48011</v>
      </c>
      <c r="C21819" s="3" t="s">
        <v>47936</v>
      </c>
      <c r="D21819" s="3" t="s">
        <v>48008</v>
      </c>
      <c r="E21819" s="3" t="s">
        <v>48012</v>
      </c>
    </row>
    <row r="21820" spans="1:5" x14ac:dyDescent="0.2">
      <c r="A21820" s="3">
        <v>21819</v>
      </c>
      <c r="B21820" s="3" t="s">
        <v>48013</v>
      </c>
      <c r="C21820" s="3" t="s">
        <v>47936</v>
      </c>
      <c r="D21820" s="3" t="s">
        <v>48014</v>
      </c>
      <c r="E21820" s="3" t="s">
        <v>48015</v>
      </c>
    </row>
    <row r="21821" spans="1:5" x14ac:dyDescent="0.2">
      <c r="A21821" s="6">
        <v>21820</v>
      </c>
      <c r="B21821" s="3" t="s">
        <v>4236</v>
      </c>
      <c r="C21821" s="3" t="s">
        <v>47936</v>
      </c>
      <c r="D21821" s="3" t="s">
        <v>48016</v>
      </c>
      <c r="E21821" s="3" t="s">
        <v>48017</v>
      </c>
    </row>
    <row r="21822" spans="1:5" x14ac:dyDescent="0.2">
      <c r="A21822" s="3">
        <v>21821</v>
      </c>
      <c r="B21822" s="3" t="s">
        <v>48018</v>
      </c>
      <c r="C21822" s="3" t="s">
        <v>47936</v>
      </c>
      <c r="D21822" s="3" t="s">
        <v>48019</v>
      </c>
      <c r="E21822" s="3" t="s">
        <v>56</v>
      </c>
    </row>
    <row r="21823" spans="1:5" x14ac:dyDescent="0.2">
      <c r="A21823" s="3">
        <v>21822</v>
      </c>
      <c r="B21823" s="3" t="s">
        <v>48020</v>
      </c>
      <c r="C21823" s="3" t="s">
        <v>47936</v>
      </c>
      <c r="D21823" s="3" t="s">
        <v>48021</v>
      </c>
      <c r="E21823" s="3" t="s">
        <v>48022</v>
      </c>
    </row>
    <row r="21824" spans="1:5" x14ac:dyDescent="0.2">
      <c r="A21824" s="6">
        <v>21823</v>
      </c>
      <c r="B21824" s="3" t="s">
        <v>48023</v>
      </c>
      <c r="C21824" s="3" t="s">
        <v>47936</v>
      </c>
      <c r="D21824" s="3" t="s">
        <v>48024</v>
      </c>
      <c r="E21824" s="3" t="s">
        <v>38208</v>
      </c>
    </row>
    <row r="21825" spans="1:5" x14ac:dyDescent="0.2">
      <c r="A21825" s="3">
        <v>21824</v>
      </c>
      <c r="B21825" s="3" t="s">
        <v>48025</v>
      </c>
      <c r="C21825" s="3" t="s">
        <v>47936</v>
      </c>
      <c r="D21825" s="3" t="s">
        <v>48026</v>
      </c>
      <c r="E21825" s="3" t="s">
        <v>48027</v>
      </c>
    </row>
    <row r="21826" spans="1:5" x14ac:dyDescent="0.2">
      <c r="A21826" s="3">
        <v>21825</v>
      </c>
      <c r="B21826" s="3" t="s">
        <v>48028</v>
      </c>
      <c r="C21826" s="3" t="s">
        <v>47936</v>
      </c>
      <c r="D21826" s="3" t="s">
        <v>48029</v>
      </c>
      <c r="E21826" s="3" t="s">
        <v>48030</v>
      </c>
    </row>
    <row r="21827" spans="1:5" x14ac:dyDescent="0.2">
      <c r="A21827" s="6">
        <v>21826</v>
      </c>
      <c r="B21827" s="3" t="s">
        <v>48031</v>
      </c>
      <c r="C21827" s="3" t="s">
        <v>47936</v>
      </c>
      <c r="D21827" s="3" t="s">
        <v>48032</v>
      </c>
      <c r="E21827" s="3" t="s">
        <v>47868</v>
      </c>
    </row>
    <row r="21828" spans="1:5" x14ac:dyDescent="0.2">
      <c r="A21828" s="3">
        <v>21827</v>
      </c>
      <c r="B21828" s="3" t="s">
        <v>48033</v>
      </c>
      <c r="C21828" s="3" t="s">
        <v>47936</v>
      </c>
      <c r="D21828" s="3" t="s">
        <v>48032</v>
      </c>
      <c r="E21828" s="3" t="s">
        <v>48034</v>
      </c>
    </row>
    <row r="21829" spans="1:5" x14ac:dyDescent="0.2">
      <c r="A21829" s="3">
        <v>21828</v>
      </c>
      <c r="B21829" s="3" t="s">
        <v>48035</v>
      </c>
      <c r="C21829" s="3" t="s">
        <v>47936</v>
      </c>
      <c r="D21829" s="3" t="s">
        <v>48036</v>
      </c>
      <c r="E21829" s="3" t="s">
        <v>48037</v>
      </c>
    </row>
    <row r="21830" spans="1:5" x14ac:dyDescent="0.2">
      <c r="A21830" s="6">
        <v>21829</v>
      </c>
      <c r="B21830" s="3" t="s">
        <v>48038</v>
      </c>
      <c r="C21830" s="3" t="s">
        <v>47936</v>
      </c>
      <c r="D21830" s="3" t="s">
        <v>48036</v>
      </c>
      <c r="E21830" s="3" t="s">
        <v>47868</v>
      </c>
    </row>
    <row r="21831" spans="1:5" x14ac:dyDescent="0.2">
      <c r="A21831" s="3">
        <v>21830</v>
      </c>
      <c r="B21831" s="3" t="s">
        <v>48039</v>
      </c>
      <c r="C21831" s="3" t="s">
        <v>47936</v>
      </c>
      <c r="D21831" s="3" t="s">
        <v>48036</v>
      </c>
      <c r="E21831" s="3" t="s">
        <v>47868</v>
      </c>
    </row>
    <row r="21832" spans="1:5" x14ac:dyDescent="0.2">
      <c r="A21832" s="3">
        <v>21831</v>
      </c>
      <c r="B21832" s="3" t="s">
        <v>48040</v>
      </c>
      <c r="C21832" s="3" t="s">
        <v>47936</v>
      </c>
      <c r="D21832" s="3" t="s">
        <v>48041</v>
      </c>
      <c r="E21832" s="3" t="s">
        <v>47779</v>
      </c>
    </row>
    <row r="21833" spans="1:5" x14ac:dyDescent="0.2">
      <c r="A21833" s="6">
        <v>21832</v>
      </c>
      <c r="B21833" s="3" t="s">
        <v>48042</v>
      </c>
      <c r="C21833" s="3" t="s">
        <v>47936</v>
      </c>
      <c r="D21833" s="3" t="s">
        <v>48043</v>
      </c>
      <c r="E21833" s="3" t="s">
        <v>47779</v>
      </c>
    </row>
    <row r="21834" spans="1:5" x14ac:dyDescent="0.2">
      <c r="A21834" s="3">
        <v>21833</v>
      </c>
      <c r="B21834" s="3" t="s">
        <v>44155</v>
      </c>
      <c r="C21834" s="3" t="s">
        <v>47936</v>
      </c>
      <c r="D21834" s="3" t="s">
        <v>48043</v>
      </c>
      <c r="E21834" s="3" t="s">
        <v>104</v>
      </c>
    </row>
    <row r="21835" spans="1:5" x14ac:dyDescent="0.2">
      <c r="A21835" s="3">
        <v>21834</v>
      </c>
      <c r="B21835" s="3" t="s">
        <v>48044</v>
      </c>
      <c r="C21835" s="3" t="s">
        <v>47936</v>
      </c>
      <c r="D21835" s="3" t="s">
        <v>48045</v>
      </c>
      <c r="E21835" s="3" t="s">
        <v>874</v>
      </c>
    </row>
    <row r="21836" spans="1:5" x14ac:dyDescent="0.2">
      <c r="A21836" s="6">
        <v>21835</v>
      </c>
      <c r="B21836" s="3" t="s">
        <v>48046</v>
      </c>
      <c r="C21836" s="3" t="s">
        <v>47936</v>
      </c>
      <c r="D21836" s="3" t="s">
        <v>48045</v>
      </c>
      <c r="E21836" s="3" t="s">
        <v>48047</v>
      </c>
    </row>
    <row r="21837" spans="1:5" x14ac:dyDescent="0.2">
      <c r="A21837" s="3">
        <v>21836</v>
      </c>
      <c r="B21837" s="3" t="s">
        <v>5741</v>
      </c>
      <c r="C21837" s="3" t="s">
        <v>47936</v>
      </c>
      <c r="D21837" s="3" t="s">
        <v>48048</v>
      </c>
      <c r="E21837" s="3" t="s">
        <v>48049</v>
      </c>
    </row>
    <row r="21838" spans="1:5" x14ac:dyDescent="0.2">
      <c r="A21838" s="3">
        <v>21837</v>
      </c>
      <c r="B21838" s="3" t="s">
        <v>48050</v>
      </c>
      <c r="C21838" s="3" t="s">
        <v>47936</v>
      </c>
      <c r="D21838" s="3" t="s">
        <v>48048</v>
      </c>
      <c r="E21838" s="3" t="s">
        <v>194</v>
      </c>
    </row>
    <row r="21839" spans="1:5" x14ac:dyDescent="0.2">
      <c r="A21839" s="6">
        <v>21838</v>
      </c>
      <c r="B21839" s="3" t="s">
        <v>48051</v>
      </c>
      <c r="C21839" s="3" t="s">
        <v>47936</v>
      </c>
      <c r="D21839" s="3" t="s">
        <v>48052</v>
      </c>
      <c r="E21839" s="3" t="s">
        <v>449</v>
      </c>
    </row>
    <row r="21840" spans="1:5" x14ac:dyDescent="0.2">
      <c r="A21840" s="3">
        <v>21839</v>
      </c>
      <c r="B21840" s="3" t="s">
        <v>48053</v>
      </c>
      <c r="C21840" s="3" t="s">
        <v>47936</v>
      </c>
      <c r="D21840" s="3" t="s">
        <v>48052</v>
      </c>
      <c r="E21840" s="3" t="s">
        <v>48054</v>
      </c>
    </row>
    <row r="21841" spans="1:5" x14ac:dyDescent="0.2">
      <c r="A21841" s="3">
        <v>21840</v>
      </c>
      <c r="B21841" s="3" t="s">
        <v>48055</v>
      </c>
      <c r="C21841" s="3" t="s">
        <v>47936</v>
      </c>
      <c r="D21841" s="3" t="s">
        <v>48052</v>
      </c>
      <c r="E21841" s="3" t="s">
        <v>21</v>
      </c>
    </row>
    <row r="21842" spans="1:5" x14ac:dyDescent="0.2">
      <c r="A21842" s="6">
        <v>21841</v>
      </c>
      <c r="B21842" s="3" t="s">
        <v>48056</v>
      </c>
      <c r="C21842" s="3" t="s">
        <v>47936</v>
      </c>
      <c r="D21842" s="3" t="s">
        <v>48057</v>
      </c>
      <c r="E21842" s="3" t="s">
        <v>2610</v>
      </c>
    </row>
    <row r="21843" spans="1:5" x14ac:dyDescent="0.2">
      <c r="A21843" s="3">
        <v>21842</v>
      </c>
      <c r="B21843" s="3" t="s">
        <v>48058</v>
      </c>
      <c r="C21843" s="3" t="s">
        <v>47936</v>
      </c>
      <c r="D21843" s="3" t="s">
        <v>48057</v>
      </c>
      <c r="E21843" s="3" t="s">
        <v>47779</v>
      </c>
    </row>
    <row r="21844" spans="1:5" x14ac:dyDescent="0.2">
      <c r="A21844" s="3">
        <v>21843</v>
      </c>
      <c r="B21844" s="3" t="s">
        <v>48059</v>
      </c>
      <c r="C21844" s="3" t="s">
        <v>47936</v>
      </c>
      <c r="D21844" s="3" t="s">
        <v>48060</v>
      </c>
      <c r="E21844" s="3" t="s">
        <v>40238</v>
      </c>
    </row>
    <row r="21845" spans="1:5" x14ac:dyDescent="0.2">
      <c r="A21845" s="6">
        <v>21844</v>
      </c>
      <c r="B21845" s="3" t="s">
        <v>48061</v>
      </c>
      <c r="C21845" s="3" t="s">
        <v>47936</v>
      </c>
      <c r="D21845" s="3" t="s">
        <v>48062</v>
      </c>
      <c r="E21845" s="3" t="s">
        <v>21</v>
      </c>
    </row>
    <row r="21846" spans="1:5" x14ac:dyDescent="0.2">
      <c r="A21846" s="3">
        <v>21845</v>
      </c>
      <c r="B21846" s="3" t="s">
        <v>48063</v>
      </c>
      <c r="C21846" s="3" t="s">
        <v>47936</v>
      </c>
      <c r="D21846" s="3" t="s">
        <v>48062</v>
      </c>
      <c r="E21846" s="3" t="s">
        <v>56</v>
      </c>
    </row>
    <row r="21847" spans="1:5" x14ac:dyDescent="0.2">
      <c r="A21847" s="3">
        <v>21846</v>
      </c>
      <c r="B21847" s="3" t="s">
        <v>48064</v>
      </c>
      <c r="C21847" s="3" t="s">
        <v>47936</v>
      </c>
      <c r="D21847" s="3" t="s">
        <v>48062</v>
      </c>
      <c r="E21847" s="3" t="s">
        <v>47779</v>
      </c>
    </row>
    <row r="21848" spans="1:5" x14ac:dyDescent="0.2">
      <c r="A21848" s="6">
        <v>21847</v>
      </c>
      <c r="B21848" s="3" t="s">
        <v>3145</v>
      </c>
      <c r="C21848" s="3" t="s">
        <v>47936</v>
      </c>
      <c r="D21848" s="3" t="s">
        <v>48065</v>
      </c>
      <c r="E21848" s="3" t="s">
        <v>48066</v>
      </c>
    </row>
    <row r="21849" spans="1:5" x14ac:dyDescent="0.2">
      <c r="A21849" s="3">
        <v>21848</v>
      </c>
      <c r="B21849" s="3" t="s">
        <v>48067</v>
      </c>
      <c r="C21849" s="3" t="s">
        <v>47936</v>
      </c>
      <c r="D21849" s="3" t="s">
        <v>48065</v>
      </c>
      <c r="E21849" s="3" t="s">
        <v>47779</v>
      </c>
    </row>
    <row r="21850" spans="1:5" x14ac:dyDescent="0.2">
      <c r="A21850" s="3">
        <v>21849</v>
      </c>
      <c r="B21850" s="3" t="s">
        <v>48068</v>
      </c>
      <c r="C21850" s="3" t="s">
        <v>47936</v>
      </c>
      <c r="D21850" s="3" t="s">
        <v>48065</v>
      </c>
      <c r="E21850" s="3" t="s">
        <v>2610</v>
      </c>
    </row>
    <row r="21851" spans="1:5" x14ac:dyDescent="0.2">
      <c r="A21851" s="6">
        <v>21850</v>
      </c>
      <c r="B21851" s="3" t="s">
        <v>48069</v>
      </c>
      <c r="C21851" s="3" t="s">
        <v>47936</v>
      </c>
      <c r="D21851" s="3" t="s">
        <v>48070</v>
      </c>
      <c r="E21851" s="3" t="s">
        <v>48071</v>
      </c>
    </row>
    <row r="21852" spans="1:5" x14ac:dyDescent="0.2">
      <c r="A21852" s="3">
        <v>21851</v>
      </c>
      <c r="B21852" s="3" t="s">
        <v>48072</v>
      </c>
      <c r="C21852" s="3" t="s">
        <v>47936</v>
      </c>
      <c r="D21852" s="3" t="s">
        <v>48073</v>
      </c>
      <c r="E21852" s="3" t="s">
        <v>47868</v>
      </c>
    </row>
    <row r="21853" spans="1:5" x14ac:dyDescent="0.2">
      <c r="A21853" s="3">
        <v>21852</v>
      </c>
      <c r="B21853" s="3" t="s">
        <v>48074</v>
      </c>
      <c r="C21853" s="3" t="s">
        <v>47936</v>
      </c>
      <c r="D21853" s="3" t="s">
        <v>48075</v>
      </c>
      <c r="E21853" s="3" t="s">
        <v>48076</v>
      </c>
    </row>
    <row r="21854" spans="1:5" x14ac:dyDescent="0.2">
      <c r="A21854" s="6">
        <v>21853</v>
      </c>
      <c r="B21854" s="3" t="s">
        <v>48077</v>
      </c>
      <c r="C21854" s="3" t="s">
        <v>48078</v>
      </c>
      <c r="D21854" s="3" t="s">
        <v>48079</v>
      </c>
      <c r="E21854" s="3" t="s">
        <v>47779</v>
      </c>
    </row>
    <row r="21855" spans="1:5" x14ac:dyDescent="0.2">
      <c r="A21855" s="3">
        <v>21854</v>
      </c>
      <c r="B21855" s="3" t="s">
        <v>48080</v>
      </c>
      <c r="C21855" s="3" t="s">
        <v>48078</v>
      </c>
      <c r="D21855" s="3" t="s">
        <v>48081</v>
      </c>
      <c r="E21855" s="3" t="s">
        <v>48082</v>
      </c>
    </row>
    <row r="21856" spans="1:5" x14ac:dyDescent="0.2">
      <c r="A21856" s="3">
        <v>21855</v>
      </c>
      <c r="B21856" s="3" t="s">
        <v>6105</v>
      </c>
      <c r="C21856" s="3" t="s">
        <v>48078</v>
      </c>
      <c r="D21856" s="3" t="s">
        <v>48081</v>
      </c>
      <c r="E21856" s="3" t="s">
        <v>5292</v>
      </c>
    </row>
    <row r="21857" spans="1:5" x14ac:dyDescent="0.2">
      <c r="A21857" s="6">
        <v>21856</v>
      </c>
      <c r="B21857" s="3" t="s">
        <v>48083</v>
      </c>
      <c r="C21857" s="3" t="s">
        <v>48078</v>
      </c>
      <c r="D21857" s="3" t="s">
        <v>48081</v>
      </c>
      <c r="E21857" s="3" t="s">
        <v>48084</v>
      </c>
    </row>
    <row r="21858" spans="1:5" x14ac:dyDescent="0.2">
      <c r="A21858" s="3">
        <v>21857</v>
      </c>
      <c r="B21858" s="3" t="s">
        <v>48085</v>
      </c>
      <c r="C21858" s="3" t="s">
        <v>48078</v>
      </c>
      <c r="D21858" s="3" t="s">
        <v>48086</v>
      </c>
      <c r="E21858" s="3" t="s">
        <v>48087</v>
      </c>
    </row>
    <row r="21859" spans="1:5" x14ac:dyDescent="0.2">
      <c r="A21859" s="3">
        <v>21858</v>
      </c>
      <c r="B21859" s="3" t="s">
        <v>3220</v>
      </c>
      <c r="C21859" s="3" t="s">
        <v>48078</v>
      </c>
      <c r="D21859" s="3" t="s">
        <v>48088</v>
      </c>
      <c r="E21859" s="3" t="s">
        <v>40280</v>
      </c>
    </row>
    <row r="21860" spans="1:5" x14ac:dyDescent="0.2">
      <c r="A21860" s="6">
        <v>21859</v>
      </c>
      <c r="B21860" s="3" t="s">
        <v>48089</v>
      </c>
      <c r="C21860" s="3" t="s">
        <v>48078</v>
      </c>
      <c r="D21860" s="3" t="s">
        <v>48090</v>
      </c>
      <c r="E21860" s="3" t="s">
        <v>48091</v>
      </c>
    </row>
    <row r="21861" spans="1:5" x14ac:dyDescent="0.2">
      <c r="A21861" s="3">
        <v>21860</v>
      </c>
      <c r="B21861" s="3" t="s">
        <v>48092</v>
      </c>
      <c r="C21861" s="3" t="s">
        <v>48078</v>
      </c>
      <c r="D21861" s="3" t="s">
        <v>48093</v>
      </c>
      <c r="E21861" s="3" t="s">
        <v>1897</v>
      </c>
    </row>
    <row r="21862" spans="1:5" x14ac:dyDescent="0.2">
      <c r="A21862" s="3">
        <v>21861</v>
      </c>
      <c r="B21862" s="3" t="s">
        <v>48094</v>
      </c>
      <c r="C21862" s="3" t="s">
        <v>48078</v>
      </c>
      <c r="D21862" s="3" t="s">
        <v>48095</v>
      </c>
      <c r="E21862" s="3" t="s">
        <v>2610</v>
      </c>
    </row>
    <row r="21863" spans="1:5" x14ac:dyDescent="0.2">
      <c r="A21863" s="6">
        <v>21862</v>
      </c>
      <c r="B21863" s="3" t="s">
        <v>48096</v>
      </c>
      <c r="C21863" s="3" t="s">
        <v>48078</v>
      </c>
      <c r="D21863" s="3" t="s">
        <v>48097</v>
      </c>
      <c r="E21863" s="3" t="s">
        <v>48098</v>
      </c>
    </row>
    <row r="21864" spans="1:5" x14ac:dyDescent="0.2">
      <c r="A21864" s="3">
        <v>21863</v>
      </c>
      <c r="B21864" s="3" t="s">
        <v>48099</v>
      </c>
      <c r="C21864" s="3" t="s">
        <v>48078</v>
      </c>
      <c r="D21864" s="3" t="s">
        <v>48100</v>
      </c>
      <c r="E21864" s="3" t="s">
        <v>48101</v>
      </c>
    </row>
    <row r="21865" spans="1:5" x14ac:dyDescent="0.2">
      <c r="A21865" s="3">
        <v>21864</v>
      </c>
      <c r="B21865" s="3" t="s">
        <v>48102</v>
      </c>
      <c r="C21865" s="3" t="s">
        <v>48078</v>
      </c>
      <c r="D21865" s="3" t="s">
        <v>48103</v>
      </c>
      <c r="E21865" s="3" t="s">
        <v>48104</v>
      </c>
    </row>
    <row r="21866" spans="1:5" x14ac:dyDescent="0.2">
      <c r="A21866" s="6">
        <v>21865</v>
      </c>
      <c r="B21866" s="3" t="s">
        <v>48105</v>
      </c>
      <c r="C21866" s="3" t="s">
        <v>48078</v>
      </c>
      <c r="D21866" s="3" t="s">
        <v>48103</v>
      </c>
      <c r="E21866" s="3" t="s">
        <v>48106</v>
      </c>
    </row>
    <row r="21867" spans="1:5" x14ac:dyDescent="0.2">
      <c r="A21867" s="3">
        <v>21866</v>
      </c>
      <c r="B21867" s="3" t="s">
        <v>48107</v>
      </c>
      <c r="C21867" s="3" t="s">
        <v>48078</v>
      </c>
      <c r="D21867" s="3" t="s">
        <v>48108</v>
      </c>
      <c r="E21867" s="3" t="s">
        <v>48109</v>
      </c>
    </row>
    <row r="21868" spans="1:5" x14ac:dyDescent="0.2">
      <c r="A21868" s="3">
        <v>21867</v>
      </c>
      <c r="B21868" s="3" t="s">
        <v>67</v>
      </c>
      <c r="C21868" s="3" t="s">
        <v>48078</v>
      </c>
      <c r="D21868" s="3" t="s">
        <v>48108</v>
      </c>
      <c r="E21868" s="3" t="s">
        <v>48110</v>
      </c>
    </row>
    <row r="21869" spans="1:5" x14ac:dyDescent="0.2">
      <c r="A21869" s="6">
        <v>21868</v>
      </c>
      <c r="B21869" s="3" t="s">
        <v>48111</v>
      </c>
      <c r="C21869" s="3" t="s">
        <v>48078</v>
      </c>
      <c r="D21869" s="3" t="s">
        <v>48112</v>
      </c>
      <c r="E21869" s="3" t="s">
        <v>3073</v>
      </c>
    </row>
    <row r="21870" spans="1:5" x14ac:dyDescent="0.2">
      <c r="A21870" s="3">
        <v>21869</v>
      </c>
      <c r="B21870" s="3" t="s">
        <v>48113</v>
      </c>
      <c r="C21870" s="3" t="s">
        <v>48078</v>
      </c>
      <c r="D21870" s="3" t="s">
        <v>48112</v>
      </c>
      <c r="E21870" s="3" t="s">
        <v>48114</v>
      </c>
    </row>
    <row r="21871" spans="1:5" x14ac:dyDescent="0.2">
      <c r="A21871" s="3">
        <v>21870</v>
      </c>
      <c r="B21871" s="3" t="s">
        <v>48115</v>
      </c>
      <c r="C21871" s="3" t="s">
        <v>48078</v>
      </c>
      <c r="D21871" s="3" t="s">
        <v>48116</v>
      </c>
      <c r="E21871" s="3" t="s">
        <v>48117</v>
      </c>
    </row>
    <row r="21872" spans="1:5" x14ac:dyDescent="0.2">
      <c r="A21872" s="6">
        <v>21871</v>
      </c>
      <c r="B21872" s="3" t="s">
        <v>48118</v>
      </c>
      <c r="C21872" s="3" t="s">
        <v>48078</v>
      </c>
      <c r="D21872" s="3" t="s">
        <v>48119</v>
      </c>
      <c r="E21872" s="3" t="s">
        <v>874</v>
      </c>
    </row>
    <row r="21873" spans="1:5" x14ac:dyDescent="0.2">
      <c r="A21873" s="3">
        <v>21872</v>
      </c>
      <c r="B21873" s="3" t="s">
        <v>48120</v>
      </c>
      <c r="C21873" s="3" t="s">
        <v>48078</v>
      </c>
      <c r="D21873" s="3" t="s">
        <v>48121</v>
      </c>
      <c r="E21873" s="3" t="s">
        <v>47868</v>
      </c>
    </row>
    <row r="21874" spans="1:5" x14ac:dyDescent="0.2">
      <c r="A21874" s="3">
        <v>21873</v>
      </c>
      <c r="B21874" s="3" t="s">
        <v>48122</v>
      </c>
      <c r="C21874" s="3" t="s">
        <v>48078</v>
      </c>
      <c r="D21874" s="3" t="s">
        <v>48121</v>
      </c>
      <c r="E21874" s="3" t="s">
        <v>48123</v>
      </c>
    </row>
    <row r="21875" spans="1:5" x14ac:dyDescent="0.2">
      <c r="A21875" s="6">
        <v>21874</v>
      </c>
      <c r="B21875" s="3" t="s">
        <v>48124</v>
      </c>
      <c r="C21875" s="3" t="s">
        <v>48078</v>
      </c>
      <c r="D21875" s="3" t="s">
        <v>48125</v>
      </c>
      <c r="E21875" s="3" t="s">
        <v>48126</v>
      </c>
    </row>
    <row r="21876" spans="1:5" x14ac:dyDescent="0.2">
      <c r="A21876" s="3">
        <v>21875</v>
      </c>
      <c r="B21876" s="3" t="s">
        <v>48127</v>
      </c>
      <c r="C21876" s="3" t="s">
        <v>48078</v>
      </c>
      <c r="D21876" s="3" t="s">
        <v>48125</v>
      </c>
      <c r="E21876" s="3" t="s">
        <v>48128</v>
      </c>
    </row>
    <row r="21877" spans="1:5" x14ac:dyDescent="0.2">
      <c r="A21877" s="3">
        <v>21876</v>
      </c>
      <c r="B21877" s="3" t="s">
        <v>48129</v>
      </c>
      <c r="C21877" s="3" t="s">
        <v>48078</v>
      </c>
      <c r="D21877" s="3" t="s">
        <v>48130</v>
      </c>
      <c r="E21877" s="3" t="s">
        <v>48131</v>
      </c>
    </row>
    <row r="21878" spans="1:5" x14ac:dyDescent="0.2">
      <c r="A21878" s="6">
        <v>21877</v>
      </c>
      <c r="B21878" s="3" t="s">
        <v>48132</v>
      </c>
      <c r="C21878" s="3" t="s">
        <v>48078</v>
      </c>
      <c r="D21878" s="3" t="s">
        <v>48130</v>
      </c>
      <c r="E21878" s="3" t="s">
        <v>43152</v>
      </c>
    </row>
    <row r="21879" spans="1:5" x14ac:dyDescent="0.2">
      <c r="A21879" s="3">
        <v>21878</v>
      </c>
      <c r="B21879" s="3" t="s">
        <v>48133</v>
      </c>
      <c r="C21879" s="3" t="s">
        <v>48078</v>
      </c>
      <c r="D21879" s="3" t="s">
        <v>48134</v>
      </c>
      <c r="E21879" s="3" t="s">
        <v>39668</v>
      </c>
    </row>
    <row r="21880" spans="1:5" x14ac:dyDescent="0.2">
      <c r="A21880" s="3">
        <v>21879</v>
      </c>
      <c r="B21880" s="3" t="s">
        <v>48135</v>
      </c>
      <c r="C21880" s="3" t="s">
        <v>48078</v>
      </c>
      <c r="D21880" s="3" t="s">
        <v>48136</v>
      </c>
      <c r="E21880" s="3" t="s">
        <v>48137</v>
      </c>
    </row>
    <row r="21881" spans="1:5" x14ac:dyDescent="0.2">
      <c r="A21881" s="6">
        <v>21880</v>
      </c>
      <c r="B21881" s="3" t="s">
        <v>48138</v>
      </c>
      <c r="C21881" s="3" t="s">
        <v>48078</v>
      </c>
      <c r="D21881" s="3" t="s">
        <v>48139</v>
      </c>
      <c r="E21881" s="3" t="s">
        <v>48140</v>
      </c>
    </row>
    <row r="21882" spans="1:5" x14ac:dyDescent="0.2">
      <c r="A21882" s="3">
        <v>21881</v>
      </c>
      <c r="B21882" s="3" t="s">
        <v>48141</v>
      </c>
      <c r="C21882" s="3" t="s">
        <v>48078</v>
      </c>
      <c r="D21882" s="3" t="s">
        <v>48142</v>
      </c>
      <c r="E21882" s="3" t="s">
        <v>1076</v>
      </c>
    </row>
    <row r="21883" spans="1:5" x14ac:dyDescent="0.2">
      <c r="A21883" s="3">
        <v>21882</v>
      </c>
      <c r="B21883" s="3" t="s">
        <v>43022</v>
      </c>
      <c r="C21883" s="3" t="s">
        <v>48078</v>
      </c>
      <c r="D21883" s="3" t="s">
        <v>48143</v>
      </c>
      <c r="E21883" s="3" t="s">
        <v>48144</v>
      </c>
    </row>
    <row r="21884" spans="1:5" x14ac:dyDescent="0.2">
      <c r="A21884" s="6">
        <v>21883</v>
      </c>
      <c r="B21884" s="3" t="s">
        <v>48145</v>
      </c>
      <c r="C21884" s="3" t="s">
        <v>48078</v>
      </c>
      <c r="D21884" s="3" t="s">
        <v>48146</v>
      </c>
      <c r="E21884" s="3" t="s">
        <v>47883</v>
      </c>
    </row>
    <row r="21885" spans="1:5" x14ac:dyDescent="0.2">
      <c r="A21885" s="3">
        <v>21884</v>
      </c>
      <c r="B21885" s="3" t="s">
        <v>48147</v>
      </c>
      <c r="C21885" s="3" t="s">
        <v>48078</v>
      </c>
      <c r="D21885" s="3" t="s">
        <v>48148</v>
      </c>
      <c r="E21885" s="3" t="s">
        <v>4986</v>
      </c>
    </row>
    <row r="21886" spans="1:5" x14ac:dyDescent="0.2">
      <c r="A21886" s="3">
        <v>21885</v>
      </c>
      <c r="B21886" s="3" t="s">
        <v>48149</v>
      </c>
      <c r="C21886" s="3" t="s">
        <v>48078</v>
      </c>
      <c r="D21886" s="3" t="s">
        <v>48150</v>
      </c>
      <c r="E21886" s="3" t="s">
        <v>38168</v>
      </c>
    </row>
    <row r="21887" spans="1:5" x14ac:dyDescent="0.2">
      <c r="A21887" s="6">
        <v>21886</v>
      </c>
      <c r="B21887" s="3" t="s">
        <v>48151</v>
      </c>
      <c r="C21887" s="3" t="s">
        <v>48078</v>
      </c>
      <c r="D21887" s="3" t="s">
        <v>48152</v>
      </c>
      <c r="E21887" s="3" t="s">
        <v>48153</v>
      </c>
    </row>
    <row r="21888" spans="1:5" x14ac:dyDescent="0.2">
      <c r="A21888" s="3">
        <v>21887</v>
      </c>
      <c r="B21888" s="3" t="s">
        <v>48154</v>
      </c>
      <c r="C21888" s="3" t="s">
        <v>48078</v>
      </c>
      <c r="D21888" s="3" t="s">
        <v>48155</v>
      </c>
      <c r="E21888" s="3" t="s">
        <v>47868</v>
      </c>
    </row>
    <row r="21889" spans="1:5" x14ac:dyDescent="0.2">
      <c r="A21889" s="3">
        <v>21888</v>
      </c>
      <c r="B21889" s="3" t="s">
        <v>48156</v>
      </c>
      <c r="C21889" s="3" t="s">
        <v>48078</v>
      </c>
      <c r="D21889" s="3" t="s">
        <v>48157</v>
      </c>
      <c r="E21889" s="3" t="s">
        <v>21</v>
      </c>
    </row>
    <row r="21890" spans="1:5" x14ac:dyDescent="0.2">
      <c r="A21890" s="6">
        <v>21889</v>
      </c>
      <c r="B21890" s="3" t="s">
        <v>48158</v>
      </c>
      <c r="C21890" s="3" t="s">
        <v>48078</v>
      </c>
      <c r="D21890" s="3" t="s">
        <v>48157</v>
      </c>
      <c r="E21890" s="3" t="s">
        <v>48159</v>
      </c>
    </row>
    <row r="21891" spans="1:5" x14ac:dyDescent="0.2">
      <c r="A21891" s="3">
        <v>21890</v>
      </c>
      <c r="B21891" s="3" t="s">
        <v>48160</v>
      </c>
      <c r="C21891" s="3" t="s">
        <v>48078</v>
      </c>
      <c r="D21891" s="3" t="s">
        <v>48161</v>
      </c>
      <c r="E21891" s="3" t="s">
        <v>48162</v>
      </c>
    </row>
    <row r="21892" spans="1:5" x14ac:dyDescent="0.2">
      <c r="A21892" s="3">
        <v>21891</v>
      </c>
      <c r="B21892" s="3" t="s">
        <v>48163</v>
      </c>
      <c r="C21892" s="3" t="s">
        <v>48078</v>
      </c>
      <c r="D21892" s="3" t="s">
        <v>48161</v>
      </c>
      <c r="E21892" s="3" t="s">
        <v>48164</v>
      </c>
    </row>
    <row r="21893" spans="1:5" x14ac:dyDescent="0.2">
      <c r="A21893" s="6">
        <v>21892</v>
      </c>
      <c r="B21893" s="3" t="s">
        <v>48165</v>
      </c>
      <c r="C21893" s="3" t="s">
        <v>48078</v>
      </c>
      <c r="D21893" s="3" t="s">
        <v>48161</v>
      </c>
      <c r="E21893" s="3" t="s">
        <v>48166</v>
      </c>
    </row>
    <row r="21894" spans="1:5" x14ac:dyDescent="0.2">
      <c r="A21894" s="3">
        <v>21893</v>
      </c>
      <c r="B21894" s="3" t="s">
        <v>48167</v>
      </c>
      <c r="C21894" s="3" t="s">
        <v>48078</v>
      </c>
      <c r="D21894" s="3" t="s">
        <v>48161</v>
      </c>
      <c r="E21894" s="3" t="s">
        <v>48168</v>
      </c>
    </row>
    <row r="21895" spans="1:5" x14ac:dyDescent="0.2">
      <c r="A21895" s="3">
        <v>21894</v>
      </c>
      <c r="B21895" s="3" t="s">
        <v>48169</v>
      </c>
      <c r="C21895" s="3" t="s">
        <v>48078</v>
      </c>
      <c r="D21895" s="3" t="s">
        <v>48170</v>
      </c>
      <c r="E21895" s="3" t="s">
        <v>48171</v>
      </c>
    </row>
    <row r="21896" spans="1:5" x14ac:dyDescent="0.2">
      <c r="A21896" s="6">
        <v>21895</v>
      </c>
      <c r="B21896" s="3" t="s">
        <v>48172</v>
      </c>
      <c r="C21896" s="3" t="s">
        <v>48078</v>
      </c>
      <c r="D21896" s="3" t="s">
        <v>48173</v>
      </c>
      <c r="E21896" s="3" t="s">
        <v>48174</v>
      </c>
    </row>
    <row r="21897" spans="1:5" x14ac:dyDescent="0.2">
      <c r="A21897" s="3">
        <v>21896</v>
      </c>
      <c r="B21897" s="3" t="s">
        <v>48175</v>
      </c>
      <c r="C21897" s="3" t="s">
        <v>48078</v>
      </c>
      <c r="D21897" s="3" t="s">
        <v>48176</v>
      </c>
      <c r="E21897" s="3" t="s">
        <v>1897</v>
      </c>
    </row>
    <row r="21898" spans="1:5" x14ac:dyDescent="0.2">
      <c r="A21898" s="3">
        <v>21897</v>
      </c>
      <c r="B21898" s="3" t="s">
        <v>48177</v>
      </c>
      <c r="C21898" s="3" t="s">
        <v>48078</v>
      </c>
      <c r="D21898" s="3" t="s">
        <v>48176</v>
      </c>
      <c r="E21898" s="3" t="s">
        <v>48178</v>
      </c>
    </row>
    <row r="21899" spans="1:5" x14ac:dyDescent="0.2">
      <c r="A21899" s="6">
        <v>21898</v>
      </c>
      <c r="B21899" s="3" t="s">
        <v>48179</v>
      </c>
      <c r="C21899" s="3" t="s">
        <v>48078</v>
      </c>
      <c r="D21899" s="3" t="s">
        <v>48180</v>
      </c>
      <c r="E21899" s="3" t="s">
        <v>48181</v>
      </c>
    </row>
    <row r="21900" spans="1:5" x14ac:dyDescent="0.2">
      <c r="A21900" s="3">
        <v>21899</v>
      </c>
      <c r="B21900" s="3" t="s">
        <v>48182</v>
      </c>
      <c r="C21900" s="3" t="s">
        <v>48078</v>
      </c>
      <c r="D21900" s="3" t="s">
        <v>48183</v>
      </c>
      <c r="E21900" s="3" t="s">
        <v>3912</v>
      </c>
    </row>
    <row r="21901" spans="1:5" x14ac:dyDescent="0.2">
      <c r="A21901" s="3">
        <v>21900</v>
      </c>
      <c r="B21901" s="3" t="s">
        <v>48182</v>
      </c>
      <c r="C21901" s="3" t="s">
        <v>48078</v>
      </c>
      <c r="D21901" s="3" t="s">
        <v>48183</v>
      </c>
      <c r="E21901" s="3" t="s">
        <v>3912</v>
      </c>
    </row>
    <row r="21902" spans="1:5" x14ac:dyDescent="0.2">
      <c r="A21902" s="6">
        <v>21901</v>
      </c>
      <c r="B21902" s="3" t="s">
        <v>48184</v>
      </c>
      <c r="C21902" s="3" t="s">
        <v>48078</v>
      </c>
      <c r="D21902" s="3" t="s">
        <v>48185</v>
      </c>
      <c r="E21902" s="3" t="s">
        <v>48186</v>
      </c>
    </row>
    <row r="21903" spans="1:5" x14ac:dyDescent="0.2">
      <c r="A21903" s="3">
        <v>21902</v>
      </c>
      <c r="B21903" s="3" t="s">
        <v>48187</v>
      </c>
      <c r="C21903" s="3" t="s">
        <v>48078</v>
      </c>
      <c r="D21903" s="3" t="s">
        <v>48188</v>
      </c>
      <c r="E21903" s="3" t="s">
        <v>194</v>
      </c>
    </row>
    <row r="21904" spans="1:5" x14ac:dyDescent="0.2">
      <c r="A21904" s="3">
        <v>21903</v>
      </c>
      <c r="B21904" s="3" t="s">
        <v>48189</v>
      </c>
      <c r="C21904" s="3" t="s">
        <v>48078</v>
      </c>
      <c r="D21904" s="3" t="s">
        <v>48188</v>
      </c>
      <c r="E21904" s="3" t="s">
        <v>48190</v>
      </c>
    </row>
    <row r="21905" spans="1:5" x14ac:dyDescent="0.2">
      <c r="A21905" s="6">
        <v>21904</v>
      </c>
      <c r="B21905" s="3" t="s">
        <v>48191</v>
      </c>
      <c r="C21905" s="3" t="s">
        <v>48078</v>
      </c>
      <c r="D21905" s="3" t="s">
        <v>48192</v>
      </c>
      <c r="E21905" s="3" t="s">
        <v>48193</v>
      </c>
    </row>
    <row r="21906" spans="1:5" x14ac:dyDescent="0.2">
      <c r="A21906" s="3">
        <v>21905</v>
      </c>
      <c r="B21906" s="3" t="s">
        <v>48194</v>
      </c>
      <c r="C21906" s="3" t="s">
        <v>48078</v>
      </c>
      <c r="D21906" s="3" t="s">
        <v>48192</v>
      </c>
      <c r="E21906" s="3" t="s">
        <v>48195</v>
      </c>
    </row>
    <row r="21907" spans="1:5" x14ac:dyDescent="0.2">
      <c r="A21907" s="3">
        <v>21906</v>
      </c>
      <c r="B21907" s="3" t="s">
        <v>48196</v>
      </c>
      <c r="C21907" s="3" t="s">
        <v>48078</v>
      </c>
      <c r="D21907" s="3" t="s">
        <v>48192</v>
      </c>
      <c r="E21907" s="3" t="s">
        <v>48197</v>
      </c>
    </row>
    <row r="21908" spans="1:5" x14ac:dyDescent="0.2">
      <c r="A21908" s="6">
        <v>21907</v>
      </c>
      <c r="B21908" s="3" t="s">
        <v>48198</v>
      </c>
      <c r="C21908" s="3" t="s">
        <v>48078</v>
      </c>
      <c r="D21908" s="3" t="s">
        <v>48192</v>
      </c>
      <c r="E21908" s="3" t="s">
        <v>48199</v>
      </c>
    </row>
    <row r="21909" spans="1:5" x14ac:dyDescent="0.2">
      <c r="A21909" s="3">
        <v>21908</v>
      </c>
      <c r="B21909" s="3" t="s">
        <v>48200</v>
      </c>
      <c r="C21909" s="3" t="s">
        <v>48078</v>
      </c>
      <c r="D21909" s="3" t="s">
        <v>48201</v>
      </c>
      <c r="E21909" s="3" t="s">
        <v>48202</v>
      </c>
    </row>
    <row r="21910" spans="1:5" x14ac:dyDescent="0.2">
      <c r="A21910" s="3">
        <v>21909</v>
      </c>
      <c r="B21910" s="3" t="s">
        <v>48203</v>
      </c>
      <c r="C21910" s="3" t="s">
        <v>48078</v>
      </c>
      <c r="D21910" s="3" t="s">
        <v>48201</v>
      </c>
      <c r="E21910" s="3" t="s">
        <v>48204</v>
      </c>
    </row>
    <row r="21911" spans="1:5" x14ac:dyDescent="0.2">
      <c r="A21911" s="6">
        <v>21910</v>
      </c>
      <c r="B21911" s="3" t="s">
        <v>48205</v>
      </c>
      <c r="C21911" s="3" t="s">
        <v>48078</v>
      </c>
      <c r="D21911" s="3" t="s">
        <v>48206</v>
      </c>
      <c r="E21911" s="3" t="s">
        <v>48207</v>
      </c>
    </row>
    <row r="21912" spans="1:5" x14ac:dyDescent="0.2">
      <c r="A21912" s="3">
        <v>21911</v>
      </c>
      <c r="B21912" s="3" t="s">
        <v>48208</v>
      </c>
      <c r="C21912" s="3" t="s">
        <v>48078</v>
      </c>
      <c r="D21912" s="3" t="s">
        <v>48209</v>
      </c>
      <c r="E21912" s="3" t="s">
        <v>38693</v>
      </c>
    </row>
    <row r="21913" spans="1:5" x14ac:dyDescent="0.2">
      <c r="A21913" s="3">
        <v>21912</v>
      </c>
      <c r="B21913" s="3" t="s">
        <v>48210</v>
      </c>
      <c r="C21913" s="3" t="s">
        <v>48078</v>
      </c>
      <c r="D21913" s="3" t="s">
        <v>48211</v>
      </c>
      <c r="E21913" s="3" t="s">
        <v>1155</v>
      </c>
    </row>
    <row r="21914" spans="1:5" x14ac:dyDescent="0.2">
      <c r="A21914" s="6">
        <v>21913</v>
      </c>
      <c r="B21914" s="3" t="s">
        <v>48212</v>
      </c>
      <c r="C21914" s="3" t="s">
        <v>48078</v>
      </c>
      <c r="D21914" s="3" t="s">
        <v>48213</v>
      </c>
      <c r="E21914" s="3" t="s">
        <v>38693</v>
      </c>
    </row>
    <row r="21915" spans="1:5" x14ac:dyDescent="0.2">
      <c r="A21915" s="3">
        <v>21914</v>
      </c>
      <c r="B21915" s="3" t="s">
        <v>48214</v>
      </c>
      <c r="C21915" s="3" t="s">
        <v>48078</v>
      </c>
      <c r="D21915" s="3" t="s">
        <v>48213</v>
      </c>
      <c r="E21915" s="3" t="s">
        <v>206</v>
      </c>
    </row>
    <row r="21916" spans="1:5" x14ac:dyDescent="0.2">
      <c r="A21916" s="3">
        <v>21915</v>
      </c>
      <c r="B21916" s="3" t="s">
        <v>48215</v>
      </c>
      <c r="C21916" s="3" t="s">
        <v>48216</v>
      </c>
      <c r="D21916" s="3" t="s">
        <v>48217</v>
      </c>
      <c r="E21916" s="3" t="s">
        <v>194</v>
      </c>
    </row>
    <row r="21917" spans="1:5" x14ac:dyDescent="0.2">
      <c r="A21917" s="6">
        <v>21916</v>
      </c>
      <c r="B21917" s="3" t="s">
        <v>48218</v>
      </c>
      <c r="C21917" s="3" t="s">
        <v>48216</v>
      </c>
      <c r="D21917" s="3" t="s">
        <v>48219</v>
      </c>
      <c r="E21917" s="3" t="s">
        <v>40280</v>
      </c>
    </row>
    <row r="21918" spans="1:5" x14ac:dyDescent="0.2">
      <c r="A21918" s="3">
        <v>21917</v>
      </c>
      <c r="B21918" s="3" t="s">
        <v>48220</v>
      </c>
      <c r="C21918" s="3" t="s">
        <v>48216</v>
      </c>
      <c r="D21918" s="3" t="s">
        <v>48221</v>
      </c>
      <c r="E21918" s="3" t="s">
        <v>48222</v>
      </c>
    </row>
    <row r="21919" spans="1:5" x14ac:dyDescent="0.2">
      <c r="A21919" s="3">
        <v>21918</v>
      </c>
      <c r="B21919" s="3" t="s">
        <v>48223</v>
      </c>
      <c r="C21919" s="3" t="s">
        <v>48216</v>
      </c>
      <c r="D21919" s="3" t="s">
        <v>48224</v>
      </c>
      <c r="E21919" s="3" t="s">
        <v>104</v>
      </c>
    </row>
    <row r="21920" spans="1:5" x14ac:dyDescent="0.2">
      <c r="A21920" s="6">
        <v>21919</v>
      </c>
      <c r="B21920" s="3" t="s">
        <v>48225</v>
      </c>
      <c r="C21920" s="3" t="s">
        <v>48216</v>
      </c>
      <c r="D21920" s="3" t="s">
        <v>48226</v>
      </c>
      <c r="E21920" s="3" t="s">
        <v>194</v>
      </c>
    </row>
    <row r="21921" spans="1:5" x14ac:dyDescent="0.2">
      <c r="A21921" s="3">
        <v>21920</v>
      </c>
      <c r="B21921" s="3" t="s">
        <v>48227</v>
      </c>
      <c r="C21921" s="3" t="s">
        <v>48216</v>
      </c>
      <c r="D21921" s="3" t="s">
        <v>48228</v>
      </c>
      <c r="E21921" s="3" t="s">
        <v>194</v>
      </c>
    </row>
    <row r="21922" spans="1:5" x14ac:dyDescent="0.2">
      <c r="A21922" s="3">
        <v>21921</v>
      </c>
      <c r="B21922" s="3" t="s">
        <v>48229</v>
      </c>
      <c r="C21922" s="3" t="s">
        <v>48216</v>
      </c>
      <c r="D21922" s="3" t="s">
        <v>48230</v>
      </c>
      <c r="E21922" s="3" t="s">
        <v>56</v>
      </c>
    </row>
    <row r="21923" spans="1:5" x14ac:dyDescent="0.2">
      <c r="A21923" s="6">
        <v>21922</v>
      </c>
      <c r="B21923" s="3" t="s">
        <v>48231</v>
      </c>
      <c r="C21923" s="3" t="s">
        <v>48216</v>
      </c>
      <c r="D21923" s="3" t="s">
        <v>48232</v>
      </c>
      <c r="E21923" s="3" t="s">
        <v>48082</v>
      </c>
    </row>
    <row r="21924" spans="1:5" x14ac:dyDescent="0.2">
      <c r="A21924" s="3">
        <v>21923</v>
      </c>
      <c r="B21924" s="3" t="s">
        <v>48233</v>
      </c>
      <c r="C21924" s="3" t="s">
        <v>48216</v>
      </c>
      <c r="D21924" s="3" t="s">
        <v>48234</v>
      </c>
      <c r="E21924" s="3" t="s">
        <v>206</v>
      </c>
    </row>
    <row r="21925" spans="1:5" x14ac:dyDescent="0.2">
      <c r="A21925" s="3">
        <v>21924</v>
      </c>
      <c r="B21925" s="3" t="s">
        <v>48235</v>
      </c>
      <c r="C21925" s="3" t="s">
        <v>48216</v>
      </c>
      <c r="D21925" s="3" t="s">
        <v>48234</v>
      </c>
      <c r="E21925" s="3" t="s">
        <v>1897</v>
      </c>
    </row>
    <row r="21926" spans="1:5" x14ac:dyDescent="0.2">
      <c r="A21926" s="6">
        <v>21925</v>
      </c>
      <c r="B21926" s="3" t="s">
        <v>48236</v>
      </c>
      <c r="C21926" s="3" t="s">
        <v>48216</v>
      </c>
      <c r="D21926" s="3" t="s">
        <v>48237</v>
      </c>
      <c r="E21926" s="3" t="s">
        <v>47779</v>
      </c>
    </row>
    <row r="21927" spans="1:5" x14ac:dyDescent="0.2">
      <c r="A21927" s="3">
        <v>21926</v>
      </c>
      <c r="B21927" s="3" t="s">
        <v>48238</v>
      </c>
      <c r="C21927" s="3" t="s">
        <v>48216</v>
      </c>
      <c r="D21927" s="3" t="s">
        <v>48239</v>
      </c>
      <c r="E21927" s="3" t="s">
        <v>48240</v>
      </c>
    </row>
    <row r="21928" spans="1:5" x14ac:dyDescent="0.2">
      <c r="A21928" s="3">
        <v>21927</v>
      </c>
      <c r="B21928" s="3" t="s">
        <v>48241</v>
      </c>
      <c r="C21928" s="3" t="s">
        <v>48216</v>
      </c>
      <c r="D21928" s="3" t="s">
        <v>48242</v>
      </c>
      <c r="E21928" s="3" t="s">
        <v>194</v>
      </c>
    </row>
    <row r="21929" spans="1:5" x14ac:dyDescent="0.2">
      <c r="A21929" s="6">
        <v>21928</v>
      </c>
      <c r="B21929" s="3" t="s">
        <v>48243</v>
      </c>
      <c r="C21929" s="3" t="s">
        <v>48216</v>
      </c>
      <c r="D21929" s="3" t="s">
        <v>48244</v>
      </c>
      <c r="E21929" s="3" t="s">
        <v>48082</v>
      </c>
    </row>
    <row r="21930" spans="1:5" x14ac:dyDescent="0.2">
      <c r="A21930" s="3">
        <v>21929</v>
      </c>
      <c r="B21930" s="3" t="s">
        <v>48245</v>
      </c>
      <c r="C21930" s="3" t="s">
        <v>48216</v>
      </c>
      <c r="D21930" s="3" t="s">
        <v>48246</v>
      </c>
      <c r="E21930" s="3" t="s">
        <v>206</v>
      </c>
    </row>
    <row r="21931" spans="1:5" x14ac:dyDescent="0.2">
      <c r="A21931" s="3">
        <v>21930</v>
      </c>
      <c r="B21931" s="3" t="s">
        <v>48247</v>
      </c>
      <c r="C21931" s="3" t="s">
        <v>48216</v>
      </c>
      <c r="D21931" s="3" t="s">
        <v>48246</v>
      </c>
      <c r="E21931" s="3" t="s">
        <v>194</v>
      </c>
    </row>
    <row r="21932" spans="1:5" x14ac:dyDescent="0.2">
      <c r="A21932" s="6">
        <v>21931</v>
      </c>
      <c r="B21932" s="3" t="s">
        <v>48248</v>
      </c>
      <c r="C21932" s="3" t="s">
        <v>48216</v>
      </c>
      <c r="D21932" s="3" t="s">
        <v>48249</v>
      </c>
      <c r="E21932" s="3" t="s">
        <v>48250</v>
      </c>
    </row>
    <row r="21933" spans="1:5" x14ac:dyDescent="0.2">
      <c r="A21933" s="3">
        <v>21932</v>
      </c>
      <c r="B21933" s="3" t="s">
        <v>48251</v>
      </c>
      <c r="C21933" s="3" t="s">
        <v>48216</v>
      </c>
      <c r="D21933" s="3" t="s">
        <v>48252</v>
      </c>
      <c r="E21933" s="3" t="s">
        <v>47779</v>
      </c>
    </row>
    <row r="21934" spans="1:5" x14ac:dyDescent="0.2">
      <c r="A21934" s="3">
        <v>21933</v>
      </c>
      <c r="B21934" s="3" t="s">
        <v>48253</v>
      </c>
      <c r="C21934" s="3" t="s">
        <v>48216</v>
      </c>
      <c r="D21934" s="3" t="s">
        <v>48254</v>
      </c>
      <c r="E21934" s="3" t="s">
        <v>48255</v>
      </c>
    </row>
    <row r="21935" spans="1:5" x14ac:dyDescent="0.2">
      <c r="A21935" s="6">
        <v>21934</v>
      </c>
      <c r="B21935" s="3" t="s">
        <v>3612</v>
      </c>
      <c r="C21935" s="3" t="s">
        <v>48216</v>
      </c>
      <c r="D21935" s="3" t="s">
        <v>48254</v>
      </c>
      <c r="E21935" s="3" t="s">
        <v>48256</v>
      </c>
    </row>
    <row r="21936" spans="1:5" x14ac:dyDescent="0.2">
      <c r="A21936" s="3">
        <v>21935</v>
      </c>
      <c r="B21936" s="3" t="s">
        <v>48257</v>
      </c>
      <c r="C21936" s="3" t="s">
        <v>48216</v>
      </c>
      <c r="D21936" s="3" t="s">
        <v>48258</v>
      </c>
      <c r="E21936" s="3" t="s">
        <v>2610</v>
      </c>
    </row>
    <row r="21937" spans="1:5" x14ac:dyDescent="0.2">
      <c r="A21937" s="3">
        <v>21936</v>
      </c>
      <c r="B21937" s="3" t="s">
        <v>43830</v>
      </c>
      <c r="C21937" s="3" t="s">
        <v>48216</v>
      </c>
      <c r="D21937" s="3" t="s">
        <v>48259</v>
      </c>
      <c r="E21937" s="3" t="s">
        <v>48260</v>
      </c>
    </row>
    <row r="21938" spans="1:5" x14ac:dyDescent="0.2">
      <c r="A21938" s="6">
        <v>21937</v>
      </c>
      <c r="B21938" s="3" t="s">
        <v>48261</v>
      </c>
      <c r="C21938" s="3" t="s">
        <v>48216</v>
      </c>
      <c r="D21938" s="3" t="s">
        <v>48259</v>
      </c>
      <c r="E21938" s="3" t="s">
        <v>56</v>
      </c>
    </row>
    <row r="21939" spans="1:5" x14ac:dyDescent="0.2">
      <c r="A21939" s="3">
        <v>21938</v>
      </c>
      <c r="B21939" s="3" t="s">
        <v>48262</v>
      </c>
      <c r="C21939" s="3" t="s">
        <v>48216</v>
      </c>
      <c r="D21939" s="3" t="s">
        <v>48263</v>
      </c>
      <c r="E21939" s="3" t="s">
        <v>21</v>
      </c>
    </row>
    <row r="21940" spans="1:5" x14ac:dyDescent="0.2">
      <c r="A21940" s="3">
        <v>21939</v>
      </c>
      <c r="B21940" s="3" t="s">
        <v>48264</v>
      </c>
      <c r="C21940" s="3" t="s">
        <v>48216</v>
      </c>
      <c r="D21940" s="3" t="s">
        <v>48265</v>
      </c>
      <c r="E21940" s="3" t="s">
        <v>48266</v>
      </c>
    </row>
    <row r="21941" spans="1:5" x14ac:dyDescent="0.2">
      <c r="A21941" s="6">
        <v>21940</v>
      </c>
      <c r="B21941" s="3" t="s">
        <v>48267</v>
      </c>
      <c r="C21941" s="3" t="s">
        <v>48216</v>
      </c>
      <c r="D21941" s="3" t="s">
        <v>48268</v>
      </c>
      <c r="E21941" s="3" t="s">
        <v>2610</v>
      </c>
    </row>
    <row r="21942" spans="1:5" x14ac:dyDescent="0.2">
      <c r="A21942" s="3">
        <v>21941</v>
      </c>
      <c r="B21942" s="3" t="s">
        <v>42533</v>
      </c>
      <c r="C21942" s="3" t="s">
        <v>48216</v>
      </c>
      <c r="D21942" s="3" t="s">
        <v>48269</v>
      </c>
      <c r="E21942" s="3" t="s">
        <v>48270</v>
      </c>
    </row>
    <row r="21943" spans="1:5" x14ac:dyDescent="0.2">
      <c r="A21943" s="3">
        <v>21942</v>
      </c>
      <c r="B21943" s="3" t="s">
        <v>48271</v>
      </c>
      <c r="C21943" s="3" t="s">
        <v>48216</v>
      </c>
      <c r="D21943" s="3" t="s">
        <v>48269</v>
      </c>
      <c r="E21943" s="3" t="s">
        <v>48272</v>
      </c>
    </row>
    <row r="21944" spans="1:5" x14ac:dyDescent="0.2">
      <c r="A21944" s="6">
        <v>21943</v>
      </c>
      <c r="B21944" s="3" t="s">
        <v>48273</v>
      </c>
      <c r="C21944" s="3" t="s">
        <v>48216</v>
      </c>
      <c r="D21944" s="3" t="s">
        <v>48274</v>
      </c>
      <c r="E21944" s="3" t="s">
        <v>48275</v>
      </c>
    </row>
    <row r="21945" spans="1:5" x14ac:dyDescent="0.2">
      <c r="A21945" s="3">
        <v>21944</v>
      </c>
      <c r="B21945" s="3" t="s">
        <v>48276</v>
      </c>
      <c r="C21945" s="3" t="s">
        <v>48277</v>
      </c>
      <c r="D21945" s="3" t="s">
        <v>48278</v>
      </c>
      <c r="E21945" s="3" t="s">
        <v>104</v>
      </c>
    </row>
    <row r="21946" spans="1:5" x14ac:dyDescent="0.2">
      <c r="A21946" s="3">
        <v>21945</v>
      </c>
      <c r="B21946" s="3" t="s">
        <v>48279</v>
      </c>
      <c r="C21946" s="3" t="s">
        <v>48277</v>
      </c>
      <c r="D21946" s="3" t="s">
        <v>48280</v>
      </c>
      <c r="E21946" s="3" t="s">
        <v>48281</v>
      </c>
    </row>
    <row r="21947" spans="1:5" x14ac:dyDescent="0.2">
      <c r="A21947" s="6">
        <v>21946</v>
      </c>
      <c r="B21947" s="3" t="s">
        <v>48282</v>
      </c>
      <c r="C21947" s="3" t="s">
        <v>48277</v>
      </c>
      <c r="D21947" s="3" t="s">
        <v>48283</v>
      </c>
      <c r="E21947" s="3" t="s">
        <v>206</v>
      </c>
    </row>
    <row r="21948" spans="1:5" x14ac:dyDescent="0.2">
      <c r="A21948" s="3">
        <v>21947</v>
      </c>
      <c r="B21948" s="3" t="s">
        <v>48284</v>
      </c>
      <c r="C21948" s="3" t="s">
        <v>48277</v>
      </c>
      <c r="D21948" s="3" t="s">
        <v>48285</v>
      </c>
      <c r="E21948" s="3" t="s">
        <v>48286</v>
      </c>
    </row>
    <row r="21949" spans="1:5" x14ac:dyDescent="0.2">
      <c r="A21949" s="3">
        <v>21948</v>
      </c>
      <c r="B21949" s="3" t="s">
        <v>48287</v>
      </c>
      <c r="C21949" s="3" t="s">
        <v>48277</v>
      </c>
      <c r="D21949" s="3" t="s">
        <v>48285</v>
      </c>
      <c r="E21949" s="3" t="s">
        <v>48288</v>
      </c>
    </row>
    <row r="21950" spans="1:5" x14ac:dyDescent="0.2">
      <c r="A21950" s="6">
        <v>21949</v>
      </c>
      <c r="B21950" s="3" t="s">
        <v>48289</v>
      </c>
      <c r="C21950" s="3" t="s">
        <v>48277</v>
      </c>
      <c r="D21950" s="3" t="s">
        <v>48290</v>
      </c>
      <c r="E21950" s="3" t="s">
        <v>56</v>
      </c>
    </row>
    <row r="21951" spans="1:5" x14ac:dyDescent="0.2">
      <c r="A21951" s="3">
        <v>21950</v>
      </c>
      <c r="B21951" s="3" t="s">
        <v>48291</v>
      </c>
      <c r="C21951" s="3" t="s">
        <v>48277</v>
      </c>
      <c r="D21951" s="3" t="s">
        <v>48292</v>
      </c>
      <c r="E21951" s="3" t="s">
        <v>47868</v>
      </c>
    </row>
    <row r="21952" spans="1:5" x14ac:dyDescent="0.2">
      <c r="A21952" s="3">
        <v>21951</v>
      </c>
      <c r="B21952" s="3" t="s">
        <v>30530</v>
      </c>
      <c r="C21952" s="3" t="s">
        <v>48277</v>
      </c>
      <c r="D21952" s="3" t="s">
        <v>48292</v>
      </c>
      <c r="E21952" s="3" t="s">
        <v>46732</v>
      </c>
    </row>
    <row r="21953" spans="1:5" x14ac:dyDescent="0.2">
      <c r="A21953" s="6">
        <v>21952</v>
      </c>
      <c r="B21953" s="3" t="s">
        <v>45455</v>
      </c>
      <c r="C21953" s="3" t="s">
        <v>48277</v>
      </c>
      <c r="D21953" s="3" t="s">
        <v>48293</v>
      </c>
      <c r="E21953" s="3" t="s">
        <v>45456</v>
      </c>
    </row>
    <row r="21954" spans="1:5" x14ac:dyDescent="0.2">
      <c r="A21954" s="3">
        <v>21953</v>
      </c>
      <c r="B21954" s="3" t="s">
        <v>48294</v>
      </c>
      <c r="C21954" s="3" t="s">
        <v>48277</v>
      </c>
      <c r="D21954" s="3" t="s">
        <v>48295</v>
      </c>
      <c r="E21954" s="3" t="s">
        <v>204</v>
      </c>
    </row>
    <row r="21955" spans="1:5" x14ac:dyDescent="0.2">
      <c r="A21955" s="3">
        <v>21954</v>
      </c>
      <c r="B21955" s="3" t="s">
        <v>48296</v>
      </c>
      <c r="C21955" s="3" t="s">
        <v>48277</v>
      </c>
      <c r="D21955" s="3" t="s">
        <v>48297</v>
      </c>
      <c r="E21955" s="3" t="s">
        <v>204</v>
      </c>
    </row>
    <row r="21956" spans="1:5" x14ac:dyDescent="0.2">
      <c r="A21956" s="6">
        <v>21955</v>
      </c>
      <c r="B21956" s="3" t="s">
        <v>48298</v>
      </c>
      <c r="C21956" s="3" t="s">
        <v>48277</v>
      </c>
      <c r="D21956" s="3" t="s">
        <v>48299</v>
      </c>
      <c r="E21956" s="3" t="s">
        <v>38401</v>
      </c>
    </row>
    <row r="21957" spans="1:5" x14ac:dyDescent="0.2">
      <c r="A21957" s="3">
        <v>21956</v>
      </c>
      <c r="B21957" s="3" t="s">
        <v>48300</v>
      </c>
      <c r="C21957" s="3" t="s">
        <v>48277</v>
      </c>
      <c r="D21957" s="3" t="s">
        <v>48301</v>
      </c>
      <c r="E21957" s="3" t="s">
        <v>1897</v>
      </c>
    </row>
    <row r="21958" spans="1:5" x14ac:dyDescent="0.2">
      <c r="A21958" s="3">
        <v>21957</v>
      </c>
      <c r="B21958" s="3" t="s">
        <v>48302</v>
      </c>
      <c r="C21958" s="3" t="s">
        <v>48277</v>
      </c>
      <c r="D21958" s="3" t="s">
        <v>48301</v>
      </c>
      <c r="E21958" s="3" t="s">
        <v>104</v>
      </c>
    </row>
    <row r="21959" spans="1:5" x14ac:dyDescent="0.2">
      <c r="A21959" s="6">
        <v>21958</v>
      </c>
      <c r="B21959" s="3" t="s">
        <v>5872</v>
      </c>
      <c r="C21959" s="3" t="s">
        <v>48277</v>
      </c>
      <c r="D21959" s="3" t="s">
        <v>48303</v>
      </c>
      <c r="E21959" s="3" t="s">
        <v>48304</v>
      </c>
    </row>
    <row r="21960" spans="1:5" x14ac:dyDescent="0.2">
      <c r="A21960" s="3">
        <v>21959</v>
      </c>
      <c r="B21960" s="3" t="s">
        <v>48305</v>
      </c>
      <c r="C21960" s="3" t="s">
        <v>48277</v>
      </c>
      <c r="D21960" s="3" t="s">
        <v>48306</v>
      </c>
      <c r="E21960" s="3" t="s">
        <v>48307</v>
      </c>
    </row>
    <row r="21961" spans="1:5" x14ac:dyDescent="0.2">
      <c r="A21961" s="3">
        <v>21960</v>
      </c>
      <c r="B21961" s="3" t="s">
        <v>48308</v>
      </c>
      <c r="C21961" s="3" t="s">
        <v>48277</v>
      </c>
      <c r="D21961" s="3" t="s">
        <v>48309</v>
      </c>
      <c r="E21961" s="3" t="s">
        <v>56</v>
      </c>
    </row>
    <row r="21962" spans="1:5" x14ac:dyDescent="0.2">
      <c r="A21962" s="6">
        <v>21961</v>
      </c>
      <c r="B21962" s="3" t="s">
        <v>48310</v>
      </c>
      <c r="C21962" s="3" t="s">
        <v>48277</v>
      </c>
      <c r="D21962" s="3" t="s">
        <v>48309</v>
      </c>
      <c r="E21962" s="3" t="s">
        <v>21</v>
      </c>
    </row>
    <row r="21963" spans="1:5" x14ac:dyDescent="0.2">
      <c r="A21963" s="3">
        <v>21962</v>
      </c>
      <c r="B21963" s="3" t="s">
        <v>48311</v>
      </c>
      <c r="C21963" s="3" t="s">
        <v>48277</v>
      </c>
      <c r="D21963" s="3" t="s">
        <v>48312</v>
      </c>
      <c r="E21963" s="3" t="s">
        <v>21</v>
      </c>
    </row>
    <row r="21964" spans="1:5" x14ac:dyDescent="0.2">
      <c r="A21964" s="3">
        <v>21963</v>
      </c>
      <c r="B21964" s="3" t="s">
        <v>48313</v>
      </c>
      <c r="C21964" s="3" t="s">
        <v>48277</v>
      </c>
      <c r="D21964" s="3" t="s">
        <v>48312</v>
      </c>
      <c r="E21964" s="3" t="s">
        <v>48314</v>
      </c>
    </row>
    <row r="21965" spans="1:5" x14ac:dyDescent="0.2">
      <c r="A21965" s="6">
        <v>21964</v>
      </c>
      <c r="B21965" s="3" t="s">
        <v>48315</v>
      </c>
      <c r="C21965" s="3" t="s">
        <v>48277</v>
      </c>
      <c r="D21965" s="3" t="s">
        <v>48316</v>
      </c>
      <c r="E21965" s="3" t="s">
        <v>48250</v>
      </c>
    </row>
    <row r="21966" spans="1:5" x14ac:dyDescent="0.2">
      <c r="A21966" s="3">
        <v>21965</v>
      </c>
      <c r="B21966" s="3" t="s">
        <v>48317</v>
      </c>
      <c r="C21966" s="3" t="s">
        <v>48277</v>
      </c>
      <c r="D21966" s="3" t="s">
        <v>48318</v>
      </c>
      <c r="E21966" s="3" t="s">
        <v>48319</v>
      </c>
    </row>
    <row r="21967" spans="1:5" x14ac:dyDescent="0.2">
      <c r="A21967" s="3">
        <v>21966</v>
      </c>
      <c r="B21967" s="3" t="s">
        <v>45457</v>
      </c>
      <c r="C21967" s="3" t="s">
        <v>48277</v>
      </c>
      <c r="D21967" s="3" t="s">
        <v>48320</v>
      </c>
      <c r="E21967" s="3" t="s">
        <v>1897</v>
      </c>
    </row>
    <row r="21968" spans="1:5" x14ac:dyDescent="0.2">
      <c r="A21968" s="6">
        <v>21967</v>
      </c>
      <c r="B21968" s="3" t="s">
        <v>48321</v>
      </c>
      <c r="C21968" s="3" t="s">
        <v>48277</v>
      </c>
      <c r="D21968" s="3" t="s">
        <v>48320</v>
      </c>
      <c r="E21968" s="3" t="s">
        <v>194</v>
      </c>
    </row>
    <row r="21969" spans="1:5" x14ac:dyDescent="0.2">
      <c r="A21969" s="3">
        <v>21968</v>
      </c>
      <c r="B21969" s="3" t="s">
        <v>48322</v>
      </c>
      <c r="C21969" s="3" t="s">
        <v>48277</v>
      </c>
      <c r="D21969" s="3" t="s">
        <v>48323</v>
      </c>
      <c r="E21969" s="3" t="s">
        <v>48324</v>
      </c>
    </row>
    <row r="21970" spans="1:5" x14ac:dyDescent="0.2">
      <c r="A21970" s="3">
        <v>21969</v>
      </c>
      <c r="B21970" s="3" t="s">
        <v>48325</v>
      </c>
      <c r="C21970" s="3" t="s">
        <v>48277</v>
      </c>
      <c r="D21970" s="3" t="s">
        <v>48326</v>
      </c>
      <c r="E21970" s="3" t="s">
        <v>2610</v>
      </c>
    </row>
    <row r="21971" spans="1:5" x14ac:dyDescent="0.2">
      <c r="A21971" s="6">
        <v>21970</v>
      </c>
      <c r="B21971" s="3" t="s">
        <v>48327</v>
      </c>
      <c r="C21971" s="3" t="s">
        <v>48277</v>
      </c>
      <c r="D21971" s="3" t="s">
        <v>48328</v>
      </c>
      <c r="E21971" s="3" t="s">
        <v>1897</v>
      </c>
    </row>
    <row r="21972" spans="1:5" x14ac:dyDescent="0.2">
      <c r="A21972" s="3">
        <v>21971</v>
      </c>
      <c r="B21972" s="3" t="s">
        <v>48329</v>
      </c>
      <c r="C21972" s="3" t="s">
        <v>48277</v>
      </c>
      <c r="D21972" s="3" t="s">
        <v>48328</v>
      </c>
      <c r="E21972" s="3" t="s">
        <v>204</v>
      </c>
    </row>
    <row r="21973" spans="1:5" x14ac:dyDescent="0.2">
      <c r="A21973" s="3">
        <v>21972</v>
      </c>
      <c r="B21973" s="3" t="s">
        <v>48330</v>
      </c>
      <c r="C21973" s="3" t="s">
        <v>48277</v>
      </c>
      <c r="D21973" s="3" t="s">
        <v>48331</v>
      </c>
      <c r="E21973" s="3" t="s">
        <v>978</v>
      </c>
    </row>
    <row r="21974" spans="1:5" x14ac:dyDescent="0.2">
      <c r="A21974" s="6">
        <v>21973</v>
      </c>
      <c r="B21974" s="3" t="s">
        <v>48332</v>
      </c>
      <c r="C21974" s="3" t="s">
        <v>48277</v>
      </c>
      <c r="D21974" s="3" t="s">
        <v>48333</v>
      </c>
      <c r="E21974" s="3" t="s">
        <v>41471</v>
      </c>
    </row>
    <row r="21975" spans="1:5" x14ac:dyDescent="0.2">
      <c r="A21975" s="3">
        <v>21974</v>
      </c>
      <c r="B21975" s="3" t="s">
        <v>48334</v>
      </c>
      <c r="C21975" s="3" t="s">
        <v>48277</v>
      </c>
      <c r="D21975" s="3" t="s">
        <v>48335</v>
      </c>
      <c r="E21975" s="3" t="s">
        <v>104</v>
      </c>
    </row>
    <row r="21976" spans="1:5" x14ac:dyDescent="0.2">
      <c r="A21976" s="3">
        <v>21975</v>
      </c>
      <c r="B21976" s="3" t="s">
        <v>48336</v>
      </c>
      <c r="C21976" s="3" t="s">
        <v>48337</v>
      </c>
      <c r="D21976" s="3" t="s">
        <v>48338</v>
      </c>
      <c r="E21976" s="3" t="s">
        <v>48339</v>
      </c>
    </row>
    <row r="21977" spans="1:5" x14ac:dyDescent="0.2">
      <c r="A21977" s="6">
        <v>21976</v>
      </c>
      <c r="B21977" s="3" t="s">
        <v>48340</v>
      </c>
      <c r="C21977" s="3" t="s">
        <v>48337</v>
      </c>
      <c r="D21977" s="3" t="s">
        <v>48341</v>
      </c>
      <c r="E21977" s="3" t="s">
        <v>48342</v>
      </c>
    </row>
    <row r="21978" spans="1:5" x14ac:dyDescent="0.2">
      <c r="A21978" s="3">
        <v>21977</v>
      </c>
      <c r="B21978" s="3" t="s">
        <v>48343</v>
      </c>
      <c r="C21978" s="3" t="s">
        <v>48337</v>
      </c>
      <c r="D21978" s="3" t="s">
        <v>48344</v>
      </c>
      <c r="E21978" s="3" t="s">
        <v>40280</v>
      </c>
    </row>
    <row r="21979" spans="1:5" x14ac:dyDescent="0.2">
      <c r="A21979" s="3">
        <v>21978</v>
      </c>
      <c r="B21979" s="3" t="s">
        <v>48345</v>
      </c>
      <c r="C21979" s="3" t="s">
        <v>48337</v>
      </c>
      <c r="D21979" s="3" t="s">
        <v>48346</v>
      </c>
      <c r="E21979" s="3" t="s">
        <v>46636</v>
      </c>
    </row>
    <row r="21980" spans="1:5" x14ac:dyDescent="0.2">
      <c r="A21980" s="6">
        <v>21979</v>
      </c>
      <c r="B21980" s="3" t="s">
        <v>48347</v>
      </c>
      <c r="C21980" s="3" t="s">
        <v>48337</v>
      </c>
      <c r="D21980" s="3" t="s">
        <v>48346</v>
      </c>
      <c r="E21980" s="3" t="s">
        <v>104</v>
      </c>
    </row>
    <row r="21981" spans="1:5" x14ac:dyDescent="0.2">
      <c r="A21981" s="3">
        <v>21980</v>
      </c>
      <c r="B21981" s="3" t="s">
        <v>48348</v>
      </c>
      <c r="C21981" s="3" t="s">
        <v>48337</v>
      </c>
      <c r="D21981" s="3" t="s">
        <v>48349</v>
      </c>
      <c r="E21981" s="3" t="s">
        <v>337</v>
      </c>
    </row>
    <row r="21982" spans="1:5" x14ac:dyDescent="0.2">
      <c r="A21982" s="3">
        <v>21981</v>
      </c>
      <c r="B21982" s="3" t="s">
        <v>48350</v>
      </c>
      <c r="C21982" s="3" t="s">
        <v>48337</v>
      </c>
      <c r="D21982" s="3" t="s">
        <v>48351</v>
      </c>
      <c r="E21982" s="3" t="s">
        <v>43517</v>
      </c>
    </row>
    <row r="21983" spans="1:5" x14ac:dyDescent="0.2">
      <c r="A21983" s="6">
        <v>21982</v>
      </c>
      <c r="B21983" s="3" t="s">
        <v>48352</v>
      </c>
      <c r="C21983" s="3" t="s">
        <v>48337</v>
      </c>
      <c r="D21983" s="3" t="s">
        <v>48353</v>
      </c>
      <c r="E21983" s="3" t="s">
        <v>38244</v>
      </c>
    </row>
    <row r="21984" spans="1:5" x14ac:dyDescent="0.2">
      <c r="A21984" s="3">
        <v>21983</v>
      </c>
      <c r="B21984" s="3" t="s">
        <v>3220</v>
      </c>
      <c r="C21984" s="3" t="s">
        <v>48337</v>
      </c>
      <c r="D21984" s="3" t="s">
        <v>48354</v>
      </c>
      <c r="E21984" s="3" t="s">
        <v>44979</v>
      </c>
    </row>
    <row r="21985" spans="1:5" x14ac:dyDescent="0.2">
      <c r="A21985" s="3">
        <v>21984</v>
      </c>
      <c r="B21985" s="3" t="s">
        <v>48355</v>
      </c>
      <c r="C21985" s="3" t="s">
        <v>48337</v>
      </c>
      <c r="D21985" s="3" t="s">
        <v>48356</v>
      </c>
      <c r="E21985" s="3" t="s">
        <v>45750</v>
      </c>
    </row>
    <row r="21986" spans="1:5" x14ac:dyDescent="0.2">
      <c r="A21986" s="6">
        <v>21985</v>
      </c>
      <c r="B21986" s="3" t="s">
        <v>48357</v>
      </c>
      <c r="C21986" s="3" t="s">
        <v>48337</v>
      </c>
      <c r="D21986" s="3" t="s">
        <v>48358</v>
      </c>
      <c r="E21986" s="3" t="s">
        <v>48359</v>
      </c>
    </row>
    <row r="21987" spans="1:5" x14ac:dyDescent="0.2">
      <c r="A21987" s="3">
        <v>21986</v>
      </c>
      <c r="B21987" s="3" t="s">
        <v>48360</v>
      </c>
      <c r="C21987" s="3" t="s">
        <v>48337</v>
      </c>
      <c r="D21987" s="3" t="s">
        <v>48361</v>
      </c>
      <c r="E21987" s="3" t="s">
        <v>48362</v>
      </c>
    </row>
    <row r="21988" spans="1:5" x14ac:dyDescent="0.2">
      <c r="A21988" s="3">
        <v>21987</v>
      </c>
      <c r="B21988" s="3" t="s">
        <v>3220</v>
      </c>
      <c r="C21988" s="3" t="s">
        <v>48337</v>
      </c>
      <c r="D21988" s="3" t="s">
        <v>48363</v>
      </c>
      <c r="E21988" s="3" t="s">
        <v>5422</v>
      </c>
    </row>
    <row r="21989" spans="1:5" x14ac:dyDescent="0.2">
      <c r="A21989" s="6">
        <v>21988</v>
      </c>
      <c r="B21989" s="3" t="s">
        <v>48364</v>
      </c>
      <c r="C21989" s="3" t="s">
        <v>48337</v>
      </c>
      <c r="D21989" s="3" t="s">
        <v>48365</v>
      </c>
      <c r="E21989" s="3" t="s">
        <v>194</v>
      </c>
    </row>
    <row r="21990" spans="1:5" x14ac:dyDescent="0.2">
      <c r="A21990" s="3">
        <v>21989</v>
      </c>
      <c r="B21990" s="3" t="s">
        <v>48366</v>
      </c>
      <c r="C21990" s="3" t="s">
        <v>48337</v>
      </c>
      <c r="D21990" s="3" t="s">
        <v>48367</v>
      </c>
      <c r="E21990" s="3" t="s">
        <v>104</v>
      </c>
    </row>
    <row r="21991" spans="1:5" x14ac:dyDescent="0.2">
      <c r="A21991" s="3">
        <v>21990</v>
      </c>
      <c r="B21991" s="3" t="s">
        <v>48368</v>
      </c>
      <c r="C21991" s="3" t="s">
        <v>48337</v>
      </c>
      <c r="D21991" s="3" t="s">
        <v>48369</v>
      </c>
      <c r="E21991" s="3" t="s">
        <v>104</v>
      </c>
    </row>
    <row r="21992" spans="1:5" x14ac:dyDescent="0.2">
      <c r="A21992" s="6">
        <v>21991</v>
      </c>
      <c r="B21992" s="3" t="s">
        <v>48370</v>
      </c>
      <c r="C21992" s="3" t="s">
        <v>48337</v>
      </c>
      <c r="D21992" s="3" t="s">
        <v>48371</v>
      </c>
      <c r="E21992" s="3" t="s">
        <v>204</v>
      </c>
    </row>
    <row r="21993" spans="1:5" x14ac:dyDescent="0.2">
      <c r="A21993" s="3">
        <v>21992</v>
      </c>
      <c r="B21993" s="3" t="s">
        <v>48372</v>
      </c>
      <c r="C21993" s="3" t="s">
        <v>48337</v>
      </c>
      <c r="D21993" s="3" t="s">
        <v>48373</v>
      </c>
      <c r="E21993" s="3" t="s">
        <v>194</v>
      </c>
    </row>
    <row r="21994" spans="1:5" x14ac:dyDescent="0.2">
      <c r="A21994" s="3">
        <v>21993</v>
      </c>
      <c r="B21994" s="3" t="s">
        <v>48374</v>
      </c>
      <c r="C21994" s="3" t="s">
        <v>48337</v>
      </c>
      <c r="D21994" s="3" t="s">
        <v>48375</v>
      </c>
      <c r="E21994" s="3" t="s">
        <v>874</v>
      </c>
    </row>
    <row r="21995" spans="1:5" x14ac:dyDescent="0.2">
      <c r="A21995" s="6">
        <v>21994</v>
      </c>
      <c r="B21995" s="3" t="s">
        <v>48376</v>
      </c>
      <c r="C21995" s="3" t="s">
        <v>48337</v>
      </c>
      <c r="D21995" s="3" t="s">
        <v>48377</v>
      </c>
      <c r="E21995" s="3" t="s">
        <v>38208</v>
      </c>
    </row>
    <row r="21996" spans="1:5" x14ac:dyDescent="0.2">
      <c r="A21996" s="3">
        <v>21995</v>
      </c>
      <c r="B21996" s="3" t="s">
        <v>48378</v>
      </c>
      <c r="C21996" s="3" t="s">
        <v>48337</v>
      </c>
      <c r="D21996" s="3" t="s">
        <v>48379</v>
      </c>
      <c r="E21996" s="3" t="s">
        <v>48380</v>
      </c>
    </row>
    <row r="21997" spans="1:5" x14ac:dyDescent="0.2">
      <c r="A21997" s="3">
        <v>21996</v>
      </c>
      <c r="B21997" s="3" t="s">
        <v>48381</v>
      </c>
      <c r="C21997" s="3" t="s">
        <v>48337</v>
      </c>
      <c r="D21997" s="3" t="s">
        <v>48379</v>
      </c>
      <c r="E21997" s="3" t="s">
        <v>104</v>
      </c>
    </row>
    <row r="21998" spans="1:5" x14ac:dyDescent="0.2">
      <c r="A21998" s="6">
        <v>21997</v>
      </c>
      <c r="B21998" s="3" t="s">
        <v>48382</v>
      </c>
      <c r="C21998" s="3" t="s">
        <v>48337</v>
      </c>
      <c r="D21998" s="3" t="s">
        <v>48383</v>
      </c>
      <c r="E21998" s="3" t="s">
        <v>1897</v>
      </c>
    </row>
    <row r="21999" spans="1:5" x14ac:dyDescent="0.2">
      <c r="A21999" s="3">
        <v>21998</v>
      </c>
      <c r="B21999" s="3" t="s">
        <v>48051</v>
      </c>
      <c r="C21999" s="3" t="s">
        <v>48337</v>
      </c>
      <c r="D21999" s="3" t="s">
        <v>48384</v>
      </c>
      <c r="E21999" s="3" t="s">
        <v>48385</v>
      </c>
    </row>
    <row r="22000" spans="1:5" x14ac:dyDescent="0.2">
      <c r="A22000" s="3">
        <v>21999</v>
      </c>
      <c r="B22000" s="3" t="s">
        <v>48386</v>
      </c>
      <c r="C22000" s="3" t="s">
        <v>48337</v>
      </c>
      <c r="D22000" s="3" t="s">
        <v>48387</v>
      </c>
      <c r="E22000" s="3" t="s">
        <v>48304</v>
      </c>
    </row>
    <row r="22001" spans="1:5" x14ac:dyDescent="0.2">
      <c r="A22001" s="6">
        <v>22000</v>
      </c>
      <c r="B22001" s="3" t="s">
        <v>48059</v>
      </c>
      <c r="C22001" s="3" t="s">
        <v>48337</v>
      </c>
      <c r="D22001" s="3" t="s">
        <v>48388</v>
      </c>
      <c r="E22001" s="3" t="s">
        <v>40223</v>
      </c>
    </row>
    <row r="22002" spans="1:5" x14ac:dyDescent="0.2">
      <c r="A22002" s="3">
        <v>22001</v>
      </c>
      <c r="B22002" s="3" t="s">
        <v>48389</v>
      </c>
      <c r="C22002" s="3" t="s">
        <v>48337</v>
      </c>
      <c r="D22002" s="3" t="s">
        <v>48390</v>
      </c>
      <c r="E22002" s="3" t="s">
        <v>204</v>
      </c>
    </row>
    <row r="22003" spans="1:5" x14ac:dyDescent="0.2">
      <c r="A22003" s="3">
        <v>22002</v>
      </c>
      <c r="B22003" s="3" t="s">
        <v>5863</v>
      </c>
      <c r="C22003" s="3" t="s">
        <v>48391</v>
      </c>
      <c r="D22003" s="3" t="s">
        <v>48392</v>
      </c>
      <c r="E22003" s="3" t="s">
        <v>48393</v>
      </c>
    </row>
    <row r="22004" spans="1:5" x14ac:dyDescent="0.2">
      <c r="A22004" s="6">
        <v>22003</v>
      </c>
      <c r="B22004" s="3" t="s">
        <v>48394</v>
      </c>
      <c r="C22004" s="3" t="s">
        <v>48391</v>
      </c>
      <c r="D22004" s="3" t="s">
        <v>48395</v>
      </c>
      <c r="E22004" s="3" t="s">
        <v>204</v>
      </c>
    </row>
    <row r="22005" spans="1:5" x14ac:dyDescent="0.2">
      <c r="A22005" s="3">
        <v>22004</v>
      </c>
      <c r="B22005" s="3" t="s">
        <v>48396</v>
      </c>
      <c r="C22005" s="3" t="s">
        <v>48391</v>
      </c>
      <c r="D22005" s="3" t="s">
        <v>48397</v>
      </c>
      <c r="E22005" s="3" t="s">
        <v>48398</v>
      </c>
    </row>
    <row r="22006" spans="1:5" x14ac:dyDescent="0.2">
      <c r="A22006" s="3">
        <v>22005</v>
      </c>
      <c r="B22006" s="3" t="s">
        <v>48399</v>
      </c>
      <c r="C22006" s="3" t="s">
        <v>48391</v>
      </c>
      <c r="D22006" s="3" t="s">
        <v>48400</v>
      </c>
      <c r="E22006" s="3" t="s">
        <v>48401</v>
      </c>
    </row>
    <row r="22007" spans="1:5" x14ac:dyDescent="0.2">
      <c r="A22007" s="6">
        <v>22006</v>
      </c>
      <c r="B22007" s="3" t="s">
        <v>48402</v>
      </c>
      <c r="C22007" s="3" t="s">
        <v>48391</v>
      </c>
      <c r="D22007" s="3" t="s">
        <v>48403</v>
      </c>
      <c r="E22007" s="3" t="s">
        <v>48404</v>
      </c>
    </row>
    <row r="22008" spans="1:5" x14ac:dyDescent="0.2">
      <c r="A22008" s="3">
        <v>22007</v>
      </c>
      <c r="B22008" s="3" t="s">
        <v>48402</v>
      </c>
      <c r="C22008" s="3" t="s">
        <v>48391</v>
      </c>
      <c r="D22008" s="3" t="s">
        <v>48403</v>
      </c>
      <c r="E22008" s="3" t="s">
        <v>48405</v>
      </c>
    </row>
    <row r="22009" spans="1:5" x14ac:dyDescent="0.2">
      <c r="A22009" s="3">
        <v>22008</v>
      </c>
      <c r="B22009" s="3" t="s">
        <v>48406</v>
      </c>
      <c r="C22009" s="3" t="s">
        <v>48391</v>
      </c>
      <c r="D22009" s="3" t="s">
        <v>48407</v>
      </c>
      <c r="E22009" s="3" t="s">
        <v>21</v>
      </c>
    </row>
    <row r="22010" spans="1:5" x14ac:dyDescent="0.2">
      <c r="A22010" s="6">
        <v>22009</v>
      </c>
      <c r="B22010" s="3" t="s">
        <v>47804</v>
      </c>
      <c r="C22010" s="3" t="s">
        <v>48391</v>
      </c>
      <c r="D22010" s="3" t="s">
        <v>48408</v>
      </c>
      <c r="E22010" s="3" t="s">
        <v>48409</v>
      </c>
    </row>
    <row r="22011" spans="1:5" x14ac:dyDescent="0.2">
      <c r="A22011" s="3">
        <v>22010</v>
      </c>
      <c r="B22011" s="3" t="s">
        <v>48410</v>
      </c>
      <c r="C22011" s="3" t="s">
        <v>48391</v>
      </c>
      <c r="D22011" s="3" t="s">
        <v>48408</v>
      </c>
      <c r="E22011" s="3" t="s">
        <v>40943</v>
      </c>
    </row>
    <row r="22012" spans="1:5" x14ac:dyDescent="0.2">
      <c r="A22012" s="3">
        <v>22011</v>
      </c>
      <c r="B22012" s="3" t="s">
        <v>48411</v>
      </c>
      <c r="C22012" s="3" t="s">
        <v>48391</v>
      </c>
      <c r="D22012" s="3" t="s">
        <v>48412</v>
      </c>
      <c r="E22012" s="3" t="s">
        <v>48413</v>
      </c>
    </row>
    <row r="22013" spans="1:5" x14ac:dyDescent="0.2">
      <c r="A22013" s="6">
        <v>22012</v>
      </c>
      <c r="B22013" s="3" t="s">
        <v>44052</v>
      </c>
      <c r="C22013" s="3" t="s">
        <v>48391</v>
      </c>
      <c r="D22013" s="3" t="s">
        <v>48414</v>
      </c>
      <c r="E22013" s="3" t="s">
        <v>48415</v>
      </c>
    </row>
    <row r="22014" spans="1:5" x14ac:dyDescent="0.2">
      <c r="A22014" s="3">
        <v>22013</v>
      </c>
      <c r="B22014" s="3" t="s">
        <v>48416</v>
      </c>
      <c r="C22014" s="3" t="s">
        <v>48391</v>
      </c>
      <c r="D22014" s="3" t="s">
        <v>48414</v>
      </c>
      <c r="E22014" s="3" t="s">
        <v>194</v>
      </c>
    </row>
    <row r="22015" spans="1:5" x14ac:dyDescent="0.2">
      <c r="A22015" s="3">
        <v>22014</v>
      </c>
      <c r="B22015" s="3" t="s">
        <v>4277</v>
      </c>
      <c r="C22015" s="3" t="s">
        <v>48391</v>
      </c>
      <c r="D22015" s="3" t="s">
        <v>48417</v>
      </c>
      <c r="E22015" s="3" t="s">
        <v>48385</v>
      </c>
    </row>
    <row r="22016" spans="1:5" x14ac:dyDescent="0.2">
      <c r="A22016" s="6">
        <v>22015</v>
      </c>
      <c r="B22016" s="3" t="s">
        <v>48418</v>
      </c>
      <c r="C22016" s="3" t="s">
        <v>48391</v>
      </c>
      <c r="D22016" s="3" t="s">
        <v>48419</v>
      </c>
      <c r="E22016" s="3" t="s">
        <v>206</v>
      </c>
    </row>
    <row r="22017" spans="1:5" x14ac:dyDescent="0.2">
      <c r="A22017" s="3">
        <v>22016</v>
      </c>
      <c r="B22017" s="3" t="s">
        <v>48420</v>
      </c>
      <c r="C22017" s="3" t="s">
        <v>48391</v>
      </c>
      <c r="D22017" s="3" t="s">
        <v>48421</v>
      </c>
      <c r="E22017" s="3" t="s">
        <v>48422</v>
      </c>
    </row>
    <row r="22018" spans="1:5" x14ac:dyDescent="0.2">
      <c r="A22018" s="3">
        <v>22017</v>
      </c>
      <c r="B22018" s="3" t="s">
        <v>48423</v>
      </c>
      <c r="C22018" s="3" t="s">
        <v>48391</v>
      </c>
      <c r="D22018" s="3" t="s">
        <v>48424</v>
      </c>
      <c r="E22018" s="3" t="s">
        <v>21</v>
      </c>
    </row>
    <row r="22019" spans="1:5" x14ac:dyDescent="0.2">
      <c r="A22019" s="6">
        <v>22018</v>
      </c>
      <c r="B22019" s="3" t="s">
        <v>40534</v>
      </c>
      <c r="C22019" s="3" t="s">
        <v>48391</v>
      </c>
      <c r="D22019" s="3" t="s">
        <v>48424</v>
      </c>
      <c r="E22019" s="3" t="s">
        <v>46940</v>
      </c>
    </row>
    <row r="22020" spans="1:5" x14ac:dyDescent="0.2">
      <c r="A22020" s="3">
        <v>22019</v>
      </c>
      <c r="B22020" s="3" t="s">
        <v>48425</v>
      </c>
      <c r="C22020" s="3" t="s">
        <v>48391</v>
      </c>
      <c r="D22020" s="3" t="s">
        <v>48426</v>
      </c>
      <c r="E22020" s="3" t="s">
        <v>39088</v>
      </c>
    </row>
    <row r="22021" spans="1:5" x14ac:dyDescent="0.2">
      <c r="A22021" s="3">
        <v>22020</v>
      </c>
      <c r="B22021" s="3" t="s">
        <v>48427</v>
      </c>
      <c r="C22021" s="3" t="s">
        <v>48391</v>
      </c>
      <c r="D22021" s="3" t="s">
        <v>48428</v>
      </c>
      <c r="E22021" s="3" t="s">
        <v>56</v>
      </c>
    </row>
    <row r="22022" spans="1:5" x14ac:dyDescent="0.2">
      <c r="A22022" s="6">
        <v>22021</v>
      </c>
      <c r="B22022" s="3" t="s">
        <v>47823</v>
      </c>
      <c r="C22022" s="3" t="s">
        <v>48391</v>
      </c>
      <c r="D22022" s="3" t="s">
        <v>48428</v>
      </c>
      <c r="E22022" s="3" t="s">
        <v>48429</v>
      </c>
    </row>
    <row r="22023" spans="1:5" x14ac:dyDescent="0.2">
      <c r="A22023" s="3">
        <v>22022</v>
      </c>
      <c r="B22023" s="3" t="s">
        <v>48430</v>
      </c>
      <c r="C22023" s="3" t="s">
        <v>48391</v>
      </c>
      <c r="D22023" s="3" t="s">
        <v>48431</v>
      </c>
      <c r="E22023" s="3" t="s">
        <v>21</v>
      </c>
    </row>
    <row r="22024" spans="1:5" x14ac:dyDescent="0.2">
      <c r="A22024" s="3">
        <v>22023</v>
      </c>
      <c r="B22024" s="3" t="s">
        <v>48432</v>
      </c>
      <c r="C22024" s="3" t="s">
        <v>48391</v>
      </c>
      <c r="D22024" s="3" t="s">
        <v>48433</v>
      </c>
      <c r="E22024" s="3" t="s">
        <v>40223</v>
      </c>
    </row>
    <row r="22025" spans="1:5" x14ac:dyDescent="0.2">
      <c r="A22025" s="6">
        <v>22024</v>
      </c>
      <c r="B22025" s="3" t="s">
        <v>48435</v>
      </c>
      <c r="C22025" s="3" t="s">
        <v>48436</v>
      </c>
      <c r="D22025" s="3" t="s">
        <v>48437</v>
      </c>
      <c r="E22025" s="3" t="s">
        <v>48438</v>
      </c>
    </row>
    <row r="22026" spans="1:5" x14ac:dyDescent="0.2">
      <c r="A22026" s="3">
        <v>22025</v>
      </c>
      <c r="B22026" s="3" t="s">
        <v>48439</v>
      </c>
      <c r="C22026" s="3" t="s">
        <v>48440</v>
      </c>
      <c r="D22026" s="3" t="s">
        <v>48441</v>
      </c>
      <c r="E22026" s="3" t="s">
        <v>47779</v>
      </c>
    </row>
    <row r="22027" spans="1:5" x14ac:dyDescent="0.2">
      <c r="A22027" s="3">
        <v>22026</v>
      </c>
      <c r="B22027" s="3" t="s">
        <v>48442</v>
      </c>
      <c r="C22027" s="3" t="s">
        <v>48440</v>
      </c>
      <c r="D22027" s="3" t="s">
        <v>48441</v>
      </c>
      <c r="E22027" s="3" t="s">
        <v>48443</v>
      </c>
    </row>
    <row r="22028" spans="1:5" x14ac:dyDescent="0.2">
      <c r="A22028" s="6">
        <v>22027</v>
      </c>
      <c r="B22028" s="3" t="s">
        <v>48444</v>
      </c>
      <c r="C22028" s="3" t="s">
        <v>48440</v>
      </c>
      <c r="D22028" s="3" t="s">
        <v>48445</v>
      </c>
      <c r="E22028" s="3" t="s">
        <v>874</v>
      </c>
    </row>
    <row r="22029" spans="1:5" x14ac:dyDescent="0.2">
      <c r="A22029" s="3">
        <v>22028</v>
      </c>
      <c r="B22029" s="3" t="s">
        <v>46123</v>
      </c>
      <c r="C22029" s="3" t="s">
        <v>48440</v>
      </c>
      <c r="D22029" s="3" t="s">
        <v>48445</v>
      </c>
      <c r="E22029" s="3" t="s">
        <v>48446</v>
      </c>
    </row>
    <row r="22030" spans="1:5" x14ac:dyDescent="0.2">
      <c r="A22030" s="3">
        <v>22029</v>
      </c>
      <c r="B22030" s="3" t="s">
        <v>48447</v>
      </c>
      <c r="C22030" s="3" t="s">
        <v>48440</v>
      </c>
      <c r="D22030" s="3" t="s">
        <v>48445</v>
      </c>
      <c r="E22030" s="3" t="s">
        <v>194</v>
      </c>
    </row>
    <row r="22031" spans="1:5" x14ac:dyDescent="0.2">
      <c r="A22031" s="6">
        <v>22030</v>
      </c>
      <c r="B22031" s="3" t="s">
        <v>48448</v>
      </c>
      <c r="C22031" s="3" t="s">
        <v>48440</v>
      </c>
      <c r="D22031" s="3" t="s">
        <v>48449</v>
      </c>
      <c r="E22031" s="3" t="s">
        <v>48450</v>
      </c>
    </row>
    <row r="22032" spans="1:5" x14ac:dyDescent="0.2">
      <c r="A22032" s="3">
        <v>22031</v>
      </c>
      <c r="B22032" s="3" t="s">
        <v>48451</v>
      </c>
      <c r="C22032" s="3" t="s">
        <v>48440</v>
      </c>
      <c r="D22032" s="3" t="s">
        <v>48449</v>
      </c>
      <c r="E22032" s="3" t="s">
        <v>48452</v>
      </c>
    </row>
    <row r="22033" spans="1:5" x14ac:dyDescent="0.2">
      <c r="A22033" s="3">
        <v>22032</v>
      </c>
      <c r="B22033" s="3" t="s">
        <v>48453</v>
      </c>
      <c r="C22033" s="3" t="s">
        <v>48440</v>
      </c>
      <c r="D22033" s="3" t="s">
        <v>48449</v>
      </c>
      <c r="E22033" s="3" t="s">
        <v>48454</v>
      </c>
    </row>
    <row r="22034" spans="1:5" x14ac:dyDescent="0.2">
      <c r="A22034" s="6">
        <v>22033</v>
      </c>
      <c r="B22034" s="3" t="s">
        <v>48455</v>
      </c>
      <c r="C22034" s="3" t="s">
        <v>48440</v>
      </c>
      <c r="D22034" s="3" t="s">
        <v>48456</v>
      </c>
      <c r="E22034" s="3" t="s">
        <v>204</v>
      </c>
    </row>
    <row r="22035" spans="1:5" x14ac:dyDescent="0.2">
      <c r="A22035" s="3">
        <v>22034</v>
      </c>
      <c r="B22035" s="3" t="s">
        <v>48457</v>
      </c>
      <c r="C22035" s="3" t="s">
        <v>48440</v>
      </c>
      <c r="D22035" s="3" t="s">
        <v>48458</v>
      </c>
      <c r="E22035" s="3" t="s">
        <v>48459</v>
      </c>
    </row>
    <row r="22036" spans="1:5" x14ac:dyDescent="0.2">
      <c r="A22036" s="3">
        <v>22035</v>
      </c>
      <c r="B22036" s="3" t="s">
        <v>48460</v>
      </c>
      <c r="C22036" s="3" t="s">
        <v>48440</v>
      </c>
      <c r="D22036" s="3" t="s">
        <v>48461</v>
      </c>
      <c r="E22036" s="3" t="s">
        <v>48462</v>
      </c>
    </row>
    <row r="22037" spans="1:5" x14ac:dyDescent="0.2">
      <c r="A22037" s="6">
        <v>22036</v>
      </c>
      <c r="B22037" s="3" t="s">
        <v>48463</v>
      </c>
      <c r="C22037" s="3" t="s">
        <v>48440</v>
      </c>
      <c r="D22037" s="3" t="s">
        <v>48464</v>
      </c>
      <c r="E22037" s="3" t="s">
        <v>1897</v>
      </c>
    </row>
    <row r="22038" spans="1:5" x14ac:dyDescent="0.2">
      <c r="A22038" s="3">
        <v>22037</v>
      </c>
      <c r="B22038" s="3" t="s">
        <v>48465</v>
      </c>
      <c r="C22038" s="3" t="s">
        <v>48440</v>
      </c>
      <c r="D22038" s="3" t="s">
        <v>48464</v>
      </c>
      <c r="E22038" s="3" t="s">
        <v>47641</v>
      </c>
    </row>
    <row r="22039" spans="1:5" x14ac:dyDescent="0.2">
      <c r="A22039" s="3">
        <v>22038</v>
      </c>
      <c r="B22039" s="3" t="s">
        <v>48466</v>
      </c>
      <c r="C22039" s="3" t="s">
        <v>48440</v>
      </c>
      <c r="D22039" s="3" t="s">
        <v>48467</v>
      </c>
      <c r="E22039" s="3" t="s">
        <v>48468</v>
      </c>
    </row>
    <row r="22040" spans="1:5" x14ac:dyDescent="0.2">
      <c r="A22040" s="6">
        <v>22039</v>
      </c>
      <c r="B22040" s="3" t="s">
        <v>32311</v>
      </c>
      <c r="C22040" s="3" t="s">
        <v>48440</v>
      </c>
      <c r="D22040" s="3" t="s">
        <v>48469</v>
      </c>
      <c r="E22040" s="3" t="s">
        <v>48470</v>
      </c>
    </row>
    <row r="22041" spans="1:5" x14ac:dyDescent="0.2">
      <c r="A22041" s="3">
        <v>22040</v>
      </c>
      <c r="B22041" s="3" t="s">
        <v>1430</v>
      </c>
      <c r="C22041" s="3" t="s">
        <v>48440</v>
      </c>
      <c r="D22041" s="3" t="s">
        <v>48469</v>
      </c>
      <c r="E22041" s="3" t="s">
        <v>48471</v>
      </c>
    </row>
    <row r="22042" spans="1:5" x14ac:dyDescent="0.2">
      <c r="A22042" s="3">
        <v>22041</v>
      </c>
      <c r="B22042" s="3" t="s">
        <v>151</v>
      </c>
      <c r="C22042" s="3" t="s">
        <v>48440</v>
      </c>
      <c r="D22042" s="3" t="s">
        <v>48472</v>
      </c>
      <c r="E22042" s="3" t="s">
        <v>48473</v>
      </c>
    </row>
    <row r="22043" spans="1:5" x14ac:dyDescent="0.2">
      <c r="A22043" s="6">
        <v>22042</v>
      </c>
      <c r="B22043" s="3" t="s">
        <v>48474</v>
      </c>
      <c r="C22043" s="3" t="s">
        <v>48440</v>
      </c>
      <c r="D22043" s="3" t="s">
        <v>48475</v>
      </c>
      <c r="E22043" s="3" t="s">
        <v>48476</v>
      </c>
    </row>
    <row r="22044" spans="1:5" x14ac:dyDescent="0.2">
      <c r="A22044" s="3">
        <v>22043</v>
      </c>
      <c r="B22044" s="3" t="s">
        <v>48477</v>
      </c>
      <c r="C22044" s="3" t="s">
        <v>48440</v>
      </c>
      <c r="D22044" s="3" t="s">
        <v>48478</v>
      </c>
      <c r="E22044" s="3" t="s">
        <v>48479</v>
      </c>
    </row>
    <row r="22045" spans="1:5" x14ac:dyDescent="0.2">
      <c r="A22045" s="3">
        <v>22044</v>
      </c>
      <c r="B22045" s="3" t="s">
        <v>48480</v>
      </c>
      <c r="C22045" s="3" t="s">
        <v>48440</v>
      </c>
      <c r="D22045" s="3" t="s">
        <v>48478</v>
      </c>
      <c r="E22045" s="3" t="s">
        <v>204</v>
      </c>
    </row>
    <row r="22046" spans="1:5" x14ac:dyDescent="0.2">
      <c r="A22046" s="6">
        <v>22045</v>
      </c>
      <c r="B22046" s="3" t="s">
        <v>48481</v>
      </c>
      <c r="C22046" s="3" t="s">
        <v>48440</v>
      </c>
      <c r="D22046" s="3" t="s">
        <v>48482</v>
      </c>
      <c r="E22046" s="3" t="s">
        <v>21</v>
      </c>
    </row>
    <row r="22047" spans="1:5" x14ac:dyDescent="0.2">
      <c r="A22047" s="3">
        <v>22046</v>
      </c>
      <c r="B22047" s="3" t="s">
        <v>48483</v>
      </c>
      <c r="C22047" s="3" t="s">
        <v>48440</v>
      </c>
      <c r="D22047" s="3" t="s">
        <v>48484</v>
      </c>
      <c r="E22047" s="3" t="s">
        <v>48485</v>
      </c>
    </row>
    <row r="22048" spans="1:5" x14ac:dyDescent="0.2">
      <c r="A22048" s="3">
        <v>22047</v>
      </c>
      <c r="B22048" s="3" t="s">
        <v>48486</v>
      </c>
      <c r="C22048" s="3" t="s">
        <v>48440</v>
      </c>
      <c r="D22048" s="3" t="s">
        <v>48484</v>
      </c>
      <c r="E22048" s="3" t="s">
        <v>48487</v>
      </c>
    </row>
    <row r="22049" spans="1:5" x14ac:dyDescent="0.2">
      <c r="A22049" s="6">
        <v>22048</v>
      </c>
      <c r="B22049" s="3" t="s">
        <v>38141</v>
      </c>
      <c r="C22049" s="3" t="s">
        <v>48440</v>
      </c>
      <c r="D22049" s="3" t="s">
        <v>48488</v>
      </c>
      <c r="E22049" s="3" t="s">
        <v>48489</v>
      </c>
    </row>
    <row r="22050" spans="1:5" x14ac:dyDescent="0.2">
      <c r="A22050" s="3">
        <v>22049</v>
      </c>
      <c r="B22050" s="3" t="s">
        <v>48490</v>
      </c>
      <c r="C22050" s="3" t="s">
        <v>48440</v>
      </c>
      <c r="D22050" s="3" t="s">
        <v>48491</v>
      </c>
      <c r="E22050" s="3" t="s">
        <v>48492</v>
      </c>
    </row>
    <row r="22051" spans="1:5" x14ac:dyDescent="0.2">
      <c r="A22051" s="3">
        <v>22050</v>
      </c>
      <c r="B22051" s="3" t="s">
        <v>48493</v>
      </c>
      <c r="C22051" s="3" t="s">
        <v>48440</v>
      </c>
      <c r="D22051" s="3" t="s">
        <v>48491</v>
      </c>
      <c r="E22051" s="3" t="s">
        <v>48494</v>
      </c>
    </row>
    <row r="22052" spans="1:5" x14ac:dyDescent="0.2">
      <c r="A22052" s="6">
        <v>22051</v>
      </c>
      <c r="B22052" s="3" t="s">
        <v>48495</v>
      </c>
      <c r="C22052" s="3" t="s">
        <v>48440</v>
      </c>
      <c r="D22052" s="3" t="s">
        <v>48496</v>
      </c>
      <c r="E22052" s="3" t="s">
        <v>48497</v>
      </c>
    </row>
    <row r="22053" spans="1:5" x14ac:dyDescent="0.2">
      <c r="A22053" s="3">
        <v>22052</v>
      </c>
      <c r="B22053" s="3" t="s">
        <v>48498</v>
      </c>
      <c r="C22053" s="3" t="s">
        <v>48440</v>
      </c>
      <c r="D22053" s="3" t="s">
        <v>48499</v>
      </c>
      <c r="E22053" s="3" t="s">
        <v>48500</v>
      </c>
    </row>
    <row r="22054" spans="1:5" x14ac:dyDescent="0.2">
      <c r="A22054" s="3">
        <v>22053</v>
      </c>
      <c r="B22054" s="3" t="s">
        <v>48501</v>
      </c>
      <c r="C22054" s="3" t="s">
        <v>48440</v>
      </c>
      <c r="D22054" s="3" t="s">
        <v>48502</v>
      </c>
      <c r="E22054" s="3" t="s">
        <v>48503</v>
      </c>
    </row>
    <row r="22055" spans="1:5" x14ac:dyDescent="0.2">
      <c r="A22055" s="6">
        <v>22054</v>
      </c>
      <c r="B22055" s="3" t="s">
        <v>48504</v>
      </c>
      <c r="C22055" s="3" t="s">
        <v>48440</v>
      </c>
      <c r="D22055" s="3" t="s">
        <v>48505</v>
      </c>
      <c r="E22055" s="3" t="s">
        <v>48506</v>
      </c>
    </row>
    <row r="22056" spans="1:5" x14ac:dyDescent="0.2">
      <c r="A22056" s="3">
        <v>22055</v>
      </c>
      <c r="B22056" s="3" t="s">
        <v>48504</v>
      </c>
      <c r="C22056" s="3" t="s">
        <v>48440</v>
      </c>
      <c r="D22056" s="3" t="s">
        <v>48505</v>
      </c>
      <c r="E22056" s="3" t="s">
        <v>48507</v>
      </c>
    </row>
    <row r="22057" spans="1:5" x14ac:dyDescent="0.2">
      <c r="A22057" s="3">
        <v>22056</v>
      </c>
      <c r="B22057" s="3" t="s">
        <v>4277</v>
      </c>
      <c r="C22057" s="3" t="s">
        <v>48440</v>
      </c>
      <c r="D22057" s="3" t="s">
        <v>48508</v>
      </c>
      <c r="E22057" s="3" t="s">
        <v>48509</v>
      </c>
    </row>
    <row r="22058" spans="1:5" x14ac:dyDescent="0.2">
      <c r="A22058" s="6">
        <v>22057</v>
      </c>
      <c r="B22058" s="3" t="s">
        <v>48510</v>
      </c>
      <c r="C22058" s="3" t="s">
        <v>48440</v>
      </c>
      <c r="D22058" s="3" t="s">
        <v>48511</v>
      </c>
      <c r="E22058" s="3" t="s">
        <v>56</v>
      </c>
    </row>
    <row r="22059" spans="1:5" x14ac:dyDescent="0.2">
      <c r="A22059" s="3">
        <v>22058</v>
      </c>
      <c r="B22059" s="3" t="s">
        <v>48512</v>
      </c>
      <c r="C22059" s="3" t="s">
        <v>48440</v>
      </c>
      <c r="D22059" s="3" t="s">
        <v>48513</v>
      </c>
      <c r="E22059" s="3" t="s">
        <v>204</v>
      </c>
    </row>
    <row r="22060" spans="1:5" x14ac:dyDescent="0.2">
      <c r="A22060" s="3">
        <v>22059</v>
      </c>
      <c r="B22060" s="3" t="s">
        <v>48514</v>
      </c>
      <c r="C22060" s="3" t="s">
        <v>48440</v>
      </c>
      <c r="D22060" s="3" t="s">
        <v>48515</v>
      </c>
      <c r="E22060" s="3" t="s">
        <v>48516</v>
      </c>
    </row>
    <row r="22061" spans="1:5" x14ac:dyDescent="0.2">
      <c r="A22061" s="6">
        <v>22060</v>
      </c>
      <c r="B22061" s="3" t="s">
        <v>48517</v>
      </c>
      <c r="C22061" s="3" t="s">
        <v>48440</v>
      </c>
      <c r="D22061" s="3" t="s">
        <v>48518</v>
      </c>
      <c r="E22061" s="3" t="s">
        <v>204</v>
      </c>
    </row>
    <row r="22062" spans="1:5" x14ac:dyDescent="0.2">
      <c r="A22062" s="3">
        <v>22061</v>
      </c>
      <c r="B22062" s="3" t="s">
        <v>48519</v>
      </c>
      <c r="C22062" s="3" t="s">
        <v>48440</v>
      </c>
      <c r="D22062" s="3" t="s">
        <v>48520</v>
      </c>
      <c r="E22062" s="3" t="s">
        <v>5193</v>
      </c>
    </row>
    <row r="22063" spans="1:5" x14ac:dyDescent="0.2">
      <c r="A22063" s="3">
        <v>22062</v>
      </c>
      <c r="B22063" s="3" t="s">
        <v>48521</v>
      </c>
      <c r="C22063" s="3" t="s">
        <v>48440</v>
      </c>
      <c r="D22063" s="3" t="s">
        <v>48522</v>
      </c>
      <c r="E22063" s="3" t="s">
        <v>48523</v>
      </c>
    </row>
    <row r="22064" spans="1:5" x14ac:dyDescent="0.2">
      <c r="A22064" s="6">
        <v>22063</v>
      </c>
      <c r="B22064" s="3" t="s">
        <v>48524</v>
      </c>
      <c r="C22064" s="3" t="s">
        <v>48440</v>
      </c>
      <c r="D22064" s="3" t="s">
        <v>48522</v>
      </c>
      <c r="E22064" s="3" t="s">
        <v>48525</v>
      </c>
    </row>
    <row r="22065" spans="1:5" x14ac:dyDescent="0.2">
      <c r="A22065" s="3">
        <v>22064</v>
      </c>
      <c r="B22065" s="3" t="s">
        <v>48526</v>
      </c>
      <c r="C22065" s="3" t="s">
        <v>48440</v>
      </c>
      <c r="D22065" s="3" t="s">
        <v>48527</v>
      </c>
      <c r="E22065" s="3" t="s">
        <v>56</v>
      </c>
    </row>
    <row r="22066" spans="1:5" x14ac:dyDescent="0.2">
      <c r="A22066" s="3">
        <v>22065</v>
      </c>
      <c r="B22066" s="3" t="s">
        <v>48528</v>
      </c>
      <c r="C22066" s="3" t="s">
        <v>48440</v>
      </c>
      <c r="D22066" s="3" t="s">
        <v>48529</v>
      </c>
      <c r="E22066" s="3" t="s">
        <v>48530</v>
      </c>
    </row>
    <row r="22067" spans="1:5" x14ac:dyDescent="0.2">
      <c r="A22067" s="6">
        <v>22066</v>
      </c>
      <c r="B22067" s="3" t="s">
        <v>48531</v>
      </c>
      <c r="C22067" s="3" t="s">
        <v>48440</v>
      </c>
      <c r="D22067" s="3" t="s">
        <v>48529</v>
      </c>
      <c r="E22067" s="3" t="s">
        <v>56</v>
      </c>
    </row>
    <row r="22068" spans="1:5" x14ac:dyDescent="0.2">
      <c r="A22068" s="3">
        <v>22067</v>
      </c>
      <c r="B22068" s="3" t="s">
        <v>48532</v>
      </c>
      <c r="C22068" s="3" t="s">
        <v>48440</v>
      </c>
      <c r="D22068" s="3" t="s">
        <v>48529</v>
      </c>
      <c r="E22068" s="3" t="s">
        <v>48533</v>
      </c>
    </row>
    <row r="22069" spans="1:5" x14ac:dyDescent="0.2">
      <c r="A22069" s="3">
        <v>22068</v>
      </c>
      <c r="B22069" s="3" t="s">
        <v>1483</v>
      </c>
      <c r="C22069" s="3" t="s">
        <v>48440</v>
      </c>
      <c r="D22069" s="3" t="s">
        <v>48534</v>
      </c>
      <c r="E22069" s="3" t="s">
        <v>48535</v>
      </c>
    </row>
    <row r="22070" spans="1:5" x14ac:dyDescent="0.2">
      <c r="A22070" s="6">
        <v>22069</v>
      </c>
      <c r="B22070" s="3" t="s">
        <v>48536</v>
      </c>
      <c r="C22070" s="3" t="s">
        <v>48440</v>
      </c>
      <c r="D22070" s="3" t="s">
        <v>48537</v>
      </c>
      <c r="E22070" s="3" t="s">
        <v>48538</v>
      </c>
    </row>
    <row r="22071" spans="1:5" x14ac:dyDescent="0.2">
      <c r="A22071" s="3">
        <v>22070</v>
      </c>
      <c r="B22071" s="3" t="s">
        <v>48539</v>
      </c>
      <c r="C22071" s="3" t="s">
        <v>48440</v>
      </c>
      <c r="D22071" s="3" t="s">
        <v>48537</v>
      </c>
      <c r="E22071" s="3" t="s">
        <v>48540</v>
      </c>
    </row>
    <row r="22072" spans="1:5" x14ac:dyDescent="0.2">
      <c r="A22072" s="3">
        <v>22071</v>
      </c>
      <c r="B22072" s="3" t="s">
        <v>48541</v>
      </c>
      <c r="C22072" s="3" t="s">
        <v>48440</v>
      </c>
      <c r="D22072" s="3" t="s">
        <v>48537</v>
      </c>
      <c r="E22072" s="3" t="s">
        <v>47779</v>
      </c>
    </row>
    <row r="22073" spans="1:5" x14ac:dyDescent="0.2">
      <c r="A22073" s="6">
        <v>22072</v>
      </c>
      <c r="B22073" s="3" t="s">
        <v>48542</v>
      </c>
      <c r="C22073" s="3" t="s">
        <v>48440</v>
      </c>
      <c r="D22073" s="3" t="s">
        <v>48543</v>
      </c>
      <c r="E22073" s="3" t="s">
        <v>1076</v>
      </c>
    </row>
    <row r="22074" spans="1:5" x14ac:dyDescent="0.2">
      <c r="A22074" s="3">
        <v>22073</v>
      </c>
      <c r="B22074" s="3" t="s">
        <v>48544</v>
      </c>
      <c r="C22074" s="3" t="s">
        <v>48440</v>
      </c>
      <c r="D22074" s="3" t="s">
        <v>48545</v>
      </c>
      <c r="E22074" s="3" t="s">
        <v>874</v>
      </c>
    </row>
    <row r="22075" spans="1:5" x14ac:dyDescent="0.2">
      <c r="A22075" s="3">
        <v>22074</v>
      </c>
      <c r="B22075" s="3" t="s">
        <v>48546</v>
      </c>
      <c r="C22075" s="3" t="s">
        <v>48440</v>
      </c>
      <c r="D22075" s="3" t="s">
        <v>48547</v>
      </c>
      <c r="E22075" s="3" t="s">
        <v>48548</v>
      </c>
    </row>
    <row r="22076" spans="1:5" x14ac:dyDescent="0.2">
      <c r="A22076" s="6">
        <v>22075</v>
      </c>
      <c r="B22076" s="3" t="s">
        <v>41573</v>
      </c>
      <c r="C22076" s="3" t="s">
        <v>48440</v>
      </c>
      <c r="D22076" s="3" t="s">
        <v>48547</v>
      </c>
      <c r="E22076" s="3" t="s">
        <v>48549</v>
      </c>
    </row>
    <row r="22077" spans="1:5" x14ac:dyDescent="0.2">
      <c r="A22077" s="3">
        <v>22076</v>
      </c>
      <c r="B22077" s="3" t="s">
        <v>48550</v>
      </c>
      <c r="C22077" s="3" t="s">
        <v>48440</v>
      </c>
      <c r="D22077" s="3" t="s">
        <v>48551</v>
      </c>
      <c r="E22077" s="3" t="s">
        <v>48552</v>
      </c>
    </row>
    <row r="22078" spans="1:5" x14ac:dyDescent="0.2">
      <c r="A22078" s="3">
        <v>22077</v>
      </c>
      <c r="B22078" s="3" t="s">
        <v>48553</v>
      </c>
      <c r="C22078" s="3" t="s">
        <v>48440</v>
      </c>
      <c r="D22078" s="3" t="s">
        <v>48554</v>
      </c>
      <c r="E22078" s="3" t="s">
        <v>48555</v>
      </c>
    </row>
    <row r="22079" spans="1:5" x14ac:dyDescent="0.2">
      <c r="A22079" s="6">
        <v>22078</v>
      </c>
      <c r="B22079" s="3" t="s">
        <v>47480</v>
      </c>
      <c r="C22079" s="3" t="s">
        <v>48557</v>
      </c>
      <c r="D22079" s="3" t="s">
        <v>48558</v>
      </c>
      <c r="E22079" s="3" t="s">
        <v>47483</v>
      </c>
    </row>
    <row r="22080" spans="1:5" x14ac:dyDescent="0.2">
      <c r="A22080" s="3">
        <v>22079</v>
      </c>
      <c r="B22080" s="3" t="s">
        <v>48560</v>
      </c>
      <c r="C22080" s="3" t="s">
        <v>48557</v>
      </c>
      <c r="D22080" s="3" t="s">
        <v>48561</v>
      </c>
      <c r="E22080" s="3" t="s">
        <v>48562</v>
      </c>
    </row>
    <row r="22081" spans="1:5" x14ac:dyDescent="0.2">
      <c r="A22081" s="3">
        <v>22080</v>
      </c>
      <c r="B22081" s="3" t="s">
        <v>48564</v>
      </c>
      <c r="C22081" s="3" t="s">
        <v>48565</v>
      </c>
      <c r="D22081" s="3" t="s">
        <v>48566</v>
      </c>
      <c r="E22081" s="3" t="s">
        <v>48567</v>
      </c>
    </row>
    <row r="22082" spans="1:5" x14ac:dyDescent="0.2">
      <c r="A22082" s="6">
        <v>22081</v>
      </c>
      <c r="B22082" s="3" t="s">
        <v>7372</v>
      </c>
      <c r="C22082" s="3" t="s">
        <v>48568</v>
      </c>
      <c r="D22082" s="3" t="s">
        <v>48569</v>
      </c>
      <c r="E22082" s="3" t="s">
        <v>34365</v>
      </c>
    </row>
    <row r="22083" spans="1:5" x14ac:dyDescent="0.2">
      <c r="A22083" s="3">
        <v>22082</v>
      </c>
      <c r="B22083" s="3" t="s">
        <v>48570</v>
      </c>
      <c r="C22083" s="3" t="s">
        <v>48571</v>
      </c>
      <c r="D22083" s="3" t="s">
        <v>48572</v>
      </c>
      <c r="E22083" s="3" t="s">
        <v>48573</v>
      </c>
    </row>
    <row r="22084" spans="1:5" x14ac:dyDescent="0.2">
      <c r="A22084" s="3">
        <v>22083</v>
      </c>
      <c r="B22084" s="3" t="s">
        <v>46682</v>
      </c>
      <c r="C22084" s="3" t="s">
        <v>48571</v>
      </c>
      <c r="D22084" s="3" t="s">
        <v>48572</v>
      </c>
      <c r="E22084" s="3" t="s">
        <v>46683</v>
      </c>
    </row>
    <row r="22085" spans="1:5" x14ac:dyDescent="0.2">
      <c r="A22085" s="6">
        <v>22084</v>
      </c>
      <c r="B22085" s="3" t="s">
        <v>48574</v>
      </c>
      <c r="C22085" s="3" t="s">
        <v>48571</v>
      </c>
      <c r="D22085" s="3" t="s">
        <v>48575</v>
      </c>
      <c r="E22085" s="3" t="s">
        <v>48576</v>
      </c>
    </row>
    <row r="22086" spans="1:5" x14ac:dyDescent="0.2">
      <c r="A22086" s="3">
        <v>22085</v>
      </c>
      <c r="B22086" s="3" t="s">
        <v>48577</v>
      </c>
      <c r="C22086" s="3" t="s">
        <v>48571</v>
      </c>
      <c r="D22086" s="3" t="s">
        <v>48578</v>
      </c>
      <c r="E22086" s="3" t="s">
        <v>48579</v>
      </c>
    </row>
    <row r="22087" spans="1:5" x14ac:dyDescent="0.2">
      <c r="A22087" s="3">
        <v>22086</v>
      </c>
      <c r="B22087" s="3" t="s">
        <v>48580</v>
      </c>
      <c r="C22087" s="3" t="s">
        <v>48571</v>
      </c>
      <c r="D22087" s="3" t="s">
        <v>48581</v>
      </c>
      <c r="E22087" s="3" t="s">
        <v>48582</v>
      </c>
    </row>
    <row r="22088" spans="1:5" x14ac:dyDescent="0.2">
      <c r="A22088" s="6">
        <v>22087</v>
      </c>
      <c r="B22088" s="3" t="s">
        <v>3421</v>
      </c>
      <c r="C22088" s="3" t="s">
        <v>48571</v>
      </c>
      <c r="D22088" s="3" t="s">
        <v>48583</v>
      </c>
      <c r="E22088" s="3" t="s">
        <v>48584</v>
      </c>
    </row>
    <row r="22089" spans="1:5" x14ac:dyDescent="0.2">
      <c r="A22089" s="3">
        <v>22088</v>
      </c>
      <c r="B22089" s="3" t="s">
        <v>48585</v>
      </c>
      <c r="C22089" s="3" t="s">
        <v>48571</v>
      </c>
      <c r="D22089" s="3" t="s">
        <v>48583</v>
      </c>
      <c r="E22089" s="3" t="s">
        <v>5422</v>
      </c>
    </row>
    <row r="22090" spans="1:5" x14ac:dyDescent="0.2">
      <c r="A22090" s="3">
        <v>22089</v>
      </c>
      <c r="B22090" s="3" t="s">
        <v>48586</v>
      </c>
      <c r="C22090" s="3" t="s">
        <v>48571</v>
      </c>
      <c r="D22090" s="3" t="s">
        <v>48583</v>
      </c>
      <c r="E22090" s="3" t="s">
        <v>48587</v>
      </c>
    </row>
    <row r="22091" spans="1:5" x14ac:dyDescent="0.2">
      <c r="A22091" s="6">
        <v>22090</v>
      </c>
      <c r="B22091" s="3" t="s">
        <v>48588</v>
      </c>
      <c r="C22091" s="3" t="s">
        <v>48571</v>
      </c>
      <c r="D22091" s="3" t="s">
        <v>48589</v>
      </c>
      <c r="E22091" s="3" t="s">
        <v>109</v>
      </c>
    </row>
    <row r="22092" spans="1:5" x14ac:dyDescent="0.2">
      <c r="A22092" s="3">
        <v>22091</v>
      </c>
      <c r="B22092" s="3" t="s">
        <v>48590</v>
      </c>
      <c r="C22092" s="3" t="s">
        <v>48571</v>
      </c>
      <c r="D22092" s="3" t="s">
        <v>48589</v>
      </c>
      <c r="E22092" s="3" t="s">
        <v>48591</v>
      </c>
    </row>
    <row r="22093" spans="1:5" x14ac:dyDescent="0.2">
      <c r="A22093" s="3">
        <v>22092</v>
      </c>
      <c r="B22093" s="3" t="s">
        <v>48592</v>
      </c>
      <c r="C22093" s="3" t="s">
        <v>48571</v>
      </c>
      <c r="D22093" s="3" t="s">
        <v>48593</v>
      </c>
      <c r="E22093" s="3" t="s">
        <v>48594</v>
      </c>
    </row>
    <row r="22094" spans="1:5" x14ac:dyDescent="0.2">
      <c r="A22094" s="6">
        <v>22093</v>
      </c>
      <c r="B22094" s="3" t="s">
        <v>45331</v>
      </c>
      <c r="C22094" s="3" t="s">
        <v>48571</v>
      </c>
      <c r="D22094" s="3" t="s">
        <v>48595</v>
      </c>
      <c r="E22094" s="3" t="s">
        <v>48596</v>
      </c>
    </row>
    <row r="22095" spans="1:5" x14ac:dyDescent="0.2">
      <c r="A22095" s="3">
        <v>22094</v>
      </c>
      <c r="B22095" s="3" t="s">
        <v>48597</v>
      </c>
      <c r="C22095" s="3" t="s">
        <v>48571</v>
      </c>
      <c r="D22095" s="3" t="s">
        <v>48598</v>
      </c>
      <c r="E22095" s="3" t="s">
        <v>48599</v>
      </c>
    </row>
    <row r="22096" spans="1:5" x14ac:dyDescent="0.2">
      <c r="A22096" s="3">
        <v>22095</v>
      </c>
      <c r="B22096" s="3" t="s">
        <v>38141</v>
      </c>
      <c r="C22096" s="3" t="s">
        <v>48571</v>
      </c>
      <c r="D22096" s="3" t="s">
        <v>48598</v>
      </c>
      <c r="E22096" s="3" t="s">
        <v>48600</v>
      </c>
    </row>
    <row r="22097" spans="1:5" x14ac:dyDescent="0.2">
      <c r="A22097" s="6">
        <v>22096</v>
      </c>
      <c r="B22097" s="3" t="s">
        <v>43469</v>
      </c>
      <c r="C22097" s="3" t="s">
        <v>48571</v>
      </c>
      <c r="D22097" s="3" t="s">
        <v>48598</v>
      </c>
      <c r="E22097" s="3" t="s">
        <v>5292</v>
      </c>
    </row>
    <row r="22098" spans="1:5" x14ac:dyDescent="0.2">
      <c r="A22098" s="3">
        <v>22097</v>
      </c>
      <c r="B22098" s="3" t="s">
        <v>48601</v>
      </c>
      <c r="C22098" s="3" t="s">
        <v>48571</v>
      </c>
      <c r="D22098" s="3" t="s">
        <v>48602</v>
      </c>
      <c r="E22098" s="3" t="s">
        <v>48603</v>
      </c>
    </row>
    <row r="22099" spans="1:5" x14ac:dyDescent="0.2">
      <c r="A22099" s="3">
        <v>22098</v>
      </c>
      <c r="B22099" s="3" t="s">
        <v>48604</v>
      </c>
      <c r="C22099" s="3" t="s">
        <v>48571</v>
      </c>
      <c r="D22099" s="3" t="s">
        <v>48605</v>
      </c>
      <c r="E22099" s="3" t="s">
        <v>48606</v>
      </c>
    </row>
    <row r="22100" spans="1:5" x14ac:dyDescent="0.2">
      <c r="A22100" s="6">
        <v>22099</v>
      </c>
      <c r="B22100" s="3" t="s">
        <v>48607</v>
      </c>
      <c r="C22100" s="3" t="s">
        <v>48571</v>
      </c>
      <c r="D22100" s="3" t="s">
        <v>48605</v>
      </c>
      <c r="E22100" s="3" t="s">
        <v>1417</v>
      </c>
    </row>
    <row r="22101" spans="1:5" x14ac:dyDescent="0.2">
      <c r="A22101" s="3">
        <v>22100</v>
      </c>
      <c r="B22101" s="3" t="s">
        <v>48608</v>
      </c>
      <c r="C22101" s="3" t="s">
        <v>48571</v>
      </c>
      <c r="D22101" s="3" t="s">
        <v>48605</v>
      </c>
      <c r="E22101" s="3" t="s">
        <v>42677</v>
      </c>
    </row>
    <row r="22102" spans="1:5" x14ac:dyDescent="0.2">
      <c r="A22102" s="3">
        <v>22101</v>
      </c>
      <c r="B22102" s="3" t="s">
        <v>48609</v>
      </c>
      <c r="C22102" s="3" t="s">
        <v>48571</v>
      </c>
      <c r="D22102" s="3" t="s">
        <v>48605</v>
      </c>
      <c r="E22102" s="3" t="s">
        <v>38244</v>
      </c>
    </row>
    <row r="22103" spans="1:5" x14ac:dyDescent="0.2">
      <c r="A22103" s="6">
        <v>22102</v>
      </c>
      <c r="B22103" s="3" t="s">
        <v>48610</v>
      </c>
      <c r="C22103" s="3" t="s">
        <v>48571</v>
      </c>
      <c r="D22103" s="3" t="s">
        <v>48611</v>
      </c>
      <c r="E22103" s="3" t="s">
        <v>38208</v>
      </c>
    </row>
    <row r="22104" spans="1:5" x14ac:dyDescent="0.2">
      <c r="A22104" s="3">
        <v>22103</v>
      </c>
      <c r="B22104" s="3" t="s">
        <v>48612</v>
      </c>
      <c r="C22104" s="3" t="s">
        <v>48571</v>
      </c>
      <c r="D22104" s="3" t="s">
        <v>48613</v>
      </c>
      <c r="E22104" s="3" t="s">
        <v>48614</v>
      </c>
    </row>
    <row r="22105" spans="1:5" x14ac:dyDescent="0.2">
      <c r="A22105" s="3">
        <v>22104</v>
      </c>
      <c r="B22105" s="3" t="s">
        <v>48615</v>
      </c>
      <c r="C22105" s="3" t="s">
        <v>48571</v>
      </c>
      <c r="D22105" s="3" t="s">
        <v>48616</v>
      </c>
      <c r="E22105" s="3" t="s">
        <v>48617</v>
      </c>
    </row>
    <row r="22106" spans="1:5" x14ac:dyDescent="0.2">
      <c r="A22106" s="6">
        <v>22105</v>
      </c>
      <c r="B22106" s="3" t="s">
        <v>48618</v>
      </c>
      <c r="C22106" s="3" t="s">
        <v>48571</v>
      </c>
      <c r="D22106" s="3" t="s">
        <v>48616</v>
      </c>
      <c r="E22106" s="3" t="s">
        <v>48619</v>
      </c>
    </row>
    <row r="22107" spans="1:5" x14ac:dyDescent="0.2">
      <c r="A22107" s="3">
        <v>22106</v>
      </c>
      <c r="B22107" s="3" t="s">
        <v>48620</v>
      </c>
      <c r="C22107" s="3" t="s">
        <v>48571</v>
      </c>
      <c r="D22107" s="3" t="s">
        <v>48621</v>
      </c>
      <c r="E22107" s="3" t="s">
        <v>21</v>
      </c>
    </row>
    <row r="22108" spans="1:5" x14ac:dyDescent="0.2">
      <c r="A22108" s="3">
        <v>22107</v>
      </c>
      <c r="B22108" s="3" t="s">
        <v>48622</v>
      </c>
      <c r="C22108" s="3" t="s">
        <v>48571</v>
      </c>
      <c r="D22108" s="3" t="s">
        <v>48623</v>
      </c>
      <c r="E22108" s="3" t="s">
        <v>48624</v>
      </c>
    </row>
    <row r="22109" spans="1:5" x14ac:dyDescent="0.2">
      <c r="A22109" s="6">
        <v>22108</v>
      </c>
      <c r="B22109" s="3" t="s">
        <v>48625</v>
      </c>
      <c r="C22109" s="3" t="s">
        <v>48571</v>
      </c>
      <c r="D22109" s="3" t="s">
        <v>48626</v>
      </c>
      <c r="E22109" s="3" t="s">
        <v>46903</v>
      </c>
    </row>
    <row r="22110" spans="1:5" x14ac:dyDescent="0.2">
      <c r="A22110" s="3">
        <v>22109</v>
      </c>
      <c r="B22110" s="3" t="s">
        <v>48627</v>
      </c>
      <c r="C22110" s="3" t="s">
        <v>48571</v>
      </c>
      <c r="D22110" s="3" t="s">
        <v>48626</v>
      </c>
      <c r="E22110" s="3" t="s">
        <v>48628</v>
      </c>
    </row>
    <row r="22111" spans="1:5" x14ac:dyDescent="0.2">
      <c r="A22111" s="3">
        <v>22110</v>
      </c>
      <c r="B22111" s="3" t="s">
        <v>48629</v>
      </c>
      <c r="C22111" s="3" t="s">
        <v>48571</v>
      </c>
      <c r="D22111" s="3" t="s">
        <v>48630</v>
      </c>
      <c r="E22111" s="3" t="s">
        <v>48631</v>
      </c>
    </row>
    <row r="22112" spans="1:5" x14ac:dyDescent="0.2">
      <c r="A22112" s="6">
        <v>22111</v>
      </c>
      <c r="B22112" s="3" t="s">
        <v>48632</v>
      </c>
      <c r="C22112" s="3" t="s">
        <v>48571</v>
      </c>
      <c r="D22112" s="3" t="s">
        <v>48630</v>
      </c>
      <c r="E22112" s="3" t="s">
        <v>48633</v>
      </c>
    </row>
    <row r="22113" spans="1:5" x14ac:dyDescent="0.2">
      <c r="A22113" s="3">
        <v>22112</v>
      </c>
      <c r="B22113" s="3" t="s">
        <v>48634</v>
      </c>
      <c r="C22113" s="3" t="s">
        <v>48571</v>
      </c>
      <c r="D22113" s="3" t="s">
        <v>48635</v>
      </c>
      <c r="E22113" s="3" t="s">
        <v>546</v>
      </c>
    </row>
    <row r="22114" spans="1:5" x14ac:dyDescent="0.2">
      <c r="A22114" s="3">
        <v>22113</v>
      </c>
      <c r="B22114" s="3" t="s">
        <v>48636</v>
      </c>
      <c r="C22114" s="3" t="s">
        <v>48571</v>
      </c>
      <c r="D22114" s="3" t="s">
        <v>48637</v>
      </c>
      <c r="E22114" s="3" t="s">
        <v>48638</v>
      </c>
    </row>
    <row r="22115" spans="1:5" x14ac:dyDescent="0.2">
      <c r="A22115" s="6">
        <v>22114</v>
      </c>
      <c r="B22115" s="3" t="s">
        <v>46123</v>
      </c>
      <c r="C22115" s="3" t="s">
        <v>48571</v>
      </c>
      <c r="D22115" s="3" t="s">
        <v>48639</v>
      </c>
      <c r="E22115" s="3" t="s">
        <v>48640</v>
      </c>
    </row>
    <row r="22116" spans="1:5" x14ac:dyDescent="0.2">
      <c r="A22116" s="3">
        <v>22115</v>
      </c>
      <c r="B22116" s="3" t="s">
        <v>48641</v>
      </c>
      <c r="C22116" s="3" t="s">
        <v>48571</v>
      </c>
      <c r="D22116" s="3" t="s">
        <v>48642</v>
      </c>
      <c r="E22116" s="3" t="s">
        <v>47779</v>
      </c>
    </row>
    <row r="22117" spans="1:5" x14ac:dyDescent="0.2">
      <c r="A22117" s="3">
        <v>22116</v>
      </c>
      <c r="B22117" s="3" t="s">
        <v>48643</v>
      </c>
      <c r="C22117" s="3" t="s">
        <v>48571</v>
      </c>
      <c r="D22117" s="3" t="s">
        <v>48642</v>
      </c>
      <c r="E22117" s="3" t="s">
        <v>48644</v>
      </c>
    </row>
    <row r="22118" spans="1:5" x14ac:dyDescent="0.2">
      <c r="A22118" s="6">
        <v>22117</v>
      </c>
      <c r="B22118" s="3" t="s">
        <v>48645</v>
      </c>
      <c r="C22118" s="3" t="s">
        <v>48571</v>
      </c>
      <c r="D22118" s="3" t="s">
        <v>48646</v>
      </c>
      <c r="E22118" s="3" t="s">
        <v>48647</v>
      </c>
    </row>
    <row r="22119" spans="1:5" x14ac:dyDescent="0.2">
      <c r="A22119" s="3">
        <v>22118</v>
      </c>
      <c r="B22119" s="3" t="s">
        <v>48634</v>
      </c>
      <c r="C22119" s="3" t="s">
        <v>48571</v>
      </c>
      <c r="D22119" s="3" t="s">
        <v>48648</v>
      </c>
      <c r="E22119" s="3" t="s">
        <v>546</v>
      </c>
    </row>
    <row r="22120" spans="1:5" x14ac:dyDescent="0.2">
      <c r="A22120" s="3">
        <v>22119</v>
      </c>
      <c r="B22120" s="3" t="s">
        <v>48649</v>
      </c>
      <c r="C22120" s="3" t="s">
        <v>48571</v>
      </c>
      <c r="D22120" s="3" t="s">
        <v>48650</v>
      </c>
      <c r="E22120" s="3" t="s">
        <v>48651</v>
      </c>
    </row>
    <row r="22121" spans="1:5" x14ac:dyDescent="0.2">
      <c r="A22121" s="6">
        <v>22120</v>
      </c>
      <c r="B22121" s="3" t="s">
        <v>48652</v>
      </c>
      <c r="C22121" s="3" t="s">
        <v>48571</v>
      </c>
      <c r="D22121" s="3" t="s">
        <v>48653</v>
      </c>
      <c r="E22121" s="3" t="s">
        <v>48654</v>
      </c>
    </row>
    <row r="22122" spans="1:5" x14ac:dyDescent="0.2">
      <c r="A22122" s="3">
        <v>22121</v>
      </c>
      <c r="B22122" s="3" t="s">
        <v>48655</v>
      </c>
      <c r="C22122" s="3" t="s">
        <v>48571</v>
      </c>
      <c r="D22122" s="3" t="s">
        <v>48656</v>
      </c>
      <c r="E22122" s="3" t="s">
        <v>48657</v>
      </c>
    </row>
    <row r="22123" spans="1:5" x14ac:dyDescent="0.2">
      <c r="A22123" s="3">
        <v>22122</v>
      </c>
      <c r="B22123" s="3" t="s">
        <v>48658</v>
      </c>
      <c r="C22123" s="3" t="s">
        <v>48571</v>
      </c>
      <c r="D22123" s="3" t="s">
        <v>48659</v>
      </c>
      <c r="E22123" s="3" t="s">
        <v>879</v>
      </c>
    </row>
    <row r="22124" spans="1:5" x14ac:dyDescent="0.2">
      <c r="A22124" s="6">
        <v>22123</v>
      </c>
      <c r="B22124" s="3" t="s">
        <v>48660</v>
      </c>
      <c r="C22124" s="3" t="s">
        <v>48571</v>
      </c>
      <c r="D22124" s="3" t="s">
        <v>48661</v>
      </c>
      <c r="E22124" s="3" t="s">
        <v>48662</v>
      </c>
    </row>
    <row r="22125" spans="1:5" x14ac:dyDescent="0.2">
      <c r="A22125" s="3">
        <v>22124</v>
      </c>
      <c r="B22125" s="3" t="s">
        <v>48663</v>
      </c>
      <c r="C22125" s="3" t="s">
        <v>48571</v>
      </c>
      <c r="D22125" s="3" t="s">
        <v>48661</v>
      </c>
      <c r="E22125" s="3" t="s">
        <v>48664</v>
      </c>
    </row>
    <row r="22126" spans="1:5" x14ac:dyDescent="0.2">
      <c r="A22126" s="3">
        <v>22125</v>
      </c>
      <c r="B22126" s="3" t="s">
        <v>48665</v>
      </c>
      <c r="C22126" s="3" t="s">
        <v>48571</v>
      </c>
      <c r="D22126" s="3" t="s">
        <v>48666</v>
      </c>
      <c r="E22126" s="3" t="s">
        <v>48667</v>
      </c>
    </row>
    <row r="22127" spans="1:5" x14ac:dyDescent="0.2">
      <c r="A22127" s="6">
        <v>22126</v>
      </c>
      <c r="B22127" s="3" t="s">
        <v>48668</v>
      </c>
      <c r="C22127" s="3" t="s">
        <v>48571</v>
      </c>
      <c r="D22127" s="3" t="s">
        <v>48666</v>
      </c>
      <c r="E22127" s="3" t="s">
        <v>48669</v>
      </c>
    </row>
    <row r="22128" spans="1:5" x14ac:dyDescent="0.2">
      <c r="A22128" s="3">
        <v>22127</v>
      </c>
      <c r="B22128" s="3" t="s">
        <v>48670</v>
      </c>
      <c r="C22128" s="3" t="s">
        <v>48571</v>
      </c>
      <c r="D22128" s="3" t="s">
        <v>48671</v>
      </c>
      <c r="E22128" s="3" t="s">
        <v>48672</v>
      </c>
    </row>
    <row r="22129" spans="1:5" x14ac:dyDescent="0.2">
      <c r="A22129" s="3">
        <v>22128</v>
      </c>
      <c r="B22129" s="3" t="s">
        <v>48673</v>
      </c>
      <c r="C22129" s="3" t="s">
        <v>48571</v>
      </c>
      <c r="D22129" s="3" t="s">
        <v>48671</v>
      </c>
      <c r="E22129" s="3" t="s">
        <v>48674</v>
      </c>
    </row>
    <row r="22130" spans="1:5" x14ac:dyDescent="0.2">
      <c r="A22130" s="6">
        <v>22129</v>
      </c>
      <c r="B22130" s="3" t="s">
        <v>48675</v>
      </c>
      <c r="C22130" s="3" t="s">
        <v>48571</v>
      </c>
      <c r="D22130" s="3" t="s">
        <v>48676</v>
      </c>
      <c r="E22130" s="3" t="s">
        <v>1155</v>
      </c>
    </row>
    <row r="22131" spans="1:5" x14ac:dyDescent="0.2">
      <c r="A22131" s="3">
        <v>22130</v>
      </c>
      <c r="B22131" s="3" t="s">
        <v>45396</v>
      </c>
      <c r="C22131" s="3" t="s">
        <v>48571</v>
      </c>
      <c r="D22131" s="3" t="s">
        <v>48677</v>
      </c>
      <c r="E22131" s="3" t="s">
        <v>48678</v>
      </c>
    </row>
    <row r="22132" spans="1:5" x14ac:dyDescent="0.2">
      <c r="A22132" s="3">
        <v>22131</v>
      </c>
      <c r="B22132" s="3" t="s">
        <v>48679</v>
      </c>
      <c r="C22132" s="3" t="s">
        <v>48571</v>
      </c>
      <c r="D22132" s="3" t="s">
        <v>48680</v>
      </c>
      <c r="E22132" s="3" t="s">
        <v>48681</v>
      </c>
    </row>
    <row r="22133" spans="1:5" x14ac:dyDescent="0.2">
      <c r="A22133" s="6">
        <v>22132</v>
      </c>
      <c r="B22133" s="3" t="s">
        <v>48682</v>
      </c>
      <c r="C22133" s="3" t="s">
        <v>48571</v>
      </c>
      <c r="D22133" s="3" t="s">
        <v>48683</v>
      </c>
      <c r="E22133" s="3" t="s">
        <v>48684</v>
      </c>
    </row>
    <row r="22134" spans="1:5" x14ac:dyDescent="0.2">
      <c r="A22134" s="3">
        <v>22133</v>
      </c>
      <c r="B22134" s="3" t="s">
        <v>48685</v>
      </c>
      <c r="C22134" s="3" t="s">
        <v>48686</v>
      </c>
      <c r="D22134" s="3" t="s">
        <v>48687</v>
      </c>
      <c r="E22134" s="3" t="s">
        <v>48688</v>
      </c>
    </row>
    <row r="22135" spans="1:5" x14ac:dyDescent="0.2">
      <c r="A22135" s="3">
        <v>22134</v>
      </c>
      <c r="B22135" s="3" t="s">
        <v>48690</v>
      </c>
      <c r="C22135" s="3" t="s">
        <v>48691</v>
      </c>
      <c r="D22135" s="3" t="s">
        <v>48692</v>
      </c>
      <c r="E22135" s="3" t="s">
        <v>48693</v>
      </c>
    </row>
    <row r="22136" spans="1:5" x14ac:dyDescent="0.2">
      <c r="A22136" s="6">
        <v>22135</v>
      </c>
      <c r="B22136" s="3" t="s">
        <v>27855</v>
      </c>
      <c r="C22136" s="3" t="s">
        <v>48694</v>
      </c>
      <c r="D22136" s="3" t="s">
        <v>48695</v>
      </c>
      <c r="E22136" s="3" t="s">
        <v>14491</v>
      </c>
    </row>
    <row r="22137" spans="1:5" x14ac:dyDescent="0.2">
      <c r="A22137" s="3">
        <v>22136</v>
      </c>
      <c r="B22137" s="3" t="s">
        <v>48696</v>
      </c>
      <c r="C22137" s="3" t="s">
        <v>48697</v>
      </c>
      <c r="D22137" s="3" t="s">
        <v>48698</v>
      </c>
      <c r="E22137" s="3" t="s">
        <v>104</v>
      </c>
    </row>
    <row r="22138" spans="1:5" x14ac:dyDescent="0.2">
      <c r="A22138" s="3">
        <v>22137</v>
      </c>
      <c r="B22138" s="3" t="s">
        <v>48699</v>
      </c>
      <c r="C22138" s="3" t="s">
        <v>48697</v>
      </c>
      <c r="D22138" s="3" t="s">
        <v>48700</v>
      </c>
      <c r="E22138" s="3" t="s">
        <v>48701</v>
      </c>
    </row>
    <row r="22139" spans="1:5" x14ac:dyDescent="0.2">
      <c r="A22139" s="6">
        <v>22138</v>
      </c>
      <c r="B22139" s="3" t="s">
        <v>44203</v>
      </c>
      <c r="C22139" s="3" t="s">
        <v>48697</v>
      </c>
      <c r="D22139" s="3" t="s">
        <v>48702</v>
      </c>
      <c r="E22139" s="3" t="s">
        <v>48599</v>
      </c>
    </row>
    <row r="22140" spans="1:5" x14ac:dyDescent="0.2">
      <c r="A22140" s="3">
        <v>22139</v>
      </c>
      <c r="B22140" s="3" t="s">
        <v>48703</v>
      </c>
      <c r="C22140" s="3" t="s">
        <v>48697</v>
      </c>
      <c r="D22140" s="3" t="s">
        <v>48702</v>
      </c>
      <c r="E22140" s="3" t="s">
        <v>48701</v>
      </c>
    </row>
    <row r="22141" spans="1:5" x14ac:dyDescent="0.2">
      <c r="A22141" s="3">
        <v>22140</v>
      </c>
      <c r="B22141" s="3" t="s">
        <v>45030</v>
      </c>
      <c r="C22141" s="3" t="s">
        <v>48697</v>
      </c>
      <c r="D22141" s="3" t="s">
        <v>48702</v>
      </c>
      <c r="E22141" s="3" t="s">
        <v>48599</v>
      </c>
    </row>
    <row r="22142" spans="1:5" x14ac:dyDescent="0.2">
      <c r="A22142" s="6">
        <v>22141</v>
      </c>
      <c r="B22142" s="3" t="s">
        <v>48704</v>
      </c>
      <c r="C22142" s="3" t="s">
        <v>48697</v>
      </c>
      <c r="D22142" s="3" t="s">
        <v>48705</v>
      </c>
      <c r="E22142" s="3" t="s">
        <v>48706</v>
      </c>
    </row>
    <row r="22143" spans="1:5" x14ac:dyDescent="0.2">
      <c r="A22143" s="3">
        <v>22142</v>
      </c>
      <c r="B22143" s="3" t="s">
        <v>43240</v>
      </c>
      <c r="C22143" s="3" t="s">
        <v>48697</v>
      </c>
      <c r="D22143" s="3" t="s">
        <v>48705</v>
      </c>
      <c r="E22143" s="3" t="s">
        <v>48707</v>
      </c>
    </row>
    <row r="22144" spans="1:5" x14ac:dyDescent="0.2">
      <c r="A22144" s="3">
        <v>22143</v>
      </c>
      <c r="B22144" s="3" t="s">
        <v>48708</v>
      </c>
      <c r="C22144" s="3" t="s">
        <v>48697</v>
      </c>
      <c r="D22144" s="3" t="s">
        <v>48709</v>
      </c>
      <c r="E22144" s="3" t="s">
        <v>48710</v>
      </c>
    </row>
    <row r="22145" spans="1:5" x14ac:dyDescent="0.2">
      <c r="A22145" s="6">
        <v>22144</v>
      </c>
      <c r="B22145" s="3" t="s">
        <v>48711</v>
      </c>
      <c r="C22145" s="3" t="s">
        <v>48697</v>
      </c>
      <c r="D22145" s="3" t="s">
        <v>48709</v>
      </c>
      <c r="E22145" s="3" t="s">
        <v>48712</v>
      </c>
    </row>
    <row r="22146" spans="1:5" x14ac:dyDescent="0.2">
      <c r="A22146" s="3">
        <v>22145</v>
      </c>
      <c r="B22146" s="3" t="s">
        <v>48713</v>
      </c>
      <c r="C22146" s="3" t="s">
        <v>48697</v>
      </c>
      <c r="D22146" s="3" t="s">
        <v>48714</v>
      </c>
      <c r="E22146" s="3" t="s">
        <v>194</v>
      </c>
    </row>
    <row r="22147" spans="1:5" x14ac:dyDescent="0.2">
      <c r="A22147" s="3">
        <v>22146</v>
      </c>
      <c r="B22147" s="3" t="s">
        <v>48715</v>
      </c>
      <c r="C22147" s="3" t="s">
        <v>48697</v>
      </c>
      <c r="D22147" s="3" t="s">
        <v>48716</v>
      </c>
      <c r="E22147" s="3" t="s">
        <v>104</v>
      </c>
    </row>
    <row r="22148" spans="1:5" x14ac:dyDescent="0.2">
      <c r="A22148" s="6">
        <v>22147</v>
      </c>
      <c r="B22148" s="3" t="s">
        <v>48717</v>
      </c>
      <c r="C22148" s="3" t="s">
        <v>48697</v>
      </c>
      <c r="D22148" s="3" t="s">
        <v>48718</v>
      </c>
      <c r="E22148" s="3" t="s">
        <v>29</v>
      </c>
    </row>
    <row r="22149" spans="1:5" x14ac:dyDescent="0.2">
      <c r="A22149" s="3">
        <v>22148</v>
      </c>
      <c r="B22149" s="3" t="s">
        <v>48719</v>
      </c>
      <c r="C22149" s="3" t="s">
        <v>48697</v>
      </c>
      <c r="D22149" s="3" t="s">
        <v>48720</v>
      </c>
      <c r="E22149" s="3" t="s">
        <v>48721</v>
      </c>
    </row>
    <row r="22150" spans="1:5" x14ac:dyDescent="0.2">
      <c r="A22150" s="3">
        <v>22149</v>
      </c>
      <c r="B22150" s="3" t="s">
        <v>48722</v>
      </c>
      <c r="C22150" s="3" t="s">
        <v>48697</v>
      </c>
      <c r="D22150" s="3" t="s">
        <v>48720</v>
      </c>
      <c r="E22150" s="3" t="s">
        <v>48723</v>
      </c>
    </row>
    <row r="22151" spans="1:5" x14ac:dyDescent="0.2">
      <c r="A22151" s="6">
        <v>22150</v>
      </c>
      <c r="B22151" s="3" t="s">
        <v>48724</v>
      </c>
      <c r="C22151" s="3" t="s">
        <v>48697</v>
      </c>
      <c r="D22151" s="3" t="s">
        <v>48725</v>
      </c>
      <c r="E22151" s="3" t="s">
        <v>1599</v>
      </c>
    </row>
    <row r="22152" spans="1:5" x14ac:dyDescent="0.2">
      <c r="A22152" s="3">
        <v>22151</v>
      </c>
      <c r="B22152" s="3" t="s">
        <v>48726</v>
      </c>
      <c r="C22152" s="3" t="s">
        <v>48697</v>
      </c>
      <c r="D22152" s="3" t="s">
        <v>48727</v>
      </c>
      <c r="E22152" s="3" t="s">
        <v>48728</v>
      </c>
    </row>
    <row r="22153" spans="1:5" x14ac:dyDescent="0.2">
      <c r="A22153" s="3">
        <v>22152</v>
      </c>
      <c r="B22153" s="3" t="s">
        <v>3220</v>
      </c>
      <c r="C22153" s="3" t="s">
        <v>48697</v>
      </c>
      <c r="D22153" s="3" t="s">
        <v>48729</v>
      </c>
      <c r="E22153" s="3" t="s">
        <v>3012</v>
      </c>
    </row>
    <row r="22154" spans="1:5" x14ac:dyDescent="0.2">
      <c r="A22154" s="6">
        <v>22153</v>
      </c>
      <c r="B22154" s="3" t="s">
        <v>48730</v>
      </c>
      <c r="C22154" s="3" t="s">
        <v>48697</v>
      </c>
      <c r="D22154" s="3" t="s">
        <v>48731</v>
      </c>
      <c r="E22154" s="3" t="s">
        <v>48732</v>
      </c>
    </row>
    <row r="22155" spans="1:5" x14ac:dyDescent="0.2">
      <c r="A22155" s="3">
        <v>22154</v>
      </c>
      <c r="B22155" s="3" t="s">
        <v>48733</v>
      </c>
      <c r="C22155" s="3" t="s">
        <v>48697</v>
      </c>
      <c r="D22155" s="3" t="s">
        <v>48734</v>
      </c>
      <c r="E22155" s="3" t="s">
        <v>48735</v>
      </c>
    </row>
    <row r="22156" spans="1:5" x14ac:dyDescent="0.2">
      <c r="A22156" s="3">
        <v>22155</v>
      </c>
      <c r="B22156" s="3" t="s">
        <v>48736</v>
      </c>
      <c r="C22156" s="3" t="s">
        <v>48697</v>
      </c>
      <c r="D22156" s="3" t="s">
        <v>48737</v>
      </c>
      <c r="E22156" s="3" t="s">
        <v>48738</v>
      </c>
    </row>
    <row r="22157" spans="1:5" x14ac:dyDescent="0.2">
      <c r="A22157" s="6">
        <v>22156</v>
      </c>
      <c r="B22157" s="3" t="s">
        <v>48739</v>
      </c>
      <c r="C22157" s="3" t="s">
        <v>48697</v>
      </c>
      <c r="D22157" s="3" t="s">
        <v>48740</v>
      </c>
      <c r="E22157" s="3" t="s">
        <v>21</v>
      </c>
    </row>
    <row r="22158" spans="1:5" x14ac:dyDescent="0.2">
      <c r="A22158" s="3">
        <v>22157</v>
      </c>
      <c r="B22158" s="3" t="s">
        <v>48741</v>
      </c>
      <c r="C22158" s="3" t="s">
        <v>48697</v>
      </c>
      <c r="D22158" s="3" t="s">
        <v>48740</v>
      </c>
      <c r="E22158" s="3" t="s">
        <v>38148</v>
      </c>
    </row>
    <row r="22159" spans="1:5" x14ac:dyDescent="0.2">
      <c r="A22159" s="3">
        <v>22158</v>
      </c>
      <c r="B22159" s="3" t="s">
        <v>48742</v>
      </c>
      <c r="C22159" s="3" t="s">
        <v>48697</v>
      </c>
      <c r="D22159" s="3" t="s">
        <v>48740</v>
      </c>
      <c r="E22159" s="3" t="s">
        <v>48743</v>
      </c>
    </row>
    <row r="22160" spans="1:5" x14ac:dyDescent="0.2">
      <c r="A22160" s="6">
        <v>22159</v>
      </c>
      <c r="B22160" s="3" t="s">
        <v>48726</v>
      </c>
      <c r="C22160" s="3" t="s">
        <v>48697</v>
      </c>
      <c r="D22160" s="3" t="s">
        <v>48744</v>
      </c>
      <c r="E22160" s="3" t="s">
        <v>48745</v>
      </c>
    </row>
    <row r="22161" spans="1:5" x14ac:dyDescent="0.2">
      <c r="A22161" s="3">
        <v>22160</v>
      </c>
      <c r="B22161" s="3" t="s">
        <v>48746</v>
      </c>
      <c r="C22161" s="3" t="s">
        <v>48697</v>
      </c>
      <c r="D22161" s="3" t="s">
        <v>48744</v>
      </c>
      <c r="E22161" s="3" t="s">
        <v>48747</v>
      </c>
    </row>
    <row r="22162" spans="1:5" x14ac:dyDescent="0.2">
      <c r="A22162" s="3">
        <v>22161</v>
      </c>
      <c r="B22162" s="3" t="s">
        <v>18358</v>
      </c>
      <c r="C22162" s="3" t="s">
        <v>48697</v>
      </c>
      <c r="D22162" s="3" t="s">
        <v>48744</v>
      </c>
      <c r="E22162" s="3" t="s">
        <v>48748</v>
      </c>
    </row>
    <row r="22163" spans="1:5" x14ac:dyDescent="0.2">
      <c r="A22163" s="6">
        <v>22162</v>
      </c>
      <c r="B22163" s="3" t="s">
        <v>48749</v>
      </c>
      <c r="C22163" s="3" t="s">
        <v>48697</v>
      </c>
      <c r="D22163" s="3" t="s">
        <v>48750</v>
      </c>
      <c r="E22163" s="3" t="s">
        <v>48751</v>
      </c>
    </row>
    <row r="22164" spans="1:5" x14ac:dyDescent="0.2">
      <c r="A22164" s="3">
        <v>22163</v>
      </c>
      <c r="B22164" s="3" t="s">
        <v>48752</v>
      </c>
      <c r="C22164" s="3" t="s">
        <v>48697</v>
      </c>
      <c r="D22164" s="3" t="s">
        <v>48753</v>
      </c>
      <c r="E22164" s="3" t="s">
        <v>48754</v>
      </c>
    </row>
    <row r="22165" spans="1:5" x14ac:dyDescent="0.2">
      <c r="A22165" s="3">
        <v>22164</v>
      </c>
      <c r="B22165" s="3" t="s">
        <v>48755</v>
      </c>
      <c r="C22165" s="3" t="s">
        <v>48697</v>
      </c>
      <c r="D22165" s="3" t="s">
        <v>48756</v>
      </c>
      <c r="E22165" s="3" t="s">
        <v>48757</v>
      </c>
    </row>
    <row r="22166" spans="1:5" x14ac:dyDescent="0.2">
      <c r="A22166" s="6">
        <v>22165</v>
      </c>
      <c r="B22166" s="3" t="s">
        <v>48758</v>
      </c>
      <c r="C22166" s="3" t="s">
        <v>48697</v>
      </c>
      <c r="D22166" s="3" t="s">
        <v>48759</v>
      </c>
      <c r="E22166" s="3" t="s">
        <v>879</v>
      </c>
    </row>
    <row r="22167" spans="1:5" x14ac:dyDescent="0.2">
      <c r="A22167" s="3">
        <v>22166</v>
      </c>
      <c r="B22167" s="3" t="s">
        <v>48760</v>
      </c>
      <c r="C22167" s="3" t="s">
        <v>48697</v>
      </c>
      <c r="D22167" s="3" t="s">
        <v>48761</v>
      </c>
      <c r="E22167" s="3" t="s">
        <v>48762</v>
      </c>
    </row>
    <row r="22168" spans="1:5" x14ac:dyDescent="0.2">
      <c r="A22168" s="3">
        <v>22167</v>
      </c>
      <c r="B22168" s="3" t="s">
        <v>48763</v>
      </c>
      <c r="C22168" s="3" t="s">
        <v>48697</v>
      </c>
      <c r="D22168" s="3" t="s">
        <v>48764</v>
      </c>
      <c r="E22168" s="3" t="s">
        <v>48765</v>
      </c>
    </row>
    <row r="22169" spans="1:5" x14ac:dyDescent="0.2">
      <c r="A22169" s="6">
        <v>22168</v>
      </c>
      <c r="B22169" s="3" t="s">
        <v>48766</v>
      </c>
      <c r="C22169" s="3" t="s">
        <v>48697</v>
      </c>
      <c r="D22169" s="3" t="s">
        <v>48767</v>
      </c>
      <c r="E22169" s="3" t="s">
        <v>48768</v>
      </c>
    </row>
    <row r="22170" spans="1:5" x14ac:dyDescent="0.2">
      <c r="A22170" s="3">
        <v>22169</v>
      </c>
      <c r="B22170" s="3" t="s">
        <v>48769</v>
      </c>
      <c r="C22170" s="3" t="s">
        <v>48697</v>
      </c>
      <c r="D22170" s="3" t="s">
        <v>48770</v>
      </c>
      <c r="E22170" s="3" t="s">
        <v>48771</v>
      </c>
    </row>
    <row r="22171" spans="1:5" x14ac:dyDescent="0.2">
      <c r="A22171" s="3">
        <v>22170</v>
      </c>
      <c r="B22171" s="3" t="s">
        <v>48772</v>
      </c>
      <c r="C22171" s="3" t="s">
        <v>48697</v>
      </c>
      <c r="D22171" s="3" t="s">
        <v>48773</v>
      </c>
      <c r="E22171" s="3" t="s">
        <v>48774</v>
      </c>
    </row>
    <row r="22172" spans="1:5" x14ac:dyDescent="0.2">
      <c r="A22172" s="6">
        <v>22171</v>
      </c>
      <c r="B22172" s="3" t="s">
        <v>48775</v>
      </c>
      <c r="C22172" s="3" t="s">
        <v>48697</v>
      </c>
      <c r="D22172" s="3" t="s">
        <v>48776</v>
      </c>
      <c r="E22172" s="3" t="s">
        <v>48777</v>
      </c>
    </row>
    <row r="22173" spans="1:5" x14ac:dyDescent="0.2">
      <c r="A22173" s="3">
        <v>22172</v>
      </c>
      <c r="B22173" s="3" t="s">
        <v>48778</v>
      </c>
      <c r="C22173" s="3" t="s">
        <v>48697</v>
      </c>
      <c r="D22173" s="3" t="s">
        <v>48776</v>
      </c>
      <c r="E22173" s="3" t="s">
        <v>48779</v>
      </c>
    </row>
    <row r="22174" spans="1:5" x14ac:dyDescent="0.2">
      <c r="A22174" s="3">
        <v>22173</v>
      </c>
      <c r="B22174" s="3" t="s">
        <v>48780</v>
      </c>
      <c r="C22174" s="3" t="s">
        <v>48697</v>
      </c>
      <c r="D22174" s="3" t="s">
        <v>48781</v>
      </c>
      <c r="E22174" s="3" t="s">
        <v>48782</v>
      </c>
    </row>
    <row r="22175" spans="1:5" x14ac:dyDescent="0.2">
      <c r="A22175" s="6">
        <v>22174</v>
      </c>
      <c r="B22175" s="3" t="s">
        <v>47453</v>
      </c>
      <c r="C22175" s="3" t="s">
        <v>48697</v>
      </c>
      <c r="D22175" s="3" t="s">
        <v>48781</v>
      </c>
      <c r="E22175" s="3" t="s">
        <v>48783</v>
      </c>
    </row>
    <row r="22176" spans="1:5" x14ac:dyDescent="0.2">
      <c r="A22176" s="3">
        <v>22175</v>
      </c>
      <c r="B22176" s="3" t="s">
        <v>2957</v>
      </c>
      <c r="C22176" s="3" t="s">
        <v>48697</v>
      </c>
      <c r="D22176" s="3" t="s">
        <v>48784</v>
      </c>
      <c r="E22176" s="3" t="s">
        <v>48785</v>
      </c>
    </row>
    <row r="22177" spans="1:5" x14ac:dyDescent="0.2">
      <c r="A22177" s="3">
        <v>22176</v>
      </c>
      <c r="B22177" s="3" t="s">
        <v>48786</v>
      </c>
      <c r="C22177" s="3" t="s">
        <v>48697</v>
      </c>
      <c r="D22177" s="3" t="s">
        <v>48787</v>
      </c>
      <c r="E22177" s="3" t="s">
        <v>48788</v>
      </c>
    </row>
    <row r="22178" spans="1:5" x14ac:dyDescent="0.2">
      <c r="A22178" s="6">
        <v>22177</v>
      </c>
      <c r="B22178" s="3" t="s">
        <v>48786</v>
      </c>
      <c r="C22178" s="3" t="s">
        <v>48697</v>
      </c>
      <c r="D22178" s="3" t="s">
        <v>48789</v>
      </c>
      <c r="E22178" s="3" t="s">
        <v>48788</v>
      </c>
    </row>
    <row r="22179" spans="1:5" x14ac:dyDescent="0.2">
      <c r="A22179" s="3">
        <v>22178</v>
      </c>
      <c r="B22179" s="3" t="s">
        <v>48790</v>
      </c>
      <c r="C22179" s="3" t="s">
        <v>48697</v>
      </c>
      <c r="D22179" s="3" t="s">
        <v>48791</v>
      </c>
      <c r="E22179" s="3" t="s">
        <v>48792</v>
      </c>
    </row>
    <row r="22180" spans="1:5" x14ac:dyDescent="0.2">
      <c r="A22180" s="3">
        <v>22179</v>
      </c>
      <c r="B22180" s="3" t="s">
        <v>48793</v>
      </c>
      <c r="C22180" s="3" t="s">
        <v>48697</v>
      </c>
      <c r="D22180" s="3" t="s">
        <v>48791</v>
      </c>
      <c r="E22180" s="3" t="s">
        <v>48794</v>
      </c>
    </row>
    <row r="22181" spans="1:5" x14ac:dyDescent="0.2">
      <c r="A22181" s="6">
        <v>22180</v>
      </c>
      <c r="B22181" s="3" t="s">
        <v>97</v>
      </c>
      <c r="C22181" s="3" t="s">
        <v>48697</v>
      </c>
      <c r="D22181" s="3" t="s">
        <v>48795</v>
      </c>
      <c r="E22181" s="3" t="s">
        <v>40349</v>
      </c>
    </row>
    <row r="22182" spans="1:5" x14ac:dyDescent="0.2">
      <c r="A22182" s="3">
        <v>22181</v>
      </c>
      <c r="B22182" s="3" t="s">
        <v>48796</v>
      </c>
      <c r="C22182" s="3" t="s">
        <v>48697</v>
      </c>
      <c r="D22182" s="3" t="s">
        <v>48797</v>
      </c>
      <c r="E22182" s="3" t="s">
        <v>48798</v>
      </c>
    </row>
    <row r="22183" spans="1:5" x14ac:dyDescent="0.2">
      <c r="A22183" s="3">
        <v>22182</v>
      </c>
      <c r="B22183" s="3" t="s">
        <v>4068</v>
      </c>
      <c r="C22183" s="3" t="s">
        <v>48697</v>
      </c>
      <c r="D22183" s="3" t="s">
        <v>48799</v>
      </c>
      <c r="E22183" s="3" t="s">
        <v>48800</v>
      </c>
    </row>
    <row r="22184" spans="1:5" x14ac:dyDescent="0.2">
      <c r="A22184" s="6">
        <v>22183</v>
      </c>
      <c r="B22184" s="3" t="s">
        <v>48801</v>
      </c>
      <c r="C22184" s="3" t="s">
        <v>48697</v>
      </c>
      <c r="D22184" s="3" t="s">
        <v>48802</v>
      </c>
      <c r="E22184" s="3" t="s">
        <v>48803</v>
      </c>
    </row>
    <row r="22185" spans="1:5" x14ac:dyDescent="0.2">
      <c r="A22185" s="3">
        <v>22184</v>
      </c>
      <c r="B22185" s="3" t="s">
        <v>48804</v>
      </c>
      <c r="C22185" s="3" t="s">
        <v>48697</v>
      </c>
      <c r="D22185" s="3" t="s">
        <v>48802</v>
      </c>
      <c r="E22185" s="3" t="s">
        <v>48805</v>
      </c>
    </row>
    <row r="22186" spans="1:5" x14ac:dyDescent="0.2">
      <c r="A22186" s="3">
        <v>22185</v>
      </c>
      <c r="B22186" s="3" t="s">
        <v>42012</v>
      </c>
      <c r="C22186" s="3" t="s">
        <v>48697</v>
      </c>
      <c r="D22186" s="3" t="s">
        <v>48802</v>
      </c>
      <c r="E22186" s="3" t="s">
        <v>48806</v>
      </c>
    </row>
    <row r="22187" spans="1:5" x14ac:dyDescent="0.2">
      <c r="A22187" s="6">
        <v>22186</v>
      </c>
      <c r="B22187" s="3" t="s">
        <v>48807</v>
      </c>
      <c r="C22187" s="3" t="s">
        <v>48697</v>
      </c>
      <c r="D22187" s="3" t="s">
        <v>48808</v>
      </c>
      <c r="E22187" s="3" t="s">
        <v>48809</v>
      </c>
    </row>
    <row r="22188" spans="1:5" x14ac:dyDescent="0.2">
      <c r="A22188" s="3">
        <v>22187</v>
      </c>
      <c r="B22188" s="3" t="s">
        <v>48810</v>
      </c>
      <c r="C22188" s="3" t="s">
        <v>48697</v>
      </c>
      <c r="D22188" s="3" t="s">
        <v>48811</v>
      </c>
      <c r="E22188" s="3" t="s">
        <v>48812</v>
      </c>
    </row>
    <row r="22189" spans="1:5" x14ac:dyDescent="0.2">
      <c r="A22189" s="3">
        <v>22188</v>
      </c>
      <c r="B22189" s="3" t="s">
        <v>48814</v>
      </c>
      <c r="C22189" s="3" t="s">
        <v>48815</v>
      </c>
      <c r="D22189" s="3" t="s">
        <v>48816</v>
      </c>
      <c r="E22189" s="3" t="s">
        <v>26760</v>
      </c>
    </row>
    <row r="22190" spans="1:5" x14ac:dyDescent="0.2">
      <c r="A22190" s="6">
        <v>22189</v>
      </c>
      <c r="B22190" s="3" t="s">
        <v>48817</v>
      </c>
      <c r="C22190" s="3" t="s">
        <v>48818</v>
      </c>
      <c r="D22190" s="3" t="s">
        <v>48819</v>
      </c>
      <c r="E22190" s="3" t="s">
        <v>48771</v>
      </c>
    </row>
    <row r="22191" spans="1:5" x14ac:dyDescent="0.2">
      <c r="A22191" s="3">
        <v>22190</v>
      </c>
      <c r="B22191" s="3" t="s">
        <v>48820</v>
      </c>
      <c r="C22191" s="3" t="s">
        <v>48818</v>
      </c>
      <c r="D22191" s="3" t="s">
        <v>48821</v>
      </c>
      <c r="E22191" s="3" t="s">
        <v>48771</v>
      </c>
    </row>
    <row r="22192" spans="1:5" x14ac:dyDescent="0.2">
      <c r="A22192" s="3">
        <v>22191</v>
      </c>
      <c r="B22192" s="3" t="s">
        <v>48822</v>
      </c>
      <c r="C22192" s="3" t="s">
        <v>48818</v>
      </c>
      <c r="D22192" s="3" t="s">
        <v>48823</v>
      </c>
      <c r="E22192" s="3" t="s">
        <v>48824</v>
      </c>
    </row>
    <row r="22193" spans="1:5" x14ac:dyDescent="0.2">
      <c r="A22193" s="6">
        <v>22192</v>
      </c>
      <c r="B22193" s="3" t="s">
        <v>48825</v>
      </c>
      <c r="C22193" s="3" t="s">
        <v>48818</v>
      </c>
      <c r="D22193" s="3" t="s">
        <v>48826</v>
      </c>
      <c r="E22193" s="3" t="s">
        <v>40280</v>
      </c>
    </row>
    <row r="22194" spans="1:5" x14ac:dyDescent="0.2">
      <c r="A22194" s="3">
        <v>22193</v>
      </c>
      <c r="B22194" s="3" t="s">
        <v>48827</v>
      </c>
      <c r="C22194" s="3" t="s">
        <v>48818</v>
      </c>
      <c r="D22194" s="3" t="s">
        <v>48828</v>
      </c>
      <c r="E22194" s="3" t="s">
        <v>21</v>
      </c>
    </row>
    <row r="22195" spans="1:5" x14ac:dyDescent="0.2">
      <c r="A22195" s="3">
        <v>22194</v>
      </c>
      <c r="B22195" s="3" t="s">
        <v>48829</v>
      </c>
      <c r="C22195" s="3" t="s">
        <v>48818</v>
      </c>
      <c r="D22195" s="3" t="s">
        <v>48828</v>
      </c>
      <c r="E22195" s="3" t="s">
        <v>48385</v>
      </c>
    </row>
    <row r="22196" spans="1:5" x14ac:dyDescent="0.2">
      <c r="A22196" s="6">
        <v>22195</v>
      </c>
      <c r="B22196" s="3" t="s">
        <v>48830</v>
      </c>
      <c r="C22196" s="3" t="s">
        <v>48818</v>
      </c>
      <c r="D22196" s="3" t="s">
        <v>48831</v>
      </c>
      <c r="E22196" s="3" t="s">
        <v>56</v>
      </c>
    </row>
    <row r="22197" spans="1:5" x14ac:dyDescent="0.2">
      <c r="A22197" s="3">
        <v>22196</v>
      </c>
      <c r="B22197" s="3" t="s">
        <v>48832</v>
      </c>
      <c r="C22197" s="3" t="s">
        <v>48818</v>
      </c>
      <c r="D22197" s="3" t="s">
        <v>48833</v>
      </c>
      <c r="E22197" s="3" t="s">
        <v>48834</v>
      </c>
    </row>
    <row r="22198" spans="1:5" x14ac:dyDescent="0.2">
      <c r="A22198" s="3">
        <v>22197</v>
      </c>
      <c r="B22198" s="3" t="s">
        <v>48835</v>
      </c>
      <c r="C22198" s="3" t="s">
        <v>48818</v>
      </c>
      <c r="D22198" s="3" t="s">
        <v>48836</v>
      </c>
      <c r="E22198" s="3" t="s">
        <v>48837</v>
      </c>
    </row>
    <row r="22199" spans="1:5" x14ac:dyDescent="0.2">
      <c r="A22199" s="6">
        <v>22198</v>
      </c>
      <c r="B22199" s="3" t="s">
        <v>48838</v>
      </c>
      <c r="C22199" s="3" t="s">
        <v>48818</v>
      </c>
      <c r="D22199" s="3" t="s">
        <v>48839</v>
      </c>
      <c r="E22199" s="3" t="s">
        <v>21</v>
      </c>
    </row>
    <row r="22200" spans="1:5" x14ac:dyDescent="0.2">
      <c r="A22200" s="3">
        <v>22199</v>
      </c>
      <c r="B22200" s="3" t="s">
        <v>48840</v>
      </c>
      <c r="C22200" s="3" t="s">
        <v>48818</v>
      </c>
      <c r="D22200" s="3" t="s">
        <v>48839</v>
      </c>
      <c r="E22200" s="3" t="s">
        <v>45180</v>
      </c>
    </row>
    <row r="22201" spans="1:5" x14ac:dyDescent="0.2">
      <c r="A22201" s="3">
        <v>22200</v>
      </c>
      <c r="B22201" s="3" t="s">
        <v>48841</v>
      </c>
      <c r="C22201" s="3" t="s">
        <v>48818</v>
      </c>
      <c r="D22201" s="3" t="s">
        <v>48839</v>
      </c>
      <c r="E22201" s="3" t="s">
        <v>45180</v>
      </c>
    </row>
    <row r="22202" spans="1:5" x14ac:dyDescent="0.2">
      <c r="A22202" s="6">
        <v>22201</v>
      </c>
      <c r="B22202" s="3" t="s">
        <v>333</v>
      </c>
      <c r="C22202" s="3" t="s">
        <v>48818</v>
      </c>
      <c r="D22202" s="3" t="s">
        <v>48842</v>
      </c>
      <c r="E22202" s="3" t="s">
        <v>48843</v>
      </c>
    </row>
    <row r="22203" spans="1:5" x14ac:dyDescent="0.2">
      <c r="A22203" s="3">
        <v>22202</v>
      </c>
      <c r="B22203" s="3" t="s">
        <v>222</v>
      </c>
      <c r="C22203" s="3" t="s">
        <v>48818</v>
      </c>
      <c r="D22203" s="3" t="s">
        <v>48842</v>
      </c>
      <c r="E22203" s="3" t="s">
        <v>48843</v>
      </c>
    </row>
    <row r="22204" spans="1:5" x14ac:dyDescent="0.2">
      <c r="A22204" s="3">
        <v>22203</v>
      </c>
      <c r="B22204" s="3" t="s">
        <v>777</v>
      </c>
      <c r="C22204" s="3" t="s">
        <v>48818</v>
      </c>
      <c r="D22204" s="3" t="s">
        <v>48844</v>
      </c>
      <c r="E22204" s="3" t="s">
        <v>48845</v>
      </c>
    </row>
    <row r="22205" spans="1:5" x14ac:dyDescent="0.2">
      <c r="A22205" s="6">
        <v>22204</v>
      </c>
      <c r="B22205" s="3" t="s">
        <v>48846</v>
      </c>
      <c r="C22205" s="3" t="s">
        <v>48818</v>
      </c>
      <c r="D22205" s="3" t="s">
        <v>48844</v>
      </c>
      <c r="E22205" s="3" t="s">
        <v>48847</v>
      </c>
    </row>
    <row r="22206" spans="1:5" x14ac:dyDescent="0.2">
      <c r="A22206" s="3">
        <v>22205</v>
      </c>
      <c r="B22206" s="3" t="s">
        <v>48848</v>
      </c>
      <c r="C22206" s="3" t="s">
        <v>48818</v>
      </c>
      <c r="D22206" s="3" t="s">
        <v>48849</v>
      </c>
      <c r="E22206" s="3" t="s">
        <v>194</v>
      </c>
    </row>
    <row r="22207" spans="1:5" x14ac:dyDescent="0.2">
      <c r="A22207" s="3">
        <v>22206</v>
      </c>
      <c r="B22207" s="3" t="s">
        <v>48850</v>
      </c>
      <c r="C22207" s="3" t="s">
        <v>48818</v>
      </c>
      <c r="D22207" s="3" t="s">
        <v>48849</v>
      </c>
      <c r="E22207" s="3" t="s">
        <v>48851</v>
      </c>
    </row>
    <row r="22208" spans="1:5" x14ac:dyDescent="0.2">
      <c r="A22208" s="6">
        <v>22207</v>
      </c>
      <c r="B22208" s="3" t="s">
        <v>48852</v>
      </c>
      <c r="C22208" s="3" t="s">
        <v>48818</v>
      </c>
      <c r="D22208" s="3" t="s">
        <v>48853</v>
      </c>
      <c r="E22208" s="3" t="s">
        <v>48854</v>
      </c>
    </row>
    <row r="22209" spans="1:5" x14ac:dyDescent="0.2">
      <c r="A22209" s="3">
        <v>22208</v>
      </c>
      <c r="B22209" s="3" t="s">
        <v>48855</v>
      </c>
      <c r="C22209" s="3" t="s">
        <v>48818</v>
      </c>
      <c r="D22209" s="3" t="s">
        <v>48856</v>
      </c>
      <c r="E22209" s="3" t="s">
        <v>48857</v>
      </c>
    </row>
    <row r="22210" spans="1:5" x14ac:dyDescent="0.2">
      <c r="A22210" s="3">
        <v>22209</v>
      </c>
      <c r="B22210" s="3" t="s">
        <v>48858</v>
      </c>
      <c r="C22210" s="3" t="s">
        <v>48818</v>
      </c>
      <c r="D22210" s="3" t="s">
        <v>48856</v>
      </c>
      <c r="E22210" s="3" t="s">
        <v>48859</v>
      </c>
    </row>
    <row r="22211" spans="1:5" x14ac:dyDescent="0.2">
      <c r="A22211" s="6">
        <v>22210</v>
      </c>
      <c r="B22211" s="3" t="s">
        <v>48860</v>
      </c>
      <c r="C22211" s="3" t="s">
        <v>48818</v>
      </c>
      <c r="D22211" s="3" t="s">
        <v>48861</v>
      </c>
      <c r="E22211" s="3" t="s">
        <v>48862</v>
      </c>
    </row>
    <row r="22212" spans="1:5" x14ac:dyDescent="0.2">
      <c r="A22212" s="3">
        <v>22211</v>
      </c>
      <c r="B22212" s="3" t="s">
        <v>48863</v>
      </c>
      <c r="C22212" s="3" t="s">
        <v>48818</v>
      </c>
      <c r="D22212" s="3" t="s">
        <v>48861</v>
      </c>
      <c r="E22212" s="3" t="s">
        <v>48864</v>
      </c>
    </row>
    <row r="22213" spans="1:5" x14ac:dyDescent="0.2">
      <c r="A22213" s="3">
        <v>22212</v>
      </c>
      <c r="B22213" s="3" t="s">
        <v>48865</v>
      </c>
      <c r="C22213" s="3" t="s">
        <v>48818</v>
      </c>
      <c r="D22213" s="3" t="s">
        <v>48866</v>
      </c>
      <c r="E22213" s="3" t="s">
        <v>204</v>
      </c>
    </row>
    <row r="22214" spans="1:5" x14ac:dyDescent="0.2">
      <c r="A22214" s="6">
        <v>22213</v>
      </c>
      <c r="B22214" s="3" t="s">
        <v>48867</v>
      </c>
      <c r="C22214" s="3" t="s">
        <v>48818</v>
      </c>
      <c r="D22214" s="3" t="s">
        <v>48868</v>
      </c>
      <c r="E22214" s="3" t="s">
        <v>48869</v>
      </c>
    </row>
    <row r="22215" spans="1:5" x14ac:dyDescent="0.2">
      <c r="A22215" s="3">
        <v>22214</v>
      </c>
      <c r="B22215" s="3" t="s">
        <v>48870</v>
      </c>
      <c r="C22215" s="3" t="s">
        <v>48818</v>
      </c>
      <c r="D22215" s="3" t="s">
        <v>48868</v>
      </c>
      <c r="E22215" s="3" t="s">
        <v>206</v>
      </c>
    </row>
    <row r="22216" spans="1:5" x14ac:dyDescent="0.2">
      <c r="A22216" s="3">
        <v>22215</v>
      </c>
      <c r="B22216" s="3" t="s">
        <v>48871</v>
      </c>
      <c r="C22216" s="3" t="s">
        <v>48818</v>
      </c>
      <c r="D22216" s="3" t="s">
        <v>48868</v>
      </c>
      <c r="E22216" s="3" t="s">
        <v>48872</v>
      </c>
    </row>
    <row r="22217" spans="1:5" x14ac:dyDescent="0.2">
      <c r="A22217" s="6">
        <v>22216</v>
      </c>
      <c r="B22217" s="3" t="s">
        <v>48873</v>
      </c>
      <c r="C22217" s="3" t="s">
        <v>48818</v>
      </c>
      <c r="D22217" s="3" t="s">
        <v>48868</v>
      </c>
      <c r="E22217" s="3" t="s">
        <v>48874</v>
      </c>
    </row>
    <row r="22218" spans="1:5" x14ac:dyDescent="0.2">
      <c r="A22218" s="3">
        <v>22217</v>
      </c>
      <c r="B22218" s="3" t="s">
        <v>48875</v>
      </c>
      <c r="C22218" s="3" t="s">
        <v>48818</v>
      </c>
      <c r="D22218" s="3" t="s">
        <v>48876</v>
      </c>
      <c r="E22218" s="3" t="s">
        <v>48877</v>
      </c>
    </row>
    <row r="22219" spans="1:5" x14ac:dyDescent="0.2">
      <c r="A22219" s="3">
        <v>22218</v>
      </c>
      <c r="B22219" s="3" t="s">
        <v>48878</v>
      </c>
      <c r="C22219" s="3" t="s">
        <v>48818</v>
      </c>
      <c r="D22219" s="3" t="s">
        <v>48876</v>
      </c>
      <c r="E22219" s="3" t="s">
        <v>48879</v>
      </c>
    </row>
    <row r="22220" spans="1:5" x14ac:dyDescent="0.2">
      <c r="A22220" s="6">
        <v>22219</v>
      </c>
      <c r="B22220" s="3" t="s">
        <v>48880</v>
      </c>
      <c r="C22220" s="3" t="s">
        <v>48818</v>
      </c>
      <c r="D22220" s="3" t="s">
        <v>48881</v>
      </c>
      <c r="E22220" s="3" t="s">
        <v>1897</v>
      </c>
    </row>
    <row r="22221" spans="1:5" x14ac:dyDescent="0.2">
      <c r="A22221" s="3">
        <v>22220</v>
      </c>
      <c r="B22221" s="3" t="s">
        <v>48882</v>
      </c>
      <c r="C22221" s="3" t="s">
        <v>48818</v>
      </c>
      <c r="D22221" s="3" t="s">
        <v>48883</v>
      </c>
      <c r="E22221" s="3" t="s">
        <v>3452</v>
      </c>
    </row>
    <row r="22222" spans="1:5" x14ac:dyDescent="0.2">
      <c r="A22222" s="3">
        <v>22221</v>
      </c>
      <c r="B22222" s="3" t="s">
        <v>48884</v>
      </c>
      <c r="C22222" s="3" t="s">
        <v>48818</v>
      </c>
      <c r="D22222" s="3" t="s">
        <v>48885</v>
      </c>
      <c r="E22222" s="3" t="s">
        <v>48886</v>
      </c>
    </row>
    <row r="22223" spans="1:5" x14ac:dyDescent="0.2">
      <c r="A22223" s="6">
        <v>22222</v>
      </c>
      <c r="B22223" s="3" t="s">
        <v>48887</v>
      </c>
      <c r="C22223" s="3" t="s">
        <v>48818</v>
      </c>
      <c r="D22223" s="3" t="s">
        <v>48888</v>
      </c>
      <c r="E22223" s="3" t="s">
        <v>48834</v>
      </c>
    </row>
    <row r="22224" spans="1:5" x14ac:dyDescent="0.2">
      <c r="A22224" s="3">
        <v>22223</v>
      </c>
      <c r="B22224" s="3" t="s">
        <v>48889</v>
      </c>
      <c r="C22224" s="3" t="s">
        <v>48818</v>
      </c>
      <c r="D22224" s="3" t="s">
        <v>48888</v>
      </c>
      <c r="E22224" s="3" t="s">
        <v>1897</v>
      </c>
    </row>
    <row r="22225" spans="1:5" x14ac:dyDescent="0.2">
      <c r="A22225" s="3">
        <v>22224</v>
      </c>
      <c r="B22225" s="3" t="s">
        <v>48890</v>
      </c>
      <c r="C22225" s="3" t="s">
        <v>48818</v>
      </c>
      <c r="D22225" s="3" t="s">
        <v>48888</v>
      </c>
      <c r="E22225" s="3" t="s">
        <v>4390</v>
      </c>
    </row>
    <row r="22226" spans="1:5" x14ac:dyDescent="0.2">
      <c r="A22226" s="6">
        <v>22225</v>
      </c>
      <c r="B22226" s="3" t="s">
        <v>48891</v>
      </c>
      <c r="C22226" s="3" t="s">
        <v>48818</v>
      </c>
      <c r="D22226" s="3" t="s">
        <v>48892</v>
      </c>
      <c r="E22226" s="3" t="s">
        <v>48893</v>
      </c>
    </row>
    <row r="22227" spans="1:5" x14ac:dyDescent="0.2">
      <c r="A22227" s="3">
        <v>22226</v>
      </c>
      <c r="B22227" s="3" t="s">
        <v>48894</v>
      </c>
      <c r="C22227" s="3" t="s">
        <v>48818</v>
      </c>
      <c r="D22227" s="3" t="s">
        <v>48895</v>
      </c>
      <c r="E22227" s="3" t="s">
        <v>48896</v>
      </c>
    </row>
    <row r="22228" spans="1:5" x14ac:dyDescent="0.2">
      <c r="A22228" s="3">
        <v>22227</v>
      </c>
      <c r="B22228" s="3" t="s">
        <v>48897</v>
      </c>
      <c r="C22228" s="3" t="s">
        <v>48818</v>
      </c>
      <c r="D22228" s="3" t="s">
        <v>48898</v>
      </c>
      <c r="E22228" s="3" t="s">
        <v>48899</v>
      </c>
    </row>
    <row r="22229" spans="1:5" x14ac:dyDescent="0.2">
      <c r="A22229" s="6">
        <v>22228</v>
      </c>
      <c r="B22229" s="3" t="s">
        <v>48900</v>
      </c>
      <c r="C22229" s="3" t="s">
        <v>48818</v>
      </c>
      <c r="D22229" s="3" t="s">
        <v>48901</v>
      </c>
      <c r="E22229" s="3" t="s">
        <v>48771</v>
      </c>
    </row>
    <row r="22230" spans="1:5" x14ac:dyDescent="0.2">
      <c r="A22230" s="3">
        <v>22229</v>
      </c>
      <c r="B22230" s="3" t="s">
        <v>48902</v>
      </c>
      <c r="C22230" s="3" t="s">
        <v>48818</v>
      </c>
      <c r="D22230" s="3" t="s">
        <v>48903</v>
      </c>
      <c r="E22230" s="3" t="s">
        <v>48904</v>
      </c>
    </row>
    <row r="22231" spans="1:5" x14ac:dyDescent="0.2">
      <c r="A22231" s="3">
        <v>22230</v>
      </c>
      <c r="B22231" s="3" t="s">
        <v>6105</v>
      </c>
      <c r="C22231" s="3" t="s">
        <v>48818</v>
      </c>
      <c r="D22231" s="3" t="s">
        <v>48905</v>
      </c>
      <c r="E22231" s="3" t="s">
        <v>42231</v>
      </c>
    </row>
    <row r="22232" spans="1:5" x14ac:dyDescent="0.2">
      <c r="A22232" s="6">
        <v>22231</v>
      </c>
      <c r="B22232" s="3" t="s">
        <v>48906</v>
      </c>
      <c r="C22232" s="3" t="s">
        <v>48818</v>
      </c>
      <c r="D22232" s="3" t="s">
        <v>48905</v>
      </c>
      <c r="E22232" s="3" t="s">
        <v>48907</v>
      </c>
    </row>
    <row r="22233" spans="1:5" x14ac:dyDescent="0.2">
      <c r="A22233" s="3">
        <v>22232</v>
      </c>
      <c r="B22233" s="3" t="s">
        <v>48908</v>
      </c>
      <c r="C22233" s="3" t="s">
        <v>48818</v>
      </c>
      <c r="D22233" s="3" t="s">
        <v>48905</v>
      </c>
      <c r="E22233" s="3" t="s">
        <v>48909</v>
      </c>
    </row>
    <row r="22234" spans="1:5" x14ac:dyDescent="0.2">
      <c r="A22234" s="3">
        <v>22233</v>
      </c>
      <c r="B22234" s="3" t="s">
        <v>48910</v>
      </c>
      <c r="C22234" s="3" t="s">
        <v>48818</v>
      </c>
      <c r="D22234" s="3" t="s">
        <v>48905</v>
      </c>
      <c r="E22234" s="3" t="s">
        <v>48911</v>
      </c>
    </row>
    <row r="22235" spans="1:5" x14ac:dyDescent="0.2">
      <c r="A22235" s="6">
        <v>22234</v>
      </c>
      <c r="B22235" s="3" t="s">
        <v>48912</v>
      </c>
      <c r="C22235" s="3" t="s">
        <v>48818</v>
      </c>
      <c r="D22235" s="3" t="s">
        <v>48913</v>
      </c>
      <c r="E22235" s="3" t="s">
        <v>48914</v>
      </c>
    </row>
    <row r="22236" spans="1:5" x14ac:dyDescent="0.2">
      <c r="A22236" s="3">
        <v>22235</v>
      </c>
      <c r="B22236" s="3" t="s">
        <v>48915</v>
      </c>
      <c r="C22236" s="3" t="s">
        <v>48818</v>
      </c>
      <c r="D22236" s="3" t="s">
        <v>48913</v>
      </c>
      <c r="E22236" s="3" t="s">
        <v>48916</v>
      </c>
    </row>
    <row r="22237" spans="1:5" x14ac:dyDescent="0.2">
      <c r="A22237" s="3">
        <v>22236</v>
      </c>
      <c r="B22237" s="3" t="s">
        <v>48917</v>
      </c>
      <c r="C22237" s="3" t="s">
        <v>48818</v>
      </c>
      <c r="D22237" s="3" t="s">
        <v>48918</v>
      </c>
      <c r="E22237" s="3" t="s">
        <v>48919</v>
      </c>
    </row>
    <row r="22238" spans="1:5" x14ac:dyDescent="0.2">
      <c r="A22238" s="6">
        <v>22237</v>
      </c>
      <c r="B22238" s="3" t="s">
        <v>48920</v>
      </c>
      <c r="C22238" s="3" t="s">
        <v>48818</v>
      </c>
      <c r="D22238" s="3" t="s">
        <v>48921</v>
      </c>
      <c r="E22238" s="3" t="s">
        <v>48922</v>
      </c>
    </row>
    <row r="22239" spans="1:5" x14ac:dyDescent="0.2">
      <c r="A22239" s="3">
        <v>22238</v>
      </c>
      <c r="B22239" s="3" t="s">
        <v>48923</v>
      </c>
      <c r="C22239" s="3" t="s">
        <v>48818</v>
      </c>
      <c r="D22239" s="3" t="s">
        <v>48924</v>
      </c>
      <c r="E22239" s="3" t="s">
        <v>48925</v>
      </c>
    </row>
    <row r="22240" spans="1:5" x14ac:dyDescent="0.2">
      <c r="A22240" s="3">
        <v>22239</v>
      </c>
      <c r="B22240" s="3" t="s">
        <v>48923</v>
      </c>
      <c r="C22240" s="3" t="s">
        <v>48818</v>
      </c>
      <c r="D22240" s="3" t="s">
        <v>48926</v>
      </c>
      <c r="E22240" s="3" t="s">
        <v>48927</v>
      </c>
    </row>
    <row r="22241" spans="1:5" x14ac:dyDescent="0.2">
      <c r="A22241" s="6">
        <v>22240</v>
      </c>
      <c r="B22241" s="3" t="s">
        <v>48928</v>
      </c>
      <c r="C22241" s="3" t="s">
        <v>48818</v>
      </c>
      <c r="D22241" s="3" t="s">
        <v>48929</v>
      </c>
      <c r="E22241" s="3" t="s">
        <v>48930</v>
      </c>
    </row>
    <row r="22242" spans="1:5" x14ac:dyDescent="0.2">
      <c r="A22242" s="3">
        <v>22241</v>
      </c>
      <c r="B22242" s="3" t="s">
        <v>48931</v>
      </c>
      <c r="C22242" s="3" t="s">
        <v>48818</v>
      </c>
      <c r="D22242" s="3" t="s">
        <v>48932</v>
      </c>
      <c r="E22242" s="3" t="s">
        <v>43886</v>
      </c>
    </row>
    <row r="22243" spans="1:5" x14ac:dyDescent="0.2">
      <c r="A22243" s="3">
        <v>22242</v>
      </c>
      <c r="B22243" s="3" t="s">
        <v>48933</v>
      </c>
      <c r="C22243" s="3" t="s">
        <v>48818</v>
      </c>
      <c r="D22243" s="3" t="s">
        <v>48932</v>
      </c>
      <c r="E22243" s="3" t="s">
        <v>48934</v>
      </c>
    </row>
    <row r="22244" spans="1:5" x14ac:dyDescent="0.2">
      <c r="A22244" s="6">
        <v>22243</v>
      </c>
      <c r="B22244" s="3" t="s">
        <v>48585</v>
      </c>
      <c r="C22244" s="3" t="s">
        <v>48818</v>
      </c>
      <c r="D22244" s="3" t="s">
        <v>48935</v>
      </c>
      <c r="E22244" s="3" t="s">
        <v>44979</v>
      </c>
    </row>
    <row r="22245" spans="1:5" x14ac:dyDescent="0.2">
      <c r="A22245" s="3">
        <v>22244</v>
      </c>
      <c r="B22245" s="3" t="s">
        <v>48936</v>
      </c>
      <c r="C22245" s="3" t="s">
        <v>48818</v>
      </c>
      <c r="D22245" s="3" t="s">
        <v>48937</v>
      </c>
      <c r="E22245" s="3" t="s">
        <v>48938</v>
      </c>
    </row>
    <row r="22246" spans="1:5" x14ac:dyDescent="0.2">
      <c r="A22246" s="3">
        <v>22245</v>
      </c>
      <c r="B22246" s="3" t="s">
        <v>48939</v>
      </c>
      <c r="C22246" s="3" t="s">
        <v>48818</v>
      </c>
      <c r="D22246" s="3" t="s">
        <v>48937</v>
      </c>
      <c r="E22246" s="3" t="s">
        <v>48940</v>
      </c>
    </row>
    <row r="22247" spans="1:5" x14ac:dyDescent="0.2">
      <c r="A22247" s="6">
        <v>22246</v>
      </c>
      <c r="B22247" s="3" t="s">
        <v>48941</v>
      </c>
      <c r="C22247" s="3" t="s">
        <v>48942</v>
      </c>
      <c r="D22247" s="3" t="s">
        <v>48943</v>
      </c>
      <c r="E22247" s="3" t="s">
        <v>48944</v>
      </c>
    </row>
    <row r="22248" spans="1:5" x14ac:dyDescent="0.2">
      <c r="A22248" s="3">
        <v>22247</v>
      </c>
      <c r="B22248" s="3" t="s">
        <v>48945</v>
      </c>
      <c r="C22248" s="3" t="s">
        <v>48942</v>
      </c>
      <c r="D22248" s="3" t="s">
        <v>48946</v>
      </c>
      <c r="E22248" s="3" t="s">
        <v>21</v>
      </c>
    </row>
    <row r="22249" spans="1:5" x14ac:dyDescent="0.2">
      <c r="A22249" s="3">
        <v>22248</v>
      </c>
      <c r="B22249" s="3" t="s">
        <v>48947</v>
      </c>
      <c r="C22249" s="3" t="s">
        <v>48942</v>
      </c>
      <c r="D22249" s="3" t="s">
        <v>48948</v>
      </c>
      <c r="E22249" s="3" t="s">
        <v>48949</v>
      </c>
    </row>
    <row r="22250" spans="1:5" x14ac:dyDescent="0.2">
      <c r="A22250" s="6">
        <v>22249</v>
      </c>
      <c r="B22250" s="3" t="s">
        <v>48950</v>
      </c>
      <c r="C22250" s="3" t="s">
        <v>48942</v>
      </c>
      <c r="D22250" s="3" t="s">
        <v>48951</v>
      </c>
      <c r="E22250" s="3" t="s">
        <v>48952</v>
      </c>
    </row>
    <row r="22251" spans="1:5" x14ac:dyDescent="0.2">
      <c r="A22251" s="3">
        <v>22250</v>
      </c>
      <c r="B22251" s="3" t="s">
        <v>48953</v>
      </c>
      <c r="C22251" s="3" t="s">
        <v>48942</v>
      </c>
      <c r="D22251" s="3" t="s">
        <v>48954</v>
      </c>
      <c r="E22251" s="3" t="s">
        <v>48955</v>
      </c>
    </row>
    <row r="22252" spans="1:5" x14ac:dyDescent="0.2">
      <c r="A22252" s="3">
        <v>22251</v>
      </c>
      <c r="B22252" s="3" t="s">
        <v>48956</v>
      </c>
      <c r="C22252" s="3" t="s">
        <v>48942</v>
      </c>
      <c r="D22252" s="3" t="s">
        <v>48957</v>
      </c>
      <c r="E22252" s="3" t="s">
        <v>48958</v>
      </c>
    </row>
    <row r="22253" spans="1:5" x14ac:dyDescent="0.2">
      <c r="A22253" s="6">
        <v>22252</v>
      </c>
      <c r="B22253" s="3" t="s">
        <v>44893</v>
      </c>
      <c r="C22253" s="3" t="s">
        <v>48942</v>
      </c>
      <c r="D22253" s="3" t="s">
        <v>48957</v>
      </c>
      <c r="E22253" s="3" t="s">
        <v>48959</v>
      </c>
    </row>
    <row r="22254" spans="1:5" x14ac:dyDescent="0.2">
      <c r="A22254" s="3">
        <v>22253</v>
      </c>
      <c r="B22254" s="3" t="s">
        <v>48960</v>
      </c>
      <c r="C22254" s="3" t="s">
        <v>48942</v>
      </c>
      <c r="D22254" s="3" t="s">
        <v>48961</v>
      </c>
      <c r="E22254" s="3" t="s">
        <v>204</v>
      </c>
    </row>
    <row r="22255" spans="1:5" x14ac:dyDescent="0.2">
      <c r="A22255" s="3">
        <v>22254</v>
      </c>
      <c r="B22255" s="3" t="s">
        <v>48962</v>
      </c>
      <c r="C22255" s="3" t="s">
        <v>48942</v>
      </c>
      <c r="D22255" s="3" t="s">
        <v>48963</v>
      </c>
      <c r="E22255" s="3" t="s">
        <v>47868</v>
      </c>
    </row>
    <row r="22256" spans="1:5" x14ac:dyDescent="0.2">
      <c r="A22256" s="6">
        <v>22255</v>
      </c>
      <c r="B22256" s="3" t="s">
        <v>48964</v>
      </c>
      <c r="C22256" s="3" t="s">
        <v>48942</v>
      </c>
      <c r="D22256" s="3" t="s">
        <v>48965</v>
      </c>
      <c r="E22256" s="3" t="s">
        <v>204</v>
      </c>
    </row>
    <row r="22257" spans="1:5" x14ac:dyDescent="0.2">
      <c r="A22257" s="3">
        <v>22256</v>
      </c>
      <c r="B22257" s="3" t="s">
        <v>48966</v>
      </c>
      <c r="C22257" s="3" t="s">
        <v>48942</v>
      </c>
      <c r="D22257" s="3" t="s">
        <v>48965</v>
      </c>
      <c r="E22257" s="3" t="s">
        <v>21</v>
      </c>
    </row>
    <row r="22258" spans="1:5" x14ac:dyDescent="0.2">
      <c r="A22258" s="3">
        <v>22257</v>
      </c>
      <c r="B22258" s="3" t="s">
        <v>48967</v>
      </c>
      <c r="C22258" s="3" t="s">
        <v>48942</v>
      </c>
      <c r="D22258" s="3" t="s">
        <v>48968</v>
      </c>
      <c r="E22258" s="3" t="s">
        <v>48969</v>
      </c>
    </row>
    <row r="22259" spans="1:5" x14ac:dyDescent="0.2">
      <c r="A22259" s="6">
        <v>22258</v>
      </c>
      <c r="B22259" s="3" t="s">
        <v>48970</v>
      </c>
      <c r="C22259" s="3" t="s">
        <v>48942</v>
      </c>
      <c r="D22259" s="3" t="s">
        <v>48971</v>
      </c>
      <c r="E22259" s="3" t="s">
        <v>48972</v>
      </c>
    </row>
    <row r="22260" spans="1:5" x14ac:dyDescent="0.2">
      <c r="A22260" s="3">
        <v>22259</v>
      </c>
      <c r="B22260" s="3" t="s">
        <v>1418</v>
      </c>
      <c r="C22260" s="3" t="s">
        <v>48942</v>
      </c>
      <c r="D22260" s="3" t="s">
        <v>48973</v>
      </c>
      <c r="E22260" s="3" t="s">
        <v>48974</v>
      </c>
    </row>
    <row r="22261" spans="1:5" x14ac:dyDescent="0.2">
      <c r="A22261" s="3">
        <v>22260</v>
      </c>
      <c r="B22261" s="3" t="s">
        <v>48975</v>
      </c>
      <c r="C22261" s="3" t="s">
        <v>48942</v>
      </c>
      <c r="D22261" s="3" t="s">
        <v>48976</v>
      </c>
      <c r="E22261" s="3" t="s">
        <v>48771</v>
      </c>
    </row>
    <row r="22262" spans="1:5" x14ac:dyDescent="0.2">
      <c r="A22262" s="6">
        <v>22261</v>
      </c>
      <c r="B22262" s="3" t="s">
        <v>48977</v>
      </c>
      <c r="C22262" s="3" t="s">
        <v>48942</v>
      </c>
      <c r="D22262" s="3" t="s">
        <v>48978</v>
      </c>
      <c r="E22262" s="3" t="s">
        <v>48979</v>
      </c>
    </row>
    <row r="22263" spans="1:5" x14ac:dyDescent="0.2">
      <c r="A22263" s="3">
        <v>22262</v>
      </c>
      <c r="B22263" s="3" t="s">
        <v>48980</v>
      </c>
      <c r="C22263" s="3" t="s">
        <v>48942</v>
      </c>
      <c r="D22263" s="3" t="s">
        <v>48981</v>
      </c>
      <c r="E22263" s="3" t="s">
        <v>48982</v>
      </c>
    </row>
    <row r="22264" spans="1:5" x14ac:dyDescent="0.2">
      <c r="A22264" s="3">
        <v>22263</v>
      </c>
      <c r="B22264" s="3" t="s">
        <v>48983</v>
      </c>
      <c r="C22264" s="3" t="s">
        <v>48942</v>
      </c>
      <c r="D22264" s="3" t="s">
        <v>48981</v>
      </c>
      <c r="E22264" s="3" t="s">
        <v>48984</v>
      </c>
    </row>
    <row r="22265" spans="1:5" x14ac:dyDescent="0.2">
      <c r="A22265" s="6">
        <v>22264</v>
      </c>
      <c r="B22265" s="3" t="s">
        <v>48985</v>
      </c>
      <c r="C22265" s="3" t="s">
        <v>48942</v>
      </c>
      <c r="D22265" s="3" t="s">
        <v>48986</v>
      </c>
      <c r="E22265" s="3" t="s">
        <v>104</v>
      </c>
    </row>
    <row r="22266" spans="1:5" x14ac:dyDescent="0.2">
      <c r="A22266" s="3">
        <v>22265</v>
      </c>
      <c r="B22266" s="3" t="s">
        <v>9002</v>
      </c>
      <c r="C22266" s="3" t="s">
        <v>48942</v>
      </c>
      <c r="D22266" s="3" t="s">
        <v>48987</v>
      </c>
      <c r="E22266" s="3" t="s">
        <v>48988</v>
      </c>
    </row>
    <row r="22267" spans="1:5" x14ac:dyDescent="0.2">
      <c r="A22267" s="3">
        <v>22266</v>
      </c>
      <c r="B22267" s="3" t="s">
        <v>48989</v>
      </c>
      <c r="C22267" s="3" t="s">
        <v>48942</v>
      </c>
      <c r="D22267" s="3" t="s">
        <v>48990</v>
      </c>
      <c r="E22267" s="3" t="s">
        <v>21</v>
      </c>
    </row>
    <row r="22268" spans="1:5" x14ac:dyDescent="0.2">
      <c r="A22268" s="6">
        <v>22267</v>
      </c>
      <c r="B22268" s="3" t="s">
        <v>48991</v>
      </c>
      <c r="C22268" s="3" t="s">
        <v>48942</v>
      </c>
      <c r="D22268" s="3" t="s">
        <v>48990</v>
      </c>
      <c r="E22268" s="3" t="s">
        <v>48834</v>
      </c>
    </row>
    <row r="22269" spans="1:5" x14ac:dyDescent="0.2">
      <c r="A22269" s="3">
        <v>22268</v>
      </c>
      <c r="B22269" s="3" t="s">
        <v>48992</v>
      </c>
      <c r="C22269" s="3" t="s">
        <v>48942</v>
      </c>
      <c r="D22269" s="3" t="s">
        <v>48993</v>
      </c>
      <c r="E22269" s="3" t="s">
        <v>48994</v>
      </c>
    </row>
    <row r="22270" spans="1:5" x14ac:dyDescent="0.2">
      <c r="A22270" s="3">
        <v>22269</v>
      </c>
      <c r="B22270" s="3" t="s">
        <v>48995</v>
      </c>
      <c r="C22270" s="3" t="s">
        <v>48942</v>
      </c>
      <c r="D22270" s="3" t="s">
        <v>48996</v>
      </c>
      <c r="E22270" s="3" t="s">
        <v>48997</v>
      </c>
    </row>
    <row r="22271" spans="1:5" x14ac:dyDescent="0.2">
      <c r="A22271" s="6">
        <v>22270</v>
      </c>
      <c r="B22271" s="3" t="s">
        <v>48998</v>
      </c>
      <c r="C22271" s="3" t="s">
        <v>48942</v>
      </c>
      <c r="D22271" s="3" t="s">
        <v>48999</v>
      </c>
      <c r="E22271" s="3" t="s">
        <v>49000</v>
      </c>
    </row>
    <row r="22272" spans="1:5" x14ac:dyDescent="0.2">
      <c r="A22272" s="3">
        <v>22271</v>
      </c>
      <c r="B22272" s="3" t="s">
        <v>49001</v>
      </c>
      <c r="C22272" s="3" t="s">
        <v>48942</v>
      </c>
      <c r="D22272" s="3" t="s">
        <v>48999</v>
      </c>
      <c r="E22272" s="3" t="s">
        <v>49002</v>
      </c>
    </row>
    <row r="22273" spans="1:5" x14ac:dyDescent="0.2">
      <c r="A22273" s="3">
        <v>22272</v>
      </c>
      <c r="B22273" s="3" t="s">
        <v>49003</v>
      </c>
      <c r="C22273" s="3" t="s">
        <v>48942</v>
      </c>
      <c r="D22273" s="3" t="s">
        <v>48999</v>
      </c>
      <c r="E22273" s="3" t="s">
        <v>49004</v>
      </c>
    </row>
    <row r="22274" spans="1:5" x14ac:dyDescent="0.2">
      <c r="A22274" s="6">
        <v>22273</v>
      </c>
      <c r="B22274" s="3" t="s">
        <v>49005</v>
      </c>
      <c r="C22274" s="3" t="s">
        <v>48942</v>
      </c>
      <c r="D22274" s="3" t="s">
        <v>49006</v>
      </c>
      <c r="E22274" s="3" t="s">
        <v>48599</v>
      </c>
    </row>
    <row r="22275" spans="1:5" x14ac:dyDescent="0.2">
      <c r="A22275" s="3">
        <v>22274</v>
      </c>
      <c r="B22275" s="3" t="s">
        <v>49007</v>
      </c>
      <c r="C22275" s="3" t="s">
        <v>48942</v>
      </c>
      <c r="D22275" s="3" t="s">
        <v>49006</v>
      </c>
      <c r="E22275" s="3" t="s">
        <v>49008</v>
      </c>
    </row>
    <row r="22276" spans="1:5" x14ac:dyDescent="0.2">
      <c r="A22276" s="3">
        <v>22275</v>
      </c>
      <c r="B22276" s="3" t="s">
        <v>49009</v>
      </c>
      <c r="C22276" s="3" t="s">
        <v>48942</v>
      </c>
      <c r="D22276" s="3" t="s">
        <v>49010</v>
      </c>
      <c r="E22276" s="3" t="s">
        <v>49011</v>
      </c>
    </row>
    <row r="22277" spans="1:5" x14ac:dyDescent="0.2">
      <c r="A22277" s="6">
        <v>22276</v>
      </c>
      <c r="B22277" s="3" t="s">
        <v>49012</v>
      </c>
      <c r="C22277" s="3" t="s">
        <v>48942</v>
      </c>
      <c r="D22277" s="3" t="s">
        <v>49010</v>
      </c>
      <c r="E22277" s="3" t="s">
        <v>49013</v>
      </c>
    </row>
    <row r="22278" spans="1:5" x14ac:dyDescent="0.2">
      <c r="A22278" s="3">
        <v>22277</v>
      </c>
      <c r="B22278" s="3" t="s">
        <v>49014</v>
      </c>
      <c r="C22278" s="3" t="s">
        <v>48942</v>
      </c>
      <c r="D22278" s="3" t="s">
        <v>49015</v>
      </c>
      <c r="E22278" s="3" t="s">
        <v>49016</v>
      </c>
    </row>
    <row r="22279" spans="1:5" x14ac:dyDescent="0.2">
      <c r="A22279" s="3">
        <v>22278</v>
      </c>
      <c r="B22279" s="3" t="s">
        <v>49017</v>
      </c>
      <c r="C22279" s="3" t="s">
        <v>48942</v>
      </c>
      <c r="D22279" s="3" t="s">
        <v>49018</v>
      </c>
      <c r="E22279" s="3" t="s">
        <v>1897</v>
      </c>
    </row>
    <row r="22280" spans="1:5" x14ac:dyDescent="0.2">
      <c r="A22280" s="6">
        <v>22279</v>
      </c>
      <c r="B22280" s="3" t="s">
        <v>49019</v>
      </c>
      <c r="C22280" s="3" t="s">
        <v>48942</v>
      </c>
      <c r="D22280" s="3" t="s">
        <v>49018</v>
      </c>
      <c r="E22280" s="3" t="s">
        <v>49020</v>
      </c>
    </row>
    <row r="22281" spans="1:5" x14ac:dyDescent="0.2">
      <c r="A22281" s="3">
        <v>22280</v>
      </c>
      <c r="B22281" s="3" t="s">
        <v>49021</v>
      </c>
      <c r="C22281" s="3" t="s">
        <v>48942</v>
      </c>
      <c r="D22281" s="3" t="s">
        <v>49022</v>
      </c>
      <c r="E22281" s="3" t="s">
        <v>49023</v>
      </c>
    </row>
    <row r="22282" spans="1:5" x14ac:dyDescent="0.2">
      <c r="A22282" s="3">
        <v>22281</v>
      </c>
      <c r="B22282" s="3" t="s">
        <v>49024</v>
      </c>
      <c r="C22282" s="3" t="s">
        <v>48942</v>
      </c>
      <c r="D22282" s="3" t="s">
        <v>49025</v>
      </c>
      <c r="E22282" s="3" t="s">
        <v>49026</v>
      </c>
    </row>
    <row r="22283" spans="1:5" x14ac:dyDescent="0.2">
      <c r="A22283" s="6">
        <v>22282</v>
      </c>
      <c r="B22283" s="3" t="s">
        <v>49027</v>
      </c>
      <c r="C22283" s="3" t="s">
        <v>48942</v>
      </c>
      <c r="D22283" s="3" t="s">
        <v>49028</v>
      </c>
      <c r="E22283" s="3" t="s">
        <v>49029</v>
      </c>
    </row>
    <row r="22284" spans="1:5" x14ac:dyDescent="0.2">
      <c r="A22284" s="3">
        <v>22283</v>
      </c>
      <c r="B22284" s="3" t="s">
        <v>2446</v>
      </c>
      <c r="C22284" s="3" t="s">
        <v>48942</v>
      </c>
      <c r="D22284" s="3" t="s">
        <v>49030</v>
      </c>
      <c r="E22284" s="3" t="s">
        <v>49031</v>
      </c>
    </row>
    <row r="22285" spans="1:5" x14ac:dyDescent="0.2">
      <c r="A22285" s="3">
        <v>22284</v>
      </c>
      <c r="B22285" s="3" t="s">
        <v>49032</v>
      </c>
      <c r="C22285" s="3" t="s">
        <v>48942</v>
      </c>
      <c r="D22285" s="3" t="s">
        <v>49030</v>
      </c>
      <c r="E22285" s="3" t="s">
        <v>48771</v>
      </c>
    </row>
    <row r="22286" spans="1:5" x14ac:dyDescent="0.2">
      <c r="A22286" s="6">
        <v>22285</v>
      </c>
      <c r="B22286" s="3" t="s">
        <v>49033</v>
      </c>
      <c r="C22286" s="3" t="s">
        <v>49034</v>
      </c>
      <c r="D22286" s="3" t="s">
        <v>49035</v>
      </c>
      <c r="E22286" s="3" t="s">
        <v>49036</v>
      </c>
    </row>
    <row r="22287" spans="1:5" x14ac:dyDescent="0.2">
      <c r="A22287" s="3">
        <v>22286</v>
      </c>
      <c r="B22287" s="3" t="s">
        <v>4542</v>
      </c>
      <c r="C22287" s="3" t="s">
        <v>49034</v>
      </c>
      <c r="D22287" s="3" t="s">
        <v>49037</v>
      </c>
      <c r="E22287" s="3" t="s">
        <v>49038</v>
      </c>
    </row>
    <row r="22288" spans="1:5" x14ac:dyDescent="0.2">
      <c r="A22288" s="3">
        <v>22287</v>
      </c>
      <c r="B22288" s="3" t="s">
        <v>49039</v>
      </c>
      <c r="C22288" s="3" t="s">
        <v>49034</v>
      </c>
      <c r="D22288" s="3" t="s">
        <v>49037</v>
      </c>
      <c r="E22288" s="3" t="s">
        <v>49040</v>
      </c>
    </row>
    <row r="22289" spans="1:5" x14ac:dyDescent="0.2">
      <c r="A22289" s="6">
        <v>22288</v>
      </c>
      <c r="B22289" s="3" t="s">
        <v>49041</v>
      </c>
      <c r="C22289" s="3" t="s">
        <v>49034</v>
      </c>
      <c r="D22289" s="3" t="s">
        <v>49037</v>
      </c>
      <c r="E22289" s="3" t="s">
        <v>49036</v>
      </c>
    </row>
    <row r="22290" spans="1:5" x14ac:dyDescent="0.2">
      <c r="A22290" s="3">
        <v>22289</v>
      </c>
      <c r="B22290" s="3" t="s">
        <v>49042</v>
      </c>
      <c r="C22290" s="3" t="s">
        <v>49034</v>
      </c>
      <c r="D22290" s="3" t="s">
        <v>49037</v>
      </c>
      <c r="E22290" s="3" t="s">
        <v>49043</v>
      </c>
    </row>
    <row r="22291" spans="1:5" x14ac:dyDescent="0.2">
      <c r="A22291" s="3">
        <v>22290</v>
      </c>
      <c r="B22291" s="3" t="s">
        <v>49044</v>
      </c>
      <c r="C22291" s="3" t="s">
        <v>49034</v>
      </c>
      <c r="D22291" s="3" t="s">
        <v>49045</v>
      </c>
      <c r="E22291" s="3" t="s">
        <v>49046</v>
      </c>
    </row>
    <row r="22292" spans="1:5" x14ac:dyDescent="0.2">
      <c r="A22292" s="6">
        <v>22291</v>
      </c>
      <c r="B22292" s="3" t="s">
        <v>49047</v>
      </c>
      <c r="C22292" s="3" t="s">
        <v>49034</v>
      </c>
      <c r="D22292" s="3" t="s">
        <v>49048</v>
      </c>
      <c r="E22292" s="3" t="s">
        <v>49049</v>
      </c>
    </row>
    <row r="22293" spans="1:5" x14ac:dyDescent="0.2">
      <c r="A22293" s="3">
        <v>22292</v>
      </c>
      <c r="B22293" s="3" t="s">
        <v>25664</v>
      </c>
      <c r="C22293" s="3" t="s">
        <v>49034</v>
      </c>
      <c r="D22293" s="3" t="s">
        <v>49050</v>
      </c>
      <c r="E22293" s="3" t="s">
        <v>49051</v>
      </c>
    </row>
    <row r="22294" spans="1:5" x14ac:dyDescent="0.2">
      <c r="A22294" s="3">
        <v>22293</v>
      </c>
      <c r="B22294" s="3" t="s">
        <v>49052</v>
      </c>
      <c r="C22294" s="3" t="s">
        <v>49034</v>
      </c>
      <c r="D22294" s="3" t="s">
        <v>49053</v>
      </c>
      <c r="E22294" s="3" t="s">
        <v>49054</v>
      </c>
    </row>
    <row r="22295" spans="1:5" x14ac:dyDescent="0.2">
      <c r="A22295" s="6">
        <v>22294</v>
      </c>
      <c r="B22295" s="3" t="s">
        <v>49055</v>
      </c>
      <c r="C22295" s="3" t="s">
        <v>49034</v>
      </c>
      <c r="D22295" s="3" t="s">
        <v>49056</v>
      </c>
      <c r="E22295" s="3" t="s">
        <v>49057</v>
      </c>
    </row>
    <row r="22296" spans="1:5" x14ac:dyDescent="0.2">
      <c r="A22296" s="3">
        <v>22295</v>
      </c>
      <c r="B22296" s="3" t="s">
        <v>49058</v>
      </c>
      <c r="C22296" s="3" t="s">
        <v>49034</v>
      </c>
      <c r="D22296" s="3" t="s">
        <v>49056</v>
      </c>
      <c r="E22296" s="3" t="s">
        <v>48771</v>
      </c>
    </row>
    <row r="22297" spans="1:5" x14ac:dyDescent="0.2">
      <c r="A22297" s="3">
        <v>22296</v>
      </c>
      <c r="B22297" s="3" t="s">
        <v>49059</v>
      </c>
      <c r="C22297" s="3" t="s">
        <v>49034</v>
      </c>
      <c r="D22297" s="3" t="s">
        <v>49056</v>
      </c>
      <c r="E22297" s="3" t="s">
        <v>49060</v>
      </c>
    </row>
    <row r="22298" spans="1:5" x14ac:dyDescent="0.2">
      <c r="A22298" s="6">
        <v>22297</v>
      </c>
      <c r="B22298" s="3" t="s">
        <v>49061</v>
      </c>
      <c r="C22298" s="3" t="s">
        <v>49034</v>
      </c>
      <c r="D22298" s="3" t="s">
        <v>49062</v>
      </c>
      <c r="E22298" s="3" t="s">
        <v>47779</v>
      </c>
    </row>
    <row r="22299" spans="1:5" x14ac:dyDescent="0.2">
      <c r="A22299" s="3">
        <v>22298</v>
      </c>
      <c r="B22299" s="3" t="s">
        <v>4991</v>
      </c>
      <c r="C22299" s="3" t="s">
        <v>49034</v>
      </c>
      <c r="D22299" s="3" t="s">
        <v>49063</v>
      </c>
      <c r="E22299" s="3" t="s">
        <v>43446</v>
      </c>
    </row>
    <row r="22300" spans="1:5" x14ac:dyDescent="0.2">
      <c r="A22300" s="3">
        <v>22299</v>
      </c>
      <c r="B22300" s="3" t="s">
        <v>49064</v>
      </c>
      <c r="C22300" s="3" t="s">
        <v>49034</v>
      </c>
      <c r="D22300" s="3" t="s">
        <v>49065</v>
      </c>
      <c r="E22300" s="3" t="s">
        <v>49066</v>
      </c>
    </row>
    <row r="22301" spans="1:5" x14ac:dyDescent="0.2">
      <c r="A22301" s="6">
        <v>22300</v>
      </c>
      <c r="B22301" s="3" t="s">
        <v>49067</v>
      </c>
      <c r="C22301" s="3" t="s">
        <v>49034</v>
      </c>
      <c r="D22301" s="3" t="s">
        <v>49068</v>
      </c>
      <c r="E22301" s="3" t="s">
        <v>874</v>
      </c>
    </row>
    <row r="22302" spans="1:5" x14ac:dyDescent="0.2">
      <c r="A22302" s="3">
        <v>22301</v>
      </c>
      <c r="B22302" s="3" t="s">
        <v>49069</v>
      </c>
      <c r="C22302" s="3" t="s">
        <v>49034</v>
      </c>
      <c r="D22302" s="3" t="s">
        <v>49068</v>
      </c>
      <c r="E22302" s="3" t="s">
        <v>49070</v>
      </c>
    </row>
    <row r="22303" spans="1:5" x14ac:dyDescent="0.2">
      <c r="A22303" s="3">
        <v>22302</v>
      </c>
      <c r="B22303" s="3" t="s">
        <v>49039</v>
      </c>
      <c r="C22303" s="3" t="s">
        <v>49034</v>
      </c>
      <c r="D22303" s="3" t="s">
        <v>49071</v>
      </c>
      <c r="E22303" s="3" t="s">
        <v>49072</v>
      </c>
    </row>
    <row r="22304" spans="1:5" x14ac:dyDescent="0.2">
      <c r="A22304" s="6">
        <v>22303</v>
      </c>
      <c r="B22304" s="3" t="s">
        <v>49073</v>
      </c>
      <c r="C22304" s="3" t="s">
        <v>49034</v>
      </c>
      <c r="D22304" s="3" t="s">
        <v>49074</v>
      </c>
      <c r="E22304" s="3" t="s">
        <v>49075</v>
      </c>
    </row>
    <row r="22305" spans="1:5" x14ac:dyDescent="0.2">
      <c r="A22305" s="3">
        <v>22304</v>
      </c>
      <c r="B22305" s="3" t="s">
        <v>49076</v>
      </c>
      <c r="C22305" s="3" t="s">
        <v>49034</v>
      </c>
      <c r="D22305" s="3" t="s">
        <v>49074</v>
      </c>
      <c r="E22305" s="3" t="s">
        <v>49077</v>
      </c>
    </row>
    <row r="22306" spans="1:5" x14ac:dyDescent="0.2">
      <c r="A22306" s="3">
        <v>22305</v>
      </c>
      <c r="B22306" s="3" t="s">
        <v>49078</v>
      </c>
      <c r="C22306" s="3" t="s">
        <v>49034</v>
      </c>
      <c r="D22306" s="3" t="s">
        <v>49079</v>
      </c>
      <c r="E22306" s="3" t="s">
        <v>49080</v>
      </c>
    </row>
    <row r="22307" spans="1:5" x14ac:dyDescent="0.2">
      <c r="A22307" s="6">
        <v>22306</v>
      </c>
      <c r="B22307" s="3" t="s">
        <v>49081</v>
      </c>
      <c r="C22307" s="3" t="s">
        <v>49034</v>
      </c>
      <c r="D22307" s="3" t="s">
        <v>49082</v>
      </c>
      <c r="E22307" s="3" t="s">
        <v>104</v>
      </c>
    </row>
    <row r="22308" spans="1:5" x14ac:dyDescent="0.2">
      <c r="A22308" s="3">
        <v>22307</v>
      </c>
      <c r="B22308" s="3" t="s">
        <v>49083</v>
      </c>
      <c r="C22308" s="3" t="s">
        <v>49034</v>
      </c>
      <c r="D22308" s="3" t="s">
        <v>49084</v>
      </c>
      <c r="E22308" s="3" t="s">
        <v>49085</v>
      </c>
    </row>
    <row r="22309" spans="1:5" x14ac:dyDescent="0.2">
      <c r="A22309" s="3">
        <v>22308</v>
      </c>
      <c r="B22309" s="3" t="s">
        <v>42110</v>
      </c>
      <c r="C22309" s="3" t="s">
        <v>49034</v>
      </c>
      <c r="D22309" s="3" t="s">
        <v>49086</v>
      </c>
      <c r="E22309" s="3" t="s">
        <v>49087</v>
      </c>
    </row>
    <row r="22310" spans="1:5" x14ac:dyDescent="0.2">
      <c r="A22310" s="6">
        <v>22309</v>
      </c>
      <c r="B22310" s="3" t="s">
        <v>49088</v>
      </c>
      <c r="C22310" s="3" t="s">
        <v>49034</v>
      </c>
      <c r="D22310" s="3" t="s">
        <v>49089</v>
      </c>
      <c r="E22310" s="3" t="s">
        <v>38761</v>
      </c>
    </row>
    <row r="22311" spans="1:5" x14ac:dyDescent="0.2">
      <c r="A22311" s="3">
        <v>22310</v>
      </c>
      <c r="B22311" s="3" t="s">
        <v>48189</v>
      </c>
      <c r="C22311" s="3" t="s">
        <v>49034</v>
      </c>
      <c r="D22311" s="3" t="s">
        <v>49090</v>
      </c>
      <c r="E22311" s="3" t="s">
        <v>49091</v>
      </c>
    </row>
    <row r="22312" spans="1:5" x14ac:dyDescent="0.2">
      <c r="A22312" s="3">
        <v>22311</v>
      </c>
      <c r="B22312" s="3" t="s">
        <v>49092</v>
      </c>
      <c r="C22312" s="3" t="s">
        <v>49034</v>
      </c>
      <c r="D22312" s="3" t="s">
        <v>49090</v>
      </c>
      <c r="E22312" s="3" t="s">
        <v>49093</v>
      </c>
    </row>
    <row r="22313" spans="1:5" x14ac:dyDescent="0.2">
      <c r="A22313" s="6">
        <v>22312</v>
      </c>
      <c r="B22313" s="3" t="s">
        <v>49094</v>
      </c>
      <c r="C22313" s="3" t="s">
        <v>49034</v>
      </c>
      <c r="D22313" s="3" t="s">
        <v>49095</v>
      </c>
      <c r="E22313" s="3" t="s">
        <v>21</v>
      </c>
    </row>
    <row r="22314" spans="1:5" x14ac:dyDescent="0.2">
      <c r="A22314" s="3">
        <v>22313</v>
      </c>
      <c r="B22314" s="3" t="s">
        <v>49096</v>
      </c>
      <c r="C22314" s="3" t="s">
        <v>49034</v>
      </c>
      <c r="D22314" s="3" t="s">
        <v>49095</v>
      </c>
      <c r="E22314" s="3" t="s">
        <v>49097</v>
      </c>
    </row>
    <row r="22315" spans="1:5" x14ac:dyDescent="0.2">
      <c r="A22315" s="3">
        <v>22314</v>
      </c>
      <c r="B22315" s="3" t="s">
        <v>49098</v>
      </c>
      <c r="C22315" s="3" t="s">
        <v>49034</v>
      </c>
      <c r="D22315" s="3" t="s">
        <v>49099</v>
      </c>
      <c r="E22315" s="3" t="s">
        <v>49100</v>
      </c>
    </row>
    <row r="22316" spans="1:5" x14ac:dyDescent="0.2">
      <c r="A22316" s="6">
        <v>22315</v>
      </c>
      <c r="B22316" s="3" t="s">
        <v>49101</v>
      </c>
      <c r="C22316" s="3" t="s">
        <v>49034</v>
      </c>
      <c r="D22316" s="3" t="s">
        <v>49102</v>
      </c>
      <c r="E22316" s="3" t="s">
        <v>56</v>
      </c>
    </row>
    <row r="22317" spans="1:5" x14ac:dyDescent="0.2">
      <c r="A22317" s="3">
        <v>22316</v>
      </c>
      <c r="B22317" s="3" t="s">
        <v>49103</v>
      </c>
      <c r="C22317" s="3" t="s">
        <v>49034</v>
      </c>
      <c r="D22317" s="3" t="s">
        <v>49104</v>
      </c>
      <c r="E22317" s="3" t="s">
        <v>1897</v>
      </c>
    </row>
    <row r="22318" spans="1:5" x14ac:dyDescent="0.2">
      <c r="A22318" s="3">
        <v>22317</v>
      </c>
      <c r="B22318" s="3" t="s">
        <v>49105</v>
      </c>
      <c r="C22318" s="3" t="s">
        <v>49034</v>
      </c>
      <c r="D22318" s="3" t="s">
        <v>49106</v>
      </c>
      <c r="E22318" s="3" t="s">
        <v>49107</v>
      </c>
    </row>
    <row r="22319" spans="1:5" x14ac:dyDescent="0.2">
      <c r="A22319" s="6">
        <v>22318</v>
      </c>
      <c r="B22319" s="3" t="s">
        <v>49108</v>
      </c>
      <c r="C22319" s="3" t="s">
        <v>49034</v>
      </c>
      <c r="D22319" s="3" t="s">
        <v>49109</v>
      </c>
      <c r="E22319" s="3" t="s">
        <v>49110</v>
      </c>
    </row>
    <row r="22320" spans="1:5" x14ac:dyDescent="0.2">
      <c r="A22320" s="3">
        <v>22319</v>
      </c>
      <c r="B22320" s="3" t="s">
        <v>49111</v>
      </c>
      <c r="C22320" s="3" t="s">
        <v>49034</v>
      </c>
      <c r="D22320" s="3" t="s">
        <v>49109</v>
      </c>
      <c r="E22320" s="3" t="s">
        <v>49112</v>
      </c>
    </row>
    <row r="22321" spans="1:5" x14ac:dyDescent="0.2">
      <c r="A22321" s="3">
        <v>22320</v>
      </c>
      <c r="B22321" s="3" t="s">
        <v>49113</v>
      </c>
      <c r="C22321" s="3" t="s">
        <v>49034</v>
      </c>
      <c r="D22321" s="3" t="s">
        <v>49114</v>
      </c>
      <c r="E22321" s="3" t="s">
        <v>49115</v>
      </c>
    </row>
    <row r="22322" spans="1:5" x14ac:dyDescent="0.2">
      <c r="A22322" s="6">
        <v>22321</v>
      </c>
      <c r="B22322" s="3" t="s">
        <v>49116</v>
      </c>
      <c r="C22322" s="3" t="s">
        <v>49034</v>
      </c>
      <c r="D22322" s="3" t="s">
        <v>49114</v>
      </c>
      <c r="E22322" s="3" t="s">
        <v>42406</v>
      </c>
    </row>
    <row r="22323" spans="1:5" x14ac:dyDescent="0.2">
      <c r="A22323" s="3">
        <v>22322</v>
      </c>
      <c r="B22323" s="3" t="s">
        <v>49117</v>
      </c>
      <c r="C22323" s="3" t="s">
        <v>49034</v>
      </c>
      <c r="D22323" s="3" t="s">
        <v>49118</v>
      </c>
      <c r="E22323" s="3" t="s">
        <v>48771</v>
      </c>
    </row>
    <row r="22324" spans="1:5" x14ac:dyDescent="0.2">
      <c r="A22324" s="3">
        <v>22323</v>
      </c>
      <c r="B22324" s="3" t="s">
        <v>49119</v>
      </c>
      <c r="C22324" s="3" t="s">
        <v>49034</v>
      </c>
      <c r="D22324" s="3" t="s">
        <v>49118</v>
      </c>
      <c r="E22324" s="3" t="s">
        <v>21</v>
      </c>
    </row>
    <row r="22325" spans="1:5" x14ac:dyDescent="0.2">
      <c r="A22325" s="6">
        <v>22324</v>
      </c>
      <c r="B22325" s="3" t="s">
        <v>40487</v>
      </c>
      <c r="C22325" s="3" t="s">
        <v>49034</v>
      </c>
      <c r="D22325" s="3" t="s">
        <v>49120</v>
      </c>
      <c r="E22325" s="3" t="s">
        <v>48599</v>
      </c>
    </row>
    <row r="22326" spans="1:5" x14ac:dyDescent="0.2">
      <c r="A22326" s="3">
        <v>22325</v>
      </c>
      <c r="B22326" s="3" t="s">
        <v>49121</v>
      </c>
      <c r="C22326" s="3" t="s">
        <v>49034</v>
      </c>
      <c r="D22326" s="3" t="s">
        <v>49122</v>
      </c>
      <c r="E22326" s="3" t="s">
        <v>206</v>
      </c>
    </row>
    <row r="22327" spans="1:5" x14ac:dyDescent="0.2">
      <c r="A22327" s="3">
        <v>22326</v>
      </c>
      <c r="B22327" s="3" t="s">
        <v>49123</v>
      </c>
      <c r="C22327" s="3" t="s">
        <v>49034</v>
      </c>
      <c r="D22327" s="3" t="s">
        <v>49122</v>
      </c>
      <c r="E22327" s="3" t="s">
        <v>56</v>
      </c>
    </row>
    <row r="22328" spans="1:5" x14ac:dyDescent="0.2">
      <c r="A22328" s="6">
        <v>22327</v>
      </c>
      <c r="B22328" s="3" t="s">
        <v>49124</v>
      </c>
      <c r="C22328" s="3" t="s">
        <v>49034</v>
      </c>
      <c r="D22328" s="3" t="s">
        <v>49122</v>
      </c>
      <c r="E22328" s="3" t="s">
        <v>49125</v>
      </c>
    </row>
    <row r="22329" spans="1:5" x14ac:dyDescent="0.2">
      <c r="A22329" s="3">
        <v>22328</v>
      </c>
      <c r="B22329" s="3" t="s">
        <v>49126</v>
      </c>
      <c r="C22329" s="3" t="s">
        <v>49034</v>
      </c>
      <c r="D22329" s="3" t="s">
        <v>49127</v>
      </c>
      <c r="E22329" s="3" t="s">
        <v>49128</v>
      </c>
    </row>
    <row r="22330" spans="1:5" x14ac:dyDescent="0.2">
      <c r="A22330" s="3">
        <v>22329</v>
      </c>
      <c r="B22330" s="3" t="s">
        <v>49129</v>
      </c>
      <c r="C22330" s="3" t="s">
        <v>49034</v>
      </c>
      <c r="D22330" s="3" t="s">
        <v>49130</v>
      </c>
      <c r="E22330" s="3" t="s">
        <v>49131</v>
      </c>
    </row>
    <row r="22331" spans="1:5" x14ac:dyDescent="0.2">
      <c r="A22331" s="6">
        <v>22330</v>
      </c>
      <c r="B22331" s="3" t="s">
        <v>49113</v>
      </c>
      <c r="C22331" s="3" t="s">
        <v>49034</v>
      </c>
      <c r="D22331" s="3" t="s">
        <v>49132</v>
      </c>
      <c r="E22331" s="3" t="s">
        <v>49133</v>
      </c>
    </row>
    <row r="22332" spans="1:5" x14ac:dyDescent="0.2">
      <c r="A22332" s="3">
        <v>22331</v>
      </c>
      <c r="B22332" s="3" t="s">
        <v>41551</v>
      </c>
      <c r="C22332" s="3" t="s">
        <v>49034</v>
      </c>
      <c r="D22332" s="3" t="s">
        <v>49134</v>
      </c>
      <c r="E22332" s="3" t="s">
        <v>49135</v>
      </c>
    </row>
    <row r="22333" spans="1:5" x14ac:dyDescent="0.2">
      <c r="A22333" s="3">
        <v>22332</v>
      </c>
      <c r="B22333" s="3" t="s">
        <v>49136</v>
      </c>
      <c r="C22333" s="3" t="s">
        <v>49034</v>
      </c>
      <c r="D22333" s="3" t="s">
        <v>49134</v>
      </c>
      <c r="E22333" s="3" t="s">
        <v>49137</v>
      </c>
    </row>
    <row r="22334" spans="1:5" x14ac:dyDescent="0.2">
      <c r="A22334" s="6">
        <v>22333</v>
      </c>
      <c r="B22334" s="3" t="s">
        <v>34952</v>
      </c>
      <c r="C22334" s="3" t="s">
        <v>49034</v>
      </c>
      <c r="D22334" s="3" t="s">
        <v>49138</v>
      </c>
      <c r="E22334" s="3" t="s">
        <v>49002</v>
      </c>
    </row>
    <row r="22335" spans="1:5" x14ac:dyDescent="0.2">
      <c r="A22335" s="3">
        <v>22334</v>
      </c>
      <c r="B22335" s="3" t="s">
        <v>49139</v>
      </c>
      <c r="C22335" s="3" t="s">
        <v>49034</v>
      </c>
      <c r="D22335" s="3" t="s">
        <v>49140</v>
      </c>
      <c r="E22335" s="3" t="s">
        <v>49141</v>
      </c>
    </row>
    <row r="22336" spans="1:5" x14ac:dyDescent="0.2">
      <c r="A22336" s="3">
        <v>22335</v>
      </c>
      <c r="B22336" s="3" t="s">
        <v>48983</v>
      </c>
      <c r="C22336" s="3" t="s">
        <v>49034</v>
      </c>
      <c r="D22336" s="3" t="s">
        <v>49142</v>
      </c>
      <c r="E22336" s="3" t="s">
        <v>49143</v>
      </c>
    </row>
    <row r="22337" spans="1:5" x14ac:dyDescent="0.2">
      <c r="A22337" s="6">
        <v>22336</v>
      </c>
      <c r="B22337" s="3" t="s">
        <v>49144</v>
      </c>
      <c r="C22337" s="3" t="s">
        <v>49145</v>
      </c>
      <c r="D22337" s="3" t="s">
        <v>49146</v>
      </c>
      <c r="E22337" s="3" t="s">
        <v>49147</v>
      </c>
    </row>
    <row r="22338" spans="1:5" x14ac:dyDescent="0.2">
      <c r="A22338" s="3">
        <v>22337</v>
      </c>
      <c r="B22338" s="3" t="s">
        <v>49148</v>
      </c>
      <c r="C22338" s="3" t="s">
        <v>49145</v>
      </c>
      <c r="D22338" s="3" t="s">
        <v>49149</v>
      </c>
      <c r="E22338" s="3" t="s">
        <v>49150</v>
      </c>
    </row>
    <row r="22339" spans="1:5" x14ac:dyDescent="0.2">
      <c r="A22339" s="3">
        <v>22338</v>
      </c>
      <c r="B22339" s="3" t="s">
        <v>49151</v>
      </c>
      <c r="C22339" s="3" t="s">
        <v>49145</v>
      </c>
      <c r="D22339" s="3" t="s">
        <v>49152</v>
      </c>
      <c r="E22339" s="3" t="s">
        <v>204</v>
      </c>
    </row>
    <row r="22340" spans="1:5" x14ac:dyDescent="0.2">
      <c r="A22340" s="6">
        <v>22339</v>
      </c>
      <c r="B22340" s="3" t="s">
        <v>49153</v>
      </c>
      <c r="C22340" s="3" t="s">
        <v>49145</v>
      </c>
      <c r="D22340" s="3" t="s">
        <v>49154</v>
      </c>
      <c r="E22340" s="3" t="s">
        <v>466</v>
      </c>
    </row>
    <row r="22341" spans="1:5" x14ac:dyDescent="0.2">
      <c r="A22341" s="3">
        <v>22340</v>
      </c>
      <c r="B22341" s="3" t="s">
        <v>49155</v>
      </c>
      <c r="C22341" s="3" t="s">
        <v>49145</v>
      </c>
      <c r="D22341" s="3" t="s">
        <v>49156</v>
      </c>
      <c r="E22341" s="3" t="s">
        <v>49157</v>
      </c>
    </row>
    <row r="22342" spans="1:5" x14ac:dyDescent="0.2">
      <c r="A22342" s="3">
        <v>22341</v>
      </c>
      <c r="B22342" s="3" t="s">
        <v>49158</v>
      </c>
      <c r="C22342" s="3" t="s">
        <v>49145</v>
      </c>
      <c r="D22342" s="3" t="s">
        <v>49156</v>
      </c>
      <c r="E22342" s="3" t="s">
        <v>49159</v>
      </c>
    </row>
    <row r="22343" spans="1:5" x14ac:dyDescent="0.2">
      <c r="A22343" s="6">
        <v>22342</v>
      </c>
      <c r="B22343" s="3" t="s">
        <v>49160</v>
      </c>
      <c r="C22343" s="3" t="s">
        <v>49145</v>
      </c>
      <c r="D22343" s="3" t="s">
        <v>49161</v>
      </c>
      <c r="E22343" s="3" t="s">
        <v>49162</v>
      </c>
    </row>
    <row r="22344" spans="1:5" x14ac:dyDescent="0.2">
      <c r="A22344" s="3">
        <v>22343</v>
      </c>
      <c r="B22344" s="3" t="s">
        <v>49163</v>
      </c>
      <c r="C22344" s="3" t="s">
        <v>49145</v>
      </c>
      <c r="D22344" s="3" t="s">
        <v>49164</v>
      </c>
      <c r="E22344" s="3" t="s">
        <v>49165</v>
      </c>
    </row>
    <row r="22345" spans="1:5" x14ac:dyDescent="0.2">
      <c r="A22345" s="3">
        <v>22344</v>
      </c>
      <c r="B22345" s="3" t="s">
        <v>49166</v>
      </c>
      <c r="C22345" s="3" t="s">
        <v>49145</v>
      </c>
      <c r="D22345" s="3" t="s">
        <v>49167</v>
      </c>
      <c r="E22345" s="3" t="s">
        <v>49168</v>
      </c>
    </row>
    <row r="22346" spans="1:5" x14ac:dyDescent="0.2">
      <c r="A22346" s="6">
        <v>22345</v>
      </c>
      <c r="B22346" s="3" t="s">
        <v>49169</v>
      </c>
      <c r="C22346" s="3" t="s">
        <v>49145</v>
      </c>
      <c r="D22346" s="3" t="s">
        <v>49170</v>
      </c>
      <c r="E22346" s="3" t="s">
        <v>49171</v>
      </c>
    </row>
    <row r="22347" spans="1:5" x14ac:dyDescent="0.2">
      <c r="A22347" s="3">
        <v>22346</v>
      </c>
      <c r="B22347" s="3" t="s">
        <v>49172</v>
      </c>
      <c r="C22347" s="3" t="s">
        <v>49145</v>
      </c>
      <c r="D22347" s="3" t="s">
        <v>49170</v>
      </c>
      <c r="E22347" s="3" t="s">
        <v>40015</v>
      </c>
    </row>
    <row r="22348" spans="1:5" x14ac:dyDescent="0.2">
      <c r="A22348" s="3">
        <v>22347</v>
      </c>
      <c r="B22348" s="3" t="s">
        <v>49173</v>
      </c>
      <c r="C22348" s="3" t="s">
        <v>49145</v>
      </c>
      <c r="D22348" s="3" t="s">
        <v>49174</v>
      </c>
      <c r="E22348" s="3" t="s">
        <v>46573</v>
      </c>
    </row>
    <row r="22349" spans="1:5" x14ac:dyDescent="0.2">
      <c r="A22349" s="6">
        <v>22348</v>
      </c>
      <c r="B22349" s="3" t="s">
        <v>3220</v>
      </c>
      <c r="C22349" s="3" t="s">
        <v>49145</v>
      </c>
      <c r="D22349" s="3" t="s">
        <v>49175</v>
      </c>
      <c r="E22349" s="3" t="s">
        <v>447</v>
      </c>
    </row>
    <row r="22350" spans="1:5" x14ac:dyDescent="0.2">
      <c r="A22350" s="3">
        <v>22349</v>
      </c>
      <c r="B22350" s="3" t="s">
        <v>3389</v>
      </c>
      <c r="C22350" s="3" t="s">
        <v>49145</v>
      </c>
      <c r="D22350" s="3" t="s">
        <v>49176</v>
      </c>
      <c r="E22350" s="3" t="s">
        <v>49177</v>
      </c>
    </row>
    <row r="22351" spans="1:5" x14ac:dyDescent="0.2">
      <c r="A22351" s="3">
        <v>22350</v>
      </c>
      <c r="B22351" s="3" t="s">
        <v>49178</v>
      </c>
      <c r="C22351" s="3" t="s">
        <v>49145</v>
      </c>
      <c r="D22351" s="3" t="s">
        <v>49179</v>
      </c>
      <c r="E22351" s="3" t="s">
        <v>49180</v>
      </c>
    </row>
    <row r="22352" spans="1:5" x14ac:dyDescent="0.2">
      <c r="A22352" s="6">
        <v>22351</v>
      </c>
      <c r="B22352" s="3" t="s">
        <v>49181</v>
      </c>
      <c r="C22352" s="3" t="s">
        <v>49145</v>
      </c>
      <c r="D22352" s="3" t="s">
        <v>49182</v>
      </c>
      <c r="E22352" s="3" t="s">
        <v>49183</v>
      </c>
    </row>
    <row r="22353" spans="1:5" x14ac:dyDescent="0.2">
      <c r="A22353" s="3">
        <v>22352</v>
      </c>
      <c r="B22353" s="3" t="s">
        <v>49184</v>
      </c>
      <c r="C22353" s="3" t="s">
        <v>49145</v>
      </c>
      <c r="D22353" s="3" t="s">
        <v>49185</v>
      </c>
      <c r="E22353" s="3" t="s">
        <v>1897</v>
      </c>
    </row>
    <row r="22354" spans="1:5" x14ac:dyDescent="0.2">
      <c r="A22354" s="3">
        <v>22353</v>
      </c>
      <c r="B22354" s="3" t="s">
        <v>49186</v>
      </c>
      <c r="C22354" s="3" t="s">
        <v>49145</v>
      </c>
      <c r="D22354" s="3" t="s">
        <v>49187</v>
      </c>
      <c r="E22354" s="3" t="s">
        <v>49008</v>
      </c>
    </row>
    <row r="22355" spans="1:5" x14ac:dyDescent="0.2">
      <c r="A22355" s="6">
        <v>22354</v>
      </c>
      <c r="B22355" s="3" t="s">
        <v>49188</v>
      </c>
      <c r="C22355" s="3" t="s">
        <v>49145</v>
      </c>
      <c r="D22355" s="3" t="s">
        <v>49187</v>
      </c>
      <c r="E22355" s="3" t="s">
        <v>46573</v>
      </c>
    </row>
    <row r="22356" spans="1:5" x14ac:dyDescent="0.2">
      <c r="A22356" s="3">
        <v>22355</v>
      </c>
      <c r="B22356" s="3" t="s">
        <v>4236</v>
      </c>
      <c r="C22356" s="3" t="s">
        <v>49145</v>
      </c>
      <c r="D22356" s="3" t="s">
        <v>49187</v>
      </c>
      <c r="E22356" s="3" t="s">
        <v>49189</v>
      </c>
    </row>
    <row r="22357" spans="1:5" x14ac:dyDescent="0.2">
      <c r="A22357" s="3">
        <v>22356</v>
      </c>
      <c r="B22357" s="3" t="s">
        <v>49190</v>
      </c>
      <c r="C22357" s="3" t="s">
        <v>49145</v>
      </c>
      <c r="D22357" s="3" t="s">
        <v>49191</v>
      </c>
      <c r="E22357" s="3" t="s">
        <v>49192</v>
      </c>
    </row>
    <row r="22358" spans="1:5" x14ac:dyDescent="0.2">
      <c r="A22358" s="6">
        <v>22357</v>
      </c>
      <c r="B22358" s="3" t="s">
        <v>49193</v>
      </c>
      <c r="C22358" s="3" t="s">
        <v>49145</v>
      </c>
      <c r="D22358" s="3" t="s">
        <v>49191</v>
      </c>
      <c r="E22358" s="3" t="s">
        <v>49194</v>
      </c>
    </row>
    <row r="22359" spans="1:5" x14ac:dyDescent="0.2">
      <c r="A22359" s="3">
        <v>22358</v>
      </c>
      <c r="B22359" s="3" t="s">
        <v>49195</v>
      </c>
      <c r="C22359" s="3" t="s">
        <v>49145</v>
      </c>
      <c r="D22359" s="3" t="s">
        <v>49196</v>
      </c>
      <c r="E22359" s="3" t="s">
        <v>38208</v>
      </c>
    </row>
    <row r="22360" spans="1:5" x14ac:dyDescent="0.2">
      <c r="A22360" s="3">
        <v>22359</v>
      </c>
      <c r="B22360" s="3" t="s">
        <v>46023</v>
      </c>
      <c r="C22360" s="3" t="s">
        <v>49145</v>
      </c>
      <c r="D22360" s="3" t="s">
        <v>49197</v>
      </c>
      <c r="E22360" s="3" t="s">
        <v>49198</v>
      </c>
    </row>
    <row r="22361" spans="1:5" x14ac:dyDescent="0.2">
      <c r="A22361" s="6">
        <v>22360</v>
      </c>
      <c r="B22361" s="3" t="s">
        <v>43848</v>
      </c>
      <c r="C22361" s="3" t="s">
        <v>49145</v>
      </c>
      <c r="D22361" s="3" t="s">
        <v>49197</v>
      </c>
      <c r="E22361" s="3" t="s">
        <v>49199</v>
      </c>
    </row>
    <row r="22362" spans="1:5" x14ac:dyDescent="0.2">
      <c r="A22362" s="3">
        <v>22361</v>
      </c>
      <c r="B22362" s="3" t="s">
        <v>48912</v>
      </c>
      <c r="C22362" s="3" t="s">
        <v>49145</v>
      </c>
      <c r="D22362" s="3" t="s">
        <v>49200</v>
      </c>
      <c r="E22362" s="3" t="s">
        <v>49201</v>
      </c>
    </row>
    <row r="22363" spans="1:5" x14ac:dyDescent="0.2">
      <c r="A22363" s="3">
        <v>22362</v>
      </c>
      <c r="B22363" s="3" t="s">
        <v>10442</v>
      </c>
      <c r="C22363" s="3" t="s">
        <v>49145</v>
      </c>
      <c r="D22363" s="3" t="s">
        <v>49202</v>
      </c>
      <c r="E22363" s="3" t="s">
        <v>49203</v>
      </c>
    </row>
    <row r="22364" spans="1:5" x14ac:dyDescent="0.2">
      <c r="A22364" s="6">
        <v>22363</v>
      </c>
      <c r="B22364" s="3" t="s">
        <v>867</v>
      </c>
      <c r="C22364" s="3" t="s">
        <v>49145</v>
      </c>
      <c r="D22364" s="3" t="s">
        <v>49202</v>
      </c>
      <c r="E22364" s="3" t="s">
        <v>49204</v>
      </c>
    </row>
    <row r="22365" spans="1:5" x14ac:dyDescent="0.2">
      <c r="A22365" s="3">
        <v>22364</v>
      </c>
      <c r="B22365" s="3" t="s">
        <v>49205</v>
      </c>
      <c r="C22365" s="3" t="s">
        <v>49145</v>
      </c>
      <c r="D22365" s="3" t="s">
        <v>49206</v>
      </c>
      <c r="E22365" s="3" t="s">
        <v>49207</v>
      </c>
    </row>
    <row r="22366" spans="1:5" x14ac:dyDescent="0.2">
      <c r="A22366" s="3">
        <v>22365</v>
      </c>
      <c r="B22366" s="3" t="s">
        <v>49208</v>
      </c>
      <c r="C22366" s="3" t="s">
        <v>49145</v>
      </c>
      <c r="D22366" s="3" t="s">
        <v>49206</v>
      </c>
      <c r="E22366" s="3" t="s">
        <v>204</v>
      </c>
    </row>
    <row r="22367" spans="1:5" x14ac:dyDescent="0.2">
      <c r="A22367" s="6">
        <v>22366</v>
      </c>
      <c r="B22367" s="3" t="s">
        <v>49209</v>
      </c>
      <c r="C22367" s="3" t="s">
        <v>49145</v>
      </c>
      <c r="D22367" s="3" t="s">
        <v>49210</v>
      </c>
      <c r="E22367" s="3" t="s">
        <v>38208</v>
      </c>
    </row>
    <row r="22368" spans="1:5" x14ac:dyDescent="0.2">
      <c r="A22368" s="3">
        <v>22367</v>
      </c>
      <c r="B22368" s="3" t="s">
        <v>49211</v>
      </c>
      <c r="C22368" s="3" t="s">
        <v>49145</v>
      </c>
      <c r="D22368" s="3" t="s">
        <v>49212</v>
      </c>
      <c r="E22368" s="3" t="s">
        <v>49213</v>
      </c>
    </row>
    <row r="22369" spans="1:5" x14ac:dyDescent="0.2">
      <c r="A22369" s="3">
        <v>22368</v>
      </c>
      <c r="B22369" s="3" t="s">
        <v>49214</v>
      </c>
      <c r="C22369" s="3" t="s">
        <v>49145</v>
      </c>
      <c r="D22369" s="3" t="s">
        <v>49215</v>
      </c>
      <c r="E22369" s="3" t="s">
        <v>49216</v>
      </c>
    </row>
    <row r="22370" spans="1:5" x14ac:dyDescent="0.2">
      <c r="A22370" s="6">
        <v>22369</v>
      </c>
      <c r="B22370" s="3" t="s">
        <v>49217</v>
      </c>
      <c r="C22370" s="3" t="s">
        <v>49145</v>
      </c>
      <c r="D22370" s="3" t="s">
        <v>49218</v>
      </c>
      <c r="E22370" s="3" t="s">
        <v>49219</v>
      </c>
    </row>
    <row r="22371" spans="1:5" x14ac:dyDescent="0.2">
      <c r="A22371" s="3">
        <v>22370</v>
      </c>
      <c r="B22371" s="3" t="s">
        <v>49220</v>
      </c>
      <c r="C22371" s="3" t="s">
        <v>49145</v>
      </c>
      <c r="D22371" s="3" t="s">
        <v>49221</v>
      </c>
      <c r="E22371" s="3" t="s">
        <v>49222</v>
      </c>
    </row>
    <row r="22372" spans="1:5" x14ac:dyDescent="0.2">
      <c r="A22372" s="3">
        <v>22371</v>
      </c>
      <c r="B22372" s="3" t="s">
        <v>49223</v>
      </c>
      <c r="C22372" s="3" t="s">
        <v>49145</v>
      </c>
      <c r="D22372" s="3" t="s">
        <v>49221</v>
      </c>
      <c r="E22372" s="3" t="s">
        <v>49224</v>
      </c>
    </row>
    <row r="22373" spans="1:5" x14ac:dyDescent="0.2">
      <c r="A22373" s="6">
        <v>22372</v>
      </c>
      <c r="B22373" s="3" t="s">
        <v>49225</v>
      </c>
      <c r="C22373" s="3" t="s">
        <v>49145</v>
      </c>
      <c r="D22373" s="3" t="s">
        <v>49226</v>
      </c>
      <c r="E22373" s="3" t="s">
        <v>49227</v>
      </c>
    </row>
    <row r="22374" spans="1:5" x14ac:dyDescent="0.2">
      <c r="A22374" s="3">
        <v>22373</v>
      </c>
      <c r="B22374" s="3" t="s">
        <v>3624</v>
      </c>
      <c r="C22374" s="3" t="s">
        <v>49145</v>
      </c>
      <c r="D22374" s="3" t="s">
        <v>49226</v>
      </c>
      <c r="E22374" s="3" t="s">
        <v>49228</v>
      </c>
    </row>
    <row r="22375" spans="1:5" x14ac:dyDescent="0.2">
      <c r="A22375" s="3">
        <v>22374</v>
      </c>
      <c r="B22375" s="3" t="s">
        <v>49229</v>
      </c>
      <c r="C22375" s="3" t="s">
        <v>49145</v>
      </c>
      <c r="D22375" s="3" t="s">
        <v>49230</v>
      </c>
      <c r="E22375" s="3" t="s">
        <v>104</v>
      </c>
    </row>
    <row r="22376" spans="1:5" x14ac:dyDescent="0.2">
      <c r="A22376" s="6">
        <v>22375</v>
      </c>
      <c r="B22376" s="3" t="s">
        <v>44155</v>
      </c>
      <c r="C22376" s="3" t="s">
        <v>49145</v>
      </c>
      <c r="D22376" s="3" t="s">
        <v>49230</v>
      </c>
      <c r="E22376" s="3" t="s">
        <v>5292</v>
      </c>
    </row>
    <row r="22377" spans="1:5" x14ac:dyDescent="0.2">
      <c r="A22377" s="3">
        <v>22376</v>
      </c>
      <c r="B22377" s="3" t="s">
        <v>49231</v>
      </c>
      <c r="C22377" s="3" t="s">
        <v>49145</v>
      </c>
      <c r="D22377" s="3" t="s">
        <v>49232</v>
      </c>
      <c r="E22377" s="3" t="s">
        <v>49233</v>
      </c>
    </row>
    <row r="22378" spans="1:5" x14ac:dyDescent="0.2">
      <c r="A22378" s="3">
        <v>22377</v>
      </c>
      <c r="B22378" s="3" t="s">
        <v>49234</v>
      </c>
      <c r="C22378" s="3" t="s">
        <v>49145</v>
      </c>
      <c r="D22378" s="3" t="s">
        <v>49235</v>
      </c>
      <c r="E22378" s="3" t="s">
        <v>206</v>
      </c>
    </row>
    <row r="22379" spans="1:5" x14ac:dyDescent="0.2">
      <c r="A22379" s="6">
        <v>22378</v>
      </c>
      <c r="B22379" s="3" t="s">
        <v>49236</v>
      </c>
      <c r="C22379" s="3" t="s">
        <v>49145</v>
      </c>
      <c r="D22379" s="3" t="s">
        <v>49237</v>
      </c>
      <c r="E22379" s="3" t="s">
        <v>49238</v>
      </c>
    </row>
    <row r="22380" spans="1:5" x14ac:dyDescent="0.2">
      <c r="A22380" s="3">
        <v>22379</v>
      </c>
      <c r="B22380" s="3" t="s">
        <v>49239</v>
      </c>
      <c r="C22380" s="3" t="s">
        <v>49145</v>
      </c>
      <c r="D22380" s="3" t="s">
        <v>49240</v>
      </c>
      <c r="E22380" s="3" t="s">
        <v>49241</v>
      </c>
    </row>
    <row r="22381" spans="1:5" x14ac:dyDescent="0.2">
      <c r="A22381" s="3">
        <v>22380</v>
      </c>
      <c r="B22381" s="3" t="s">
        <v>49242</v>
      </c>
      <c r="C22381" s="3" t="s">
        <v>49145</v>
      </c>
      <c r="D22381" s="3" t="s">
        <v>49243</v>
      </c>
      <c r="E22381" s="3" t="s">
        <v>49244</v>
      </c>
    </row>
    <row r="22382" spans="1:5" x14ac:dyDescent="0.2">
      <c r="A22382" s="6">
        <v>22381</v>
      </c>
      <c r="B22382" s="3" t="s">
        <v>49245</v>
      </c>
      <c r="C22382" s="3" t="s">
        <v>49145</v>
      </c>
      <c r="D22382" s="3" t="s">
        <v>49246</v>
      </c>
      <c r="E22382" s="3" t="s">
        <v>49247</v>
      </c>
    </row>
    <row r="22383" spans="1:5" x14ac:dyDescent="0.2">
      <c r="A22383" s="3">
        <v>22382</v>
      </c>
      <c r="B22383" s="3" t="s">
        <v>49248</v>
      </c>
      <c r="C22383" s="3" t="s">
        <v>49145</v>
      </c>
      <c r="D22383" s="3" t="s">
        <v>49246</v>
      </c>
      <c r="E22383" s="3" t="s">
        <v>49249</v>
      </c>
    </row>
    <row r="22384" spans="1:5" x14ac:dyDescent="0.2">
      <c r="A22384" s="3">
        <v>22383</v>
      </c>
      <c r="B22384" s="3" t="s">
        <v>32260</v>
      </c>
      <c r="C22384" s="3" t="s">
        <v>49145</v>
      </c>
      <c r="D22384" s="3" t="s">
        <v>49250</v>
      </c>
      <c r="E22384" s="3" t="s">
        <v>49251</v>
      </c>
    </row>
    <row r="22385" spans="1:5" x14ac:dyDescent="0.2">
      <c r="A22385" s="6">
        <v>22384</v>
      </c>
      <c r="B22385" s="3" t="s">
        <v>49252</v>
      </c>
      <c r="C22385" s="3" t="s">
        <v>49145</v>
      </c>
      <c r="D22385" s="3" t="s">
        <v>49253</v>
      </c>
      <c r="E22385" s="3" t="s">
        <v>56</v>
      </c>
    </row>
    <row r="22386" spans="1:5" x14ac:dyDescent="0.2">
      <c r="A22386" s="3">
        <v>22385</v>
      </c>
      <c r="B22386" s="3" t="s">
        <v>49254</v>
      </c>
      <c r="C22386" s="3" t="s">
        <v>49145</v>
      </c>
      <c r="D22386" s="3" t="s">
        <v>49253</v>
      </c>
      <c r="E22386" s="3" t="s">
        <v>21</v>
      </c>
    </row>
    <row r="22387" spans="1:5" x14ac:dyDescent="0.2">
      <c r="A22387" s="3">
        <v>22386</v>
      </c>
      <c r="B22387" s="3" t="s">
        <v>49255</v>
      </c>
      <c r="C22387" s="3" t="s">
        <v>49145</v>
      </c>
      <c r="D22387" s="3" t="s">
        <v>49256</v>
      </c>
      <c r="E22387" s="3" t="s">
        <v>49257</v>
      </c>
    </row>
    <row r="22388" spans="1:5" x14ac:dyDescent="0.2">
      <c r="A22388" s="6">
        <v>22387</v>
      </c>
      <c r="B22388" s="3" t="s">
        <v>49258</v>
      </c>
      <c r="C22388" s="3" t="s">
        <v>49145</v>
      </c>
      <c r="D22388" s="3" t="s">
        <v>49256</v>
      </c>
      <c r="E22388" s="3" t="s">
        <v>49259</v>
      </c>
    </row>
    <row r="22389" spans="1:5" x14ac:dyDescent="0.2">
      <c r="A22389" s="3">
        <v>22388</v>
      </c>
      <c r="B22389" s="3" t="s">
        <v>49260</v>
      </c>
      <c r="C22389" s="3" t="s">
        <v>49145</v>
      </c>
      <c r="D22389" s="3" t="s">
        <v>49261</v>
      </c>
      <c r="E22389" s="3" t="s">
        <v>48771</v>
      </c>
    </row>
    <row r="22390" spans="1:5" x14ac:dyDescent="0.2">
      <c r="A22390" s="3">
        <v>22389</v>
      </c>
      <c r="B22390" s="3" t="s">
        <v>49262</v>
      </c>
      <c r="C22390" s="3" t="s">
        <v>49145</v>
      </c>
      <c r="D22390" s="3" t="s">
        <v>49261</v>
      </c>
      <c r="E22390" s="3" t="s">
        <v>49263</v>
      </c>
    </row>
    <row r="22391" spans="1:5" x14ac:dyDescent="0.2">
      <c r="A22391" s="6">
        <v>22390</v>
      </c>
      <c r="B22391" s="3" t="s">
        <v>49264</v>
      </c>
      <c r="C22391" s="3" t="s">
        <v>49145</v>
      </c>
      <c r="D22391" s="3" t="s">
        <v>49265</v>
      </c>
      <c r="E22391" s="3" t="s">
        <v>49266</v>
      </c>
    </row>
    <row r="22392" spans="1:5" x14ac:dyDescent="0.2">
      <c r="A22392" s="3">
        <v>22391</v>
      </c>
      <c r="B22392" s="3" t="s">
        <v>49267</v>
      </c>
      <c r="C22392" s="3" t="s">
        <v>49145</v>
      </c>
      <c r="D22392" s="3" t="s">
        <v>49265</v>
      </c>
      <c r="E22392" s="3" t="s">
        <v>49268</v>
      </c>
    </row>
    <row r="22393" spans="1:5" x14ac:dyDescent="0.2">
      <c r="A22393" s="3">
        <v>22392</v>
      </c>
      <c r="B22393" s="3" t="s">
        <v>48279</v>
      </c>
      <c r="C22393" s="3" t="s">
        <v>49145</v>
      </c>
      <c r="D22393" s="3" t="s">
        <v>49265</v>
      </c>
      <c r="E22393" s="3" t="s">
        <v>49269</v>
      </c>
    </row>
    <row r="22394" spans="1:5" x14ac:dyDescent="0.2">
      <c r="A22394" s="6">
        <v>22393</v>
      </c>
      <c r="B22394" s="3" t="s">
        <v>49270</v>
      </c>
      <c r="C22394" s="3" t="s">
        <v>49145</v>
      </c>
      <c r="D22394" s="3" t="s">
        <v>49265</v>
      </c>
      <c r="E22394" s="3" t="s">
        <v>49271</v>
      </c>
    </row>
    <row r="22395" spans="1:5" x14ac:dyDescent="0.2">
      <c r="A22395" s="3">
        <v>22394</v>
      </c>
      <c r="B22395" s="3" t="s">
        <v>49272</v>
      </c>
      <c r="C22395" s="3" t="s">
        <v>49145</v>
      </c>
      <c r="D22395" s="3" t="s">
        <v>49273</v>
      </c>
      <c r="E22395" s="3" t="s">
        <v>42147</v>
      </c>
    </row>
    <row r="22396" spans="1:5" x14ac:dyDescent="0.2">
      <c r="A22396" s="3">
        <v>22395</v>
      </c>
      <c r="B22396" s="3" t="s">
        <v>49274</v>
      </c>
      <c r="C22396" s="3" t="s">
        <v>49145</v>
      </c>
      <c r="D22396" s="3" t="s">
        <v>49273</v>
      </c>
      <c r="E22396" s="3" t="s">
        <v>49275</v>
      </c>
    </row>
    <row r="22397" spans="1:5" x14ac:dyDescent="0.2">
      <c r="A22397" s="6">
        <v>22396</v>
      </c>
      <c r="B22397" s="3" t="s">
        <v>49276</v>
      </c>
      <c r="C22397" s="3" t="s">
        <v>49145</v>
      </c>
      <c r="D22397" s="3" t="s">
        <v>49273</v>
      </c>
      <c r="E22397" s="3" t="s">
        <v>49277</v>
      </c>
    </row>
    <row r="22398" spans="1:5" x14ac:dyDescent="0.2">
      <c r="A22398" s="3">
        <v>22397</v>
      </c>
      <c r="B22398" s="3" t="s">
        <v>49278</v>
      </c>
      <c r="C22398" s="3" t="s">
        <v>49145</v>
      </c>
      <c r="D22398" s="3" t="s">
        <v>49273</v>
      </c>
      <c r="E22398" s="3" t="s">
        <v>49279</v>
      </c>
    </row>
    <row r="22399" spans="1:5" x14ac:dyDescent="0.2">
      <c r="A22399" s="3">
        <v>22398</v>
      </c>
      <c r="B22399" s="3" t="s">
        <v>49280</v>
      </c>
      <c r="C22399" s="3" t="s">
        <v>49145</v>
      </c>
      <c r="D22399" s="3" t="s">
        <v>49281</v>
      </c>
      <c r="E22399" s="3" t="s">
        <v>104</v>
      </c>
    </row>
    <row r="22400" spans="1:5" x14ac:dyDescent="0.2">
      <c r="A22400" s="6">
        <v>22399</v>
      </c>
      <c r="B22400" s="3" t="s">
        <v>49282</v>
      </c>
      <c r="C22400" s="3" t="s">
        <v>49145</v>
      </c>
      <c r="D22400" s="3" t="s">
        <v>49283</v>
      </c>
      <c r="E22400" s="3" t="s">
        <v>49036</v>
      </c>
    </row>
    <row r="22401" spans="1:5" x14ac:dyDescent="0.2">
      <c r="A22401" s="3">
        <v>22400</v>
      </c>
      <c r="B22401" s="3" t="s">
        <v>49284</v>
      </c>
      <c r="C22401" s="3" t="s">
        <v>49145</v>
      </c>
      <c r="D22401" s="3" t="s">
        <v>49283</v>
      </c>
      <c r="E22401" s="3" t="s">
        <v>49285</v>
      </c>
    </row>
    <row r="22402" spans="1:5" x14ac:dyDescent="0.2">
      <c r="A22402" s="3">
        <v>22401</v>
      </c>
      <c r="B22402" s="3" t="s">
        <v>49286</v>
      </c>
      <c r="C22402" s="3" t="s">
        <v>49145</v>
      </c>
      <c r="D22402" s="3" t="s">
        <v>49287</v>
      </c>
      <c r="E22402" s="3" t="s">
        <v>49288</v>
      </c>
    </row>
    <row r="22403" spans="1:5" x14ac:dyDescent="0.2">
      <c r="A22403" s="6">
        <v>22402</v>
      </c>
      <c r="B22403" s="3" t="s">
        <v>49289</v>
      </c>
      <c r="C22403" s="3" t="s">
        <v>49145</v>
      </c>
      <c r="D22403" s="3" t="s">
        <v>49287</v>
      </c>
      <c r="E22403" s="3" t="s">
        <v>49290</v>
      </c>
    </row>
    <row r="22404" spans="1:5" x14ac:dyDescent="0.2">
      <c r="A22404" s="3">
        <v>22403</v>
      </c>
      <c r="B22404" s="3" t="s">
        <v>49291</v>
      </c>
      <c r="C22404" s="3" t="s">
        <v>49145</v>
      </c>
      <c r="D22404" s="3" t="s">
        <v>49287</v>
      </c>
      <c r="E22404" s="3" t="s">
        <v>49036</v>
      </c>
    </row>
    <row r="22405" spans="1:5" x14ac:dyDescent="0.2">
      <c r="A22405" s="3">
        <v>22404</v>
      </c>
      <c r="B22405" s="3" t="s">
        <v>49292</v>
      </c>
      <c r="C22405" s="3" t="s">
        <v>49145</v>
      </c>
      <c r="D22405" s="3" t="s">
        <v>49287</v>
      </c>
      <c r="E22405" s="3" t="s">
        <v>49036</v>
      </c>
    </row>
    <row r="22406" spans="1:5" x14ac:dyDescent="0.2">
      <c r="A22406" s="6">
        <v>22405</v>
      </c>
      <c r="B22406" s="3" t="s">
        <v>49293</v>
      </c>
      <c r="C22406" s="3" t="s">
        <v>49145</v>
      </c>
      <c r="D22406" s="3" t="s">
        <v>49287</v>
      </c>
      <c r="E22406" s="3" t="s">
        <v>49036</v>
      </c>
    </row>
    <row r="22407" spans="1:5" x14ac:dyDescent="0.2">
      <c r="A22407" s="3">
        <v>22406</v>
      </c>
      <c r="B22407" s="3" t="s">
        <v>49294</v>
      </c>
      <c r="C22407" s="3" t="s">
        <v>49295</v>
      </c>
      <c r="D22407" s="3" t="s">
        <v>49296</v>
      </c>
      <c r="E22407" s="3" t="s">
        <v>37817</v>
      </c>
    </row>
    <row r="22408" spans="1:5" x14ac:dyDescent="0.2">
      <c r="A22408" s="3">
        <v>22407</v>
      </c>
      <c r="B22408" s="3" t="s">
        <v>49297</v>
      </c>
      <c r="C22408" s="3" t="s">
        <v>49298</v>
      </c>
      <c r="D22408" s="3" t="s">
        <v>49299</v>
      </c>
      <c r="E22408" s="3" t="s">
        <v>49300</v>
      </c>
    </row>
    <row r="22409" spans="1:5" x14ac:dyDescent="0.2">
      <c r="A22409" s="6">
        <v>22408</v>
      </c>
      <c r="B22409" s="3" t="s">
        <v>49301</v>
      </c>
      <c r="C22409" s="3" t="s">
        <v>49298</v>
      </c>
      <c r="D22409" s="3" t="s">
        <v>49302</v>
      </c>
      <c r="E22409" s="3" t="s">
        <v>49303</v>
      </c>
    </row>
    <row r="22410" spans="1:5" x14ac:dyDescent="0.2">
      <c r="A22410" s="3">
        <v>22409</v>
      </c>
      <c r="B22410" s="3" t="s">
        <v>49304</v>
      </c>
      <c r="C22410" s="3" t="s">
        <v>49298</v>
      </c>
      <c r="D22410" s="3" t="s">
        <v>49305</v>
      </c>
      <c r="E22410" s="3" t="s">
        <v>49306</v>
      </c>
    </row>
    <row r="22411" spans="1:5" x14ac:dyDescent="0.2">
      <c r="A22411" s="3">
        <v>22410</v>
      </c>
      <c r="B22411" s="3" t="s">
        <v>44962</v>
      </c>
      <c r="C22411" s="3" t="s">
        <v>49298</v>
      </c>
      <c r="D22411" s="3" t="s">
        <v>49307</v>
      </c>
      <c r="E22411" s="3" t="s">
        <v>49308</v>
      </c>
    </row>
    <row r="22412" spans="1:5" x14ac:dyDescent="0.2">
      <c r="A22412" s="6">
        <v>22411</v>
      </c>
      <c r="B22412" s="3" t="s">
        <v>46957</v>
      </c>
      <c r="C22412" s="3" t="s">
        <v>49298</v>
      </c>
      <c r="D22412" s="3" t="s">
        <v>49309</v>
      </c>
      <c r="E22412" s="3" t="s">
        <v>42231</v>
      </c>
    </row>
    <row r="22413" spans="1:5" x14ac:dyDescent="0.2">
      <c r="A22413" s="3">
        <v>22412</v>
      </c>
      <c r="B22413" s="3" t="s">
        <v>49310</v>
      </c>
      <c r="C22413" s="3" t="s">
        <v>49298</v>
      </c>
      <c r="D22413" s="3" t="s">
        <v>49311</v>
      </c>
      <c r="E22413" s="3" t="s">
        <v>49312</v>
      </c>
    </row>
    <row r="22414" spans="1:5" x14ac:dyDescent="0.2">
      <c r="A22414" s="3">
        <v>22413</v>
      </c>
      <c r="B22414" s="3" t="s">
        <v>4344</v>
      </c>
      <c r="C22414" s="3" t="s">
        <v>49298</v>
      </c>
      <c r="D22414" s="3" t="s">
        <v>49311</v>
      </c>
      <c r="E22414" s="3" t="s">
        <v>49313</v>
      </c>
    </row>
    <row r="22415" spans="1:5" x14ac:dyDescent="0.2">
      <c r="A22415" s="6">
        <v>22414</v>
      </c>
      <c r="B22415" s="3" t="s">
        <v>49314</v>
      </c>
      <c r="C22415" s="3" t="s">
        <v>49298</v>
      </c>
      <c r="D22415" s="3" t="s">
        <v>49315</v>
      </c>
      <c r="E22415" s="3" t="s">
        <v>42231</v>
      </c>
    </row>
    <row r="22416" spans="1:5" x14ac:dyDescent="0.2">
      <c r="A22416" s="3">
        <v>22415</v>
      </c>
      <c r="B22416" s="3" t="s">
        <v>49316</v>
      </c>
      <c r="C22416" s="3" t="s">
        <v>49298</v>
      </c>
      <c r="D22416" s="3" t="s">
        <v>49315</v>
      </c>
      <c r="E22416" s="3" t="s">
        <v>49317</v>
      </c>
    </row>
    <row r="22417" spans="1:5" x14ac:dyDescent="0.2">
      <c r="A22417" s="3">
        <v>22416</v>
      </c>
      <c r="B22417" s="3" t="s">
        <v>49318</v>
      </c>
      <c r="C22417" s="3" t="s">
        <v>49298</v>
      </c>
      <c r="D22417" s="3" t="s">
        <v>49319</v>
      </c>
      <c r="E22417" s="3" t="s">
        <v>49320</v>
      </c>
    </row>
    <row r="22418" spans="1:5" x14ac:dyDescent="0.2">
      <c r="A22418" s="6">
        <v>22417</v>
      </c>
      <c r="B22418" s="3" t="s">
        <v>48829</v>
      </c>
      <c r="C22418" s="3" t="s">
        <v>49298</v>
      </c>
      <c r="D22418" s="3" t="s">
        <v>49321</v>
      </c>
      <c r="E22418" s="3" t="s">
        <v>48509</v>
      </c>
    </row>
    <row r="22419" spans="1:5" x14ac:dyDescent="0.2">
      <c r="A22419" s="3">
        <v>22418</v>
      </c>
      <c r="B22419" s="3" t="s">
        <v>44728</v>
      </c>
      <c r="C22419" s="3" t="s">
        <v>49298</v>
      </c>
      <c r="D22419" s="3" t="s">
        <v>49321</v>
      </c>
      <c r="E22419" s="3" t="s">
        <v>4986</v>
      </c>
    </row>
    <row r="22420" spans="1:5" x14ac:dyDescent="0.2">
      <c r="A22420" s="3">
        <v>22419</v>
      </c>
      <c r="B22420" s="3" t="s">
        <v>49322</v>
      </c>
      <c r="C22420" s="3" t="s">
        <v>49298</v>
      </c>
      <c r="D22420" s="3" t="s">
        <v>49323</v>
      </c>
      <c r="E22420" s="3" t="s">
        <v>49324</v>
      </c>
    </row>
    <row r="22421" spans="1:5" x14ac:dyDescent="0.2">
      <c r="A22421" s="6">
        <v>22420</v>
      </c>
      <c r="B22421" s="3" t="s">
        <v>49325</v>
      </c>
      <c r="C22421" s="3" t="s">
        <v>49298</v>
      </c>
      <c r="D22421" s="3" t="s">
        <v>49326</v>
      </c>
      <c r="E22421" s="3" t="s">
        <v>49327</v>
      </c>
    </row>
    <row r="22422" spans="1:5" x14ac:dyDescent="0.2">
      <c r="A22422" s="3">
        <v>22421</v>
      </c>
      <c r="B22422" s="3" t="s">
        <v>49328</v>
      </c>
      <c r="C22422" s="3" t="s">
        <v>49298</v>
      </c>
      <c r="D22422" s="3" t="s">
        <v>49329</v>
      </c>
      <c r="E22422" s="3" t="s">
        <v>38741</v>
      </c>
    </row>
    <row r="22423" spans="1:5" x14ac:dyDescent="0.2">
      <c r="A22423" s="3">
        <v>22422</v>
      </c>
      <c r="B22423" s="3" t="s">
        <v>49330</v>
      </c>
      <c r="C22423" s="3" t="s">
        <v>49298</v>
      </c>
      <c r="D22423" s="3" t="s">
        <v>49331</v>
      </c>
      <c r="E22423" s="3" t="s">
        <v>2610</v>
      </c>
    </row>
    <row r="22424" spans="1:5" x14ac:dyDescent="0.2">
      <c r="A22424" s="6">
        <v>22423</v>
      </c>
      <c r="B22424" s="3" t="s">
        <v>49332</v>
      </c>
      <c r="C22424" s="3" t="s">
        <v>49298</v>
      </c>
      <c r="D22424" s="3" t="s">
        <v>49333</v>
      </c>
      <c r="E22424" s="3" t="s">
        <v>49334</v>
      </c>
    </row>
    <row r="22425" spans="1:5" x14ac:dyDescent="0.2">
      <c r="A22425" s="3">
        <v>22424</v>
      </c>
      <c r="B22425" s="3" t="s">
        <v>49335</v>
      </c>
      <c r="C22425" s="3" t="s">
        <v>49298</v>
      </c>
      <c r="D22425" s="3" t="s">
        <v>49336</v>
      </c>
      <c r="E22425" s="3" t="s">
        <v>49337</v>
      </c>
    </row>
    <row r="22426" spans="1:5" x14ac:dyDescent="0.2">
      <c r="A22426" s="3">
        <v>22425</v>
      </c>
      <c r="B22426" s="3" t="s">
        <v>49338</v>
      </c>
      <c r="C22426" s="3" t="s">
        <v>49298</v>
      </c>
      <c r="D22426" s="3" t="s">
        <v>49339</v>
      </c>
      <c r="E22426" s="3" t="s">
        <v>46573</v>
      </c>
    </row>
    <row r="22427" spans="1:5" x14ac:dyDescent="0.2">
      <c r="A22427" s="6">
        <v>22426</v>
      </c>
      <c r="B22427" s="3" t="s">
        <v>772</v>
      </c>
      <c r="C22427" s="3" t="s">
        <v>49298</v>
      </c>
      <c r="D22427" s="3" t="s">
        <v>49339</v>
      </c>
      <c r="E22427" s="3" t="s">
        <v>49340</v>
      </c>
    </row>
    <row r="22428" spans="1:5" x14ac:dyDescent="0.2">
      <c r="A22428" s="3">
        <v>22427</v>
      </c>
      <c r="B22428" s="3" t="s">
        <v>49341</v>
      </c>
      <c r="C22428" s="3" t="s">
        <v>49298</v>
      </c>
      <c r="D22428" s="3" t="s">
        <v>49342</v>
      </c>
      <c r="E22428" s="3" t="s">
        <v>1897</v>
      </c>
    </row>
    <row r="22429" spans="1:5" x14ac:dyDescent="0.2">
      <c r="A22429" s="3">
        <v>22428</v>
      </c>
      <c r="B22429" s="3" t="s">
        <v>49343</v>
      </c>
      <c r="C22429" s="3" t="s">
        <v>49298</v>
      </c>
      <c r="D22429" s="3" t="s">
        <v>49344</v>
      </c>
      <c r="E22429" s="3" t="s">
        <v>49345</v>
      </c>
    </row>
    <row r="22430" spans="1:5" x14ac:dyDescent="0.2">
      <c r="A22430" s="6">
        <v>22429</v>
      </c>
      <c r="B22430" s="3" t="s">
        <v>46622</v>
      </c>
      <c r="C22430" s="3" t="s">
        <v>49298</v>
      </c>
      <c r="D22430" s="3" t="s">
        <v>49346</v>
      </c>
      <c r="E22430" s="3" t="s">
        <v>49347</v>
      </c>
    </row>
    <row r="22431" spans="1:5" x14ac:dyDescent="0.2">
      <c r="A22431" s="3">
        <v>22430</v>
      </c>
      <c r="B22431" s="3" t="s">
        <v>49348</v>
      </c>
      <c r="C22431" s="3" t="s">
        <v>49298</v>
      </c>
      <c r="D22431" s="3" t="s">
        <v>49349</v>
      </c>
      <c r="E22431" s="3" t="s">
        <v>49350</v>
      </c>
    </row>
    <row r="22432" spans="1:5" x14ac:dyDescent="0.2">
      <c r="A22432" s="3">
        <v>22431</v>
      </c>
      <c r="B22432" s="3" t="s">
        <v>49351</v>
      </c>
      <c r="C22432" s="3" t="s">
        <v>49298</v>
      </c>
      <c r="D22432" s="3" t="s">
        <v>49349</v>
      </c>
      <c r="E22432" s="3" t="s">
        <v>49352</v>
      </c>
    </row>
    <row r="22433" spans="1:5" x14ac:dyDescent="0.2">
      <c r="A22433" s="6">
        <v>22432</v>
      </c>
      <c r="B22433" s="3" t="s">
        <v>49353</v>
      </c>
      <c r="C22433" s="3" t="s">
        <v>49298</v>
      </c>
      <c r="D22433" s="3" t="s">
        <v>49354</v>
      </c>
      <c r="E22433" s="3" t="s">
        <v>206</v>
      </c>
    </row>
    <row r="22434" spans="1:5" x14ac:dyDescent="0.2">
      <c r="A22434" s="3">
        <v>22433</v>
      </c>
      <c r="B22434" s="3" t="s">
        <v>49355</v>
      </c>
      <c r="C22434" s="3" t="s">
        <v>49298</v>
      </c>
      <c r="D22434" s="3" t="s">
        <v>49356</v>
      </c>
      <c r="E22434" s="3" t="s">
        <v>49317</v>
      </c>
    </row>
    <row r="22435" spans="1:5" x14ac:dyDescent="0.2">
      <c r="A22435" s="3">
        <v>22434</v>
      </c>
      <c r="B22435" s="3" t="s">
        <v>25030</v>
      </c>
      <c r="C22435" s="3" t="s">
        <v>49298</v>
      </c>
      <c r="D22435" s="3" t="s">
        <v>49357</v>
      </c>
      <c r="E22435" s="3" t="s">
        <v>49358</v>
      </c>
    </row>
    <row r="22436" spans="1:5" x14ac:dyDescent="0.2">
      <c r="A22436" s="6">
        <v>22435</v>
      </c>
      <c r="B22436" s="3" t="s">
        <v>49359</v>
      </c>
      <c r="C22436" s="3" t="s">
        <v>49298</v>
      </c>
      <c r="D22436" s="3" t="s">
        <v>49360</v>
      </c>
      <c r="E22436" s="3" t="s">
        <v>49361</v>
      </c>
    </row>
    <row r="22437" spans="1:5" x14ac:dyDescent="0.2">
      <c r="A22437" s="3">
        <v>22436</v>
      </c>
      <c r="B22437" s="3" t="s">
        <v>49362</v>
      </c>
      <c r="C22437" s="3" t="s">
        <v>49298</v>
      </c>
      <c r="D22437" s="3" t="s">
        <v>49363</v>
      </c>
      <c r="E22437" s="3" t="s">
        <v>49364</v>
      </c>
    </row>
    <row r="22438" spans="1:5" x14ac:dyDescent="0.2">
      <c r="A22438" s="3">
        <v>22437</v>
      </c>
      <c r="B22438" s="3" t="s">
        <v>49365</v>
      </c>
      <c r="C22438" s="3" t="s">
        <v>49298</v>
      </c>
      <c r="D22438" s="3" t="s">
        <v>49363</v>
      </c>
      <c r="E22438" s="3" t="s">
        <v>49366</v>
      </c>
    </row>
    <row r="22439" spans="1:5" x14ac:dyDescent="0.2">
      <c r="A22439" s="6">
        <v>22438</v>
      </c>
      <c r="B22439" s="3" t="s">
        <v>49367</v>
      </c>
      <c r="C22439" s="3" t="s">
        <v>49298</v>
      </c>
      <c r="D22439" s="3" t="s">
        <v>49368</v>
      </c>
      <c r="E22439" s="3" t="s">
        <v>21</v>
      </c>
    </row>
    <row r="22440" spans="1:5" x14ac:dyDescent="0.2">
      <c r="A22440" s="3">
        <v>22439</v>
      </c>
      <c r="B22440" s="3" t="s">
        <v>49369</v>
      </c>
      <c r="C22440" s="3" t="s">
        <v>49298</v>
      </c>
      <c r="D22440" s="3" t="s">
        <v>49368</v>
      </c>
      <c r="E22440" s="3" t="s">
        <v>49370</v>
      </c>
    </row>
    <row r="22441" spans="1:5" x14ac:dyDescent="0.2">
      <c r="A22441" s="3">
        <v>22440</v>
      </c>
      <c r="B22441" s="3" t="s">
        <v>49371</v>
      </c>
      <c r="C22441" s="3" t="s">
        <v>49298</v>
      </c>
      <c r="D22441" s="3" t="s">
        <v>49372</v>
      </c>
      <c r="E22441" s="3" t="s">
        <v>49373</v>
      </c>
    </row>
    <row r="22442" spans="1:5" x14ac:dyDescent="0.2">
      <c r="A22442" s="6">
        <v>22441</v>
      </c>
      <c r="B22442" s="3" t="s">
        <v>49374</v>
      </c>
      <c r="C22442" s="3" t="s">
        <v>49298</v>
      </c>
      <c r="D22442" s="3" t="s">
        <v>49372</v>
      </c>
      <c r="E22442" s="3" t="s">
        <v>49375</v>
      </c>
    </row>
    <row r="22443" spans="1:5" x14ac:dyDescent="0.2">
      <c r="A22443" s="3">
        <v>22442</v>
      </c>
      <c r="B22443" s="3" t="s">
        <v>49376</v>
      </c>
      <c r="C22443" s="3" t="s">
        <v>49298</v>
      </c>
      <c r="D22443" s="3" t="s">
        <v>49372</v>
      </c>
      <c r="E22443" s="3" t="s">
        <v>206</v>
      </c>
    </row>
    <row r="22444" spans="1:5" x14ac:dyDescent="0.2">
      <c r="A22444" s="3">
        <v>22443</v>
      </c>
      <c r="B22444" s="3" t="s">
        <v>49377</v>
      </c>
      <c r="C22444" s="3" t="s">
        <v>49298</v>
      </c>
      <c r="D22444" s="3" t="s">
        <v>49372</v>
      </c>
      <c r="E22444" s="3" t="s">
        <v>49378</v>
      </c>
    </row>
    <row r="22445" spans="1:5" x14ac:dyDescent="0.2">
      <c r="A22445" s="6">
        <v>22444</v>
      </c>
      <c r="B22445" s="3" t="s">
        <v>49379</v>
      </c>
      <c r="C22445" s="3" t="s">
        <v>49298</v>
      </c>
      <c r="D22445" s="3" t="s">
        <v>49380</v>
      </c>
      <c r="E22445" s="3" t="s">
        <v>49306</v>
      </c>
    </row>
    <row r="22446" spans="1:5" x14ac:dyDescent="0.2">
      <c r="A22446" s="3">
        <v>22445</v>
      </c>
      <c r="B22446" s="3" t="s">
        <v>49381</v>
      </c>
      <c r="C22446" s="3" t="s">
        <v>49298</v>
      </c>
      <c r="D22446" s="3" t="s">
        <v>49380</v>
      </c>
      <c r="E22446" s="3" t="s">
        <v>2610</v>
      </c>
    </row>
    <row r="22447" spans="1:5" x14ac:dyDescent="0.2">
      <c r="A22447" s="3">
        <v>22446</v>
      </c>
      <c r="B22447" s="3" t="s">
        <v>49382</v>
      </c>
      <c r="C22447" s="3" t="s">
        <v>49298</v>
      </c>
      <c r="D22447" s="3" t="s">
        <v>49383</v>
      </c>
      <c r="E22447" s="3" t="s">
        <v>206</v>
      </c>
    </row>
    <row r="22448" spans="1:5" x14ac:dyDescent="0.2">
      <c r="A22448" s="6">
        <v>22447</v>
      </c>
      <c r="B22448" s="3" t="s">
        <v>49384</v>
      </c>
      <c r="C22448" s="3" t="s">
        <v>49298</v>
      </c>
      <c r="D22448" s="3" t="s">
        <v>49385</v>
      </c>
      <c r="E22448" s="3" t="s">
        <v>49386</v>
      </c>
    </row>
    <row r="22449" spans="1:5" x14ac:dyDescent="0.2">
      <c r="A22449" s="3">
        <v>22448</v>
      </c>
      <c r="B22449" s="3" t="s">
        <v>49387</v>
      </c>
      <c r="C22449" s="3" t="s">
        <v>49298</v>
      </c>
      <c r="D22449" s="3" t="s">
        <v>49388</v>
      </c>
      <c r="E22449" s="3" t="s">
        <v>49389</v>
      </c>
    </row>
    <row r="22450" spans="1:5" x14ac:dyDescent="0.2">
      <c r="A22450" s="3">
        <v>22449</v>
      </c>
      <c r="B22450" s="3" t="s">
        <v>49390</v>
      </c>
      <c r="C22450" s="3" t="s">
        <v>49391</v>
      </c>
      <c r="D22450" s="3" t="s">
        <v>49392</v>
      </c>
      <c r="E22450" s="3" t="s">
        <v>49393</v>
      </c>
    </row>
    <row r="22451" spans="1:5" x14ac:dyDescent="0.2">
      <c r="A22451" s="6">
        <v>22450</v>
      </c>
      <c r="B22451" s="3" t="s">
        <v>49394</v>
      </c>
      <c r="C22451" s="3" t="s">
        <v>49391</v>
      </c>
      <c r="D22451" s="3" t="s">
        <v>49395</v>
      </c>
      <c r="E22451" s="3" t="s">
        <v>194</v>
      </c>
    </row>
    <row r="22452" spans="1:5" x14ac:dyDescent="0.2">
      <c r="A22452" s="3">
        <v>22451</v>
      </c>
      <c r="B22452" s="3" t="s">
        <v>49396</v>
      </c>
      <c r="C22452" s="3" t="s">
        <v>49391</v>
      </c>
      <c r="D22452" s="3" t="s">
        <v>49397</v>
      </c>
      <c r="E22452" s="3" t="s">
        <v>38208</v>
      </c>
    </row>
    <row r="22453" spans="1:5" x14ac:dyDescent="0.2">
      <c r="A22453" s="3">
        <v>22452</v>
      </c>
      <c r="B22453" s="3" t="s">
        <v>49398</v>
      </c>
      <c r="C22453" s="3" t="s">
        <v>49391</v>
      </c>
      <c r="D22453" s="3" t="s">
        <v>49397</v>
      </c>
      <c r="E22453" s="3" t="s">
        <v>49399</v>
      </c>
    </row>
    <row r="22454" spans="1:5" x14ac:dyDescent="0.2">
      <c r="A22454" s="6">
        <v>22453</v>
      </c>
      <c r="B22454" s="3" t="s">
        <v>49400</v>
      </c>
      <c r="C22454" s="3" t="s">
        <v>49391</v>
      </c>
      <c r="D22454" s="3" t="s">
        <v>49401</v>
      </c>
      <c r="E22454" s="3" t="s">
        <v>1897</v>
      </c>
    </row>
    <row r="22455" spans="1:5" x14ac:dyDescent="0.2">
      <c r="A22455" s="3">
        <v>22454</v>
      </c>
      <c r="B22455" s="3" t="s">
        <v>49402</v>
      </c>
      <c r="C22455" s="3" t="s">
        <v>49391</v>
      </c>
      <c r="D22455" s="3" t="s">
        <v>49401</v>
      </c>
      <c r="E22455" s="3" t="s">
        <v>49403</v>
      </c>
    </row>
    <row r="22456" spans="1:5" x14ac:dyDescent="0.2">
      <c r="A22456" s="3">
        <v>22455</v>
      </c>
      <c r="B22456" s="3" t="s">
        <v>49404</v>
      </c>
      <c r="C22456" s="3" t="s">
        <v>49391</v>
      </c>
      <c r="D22456" s="3" t="s">
        <v>49405</v>
      </c>
      <c r="E22456" s="3" t="s">
        <v>206</v>
      </c>
    </row>
    <row r="22457" spans="1:5" x14ac:dyDescent="0.2">
      <c r="A22457" s="6">
        <v>22456</v>
      </c>
      <c r="B22457" s="3" t="s">
        <v>49406</v>
      </c>
      <c r="C22457" s="3" t="s">
        <v>49391</v>
      </c>
      <c r="D22457" s="3" t="s">
        <v>49405</v>
      </c>
      <c r="E22457" s="3" t="s">
        <v>1897</v>
      </c>
    </row>
    <row r="22458" spans="1:5" x14ac:dyDescent="0.2">
      <c r="A22458" s="3">
        <v>22457</v>
      </c>
      <c r="B22458" s="3" t="s">
        <v>49407</v>
      </c>
      <c r="C22458" s="3" t="s">
        <v>49391</v>
      </c>
      <c r="D22458" s="3" t="s">
        <v>49408</v>
      </c>
      <c r="E22458" s="3" t="s">
        <v>2610</v>
      </c>
    </row>
    <row r="22459" spans="1:5" x14ac:dyDescent="0.2">
      <c r="A22459" s="3">
        <v>22458</v>
      </c>
      <c r="B22459" s="3" t="s">
        <v>49409</v>
      </c>
      <c r="C22459" s="3" t="s">
        <v>49391</v>
      </c>
      <c r="D22459" s="3" t="s">
        <v>49410</v>
      </c>
      <c r="E22459" s="3" t="s">
        <v>49411</v>
      </c>
    </row>
    <row r="22460" spans="1:5" x14ac:dyDescent="0.2">
      <c r="A22460" s="6">
        <v>22459</v>
      </c>
      <c r="B22460" s="3" t="s">
        <v>49412</v>
      </c>
      <c r="C22460" s="3" t="s">
        <v>49391</v>
      </c>
      <c r="D22460" s="3" t="s">
        <v>49410</v>
      </c>
      <c r="E22460" s="3" t="s">
        <v>49413</v>
      </c>
    </row>
    <row r="22461" spans="1:5" x14ac:dyDescent="0.2">
      <c r="A22461" s="3">
        <v>22460</v>
      </c>
      <c r="B22461" s="3" t="s">
        <v>49414</v>
      </c>
      <c r="C22461" s="3" t="s">
        <v>49391</v>
      </c>
      <c r="D22461" s="3" t="s">
        <v>49415</v>
      </c>
      <c r="E22461" s="3" t="s">
        <v>49317</v>
      </c>
    </row>
    <row r="22462" spans="1:5" x14ac:dyDescent="0.2">
      <c r="A22462" s="3">
        <v>22461</v>
      </c>
      <c r="B22462" s="3" t="s">
        <v>49416</v>
      </c>
      <c r="C22462" s="3" t="s">
        <v>49391</v>
      </c>
      <c r="D22462" s="3" t="s">
        <v>49417</v>
      </c>
      <c r="E22462" s="3" t="s">
        <v>38190</v>
      </c>
    </row>
    <row r="22463" spans="1:5" x14ac:dyDescent="0.2">
      <c r="A22463" s="6">
        <v>22462</v>
      </c>
      <c r="B22463" s="3" t="s">
        <v>49418</v>
      </c>
      <c r="C22463" s="3" t="s">
        <v>49391</v>
      </c>
      <c r="D22463" s="3" t="s">
        <v>49419</v>
      </c>
      <c r="E22463" s="3" t="s">
        <v>49420</v>
      </c>
    </row>
    <row r="22464" spans="1:5" x14ac:dyDescent="0.2">
      <c r="A22464" s="3">
        <v>22463</v>
      </c>
      <c r="B22464" s="3" t="s">
        <v>49421</v>
      </c>
      <c r="C22464" s="3" t="s">
        <v>49391</v>
      </c>
      <c r="D22464" s="3" t="s">
        <v>49422</v>
      </c>
      <c r="E22464" s="3" t="s">
        <v>49423</v>
      </c>
    </row>
    <row r="22465" spans="1:5" x14ac:dyDescent="0.2">
      <c r="A22465" s="3">
        <v>22464</v>
      </c>
      <c r="B22465" s="3" t="s">
        <v>46922</v>
      </c>
      <c r="C22465" s="3" t="s">
        <v>49391</v>
      </c>
      <c r="D22465" s="3" t="s">
        <v>49422</v>
      </c>
      <c r="E22465" s="3" t="s">
        <v>49424</v>
      </c>
    </row>
    <row r="22466" spans="1:5" x14ac:dyDescent="0.2">
      <c r="A22466" s="6">
        <v>22465</v>
      </c>
      <c r="B22466" s="3" t="s">
        <v>49425</v>
      </c>
      <c r="C22466" s="3" t="s">
        <v>49391</v>
      </c>
      <c r="D22466" s="3" t="s">
        <v>49426</v>
      </c>
      <c r="E22466" s="3" t="s">
        <v>49427</v>
      </c>
    </row>
    <row r="22467" spans="1:5" x14ac:dyDescent="0.2">
      <c r="A22467" s="3">
        <v>22466</v>
      </c>
      <c r="B22467" s="3" t="s">
        <v>49428</v>
      </c>
      <c r="C22467" s="3" t="s">
        <v>49391</v>
      </c>
      <c r="D22467" s="3" t="s">
        <v>49429</v>
      </c>
      <c r="E22467" s="3" t="s">
        <v>874</v>
      </c>
    </row>
    <row r="22468" spans="1:5" x14ac:dyDescent="0.2">
      <c r="A22468" s="3">
        <v>22467</v>
      </c>
      <c r="B22468" s="3" t="s">
        <v>49430</v>
      </c>
      <c r="C22468" s="3" t="s">
        <v>49391</v>
      </c>
      <c r="D22468" s="3" t="s">
        <v>49431</v>
      </c>
      <c r="E22468" s="3" t="s">
        <v>49432</v>
      </c>
    </row>
    <row r="22469" spans="1:5" x14ac:dyDescent="0.2">
      <c r="A22469" s="6">
        <v>22468</v>
      </c>
      <c r="B22469" s="3" t="s">
        <v>49433</v>
      </c>
      <c r="C22469" s="3" t="s">
        <v>49391</v>
      </c>
      <c r="D22469" s="3" t="s">
        <v>49431</v>
      </c>
      <c r="E22469" s="3" t="s">
        <v>49423</v>
      </c>
    </row>
    <row r="22470" spans="1:5" x14ac:dyDescent="0.2">
      <c r="A22470" s="3">
        <v>22469</v>
      </c>
      <c r="B22470" s="3" t="s">
        <v>49434</v>
      </c>
      <c r="C22470" s="3" t="s">
        <v>49391</v>
      </c>
      <c r="D22470" s="3" t="s">
        <v>49435</v>
      </c>
      <c r="E22470" s="3" t="s">
        <v>49436</v>
      </c>
    </row>
    <row r="22471" spans="1:5" x14ac:dyDescent="0.2">
      <c r="A22471" s="3">
        <v>22470</v>
      </c>
      <c r="B22471" s="3" t="s">
        <v>49437</v>
      </c>
      <c r="C22471" s="3" t="s">
        <v>49391</v>
      </c>
      <c r="D22471" s="3" t="s">
        <v>49438</v>
      </c>
      <c r="E22471" s="3" t="s">
        <v>49439</v>
      </c>
    </row>
    <row r="22472" spans="1:5" x14ac:dyDescent="0.2">
      <c r="A22472" s="6">
        <v>22471</v>
      </c>
      <c r="B22472" s="3" t="s">
        <v>49440</v>
      </c>
      <c r="C22472" s="3" t="s">
        <v>49391</v>
      </c>
      <c r="D22472" s="3" t="s">
        <v>49441</v>
      </c>
      <c r="E22472" s="3" t="s">
        <v>49442</v>
      </c>
    </row>
    <row r="22473" spans="1:5" x14ac:dyDescent="0.2">
      <c r="A22473" s="3">
        <v>22472</v>
      </c>
      <c r="B22473" s="3" t="s">
        <v>49443</v>
      </c>
      <c r="C22473" s="3" t="s">
        <v>49391</v>
      </c>
      <c r="D22473" s="3" t="s">
        <v>49444</v>
      </c>
      <c r="E22473" s="3" t="s">
        <v>2610</v>
      </c>
    </row>
    <row r="22474" spans="1:5" x14ac:dyDescent="0.2">
      <c r="A22474" s="3">
        <v>22473</v>
      </c>
      <c r="B22474" s="3" t="s">
        <v>49445</v>
      </c>
      <c r="C22474" s="3" t="s">
        <v>49391</v>
      </c>
      <c r="D22474" s="3" t="s">
        <v>49444</v>
      </c>
      <c r="E22474" s="3" t="s">
        <v>49446</v>
      </c>
    </row>
    <row r="22475" spans="1:5" x14ac:dyDescent="0.2">
      <c r="A22475" s="6">
        <v>22474</v>
      </c>
      <c r="B22475" s="3" t="s">
        <v>49447</v>
      </c>
      <c r="C22475" s="3" t="s">
        <v>49391</v>
      </c>
      <c r="D22475" s="3" t="s">
        <v>49448</v>
      </c>
      <c r="E22475" s="3" t="s">
        <v>49449</v>
      </c>
    </row>
    <row r="22476" spans="1:5" x14ac:dyDescent="0.2">
      <c r="A22476" s="3">
        <v>22475</v>
      </c>
      <c r="B22476" s="3" t="s">
        <v>49450</v>
      </c>
      <c r="C22476" s="3" t="s">
        <v>49391</v>
      </c>
      <c r="D22476" s="3" t="s">
        <v>49451</v>
      </c>
      <c r="E22476" s="3" t="s">
        <v>206</v>
      </c>
    </row>
    <row r="22477" spans="1:5" x14ac:dyDescent="0.2">
      <c r="A22477" s="3">
        <v>22476</v>
      </c>
      <c r="B22477" s="3" t="s">
        <v>49452</v>
      </c>
      <c r="C22477" s="3" t="s">
        <v>49391</v>
      </c>
      <c r="D22477" s="3" t="s">
        <v>49453</v>
      </c>
      <c r="E22477" s="3" t="s">
        <v>49454</v>
      </c>
    </row>
    <row r="22478" spans="1:5" x14ac:dyDescent="0.2">
      <c r="A22478" s="6">
        <v>22477</v>
      </c>
      <c r="B22478" s="3" t="s">
        <v>49455</v>
      </c>
      <c r="C22478" s="3" t="s">
        <v>49391</v>
      </c>
      <c r="D22478" s="3" t="s">
        <v>49456</v>
      </c>
      <c r="E22478" s="3" t="s">
        <v>49457</v>
      </c>
    </row>
    <row r="22479" spans="1:5" x14ac:dyDescent="0.2">
      <c r="A22479" s="3">
        <v>22478</v>
      </c>
      <c r="B22479" s="3" t="s">
        <v>44224</v>
      </c>
      <c r="C22479" s="3" t="s">
        <v>49458</v>
      </c>
      <c r="D22479" s="3" t="s">
        <v>49459</v>
      </c>
      <c r="E22479" s="3" t="s">
        <v>48599</v>
      </c>
    </row>
    <row r="22480" spans="1:5" x14ac:dyDescent="0.2">
      <c r="A22480" s="3">
        <v>22479</v>
      </c>
      <c r="B22480" s="3" t="s">
        <v>4193</v>
      </c>
      <c r="C22480" s="3" t="s">
        <v>49458</v>
      </c>
      <c r="D22480" s="3" t="s">
        <v>49460</v>
      </c>
      <c r="E22480" s="3" t="s">
        <v>49461</v>
      </c>
    </row>
    <row r="22481" spans="1:5" x14ac:dyDescent="0.2">
      <c r="A22481" s="6">
        <v>22480</v>
      </c>
      <c r="B22481" s="3" t="s">
        <v>49462</v>
      </c>
      <c r="C22481" s="3" t="s">
        <v>49458</v>
      </c>
      <c r="D22481" s="3" t="s">
        <v>49463</v>
      </c>
      <c r="E22481" s="3" t="s">
        <v>2610</v>
      </c>
    </row>
    <row r="22482" spans="1:5" x14ac:dyDescent="0.2">
      <c r="A22482" s="3">
        <v>22481</v>
      </c>
      <c r="B22482" s="3" t="s">
        <v>49464</v>
      </c>
      <c r="C22482" s="3" t="s">
        <v>49458</v>
      </c>
      <c r="D22482" s="3" t="s">
        <v>49463</v>
      </c>
      <c r="E22482" s="3" t="s">
        <v>874</v>
      </c>
    </row>
    <row r="22483" spans="1:5" x14ac:dyDescent="0.2">
      <c r="A22483" s="3">
        <v>22482</v>
      </c>
      <c r="B22483" s="3" t="s">
        <v>49465</v>
      </c>
      <c r="C22483" s="3" t="s">
        <v>49458</v>
      </c>
      <c r="D22483" s="3" t="s">
        <v>49466</v>
      </c>
      <c r="E22483" s="3" t="s">
        <v>194</v>
      </c>
    </row>
    <row r="22484" spans="1:5" x14ac:dyDescent="0.2">
      <c r="A22484" s="6">
        <v>22483</v>
      </c>
      <c r="B22484" s="3" t="s">
        <v>49467</v>
      </c>
      <c r="C22484" s="3" t="s">
        <v>49458</v>
      </c>
      <c r="D22484" s="3" t="s">
        <v>49468</v>
      </c>
      <c r="E22484" s="3" t="s">
        <v>49469</v>
      </c>
    </row>
    <row r="22485" spans="1:5" x14ac:dyDescent="0.2">
      <c r="A22485" s="3">
        <v>22484</v>
      </c>
      <c r="B22485" s="3" t="s">
        <v>49470</v>
      </c>
      <c r="C22485" s="3" t="s">
        <v>49458</v>
      </c>
      <c r="D22485" s="3" t="s">
        <v>49471</v>
      </c>
      <c r="E22485" s="3" t="s">
        <v>3608</v>
      </c>
    </row>
    <row r="22486" spans="1:5" x14ac:dyDescent="0.2">
      <c r="A22486" s="3">
        <v>22485</v>
      </c>
      <c r="B22486" s="3" t="s">
        <v>49472</v>
      </c>
      <c r="C22486" s="3" t="s">
        <v>49458</v>
      </c>
      <c r="D22486" s="3" t="s">
        <v>49473</v>
      </c>
      <c r="E22486" s="3" t="s">
        <v>466</v>
      </c>
    </row>
    <row r="22487" spans="1:5" x14ac:dyDescent="0.2">
      <c r="A22487" s="6">
        <v>22486</v>
      </c>
      <c r="B22487" s="3" t="s">
        <v>49474</v>
      </c>
      <c r="C22487" s="3" t="s">
        <v>49458</v>
      </c>
      <c r="D22487" s="3" t="s">
        <v>49475</v>
      </c>
      <c r="E22487" s="3" t="s">
        <v>874</v>
      </c>
    </row>
    <row r="22488" spans="1:5" x14ac:dyDescent="0.2">
      <c r="A22488" s="3">
        <v>22487</v>
      </c>
      <c r="B22488" s="3" t="s">
        <v>49476</v>
      </c>
      <c r="C22488" s="3" t="s">
        <v>49458</v>
      </c>
      <c r="D22488" s="3" t="s">
        <v>49477</v>
      </c>
      <c r="E22488" s="3" t="s">
        <v>49478</v>
      </c>
    </row>
    <row r="22489" spans="1:5" x14ac:dyDescent="0.2">
      <c r="A22489" s="3">
        <v>22488</v>
      </c>
      <c r="B22489" s="3" t="s">
        <v>49479</v>
      </c>
      <c r="C22489" s="3" t="s">
        <v>49458</v>
      </c>
      <c r="D22489" s="3" t="s">
        <v>49480</v>
      </c>
      <c r="E22489" s="3" t="s">
        <v>49481</v>
      </c>
    </row>
    <row r="22490" spans="1:5" x14ac:dyDescent="0.2">
      <c r="A22490" s="6">
        <v>22489</v>
      </c>
      <c r="B22490" s="3" t="s">
        <v>49482</v>
      </c>
      <c r="C22490" s="3" t="s">
        <v>49458</v>
      </c>
      <c r="D22490" s="3" t="s">
        <v>49483</v>
      </c>
      <c r="E22490" s="3" t="s">
        <v>49484</v>
      </c>
    </row>
    <row r="22491" spans="1:5" x14ac:dyDescent="0.2">
      <c r="A22491" s="3">
        <v>22490</v>
      </c>
      <c r="B22491" s="3" t="s">
        <v>49485</v>
      </c>
      <c r="C22491" s="3" t="s">
        <v>49458</v>
      </c>
      <c r="D22491" s="3" t="s">
        <v>49486</v>
      </c>
      <c r="E22491" s="3" t="s">
        <v>49487</v>
      </c>
    </row>
    <row r="22492" spans="1:5" x14ac:dyDescent="0.2">
      <c r="A22492" s="3">
        <v>22491</v>
      </c>
      <c r="B22492" s="3" t="s">
        <v>49488</v>
      </c>
      <c r="C22492" s="3" t="s">
        <v>49458</v>
      </c>
      <c r="D22492" s="3" t="s">
        <v>49489</v>
      </c>
      <c r="E22492" s="3" t="s">
        <v>2610</v>
      </c>
    </row>
    <row r="22493" spans="1:5" x14ac:dyDescent="0.2">
      <c r="A22493" s="6">
        <v>22492</v>
      </c>
      <c r="B22493" s="3" t="s">
        <v>1025</v>
      </c>
      <c r="C22493" s="3" t="s">
        <v>49458</v>
      </c>
      <c r="D22493" s="3" t="s">
        <v>49490</v>
      </c>
      <c r="E22493" s="3" t="s">
        <v>49491</v>
      </c>
    </row>
    <row r="22494" spans="1:5" x14ac:dyDescent="0.2">
      <c r="A22494" s="3">
        <v>22493</v>
      </c>
      <c r="B22494" s="3" t="s">
        <v>49492</v>
      </c>
      <c r="C22494" s="3" t="s">
        <v>49458</v>
      </c>
      <c r="D22494" s="3" t="s">
        <v>49493</v>
      </c>
      <c r="E22494" s="3" t="s">
        <v>49494</v>
      </c>
    </row>
    <row r="22495" spans="1:5" x14ac:dyDescent="0.2">
      <c r="A22495" s="3">
        <v>22494</v>
      </c>
      <c r="B22495" s="3" t="s">
        <v>49495</v>
      </c>
      <c r="C22495" s="3" t="s">
        <v>49458</v>
      </c>
      <c r="D22495" s="3" t="s">
        <v>49496</v>
      </c>
      <c r="E22495" s="3" t="s">
        <v>21</v>
      </c>
    </row>
    <row r="22496" spans="1:5" x14ac:dyDescent="0.2">
      <c r="A22496" s="6">
        <v>22495</v>
      </c>
      <c r="B22496" s="3" t="s">
        <v>49497</v>
      </c>
      <c r="C22496" s="3" t="s">
        <v>49458</v>
      </c>
      <c r="D22496" s="3" t="s">
        <v>49498</v>
      </c>
      <c r="E22496" s="3" t="s">
        <v>49499</v>
      </c>
    </row>
    <row r="22497" spans="1:5" x14ac:dyDescent="0.2">
      <c r="A22497" s="3">
        <v>22496</v>
      </c>
      <c r="B22497" s="3" t="s">
        <v>49500</v>
      </c>
      <c r="C22497" s="3" t="s">
        <v>49458</v>
      </c>
      <c r="D22497" s="3" t="s">
        <v>49501</v>
      </c>
      <c r="E22497" s="3" t="s">
        <v>47779</v>
      </c>
    </row>
    <row r="22498" spans="1:5" x14ac:dyDescent="0.2">
      <c r="A22498" s="3">
        <v>22497</v>
      </c>
      <c r="B22498" s="3" t="s">
        <v>49502</v>
      </c>
      <c r="C22498" s="3" t="s">
        <v>49458</v>
      </c>
      <c r="D22498" s="3" t="s">
        <v>49503</v>
      </c>
      <c r="E22498" s="3" t="s">
        <v>49504</v>
      </c>
    </row>
    <row r="22499" spans="1:5" x14ac:dyDescent="0.2">
      <c r="A22499" s="6">
        <v>22498</v>
      </c>
      <c r="B22499" s="3" t="s">
        <v>49505</v>
      </c>
      <c r="C22499" s="3" t="s">
        <v>49458</v>
      </c>
      <c r="D22499" s="3" t="s">
        <v>49506</v>
      </c>
      <c r="E22499" s="3" t="s">
        <v>49507</v>
      </c>
    </row>
    <row r="22500" spans="1:5" x14ac:dyDescent="0.2">
      <c r="A22500" s="3">
        <v>22499</v>
      </c>
      <c r="B22500" s="3" t="s">
        <v>44967</v>
      </c>
      <c r="C22500" s="3" t="s">
        <v>49458</v>
      </c>
      <c r="D22500" s="3" t="s">
        <v>49506</v>
      </c>
      <c r="E22500" s="3" t="s">
        <v>49508</v>
      </c>
    </row>
    <row r="22501" spans="1:5" x14ac:dyDescent="0.2">
      <c r="A22501" s="3">
        <v>22500</v>
      </c>
      <c r="B22501" s="3" t="s">
        <v>49509</v>
      </c>
      <c r="C22501" s="3" t="s">
        <v>49458</v>
      </c>
      <c r="D22501" s="3" t="s">
        <v>49506</v>
      </c>
      <c r="E22501" s="3" t="s">
        <v>49510</v>
      </c>
    </row>
    <row r="22502" spans="1:5" x14ac:dyDescent="0.2">
      <c r="A22502" s="6">
        <v>22501</v>
      </c>
      <c r="B22502" s="3" t="s">
        <v>49511</v>
      </c>
      <c r="C22502" s="3" t="s">
        <v>49512</v>
      </c>
      <c r="D22502" s="3" t="s">
        <v>49513</v>
      </c>
      <c r="E22502" s="3" t="s">
        <v>3346</v>
      </c>
    </row>
    <row r="22503" spans="1:5" x14ac:dyDescent="0.2">
      <c r="A22503" s="3">
        <v>22502</v>
      </c>
      <c r="B22503" s="3" t="s">
        <v>46009</v>
      </c>
      <c r="C22503" s="3" t="s">
        <v>49512</v>
      </c>
      <c r="D22503" s="3" t="s">
        <v>49514</v>
      </c>
      <c r="E22503" s="3" t="s">
        <v>48599</v>
      </c>
    </row>
    <row r="22504" spans="1:5" x14ac:dyDescent="0.2">
      <c r="A22504" s="3">
        <v>22503</v>
      </c>
      <c r="B22504" s="3" t="s">
        <v>49515</v>
      </c>
      <c r="C22504" s="3" t="s">
        <v>49512</v>
      </c>
      <c r="D22504" s="3" t="s">
        <v>49516</v>
      </c>
      <c r="E22504" s="3" t="s">
        <v>890</v>
      </c>
    </row>
    <row r="22505" spans="1:5" x14ac:dyDescent="0.2">
      <c r="A22505" s="6">
        <v>22504</v>
      </c>
      <c r="B22505" s="3" t="s">
        <v>49517</v>
      </c>
      <c r="C22505" s="3" t="s">
        <v>49512</v>
      </c>
      <c r="D22505" s="3" t="s">
        <v>49518</v>
      </c>
      <c r="E22505" s="3" t="s">
        <v>38401</v>
      </c>
    </row>
    <row r="22506" spans="1:5" x14ac:dyDescent="0.2">
      <c r="A22506" s="3">
        <v>22505</v>
      </c>
      <c r="B22506" s="3" t="s">
        <v>49519</v>
      </c>
      <c r="C22506" s="3" t="s">
        <v>49512</v>
      </c>
      <c r="D22506" s="3" t="s">
        <v>49520</v>
      </c>
      <c r="E22506" s="3" t="s">
        <v>1897</v>
      </c>
    </row>
    <row r="22507" spans="1:5" x14ac:dyDescent="0.2">
      <c r="A22507" s="3">
        <v>22506</v>
      </c>
      <c r="B22507" s="3" t="s">
        <v>49521</v>
      </c>
      <c r="C22507" s="3" t="s">
        <v>49512</v>
      </c>
      <c r="D22507" s="3" t="s">
        <v>49520</v>
      </c>
      <c r="E22507" s="3" t="s">
        <v>2610</v>
      </c>
    </row>
    <row r="22508" spans="1:5" x14ac:dyDescent="0.2">
      <c r="A22508" s="6">
        <v>22507</v>
      </c>
      <c r="B22508" s="3" t="s">
        <v>49522</v>
      </c>
      <c r="C22508" s="3" t="s">
        <v>49512</v>
      </c>
      <c r="D22508" s="3" t="s">
        <v>49523</v>
      </c>
      <c r="E22508" s="3" t="s">
        <v>1897</v>
      </c>
    </row>
    <row r="22509" spans="1:5" x14ac:dyDescent="0.2">
      <c r="A22509" s="3">
        <v>22508</v>
      </c>
      <c r="B22509" s="3" t="s">
        <v>49524</v>
      </c>
      <c r="C22509" s="3" t="s">
        <v>49512</v>
      </c>
      <c r="D22509" s="3" t="s">
        <v>49525</v>
      </c>
      <c r="E22509" s="3" t="s">
        <v>56</v>
      </c>
    </row>
    <row r="22510" spans="1:5" x14ac:dyDescent="0.2">
      <c r="A22510" s="3">
        <v>22509</v>
      </c>
      <c r="B22510" s="3" t="s">
        <v>49526</v>
      </c>
      <c r="C22510" s="3" t="s">
        <v>49512</v>
      </c>
      <c r="D22510" s="3" t="s">
        <v>49527</v>
      </c>
      <c r="E22510" s="3" t="s">
        <v>49528</v>
      </c>
    </row>
    <row r="22511" spans="1:5" x14ac:dyDescent="0.2">
      <c r="A22511" s="6">
        <v>22510</v>
      </c>
      <c r="B22511" s="3" t="s">
        <v>49529</v>
      </c>
      <c r="C22511" s="3" t="s">
        <v>49512</v>
      </c>
      <c r="D22511" s="3" t="s">
        <v>49530</v>
      </c>
      <c r="E22511" s="3" t="s">
        <v>466</v>
      </c>
    </row>
    <row r="22512" spans="1:5" x14ac:dyDescent="0.2">
      <c r="A22512" s="3">
        <v>22511</v>
      </c>
      <c r="B22512" s="3" t="s">
        <v>49531</v>
      </c>
      <c r="C22512" s="3" t="s">
        <v>49512</v>
      </c>
      <c r="D22512" s="3" t="s">
        <v>49530</v>
      </c>
      <c r="E22512" s="3" t="s">
        <v>49532</v>
      </c>
    </row>
    <row r="22513" spans="1:5" x14ac:dyDescent="0.2">
      <c r="A22513" s="3">
        <v>22512</v>
      </c>
      <c r="B22513" s="3" t="s">
        <v>49533</v>
      </c>
      <c r="C22513" s="3" t="s">
        <v>49512</v>
      </c>
      <c r="D22513" s="3" t="s">
        <v>49534</v>
      </c>
      <c r="E22513" s="3" t="s">
        <v>49535</v>
      </c>
    </row>
    <row r="22514" spans="1:5" x14ac:dyDescent="0.2">
      <c r="A22514" s="6">
        <v>22513</v>
      </c>
      <c r="B22514" s="3" t="s">
        <v>49536</v>
      </c>
      <c r="C22514" s="3" t="s">
        <v>49512</v>
      </c>
      <c r="D22514" s="3" t="s">
        <v>49537</v>
      </c>
      <c r="E22514" s="3" t="s">
        <v>204</v>
      </c>
    </row>
    <row r="22515" spans="1:5" x14ac:dyDescent="0.2">
      <c r="A22515" s="3">
        <v>22514</v>
      </c>
      <c r="B22515" s="3" t="s">
        <v>49538</v>
      </c>
      <c r="C22515" s="3" t="s">
        <v>49512</v>
      </c>
      <c r="D22515" s="3" t="s">
        <v>49537</v>
      </c>
      <c r="E22515" s="3" t="s">
        <v>43517</v>
      </c>
    </row>
    <row r="22516" spans="1:5" x14ac:dyDescent="0.2">
      <c r="A22516" s="3">
        <v>22515</v>
      </c>
      <c r="B22516" s="3" t="s">
        <v>39105</v>
      </c>
      <c r="C22516" s="3" t="s">
        <v>49512</v>
      </c>
      <c r="D22516" s="3" t="s">
        <v>49539</v>
      </c>
      <c r="E22516" s="3" t="s">
        <v>49540</v>
      </c>
    </row>
    <row r="22517" spans="1:5" x14ac:dyDescent="0.2">
      <c r="A22517" s="6">
        <v>22516</v>
      </c>
      <c r="B22517" s="3" t="s">
        <v>49541</v>
      </c>
      <c r="C22517" s="3" t="s">
        <v>49512</v>
      </c>
      <c r="D22517" s="3" t="s">
        <v>49542</v>
      </c>
      <c r="E22517" s="3" t="s">
        <v>49543</v>
      </c>
    </row>
    <row r="22518" spans="1:5" x14ac:dyDescent="0.2">
      <c r="A22518" s="3">
        <v>22517</v>
      </c>
      <c r="B22518" s="3" t="s">
        <v>49544</v>
      </c>
      <c r="C22518" s="3" t="s">
        <v>49545</v>
      </c>
      <c r="D22518" s="3" t="s">
        <v>49546</v>
      </c>
      <c r="E22518" s="3" t="s">
        <v>30095</v>
      </c>
    </row>
    <row r="22519" spans="1:5" x14ac:dyDescent="0.2">
      <c r="A22519" s="3">
        <v>22518</v>
      </c>
      <c r="B22519" s="3" t="s">
        <v>49547</v>
      </c>
      <c r="C22519" s="3" t="s">
        <v>49548</v>
      </c>
      <c r="D22519" s="3" t="s">
        <v>49549</v>
      </c>
      <c r="E22519" s="3" t="s">
        <v>49550</v>
      </c>
    </row>
    <row r="22520" spans="1:5" x14ac:dyDescent="0.2">
      <c r="A22520" s="6">
        <v>22519</v>
      </c>
      <c r="B22520" s="3" t="s">
        <v>49551</v>
      </c>
      <c r="C22520" s="3" t="s">
        <v>49548</v>
      </c>
      <c r="D22520" s="3" t="s">
        <v>49552</v>
      </c>
      <c r="E22520" s="3" t="s">
        <v>49553</v>
      </c>
    </row>
    <row r="22521" spans="1:5" x14ac:dyDescent="0.2">
      <c r="A22521" s="3">
        <v>22520</v>
      </c>
      <c r="B22521" s="3" t="s">
        <v>49554</v>
      </c>
      <c r="C22521" s="3" t="s">
        <v>49548</v>
      </c>
      <c r="D22521" s="3" t="s">
        <v>49555</v>
      </c>
      <c r="E22521" s="3" t="s">
        <v>40749</v>
      </c>
    </row>
    <row r="22522" spans="1:5" x14ac:dyDescent="0.2">
      <c r="A22522" s="3">
        <v>22521</v>
      </c>
      <c r="B22522" s="3" t="s">
        <v>49556</v>
      </c>
      <c r="C22522" s="3" t="s">
        <v>49548</v>
      </c>
      <c r="D22522" s="3" t="s">
        <v>49557</v>
      </c>
      <c r="E22522" s="3" t="s">
        <v>1897</v>
      </c>
    </row>
    <row r="22523" spans="1:5" x14ac:dyDescent="0.2">
      <c r="A22523" s="6">
        <v>22522</v>
      </c>
      <c r="B22523" s="3" t="s">
        <v>49558</v>
      </c>
      <c r="C22523" s="3" t="s">
        <v>49548</v>
      </c>
      <c r="D22523" s="3" t="s">
        <v>49557</v>
      </c>
      <c r="E22523" s="3" t="s">
        <v>43034</v>
      </c>
    </row>
    <row r="22524" spans="1:5" x14ac:dyDescent="0.2">
      <c r="A22524" s="3">
        <v>22523</v>
      </c>
      <c r="B22524" s="3" t="s">
        <v>49559</v>
      </c>
      <c r="C22524" s="3" t="s">
        <v>49548</v>
      </c>
      <c r="D22524" s="3" t="s">
        <v>49560</v>
      </c>
      <c r="E22524" s="3" t="s">
        <v>40666</v>
      </c>
    </row>
    <row r="22525" spans="1:5" x14ac:dyDescent="0.2">
      <c r="A22525" s="3">
        <v>22524</v>
      </c>
      <c r="B22525" s="3" t="s">
        <v>49559</v>
      </c>
      <c r="C22525" s="3" t="s">
        <v>49548</v>
      </c>
      <c r="D22525" s="3" t="s">
        <v>49560</v>
      </c>
      <c r="E22525" s="3" t="s">
        <v>40784</v>
      </c>
    </row>
    <row r="22526" spans="1:5" x14ac:dyDescent="0.2">
      <c r="A22526" s="6">
        <v>22525</v>
      </c>
      <c r="B22526" s="3" t="s">
        <v>47143</v>
      </c>
      <c r="C22526" s="3" t="s">
        <v>49548</v>
      </c>
      <c r="D22526" s="3" t="s">
        <v>49561</v>
      </c>
      <c r="E22526" s="3" t="s">
        <v>49562</v>
      </c>
    </row>
    <row r="22527" spans="1:5" x14ac:dyDescent="0.2">
      <c r="A22527" s="3">
        <v>22526</v>
      </c>
      <c r="B22527" s="3" t="s">
        <v>49563</v>
      </c>
      <c r="C22527" s="3" t="s">
        <v>49548</v>
      </c>
      <c r="D22527" s="3" t="s">
        <v>49564</v>
      </c>
      <c r="E22527" s="3" t="s">
        <v>40749</v>
      </c>
    </row>
    <row r="22528" spans="1:5" x14ac:dyDescent="0.2">
      <c r="A22528" s="3">
        <v>22527</v>
      </c>
      <c r="B22528" s="3" t="s">
        <v>49565</v>
      </c>
      <c r="C22528" s="3" t="s">
        <v>49548</v>
      </c>
      <c r="D22528" s="3" t="s">
        <v>49566</v>
      </c>
      <c r="E22528" s="3" t="s">
        <v>194</v>
      </c>
    </row>
    <row r="22529" spans="1:5" x14ac:dyDescent="0.2">
      <c r="A22529" s="6">
        <v>22528</v>
      </c>
      <c r="B22529" s="3" t="s">
        <v>49567</v>
      </c>
      <c r="C22529" s="3" t="s">
        <v>49548</v>
      </c>
      <c r="D22529" s="3" t="s">
        <v>49566</v>
      </c>
      <c r="E22529" s="3" t="s">
        <v>49568</v>
      </c>
    </row>
    <row r="22530" spans="1:5" x14ac:dyDescent="0.2">
      <c r="A22530" s="3">
        <v>22529</v>
      </c>
      <c r="B22530" s="3" t="s">
        <v>49569</v>
      </c>
      <c r="C22530" s="3" t="s">
        <v>49548</v>
      </c>
      <c r="D22530" s="3" t="s">
        <v>49570</v>
      </c>
      <c r="E22530" s="3" t="s">
        <v>1155</v>
      </c>
    </row>
    <row r="22531" spans="1:5" x14ac:dyDescent="0.2">
      <c r="A22531" s="3">
        <v>22530</v>
      </c>
      <c r="B22531" s="3" t="s">
        <v>49571</v>
      </c>
      <c r="C22531" s="3" t="s">
        <v>49548</v>
      </c>
      <c r="D22531" s="3" t="s">
        <v>49572</v>
      </c>
      <c r="E22531" s="3" t="s">
        <v>40666</v>
      </c>
    </row>
    <row r="22532" spans="1:5" x14ac:dyDescent="0.2">
      <c r="A22532" s="6">
        <v>22531</v>
      </c>
      <c r="B22532" s="3" t="s">
        <v>49573</v>
      </c>
      <c r="C22532" s="3" t="s">
        <v>49548</v>
      </c>
      <c r="D22532" s="3" t="s">
        <v>49572</v>
      </c>
      <c r="E22532" s="3" t="s">
        <v>49574</v>
      </c>
    </row>
    <row r="22533" spans="1:5" x14ac:dyDescent="0.2">
      <c r="A22533" s="3">
        <v>22532</v>
      </c>
      <c r="B22533" s="3" t="s">
        <v>49575</v>
      </c>
      <c r="C22533" s="3" t="s">
        <v>49548</v>
      </c>
      <c r="D22533" s="3" t="s">
        <v>49576</v>
      </c>
      <c r="E22533" s="3" t="s">
        <v>49577</v>
      </c>
    </row>
    <row r="22534" spans="1:5" x14ac:dyDescent="0.2">
      <c r="A22534" s="3">
        <v>22533</v>
      </c>
      <c r="B22534" s="3" t="s">
        <v>48402</v>
      </c>
      <c r="C22534" s="3" t="s">
        <v>49548</v>
      </c>
      <c r="D22534" s="3" t="s">
        <v>49578</v>
      </c>
      <c r="E22534" s="3" t="s">
        <v>49579</v>
      </c>
    </row>
    <row r="22535" spans="1:5" x14ac:dyDescent="0.2">
      <c r="A22535" s="6">
        <v>22534</v>
      </c>
      <c r="B22535" s="3" t="s">
        <v>48402</v>
      </c>
      <c r="C22535" s="3" t="s">
        <v>49548</v>
      </c>
      <c r="D22535" s="3" t="s">
        <v>49578</v>
      </c>
      <c r="E22535" s="3" t="s">
        <v>49580</v>
      </c>
    </row>
    <row r="22536" spans="1:5" x14ac:dyDescent="0.2">
      <c r="A22536" s="3">
        <v>22535</v>
      </c>
      <c r="B22536" s="3" t="s">
        <v>49581</v>
      </c>
      <c r="C22536" s="3" t="s">
        <v>49548</v>
      </c>
      <c r="D22536" s="3" t="s">
        <v>49582</v>
      </c>
      <c r="E22536" s="3" t="s">
        <v>2610</v>
      </c>
    </row>
    <row r="22537" spans="1:5" x14ac:dyDescent="0.2">
      <c r="A22537" s="3">
        <v>22536</v>
      </c>
      <c r="B22537" s="3" t="s">
        <v>49583</v>
      </c>
      <c r="C22537" s="3" t="s">
        <v>49548</v>
      </c>
      <c r="D22537" s="3" t="s">
        <v>49582</v>
      </c>
      <c r="E22537" s="3" t="s">
        <v>49584</v>
      </c>
    </row>
    <row r="22538" spans="1:5" x14ac:dyDescent="0.2">
      <c r="A22538" s="6">
        <v>22537</v>
      </c>
      <c r="B22538" s="3" t="s">
        <v>49585</v>
      </c>
      <c r="C22538" s="3" t="s">
        <v>49548</v>
      </c>
      <c r="D22538" s="3" t="s">
        <v>49586</v>
      </c>
      <c r="E22538" s="3" t="s">
        <v>194</v>
      </c>
    </row>
    <row r="22539" spans="1:5" x14ac:dyDescent="0.2">
      <c r="A22539" s="3">
        <v>22538</v>
      </c>
      <c r="B22539" s="3" t="s">
        <v>49587</v>
      </c>
      <c r="C22539" s="3" t="s">
        <v>49548</v>
      </c>
      <c r="D22539" s="3" t="s">
        <v>49588</v>
      </c>
      <c r="E22539" s="3" t="s">
        <v>56</v>
      </c>
    </row>
    <row r="22540" spans="1:5" x14ac:dyDescent="0.2">
      <c r="A22540" s="3">
        <v>22539</v>
      </c>
      <c r="B22540" s="3" t="s">
        <v>40885</v>
      </c>
      <c r="C22540" s="3" t="s">
        <v>49548</v>
      </c>
      <c r="D22540" s="3" t="s">
        <v>49588</v>
      </c>
      <c r="E22540" s="3" t="s">
        <v>40749</v>
      </c>
    </row>
    <row r="22541" spans="1:5" x14ac:dyDescent="0.2">
      <c r="A22541" s="6">
        <v>22540</v>
      </c>
      <c r="B22541" s="3" t="s">
        <v>44052</v>
      </c>
      <c r="C22541" s="3" t="s">
        <v>49548</v>
      </c>
      <c r="D22541" s="3" t="s">
        <v>49589</v>
      </c>
      <c r="E22541" s="3" t="s">
        <v>49590</v>
      </c>
    </row>
    <row r="22542" spans="1:5" x14ac:dyDescent="0.2">
      <c r="A22542" s="3">
        <v>22541</v>
      </c>
      <c r="B22542" s="3" t="s">
        <v>49591</v>
      </c>
      <c r="C22542" s="3" t="s">
        <v>49548</v>
      </c>
      <c r="D22542" s="3" t="s">
        <v>49592</v>
      </c>
      <c r="E22542" s="3" t="s">
        <v>49593</v>
      </c>
    </row>
    <row r="22543" spans="1:5" x14ac:dyDescent="0.2">
      <c r="A22543" s="3">
        <v>22542</v>
      </c>
      <c r="B22543" s="3" t="s">
        <v>49594</v>
      </c>
      <c r="C22543" s="3" t="s">
        <v>49548</v>
      </c>
      <c r="D22543" s="3" t="s">
        <v>49595</v>
      </c>
      <c r="E22543" s="3" t="s">
        <v>1199</v>
      </c>
    </row>
    <row r="22544" spans="1:5" x14ac:dyDescent="0.2">
      <c r="A22544" s="6">
        <v>22543</v>
      </c>
      <c r="B22544" s="3" t="s">
        <v>49596</v>
      </c>
      <c r="C22544" s="3" t="s">
        <v>49548</v>
      </c>
      <c r="D22544" s="3" t="s">
        <v>49595</v>
      </c>
      <c r="E22544" s="3" t="s">
        <v>49597</v>
      </c>
    </row>
    <row r="22545" spans="1:5" x14ac:dyDescent="0.2">
      <c r="A22545" s="3">
        <v>22544</v>
      </c>
      <c r="B22545" s="3" t="s">
        <v>43469</v>
      </c>
      <c r="C22545" s="3" t="s">
        <v>49548</v>
      </c>
      <c r="D22545" s="3" t="s">
        <v>49598</v>
      </c>
      <c r="E22545" s="3" t="s">
        <v>42231</v>
      </c>
    </row>
    <row r="22546" spans="1:5" x14ac:dyDescent="0.2">
      <c r="A22546" s="3">
        <v>22545</v>
      </c>
      <c r="B22546" s="3" t="s">
        <v>49599</v>
      </c>
      <c r="C22546" s="3" t="s">
        <v>49548</v>
      </c>
      <c r="D22546" s="3" t="s">
        <v>49600</v>
      </c>
      <c r="E22546" s="3" t="s">
        <v>49601</v>
      </c>
    </row>
    <row r="22547" spans="1:5" x14ac:dyDescent="0.2">
      <c r="A22547" s="6">
        <v>22546</v>
      </c>
      <c r="B22547" s="3" t="s">
        <v>49602</v>
      </c>
      <c r="C22547" s="3" t="s">
        <v>49603</v>
      </c>
      <c r="D22547" s="3" t="s">
        <v>49604</v>
      </c>
      <c r="E22547" s="3" t="s">
        <v>30698</v>
      </c>
    </row>
    <row r="22548" spans="1:5" x14ac:dyDescent="0.2">
      <c r="A22548" s="3">
        <v>22547</v>
      </c>
      <c r="B22548" s="3" t="s">
        <v>49606</v>
      </c>
      <c r="C22548" s="3" t="s">
        <v>49603</v>
      </c>
      <c r="D22548" s="3" t="s">
        <v>49607</v>
      </c>
      <c r="E22548" s="3" t="s">
        <v>22040</v>
      </c>
    </row>
    <row r="22549" spans="1:5" x14ac:dyDescent="0.2">
      <c r="A22549" s="3">
        <v>22548</v>
      </c>
      <c r="B22549" s="3" t="s">
        <v>49608</v>
      </c>
      <c r="C22549" s="3" t="s">
        <v>49603</v>
      </c>
      <c r="D22549" s="3" t="s">
        <v>49609</v>
      </c>
      <c r="E22549" s="3" t="s">
        <v>30698</v>
      </c>
    </row>
    <row r="22550" spans="1:5" x14ac:dyDescent="0.2">
      <c r="A22550" s="6">
        <v>22549</v>
      </c>
      <c r="B22550" s="3" t="s">
        <v>49610</v>
      </c>
      <c r="C22550" s="3" t="s">
        <v>49611</v>
      </c>
      <c r="D22550" s="3" t="s">
        <v>49612</v>
      </c>
      <c r="E22550" s="3" t="s">
        <v>30772</v>
      </c>
    </row>
    <row r="22551" spans="1:5" x14ac:dyDescent="0.2">
      <c r="A22551" s="3">
        <v>22550</v>
      </c>
      <c r="B22551" s="3" t="s">
        <v>49613</v>
      </c>
      <c r="C22551" s="3" t="s">
        <v>49611</v>
      </c>
      <c r="D22551" s="3" t="s">
        <v>49614</v>
      </c>
      <c r="E22551" s="3" t="s">
        <v>30698</v>
      </c>
    </row>
    <row r="22552" spans="1:5" x14ac:dyDescent="0.2">
      <c r="A22552" s="3">
        <v>22551</v>
      </c>
      <c r="B22552" s="3" t="s">
        <v>49615</v>
      </c>
      <c r="C22552" s="3" t="s">
        <v>49616</v>
      </c>
      <c r="D22552" s="3" t="s">
        <v>49617</v>
      </c>
      <c r="E22552" s="3" t="s">
        <v>49618</v>
      </c>
    </row>
    <row r="22553" spans="1:5" x14ac:dyDescent="0.2">
      <c r="A22553" s="6">
        <v>22552</v>
      </c>
      <c r="B22553" s="3" t="s">
        <v>49619</v>
      </c>
      <c r="C22553" s="3" t="s">
        <v>49616</v>
      </c>
      <c r="D22553" s="3" t="s">
        <v>49617</v>
      </c>
      <c r="E22553" s="3" t="s">
        <v>49620</v>
      </c>
    </row>
    <row r="22554" spans="1:5" x14ac:dyDescent="0.2">
      <c r="A22554" s="3">
        <v>22553</v>
      </c>
      <c r="B22554" s="3" t="s">
        <v>49621</v>
      </c>
      <c r="C22554" s="3" t="s">
        <v>49616</v>
      </c>
      <c r="D22554" s="3" t="s">
        <v>49622</v>
      </c>
      <c r="E22554" s="3" t="s">
        <v>21</v>
      </c>
    </row>
    <row r="22555" spans="1:5" x14ac:dyDescent="0.2">
      <c r="A22555" s="3">
        <v>22554</v>
      </c>
      <c r="B22555" s="3" t="s">
        <v>49623</v>
      </c>
      <c r="C22555" s="3" t="s">
        <v>49616</v>
      </c>
      <c r="D22555" s="3" t="s">
        <v>49624</v>
      </c>
      <c r="E22555" s="3" t="s">
        <v>49625</v>
      </c>
    </row>
    <row r="22556" spans="1:5" x14ac:dyDescent="0.2">
      <c r="A22556" s="6">
        <v>22555</v>
      </c>
      <c r="B22556" s="3" t="s">
        <v>49626</v>
      </c>
      <c r="C22556" s="3" t="s">
        <v>49616</v>
      </c>
      <c r="D22556" s="3" t="s">
        <v>49624</v>
      </c>
      <c r="E22556" s="3" t="s">
        <v>49036</v>
      </c>
    </row>
    <row r="22557" spans="1:5" x14ac:dyDescent="0.2">
      <c r="A22557" s="3">
        <v>22556</v>
      </c>
      <c r="B22557" s="3" t="s">
        <v>49627</v>
      </c>
      <c r="C22557" s="3" t="s">
        <v>49616</v>
      </c>
      <c r="D22557" s="3" t="s">
        <v>49628</v>
      </c>
      <c r="E22557" s="3" t="s">
        <v>49008</v>
      </c>
    </row>
    <row r="22558" spans="1:5" x14ac:dyDescent="0.2">
      <c r="A22558" s="3">
        <v>22557</v>
      </c>
      <c r="B22558" s="3" t="s">
        <v>49629</v>
      </c>
      <c r="C22558" s="3" t="s">
        <v>49616</v>
      </c>
      <c r="D22558" s="3" t="s">
        <v>49628</v>
      </c>
      <c r="E22558" s="3" t="s">
        <v>194</v>
      </c>
    </row>
    <row r="22559" spans="1:5" x14ac:dyDescent="0.2">
      <c r="A22559" s="6">
        <v>22558</v>
      </c>
      <c r="B22559" s="3" t="s">
        <v>49630</v>
      </c>
      <c r="C22559" s="3" t="s">
        <v>49616</v>
      </c>
      <c r="D22559" s="3" t="s">
        <v>49631</v>
      </c>
      <c r="E22559" s="3" t="s">
        <v>48771</v>
      </c>
    </row>
    <row r="22560" spans="1:5" x14ac:dyDescent="0.2">
      <c r="A22560" s="3">
        <v>22559</v>
      </c>
      <c r="B22560" s="3" t="s">
        <v>49632</v>
      </c>
      <c r="C22560" s="3" t="s">
        <v>49616</v>
      </c>
      <c r="D22560" s="3" t="s">
        <v>49631</v>
      </c>
      <c r="E22560" s="3" t="s">
        <v>49633</v>
      </c>
    </row>
    <row r="22561" spans="1:5" x14ac:dyDescent="0.2">
      <c r="A22561" s="3">
        <v>22560</v>
      </c>
      <c r="B22561" s="3" t="s">
        <v>49634</v>
      </c>
      <c r="C22561" s="3" t="s">
        <v>49616</v>
      </c>
      <c r="D22561" s="3" t="s">
        <v>49635</v>
      </c>
      <c r="E22561" s="3" t="s">
        <v>49620</v>
      </c>
    </row>
    <row r="22562" spans="1:5" x14ac:dyDescent="0.2">
      <c r="A22562" s="6">
        <v>22561</v>
      </c>
      <c r="B22562" s="3" t="s">
        <v>49636</v>
      </c>
      <c r="C22562" s="3" t="s">
        <v>49616</v>
      </c>
      <c r="D22562" s="3" t="s">
        <v>49635</v>
      </c>
      <c r="E22562" s="3" t="s">
        <v>49637</v>
      </c>
    </row>
    <row r="22563" spans="1:5" x14ac:dyDescent="0.2">
      <c r="A22563" s="3">
        <v>22562</v>
      </c>
      <c r="B22563" s="3" t="s">
        <v>49638</v>
      </c>
      <c r="C22563" s="3" t="s">
        <v>49616</v>
      </c>
      <c r="D22563" s="3" t="s">
        <v>49635</v>
      </c>
      <c r="E22563" s="3" t="s">
        <v>49639</v>
      </c>
    </row>
    <row r="22564" spans="1:5" x14ac:dyDescent="0.2">
      <c r="A22564" s="3">
        <v>22563</v>
      </c>
      <c r="B22564" s="3" t="s">
        <v>49640</v>
      </c>
      <c r="C22564" s="3" t="s">
        <v>49616</v>
      </c>
      <c r="D22564" s="3" t="s">
        <v>49641</v>
      </c>
      <c r="E22564" s="3" t="s">
        <v>49642</v>
      </c>
    </row>
    <row r="22565" spans="1:5" x14ac:dyDescent="0.2">
      <c r="A22565" s="6">
        <v>22564</v>
      </c>
      <c r="B22565" s="3" t="s">
        <v>1430</v>
      </c>
      <c r="C22565" s="3" t="s">
        <v>49616</v>
      </c>
      <c r="D22565" s="3" t="s">
        <v>49643</v>
      </c>
      <c r="E22565" s="3" t="s">
        <v>49644</v>
      </c>
    </row>
    <row r="22566" spans="1:5" x14ac:dyDescent="0.2">
      <c r="A22566" s="3">
        <v>22565</v>
      </c>
      <c r="B22566" s="3" t="s">
        <v>49645</v>
      </c>
      <c r="C22566" s="3" t="s">
        <v>49616</v>
      </c>
      <c r="D22566" s="3" t="s">
        <v>49643</v>
      </c>
      <c r="E22566" s="3" t="s">
        <v>49646</v>
      </c>
    </row>
    <row r="22567" spans="1:5" x14ac:dyDescent="0.2">
      <c r="A22567" s="3">
        <v>22566</v>
      </c>
      <c r="B22567" s="3" t="s">
        <v>49647</v>
      </c>
      <c r="C22567" s="3" t="s">
        <v>49616</v>
      </c>
      <c r="D22567" s="3" t="s">
        <v>49643</v>
      </c>
      <c r="E22567" s="3" t="s">
        <v>49648</v>
      </c>
    </row>
    <row r="22568" spans="1:5" x14ac:dyDescent="0.2">
      <c r="A22568" s="6">
        <v>22567</v>
      </c>
      <c r="B22568" s="3" t="s">
        <v>49649</v>
      </c>
      <c r="C22568" s="3" t="s">
        <v>49616</v>
      </c>
      <c r="D22568" s="3" t="s">
        <v>49650</v>
      </c>
      <c r="E22568" s="3" t="s">
        <v>49651</v>
      </c>
    </row>
    <row r="22569" spans="1:5" x14ac:dyDescent="0.2">
      <c r="A22569" s="3">
        <v>22568</v>
      </c>
      <c r="B22569" s="3" t="s">
        <v>49652</v>
      </c>
      <c r="C22569" s="3" t="s">
        <v>49616</v>
      </c>
      <c r="D22569" s="3" t="s">
        <v>49653</v>
      </c>
      <c r="E22569" s="3" t="s">
        <v>49654</v>
      </c>
    </row>
    <row r="22570" spans="1:5" x14ac:dyDescent="0.2">
      <c r="A22570" s="3">
        <v>22569</v>
      </c>
      <c r="B22570" s="3" t="s">
        <v>49655</v>
      </c>
      <c r="C22570" s="3" t="s">
        <v>49616</v>
      </c>
      <c r="D22570" s="3" t="s">
        <v>49653</v>
      </c>
      <c r="E22570" s="3" t="s">
        <v>49656</v>
      </c>
    </row>
    <row r="22571" spans="1:5" x14ac:dyDescent="0.2">
      <c r="A22571" s="6">
        <v>22570</v>
      </c>
      <c r="B22571" s="3" t="s">
        <v>49657</v>
      </c>
      <c r="C22571" s="3" t="s">
        <v>49616</v>
      </c>
      <c r="D22571" s="3" t="s">
        <v>49658</v>
      </c>
      <c r="E22571" s="3" t="s">
        <v>47868</v>
      </c>
    </row>
    <row r="22572" spans="1:5" x14ac:dyDescent="0.2">
      <c r="A22572" s="3">
        <v>22571</v>
      </c>
      <c r="B22572" s="3" t="s">
        <v>49659</v>
      </c>
      <c r="C22572" s="3" t="s">
        <v>49616</v>
      </c>
      <c r="D22572" s="3" t="s">
        <v>49660</v>
      </c>
      <c r="E22572" s="3" t="s">
        <v>49654</v>
      </c>
    </row>
    <row r="22573" spans="1:5" x14ac:dyDescent="0.2">
      <c r="A22573" s="3">
        <v>22572</v>
      </c>
      <c r="B22573" s="3" t="s">
        <v>49661</v>
      </c>
      <c r="C22573" s="3" t="s">
        <v>49616</v>
      </c>
      <c r="D22573" s="3" t="s">
        <v>49662</v>
      </c>
      <c r="E22573" s="3" t="s">
        <v>49663</v>
      </c>
    </row>
    <row r="22574" spans="1:5" x14ac:dyDescent="0.2">
      <c r="A22574" s="6">
        <v>22573</v>
      </c>
      <c r="B22574" s="3" t="s">
        <v>6489</v>
      </c>
      <c r="C22574" s="3" t="s">
        <v>49616</v>
      </c>
      <c r="D22574" s="3" t="s">
        <v>49664</v>
      </c>
      <c r="E22574" s="3" t="s">
        <v>6491</v>
      </c>
    </row>
    <row r="22575" spans="1:5" x14ac:dyDescent="0.2">
      <c r="A22575" s="3">
        <v>22574</v>
      </c>
      <c r="B22575" s="3" t="s">
        <v>49665</v>
      </c>
      <c r="C22575" s="3" t="s">
        <v>49616</v>
      </c>
      <c r="D22575" s="3" t="s">
        <v>49666</v>
      </c>
      <c r="E22575" s="3" t="s">
        <v>206</v>
      </c>
    </row>
    <row r="22576" spans="1:5" x14ac:dyDescent="0.2">
      <c r="A22576" s="3">
        <v>22575</v>
      </c>
      <c r="B22576" s="3" t="s">
        <v>49661</v>
      </c>
      <c r="C22576" s="3" t="s">
        <v>49616</v>
      </c>
      <c r="D22576" s="3" t="s">
        <v>49666</v>
      </c>
      <c r="E22576" s="3" t="s">
        <v>49667</v>
      </c>
    </row>
    <row r="22577" spans="1:5" x14ac:dyDescent="0.2">
      <c r="A22577" s="6">
        <v>22576</v>
      </c>
      <c r="B22577" s="3" t="s">
        <v>49668</v>
      </c>
      <c r="C22577" s="3" t="s">
        <v>49616</v>
      </c>
      <c r="D22577" s="3" t="s">
        <v>49669</v>
      </c>
      <c r="E22577" s="3" t="s">
        <v>49670</v>
      </c>
    </row>
    <row r="22578" spans="1:5" x14ac:dyDescent="0.2">
      <c r="A22578" s="3">
        <v>22577</v>
      </c>
      <c r="B22578" s="3" t="s">
        <v>49671</v>
      </c>
      <c r="C22578" s="3" t="s">
        <v>49616</v>
      </c>
      <c r="D22578" s="3" t="s">
        <v>49669</v>
      </c>
      <c r="E22578" s="3" t="s">
        <v>1308</v>
      </c>
    </row>
    <row r="22579" spans="1:5" x14ac:dyDescent="0.2">
      <c r="A22579" s="3">
        <v>22578</v>
      </c>
      <c r="B22579" s="3" t="s">
        <v>49672</v>
      </c>
      <c r="C22579" s="3" t="s">
        <v>49616</v>
      </c>
      <c r="D22579" s="3" t="s">
        <v>49673</v>
      </c>
      <c r="E22579" s="3" t="s">
        <v>48771</v>
      </c>
    </row>
    <row r="22580" spans="1:5" x14ac:dyDescent="0.2">
      <c r="A22580" s="6">
        <v>22579</v>
      </c>
      <c r="B22580" s="3" t="s">
        <v>49674</v>
      </c>
      <c r="C22580" s="3" t="s">
        <v>49616</v>
      </c>
      <c r="D22580" s="3" t="s">
        <v>49675</v>
      </c>
      <c r="E22580" s="3" t="s">
        <v>49676</v>
      </c>
    </row>
    <row r="22581" spans="1:5" x14ac:dyDescent="0.2">
      <c r="A22581" s="3">
        <v>22580</v>
      </c>
      <c r="B22581" s="3" t="s">
        <v>49677</v>
      </c>
      <c r="C22581" s="3" t="s">
        <v>49616</v>
      </c>
      <c r="D22581" s="3" t="s">
        <v>49678</v>
      </c>
      <c r="E22581" s="3" t="s">
        <v>49679</v>
      </c>
    </row>
    <row r="22582" spans="1:5" x14ac:dyDescent="0.2">
      <c r="A22582" s="3">
        <v>22581</v>
      </c>
      <c r="B22582" s="3" t="s">
        <v>49680</v>
      </c>
      <c r="C22582" s="3" t="s">
        <v>49616</v>
      </c>
      <c r="D22582" s="3" t="s">
        <v>49681</v>
      </c>
      <c r="E22582" s="3" t="s">
        <v>49682</v>
      </c>
    </row>
    <row r="22583" spans="1:5" x14ac:dyDescent="0.2">
      <c r="A22583" s="6">
        <v>22582</v>
      </c>
      <c r="B22583" s="3" t="s">
        <v>49683</v>
      </c>
      <c r="C22583" s="3" t="s">
        <v>49616</v>
      </c>
      <c r="D22583" s="3" t="s">
        <v>49684</v>
      </c>
      <c r="E22583" s="3" t="s">
        <v>40749</v>
      </c>
    </row>
    <row r="22584" spans="1:5" x14ac:dyDescent="0.2">
      <c r="A22584" s="3">
        <v>22583</v>
      </c>
      <c r="B22584" s="3" t="s">
        <v>38141</v>
      </c>
      <c r="C22584" s="3" t="s">
        <v>49616</v>
      </c>
      <c r="D22584" s="3" t="s">
        <v>49685</v>
      </c>
      <c r="E22584" s="3" t="s">
        <v>49686</v>
      </c>
    </row>
    <row r="22585" spans="1:5" x14ac:dyDescent="0.2">
      <c r="A22585" s="3">
        <v>22584</v>
      </c>
      <c r="B22585" s="3" t="s">
        <v>49687</v>
      </c>
      <c r="C22585" s="3" t="s">
        <v>49616</v>
      </c>
      <c r="D22585" s="3" t="s">
        <v>49685</v>
      </c>
      <c r="E22585" s="3" t="s">
        <v>49688</v>
      </c>
    </row>
    <row r="22586" spans="1:5" x14ac:dyDescent="0.2">
      <c r="A22586" s="6">
        <v>22585</v>
      </c>
      <c r="B22586" s="3" t="s">
        <v>49689</v>
      </c>
      <c r="C22586" s="3" t="s">
        <v>49616</v>
      </c>
      <c r="D22586" s="3" t="s">
        <v>49690</v>
      </c>
      <c r="E22586" s="3" t="s">
        <v>40666</v>
      </c>
    </row>
    <row r="22587" spans="1:5" x14ac:dyDescent="0.2">
      <c r="A22587" s="3">
        <v>22586</v>
      </c>
      <c r="B22587" s="3" t="s">
        <v>49691</v>
      </c>
      <c r="C22587" s="3" t="s">
        <v>49616</v>
      </c>
      <c r="D22587" s="3" t="s">
        <v>49690</v>
      </c>
      <c r="E22587" s="3" t="s">
        <v>49692</v>
      </c>
    </row>
    <row r="22588" spans="1:5" x14ac:dyDescent="0.2">
      <c r="A22588" s="3">
        <v>22587</v>
      </c>
      <c r="B22588" s="3" t="s">
        <v>49693</v>
      </c>
      <c r="C22588" s="3" t="s">
        <v>49616</v>
      </c>
      <c r="D22588" s="3" t="s">
        <v>49694</v>
      </c>
      <c r="E22588" s="3" t="s">
        <v>4695</v>
      </c>
    </row>
    <row r="22589" spans="1:5" x14ac:dyDescent="0.2">
      <c r="A22589" s="6">
        <v>22588</v>
      </c>
      <c r="B22589" s="3" t="s">
        <v>49695</v>
      </c>
      <c r="C22589" s="3" t="s">
        <v>49616</v>
      </c>
      <c r="D22589" s="3" t="s">
        <v>49696</v>
      </c>
      <c r="E22589" s="3" t="s">
        <v>49697</v>
      </c>
    </row>
    <row r="22590" spans="1:5" x14ac:dyDescent="0.2">
      <c r="A22590" s="3">
        <v>22589</v>
      </c>
      <c r="B22590" s="3" t="s">
        <v>49698</v>
      </c>
      <c r="C22590" s="3" t="s">
        <v>49616</v>
      </c>
      <c r="D22590" s="3" t="s">
        <v>49699</v>
      </c>
      <c r="E22590" s="3" t="s">
        <v>48864</v>
      </c>
    </row>
    <row r="22591" spans="1:5" x14ac:dyDescent="0.2">
      <c r="A22591" s="3">
        <v>22590</v>
      </c>
      <c r="B22591" s="3" t="s">
        <v>49700</v>
      </c>
      <c r="C22591" s="3" t="s">
        <v>49616</v>
      </c>
      <c r="D22591" s="3" t="s">
        <v>49701</v>
      </c>
      <c r="E22591" s="3" t="s">
        <v>49679</v>
      </c>
    </row>
    <row r="22592" spans="1:5" x14ac:dyDescent="0.2">
      <c r="A22592" s="6">
        <v>22591</v>
      </c>
      <c r="B22592" s="3" t="s">
        <v>49702</v>
      </c>
      <c r="C22592" s="3" t="s">
        <v>49616</v>
      </c>
      <c r="D22592" s="3" t="s">
        <v>49701</v>
      </c>
      <c r="E22592" s="3" t="s">
        <v>49679</v>
      </c>
    </row>
    <row r="22593" spans="1:5" x14ac:dyDescent="0.2">
      <c r="A22593" s="3">
        <v>22592</v>
      </c>
      <c r="B22593" s="3" t="s">
        <v>49703</v>
      </c>
      <c r="C22593" s="3" t="s">
        <v>49616</v>
      </c>
      <c r="D22593" s="3" t="s">
        <v>49704</v>
      </c>
      <c r="E22593" s="3" t="s">
        <v>48771</v>
      </c>
    </row>
    <row r="22594" spans="1:5" x14ac:dyDescent="0.2">
      <c r="A22594" s="3">
        <v>22593</v>
      </c>
      <c r="B22594" s="3" t="s">
        <v>49705</v>
      </c>
      <c r="C22594" s="3" t="s">
        <v>49616</v>
      </c>
      <c r="D22594" s="3" t="s">
        <v>49706</v>
      </c>
      <c r="E22594" s="3" t="s">
        <v>49679</v>
      </c>
    </row>
    <row r="22595" spans="1:5" x14ac:dyDescent="0.2">
      <c r="A22595" s="6">
        <v>22594</v>
      </c>
      <c r="B22595" s="3" t="s">
        <v>49707</v>
      </c>
      <c r="C22595" s="3" t="s">
        <v>49616</v>
      </c>
      <c r="D22595" s="3" t="s">
        <v>49708</v>
      </c>
      <c r="E22595" s="3" t="s">
        <v>49709</v>
      </c>
    </row>
    <row r="22596" spans="1:5" x14ac:dyDescent="0.2">
      <c r="A22596" s="3">
        <v>22595</v>
      </c>
      <c r="B22596" s="3" t="s">
        <v>49710</v>
      </c>
      <c r="C22596" s="3" t="s">
        <v>49616</v>
      </c>
      <c r="D22596" s="3" t="s">
        <v>49708</v>
      </c>
      <c r="E22596" s="3" t="s">
        <v>21</v>
      </c>
    </row>
    <row r="22597" spans="1:5" x14ac:dyDescent="0.2">
      <c r="A22597" s="3">
        <v>22596</v>
      </c>
      <c r="B22597" s="3" t="s">
        <v>49711</v>
      </c>
      <c r="C22597" s="3" t="s">
        <v>49712</v>
      </c>
      <c r="D22597" s="3" t="s">
        <v>49713</v>
      </c>
      <c r="E22597" s="3" t="s">
        <v>30698</v>
      </c>
    </row>
    <row r="22598" spans="1:5" x14ac:dyDescent="0.2">
      <c r="A22598" s="6">
        <v>22597</v>
      </c>
      <c r="B22598" s="3" t="s">
        <v>49714</v>
      </c>
      <c r="C22598" s="3" t="s">
        <v>49715</v>
      </c>
      <c r="D22598" s="3" t="s">
        <v>49716</v>
      </c>
      <c r="E22598" s="3" t="s">
        <v>41108</v>
      </c>
    </row>
    <row r="22599" spans="1:5" x14ac:dyDescent="0.2">
      <c r="A22599" s="3">
        <v>22598</v>
      </c>
      <c r="B22599" s="3" t="s">
        <v>49718</v>
      </c>
      <c r="C22599" s="3" t="s">
        <v>49719</v>
      </c>
      <c r="D22599" s="3" t="s">
        <v>49720</v>
      </c>
      <c r="E22599" s="3" t="s">
        <v>22040</v>
      </c>
    </row>
    <row r="22600" spans="1:5" x14ac:dyDescent="0.2">
      <c r="A22600" s="3">
        <v>22599</v>
      </c>
      <c r="B22600" s="3" t="s">
        <v>49721</v>
      </c>
      <c r="C22600" s="3" t="s">
        <v>49719</v>
      </c>
      <c r="D22600" s="3" t="s">
        <v>49722</v>
      </c>
      <c r="E22600" s="3" t="s">
        <v>41108</v>
      </c>
    </row>
    <row r="22601" spans="1:5" x14ac:dyDescent="0.2">
      <c r="A22601" s="6">
        <v>22600</v>
      </c>
      <c r="B22601" s="3" t="s">
        <v>49723</v>
      </c>
      <c r="C22601" s="3" t="s">
        <v>49724</v>
      </c>
      <c r="D22601" s="3" t="s">
        <v>49725</v>
      </c>
      <c r="E22601" s="3" t="s">
        <v>194</v>
      </c>
    </row>
    <row r="22602" spans="1:5" x14ac:dyDescent="0.2">
      <c r="A22602" s="3">
        <v>22601</v>
      </c>
      <c r="B22602" s="3" t="s">
        <v>49726</v>
      </c>
      <c r="C22602" s="3" t="s">
        <v>49724</v>
      </c>
      <c r="D22602" s="3" t="s">
        <v>49727</v>
      </c>
      <c r="E22602" s="3" t="s">
        <v>206</v>
      </c>
    </row>
    <row r="22603" spans="1:5" x14ac:dyDescent="0.2">
      <c r="A22603" s="3">
        <v>22602</v>
      </c>
      <c r="B22603" s="3" t="s">
        <v>49728</v>
      </c>
      <c r="C22603" s="3" t="s">
        <v>49724</v>
      </c>
      <c r="D22603" s="3" t="s">
        <v>49729</v>
      </c>
      <c r="E22603" s="3" t="s">
        <v>874</v>
      </c>
    </row>
    <row r="22604" spans="1:5" x14ac:dyDescent="0.2">
      <c r="A22604" s="6">
        <v>22603</v>
      </c>
      <c r="B22604" s="3" t="s">
        <v>49730</v>
      </c>
      <c r="C22604" s="3" t="s">
        <v>49724</v>
      </c>
      <c r="D22604" s="3" t="s">
        <v>49731</v>
      </c>
      <c r="E22604" s="3" t="s">
        <v>49732</v>
      </c>
    </row>
    <row r="22605" spans="1:5" x14ac:dyDescent="0.2">
      <c r="A22605" s="3">
        <v>22604</v>
      </c>
      <c r="B22605" s="3" t="s">
        <v>49733</v>
      </c>
      <c r="C22605" s="3" t="s">
        <v>49724</v>
      </c>
      <c r="D22605" s="3" t="s">
        <v>49734</v>
      </c>
      <c r="E22605" s="3" t="s">
        <v>1897</v>
      </c>
    </row>
    <row r="22606" spans="1:5" x14ac:dyDescent="0.2">
      <c r="A22606" s="3">
        <v>22605</v>
      </c>
      <c r="B22606" s="3" t="s">
        <v>49735</v>
      </c>
      <c r="C22606" s="3" t="s">
        <v>49724</v>
      </c>
      <c r="D22606" s="3" t="s">
        <v>49734</v>
      </c>
      <c r="E22606" s="3" t="s">
        <v>49736</v>
      </c>
    </row>
    <row r="22607" spans="1:5" x14ac:dyDescent="0.2">
      <c r="A22607" s="6">
        <v>22606</v>
      </c>
      <c r="B22607" s="3" t="s">
        <v>3152</v>
      </c>
      <c r="C22607" s="3" t="s">
        <v>49724</v>
      </c>
      <c r="D22607" s="3" t="s">
        <v>49737</v>
      </c>
      <c r="E22607" s="3" t="s">
        <v>49738</v>
      </c>
    </row>
    <row r="22608" spans="1:5" x14ac:dyDescent="0.2">
      <c r="A22608" s="3">
        <v>22607</v>
      </c>
      <c r="B22608" s="3" t="s">
        <v>49739</v>
      </c>
      <c r="C22608" s="3" t="s">
        <v>49724</v>
      </c>
      <c r="D22608" s="3" t="s">
        <v>49737</v>
      </c>
      <c r="E22608" s="3" t="s">
        <v>2610</v>
      </c>
    </row>
    <row r="22609" spans="1:5" x14ac:dyDescent="0.2">
      <c r="A22609" s="3">
        <v>22608</v>
      </c>
      <c r="B22609" s="3" t="s">
        <v>49740</v>
      </c>
      <c r="C22609" s="3" t="s">
        <v>49724</v>
      </c>
      <c r="D22609" s="3" t="s">
        <v>49741</v>
      </c>
      <c r="E22609" s="3" t="s">
        <v>49742</v>
      </c>
    </row>
    <row r="22610" spans="1:5" x14ac:dyDescent="0.2">
      <c r="A22610" s="6">
        <v>22609</v>
      </c>
      <c r="B22610" s="3" t="s">
        <v>49743</v>
      </c>
      <c r="C22610" s="3" t="s">
        <v>49724</v>
      </c>
      <c r="D22610" s="3" t="s">
        <v>49741</v>
      </c>
      <c r="E22610" s="3" t="s">
        <v>49744</v>
      </c>
    </row>
    <row r="22611" spans="1:5" x14ac:dyDescent="0.2">
      <c r="A22611" s="3">
        <v>22610</v>
      </c>
      <c r="B22611" s="3" t="s">
        <v>49745</v>
      </c>
      <c r="C22611" s="3" t="s">
        <v>49724</v>
      </c>
      <c r="D22611" s="3" t="s">
        <v>49741</v>
      </c>
      <c r="E22611" s="3" t="s">
        <v>49746</v>
      </c>
    </row>
    <row r="22612" spans="1:5" x14ac:dyDescent="0.2">
      <c r="A22612" s="3">
        <v>22611</v>
      </c>
      <c r="B22612" s="3" t="s">
        <v>49747</v>
      </c>
      <c r="C22612" s="3" t="s">
        <v>49724</v>
      </c>
      <c r="D22612" s="3" t="s">
        <v>49741</v>
      </c>
      <c r="E22612" s="3" t="s">
        <v>49748</v>
      </c>
    </row>
    <row r="22613" spans="1:5" x14ac:dyDescent="0.2">
      <c r="A22613" s="6">
        <v>22612</v>
      </c>
      <c r="B22613" s="3" t="s">
        <v>49749</v>
      </c>
      <c r="C22613" s="3" t="s">
        <v>49724</v>
      </c>
      <c r="D22613" s="3" t="s">
        <v>49750</v>
      </c>
      <c r="E22613" s="3" t="s">
        <v>49751</v>
      </c>
    </row>
    <row r="22614" spans="1:5" x14ac:dyDescent="0.2">
      <c r="A22614" s="3">
        <v>22613</v>
      </c>
      <c r="B22614" s="3" t="s">
        <v>49752</v>
      </c>
      <c r="C22614" s="3" t="s">
        <v>49724</v>
      </c>
      <c r="D22614" s="3" t="s">
        <v>49753</v>
      </c>
      <c r="E22614" s="3" t="s">
        <v>49754</v>
      </c>
    </row>
    <row r="22615" spans="1:5" x14ac:dyDescent="0.2">
      <c r="A22615" s="3">
        <v>22614</v>
      </c>
      <c r="B22615" s="3" t="s">
        <v>2710</v>
      </c>
      <c r="C22615" s="3" t="s">
        <v>49724</v>
      </c>
      <c r="D22615" s="3" t="s">
        <v>49753</v>
      </c>
      <c r="E22615" s="3" t="s">
        <v>49755</v>
      </c>
    </row>
    <row r="22616" spans="1:5" x14ac:dyDescent="0.2">
      <c r="A22616" s="6">
        <v>22615</v>
      </c>
      <c r="B22616" s="3" t="s">
        <v>49005</v>
      </c>
      <c r="C22616" s="3" t="s">
        <v>49724</v>
      </c>
      <c r="D22616" s="3" t="s">
        <v>49756</v>
      </c>
      <c r="E22616" s="3" t="s">
        <v>49757</v>
      </c>
    </row>
    <row r="22617" spans="1:5" x14ac:dyDescent="0.2">
      <c r="A22617" s="3">
        <v>22616</v>
      </c>
      <c r="B22617" s="3" t="s">
        <v>49758</v>
      </c>
      <c r="C22617" s="3" t="s">
        <v>49724</v>
      </c>
      <c r="D22617" s="3" t="s">
        <v>49756</v>
      </c>
      <c r="E22617" s="3" t="s">
        <v>49759</v>
      </c>
    </row>
    <row r="22618" spans="1:5" x14ac:dyDescent="0.2">
      <c r="A22618" s="3">
        <v>22617</v>
      </c>
      <c r="B22618" s="3" t="s">
        <v>49760</v>
      </c>
      <c r="C22618" s="3" t="s">
        <v>49724</v>
      </c>
      <c r="D22618" s="3" t="s">
        <v>49756</v>
      </c>
      <c r="E22618" s="3" t="s">
        <v>48771</v>
      </c>
    </row>
    <row r="22619" spans="1:5" x14ac:dyDescent="0.2">
      <c r="A22619" s="6">
        <v>22618</v>
      </c>
      <c r="B22619" s="3" t="s">
        <v>3825</v>
      </c>
      <c r="C22619" s="3" t="s">
        <v>49724</v>
      </c>
      <c r="D22619" s="3" t="s">
        <v>49756</v>
      </c>
      <c r="E22619" s="3" t="s">
        <v>49761</v>
      </c>
    </row>
    <row r="22620" spans="1:5" x14ac:dyDescent="0.2">
      <c r="A22620" s="3">
        <v>22619</v>
      </c>
      <c r="B22620" s="3" t="s">
        <v>49762</v>
      </c>
      <c r="C22620" s="3" t="s">
        <v>49724</v>
      </c>
      <c r="D22620" s="3" t="s">
        <v>49763</v>
      </c>
      <c r="E22620" s="3" t="s">
        <v>49764</v>
      </c>
    </row>
    <row r="22621" spans="1:5" x14ac:dyDescent="0.2">
      <c r="A22621" s="3">
        <v>22620</v>
      </c>
      <c r="B22621" s="3" t="s">
        <v>49765</v>
      </c>
      <c r="C22621" s="3" t="s">
        <v>49724</v>
      </c>
      <c r="D22621" s="3" t="s">
        <v>49766</v>
      </c>
      <c r="E22621" s="3" t="s">
        <v>49767</v>
      </c>
    </row>
    <row r="22622" spans="1:5" x14ac:dyDescent="0.2">
      <c r="A22622" s="6">
        <v>22621</v>
      </c>
      <c r="B22622" s="3" t="s">
        <v>49768</v>
      </c>
      <c r="C22622" s="3" t="s">
        <v>49724</v>
      </c>
      <c r="D22622" s="3" t="s">
        <v>49769</v>
      </c>
      <c r="E22622" s="3" t="s">
        <v>49770</v>
      </c>
    </row>
    <row r="22623" spans="1:5" x14ac:dyDescent="0.2">
      <c r="A22623" s="3">
        <v>22622</v>
      </c>
      <c r="B22623" s="3" t="s">
        <v>49771</v>
      </c>
      <c r="C22623" s="3" t="s">
        <v>49724</v>
      </c>
      <c r="D22623" s="3" t="s">
        <v>49769</v>
      </c>
      <c r="E22623" s="3" t="s">
        <v>49772</v>
      </c>
    </row>
    <row r="22624" spans="1:5" x14ac:dyDescent="0.2">
      <c r="A22624" s="3">
        <v>22623</v>
      </c>
      <c r="B22624" s="3" t="s">
        <v>49773</v>
      </c>
      <c r="C22624" s="3" t="s">
        <v>49724</v>
      </c>
      <c r="D22624" s="3" t="s">
        <v>49769</v>
      </c>
      <c r="E22624" s="3" t="s">
        <v>49774</v>
      </c>
    </row>
    <row r="22625" spans="1:5" x14ac:dyDescent="0.2">
      <c r="A22625" s="6">
        <v>22624</v>
      </c>
      <c r="B22625" s="3" t="s">
        <v>49768</v>
      </c>
      <c r="C22625" s="3" t="s">
        <v>49724</v>
      </c>
      <c r="D22625" s="3" t="s">
        <v>49769</v>
      </c>
      <c r="E22625" s="3" t="s">
        <v>49775</v>
      </c>
    </row>
    <row r="22626" spans="1:5" x14ac:dyDescent="0.2">
      <c r="A22626" s="3">
        <v>22625</v>
      </c>
      <c r="B22626" s="3" t="s">
        <v>49776</v>
      </c>
      <c r="C22626" s="3" t="s">
        <v>49724</v>
      </c>
      <c r="D22626" s="3" t="s">
        <v>49777</v>
      </c>
      <c r="E22626" s="3" t="s">
        <v>49778</v>
      </c>
    </row>
    <row r="22627" spans="1:5" x14ac:dyDescent="0.2">
      <c r="A22627" s="3">
        <v>22626</v>
      </c>
      <c r="B22627" s="3" t="s">
        <v>49779</v>
      </c>
      <c r="C22627" s="3" t="s">
        <v>49724</v>
      </c>
      <c r="D22627" s="3" t="s">
        <v>49780</v>
      </c>
      <c r="E22627" s="3" t="s">
        <v>38686</v>
      </c>
    </row>
    <row r="22628" spans="1:5" x14ac:dyDescent="0.2">
      <c r="A22628" s="6">
        <v>22627</v>
      </c>
      <c r="B22628" s="3" t="s">
        <v>49781</v>
      </c>
      <c r="C22628" s="3" t="s">
        <v>49724</v>
      </c>
      <c r="D22628" s="3" t="s">
        <v>49782</v>
      </c>
      <c r="E22628" s="3" t="s">
        <v>49783</v>
      </c>
    </row>
    <row r="22629" spans="1:5" x14ac:dyDescent="0.2">
      <c r="A22629" s="3">
        <v>22628</v>
      </c>
      <c r="B22629" s="3" t="s">
        <v>49784</v>
      </c>
      <c r="C22629" s="3" t="s">
        <v>49724</v>
      </c>
      <c r="D22629" s="3" t="s">
        <v>49782</v>
      </c>
      <c r="E22629" s="3" t="s">
        <v>49785</v>
      </c>
    </row>
    <row r="22630" spans="1:5" x14ac:dyDescent="0.2">
      <c r="A22630" s="3">
        <v>22629</v>
      </c>
      <c r="B22630" s="3" t="s">
        <v>49786</v>
      </c>
      <c r="C22630" s="3" t="s">
        <v>49724</v>
      </c>
      <c r="D22630" s="3" t="s">
        <v>49787</v>
      </c>
      <c r="E22630" s="3" t="s">
        <v>49788</v>
      </c>
    </row>
    <row r="22631" spans="1:5" x14ac:dyDescent="0.2">
      <c r="A22631" s="6">
        <v>22630</v>
      </c>
      <c r="B22631" s="3" t="s">
        <v>49789</v>
      </c>
      <c r="C22631" s="3" t="s">
        <v>49724</v>
      </c>
      <c r="D22631" s="3" t="s">
        <v>49787</v>
      </c>
      <c r="E22631" s="3" t="s">
        <v>49790</v>
      </c>
    </row>
    <row r="22632" spans="1:5" x14ac:dyDescent="0.2">
      <c r="A22632" s="3">
        <v>22631</v>
      </c>
      <c r="B22632" s="3" t="s">
        <v>5027</v>
      </c>
      <c r="C22632" s="3" t="s">
        <v>49724</v>
      </c>
      <c r="D22632" s="3" t="s">
        <v>49791</v>
      </c>
      <c r="E22632" s="3" t="s">
        <v>49792</v>
      </c>
    </row>
    <row r="22633" spans="1:5" x14ac:dyDescent="0.2">
      <c r="A22633" s="3">
        <v>22632</v>
      </c>
      <c r="B22633" s="3" t="s">
        <v>49793</v>
      </c>
      <c r="C22633" s="3" t="s">
        <v>49724</v>
      </c>
      <c r="D22633" s="3" t="s">
        <v>49791</v>
      </c>
      <c r="E22633" s="3" t="s">
        <v>40749</v>
      </c>
    </row>
    <row r="22634" spans="1:5" x14ac:dyDescent="0.2">
      <c r="A22634" s="6">
        <v>22633</v>
      </c>
      <c r="B22634" s="3" t="s">
        <v>49794</v>
      </c>
      <c r="C22634" s="3" t="s">
        <v>49724</v>
      </c>
      <c r="D22634" s="3" t="s">
        <v>49791</v>
      </c>
      <c r="E22634" s="3" t="s">
        <v>49795</v>
      </c>
    </row>
    <row r="22635" spans="1:5" x14ac:dyDescent="0.2">
      <c r="A22635" s="3">
        <v>22634</v>
      </c>
      <c r="B22635" s="3" t="s">
        <v>5478</v>
      </c>
      <c r="C22635" s="3" t="s">
        <v>49724</v>
      </c>
      <c r="D22635" s="3" t="s">
        <v>49791</v>
      </c>
      <c r="E22635" s="3" t="s">
        <v>49796</v>
      </c>
    </row>
    <row r="22636" spans="1:5" x14ac:dyDescent="0.2">
      <c r="A22636" s="3">
        <v>22635</v>
      </c>
      <c r="B22636" s="3" t="s">
        <v>49797</v>
      </c>
      <c r="C22636" s="3" t="s">
        <v>49724</v>
      </c>
      <c r="D22636" s="3" t="s">
        <v>49798</v>
      </c>
      <c r="E22636" s="3" t="s">
        <v>49799</v>
      </c>
    </row>
    <row r="22637" spans="1:5" x14ac:dyDescent="0.2">
      <c r="A22637" s="6">
        <v>22636</v>
      </c>
      <c r="B22637" s="3" t="s">
        <v>45494</v>
      </c>
      <c r="C22637" s="3" t="s">
        <v>49724</v>
      </c>
      <c r="D22637" s="3" t="s">
        <v>49798</v>
      </c>
      <c r="E22637" s="3" t="s">
        <v>49800</v>
      </c>
    </row>
    <row r="22638" spans="1:5" x14ac:dyDescent="0.2">
      <c r="A22638" s="3">
        <v>22637</v>
      </c>
      <c r="B22638" s="3" t="s">
        <v>49801</v>
      </c>
      <c r="C22638" s="3" t="s">
        <v>49724</v>
      </c>
      <c r="D22638" s="3" t="s">
        <v>49802</v>
      </c>
      <c r="E22638" s="3" t="s">
        <v>49803</v>
      </c>
    </row>
    <row r="22639" spans="1:5" x14ac:dyDescent="0.2">
      <c r="A22639" s="3">
        <v>22638</v>
      </c>
      <c r="B22639" s="3" t="s">
        <v>49804</v>
      </c>
      <c r="C22639" s="3" t="s">
        <v>49724</v>
      </c>
      <c r="D22639" s="3" t="s">
        <v>49805</v>
      </c>
      <c r="E22639" s="3" t="s">
        <v>49806</v>
      </c>
    </row>
    <row r="22640" spans="1:5" x14ac:dyDescent="0.2">
      <c r="A22640" s="6">
        <v>22639</v>
      </c>
      <c r="B22640" s="3" t="s">
        <v>49807</v>
      </c>
      <c r="C22640" s="3" t="s">
        <v>49724</v>
      </c>
      <c r="D22640" s="3" t="s">
        <v>49805</v>
      </c>
      <c r="E22640" s="3" t="s">
        <v>49808</v>
      </c>
    </row>
    <row r="22641" spans="1:5" x14ac:dyDescent="0.2">
      <c r="A22641" s="3">
        <v>22640</v>
      </c>
      <c r="B22641" s="3" t="s">
        <v>49809</v>
      </c>
      <c r="C22641" s="3" t="s">
        <v>49724</v>
      </c>
      <c r="D22641" s="3" t="s">
        <v>49810</v>
      </c>
      <c r="E22641" s="3" t="s">
        <v>49811</v>
      </c>
    </row>
    <row r="22642" spans="1:5" x14ac:dyDescent="0.2">
      <c r="A22642" s="3">
        <v>22641</v>
      </c>
      <c r="B22642" s="3" t="s">
        <v>32876</v>
      </c>
      <c r="C22642" s="3" t="s">
        <v>49724</v>
      </c>
      <c r="D22642" s="3" t="s">
        <v>49810</v>
      </c>
      <c r="E22642" s="3" t="s">
        <v>49812</v>
      </c>
    </row>
    <row r="22643" spans="1:5" x14ac:dyDescent="0.2">
      <c r="A22643" s="6">
        <v>22642</v>
      </c>
      <c r="B22643" s="3" t="s">
        <v>49813</v>
      </c>
      <c r="C22643" s="3" t="s">
        <v>49724</v>
      </c>
      <c r="D22643" s="3" t="s">
        <v>49814</v>
      </c>
      <c r="E22643" s="3" t="s">
        <v>49815</v>
      </c>
    </row>
    <row r="22644" spans="1:5" x14ac:dyDescent="0.2">
      <c r="A22644" s="3">
        <v>22643</v>
      </c>
      <c r="B22644" s="3" t="s">
        <v>6326</v>
      </c>
      <c r="C22644" s="3" t="s">
        <v>49724</v>
      </c>
      <c r="D22644" s="3" t="s">
        <v>49814</v>
      </c>
      <c r="E22644" s="3" t="s">
        <v>49816</v>
      </c>
    </row>
    <row r="22645" spans="1:5" x14ac:dyDescent="0.2">
      <c r="A22645" s="3">
        <v>22644</v>
      </c>
      <c r="B22645" s="3" t="s">
        <v>49817</v>
      </c>
      <c r="C22645" s="3" t="s">
        <v>49724</v>
      </c>
      <c r="D22645" s="3" t="s">
        <v>49814</v>
      </c>
      <c r="E22645" s="3" t="s">
        <v>49818</v>
      </c>
    </row>
    <row r="22646" spans="1:5" x14ac:dyDescent="0.2">
      <c r="A22646" s="6">
        <v>22645</v>
      </c>
      <c r="B22646" s="3" t="s">
        <v>49819</v>
      </c>
      <c r="C22646" s="3" t="s">
        <v>49724</v>
      </c>
      <c r="D22646" s="3" t="s">
        <v>49814</v>
      </c>
      <c r="E22646" s="3" t="s">
        <v>104</v>
      </c>
    </row>
    <row r="22647" spans="1:5" x14ac:dyDescent="0.2">
      <c r="A22647" s="3">
        <v>22646</v>
      </c>
      <c r="B22647" s="3" t="s">
        <v>49820</v>
      </c>
      <c r="C22647" s="3" t="s">
        <v>49724</v>
      </c>
      <c r="D22647" s="3" t="s">
        <v>49814</v>
      </c>
      <c r="E22647" s="3" t="s">
        <v>49821</v>
      </c>
    </row>
    <row r="22648" spans="1:5" x14ac:dyDescent="0.2">
      <c r="A22648" s="3">
        <v>22647</v>
      </c>
      <c r="B22648" s="3" t="s">
        <v>49822</v>
      </c>
      <c r="C22648" s="3" t="s">
        <v>49724</v>
      </c>
      <c r="D22648" s="3" t="s">
        <v>49823</v>
      </c>
      <c r="E22648" s="3" t="s">
        <v>49824</v>
      </c>
    </row>
    <row r="22649" spans="1:5" x14ac:dyDescent="0.2">
      <c r="A22649" s="6">
        <v>22648</v>
      </c>
      <c r="B22649" s="3" t="s">
        <v>48279</v>
      </c>
      <c r="C22649" s="3" t="s">
        <v>49724</v>
      </c>
      <c r="D22649" s="3" t="s">
        <v>49825</v>
      </c>
      <c r="E22649" s="3" t="s">
        <v>49826</v>
      </c>
    </row>
    <row r="22650" spans="1:5" x14ac:dyDescent="0.2">
      <c r="A22650" s="3">
        <v>22649</v>
      </c>
      <c r="B22650" s="3" t="s">
        <v>5075</v>
      </c>
      <c r="C22650" s="3" t="s">
        <v>49724</v>
      </c>
      <c r="D22650" s="3" t="s">
        <v>49825</v>
      </c>
      <c r="E22650" s="3" t="s">
        <v>49827</v>
      </c>
    </row>
    <row r="22651" spans="1:5" x14ac:dyDescent="0.2">
      <c r="A22651" s="3">
        <v>22650</v>
      </c>
      <c r="B22651" s="3" t="s">
        <v>49828</v>
      </c>
      <c r="C22651" s="3" t="s">
        <v>49724</v>
      </c>
      <c r="D22651" s="3" t="s">
        <v>49829</v>
      </c>
      <c r="E22651" s="3" t="s">
        <v>49830</v>
      </c>
    </row>
    <row r="22652" spans="1:5" x14ac:dyDescent="0.2">
      <c r="A22652" s="6">
        <v>22651</v>
      </c>
      <c r="B22652" s="3" t="s">
        <v>49831</v>
      </c>
      <c r="C22652" s="3" t="s">
        <v>49724</v>
      </c>
      <c r="D22652" s="3" t="s">
        <v>49829</v>
      </c>
      <c r="E22652" s="3" t="s">
        <v>49832</v>
      </c>
    </row>
    <row r="22653" spans="1:5" x14ac:dyDescent="0.2">
      <c r="A22653" s="3">
        <v>22652</v>
      </c>
      <c r="B22653" s="3" t="s">
        <v>48742</v>
      </c>
      <c r="C22653" s="3" t="s">
        <v>49724</v>
      </c>
      <c r="D22653" s="3" t="s">
        <v>49829</v>
      </c>
      <c r="E22653" s="3" t="s">
        <v>49833</v>
      </c>
    </row>
    <row r="22654" spans="1:5" x14ac:dyDescent="0.2">
      <c r="A22654" s="3">
        <v>22653</v>
      </c>
      <c r="B22654" s="3" t="s">
        <v>49834</v>
      </c>
      <c r="C22654" s="3" t="s">
        <v>49724</v>
      </c>
      <c r="D22654" s="3" t="s">
        <v>49835</v>
      </c>
      <c r="E22654" s="3" t="s">
        <v>49836</v>
      </c>
    </row>
    <row r="22655" spans="1:5" x14ac:dyDescent="0.2">
      <c r="A22655" s="6">
        <v>22654</v>
      </c>
      <c r="B22655" s="3" t="s">
        <v>49837</v>
      </c>
      <c r="C22655" s="3" t="s">
        <v>49724</v>
      </c>
      <c r="D22655" s="3" t="s">
        <v>49838</v>
      </c>
      <c r="E22655" s="3" t="s">
        <v>49839</v>
      </c>
    </row>
    <row r="22656" spans="1:5" x14ac:dyDescent="0.2">
      <c r="A22656" s="3">
        <v>22655</v>
      </c>
      <c r="B22656" s="3" t="s">
        <v>49837</v>
      </c>
      <c r="C22656" s="3" t="s">
        <v>49724</v>
      </c>
      <c r="D22656" s="3" t="s">
        <v>49838</v>
      </c>
      <c r="E22656" s="3" t="s">
        <v>49839</v>
      </c>
    </row>
    <row r="22657" spans="1:5" x14ac:dyDescent="0.2">
      <c r="A22657" s="3">
        <v>22656</v>
      </c>
      <c r="B22657" s="3" t="s">
        <v>67</v>
      </c>
      <c r="C22657" s="3" t="s">
        <v>49724</v>
      </c>
      <c r="D22657" s="3" t="s">
        <v>49838</v>
      </c>
      <c r="E22657" s="3" t="s">
        <v>49840</v>
      </c>
    </row>
    <row r="22658" spans="1:5" x14ac:dyDescent="0.2">
      <c r="A22658" s="6">
        <v>22657</v>
      </c>
      <c r="B22658" s="3" t="s">
        <v>49841</v>
      </c>
      <c r="C22658" s="3" t="s">
        <v>49724</v>
      </c>
      <c r="D22658" s="3" t="s">
        <v>49838</v>
      </c>
      <c r="E22658" s="3" t="s">
        <v>49842</v>
      </c>
    </row>
    <row r="22659" spans="1:5" x14ac:dyDescent="0.2">
      <c r="A22659" s="3">
        <v>22658</v>
      </c>
      <c r="B22659" s="3" t="s">
        <v>49497</v>
      </c>
      <c r="C22659" s="3" t="s">
        <v>49724</v>
      </c>
      <c r="D22659" s="3" t="s">
        <v>49843</v>
      </c>
      <c r="E22659" s="3" t="s">
        <v>49844</v>
      </c>
    </row>
    <row r="22660" spans="1:5" x14ac:dyDescent="0.2">
      <c r="A22660" s="3">
        <v>22659</v>
      </c>
      <c r="B22660" s="3" t="s">
        <v>38738</v>
      </c>
      <c r="C22660" s="3" t="s">
        <v>49724</v>
      </c>
      <c r="D22660" s="3" t="s">
        <v>49845</v>
      </c>
      <c r="E22660" s="3" t="s">
        <v>49846</v>
      </c>
    </row>
    <row r="22661" spans="1:5" x14ac:dyDescent="0.2">
      <c r="A22661" s="6">
        <v>22660</v>
      </c>
      <c r="B22661" s="3" t="s">
        <v>7567</v>
      </c>
      <c r="C22661" s="3" t="s">
        <v>49724</v>
      </c>
      <c r="D22661" s="3" t="s">
        <v>49845</v>
      </c>
      <c r="E22661" s="3" t="s">
        <v>49847</v>
      </c>
    </row>
    <row r="22662" spans="1:5" x14ac:dyDescent="0.2">
      <c r="A22662" s="3">
        <v>22661</v>
      </c>
      <c r="B22662" s="3" t="s">
        <v>49848</v>
      </c>
      <c r="C22662" s="3" t="s">
        <v>49724</v>
      </c>
      <c r="D22662" s="3" t="s">
        <v>49849</v>
      </c>
      <c r="E22662" s="3" t="s">
        <v>49850</v>
      </c>
    </row>
    <row r="22663" spans="1:5" x14ac:dyDescent="0.2">
      <c r="A22663" s="3">
        <v>22662</v>
      </c>
      <c r="B22663" s="3" t="s">
        <v>49851</v>
      </c>
      <c r="C22663" s="3" t="s">
        <v>49724</v>
      </c>
      <c r="D22663" s="3" t="s">
        <v>49849</v>
      </c>
      <c r="E22663" s="3" t="s">
        <v>49852</v>
      </c>
    </row>
    <row r="22664" spans="1:5" x14ac:dyDescent="0.2">
      <c r="A22664" s="6">
        <v>22663</v>
      </c>
      <c r="B22664" s="3" t="s">
        <v>49853</v>
      </c>
      <c r="C22664" s="3" t="s">
        <v>49724</v>
      </c>
      <c r="D22664" s="3" t="s">
        <v>49854</v>
      </c>
      <c r="E22664" s="3" t="s">
        <v>49855</v>
      </c>
    </row>
    <row r="22665" spans="1:5" x14ac:dyDescent="0.2">
      <c r="A22665" s="3">
        <v>22664</v>
      </c>
      <c r="B22665" s="3" t="s">
        <v>49856</v>
      </c>
      <c r="C22665" s="3" t="s">
        <v>49724</v>
      </c>
      <c r="D22665" s="3" t="s">
        <v>49854</v>
      </c>
      <c r="E22665" s="3" t="s">
        <v>49857</v>
      </c>
    </row>
    <row r="22666" spans="1:5" x14ac:dyDescent="0.2">
      <c r="A22666" s="3">
        <v>22665</v>
      </c>
      <c r="B22666" s="3" t="s">
        <v>49858</v>
      </c>
      <c r="C22666" s="3" t="s">
        <v>49724</v>
      </c>
      <c r="D22666" s="3" t="s">
        <v>49854</v>
      </c>
      <c r="E22666" s="3" t="s">
        <v>49859</v>
      </c>
    </row>
    <row r="22667" spans="1:5" x14ac:dyDescent="0.2">
      <c r="A22667" s="6">
        <v>22666</v>
      </c>
      <c r="B22667" s="3" t="s">
        <v>49834</v>
      </c>
      <c r="C22667" s="3" t="s">
        <v>49724</v>
      </c>
      <c r="D22667" s="3" t="s">
        <v>49854</v>
      </c>
      <c r="E22667" s="3" t="s">
        <v>49860</v>
      </c>
    </row>
    <row r="22668" spans="1:5" x14ac:dyDescent="0.2">
      <c r="A22668" s="3">
        <v>22667</v>
      </c>
      <c r="B22668" s="3" t="s">
        <v>49861</v>
      </c>
      <c r="C22668" s="3" t="s">
        <v>49724</v>
      </c>
      <c r="D22668" s="3" t="s">
        <v>49862</v>
      </c>
      <c r="E22668" s="3" t="s">
        <v>49863</v>
      </c>
    </row>
    <row r="22669" spans="1:5" x14ac:dyDescent="0.2">
      <c r="A22669" s="3">
        <v>22668</v>
      </c>
      <c r="B22669" s="3" t="s">
        <v>49864</v>
      </c>
      <c r="C22669" s="3" t="s">
        <v>49724</v>
      </c>
      <c r="D22669" s="3" t="s">
        <v>49865</v>
      </c>
      <c r="E22669" s="3" t="s">
        <v>49866</v>
      </c>
    </row>
    <row r="22670" spans="1:5" x14ac:dyDescent="0.2">
      <c r="A22670" s="6">
        <v>22669</v>
      </c>
      <c r="B22670" s="3" t="s">
        <v>49867</v>
      </c>
      <c r="C22670" s="3" t="s">
        <v>49724</v>
      </c>
      <c r="D22670" s="3" t="s">
        <v>49865</v>
      </c>
      <c r="E22670" s="3" t="s">
        <v>40749</v>
      </c>
    </row>
    <row r="22671" spans="1:5" x14ac:dyDescent="0.2">
      <c r="A22671" s="3">
        <v>22670</v>
      </c>
      <c r="B22671" s="3" t="s">
        <v>49868</v>
      </c>
      <c r="C22671" s="3" t="s">
        <v>49724</v>
      </c>
      <c r="D22671" s="3" t="s">
        <v>49869</v>
      </c>
      <c r="E22671" s="3" t="s">
        <v>49870</v>
      </c>
    </row>
    <row r="22672" spans="1:5" x14ac:dyDescent="0.2">
      <c r="A22672" s="3">
        <v>22671</v>
      </c>
      <c r="B22672" s="3" t="s">
        <v>49871</v>
      </c>
      <c r="C22672" s="3" t="s">
        <v>49724</v>
      </c>
      <c r="D22672" s="3" t="s">
        <v>49869</v>
      </c>
      <c r="E22672" s="3" t="s">
        <v>1897</v>
      </c>
    </row>
    <row r="22673" spans="1:5" x14ac:dyDescent="0.2">
      <c r="A22673" s="6">
        <v>22672</v>
      </c>
      <c r="B22673" s="3" t="s">
        <v>49872</v>
      </c>
      <c r="C22673" s="3" t="s">
        <v>49724</v>
      </c>
      <c r="D22673" s="3" t="s">
        <v>49869</v>
      </c>
      <c r="E22673" s="3" t="s">
        <v>49870</v>
      </c>
    </row>
    <row r="22674" spans="1:5" x14ac:dyDescent="0.2">
      <c r="A22674" s="3">
        <v>22673</v>
      </c>
      <c r="B22674" s="3" t="s">
        <v>6345</v>
      </c>
      <c r="C22674" s="3" t="s">
        <v>49724</v>
      </c>
      <c r="D22674" s="3" t="s">
        <v>49873</v>
      </c>
      <c r="E22674" s="3" t="s">
        <v>49874</v>
      </c>
    </row>
    <row r="22675" spans="1:5" x14ac:dyDescent="0.2">
      <c r="A22675" s="3">
        <v>22674</v>
      </c>
      <c r="B22675" s="3" t="s">
        <v>49875</v>
      </c>
      <c r="C22675" s="3" t="s">
        <v>49724</v>
      </c>
      <c r="D22675" s="3" t="s">
        <v>49876</v>
      </c>
      <c r="E22675" s="3" t="s">
        <v>56</v>
      </c>
    </row>
    <row r="22676" spans="1:5" x14ac:dyDescent="0.2">
      <c r="A22676" s="6">
        <v>22675</v>
      </c>
      <c r="B22676" s="3" t="s">
        <v>49877</v>
      </c>
      <c r="C22676" s="3" t="s">
        <v>49724</v>
      </c>
      <c r="D22676" s="3" t="s">
        <v>49876</v>
      </c>
      <c r="E22676" s="3" t="s">
        <v>49878</v>
      </c>
    </row>
    <row r="22677" spans="1:5" x14ac:dyDescent="0.2">
      <c r="A22677" s="3">
        <v>22676</v>
      </c>
      <c r="B22677" s="3" t="s">
        <v>3645</v>
      </c>
      <c r="C22677" s="3" t="s">
        <v>49724</v>
      </c>
      <c r="D22677" s="3" t="s">
        <v>49879</v>
      </c>
      <c r="E22677" s="3" t="s">
        <v>49880</v>
      </c>
    </row>
    <row r="22678" spans="1:5" x14ac:dyDescent="0.2">
      <c r="A22678" s="3">
        <v>22677</v>
      </c>
      <c r="B22678" s="3" t="s">
        <v>49881</v>
      </c>
      <c r="C22678" s="3" t="s">
        <v>49724</v>
      </c>
      <c r="D22678" s="3" t="s">
        <v>49879</v>
      </c>
      <c r="E22678" s="3" t="s">
        <v>810</v>
      </c>
    </row>
    <row r="22679" spans="1:5" x14ac:dyDescent="0.2">
      <c r="A22679" s="6">
        <v>22678</v>
      </c>
      <c r="B22679" s="3" t="s">
        <v>49882</v>
      </c>
      <c r="C22679" s="3" t="s">
        <v>49724</v>
      </c>
      <c r="D22679" s="3" t="s">
        <v>49879</v>
      </c>
      <c r="E22679" s="3" t="s">
        <v>49883</v>
      </c>
    </row>
    <row r="22680" spans="1:5" x14ac:dyDescent="0.2">
      <c r="A22680" s="3">
        <v>22679</v>
      </c>
      <c r="B22680" s="3" t="s">
        <v>49884</v>
      </c>
      <c r="C22680" s="3" t="s">
        <v>49724</v>
      </c>
      <c r="D22680" s="3" t="s">
        <v>49885</v>
      </c>
      <c r="E22680" s="3" t="s">
        <v>49886</v>
      </c>
    </row>
    <row r="22681" spans="1:5" x14ac:dyDescent="0.2">
      <c r="A22681" s="3">
        <v>22680</v>
      </c>
      <c r="B22681" s="3" t="s">
        <v>310</v>
      </c>
      <c r="C22681" s="3" t="s">
        <v>49724</v>
      </c>
      <c r="D22681" s="3" t="s">
        <v>49885</v>
      </c>
      <c r="E22681" s="3" t="s">
        <v>49887</v>
      </c>
    </row>
    <row r="22682" spans="1:5" x14ac:dyDescent="0.2">
      <c r="A22682" s="6">
        <v>22681</v>
      </c>
      <c r="B22682" s="3" t="s">
        <v>49888</v>
      </c>
      <c r="C22682" s="3" t="s">
        <v>49724</v>
      </c>
      <c r="D22682" s="3" t="s">
        <v>49889</v>
      </c>
      <c r="E22682" s="3" t="s">
        <v>49890</v>
      </c>
    </row>
    <row r="22683" spans="1:5" x14ac:dyDescent="0.2">
      <c r="A22683" s="3">
        <v>22682</v>
      </c>
      <c r="B22683" s="3" t="s">
        <v>49891</v>
      </c>
      <c r="C22683" s="3" t="s">
        <v>49892</v>
      </c>
      <c r="D22683" s="3" t="s">
        <v>49893</v>
      </c>
      <c r="E22683" s="3" t="s">
        <v>30698</v>
      </c>
    </row>
    <row r="22684" spans="1:5" x14ac:dyDescent="0.2">
      <c r="A22684" s="3">
        <v>22683</v>
      </c>
      <c r="B22684" s="3" t="s">
        <v>49895</v>
      </c>
      <c r="C22684" s="3" t="s">
        <v>49896</v>
      </c>
      <c r="D22684" s="3" t="s">
        <v>49897</v>
      </c>
      <c r="E22684" s="3" t="s">
        <v>24382</v>
      </c>
    </row>
    <row r="22685" spans="1:5" x14ac:dyDescent="0.2">
      <c r="A22685" s="6">
        <v>22684</v>
      </c>
      <c r="B22685" s="3" t="s">
        <v>49898</v>
      </c>
      <c r="C22685" s="3" t="s">
        <v>49899</v>
      </c>
      <c r="D22685" s="3" t="s">
        <v>49900</v>
      </c>
      <c r="E22685" s="3" t="s">
        <v>49901</v>
      </c>
    </row>
    <row r="22686" spans="1:5" x14ac:dyDescent="0.2">
      <c r="A22686" s="3">
        <v>22685</v>
      </c>
      <c r="B22686" s="3" t="s">
        <v>49902</v>
      </c>
      <c r="C22686" s="3" t="s">
        <v>49899</v>
      </c>
      <c r="D22686" s="3" t="s">
        <v>49900</v>
      </c>
      <c r="E22686" s="3" t="s">
        <v>49903</v>
      </c>
    </row>
    <row r="22687" spans="1:5" x14ac:dyDescent="0.2">
      <c r="A22687" s="3">
        <v>22686</v>
      </c>
      <c r="B22687" s="3" t="s">
        <v>49904</v>
      </c>
      <c r="C22687" s="3" t="s">
        <v>49899</v>
      </c>
      <c r="D22687" s="3" t="s">
        <v>49905</v>
      </c>
      <c r="E22687" s="3" t="s">
        <v>49906</v>
      </c>
    </row>
    <row r="22688" spans="1:5" x14ac:dyDescent="0.2">
      <c r="A22688" s="6">
        <v>22687</v>
      </c>
      <c r="B22688" s="3" t="s">
        <v>49907</v>
      </c>
      <c r="C22688" s="3" t="s">
        <v>49899</v>
      </c>
      <c r="D22688" s="3" t="s">
        <v>49908</v>
      </c>
      <c r="E22688" s="3" t="s">
        <v>49909</v>
      </c>
    </row>
    <row r="22689" spans="1:5" x14ac:dyDescent="0.2">
      <c r="A22689" s="3">
        <v>22688</v>
      </c>
      <c r="B22689" s="3" t="s">
        <v>49910</v>
      </c>
      <c r="C22689" s="3" t="s">
        <v>49899</v>
      </c>
      <c r="D22689" s="3" t="s">
        <v>49911</v>
      </c>
      <c r="E22689" s="3" t="s">
        <v>49912</v>
      </c>
    </row>
    <row r="22690" spans="1:5" x14ac:dyDescent="0.2">
      <c r="A22690" s="3">
        <v>22689</v>
      </c>
      <c r="B22690" s="3" t="s">
        <v>49913</v>
      </c>
      <c r="C22690" s="3" t="s">
        <v>49899</v>
      </c>
      <c r="D22690" s="3" t="s">
        <v>49914</v>
      </c>
      <c r="E22690" s="3" t="s">
        <v>49915</v>
      </c>
    </row>
    <row r="22691" spans="1:5" x14ac:dyDescent="0.2">
      <c r="A22691" s="6">
        <v>22690</v>
      </c>
      <c r="B22691" s="3" t="s">
        <v>49916</v>
      </c>
      <c r="C22691" s="3" t="s">
        <v>49899</v>
      </c>
      <c r="D22691" s="3" t="s">
        <v>49914</v>
      </c>
      <c r="E22691" s="3" t="s">
        <v>49917</v>
      </c>
    </row>
    <row r="22692" spans="1:5" x14ac:dyDescent="0.2">
      <c r="A22692" s="3">
        <v>22691</v>
      </c>
      <c r="B22692" s="3" t="s">
        <v>49918</v>
      </c>
      <c r="C22692" s="3" t="s">
        <v>49899</v>
      </c>
      <c r="D22692" s="3" t="s">
        <v>49919</v>
      </c>
      <c r="E22692" s="3" t="s">
        <v>49920</v>
      </c>
    </row>
    <row r="22693" spans="1:5" x14ac:dyDescent="0.2">
      <c r="A22693" s="3">
        <v>22692</v>
      </c>
      <c r="B22693" s="3" t="s">
        <v>49921</v>
      </c>
      <c r="C22693" s="3" t="s">
        <v>49899</v>
      </c>
      <c r="D22693" s="3" t="s">
        <v>49922</v>
      </c>
      <c r="E22693" s="3" t="s">
        <v>49923</v>
      </c>
    </row>
    <row r="22694" spans="1:5" x14ac:dyDescent="0.2">
      <c r="A22694" s="6">
        <v>22693</v>
      </c>
      <c r="B22694" s="3" t="s">
        <v>49924</v>
      </c>
      <c r="C22694" s="3" t="s">
        <v>49899</v>
      </c>
      <c r="D22694" s="3" t="s">
        <v>49925</v>
      </c>
      <c r="E22694" s="3" t="s">
        <v>56</v>
      </c>
    </row>
    <row r="22695" spans="1:5" x14ac:dyDescent="0.2">
      <c r="A22695" s="3">
        <v>22694</v>
      </c>
      <c r="B22695" s="3" t="s">
        <v>49926</v>
      </c>
      <c r="C22695" s="3" t="s">
        <v>49899</v>
      </c>
      <c r="D22695" s="3" t="s">
        <v>49925</v>
      </c>
      <c r="E22695" s="3" t="s">
        <v>49927</v>
      </c>
    </row>
    <row r="22696" spans="1:5" x14ac:dyDescent="0.2">
      <c r="A22696" s="3">
        <v>22695</v>
      </c>
      <c r="B22696" s="3" t="s">
        <v>49928</v>
      </c>
      <c r="C22696" s="3" t="s">
        <v>49899</v>
      </c>
      <c r="D22696" s="3" t="s">
        <v>49929</v>
      </c>
      <c r="E22696" s="3" t="s">
        <v>49930</v>
      </c>
    </row>
    <row r="22697" spans="1:5" x14ac:dyDescent="0.2">
      <c r="A22697" s="6">
        <v>22696</v>
      </c>
      <c r="B22697" s="3" t="s">
        <v>49931</v>
      </c>
      <c r="C22697" s="3" t="s">
        <v>49899</v>
      </c>
      <c r="D22697" s="3" t="s">
        <v>49932</v>
      </c>
      <c r="E22697" s="3" t="s">
        <v>49933</v>
      </c>
    </row>
    <row r="22698" spans="1:5" x14ac:dyDescent="0.2">
      <c r="A22698" s="3">
        <v>22697</v>
      </c>
      <c r="B22698" s="3" t="s">
        <v>49934</v>
      </c>
      <c r="C22698" s="3" t="s">
        <v>49899</v>
      </c>
      <c r="D22698" s="3" t="s">
        <v>49935</v>
      </c>
      <c r="E22698" s="3" t="s">
        <v>49936</v>
      </c>
    </row>
    <row r="22699" spans="1:5" x14ac:dyDescent="0.2">
      <c r="A22699" s="3">
        <v>22698</v>
      </c>
      <c r="B22699" s="3" t="s">
        <v>49937</v>
      </c>
      <c r="C22699" s="3" t="s">
        <v>49899</v>
      </c>
      <c r="D22699" s="3" t="s">
        <v>49935</v>
      </c>
      <c r="E22699" s="3" t="s">
        <v>49938</v>
      </c>
    </row>
    <row r="22700" spans="1:5" x14ac:dyDescent="0.2">
      <c r="A22700" s="6">
        <v>22699</v>
      </c>
      <c r="B22700" s="3" t="s">
        <v>4732</v>
      </c>
      <c r="C22700" s="3" t="s">
        <v>49899</v>
      </c>
      <c r="D22700" s="3" t="s">
        <v>49935</v>
      </c>
      <c r="E22700" s="3" t="s">
        <v>49939</v>
      </c>
    </row>
    <row r="22701" spans="1:5" x14ac:dyDescent="0.2">
      <c r="A22701" s="3">
        <v>22700</v>
      </c>
      <c r="B22701" s="3" t="s">
        <v>49940</v>
      </c>
      <c r="C22701" s="3" t="s">
        <v>49899</v>
      </c>
      <c r="D22701" s="3" t="s">
        <v>49941</v>
      </c>
      <c r="E22701" s="3" t="s">
        <v>40784</v>
      </c>
    </row>
    <row r="22702" spans="1:5" x14ac:dyDescent="0.2">
      <c r="A22702" s="3">
        <v>22701</v>
      </c>
      <c r="B22702" s="3" t="s">
        <v>49942</v>
      </c>
      <c r="C22702" s="3" t="s">
        <v>49899</v>
      </c>
      <c r="D22702" s="3" t="s">
        <v>49941</v>
      </c>
      <c r="E22702" s="3" t="s">
        <v>49943</v>
      </c>
    </row>
    <row r="22703" spans="1:5" x14ac:dyDescent="0.2">
      <c r="A22703" s="6">
        <v>22702</v>
      </c>
      <c r="B22703" s="3" t="s">
        <v>49944</v>
      </c>
      <c r="C22703" s="3" t="s">
        <v>49899</v>
      </c>
      <c r="D22703" s="3" t="s">
        <v>49945</v>
      </c>
      <c r="E22703" s="3" t="s">
        <v>38741</v>
      </c>
    </row>
    <row r="22704" spans="1:5" x14ac:dyDescent="0.2">
      <c r="A22704" s="3">
        <v>22703</v>
      </c>
      <c r="B22704" s="3" t="s">
        <v>49946</v>
      </c>
      <c r="C22704" s="3" t="s">
        <v>49899</v>
      </c>
      <c r="D22704" s="3" t="s">
        <v>49945</v>
      </c>
      <c r="E22704" s="3" t="s">
        <v>49947</v>
      </c>
    </row>
    <row r="22705" spans="1:5" x14ac:dyDescent="0.2">
      <c r="A22705" s="3">
        <v>22704</v>
      </c>
      <c r="B22705" s="3" t="s">
        <v>45882</v>
      </c>
      <c r="C22705" s="3" t="s">
        <v>49899</v>
      </c>
      <c r="D22705" s="3" t="s">
        <v>49948</v>
      </c>
      <c r="E22705" s="3" t="s">
        <v>49949</v>
      </c>
    </row>
    <row r="22706" spans="1:5" x14ac:dyDescent="0.2">
      <c r="A22706" s="6">
        <v>22705</v>
      </c>
      <c r="B22706" s="3" t="s">
        <v>5478</v>
      </c>
      <c r="C22706" s="3" t="s">
        <v>49899</v>
      </c>
      <c r="D22706" s="3" t="s">
        <v>49950</v>
      </c>
      <c r="E22706" s="3" t="s">
        <v>49951</v>
      </c>
    </row>
    <row r="22707" spans="1:5" x14ac:dyDescent="0.2">
      <c r="A22707" s="3">
        <v>22706</v>
      </c>
      <c r="B22707" s="3" t="s">
        <v>49952</v>
      </c>
      <c r="C22707" s="3" t="s">
        <v>49899</v>
      </c>
      <c r="D22707" s="3" t="s">
        <v>49953</v>
      </c>
      <c r="E22707" s="3" t="s">
        <v>41504</v>
      </c>
    </row>
    <row r="22708" spans="1:5" x14ac:dyDescent="0.2">
      <c r="A22708" s="3">
        <v>22707</v>
      </c>
      <c r="B22708" s="3" t="s">
        <v>10144</v>
      </c>
      <c r="C22708" s="3" t="s">
        <v>49899</v>
      </c>
      <c r="D22708" s="3" t="s">
        <v>49954</v>
      </c>
      <c r="E22708" s="3" t="s">
        <v>49955</v>
      </c>
    </row>
    <row r="22709" spans="1:5" x14ac:dyDescent="0.2">
      <c r="A22709" s="6">
        <v>22708</v>
      </c>
      <c r="B22709" s="3" t="s">
        <v>39685</v>
      </c>
      <c r="C22709" s="3" t="s">
        <v>49899</v>
      </c>
      <c r="D22709" s="3" t="s">
        <v>49954</v>
      </c>
      <c r="E22709" s="3" t="s">
        <v>47095</v>
      </c>
    </row>
    <row r="22710" spans="1:5" x14ac:dyDescent="0.2">
      <c r="A22710" s="3">
        <v>22709</v>
      </c>
      <c r="B22710" s="3" t="s">
        <v>3783</v>
      </c>
      <c r="C22710" s="3" t="s">
        <v>49899</v>
      </c>
      <c r="D22710" s="3" t="s">
        <v>49956</v>
      </c>
      <c r="E22710" s="3" t="s">
        <v>49957</v>
      </c>
    </row>
    <row r="22711" spans="1:5" x14ac:dyDescent="0.2">
      <c r="A22711" s="3">
        <v>22710</v>
      </c>
      <c r="B22711" s="3" t="s">
        <v>38776</v>
      </c>
      <c r="C22711" s="3" t="s">
        <v>49899</v>
      </c>
      <c r="D22711" s="3" t="s">
        <v>49958</v>
      </c>
      <c r="E22711" s="3" t="s">
        <v>49959</v>
      </c>
    </row>
    <row r="22712" spans="1:5" x14ac:dyDescent="0.2">
      <c r="A22712" s="6">
        <v>22711</v>
      </c>
      <c r="B22712" s="3" t="s">
        <v>49960</v>
      </c>
      <c r="C22712" s="3" t="s">
        <v>49899</v>
      </c>
      <c r="D22712" s="3" t="s">
        <v>49961</v>
      </c>
      <c r="E22712" s="3" t="s">
        <v>49962</v>
      </c>
    </row>
    <row r="22713" spans="1:5" x14ac:dyDescent="0.2">
      <c r="A22713" s="3">
        <v>22712</v>
      </c>
      <c r="B22713" s="3" t="s">
        <v>49963</v>
      </c>
      <c r="C22713" s="3" t="s">
        <v>49899</v>
      </c>
      <c r="D22713" s="3" t="s">
        <v>49961</v>
      </c>
      <c r="E22713" s="3" t="s">
        <v>21</v>
      </c>
    </row>
    <row r="22714" spans="1:5" x14ac:dyDescent="0.2">
      <c r="A22714" s="3">
        <v>22713</v>
      </c>
      <c r="B22714" s="3" t="s">
        <v>49964</v>
      </c>
      <c r="C22714" s="3" t="s">
        <v>49899</v>
      </c>
      <c r="D22714" s="3" t="s">
        <v>49965</v>
      </c>
      <c r="E22714" s="3" t="s">
        <v>49966</v>
      </c>
    </row>
    <row r="22715" spans="1:5" x14ac:dyDescent="0.2">
      <c r="A22715" s="6">
        <v>22714</v>
      </c>
      <c r="B22715" s="3" t="s">
        <v>49967</v>
      </c>
      <c r="C22715" s="3" t="s">
        <v>49899</v>
      </c>
      <c r="D22715" s="3" t="s">
        <v>49965</v>
      </c>
      <c r="E22715" s="3" t="s">
        <v>49968</v>
      </c>
    </row>
    <row r="22716" spans="1:5" x14ac:dyDescent="0.2">
      <c r="A22716" s="3">
        <v>22715</v>
      </c>
      <c r="B22716" s="3" t="s">
        <v>49969</v>
      </c>
      <c r="C22716" s="3" t="s">
        <v>49899</v>
      </c>
      <c r="D22716" s="3" t="s">
        <v>49965</v>
      </c>
      <c r="E22716" s="3" t="s">
        <v>874</v>
      </c>
    </row>
    <row r="22717" spans="1:5" x14ac:dyDescent="0.2">
      <c r="A22717" s="3">
        <v>22716</v>
      </c>
      <c r="B22717" s="3" t="s">
        <v>49970</v>
      </c>
      <c r="C22717" s="3" t="s">
        <v>49899</v>
      </c>
      <c r="D22717" s="3" t="s">
        <v>49971</v>
      </c>
      <c r="E22717" s="3" t="s">
        <v>40666</v>
      </c>
    </row>
    <row r="22718" spans="1:5" x14ac:dyDescent="0.2">
      <c r="A22718" s="6">
        <v>22717</v>
      </c>
      <c r="B22718" s="3" t="s">
        <v>49972</v>
      </c>
      <c r="C22718" s="3" t="s">
        <v>49899</v>
      </c>
      <c r="D22718" s="3" t="s">
        <v>49973</v>
      </c>
      <c r="E22718" s="3" t="s">
        <v>49974</v>
      </c>
    </row>
    <row r="22719" spans="1:5" x14ac:dyDescent="0.2">
      <c r="A22719" s="3">
        <v>22718</v>
      </c>
      <c r="B22719" s="3" t="s">
        <v>49975</v>
      </c>
      <c r="C22719" s="3" t="s">
        <v>49899</v>
      </c>
      <c r="D22719" s="3" t="s">
        <v>49976</v>
      </c>
      <c r="E22719" s="3" t="s">
        <v>49977</v>
      </c>
    </row>
    <row r="22720" spans="1:5" x14ac:dyDescent="0.2">
      <c r="A22720" s="3">
        <v>22719</v>
      </c>
      <c r="B22720" s="3" t="s">
        <v>49978</v>
      </c>
      <c r="C22720" s="3" t="s">
        <v>49899</v>
      </c>
      <c r="D22720" s="3" t="s">
        <v>49979</v>
      </c>
      <c r="E22720" s="3" t="s">
        <v>21</v>
      </c>
    </row>
    <row r="22721" spans="1:5" x14ac:dyDescent="0.2">
      <c r="A22721" s="6">
        <v>22720</v>
      </c>
      <c r="B22721" s="3" t="s">
        <v>49980</v>
      </c>
      <c r="C22721" s="3" t="s">
        <v>49899</v>
      </c>
      <c r="D22721" s="3" t="s">
        <v>49981</v>
      </c>
      <c r="E22721" s="3" t="s">
        <v>49982</v>
      </c>
    </row>
    <row r="22722" spans="1:5" x14ac:dyDescent="0.2">
      <c r="A22722" s="3">
        <v>22721</v>
      </c>
      <c r="B22722" s="3" t="s">
        <v>49983</v>
      </c>
      <c r="C22722" s="3" t="s">
        <v>49899</v>
      </c>
      <c r="D22722" s="3" t="s">
        <v>49984</v>
      </c>
      <c r="E22722" s="3" t="s">
        <v>21</v>
      </c>
    </row>
    <row r="22723" spans="1:5" x14ac:dyDescent="0.2">
      <c r="A22723" s="3">
        <v>22722</v>
      </c>
      <c r="B22723" s="3" t="s">
        <v>49985</v>
      </c>
      <c r="C22723" s="3" t="s">
        <v>49899</v>
      </c>
      <c r="D22723" s="3" t="s">
        <v>49984</v>
      </c>
      <c r="E22723" s="3" t="s">
        <v>49986</v>
      </c>
    </row>
    <row r="22724" spans="1:5" x14ac:dyDescent="0.2">
      <c r="A22724" s="6">
        <v>22723</v>
      </c>
      <c r="B22724" s="3" t="s">
        <v>49987</v>
      </c>
      <c r="C22724" s="3" t="s">
        <v>49899</v>
      </c>
      <c r="D22724" s="3" t="s">
        <v>49988</v>
      </c>
      <c r="E22724" s="3" t="s">
        <v>49989</v>
      </c>
    </row>
    <row r="22725" spans="1:5" x14ac:dyDescent="0.2">
      <c r="A22725" s="3">
        <v>22724</v>
      </c>
      <c r="B22725" s="3" t="s">
        <v>49990</v>
      </c>
      <c r="C22725" s="3" t="s">
        <v>49899</v>
      </c>
      <c r="D22725" s="3" t="s">
        <v>49991</v>
      </c>
      <c r="E22725" s="3" t="s">
        <v>104</v>
      </c>
    </row>
    <row r="22726" spans="1:5" x14ac:dyDescent="0.2">
      <c r="A22726" s="3">
        <v>22725</v>
      </c>
      <c r="B22726" s="3" t="s">
        <v>49992</v>
      </c>
      <c r="C22726" s="3" t="s">
        <v>49899</v>
      </c>
      <c r="D22726" s="3" t="s">
        <v>49991</v>
      </c>
      <c r="E22726" s="3" t="s">
        <v>48994</v>
      </c>
    </row>
    <row r="22727" spans="1:5" x14ac:dyDescent="0.2">
      <c r="A22727" s="6">
        <v>22726</v>
      </c>
      <c r="B22727" s="3" t="s">
        <v>49993</v>
      </c>
      <c r="C22727" s="3" t="s">
        <v>49899</v>
      </c>
      <c r="D22727" s="3" t="s">
        <v>49991</v>
      </c>
      <c r="E22727" s="3" t="s">
        <v>56</v>
      </c>
    </row>
    <row r="22728" spans="1:5" x14ac:dyDescent="0.2">
      <c r="A22728" s="3">
        <v>22727</v>
      </c>
      <c r="B22728" s="3" t="s">
        <v>49994</v>
      </c>
      <c r="C22728" s="3" t="s">
        <v>49899</v>
      </c>
      <c r="D22728" s="3" t="s">
        <v>49995</v>
      </c>
      <c r="E22728" s="3" t="s">
        <v>49996</v>
      </c>
    </row>
    <row r="22729" spans="1:5" x14ac:dyDescent="0.2">
      <c r="A22729" s="3">
        <v>22728</v>
      </c>
      <c r="B22729" s="3" t="s">
        <v>49997</v>
      </c>
      <c r="C22729" s="3" t="s">
        <v>49899</v>
      </c>
      <c r="D22729" s="3" t="s">
        <v>49998</v>
      </c>
      <c r="E22729" s="3" t="s">
        <v>41038</v>
      </c>
    </row>
    <row r="22730" spans="1:5" x14ac:dyDescent="0.2">
      <c r="A22730" s="6">
        <v>22729</v>
      </c>
      <c r="B22730" s="3" t="s">
        <v>49999</v>
      </c>
      <c r="C22730" s="3" t="s">
        <v>49899</v>
      </c>
      <c r="D22730" s="3" t="s">
        <v>50000</v>
      </c>
      <c r="E22730" s="3" t="s">
        <v>50001</v>
      </c>
    </row>
    <row r="22731" spans="1:5" x14ac:dyDescent="0.2">
      <c r="A22731" s="3">
        <v>22730</v>
      </c>
      <c r="B22731" s="3" t="s">
        <v>50002</v>
      </c>
      <c r="C22731" s="3" t="s">
        <v>49899</v>
      </c>
      <c r="D22731" s="3" t="s">
        <v>50000</v>
      </c>
      <c r="E22731" s="3" t="s">
        <v>50003</v>
      </c>
    </row>
    <row r="22732" spans="1:5" x14ac:dyDescent="0.2">
      <c r="A22732" s="3">
        <v>22731</v>
      </c>
      <c r="B22732" s="3" t="s">
        <v>50004</v>
      </c>
      <c r="C22732" s="3" t="s">
        <v>49899</v>
      </c>
      <c r="D22732" s="3" t="s">
        <v>50000</v>
      </c>
      <c r="E22732" s="3" t="s">
        <v>50005</v>
      </c>
    </row>
    <row r="22733" spans="1:5" x14ac:dyDescent="0.2">
      <c r="A22733" s="6">
        <v>22732</v>
      </c>
      <c r="B22733" s="3" t="s">
        <v>50006</v>
      </c>
      <c r="C22733" s="3" t="s">
        <v>49899</v>
      </c>
      <c r="D22733" s="3" t="s">
        <v>50007</v>
      </c>
      <c r="E22733" s="3" t="s">
        <v>47779</v>
      </c>
    </row>
    <row r="22734" spans="1:5" x14ac:dyDescent="0.2">
      <c r="A22734" s="3">
        <v>22733</v>
      </c>
      <c r="B22734" s="3" t="s">
        <v>50008</v>
      </c>
      <c r="C22734" s="3" t="s">
        <v>49899</v>
      </c>
      <c r="D22734" s="3" t="s">
        <v>50007</v>
      </c>
      <c r="E22734" s="3" t="s">
        <v>50009</v>
      </c>
    </row>
    <row r="22735" spans="1:5" x14ac:dyDescent="0.2">
      <c r="A22735" s="3">
        <v>22734</v>
      </c>
      <c r="B22735" s="3" t="s">
        <v>50010</v>
      </c>
      <c r="C22735" s="3" t="s">
        <v>49899</v>
      </c>
      <c r="D22735" s="3" t="s">
        <v>50011</v>
      </c>
      <c r="E22735" s="3" t="s">
        <v>39818</v>
      </c>
    </row>
    <row r="22736" spans="1:5" x14ac:dyDescent="0.2">
      <c r="A22736" s="6">
        <v>22735</v>
      </c>
      <c r="B22736" s="3" t="s">
        <v>50012</v>
      </c>
      <c r="C22736" s="3" t="s">
        <v>49899</v>
      </c>
      <c r="D22736" s="3" t="s">
        <v>50011</v>
      </c>
      <c r="E22736" s="3" t="s">
        <v>50013</v>
      </c>
    </row>
    <row r="22737" spans="1:5" x14ac:dyDescent="0.2">
      <c r="A22737" s="3">
        <v>22736</v>
      </c>
      <c r="B22737" s="3" t="s">
        <v>50014</v>
      </c>
      <c r="C22737" s="3" t="s">
        <v>49899</v>
      </c>
      <c r="D22737" s="3" t="s">
        <v>50011</v>
      </c>
      <c r="E22737" s="3" t="s">
        <v>204</v>
      </c>
    </row>
    <row r="22738" spans="1:5" x14ac:dyDescent="0.2">
      <c r="A22738" s="3">
        <v>22737</v>
      </c>
      <c r="B22738" s="3" t="s">
        <v>50015</v>
      </c>
      <c r="C22738" s="3" t="s">
        <v>49899</v>
      </c>
      <c r="D22738" s="3" t="s">
        <v>50016</v>
      </c>
      <c r="E22738" s="3" t="s">
        <v>50017</v>
      </c>
    </row>
    <row r="22739" spans="1:5" x14ac:dyDescent="0.2">
      <c r="A22739" s="6">
        <v>22738</v>
      </c>
      <c r="B22739" s="3" t="s">
        <v>50018</v>
      </c>
      <c r="C22739" s="3" t="s">
        <v>49899</v>
      </c>
      <c r="D22739" s="3" t="s">
        <v>50016</v>
      </c>
      <c r="E22739" s="3" t="s">
        <v>50019</v>
      </c>
    </row>
    <row r="22740" spans="1:5" x14ac:dyDescent="0.2">
      <c r="A22740" s="3">
        <v>22739</v>
      </c>
      <c r="B22740" s="3" t="s">
        <v>50020</v>
      </c>
      <c r="C22740" s="3" t="s">
        <v>49899</v>
      </c>
      <c r="D22740" s="3" t="s">
        <v>50021</v>
      </c>
      <c r="E22740" s="3" t="s">
        <v>48994</v>
      </c>
    </row>
    <row r="22741" spans="1:5" x14ac:dyDescent="0.2">
      <c r="A22741" s="3">
        <v>22740</v>
      </c>
      <c r="B22741" s="3" t="s">
        <v>50022</v>
      </c>
      <c r="C22741" s="3" t="s">
        <v>49899</v>
      </c>
      <c r="D22741" s="3" t="s">
        <v>50021</v>
      </c>
      <c r="E22741" s="3" t="s">
        <v>50023</v>
      </c>
    </row>
    <row r="22742" spans="1:5" x14ac:dyDescent="0.2">
      <c r="A22742" s="6">
        <v>22741</v>
      </c>
      <c r="B22742" s="3" t="s">
        <v>3876</v>
      </c>
      <c r="C22742" s="3" t="s">
        <v>49899</v>
      </c>
      <c r="D22742" s="3" t="s">
        <v>50024</v>
      </c>
      <c r="E22742" s="3" t="s">
        <v>50025</v>
      </c>
    </row>
    <row r="22743" spans="1:5" x14ac:dyDescent="0.2">
      <c r="A22743" s="3">
        <v>22742</v>
      </c>
      <c r="B22743" s="3" t="s">
        <v>50026</v>
      </c>
      <c r="C22743" s="3" t="s">
        <v>49899</v>
      </c>
      <c r="D22743" s="3" t="s">
        <v>50024</v>
      </c>
      <c r="E22743" s="3" t="s">
        <v>50027</v>
      </c>
    </row>
    <row r="22744" spans="1:5" x14ac:dyDescent="0.2">
      <c r="A22744" s="3">
        <v>22743</v>
      </c>
      <c r="B22744" s="3" t="s">
        <v>50028</v>
      </c>
      <c r="C22744" s="3" t="s">
        <v>49899</v>
      </c>
      <c r="D22744" s="3" t="s">
        <v>50029</v>
      </c>
      <c r="E22744" s="3" t="s">
        <v>50030</v>
      </c>
    </row>
    <row r="22745" spans="1:5" x14ac:dyDescent="0.2">
      <c r="A22745" s="6">
        <v>22744</v>
      </c>
      <c r="B22745" s="3" t="s">
        <v>4287</v>
      </c>
      <c r="C22745" s="3" t="s">
        <v>49899</v>
      </c>
      <c r="D22745" s="3" t="s">
        <v>50029</v>
      </c>
      <c r="E22745" s="3" t="s">
        <v>50031</v>
      </c>
    </row>
    <row r="22746" spans="1:5" x14ac:dyDescent="0.2">
      <c r="A22746" s="3">
        <v>22745</v>
      </c>
      <c r="B22746" s="3" t="s">
        <v>50032</v>
      </c>
      <c r="C22746" s="3" t="s">
        <v>49899</v>
      </c>
      <c r="D22746" s="3" t="s">
        <v>50033</v>
      </c>
      <c r="E22746" s="3" t="s">
        <v>50034</v>
      </c>
    </row>
    <row r="22747" spans="1:5" x14ac:dyDescent="0.2">
      <c r="A22747" s="3">
        <v>22746</v>
      </c>
      <c r="B22747" s="3" t="s">
        <v>50035</v>
      </c>
      <c r="C22747" s="3" t="s">
        <v>49899</v>
      </c>
      <c r="D22747" s="3" t="s">
        <v>50036</v>
      </c>
      <c r="E22747" s="3" t="s">
        <v>50037</v>
      </c>
    </row>
    <row r="22748" spans="1:5" x14ac:dyDescent="0.2">
      <c r="A22748" s="6">
        <v>22747</v>
      </c>
      <c r="B22748" s="3" t="s">
        <v>50038</v>
      </c>
      <c r="C22748" s="3" t="s">
        <v>49899</v>
      </c>
      <c r="D22748" s="3" t="s">
        <v>50036</v>
      </c>
      <c r="E22748" s="3" t="s">
        <v>50039</v>
      </c>
    </row>
    <row r="22749" spans="1:5" x14ac:dyDescent="0.2">
      <c r="A22749" s="3">
        <v>22748</v>
      </c>
      <c r="B22749" s="3" t="s">
        <v>48580</v>
      </c>
      <c r="C22749" s="3" t="s">
        <v>49899</v>
      </c>
      <c r="D22749" s="3" t="s">
        <v>50036</v>
      </c>
      <c r="E22749" s="3" t="s">
        <v>48582</v>
      </c>
    </row>
    <row r="22750" spans="1:5" x14ac:dyDescent="0.2">
      <c r="A22750" s="3">
        <v>22749</v>
      </c>
      <c r="B22750" s="3" t="s">
        <v>50040</v>
      </c>
      <c r="C22750" s="3" t="s">
        <v>49899</v>
      </c>
      <c r="D22750" s="3" t="s">
        <v>50036</v>
      </c>
      <c r="E22750" s="3" t="s">
        <v>50041</v>
      </c>
    </row>
    <row r="22751" spans="1:5" x14ac:dyDescent="0.2">
      <c r="A22751" s="6">
        <v>22750</v>
      </c>
      <c r="B22751" s="3" t="s">
        <v>50042</v>
      </c>
      <c r="C22751" s="3" t="s">
        <v>49899</v>
      </c>
      <c r="D22751" s="3" t="s">
        <v>50043</v>
      </c>
      <c r="E22751" s="3" t="s">
        <v>50044</v>
      </c>
    </row>
    <row r="22752" spans="1:5" x14ac:dyDescent="0.2">
      <c r="A22752" s="3">
        <v>22751</v>
      </c>
      <c r="B22752" s="3" t="s">
        <v>50045</v>
      </c>
      <c r="C22752" s="3" t="s">
        <v>49899</v>
      </c>
      <c r="D22752" s="3" t="s">
        <v>50043</v>
      </c>
      <c r="E22752" s="3" t="s">
        <v>50046</v>
      </c>
    </row>
    <row r="22753" spans="1:5" x14ac:dyDescent="0.2">
      <c r="A22753" s="3">
        <v>22752</v>
      </c>
      <c r="B22753" s="3" t="s">
        <v>50047</v>
      </c>
      <c r="C22753" s="3" t="s">
        <v>49899</v>
      </c>
      <c r="D22753" s="3" t="s">
        <v>50043</v>
      </c>
      <c r="E22753" s="3" t="s">
        <v>38244</v>
      </c>
    </row>
    <row r="22754" spans="1:5" x14ac:dyDescent="0.2">
      <c r="A22754" s="6">
        <v>22753</v>
      </c>
      <c r="B22754" s="3" t="s">
        <v>48580</v>
      </c>
      <c r="C22754" s="3" t="s">
        <v>49899</v>
      </c>
      <c r="D22754" s="3" t="s">
        <v>50048</v>
      </c>
      <c r="E22754" s="3" t="s">
        <v>48582</v>
      </c>
    </row>
    <row r="22755" spans="1:5" x14ac:dyDescent="0.2">
      <c r="A22755" s="3">
        <v>22754</v>
      </c>
      <c r="B22755" s="3" t="s">
        <v>50049</v>
      </c>
      <c r="C22755" s="3" t="s">
        <v>49899</v>
      </c>
      <c r="D22755" s="3" t="s">
        <v>50050</v>
      </c>
      <c r="E22755" s="3" t="s">
        <v>46573</v>
      </c>
    </row>
    <row r="22756" spans="1:5" x14ac:dyDescent="0.2">
      <c r="A22756" s="3">
        <v>22755</v>
      </c>
      <c r="B22756" s="3" t="s">
        <v>48615</v>
      </c>
      <c r="C22756" s="3" t="s">
        <v>49899</v>
      </c>
      <c r="D22756" s="3" t="s">
        <v>50051</v>
      </c>
      <c r="E22756" s="3" t="s">
        <v>50052</v>
      </c>
    </row>
    <row r="22757" spans="1:5" x14ac:dyDescent="0.2">
      <c r="A22757" s="6">
        <v>22756</v>
      </c>
      <c r="B22757" s="3" t="s">
        <v>50053</v>
      </c>
      <c r="C22757" s="3" t="s">
        <v>49899</v>
      </c>
      <c r="D22757" s="3" t="s">
        <v>50051</v>
      </c>
      <c r="E22757" s="3" t="s">
        <v>50054</v>
      </c>
    </row>
    <row r="22758" spans="1:5" x14ac:dyDescent="0.2">
      <c r="A22758" s="3">
        <v>22757</v>
      </c>
      <c r="B22758" s="3" t="s">
        <v>50055</v>
      </c>
      <c r="C22758" s="3" t="s">
        <v>49899</v>
      </c>
      <c r="D22758" s="3" t="s">
        <v>50056</v>
      </c>
      <c r="E22758" s="3" t="s">
        <v>50057</v>
      </c>
    </row>
    <row r="22759" spans="1:5" x14ac:dyDescent="0.2">
      <c r="A22759" s="3">
        <v>22758</v>
      </c>
      <c r="B22759" s="3" t="s">
        <v>50058</v>
      </c>
      <c r="C22759" s="3" t="s">
        <v>49899</v>
      </c>
      <c r="D22759" s="3" t="s">
        <v>50056</v>
      </c>
      <c r="E22759" s="3" t="s">
        <v>47415</v>
      </c>
    </row>
    <row r="22760" spans="1:5" x14ac:dyDescent="0.2">
      <c r="A22760" s="6">
        <v>22759</v>
      </c>
      <c r="B22760" s="3" t="s">
        <v>8949</v>
      </c>
      <c r="C22760" s="3" t="s">
        <v>49899</v>
      </c>
      <c r="D22760" s="3" t="s">
        <v>50056</v>
      </c>
      <c r="E22760" s="3" t="s">
        <v>50059</v>
      </c>
    </row>
    <row r="22761" spans="1:5" x14ac:dyDescent="0.2">
      <c r="A22761" s="3">
        <v>22760</v>
      </c>
      <c r="B22761" s="3" t="s">
        <v>50061</v>
      </c>
      <c r="C22761" s="3" t="s">
        <v>50062</v>
      </c>
      <c r="D22761" s="3" t="s">
        <v>50063</v>
      </c>
      <c r="E22761" s="3" t="s">
        <v>24382</v>
      </c>
    </row>
    <row r="22762" spans="1:5" x14ac:dyDescent="0.2">
      <c r="A22762" s="3">
        <v>22761</v>
      </c>
      <c r="B22762" s="3" t="s">
        <v>50064</v>
      </c>
      <c r="C22762" s="3" t="s">
        <v>50065</v>
      </c>
      <c r="D22762" s="3" t="s">
        <v>50066</v>
      </c>
      <c r="E22762" s="3" t="s">
        <v>30698</v>
      </c>
    </row>
    <row r="22763" spans="1:5" x14ac:dyDescent="0.2">
      <c r="A22763" s="6">
        <v>22762</v>
      </c>
      <c r="B22763" s="3" t="s">
        <v>50067</v>
      </c>
      <c r="C22763" s="3" t="s">
        <v>50068</v>
      </c>
      <c r="D22763" s="3" t="s">
        <v>50069</v>
      </c>
      <c r="E22763" s="3" t="s">
        <v>50070</v>
      </c>
    </row>
    <row r="22764" spans="1:5" x14ac:dyDescent="0.2">
      <c r="A22764" s="3">
        <v>22763</v>
      </c>
      <c r="B22764" s="3" t="s">
        <v>50071</v>
      </c>
      <c r="C22764" s="3" t="s">
        <v>50068</v>
      </c>
      <c r="D22764" s="3" t="s">
        <v>50069</v>
      </c>
      <c r="E22764" s="3" t="s">
        <v>50072</v>
      </c>
    </row>
    <row r="22765" spans="1:5" x14ac:dyDescent="0.2">
      <c r="A22765" s="3">
        <v>22764</v>
      </c>
      <c r="B22765" s="3" t="s">
        <v>765</v>
      </c>
      <c r="C22765" s="3" t="s">
        <v>50068</v>
      </c>
      <c r="D22765" s="3" t="s">
        <v>50073</v>
      </c>
      <c r="E22765" s="3" t="s">
        <v>50074</v>
      </c>
    </row>
    <row r="22766" spans="1:5" x14ac:dyDescent="0.2">
      <c r="A22766" s="6">
        <v>22765</v>
      </c>
      <c r="B22766" s="3" t="s">
        <v>50075</v>
      </c>
      <c r="C22766" s="3" t="s">
        <v>50068</v>
      </c>
      <c r="D22766" s="3" t="s">
        <v>50073</v>
      </c>
      <c r="E22766" s="3" t="s">
        <v>50076</v>
      </c>
    </row>
    <row r="22767" spans="1:5" x14ac:dyDescent="0.2">
      <c r="A22767" s="3">
        <v>22766</v>
      </c>
      <c r="B22767" s="3" t="s">
        <v>50077</v>
      </c>
      <c r="C22767" s="3" t="s">
        <v>50068</v>
      </c>
      <c r="D22767" s="3" t="s">
        <v>50078</v>
      </c>
      <c r="E22767" s="3" t="s">
        <v>194</v>
      </c>
    </row>
    <row r="22768" spans="1:5" x14ac:dyDescent="0.2">
      <c r="A22768" s="3">
        <v>22767</v>
      </c>
      <c r="B22768" s="3" t="s">
        <v>50079</v>
      </c>
      <c r="C22768" s="3" t="s">
        <v>50068</v>
      </c>
      <c r="D22768" s="3" t="s">
        <v>50080</v>
      </c>
      <c r="E22768" s="3" t="s">
        <v>40784</v>
      </c>
    </row>
    <row r="22769" spans="1:5" x14ac:dyDescent="0.2">
      <c r="A22769" s="6">
        <v>22768</v>
      </c>
      <c r="B22769" s="3" t="s">
        <v>97</v>
      </c>
      <c r="C22769" s="3" t="s">
        <v>50068</v>
      </c>
      <c r="D22769" s="3" t="s">
        <v>50080</v>
      </c>
      <c r="E22769" s="3" t="s">
        <v>50081</v>
      </c>
    </row>
    <row r="22770" spans="1:5" x14ac:dyDescent="0.2">
      <c r="A22770" s="3">
        <v>22769</v>
      </c>
      <c r="B22770" s="3" t="s">
        <v>50082</v>
      </c>
      <c r="C22770" s="3" t="s">
        <v>50068</v>
      </c>
      <c r="D22770" s="3" t="s">
        <v>50080</v>
      </c>
      <c r="E22770" s="3" t="s">
        <v>50083</v>
      </c>
    </row>
    <row r="22771" spans="1:5" x14ac:dyDescent="0.2">
      <c r="A22771" s="3">
        <v>22770</v>
      </c>
      <c r="B22771" s="3" t="s">
        <v>50084</v>
      </c>
      <c r="C22771" s="3" t="s">
        <v>50068</v>
      </c>
      <c r="D22771" s="3" t="s">
        <v>50085</v>
      </c>
      <c r="E22771" s="3" t="s">
        <v>50086</v>
      </c>
    </row>
    <row r="22772" spans="1:5" x14ac:dyDescent="0.2">
      <c r="A22772" s="6">
        <v>22771</v>
      </c>
      <c r="B22772" s="3" t="s">
        <v>50087</v>
      </c>
      <c r="C22772" s="3" t="s">
        <v>50068</v>
      </c>
      <c r="D22772" s="3" t="s">
        <v>50088</v>
      </c>
      <c r="E22772" s="3" t="s">
        <v>56</v>
      </c>
    </row>
    <row r="22773" spans="1:5" x14ac:dyDescent="0.2">
      <c r="A22773" s="3">
        <v>22772</v>
      </c>
      <c r="B22773" s="3" t="s">
        <v>50089</v>
      </c>
      <c r="C22773" s="3" t="s">
        <v>50068</v>
      </c>
      <c r="D22773" s="3" t="s">
        <v>50088</v>
      </c>
      <c r="E22773" s="3" t="s">
        <v>56</v>
      </c>
    </row>
    <row r="22774" spans="1:5" x14ac:dyDescent="0.2">
      <c r="A22774" s="3">
        <v>22773</v>
      </c>
      <c r="B22774" s="3" t="s">
        <v>50090</v>
      </c>
      <c r="C22774" s="3" t="s">
        <v>50068</v>
      </c>
      <c r="D22774" s="3" t="s">
        <v>50091</v>
      </c>
      <c r="E22774" s="3" t="s">
        <v>40666</v>
      </c>
    </row>
    <row r="22775" spans="1:5" x14ac:dyDescent="0.2">
      <c r="A22775" s="6">
        <v>22774</v>
      </c>
      <c r="B22775" s="3" t="s">
        <v>50092</v>
      </c>
      <c r="C22775" s="3" t="s">
        <v>50068</v>
      </c>
      <c r="D22775" s="3" t="s">
        <v>50091</v>
      </c>
      <c r="E22775" s="3" t="s">
        <v>206</v>
      </c>
    </row>
    <row r="22776" spans="1:5" x14ac:dyDescent="0.2">
      <c r="A22776" s="3">
        <v>22775</v>
      </c>
      <c r="B22776" s="3" t="s">
        <v>50093</v>
      </c>
      <c r="C22776" s="3" t="s">
        <v>50068</v>
      </c>
      <c r="D22776" s="3" t="s">
        <v>50094</v>
      </c>
      <c r="E22776" s="3" t="s">
        <v>50095</v>
      </c>
    </row>
    <row r="22777" spans="1:5" x14ac:dyDescent="0.2">
      <c r="A22777" s="3">
        <v>22776</v>
      </c>
      <c r="B22777" s="3" t="s">
        <v>50096</v>
      </c>
      <c r="C22777" s="3" t="s">
        <v>50068</v>
      </c>
      <c r="D22777" s="3" t="s">
        <v>50097</v>
      </c>
      <c r="E22777" s="3" t="s">
        <v>46573</v>
      </c>
    </row>
    <row r="22778" spans="1:5" x14ac:dyDescent="0.2">
      <c r="A22778" s="6">
        <v>22777</v>
      </c>
      <c r="B22778" s="3" t="s">
        <v>50098</v>
      </c>
      <c r="C22778" s="3" t="s">
        <v>50068</v>
      </c>
      <c r="D22778" s="3" t="s">
        <v>50099</v>
      </c>
      <c r="E22778" s="3" t="s">
        <v>50100</v>
      </c>
    </row>
    <row r="22779" spans="1:5" x14ac:dyDescent="0.2">
      <c r="A22779" s="3">
        <v>22778</v>
      </c>
      <c r="B22779" s="3" t="s">
        <v>50101</v>
      </c>
      <c r="C22779" s="3" t="s">
        <v>50068</v>
      </c>
      <c r="D22779" s="3" t="s">
        <v>50099</v>
      </c>
      <c r="E22779" s="3" t="s">
        <v>46573</v>
      </c>
    </row>
    <row r="22780" spans="1:5" x14ac:dyDescent="0.2">
      <c r="A22780" s="3">
        <v>22779</v>
      </c>
      <c r="B22780" s="3" t="s">
        <v>50102</v>
      </c>
      <c r="C22780" s="3" t="s">
        <v>50068</v>
      </c>
      <c r="D22780" s="3" t="s">
        <v>50099</v>
      </c>
      <c r="E22780" s="3" t="s">
        <v>874</v>
      </c>
    </row>
    <row r="22781" spans="1:5" x14ac:dyDescent="0.2">
      <c r="A22781" s="6">
        <v>22780</v>
      </c>
      <c r="B22781" s="3" t="s">
        <v>50103</v>
      </c>
      <c r="C22781" s="3" t="s">
        <v>50068</v>
      </c>
      <c r="D22781" s="3" t="s">
        <v>50099</v>
      </c>
      <c r="E22781" s="3" t="s">
        <v>50104</v>
      </c>
    </row>
    <row r="22782" spans="1:5" x14ac:dyDescent="0.2">
      <c r="A22782" s="3">
        <v>22781</v>
      </c>
      <c r="B22782" s="3" t="s">
        <v>50105</v>
      </c>
      <c r="C22782" s="3" t="s">
        <v>50068</v>
      </c>
      <c r="D22782" s="3" t="s">
        <v>50106</v>
      </c>
      <c r="E22782" s="3" t="s">
        <v>194</v>
      </c>
    </row>
    <row r="22783" spans="1:5" x14ac:dyDescent="0.2">
      <c r="A22783" s="3">
        <v>22782</v>
      </c>
      <c r="B22783" s="3" t="s">
        <v>50107</v>
      </c>
      <c r="C22783" s="3" t="s">
        <v>50068</v>
      </c>
      <c r="D22783" s="3" t="s">
        <v>50108</v>
      </c>
      <c r="E22783" s="3" t="s">
        <v>50109</v>
      </c>
    </row>
    <row r="22784" spans="1:5" x14ac:dyDescent="0.2">
      <c r="A22784" s="6">
        <v>22783</v>
      </c>
      <c r="B22784" s="3" t="s">
        <v>50110</v>
      </c>
      <c r="C22784" s="3" t="s">
        <v>50068</v>
      </c>
      <c r="D22784" s="3" t="s">
        <v>50108</v>
      </c>
      <c r="E22784" s="3" t="s">
        <v>50111</v>
      </c>
    </row>
    <row r="22785" spans="1:5" x14ac:dyDescent="0.2">
      <c r="A22785" s="3">
        <v>22784</v>
      </c>
      <c r="B22785" s="3" t="s">
        <v>42110</v>
      </c>
      <c r="C22785" s="3" t="s">
        <v>50068</v>
      </c>
      <c r="D22785" s="3" t="s">
        <v>50108</v>
      </c>
      <c r="E22785" s="3" t="s">
        <v>49087</v>
      </c>
    </row>
    <row r="22786" spans="1:5" x14ac:dyDescent="0.2">
      <c r="A22786" s="3">
        <v>22785</v>
      </c>
      <c r="B22786" s="3" t="s">
        <v>50112</v>
      </c>
      <c r="C22786" s="3" t="s">
        <v>50068</v>
      </c>
      <c r="D22786" s="3" t="s">
        <v>50113</v>
      </c>
      <c r="E22786" s="3" t="s">
        <v>206</v>
      </c>
    </row>
    <row r="22787" spans="1:5" x14ac:dyDescent="0.2">
      <c r="A22787" s="6">
        <v>22786</v>
      </c>
      <c r="B22787" s="3" t="s">
        <v>50114</v>
      </c>
      <c r="C22787" s="3" t="s">
        <v>50068</v>
      </c>
      <c r="D22787" s="3" t="s">
        <v>50115</v>
      </c>
      <c r="E22787" s="3" t="s">
        <v>50116</v>
      </c>
    </row>
    <row r="22788" spans="1:5" x14ac:dyDescent="0.2">
      <c r="A22788" s="3">
        <v>22787</v>
      </c>
      <c r="B22788" s="3" t="s">
        <v>50117</v>
      </c>
      <c r="C22788" s="3" t="s">
        <v>50068</v>
      </c>
      <c r="D22788" s="3" t="s">
        <v>50115</v>
      </c>
      <c r="E22788" s="3" t="s">
        <v>50118</v>
      </c>
    </row>
    <row r="22789" spans="1:5" x14ac:dyDescent="0.2">
      <c r="A22789" s="3">
        <v>22788</v>
      </c>
      <c r="B22789" s="3" t="s">
        <v>5478</v>
      </c>
      <c r="C22789" s="3" t="s">
        <v>50068</v>
      </c>
      <c r="D22789" s="3" t="s">
        <v>50115</v>
      </c>
      <c r="E22789" s="3" t="s">
        <v>50119</v>
      </c>
    </row>
    <row r="22790" spans="1:5" x14ac:dyDescent="0.2">
      <c r="A22790" s="6">
        <v>22789</v>
      </c>
      <c r="B22790" s="3" t="s">
        <v>50120</v>
      </c>
      <c r="C22790" s="3" t="s">
        <v>50068</v>
      </c>
      <c r="D22790" s="3" t="s">
        <v>50121</v>
      </c>
      <c r="E22790" s="3" t="s">
        <v>50122</v>
      </c>
    </row>
    <row r="22791" spans="1:5" x14ac:dyDescent="0.2">
      <c r="A22791" s="3">
        <v>22790</v>
      </c>
      <c r="B22791" s="3" t="s">
        <v>50123</v>
      </c>
      <c r="C22791" s="3" t="s">
        <v>50068</v>
      </c>
      <c r="D22791" s="3" t="s">
        <v>50121</v>
      </c>
      <c r="E22791" s="3" t="s">
        <v>204</v>
      </c>
    </row>
    <row r="22792" spans="1:5" x14ac:dyDescent="0.2">
      <c r="A22792" s="3">
        <v>22791</v>
      </c>
      <c r="B22792" s="3" t="s">
        <v>50124</v>
      </c>
      <c r="C22792" s="3" t="s">
        <v>50068</v>
      </c>
      <c r="D22792" s="3" t="s">
        <v>50125</v>
      </c>
      <c r="E22792" s="3" t="s">
        <v>3452</v>
      </c>
    </row>
    <row r="22793" spans="1:5" x14ac:dyDescent="0.2">
      <c r="A22793" s="6">
        <v>22792</v>
      </c>
      <c r="B22793" s="3" t="s">
        <v>43848</v>
      </c>
      <c r="C22793" s="3" t="s">
        <v>50068</v>
      </c>
      <c r="D22793" s="3" t="s">
        <v>50125</v>
      </c>
      <c r="E22793" s="3" t="s">
        <v>50126</v>
      </c>
    </row>
    <row r="22794" spans="1:5" x14ac:dyDescent="0.2">
      <c r="A22794" s="3">
        <v>22793</v>
      </c>
      <c r="B22794" s="3" t="s">
        <v>50127</v>
      </c>
      <c r="C22794" s="3" t="s">
        <v>50068</v>
      </c>
      <c r="D22794" s="3" t="s">
        <v>50128</v>
      </c>
      <c r="E22794" s="3" t="s">
        <v>50129</v>
      </c>
    </row>
    <row r="22795" spans="1:5" x14ac:dyDescent="0.2">
      <c r="A22795" s="3">
        <v>22794</v>
      </c>
      <c r="B22795" s="3" t="s">
        <v>50130</v>
      </c>
      <c r="C22795" s="3" t="s">
        <v>50068</v>
      </c>
      <c r="D22795" s="3" t="s">
        <v>50131</v>
      </c>
      <c r="E22795" s="3" t="s">
        <v>50132</v>
      </c>
    </row>
    <row r="22796" spans="1:5" x14ac:dyDescent="0.2">
      <c r="A22796" s="6">
        <v>22795</v>
      </c>
      <c r="B22796" s="3" t="s">
        <v>50133</v>
      </c>
      <c r="C22796" s="3" t="s">
        <v>50068</v>
      </c>
      <c r="D22796" s="3" t="s">
        <v>50131</v>
      </c>
      <c r="E22796" s="3" t="s">
        <v>48771</v>
      </c>
    </row>
    <row r="22797" spans="1:5" x14ac:dyDescent="0.2">
      <c r="A22797" s="3">
        <v>22796</v>
      </c>
      <c r="B22797" s="3" t="s">
        <v>43848</v>
      </c>
      <c r="C22797" s="3" t="s">
        <v>50068</v>
      </c>
      <c r="D22797" s="3" t="s">
        <v>50134</v>
      </c>
      <c r="E22797" s="3" t="s">
        <v>49199</v>
      </c>
    </row>
    <row r="22798" spans="1:5" x14ac:dyDescent="0.2">
      <c r="A22798" s="3">
        <v>22797</v>
      </c>
      <c r="B22798" s="3" t="s">
        <v>50135</v>
      </c>
      <c r="C22798" s="3" t="s">
        <v>50068</v>
      </c>
      <c r="D22798" s="3" t="s">
        <v>50134</v>
      </c>
      <c r="E22798" s="3" t="s">
        <v>206</v>
      </c>
    </row>
    <row r="22799" spans="1:5" x14ac:dyDescent="0.2">
      <c r="A22799" s="6">
        <v>22798</v>
      </c>
      <c r="B22799" s="3" t="s">
        <v>50136</v>
      </c>
      <c r="C22799" s="3" t="s">
        <v>50068</v>
      </c>
      <c r="D22799" s="3" t="s">
        <v>50137</v>
      </c>
      <c r="E22799" s="3" t="s">
        <v>50138</v>
      </c>
    </row>
    <row r="22800" spans="1:5" x14ac:dyDescent="0.2">
      <c r="A22800" s="3">
        <v>22799</v>
      </c>
      <c r="B22800" s="3" t="s">
        <v>50139</v>
      </c>
      <c r="C22800" s="3" t="s">
        <v>50068</v>
      </c>
      <c r="D22800" s="3" t="s">
        <v>50137</v>
      </c>
      <c r="E22800" s="3" t="s">
        <v>50140</v>
      </c>
    </row>
    <row r="22801" spans="1:5" x14ac:dyDescent="0.2">
      <c r="A22801" s="3">
        <v>22800</v>
      </c>
      <c r="B22801" s="3" t="s">
        <v>50141</v>
      </c>
      <c r="C22801" s="3" t="s">
        <v>50068</v>
      </c>
      <c r="D22801" s="3" t="s">
        <v>50137</v>
      </c>
      <c r="E22801" s="3" t="s">
        <v>874</v>
      </c>
    </row>
    <row r="22802" spans="1:5" x14ac:dyDescent="0.2">
      <c r="A22802" s="6">
        <v>22801</v>
      </c>
      <c r="B22802" s="3" t="s">
        <v>50136</v>
      </c>
      <c r="C22802" s="3" t="s">
        <v>50068</v>
      </c>
      <c r="D22802" s="3" t="s">
        <v>50142</v>
      </c>
      <c r="E22802" s="3" t="s">
        <v>50138</v>
      </c>
    </row>
    <row r="22803" spans="1:5" x14ac:dyDescent="0.2">
      <c r="A22803" s="3">
        <v>22802</v>
      </c>
      <c r="B22803" s="3" t="s">
        <v>43848</v>
      </c>
      <c r="C22803" s="3" t="s">
        <v>50068</v>
      </c>
      <c r="D22803" s="3" t="s">
        <v>50143</v>
      </c>
      <c r="E22803" s="3" t="s">
        <v>50126</v>
      </c>
    </row>
    <row r="22804" spans="1:5" x14ac:dyDescent="0.2">
      <c r="A22804" s="3">
        <v>22803</v>
      </c>
      <c r="B22804" s="3" t="s">
        <v>50144</v>
      </c>
      <c r="C22804" s="3" t="s">
        <v>50068</v>
      </c>
      <c r="D22804" s="3" t="s">
        <v>50145</v>
      </c>
      <c r="E22804" s="3" t="s">
        <v>204</v>
      </c>
    </row>
    <row r="22805" spans="1:5" x14ac:dyDescent="0.2">
      <c r="A22805" s="6">
        <v>22804</v>
      </c>
      <c r="B22805" s="3" t="s">
        <v>50146</v>
      </c>
      <c r="C22805" s="3" t="s">
        <v>50068</v>
      </c>
      <c r="D22805" s="3" t="s">
        <v>50145</v>
      </c>
      <c r="E22805" s="3" t="s">
        <v>50147</v>
      </c>
    </row>
    <row r="22806" spans="1:5" x14ac:dyDescent="0.2">
      <c r="A22806" s="3">
        <v>22805</v>
      </c>
      <c r="B22806" s="3" t="s">
        <v>50148</v>
      </c>
      <c r="C22806" s="3" t="s">
        <v>50068</v>
      </c>
      <c r="D22806" s="3" t="s">
        <v>50149</v>
      </c>
      <c r="E22806" s="3" t="s">
        <v>50150</v>
      </c>
    </row>
    <row r="22807" spans="1:5" x14ac:dyDescent="0.2">
      <c r="A22807" s="3">
        <v>22806</v>
      </c>
      <c r="B22807" s="3" t="s">
        <v>50151</v>
      </c>
      <c r="C22807" s="3" t="s">
        <v>50068</v>
      </c>
      <c r="D22807" s="3" t="s">
        <v>50152</v>
      </c>
      <c r="E22807" s="3" t="s">
        <v>40280</v>
      </c>
    </row>
    <row r="22808" spans="1:5" x14ac:dyDescent="0.2">
      <c r="A22808" s="6">
        <v>22807</v>
      </c>
      <c r="B22808" s="3" t="s">
        <v>6203</v>
      </c>
      <c r="C22808" s="3" t="s">
        <v>50068</v>
      </c>
      <c r="D22808" s="3" t="s">
        <v>50153</v>
      </c>
      <c r="E22808" s="3" t="s">
        <v>50154</v>
      </c>
    </row>
    <row r="22809" spans="1:5" x14ac:dyDescent="0.2">
      <c r="A22809" s="3">
        <v>22808</v>
      </c>
      <c r="B22809" s="3" t="s">
        <v>50155</v>
      </c>
      <c r="C22809" s="3" t="s">
        <v>50068</v>
      </c>
      <c r="D22809" s="3" t="s">
        <v>50156</v>
      </c>
      <c r="E22809" s="3" t="s">
        <v>40666</v>
      </c>
    </row>
    <row r="22810" spans="1:5" x14ac:dyDescent="0.2">
      <c r="A22810" s="3">
        <v>22809</v>
      </c>
      <c r="B22810" s="3" t="s">
        <v>50157</v>
      </c>
      <c r="C22810" s="3" t="s">
        <v>50068</v>
      </c>
      <c r="D22810" s="3" t="s">
        <v>50156</v>
      </c>
      <c r="E22810" s="3" t="s">
        <v>50158</v>
      </c>
    </row>
    <row r="22811" spans="1:5" x14ac:dyDescent="0.2">
      <c r="A22811" s="6">
        <v>22810</v>
      </c>
      <c r="B22811" s="3" t="s">
        <v>2522</v>
      </c>
      <c r="C22811" s="3" t="s">
        <v>50068</v>
      </c>
      <c r="D22811" s="3" t="s">
        <v>50159</v>
      </c>
      <c r="E22811" s="3" t="s">
        <v>50160</v>
      </c>
    </row>
    <row r="22812" spans="1:5" x14ac:dyDescent="0.2">
      <c r="A22812" s="3">
        <v>22811</v>
      </c>
      <c r="B22812" s="3" t="s">
        <v>50161</v>
      </c>
      <c r="C22812" s="3" t="s">
        <v>50068</v>
      </c>
      <c r="D22812" s="3" t="s">
        <v>50162</v>
      </c>
      <c r="E22812" s="3" t="s">
        <v>194</v>
      </c>
    </row>
    <row r="22813" spans="1:5" x14ac:dyDescent="0.2">
      <c r="A22813" s="3">
        <v>22812</v>
      </c>
      <c r="B22813" s="3" t="s">
        <v>50163</v>
      </c>
      <c r="C22813" s="3" t="s">
        <v>50068</v>
      </c>
      <c r="D22813" s="3" t="s">
        <v>50162</v>
      </c>
      <c r="E22813" s="3" t="s">
        <v>50164</v>
      </c>
    </row>
    <row r="22814" spans="1:5" x14ac:dyDescent="0.2">
      <c r="A22814" s="6">
        <v>22813</v>
      </c>
      <c r="B22814" s="3" t="s">
        <v>12556</v>
      </c>
      <c r="C22814" s="3" t="s">
        <v>50068</v>
      </c>
      <c r="D22814" s="3" t="s">
        <v>50165</v>
      </c>
      <c r="E22814" s="3" t="s">
        <v>50166</v>
      </c>
    </row>
    <row r="22815" spans="1:5" x14ac:dyDescent="0.2">
      <c r="A22815" s="3">
        <v>22814</v>
      </c>
      <c r="B22815" s="3" t="s">
        <v>49</v>
      </c>
      <c r="C22815" s="3" t="s">
        <v>50068</v>
      </c>
      <c r="D22815" s="3" t="s">
        <v>50165</v>
      </c>
      <c r="E22815" s="3" t="s">
        <v>50167</v>
      </c>
    </row>
    <row r="22816" spans="1:5" x14ac:dyDescent="0.2">
      <c r="A22816" s="3">
        <v>22815</v>
      </c>
      <c r="B22816" s="3" t="s">
        <v>50168</v>
      </c>
      <c r="C22816" s="3" t="s">
        <v>50068</v>
      </c>
      <c r="D22816" s="3" t="s">
        <v>50165</v>
      </c>
      <c r="E22816" s="3" t="s">
        <v>206</v>
      </c>
    </row>
    <row r="22817" spans="1:5" x14ac:dyDescent="0.2">
      <c r="A22817" s="6">
        <v>22816</v>
      </c>
      <c r="B22817" s="3" t="s">
        <v>50169</v>
      </c>
      <c r="C22817" s="3" t="s">
        <v>50068</v>
      </c>
      <c r="D22817" s="3" t="s">
        <v>50170</v>
      </c>
      <c r="E22817" s="3" t="s">
        <v>50171</v>
      </c>
    </row>
    <row r="22818" spans="1:5" x14ac:dyDescent="0.2">
      <c r="A22818" s="3">
        <v>22817</v>
      </c>
      <c r="B22818" s="3" t="s">
        <v>50172</v>
      </c>
      <c r="C22818" s="3" t="s">
        <v>50068</v>
      </c>
      <c r="D22818" s="3" t="s">
        <v>50170</v>
      </c>
      <c r="E22818" s="3" t="s">
        <v>50173</v>
      </c>
    </row>
    <row r="22819" spans="1:5" x14ac:dyDescent="0.2">
      <c r="A22819" s="3">
        <v>22818</v>
      </c>
      <c r="B22819" s="3" t="s">
        <v>50174</v>
      </c>
      <c r="C22819" s="3" t="s">
        <v>50068</v>
      </c>
      <c r="D22819" s="3" t="s">
        <v>50175</v>
      </c>
      <c r="E22819" s="3" t="s">
        <v>50176</v>
      </c>
    </row>
    <row r="22820" spans="1:5" x14ac:dyDescent="0.2">
      <c r="A22820" s="6">
        <v>22819</v>
      </c>
      <c r="B22820" s="3" t="s">
        <v>50177</v>
      </c>
      <c r="C22820" s="3" t="s">
        <v>50068</v>
      </c>
      <c r="D22820" s="3" t="s">
        <v>50175</v>
      </c>
      <c r="E22820" s="3" t="s">
        <v>40784</v>
      </c>
    </row>
    <row r="22821" spans="1:5" x14ac:dyDescent="0.2">
      <c r="A22821" s="3">
        <v>22820</v>
      </c>
      <c r="B22821" s="3" t="s">
        <v>50178</v>
      </c>
      <c r="C22821" s="3" t="s">
        <v>50068</v>
      </c>
      <c r="D22821" s="3" t="s">
        <v>50175</v>
      </c>
      <c r="E22821" s="3" t="s">
        <v>50179</v>
      </c>
    </row>
    <row r="22822" spans="1:5" x14ac:dyDescent="0.2">
      <c r="A22822" s="3">
        <v>22821</v>
      </c>
      <c r="B22822" s="3" t="s">
        <v>46410</v>
      </c>
      <c r="C22822" s="3" t="s">
        <v>50068</v>
      </c>
      <c r="D22822" s="3" t="s">
        <v>50180</v>
      </c>
      <c r="E22822" s="3" t="s">
        <v>50181</v>
      </c>
    </row>
    <row r="22823" spans="1:5" x14ac:dyDescent="0.2">
      <c r="A22823" s="6">
        <v>22822</v>
      </c>
      <c r="B22823" s="3" t="s">
        <v>3524</v>
      </c>
      <c r="C22823" s="3" t="s">
        <v>50068</v>
      </c>
      <c r="D22823" s="3" t="s">
        <v>50180</v>
      </c>
      <c r="E22823" s="3" t="s">
        <v>50182</v>
      </c>
    </row>
    <row r="22824" spans="1:5" x14ac:dyDescent="0.2">
      <c r="A22824" s="3">
        <v>22823</v>
      </c>
      <c r="B22824" s="3" t="s">
        <v>50183</v>
      </c>
      <c r="C22824" s="3" t="s">
        <v>50068</v>
      </c>
      <c r="D22824" s="3" t="s">
        <v>50180</v>
      </c>
      <c r="E22824" s="3" t="s">
        <v>50184</v>
      </c>
    </row>
    <row r="22825" spans="1:5" x14ac:dyDescent="0.2">
      <c r="A22825" s="3">
        <v>22824</v>
      </c>
      <c r="B22825" s="3" t="s">
        <v>50185</v>
      </c>
      <c r="C22825" s="3" t="s">
        <v>50068</v>
      </c>
      <c r="D22825" s="3" t="s">
        <v>50186</v>
      </c>
      <c r="E22825" s="3" t="s">
        <v>50187</v>
      </c>
    </row>
    <row r="22826" spans="1:5" x14ac:dyDescent="0.2">
      <c r="A22826" s="6">
        <v>22825</v>
      </c>
      <c r="B22826" s="3" t="s">
        <v>50188</v>
      </c>
      <c r="C22826" s="3" t="s">
        <v>50068</v>
      </c>
      <c r="D22826" s="3" t="s">
        <v>50189</v>
      </c>
      <c r="E22826" s="3" t="s">
        <v>50190</v>
      </c>
    </row>
    <row r="22827" spans="1:5" x14ac:dyDescent="0.2">
      <c r="A22827" s="3">
        <v>22826</v>
      </c>
      <c r="B22827" s="3" t="s">
        <v>50191</v>
      </c>
      <c r="C22827" s="3" t="s">
        <v>50068</v>
      </c>
      <c r="D22827" s="3" t="s">
        <v>50192</v>
      </c>
      <c r="E22827" s="3" t="s">
        <v>50193</v>
      </c>
    </row>
    <row r="22828" spans="1:5" x14ac:dyDescent="0.2">
      <c r="A22828" s="3">
        <v>22827</v>
      </c>
      <c r="B22828" s="3" t="s">
        <v>50194</v>
      </c>
      <c r="C22828" s="3" t="s">
        <v>50195</v>
      </c>
      <c r="D22828" s="3" t="s">
        <v>50196</v>
      </c>
      <c r="E22828" s="3" t="s">
        <v>30772</v>
      </c>
    </row>
    <row r="22829" spans="1:5" x14ac:dyDescent="0.2">
      <c r="A22829" s="6">
        <v>22828</v>
      </c>
      <c r="B22829" s="3" t="s">
        <v>50197</v>
      </c>
      <c r="C22829" s="3" t="s">
        <v>50198</v>
      </c>
      <c r="D22829" s="3" t="s">
        <v>50199</v>
      </c>
      <c r="E22829" s="3" t="s">
        <v>50200</v>
      </c>
    </row>
    <row r="22830" spans="1:5" x14ac:dyDescent="0.2">
      <c r="A22830" s="3">
        <v>22829</v>
      </c>
      <c r="B22830" s="3" t="s">
        <v>50201</v>
      </c>
      <c r="C22830" s="3" t="s">
        <v>50198</v>
      </c>
      <c r="D22830" s="3" t="s">
        <v>50202</v>
      </c>
      <c r="E22830" s="3" t="s">
        <v>50203</v>
      </c>
    </row>
    <row r="22831" spans="1:5" x14ac:dyDescent="0.2">
      <c r="A22831" s="3">
        <v>22830</v>
      </c>
      <c r="B22831" s="3" t="s">
        <v>2705</v>
      </c>
      <c r="C22831" s="3" t="s">
        <v>50198</v>
      </c>
      <c r="D22831" s="3" t="s">
        <v>50204</v>
      </c>
      <c r="E22831" s="3" t="s">
        <v>50205</v>
      </c>
    </row>
    <row r="22832" spans="1:5" x14ac:dyDescent="0.2">
      <c r="A22832" s="6">
        <v>22831</v>
      </c>
      <c r="B22832" s="3" t="s">
        <v>50206</v>
      </c>
      <c r="C22832" s="3" t="s">
        <v>50198</v>
      </c>
      <c r="D22832" s="3" t="s">
        <v>50207</v>
      </c>
      <c r="E22832" s="3" t="s">
        <v>104</v>
      </c>
    </row>
    <row r="22833" spans="1:5" x14ac:dyDescent="0.2">
      <c r="A22833" s="3">
        <v>22832</v>
      </c>
      <c r="B22833" s="3" t="s">
        <v>50208</v>
      </c>
      <c r="C22833" s="3" t="s">
        <v>50198</v>
      </c>
      <c r="D22833" s="3" t="s">
        <v>50209</v>
      </c>
      <c r="E22833" s="3" t="s">
        <v>50210</v>
      </c>
    </row>
    <row r="22834" spans="1:5" x14ac:dyDescent="0.2">
      <c r="A22834" s="3">
        <v>22833</v>
      </c>
      <c r="B22834" s="3" t="s">
        <v>50211</v>
      </c>
      <c r="C22834" s="3" t="s">
        <v>50198</v>
      </c>
      <c r="D22834" s="3" t="s">
        <v>50212</v>
      </c>
      <c r="E22834" s="3" t="s">
        <v>50213</v>
      </c>
    </row>
    <row r="22835" spans="1:5" x14ac:dyDescent="0.2">
      <c r="A22835" s="6">
        <v>22834</v>
      </c>
      <c r="B22835" s="3" t="s">
        <v>50214</v>
      </c>
      <c r="C22835" s="3" t="s">
        <v>50198</v>
      </c>
      <c r="D22835" s="3" t="s">
        <v>50215</v>
      </c>
      <c r="E22835" s="3" t="s">
        <v>49306</v>
      </c>
    </row>
    <row r="22836" spans="1:5" x14ac:dyDescent="0.2">
      <c r="A22836" s="3">
        <v>22835</v>
      </c>
      <c r="B22836" s="3" t="s">
        <v>50216</v>
      </c>
      <c r="C22836" s="3" t="s">
        <v>50198</v>
      </c>
      <c r="D22836" s="3" t="s">
        <v>50217</v>
      </c>
      <c r="E22836" s="3" t="s">
        <v>50218</v>
      </c>
    </row>
    <row r="22837" spans="1:5" x14ac:dyDescent="0.2">
      <c r="A22837" s="3">
        <v>22836</v>
      </c>
      <c r="B22837" s="3" t="s">
        <v>50219</v>
      </c>
      <c r="C22837" s="3" t="s">
        <v>50198</v>
      </c>
      <c r="D22837" s="3" t="s">
        <v>50217</v>
      </c>
      <c r="E22837" s="3" t="s">
        <v>206</v>
      </c>
    </row>
    <row r="22838" spans="1:5" x14ac:dyDescent="0.2">
      <c r="A22838" s="6">
        <v>22837</v>
      </c>
      <c r="B22838" s="3" t="s">
        <v>50220</v>
      </c>
      <c r="C22838" s="3" t="s">
        <v>50198</v>
      </c>
      <c r="D22838" s="3" t="s">
        <v>50221</v>
      </c>
      <c r="E22838" s="3" t="s">
        <v>50222</v>
      </c>
    </row>
    <row r="22839" spans="1:5" x14ac:dyDescent="0.2">
      <c r="A22839" s="3">
        <v>22838</v>
      </c>
      <c r="B22839" s="3" t="s">
        <v>50223</v>
      </c>
      <c r="C22839" s="3" t="s">
        <v>50198</v>
      </c>
      <c r="D22839" s="3" t="s">
        <v>50224</v>
      </c>
      <c r="E22839" s="3" t="s">
        <v>50225</v>
      </c>
    </row>
    <row r="22840" spans="1:5" x14ac:dyDescent="0.2">
      <c r="A22840" s="3">
        <v>22839</v>
      </c>
      <c r="B22840" s="3" t="s">
        <v>50226</v>
      </c>
      <c r="C22840" s="3" t="s">
        <v>50198</v>
      </c>
      <c r="D22840" s="3" t="s">
        <v>50227</v>
      </c>
      <c r="E22840" s="3" t="s">
        <v>50203</v>
      </c>
    </row>
    <row r="22841" spans="1:5" x14ac:dyDescent="0.2">
      <c r="A22841" s="6">
        <v>22840</v>
      </c>
      <c r="B22841" s="3" t="s">
        <v>50226</v>
      </c>
      <c r="C22841" s="3" t="s">
        <v>50198</v>
      </c>
      <c r="D22841" s="3" t="s">
        <v>50228</v>
      </c>
      <c r="E22841" s="3" t="s">
        <v>50203</v>
      </c>
    </row>
    <row r="22842" spans="1:5" x14ac:dyDescent="0.2">
      <c r="A22842" s="3">
        <v>22841</v>
      </c>
      <c r="B22842" s="3" t="s">
        <v>50229</v>
      </c>
      <c r="C22842" s="3" t="s">
        <v>50198</v>
      </c>
      <c r="D22842" s="3" t="s">
        <v>50230</v>
      </c>
      <c r="E22842" s="3" t="s">
        <v>50231</v>
      </c>
    </row>
    <row r="22843" spans="1:5" x14ac:dyDescent="0.2">
      <c r="A22843" s="3">
        <v>22842</v>
      </c>
      <c r="B22843" s="3" t="s">
        <v>50232</v>
      </c>
      <c r="C22843" s="3" t="s">
        <v>50198</v>
      </c>
      <c r="D22843" s="3" t="s">
        <v>50233</v>
      </c>
      <c r="E22843" s="3" t="s">
        <v>206</v>
      </c>
    </row>
    <row r="22844" spans="1:5" x14ac:dyDescent="0.2">
      <c r="A22844" s="6">
        <v>22843</v>
      </c>
      <c r="B22844" s="3" t="s">
        <v>50234</v>
      </c>
      <c r="C22844" s="3" t="s">
        <v>50198</v>
      </c>
      <c r="D22844" s="3" t="s">
        <v>50233</v>
      </c>
      <c r="E22844" s="3" t="s">
        <v>21</v>
      </c>
    </row>
    <row r="22845" spans="1:5" x14ac:dyDescent="0.2">
      <c r="A22845" s="3">
        <v>22844</v>
      </c>
      <c r="B22845" s="3" t="s">
        <v>50235</v>
      </c>
      <c r="C22845" s="3" t="s">
        <v>50198</v>
      </c>
      <c r="D22845" s="3" t="s">
        <v>50233</v>
      </c>
      <c r="E22845" s="3" t="s">
        <v>40749</v>
      </c>
    </row>
    <row r="22846" spans="1:5" x14ac:dyDescent="0.2">
      <c r="A22846" s="3">
        <v>22845</v>
      </c>
      <c r="B22846" s="3" t="s">
        <v>50236</v>
      </c>
      <c r="C22846" s="3" t="s">
        <v>50198</v>
      </c>
      <c r="D22846" s="3" t="s">
        <v>50233</v>
      </c>
      <c r="E22846" s="3" t="s">
        <v>204</v>
      </c>
    </row>
    <row r="22847" spans="1:5" x14ac:dyDescent="0.2">
      <c r="A22847" s="6">
        <v>22846</v>
      </c>
      <c r="B22847" s="3" t="s">
        <v>50237</v>
      </c>
      <c r="C22847" s="3" t="s">
        <v>50198</v>
      </c>
      <c r="D22847" s="3" t="s">
        <v>50238</v>
      </c>
      <c r="E22847" s="3" t="s">
        <v>50239</v>
      </c>
    </row>
    <row r="22848" spans="1:5" x14ac:dyDescent="0.2">
      <c r="A22848" s="3">
        <v>22847</v>
      </c>
      <c r="B22848" s="3" t="s">
        <v>14475</v>
      </c>
      <c r="C22848" s="3" t="s">
        <v>50198</v>
      </c>
      <c r="D22848" s="3" t="s">
        <v>50240</v>
      </c>
      <c r="E22848" s="3" t="s">
        <v>50241</v>
      </c>
    </row>
    <row r="22849" spans="1:5" x14ac:dyDescent="0.2">
      <c r="A22849" s="3">
        <v>22848</v>
      </c>
      <c r="B22849" s="3" t="s">
        <v>50242</v>
      </c>
      <c r="C22849" s="3" t="s">
        <v>50198</v>
      </c>
      <c r="D22849" s="3" t="s">
        <v>50243</v>
      </c>
      <c r="E22849" s="3" t="s">
        <v>194</v>
      </c>
    </row>
    <row r="22850" spans="1:5" x14ac:dyDescent="0.2">
      <c r="A22850" s="6">
        <v>22849</v>
      </c>
      <c r="B22850" s="3" t="s">
        <v>50244</v>
      </c>
      <c r="C22850" s="3" t="s">
        <v>50198</v>
      </c>
      <c r="D22850" s="3" t="s">
        <v>50245</v>
      </c>
      <c r="E22850" s="3" t="s">
        <v>204</v>
      </c>
    </row>
    <row r="22851" spans="1:5" x14ac:dyDescent="0.2">
      <c r="A22851" s="3">
        <v>22850</v>
      </c>
      <c r="B22851" s="3" t="s">
        <v>50246</v>
      </c>
      <c r="C22851" s="3" t="s">
        <v>50198</v>
      </c>
      <c r="D22851" s="3" t="s">
        <v>50245</v>
      </c>
      <c r="E22851" s="3" t="s">
        <v>49846</v>
      </c>
    </row>
    <row r="22852" spans="1:5" x14ac:dyDescent="0.2">
      <c r="A22852" s="3">
        <v>22851</v>
      </c>
      <c r="B22852" s="3" t="s">
        <v>50247</v>
      </c>
      <c r="C22852" s="3" t="s">
        <v>50198</v>
      </c>
      <c r="D22852" s="3" t="s">
        <v>50248</v>
      </c>
      <c r="E22852" s="3" t="s">
        <v>47779</v>
      </c>
    </row>
    <row r="22853" spans="1:5" x14ac:dyDescent="0.2">
      <c r="A22853" s="6">
        <v>22852</v>
      </c>
      <c r="B22853" s="3" t="s">
        <v>50249</v>
      </c>
      <c r="C22853" s="3" t="s">
        <v>50198</v>
      </c>
      <c r="D22853" s="3" t="s">
        <v>50250</v>
      </c>
      <c r="E22853" s="3" t="s">
        <v>50251</v>
      </c>
    </row>
    <row r="22854" spans="1:5" x14ac:dyDescent="0.2">
      <c r="A22854" s="3">
        <v>22853</v>
      </c>
      <c r="B22854" s="3" t="s">
        <v>50252</v>
      </c>
      <c r="C22854" s="3" t="s">
        <v>50198</v>
      </c>
      <c r="D22854" s="3" t="s">
        <v>50250</v>
      </c>
      <c r="E22854" s="3" t="s">
        <v>131</v>
      </c>
    </row>
    <row r="22855" spans="1:5" x14ac:dyDescent="0.2">
      <c r="A22855" s="3">
        <v>22854</v>
      </c>
      <c r="B22855" s="3" t="s">
        <v>50253</v>
      </c>
      <c r="C22855" s="3" t="s">
        <v>50198</v>
      </c>
      <c r="D22855" s="3" t="s">
        <v>50254</v>
      </c>
      <c r="E22855" s="3" t="s">
        <v>50255</v>
      </c>
    </row>
    <row r="22856" spans="1:5" x14ac:dyDescent="0.2">
      <c r="A22856" s="6">
        <v>22855</v>
      </c>
      <c r="B22856" s="3" t="s">
        <v>50256</v>
      </c>
      <c r="C22856" s="3" t="s">
        <v>50198</v>
      </c>
      <c r="D22856" s="3" t="s">
        <v>50254</v>
      </c>
      <c r="E22856" s="3" t="s">
        <v>204</v>
      </c>
    </row>
    <row r="22857" spans="1:5" x14ac:dyDescent="0.2">
      <c r="A22857" s="3">
        <v>22856</v>
      </c>
      <c r="B22857" s="3" t="s">
        <v>50257</v>
      </c>
      <c r="C22857" s="3" t="s">
        <v>50198</v>
      </c>
      <c r="D22857" s="3" t="s">
        <v>50258</v>
      </c>
      <c r="E22857" s="3" t="s">
        <v>50259</v>
      </c>
    </row>
    <row r="22858" spans="1:5" x14ac:dyDescent="0.2">
      <c r="A22858" s="3">
        <v>22857</v>
      </c>
      <c r="B22858" s="3" t="s">
        <v>50260</v>
      </c>
      <c r="C22858" s="3" t="s">
        <v>50198</v>
      </c>
      <c r="D22858" s="3" t="s">
        <v>50261</v>
      </c>
      <c r="E22858" s="3" t="s">
        <v>50262</v>
      </c>
    </row>
    <row r="22859" spans="1:5" x14ac:dyDescent="0.2">
      <c r="A22859" s="6">
        <v>22858</v>
      </c>
      <c r="B22859" s="3" t="s">
        <v>50263</v>
      </c>
      <c r="C22859" s="3" t="s">
        <v>50198</v>
      </c>
      <c r="D22859" s="3" t="s">
        <v>50264</v>
      </c>
      <c r="E22859" s="3" t="s">
        <v>50231</v>
      </c>
    </row>
    <row r="22860" spans="1:5" x14ac:dyDescent="0.2">
      <c r="A22860" s="3">
        <v>22859</v>
      </c>
      <c r="B22860" s="3" t="s">
        <v>50265</v>
      </c>
      <c r="C22860" s="3" t="s">
        <v>50198</v>
      </c>
      <c r="D22860" s="3" t="s">
        <v>50266</v>
      </c>
      <c r="E22860" s="3" t="s">
        <v>50267</v>
      </c>
    </row>
    <row r="22861" spans="1:5" x14ac:dyDescent="0.2">
      <c r="A22861" s="3">
        <v>22860</v>
      </c>
      <c r="B22861" s="3" t="s">
        <v>50268</v>
      </c>
      <c r="C22861" s="3" t="s">
        <v>50198</v>
      </c>
      <c r="D22861" s="3" t="s">
        <v>50269</v>
      </c>
      <c r="E22861" s="3" t="s">
        <v>50270</v>
      </c>
    </row>
    <row r="22862" spans="1:5" x14ac:dyDescent="0.2">
      <c r="A22862" s="6">
        <v>22861</v>
      </c>
      <c r="B22862" s="3" t="s">
        <v>50271</v>
      </c>
      <c r="C22862" s="3" t="s">
        <v>50198</v>
      </c>
      <c r="D22862" s="3" t="s">
        <v>50272</v>
      </c>
      <c r="E22862" s="3" t="s">
        <v>50273</v>
      </c>
    </row>
    <row r="22863" spans="1:5" x14ac:dyDescent="0.2">
      <c r="A22863" s="3">
        <v>22862</v>
      </c>
      <c r="B22863" s="3" t="s">
        <v>50274</v>
      </c>
      <c r="C22863" s="3" t="s">
        <v>50198</v>
      </c>
      <c r="D22863" s="3" t="s">
        <v>50275</v>
      </c>
      <c r="E22863" s="3" t="s">
        <v>50276</v>
      </c>
    </row>
    <row r="22864" spans="1:5" x14ac:dyDescent="0.2">
      <c r="A22864" s="3">
        <v>22863</v>
      </c>
      <c r="B22864" s="3" t="s">
        <v>50277</v>
      </c>
      <c r="C22864" s="3" t="s">
        <v>50198</v>
      </c>
      <c r="D22864" s="3" t="s">
        <v>50275</v>
      </c>
      <c r="E22864" s="3" t="s">
        <v>50278</v>
      </c>
    </row>
    <row r="22865" spans="1:5" x14ac:dyDescent="0.2">
      <c r="A22865" s="6">
        <v>22864</v>
      </c>
      <c r="B22865" s="3" t="s">
        <v>50279</v>
      </c>
      <c r="C22865" s="3" t="s">
        <v>50198</v>
      </c>
      <c r="D22865" s="3" t="s">
        <v>50280</v>
      </c>
      <c r="E22865" s="3" t="s">
        <v>466</v>
      </c>
    </row>
    <row r="22866" spans="1:5" x14ac:dyDescent="0.2">
      <c r="A22866" s="3">
        <v>22865</v>
      </c>
      <c r="B22866" s="3" t="s">
        <v>50281</v>
      </c>
      <c r="C22866" s="3" t="s">
        <v>50198</v>
      </c>
      <c r="D22866" s="3" t="s">
        <v>50280</v>
      </c>
      <c r="E22866" s="3" t="s">
        <v>46573</v>
      </c>
    </row>
    <row r="22867" spans="1:5" x14ac:dyDescent="0.2">
      <c r="A22867" s="3">
        <v>22866</v>
      </c>
      <c r="B22867" s="3" t="s">
        <v>50282</v>
      </c>
      <c r="C22867" s="3" t="s">
        <v>50198</v>
      </c>
      <c r="D22867" s="3" t="s">
        <v>50283</v>
      </c>
      <c r="E22867" s="3" t="s">
        <v>48771</v>
      </c>
    </row>
    <row r="22868" spans="1:5" x14ac:dyDescent="0.2">
      <c r="A22868" s="6">
        <v>22867</v>
      </c>
      <c r="B22868" s="3" t="s">
        <v>50284</v>
      </c>
      <c r="C22868" s="3" t="s">
        <v>50198</v>
      </c>
      <c r="D22868" s="3" t="s">
        <v>50285</v>
      </c>
      <c r="E22868" s="3" t="s">
        <v>50286</v>
      </c>
    </row>
    <row r="22869" spans="1:5" x14ac:dyDescent="0.2">
      <c r="A22869" s="3">
        <v>22868</v>
      </c>
      <c r="B22869" s="3" t="s">
        <v>50287</v>
      </c>
      <c r="C22869" s="3" t="s">
        <v>50198</v>
      </c>
      <c r="D22869" s="3" t="s">
        <v>50285</v>
      </c>
      <c r="E22869" s="3" t="s">
        <v>45250</v>
      </c>
    </row>
    <row r="22870" spans="1:5" x14ac:dyDescent="0.2">
      <c r="A22870" s="3">
        <v>22869</v>
      </c>
      <c r="B22870" s="3" t="s">
        <v>45362</v>
      </c>
      <c r="C22870" s="3" t="s">
        <v>50198</v>
      </c>
      <c r="D22870" s="3" t="s">
        <v>50288</v>
      </c>
      <c r="E22870" s="3" t="s">
        <v>45364</v>
      </c>
    </row>
    <row r="22871" spans="1:5" x14ac:dyDescent="0.2">
      <c r="A22871" s="6">
        <v>22870</v>
      </c>
      <c r="B22871" s="3" t="s">
        <v>45362</v>
      </c>
      <c r="C22871" s="3" t="s">
        <v>50198</v>
      </c>
      <c r="D22871" s="3" t="s">
        <v>50288</v>
      </c>
      <c r="E22871" s="3" t="s">
        <v>50289</v>
      </c>
    </row>
    <row r="22872" spans="1:5" x14ac:dyDescent="0.2">
      <c r="A22872" s="3">
        <v>22871</v>
      </c>
      <c r="B22872" s="3" t="s">
        <v>50290</v>
      </c>
      <c r="C22872" s="3" t="s">
        <v>50198</v>
      </c>
      <c r="D22872" s="3" t="s">
        <v>50291</v>
      </c>
      <c r="E22872" s="3" t="s">
        <v>49842</v>
      </c>
    </row>
    <row r="22873" spans="1:5" x14ac:dyDescent="0.2">
      <c r="A22873" s="3">
        <v>22872</v>
      </c>
      <c r="B22873" s="3" t="s">
        <v>50292</v>
      </c>
      <c r="C22873" s="3" t="s">
        <v>50198</v>
      </c>
      <c r="D22873" s="3" t="s">
        <v>50293</v>
      </c>
      <c r="E22873" s="3" t="s">
        <v>21</v>
      </c>
    </row>
    <row r="22874" spans="1:5" x14ac:dyDescent="0.2">
      <c r="A22874" s="6">
        <v>22873</v>
      </c>
      <c r="B22874" s="3" t="s">
        <v>50294</v>
      </c>
      <c r="C22874" s="3" t="s">
        <v>50198</v>
      </c>
      <c r="D22874" s="3" t="s">
        <v>50295</v>
      </c>
      <c r="E22874" s="3" t="s">
        <v>206</v>
      </c>
    </row>
    <row r="22875" spans="1:5" x14ac:dyDescent="0.2">
      <c r="A22875" s="3">
        <v>22874</v>
      </c>
      <c r="B22875" s="3" t="s">
        <v>50296</v>
      </c>
      <c r="C22875" s="3" t="s">
        <v>50198</v>
      </c>
      <c r="D22875" s="3" t="s">
        <v>50297</v>
      </c>
      <c r="E22875" s="3" t="s">
        <v>50298</v>
      </c>
    </row>
    <row r="22876" spans="1:5" x14ac:dyDescent="0.2">
      <c r="A22876" s="3">
        <v>22875</v>
      </c>
      <c r="B22876" s="3" t="s">
        <v>5478</v>
      </c>
      <c r="C22876" s="3" t="s">
        <v>50198</v>
      </c>
      <c r="D22876" s="3" t="s">
        <v>50297</v>
      </c>
      <c r="E22876" s="3" t="s">
        <v>50299</v>
      </c>
    </row>
    <row r="22877" spans="1:5" x14ac:dyDescent="0.2">
      <c r="A22877" s="6">
        <v>22876</v>
      </c>
      <c r="B22877" s="3" t="s">
        <v>50301</v>
      </c>
      <c r="C22877" s="3" t="s">
        <v>50302</v>
      </c>
      <c r="D22877" s="3" t="s">
        <v>50303</v>
      </c>
      <c r="E22877" s="3" t="s">
        <v>22040</v>
      </c>
    </row>
    <row r="22878" spans="1:5" x14ac:dyDescent="0.2">
      <c r="A22878" s="3">
        <v>22877</v>
      </c>
      <c r="B22878" s="3" t="s">
        <v>50304</v>
      </c>
      <c r="C22878" s="3" t="s">
        <v>50305</v>
      </c>
      <c r="D22878" s="3" t="s">
        <v>50306</v>
      </c>
      <c r="E22878" s="3" t="s">
        <v>40773</v>
      </c>
    </row>
    <row r="22879" spans="1:5" x14ac:dyDescent="0.2">
      <c r="A22879" s="3">
        <v>22878</v>
      </c>
      <c r="B22879" s="3" t="s">
        <v>50307</v>
      </c>
      <c r="C22879" s="3" t="s">
        <v>50308</v>
      </c>
      <c r="D22879" s="3" t="s">
        <v>50309</v>
      </c>
      <c r="E22879" s="3" t="s">
        <v>40773</v>
      </c>
    </row>
    <row r="22880" spans="1:5" x14ac:dyDescent="0.2">
      <c r="A22880" s="6">
        <v>22879</v>
      </c>
      <c r="B22880" s="3" t="s">
        <v>50311</v>
      </c>
      <c r="C22880" s="3" t="s">
        <v>50308</v>
      </c>
      <c r="D22880" s="3" t="s">
        <v>50312</v>
      </c>
      <c r="E22880" s="3" t="s">
        <v>22040</v>
      </c>
    </row>
    <row r="22881" spans="1:5" x14ac:dyDescent="0.2">
      <c r="A22881" s="3">
        <v>22880</v>
      </c>
      <c r="B22881" s="3" t="s">
        <v>50313</v>
      </c>
      <c r="C22881" s="3" t="s">
        <v>50314</v>
      </c>
      <c r="D22881" s="3" t="s">
        <v>50315</v>
      </c>
      <c r="E22881" s="3" t="s">
        <v>30095</v>
      </c>
    </row>
    <row r="22882" spans="1:5" x14ac:dyDescent="0.2">
      <c r="A22882" s="3">
        <v>22881</v>
      </c>
      <c r="B22882" s="3" t="s">
        <v>50317</v>
      </c>
      <c r="C22882" s="3" t="s">
        <v>50318</v>
      </c>
      <c r="D22882" s="3" t="s">
        <v>50319</v>
      </c>
      <c r="E22882" s="3" t="s">
        <v>22040</v>
      </c>
    </row>
    <row r="22883" spans="1:5" x14ac:dyDescent="0.2">
      <c r="A22883" s="6">
        <v>22882</v>
      </c>
      <c r="B22883" s="3" t="s">
        <v>50321</v>
      </c>
      <c r="C22883" s="3" t="s">
        <v>50318</v>
      </c>
      <c r="D22883" s="3" t="s">
        <v>50322</v>
      </c>
      <c r="E22883" s="3" t="s">
        <v>24382</v>
      </c>
    </row>
    <row r="22884" spans="1:5" x14ac:dyDescent="0.2">
      <c r="A22884" s="3">
        <v>22883</v>
      </c>
      <c r="B22884" s="3" t="s">
        <v>50323</v>
      </c>
      <c r="C22884" s="3" t="s">
        <v>50324</v>
      </c>
      <c r="D22884" s="3" t="s">
        <v>50325</v>
      </c>
      <c r="E22884" s="3" t="s">
        <v>874</v>
      </c>
    </row>
    <row r="22885" spans="1:5" x14ac:dyDescent="0.2">
      <c r="A22885" s="3">
        <v>22884</v>
      </c>
      <c r="B22885" s="3" t="s">
        <v>50326</v>
      </c>
      <c r="C22885" s="3" t="s">
        <v>50324</v>
      </c>
      <c r="D22885" s="3" t="s">
        <v>50327</v>
      </c>
      <c r="E22885" s="3" t="s">
        <v>204</v>
      </c>
    </row>
    <row r="22886" spans="1:5" x14ac:dyDescent="0.2">
      <c r="A22886" s="6">
        <v>22885</v>
      </c>
      <c r="B22886" s="3" t="s">
        <v>50328</v>
      </c>
      <c r="C22886" s="3" t="s">
        <v>50324</v>
      </c>
      <c r="D22886" s="3" t="s">
        <v>50329</v>
      </c>
      <c r="E22886" s="3" t="s">
        <v>40749</v>
      </c>
    </row>
    <row r="22887" spans="1:5" x14ac:dyDescent="0.2">
      <c r="A22887" s="3">
        <v>22886</v>
      </c>
      <c r="B22887" s="3" t="s">
        <v>50330</v>
      </c>
      <c r="C22887" s="3" t="s">
        <v>50324</v>
      </c>
      <c r="D22887" s="3" t="s">
        <v>50329</v>
      </c>
      <c r="E22887" s="3" t="s">
        <v>204</v>
      </c>
    </row>
    <row r="22888" spans="1:5" x14ac:dyDescent="0.2">
      <c r="A22888" s="3">
        <v>22887</v>
      </c>
      <c r="B22888" s="3" t="s">
        <v>50331</v>
      </c>
      <c r="C22888" s="3" t="s">
        <v>50324</v>
      </c>
      <c r="D22888" s="3" t="s">
        <v>50332</v>
      </c>
      <c r="E22888" s="3" t="s">
        <v>206</v>
      </c>
    </row>
    <row r="22889" spans="1:5" x14ac:dyDescent="0.2">
      <c r="A22889" s="6">
        <v>22888</v>
      </c>
      <c r="B22889" s="3" t="s">
        <v>50333</v>
      </c>
      <c r="C22889" s="3" t="s">
        <v>50324</v>
      </c>
      <c r="D22889" s="3" t="s">
        <v>50334</v>
      </c>
      <c r="E22889" s="3" t="s">
        <v>104</v>
      </c>
    </row>
    <row r="22890" spans="1:5" x14ac:dyDescent="0.2">
      <c r="A22890" s="3">
        <v>22889</v>
      </c>
      <c r="B22890" s="3" t="s">
        <v>50335</v>
      </c>
      <c r="C22890" s="3" t="s">
        <v>50324</v>
      </c>
      <c r="D22890" s="3" t="s">
        <v>50334</v>
      </c>
      <c r="E22890" s="3" t="s">
        <v>50336</v>
      </c>
    </row>
    <row r="22891" spans="1:5" x14ac:dyDescent="0.2">
      <c r="A22891" s="3">
        <v>22890</v>
      </c>
      <c r="B22891" s="3" t="s">
        <v>50337</v>
      </c>
      <c r="C22891" s="3" t="s">
        <v>50324</v>
      </c>
      <c r="D22891" s="3" t="s">
        <v>50338</v>
      </c>
      <c r="E22891" s="3" t="s">
        <v>48771</v>
      </c>
    </row>
    <row r="22892" spans="1:5" x14ac:dyDescent="0.2">
      <c r="A22892" s="6">
        <v>22891</v>
      </c>
      <c r="B22892" s="3" t="s">
        <v>50339</v>
      </c>
      <c r="C22892" s="3" t="s">
        <v>50324</v>
      </c>
      <c r="D22892" s="3" t="s">
        <v>50340</v>
      </c>
      <c r="E22892" s="3" t="s">
        <v>40666</v>
      </c>
    </row>
    <row r="22893" spans="1:5" x14ac:dyDescent="0.2">
      <c r="A22893" s="3">
        <v>22892</v>
      </c>
      <c r="B22893" s="3" t="s">
        <v>50341</v>
      </c>
      <c r="C22893" s="3" t="s">
        <v>50324</v>
      </c>
      <c r="D22893" s="3" t="s">
        <v>50342</v>
      </c>
      <c r="E22893" s="3" t="s">
        <v>3452</v>
      </c>
    </row>
    <row r="22894" spans="1:5" x14ac:dyDescent="0.2">
      <c r="A22894" s="3">
        <v>22893</v>
      </c>
      <c r="B22894" s="3" t="s">
        <v>50343</v>
      </c>
      <c r="C22894" s="3" t="s">
        <v>50324</v>
      </c>
      <c r="D22894" s="3" t="s">
        <v>50344</v>
      </c>
      <c r="E22894" s="3" t="s">
        <v>2319</v>
      </c>
    </row>
    <row r="22895" spans="1:5" x14ac:dyDescent="0.2">
      <c r="A22895" s="6">
        <v>22894</v>
      </c>
      <c r="B22895" s="3" t="s">
        <v>50345</v>
      </c>
      <c r="C22895" s="3" t="s">
        <v>50324</v>
      </c>
      <c r="D22895" s="3" t="s">
        <v>50344</v>
      </c>
      <c r="E22895" s="3" t="s">
        <v>1897</v>
      </c>
    </row>
    <row r="22896" spans="1:5" x14ac:dyDescent="0.2">
      <c r="A22896" s="3">
        <v>22895</v>
      </c>
      <c r="B22896" s="3" t="s">
        <v>1405</v>
      </c>
      <c r="C22896" s="3" t="s">
        <v>50324</v>
      </c>
      <c r="D22896" s="3" t="s">
        <v>50346</v>
      </c>
      <c r="E22896" s="3" t="s">
        <v>44035</v>
      </c>
    </row>
    <row r="22897" spans="1:5" x14ac:dyDescent="0.2">
      <c r="A22897" s="3">
        <v>22896</v>
      </c>
      <c r="B22897" s="3" t="s">
        <v>50347</v>
      </c>
      <c r="C22897" s="3" t="s">
        <v>50324</v>
      </c>
      <c r="D22897" s="3" t="s">
        <v>50348</v>
      </c>
      <c r="E22897" s="3" t="s">
        <v>50349</v>
      </c>
    </row>
    <row r="22898" spans="1:5" x14ac:dyDescent="0.2">
      <c r="A22898" s="6">
        <v>22897</v>
      </c>
      <c r="B22898" s="3" t="s">
        <v>50350</v>
      </c>
      <c r="C22898" s="3" t="s">
        <v>50324</v>
      </c>
      <c r="D22898" s="3" t="s">
        <v>50351</v>
      </c>
      <c r="E22898" s="3" t="s">
        <v>50352</v>
      </c>
    </row>
    <row r="22899" spans="1:5" x14ac:dyDescent="0.2">
      <c r="A22899" s="3">
        <v>22898</v>
      </c>
      <c r="B22899" s="3" t="s">
        <v>50353</v>
      </c>
      <c r="C22899" s="3" t="s">
        <v>50324</v>
      </c>
      <c r="D22899" s="3" t="s">
        <v>50354</v>
      </c>
      <c r="E22899" s="3" t="s">
        <v>56</v>
      </c>
    </row>
    <row r="22900" spans="1:5" x14ac:dyDescent="0.2">
      <c r="A22900" s="3">
        <v>22899</v>
      </c>
      <c r="B22900" s="3" t="s">
        <v>50355</v>
      </c>
      <c r="C22900" s="3" t="s">
        <v>50324</v>
      </c>
      <c r="D22900" s="3" t="s">
        <v>50356</v>
      </c>
      <c r="E22900" s="3" t="s">
        <v>50357</v>
      </c>
    </row>
    <row r="22901" spans="1:5" x14ac:dyDescent="0.2">
      <c r="A22901" s="6">
        <v>22900</v>
      </c>
      <c r="B22901" s="3" t="s">
        <v>50358</v>
      </c>
      <c r="C22901" s="3" t="s">
        <v>50324</v>
      </c>
      <c r="D22901" s="3" t="s">
        <v>50359</v>
      </c>
      <c r="E22901" s="3" t="s">
        <v>49755</v>
      </c>
    </row>
    <row r="22902" spans="1:5" x14ac:dyDescent="0.2">
      <c r="A22902" s="3">
        <v>22901</v>
      </c>
      <c r="B22902" s="3" t="s">
        <v>5564</v>
      </c>
      <c r="C22902" s="3" t="s">
        <v>50324</v>
      </c>
      <c r="D22902" s="3" t="s">
        <v>50360</v>
      </c>
      <c r="E22902" s="3" t="s">
        <v>49313</v>
      </c>
    </row>
    <row r="22903" spans="1:5" x14ac:dyDescent="0.2">
      <c r="A22903" s="3">
        <v>22902</v>
      </c>
      <c r="B22903" s="3" t="s">
        <v>50361</v>
      </c>
      <c r="C22903" s="3" t="s">
        <v>50324</v>
      </c>
      <c r="D22903" s="3" t="s">
        <v>50360</v>
      </c>
      <c r="E22903" s="3" t="s">
        <v>50362</v>
      </c>
    </row>
    <row r="22904" spans="1:5" x14ac:dyDescent="0.2">
      <c r="A22904" s="6">
        <v>22903</v>
      </c>
      <c r="B22904" s="3" t="s">
        <v>50363</v>
      </c>
      <c r="C22904" s="3" t="s">
        <v>50324</v>
      </c>
      <c r="D22904" s="3" t="s">
        <v>50364</v>
      </c>
      <c r="E22904" s="3" t="s">
        <v>21</v>
      </c>
    </row>
    <row r="22905" spans="1:5" x14ac:dyDescent="0.2">
      <c r="A22905" s="3">
        <v>22904</v>
      </c>
      <c r="B22905" s="3" t="s">
        <v>50365</v>
      </c>
      <c r="C22905" s="3" t="s">
        <v>50324</v>
      </c>
      <c r="D22905" s="3" t="s">
        <v>50366</v>
      </c>
      <c r="E22905" s="3" t="s">
        <v>50367</v>
      </c>
    </row>
    <row r="22906" spans="1:5" x14ac:dyDescent="0.2">
      <c r="A22906" s="3">
        <v>22905</v>
      </c>
      <c r="B22906" s="3" t="s">
        <v>50368</v>
      </c>
      <c r="C22906" s="3" t="s">
        <v>50324</v>
      </c>
      <c r="D22906" s="3" t="s">
        <v>50369</v>
      </c>
      <c r="E22906" s="3" t="s">
        <v>50370</v>
      </c>
    </row>
    <row r="22907" spans="1:5" x14ac:dyDescent="0.2">
      <c r="A22907" s="6">
        <v>22906</v>
      </c>
      <c r="B22907" s="3" t="s">
        <v>50371</v>
      </c>
      <c r="C22907" s="3" t="s">
        <v>50324</v>
      </c>
      <c r="D22907" s="3" t="s">
        <v>50369</v>
      </c>
      <c r="E22907" s="3" t="s">
        <v>50372</v>
      </c>
    </row>
    <row r="22908" spans="1:5" x14ac:dyDescent="0.2">
      <c r="A22908" s="3">
        <v>22907</v>
      </c>
      <c r="B22908" s="3" t="s">
        <v>50373</v>
      </c>
      <c r="C22908" s="3" t="s">
        <v>50324</v>
      </c>
      <c r="D22908" s="3" t="s">
        <v>50369</v>
      </c>
      <c r="E22908" s="3" t="s">
        <v>50374</v>
      </c>
    </row>
    <row r="22909" spans="1:5" x14ac:dyDescent="0.2">
      <c r="A22909" s="3">
        <v>22908</v>
      </c>
      <c r="B22909" s="3" t="s">
        <v>50375</v>
      </c>
      <c r="C22909" s="3" t="s">
        <v>50324</v>
      </c>
      <c r="D22909" s="3" t="s">
        <v>50376</v>
      </c>
      <c r="E22909" s="3" t="s">
        <v>466</v>
      </c>
    </row>
    <row r="22910" spans="1:5" x14ac:dyDescent="0.2">
      <c r="A22910" s="6">
        <v>22909</v>
      </c>
      <c r="B22910" s="3" t="s">
        <v>50368</v>
      </c>
      <c r="C22910" s="3" t="s">
        <v>50324</v>
      </c>
      <c r="D22910" s="3" t="s">
        <v>50377</v>
      </c>
      <c r="E22910" s="3" t="s">
        <v>50378</v>
      </c>
    </row>
    <row r="22911" spans="1:5" x14ac:dyDescent="0.2">
      <c r="A22911" s="3">
        <v>22910</v>
      </c>
      <c r="B22911" s="3" t="s">
        <v>50379</v>
      </c>
      <c r="C22911" s="3" t="s">
        <v>50380</v>
      </c>
      <c r="D22911" s="3" t="s">
        <v>50381</v>
      </c>
      <c r="E22911" s="3" t="s">
        <v>30698</v>
      </c>
    </row>
    <row r="22912" spans="1:5" x14ac:dyDescent="0.2">
      <c r="A22912" s="3">
        <v>22911</v>
      </c>
      <c r="B22912" s="3" t="s">
        <v>50382</v>
      </c>
      <c r="C22912" s="3" t="s">
        <v>50380</v>
      </c>
      <c r="D22912" s="3" t="s">
        <v>50383</v>
      </c>
      <c r="E22912" s="3" t="s">
        <v>40773</v>
      </c>
    </row>
    <row r="22913" spans="1:5" x14ac:dyDescent="0.2">
      <c r="A22913" s="6">
        <v>22912</v>
      </c>
      <c r="B22913" s="3" t="s">
        <v>50385</v>
      </c>
      <c r="C22913" s="3" t="s">
        <v>50380</v>
      </c>
      <c r="D22913" s="3" t="s">
        <v>50386</v>
      </c>
      <c r="E22913" s="3" t="s">
        <v>22040</v>
      </c>
    </row>
    <row r="22914" spans="1:5" x14ac:dyDescent="0.2">
      <c r="A22914" s="3">
        <v>22913</v>
      </c>
      <c r="B22914" s="3" t="s">
        <v>50387</v>
      </c>
      <c r="C22914" s="3" t="s">
        <v>50388</v>
      </c>
      <c r="D22914" s="3" t="s">
        <v>50389</v>
      </c>
      <c r="E22914" s="3" t="s">
        <v>41108</v>
      </c>
    </row>
    <row r="22915" spans="1:5" x14ac:dyDescent="0.2">
      <c r="A22915" s="3">
        <v>22914</v>
      </c>
      <c r="B22915" s="3" t="s">
        <v>50390</v>
      </c>
      <c r="C22915" s="3" t="s">
        <v>50388</v>
      </c>
      <c r="D22915" s="3" t="s">
        <v>50391</v>
      </c>
      <c r="E22915" s="3" t="s">
        <v>50392</v>
      </c>
    </row>
    <row r="22916" spans="1:5" x14ac:dyDescent="0.2">
      <c r="A22916" s="6">
        <v>22915</v>
      </c>
      <c r="B22916" s="3" t="s">
        <v>50394</v>
      </c>
      <c r="C22916" s="3" t="s">
        <v>50388</v>
      </c>
      <c r="D22916" s="3" t="s">
        <v>50395</v>
      </c>
      <c r="E22916" s="3" t="s">
        <v>22040</v>
      </c>
    </row>
    <row r="22917" spans="1:5" x14ac:dyDescent="0.2">
      <c r="A22917" s="3">
        <v>22916</v>
      </c>
      <c r="B22917" s="3" t="s">
        <v>50397</v>
      </c>
      <c r="C22917" s="3" t="s">
        <v>50388</v>
      </c>
      <c r="D22917" s="3" t="s">
        <v>50398</v>
      </c>
      <c r="E22917" s="3" t="s">
        <v>22040</v>
      </c>
    </row>
    <row r="22918" spans="1:5" x14ac:dyDescent="0.2">
      <c r="A22918" s="3">
        <v>22917</v>
      </c>
      <c r="B22918" s="3" t="s">
        <v>40774</v>
      </c>
      <c r="C22918" s="3" t="s">
        <v>50400</v>
      </c>
      <c r="D22918" s="3" t="s">
        <v>50401</v>
      </c>
      <c r="E22918" s="3" t="s">
        <v>22040</v>
      </c>
    </row>
    <row r="22919" spans="1:5" x14ac:dyDescent="0.2">
      <c r="A22919" s="6">
        <v>22918</v>
      </c>
      <c r="B22919" s="3" t="s">
        <v>50402</v>
      </c>
      <c r="C22919" s="3" t="s">
        <v>50403</v>
      </c>
      <c r="D22919" s="3" t="s">
        <v>50404</v>
      </c>
      <c r="E22919" s="3" t="s">
        <v>30698</v>
      </c>
    </row>
    <row r="22920" spans="1:5" x14ac:dyDescent="0.2">
      <c r="A22920" s="3">
        <v>22919</v>
      </c>
      <c r="B22920" s="3" t="s">
        <v>50405</v>
      </c>
      <c r="C22920" s="3" t="s">
        <v>50406</v>
      </c>
      <c r="D22920" s="3" t="s">
        <v>50407</v>
      </c>
      <c r="E22920" s="3" t="s">
        <v>21</v>
      </c>
    </row>
    <row r="22921" spans="1:5" x14ac:dyDescent="0.2">
      <c r="A22921" s="3">
        <v>22920</v>
      </c>
      <c r="B22921" s="3" t="s">
        <v>50408</v>
      </c>
      <c r="C22921" s="3" t="s">
        <v>50406</v>
      </c>
      <c r="D22921" s="3" t="s">
        <v>50409</v>
      </c>
      <c r="E22921" s="3" t="s">
        <v>50410</v>
      </c>
    </row>
    <row r="22922" spans="1:5" x14ac:dyDescent="0.2">
      <c r="A22922" s="6">
        <v>22921</v>
      </c>
      <c r="B22922" s="3" t="s">
        <v>50411</v>
      </c>
      <c r="C22922" s="3" t="s">
        <v>50406</v>
      </c>
      <c r="D22922" s="3" t="s">
        <v>50412</v>
      </c>
      <c r="E22922" s="3" t="s">
        <v>194</v>
      </c>
    </row>
    <row r="22923" spans="1:5" x14ac:dyDescent="0.2">
      <c r="A22923" s="3">
        <v>22922</v>
      </c>
      <c r="B22923" s="3" t="s">
        <v>50413</v>
      </c>
      <c r="C22923" s="3" t="s">
        <v>50406</v>
      </c>
      <c r="D22923" s="3" t="s">
        <v>50412</v>
      </c>
      <c r="E22923" s="3" t="s">
        <v>50414</v>
      </c>
    </row>
    <row r="22924" spans="1:5" x14ac:dyDescent="0.2">
      <c r="A22924" s="3">
        <v>22923</v>
      </c>
      <c r="B22924" s="3" t="s">
        <v>50415</v>
      </c>
      <c r="C22924" s="3" t="s">
        <v>50406</v>
      </c>
      <c r="D22924" s="3" t="s">
        <v>50416</v>
      </c>
      <c r="E22924" s="3" t="s">
        <v>50417</v>
      </c>
    </row>
    <row r="22925" spans="1:5" x14ac:dyDescent="0.2">
      <c r="A22925" s="6">
        <v>22924</v>
      </c>
      <c r="B22925" s="3" t="s">
        <v>50418</v>
      </c>
      <c r="C22925" s="3" t="s">
        <v>50406</v>
      </c>
      <c r="D22925" s="3" t="s">
        <v>50419</v>
      </c>
      <c r="E22925" s="3" t="s">
        <v>50023</v>
      </c>
    </row>
    <row r="22926" spans="1:5" x14ac:dyDescent="0.2">
      <c r="A22926" s="3">
        <v>22925</v>
      </c>
      <c r="B22926" s="3" t="s">
        <v>50420</v>
      </c>
      <c r="C22926" s="3" t="s">
        <v>50406</v>
      </c>
      <c r="D22926" s="3" t="s">
        <v>50419</v>
      </c>
      <c r="E22926" s="3" t="s">
        <v>2610</v>
      </c>
    </row>
    <row r="22927" spans="1:5" x14ac:dyDescent="0.2">
      <c r="A22927" s="3">
        <v>22926</v>
      </c>
      <c r="B22927" s="3" t="s">
        <v>50421</v>
      </c>
      <c r="C22927" s="3" t="s">
        <v>50406</v>
      </c>
      <c r="D22927" s="3" t="s">
        <v>50422</v>
      </c>
      <c r="E22927" s="3" t="s">
        <v>50423</v>
      </c>
    </row>
    <row r="22928" spans="1:5" x14ac:dyDescent="0.2">
      <c r="A22928" s="6">
        <v>22927</v>
      </c>
      <c r="B22928" s="3" t="s">
        <v>50424</v>
      </c>
      <c r="C22928" s="3" t="s">
        <v>50406</v>
      </c>
      <c r="D22928" s="3" t="s">
        <v>50425</v>
      </c>
      <c r="E22928" s="3" t="s">
        <v>50426</v>
      </c>
    </row>
    <row r="22929" spans="1:5" x14ac:dyDescent="0.2">
      <c r="A22929" s="3">
        <v>22928</v>
      </c>
      <c r="B22929" s="3" t="s">
        <v>50427</v>
      </c>
      <c r="C22929" s="3" t="s">
        <v>50406</v>
      </c>
      <c r="D22929" s="3" t="s">
        <v>50428</v>
      </c>
      <c r="E22929" s="3" t="s">
        <v>50429</v>
      </c>
    </row>
    <row r="22930" spans="1:5" x14ac:dyDescent="0.2">
      <c r="A22930" s="3">
        <v>22929</v>
      </c>
      <c r="B22930" s="3" t="s">
        <v>50430</v>
      </c>
      <c r="C22930" s="3" t="s">
        <v>50406</v>
      </c>
      <c r="D22930" s="3" t="s">
        <v>50431</v>
      </c>
      <c r="E22930" s="3" t="s">
        <v>50432</v>
      </c>
    </row>
    <row r="22931" spans="1:5" x14ac:dyDescent="0.2">
      <c r="A22931" s="6">
        <v>22930</v>
      </c>
      <c r="B22931" s="3" t="s">
        <v>50433</v>
      </c>
      <c r="C22931" s="3" t="s">
        <v>50406</v>
      </c>
      <c r="D22931" s="3" t="s">
        <v>50434</v>
      </c>
      <c r="E22931" s="3" t="s">
        <v>3718</v>
      </c>
    </row>
    <row r="22932" spans="1:5" x14ac:dyDescent="0.2">
      <c r="A22932" s="3">
        <v>22931</v>
      </c>
      <c r="B22932" s="3" t="s">
        <v>50435</v>
      </c>
      <c r="C22932" s="3" t="s">
        <v>50406</v>
      </c>
      <c r="D22932" s="3" t="s">
        <v>50436</v>
      </c>
      <c r="E22932" s="3" t="s">
        <v>50437</v>
      </c>
    </row>
    <row r="22933" spans="1:5" x14ac:dyDescent="0.2">
      <c r="A22933" s="3">
        <v>22932</v>
      </c>
      <c r="B22933" s="3" t="s">
        <v>50438</v>
      </c>
      <c r="C22933" s="3" t="s">
        <v>50406</v>
      </c>
      <c r="D22933" s="3" t="s">
        <v>50436</v>
      </c>
      <c r="E22933" s="3" t="s">
        <v>56</v>
      </c>
    </row>
    <row r="22934" spans="1:5" x14ac:dyDescent="0.2">
      <c r="A22934" s="6">
        <v>22933</v>
      </c>
      <c r="B22934" s="3" t="s">
        <v>50439</v>
      </c>
      <c r="C22934" s="3" t="s">
        <v>50406</v>
      </c>
      <c r="D22934" s="3" t="s">
        <v>50440</v>
      </c>
      <c r="E22934" s="3" t="s">
        <v>204</v>
      </c>
    </row>
    <row r="22935" spans="1:5" x14ac:dyDescent="0.2">
      <c r="A22935" s="3">
        <v>22934</v>
      </c>
      <c r="B22935" s="3" t="s">
        <v>50441</v>
      </c>
      <c r="C22935" s="3" t="s">
        <v>50406</v>
      </c>
      <c r="D22935" s="3" t="s">
        <v>50442</v>
      </c>
      <c r="E22935" s="3" t="s">
        <v>50443</v>
      </c>
    </row>
    <row r="22936" spans="1:5" x14ac:dyDescent="0.2">
      <c r="A22936" s="3">
        <v>22935</v>
      </c>
      <c r="B22936" s="3" t="s">
        <v>50444</v>
      </c>
      <c r="C22936" s="3" t="s">
        <v>50406</v>
      </c>
      <c r="D22936" s="3" t="s">
        <v>50445</v>
      </c>
      <c r="E22936" s="3" t="s">
        <v>206</v>
      </c>
    </row>
    <row r="22937" spans="1:5" x14ac:dyDescent="0.2">
      <c r="A22937" s="6">
        <v>22936</v>
      </c>
      <c r="B22937" s="3" t="s">
        <v>50446</v>
      </c>
      <c r="C22937" s="3" t="s">
        <v>50406</v>
      </c>
      <c r="D22937" s="3" t="s">
        <v>50447</v>
      </c>
      <c r="E22937" s="3" t="s">
        <v>104</v>
      </c>
    </row>
    <row r="22938" spans="1:5" x14ac:dyDescent="0.2">
      <c r="A22938" s="3">
        <v>22937</v>
      </c>
      <c r="B22938" s="3" t="s">
        <v>50448</v>
      </c>
      <c r="C22938" s="3" t="s">
        <v>50406</v>
      </c>
      <c r="D22938" s="3" t="s">
        <v>50449</v>
      </c>
      <c r="E22938" s="3" t="s">
        <v>40784</v>
      </c>
    </row>
    <row r="22939" spans="1:5" x14ac:dyDescent="0.2">
      <c r="A22939" s="3">
        <v>22938</v>
      </c>
      <c r="B22939" s="3" t="s">
        <v>50450</v>
      </c>
      <c r="C22939" s="3" t="s">
        <v>50406</v>
      </c>
      <c r="D22939" s="3" t="s">
        <v>50451</v>
      </c>
      <c r="E22939" s="3" t="s">
        <v>38401</v>
      </c>
    </row>
    <row r="22940" spans="1:5" x14ac:dyDescent="0.2">
      <c r="A22940" s="6">
        <v>22939</v>
      </c>
      <c r="B22940" s="3" t="s">
        <v>46957</v>
      </c>
      <c r="C22940" s="3" t="s">
        <v>50406</v>
      </c>
      <c r="D22940" s="3" t="s">
        <v>50452</v>
      </c>
      <c r="E22940" s="3" t="s">
        <v>1897</v>
      </c>
    </row>
    <row r="22941" spans="1:5" x14ac:dyDescent="0.2">
      <c r="A22941" s="3">
        <v>22940</v>
      </c>
      <c r="B22941" s="3" t="s">
        <v>50453</v>
      </c>
      <c r="C22941" s="3" t="s">
        <v>50406</v>
      </c>
      <c r="D22941" s="3" t="s">
        <v>50454</v>
      </c>
      <c r="E22941" s="3" t="s">
        <v>50455</v>
      </c>
    </row>
    <row r="22942" spans="1:5" x14ac:dyDescent="0.2">
      <c r="A22942" s="3">
        <v>22941</v>
      </c>
      <c r="B22942" s="3" t="s">
        <v>50456</v>
      </c>
      <c r="C22942" s="3" t="s">
        <v>50406</v>
      </c>
      <c r="D22942" s="3" t="s">
        <v>50457</v>
      </c>
      <c r="E22942" s="3" t="s">
        <v>40666</v>
      </c>
    </row>
    <row r="22943" spans="1:5" x14ac:dyDescent="0.2">
      <c r="A22943" s="6">
        <v>22942</v>
      </c>
      <c r="B22943" s="3" t="s">
        <v>50458</v>
      </c>
      <c r="C22943" s="3" t="s">
        <v>50406</v>
      </c>
      <c r="D22943" s="3" t="s">
        <v>50457</v>
      </c>
      <c r="E22943" s="3" t="s">
        <v>1897</v>
      </c>
    </row>
    <row r="22944" spans="1:5" x14ac:dyDescent="0.2">
      <c r="A22944" s="3">
        <v>22943</v>
      </c>
      <c r="B22944" s="3" t="s">
        <v>50459</v>
      </c>
      <c r="C22944" s="3" t="s">
        <v>50406</v>
      </c>
      <c r="D22944" s="3" t="s">
        <v>50460</v>
      </c>
      <c r="E22944" s="3" t="s">
        <v>50461</v>
      </c>
    </row>
    <row r="22945" spans="1:5" x14ac:dyDescent="0.2">
      <c r="A22945" s="3">
        <v>22944</v>
      </c>
      <c r="B22945" s="3" t="s">
        <v>50462</v>
      </c>
      <c r="C22945" s="3" t="s">
        <v>50406</v>
      </c>
      <c r="D22945" s="3" t="s">
        <v>50460</v>
      </c>
      <c r="E22945" s="3" t="s">
        <v>2610</v>
      </c>
    </row>
    <row r="22946" spans="1:5" x14ac:dyDescent="0.2">
      <c r="A22946" s="6">
        <v>22945</v>
      </c>
      <c r="B22946" s="3" t="s">
        <v>50463</v>
      </c>
      <c r="C22946" s="3" t="s">
        <v>50406</v>
      </c>
      <c r="D22946" s="3" t="s">
        <v>50464</v>
      </c>
      <c r="E22946" s="3" t="s">
        <v>206</v>
      </c>
    </row>
    <row r="22947" spans="1:5" x14ac:dyDescent="0.2">
      <c r="A22947" s="3">
        <v>22946</v>
      </c>
      <c r="B22947" s="3" t="s">
        <v>46957</v>
      </c>
      <c r="C22947" s="3" t="s">
        <v>50406</v>
      </c>
      <c r="D22947" s="3" t="s">
        <v>50465</v>
      </c>
      <c r="E22947" s="3" t="s">
        <v>39866</v>
      </c>
    </row>
    <row r="22948" spans="1:5" x14ac:dyDescent="0.2">
      <c r="A22948" s="3">
        <v>22947</v>
      </c>
      <c r="B22948" s="3" t="s">
        <v>50466</v>
      </c>
      <c r="C22948" s="3" t="s">
        <v>50406</v>
      </c>
      <c r="D22948" s="3" t="s">
        <v>50465</v>
      </c>
      <c r="E22948" s="3" t="s">
        <v>43034</v>
      </c>
    </row>
    <row r="22949" spans="1:5" x14ac:dyDescent="0.2">
      <c r="A22949" s="6">
        <v>22948</v>
      </c>
      <c r="B22949" s="3" t="s">
        <v>50467</v>
      </c>
      <c r="C22949" s="3" t="s">
        <v>50406</v>
      </c>
      <c r="D22949" s="3" t="s">
        <v>50468</v>
      </c>
      <c r="E22949" s="3" t="s">
        <v>50469</v>
      </c>
    </row>
    <row r="22950" spans="1:5" x14ac:dyDescent="0.2">
      <c r="A22950" s="3">
        <v>22949</v>
      </c>
      <c r="B22950" s="3" t="s">
        <v>50470</v>
      </c>
      <c r="C22950" s="3" t="s">
        <v>50406</v>
      </c>
      <c r="D22950" s="3" t="s">
        <v>50471</v>
      </c>
      <c r="E22950" s="3" t="s">
        <v>2514</v>
      </c>
    </row>
    <row r="22951" spans="1:5" x14ac:dyDescent="0.2">
      <c r="A22951" s="3">
        <v>22950</v>
      </c>
      <c r="B22951" s="3" t="s">
        <v>50473</v>
      </c>
      <c r="C22951" s="3" t="s">
        <v>50474</v>
      </c>
      <c r="D22951" s="3" t="s">
        <v>50475</v>
      </c>
      <c r="E22951" s="3" t="s">
        <v>22040</v>
      </c>
    </row>
    <row r="22952" spans="1:5" x14ac:dyDescent="0.2">
      <c r="A22952" s="6">
        <v>22951</v>
      </c>
      <c r="B22952" s="3" t="s">
        <v>50476</v>
      </c>
      <c r="C22952" s="3" t="s">
        <v>50477</v>
      </c>
      <c r="D22952" s="3" t="s">
        <v>50478</v>
      </c>
      <c r="E22952" s="3" t="s">
        <v>30772</v>
      </c>
    </row>
    <row r="22953" spans="1:5" x14ac:dyDescent="0.2">
      <c r="A22953" s="3">
        <v>22952</v>
      </c>
      <c r="B22953" s="3" t="s">
        <v>50480</v>
      </c>
      <c r="C22953" s="3" t="s">
        <v>50477</v>
      </c>
      <c r="D22953" s="3" t="s">
        <v>50481</v>
      </c>
      <c r="E22953" s="3" t="s">
        <v>24382</v>
      </c>
    </row>
    <row r="22954" spans="1:5" x14ac:dyDescent="0.2">
      <c r="A22954" s="3">
        <v>22953</v>
      </c>
      <c r="B22954" s="3" t="s">
        <v>50482</v>
      </c>
      <c r="C22954" s="3" t="s">
        <v>50483</v>
      </c>
      <c r="D22954" s="3" t="s">
        <v>50484</v>
      </c>
      <c r="E22954" s="3" t="s">
        <v>38208</v>
      </c>
    </row>
    <row r="22955" spans="1:5" x14ac:dyDescent="0.2">
      <c r="A22955" s="6">
        <v>22954</v>
      </c>
      <c r="B22955" s="3" t="s">
        <v>3947</v>
      </c>
      <c r="C22955" s="3" t="s">
        <v>50483</v>
      </c>
      <c r="D22955" s="3" t="s">
        <v>50484</v>
      </c>
      <c r="E22955" s="3" t="s">
        <v>50485</v>
      </c>
    </row>
    <row r="22956" spans="1:5" x14ac:dyDescent="0.2">
      <c r="A22956" s="3">
        <v>22955</v>
      </c>
      <c r="B22956" s="3" t="s">
        <v>50486</v>
      </c>
      <c r="C22956" s="3" t="s">
        <v>50483</v>
      </c>
      <c r="D22956" s="3" t="s">
        <v>50487</v>
      </c>
      <c r="E22956" s="3" t="s">
        <v>40784</v>
      </c>
    </row>
    <row r="22957" spans="1:5" x14ac:dyDescent="0.2">
      <c r="A22957" s="3">
        <v>22956</v>
      </c>
      <c r="B22957" s="3" t="s">
        <v>45853</v>
      </c>
      <c r="C22957" s="3" t="s">
        <v>50483</v>
      </c>
      <c r="D22957" s="3" t="s">
        <v>50488</v>
      </c>
      <c r="E22957" s="3" t="s">
        <v>45855</v>
      </c>
    </row>
    <row r="22958" spans="1:5" x14ac:dyDescent="0.2">
      <c r="A22958" s="6">
        <v>22957</v>
      </c>
      <c r="B22958" s="3" t="s">
        <v>50489</v>
      </c>
      <c r="C22958" s="3" t="s">
        <v>50483</v>
      </c>
      <c r="D22958" s="3" t="s">
        <v>50488</v>
      </c>
      <c r="E22958" s="3" t="s">
        <v>50490</v>
      </c>
    </row>
    <row r="22959" spans="1:5" x14ac:dyDescent="0.2">
      <c r="A22959" s="3">
        <v>22958</v>
      </c>
      <c r="B22959" s="3" t="s">
        <v>50491</v>
      </c>
      <c r="C22959" s="3" t="s">
        <v>50483</v>
      </c>
      <c r="D22959" s="3" t="s">
        <v>50492</v>
      </c>
      <c r="E22959" s="3" t="s">
        <v>38244</v>
      </c>
    </row>
    <row r="22960" spans="1:5" x14ac:dyDescent="0.2">
      <c r="A22960" s="3">
        <v>22959</v>
      </c>
      <c r="B22960" s="3" t="s">
        <v>45538</v>
      </c>
      <c r="C22960" s="3" t="s">
        <v>50483</v>
      </c>
      <c r="D22960" s="3" t="s">
        <v>50493</v>
      </c>
      <c r="E22960" s="3" t="s">
        <v>50494</v>
      </c>
    </row>
    <row r="22961" spans="1:5" x14ac:dyDescent="0.2">
      <c r="A22961" s="6">
        <v>22960</v>
      </c>
      <c r="B22961" s="3" t="s">
        <v>50495</v>
      </c>
      <c r="C22961" s="3" t="s">
        <v>50483</v>
      </c>
      <c r="D22961" s="3" t="s">
        <v>50496</v>
      </c>
      <c r="E22961" s="3" t="s">
        <v>38208</v>
      </c>
    </row>
    <row r="22962" spans="1:5" x14ac:dyDescent="0.2">
      <c r="A22962" s="3">
        <v>22961</v>
      </c>
      <c r="B22962" s="3" t="s">
        <v>3645</v>
      </c>
      <c r="C22962" s="3" t="s">
        <v>50483</v>
      </c>
      <c r="D22962" s="3" t="s">
        <v>50497</v>
      </c>
      <c r="E22962" s="3" t="s">
        <v>50498</v>
      </c>
    </row>
    <row r="22963" spans="1:5" x14ac:dyDescent="0.2">
      <c r="A22963" s="3">
        <v>22962</v>
      </c>
      <c r="B22963" s="3" t="s">
        <v>50499</v>
      </c>
      <c r="C22963" s="3" t="s">
        <v>50483</v>
      </c>
      <c r="D22963" s="3" t="s">
        <v>50500</v>
      </c>
      <c r="E22963" s="3" t="s">
        <v>50501</v>
      </c>
    </row>
    <row r="22964" spans="1:5" x14ac:dyDescent="0.2">
      <c r="A22964" s="6">
        <v>22963</v>
      </c>
      <c r="B22964" s="3" t="s">
        <v>50502</v>
      </c>
      <c r="C22964" s="3" t="s">
        <v>50483</v>
      </c>
      <c r="D22964" s="3" t="s">
        <v>50500</v>
      </c>
      <c r="E22964" s="3" t="s">
        <v>5193</v>
      </c>
    </row>
    <row r="22965" spans="1:5" x14ac:dyDescent="0.2">
      <c r="A22965" s="3">
        <v>22964</v>
      </c>
      <c r="B22965" s="3" t="s">
        <v>3255</v>
      </c>
      <c r="C22965" s="3" t="s">
        <v>50483</v>
      </c>
      <c r="D22965" s="3" t="s">
        <v>50500</v>
      </c>
      <c r="E22965" s="3" t="s">
        <v>50503</v>
      </c>
    </row>
    <row r="22966" spans="1:5" x14ac:dyDescent="0.2">
      <c r="A22966" s="3">
        <v>22965</v>
      </c>
      <c r="B22966" s="3" t="s">
        <v>50504</v>
      </c>
      <c r="C22966" s="3" t="s">
        <v>50483</v>
      </c>
      <c r="D22966" s="3" t="s">
        <v>50505</v>
      </c>
      <c r="E22966" s="3" t="s">
        <v>50506</v>
      </c>
    </row>
    <row r="22967" spans="1:5" x14ac:dyDescent="0.2">
      <c r="A22967" s="6">
        <v>22966</v>
      </c>
      <c r="B22967" s="3" t="s">
        <v>45741</v>
      </c>
      <c r="C22967" s="3" t="s">
        <v>50483</v>
      </c>
      <c r="D22967" s="3" t="s">
        <v>50505</v>
      </c>
      <c r="E22967" s="3" t="s">
        <v>50507</v>
      </c>
    </row>
    <row r="22968" spans="1:5" x14ac:dyDescent="0.2">
      <c r="A22968" s="3">
        <v>22967</v>
      </c>
      <c r="B22968" s="3" t="s">
        <v>50508</v>
      </c>
      <c r="C22968" s="3" t="s">
        <v>50483</v>
      </c>
      <c r="D22968" s="3" t="s">
        <v>50509</v>
      </c>
      <c r="E22968" s="3" t="s">
        <v>56</v>
      </c>
    </row>
    <row r="22969" spans="1:5" x14ac:dyDescent="0.2">
      <c r="A22969" s="3">
        <v>22968</v>
      </c>
      <c r="B22969" s="3" t="s">
        <v>50510</v>
      </c>
      <c r="C22969" s="3" t="s">
        <v>50483</v>
      </c>
      <c r="D22969" s="3" t="s">
        <v>50511</v>
      </c>
      <c r="E22969" s="3" t="s">
        <v>104</v>
      </c>
    </row>
    <row r="22970" spans="1:5" x14ac:dyDescent="0.2">
      <c r="A22970" s="6">
        <v>22969</v>
      </c>
      <c r="B22970" s="3" t="s">
        <v>50512</v>
      </c>
      <c r="C22970" s="3" t="s">
        <v>50483</v>
      </c>
      <c r="D22970" s="3" t="s">
        <v>50513</v>
      </c>
      <c r="E22970" s="3" t="s">
        <v>50514</v>
      </c>
    </row>
    <row r="22971" spans="1:5" x14ac:dyDescent="0.2">
      <c r="A22971" s="3">
        <v>22970</v>
      </c>
      <c r="B22971" s="3" t="s">
        <v>50515</v>
      </c>
      <c r="C22971" s="3" t="s">
        <v>50483</v>
      </c>
      <c r="D22971" s="3" t="s">
        <v>50516</v>
      </c>
      <c r="E22971" s="3" t="s">
        <v>50517</v>
      </c>
    </row>
    <row r="22972" spans="1:5" x14ac:dyDescent="0.2">
      <c r="A22972" s="3">
        <v>22971</v>
      </c>
      <c r="B22972" s="3" t="s">
        <v>50518</v>
      </c>
      <c r="C22972" s="3" t="s">
        <v>50483</v>
      </c>
      <c r="D22972" s="3" t="s">
        <v>50519</v>
      </c>
      <c r="E22972" s="3" t="s">
        <v>204</v>
      </c>
    </row>
    <row r="22973" spans="1:5" x14ac:dyDescent="0.2">
      <c r="A22973" s="6">
        <v>22972</v>
      </c>
      <c r="B22973" s="3" t="s">
        <v>50520</v>
      </c>
      <c r="C22973" s="3" t="s">
        <v>50483</v>
      </c>
      <c r="D22973" s="3" t="s">
        <v>50521</v>
      </c>
      <c r="E22973" s="3" t="s">
        <v>50522</v>
      </c>
    </row>
    <row r="22974" spans="1:5" x14ac:dyDescent="0.2">
      <c r="A22974" s="3">
        <v>22973</v>
      </c>
      <c r="B22974" s="3" t="s">
        <v>46855</v>
      </c>
      <c r="C22974" s="3" t="s">
        <v>50483</v>
      </c>
      <c r="D22974" s="3" t="s">
        <v>50521</v>
      </c>
      <c r="E22974" s="3" t="s">
        <v>50523</v>
      </c>
    </row>
    <row r="22975" spans="1:5" x14ac:dyDescent="0.2">
      <c r="A22975" s="3">
        <v>22974</v>
      </c>
      <c r="B22975" s="3" t="s">
        <v>47797</v>
      </c>
      <c r="C22975" s="3" t="s">
        <v>50483</v>
      </c>
      <c r="D22975" s="3" t="s">
        <v>50524</v>
      </c>
      <c r="E22975" s="3" t="s">
        <v>50525</v>
      </c>
    </row>
    <row r="22976" spans="1:5" x14ac:dyDescent="0.2">
      <c r="A22976" s="6">
        <v>22975</v>
      </c>
      <c r="B22976" s="3" t="s">
        <v>43848</v>
      </c>
      <c r="C22976" s="3" t="s">
        <v>50483</v>
      </c>
      <c r="D22976" s="3" t="s">
        <v>50526</v>
      </c>
      <c r="E22976" s="3" t="s">
        <v>49199</v>
      </c>
    </row>
    <row r="22977" spans="1:5" x14ac:dyDescent="0.2">
      <c r="A22977" s="3">
        <v>22976</v>
      </c>
      <c r="B22977" s="3" t="s">
        <v>327</v>
      </c>
      <c r="C22977" s="3" t="s">
        <v>50483</v>
      </c>
      <c r="D22977" s="3" t="s">
        <v>50527</v>
      </c>
      <c r="E22977" s="3" t="s">
        <v>50528</v>
      </c>
    </row>
    <row r="22978" spans="1:5" x14ac:dyDescent="0.2">
      <c r="A22978" s="3">
        <v>22977</v>
      </c>
      <c r="B22978" s="3" t="s">
        <v>50529</v>
      </c>
      <c r="C22978" s="3" t="s">
        <v>50483</v>
      </c>
      <c r="D22978" s="3" t="s">
        <v>50527</v>
      </c>
      <c r="E22978" s="3" t="s">
        <v>204</v>
      </c>
    </row>
    <row r="22979" spans="1:5" x14ac:dyDescent="0.2">
      <c r="A22979" s="6">
        <v>22978</v>
      </c>
      <c r="B22979" s="3" t="s">
        <v>50530</v>
      </c>
      <c r="C22979" s="3" t="s">
        <v>50483</v>
      </c>
      <c r="D22979" s="3" t="s">
        <v>50527</v>
      </c>
      <c r="E22979" s="3" t="s">
        <v>50531</v>
      </c>
    </row>
    <row r="22980" spans="1:5" x14ac:dyDescent="0.2">
      <c r="A22980" s="3">
        <v>22979</v>
      </c>
      <c r="B22980" s="3" t="s">
        <v>50532</v>
      </c>
      <c r="C22980" s="3" t="s">
        <v>50483</v>
      </c>
      <c r="D22980" s="3" t="s">
        <v>50533</v>
      </c>
      <c r="E22980" s="3" t="s">
        <v>50534</v>
      </c>
    </row>
    <row r="22981" spans="1:5" x14ac:dyDescent="0.2">
      <c r="A22981" s="3">
        <v>22980</v>
      </c>
      <c r="B22981" s="3" t="s">
        <v>50535</v>
      </c>
      <c r="C22981" s="3" t="s">
        <v>50483</v>
      </c>
      <c r="D22981" s="3" t="s">
        <v>50536</v>
      </c>
      <c r="E22981" s="3" t="s">
        <v>40784</v>
      </c>
    </row>
    <row r="22982" spans="1:5" x14ac:dyDescent="0.2">
      <c r="A22982" s="6">
        <v>22981</v>
      </c>
      <c r="B22982" s="3" t="s">
        <v>50537</v>
      </c>
      <c r="C22982" s="3" t="s">
        <v>50483</v>
      </c>
      <c r="D22982" s="3" t="s">
        <v>50536</v>
      </c>
      <c r="E22982" s="3" t="s">
        <v>40749</v>
      </c>
    </row>
    <row r="22983" spans="1:5" x14ac:dyDescent="0.2">
      <c r="A22983" s="3">
        <v>22982</v>
      </c>
      <c r="B22983" s="3" t="s">
        <v>38141</v>
      </c>
      <c r="C22983" s="3" t="s">
        <v>50483</v>
      </c>
      <c r="D22983" s="3" t="s">
        <v>50538</v>
      </c>
      <c r="E22983" s="3" t="s">
        <v>50539</v>
      </c>
    </row>
    <row r="22984" spans="1:5" x14ac:dyDescent="0.2">
      <c r="A22984" s="3">
        <v>22983</v>
      </c>
      <c r="B22984" s="3" t="s">
        <v>50540</v>
      </c>
      <c r="C22984" s="3" t="s">
        <v>50483</v>
      </c>
      <c r="D22984" s="3" t="s">
        <v>50541</v>
      </c>
      <c r="E22984" s="3" t="s">
        <v>50542</v>
      </c>
    </row>
    <row r="22985" spans="1:5" x14ac:dyDescent="0.2">
      <c r="A22985" s="6">
        <v>22984</v>
      </c>
      <c r="B22985" s="3" t="s">
        <v>50543</v>
      </c>
      <c r="C22985" s="3" t="s">
        <v>50483</v>
      </c>
      <c r="D22985" s="3" t="s">
        <v>50541</v>
      </c>
      <c r="E22985" s="3" t="s">
        <v>50544</v>
      </c>
    </row>
    <row r="22986" spans="1:5" x14ac:dyDescent="0.2">
      <c r="A22986" s="3">
        <v>22985</v>
      </c>
      <c r="B22986" s="3" t="s">
        <v>3600</v>
      </c>
      <c r="C22986" s="3" t="s">
        <v>50483</v>
      </c>
      <c r="D22986" s="3" t="s">
        <v>50541</v>
      </c>
      <c r="E22986" s="3" t="s">
        <v>50545</v>
      </c>
    </row>
    <row r="22987" spans="1:5" x14ac:dyDescent="0.2">
      <c r="A22987" s="3">
        <v>22986</v>
      </c>
      <c r="B22987" s="3" t="s">
        <v>50546</v>
      </c>
      <c r="C22987" s="3" t="s">
        <v>50483</v>
      </c>
      <c r="D22987" s="3" t="s">
        <v>50547</v>
      </c>
      <c r="E22987" s="3" t="s">
        <v>50485</v>
      </c>
    </row>
    <row r="22988" spans="1:5" x14ac:dyDescent="0.2">
      <c r="A22988" s="6">
        <v>22987</v>
      </c>
      <c r="B22988" s="3" t="s">
        <v>50548</v>
      </c>
      <c r="C22988" s="3" t="s">
        <v>50483</v>
      </c>
      <c r="D22988" s="3" t="s">
        <v>50549</v>
      </c>
      <c r="E22988" s="3" t="s">
        <v>50550</v>
      </c>
    </row>
    <row r="22989" spans="1:5" x14ac:dyDescent="0.2">
      <c r="A22989" s="3">
        <v>22988</v>
      </c>
      <c r="B22989" s="3" t="s">
        <v>50551</v>
      </c>
      <c r="C22989" s="3" t="s">
        <v>50483</v>
      </c>
      <c r="D22989" s="3" t="s">
        <v>50552</v>
      </c>
      <c r="E22989" s="3" t="s">
        <v>50553</v>
      </c>
    </row>
    <row r="22990" spans="1:5" x14ac:dyDescent="0.2">
      <c r="A22990" s="3">
        <v>22989</v>
      </c>
      <c r="B22990" s="3" t="s">
        <v>50554</v>
      </c>
      <c r="C22990" s="3" t="s">
        <v>50483</v>
      </c>
      <c r="D22990" s="3" t="s">
        <v>50555</v>
      </c>
      <c r="E22990" s="3" t="s">
        <v>50542</v>
      </c>
    </row>
    <row r="22991" spans="1:5" x14ac:dyDescent="0.2">
      <c r="A22991" s="6">
        <v>22990</v>
      </c>
      <c r="B22991" s="3" t="s">
        <v>50556</v>
      </c>
      <c r="C22991" s="3" t="s">
        <v>50483</v>
      </c>
      <c r="D22991" s="3" t="s">
        <v>50557</v>
      </c>
      <c r="E22991" s="3" t="s">
        <v>50558</v>
      </c>
    </row>
    <row r="22992" spans="1:5" x14ac:dyDescent="0.2">
      <c r="A22992" s="3">
        <v>22991</v>
      </c>
      <c r="B22992" s="3" t="s">
        <v>50559</v>
      </c>
      <c r="C22992" s="3" t="s">
        <v>50483</v>
      </c>
      <c r="D22992" s="3" t="s">
        <v>50557</v>
      </c>
      <c r="E22992" s="3" t="s">
        <v>50560</v>
      </c>
    </row>
    <row r="22993" spans="1:5" x14ac:dyDescent="0.2">
      <c r="A22993" s="3">
        <v>22992</v>
      </c>
      <c r="B22993" s="3" t="s">
        <v>50561</v>
      </c>
      <c r="C22993" s="3" t="s">
        <v>50483</v>
      </c>
      <c r="D22993" s="3" t="s">
        <v>50562</v>
      </c>
      <c r="E22993" s="3" t="s">
        <v>50560</v>
      </c>
    </row>
    <row r="22994" spans="1:5" x14ac:dyDescent="0.2">
      <c r="A22994" s="6">
        <v>22993</v>
      </c>
      <c r="B22994" s="3" t="s">
        <v>50563</v>
      </c>
      <c r="C22994" s="3" t="s">
        <v>50483</v>
      </c>
      <c r="D22994" s="3" t="s">
        <v>50564</v>
      </c>
      <c r="E22994" s="3" t="s">
        <v>50542</v>
      </c>
    </row>
    <row r="22995" spans="1:5" x14ac:dyDescent="0.2">
      <c r="A22995" s="3">
        <v>22994</v>
      </c>
      <c r="B22995" s="3" t="s">
        <v>24639</v>
      </c>
      <c r="C22995" s="3" t="s">
        <v>50483</v>
      </c>
      <c r="D22995" s="3" t="s">
        <v>50564</v>
      </c>
      <c r="E22995" s="3" t="s">
        <v>40749</v>
      </c>
    </row>
    <row r="22996" spans="1:5" x14ac:dyDescent="0.2">
      <c r="A22996" s="3">
        <v>22995</v>
      </c>
      <c r="B22996" s="3" t="s">
        <v>50565</v>
      </c>
      <c r="C22996" s="3" t="s">
        <v>50483</v>
      </c>
      <c r="D22996" s="3" t="s">
        <v>50566</v>
      </c>
      <c r="E22996" s="3" t="s">
        <v>50567</v>
      </c>
    </row>
    <row r="22997" spans="1:5" x14ac:dyDescent="0.2">
      <c r="A22997" s="6">
        <v>22996</v>
      </c>
      <c r="B22997" s="3" t="s">
        <v>50568</v>
      </c>
      <c r="C22997" s="3" t="s">
        <v>50483</v>
      </c>
      <c r="D22997" s="3" t="s">
        <v>50569</v>
      </c>
      <c r="E22997" s="3" t="s">
        <v>40732</v>
      </c>
    </row>
    <row r="22998" spans="1:5" x14ac:dyDescent="0.2">
      <c r="A22998" s="3">
        <v>22997</v>
      </c>
      <c r="B22998" s="3" t="s">
        <v>50570</v>
      </c>
      <c r="C22998" s="3" t="s">
        <v>50483</v>
      </c>
      <c r="D22998" s="3" t="s">
        <v>50571</v>
      </c>
      <c r="E22998" s="3" t="s">
        <v>40666</v>
      </c>
    </row>
    <row r="22999" spans="1:5" x14ac:dyDescent="0.2">
      <c r="A22999" s="3">
        <v>22998</v>
      </c>
      <c r="B22999" s="3" t="s">
        <v>50572</v>
      </c>
      <c r="C22999" s="3" t="s">
        <v>50483</v>
      </c>
      <c r="D22999" s="3" t="s">
        <v>50571</v>
      </c>
      <c r="E22999" s="3" t="s">
        <v>2968</v>
      </c>
    </row>
    <row r="23000" spans="1:5" x14ac:dyDescent="0.2">
      <c r="A23000" s="6">
        <v>22999</v>
      </c>
      <c r="B23000" s="3" t="s">
        <v>50573</v>
      </c>
      <c r="C23000" s="3" t="s">
        <v>50483</v>
      </c>
      <c r="D23000" s="3" t="s">
        <v>50574</v>
      </c>
      <c r="E23000" s="3" t="s">
        <v>50218</v>
      </c>
    </row>
    <row r="23001" spans="1:5" x14ac:dyDescent="0.2">
      <c r="A23001" s="3">
        <v>23000</v>
      </c>
      <c r="B23001" s="3" t="s">
        <v>42057</v>
      </c>
      <c r="C23001" s="3" t="s">
        <v>50483</v>
      </c>
      <c r="D23001" s="3" t="s">
        <v>50575</v>
      </c>
      <c r="E23001" s="3" t="s">
        <v>49755</v>
      </c>
    </row>
    <row r="23002" spans="1:5" x14ac:dyDescent="0.2">
      <c r="A23002" s="3">
        <v>23001</v>
      </c>
      <c r="B23002" s="3" t="s">
        <v>50576</v>
      </c>
      <c r="C23002" s="3" t="s">
        <v>50483</v>
      </c>
      <c r="D23002" s="3" t="s">
        <v>50577</v>
      </c>
      <c r="E23002" s="3" t="s">
        <v>874</v>
      </c>
    </row>
    <row r="23003" spans="1:5" x14ac:dyDescent="0.2">
      <c r="A23003" s="6">
        <v>23002</v>
      </c>
      <c r="B23003" s="3" t="s">
        <v>50578</v>
      </c>
      <c r="C23003" s="3" t="s">
        <v>50483</v>
      </c>
      <c r="D23003" s="3" t="s">
        <v>50579</v>
      </c>
      <c r="E23003" s="3" t="s">
        <v>46870</v>
      </c>
    </row>
    <row r="23004" spans="1:5" x14ac:dyDescent="0.2">
      <c r="A23004" s="3">
        <v>23003</v>
      </c>
      <c r="B23004" s="3" t="s">
        <v>50580</v>
      </c>
      <c r="C23004" s="3" t="s">
        <v>50483</v>
      </c>
      <c r="D23004" s="3" t="s">
        <v>50579</v>
      </c>
      <c r="E23004" s="3" t="s">
        <v>50581</v>
      </c>
    </row>
    <row r="23005" spans="1:5" x14ac:dyDescent="0.2">
      <c r="A23005" s="3">
        <v>23004</v>
      </c>
      <c r="B23005" s="3" t="s">
        <v>1514</v>
      </c>
      <c r="C23005" s="3" t="s">
        <v>50483</v>
      </c>
      <c r="D23005" s="3" t="s">
        <v>50582</v>
      </c>
      <c r="E23005" s="3" t="s">
        <v>50583</v>
      </c>
    </row>
    <row r="23006" spans="1:5" x14ac:dyDescent="0.2">
      <c r="A23006" s="6">
        <v>23005</v>
      </c>
      <c r="B23006" s="3" t="s">
        <v>50584</v>
      </c>
      <c r="C23006" s="3" t="s">
        <v>50483</v>
      </c>
      <c r="D23006" s="3" t="s">
        <v>50585</v>
      </c>
      <c r="E23006" s="3" t="s">
        <v>50586</v>
      </c>
    </row>
    <row r="23007" spans="1:5" x14ac:dyDescent="0.2">
      <c r="A23007" s="3">
        <v>23006</v>
      </c>
      <c r="B23007" s="3" t="s">
        <v>50587</v>
      </c>
      <c r="C23007" s="3" t="s">
        <v>50483</v>
      </c>
      <c r="D23007" s="3" t="s">
        <v>50588</v>
      </c>
      <c r="E23007" s="3" t="s">
        <v>50589</v>
      </c>
    </row>
    <row r="23008" spans="1:5" x14ac:dyDescent="0.2">
      <c r="A23008" s="3">
        <v>23007</v>
      </c>
      <c r="B23008" s="3" t="s">
        <v>1652</v>
      </c>
      <c r="C23008" s="3" t="s">
        <v>50590</v>
      </c>
      <c r="D23008" s="3" t="s">
        <v>50591</v>
      </c>
      <c r="E23008" s="3" t="s">
        <v>50592</v>
      </c>
    </row>
    <row r="23009" spans="1:5" x14ac:dyDescent="0.2">
      <c r="A23009" s="6">
        <v>23008</v>
      </c>
      <c r="B23009" s="3" t="s">
        <v>50593</v>
      </c>
      <c r="C23009" s="3" t="s">
        <v>50590</v>
      </c>
      <c r="D23009" s="3" t="s">
        <v>50591</v>
      </c>
      <c r="E23009" s="3" t="s">
        <v>104</v>
      </c>
    </row>
    <row r="23010" spans="1:5" x14ac:dyDescent="0.2">
      <c r="A23010" s="3">
        <v>23009</v>
      </c>
      <c r="B23010" s="3" t="s">
        <v>50594</v>
      </c>
      <c r="C23010" s="3" t="s">
        <v>50590</v>
      </c>
      <c r="D23010" s="3" t="s">
        <v>50591</v>
      </c>
      <c r="E23010" s="3" t="s">
        <v>50595</v>
      </c>
    </row>
    <row r="23011" spans="1:5" x14ac:dyDescent="0.2">
      <c r="A23011" s="3">
        <v>23010</v>
      </c>
      <c r="B23011" s="3" t="s">
        <v>49841</v>
      </c>
      <c r="C23011" s="3" t="s">
        <v>50590</v>
      </c>
      <c r="D23011" s="3" t="s">
        <v>50596</v>
      </c>
      <c r="E23011" s="3" t="s">
        <v>50597</v>
      </c>
    </row>
    <row r="23012" spans="1:5" x14ac:dyDescent="0.2">
      <c r="A23012" s="6">
        <v>23011</v>
      </c>
      <c r="B23012" s="3" t="s">
        <v>50598</v>
      </c>
      <c r="C23012" s="3" t="s">
        <v>50590</v>
      </c>
      <c r="D23012" s="3" t="s">
        <v>50596</v>
      </c>
      <c r="E23012" s="3" t="s">
        <v>874</v>
      </c>
    </row>
    <row r="23013" spans="1:5" x14ac:dyDescent="0.2">
      <c r="A23013" s="3">
        <v>23012</v>
      </c>
      <c r="B23013" s="3" t="s">
        <v>44381</v>
      </c>
      <c r="C23013" s="3" t="s">
        <v>50590</v>
      </c>
      <c r="D23013" s="3" t="s">
        <v>50596</v>
      </c>
      <c r="E23013" s="3" t="s">
        <v>50599</v>
      </c>
    </row>
    <row r="23014" spans="1:5" x14ac:dyDescent="0.2">
      <c r="A23014" s="3">
        <v>23013</v>
      </c>
      <c r="B23014" s="3" t="s">
        <v>50600</v>
      </c>
      <c r="C23014" s="3" t="s">
        <v>50590</v>
      </c>
      <c r="D23014" s="3" t="s">
        <v>50601</v>
      </c>
      <c r="E23014" s="3" t="s">
        <v>50602</v>
      </c>
    </row>
    <row r="23015" spans="1:5" x14ac:dyDescent="0.2">
      <c r="A23015" s="6">
        <v>23014</v>
      </c>
      <c r="B23015" s="3" t="s">
        <v>50603</v>
      </c>
      <c r="C23015" s="3" t="s">
        <v>50590</v>
      </c>
      <c r="D23015" s="3" t="s">
        <v>50604</v>
      </c>
      <c r="E23015" s="3" t="s">
        <v>50605</v>
      </c>
    </row>
    <row r="23016" spans="1:5" x14ac:dyDescent="0.2">
      <c r="A23016" s="3">
        <v>23015</v>
      </c>
      <c r="B23016" s="3" t="s">
        <v>50606</v>
      </c>
      <c r="C23016" s="3" t="s">
        <v>50590</v>
      </c>
      <c r="D23016" s="3" t="s">
        <v>50604</v>
      </c>
      <c r="E23016" s="3" t="s">
        <v>50607</v>
      </c>
    </row>
    <row r="23017" spans="1:5" x14ac:dyDescent="0.2">
      <c r="A23017" s="3">
        <v>23016</v>
      </c>
      <c r="B23017" s="3" t="s">
        <v>50608</v>
      </c>
      <c r="C23017" s="3" t="s">
        <v>50590</v>
      </c>
      <c r="D23017" s="3" t="s">
        <v>50609</v>
      </c>
      <c r="E23017" s="3" t="s">
        <v>50610</v>
      </c>
    </row>
    <row r="23018" spans="1:5" x14ac:dyDescent="0.2">
      <c r="A23018" s="6">
        <v>23017</v>
      </c>
      <c r="B23018" s="3" t="s">
        <v>50611</v>
      </c>
      <c r="C23018" s="3" t="s">
        <v>50590</v>
      </c>
      <c r="D23018" s="3" t="s">
        <v>50609</v>
      </c>
      <c r="E23018" s="3" t="s">
        <v>50612</v>
      </c>
    </row>
    <row r="23019" spans="1:5" x14ac:dyDescent="0.2">
      <c r="A23019" s="3">
        <v>23018</v>
      </c>
      <c r="B23019" s="3" t="s">
        <v>1483</v>
      </c>
      <c r="C23019" s="3" t="s">
        <v>50590</v>
      </c>
      <c r="D23019" s="3" t="s">
        <v>50613</v>
      </c>
      <c r="E23019" s="3" t="s">
        <v>50614</v>
      </c>
    </row>
    <row r="23020" spans="1:5" x14ac:dyDescent="0.2">
      <c r="A23020" s="3">
        <v>23019</v>
      </c>
      <c r="B23020" s="3" t="s">
        <v>50615</v>
      </c>
      <c r="C23020" s="3" t="s">
        <v>50590</v>
      </c>
      <c r="D23020" s="3" t="s">
        <v>50613</v>
      </c>
      <c r="E23020" s="3" t="s">
        <v>104</v>
      </c>
    </row>
    <row r="23021" spans="1:5" x14ac:dyDescent="0.2">
      <c r="A23021" s="6">
        <v>23020</v>
      </c>
      <c r="B23021" s="3" t="s">
        <v>50616</v>
      </c>
      <c r="C23021" s="3" t="s">
        <v>50590</v>
      </c>
      <c r="D23021" s="3" t="s">
        <v>50617</v>
      </c>
      <c r="E23021" s="3" t="s">
        <v>48771</v>
      </c>
    </row>
    <row r="23022" spans="1:5" x14ac:dyDescent="0.2">
      <c r="A23022" s="3">
        <v>23021</v>
      </c>
      <c r="B23022" s="3" t="s">
        <v>50618</v>
      </c>
      <c r="C23022" s="3" t="s">
        <v>50590</v>
      </c>
      <c r="D23022" s="3" t="s">
        <v>50619</v>
      </c>
      <c r="E23022" s="3" t="s">
        <v>21</v>
      </c>
    </row>
    <row r="23023" spans="1:5" x14ac:dyDescent="0.2">
      <c r="A23023" s="3">
        <v>23022</v>
      </c>
      <c r="B23023" s="3" t="s">
        <v>50620</v>
      </c>
      <c r="C23023" s="3" t="s">
        <v>50590</v>
      </c>
      <c r="D23023" s="3" t="s">
        <v>50619</v>
      </c>
      <c r="E23023" s="3" t="s">
        <v>50621</v>
      </c>
    </row>
    <row r="23024" spans="1:5" x14ac:dyDescent="0.2">
      <c r="A23024" s="6">
        <v>23023</v>
      </c>
      <c r="B23024" s="3" t="s">
        <v>50622</v>
      </c>
      <c r="C23024" s="3" t="s">
        <v>50590</v>
      </c>
      <c r="D23024" s="3" t="s">
        <v>50619</v>
      </c>
      <c r="E23024" s="3" t="s">
        <v>206</v>
      </c>
    </row>
    <row r="23025" spans="1:5" x14ac:dyDescent="0.2">
      <c r="A23025" s="3">
        <v>23024</v>
      </c>
      <c r="B23025" s="3" t="s">
        <v>50623</v>
      </c>
      <c r="C23025" s="3" t="s">
        <v>50590</v>
      </c>
      <c r="D23025" s="3" t="s">
        <v>50624</v>
      </c>
      <c r="E23025" s="3" t="s">
        <v>50625</v>
      </c>
    </row>
    <row r="23026" spans="1:5" x14ac:dyDescent="0.2">
      <c r="A23026" s="3">
        <v>23025</v>
      </c>
      <c r="B23026" s="3" t="s">
        <v>40604</v>
      </c>
      <c r="C23026" s="3" t="s">
        <v>50590</v>
      </c>
      <c r="D23026" s="3" t="s">
        <v>50624</v>
      </c>
      <c r="E23026" s="3" t="s">
        <v>50626</v>
      </c>
    </row>
    <row r="23027" spans="1:5" x14ac:dyDescent="0.2">
      <c r="A23027" s="6">
        <v>23026</v>
      </c>
      <c r="B23027" s="3" t="s">
        <v>5075</v>
      </c>
      <c r="C23027" s="3" t="s">
        <v>50590</v>
      </c>
      <c r="D23027" s="3" t="s">
        <v>50627</v>
      </c>
      <c r="E23027" s="3" t="s">
        <v>50628</v>
      </c>
    </row>
    <row r="23028" spans="1:5" x14ac:dyDescent="0.2">
      <c r="A23028" s="3">
        <v>23027</v>
      </c>
      <c r="B23028" s="3" t="s">
        <v>50629</v>
      </c>
      <c r="C23028" s="3" t="s">
        <v>50590</v>
      </c>
      <c r="D23028" s="3" t="s">
        <v>50627</v>
      </c>
      <c r="E23028" s="3" t="s">
        <v>50630</v>
      </c>
    </row>
    <row r="23029" spans="1:5" x14ac:dyDescent="0.2">
      <c r="A23029" s="3">
        <v>23028</v>
      </c>
      <c r="B23029" s="3" t="s">
        <v>50629</v>
      </c>
      <c r="C23029" s="3" t="s">
        <v>50590</v>
      </c>
      <c r="D23029" s="3" t="s">
        <v>50631</v>
      </c>
      <c r="E23029" s="3" t="s">
        <v>50632</v>
      </c>
    </row>
    <row r="23030" spans="1:5" x14ac:dyDescent="0.2">
      <c r="A23030" s="6">
        <v>23029</v>
      </c>
      <c r="B23030" s="3" t="s">
        <v>44112</v>
      </c>
      <c r="C23030" s="3" t="s">
        <v>50590</v>
      </c>
      <c r="D23030" s="3" t="s">
        <v>50631</v>
      </c>
      <c r="E23030" s="3" t="s">
        <v>50633</v>
      </c>
    </row>
    <row r="23031" spans="1:5" x14ac:dyDescent="0.2">
      <c r="A23031" s="3">
        <v>23030</v>
      </c>
      <c r="B23031" s="3" t="s">
        <v>50634</v>
      </c>
      <c r="C23031" s="3" t="s">
        <v>50590</v>
      </c>
      <c r="D23031" s="3" t="s">
        <v>50635</v>
      </c>
      <c r="E23031" s="3" t="s">
        <v>50636</v>
      </c>
    </row>
    <row r="23032" spans="1:5" x14ac:dyDescent="0.2">
      <c r="A23032" s="3">
        <v>23031</v>
      </c>
      <c r="B23032" s="3" t="s">
        <v>50637</v>
      </c>
      <c r="C23032" s="3" t="s">
        <v>50590</v>
      </c>
      <c r="D23032" s="3" t="s">
        <v>50638</v>
      </c>
      <c r="E23032" s="3" t="s">
        <v>50639</v>
      </c>
    </row>
    <row r="23033" spans="1:5" x14ac:dyDescent="0.2">
      <c r="A23033" s="6">
        <v>23032</v>
      </c>
      <c r="B23033" s="3" t="s">
        <v>50640</v>
      </c>
      <c r="C23033" s="3" t="s">
        <v>50590</v>
      </c>
      <c r="D23033" s="3" t="s">
        <v>50638</v>
      </c>
      <c r="E23033" s="3" t="s">
        <v>50641</v>
      </c>
    </row>
    <row r="23034" spans="1:5" x14ac:dyDescent="0.2">
      <c r="A23034" s="3">
        <v>23033</v>
      </c>
      <c r="B23034" s="3" t="s">
        <v>50642</v>
      </c>
      <c r="C23034" s="3" t="s">
        <v>50590</v>
      </c>
      <c r="D23034" s="3" t="s">
        <v>50638</v>
      </c>
      <c r="E23034" s="3" t="s">
        <v>50643</v>
      </c>
    </row>
    <row r="23035" spans="1:5" x14ac:dyDescent="0.2">
      <c r="A23035" s="3">
        <v>23034</v>
      </c>
      <c r="B23035" s="3" t="s">
        <v>50644</v>
      </c>
      <c r="C23035" s="3" t="s">
        <v>50590</v>
      </c>
      <c r="D23035" s="3" t="s">
        <v>50638</v>
      </c>
      <c r="E23035" s="3" t="s">
        <v>39561</v>
      </c>
    </row>
    <row r="23036" spans="1:5" x14ac:dyDescent="0.2">
      <c r="A23036" s="6">
        <v>23035</v>
      </c>
      <c r="B23036" s="3" t="s">
        <v>50645</v>
      </c>
      <c r="C23036" s="3" t="s">
        <v>50590</v>
      </c>
      <c r="D23036" s="3" t="s">
        <v>50646</v>
      </c>
      <c r="E23036" s="3" t="s">
        <v>50647</v>
      </c>
    </row>
    <row r="23037" spans="1:5" x14ac:dyDescent="0.2">
      <c r="A23037" s="3">
        <v>23036</v>
      </c>
      <c r="B23037" s="3" t="s">
        <v>50648</v>
      </c>
      <c r="C23037" s="3" t="s">
        <v>50590</v>
      </c>
      <c r="D23037" s="3" t="s">
        <v>50646</v>
      </c>
      <c r="E23037" s="3" t="s">
        <v>41038</v>
      </c>
    </row>
    <row r="23038" spans="1:5" x14ac:dyDescent="0.2">
      <c r="A23038" s="3">
        <v>23037</v>
      </c>
      <c r="B23038" s="3" t="s">
        <v>50649</v>
      </c>
      <c r="C23038" s="3" t="s">
        <v>50590</v>
      </c>
      <c r="D23038" s="3" t="s">
        <v>50650</v>
      </c>
      <c r="E23038" s="3" t="s">
        <v>50651</v>
      </c>
    </row>
    <row r="23039" spans="1:5" x14ac:dyDescent="0.2">
      <c r="A23039" s="6">
        <v>23038</v>
      </c>
      <c r="B23039" s="3" t="s">
        <v>50652</v>
      </c>
      <c r="C23039" s="3" t="s">
        <v>50590</v>
      </c>
      <c r="D23039" s="3" t="s">
        <v>50650</v>
      </c>
      <c r="E23039" s="3" t="s">
        <v>874</v>
      </c>
    </row>
    <row r="23040" spans="1:5" x14ac:dyDescent="0.2">
      <c r="A23040" s="3">
        <v>23039</v>
      </c>
      <c r="B23040" s="3" t="s">
        <v>43354</v>
      </c>
      <c r="C23040" s="3" t="s">
        <v>50590</v>
      </c>
      <c r="D23040" s="3" t="s">
        <v>50653</v>
      </c>
      <c r="E23040" s="3" t="s">
        <v>50654</v>
      </c>
    </row>
    <row r="23041" spans="1:5" x14ac:dyDescent="0.2">
      <c r="A23041" s="3">
        <v>23040</v>
      </c>
      <c r="B23041" s="3" t="s">
        <v>41261</v>
      </c>
      <c r="C23041" s="3" t="s">
        <v>50590</v>
      </c>
      <c r="D23041" s="3" t="s">
        <v>50655</v>
      </c>
      <c r="E23041" s="3" t="s">
        <v>50656</v>
      </c>
    </row>
    <row r="23042" spans="1:5" x14ac:dyDescent="0.2">
      <c r="A23042" s="6">
        <v>23041</v>
      </c>
      <c r="B23042" s="3" t="s">
        <v>50657</v>
      </c>
      <c r="C23042" s="3" t="s">
        <v>50590</v>
      </c>
      <c r="D23042" s="3" t="s">
        <v>50655</v>
      </c>
      <c r="E23042" s="3" t="s">
        <v>50658</v>
      </c>
    </row>
    <row r="23043" spans="1:5" x14ac:dyDescent="0.2">
      <c r="A23043" s="3">
        <v>23042</v>
      </c>
      <c r="B23043" s="3" t="s">
        <v>50659</v>
      </c>
      <c r="C23043" s="3" t="s">
        <v>50590</v>
      </c>
      <c r="D23043" s="3" t="s">
        <v>50660</v>
      </c>
      <c r="E23043" s="3" t="s">
        <v>56</v>
      </c>
    </row>
    <row r="23044" spans="1:5" x14ac:dyDescent="0.2">
      <c r="A23044" s="3">
        <v>23043</v>
      </c>
      <c r="B23044" s="3" t="s">
        <v>50661</v>
      </c>
      <c r="C23044" s="3" t="s">
        <v>50590</v>
      </c>
      <c r="D23044" s="3" t="s">
        <v>50660</v>
      </c>
      <c r="E23044" s="3" t="s">
        <v>50662</v>
      </c>
    </row>
    <row r="23045" spans="1:5" x14ac:dyDescent="0.2">
      <c r="A23045" s="6">
        <v>23044</v>
      </c>
      <c r="B23045" s="3" t="s">
        <v>50663</v>
      </c>
      <c r="C23045" s="3" t="s">
        <v>50590</v>
      </c>
      <c r="D23045" s="3" t="s">
        <v>50664</v>
      </c>
      <c r="E23045" s="3" t="s">
        <v>47779</v>
      </c>
    </row>
    <row r="23046" spans="1:5" x14ac:dyDescent="0.2">
      <c r="A23046" s="3">
        <v>23045</v>
      </c>
      <c r="B23046" s="3" t="s">
        <v>50663</v>
      </c>
      <c r="C23046" s="3" t="s">
        <v>50590</v>
      </c>
      <c r="D23046" s="3" t="s">
        <v>50664</v>
      </c>
      <c r="E23046" s="3" t="s">
        <v>48771</v>
      </c>
    </row>
    <row r="23047" spans="1:5" x14ac:dyDescent="0.2">
      <c r="A23047" s="3">
        <v>23046</v>
      </c>
      <c r="B23047" s="3" t="s">
        <v>50665</v>
      </c>
      <c r="C23047" s="3" t="s">
        <v>50590</v>
      </c>
      <c r="D23047" s="3" t="s">
        <v>50666</v>
      </c>
      <c r="E23047" s="3" t="s">
        <v>50667</v>
      </c>
    </row>
    <row r="23048" spans="1:5" x14ac:dyDescent="0.2">
      <c r="A23048" s="6">
        <v>23047</v>
      </c>
      <c r="B23048" s="3" t="s">
        <v>50668</v>
      </c>
      <c r="C23048" s="3" t="s">
        <v>50590</v>
      </c>
      <c r="D23048" s="3" t="s">
        <v>50666</v>
      </c>
      <c r="E23048" s="3" t="s">
        <v>50669</v>
      </c>
    </row>
    <row r="23049" spans="1:5" x14ac:dyDescent="0.2">
      <c r="A23049" s="3">
        <v>23048</v>
      </c>
      <c r="B23049" s="3" t="s">
        <v>38141</v>
      </c>
      <c r="C23049" s="3" t="s">
        <v>50590</v>
      </c>
      <c r="D23049" s="3" t="s">
        <v>50666</v>
      </c>
      <c r="E23049" s="3" t="s">
        <v>50670</v>
      </c>
    </row>
    <row r="23050" spans="1:5" x14ac:dyDescent="0.2">
      <c r="A23050" s="3">
        <v>23049</v>
      </c>
      <c r="B23050" s="3" t="s">
        <v>50671</v>
      </c>
      <c r="C23050" s="3" t="s">
        <v>50590</v>
      </c>
      <c r="D23050" s="3" t="s">
        <v>50672</v>
      </c>
      <c r="E23050" s="3" t="s">
        <v>38962</v>
      </c>
    </row>
    <row r="23051" spans="1:5" x14ac:dyDescent="0.2">
      <c r="A23051" s="6">
        <v>23050</v>
      </c>
      <c r="B23051" s="3" t="s">
        <v>50673</v>
      </c>
      <c r="C23051" s="3" t="s">
        <v>50590</v>
      </c>
      <c r="D23051" s="3" t="s">
        <v>50672</v>
      </c>
      <c r="E23051" s="3" t="s">
        <v>50674</v>
      </c>
    </row>
    <row r="23052" spans="1:5" x14ac:dyDescent="0.2">
      <c r="A23052" s="3">
        <v>23051</v>
      </c>
      <c r="B23052" s="3" t="s">
        <v>50675</v>
      </c>
      <c r="C23052" s="3" t="s">
        <v>50590</v>
      </c>
      <c r="D23052" s="3" t="s">
        <v>50676</v>
      </c>
      <c r="E23052" s="3" t="s">
        <v>50677</v>
      </c>
    </row>
    <row r="23053" spans="1:5" x14ac:dyDescent="0.2">
      <c r="A23053" s="3">
        <v>23052</v>
      </c>
      <c r="B23053" s="3" t="s">
        <v>50678</v>
      </c>
      <c r="C23053" s="3" t="s">
        <v>50590</v>
      </c>
      <c r="D23053" s="3" t="s">
        <v>50676</v>
      </c>
      <c r="E23053" s="3" t="s">
        <v>206</v>
      </c>
    </row>
    <row r="23054" spans="1:5" x14ac:dyDescent="0.2">
      <c r="A23054" s="6">
        <v>23053</v>
      </c>
      <c r="B23054" s="3" t="s">
        <v>50679</v>
      </c>
      <c r="C23054" s="3" t="s">
        <v>50590</v>
      </c>
      <c r="D23054" s="3" t="s">
        <v>50676</v>
      </c>
      <c r="E23054" s="3" t="s">
        <v>50680</v>
      </c>
    </row>
    <row r="23055" spans="1:5" x14ac:dyDescent="0.2">
      <c r="A23055" s="3">
        <v>23054</v>
      </c>
      <c r="B23055" s="3" t="s">
        <v>50681</v>
      </c>
      <c r="C23055" s="3" t="s">
        <v>50590</v>
      </c>
      <c r="D23055" s="3" t="s">
        <v>50676</v>
      </c>
      <c r="E23055" s="3" t="s">
        <v>50682</v>
      </c>
    </row>
    <row r="23056" spans="1:5" x14ac:dyDescent="0.2">
      <c r="A23056" s="3">
        <v>23055</v>
      </c>
      <c r="B23056" s="3" t="s">
        <v>2422</v>
      </c>
      <c r="C23056" s="3" t="s">
        <v>50590</v>
      </c>
      <c r="D23056" s="3" t="s">
        <v>50683</v>
      </c>
      <c r="E23056" s="3" t="s">
        <v>50684</v>
      </c>
    </row>
    <row r="23057" spans="1:5" x14ac:dyDescent="0.2">
      <c r="A23057" s="6">
        <v>23056</v>
      </c>
      <c r="B23057" s="3" t="s">
        <v>189</v>
      </c>
      <c r="C23057" s="3" t="s">
        <v>50590</v>
      </c>
      <c r="D23057" s="3" t="s">
        <v>50683</v>
      </c>
      <c r="E23057" s="3" t="s">
        <v>50685</v>
      </c>
    </row>
    <row r="23058" spans="1:5" x14ac:dyDescent="0.2">
      <c r="A23058" s="3">
        <v>23057</v>
      </c>
      <c r="B23058" s="3" t="s">
        <v>50686</v>
      </c>
      <c r="C23058" s="3" t="s">
        <v>50590</v>
      </c>
      <c r="D23058" s="3" t="s">
        <v>50687</v>
      </c>
      <c r="E23058" s="3" t="s">
        <v>50688</v>
      </c>
    </row>
    <row r="23059" spans="1:5" x14ac:dyDescent="0.2">
      <c r="A23059" s="3">
        <v>23058</v>
      </c>
      <c r="B23059" s="3" t="s">
        <v>6171</v>
      </c>
      <c r="C23059" s="3" t="s">
        <v>50590</v>
      </c>
      <c r="D23059" s="3" t="s">
        <v>50687</v>
      </c>
      <c r="E23059" s="3" t="s">
        <v>50689</v>
      </c>
    </row>
    <row r="23060" spans="1:5" x14ac:dyDescent="0.2">
      <c r="A23060" s="6">
        <v>23059</v>
      </c>
      <c r="B23060" s="3" t="s">
        <v>50690</v>
      </c>
      <c r="C23060" s="3" t="s">
        <v>50590</v>
      </c>
      <c r="D23060" s="3" t="s">
        <v>50691</v>
      </c>
      <c r="E23060" s="3" t="s">
        <v>50692</v>
      </c>
    </row>
    <row r="23061" spans="1:5" x14ac:dyDescent="0.2">
      <c r="A23061" s="3">
        <v>23060</v>
      </c>
      <c r="B23061" s="3" t="s">
        <v>50693</v>
      </c>
      <c r="C23061" s="3" t="s">
        <v>50590</v>
      </c>
      <c r="D23061" s="3" t="s">
        <v>50694</v>
      </c>
      <c r="E23061" s="3" t="s">
        <v>50695</v>
      </c>
    </row>
    <row r="23062" spans="1:5" x14ac:dyDescent="0.2">
      <c r="A23062" s="3">
        <v>23061</v>
      </c>
      <c r="B23062" s="3" t="s">
        <v>50696</v>
      </c>
      <c r="C23062" s="3" t="s">
        <v>50590</v>
      </c>
      <c r="D23062" s="3" t="s">
        <v>50694</v>
      </c>
      <c r="E23062" s="3" t="s">
        <v>50697</v>
      </c>
    </row>
    <row r="23063" spans="1:5" x14ac:dyDescent="0.2">
      <c r="A23063" s="6">
        <v>23062</v>
      </c>
      <c r="B23063" s="3" t="s">
        <v>50663</v>
      </c>
      <c r="C23063" s="3" t="s">
        <v>50590</v>
      </c>
      <c r="D23063" s="3" t="s">
        <v>50698</v>
      </c>
      <c r="E23063" s="3" t="s">
        <v>48771</v>
      </c>
    </row>
    <row r="23064" spans="1:5" x14ac:dyDescent="0.2">
      <c r="A23064" s="3">
        <v>23063</v>
      </c>
      <c r="B23064" s="3" t="s">
        <v>50699</v>
      </c>
      <c r="C23064" s="3" t="s">
        <v>50590</v>
      </c>
      <c r="D23064" s="3" t="s">
        <v>50700</v>
      </c>
      <c r="E23064" s="3" t="s">
        <v>50701</v>
      </c>
    </row>
    <row r="23065" spans="1:5" x14ac:dyDescent="0.2">
      <c r="A23065" s="3">
        <v>23064</v>
      </c>
      <c r="B23065" s="3" t="s">
        <v>48604</v>
      </c>
      <c r="C23065" s="3" t="s">
        <v>50590</v>
      </c>
      <c r="D23065" s="3" t="s">
        <v>50702</v>
      </c>
      <c r="E23065" s="3" t="s">
        <v>50703</v>
      </c>
    </row>
    <row r="23066" spans="1:5" x14ac:dyDescent="0.2">
      <c r="A23066" s="6">
        <v>23065</v>
      </c>
      <c r="B23066" s="3" t="s">
        <v>41114</v>
      </c>
      <c r="C23066" s="3" t="s">
        <v>50590</v>
      </c>
      <c r="D23066" s="3" t="s">
        <v>50704</v>
      </c>
      <c r="E23066" s="3" t="s">
        <v>40749</v>
      </c>
    </row>
    <row r="23067" spans="1:5" x14ac:dyDescent="0.2">
      <c r="A23067" s="3">
        <v>23066</v>
      </c>
      <c r="B23067" s="3" t="s">
        <v>50705</v>
      </c>
      <c r="C23067" s="3" t="s">
        <v>50590</v>
      </c>
      <c r="D23067" s="3" t="s">
        <v>50704</v>
      </c>
      <c r="E23067" s="3" t="s">
        <v>39818</v>
      </c>
    </row>
    <row r="23068" spans="1:5" x14ac:dyDescent="0.2">
      <c r="A23068" s="3">
        <v>23067</v>
      </c>
      <c r="B23068" s="3" t="s">
        <v>50706</v>
      </c>
      <c r="C23068" s="3" t="s">
        <v>50590</v>
      </c>
      <c r="D23068" s="3" t="s">
        <v>50707</v>
      </c>
      <c r="E23068" s="3" t="s">
        <v>50708</v>
      </c>
    </row>
    <row r="23069" spans="1:5" x14ac:dyDescent="0.2">
      <c r="A23069" s="6">
        <v>23068</v>
      </c>
      <c r="B23069" s="3" t="s">
        <v>50709</v>
      </c>
      <c r="C23069" s="3" t="s">
        <v>50590</v>
      </c>
      <c r="D23069" s="3" t="s">
        <v>50707</v>
      </c>
      <c r="E23069" s="3" t="s">
        <v>56</v>
      </c>
    </row>
    <row r="23070" spans="1:5" x14ac:dyDescent="0.2">
      <c r="A23070" s="3">
        <v>23069</v>
      </c>
      <c r="B23070" s="3" t="s">
        <v>50710</v>
      </c>
      <c r="C23070" s="3" t="s">
        <v>50590</v>
      </c>
      <c r="D23070" s="3" t="s">
        <v>50711</v>
      </c>
      <c r="E23070" s="3" t="s">
        <v>50712</v>
      </c>
    </row>
    <row r="23071" spans="1:5" x14ac:dyDescent="0.2">
      <c r="A23071" s="3">
        <v>23070</v>
      </c>
      <c r="B23071" s="3" t="s">
        <v>50713</v>
      </c>
      <c r="C23071" s="3" t="s">
        <v>50590</v>
      </c>
      <c r="D23071" s="3" t="s">
        <v>50711</v>
      </c>
      <c r="E23071" s="3" t="s">
        <v>38964</v>
      </c>
    </row>
    <row r="23072" spans="1:5" x14ac:dyDescent="0.2">
      <c r="A23072" s="6">
        <v>23071</v>
      </c>
      <c r="B23072" s="3" t="s">
        <v>50693</v>
      </c>
      <c r="C23072" s="3" t="s">
        <v>50590</v>
      </c>
      <c r="D23072" s="3" t="s">
        <v>50711</v>
      </c>
      <c r="E23072" s="3" t="s">
        <v>50714</v>
      </c>
    </row>
    <row r="23073" spans="1:5" x14ac:dyDescent="0.2">
      <c r="A23073" s="3">
        <v>23072</v>
      </c>
      <c r="B23073" s="3" t="s">
        <v>50715</v>
      </c>
      <c r="C23073" s="3" t="s">
        <v>50590</v>
      </c>
      <c r="D23073" s="3" t="s">
        <v>50711</v>
      </c>
      <c r="E23073" s="3" t="s">
        <v>39818</v>
      </c>
    </row>
    <row r="23074" spans="1:5" x14ac:dyDescent="0.2">
      <c r="A23074" s="3">
        <v>23073</v>
      </c>
      <c r="B23074" s="3" t="s">
        <v>50716</v>
      </c>
      <c r="C23074" s="3" t="s">
        <v>50590</v>
      </c>
      <c r="D23074" s="3" t="s">
        <v>50717</v>
      </c>
      <c r="E23074" s="3" t="s">
        <v>50718</v>
      </c>
    </row>
    <row r="23075" spans="1:5" x14ac:dyDescent="0.2">
      <c r="A23075" s="6">
        <v>23074</v>
      </c>
      <c r="B23075" s="3" t="s">
        <v>50719</v>
      </c>
      <c r="C23075" s="3" t="s">
        <v>50590</v>
      </c>
      <c r="D23075" s="3" t="s">
        <v>50720</v>
      </c>
      <c r="E23075" s="3" t="s">
        <v>50721</v>
      </c>
    </row>
    <row r="23076" spans="1:5" x14ac:dyDescent="0.2">
      <c r="A23076" s="3">
        <v>23075</v>
      </c>
      <c r="B23076" s="3" t="s">
        <v>50722</v>
      </c>
      <c r="C23076" s="3" t="s">
        <v>50590</v>
      </c>
      <c r="D23076" s="3" t="s">
        <v>50723</v>
      </c>
      <c r="E23076" s="3" t="s">
        <v>50724</v>
      </c>
    </row>
    <row r="23077" spans="1:5" x14ac:dyDescent="0.2">
      <c r="A23077" s="3">
        <v>23076</v>
      </c>
      <c r="B23077" s="3" t="s">
        <v>20182</v>
      </c>
      <c r="C23077" s="3" t="s">
        <v>50590</v>
      </c>
      <c r="D23077" s="3" t="s">
        <v>50723</v>
      </c>
      <c r="E23077" s="3" t="s">
        <v>50203</v>
      </c>
    </row>
    <row r="23078" spans="1:5" x14ac:dyDescent="0.2">
      <c r="A23078" s="6">
        <v>23077</v>
      </c>
      <c r="B23078" s="3" t="s">
        <v>50725</v>
      </c>
      <c r="C23078" s="3" t="s">
        <v>50590</v>
      </c>
      <c r="D23078" s="3" t="s">
        <v>50726</v>
      </c>
      <c r="E23078" s="3" t="s">
        <v>50727</v>
      </c>
    </row>
    <row r="23079" spans="1:5" x14ac:dyDescent="0.2">
      <c r="A23079" s="3">
        <v>23078</v>
      </c>
      <c r="B23079" s="3" t="s">
        <v>47226</v>
      </c>
      <c r="C23079" s="3" t="s">
        <v>50590</v>
      </c>
      <c r="D23079" s="3" t="s">
        <v>50726</v>
      </c>
      <c r="E23079" s="3" t="s">
        <v>50728</v>
      </c>
    </row>
    <row r="23080" spans="1:5" x14ac:dyDescent="0.2">
      <c r="A23080" s="3">
        <v>23079</v>
      </c>
      <c r="B23080" s="3" t="s">
        <v>50729</v>
      </c>
      <c r="C23080" s="3" t="s">
        <v>50590</v>
      </c>
      <c r="D23080" s="3" t="s">
        <v>50726</v>
      </c>
      <c r="E23080" s="3" t="s">
        <v>50730</v>
      </c>
    </row>
    <row r="23081" spans="1:5" x14ac:dyDescent="0.2">
      <c r="A23081" s="6">
        <v>23080</v>
      </c>
      <c r="B23081" s="3" t="s">
        <v>50731</v>
      </c>
      <c r="C23081" s="3" t="s">
        <v>50590</v>
      </c>
      <c r="D23081" s="3" t="s">
        <v>50732</v>
      </c>
      <c r="E23081" s="3" t="s">
        <v>50733</v>
      </c>
    </row>
    <row r="23082" spans="1:5" x14ac:dyDescent="0.2">
      <c r="A23082" s="3">
        <v>23081</v>
      </c>
      <c r="B23082" s="3" t="s">
        <v>50734</v>
      </c>
      <c r="C23082" s="3" t="s">
        <v>50590</v>
      </c>
      <c r="D23082" s="3" t="s">
        <v>50735</v>
      </c>
      <c r="E23082" s="3" t="s">
        <v>204</v>
      </c>
    </row>
    <row r="23083" spans="1:5" x14ac:dyDescent="0.2">
      <c r="A23083" s="3">
        <v>23082</v>
      </c>
      <c r="B23083" s="3" t="s">
        <v>50736</v>
      </c>
      <c r="C23083" s="3" t="s">
        <v>50590</v>
      </c>
      <c r="D23083" s="3" t="s">
        <v>50737</v>
      </c>
      <c r="E23083" s="3" t="s">
        <v>50738</v>
      </c>
    </row>
    <row r="23084" spans="1:5" x14ac:dyDescent="0.2">
      <c r="A23084" s="6">
        <v>23083</v>
      </c>
      <c r="B23084" s="3" t="s">
        <v>50739</v>
      </c>
      <c r="C23084" s="3" t="s">
        <v>50590</v>
      </c>
      <c r="D23084" s="3" t="s">
        <v>50740</v>
      </c>
      <c r="E23084" s="3" t="s">
        <v>50689</v>
      </c>
    </row>
    <row r="23085" spans="1:5" x14ac:dyDescent="0.2">
      <c r="A23085" s="3">
        <v>23084</v>
      </c>
      <c r="B23085" s="3" t="s">
        <v>50736</v>
      </c>
      <c r="C23085" s="3" t="s">
        <v>50590</v>
      </c>
      <c r="D23085" s="3" t="s">
        <v>50740</v>
      </c>
      <c r="E23085" s="3" t="s">
        <v>50741</v>
      </c>
    </row>
    <row r="23086" spans="1:5" x14ac:dyDescent="0.2">
      <c r="A23086" s="3">
        <v>23085</v>
      </c>
      <c r="B23086" s="3" t="s">
        <v>50742</v>
      </c>
      <c r="C23086" s="3" t="s">
        <v>50590</v>
      </c>
      <c r="D23086" s="3" t="s">
        <v>50743</v>
      </c>
      <c r="E23086" s="3" t="s">
        <v>39818</v>
      </c>
    </row>
    <row r="23087" spans="1:5" x14ac:dyDescent="0.2">
      <c r="A23087" s="6">
        <v>23086</v>
      </c>
      <c r="B23087" s="3" t="s">
        <v>50744</v>
      </c>
      <c r="C23087" s="3" t="s">
        <v>50590</v>
      </c>
      <c r="D23087" s="3" t="s">
        <v>50745</v>
      </c>
      <c r="E23087" s="3" t="s">
        <v>104</v>
      </c>
    </row>
    <row r="23088" spans="1:5" x14ac:dyDescent="0.2">
      <c r="A23088" s="3">
        <v>23087</v>
      </c>
      <c r="B23088" s="3" t="s">
        <v>2422</v>
      </c>
      <c r="C23088" s="3" t="s">
        <v>50590</v>
      </c>
      <c r="D23088" s="3" t="s">
        <v>50745</v>
      </c>
      <c r="E23088" s="3" t="s">
        <v>50746</v>
      </c>
    </row>
    <row r="23089" spans="1:5" x14ac:dyDescent="0.2">
      <c r="A23089" s="3">
        <v>23088</v>
      </c>
      <c r="B23089" s="3" t="s">
        <v>50747</v>
      </c>
      <c r="C23089" s="3" t="s">
        <v>50748</v>
      </c>
      <c r="D23089" s="3" t="s">
        <v>50749</v>
      </c>
      <c r="E23089" s="3" t="s">
        <v>50750</v>
      </c>
    </row>
    <row r="23090" spans="1:5" x14ac:dyDescent="0.2">
      <c r="A23090" s="6">
        <v>23089</v>
      </c>
      <c r="B23090" s="3" t="s">
        <v>50751</v>
      </c>
      <c r="C23090" s="3" t="s">
        <v>50748</v>
      </c>
      <c r="D23090" s="3" t="s">
        <v>50749</v>
      </c>
      <c r="E23090" s="3" t="s">
        <v>56</v>
      </c>
    </row>
    <row r="23091" spans="1:5" x14ac:dyDescent="0.2">
      <c r="A23091" s="3">
        <v>23090</v>
      </c>
      <c r="B23091" s="3" t="s">
        <v>50752</v>
      </c>
      <c r="C23091" s="3" t="s">
        <v>50748</v>
      </c>
      <c r="D23091" s="3" t="s">
        <v>50749</v>
      </c>
      <c r="E23091" s="3" t="s">
        <v>50753</v>
      </c>
    </row>
    <row r="23092" spans="1:5" x14ac:dyDescent="0.2">
      <c r="A23092" s="3">
        <v>23091</v>
      </c>
      <c r="B23092" s="3" t="s">
        <v>50754</v>
      </c>
      <c r="C23092" s="3" t="s">
        <v>50748</v>
      </c>
      <c r="D23092" s="3" t="s">
        <v>50755</v>
      </c>
      <c r="E23092" s="3" t="s">
        <v>50756</v>
      </c>
    </row>
    <row r="23093" spans="1:5" x14ac:dyDescent="0.2">
      <c r="A23093" s="6">
        <v>23092</v>
      </c>
      <c r="B23093" s="3" t="s">
        <v>50757</v>
      </c>
      <c r="C23093" s="3" t="s">
        <v>50748</v>
      </c>
      <c r="D23093" s="3" t="s">
        <v>50755</v>
      </c>
      <c r="E23093" s="3" t="s">
        <v>50758</v>
      </c>
    </row>
    <row r="23094" spans="1:5" x14ac:dyDescent="0.2">
      <c r="A23094" s="3">
        <v>23093</v>
      </c>
      <c r="B23094" s="3" t="s">
        <v>50759</v>
      </c>
      <c r="C23094" s="3" t="s">
        <v>50748</v>
      </c>
      <c r="D23094" s="3" t="s">
        <v>50760</v>
      </c>
      <c r="E23094" s="3" t="s">
        <v>104</v>
      </c>
    </row>
    <row r="23095" spans="1:5" x14ac:dyDescent="0.2">
      <c r="A23095" s="3">
        <v>23094</v>
      </c>
      <c r="B23095" s="3" t="s">
        <v>50761</v>
      </c>
      <c r="C23095" s="3" t="s">
        <v>50748</v>
      </c>
      <c r="D23095" s="3" t="s">
        <v>50762</v>
      </c>
      <c r="E23095" s="3" t="s">
        <v>50763</v>
      </c>
    </row>
    <row r="23096" spans="1:5" x14ac:dyDescent="0.2">
      <c r="A23096" s="6">
        <v>23095</v>
      </c>
      <c r="B23096" s="3" t="s">
        <v>46224</v>
      </c>
      <c r="C23096" s="3" t="s">
        <v>50748</v>
      </c>
      <c r="D23096" s="3" t="s">
        <v>50762</v>
      </c>
      <c r="E23096" s="3" t="s">
        <v>50764</v>
      </c>
    </row>
    <row r="23097" spans="1:5" x14ac:dyDescent="0.2">
      <c r="A23097" s="3">
        <v>23096</v>
      </c>
      <c r="B23097" s="3" t="s">
        <v>50765</v>
      </c>
      <c r="C23097" s="3" t="s">
        <v>50748</v>
      </c>
      <c r="D23097" s="3" t="s">
        <v>50766</v>
      </c>
      <c r="E23097" s="3" t="s">
        <v>50767</v>
      </c>
    </row>
    <row r="23098" spans="1:5" x14ac:dyDescent="0.2">
      <c r="A23098" s="3">
        <v>23097</v>
      </c>
      <c r="B23098" s="3" t="s">
        <v>50768</v>
      </c>
      <c r="C23098" s="3" t="s">
        <v>50748</v>
      </c>
      <c r="D23098" s="3" t="s">
        <v>50769</v>
      </c>
      <c r="E23098" s="3" t="s">
        <v>104</v>
      </c>
    </row>
    <row r="23099" spans="1:5" x14ac:dyDescent="0.2">
      <c r="A23099" s="6">
        <v>23098</v>
      </c>
      <c r="B23099" s="3" t="s">
        <v>50770</v>
      </c>
      <c r="C23099" s="3" t="s">
        <v>50748</v>
      </c>
      <c r="D23099" s="3" t="s">
        <v>50771</v>
      </c>
      <c r="E23099" s="3" t="s">
        <v>56</v>
      </c>
    </row>
    <row r="23100" spans="1:5" x14ac:dyDescent="0.2">
      <c r="A23100" s="3">
        <v>23099</v>
      </c>
      <c r="B23100" s="3" t="s">
        <v>50772</v>
      </c>
      <c r="C23100" s="3" t="s">
        <v>50748</v>
      </c>
      <c r="D23100" s="3" t="s">
        <v>50771</v>
      </c>
      <c r="E23100" s="3" t="s">
        <v>50773</v>
      </c>
    </row>
    <row r="23101" spans="1:5" x14ac:dyDescent="0.2">
      <c r="A23101" s="3">
        <v>23100</v>
      </c>
      <c r="B23101" s="3" t="s">
        <v>50774</v>
      </c>
      <c r="C23101" s="3" t="s">
        <v>50748</v>
      </c>
      <c r="D23101" s="3" t="s">
        <v>50775</v>
      </c>
      <c r="E23101" s="3" t="s">
        <v>39998</v>
      </c>
    </row>
    <row r="23102" spans="1:5" x14ac:dyDescent="0.2">
      <c r="A23102" s="6">
        <v>23101</v>
      </c>
      <c r="B23102" s="3" t="s">
        <v>46009</v>
      </c>
      <c r="C23102" s="3" t="s">
        <v>50748</v>
      </c>
      <c r="D23102" s="3" t="s">
        <v>50775</v>
      </c>
      <c r="E23102" s="3" t="s">
        <v>50776</v>
      </c>
    </row>
    <row r="23103" spans="1:5" x14ac:dyDescent="0.2">
      <c r="A23103" s="3">
        <v>23102</v>
      </c>
      <c r="B23103" s="3" t="s">
        <v>50777</v>
      </c>
      <c r="C23103" s="3" t="s">
        <v>50748</v>
      </c>
      <c r="D23103" s="3" t="s">
        <v>50778</v>
      </c>
      <c r="E23103" s="3" t="s">
        <v>194</v>
      </c>
    </row>
    <row r="23104" spans="1:5" x14ac:dyDescent="0.2">
      <c r="A23104" s="3">
        <v>23103</v>
      </c>
      <c r="B23104" s="3" t="s">
        <v>50772</v>
      </c>
      <c r="C23104" s="3" t="s">
        <v>50748</v>
      </c>
      <c r="D23104" s="3" t="s">
        <v>50778</v>
      </c>
      <c r="E23104" s="3" t="s">
        <v>50773</v>
      </c>
    </row>
    <row r="23105" spans="1:5" x14ac:dyDescent="0.2">
      <c r="A23105" s="6">
        <v>23104</v>
      </c>
      <c r="B23105" s="3" t="s">
        <v>50779</v>
      </c>
      <c r="C23105" s="3" t="s">
        <v>50748</v>
      </c>
      <c r="D23105" s="3" t="s">
        <v>50780</v>
      </c>
      <c r="E23105" s="3" t="s">
        <v>1897</v>
      </c>
    </row>
    <row r="23106" spans="1:5" x14ac:dyDescent="0.2">
      <c r="A23106" s="3">
        <v>23105</v>
      </c>
      <c r="B23106" s="3" t="s">
        <v>50781</v>
      </c>
      <c r="C23106" s="3" t="s">
        <v>50748</v>
      </c>
      <c r="D23106" s="3" t="s">
        <v>50780</v>
      </c>
      <c r="E23106" s="3" t="s">
        <v>50782</v>
      </c>
    </row>
    <row r="23107" spans="1:5" x14ac:dyDescent="0.2">
      <c r="A23107" s="3">
        <v>23106</v>
      </c>
      <c r="B23107" s="3" t="s">
        <v>44572</v>
      </c>
      <c r="C23107" s="3" t="s">
        <v>50748</v>
      </c>
      <c r="D23107" s="3" t="s">
        <v>50783</v>
      </c>
      <c r="E23107" s="3" t="s">
        <v>50784</v>
      </c>
    </row>
    <row r="23108" spans="1:5" x14ac:dyDescent="0.2">
      <c r="A23108" s="6">
        <v>23107</v>
      </c>
      <c r="B23108" s="3" t="s">
        <v>50785</v>
      </c>
      <c r="C23108" s="3" t="s">
        <v>50748</v>
      </c>
      <c r="D23108" s="3" t="s">
        <v>50783</v>
      </c>
      <c r="E23108" s="3" t="s">
        <v>50786</v>
      </c>
    </row>
    <row r="23109" spans="1:5" x14ac:dyDescent="0.2">
      <c r="A23109" s="3">
        <v>23108</v>
      </c>
      <c r="B23109" s="3" t="s">
        <v>50787</v>
      </c>
      <c r="C23109" s="3" t="s">
        <v>50748</v>
      </c>
      <c r="D23109" s="3" t="s">
        <v>50783</v>
      </c>
      <c r="E23109" s="3" t="s">
        <v>50788</v>
      </c>
    </row>
    <row r="23110" spans="1:5" x14ac:dyDescent="0.2">
      <c r="A23110" s="3">
        <v>23109</v>
      </c>
      <c r="B23110" s="3" t="s">
        <v>50789</v>
      </c>
      <c r="C23110" s="3" t="s">
        <v>50748</v>
      </c>
      <c r="D23110" s="3" t="s">
        <v>50783</v>
      </c>
      <c r="E23110" s="3" t="s">
        <v>50790</v>
      </c>
    </row>
    <row r="23111" spans="1:5" x14ac:dyDescent="0.2">
      <c r="A23111" s="6">
        <v>23110</v>
      </c>
      <c r="B23111" s="3" t="s">
        <v>5809</v>
      </c>
      <c r="C23111" s="3" t="s">
        <v>50748</v>
      </c>
      <c r="D23111" s="3" t="s">
        <v>50791</v>
      </c>
      <c r="E23111" s="3" t="s">
        <v>50792</v>
      </c>
    </row>
    <row r="23112" spans="1:5" x14ac:dyDescent="0.2">
      <c r="A23112" s="3">
        <v>23111</v>
      </c>
      <c r="B23112" s="3" t="s">
        <v>50793</v>
      </c>
      <c r="C23112" s="3" t="s">
        <v>50748</v>
      </c>
      <c r="D23112" s="3" t="s">
        <v>50791</v>
      </c>
      <c r="E23112" s="3" t="s">
        <v>50794</v>
      </c>
    </row>
    <row r="23113" spans="1:5" x14ac:dyDescent="0.2">
      <c r="A23113" s="3">
        <v>23112</v>
      </c>
      <c r="B23113" s="3" t="s">
        <v>38141</v>
      </c>
      <c r="C23113" s="3" t="s">
        <v>50748</v>
      </c>
      <c r="D23113" s="3" t="s">
        <v>50791</v>
      </c>
      <c r="E23113" s="3" t="s">
        <v>50795</v>
      </c>
    </row>
    <row r="23114" spans="1:5" x14ac:dyDescent="0.2">
      <c r="A23114" s="6">
        <v>23113</v>
      </c>
      <c r="B23114" s="3" t="s">
        <v>50796</v>
      </c>
      <c r="C23114" s="3" t="s">
        <v>50748</v>
      </c>
      <c r="D23114" s="3" t="s">
        <v>50797</v>
      </c>
      <c r="E23114" s="3" t="s">
        <v>204</v>
      </c>
    </row>
    <row r="23115" spans="1:5" x14ac:dyDescent="0.2">
      <c r="A23115" s="3">
        <v>23114</v>
      </c>
      <c r="B23115" s="3" t="s">
        <v>50798</v>
      </c>
      <c r="C23115" s="3" t="s">
        <v>50748</v>
      </c>
      <c r="D23115" s="3" t="s">
        <v>50799</v>
      </c>
      <c r="E23115" s="3" t="s">
        <v>50800</v>
      </c>
    </row>
    <row r="23116" spans="1:5" x14ac:dyDescent="0.2">
      <c r="A23116" s="3">
        <v>23115</v>
      </c>
      <c r="B23116" s="3" t="s">
        <v>50801</v>
      </c>
      <c r="C23116" s="3" t="s">
        <v>50748</v>
      </c>
      <c r="D23116" s="3" t="s">
        <v>50802</v>
      </c>
      <c r="E23116" s="3" t="s">
        <v>50803</v>
      </c>
    </row>
    <row r="23117" spans="1:5" x14ac:dyDescent="0.2">
      <c r="A23117" s="6">
        <v>23116</v>
      </c>
      <c r="B23117" s="3" t="s">
        <v>50804</v>
      </c>
      <c r="C23117" s="3" t="s">
        <v>50748</v>
      </c>
      <c r="D23117" s="3" t="s">
        <v>50802</v>
      </c>
      <c r="E23117" s="3" t="s">
        <v>44554</v>
      </c>
    </row>
    <row r="23118" spans="1:5" x14ac:dyDescent="0.2">
      <c r="A23118" s="3">
        <v>23117</v>
      </c>
      <c r="B23118" s="3" t="s">
        <v>50805</v>
      </c>
      <c r="C23118" s="3" t="s">
        <v>50748</v>
      </c>
      <c r="D23118" s="3" t="s">
        <v>50802</v>
      </c>
      <c r="E23118" s="3" t="s">
        <v>50806</v>
      </c>
    </row>
    <row r="23119" spans="1:5" x14ac:dyDescent="0.2">
      <c r="A23119" s="3">
        <v>23118</v>
      </c>
      <c r="B23119" s="3" t="s">
        <v>50807</v>
      </c>
      <c r="C23119" s="3" t="s">
        <v>50748</v>
      </c>
      <c r="D23119" s="3" t="s">
        <v>50802</v>
      </c>
      <c r="E23119" s="3" t="s">
        <v>104</v>
      </c>
    </row>
    <row r="23120" spans="1:5" x14ac:dyDescent="0.2">
      <c r="A23120" s="6">
        <v>23119</v>
      </c>
      <c r="B23120" s="3" t="s">
        <v>50808</v>
      </c>
      <c r="C23120" s="3" t="s">
        <v>50748</v>
      </c>
      <c r="D23120" s="3" t="s">
        <v>50809</v>
      </c>
      <c r="E23120" s="3" t="s">
        <v>50810</v>
      </c>
    </row>
    <row r="23121" spans="1:5" x14ac:dyDescent="0.2">
      <c r="A23121" s="3">
        <v>23120</v>
      </c>
      <c r="B23121" s="3" t="s">
        <v>50811</v>
      </c>
      <c r="C23121" s="3" t="s">
        <v>50748</v>
      </c>
      <c r="D23121" s="3" t="s">
        <v>50812</v>
      </c>
      <c r="E23121" s="3" t="s">
        <v>50813</v>
      </c>
    </row>
    <row r="23122" spans="1:5" x14ac:dyDescent="0.2">
      <c r="A23122" s="3">
        <v>23121</v>
      </c>
      <c r="B23122" s="3" t="s">
        <v>50814</v>
      </c>
      <c r="C23122" s="3" t="s">
        <v>50748</v>
      </c>
      <c r="D23122" s="3" t="s">
        <v>50815</v>
      </c>
      <c r="E23122" s="3" t="s">
        <v>50816</v>
      </c>
    </row>
    <row r="23123" spans="1:5" x14ac:dyDescent="0.2">
      <c r="A23123" s="6">
        <v>23122</v>
      </c>
      <c r="B23123" s="3" t="s">
        <v>45455</v>
      </c>
      <c r="C23123" s="3" t="s">
        <v>50748</v>
      </c>
      <c r="D23123" s="3" t="s">
        <v>50815</v>
      </c>
      <c r="E23123" s="3" t="s">
        <v>50817</v>
      </c>
    </row>
    <row r="23124" spans="1:5" x14ac:dyDescent="0.2">
      <c r="A23124" s="3">
        <v>23123</v>
      </c>
      <c r="B23124" s="3" t="s">
        <v>50818</v>
      </c>
      <c r="C23124" s="3" t="s">
        <v>50748</v>
      </c>
      <c r="D23124" s="3" t="s">
        <v>50815</v>
      </c>
      <c r="E23124" s="3" t="s">
        <v>50819</v>
      </c>
    </row>
    <row r="23125" spans="1:5" x14ac:dyDescent="0.2">
      <c r="A23125" s="3">
        <v>23124</v>
      </c>
      <c r="B23125" s="3" t="s">
        <v>50820</v>
      </c>
      <c r="C23125" s="3" t="s">
        <v>50748</v>
      </c>
      <c r="D23125" s="3" t="s">
        <v>50821</v>
      </c>
      <c r="E23125" s="3" t="s">
        <v>50822</v>
      </c>
    </row>
    <row r="23126" spans="1:5" x14ac:dyDescent="0.2">
      <c r="A23126" s="6">
        <v>23125</v>
      </c>
      <c r="B23126" s="3" t="s">
        <v>50823</v>
      </c>
      <c r="C23126" s="3" t="s">
        <v>50748</v>
      </c>
      <c r="D23126" s="3" t="s">
        <v>50824</v>
      </c>
      <c r="E23126" s="3" t="s">
        <v>50825</v>
      </c>
    </row>
    <row r="23127" spans="1:5" x14ac:dyDescent="0.2">
      <c r="A23127" s="3">
        <v>23126</v>
      </c>
      <c r="B23127" s="3" t="s">
        <v>50826</v>
      </c>
      <c r="C23127" s="3" t="s">
        <v>50748</v>
      </c>
      <c r="D23127" s="3" t="s">
        <v>50827</v>
      </c>
      <c r="E23127" s="3" t="s">
        <v>21</v>
      </c>
    </row>
    <row r="23128" spans="1:5" x14ac:dyDescent="0.2">
      <c r="A23128" s="3">
        <v>23127</v>
      </c>
      <c r="B23128" s="3" t="s">
        <v>50828</v>
      </c>
      <c r="C23128" s="3" t="s">
        <v>50748</v>
      </c>
      <c r="D23128" s="3" t="s">
        <v>50827</v>
      </c>
      <c r="E23128" s="3" t="s">
        <v>40943</v>
      </c>
    </row>
    <row r="23129" spans="1:5" x14ac:dyDescent="0.2">
      <c r="A23129" s="6">
        <v>23128</v>
      </c>
      <c r="B23129" s="3" t="s">
        <v>48902</v>
      </c>
      <c r="C23129" s="3" t="s">
        <v>50748</v>
      </c>
      <c r="D23129" s="3" t="s">
        <v>50829</v>
      </c>
      <c r="E23129" s="3" t="s">
        <v>50830</v>
      </c>
    </row>
    <row r="23130" spans="1:5" x14ac:dyDescent="0.2">
      <c r="A23130" s="3">
        <v>23129</v>
      </c>
      <c r="B23130" s="3" t="s">
        <v>50831</v>
      </c>
      <c r="C23130" s="3" t="s">
        <v>50748</v>
      </c>
      <c r="D23130" s="3" t="s">
        <v>50832</v>
      </c>
      <c r="E23130" s="3" t="s">
        <v>50833</v>
      </c>
    </row>
    <row r="23131" spans="1:5" x14ac:dyDescent="0.2">
      <c r="A23131" s="3">
        <v>23130</v>
      </c>
      <c r="B23131" s="3" t="s">
        <v>50834</v>
      </c>
      <c r="C23131" s="3" t="s">
        <v>50748</v>
      </c>
      <c r="D23131" s="3" t="s">
        <v>50832</v>
      </c>
      <c r="E23131" s="3" t="s">
        <v>50835</v>
      </c>
    </row>
    <row r="23132" spans="1:5" x14ac:dyDescent="0.2">
      <c r="A23132" s="6">
        <v>23131</v>
      </c>
      <c r="B23132" s="3" t="s">
        <v>50836</v>
      </c>
      <c r="C23132" s="3" t="s">
        <v>50748</v>
      </c>
      <c r="D23132" s="3" t="s">
        <v>50832</v>
      </c>
      <c r="E23132" s="3" t="s">
        <v>50837</v>
      </c>
    </row>
    <row r="23133" spans="1:5" x14ac:dyDescent="0.2">
      <c r="A23133" s="3">
        <v>23132</v>
      </c>
      <c r="B23133" s="3" t="s">
        <v>7672</v>
      </c>
      <c r="C23133" s="3" t="s">
        <v>50748</v>
      </c>
      <c r="D23133" s="3" t="s">
        <v>50838</v>
      </c>
      <c r="E23133" s="3" t="s">
        <v>50839</v>
      </c>
    </row>
    <row r="23134" spans="1:5" x14ac:dyDescent="0.2">
      <c r="A23134" s="3">
        <v>23133</v>
      </c>
      <c r="B23134" s="3" t="s">
        <v>50840</v>
      </c>
      <c r="C23134" s="3" t="s">
        <v>50748</v>
      </c>
      <c r="D23134" s="3" t="s">
        <v>50838</v>
      </c>
      <c r="E23134" s="3" t="s">
        <v>48771</v>
      </c>
    </row>
    <row r="23135" spans="1:5" x14ac:dyDescent="0.2">
      <c r="A23135" s="6">
        <v>23134</v>
      </c>
      <c r="B23135" s="3" t="s">
        <v>50841</v>
      </c>
      <c r="C23135" s="3" t="s">
        <v>50748</v>
      </c>
      <c r="D23135" s="3" t="s">
        <v>50842</v>
      </c>
      <c r="E23135" s="3" t="s">
        <v>50806</v>
      </c>
    </row>
    <row r="23136" spans="1:5" x14ac:dyDescent="0.2">
      <c r="A23136" s="3">
        <v>23135</v>
      </c>
      <c r="B23136" s="3" t="s">
        <v>18592</v>
      </c>
      <c r="C23136" s="3" t="s">
        <v>50748</v>
      </c>
      <c r="D23136" s="3" t="s">
        <v>50843</v>
      </c>
      <c r="E23136" s="3" t="s">
        <v>50844</v>
      </c>
    </row>
    <row r="23137" spans="1:5" x14ac:dyDescent="0.2">
      <c r="A23137" s="3">
        <v>23136</v>
      </c>
      <c r="B23137" s="3" t="s">
        <v>50845</v>
      </c>
      <c r="C23137" s="3" t="s">
        <v>50748</v>
      </c>
      <c r="D23137" s="3" t="s">
        <v>50843</v>
      </c>
      <c r="E23137" s="3" t="s">
        <v>50846</v>
      </c>
    </row>
    <row r="23138" spans="1:5" x14ac:dyDescent="0.2">
      <c r="A23138" s="6">
        <v>23137</v>
      </c>
      <c r="B23138" s="3" t="s">
        <v>50847</v>
      </c>
      <c r="C23138" s="3" t="s">
        <v>50748</v>
      </c>
      <c r="D23138" s="3" t="s">
        <v>50848</v>
      </c>
      <c r="E23138" s="3" t="s">
        <v>50806</v>
      </c>
    </row>
    <row r="23139" spans="1:5" x14ac:dyDescent="0.2">
      <c r="A23139" s="3">
        <v>23138</v>
      </c>
      <c r="B23139" s="3" t="s">
        <v>50849</v>
      </c>
      <c r="C23139" s="3" t="s">
        <v>50748</v>
      </c>
      <c r="D23139" s="3" t="s">
        <v>50848</v>
      </c>
      <c r="E23139" s="3" t="s">
        <v>50850</v>
      </c>
    </row>
    <row r="23140" spans="1:5" x14ac:dyDescent="0.2">
      <c r="A23140" s="3">
        <v>23139</v>
      </c>
      <c r="B23140" s="3" t="s">
        <v>50851</v>
      </c>
      <c r="C23140" s="3" t="s">
        <v>50748</v>
      </c>
      <c r="D23140" s="3" t="s">
        <v>50848</v>
      </c>
      <c r="E23140" s="3" t="s">
        <v>50852</v>
      </c>
    </row>
    <row r="23141" spans="1:5" x14ac:dyDescent="0.2">
      <c r="A23141" s="6">
        <v>23140</v>
      </c>
      <c r="B23141" s="3" t="s">
        <v>50853</v>
      </c>
      <c r="C23141" s="3" t="s">
        <v>50748</v>
      </c>
      <c r="D23141" s="3" t="s">
        <v>50854</v>
      </c>
      <c r="E23141" s="3" t="s">
        <v>50806</v>
      </c>
    </row>
    <row r="23142" spans="1:5" x14ac:dyDescent="0.2">
      <c r="A23142" s="3">
        <v>23141</v>
      </c>
      <c r="B23142" s="3" t="s">
        <v>50855</v>
      </c>
      <c r="C23142" s="3" t="s">
        <v>50748</v>
      </c>
      <c r="D23142" s="3" t="s">
        <v>50856</v>
      </c>
      <c r="E23142" s="3" t="s">
        <v>50857</v>
      </c>
    </row>
    <row r="23143" spans="1:5" x14ac:dyDescent="0.2">
      <c r="A23143" s="3">
        <v>23142</v>
      </c>
      <c r="B23143" s="3" t="s">
        <v>50858</v>
      </c>
      <c r="C23143" s="3" t="s">
        <v>50748</v>
      </c>
      <c r="D23143" s="3" t="s">
        <v>50859</v>
      </c>
      <c r="E23143" s="3" t="s">
        <v>1897</v>
      </c>
    </row>
    <row r="23144" spans="1:5" x14ac:dyDescent="0.2">
      <c r="A23144" s="6">
        <v>23143</v>
      </c>
      <c r="B23144" s="3" t="s">
        <v>49831</v>
      </c>
      <c r="C23144" s="3" t="s">
        <v>50748</v>
      </c>
      <c r="D23144" s="3" t="s">
        <v>50859</v>
      </c>
      <c r="E23144" s="3" t="s">
        <v>50860</v>
      </c>
    </row>
    <row r="23145" spans="1:5" x14ac:dyDescent="0.2">
      <c r="A23145" s="3">
        <v>23144</v>
      </c>
      <c r="B23145" s="3" t="s">
        <v>50861</v>
      </c>
      <c r="C23145" s="3" t="s">
        <v>50748</v>
      </c>
      <c r="D23145" s="3" t="s">
        <v>50859</v>
      </c>
      <c r="E23145" s="3" t="s">
        <v>50862</v>
      </c>
    </row>
    <row r="23146" spans="1:5" x14ac:dyDescent="0.2">
      <c r="A23146" s="3">
        <v>23145</v>
      </c>
      <c r="B23146" s="3" t="s">
        <v>1584</v>
      </c>
      <c r="C23146" s="3" t="s">
        <v>50748</v>
      </c>
      <c r="D23146" s="3" t="s">
        <v>50863</v>
      </c>
      <c r="E23146" s="3" t="s">
        <v>1585</v>
      </c>
    </row>
    <row r="23147" spans="1:5" x14ac:dyDescent="0.2">
      <c r="A23147" s="6">
        <v>23146</v>
      </c>
      <c r="B23147" s="3" t="s">
        <v>2422</v>
      </c>
      <c r="C23147" s="3" t="s">
        <v>50748</v>
      </c>
      <c r="D23147" s="3" t="s">
        <v>50863</v>
      </c>
      <c r="E23147" s="3" t="s">
        <v>50864</v>
      </c>
    </row>
    <row r="23148" spans="1:5" x14ac:dyDescent="0.2">
      <c r="A23148" s="3">
        <v>23147</v>
      </c>
      <c r="B23148" s="3" t="s">
        <v>40604</v>
      </c>
      <c r="C23148" s="3" t="s">
        <v>50748</v>
      </c>
      <c r="D23148" s="3" t="s">
        <v>50865</v>
      </c>
      <c r="E23148" s="3" t="s">
        <v>50866</v>
      </c>
    </row>
    <row r="23149" spans="1:5" x14ac:dyDescent="0.2">
      <c r="A23149" s="3">
        <v>23148</v>
      </c>
      <c r="B23149" s="3" t="s">
        <v>50867</v>
      </c>
      <c r="C23149" s="3" t="s">
        <v>50748</v>
      </c>
      <c r="D23149" s="3" t="s">
        <v>50868</v>
      </c>
      <c r="E23149" s="3" t="s">
        <v>50869</v>
      </c>
    </row>
    <row r="23150" spans="1:5" x14ac:dyDescent="0.2">
      <c r="A23150" s="6">
        <v>23149</v>
      </c>
      <c r="B23150" s="3" t="s">
        <v>50870</v>
      </c>
      <c r="C23150" s="3" t="s">
        <v>50748</v>
      </c>
      <c r="D23150" s="3" t="s">
        <v>50868</v>
      </c>
      <c r="E23150" s="3" t="s">
        <v>50806</v>
      </c>
    </row>
    <row r="23151" spans="1:5" x14ac:dyDescent="0.2">
      <c r="A23151" s="3">
        <v>23150</v>
      </c>
      <c r="B23151" s="3" t="s">
        <v>50871</v>
      </c>
      <c r="C23151" s="3" t="s">
        <v>50748</v>
      </c>
      <c r="D23151" s="3" t="s">
        <v>50868</v>
      </c>
      <c r="E23151" s="3" t="s">
        <v>50872</v>
      </c>
    </row>
    <row r="23152" spans="1:5" x14ac:dyDescent="0.2">
      <c r="A23152" s="3">
        <v>23151</v>
      </c>
      <c r="B23152" s="3" t="s">
        <v>50873</v>
      </c>
      <c r="C23152" s="3" t="s">
        <v>50748</v>
      </c>
      <c r="D23152" s="3" t="s">
        <v>50874</v>
      </c>
      <c r="E23152" s="3" t="s">
        <v>50875</v>
      </c>
    </row>
    <row r="23153" spans="1:5" x14ac:dyDescent="0.2">
      <c r="A23153" s="6">
        <v>23152</v>
      </c>
      <c r="B23153" s="3" t="s">
        <v>50876</v>
      </c>
      <c r="C23153" s="3" t="s">
        <v>50748</v>
      </c>
      <c r="D23153" s="3" t="s">
        <v>50877</v>
      </c>
      <c r="E23153" s="3" t="s">
        <v>50806</v>
      </c>
    </row>
    <row r="23154" spans="1:5" x14ac:dyDescent="0.2">
      <c r="A23154" s="3">
        <v>23153</v>
      </c>
      <c r="B23154" s="3" t="s">
        <v>1253</v>
      </c>
      <c r="C23154" s="3" t="s">
        <v>50748</v>
      </c>
      <c r="D23154" s="3" t="s">
        <v>50878</v>
      </c>
      <c r="E23154" s="3" t="s">
        <v>50879</v>
      </c>
    </row>
    <row r="23155" spans="1:5" x14ac:dyDescent="0.2">
      <c r="A23155" s="3">
        <v>23154</v>
      </c>
      <c r="B23155" s="3" t="s">
        <v>38191</v>
      </c>
      <c r="C23155" s="3" t="s">
        <v>50748</v>
      </c>
      <c r="D23155" s="3" t="s">
        <v>50880</v>
      </c>
      <c r="E23155" s="3" t="s">
        <v>50881</v>
      </c>
    </row>
    <row r="23156" spans="1:5" x14ac:dyDescent="0.2">
      <c r="A23156" s="6">
        <v>23155</v>
      </c>
      <c r="B23156" s="3" t="s">
        <v>50882</v>
      </c>
      <c r="C23156" s="3" t="s">
        <v>50748</v>
      </c>
      <c r="D23156" s="3" t="s">
        <v>50880</v>
      </c>
      <c r="E23156" s="3" t="s">
        <v>41103</v>
      </c>
    </row>
    <row r="23157" spans="1:5" x14ac:dyDescent="0.2">
      <c r="A23157" s="3">
        <v>23156</v>
      </c>
      <c r="B23157" s="3" t="s">
        <v>50883</v>
      </c>
      <c r="C23157" s="3" t="s">
        <v>50748</v>
      </c>
      <c r="D23157" s="3" t="s">
        <v>50880</v>
      </c>
      <c r="E23157" s="3" t="s">
        <v>50884</v>
      </c>
    </row>
    <row r="23158" spans="1:5" x14ac:dyDescent="0.2">
      <c r="A23158" s="3">
        <v>23157</v>
      </c>
      <c r="B23158" s="3" t="s">
        <v>50885</v>
      </c>
      <c r="C23158" s="3" t="s">
        <v>50748</v>
      </c>
      <c r="D23158" s="3" t="s">
        <v>50886</v>
      </c>
      <c r="E23158" s="3" t="s">
        <v>50806</v>
      </c>
    </row>
    <row r="23159" spans="1:5" x14ac:dyDescent="0.2">
      <c r="A23159" s="6">
        <v>23158</v>
      </c>
      <c r="B23159" s="3" t="s">
        <v>45362</v>
      </c>
      <c r="C23159" s="3" t="s">
        <v>50748</v>
      </c>
      <c r="D23159" s="3" t="s">
        <v>50886</v>
      </c>
      <c r="E23159" s="3" t="s">
        <v>45364</v>
      </c>
    </row>
    <row r="23160" spans="1:5" x14ac:dyDescent="0.2">
      <c r="A23160" s="3">
        <v>23159</v>
      </c>
      <c r="B23160" s="3" t="s">
        <v>50887</v>
      </c>
      <c r="C23160" s="3" t="s">
        <v>50748</v>
      </c>
      <c r="D23160" s="3" t="s">
        <v>50888</v>
      </c>
      <c r="E23160" s="3" t="s">
        <v>50889</v>
      </c>
    </row>
    <row r="23161" spans="1:5" x14ac:dyDescent="0.2">
      <c r="A23161" s="3">
        <v>23160</v>
      </c>
      <c r="B23161" s="3" t="s">
        <v>45362</v>
      </c>
      <c r="C23161" s="3" t="s">
        <v>50748</v>
      </c>
      <c r="D23161" s="3" t="s">
        <v>50888</v>
      </c>
      <c r="E23161" s="3" t="s">
        <v>50289</v>
      </c>
    </row>
    <row r="23162" spans="1:5" x14ac:dyDescent="0.2">
      <c r="A23162" s="6">
        <v>23161</v>
      </c>
      <c r="B23162" s="3" t="s">
        <v>47342</v>
      </c>
      <c r="C23162" s="3" t="s">
        <v>50748</v>
      </c>
      <c r="D23162" s="3" t="s">
        <v>50888</v>
      </c>
      <c r="E23162" s="3" t="s">
        <v>50890</v>
      </c>
    </row>
    <row r="23163" spans="1:5" x14ac:dyDescent="0.2">
      <c r="A23163" s="3">
        <v>23162</v>
      </c>
      <c r="B23163" s="3" t="s">
        <v>50891</v>
      </c>
      <c r="C23163" s="3" t="s">
        <v>50748</v>
      </c>
      <c r="D23163" s="3" t="s">
        <v>50892</v>
      </c>
      <c r="E23163" s="3" t="s">
        <v>50893</v>
      </c>
    </row>
    <row r="23164" spans="1:5" x14ac:dyDescent="0.2">
      <c r="A23164" s="3">
        <v>23163</v>
      </c>
      <c r="B23164" s="3" t="s">
        <v>50894</v>
      </c>
      <c r="C23164" s="3" t="s">
        <v>50748</v>
      </c>
      <c r="D23164" s="3" t="s">
        <v>50892</v>
      </c>
      <c r="E23164" s="3" t="s">
        <v>50895</v>
      </c>
    </row>
    <row r="23165" spans="1:5" x14ac:dyDescent="0.2">
      <c r="A23165" s="6">
        <v>23164</v>
      </c>
      <c r="B23165" s="3" t="s">
        <v>50897</v>
      </c>
      <c r="C23165" s="3" t="s">
        <v>50898</v>
      </c>
      <c r="D23165" s="3" t="s">
        <v>50899</v>
      </c>
      <c r="E23165" s="3" t="s">
        <v>50900</v>
      </c>
    </row>
    <row r="23166" spans="1:5" x14ac:dyDescent="0.2">
      <c r="A23166" s="3">
        <v>23165</v>
      </c>
      <c r="B23166" s="3" t="s">
        <v>632</v>
      </c>
      <c r="C23166" s="3" t="s">
        <v>50901</v>
      </c>
      <c r="D23166" s="3" t="s">
        <v>50902</v>
      </c>
      <c r="E23166" s="3" t="s">
        <v>50903</v>
      </c>
    </row>
    <row r="23167" spans="1:5" x14ac:dyDescent="0.2">
      <c r="A23167" s="3">
        <v>23166</v>
      </c>
      <c r="B23167" s="3" t="s">
        <v>50904</v>
      </c>
      <c r="C23167" s="3" t="s">
        <v>50901</v>
      </c>
      <c r="D23167" s="3" t="s">
        <v>50905</v>
      </c>
      <c r="E23167" s="3" t="s">
        <v>50906</v>
      </c>
    </row>
    <row r="23168" spans="1:5" x14ac:dyDescent="0.2">
      <c r="A23168" s="6">
        <v>23167</v>
      </c>
      <c r="B23168" s="3" t="s">
        <v>633</v>
      </c>
      <c r="C23168" s="3" t="s">
        <v>50901</v>
      </c>
      <c r="D23168" s="3" t="s">
        <v>50905</v>
      </c>
      <c r="E23168" s="3" t="s">
        <v>50903</v>
      </c>
    </row>
    <row r="23169" spans="1:5" x14ac:dyDescent="0.2">
      <c r="A23169" s="3">
        <v>23168</v>
      </c>
      <c r="B23169" s="3" t="s">
        <v>50907</v>
      </c>
      <c r="C23169" s="3" t="s">
        <v>50901</v>
      </c>
      <c r="D23169" s="3" t="s">
        <v>50908</v>
      </c>
      <c r="E23169" s="3" t="s">
        <v>50909</v>
      </c>
    </row>
    <row r="23170" spans="1:5" x14ac:dyDescent="0.2">
      <c r="A23170" s="3">
        <v>23169</v>
      </c>
      <c r="B23170" s="3" t="s">
        <v>2651</v>
      </c>
      <c r="C23170" s="3" t="s">
        <v>50901</v>
      </c>
      <c r="D23170" s="3" t="s">
        <v>50908</v>
      </c>
      <c r="E23170" s="3" t="s">
        <v>50910</v>
      </c>
    </row>
    <row r="23171" spans="1:5" x14ac:dyDescent="0.2">
      <c r="A23171" s="6">
        <v>23170</v>
      </c>
      <c r="B23171" s="3" t="s">
        <v>50911</v>
      </c>
      <c r="C23171" s="3" t="s">
        <v>50901</v>
      </c>
      <c r="D23171" s="3" t="s">
        <v>50908</v>
      </c>
      <c r="E23171" s="3" t="s">
        <v>50903</v>
      </c>
    </row>
    <row r="23172" spans="1:5" x14ac:dyDescent="0.2">
      <c r="A23172" s="3">
        <v>23171</v>
      </c>
      <c r="B23172" s="3" t="s">
        <v>50912</v>
      </c>
      <c r="C23172" s="3" t="s">
        <v>50901</v>
      </c>
      <c r="D23172" s="3" t="s">
        <v>50913</v>
      </c>
      <c r="E23172" s="3" t="s">
        <v>50914</v>
      </c>
    </row>
    <row r="23173" spans="1:5" x14ac:dyDescent="0.2">
      <c r="A23173" s="3">
        <v>23172</v>
      </c>
      <c r="B23173" s="3" t="s">
        <v>50915</v>
      </c>
      <c r="C23173" s="3" t="s">
        <v>50901</v>
      </c>
      <c r="D23173" s="3" t="s">
        <v>50913</v>
      </c>
      <c r="E23173" s="3" t="s">
        <v>750</v>
      </c>
    </row>
    <row r="23174" spans="1:5" x14ac:dyDescent="0.2">
      <c r="A23174" s="6">
        <v>23173</v>
      </c>
      <c r="B23174" s="3" t="s">
        <v>40214</v>
      </c>
      <c r="C23174" s="3" t="s">
        <v>50901</v>
      </c>
      <c r="D23174" s="3" t="s">
        <v>50916</v>
      </c>
      <c r="E23174" s="3" t="s">
        <v>50917</v>
      </c>
    </row>
    <row r="23175" spans="1:5" x14ac:dyDescent="0.2">
      <c r="A23175" s="3">
        <v>23174</v>
      </c>
      <c r="B23175" s="3" t="s">
        <v>50918</v>
      </c>
      <c r="C23175" s="3" t="s">
        <v>50901</v>
      </c>
      <c r="D23175" s="3" t="s">
        <v>50916</v>
      </c>
      <c r="E23175" s="3" t="s">
        <v>50919</v>
      </c>
    </row>
    <row r="23176" spans="1:5" x14ac:dyDescent="0.2">
      <c r="A23176" s="3">
        <v>23175</v>
      </c>
      <c r="B23176" s="3" t="s">
        <v>50920</v>
      </c>
      <c r="C23176" s="3" t="s">
        <v>50901</v>
      </c>
      <c r="D23176" s="3" t="s">
        <v>50916</v>
      </c>
      <c r="E23176" s="3" t="s">
        <v>50921</v>
      </c>
    </row>
    <row r="23177" spans="1:5" x14ac:dyDescent="0.2">
      <c r="A23177" s="6">
        <v>23176</v>
      </c>
      <c r="B23177" s="3" t="s">
        <v>50922</v>
      </c>
      <c r="C23177" s="3" t="s">
        <v>50901</v>
      </c>
      <c r="D23177" s="3" t="s">
        <v>50923</v>
      </c>
      <c r="E23177" s="3" t="s">
        <v>50924</v>
      </c>
    </row>
    <row r="23178" spans="1:5" x14ac:dyDescent="0.2">
      <c r="A23178" s="3">
        <v>23177</v>
      </c>
      <c r="B23178" s="3" t="s">
        <v>2101</v>
      </c>
      <c r="C23178" s="3" t="s">
        <v>50901</v>
      </c>
      <c r="D23178" s="3" t="s">
        <v>50925</v>
      </c>
      <c r="E23178" s="3" t="s">
        <v>50926</v>
      </c>
    </row>
    <row r="23179" spans="1:5" x14ac:dyDescent="0.2">
      <c r="A23179" s="3">
        <v>23178</v>
      </c>
      <c r="B23179" s="3" t="s">
        <v>2101</v>
      </c>
      <c r="C23179" s="3" t="s">
        <v>50901</v>
      </c>
      <c r="D23179" s="3" t="s">
        <v>50925</v>
      </c>
      <c r="E23179" s="3" t="s">
        <v>50927</v>
      </c>
    </row>
    <row r="23180" spans="1:5" x14ac:dyDescent="0.2">
      <c r="A23180" s="6">
        <v>23179</v>
      </c>
      <c r="B23180" s="3" t="s">
        <v>50928</v>
      </c>
      <c r="C23180" s="3" t="s">
        <v>50901</v>
      </c>
      <c r="D23180" s="3" t="s">
        <v>50929</v>
      </c>
      <c r="E23180" s="3" t="s">
        <v>21</v>
      </c>
    </row>
    <row r="23181" spans="1:5" x14ac:dyDescent="0.2">
      <c r="A23181" s="3">
        <v>23180</v>
      </c>
      <c r="B23181" s="3" t="s">
        <v>41099</v>
      </c>
      <c r="C23181" s="3" t="s">
        <v>50901</v>
      </c>
      <c r="D23181" s="3" t="s">
        <v>50930</v>
      </c>
      <c r="E23181" s="3" t="s">
        <v>50931</v>
      </c>
    </row>
    <row r="23182" spans="1:5" x14ac:dyDescent="0.2">
      <c r="A23182" s="3">
        <v>23181</v>
      </c>
      <c r="B23182" s="3" t="s">
        <v>50932</v>
      </c>
      <c r="C23182" s="3" t="s">
        <v>50901</v>
      </c>
      <c r="D23182" s="3" t="s">
        <v>50933</v>
      </c>
      <c r="E23182" s="3" t="s">
        <v>50934</v>
      </c>
    </row>
    <row r="23183" spans="1:5" x14ac:dyDescent="0.2">
      <c r="A23183" s="6">
        <v>23182</v>
      </c>
      <c r="B23183" s="3" t="s">
        <v>50935</v>
      </c>
      <c r="C23183" s="3" t="s">
        <v>50901</v>
      </c>
      <c r="D23183" s="3" t="s">
        <v>50936</v>
      </c>
      <c r="E23183" s="3" t="s">
        <v>50825</v>
      </c>
    </row>
    <row r="23184" spans="1:5" x14ac:dyDescent="0.2">
      <c r="A23184" s="3">
        <v>23183</v>
      </c>
      <c r="B23184" s="3" t="s">
        <v>50937</v>
      </c>
      <c r="C23184" s="3" t="s">
        <v>50901</v>
      </c>
      <c r="D23184" s="3" t="s">
        <v>50936</v>
      </c>
      <c r="E23184" s="3" t="s">
        <v>206</v>
      </c>
    </row>
    <row r="23185" spans="1:5" x14ac:dyDescent="0.2">
      <c r="A23185" s="3">
        <v>23184</v>
      </c>
      <c r="B23185" s="3" t="s">
        <v>41565</v>
      </c>
      <c r="C23185" s="3" t="s">
        <v>50901</v>
      </c>
      <c r="D23185" s="3" t="s">
        <v>50936</v>
      </c>
      <c r="E23185" s="3" t="s">
        <v>38713</v>
      </c>
    </row>
    <row r="23186" spans="1:5" x14ac:dyDescent="0.2">
      <c r="A23186" s="6">
        <v>23185</v>
      </c>
      <c r="B23186" s="3" t="s">
        <v>50938</v>
      </c>
      <c r="C23186" s="3" t="s">
        <v>50901</v>
      </c>
      <c r="D23186" s="3" t="s">
        <v>50936</v>
      </c>
      <c r="E23186" s="3" t="s">
        <v>104</v>
      </c>
    </row>
    <row r="23187" spans="1:5" x14ac:dyDescent="0.2">
      <c r="A23187" s="3">
        <v>23186</v>
      </c>
      <c r="B23187" s="3" t="s">
        <v>6105</v>
      </c>
      <c r="C23187" s="3" t="s">
        <v>50901</v>
      </c>
      <c r="D23187" s="3" t="s">
        <v>50939</v>
      </c>
      <c r="E23187" s="3" t="s">
        <v>40223</v>
      </c>
    </row>
    <row r="23188" spans="1:5" x14ac:dyDescent="0.2">
      <c r="A23188" s="3">
        <v>23187</v>
      </c>
      <c r="B23188" s="3" t="s">
        <v>50940</v>
      </c>
      <c r="C23188" s="3" t="s">
        <v>50901</v>
      </c>
      <c r="D23188" s="3" t="s">
        <v>50939</v>
      </c>
      <c r="E23188" s="3" t="s">
        <v>466</v>
      </c>
    </row>
    <row r="23189" spans="1:5" x14ac:dyDescent="0.2">
      <c r="A23189" s="6">
        <v>23188</v>
      </c>
      <c r="B23189" s="3" t="s">
        <v>50941</v>
      </c>
      <c r="C23189" s="3" t="s">
        <v>50901</v>
      </c>
      <c r="D23189" s="3" t="s">
        <v>50942</v>
      </c>
      <c r="E23189" s="3" t="s">
        <v>50943</v>
      </c>
    </row>
    <row r="23190" spans="1:5" x14ac:dyDescent="0.2">
      <c r="A23190" s="3">
        <v>23189</v>
      </c>
      <c r="B23190" s="3" t="s">
        <v>39543</v>
      </c>
      <c r="C23190" s="3" t="s">
        <v>50901</v>
      </c>
      <c r="D23190" s="3" t="s">
        <v>50944</v>
      </c>
      <c r="E23190" s="3" t="s">
        <v>50945</v>
      </c>
    </row>
    <row r="23191" spans="1:5" x14ac:dyDescent="0.2">
      <c r="A23191" s="3">
        <v>23190</v>
      </c>
      <c r="B23191" s="3" t="s">
        <v>37722</v>
      </c>
      <c r="C23191" s="3" t="s">
        <v>50901</v>
      </c>
      <c r="D23191" s="3" t="s">
        <v>50944</v>
      </c>
      <c r="E23191" s="3" t="s">
        <v>50946</v>
      </c>
    </row>
    <row r="23192" spans="1:5" x14ac:dyDescent="0.2">
      <c r="A23192" s="6">
        <v>23191</v>
      </c>
      <c r="B23192" s="3" t="s">
        <v>50947</v>
      </c>
      <c r="C23192" s="3" t="s">
        <v>50901</v>
      </c>
      <c r="D23192" s="3" t="s">
        <v>50944</v>
      </c>
      <c r="E23192" s="3" t="s">
        <v>38964</v>
      </c>
    </row>
    <row r="23193" spans="1:5" x14ac:dyDescent="0.2">
      <c r="A23193" s="3">
        <v>23192</v>
      </c>
      <c r="B23193" s="3" t="s">
        <v>50948</v>
      </c>
      <c r="C23193" s="3" t="s">
        <v>50901</v>
      </c>
      <c r="D23193" s="3" t="s">
        <v>50949</v>
      </c>
      <c r="E23193" s="3" t="s">
        <v>50950</v>
      </c>
    </row>
    <row r="23194" spans="1:5" x14ac:dyDescent="0.2">
      <c r="A23194" s="3">
        <v>23193</v>
      </c>
      <c r="B23194" s="3" t="s">
        <v>50951</v>
      </c>
      <c r="C23194" s="3" t="s">
        <v>50901</v>
      </c>
      <c r="D23194" s="3" t="s">
        <v>50949</v>
      </c>
      <c r="E23194" s="3" t="s">
        <v>50952</v>
      </c>
    </row>
    <row r="23195" spans="1:5" x14ac:dyDescent="0.2">
      <c r="A23195" s="6">
        <v>23194</v>
      </c>
      <c r="B23195" s="3" t="s">
        <v>50953</v>
      </c>
      <c r="C23195" s="3" t="s">
        <v>50901</v>
      </c>
      <c r="D23195" s="3" t="s">
        <v>50949</v>
      </c>
      <c r="E23195" s="3" t="s">
        <v>104</v>
      </c>
    </row>
    <row r="23196" spans="1:5" x14ac:dyDescent="0.2">
      <c r="A23196" s="3">
        <v>23195</v>
      </c>
      <c r="B23196" s="3" t="s">
        <v>50954</v>
      </c>
      <c r="C23196" s="3" t="s">
        <v>50901</v>
      </c>
      <c r="D23196" s="3" t="s">
        <v>50949</v>
      </c>
      <c r="E23196" s="3" t="s">
        <v>874</v>
      </c>
    </row>
    <row r="23197" spans="1:5" x14ac:dyDescent="0.2">
      <c r="A23197" s="3">
        <v>23196</v>
      </c>
      <c r="B23197" s="3" t="s">
        <v>50955</v>
      </c>
      <c r="C23197" s="3" t="s">
        <v>50901</v>
      </c>
      <c r="D23197" s="3" t="s">
        <v>50956</v>
      </c>
      <c r="E23197" s="3" t="s">
        <v>50957</v>
      </c>
    </row>
    <row r="23198" spans="1:5" x14ac:dyDescent="0.2">
      <c r="A23198" s="6">
        <v>23197</v>
      </c>
      <c r="B23198" s="3" t="s">
        <v>50958</v>
      </c>
      <c r="C23198" s="3" t="s">
        <v>50901</v>
      </c>
      <c r="D23198" s="3" t="s">
        <v>50956</v>
      </c>
      <c r="E23198" s="3" t="s">
        <v>50959</v>
      </c>
    </row>
    <row r="23199" spans="1:5" x14ac:dyDescent="0.2">
      <c r="A23199" s="3">
        <v>23198</v>
      </c>
      <c r="B23199" s="3" t="s">
        <v>50960</v>
      </c>
      <c r="C23199" s="3" t="s">
        <v>50901</v>
      </c>
      <c r="D23199" s="3" t="s">
        <v>50956</v>
      </c>
      <c r="E23199" s="3" t="s">
        <v>890</v>
      </c>
    </row>
    <row r="23200" spans="1:5" x14ac:dyDescent="0.2">
      <c r="A23200" s="3">
        <v>23199</v>
      </c>
      <c r="B23200" s="3" t="s">
        <v>43469</v>
      </c>
      <c r="C23200" s="3" t="s">
        <v>50901</v>
      </c>
      <c r="D23200" s="3" t="s">
        <v>50961</v>
      </c>
      <c r="E23200" s="3" t="s">
        <v>40280</v>
      </c>
    </row>
    <row r="23201" spans="1:5" x14ac:dyDescent="0.2">
      <c r="A23201" s="6">
        <v>23200</v>
      </c>
      <c r="B23201" s="3" t="s">
        <v>50962</v>
      </c>
      <c r="C23201" s="3" t="s">
        <v>50901</v>
      </c>
      <c r="D23201" s="3" t="s">
        <v>50963</v>
      </c>
      <c r="E23201" s="3" t="s">
        <v>50964</v>
      </c>
    </row>
    <row r="23202" spans="1:5" x14ac:dyDescent="0.2">
      <c r="A23202" s="3">
        <v>23201</v>
      </c>
      <c r="B23202" s="3" t="s">
        <v>50948</v>
      </c>
      <c r="C23202" s="3" t="s">
        <v>50901</v>
      </c>
      <c r="D23202" s="3" t="s">
        <v>50963</v>
      </c>
      <c r="E23202" s="3" t="s">
        <v>50950</v>
      </c>
    </row>
    <row r="23203" spans="1:5" x14ac:dyDescent="0.2">
      <c r="A23203" s="3">
        <v>23202</v>
      </c>
      <c r="B23203" s="3" t="s">
        <v>50965</v>
      </c>
      <c r="C23203" s="3" t="s">
        <v>50901</v>
      </c>
      <c r="D23203" s="3" t="s">
        <v>50966</v>
      </c>
      <c r="E23203" s="3" t="s">
        <v>50967</v>
      </c>
    </row>
    <row r="23204" spans="1:5" x14ac:dyDescent="0.2">
      <c r="A23204" s="6">
        <v>23203</v>
      </c>
      <c r="B23204" s="3" t="s">
        <v>50968</v>
      </c>
      <c r="C23204" s="3" t="s">
        <v>50901</v>
      </c>
      <c r="D23204" s="3" t="s">
        <v>50966</v>
      </c>
      <c r="E23204" s="3" t="s">
        <v>50969</v>
      </c>
    </row>
    <row r="23205" spans="1:5" x14ac:dyDescent="0.2">
      <c r="A23205" s="3">
        <v>23204</v>
      </c>
      <c r="B23205" s="3" t="s">
        <v>6105</v>
      </c>
      <c r="C23205" s="3" t="s">
        <v>50901</v>
      </c>
      <c r="D23205" s="3" t="s">
        <v>50970</v>
      </c>
      <c r="E23205" s="3" t="s">
        <v>40238</v>
      </c>
    </row>
    <row r="23206" spans="1:5" x14ac:dyDescent="0.2">
      <c r="A23206" s="3">
        <v>23205</v>
      </c>
      <c r="B23206" s="3" t="s">
        <v>50971</v>
      </c>
      <c r="C23206" s="3" t="s">
        <v>50901</v>
      </c>
      <c r="D23206" s="3" t="s">
        <v>50972</v>
      </c>
      <c r="E23206" s="3" t="s">
        <v>50973</v>
      </c>
    </row>
    <row r="23207" spans="1:5" x14ac:dyDescent="0.2">
      <c r="A23207" s="6">
        <v>23206</v>
      </c>
      <c r="B23207" s="3" t="s">
        <v>50974</v>
      </c>
      <c r="C23207" s="3" t="s">
        <v>50901</v>
      </c>
      <c r="D23207" s="3" t="s">
        <v>50975</v>
      </c>
      <c r="E23207" s="3" t="s">
        <v>50976</v>
      </c>
    </row>
    <row r="23208" spans="1:5" x14ac:dyDescent="0.2">
      <c r="A23208" s="3">
        <v>23207</v>
      </c>
      <c r="B23208" s="3" t="s">
        <v>6687</v>
      </c>
      <c r="C23208" s="3" t="s">
        <v>50901</v>
      </c>
      <c r="D23208" s="3" t="s">
        <v>50977</v>
      </c>
      <c r="E23208" s="3" t="s">
        <v>50978</v>
      </c>
    </row>
    <row r="23209" spans="1:5" x14ac:dyDescent="0.2">
      <c r="A23209" s="3">
        <v>23208</v>
      </c>
      <c r="B23209" s="3" t="s">
        <v>50979</v>
      </c>
      <c r="C23209" s="3" t="s">
        <v>50901</v>
      </c>
      <c r="D23209" s="3" t="s">
        <v>50977</v>
      </c>
      <c r="E23209" s="3" t="s">
        <v>50980</v>
      </c>
    </row>
    <row r="23210" spans="1:5" x14ac:dyDescent="0.2">
      <c r="A23210" s="6">
        <v>23209</v>
      </c>
      <c r="B23210" s="3" t="s">
        <v>50981</v>
      </c>
      <c r="C23210" s="3" t="s">
        <v>50901</v>
      </c>
      <c r="D23210" s="3" t="s">
        <v>50982</v>
      </c>
      <c r="E23210" s="3" t="s">
        <v>50983</v>
      </c>
    </row>
    <row r="23211" spans="1:5" x14ac:dyDescent="0.2">
      <c r="A23211" s="3">
        <v>23210</v>
      </c>
      <c r="B23211" s="3" t="s">
        <v>50984</v>
      </c>
      <c r="C23211" s="3" t="s">
        <v>50901</v>
      </c>
      <c r="D23211" s="3" t="s">
        <v>50985</v>
      </c>
      <c r="E23211" s="3" t="s">
        <v>50986</v>
      </c>
    </row>
    <row r="23212" spans="1:5" x14ac:dyDescent="0.2">
      <c r="A23212" s="3">
        <v>23211</v>
      </c>
      <c r="B23212" s="3" t="s">
        <v>50987</v>
      </c>
      <c r="C23212" s="3" t="s">
        <v>50901</v>
      </c>
      <c r="D23212" s="3" t="s">
        <v>50988</v>
      </c>
      <c r="E23212" s="3" t="s">
        <v>50989</v>
      </c>
    </row>
    <row r="23213" spans="1:5" x14ac:dyDescent="0.2">
      <c r="A23213" s="6">
        <v>23212</v>
      </c>
      <c r="B23213" s="3" t="s">
        <v>50984</v>
      </c>
      <c r="C23213" s="3" t="s">
        <v>50901</v>
      </c>
      <c r="D23213" s="3" t="s">
        <v>50990</v>
      </c>
      <c r="E23213" s="3" t="s">
        <v>50991</v>
      </c>
    </row>
    <row r="23214" spans="1:5" x14ac:dyDescent="0.2">
      <c r="A23214" s="3">
        <v>23213</v>
      </c>
      <c r="B23214" s="3" t="s">
        <v>50992</v>
      </c>
      <c r="C23214" s="3" t="s">
        <v>50901</v>
      </c>
      <c r="D23214" s="3" t="s">
        <v>50993</v>
      </c>
      <c r="E23214" s="3" t="s">
        <v>40943</v>
      </c>
    </row>
    <row r="23215" spans="1:5" x14ac:dyDescent="0.2">
      <c r="A23215" s="3">
        <v>23214</v>
      </c>
      <c r="B23215" s="3" t="s">
        <v>50994</v>
      </c>
      <c r="C23215" s="3" t="s">
        <v>50901</v>
      </c>
      <c r="D23215" s="3" t="s">
        <v>50993</v>
      </c>
      <c r="E23215" s="3" t="s">
        <v>50995</v>
      </c>
    </row>
    <row r="23216" spans="1:5" x14ac:dyDescent="0.2">
      <c r="A23216" s="6">
        <v>23215</v>
      </c>
      <c r="B23216" s="3" t="s">
        <v>50996</v>
      </c>
      <c r="C23216" s="3" t="s">
        <v>50901</v>
      </c>
      <c r="D23216" s="3" t="s">
        <v>50997</v>
      </c>
      <c r="E23216" s="3" t="s">
        <v>194</v>
      </c>
    </row>
    <row r="23217" spans="1:5" x14ac:dyDescent="0.2">
      <c r="A23217" s="3">
        <v>23216</v>
      </c>
      <c r="B23217" s="3" t="s">
        <v>45538</v>
      </c>
      <c r="C23217" s="3" t="s">
        <v>50998</v>
      </c>
      <c r="D23217" s="3" t="s">
        <v>50999</v>
      </c>
      <c r="E23217" s="3" t="s">
        <v>51000</v>
      </c>
    </row>
    <row r="23218" spans="1:5" x14ac:dyDescent="0.2">
      <c r="A23218" s="3">
        <v>23217</v>
      </c>
      <c r="B23218" s="3" t="s">
        <v>51001</v>
      </c>
      <c r="C23218" s="3" t="s">
        <v>50998</v>
      </c>
      <c r="D23218" s="3" t="s">
        <v>50999</v>
      </c>
      <c r="E23218" s="3" t="s">
        <v>51002</v>
      </c>
    </row>
    <row r="23219" spans="1:5" x14ac:dyDescent="0.2">
      <c r="A23219" s="6">
        <v>23218</v>
      </c>
      <c r="B23219" s="3" t="s">
        <v>51003</v>
      </c>
      <c r="C23219" s="3" t="s">
        <v>50998</v>
      </c>
      <c r="D23219" s="3" t="s">
        <v>51004</v>
      </c>
      <c r="E23219" s="3" t="s">
        <v>51005</v>
      </c>
    </row>
    <row r="23220" spans="1:5" x14ac:dyDescent="0.2">
      <c r="A23220" s="3">
        <v>23219</v>
      </c>
      <c r="B23220" s="3" t="s">
        <v>51006</v>
      </c>
      <c r="C23220" s="3" t="s">
        <v>50998</v>
      </c>
      <c r="D23220" s="3" t="s">
        <v>51007</v>
      </c>
      <c r="E23220" s="3" t="s">
        <v>38964</v>
      </c>
    </row>
    <row r="23221" spans="1:5" x14ac:dyDescent="0.2">
      <c r="A23221" s="3">
        <v>23220</v>
      </c>
      <c r="B23221" s="3" t="s">
        <v>51008</v>
      </c>
      <c r="C23221" s="3" t="s">
        <v>50998</v>
      </c>
      <c r="D23221" s="3" t="s">
        <v>51009</v>
      </c>
      <c r="E23221" s="3" t="s">
        <v>51010</v>
      </c>
    </row>
    <row r="23222" spans="1:5" x14ac:dyDescent="0.2">
      <c r="A23222" s="6">
        <v>23221</v>
      </c>
      <c r="B23222" s="3" t="s">
        <v>51011</v>
      </c>
      <c r="C23222" s="3" t="s">
        <v>50998</v>
      </c>
      <c r="D23222" s="3" t="s">
        <v>51012</v>
      </c>
      <c r="E23222" s="3" t="s">
        <v>51013</v>
      </c>
    </row>
    <row r="23223" spans="1:5" x14ac:dyDescent="0.2">
      <c r="A23223" s="3">
        <v>23222</v>
      </c>
      <c r="B23223" s="3" t="s">
        <v>51014</v>
      </c>
      <c r="C23223" s="3" t="s">
        <v>50998</v>
      </c>
      <c r="D23223" s="3" t="s">
        <v>51015</v>
      </c>
      <c r="E23223" s="3" t="s">
        <v>51016</v>
      </c>
    </row>
    <row r="23224" spans="1:5" x14ac:dyDescent="0.2">
      <c r="A23224" s="3">
        <v>23223</v>
      </c>
      <c r="B23224" s="3" t="s">
        <v>51017</v>
      </c>
      <c r="C23224" s="3" t="s">
        <v>50998</v>
      </c>
      <c r="D23224" s="3" t="s">
        <v>51015</v>
      </c>
      <c r="E23224" s="3" t="s">
        <v>51018</v>
      </c>
    </row>
    <row r="23225" spans="1:5" x14ac:dyDescent="0.2">
      <c r="A23225" s="6">
        <v>23224</v>
      </c>
      <c r="B23225" s="3" t="s">
        <v>51019</v>
      </c>
      <c r="C23225" s="3" t="s">
        <v>50998</v>
      </c>
      <c r="D23225" s="3" t="s">
        <v>51015</v>
      </c>
      <c r="E23225" s="3" t="s">
        <v>51020</v>
      </c>
    </row>
    <row r="23226" spans="1:5" x14ac:dyDescent="0.2">
      <c r="A23226" s="3">
        <v>23225</v>
      </c>
      <c r="B23226" s="3" t="s">
        <v>50739</v>
      </c>
      <c r="C23226" s="3" t="s">
        <v>50998</v>
      </c>
      <c r="D23226" s="3" t="s">
        <v>51021</v>
      </c>
      <c r="E23226" s="3" t="s">
        <v>51022</v>
      </c>
    </row>
    <row r="23227" spans="1:5" x14ac:dyDescent="0.2">
      <c r="A23227" s="3">
        <v>23226</v>
      </c>
      <c r="B23227" s="3" t="s">
        <v>51023</v>
      </c>
      <c r="C23227" s="3" t="s">
        <v>50998</v>
      </c>
      <c r="D23227" s="3" t="s">
        <v>51021</v>
      </c>
      <c r="E23227" s="3" t="s">
        <v>194</v>
      </c>
    </row>
    <row r="23228" spans="1:5" x14ac:dyDescent="0.2">
      <c r="A23228" s="6">
        <v>23227</v>
      </c>
      <c r="B23228" s="3" t="s">
        <v>51024</v>
      </c>
      <c r="C23228" s="3" t="s">
        <v>50998</v>
      </c>
      <c r="D23228" s="3" t="s">
        <v>51021</v>
      </c>
      <c r="E23228" s="3" t="s">
        <v>51025</v>
      </c>
    </row>
    <row r="23229" spans="1:5" x14ac:dyDescent="0.2">
      <c r="A23229" s="3">
        <v>23228</v>
      </c>
      <c r="B23229" s="3" t="s">
        <v>51026</v>
      </c>
      <c r="C23229" s="3" t="s">
        <v>50998</v>
      </c>
      <c r="D23229" s="3" t="s">
        <v>51027</v>
      </c>
      <c r="E23229" s="3" t="s">
        <v>51028</v>
      </c>
    </row>
    <row r="23230" spans="1:5" x14ac:dyDescent="0.2">
      <c r="A23230" s="3">
        <v>23229</v>
      </c>
      <c r="B23230" s="3" t="s">
        <v>3645</v>
      </c>
      <c r="C23230" s="3" t="s">
        <v>50998</v>
      </c>
      <c r="D23230" s="3" t="s">
        <v>51029</v>
      </c>
      <c r="E23230" s="3" t="s">
        <v>51030</v>
      </c>
    </row>
    <row r="23231" spans="1:5" x14ac:dyDescent="0.2">
      <c r="A23231" s="6">
        <v>23230</v>
      </c>
      <c r="B23231" s="3" t="s">
        <v>38701</v>
      </c>
      <c r="C23231" s="3" t="s">
        <v>50998</v>
      </c>
      <c r="D23231" s="3" t="s">
        <v>51031</v>
      </c>
      <c r="E23231" s="3" t="s">
        <v>51032</v>
      </c>
    </row>
    <row r="23232" spans="1:5" x14ac:dyDescent="0.2">
      <c r="A23232" s="3">
        <v>23231</v>
      </c>
      <c r="B23232" s="3" t="s">
        <v>51033</v>
      </c>
      <c r="C23232" s="3" t="s">
        <v>50998</v>
      </c>
      <c r="D23232" s="3" t="s">
        <v>51034</v>
      </c>
      <c r="E23232" s="3" t="s">
        <v>51035</v>
      </c>
    </row>
    <row r="23233" spans="1:5" x14ac:dyDescent="0.2">
      <c r="A23233" s="3">
        <v>23232</v>
      </c>
      <c r="B23233" s="3" t="s">
        <v>51036</v>
      </c>
      <c r="C23233" s="3" t="s">
        <v>50998</v>
      </c>
      <c r="D23233" s="3" t="s">
        <v>51034</v>
      </c>
      <c r="E23233" s="3" t="s">
        <v>104</v>
      </c>
    </row>
    <row r="23234" spans="1:5" x14ac:dyDescent="0.2">
      <c r="A23234" s="6">
        <v>23233</v>
      </c>
      <c r="B23234" s="3" t="s">
        <v>51037</v>
      </c>
      <c r="C23234" s="3" t="s">
        <v>50998</v>
      </c>
      <c r="D23234" s="3" t="s">
        <v>51034</v>
      </c>
      <c r="E23234" s="3" t="s">
        <v>21</v>
      </c>
    </row>
    <row r="23235" spans="1:5" x14ac:dyDescent="0.2">
      <c r="A23235" s="3">
        <v>23234</v>
      </c>
      <c r="B23235" s="3" t="s">
        <v>51038</v>
      </c>
      <c r="C23235" s="3" t="s">
        <v>50998</v>
      </c>
      <c r="D23235" s="3" t="s">
        <v>51034</v>
      </c>
      <c r="E23235" s="3" t="s">
        <v>2514</v>
      </c>
    </row>
    <row r="23236" spans="1:5" x14ac:dyDescent="0.2">
      <c r="A23236" s="3">
        <v>23235</v>
      </c>
      <c r="B23236" s="3" t="s">
        <v>51039</v>
      </c>
      <c r="C23236" s="3" t="s">
        <v>50998</v>
      </c>
      <c r="D23236" s="3" t="s">
        <v>51040</v>
      </c>
      <c r="E23236" s="3" t="s">
        <v>43152</v>
      </c>
    </row>
    <row r="23237" spans="1:5" x14ac:dyDescent="0.2">
      <c r="A23237" s="6">
        <v>23236</v>
      </c>
      <c r="B23237" s="3" t="s">
        <v>51041</v>
      </c>
      <c r="C23237" s="3" t="s">
        <v>50998</v>
      </c>
      <c r="D23237" s="3" t="s">
        <v>51040</v>
      </c>
      <c r="E23237" s="3" t="s">
        <v>51042</v>
      </c>
    </row>
    <row r="23238" spans="1:5" x14ac:dyDescent="0.2">
      <c r="A23238" s="3">
        <v>23237</v>
      </c>
      <c r="B23238" s="3" t="s">
        <v>51043</v>
      </c>
      <c r="C23238" s="3" t="s">
        <v>50998</v>
      </c>
      <c r="D23238" s="3" t="s">
        <v>51044</v>
      </c>
      <c r="E23238" s="3" t="s">
        <v>51045</v>
      </c>
    </row>
    <row r="23239" spans="1:5" x14ac:dyDescent="0.2">
      <c r="A23239" s="3">
        <v>23238</v>
      </c>
      <c r="B23239" s="3" t="s">
        <v>51046</v>
      </c>
      <c r="C23239" s="3" t="s">
        <v>50998</v>
      </c>
      <c r="D23239" s="3" t="s">
        <v>51044</v>
      </c>
      <c r="E23239" s="3" t="s">
        <v>51047</v>
      </c>
    </row>
    <row r="23240" spans="1:5" x14ac:dyDescent="0.2">
      <c r="A23240" s="6">
        <v>23239</v>
      </c>
      <c r="B23240" s="3" t="s">
        <v>51048</v>
      </c>
      <c r="C23240" s="3" t="s">
        <v>50998</v>
      </c>
      <c r="D23240" s="3" t="s">
        <v>51049</v>
      </c>
      <c r="E23240" s="3" t="s">
        <v>51050</v>
      </c>
    </row>
    <row r="23241" spans="1:5" x14ac:dyDescent="0.2">
      <c r="A23241" s="3">
        <v>23240</v>
      </c>
      <c r="B23241" s="3" t="s">
        <v>51051</v>
      </c>
      <c r="C23241" s="3" t="s">
        <v>50998</v>
      </c>
      <c r="D23241" s="3" t="s">
        <v>51052</v>
      </c>
      <c r="E23241" s="3" t="s">
        <v>401</v>
      </c>
    </row>
    <row r="23242" spans="1:5" x14ac:dyDescent="0.2">
      <c r="A23242" s="3">
        <v>23241</v>
      </c>
      <c r="B23242" s="3" t="s">
        <v>51053</v>
      </c>
      <c r="C23242" s="3" t="s">
        <v>50998</v>
      </c>
      <c r="D23242" s="3" t="s">
        <v>51054</v>
      </c>
      <c r="E23242" s="3" t="s">
        <v>51055</v>
      </c>
    </row>
    <row r="23243" spans="1:5" x14ac:dyDescent="0.2">
      <c r="A23243" s="6">
        <v>23242</v>
      </c>
      <c r="B23243" s="3" t="s">
        <v>51056</v>
      </c>
      <c r="C23243" s="3" t="s">
        <v>50998</v>
      </c>
      <c r="D23243" s="3" t="s">
        <v>51057</v>
      </c>
      <c r="E23243" s="3" t="s">
        <v>51058</v>
      </c>
    </row>
    <row r="23244" spans="1:5" x14ac:dyDescent="0.2">
      <c r="A23244" s="3">
        <v>23243</v>
      </c>
      <c r="B23244" s="3" t="s">
        <v>51059</v>
      </c>
      <c r="C23244" s="3" t="s">
        <v>50998</v>
      </c>
      <c r="D23244" s="3" t="s">
        <v>51060</v>
      </c>
      <c r="E23244" s="3" t="s">
        <v>21</v>
      </c>
    </row>
    <row r="23245" spans="1:5" x14ac:dyDescent="0.2">
      <c r="A23245" s="3">
        <v>23244</v>
      </c>
      <c r="B23245" s="3" t="s">
        <v>50373</v>
      </c>
      <c r="C23245" s="3" t="s">
        <v>50998</v>
      </c>
      <c r="D23245" s="3" t="s">
        <v>51060</v>
      </c>
      <c r="E23245" s="3" t="s">
        <v>50374</v>
      </c>
    </row>
    <row r="23246" spans="1:5" x14ac:dyDescent="0.2">
      <c r="A23246" s="6">
        <v>23245</v>
      </c>
      <c r="B23246" s="3" t="s">
        <v>51061</v>
      </c>
      <c r="C23246" s="3" t="s">
        <v>50998</v>
      </c>
      <c r="D23246" s="3" t="s">
        <v>51060</v>
      </c>
      <c r="E23246" s="3" t="s">
        <v>21</v>
      </c>
    </row>
    <row r="23247" spans="1:5" x14ac:dyDescent="0.2">
      <c r="A23247" s="3">
        <v>23246</v>
      </c>
      <c r="B23247" s="3" t="s">
        <v>51062</v>
      </c>
      <c r="C23247" s="3" t="s">
        <v>50998</v>
      </c>
      <c r="D23247" s="3" t="s">
        <v>51060</v>
      </c>
      <c r="E23247" s="3" t="s">
        <v>51063</v>
      </c>
    </row>
    <row r="23248" spans="1:5" x14ac:dyDescent="0.2">
      <c r="A23248" s="3">
        <v>23247</v>
      </c>
      <c r="B23248" s="3" t="s">
        <v>51064</v>
      </c>
      <c r="C23248" s="3" t="s">
        <v>50998</v>
      </c>
      <c r="D23248" s="3" t="s">
        <v>51065</v>
      </c>
      <c r="E23248" s="3" t="s">
        <v>51066</v>
      </c>
    </row>
    <row r="23249" spans="1:5" x14ac:dyDescent="0.2">
      <c r="A23249" s="6">
        <v>23248</v>
      </c>
      <c r="B23249" s="3" t="s">
        <v>1418</v>
      </c>
      <c r="C23249" s="3" t="s">
        <v>50998</v>
      </c>
      <c r="D23249" s="3" t="s">
        <v>51067</v>
      </c>
      <c r="E23249" s="3" t="s">
        <v>51068</v>
      </c>
    </row>
    <row r="23250" spans="1:5" x14ac:dyDescent="0.2">
      <c r="A23250" s="3">
        <v>23249</v>
      </c>
      <c r="B23250" s="3" t="s">
        <v>51069</v>
      </c>
      <c r="C23250" s="3" t="s">
        <v>50998</v>
      </c>
      <c r="D23250" s="3" t="s">
        <v>51070</v>
      </c>
      <c r="E23250" s="3" t="s">
        <v>51071</v>
      </c>
    </row>
    <row r="23251" spans="1:5" x14ac:dyDescent="0.2">
      <c r="A23251" s="3">
        <v>23250</v>
      </c>
      <c r="B23251" s="3" t="s">
        <v>51073</v>
      </c>
      <c r="C23251" s="3" t="s">
        <v>51074</v>
      </c>
      <c r="D23251" s="3" t="s">
        <v>51075</v>
      </c>
      <c r="E23251" s="3" t="s">
        <v>51076</v>
      </c>
    </row>
    <row r="23252" spans="1:5" x14ac:dyDescent="0.2">
      <c r="A23252" s="6">
        <v>23251</v>
      </c>
      <c r="B23252" s="3" t="s">
        <v>51078</v>
      </c>
      <c r="C23252" s="3" t="s">
        <v>51079</v>
      </c>
      <c r="D23252" s="3" t="s">
        <v>51080</v>
      </c>
      <c r="E23252" s="3" t="s">
        <v>51081</v>
      </c>
    </row>
    <row r="23253" spans="1:5" x14ac:dyDescent="0.2">
      <c r="A23253" s="3">
        <v>23252</v>
      </c>
      <c r="B23253" s="3" t="s">
        <v>51083</v>
      </c>
      <c r="C23253" s="3" t="s">
        <v>51084</v>
      </c>
      <c r="D23253" s="3" t="s">
        <v>51085</v>
      </c>
      <c r="E23253" s="3" t="s">
        <v>51086</v>
      </c>
    </row>
    <row r="23254" spans="1:5" x14ac:dyDescent="0.2">
      <c r="A23254" s="3">
        <v>23253</v>
      </c>
      <c r="B23254" s="3" t="s">
        <v>51087</v>
      </c>
      <c r="C23254" s="3" t="s">
        <v>51088</v>
      </c>
      <c r="D23254" s="3" t="s">
        <v>51089</v>
      </c>
      <c r="E23254" s="3" t="s">
        <v>874</v>
      </c>
    </row>
    <row r="23255" spans="1:5" x14ac:dyDescent="0.2">
      <c r="A23255" s="6">
        <v>23254</v>
      </c>
      <c r="B23255" s="3" t="s">
        <v>4236</v>
      </c>
      <c r="C23255" s="3" t="s">
        <v>51088</v>
      </c>
      <c r="D23255" s="3" t="s">
        <v>51089</v>
      </c>
      <c r="E23255" s="3" t="s">
        <v>51090</v>
      </c>
    </row>
    <row r="23256" spans="1:5" x14ac:dyDescent="0.2">
      <c r="A23256" s="3">
        <v>23255</v>
      </c>
      <c r="B23256" s="3" t="s">
        <v>51091</v>
      </c>
      <c r="C23256" s="3" t="s">
        <v>51088</v>
      </c>
      <c r="D23256" s="3" t="s">
        <v>51092</v>
      </c>
      <c r="E23256" s="3" t="s">
        <v>51093</v>
      </c>
    </row>
    <row r="23257" spans="1:5" x14ac:dyDescent="0.2">
      <c r="A23257" s="3">
        <v>23256</v>
      </c>
      <c r="B23257" s="3" t="s">
        <v>51094</v>
      </c>
      <c r="C23257" s="3" t="s">
        <v>51088</v>
      </c>
      <c r="D23257" s="3" t="s">
        <v>51095</v>
      </c>
      <c r="E23257" s="3" t="s">
        <v>21</v>
      </c>
    </row>
    <row r="23258" spans="1:5" x14ac:dyDescent="0.2">
      <c r="A23258" s="6">
        <v>23257</v>
      </c>
      <c r="B23258" s="3" t="s">
        <v>14039</v>
      </c>
      <c r="C23258" s="3" t="s">
        <v>51088</v>
      </c>
      <c r="D23258" s="3" t="s">
        <v>51095</v>
      </c>
      <c r="E23258" s="3" t="s">
        <v>51096</v>
      </c>
    </row>
    <row r="23259" spans="1:5" x14ac:dyDescent="0.2">
      <c r="A23259" s="3">
        <v>23258</v>
      </c>
      <c r="B23259" s="3" t="s">
        <v>51097</v>
      </c>
      <c r="C23259" s="3" t="s">
        <v>51088</v>
      </c>
      <c r="D23259" s="3" t="s">
        <v>51095</v>
      </c>
      <c r="E23259" s="3" t="s">
        <v>51098</v>
      </c>
    </row>
    <row r="23260" spans="1:5" x14ac:dyDescent="0.2">
      <c r="A23260" s="3">
        <v>23259</v>
      </c>
      <c r="B23260" s="3" t="s">
        <v>51099</v>
      </c>
      <c r="C23260" s="3" t="s">
        <v>51088</v>
      </c>
      <c r="D23260" s="3" t="s">
        <v>51100</v>
      </c>
      <c r="E23260" s="3" t="s">
        <v>51101</v>
      </c>
    </row>
    <row r="23261" spans="1:5" x14ac:dyDescent="0.2">
      <c r="A23261" s="6">
        <v>23260</v>
      </c>
      <c r="B23261" s="3" t="s">
        <v>51102</v>
      </c>
      <c r="C23261" s="3" t="s">
        <v>51088</v>
      </c>
      <c r="D23261" s="3" t="s">
        <v>51103</v>
      </c>
      <c r="E23261" s="3" t="s">
        <v>51104</v>
      </c>
    </row>
    <row r="23262" spans="1:5" x14ac:dyDescent="0.2">
      <c r="A23262" s="3">
        <v>23261</v>
      </c>
      <c r="B23262" s="3" t="s">
        <v>51105</v>
      </c>
      <c r="C23262" s="3" t="s">
        <v>51088</v>
      </c>
      <c r="D23262" s="3" t="s">
        <v>51103</v>
      </c>
      <c r="E23262" s="3" t="s">
        <v>51106</v>
      </c>
    </row>
    <row r="23263" spans="1:5" x14ac:dyDescent="0.2">
      <c r="A23263" s="3">
        <v>23262</v>
      </c>
      <c r="B23263" s="3" t="s">
        <v>51107</v>
      </c>
      <c r="C23263" s="3" t="s">
        <v>51088</v>
      </c>
      <c r="D23263" s="3" t="s">
        <v>51108</v>
      </c>
      <c r="E23263" s="3" t="s">
        <v>51109</v>
      </c>
    </row>
    <row r="23264" spans="1:5" x14ac:dyDescent="0.2">
      <c r="A23264" s="6">
        <v>23263</v>
      </c>
      <c r="B23264" s="3" t="s">
        <v>51110</v>
      </c>
      <c r="C23264" s="3" t="s">
        <v>51088</v>
      </c>
      <c r="D23264" s="3" t="s">
        <v>51108</v>
      </c>
      <c r="E23264" s="3" t="s">
        <v>2301</v>
      </c>
    </row>
    <row r="23265" spans="1:5" x14ac:dyDescent="0.2">
      <c r="A23265" s="3">
        <v>23264</v>
      </c>
      <c r="B23265" s="3" t="s">
        <v>51111</v>
      </c>
      <c r="C23265" s="3" t="s">
        <v>51088</v>
      </c>
      <c r="D23265" s="3" t="s">
        <v>51108</v>
      </c>
      <c r="E23265" s="3" t="s">
        <v>51112</v>
      </c>
    </row>
    <row r="23266" spans="1:5" x14ac:dyDescent="0.2">
      <c r="A23266" s="3">
        <v>23265</v>
      </c>
      <c r="B23266" s="3" t="s">
        <v>51113</v>
      </c>
      <c r="C23266" s="3" t="s">
        <v>51088</v>
      </c>
      <c r="D23266" s="3" t="s">
        <v>51108</v>
      </c>
      <c r="E23266" s="3" t="s">
        <v>51114</v>
      </c>
    </row>
    <row r="23267" spans="1:5" x14ac:dyDescent="0.2">
      <c r="A23267" s="6">
        <v>23266</v>
      </c>
      <c r="B23267" s="3" t="s">
        <v>51115</v>
      </c>
      <c r="C23267" s="3" t="s">
        <v>51088</v>
      </c>
      <c r="D23267" s="3" t="s">
        <v>51116</v>
      </c>
      <c r="E23267" s="3" t="s">
        <v>51117</v>
      </c>
    </row>
    <row r="23268" spans="1:5" x14ac:dyDescent="0.2">
      <c r="A23268" s="3">
        <v>23267</v>
      </c>
      <c r="B23268" s="3" t="s">
        <v>51118</v>
      </c>
      <c r="C23268" s="3" t="s">
        <v>51088</v>
      </c>
      <c r="D23268" s="3" t="s">
        <v>51116</v>
      </c>
      <c r="E23268" s="3" t="s">
        <v>51119</v>
      </c>
    </row>
    <row r="23269" spans="1:5" x14ac:dyDescent="0.2">
      <c r="A23269" s="3">
        <v>23268</v>
      </c>
      <c r="B23269" s="3" t="s">
        <v>51120</v>
      </c>
      <c r="C23269" s="3" t="s">
        <v>51088</v>
      </c>
      <c r="D23269" s="3" t="s">
        <v>51121</v>
      </c>
      <c r="E23269" s="3" t="s">
        <v>44979</v>
      </c>
    </row>
    <row r="23270" spans="1:5" x14ac:dyDescent="0.2">
      <c r="A23270" s="6">
        <v>23269</v>
      </c>
      <c r="B23270" s="3" t="s">
        <v>51122</v>
      </c>
      <c r="C23270" s="3" t="s">
        <v>51088</v>
      </c>
      <c r="D23270" s="3" t="s">
        <v>51123</v>
      </c>
      <c r="E23270" s="3" t="s">
        <v>51124</v>
      </c>
    </row>
    <row r="23271" spans="1:5" x14ac:dyDescent="0.2">
      <c r="A23271" s="3">
        <v>23270</v>
      </c>
      <c r="B23271" s="3" t="s">
        <v>51125</v>
      </c>
      <c r="C23271" s="3" t="s">
        <v>51088</v>
      </c>
      <c r="D23271" s="3" t="s">
        <v>51123</v>
      </c>
      <c r="E23271" s="3" t="s">
        <v>51126</v>
      </c>
    </row>
    <row r="23272" spans="1:5" x14ac:dyDescent="0.2">
      <c r="A23272" s="3">
        <v>23271</v>
      </c>
      <c r="B23272" s="3" t="s">
        <v>51127</v>
      </c>
      <c r="C23272" s="3" t="s">
        <v>51088</v>
      </c>
      <c r="D23272" s="3" t="s">
        <v>51128</v>
      </c>
      <c r="E23272" s="3" t="s">
        <v>51129</v>
      </c>
    </row>
    <row r="23273" spans="1:5" x14ac:dyDescent="0.2">
      <c r="A23273" s="6">
        <v>23272</v>
      </c>
      <c r="B23273" s="3" t="s">
        <v>51130</v>
      </c>
      <c r="C23273" s="3" t="s">
        <v>51088</v>
      </c>
      <c r="D23273" s="3" t="s">
        <v>51128</v>
      </c>
      <c r="E23273" s="3" t="s">
        <v>51131</v>
      </c>
    </row>
    <row r="23274" spans="1:5" x14ac:dyDescent="0.2">
      <c r="A23274" s="3">
        <v>23273</v>
      </c>
      <c r="B23274" s="3" t="s">
        <v>51132</v>
      </c>
      <c r="C23274" s="3" t="s">
        <v>51088</v>
      </c>
      <c r="D23274" s="3" t="s">
        <v>51133</v>
      </c>
      <c r="E23274" s="3" t="s">
        <v>51134</v>
      </c>
    </row>
    <row r="23275" spans="1:5" x14ac:dyDescent="0.2">
      <c r="A23275" s="3">
        <v>23274</v>
      </c>
      <c r="B23275" s="3" t="s">
        <v>51135</v>
      </c>
      <c r="C23275" s="3" t="s">
        <v>51088</v>
      </c>
      <c r="D23275" s="3" t="s">
        <v>51136</v>
      </c>
      <c r="E23275" s="3" t="s">
        <v>51137</v>
      </c>
    </row>
    <row r="23276" spans="1:5" x14ac:dyDescent="0.2">
      <c r="A23276" s="6">
        <v>23275</v>
      </c>
      <c r="B23276" s="3" t="s">
        <v>51138</v>
      </c>
      <c r="C23276" s="3" t="s">
        <v>51088</v>
      </c>
      <c r="D23276" s="3" t="s">
        <v>51139</v>
      </c>
      <c r="E23276" s="3" t="s">
        <v>51140</v>
      </c>
    </row>
    <row r="23277" spans="1:5" x14ac:dyDescent="0.2">
      <c r="A23277" s="3">
        <v>23276</v>
      </c>
      <c r="B23277" s="3" t="s">
        <v>51141</v>
      </c>
      <c r="C23277" s="3" t="s">
        <v>51088</v>
      </c>
      <c r="D23277" s="3" t="s">
        <v>51142</v>
      </c>
      <c r="E23277" s="3" t="s">
        <v>51143</v>
      </c>
    </row>
    <row r="23278" spans="1:5" x14ac:dyDescent="0.2">
      <c r="A23278" s="3">
        <v>23277</v>
      </c>
      <c r="B23278" s="3" t="s">
        <v>51144</v>
      </c>
      <c r="C23278" s="3" t="s">
        <v>51088</v>
      </c>
      <c r="D23278" s="3" t="s">
        <v>51145</v>
      </c>
      <c r="E23278" s="3" t="s">
        <v>51146</v>
      </c>
    </row>
    <row r="23279" spans="1:5" x14ac:dyDescent="0.2">
      <c r="A23279" s="6">
        <v>23278</v>
      </c>
      <c r="B23279" s="3" t="s">
        <v>51147</v>
      </c>
      <c r="C23279" s="3" t="s">
        <v>51088</v>
      </c>
      <c r="D23279" s="3" t="s">
        <v>51148</v>
      </c>
      <c r="E23279" s="3" t="s">
        <v>39818</v>
      </c>
    </row>
    <row r="23280" spans="1:5" x14ac:dyDescent="0.2">
      <c r="A23280" s="3">
        <v>23279</v>
      </c>
      <c r="B23280" s="3" t="s">
        <v>51149</v>
      </c>
      <c r="C23280" s="3" t="s">
        <v>51088</v>
      </c>
      <c r="D23280" s="3" t="s">
        <v>51148</v>
      </c>
      <c r="E23280" s="3" t="s">
        <v>51150</v>
      </c>
    </row>
    <row r="23281" spans="1:5" x14ac:dyDescent="0.2">
      <c r="A23281" s="3">
        <v>23280</v>
      </c>
      <c r="B23281" s="3" t="s">
        <v>51151</v>
      </c>
      <c r="C23281" s="3" t="s">
        <v>51088</v>
      </c>
      <c r="D23281" s="3" t="s">
        <v>51152</v>
      </c>
      <c r="E23281" s="3" t="s">
        <v>56</v>
      </c>
    </row>
    <row r="23282" spans="1:5" x14ac:dyDescent="0.2">
      <c r="A23282" s="6">
        <v>23281</v>
      </c>
      <c r="B23282" s="3" t="s">
        <v>51153</v>
      </c>
      <c r="C23282" s="3" t="s">
        <v>51088</v>
      </c>
      <c r="D23282" s="3" t="s">
        <v>51154</v>
      </c>
      <c r="E23282" s="3" t="s">
        <v>51155</v>
      </c>
    </row>
    <row r="23283" spans="1:5" x14ac:dyDescent="0.2">
      <c r="A23283" s="3">
        <v>23282</v>
      </c>
      <c r="B23283" s="3" t="s">
        <v>51156</v>
      </c>
      <c r="C23283" s="3" t="s">
        <v>51088</v>
      </c>
      <c r="D23283" s="3" t="s">
        <v>51157</v>
      </c>
      <c r="E23283" s="3" t="s">
        <v>51158</v>
      </c>
    </row>
    <row r="23284" spans="1:5" x14ac:dyDescent="0.2">
      <c r="A23284" s="3">
        <v>23283</v>
      </c>
      <c r="B23284" s="3" t="s">
        <v>4024</v>
      </c>
      <c r="C23284" s="3" t="s">
        <v>51088</v>
      </c>
      <c r="D23284" s="3" t="s">
        <v>51157</v>
      </c>
      <c r="E23284" s="3" t="s">
        <v>51159</v>
      </c>
    </row>
    <row r="23285" spans="1:5" x14ac:dyDescent="0.2">
      <c r="A23285" s="6">
        <v>23284</v>
      </c>
      <c r="B23285" s="3" t="s">
        <v>51160</v>
      </c>
      <c r="C23285" s="3" t="s">
        <v>51088</v>
      </c>
      <c r="D23285" s="3" t="s">
        <v>51157</v>
      </c>
      <c r="E23285" s="3" t="s">
        <v>3136</v>
      </c>
    </row>
    <row r="23286" spans="1:5" x14ac:dyDescent="0.2">
      <c r="A23286" s="3">
        <v>23285</v>
      </c>
      <c r="B23286" s="3" t="s">
        <v>51161</v>
      </c>
      <c r="C23286" s="3" t="s">
        <v>51088</v>
      </c>
      <c r="D23286" s="3" t="s">
        <v>51162</v>
      </c>
      <c r="E23286" s="3" t="s">
        <v>51163</v>
      </c>
    </row>
    <row r="23287" spans="1:5" x14ac:dyDescent="0.2">
      <c r="A23287" s="3">
        <v>23286</v>
      </c>
      <c r="B23287" s="3" t="s">
        <v>51164</v>
      </c>
      <c r="C23287" s="3" t="s">
        <v>51088</v>
      </c>
      <c r="D23287" s="3" t="s">
        <v>51165</v>
      </c>
      <c r="E23287" s="3" t="s">
        <v>131</v>
      </c>
    </row>
    <row r="23288" spans="1:5" x14ac:dyDescent="0.2">
      <c r="A23288" s="6">
        <v>23287</v>
      </c>
      <c r="B23288" s="3" t="s">
        <v>51166</v>
      </c>
      <c r="C23288" s="3" t="s">
        <v>51088</v>
      </c>
      <c r="D23288" s="3" t="s">
        <v>51167</v>
      </c>
      <c r="E23288" s="3" t="s">
        <v>51168</v>
      </c>
    </row>
    <row r="23289" spans="1:5" x14ac:dyDescent="0.2">
      <c r="A23289" s="3">
        <v>23288</v>
      </c>
      <c r="B23289" s="3" t="s">
        <v>51169</v>
      </c>
      <c r="C23289" s="3" t="s">
        <v>51088</v>
      </c>
      <c r="D23289" s="3" t="s">
        <v>51167</v>
      </c>
      <c r="E23289" s="3" t="s">
        <v>51170</v>
      </c>
    </row>
    <row r="23290" spans="1:5" x14ac:dyDescent="0.2">
      <c r="A23290" s="3">
        <v>23289</v>
      </c>
      <c r="B23290" s="3" t="s">
        <v>51171</v>
      </c>
      <c r="C23290" s="3" t="s">
        <v>51088</v>
      </c>
      <c r="D23290" s="3" t="s">
        <v>51172</v>
      </c>
      <c r="E23290" s="3" t="s">
        <v>51173</v>
      </c>
    </row>
    <row r="23291" spans="1:5" x14ac:dyDescent="0.2">
      <c r="A23291" s="6">
        <v>23290</v>
      </c>
      <c r="B23291" s="3" t="s">
        <v>51174</v>
      </c>
      <c r="C23291" s="3" t="s">
        <v>51088</v>
      </c>
      <c r="D23291" s="3" t="s">
        <v>51172</v>
      </c>
      <c r="E23291" s="3" t="s">
        <v>51175</v>
      </c>
    </row>
    <row r="23292" spans="1:5" x14ac:dyDescent="0.2">
      <c r="A23292" s="3">
        <v>23291</v>
      </c>
      <c r="B23292" s="3" t="s">
        <v>51176</v>
      </c>
      <c r="C23292" s="3" t="s">
        <v>51088</v>
      </c>
      <c r="D23292" s="3" t="s">
        <v>51177</v>
      </c>
      <c r="E23292" s="3" t="s">
        <v>51178</v>
      </c>
    </row>
    <row r="23293" spans="1:5" x14ac:dyDescent="0.2">
      <c r="A23293" s="3">
        <v>23292</v>
      </c>
      <c r="B23293" s="3" t="s">
        <v>51179</v>
      </c>
      <c r="C23293" s="3" t="s">
        <v>51088</v>
      </c>
      <c r="D23293" s="3" t="s">
        <v>51180</v>
      </c>
      <c r="E23293" s="3" t="s">
        <v>51181</v>
      </c>
    </row>
    <row r="23294" spans="1:5" x14ac:dyDescent="0.2">
      <c r="A23294" s="6">
        <v>23293</v>
      </c>
      <c r="B23294" s="3" t="s">
        <v>51182</v>
      </c>
      <c r="C23294" s="3" t="s">
        <v>51088</v>
      </c>
      <c r="D23294" s="3" t="s">
        <v>51183</v>
      </c>
      <c r="E23294" s="3" t="s">
        <v>51146</v>
      </c>
    </row>
    <row r="23295" spans="1:5" x14ac:dyDescent="0.2">
      <c r="A23295" s="3">
        <v>23294</v>
      </c>
      <c r="B23295" s="3" t="s">
        <v>51184</v>
      </c>
      <c r="C23295" s="3" t="s">
        <v>51088</v>
      </c>
      <c r="D23295" s="3" t="s">
        <v>51185</v>
      </c>
      <c r="E23295" s="3" t="s">
        <v>51186</v>
      </c>
    </row>
    <row r="23296" spans="1:5" x14ac:dyDescent="0.2">
      <c r="A23296" s="3">
        <v>23295</v>
      </c>
      <c r="B23296" s="3" t="s">
        <v>8038</v>
      </c>
      <c r="C23296" s="3" t="s">
        <v>51088</v>
      </c>
      <c r="D23296" s="3" t="s">
        <v>51187</v>
      </c>
      <c r="E23296" s="3" t="s">
        <v>51188</v>
      </c>
    </row>
    <row r="23297" spans="1:5" x14ac:dyDescent="0.2">
      <c r="A23297" s="6">
        <v>23296</v>
      </c>
      <c r="B23297" s="3" t="s">
        <v>51189</v>
      </c>
      <c r="C23297" s="3" t="s">
        <v>51088</v>
      </c>
      <c r="D23297" s="3" t="s">
        <v>51187</v>
      </c>
      <c r="E23297" s="3" t="s">
        <v>51190</v>
      </c>
    </row>
    <row r="23298" spans="1:5" x14ac:dyDescent="0.2">
      <c r="A23298" s="3">
        <v>23297</v>
      </c>
      <c r="B23298" s="3" t="s">
        <v>51191</v>
      </c>
      <c r="C23298" s="3" t="s">
        <v>51088</v>
      </c>
      <c r="D23298" s="3" t="s">
        <v>51187</v>
      </c>
      <c r="E23298" s="3" t="s">
        <v>51192</v>
      </c>
    </row>
    <row r="23299" spans="1:5" x14ac:dyDescent="0.2">
      <c r="A23299" s="3">
        <v>23298</v>
      </c>
      <c r="B23299" s="3" t="s">
        <v>51193</v>
      </c>
      <c r="C23299" s="3" t="s">
        <v>51088</v>
      </c>
      <c r="D23299" s="3" t="s">
        <v>51194</v>
      </c>
      <c r="E23299" s="3" t="s">
        <v>51195</v>
      </c>
    </row>
    <row r="23300" spans="1:5" x14ac:dyDescent="0.2">
      <c r="A23300" s="6">
        <v>23299</v>
      </c>
      <c r="B23300" s="3" t="s">
        <v>51196</v>
      </c>
      <c r="C23300" s="3" t="s">
        <v>51088</v>
      </c>
      <c r="D23300" s="3" t="s">
        <v>51194</v>
      </c>
      <c r="E23300" s="3" t="s">
        <v>51093</v>
      </c>
    </row>
    <row r="23301" spans="1:5" x14ac:dyDescent="0.2">
      <c r="A23301" s="3">
        <v>23300</v>
      </c>
      <c r="B23301" s="3" t="s">
        <v>51197</v>
      </c>
      <c r="C23301" s="3" t="s">
        <v>51088</v>
      </c>
      <c r="D23301" s="3" t="s">
        <v>51194</v>
      </c>
      <c r="E23301" s="3" t="s">
        <v>51198</v>
      </c>
    </row>
    <row r="23302" spans="1:5" x14ac:dyDescent="0.2">
      <c r="A23302" s="3">
        <v>23301</v>
      </c>
      <c r="B23302" s="3" t="s">
        <v>51199</v>
      </c>
      <c r="C23302" s="3" t="s">
        <v>51088</v>
      </c>
      <c r="D23302" s="3" t="s">
        <v>51200</v>
      </c>
      <c r="E23302" s="3" t="s">
        <v>206</v>
      </c>
    </row>
    <row r="23303" spans="1:5" x14ac:dyDescent="0.2">
      <c r="A23303" s="6">
        <v>23302</v>
      </c>
      <c r="B23303" s="3" t="s">
        <v>51201</v>
      </c>
      <c r="C23303" s="3" t="s">
        <v>51088</v>
      </c>
      <c r="D23303" s="3" t="s">
        <v>51202</v>
      </c>
      <c r="E23303" s="3" t="s">
        <v>51203</v>
      </c>
    </row>
    <row r="23304" spans="1:5" x14ac:dyDescent="0.2">
      <c r="A23304" s="3">
        <v>23303</v>
      </c>
      <c r="B23304" s="3" t="s">
        <v>51204</v>
      </c>
      <c r="C23304" s="3" t="s">
        <v>51088</v>
      </c>
      <c r="D23304" s="3" t="s">
        <v>51202</v>
      </c>
      <c r="E23304" s="3" t="s">
        <v>51205</v>
      </c>
    </row>
    <row r="23305" spans="1:5" x14ac:dyDescent="0.2">
      <c r="A23305" s="3">
        <v>23304</v>
      </c>
      <c r="B23305" s="3" t="s">
        <v>51206</v>
      </c>
      <c r="C23305" s="3" t="s">
        <v>51088</v>
      </c>
      <c r="D23305" s="3" t="s">
        <v>51202</v>
      </c>
      <c r="E23305" s="3" t="s">
        <v>51207</v>
      </c>
    </row>
    <row r="23306" spans="1:5" x14ac:dyDescent="0.2">
      <c r="A23306" s="6">
        <v>23305</v>
      </c>
      <c r="B23306" s="3" t="s">
        <v>51208</v>
      </c>
      <c r="C23306" s="3" t="s">
        <v>51088</v>
      </c>
      <c r="D23306" s="3" t="s">
        <v>51202</v>
      </c>
      <c r="E23306" s="3" t="s">
        <v>51209</v>
      </c>
    </row>
    <row r="23307" spans="1:5" x14ac:dyDescent="0.2">
      <c r="A23307" s="3">
        <v>23306</v>
      </c>
      <c r="B23307" s="3" t="s">
        <v>51210</v>
      </c>
      <c r="C23307" s="3" t="s">
        <v>51088</v>
      </c>
      <c r="D23307" s="3" t="s">
        <v>51211</v>
      </c>
      <c r="E23307" s="3" t="s">
        <v>38713</v>
      </c>
    </row>
    <row r="23308" spans="1:5" x14ac:dyDescent="0.2">
      <c r="A23308" s="3">
        <v>23307</v>
      </c>
      <c r="B23308" s="3" t="s">
        <v>51212</v>
      </c>
      <c r="C23308" s="3" t="s">
        <v>51088</v>
      </c>
      <c r="D23308" s="3" t="s">
        <v>51213</v>
      </c>
      <c r="E23308" s="3" t="s">
        <v>51214</v>
      </c>
    </row>
    <row r="23309" spans="1:5" x14ac:dyDescent="0.2">
      <c r="A23309" s="6">
        <v>23308</v>
      </c>
      <c r="B23309" s="3" t="s">
        <v>51215</v>
      </c>
      <c r="C23309" s="3" t="s">
        <v>51088</v>
      </c>
      <c r="D23309" s="3" t="s">
        <v>51216</v>
      </c>
      <c r="E23309" s="3" t="s">
        <v>21</v>
      </c>
    </row>
    <row r="23310" spans="1:5" x14ac:dyDescent="0.2">
      <c r="A23310" s="3">
        <v>23309</v>
      </c>
      <c r="B23310" s="3" t="s">
        <v>51217</v>
      </c>
      <c r="C23310" s="3" t="s">
        <v>51088</v>
      </c>
      <c r="D23310" s="3" t="s">
        <v>51218</v>
      </c>
      <c r="E23310" s="3" t="s">
        <v>51219</v>
      </c>
    </row>
    <row r="23311" spans="1:5" x14ac:dyDescent="0.2">
      <c r="A23311" s="3">
        <v>23310</v>
      </c>
      <c r="B23311" s="3" t="s">
        <v>51220</v>
      </c>
      <c r="C23311" s="3" t="s">
        <v>51088</v>
      </c>
      <c r="D23311" s="3" t="s">
        <v>51218</v>
      </c>
      <c r="E23311" s="3" t="s">
        <v>51221</v>
      </c>
    </row>
    <row r="23312" spans="1:5" x14ac:dyDescent="0.2">
      <c r="A23312" s="6">
        <v>23311</v>
      </c>
      <c r="B23312" s="3" t="s">
        <v>51222</v>
      </c>
      <c r="C23312" s="3" t="s">
        <v>51088</v>
      </c>
      <c r="D23312" s="3" t="s">
        <v>51223</v>
      </c>
      <c r="E23312" s="3" t="s">
        <v>56</v>
      </c>
    </row>
    <row r="23313" spans="1:5" x14ac:dyDescent="0.2">
      <c r="A23313" s="3">
        <v>23312</v>
      </c>
      <c r="B23313" s="3" t="s">
        <v>51224</v>
      </c>
      <c r="C23313" s="3" t="s">
        <v>51088</v>
      </c>
      <c r="D23313" s="3" t="s">
        <v>51223</v>
      </c>
      <c r="E23313" s="3" t="s">
        <v>51225</v>
      </c>
    </row>
    <row r="23314" spans="1:5" x14ac:dyDescent="0.2">
      <c r="A23314" s="3">
        <v>23313</v>
      </c>
      <c r="B23314" s="3" t="s">
        <v>45564</v>
      </c>
      <c r="C23314" s="3" t="s">
        <v>51088</v>
      </c>
      <c r="D23314" s="3" t="s">
        <v>51226</v>
      </c>
      <c r="E23314" s="3" t="s">
        <v>51227</v>
      </c>
    </row>
    <row r="23315" spans="1:5" x14ac:dyDescent="0.2">
      <c r="A23315" s="6">
        <v>23314</v>
      </c>
      <c r="B23315" s="3" t="s">
        <v>51228</v>
      </c>
      <c r="C23315" s="3" t="s">
        <v>51088</v>
      </c>
      <c r="D23315" s="3" t="s">
        <v>51226</v>
      </c>
      <c r="E23315" s="3" t="s">
        <v>51137</v>
      </c>
    </row>
    <row r="23316" spans="1:5" x14ac:dyDescent="0.2">
      <c r="A23316" s="3">
        <v>23315</v>
      </c>
      <c r="B23316" s="3" t="s">
        <v>51229</v>
      </c>
      <c r="C23316" s="3" t="s">
        <v>51088</v>
      </c>
      <c r="D23316" s="3" t="s">
        <v>51226</v>
      </c>
      <c r="E23316" s="3" t="s">
        <v>51155</v>
      </c>
    </row>
    <row r="23317" spans="1:5" x14ac:dyDescent="0.2">
      <c r="A23317" s="3">
        <v>23316</v>
      </c>
      <c r="B23317" s="3" t="s">
        <v>51230</v>
      </c>
      <c r="C23317" s="3" t="s">
        <v>51088</v>
      </c>
      <c r="D23317" s="3" t="s">
        <v>51226</v>
      </c>
      <c r="E23317" s="3" t="s">
        <v>51231</v>
      </c>
    </row>
    <row r="23318" spans="1:5" x14ac:dyDescent="0.2">
      <c r="A23318" s="6">
        <v>23317</v>
      </c>
      <c r="B23318" s="3" t="s">
        <v>51232</v>
      </c>
      <c r="C23318" s="3" t="s">
        <v>51088</v>
      </c>
      <c r="D23318" s="3" t="s">
        <v>51233</v>
      </c>
      <c r="E23318" s="3" t="s">
        <v>51234</v>
      </c>
    </row>
    <row r="23319" spans="1:5" x14ac:dyDescent="0.2">
      <c r="A23319" s="3">
        <v>23318</v>
      </c>
      <c r="B23319" s="3" t="s">
        <v>51235</v>
      </c>
      <c r="C23319" s="3" t="s">
        <v>51088</v>
      </c>
      <c r="D23319" s="3" t="s">
        <v>51233</v>
      </c>
      <c r="E23319" s="3" t="s">
        <v>51236</v>
      </c>
    </row>
    <row r="23320" spans="1:5" x14ac:dyDescent="0.2">
      <c r="A23320" s="3">
        <v>23319</v>
      </c>
      <c r="B23320" s="3" t="s">
        <v>51237</v>
      </c>
      <c r="C23320" s="3" t="s">
        <v>51088</v>
      </c>
      <c r="D23320" s="3" t="s">
        <v>51238</v>
      </c>
      <c r="E23320" s="3" t="s">
        <v>51239</v>
      </c>
    </row>
    <row r="23321" spans="1:5" x14ac:dyDescent="0.2">
      <c r="A23321" s="6">
        <v>23320</v>
      </c>
      <c r="B23321" s="3" t="s">
        <v>51240</v>
      </c>
      <c r="C23321" s="3" t="s">
        <v>51088</v>
      </c>
      <c r="D23321" s="3" t="s">
        <v>51241</v>
      </c>
      <c r="E23321" s="3" t="s">
        <v>51242</v>
      </c>
    </row>
    <row r="23322" spans="1:5" x14ac:dyDescent="0.2">
      <c r="A23322" s="3">
        <v>23321</v>
      </c>
      <c r="B23322" s="3" t="s">
        <v>51243</v>
      </c>
      <c r="C23322" s="3" t="s">
        <v>51088</v>
      </c>
      <c r="D23322" s="3" t="s">
        <v>51244</v>
      </c>
      <c r="E23322" s="3" t="s">
        <v>51093</v>
      </c>
    </row>
    <row r="23323" spans="1:5" x14ac:dyDescent="0.2">
      <c r="A23323" s="3">
        <v>23322</v>
      </c>
      <c r="B23323" s="3" t="s">
        <v>51245</v>
      </c>
      <c r="C23323" s="3" t="s">
        <v>51088</v>
      </c>
      <c r="D23323" s="3" t="s">
        <v>51244</v>
      </c>
      <c r="E23323" s="3" t="s">
        <v>51246</v>
      </c>
    </row>
    <row r="23324" spans="1:5" x14ac:dyDescent="0.2">
      <c r="A23324" s="6">
        <v>23323</v>
      </c>
      <c r="B23324" s="3" t="s">
        <v>51247</v>
      </c>
      <c r="C23324" s="3" t="s">
        <v>51088</v>
      </c>
      <c r="D23324" s="3" t="s">
        <v>51248</v>
      </c>
      <c r="E23324" s="3" t="s">
        <v>51249</v>
      </c>
    </row>
    <row r="23325" spans="1:5" x14ac:dyDescent="0.2">
      <c r="A23325" s="3">
        <v>23324</v>
      </c>
      <c r="B23325" s="3" t="s">
        <v>51250</v>
      </c>
      <c r="C23325" s="3" t="s">
        <v>51088</v>
      </c>
      <c r="D23325" s="3" t="s">
        <v>51251</v>
      </c>
      <c r="E23325" s="3" t="s">
        <v>51246</v>
      </c>
    </row>
    <row r="23326" spans="1:5" x14ac:dyDescent="0.2">
      <c r="A23326" s="3">
        <v>23325</v>
      </c>
      <c r="B23326" s="3" t="s">
        <v>51252</v>
      </c>
      <c r="C23326" s="3" t="s">
        <v>51088</v>
      </c>
      <c r="D23326" s="3" t="s">
        <v>51251</v>
      </c>
      <c r="E23326" s="3" t="s">
        <v>51253</v>
      </c>
    </row>
    <row r="23327" spans="1:5" x14ac:dyDescent="0.2">
      <c r="A23327" s="6">
        <v>23326</v>
      </c>
      <c r="B23327" s="3" t="s">
        <v>51254</v>
      </c>
      <c r="C23327" s="3" t="s">
        <v>51088</v>
      </c>
      <c r="D23327" s="3" t="s">
        <v>51255</v>
      </c>
      <c r="E23327" s="3" t="s">
        <v>51256</v>
      </c>
    </row>
    <row r="23328" spans="1:5" x14ac:dyDescent="0.2">
      <c r="A23328" s="3">
        <v>23327</v>
      </c>
      <c r="B23328" s="3" t="s">
        <v>51257</v>
      </c>
      <c r="C23328" s="3" t="s">
        <v>51088</v>
      </c>
      <c r="D23328" s="3" t="s">
        <v>51258</v>
      </c>
      <c r="E23328" s="3" t="s">
        <v>51137</v>
      </c>
    </row>
    <row r="23329" spans="1:5" x14ac:dyDescent="0.2">
      <c r="A23329" s="3">
        <v>23328</v>
      </c>
      <c r="B23329" s="3" t="s">
        <v>51259</v>
      </c>
      <c r="C23329" s="3" t="s">
        <v>51088</v>
      </c>
      <c r="D23329" s="3" t="s">
        <v>51258</v>
      </c>
      <c r="E23329" s="3" t="s">
        <v>51260</v>
      </c>
    </row>
    <row r="23330" spans="1:5" x14ac:dyDescent="0.2">
      <c r="A23330" s="6">
        <v>23329</v>
      </c>
      <c r="B23330" s="3" t="s">
        <v>51262</v>
      </c>
      <c r="C23330" s="3" t="s">
        <v>51263</v>
      </c>
      <c r="D23330" s="3" t="s">
        <v>51264</v>
      </c>
      <c r="E23330" s="3" t="s">
        <v>51265</v>
      </c>
    </row>
    <row r="23331" spans="1:5" x14ac:dyDescent="0.2">
      <c r="A23331" s="3">
        <v>23330</v>
      </c>
      <c r="B23331" s="3" t="s">
        <v>51266</v>
      </c>
      <c r="C23331" s="3" t="s">
        <v>51267</v>
      </c>
      <c r="D23331" s="3" t="s">
        <v>51268</v>
      </c>
      <c r="E23331" s="3" t="s">
        <v>51269</v>
      </c>
    </row>
    <row r="23332" spans="1:5" x14ac:dyDescent="0.2">
      <c r="A23332" s="3">
        <v>23331</v>
      </c>
      <c r="B23332" s="3" t="s">
        <v>51270</v>
      </c>
      <c r="C23332" s="3" t="s">
        <v>51267</v>
      </c>
      <c r="D23332" s="3" t="s">
        <v>51271</v>
      </c>
      <c r="E23332" s="3" t="s">
        <v>51272</v>
      </c>
    </row>
    <row r="23333" spans="1:5" x14ac:dyDescent="0.2">
      <c r="A23333" s="6">
        <v>23332</v>
      </c>
      <c r="B23333" s="3" t="s">
        <v>51273</v>
      </c>
      <c r="C23333" s="3" t="s">
        <v>51267</v>
      </c>
      <c r="D23333" s="3" t="s">
        <v>51274</v>
      </c>
      <c r="E23333" s="3" t="s">
        <v>51275</v>
      </c>
    </row>
    <row r="23334" spans="1:5" x14ac:dyDescent="0.2">
      <c r="A23334" s="3">
        <v>23333</v>
      </c>
      <c r="B23334" s="3" t="s">
        <v>51276</v>
      </c>
      <c r="C23334" s="3" t="s">
        <v>51267</v>
      </c>
      <c r="D23334" s="3" t="s">
        <v>51274</v>
      </c>
      <c r="E23334" s="3" t="s">
        <v>51277</v>
      </c>
    </row>
    <row r="23335" spans="1:5" x14ac:dyDescent="0.2">
      <c r="A23335" s="3">
        <v>23334</v>
      </c>
      <c r="B23335" s="3" t="s">
        <v>51278</v>
      </c>
      <c r="C23335" s="3" t="s">
        <v>51267</v>
      </c>
      <c r="D23335" s="3" t="s">
        <v>51279</v>
      </c>
      <c r="E23335" s="3" t="s">
        <v>51280</v>
      </c>
    </row>
    <row r="23336" spans="1:5" x14ac:dyDescent="0.2">
      <c r="A23336" s="6">
        <v>23335</v>
      </c>
      <c r="B23336" s="3" t="s">
        <v>51281</v>
      </c>
      <c r="C23336" s="3" t="s">
        <v>51267</v>
      </c>
      <c r="D23336" s="3" t="s">
        <v>51279</v>
      </c>
      <c r="E23336" s="3" t="s">
        <v>51282</v>
      </c>
    </row>
    <row r="23337" spans="1:5" x14ac:dyDescent="0.2">
      <c r="A23337" s="3">
        <v>23336</v>
      </c>
      <c r="B23337" s="3" t="s">
        <v>51283</v>
      </c>
      <c r="C23337" s="3" t="s">
        <v>51267</v>
      </c>
      <c r="D23337" s="3" t="s">
        <v>51279</v>
      </c>
      <c r="E23337" s="3" t="s">
        <v>51284</v>
      </c>
    </row>
    <row r="23338" spans="1:5" x14ac:dyDescent="0.2">
      <c r="A23338" s="3">
        <v>23337</v>
      </c>
      <c r="B23338" s="3" t="s">
        <v>51285</v>
      </c>
      <c r="C23338" s="3" t="s">
        <v>51267</v>
      </c>
      <c r="D23338" s="3" t="s">
        <v>51286</v>
      </c>
      <c r="E23338" s="3" t="s">
        <v>51287</v>
      </c>
    </row>
    <row r="23339" spans="1:5" x14ac:dyDescent="0.2">
      <c r="A23339" s="6">
        <v>23338</v>
      </c>
      <c r="B23339" s="3" t="s">
        <v>51288</v>
      </c>
      <c r="C23339" s="3" t="s">
        <v>51267</v>
      </c>
      <c r="D23339" s="3" t="s">
        <v>51289</v>
      </c>
      <c r="E23339" s="3" t="s">
        <v>51290</v>
      </c>
    </row>
    <row r="23340" spans="1:5" x14ac:dyDescent="0.2">
      <c r="A23340" s="3">
        <v>23339</v>
      </c>
      <c r="B23340" s="3" t="s">
        <v>51291</v>
      </c>
      <c r="C23340" s="3" t="s">
        <v>51267</v>
      </c>
      <c r="D23340" s="3" t="s">
        <v>51292</v>
      </c>
      <c r="E23340" s="3" t="s">
        <v>466</v>
      </c>
    </row>
    <row r="23341" spans="1:5" x14ac:dyDescent="0.2">
      <c r="A23341" s="3">
        <v>23340</v>
      </c>
      <c r="B23341" s="3" t="s">
        <v>44224</v>
      </c>
      <c r="C23341" s="3" t="s">
        <v>51267</v>
      </c>
      <c r="D23341" s="3" t="s">
        <v>51293</v>
      </c>
      <c r="E23341" s="3" t="s">
        <v>50945</v>
      </c>
    </row>
    <row r="23342" spans="1:5" x14ac:dyDescent="0.2">
      <c r="A23342" s="6">
        <v>23341</v>
      </c>
      <c r="B23342" s="3" t="s">
        <v>51294</v>
      </c>
      <c r="C23342" s="3" t="s">
        <v>51267</v>
      </c>
      <c r="D23342" s="3" t="s">
        <v>51295</v>
      </c>
      <c r="E23342" s="3" t="s">
        <v>51296</v>
      </c>
    </row>
    <row r="23343" spans="1:5" x14ac:dyDescent="0.2">
      <c r="A23343" s="3">
        <v>23342</v>
      </c>
      <c r="B23343" s="3" t="s">
        <v>2705</v>
      </c>
      <c r="C23343" s="3" t="s">
        <v>51267</v>
      </c>
      <c r="D23343" s="3" t="s">
        <v>51297</v>
      </c>
      <c r="E23343" s="3" t="s">
        <v>51298</v>
      </c>
    </row>
    <row r="23344" spans="1:5" x14ac:dyDescent="0.2">
      <c r="A23344" s="3">
        <v>23343</v>
      </c>
      <c r="B23344" s="3" t="s">
        <v>51299</v>
      </c>
      <c r="C23344" s="3" t="s">
        <v>51267</v>
      </c>
      <c r="D23344" s="3" t="s">
        <v>51300</v>
      </c>
      <c r="E23344" s="3" t="s">
        <v>51301</v>
      </c>
    </row>
    <row r="23345" spans="1:5" x14ac:dyDescent="0.2">
      <c r="A23345" s="6">
        <v>23344</v>
      </c>
      <c r="B23345" s="3" t="s">
        <v>51302</v>
      </c>
      <c r="C23345" s="3" t="s">
        <v>51267</v>
      </c>
      <c r="D23345" s="3" t="s">
        <v>51303</v>
      </c>
      <c r="E23345" s="3" t="s">
        <v>51304</v>
      </c>
    </row>
    <row r="23346" spans="1:5" x14ac:dyDescent="0.2">
      <c r="A23346" s="3">
        <v>23345</v>
      </c>
      <c r="B23346" s="3" t="s">
        <v>51305</v>
      </c>
      <c r="C23346" s="3" t="s">
        <v>51267</v>
      </c>
      <c r="D23346" s="3" t="s">
        <v>51306</v>
      </c>
      <c r="E23346" s="3" t="s">
        <v>51307</v>
      </c>
    </row>
    <row r="23347" spans="1:5" x14ac:dyDescent="0.2">
      <c r="A23347" s="3">
        <v>23346</v>
      </c>
      <c r="B23347" s="3" t="s">
        <v>51308</v>
      </c>
      <c r="C23347" s="3" t="s">
        <v>51267</v>
      </c>
      <c r="D23347" s="3" t="s">
        <v>51306</v>
      </c>
      <c r="E23347" s="3" t="s">
        <v>51309</v>
      </c>
    </row>
    <row r="23348" spans="1:5" x14ac:dyDescent="0.2">
      <c r="A23348" s="6">
        <v>23347</v>
      </c>
      <c r="B23348" s="3" t="s">
        <v>49928</v>
      </c>
      <c r="C23348" s="3" t="s">
        <v>51267</v>
      </c>
      <c r="D23348" s="3" t="s">
        <v>51310</v>
      </c>
      <c r="E23348" s="3" t="s">
        <v>49930</v>
      </c>
    </row>
    <row r="23349" spans="1:5" x14ac:dyDescent="0.2">
      <c r="A23349" s="3">
        <v>23348</v>
      </c>
      <c r="B23349" s="3" t="s">
        <v>51311</v>
      </c>
      <c r="C23349" s="3" t="s">
        <v>51267</v>
      </c>
      <c r="D23349" s="3" t="s">
        <v>51310</v>
      </c>
      <c r="E23349" s="3" t="s">
        <v>51312</v>
      </c>
    </row>
    <row r="23350" spans="1:5" x14ac:dyDescent="0.2">
      <c r="A23350" s="3">
        <v>23349</v>
      </c>
      <c r="B23350" s="3" t="s">
        <v>51313</v>
      </c>
      <c r="C23350" s="3" t="s">
        <v>51267</v>
      </c>
      <c r="D23350" s="3" t="s">
        <v>51314</v>
      </c>
      <c r="E23350" s="3" t="s">
        <v>51315</v>
      </c>
    </row>
    <row r="23351" spans="1:5" x14ac:dyDescent="0.2">
      <c r="A23351" s="6">
        <v>23350</v>
      </c>
      <c r="B23351" s="3" t="s">
        <v>51316</v>
      </c>
      <c r="C23351" s="3" t="s">
        <v>51267</v>
      </c>
      <c r="D23351" s="3" t="s">
        <v>51314</v>
      </c>
      <c r="E23351" s="3" t="s">
        <v>51317</v>
      </c>
    </row>
    <row r="23352" spans="1:5" x14ac:dyDescent="0.2">
      <c r="A23352" s="3">
        <v>23351</v>
      </c>
      <c r="B23352" s="3" t="s">
        <v>46650</v>
      </c>
      <c r="C23352" s="3" t="s">
        <v>51267</v>
      </c>
      <c r="D23352" s="3" t="s">
        <v>51318</v>
      </c>
      <c r="E23352" s="3" t="s">
        <v>51319</v>
      </c>
    </row>
    <row r="23353" spans="1:5" x14ac:dyDescent="0.2">
      <c r="A23353" s="3">
        <v>23352</v>
      </c>
      <c r="B23353" s="3" t="s">
        <v>51320</v>
      </c>
      <c r="C23353" s="3" t="s">
        <v>51267</v>
      </c>
      <c r="D23353" s="3" t="s">
        <v>51321</v>
      </c>
      <c r="E23353" s="3" t="s">
        <v>51322</v>
      </c>
    </row>
    <row r="23354" spans="1:5" x14ac:dyDescent="0.2">
      <c r="A23354" s="6">
        <v>23353</v>
      </c>
      <c r="B23354" s="3" t="s">
        <v>51323</v>
      </c>
      <c r="C23354" s="3" t="s">
        <v>51267</v>
      </c>
      <c r="D23354" s="3" t="s">
        <v>51321</v>
      </c>
      <c r="E23354" s="3" t="s">
        <v>51324</v>
      </c>
    </row>
    <row r="23355" spans="1:5" x14ac:dyDescent="0.2">
      <c r="A23355" s="3">
        <v>23354</v>
      </c>
      <c r="B23355" s="3" t="s">
        <v>51325</v>
      </c>
      <c r="C23355" s="3" t="s">
        <v>51267</v>
      </c>
      <c r="D23355" s="3" t="s">
        <v>51326</v>
      </c>
      <c r="E23355" s="3" t="s">
        <v>51327</v>
      </c>
    </row>
    <row r="23356" spans="1:5" x14ac:dyDescent="0.2">
      <c r="A23356" s="3">
        <v>23355</v>
      </c>
      <c r="B23356" s="3" t="s">
        <v>51328</v>
      </c>
      <c r="C23356" s="3" t="s">
        <v>51267</v>
      </c>
      <c r="D23356" s="3" t="s">
        <v>51329</v>
      </c>
      <c r="E23356" s="3" t="s">
        <v>51330</v>
      </c>
    </row>
    <row r="23357" spans="1:5" x14ac:dyDescent="0.2">
      <c r="A23357" s="6">
        <v>23356</v>
      </c>
      <c r="B23357" s="3" t="s">
        <v>51331</v>
      </c>
      <c r="C23357" s="3" t="s">
        <v>51267</v>
      </c>
      <c r="D23357" s="3" t="s">
        <v>51329</v>
      </c>
      <c r="E23357" s="3" t="s">
        <v>21</v>
      </c>
    </row>
    <row r="23358" spans="1:5" x14ac:dyDescent="0.2">
      <c r="A23358" s="3">
        <v>23357</v>
      </c>
      <c r="B23358" s="3" t="s">
        <v>51332</v>
      </c>
      <c r="C23358" s="3" t="s">
        <v>51267</v>
      </c>
      <c r="D23358" s="3" t="s">
        <v>51333</v>
      </c>
      <c r="E23358" s="3" t="s">
        <v>42459</v>
      </c>
    </row>
    <row r="23359" spans="1:5" x14ac:dyDescent="0.2">
      <c r="A23359" s="3">
        <v>23358</v>
      </c>
      <c r="B23359" s="3" t="s">
        <v>51334</v>
      </c>
      <c r="C23359" s="3" t="s">
        <v>51267</v>
      </c>
      <c r="D23359" s="3" t="s">
        <v>51333</v>
      </c>
      <c r="E23359" s="3" t="s">
        <v>51335</v>
      </c>
    </row>
    <row r="23360" spans="1:5" x14ac:dyDescent="0.2">
      <c r="A23360" s="6">
        <v>23359</v>
      </c>
      <c r="B23360" s="3" t="s">
        <v>51336</v>
      </c>
      <c r="C23360" s="3" t="s">
        <v>51267</v>
      </c>
      <c r="D23360" s="3" t="s">
        <v>51333</v>
      </c>
      <c r="E23360" s="3" t="s">
        <v>51337</v>
      </c>
    </row>
    <row r="23361" spans="1:5" x14ac:dyDescent="0.2">
      <c r="A23361" s="3">
        <v>23360</v>
      </c>
      <c r="B23361" s="3" t="s">
        <v>51338</v>
      </c>
      <c r="C23361" s="3" t="s">
        <v>51267</v>
      </c>
      <c r="D23361" s="3" t="s">
        <v>51339</v>
      </c>
      <c r="E23361" s="3" t="s">
        <v>206</v>
      </c>
    </row>
    <row r="23362" spans="1:5" x14ac:dyDescent="0.2">
      <c r="A23362" s="3">
        <v>23361</v>
      </c>
      <c r="B23362" s="3" t="s">
        <v>51340</v>
      </c>
      <c r="C23362" s="3" t="s">
        <v>51267</v>
      </c>
      <c r="D23362" s="3" t="s">
        <v>51341</v>
      </c>
      <c r="E23362" s="3" t="s">
        <v>51342</v>
      </c>
    </row>
    <row r="23363" spans="1:5" x14ac:dyDescent="0.2">
      <c r="A23363" s="6">
        <v>23362</v>
      </c>
      <c r="B23363" s="3" t="s">
        <v>51343</v>
      </c>
      <c r="C23363" s="3" t="s">
        <v>51267</v>
      </c>
      <c r="D23363" s="3" t="s">
        <v>51344</v>
      </c>
      <c r="E23363" s="3" t="s">
        <v>51345</v>
      </c>
    </row>
    <row r="23364" spans="1:5" x14ac:dyDescent="0.2">
      <c r="A23364" s="3">
        <v>23363</v>
      </c>
      <c r="B23364" s="3" t="s">
        <v>241</v>
      </c>
      <c r="C23364" s="3" t="s">
        <v>51267</v>
      </c>
      <c r="D23364" s="3" t="s">
        <v>51346</v>
      </c>
      <c r="E23364" s="3" t="s">
        <v>51347</v>
      </c>
    </row>
    <row r="23365" spans="1:5" x14ac:dyDescent="0.2">
      <c r="A23365" s="3">
        <v>23364</v>
      </c>
      <c r="B23365" s="3" t="s">
        <v>30</v>
      </c>
      <c r="C23365" s="3" t="s">
        <v>51267</v>
      </c>
      <c r="D23365" s="3" t="s">
        <v>51346</v>
      </c>
      <c r="E23365" s="3" t="s">
        <v>51348</v>
      </c>
    </row>
    <row r="23366" spans="1:5" x14ac:dyDescent="0.2">
      <c r="A23366" s="6">
        <v>23365</v>
      </c>
      <c r="B23366" s="3" t="s">
        <v>51349</v>
      </c>
      <c r="C23366" s="3" t="s">
        <v>51267</v>
      </c>
      <c r="D23366" s="3" t="s">
        <v>51350</v>
      </c>
      <c r="E23366" s="3" t="s">
        <v>51351</v>
      </c>
    </row>
    <row r="23367" spans="1:5" x14ac:dyDescent="0.2">
      <c r="A23367" s="3">
        <v>23366</v>
      </c>
      <c r="B23367" s="3" t="s">
        <v>51352</v>
      </c>
      <c r="C23367" s="3" t="s">
        <v>51267</v>
      </c>
      <c r="D23367" s="3" t="s">
        <v>51350</v>
      </c>
      <c r="E23367" s="3" t="s">
        <v>51353</v>
      </c>
    </row>
    <row r="23368" spans="1:5" x14ac:dyDescent="0.2">
      <c r="A23368" s="3">
        <v>23367</v>
      </c>
      <c r="B23368" s="3" t="s">
        <v>51354</v>
      </c>
      <c r="C23368" s="3" t="s">
        <v>51267</v>
      </c>
      <c r="D23368" s="3" t="s">
        <v>51355</v>
      </c>
      <c r="E23368" s="3" t="s">
        <v>51356</v>
      </c>
    </row>
    <row r="23369" spans="1:5" x14ac:dyDescent="0.2">
      <c r="A23369" s="6">
        <v>23368</v>
      </c>
      <c r="B23369" s="3" t="s">
        <v>51357</v>
      </c>
      <c r="C23369" s="3" t="s">
        <v>51267</v>
      </c>
      <c r="D23369" s="3" t="s">
        <v>51358</v>
      </c>
      <c r="E23369" s="3" t="s">
        <v>51359</v>
      </c>
    </row>
    <row r="23370" spans="1:5" x14ac:dyDescent="0.2">
      <c r="A23370" s="3">
        <v>23369</v>
      </c>
      <c r="B23370" s="3" t="s">
        <v>244</v>
      </c>
      <c r="C23370" s="3" t="s">
        <v>51267</v>
      </c>
      <c r="D23370" s="3" t="s">
        <v>51360</v>
      </c>
      <c r="E23370" s="3" t="s">
        <v>51347</v>
      </c>
    </row>
    <row r="23371" spans="1:5" x14ac:dyDescent="0.2">
      <c r="A23371" s="3">
        <v>23370</v>
      </c>
      <c r="B23371" s="3" t="s">
        <v>51361</v>
      </c>
      <c r="C23371" s="3" t="s">
        <v>51267</v>
      </c>
      <c r="D23371" s="3" t="s">
        <v>51360</v>
      </c>
      <c r="E23371" s="3" t="s">
        <v>51362</v>
      </c>
    </row>
    <row r="23372" spans="1:5" x14ac:dyDescent="0.2">
      <c r="A23372" s="6">
        <v>23371</v>
      </c>
      <c r="B23372" s="3" t="s">
        <v>51363</v>
      </c>
      <c r="C23372" s="3" t="s">
        <v>51267</v>
      </c>
      <c r="D23372" s="3" t="s">
        <v>51364</v>
      </c>
      <c r="E23372" s="3" t="s">
        <v>51365</v>
      </c>
    </row>
    <row r="23373" spans="1:5" x14ac:dyDescent="0.2">
      <c r="A23373" s="3">
        <v>23372</v>
      </c>
      <c r="B23373" s="3" t="s">
        <v>51366</v>
      </c>
      <c r="C23373" s="3" t="s">
        <v>51267</v>
      </c>
      <c r="D23373" s="3" t="s">
        <v>51364</v>
      </c>
      <c r="E23373" s="3" t="s">
        <v>51367</v>
      </c>
    </row>
    <row r="23374" spans="1:5" x14ac:dyDescent="0.2">
      <c r="A23374" s="3">
        <v>23373</v>
      </c>
      <c r="B23374" s="3" t="s">
        <v>44558</v>
      </c>
      <c r="C23374" s="3" t="s">
        <v>51267</v>
      </c>
      <c r="D23374" s="3" t="s">
        <v>51368</v>
      </c>
      <c r="E23374" s="3" t="s">
        <v>44979</v>
      </c>
    </row>
    <row r="23375" spans="1:5" x14ac:dyDescent="0.2">
      <c r="A23375" s="6">
        <v>23374</v>
      </c>
      <c r="B23375" s="3" t="s">
        <v>51369</v>
      </c>
      <c r="C23375" s="3" t="s">
        <v>51267</v>
      </c>
      <c r="D23375" s="3" t="s">
        <v>51370</v>
      </c>
      <c r="E23375" s="3" t="s">
        <v>51371</v>
      </c>
    </row>
    <row r="23376" spans="1:5" x14ac:dyDescent="0.2">
      <c r="A23376" s="3">
        <v>23375</v>
      </c>
      <c r="B23376" s="3" t="s">
        <v>51372</v>
      </c>
      <c r="C23376" s="3" t="s">
        <v>51267</v>
      </c>
      <c r="D23376" s="3" t="s">
        <v>51373</v>
      </c>
      <c r="E23376" s="3" t="s">
        <v>51374</v>
      </c>
    </row>
    <row r="23377" spans="1:5" x14ac:dyDescent="0.2">
      <c r="A23377" s="3">
        <v>23376</v>
      </c>
      <c r="B23377" s="3" t="s">
        <v>51375</v>
      </c>
      <c r="C23377" s="3" t="s">
        <v>51267</v>
      </c>
      <c r="D23377" s="3" t="s">
        <v>51376</v>
      </c>
      <c r="E23377" s="3" t="s">
        <v>206</v>
      </c>
    </row>
    <row r="23378" spans="1:5" x14ac:dyDescent="0.2">
      <c r="A23378" s="6">
        <v>23377</v>
      </c>
      <c r="B23378" s="3" t="s">
        <v>51377</v>
      </c>
      <c r="C23378" s="3" t="s">
        <v>51267</v>
      </c>
      <c r="D23378" s="3" t="s">
        <v>51378</v>
      </c>
      <c r="E23378" s="3" t="s">
        <v>51379</v>
      </c>
    </row>
    <row r="23379" spans="1:5" x14ac:dyDescent="0.2">
      <c r="A23379" s="3">
        <v>23378</v>
      </c>
      <c r="B23379" s="3" t="s">
        <v>51380</v>
      </c>
      <c r="C23379" s="3" t="s">
        <v>51267</v>
      </c>
      <c r="D23379" s="3" t="s">
        <v>51378</v>
      </c>
      <c r="E23379" s="3" t="s">
        <v>51381</v>
      </c>
    </row>
    <row r="23380" spans="1:5" x14ac:dyDescent="0.2">
      <c r="A23380" s="3">
        <v>23379</v>
      </c>
      <c r="B23380" s="3" t="s">
        <v>45396</v>
      </c>
      <c r="C23380" s="3" t="s">
        <v>51267</v>
      </c>
      <c r="D23380" s="3" t="s">
        <v>51382</v>
      </c>
      <c r="E23380" s="3" t="s">
        <v>51383</v>
      </c>
    </row>
    <row r="23381" spans="1:5" x14ac:dyDescent="0.2">
      <c r="A23381" s="6">
        <v>23380</v>
      </c>
      <c r="B23381" s="3" t="s">
        <v>51385</v>
      </c>
      <c r="C23381" s="3" t="s">
        <v>51386</v>
      </c>
      <c r="D23381" s="3" t="s">
        <v>51387</v>
      </c>
      <c r="E23381" s="3" t="s">
        <v>43197</v>
      </c>
    </row>
    <row r="23382" spans="1:5" x14ac:dyDescent="0.2">
      <c r="A23382" s="3">
        <v>23381</v>
      </c>
      <c r="B23382" s="3" t="s">
        <v>51388</v>
      </c>
      <c r="C23382" s="3" t="s">
        <v>51389</v>
      </c>
      <c r="D23382" s="3" t="s">
        <v>51390</v>
      </c>
      <c r="E23382" s="3" t="s">
        <v>206</v>
      </c>
    </row>
    <row r="23383" spans="1:5" x14ac:dyDescent="0.2">
      <c r="A23383" s="3">
        <v>23382</v>
      </c>
      <c r="B23383" s="3" t="s">
        <v>51391</v>
      </c>
      <c r="C23383" s="3" t="s">
        <v>51389</v>
      </c>
      <c r="D23383" s="3" t="s">
        <v>51392</v>
      </c>
      <c r="E23383" s="3" t="s">
        <v>890</v>
      </c>
    </row>
    <row r="23384" spans="1:5" x14ac:dyDescent="0.2">
      <c r="A23384" s="6">
        <v>23383</v>
      </c>
      <c r="B23384" s="3" t="s">
        <v>51393</v>
      </c>
      <c r="C23384" s="3" t="s">
        <v>51389</v>
      </c>
      <c r="D23384" s="3" t="s">
        <v>51394</v>
      </c>
      <c r="E23384" s="3" t="s">
        <v>206</v>
      </c>
    </row>
    <row r="23385" spans="1:5" x14ac:dyDescent="0.2">
      <c r="A23385" s="3">
        <v>23384</v>
      </c>
      <c r="B23385" s="3" t="s">
        <v>51395</v>
      </c>
      <c r="C23385" s="3" t="s">
        <v>51389</v>
      </c>
      <c r="D23385" s="3" t="s">
        <v>51394</v>
      </c>
      <c r="E23385" s="3" t="s">
        <v>21</v>
      </c>
    </row>
    <row r="23386" spans="1:5" x14ac:dyDescent="0.2">
      <c r="A23386" s="3">
        <v>23385</v>
      </c>
      <c r="B23386" s="3" t="s">
        <v>51396</v>
      </c>
      <c r="C23386" s="3" t="s">
        <v>51389</v>
      </c>
      <c r="D23386" s="3" t="s">
        <v>51397</v>
      </c>
      <c r="E23386" s="3" t="s">
        <v>51398</v>
      </c>
    </row>
    <row r="23387" spans="1:5" x14ac:dyDescent="0.2">
      <c r="A23387" s="6">
        <v>23386</v>
      </c>
      <c r="B23387" s="3" t="s">
        <v>51399</v>
      </c>
      <c r="C23387" s="3" t="s">
        <v>51389</v>
      </c>
      <c r="D23387" s="3" t="s">
        <v>51400</v>
      </c>
      <c r="E23387" s="3" t="s">
        <v>51401</v>
      </c>
    </row>
    <row r="23388" spans="1:5" x14ac:dyDescent="0.2">
      <c r="A23388" s="3">
        <v>23387</v>
      </c>
      <c r="B23388" s="3" t="s">
        <v>51402</v>
      </c>
      <c r="C23388" s="3" t="s">
        <v>51389</v>
      </c>
      <c r="D23388" s="3" t="s">
        <v>51403</v>
      </c>
      <c r="E23388" s="3" t="s">
        <v>51404</v>
      </c>
    </row>
    <row r="23389" spans="1:5" x14ac:dyDescent="0.2">
      <c r="A23389" s="3">
        <v>23388</v>
      </c>
      <c r="B23389" s="3" t="s">
        <v>37722</v>
      </c>
      <c r="C23389" s="3" t="s">
        <v>51389</v>
      </c>
      <c r="D23389" s="3" t="s">
        <v>51403</v>
      </c>
      <c r="E23389" s="3" t="s">
        <v>51405</v>
      </c>
    </row>
    <row r="23390" spans="1:5" x14ac:dyDescent="0.2">
      <c r="A23390" s="6">
        <v>23389</v>
      </c>
      <c r="B23390" s="3" t="s">
        <v>49723</v>
      </c>
      <c r="C23390" s="3" t="s">
        <v>51389</v>
      </c>
      <c r="D23390" s="3" t="s">
        <v>51406</v>
      </c>
      <c r="E23390" s="3" t="s">
        <v>56</v>
      </c>
    </row>
    <row r="23391" spans="1:5" x14ac:dyDescent="0.2">
      <c r="A23391" s="3">
        <v>23390</v>
      </c>
      <c r="B23391" s="3" t="s">
        <v>51407</v>
      </c>
      <c r="C23391" s="3" t="s">
        <v>51389</v>
      </c>
      <c r="D23391" s="3" t="s">
        <v>51408</v>
      </c>
      <c r="E23391" s="3" t="s">
        <v>46636</v>
      </c>
    </row>
    <row r="23392" spans="1:5" x14ac:dyDescent="0.2">
      <c r="A23392" s="3">
        <v>23391</v>
      </c>
      <c r="B23392" s="3" t="s">
        <v>2911</v>
      </c>
      <c r="C23392" s="3" t="s">
        <v>51389</v>
      </c>
      <c r="D23392" s="3" t="s">
        <v>51409</v>
      </c>
      <c r="E23392" s="3" t="s">
        <v>51410</v>
      </c>
    </row>
    <row r="23393" spans="1:5" x14ac:dyDescent="0.2">
      <c r="A23393" s="6">
        <v>23392</v>
      </c>
      <c r="B23393" s="3" t="s">
        <v>51411</v>
      </c>
      <c r="C23393" s="3" t="s">
        <v>51389</v>
      </c>
      <c r="D23393" s="3" t="s">
        <v>51412</v>
      </c>
      <c r="E23393" s="3" t="s">
        <v>51192</v>
      </c>
    </row>
    <row r="23394" spans="1:5" x14ac:dyDescent="0.2">
      <c r="A23394" s="3">
        <v>23393</v>
      </c>
      <c r="B23394" s="3" t="s">
        <v>51413</v>
      </c>
      <c r="C23394" s="3" t="s">
        <v>51389</v>
      </c>
      <c r="D23394" s="3" t="s">
        <v>51412</v>
      </c>
      <c r="E23394" s="3" t="s">
        <v>194</v>
      </c>
    </row>
    <row r="23395" spans="1:5" x14ac:dyDescent="0.2">
      <c r="A23395" s="3">
        <v>23394</v>
      </c>
      <c r="B23395" s="3" t="s">
        <v>51414</v>
      </c>
      <c r="C23395" s="3" t="s">
        <v>51389</v>
      </c>
      <c r="D23395" s="3" t="s">
        <v>51415</v>
      </c>
      <c r="E23395" s="3" t="s">
        <v>51416</v>
      </c>
    </row>
    <row r="23396" spans="1:5" x14ac:dyDescent="0.2">
      <c r="A23396" s="6">
        <v>23395</v>
      </c>
      <c r="B23396" s="3" t="s">
        <v>51417</v>
      </c>
      <c r="C23396" s="3" t="s">
        <v>51389</v>
      </c>
      <c r="D23396" s="3" t="s">
        <v>51418</v>
      </c>
      <c r="E23396" s="3" t="s">
        <v>51419</v>
      </c>
    </row>
    <row r="23397" spans="1:5" x14ac:dyDescent="0.2">
      <c r="A23397" s="3">
        <v>23396</v>
      </c>
      <c r="B23397" s="3" t="s">
        <v>51420</v>
      </c>
      <c r="C23397" s="3" t="s">
        <v>51389</v>
      </c>
      <c r="D23397" s="3" t="s">
        <v>51421</v>
      </c>
      <c r="E23397" s="3" t="s">
        <v>3452</v>
      </c>
    </row>
    <row r="23398" spans="1:5" x14ac:dyDescent="0.2">
      <c r="A23398" s="3">
        <v>23397</v>
      </c>
      <c r="B23398" s="3" t="s">
        <v>51422</v>
      </c>
      <c r="C23398" s="3" t="s">
        <v>51389</v>
      </c>
      <c r="D23398" s="3" t="s">
        <v>51421</v>
      </c>
      <c r="E23398" s="3" t="s">
        <v>51423</v>
      </c>
    </row>
    <row r="23399" spans="1:5" x14ac:dyDescent="0.2">
      <c r="A23399" s="6">
        <v>23398</v>
      </c>
      <c r="B23399" s="3" t="s">
        <v>51424</v>
      </c>
      <c r="C23399" s="3" t="s">
        <v>51389</v>
      </c>
      <c r="D23399" s="3" t="s">
        <v>51421</v>
      </c>
      <c r="E23399" s="3" t="s">
        <v>51137</v>
      </c>
    </row>
    <row r="23400" spans="1:5" x14ac:dyDescent="0.2">
      <c r="A23400" s="3">
        <v>23399</v>
      </c>
      <c r="B23400" s="3" t="s">
        <v>51425</v>
      </c>
      <c r="C23400" s="3" t="s">
        <v>51389</v>
      </c>
      <c r="D23400" s="3" t="s">
        <v>51426</v>
      </c>
      <c r="E23400" s="3" t="s">
        <v>51427</v>
      </c>
    </row>
    <row r="23401" spans="1:5" x14ac:dyDescent="0.2">
      <c r="A23401" s="3">
        <v>23400</v>
      </c>
      <c r="B23401" s="3" t="s">
        <v>51428</v>
      </c>
      <c r="C23401" s="3" t="s">
        <v>51389</v>
      </c>
      <c r="D23401" s="3" t="s">
        <v>51429</v>
      </c>
      <c r="E23401" s="3" t="s">
        <v>51137</v>
      </c>
    </row>
    <row r="23402" spans="1:5" x14ac:dyDescent="0.2">
      <c r="A23402" s="6">
        <v>23401</v>
      </c>
      <c r="B23402" s="3" t="s">
        <v>51425</v>
      </c>
      <c r="C23402" s="3" t="s">
        <v>51389</v>
      </c>
      <c r="D23402" s="3" t="s">
        <v>51429</v>
      </c>
      <c r="E23402" s="3" t="s">
        <v>51430</v>
      </c>
    </row>
    <row r="23403" spans="1:5" x14ac:dyDescent="0.2">
      <c r="A23403" s="3">
        <v>23402</v>
      </c>
      <c r="B23403" s="3" t="s">
        <v>51431</v>
      </c>
      <c r="C23403" s="3" t="s">
        <v>51389</v>
      </c>
      <c r="D23403" s="3" t="s">
        <v>51429</v>
      </c>
      <c r="E23403" s="3" t="s">
        <v>204</v>
      </c>
    </row>
    <row r="23404" spans="1:5" x14ac:dyDescent="0.2">
      <c r="A23404" s="3">
        <v>23403</v>
      </c>
      <c r="B23404" s="3" t="s">
        <v>51425</v>
      </c>
      <c r="C23404" s="3" t="s">
        <v>51389</v>
      </c>
      <c r="D23404" s="3" t="s">
        <v>51432</v>
      </c>
      <c r="E23404" s="3" t="s">
        <v>51433</v>
      </c>
    </row>
    <row r="23405" spans="1:5" x14ac:dyDescent="0.2">
      <c r="A23405" s="6">
        <v>23404</v>
      </c>
      <c r="B23405" s="3" t="s">
        <v>51434</v>
      </c>
      <c r="C23405" s="3" t="s">
        <v>51389</v>
      </c>
      <c r="D23405" s="3" t="s">
        <v>51432</v>
      </c>
      <c r="E23405" s="3" t="s">
        <v>39818</v>
      </c>
    </row>
    <row r="23406" spans="1:5" x14ac:dyDescent="0.2">
      <c r="A23406" s="3">
        <v>23405</v>
      </c>
      <c r="B23406" s="3" t="s">
        <v>51435</v>
      </c>
      <c r="C23406" s="3" t="s">
        <v>51389</v>
      </c>
      <c r="D23406" s="3" t="s">
        <v>51436</v>
      </c>
      <c r="E23406" s="3" t="s">
        <v>21</v>
      </c>
    </row>
    <row r="23407" spans="1:5" x14ac:dyDescent="0.2">
      <c r="A23407" s="3">
        <v>23406</v>
      </c>
      <c r="B23407" s="3" t="s">
        <v>51437</v>
      </c>
      <c r="C23407" s="3" t="s">
        <v>51389</v>
      </c>
      <c r="D23407" s="3" t="s">
        <v>51438</v>
      </c>
      <c r="E23407" s="3" t="s">
        <v>51419</v>
      </c>
    </row>
    <row r="23408" spans="1:5" x14ac:dyDescent="0.2">
      <c r="A23408" s="6">
        <v>23407</v>
      </c>
      <c r="B23408" s="3" t="s">
        <v>51439</v>
      </c>
      <c r="C23408" s="3" t="s">
        <v>51389</v>
      </c>
      <c r="D23408" s="3" t="s">
        <v>51438</v>
      </c>
      <c r="E23408" s="3" t="s">
        <v>39088</v>
      </c>
    </row>
    <row r="23409" spans="1:5" x14ac:dyDescent="0.2">
      <c r="A23409" s="3">
        <v>23408</v>
      </c>
      <c r="B23409" s="3" t="s">
        <v>51440</v>
      </c>
      <c r="C23409" s="3" t="s">
        <v>51389</v>
      </c>
      <c r="D23409" s="3" t="s">
        <v>51438</v>
      </c>
      <c r="E23409" s="3" t="s">
        <v>51441</v>
      </c>
    </row>
    <row r="23410" spans="1:5" x14ac:dyDescent="0.2">
      <c r="A23410" s="3">
        <v>23409</v>
      </c>
      <c r="B23410" s="3" t="s">
        <v>51442</v>
      </c>
      <c r="C23410" s="3" t="s">
        <v>51389</v>
      </c>
      <c r="D23410" s="3" t="s">
        <v>51443</v>
      </c>
      <c r="E23410" s="3" t="s">
        <v>51444</v>
      </c>
    </row>
    <row r="23411" spans="1:5" x14ac:dyDescent="0.2">
      <c r="A23411" s="6">
        <v>23410</v>
      </c>
      <c r="B23411" s="3" t="s">
        <v>51445</v>
      </c>
      <c r="C23411" s="3" t="s">
        <v>51389</v>
      </c>
      <c r="D23411" s="3" t="s">
        <v>51443</v>
      </c>
      <c r="E23411" s="3" t="s">
        <v>51446</v>
      </c>
    </row>
    <row r="23412" spans="1:5" x14ac:dyDescent="0.2">
      <c r="A23412" s="3">
        <v>23411</v>
      </c>
      <c r="B23412" s="3" t="s">
        <v>51447</v>
      </c>
      <c r="C23412" s="3" t="s">
        <v>51389</v>
      </c>
      <c r="D23412" s="3" t="s">
        <v>51448</v>
      </c>
      <c r="E23412" s="3" t="s">
        <v>51449</v>
      </c>
    </row>
    <row r="23413" spans="1:5" x14ac:dyDescent="0.2">
      <c r="A23413" s="3">
        <v>23412</v>
      </c>
      <c r="B23413" s="3" t="s">
        <v>29926</v>
      </c>
      <c r="C23413" s="3" t="s">
        <v>51389</v>
      </c>
      <c r="D23413" s="3" t="s">
        <v>51450</v>
      </c>
      <c r="E23413" s="3" t="s">
        <v>51451</v>
      </c>
    </row>
    <row r="23414" spans="1:5" x14ac:dyDescent="0.2">
      <c r="A23414" s="6">
        <v>23413</v>
      </c>
      <c r="B23414" s="3" t="s">
        <v>51452</v>
      </c>
      <c r="C23414" s="3" t="s">
        <v>51389</v>
      </c>
      <c r="D23414" s="3" t="s">
        <v>51453</v>
      </c>
      <c r="E23414" s="3" t="s">
        <v>21</v>
      </c>
    </row>
    <row r="23415" spans="1:5" x14ac:dyDescent="0.2">
      <c r="A23415" s="3">
        <v>23414</v>
      </c>
      <c r="B23415" s="3" t="s">
        <v>51454</v>
      </c>
      <c r="C23415" s="3" t="s">
        <v>51389</v>
      </c>
      <c r="D23415" s="3" t="s">
        <v>51453</v>
      </c>
      <c r="E23415" s="3" t="s">
        <v>51455</v>
      </c>
    </row>
    <row r="23416" spans="1:5" x14ac:dyDescent="0.2">
      <c r="A23416" s="3">
        <v>23415</v>
      </c>
      <c r="B23416" s="3" t="s">
        <v>51456</v>
      </c>
      <c r="C23416" s="3" t="s">
        <v>51389</v>
      </c>
      <c r="D23416" s="3" t="s">
        <v>51457</v>
      </c>
      <c r="E23416" s="3" t="s">
        <v>51458</v>
      </c>
    </row>
    <row r="23417" spans="1:5" x14ac:dyDescent="0.2">
      <c r="A23417" s="6">
        <v>23416</v>
      </c>
      <c r="B23417" s="3" t="s">
        <v>44203</v>
      </c>
      <c r="C23417" s="3" t="s">
        <v>51389</v>
      </c>
      <c r="D23417" s="3" t="s">
        <v>51457</v>
      </c>
      <c r="E23417" s="3" t="s">
        <v>50945</v>
      </c>
    </row>
    <row r="23418" spans="1:5" x14ac:dyDescent="0.2">
      <c r="A23418" s="3">
        <v>23417</v>
      </c>
      <c r="B23418" s="3" t="s">
        <v>51459</v>
      </c>
      <c r="C23418" s="3" t="s">
        <v>51389</v>
      </c>
      <c r="D23418" s="3" t="s">
        <v>51460</v>
      </c>
      <c r="E23418" s="3" t="s">
        <v>40943</v>
      </c>
    </row>
    <row r="23419" spans="1:5" x14ac:dyDescent="0.2">
      <c r="A23419" s="3">
        <v>23418</v>
      </c>
      <c r="B23419" s="3" t="s">
        <v>51461</v>
      </c>
      <c r="C23419" s="3" t="s">
        <v>51389</v>
      </c>
      <c r="D23419" s="3" t="s">
        <v>51462</v>
      </c>
      <c r="E23419" s="3" t="s">
        <v>51463</v>
      </c>
    </row>
    <row r="23420" spans="1:5" x14ac:dyDescent="0.2">
      <c r="A23420" s="6">
        <v>23419</v>
      </c>
      <c r="B23420" s="3" t="s">
        <v>51464</v>
      </c>
      <c r="C23420" s="3" t="s">
        <v>51389</v>
      </c>
      <c r="D23420" s="3" t="s">
        <v>51465</v>
      </c>
      <c r="E23420" s="3" t="s">
        <v>51466</v>
      </c>
    </row>
    <row r="23421" spans="1:5" x14ac:dyDescent="0.2">
      <c r="A23421" s="3">
        <v>23420</v>
      </c>
      <c r="B23421" s="3" t="s">
        <v>51467</v>
      </c>
      <c r="C23421" s="3" t="s">
        <v>51389</v>
      </c>
      <c r="D23421" s="3" t="s">
        <v>51468</v>
      </c>
      <c r="E23421" s="3" t="s">
        <v>1190</v>
      </c>
    </row>
    <row r="23422" spans="1:5" x14ac:dyDescent="0.2">
      <c r="A23422" s="3">
        <v>23421</v>
      </c>
      <c r="B23422" s="3" t="s">
        <v>51469</v>
      </c>
      <c r="C23422" s="3" t="s">
        <v>51389</v>
      </c>
      <c r="D23422" s="3" t="s">
        <v>51470</v>
      </c>
      <c r="E23422" s="3" t="s">
        <v>51471</v>
      </c>
    </row>
    <row r="23423" spans="1:5" x14ac:dyDescent="0.2">
      <c r="A23423" s="6">
        <v>23422</v>
      </c>
      <c r="B23423" s="3" t="s">
        <v>51472</v>
      </c>
      <c r="C23423" s="3" t="s">
        <v>51389</v>
      </c>
      <c r="D23423" s="3" t="s">
        <v>51470</v>
      </c>
      <c r="E23423" s="3" t="s">
        <v>890</v>
      </c>
    </row>
    <row r="23424" spans="1:5" x14ac:dyDescent="0.2">
      <c r="A23424" s="3">
        <v>23423</v>
      </c>
      <c r="B23424" s="3" t="s">
        <v>51473</v>
      </c>
      <c r="C23424" s="3" t="s">
        <v>51389</v>
      </c>
      <c r="D23424" s="3" t="s">
        <v>51474</v>
      </c>
      <c r="E23424" s="3" t="s">
        <v>51475</v>
      </c>
    </row>
    <row r="23425" spans="1:5" x14ac:dyDescent="0.2">
      <c r="A23425" s="3">
        <v>23424</v>
      </c>
      <c r="B23425" s="3" t="s">
        <v>2499</v>
      </c>
      <c r="C23425" s="3" t="s">
        <v>51389</v>
      </c>
      <c r="D23425" s="3" t="s">
        <v>51474</v>
      </c>
      <c r="E23425" s="3" t="s">
        <v>51476</v>
      </c>
    </row>
    <row r="23426" spans="1:5" x14ac:dyDescent="0.2">
      <c r="A23426" s="6">
        <v>23425</v>
      </c>
      <c r="B23426" s="3" t="s">
        <v>51477</v>
      </c>
      <c r="C23426" s="3" t="s">
        <v>51389</v>
      </c>
      <c r="D23426" s="3" t="s">
        <v>51474</v>
      </c>
      <c r="E23426" s="3" t="s">
        <v>51478</v>
      </c>
    </row>
    <row r="23427" spans="1:5" x14ac:dyDescent="0.2">
      <c r="A23427" s="3">
        <v>23426</v>
      </c>
      <c r="B23427" s="3" t="s">
        <v>51479</v>
      </c>
      <c r="C23427" s="3" t="s">
        <v>51389</v>
      </c>
      <c r="D23427" s="3" t="s">
        <v>51480</v>
      </c>
      <c r="E23427" s="3" t="s">
        <v>51481</v>
      </c>
    </row>
    <row r="23428" spans="1:5" x14ac:dyDescent="0.2">
      <c r="A23428" s="3">
        <v>23427</v>
      </c>
      <c r="B23428" s="3" t="s">
        <v>51482</v>
      </c>
      <c r="C23428" s="3" t="s">
        <v>51389</v>
      </c>
      <c r="D23428" s="3" t="s">
        <v>51480</v>
      </c>
      <c r="E23428" s="3" t="s">
        <v>51444</v>
      </c>
    </row>
    <row r="23429" spans="1:5" x14ac:dyDescent="0.2">
      <c r="A23429" s="6">
        <v>23428</v>
      </c>
      <c r="B23429" s="3" t="s">
        <v>2496</v>
      </c>
      <c r="C23429" s="3" t="s">
        <v>51389</v>
      </c>
      <c r="D23429" s="3" t="s">
        <v>51480</v>
      </c>
      <c r="E23429" s="3" t="s">
        <v>51476</v>
      </c>
    </row>
    <row r="23430" spans="1:5" x14ac:dyDescent="0.2">
      <c r="A23430" s="3">
        <v>23429</v>
      </c>
      <c r="B23430" s="3" t="s">
        <v>51483</v>
      </c>
      <c r="C23430" s="3" t="s">
        <v>51389</v>
      </c>
      <c r="D23430" s="3" t="s">
        <v>51484</v>
      </c>
      <c r="E23430" s="3" t="s">
        <v>51476</v>
      </c>
    </row>
    <row r="23431" spans="1:5" x14ac:dyDescent="0.2">
      <c r="A23431" s="3">
        <v>23430</v>
      </c>
      <c r="B23431" s="3" t="s">
        <v>51485</v>
      </c>
      <c r="C23431" s="3" t="s">
        <v>51389</v>
      </c>
      <c r="D23431" s="3" t="s">
        <v>51486</v>
      </c>
      <c r="E23431" s="3" t="s">
        <v>51487</v>
      </c>
    </row>
    <row r="23432" spans="1:5" x14ac:dyDescent="0.2">
      <c r="A23432" s="6">
        <v>23431</v>
      </c>
      <c r="B23432" s="3" t="s">
        <v>2501</v>
      </c>
      <c r="C23432" s="3" t="s">
        <v>51389</v>
      </c>
      <c r="D23432" s="3" t="s">
        <v>51486</v>
      </c>
      <c r="E23432" s="3" t="s">
        <v>51476</v>
      </c>
    </row>
    <row r="23433" spans="1:5" x14ac:dyDescent="0.2">
      <c r="A23433" s="3">
        <v>23432</v>
      </c>
      <c r="B23433" s="3" t="s">
        <v>51488</v>
      </c>
      <c r="C23433" s="3" t="s">
        <v>51389</v>
      </c>
      <c r="D23433" s="3" t="s">
        <v>51489</v>
      </c>
      <c r="E23433" s="3" t="s">
        <v>51490</v>
      </c>
    </row>
    <row r="23434" spans="1:5" x14ac:dyDescent="0.2">
      <c r="A23434" s="3">
        <v>23433</v>
      </c>
      <c r="B23434" s="3" t="s">
        <v>51491</v>
      </c>
      <c r="C23434" s="3" t="s">
        <v>51389</v>
      </c>
      <c r="D23434" s="3" t="s">
        <v>51489</v>
      </c>
      <c r="E23434" s="3" t="s">
        <v>194</v>
      </c>
    </row>
    <row r="23435" spans="1:5" x14ac:dyDescent="0.2">
      <c r="A23435" s="6">
        <v>23434</v>
      </c>
      <c r="B23435" s="3" t="s">
        <v>51492</v>
      </c>
      <c r="C23435" s="3" t="s">
        <v>51389</v>
      </c>
      <c r="D23435" s="3" t="s">
        <v>51493</v>
      </c>
      <c r="E23435" s="3" t="s">
        <v>51494</v>
      </c>
    </row>
    <row r="23436" spans="1:5" x14ac:dyDescent="0.2">
      <c r="A23436" s="3">
        <v>23435</v>
      </c>
      <c r="B23436" s="3" t="s">
        <v>51495</v>
      </c>
      <c r="C23436" s="3" t="s">
        <v>51389</v>
      </c>
      <c r="D23436" s="3" t="s">
        <v>51493</v>
      </c>
      <c r="E23436" s="3" t="s">
        <v>56</v>
      </c>
    </row>
    <row r="23437" spans="1:5" x14ac:dyDescent="0.2">
      <c r="A23437" s="3">
        <v>23436</v>
      </c>
      <c r="B23437" s="3" t="s">
        <v>51496</v>
      </c>
      <c r="C23437" s="3" t="s">
        <v>51389</v>
      </c>
      <c r="D23437" s="3" t="s">
        <v>51497</v>
      </c>
      <c r="E23437" s="3" t="s">
        <v>51498</v>
      </c>
    </row>
    <row r="23438" spans="1:5" x14ac:dyDescent="0.2">
      <c r="A23438" s="6">
        <v>23437</v>
      </c>
      <c r="B23438" s="3" t="s">
        <v>51479</v>
      </c>
      <c r="C23438" s="3" t="s">
        <v>51389</v>
      </c>
      <c r="D23438" s="3" t="s">
        <v>51499</v>
      </c>
      <c r="E23438" s="3" t="s">
        <v>51500</v>
      </c>
    </row>
    <row r="23439" spans="1:5" x14ac:dyDescent="0.2">
      <c r="A23439" s="3">
        <v>23438</v>
      </c>
      <c r="B23439" s="3" t="s">
        <v>51501</v>
      </c>
      <c r="C23439" s="3" t="s">
        <v>51389</v>
      </c>
      <c r="D23439" s="3" t="s">
        <v>51502</v>
      </c>
      <c r="E23439" s="3" t="s">
        <v>51444</v>
      </c>
    </row>
    <row r="23440" spans="1:5" x14ac:dyDescent="0.2">
      <c r="A23440" s="3">
        <v>23439</v>
      </c>
      <c r="B23440" s="3" t="s">
        <v>51503</v>
      </c>
      <c r="C23440" s="3" t="s">
        <v>51389</v>
      </c>
      <c r="D23440" s="3" t="s">
        <v>51502</v>
      </c>
      <c r="E23440" s="3" t="s">
        <v>104</v>
      </c>
    </row>
    <row r="23441" spans="1:5" x14ac:dyDescent="0.2">
      <c r="A23441" s="6">
        <v>23440</v>
      </c>
      <c r="B23441" s="3" t="s">
        <v>51504</v>
      </c>
      <c r="C23441" s="3" t="s">
        <v>51505</v>
      </c>
      <c r="D23441" s="3" t="s">
        <v>51506</v>
      </c>
      <c r="E23441" s="3" t="s">
        <v>21</v>
      </c>
    </row>
    <row r="23442" spans="1:5" x14ac:dyDescent="0.2">
      <c r="A23442" s="3">
        <v>23441</v>
      </c>
      <c r="B23442" s="3" t="s">
        <v>51507</v>
      </c>
      <c r="C23442" s="3" t="s">
        <v>51505</v>
      </c>
      <c r="D23442" s="3" t="s">
        <v>51508</v>
      </c>
      <c r="E23442" s="3" t="s">
        <v>51509</v>
      </c>
    </row>
    <row r="23443" spans="1:5" x14ac:dyDescent="0.2">
      <c r="A23443" s="3">
        <v>23442</v>
      </c>
      <c r="B23443" s="3" t="s">
        <v>51510</v>
      </c>
      <c r="C23443" s="3" t="s">
        <v>51505</v>
      </c>
      <c r="D23443" s="3" t="s">
        <v>51511</v>
      </c>
      <c r="E23443" s="3" t="s">
        <v>56</v>
      </c>
    </row>
    <row r="23444" spans="1:5" x14ac:dyDescent="0.2">
      <c r="A23444" s="6">
        <v>23443</v>
      </c>
      <c r="B23444" s="3" t="s">
        <v>51512</v>
      </c>
      <c r="C23444" s="3" t="s">
        <v>51505</v>
      </c>
      <c r="D23444" s="3" t="s">
        <v>51513</v>
      </c>
      <c r="E23444" s="3" t="s">
        <v>194</v>
      </c>
    </row>
    <row r="23445" spans="1:5" x14ac:dyDescent="0.2">
      <c r="A23445" s="3">
        <v>23444</v>
      </c>
      <c r="B23445" s="3" t="s">
        <v>51514</v>
      </c>
      <c r="C23445" s="3" t="s">
        <v>51505</v>
      </c>
      <c r="D23445" s="3" t="s">
        <v>51515</v>
      </c>
      <c r="E23445" s="3" t="s">
        <v>51516</v>
      </c>
    </row>
    <row r="23446" spans="1:5" x14ac:dyDescent="0.2">
      <c r="A23446" s="3">
        <v>23445</v>
      </c>
      <c r="B23446" s="3" t="s">
        <v>51517</v>
      </c>
      <c r="C23446" s="3" t="s">
        <v>51505</v>
      </c>
      <c r="D23446" s="3" t="s">
        <v>51518</v>
      </c>
      <c r="E23446" s="3" t="s">
        <v>51519</v>
      </c>
    </row>
    <row r="23447" spans="1:5" x14ac:dyDescent="0.2">
      <c r="A23447" s="6">
        <v>23446</v>
      </c>
      <c r="B23447" s="3" t="s">
        <v>51520</v>
      </c>
      <c r="C23447" s="3" t="s">
        <v>51505</v>
      </c>
      <c r="D23447" s="3" t="s">
        <v>51521</v>
      </c>
      <c r="E23447" s="3" t="s">
        <v>51522</v>
      </c>
    </row>
    <row r="23448" spans="1:5" x14ac:dyDescent="0.2">
      <c r="A23448" s="3">
        <v>23447</v>
      </c>
      <c r="B23448" s="3" t="s">
        <v>26187</v>
      </c>
      <c r="C23448" s="3" t="s">
        <v>51505</v>
      </c>
      <c r="D23448" s="3" t="s">
        <v>51523</v>
      </c>
      <c r="E23448" s="3" t="s">
        <v>51524</v>
      </c>
    </row>
    <row r="23449" spans="1:5" x14ac:dyDescent="0.2">
      <c r="A23449" s="3">
        <v>23448</v>
      </c>
      <c r="B23449" s="3" t="s">
        <v>51525</v>
      </c>
      <c r="C23449" s="3" t="s">
        <v>51505</v>
      </c>
      <c r="D23449" s="3" t="s">
        <v>51526</v>
      </c>
      <c r="E23449" s="3" t="s">
        <v>51444</v>
      </c>
    </row>
    <row r="23450" spans="1:5" x14ac:dyDescent="0.2">
      <c r="A23450" s="6">
        <v>23449</v>
      </c>
      <c r="B23450" s="3" t="s">
        <v>51527</v>
      </c>
      <c r="C23450" s="3" t="s">
        <v>51505</v>
      </c>
      <c r="D23450" s="3" t="s">
        <v>51528</v>
      </c>
      <c r="E23450" s="3" t="s">
        <v>104</v>
      </c>
    </row>
    <row r="23451" spans="1:5" x14ac:dyDescent="0.2">
      <c r="A23451" s="3">
        <v>23450</v>
      </c>
      <c r="B23451" s="3" t="s">
        <v>3015</v>
      </c>
      <c r="C23451" s="3" t="s">
        <v>51505</v>
      </c>
      <c r="D23451" s="3" t="s">
        <v>51529</v>
      </c>
      <c r="E23451" s="3" t="s">
        <v>51530</v>
      </c>
    </row>
    <row r="23452" spans="1:5" x14ac:dyDescent="0.2">
      <c r="A23452" s="3">
        <v>23451</v>
      </c>
      <c r="B23452" s="3" t="s">
        <v>44726</v>
      </c>
      <c r="C23452" s="3" t="s">
        <v>51505</v>
      </c>
      <c r="D23452" s="3" t="s">
        <v>51529</v>
      </c>
      <c r="E23452" s="3" t="s">
        <v>51531</v>
      </c>
    </row>
    <row r="23453" spans="1:5" x14ac:dyDescent="0.2">
      <c r="A23453" s="6">
        <v>23452</v>
      </c>
      <c r="B23453" s="3" t="s">
        <v>51532</v>
      </c>
      <c r="C23453" s="3" t="s">
        <v>51505</v>
      </c>
      <c r="D23453" s="3" t="s">
        <v>51533</v>
      </c>
      <c r="E23453" s="3" t="s">
        <v>51534</v>
      </c>
    </row>
    <row r="23454" spans="1:5" x14ac:dyDescent="0.2">
      <c r="A23454" s="3">
        <v>23453</v>
      </c>
      <c r="B23454" s="3" t="s">
        <v>51535</v>
      </c>
      <c r="C23454" s="3" t="s">
        <v>51505</v>
      </c>
      <c r="D23454" s="3" t="s">
        <v>51533</v>
      </c>
      <c r="E23454" s="3" t="s">
        <v>51536</v>
      </c>
    </row>
    <row r="23455" spans="1:5" x14ac:dyDescent="0.2">
      <c r="A23455" s="3">
        <v>23454</v>
      </c>
      <c r="B23455" s="3" t="s">
        <v>51537</v>
      </c>
      <c r="C23455" s="3" t="s">
        <v>51505</v>
      </c>
      <c r="D23455" s="3" t="s">
        <v>51538</v>
      </c>
      <c r="E23455" s="3" t="s">
        <v>104</v>
      </c>
    </row>
    <row r="23456" spans="1:5" x14ac:dyDescent="0.2">
      <c r="A23456" s="6">
        <v>23455</v>
      </c>
      <c r="B23456" s="3" t="s">
        <v>51539</v>
      </c>
      <c r="C23456" s="3" t="s">
        <v>51505</v>
      </c>
      <c r="D23456" s="3" t="s">
        <v>51540</v>
      </c>
      <c r="E23456" s="3" t="s">
        <v>21</v>
      </c>
    </row>
    <row r="23457" spans="1:5" x14ac:dyDescent="0.2">
      <c r="A23457" s="3">
        <v>23456</v>
      </c>
      <c r="B23457" s="3" t="s">
        <v>27621</v>
      </c>
      <c r="C23457" s="3" t="s">
        <v>51505</v>
      </c>
      <c r="D23457" s="3" t="s">
        <v>51541</v>
      </c>
      <c r="E23457" s="3" t="s">
        <v>51542</v>
      </c>
    </row>
    <row r="23458" spans="1:5" x14ac:dyDescent="0.2">
      <c r="A23458" s="3">
        <v>23457</v>
      </c>
      <c r="B23458" s="3" t="s">
        <v>51543</v>
      </c>
      <c r="C23458" s="3" t="s">
        <v>51505</v>
      </c>
      <c r="D23458" s="3" t="s">
        <v>51544</v>
      </c>
      <c r="E23458" s="3" t="s">
        <v>206</v>
      </c>
    </row>
    <row r="23459" spans="1:5" x14ac:dyDescent="0.2">
      <c r="A23459" s="6">
        <v>23458</v>
      </c>
      <c r="B23459" s="3" t="s">
        <v>51545</v>
      </c>
      <c r="C23459" s="3" t="s">
        <v>51505</v>
      </c>
      <c r="D23459" s="3" t="s">
        <v>51546</v>
      </c>
      <c r="E23459" s="3" t="s">
        <v>51547</v>
      </c>
    </row>
    <row r="23460" spans="1:5" x14ac:dyDescent="0.2">
      <c r="A23460" s="3">
        <v>23459</v>
      </c>
      <c r="B23460" s="3" t="s">
        <v>51548</v>
      </c>
      <c r="C23460" s="3" t="s">
        <v>51505</v>
      </c>
      <c r="D23460" s="3" t="s">
        <v>51549</v>
      </c>
      <c r="E23460" s="3" t="s">
        <v>194</v>
      </c>
    </row>
    <row r="23461" spans="1:5" x14ac:dyDescent="0.2">
      <c r="A23461" s="3">
        <v>23460</v>
      </c>
      <c r="B23461" s="3" t="s">
        <v>51550</v>
      </c>
      <c r="C23461" s="3" t="s">
        <v>51505</v>
      </c>
      <c r="D23461" s="3" t="s">
        <v>51551</v>
      </c>
      <c r="E23461" s="3" t="s">
        <v>206</v>
      </c>
    </row>
    <row r="23462" spans="1:5" x14ac:dyDescent="0.2">
      <c r="A23462" s="6">
        <v>23461</v>
      </c>
      <c r="B23462" s="3" t="s">
        <v>51552</v>
      </c>
      <c r="C23462" s="3" t="s">
        <v>51505</v>
      </c>
      <c r="D23462" s="3" t="s">
        <v>51551</v>
      </c>
      <c r="E23462" s="3" t="s">
        <v>50278</v>
      </c>
    </row>
    <row r="23463" spans="1:5" x14ac:dyDescent="0.2">
      <c r="A23463" s="3">
        <v>23462</v>
      </c>
      <c r="B23463" s="3" t="s">
        <v>51553</v>
      </c>
      <c r="C23463" s="3" t="s">
        <v>51505</v>
      </c>
      <c r="D23463" s="3" t="s">
        <v>51554</v>
      </c>
      <c r="E23463" s="3" t="s">
        <v>206</v>
      </c>
    </row>
    <row r="23464" spans="1:5" x14ac:dyDescent="0.2">
      <c r="A23464" s="3">
        <v>23463</v>
      </c>
      <c r="B23464" s="3" t="s">
        <v>51555</v>
      </c>
      <c r="C23464" s="3" t="s">
        <v>51505</v>
      </c>
      <c r="D23464" s="3" t="s">
        <v>51556</v>
      </c>
      <c r="E23464" s="3" t="s">
        <v>45844</v>
      </c>
    </row>
    <row r="23465" spans="1:5" x14ac:dyDescent="0.2">
      <c r="A23465" s="6">
        <v>23464</v>
      </c>
      <c r="B23465" s="3" t="s">
        <v>51557</v>
      </c>
      <c r="C23465" s="3" t="s">
        <v>51505</v>
      </c>
      <c r="D23465" s="3" t="s">
        <v>51558</v>
      </c>
      <c r="E23465" s="3" t="s">
        <v>21</v>
      </c>
    </row>
    <row r="23466" spans="1:5" x14ac:dyDescent="0.2">
      <c r="A23466" s="3">
        <v>23465</v>
      </c>
      <c r="B23466" s="3" t="s">
        <v>51559</v>
      </c>
      <c r="C23466" s="3" t="s">
        <v>51505</v>
      </c>
      <c r="D23466" s="3" t="s">
        <v>51558</v>
      </c>
      <c r="E23466" s="3" t="s">
        <v>56</v>
      </c>
    </row>
    <row r="23467" spans="1:5" x14ac:dyDescent="0.2">
      <c r="A23467" s="3">
        <v>23466</v>
      </c>
      <c r="B23467" s="3" t="s">
        <v>51560</v>
      </c>
      <c r="C23467" s="3" t="s">
        <v>51505</v>
      </c>
      <c r="D23467" s="3" t="s">
        <v>51561</v>
      </c>
      <c r="E23467" s="3" t="s">
        <v>206</v>
      </c>
    </row>
    <row r="23468" spans="1:5" x14ac:dyDescent="0.2">
      <c r="A23468" s="6">
        <v>23467</v>
      </c>
      <c r="B23468" s="3" t="s">
        <v>51562</v>
      </c>
      <c r="C23468" s="3" t="s">
        <v>51505</v>
      </c>
      <c r="D23468" s="3" t="s">
        <v>51563</v>
      </c>
      <c r="E23468" s="3" t="s">
        <v>51564</v>
      </c>
    </row>
    <row r="23469" spans="1:5" x14ac:dyDescent="0.2">
      <c r="A23469" s="3">
        <v>23468</v>
      </c>
      <c r="B23469" s="3" t="s">
        <v>51565</v>
      </c>
      <c r="C23469" s="3" t="s">
        <v>51505</v>
      </c>
      <c r="D23469" s="3" t="s">
        <v>51566</v>
      </c>
      <c r="E23469" s="3" t="s">
        <v>204</v>
      </c>
    </row>
    <row r="23470" spans="1:5" x14ac:dyDescent="0.2">
      <c r="A23470" s="3">
        <v>23469</v>
      </c>
      <c r="B23470" s="3" t="s">
        <v>51567</v>
      </c>
      <c r="C23470" s="3" t="s">
        <v>51505</v>
      </c>
      <c r="D23470" s="3" t="s">
        <v>51568</v>
      </c>
      <c r="E23470" s="3" t="s">
        <v>51569</v>
      </c>
    </row>
    <row r="23471" spans="1:5" x14ac:dyDescent="0.2">
      <c r="A23471" s="6">
        <v>23470</v>
      </c>
      <c r="B23471" s="3" t="s">
        <v>51570</v>
      </c>
      <c r="C23471" s="3" t="s">
        <v>51571</v>
      </c>
      <c r="D23471" s="3" t="s">
        <v>51572</v>
      </c>
      <c r="E23471" s="3" t="s">
        <v>51573</v>
      </c>
    </row>
    <row r="23472" spans="1:5" x14ac:dyDescent="0.2">
      <c r="A23472" s="3">
        <v>23471</v>
      </c>
      <c r="B23472" s="3" t="s">
        <v>51574</v>
      </c>
      <c r="C23472" s="3" t="s">
        <v>51571</v>
      </c>
      <c r="D23472" s="3" t="s">
        <v>51575</v>
      </c>
      <c r="E23472" s="3" t="s">
        <v>204</v>
      </c>
    </row>
    <row r="23473" spans="1:5" x14ac:dyDescent="0.2">
      <c r="A23473" s="3">
        <v>23472</v>
      </c>
      <c r="B23473" s="3" t="s">
        <v>51576</v>
      </c>
      <c r="C23473" s="3" t="s">
        <v>51571</v>
      </c>
      <c r="D23473" s="3" t="s">
        <v>51577</v>
      </c>
      <c r="E23473" s="3" t="s">
        <v>466</v>
      </c>
    </row>
    <row r="23474" spans="1:5" x14ac:dyDescent="0.2">
      <c r="A23474" s="6">
        <v>23473</v>
      </c>
      <c r="B23474" s="3" t="s">
        <v>6105</v>
      </c>
      <c r="C23474" s="3" t="s">
        <v>51571</v>
      </c>
      <c r="D23474" s="3" t="s">
        <v>51578</v>
      </c>
      <c r="E23474" s="3" t="s">
        <v>5422</v>
      </c>
    </row>
    <row r="23475" spans="1:5" x14ac:dyDescent="0.2">
      <c r="A23475" s="3">
        <v>23474</v>
      </c>
      <c r="B23475" s="3" t="s">
        <v>51579</v>
      </c>
      <c r="C23475" s="3" t="s">
        <v>51571</v>
      </c>
      <c r="D23475" s="3" t="s">
        <v>51578</v>
      </c>
      <c r="E23475" s="3" t="s">
        <v>51580</v>
      </c>
    </row>
    <row r="23476" spans="1:5" x14ac:dyDescent="0.2">
      <c r="A23476" s="3">
        <v>23475</v>
      </c>
      <c r="B23476" s="3" t="s">
        <v>51581</v>
      </c>
      <c r="C23476" s="3" t="s">
        <v>51571</v>
      </c>
      <c r="D23476" s="3" t="s">
        <v>51582</v>
      </c>
      <c r="E23476" s="3" t="s">
        <v>51583</v>
      </c>
    </row>
    <row r="23477" spans="1:5" x14ac:dyDescent="0.2">
      <c r="A23477" s="6">
        <v>23476</v>
      </c>
      <c r="B23477" s="3" t="s">
        <v>51584</v>
      </c>
      <c r="C23477" s="3" t="s">
        <v>51571</v>
      </c>
      <c r="D23477" s="3" t="s">
        <v>51585</v>
      </c>
      <c r="E23477" s="3" t="s">
        <v>51586</v>
      </c>
    </row>
    <row r="23478" spans="1:5" x14ac:dyDescent="0.2">
      <c r="A23478" s="3">
        <v>23477</v>
      </c>
      <c r="B23478" s="3" t="s">
        <v>51587</v>
      </c>
      <c r="C23478" s="3" t="s">
        <v>51571</v>
      </c>
      <c r="D23478" s="3" t="s">
        <v>51588</v>
      </c>
      <c r="E23478" s="3" t="s">
        <v>21</v>
      </c>
    </row>
    <row r="23479" spans="1:5" x14ac:dyDescent="0.2">
      <c r="A23479" s="3">
        <v>23478</v>
      </c>
      <c r="B23479" s="3" t="s">
        <v>51589</v>
      </c>
      <c r="C23479" s="3" t="s">
        <v>51571</v>
      </c>
      <c r="D23479" s="3" t="s">
        <v>51590</v>
      </c>
      <c r="E23479" s="3" t="s">
        <v>51591</v>
      </c>
    </row>
    <row r="23480" spans="1:5" x14ac:dyDescent="0.2">
      <c r="A23480" s="6">
        <v>23479</v>
      </c>
      <c r="B23480" s="3" t="s">
        <v>51592</v>
      </c>
      <c r="C23480" s="3" t="s">
        <v>51571</v>
      </c>
      <c r="D23480" s="3" t="s">
        <v>51593</v>
      </c>
      <c r="E23480" s="3" t="s">
        <v>206</v>
      </c>
    </row>
    <row r="23481" spans="1:5" x14ac:dyDescent="0.2">
      <c r="A23481" s="3">
        <v>23480</v>
      </c>
      <c r="B23481" s="3" t="s">
        <v>22841</v>
      </c>
      <c r="C23481" s="3" t="s">
        <v>51571</v>
      </c>
      <c r="D23481" s="3" t="s">
        <v>51594</v>
      </c>
      <c r="E23481" s="3" t="s">
        <v>51595</v>
      </c>
    </row>
    <row r="23482" spans="1:5" x14ac:dyDescent="0.2">
      <c r="A23482" s="3">
        <v>23481</v>
      </c>
      <c r="B23482" s="3" t="s">
        <v>51596</v>
      </c>
      <c r="C23482" s="3" t="s">
        <v>51571</v>
      </c>
      <c r="D23482" s="3" t="s">
        <v>51597</v>
      </c>
      <c r="E23482" s="3" t="s">
        <v>890</v>
      </c>
    </row>
    <row r="23483" spans="1:5" x14ac:dyDescent="0.2">
      <c r="A23483" s="6">
        <v>23482</v>
      </c>
      <c r="B23483" s="3" t="s">
        <v>51598</v>
      </c>
      <c r="C23483" s="3" t="s">
        <v>51571</v>
      </c>
      <c r="D23483" s="3" t="s">
        <v>51599</v>
      </c>
      <c r="E23483" s="3" t="s">
        <v>51449</v>
      </c>
    </row>
    <row r="23484" spans="1:5" x14ac:dyDescent="0.2">
      <c r="A23484" s="3">
        <v>23483</v>
      </c>
      <c r="B23484" s="3" t="s">
        <v>51600</v>
      </c>
      <c r="C23484" s="3" t="s">
        <v>51571</v>
      </c>
      <c r="D23484" s="3" t="s">
        <v>51601</v>
      </c>
      <c r="E23484" s="3" t="s">
        <v>51602</v>
      </c>
    </row>
    <row r="23485" spans="1:5" x14ac:dyDescent="0.2">
      <c r="A23485" s="3">
        <v>23484</v>
      </c>
      <c r="B23485" s="3" t="s">
        <v>51603</v>
      </c>
      <c r="C23485" s="3" t="s">
        <v>51571</v>
      </c>
      <c r="D23485" s="3" t="s">
        <v>51601</v>
      </c>
      <c r="E23485" s="3" t="s">
        <v>51604</v>
      </c>
    </row>
    <row r="23486" spans="1:5" x14ac:dyDescent="0.2">
      <c r="A23486" s="6">
        <v>23485</v>
      </c>
      <c r="B23486" s="3" t="s">
        <v>51605</v>
      </c>
      <c r="C23486" s="3" t="s">
        <v>51571</v>
      </c>
      <c r="D23486" s="3" t="s">
        <v>51601</v>
      </c>
      <c r="E23486" s="3" t="s">
        <v>2426</v>
      </c>
    </row>
    <row r="23487" spans="1:5" x14ac:dyDescent="0.2">
      <c r="A23487" s="3">
        <v>23486</v>
      </c>
      <c r="B23487" s="3" t="s">
        <v>51606</v>
      </c>
      <c r="C23487" s="3" t="s">
        <v>51571</v>
      </c>
      <c r="D23487" s="3" t="s">
        <v>51601</v>
      </c>
      <c r="E23487" s="3" t="s">
        <v>204</v>
      </c>
    </row>
    <row r="23488" spans="1:5" x14ac:dyDescent="0.2">
      <c r="A23488" s="3">
        <v>23487</v>
      </c>
      <c r="B23488" s="3" t="s">
        <v>49425</v>
      </c>
      <c r="C23488" s="3" t="s">
        <v>51571</v>
      </c>
      <c r="D23488" s="3" t="s">
        <v>51607</v>
      </c>
      <c r="E23488" s="3" t="s">
        <v>51608</v>
      </c>
    </row>
    <row r="23489" spans="1:5" x14ac:dyDescent="0.2">
      <c r="A23489" s="6">
        <v>23488</v>
      </c>
      <c r="B23489" s="3" t="s">
        <v>51609</v>
      </c>
      <c r="C23489" s="3" t="s">
        <v>51571</v>
      </c>
      <c r="D23489" s="3" t="s">
        <v>51610</v>
      </c>
      <c r="E23489" s="3" t="s">
        <v>206</v>
      </c>
    </row>
    <row r="23490" spans="1:5" x14ac:dyDescent="0.2">
      <c r="A23490" s="3">
        <v>23489</v>
      </c>
      <c r="B23490" s="3" t="s">
        <v>51611</v>
      </c>
      <c r="C23490" s="3" t="s">
        <v>51571</v>
      </c>
      <c r="D23490" s="3" t="s">
        <v>51612</v>
      </c>
      <c r="E23490" s="3" t="s">
        <v>51613</v>
      </c>
    </row>
    <row r="23491" spans="1:5" x14ac:dyDescent="0.2">
      <c r="A23491" s="3">
        <v>23490</v>
      </c>
      <c r="B23491" s="3" t="s">
        <v>51614</v>
      </c>
      <c r="C23491" s="3" t="s">
        <v>51571</v>
      </c>
      <c r="D23491" s="3" t="s">
        <v>51615</v>
      </c>
      <c r="E23491" s="3" t="s">
        <v>51604</v>
      </c>
    </row>
    <row r="23492" spans="1:5" x14ac:dyDescent="0.2">
      <c r="A23492" s="6">
        <v>23491</v>
      </c>
      <c r="B23492" s="3" t="s">
        <v>51616</v>
      </c>
      <c r="C23492" s="3" t="s">
        <v>51571</v>
      </c>
      <c r="D23492" s="3" t="s">
        <v>51615</v>
      </c>
      <c r="E23492" s="3" t="s">
        <v>51617</v>
      </c>
    </row>
    <row r="23493" spans="1:5" x14ac:dyDescent="0.2">
      <c r="A23493" s="3">
        <v>23492</v>
      </c>
      <c r="B23493" s="3" t="s">
        <v>51618</v>
      </c>
      <c r="C23493" s="3" t="s">
        <v>51571</v>
      </c>
      <c r="D23493" s="3" t="s">
        <v>51619</v>
      </c>
      <c r="E23493" s="3" t="s">
        <v>51516</v>
      </c>
    </row>
    <row r="23494" spans="1:5" x14ac:dyDescent="0.2">
      <c r="A23494" s="3">
        <v>23493</v>
      </c>
      <c r="B23494" s="3" t="s">
        <v>4566</v>
      </c>
      <c r="C23494" s="3" t="s">
        <v>51571</v>
      </c>
      <c r="D23494" s="3" t="s">
        <v>51620</v>
      </c>
      <c r="E23494" s="3" t="s">
        <v>51621</v>
      </c>
    </row>
    <row r="23495" spans="1:5" x14ac:dyDescent="0.2">
      <c r="A23495" s="6">
        <v>23494</v>
      </c>
      <c r="B23495" s="3" t="s">
        <v>4569</v>
      </c>
      <c r="C23495" s="3" t="s">
        <v>51571</v>
      </c>
      <c r="D23495" s="3" t="s">
        <v>51620</v>
      </c>
      <c r="E23495" s="3" t="s">
        <v>51621</v>
      </c>
    </row>
    <row r="23496" spans="1:5" x14ac:dyDescent="0.2">
      <c r="A23496" s="3">
        <v>23495</v>
      </c>
      <c r="B23496" s="3" t="s">
        <v>4565</v>
      </c>
      <c r="C23496" s="3" t="s">
        <v>51571</v>
      </c>
      <c r="D23496" s="3" t="s">
        <v>51620</v>
      </c>
      <c r="E23496" s="3" t="s">
        <v>51621</v>
      </c>
    </row>
    <row r="23497" spans="1:5" x14ac:dyDescent="0.2">
      <c r="A23497" s="3">
        <v>23496</v>
      </c>
      <c r="B23497" s="3" t="s">
        <v>6119</v>
      </c>
      <c r="C23497" s="3" t="s">
        <v>51571</v>
      </c>
      <c r="D23497" s="3" t="s">
        <v>51620</v>
      </c>
      <c r="E23497" s="3" t="s">
        <v>51621</v>
      </c>
    </row>
    <row r="23498" spans="1:5" x14ac:dyDescent="0.2">
      <c r="A23498" s="6">
        <v>23497</v>
      </c>
      <c r="B23498" s="3" t="s">
        <v>4570</v>
      </c>
      <c r="C23498" s="3" t="s">
        <v>51571</v>
      </c>
      <c r="D23498" s="3" t="s">
        <v>51620</v>
      </c>
      <c r="E23498" s="3" t="s">
        <v>51621</v>
      </c>
    </row>
    <row r="23499" spans="1:5" x14ac:dyDescent="0.2">
      <c r="A23499" s="3">
        <v>23498</v>
      </c>
      <c r="B23499" s="3" t="s">
        <v>4564</v>
      </c>
      <c r="C23499" s="3" t="s">
        <v>51571</v>
      </c>
      <c r="D23499" s="3" t="s">
        <v>51620</v>
      </c>
      <c r="E23499" s="3" t="s">
        <v>51621</v>
      </c>
    </row>
    <row r="23500" spans="1:5" x14ac:dyDescent="0.2">
      <c r="A23500" s="3">
        <v>23499</v>
      </c>
      <c r="B23500" s="3" t="s">
        <v>4568</v>
      </c>
      <c r="C23500" s="3" t="s">
        <v>51571</v>
      </c>
      <c r="D23500" s="3" t="s">
        <v>51620</v>
      </c>
      <c r="E23500" s="3" t="s">
        <v>51621</v>
      </c>
    </row>
    <row r="23501" spans="1:5" x14ac:dyDescent="0.2">
      <c r="A23501" s="6">
        <v>23500</v>
      </c>
      <c r="B23501" s="3" t="s">
        <v>4560</v>
      </c>
      <c r="C23501" s="3" t="s">
        <v>51571</v>
      </c>
      <c r="D23501" s="3" t="s">
        <v>51620</v>
      </c>
      <c r="E23501" s="3" t="s">
        <v>51621</v>
      </c>
    </row>
    <row r="23502" spans="1:5" x14ac:dyDescent="0.2">
      <c r="A23502" s="3">
        <v>23501</v>
      </c>
      <c r="B23502" s="3" t="s">
        <v>4567</v>
      </c>
      <c r="C23502" s="3" t="s">
        <v>51571</v>
      </c>
      <c r="D23502" s="3" t="s">
        <v>51620</v>
      </c>
      <c r="E23502" s="3" t="s">
        <v>51621</v>
      </c>
    </row>
    <row r="23503" spans="1:5" x14ac:dyDescent="0.2">
      <c r="A23503" s="3">
        <v>23502</v>
      </c>
      <c r="B23503" s="3" t="s">
        <v>51622</v>
      </c>
      <c r="C23503" s="3" t="s">
        <v>51623</v>
      </c>
      <c r="D23503" s="3" t="s">
        <v>51624</v>
      </c>
      <c r="E23503" s="3" t="s">
        <v>51625</v>
      </c>
    </row>
    <row r="23504" spans="1:5" x14ac:dyDescent="0.2">
      <c r="A23504" s="6">
        <v>23503</v>
      </c>
      <c r="B23504" s="3" t="s">
        <v>51626</v>
      </c>
      <c r="C23504" s="3" t="s">
        <v>51623</v>
      </c>
      <c r="D23504" s="3" t="s">
        <v>51627</v>
      </c>
      <c r="E23504" s="3" t="s">
        <v>51628</v>
      </c>
    </row>
    <row r="23505" spans="1:5" x14ac:dyDescent="0.2">
      <c r="A23505" s="3">
        <v>23504</v>
      </c>
      <c r="B23505" s="3" t="s">
        <v>51629</v>
      </c>
      <c r="C23505" s="3" t="s">
        <v>51623</v>
      </c>
      <c r="D23505" s="3" t="s">
        <v>51630</v>
      </c>
      <c r="E23505" s="3" t="s">
        <v>204</v>
      </c>
    </row>
    <row r="23506" spans="1:5" x14ac:dyDescent="0.2">
      <c r="A23506" s="3">
        <v>23505</v>
      </c>
      <c r="B23506" s="3" t="s">
        <v>51631</v>
      </c>
      <c r="C23506" s="3" t="s">
        <v>51623</v>
      </c>
      <c r="D23506" s="3" t="s">
        <v>51632</v>
      </c>
      <c r="E23506" s="3" t="s">
        <v>204</v>
      </c>
    </row>
    <row r="23507" spans="1:5" x14ac:dyDescent="0.2">
      <c r="A23507" s="6">
        <v>23506</v>
      </c>
      <c r="B23507" s="3" t="s">
        <v>49573</v>
      </c>
      <c r="C23507" s="3" t="s">
        <v>51623</v>
      </c>
      <c r="D23507" s="3" t="s">
        <v>51633</v>
      </c>
      <c r="E23507" s="3" t="s">
        <v>51634</v>
      </c>
    </row>
    <row r="23508" spans="1:5" x14ac:dyDescent="0.2">
      <c r="A23508" s="3">
        <v>23507</v>
      </c>
      <c r="B23508" s="3" t="s">
        <v>51635</v>
      </c>
      <c r="C23508" s="3" t="s">
        <v>51623</v>
      </c>
      <c r="D23508" s="3" t="s">
        <v>51636</v>
      </c>
      <c r="E23508" s="3" t="s">
        <v>204</v>
      </c>
    </row>
    <row r="23509" spans="1:5" x14ac:dyDescent="0.2">
      <c r="A23509" s="3">
        <v>23508</v>
      </c>
      <c r="B23509" s="3" t="s">
        <v>51637</v>
      </c>
      <c r="C23509" s="3" t="s">
        <v>51623</v>
      </c>
      <c r="D23509" s="3" t="s">
        <v>51638</v>
      </c>
      <c r="E23509" s="3" t="s">
        <v>301</v>
      </c>
    </row>
    <row r="23510" spans="1:5" x14ac:dyDescent="0.2">
      <c r="A23510" s="6">
        <v>23509</v>
      </c>
      <c r="B23510" s="3" t="s">
        <v>6105</v>
      </c>
      <c r="C23510" s="3" t="s">
        <v>51623</v>
      </c>
      <c r="D23510" s="3" t="s">
        <v>51639</v>
      </c>
      <c r="E23510" s="3" t="s">
        <v>44979</v>
      </c>
    </row>
    <row r="23511" spans="1:5" x14ac:dyDescent="0.2">
      <c r="A23511" s="3">
        <v>23510</v>
      </c>
      <c r="B23511" s="3" t="s">
        <v>51640</v>
      </c>
      <c r="C23511" s="3" t="s">
        <v>51623</v>
      </c>
      <c r="D23511" s="3" t="s">
        <v>51641</v>
      </c>
      <c r="E23511" s="3" t="s">
        <v>2426</v>
      </c>
    </row>
    <row r="23512" spans="1:5" x14ac:dyDescent="0.2">
      <c r="A23512" s="3">
        <v>23511</v>
      </c>
      <c r="B23512" s="3" t="s">
        <v>51642</v>
      </c>
      <c r="C23512" s="3" t="s">
        <v>51623</v>
      </c>
      <c r="D23512" s="3" t="s">
        <v>51643</v>
      </c>
      <c r="E23512" s="3" t="s">
        <v>204</v>
      </c>
    </row>
    <row r="23513" spans="1:5" x14ac:dyDescent="0.2">
      <c r="A23513" s="6">
        <v>23512</v>
      </c>
      <c r="B23513" s="3" t="s">
        <v>51644</v>
      </c>
      <c r="C23513" s="3" t="s">
        <v>51623</v>
      </c>
      <c r="D23513" s="3" t="s">
        <v>51643</v>
      </c>
      <c r="E23513" s="3" t="s">
        <v>206</v>
      </c>
    </row>
    <row r="23514" spans="1:5" x14ac:dyDescent="0.2">
      <c r="A23514" s="3">
        <v>23513</v>
      </c>
      <c r="B23514" s="3" t="s">
        <v>51645</v>
      </c>
      <c r="C23514" s="3" t="s">
        <v>51623</v>
      </c>
      <c r="D23514" s="3" t="s">
        <v>51646</v>
      </c>
      <c r="E23514" s="3" t="s">
        <v>104</v>
      </c>
    </row>
    <row r="23515" spans="1:5" x14ac:dyDescent="0.2">
      <c r="A23515" s="3">
        <v>23514</v>
      </c>
      <c r="B23515" s="3" t="s">
        <v>51647</v>
      </c>
      <c r="C23515" s="3" t="s">
        <v>51623</v>
      </c>
      <c r="D23515" s="3" t="s">
        <v>51648</v>
      </c>
      <c r="E23515" s="3" t="s">
        <v>51649</v>
      </c>
    </row>
    <row r="23516" spans="1:5" x14ac:dyDescent="0.2">
      <c r="A23516" s="6">
        <v>23515</v>
      </c>
      <c r="B23516" s="3" t="s">
        <v>1223</v>
      </c>
      <c r="C23516" s="3" t="s">
        <v>51650</v>
      </c>
      <c r="D23516" s="3" t="s">
        <v>51651</v>
      </c>
      <c r="E23516" s="3" t="s">
        <v>51652</v>
      </c>
    </row>
    <row r="23517" spans="1:5" x14ac:dyDescent="0.2">
      <c r="A23517" s="3">
        <v>23516</v>
      </c>
      <c r="B23517" s="3" t="s">
        <v>51653</v>
      </c>
      <c r="C23517" s="3" t="s">
        <v>51650</v>
      </c>
      <c r="D23517" s="3" t="s">
        <v>51654</v>
      </c>
      <c r="E23517" s="3" t="s">
        <v>51655</v>
      </c>
    </row>
    <row r="23518" spans="1:5" x14ac:dyDescent="0.2">
      <c r="A23518" s="3">
        <v>23517</v>
      </c>
      <c r="B23518" s="3" t="s">
        <v>51656</v>
      </c>
      <c r="C23518" s="3" t="s">
        <v>51650</v>
      </c>
      <c r="D23518" s="3" t="s">
        <v>51654</v>
      </c>
      <c r="E23518" s="3" t="s">
        <v>51657</v>
      </c>
    </row>
    <row r="23519" spans="1:5" x14ac:dyDescent="0.2">
      <c r="A23519" s="6">
        <v>23518</v>
      </c>
      <c r="B23519" s="3" t="s">
        <v>2446</v>
      </c>
      <c r="C23519" s="3" t="s">
        <v>51650</v>
      </c>
      <c r="D23519" s="3" t="s">
        <v>51658</v>
      </c>
      <c r="E23519" s="3" t="s">
        <v>51659</v>
      </c>
    </row>
    <row r="23520" spans="1:5" x14ac:dyDescent="0.2">
      <c r="A23520" s="3">
        <v>23519</v>
      </c>
      <c r="B23520" s="3" t="s">
        <v>51660</v>
      </c>
      <c r="C23520" s="3" t="s">
        <v>51650</v>
      </c>
      <c r="D23520" s="3" t="s">
        <v>51658</v>
      </c>
      <c r="E23520" s="3" t="s">
        <v>56</v>
      </c>
    </row>
    <row r="23521" spans="1:5" x14ac:dyDescent="0.2">
      <c r="A23521" s="3">
        <v>23520</v>
      </c>
      <c r="B23521" s="3" t="s">
        <v>51662</v>
      </c>
      <c r="C23521" s="3" t="s">
        <v>51650</v>
      </c>
      <c r="D23521" s="3" t="s">
        <v>51658</v>
      </c>
      <c r="E23521" s="3" t="s">
        <v>51663</v>
      </c>
    </row>
    <row r="23522" spans="1:5" x14ac:dyDescent="0.2">
      <c r="A23522" s="6">
        <v>23521</v>
      </c>
      <c r="B23522" s="3" t="s">
        <v>51664</v>
      </c>
      <c r="C23522" s="3" t="s">
        <v>51650</v>
      </c>
      <c r="D23522" s="3" t="s">
        <v>51665</v>
      </c>
      <c r="E23522" s="3" t="s">
        <v>204</v>
      </c>
    </row>
    <row r="23523" spans="1:5" x14ac:dyDescent="0.2">
      <c r="A23523" s="3">
        <v>23522</v>
      </c>
      <c r="B23523" s="3" t="s">
        <v>51666</v>
      </c>
      <c r="C23523" s="3" t="s">
        <v>51650</v>
      </c>
      <c r="D23523" s="3" t="s">
        <v>51665</v>
      </c>
      <c r="E23523" s="3" t="s">
        <v>51667</v>
      </c>
    </row>
    <row r="23524" spans="1:5" x14ac:dyDescent="0.2">
      <c r="A23524" s="3">
        <v>23523</v>
      </c>
      <c r="B23524" s="3" t="s">
        <v>46143</v>
      </c>
      <c r="C23524" s="3" t="s">
        <v>51650</v>
      </c>
      <c r="D23524" s="3" t="s">
        <v>51668</v>
      </c>
      <c r="E23524" s="3" t="s">
        <v>51669</v>
      </c>
    </row>
    <row r="23525" spans="1:5" x14ac:dyDescent="0.2">
      <c r="A23525" s="6">
        <v>23524</v>
      </c>
      <c r="B23525" s="3" t="s">
        <v>51670</v>
      </c>
      <c r="C23525" s="3" t="s">
        <v>51650</v>
      </c>
      <c r="D23525" s="3" t="s">
        <v>51671</v>
      </c>
      <c r="E23525" s="3" t="s">
        <v>253</v>
      </c>
    </row>
    <row r="23526" spans="1:5" x14ac:dyDescent="0.2">
      <c r="A23526" s="3">
        <v>23525</v>
      </c>
      <c r="B23526" s="3" t="s">
        <v>44381</v>
      </c>
      <c r="C23526" s="3" t="s">
        <v>51650</v>
      </c>
      <c r="D23526" s="3" t="s">
        <v>51672</v>
      </c>
      <c r="E23526" s="3" t="s">
        <v>50945</v>
      </c>
    </row>
    <row r="23527" spans="1:5" x14ac:dyDescent="0.2">
      <c r="A23527" s="3">
        <v>23526</v>
      </c>
      <c r="B23527" s="3" t="s">
        <v>51673</v>
      </c>
      <c r="C23527" s="3" t="s">
        <v>51650</v>
      </c>
      <c r="D23527" s="3" t="s">
        <v>51674</v>
      </c>
      <c r="E23527" s="3" t="s">
        <v>204</v>
      </c>
    </row>
    <row r="23528" spans="1:5" x14ac:dyDescent="0.2">
      <c r="A23528" s="6">
        <v>23527</v>
      </c>
      <c r="B23528" s="3" t="s">
        <v>49409</v>
      </c>
      <c r="C23528" s="3" t="s">
        <v>51650</v>
      </c>
      <c r="D23528" s="3" t="s">
        <v>51675</v>
      </c>
      <c r="E23528" s="3" t="s">
        <v>51676</v>
      </c>
    </row>
    <row r="23529" spans="1:5" x14ac:dyDescent="0.2">
      <c r="A23529" s="3">
        <v>23528</v>
      </c>
      <c r="B23529" s="3" t="s">
        <v>51677</v>
      </c>
      <c r="C23529" s="3" t="s">
        <v>51650</v>
      </c>
      <c r="D23529" s="3" t="s">
        <v>51675</v>
      </c>
      <c r="E23529" s="3" t="s">
        <v>51678</v>
      </c>
    </row>
    <row r="23530" spans="1:5" x14ac:dyDescent="0.2">
      <c r="A23530" s="3">
        <v>23529</v>
      </c>
      <c r="B23530" s="3" t="s">
        <v>51679</v>
      </c>
      <c r="C23530" s="3" t="s">
        <v>51650</v>
      </c>
      <c r="D23530" s="3" t="s">
        <v>51680</v>
      </c>
      <c r="E23530" s="3" t="s">
        <v>855</v>
      </c>
    </row>
    <row r="23531" spans="1:5" x14ac:dyDescent="0.2">
      <c r="A23531" s="6">
        <v>23530</v>
      </c>
      <c r="B23531" s="3" t="s">
        <v>51681</v>
      </c>
      <c r="C23531" s="3" t="s">
        <v>51650</v>
      </c>
      <c r="D23531" s="3" t="s">
        <v>51682</v>
      </c>
      <c r="E23531" s="3" t="s">
        <v>204</v>
      </c>
    </row>
    <row r="23532" spans="1:5" x14ac:dyDescent="0.2">
      <c r="A23532" s="3">
        <v>23531</v>
      </c>
      <c r="B23532" s="3" t="s">
        <v>51683</v>
      </c>
      <c r="C23532" s="3" t="s">
        <v>51650</v>
      </c>
      <c r="D23532" s="3" t="s">
        <v>51684</v>
      </c>
      <c r="E23532" s="3" t="s">
        <v>204</v>
      </c>
    </row>
    <row r="23533" spans="1:5" x14ac:dyDescent="0.2">
      <c r="A23533" s="3">
        <v>23532</v>
      </c>
      <c r="B23533" s="3" t="s">
        <v>4998</v>
      </c>
      <c r="C23533" s="3" t="s">
        <v>51650</v>
      </c>
      <c r="D23533" s="3" t="s">
        <v>51685</v>
      </c>
      <c r="E23533" s="3" t="s">
        <v>51686</v>
      </c>
    </row>
    <row r="23534" spans="1:5" x14ac:dyDescent="0.2">
      <c r="A23534" s="6">
        <v>23533</v>
      </c>
      <c r="B23534" s="3" t="s">
        <v>51687</v>
      </c>
      <c r="C23534" s="3" t="s">
        <v>51650</v>
      </c>
      <c r="D23534" s="3" t="s">
        <v>51688</v>
      </c>
      <c r="E23534" s="3" t="s">
        <v>21</v>
      </c>
    </row>
    <row r="23535" spans="1:5" x14ac:dyDescent="0.2">
      <c r="A23535" s="3">
        <v>23534</v>
      </c>
      <c r="B23535" s="3" t="s">
        <v>51689</v>
      </c>
      <c r="C23535" s="3" t="s">
        <v>51650</v>
      </c>
      <c r="D23535" s="3" t="s">
        <v>51690</v>
      </c>
      <c r="E23535" s="3" t="s">
        <v>56</v>
      </c>
    </row>
    <row r="23536" spans="1:5" x14ac:dyDescent="0.2">
      <c r="A23536" s="3">
        <v>23535</v>
      </c>
      <c r="B23536" s="3" t="s">
        <v>51691</v>
      </c>
      <c r="C23536" s="3" t="s">
        <v>51650</v>
      </c>
      <c r="D23536" s="3" t="s">
        <v>51692</v>
      </c>
      <c r="E23536" s="3" t="s">
        <v>56</v>
      </c>
    </row>
    <row r="23537" spans="1:5" x14ac:dyDescent="0.2">
      <c r="A23537" s="6">
        <v>23536</v>
      </c>
      <c r="B23537" s="3" t="s">
        <v>51693</v>
      </c>
      <c r="C23537" s="3" t="s">
        <v>51650</v>
      </c>
      <c r="D23537" s="3" t="s">
        <v>51694</v>
      </c>
      <c r="E23537" s="3" t="s">
        <v>206</v>
      </c>
    </row>
    <row r="23538" spans="1:5" x14ac:dyDescent="0.2">
      <c r="A23538" s="3">
        <v>23537</v>
      </c>
      <c r="B23538" s="3" t="s">
        <v>4885</v>
      </c>
      <c r="C23538" s="3" t="s">
        <v>51650</v>
      </c>
      <c r="D23538" s="3" t="s">
        <v>51695</v>
      </c>
      <c r="E23538" s="3" t="s">
        <v>51696</v>
      </c>
    </row>
    <row r="23539" spans="1:5" x14ac:dyDescent="0.2">
      <c r="A23539" s="3">
        <v>23538</v>
      </c>
      <c r="B23539" s="3" t="s">
        <v>51697</v>
      </c>
      <c r="C23539" s="3" t="s">
        <v>51650</v>
      </c>
      <c r="D23539" s="3" t="s">
        <v>51698</v>
      </c>
      <c r="E23539" s="3" t="s">
        <v>51699</v>
      </c>
    </row>
    <row r="23540" spans="1:5" x14ac:dyDescent="0.2">
      <c r="A23540" s="6">
        <v>23539</v>
      </c>
      <c r="B23540" s="3" t="s">
        <v>51700</v>
      </c>
      <c r="C23540" s="3" t="s">
        <v>51650</v>
      </c>
      <c r="D23540" s="3" t="s">
        <v>51701</v>
      </c>
      <c r="E23540" s="3" t="s">
        <v>104</v>
      </c>
    </row>
    <row r="23541" spans="1:5" x14ac:dyDescent="0.2">
      <c r="A23541" s="3">
        <v>23540</v>
      </c>
      <c r="B23541" s="3" t="s">
        <v>51702</v>
      </c>
      <c r="C23541" s="3" t="s">
        <v>51650</v>
      </c>
      <c r="D23541" s="3" t="s">
        <v>51701</v>
      </c>
      <c r="E23541" s="3" t="s">
        <v>51703</v>
      </c>
    </row>
    <row r="23542" spans="1:5" x14ac:dyDescent="0.2">
      <c r="A23542" s="3">
        <v>23541</v>
      </c>
      <c r="B23542" s="3" t="s">
        <v>51704</v>
      </c>
      <c r="C23542" s="3" t="s">
        <v>51650</v>
      </c>
      <c r="D23542" s="3" t="s">
        <v>51705</v>
      </c>
      <c r="E23542" s="3" t="s">
        <v>56</v>
      </c>
    </row>
    <row r="23543" spans="1:5" x14ac:dyDescent="0.2">
      <c r="A23543" s="6">
        <v>23542</v>
      </c>
      <c r="B23543" s="3" t="s">
        <v>51706</v>
      </c>
      <c r="C23543" s="3" t="s">
        <v>51650</v>
      </c>
      <c r="D23543" s="3" t="s">
        <v>51707</v>
      </c>
      <c r="E23543" s="3" t="s">
        <v>51708</v>
      </c>
    </row>
    <row r="23544" spans="1:5" x14ac:dyDescent="0.2">
      <c r="A23544" s="3">
        <v>23543</v>
      </c>
      <c r="B23544" s="3" t="s">
        <v>51709</v>
      </c>
      <c r="C23544" s="3" t="s">
        <v>51650</v>
      </c>
      <c r="D23544" s="3" t="s">
        <v>51710</v>
      </c>
      <c r="E23544" s="3" t="s">
        <v>874</v>
      </c>
    </row>
    <row r="23545" spans="1:5" x14ac:dyDescent="0.2">
      <c r="A23545" s="3">
        <v>23544</v>
      </c>
      <c r="B23545" s="3" t="s">
        <v>51711</v>
      </c>
      <c r="C23545" s="3" t="s">
        <v>51650</v>
      </c>
      <c r="D23545" s="3" t="s">
        <v>51712</v>
      </c>
      <c r="E23545" s="3" t="s">
        <v>104</v>
      </c>
    </row>
    <row r="23546" spans="1:5" x14ac:dyDescent="0.2">
      <c r="A23546" s="6">
        <v>23545</v>
      </c>
      <c r="B23546" s="3" t="s">
        <v>51713</v>
      </c>
      <c r="C23546" s="3" t="s">
        <v>51650</v>
      </c>
      <c r="D23546" s="3" t="s">
        <v>51714</v>
      </c>
      <c r="E23546" s="3" t="s">
        <v>47426</v>
      </c>
    </row>
    <row r="23547" spans="1:5" x14ac:dyDescent="0.2">
      <c r="A23547" s="3">
        <v>23546</v>
      </c>
      <c r="B23547" s="3" t="s">
        <v>51715</v>
      </c>
      <c r="C23547" s="3" t="s">
        <v>51650</v>
      </c>
      <c r="D23547" s="3" t="s">
        <v>51716</v>
      </c>
      <c r="E23547" s="3" t="s">
        <v>104</v>
      </c>
    </row>
    <row r="23548" spans="1:5" x14ac:dyDescent="0.2">
      <c r="A23548" s="3">
        <v>23547</v>
      </c>
      <c r="B23548" s="3" t="s">
        <v>51717</v>
      </c>
      <c r="C23548" s="3" t="s">
        <v>51650</v>
      </c>
      <c r="D23548" s="3" t="s">
        <v>51716</v>
      </c>
      <c r="E23548" s="3" t="s">
        <v>51718</v>
      </c>
    </row>
    <row r="23549" spans="1:5" x14ac:dyDescent="0.2">
      <c r="A23549" s="6">
        <v>23548</v>
      </c>
      <c r="B23549" s="3" t="s">
        <v>51719</v>
      </c>
      <c r="C23549" s="3" t="s">
        <v>51650</v>
      </c>
      <c r="D23549" s="3" t="s">
        <v>51720</v>
      </c>
      <c r="E23549" s="3" t="s">
        <v>3136</v>
      </c>
    </row>
    <row r="23550" spans="1:5" x14ac:dyDescent="0.2">
      <c r="A23550" s="3">
        <v>23549</v>
      </c>
      <c r="B23550" s="3" t="s">
        <v>51721</v>
      </c>
      <c r="C23550" s="3" t="s">
        <v>51722</v>
      </c>
      <c r="D23550" s="3" t="s">
        <v>51723</v>
      </c>
      <c r="E23550" s="3" t="s">
        <v>38244</v>
      </c>
    </row>
    <row r="23551" spans="1:5" x14ac:dyDescent="0.2">
      <c r="A23551" s="3">
        <v>23550</v>
      </c>
      <c r="B23551" s="3" t="s">
        <v>51724</v>
      </c>
      <c r="C23551" s="3" t="s">
        <v>51722</v>
      </c>
      <c r="D23551" s="3" t="s">
        <v>51725</v>
      </c>
      <c r="E23551" s="3" t="s">
        <v>194</v>
      </c>
    </row>
    <row r="23552" spans="1:5" x14ac:dyDescent="0.2">
      <c r="A23552" s="6">
        <v>23551</v>
      </c>
      <c r="B23552" s="3" t="s">
        <v>43469</v>
      </c>
      <c r="C23552" s="3" t="s">
        <v>51722</v>
      </c>
      <c r="D23552" s="3" t="s">
        <v>51725</v>
      </c>
      <c r="E23552" s="3" t="s">
        <v>1897</v>
      </c>
    </row>
    <row r="23553" spans="1:5" x14ac:dyDescent="0.2">
      <c r="A23553" s="3">
        <v>23552</v>
      </c>
      <c r="B23553" s="3" t="s">
        <v>51726</v>
      </c>
      <c r="C23553" s="3" t="s">
        <v>51722</v>
      </c>
      <c r="D23553" s="3" t="s">
        <v>51727</v>
      </c>
      <c r="E23553" s="3" t="s">
        <v>56</v>
      </c>
    </row>
    <row r="23554" spans="1:5" x14ac:dyDescent="0.2">
      <c r="A23554" s="3">
        <v>23553</v>
      </c>
      <c r="B23554" s="3" t="s">
        <v>51728</v>
      </c>
      <c r="C23554" s="3" t="s">
        <v>51722</v>
      </c>
      <c r="D23554" s="3" t="s">
        <v>51729</v>
      </c>
      <c r="E23554" s="3" t="s">
        <v>4415</v>
      </c>
    </row>
    <row r="23555" spans="1:5" x14ac:dyDescent="0.2">
      <c r="A23555" s="6">
        <v>23554</v>
      </c>
      <c r="B23555" s="3" t="s">
        <v>51730</v>
      </c>
      <c r="C23555" s="3" t="s">
        <v>51722</v>
      </c>
      <c r="D23555" s="3" t="s">
        <v>51731</v>
      </c>
      <c r="E23555" s="3" t="s">
        <v>51131</v>
      </c>
    </row>
    <row r="23556" spans="1:5" x14ac:dyDescent="0.2">
      <c r="A23556" s="3">
        <v>23555</v>
      </c>
      <c r="B23556" s="3" t="s">
        <v>43469</v>
      </c>
      <c r="C23556" s="3" t="s">
        <v>51722</v>
      </c>
      <c r="D23556" s="3" t="s">
        <v>51732</v>
      </c>
      <c r="E23556" s="3" t="s">
        <v>39866</v>
      </c>
    </row>
    <row r="23557" spans="1:5" x14ac:dyDescent="0.2">
      <c r="A23557" s="3">
        <v>23556</v>
      </c>
      <c r="B23557" s="3" t="s">
        <v>51733</v>
      </c>
      <c r="C23557" s="3" t="s">
        <v>51722</v>
      </c>
      <c r="D23557" s="3" t="s">
        <v>51732</v>
      </c>
      <c r="E23557" s="3" t="s">
        <v>104</v>
      </c>
    </row>
    <row r="23558" spans="1:5" x14ac:dyDescent="0.2">
      <c r="A23558" s="6">
        <v>23557</v>
      </c>
      <c r="B23558" s="3" t="s">
        <v>51734</v>
      </c>
      <c r="C23558" s="3" t="s">
        <v>51722</v>
      </c>
      <c r="D23558" s="3" t="s">
        <v>51735</v>
      </c>
      <c r="E23558" s="3" t="s">
        <v>39998</v>
      </c>
    </row>
    <row r="23559" spans="1:5" x14ac:dyDescent="0.2">
      <c r="A23559" s="3">
        <v>23558</v>
      </c>
      <c r="B23559" s="3" t="s">
        <v>51736</v>
      </c>
      <c r="C23559" s="3" t="s">
        <v>51722</v>
      </c>
      <c r="D23559" s="3" t="s">
        <v>51737</v>
      </c>
      <c r="E23559" s="3" t="s">
        <v>206</v>
      </c>
    </row>
    <row r="23560" spans="1:5" x14ac:dyDescent="0.2">
      <c r="A23560" s="3">
        <v>23559</v>
      </c>
      <c r="B23560" s="3" t="s">
        <v>51738</v>
      </c>
      <c r="C23560" s="3" t="s">
        <v>51722</v>
      </c>
      <c r="D23560" s="3" t="s">
        <v>51739</v>
      </c>
      <c r="E23560" s="3" t="s">
        <v>204</v>
      </c>
    </row>
    <row r="23561" spans="1:5" x14ac:dyDescent="0.2">
      <c r="A23561" s="6">
        <v>23560</v>
      </c>
      <c r="B23561" s="3" t="s">
        <v>51740</v>
      </c>
      <c r="C23561" s="3" t="s">
        <v>51722</v>
      </c>
      <c r="D23561" s="3" t="s">
        <v>51741</v>
      </c>
      <c r="E23561" s="3" t="s">
        <v>194</v>
      </c>
    </row>
    <row r="23562" spans="1:5" x14ac:dyDescent="0.2">
      <c r="A23562" s="3">
        <v>23561</v>
      </c>
      <c r="B23562" s="3" t="s">
        <v>6345</v>
      </c>
      <c r="C23562" s="3" t="s">
        <v>51722</v>
      </c>
      <c r="D23562" s="3" t="s">
        <v>51742</v>
      </c>
      <c r="E23562" s="3" t="s">
        <v>51743</v>
      </c>
    </row>
    <row r="23563" spans="1:5" x14ac:dyDescent="0.2">
      <c r="A23563" s="3">
        <v>23562</v>
      </c>
      <c r="B23563" s="3" t="s">
        <v>51744</v>
      </c>
      <c r="C23563" s="3" t="s">
        <v>51722</v>
      </c>
      <c r="D23563" s="3" t="s">
        <v>51745</v>
      </c>
      <c r="E23563" s="3" t="s">
        <v>813</v>
      </c>
    </row>
    <row r="23564" spans="1:5" x14ac:dyDescent="0.2">
      <c r="A23564" s="6">
        <v>23563</v>
      </c>
      <c r="B23564" s="3" t="s">
        <v>31372</v>
      </c>
      <c r="C23564" s="3" t="s">
        <v>51746</v>
      </c>
      <c r="D23564" s="3" t="s">
        <v>51747</v>
      </c>
      <c r="E23564" s="3" t="s">
        <v>51748</v>
      </c>
    </row>
    <row r="23565" spans="1:5" x14ac:dyDescent="0.2">
      <c r="A23565" s="3">
        <v>23564</v>
      </c>
      <c r="B23565" s="3" t="s">
        <v>46507</v>
      </c>
      <c r="C23565" s="3" t="s">
        <v>51746</v>
      </c>
      <c r="D23565" s="3" t="s">
        <v>51749</v>
      </c>
      <c r="E23565" s="3" t="s">
        <v>51750</v>
      </c>
    </row>
    <row r="23566" spans="1:5" x14ac:dyDescent="0.2">
      <c r="A23566" s="3">
        <v>23565</v>
      </c>
      <c r="B23566" s="3" t="s">
        <v>1623</v>
      </c>
      <c r="C23566" s="3" t="s">
        <v>51746</v>
      </c>
      <c r="D23566" s="3" t="s">
        <v>51751</v>
      </c>
      <c r="E23566" s="3" t="s">
        <v>51752</v>
      </c>
    </row>
    <row r="23567" spans="1:5" x14ac:dyDescent="0.2">
      <c r="A23567" s="6">
        <v>23566</v>
      </c>
      <c r="B23567" s="3" t="s">
        <v>51753</v>
      </c>
      <c r="C23567" s="3" t="s">
        <v>51746</v>
      </c>
      <c r="D23567" s="3" t="s">
        <v>51754</v>
      </c>
      <c r="E23567" s="3" t="s">
        <v>204</v>
      </c>
    </row>
    <row r="23568" spans="1:5" x14ac:dyDescent="0.2">
      <c r="A23568" s="3">
        <v>23567</v>
      </c>
      <c r="B23568" s="3" t="s">
        <v>51755</v>
      </c>
      <c r="C23568" s="3" t="s">
        <v>51746</v>
      </c>
      <c r="D23568" s="3" t="s">
        <v>51756</v>
      </c>
      <c r="E23568" s="3" t="s">
        <v>42643</v>
      </c>
    </row>
    <row r="23569" spans="1:5" x14ac:dyDescent="0.2">
      <c r="A23569" s="3">
        <v>23568</v>
      </c>
      <c r="B23569" s="3" t="s">
        <v>51757</v>
      </c>
      <c r="C23569" s="3" t="s">
        <v>51746</v>
      </c>
      <c r="D23569" s="3" t="s">
        <v>51758</v>
      </c>
      <c r="E23569" s="3" t="s">
        <v>51759</v>
      </c>
    </row>
    <row r="23570" spans="1:5" x14ac:dyDescent="0.2">
      <c r="A23570" s="6">
        <v>23569</v>
      </c>
      <c r="B23570" s="3" t="s">
        <v>51760</v>
      </c>
      <c r="C23570" s="3" t="s">
        <v>51746</v>
      </c>
      <c r="D23570" s="3" t="s">
        <v>51761</v>
      </c>
      <c r="E23570" s="3" t="s">
        <v>51762</v>
      </c>
    </row>
    <row r="23571" spans="1:5" x14ac:dyDescent="0.2">
      <c r="A23571" s="3">
        <v>23570</v>
      </c>
      <c r="B23571" s="3" t="s">
        <v>51763</v>
      </c>
      <c r="C23571" s="3" t="s">
        <v>51746</v>
      </c>
      <c r="D23571" s="3" t="s">
        <v>51764</v>
      </c>
      <c r="E23571" s="3" t="s">
        <v>51765</v>
      </c>
    </row>
    <row r="23572" spans="1:5" x14ac:dyDescent="0.2">
      <c r="A23572" s="3">
        <v>23571</v>
      </c>
      <c r="B23572" s="3" t="s">
        <v>51766</v>
      </c>
      <c r="C23572" s="3" t="s">
        <v>51746</v>
      </c>
      <c r="D23572" s="3" t="s">
        <v>51767</v>
      </c>
      <c r="E23572" s="3" t="s">
        <v>51768</v>
      </c>
    </row>
    <row r="23573" spans="1:5" x14ac:dyDescent="0.2">
      <c r="A23573" s="6">
        <v>23572</v>
      </c>
      <c r="B23573" s="3" t="s">
        <v>51769</v>
      </c>
      <c r="C23573" s="3" t="s">
        <v>51746</v>
      </c>
      <c r="D23573" s="3" t="s">
        <v>51770</v>
      </c>
      <c r="E23573" s="3" t="s">
        <v>51771</v>
      </c>
    </row>
    <row r="23574" spans="1:5" x14ac:dyDescent="0.2">
      <c r="A23574" s="3">
        <v>23573</v>
      </c>
      <c r="B23574" s="3" t="s">
        <v>51772</v>
      </c>
      <c r="C23574" s="3" t="s">
        <v>51746</v>
      </c>
      <c r="D23574" s="3" t="s">
        <v>51773</v>
      </c>
      <c r="E23574" s="3" t="s">
        <v>204</v>
      </c>
    </row>
    <row r="23575" spans="1:5" x14ac:dyDescent="0.2">
      <c r="A23575" s="3">
        <v>23574</v>
      </c>
      <c r="B23575" s="3" t="s">
        <v>51774</v>
      </c>
      <c r="C23575" s="3" t="s">
        <v>51746</v>
      </c>
      <c r="D23575" s="3" t="s">
        <v>51775</v>
      </c>
      <c r="E23575" s="3" t="s">
        <v>51776</v>
      </c>
    </row>
    <row r="23576" spans="1:5" x14ac:dyDescent="0.2">
      <c r="A23576" s="6">
        <v>23575</v>
      </c>
      <c r="B23576" s="3" t="s">
        <v>47863</v>
      </c>
      <c r="C23576" s="3" t="s">
        <v>51746</v>
      </c>
      <c r="D23576" s="3" t="s">
        <v>51777</v>
      </c>
      <c r="E23576" s="3" t="s">
        <v>51778</v>
      </c>
    </row>
    <row r="23577" spans="1:5" x14ac:dyDescent="0.2">
      <c r="A23577" s="3">
        <v>23576</v>
      </c>
      <c r="B23577" s="3" t="s">
        <v>51779</v>
      </c>
      <c r="C23577" s="3" t="s">
        <v>51746</v>
      </c>
      <c r="D23577" s="3" t="s">
        <v>51780</v>
      </c>
      <c r="E23577" s="3" t="s">
        <v>51781</v>
      </c>
    </row>
    <row r="23578" spans="1:5" x14ac:dyDescent="0.2">
      <c r="A23578" s="3">
        <v>23577</v>
      </c>
      <c r="B23578" s="3" t="s">
        <v>51782</v>
      </c>
      <c r="C23578" s="3" t="s">
        <v>51746</v>
      </c>
      <c r="D23578" s="3" t="s">
        <v>51780</v>
      </c>
      <c r="E23578" s="3" t="s">
        <v>51419</v>
      </c>
    </row>
    <row r="23579" spans="1:5" x14ac:dyDescent="0.2">
      <c r="A23579" s="6">
        <v>23578</v>
      </c>
      <c r="B23579" s="3" t="s">
        <v>51783</v>
      </c>
      <c r="C23579" s="3" t="s">
        <v>51746</v>
      </c>
      <c r="D23579" s="3" t="s">
        <v>51780</v>
      </c>
      <c r="E23579" s="3" t="s">
        <v>104</v>
      </c>
    </row>
    <row r="23580" spans="1:5" x14ac:dyDescent="0.2">
      <c r="A23580" s="3">
        <v>23579</v>
      </c>
      <c r="B23580" s="3" t="s">
        <v>5478</v>
      </c>
      <c r="C23580" s="3" t="s">
        <v>51746</v>
      </c>
      <c r="D23580" s="3" t="s">
        <v>51784</v>
      </c>
      <c r="E23580" s="3" t="s">
        <v>51785</v>
      </c>
    </row>
    <row r="23581" spans="1:5" x14ac:dyDescent="0.2">
      <c r="A23581" s="3">
        <v>23580</v>
      </c>
      <c r="B23581" s="3" t="s">
        <v>51786</v>
      </c>
      <c r="C23581" s="3" t="s">
        <v>51746</v>
      </c>
      <c r="D23581" s="3" t="s">
        <v>51784</v>
      </c>
      <c r="E23581" s="3" t="s">
        <v>56</v>
      </c>
    </row>
    <row r="23582" spans="1:5" x14ac:dyDescent="0.2">
      <c r="A23582" s="6">
        <v>23581</v>
      </c>
      <c r="B23582" s="3" t="s">
        <v>51787</v>
      </c>
      <c r="C23582" s="3" t="s">
        <v>51746</v>
      </c>
      <c r="D23582" s="3" t="s">
        <v>51788</v>
      </c>
      <c r="E23582" s="3" t="s">
        <v>51789</v>
      </c>
    </row>
    <row r="23583" spans="1:5" x14ac:dyDescent="0.2">
      <c r="A23583" s="3">
        <v>23582</v>
      </c>
      <c r="B23583" s="3" t="s">
        <v>51790</v>
      </c>
      <c r="C23583" s="3" t="s">
        <v>51746</v>
      </c>
      <c r="D23583" s="3" t="s">
        <v>51791</v>
      </c>
      <c r="E23583" s="3" t="s">
        <v>51792</v>
      </c>
    </row>
    <row r="23584" spans="1:5" x14ac:dyDescent="0.2">
      <c r="A23584" s="3">
        <v>23583</v>
      </c>
      <c r="B23584" s="3" t="s">
        <v>51793</v>
      </c>
      <c r="C23584" s="3" t="s">
        <v>51746</v>
      </c>
      <c r="D23584" s="3" t="s">
        <v>51794</v>
      </c>
      <c r="E23584" s="3" t="s">
        <v>194</v>
      </c>
    </row>
    <row r="23585" spans="1:5" x14ac:dyDescent="0.2">
      <c r="A23585" s="6">
        <v>23584</v>
      </c>
      <c r="B23585" s="3" t="s">
        <v>51795</v>
      </c>
      <c r="C23585" s="3" t="s">
        <v>51746</v>
      </c>
      <c r="D23585" s="3" t="s">
        <v>51794</v>
      </c>
      <c r="E23585" s="3" t="s">
        <v>204</v>
      </c>
    </row>
    <row r="23586" spans="1:5" x14ac:dyDescent="0.2">
      <c r="A23586" s="3">
        <v>23585</v>
      </c>
      <c r="B23586" s="3" t="s">
        <v>51796</v>
      </c>
      <c r="C23586" s="3" t="s">
        <v>51746</v>
      </c>
      <c r="D23586" s="3" t="s">
        <v>51794</v>
      </c>
      <c r="E23586" s="3" t="s">
        <v>56</v>
      </c>
    </row>
    <row r="23587" spans="1:5" x14ac:dyDescent="0.2">
      <c r="A23587" s="3">
        <v>23586</v>
      </c>
      <c r="B23587" s="3" t="s">
        <v>51797</v>
      </c>
      <c r="C23587" s="3" t="s">
        <v>51746</v>
      </c>
      <c r="D23587" s="3" t="s">
        <v>51798</v>
      </c>
      <c r="E23587" s="3" t="s">
        <v>51799</v>
      </c>
    </row>
    <row r="23588" spans="1:5" x14ac:dyDescent="0.2">
      <c r="A23588" s="6">
        <v>23587</v>
      </c>
      <c r="B23588" s="3" t="s">
        <v>51800</v>
      </c>
      <c r="C23588" s="3" t="s">
        <v>51746</v>
      </c>
      <c r="D23588" s="3" t="s">
        <v>51801</v>
      </c>
      <c r="E23588" s="3" t="s">
        <v>51802</v>
      </c>
    </row>
    <row r="23589" spans="1:5" x14ac:dyDescent="0.2">
      <c r="A23589" s="3">
        <v>23588</v>
      </c>
      <c r="B23589" s="3" t="s">
        <v>51803</v>
      </c>
      <c r="C23589" s="3" t="s">
        <v>51746</v>
      </c>
      <c r="D23589" s="3" t="s">
        <v>51804</v>
      </c>
      <c r="E23589" s="3" t="s">
        <v>4695</v>
      </c>
    </row>
    <row r="23590" spans="1:5" x14ac:dyDescent="0.2">
      <c r="A23590" s="3">
        <v>23589</v>
      </c>
      <c r="B23590" s="3" t="s">
        <v>51805</v>
      </c>
      <c r="C23590" s="3" t="s">
        <v>51746</v>
      </c>
      <c r="D23590" s="3" t="s">
        <v>51804</v>
      </c>
      <c r="E23590" s="3" t="s">
        <v>51617</v>
      </c>
    </row>
    <row r="23591" spans="1:5" x14ac:dyDescent="0.2">
      <c r="A23591" s="6">
        <v>23590</v>
      </c>
      <c r="B23591" s="3" t="s">
        <v>51806</v>
      </c>
      <c r="C23591" s="3" t="s">
        <v>51746</v>
      </c>
      <c r="D23591" s="3" t="s">
        <v>51807</v>
      </c>
      <c r="E23591" s="3" t="s">
        <v>1308</v>
      </c>
    </row>
    <row r="23592" spans="1:5" x14ac:dyDescent="0.2">
      <c r="A23592" s="3">
        <v>23591</v>
      </c>
      <c r="B23592" s="3" t="s">
        <v>51808</v>
      </c>
      <c r="C23592" s="3" t="s">
        <v>51746</v>
      </c>
      <c r="D23592" s="3" t="s">
        <v>51809</v>
      </c>
      <c r="E23592" s="3" t="s">
        <v>51810</v>
      </c>
    </row>
    <row r="23593" spans="1:5" x14ac:dyDescent="0.2">
      <c r="A23593" s="3">
        <v>23592</v>
      </c>
      <c r="B23593" s="3" t="s">
        <v>51811</v>
      </c>
      <c r="C23593" s="3" t="s">
        <v>51746</v>
      </c>
      <c r="D23593" s="3" t="s">
        <v>51809</v>
      </c>
      <c r="E23593" s="3" t="s">
        <v>21</v>
      </c>
    </row>
    <row r="23594" spans="1:5" x14ac:dyDescent="0.2">
      <c r="A23594" s="6">
        <v>23593</v>
      </c>
      <c r="B23594" s="3" t="s">
        <v>51812</v>
      </c>
      <c r="C23594" s="3" t="s">
        <v>51746</v>
      </c>
      <c r="D23594" s="3" t="s">
        <v>51813</v>
      </c>
      <c r="E23594" s="3" t="s">
        <v>104</v>
      </c>
    </row>
    <row r="23595" spans="1:5" x14ac:dyDescent="0.2">
      <c r="A23595" s="3">
        <v>23594</v>
      </c>
      <c r="B23595" s="3" t="s">
        <v>51814</v>
      </c>
      <c r="C23595" s="3" t="s">
        <v>51746</v>
      </c>
      <c r="D23595" s="3" t="s">
        <v>51815</v>
      </c>
      <c r="E23595" s="3" t="s">
        <v>51816</v>
      </c>
    </row>
    <row r="23596" spans="1:5" x14ac:dyDescent="0.2">
      <c r="A23596" s="3">
        <v>23595</v>
      </c>
      <c r="B23596" s="3" t="s">
        <v>51817</v>
      </c>
      <c r="C23596" s="3" t="s">
        <v>51746</v>
      </c>
      <c r="D23596" s="3" t="s">
        <v>51818</v>
      </c>
      <c r="E23596" s="3" t="s">
        <v>56</v>
      </c>
    </row>
    <row r="23597" spans="1:5" x14ac:dyDescent="0.2">
      <c r="A23597" s="6">
        <v>23596</v>
      </c>
      <c r="B23597" s="3" t="s">
        <v>51820</v>
      </c>
      <c r="C23597" s="3" t="s">
        <v>51821</v>
      </c>
      <c r="D23597" s="3" t="s">
        <v>51822</v>
      </c>
      <c r="E23597" s="3" t="s">
        <v>51823</v>
      </c>
    </row>
    <row r="23598" spans="1:5" x14ac:dyDescent="0.2">
      <c r="A23598" s="3">
        <v>23597</v>
      </c>
      <c r="B23598" s="3" t="s">
        <v>51825</v>
      </c>
      <c r="C23598" s="3" t="s">
        <v>51821</v>
      </c>
      <c r="D23598" s="3" t="s">
        <v>51826</v>
      </c>
      <c r="E23598" s="3" t="s">
        <v>51827</v>
      </c>
    </row>
    <row r="23599" spans="1:5" x14ac:dyDescent="0.2">
      <c r="A23599" s="3">
        <v>23598</v>
      </c>
      <c r="B23599" s="3" t="s">
        <v>51829</v>
      </c>
      <c r="C23599" s="3" t="s">
        <v>51830</v>
      </c>
      <c r="D23599" s="3" t="s">
        <v>51831</v>
      </c>
      <c r="E23599" s="3" t="s">
        <v>51832</v>
      </c>
    </row>
    <row r="23600" spans="1:5" x14ac:dyDescent="0.2">
      <c r="A23600" s="6">
        <v>23599</v>
      </c>
      <c r="B23600" s="3" t="s">
        <v>51834</v>
      </c>
      <c r="C23600" s="3" t="s">
        <v>51830</v>
      </c>
      <c r="D23600" s="3" t="s">
        <v>51835</v>
      </c>
      <c r="E23600" s="3" t="s">
        <v>51836</v>
      </c>
    </row>
    <row r="23601" spans="1:5" x14ac:dyDescent="0.2">
      <c r="A23601" s="3">
        <v>23600</v>
      </c>
      <c r="B23601" s="3" t="s">
        <v>8463</v>
      </c>
      <c r="C23601" s="3" t="s">
        <v>51838</v>
      </c>
      <c r="D23601" s="3" t="s">
        <v>51839</v>
      </c>
      <c r="E23601" s="3" t="s">
        <v>51840</v>
      </c>
    </row>
    <row r="23602" spans="1:5" x14ac:dyDescent="0.2">
      <c r="A23602" s="3">
        <v>23601</v>
      </c>
      <c r="B23602" s="3" t="s">
        <v>51842</v>
      </c>
      <c r="C23602" s="3" t="s">
        <v>51838</v>
      </c>
      <c r="D23602" s="3" t="s">
        <v>51843</v>
      </c>
      <c r="E23602" s="3" t="s">
        <v>51844</v>
      </c>
    </row>
    <row r="23603" spans="1:5" x14ac:dyDescent="0.2">
      <c r="A23603" s="6">
        <v>23602</v>
      </c>
      <c r="B23603" s="3" t="s">
        <v>50673</v>
      </c>
      <c r="C23603" s="3" t="s">
        <v>51845</v>
      </c>
      <c r="D23603" s="3" t="s">
        <v>51846</v>
      </c>
      <c r="E23603" s="3" t="s">
        <v>50674</v>
      </c>
    </row>
    <row r="23604" spans="1:5" x14ac:dyDescent="0.2">
      <c r="A23604" s="3">
        <v>23603</v>
      </c>
      <c r="B23604" s="3" t="s">
        <v>8145</v>
      </c>
      <c r="C23604" s="3" t="s">
        <v>51845</v>
      </c>
      <c r="D23604" s="3" t="s">
        <v>51846</v>
      </c>
      <c r="E23604" s="3" t="s">
        <v>51847</v>
      </c>
    </row>
    <row r="23605" spans="1:5" x14ac:dyDescent="0.2">
      <c r="A23605" s="3">
        <v>23604</v>
      </c>
      <c r="B23605" s="3" t="s">
        <v>38191</v>
      </c>
      <c r="C23605" s="3" t="s">
        <v>51845</v>
      </c>
      <c r="D23605" s="3" t="s">
        <v>51846</v>
      </c>
      <c r="E23605" s="3" t="s">
        <v>51848</v>
      </c>
    </row>
    <row r="23606" spans="1:5" x14ac:dyDescent="0.2">
      <c r="A23606" s="6">
        <v>23605</v>
      </c>
      <c r="B23606" s="3" t="s">
        <v>5043</v>
      </c>
      <c r="C23606" s="3" t="s">
        <v>51845</v>
      </c>
      <c r="D23606" s="3" t="s">
        <v>51849</v>
      </c>
      <c r="E23606" s="3" t="s">
        <v>51850</v>
      </c>
    </row>
    <row r="23607" spans="1:5" x14ac:dyDescent="0.2">
      <c r="A23607" s="3">
        <v>23606</v>
      </c>
      <c r="B23607" s="3" t="s">
        <v>38141</v>
      </c>
      <c r="C23607" s="3" t="s">
        <v>51845</v>
      </c>
      <c r="D23607" s="3" t="s">
        <v>51849</v>
      </c>
      <c r="E23607" s="3" t="s">
        <v>51851</v>
      </c>
    </row>
    <row r="23608" spans="1:5" x14ac:dyDescent="0.2">
      <c r="A23608" s="3">
        <v>23607</v>
      </c>
      <c r="B23608" s="3" t="s">
        <v>51852</v>
      </c>
      <c r="C23608" s="3" t="s">
        <v>51845</v>
      </c>
      <c r="D23608" s="3" t="s">
        <v>51853</v>
      </c>
      <c r="E23608" s="3" t="s">
        <v>56</v>
      </c>
    </row>
    <row r="23609" spans="1:5" x14ac:dyDescent="0.2">
      <c r="A23609" s="6">
        <v>23608</v>
      </c>
      <c r="B23609" s="3" t="s">
        <v>51854</v>
      </c>
      <c r="C23609" s="3" t="s">
        <v>51845</v>
      </c>
      <c r="D23609" s="3" t="s">
        <v>51855</v>
      </c>
      <c r="E23609" s="3" t="s">
        <v>4486</v>
      </c>
    </row>
    <row r="23610" spans="1:5" x14ac:dyDescent="0.2">
      <c r="A23610" s="3">
        <v>23609</v>
      </c>
      <c r="B23610" s="3" t="s">
        <v>51856</v>
      </c>
      <c r="C23610" s="3" t="s">
        <v>51845</v>
      </c>
      <c r="D23610" s="3" t="s">
        <v>51857</v>
      </c>
      <c r="E23610" s="3" t="s">
        <v>51858</v>
      </c>
    </row>
    <row r="23611" spans="1:5" x14ac:dyDescent="0.2">
      <c r="A23611" s="3">
        <v>23610</v>
      </c>
      <c r="B23611" s="3" t="s">
        <v>51859</v>
      </c>
      <c r="C23611" s="3" t="s">
        <v>51845</v>
      </c>
      <c r="D23611" s="3" t="s">
        <v>51857</v>
      </c>
      <c r="E23611" s="3" t="s">
        <v>51860</v>
      </c>
    </row>
    <row r="23612" spans="1:5" x14ac:dyDescent="0.2">
      <c r="A23612" s="6">
        <v>23611</v>
      </c>
      <c r="B23612" s="3" t="s">
        <v>51861</v>
      </c>
      <c r="C23612" s="3" t="s">
        <v>51845</v>
      </c>
      <c r="D23612" s="3" t="s">
        <v>51862</v>
      </c>
      <c r="E23612" s="3" t="s">
        <v>51863</v>
      </c>
    </row>
    <row r="23613" spans="1:5" x14ac:dyDescent="0.2">
      <c r="A23613" s="3">
        <v>23612</v>
      </c>
      <c r="B23613" s="3" t="s">
        <v>51864</v>
      </c>
      <c r="C23613" s="3" t="s">
        <v>51845</v>
      </c>
      <c r="D23613" s="3" t="s">
        <v>51865</v>
      </c>
      <c r="E23613" s="3" t="s">
        <v>51866</v>
      </c>
    </row>
    <row r="23614" spans="1:5" x14ac:dyDescent="0.2">
      <c r="A23614" s="3">
        <v>23613</v>
      </c>
      <c r="B23614" s="3" t="s">
        <v>16674</v>
      </c>
      <c r="C23614" s="3" t="s">
        <v>51845</v>
      </c>
      <c r="D23614" s="3" t="s">
        <v>51865</v>
      </c>
      <c r="E23614" s="3" t="s">
        <v>51867</v>
      </c>
    </row>
    <row r="23615" spans="1:5" x14ac:dyDescent="0.2">
      <c r="A23615" s="6">
        <v>23614</v>
      </c>
      <c r="B23615" s="3" t="s">
        <v>5478</v>
      </c>
      <c r="C23615" s="3" t="s">
        <v>51845</v>
      </c>
      <c r="D23615" s="3" t="s">
        <v>51865</v>
      </c>
      <c r="E23615" s="3" t="s">
        <v>51868</v>
      </c>
    </row>
    <row r="23616" spans="1:5" x14ac:dyDescent="0.2">
      <c r="A23616" s="3">
        <v>23615</v>
      </c>
      <c r="B23616" s="3" t="s">
        <v>10072</v>
      </c>
      <c r="C23616" s="3" t="s">
        <v>51845</v>
      </c>
      <c r="D23616" s="3" t="s">
        <v>51869</v>
      </c>
      <c r="E23616" s="3" t="s">
        <v>51870</v>
      </c>
    </row>
    <row r="23617" spans="1:5" x14ac:dyDescent="0.2">
      <c r="A23617" s="3">
        <v>23616</v>
      </c>
      <c r="B23617" s="3" t="s">
        <v>51871</v>
      </c>
      <c r="C23617" s="3" t="s">
        <v>51845</v>
      </c>
      <c r="D23617" s="3" t="s">
        <v>51872</v>
      </c>
      <c r="E23617" s="3" t="s">
        <v>51873</v>
      </c>
    </row>
    <row r="23618" spans="1:5" x14ac:dyDescent="0.2">
      <c r="A23618" s="6">
        <v>23617</v>
      </c>
      <c r="B23618" s="3" t="s">
        <v>51874</v>
      </c>
      <c r="C23618" s="3" t="s">
        <v>51845</v>
      </c>
      <c r="D23618" s="3" t="s">
        <v>51875</v>
      </c>
      <c r="E23618" s="3" t="s">
        <v>51876</v>
      </c>
    </row>
    <row r="23619" spans="1:5" x14ac:dyDescent="0.2">
      <c r="A23619" s="3">
        <v>23618</v>
      </c>
      <c r="B23619" s="3" t="s">
        <v>51877</v>
      </c>
      <c r="C23619" s="3" t="s">
        <v>51845</v>
      </c>
      <c r="D23619" s="3" t="s">
        <v>51878</v>
      </c>
      <c r="E23619" s="3" t="s">
        <v>51879</v>
      </c>
    </row>
    <row r="23620" spans="1:5" x14ac:dyDescent="0.2">
      <c r="A23620" s="3">
        <v>23619</v>
      </c>
      <c r="B23620" s="3" t="s">
        <v>51880</v>
      </c>
      <c r="C23620" s="3" t="s">
        <v>51845</v>
      </c>
      <c r="D23620" s="3" t="s">
        <v>51881</v>
      </c>
      <c r="E23620" s="3" t="s">
        <v>51882</v>
      </c>
    </row>
    <row r="23621" spans="1:5" x14ac:dyDescent="0.2">
      <c r="A23621" s="6">
        <v>23620</v>
      </c>
      <c r="B23621" s="3" t="s">
        <v>51883</v>
      </c>
      <c r="C23621" s="3" t="s">
        <v>51845</v>
      </c>
      <c r="D23621" s="3" t="s">
        <v>51884</v>
      </c>
      <c r="E23621" s="3" t="s">
        <v>51885</v>
      </c>
    </row>
    <row r="23622" spans="1:5" x14ac:dyDescent="0.2">
      <c r="A23622" s="3">
        <v>23621</v>
      </c>
      <c r="B23622" s="3" t="s">
        <v>48231</v>
      </c>
      <c r="C23622" s="3" t="s">
        <v>51845</v>
      </c>
      <c r="D23622" s="3" t="s">
        <v>51886</v>
      </c>
      <c r="E23622" s="3" t="s">
        <v>51887</v>
      </c>
    </row>
    <row r="23623" spans="1:5" x14ac:dyDescent="0.2">
      <c r="A23623" s="3">
        <v>23622</v>
      </c>
      <c r="B23623" s="3" t="s">
        <v>51888</v>
      </c>
      <c r="C23623" s="3" t="s">
        <v>51845</v>
      </c>
      <c r="D23623" s="3" t="s">
        <v>51886</v>
      </c>
      <c r="E23623" s="3" t="s">
        <v>874</v>
      </c>
    </row>
    <row r="23624" spans="1:5" x14ac:dyDescent="0.2">
      <c r="A23624" s="6">
        <v>23623</v>
      </c>
      <c r="B23624" s="3" t="s">
        <v>51889</v>
      </c>
      <c r="C23624" s="3" t="s">
        <v>51845</v>
      </c>
      <c r="D23624" s="3" t="s">
        <v>51890</v>
      </c>
      <c r="E23624" s="3" t="s">
        <v>104</v>
      </c>
    </row>
    <row r="23625" spans="1:5" x14ac:dyDescent="0.2">
      <c r="A23625" s="3">
        <v>23624</v>
      </c>
      <c r="B23625" s="3" t="s">
        <v>51891</v>
      </c>
      <c r="C23625" s="3" t="s">
        <v>51845</v>
      </c>
      <c r="D23625" s="3" t="s">
        <v>51890</v>
      </c>
      <c r="E23625" s="3" t="s">
        <v>51892</v>
      </c>
    </row>
    <row r="23626" spans="1:5" x14ac:dyDescent="0.2">
      <c r="A23626" s="3">
        <v>23625</v>
      </c>
      <c r="B23626" s="3" t="s">
        <v>49430</v>
      </c>
      <c r="C23626" s="3" t="s">
        <v>51845</v>
      </c>
      <c r="D23626" s="3" t="s">
        <v>51890</v>
      </c>
      <c r="E23626" s="3" t="s">
        <v>51893</v>
      </c>
    </row>
    <row r="23627" spans="1:5" x14ac:dyDescent="0.2">
      <c r="A23627" s="6">
        <v>23626</v>
      </c>
      <c r="B23627" s="3" t="s">
        <v>51894</v>
      </c>
      <c r="C23627" s="3" t="s">
        <v>51845</v>
      </c>
      <c r="D23627" s="3" t="s">
        <v>51895</v>
      </c>
      <c r="E23627" s="3" t="s">
        <v>51896</v>
      </c>
    </row>
    <row r="23628" spans="1:5" x14ac:dyDescent="0.2">
      <c r="A23628" s="3">
        <v>23627</v>
      </c>
      <c r="B23628" s="3" t="s">
        <v>6489</v>
      </c>
      <c r="C23628" s="3" t="s">
        <v>51845</v>
      </c>
      <c r="D23628" s="3" t="s">
        <v>51897</v>
      </c>
      <c r="E23628" s="3" t="s">
        <v>6491</v>
      </c>
    </row>
    <row r="23629" spans="1:5" x14ac:dyDescent="0.2">
      <c r="A23629" s="3">
        <v>23628</v>
      </c>
      <c r="B23629" s="3" t="s">
        <v>51898</v>
      </c>
      <c r="C23629" s="3" t="s">
        <v>51845</v>
      </c>
      <c r="D23629" s="3" t="s">
        <v>51897</v>
      </c>
      <c r="E23629" s="3" t="s">
        <v>51899</v>
      </c>
    </row>
    <row r="23630" spans="1:5" x14ac:dyDescent="0.2">
      <c r="A23630" s="6">
        <v>23629</v>
      </c>
      <c r="B23630" s="3" t="s">
        <v>51900</v>
      </c>
      <c r="C23630" s="3" t="s">
        <v>51845</v>
      </c>
      <c r="D23630" s="3" t="s">
        <v>51901</v>
      </c>
      <c r="E23630" s="3" t="s">
        <v>51902</v>
      </c>
    </row>
    <row r="23631" spans="1:5" x14ac:dyDescent="0.2">
      <c r="A23631" s="3">
        <v>23630</v>
      </c>
      <c r="B23631" s="3" t="s">
        <v>51903</v>
      </c>
      <c r="C23631" s="3" t="s">
        <v>51845</v>
      </c>
      <c r="D23631" s="3" t="s">
        <v>51901</v>
      </c>
      <c r="E23631" s="3" t="s">
        <v>466</v>
      </c>
    </row>
    <row r="23632" spans="1:5" x14ac:dyDescent="0.2">
      <c r="A23632" s="3">
        <v>23631</v>
      </c>
      <c r="B23632" s="3" t="s">
        <v>44155</v>
      </c>
      <c r="C23632" s="3" t="s">
        <v>51845</v>
      </c>
      <c r="D23632" s="3" t="s">
        <v>51901</v>
      </c>
      <c r="E23632" s="3" t="s">
        <v>40238</v>
      </c>
    </row>
    <row r="23633" spans="1:5" x14ac:dyDescent="0.2">
      <c r="A23633" s="6">
        <v>23632</v>
      </c>
      <c r="B23633" s="3" t="s">
        <v>51904</v>
      </c>
      <c r="C23633" s="3" t="s">
        <v>51845</v>
      </c>
      <c r="D23633" s="3" t="s">
        <v>51905</v>
      </c>
      <c r="E23633" s="3" t="s">
        <v>51906</v>
      </c>
    </row>
    <row r="23634" spans="1:5" x14ac:dyDescent="0.2">
      <c r="A23634" s="3">
        <v>23633</v>
      </c>
      <c r="B23634" s="3" t="s">
        <v>51907</v>
      </c>
      <c r="C23634" s="3" t="s">
        <v>51845</v>
      </c>
      <c r="D23634" s="3" t="s">
        <v>51905</v>
      </c>
      <c r="E23634" s="3" t="s">
        <v>51908</v>
      </c>
    </row>
    <row r="23635" spans="1:5" x14ac:dyDescent="0.2">
      <c r="A23635" s="3">
        <v>23634</v>
      </c>
      <c r="B23635" s="3" t="s">
        <v>51909</v>
      </c>
      <c r="C23635" s="3" t="s">
        <v>51845</v>
      </c>
      <c r="D23635" s="3" t="s">
        <v>51910</v>
      </c>
      <c r="E23635" s="3" t="s">
        <v>51911</v>
      </c>
    </row>
    <row r="23636" spans="1:5" x14ac:dyDescent="0.2">
      <c r="A23636" s="6">
        <v>23635</v>
      </c>
      <c r="B23636" s="3" t="s">
        <v>45699</v>
      </c>
      <c r="C23636" s="3" t="s">
        <v>51845</v>
      </c>
      <c r="D23636" s="3" t="s">
        <v>51910</v>
      </c>
      <c r="E23636" s="3" t="s">
        <v>51912</v>
      </c>
    </row>
    <row r="23637" spans="1:5" x14ac:dyDescent="0.2">
      <c r="A23637" s="3">
        <v>23636</v>
      </c>
      <c r="B23637" s="3" t="s">
        <v>51003</v>
      </c>
      <c r="C23637" s="3" t="s">
        <v>51845</v>
      </c>
      <c r="D23637" s="3" t="s">
        <v>51913</v>
      </c>
      <c r="E23637" s="3" t="s">
        <v>51914</v>
      </c>
    </row>
    <row r="23638" spans="1:5" x14ac:dyDescent="0.2">
      <c r="A23638" s="3">
        <v>23637</v>
      </c>
      <c r="B23638" s="3" t="s">
        <v>51915</v>
      </c>
      <c r="C23638" s="3" t="s">
        <v>51845</v>
      </c>
      <c r="D23638" s="3" t="s">
        <v>51913</v>
      </c>
      <c r="E23638" s="3" t="s">
        <v>50724</v>
      </c>
    </row>
    <row r="23639" spans="1:5" x14ac:dyDescent="0.2">
      <c r="A23639" s="6">
        <v>23638</v>
      </c>
      <c r="B23639" s="3" t="s">
        <v>51916</v>
      </c>
      <c r="C23639" s="3" t="s">
        <v>51845</v>
      </c>
      <c r="D23639" s="3" t="s">
        <v>51917</v>
      </c>
      <c r="E23639" s="3" t="s">
        <v>39561</v>
      </c>
    </row>
    <row r="23640" spans="1:5" x14ac:dyDescent="0.2">
      <c r="A23640" s="3">
        <v>23639</v>
      </c>
      <c r="B23640" s="3" t="s">
        <v>51918</v>
      </c>
      <c r="C23640" s="3" t="s">
        <v>51845</v>
      </c>
      <c r="D23640" s="3" t="s">
        <v>51919</v>
      </c>
      <c r="E23640" s="3" t="s">
        <v>49125</v>
      </c>
    </row>
    <row r="23641" spans="1:5" x14ac:dyDescent="0.2">
      <c r="A23641" s="3">
        <v>23640</v>
      </c>
      <c r="B23641" s="3" t="s">
        <v>51920</v>
      </c>
      <c r="C23641" s="3" t="s">
        <v>51845</v>
      </c>
      <c r="D23641" s="3" t="s">
        <v>51919</v>
      </c>
      <c r="E23641" s="3" t="s">
        <v>51921</v>
      </c>
    </row>
    <row r="23642" spans="1:5" x14ac:dyDescent="0.2">
      <c r="A23642" s="6">
        <v>23641</v>
      </c>
      <c r="B23642" s="3" t="s">
        <v>51922</v>
      </c>
      <c r="C23642" s="3" t="s">
        <v>51845</v>
      </c>
      <c r="D23642" s="3" t="s">
        <v>51923</v>
      </c>
      <c r="E23642" s="3" t="s">
        <v>51924</v>
      </c>
    </row>
    <row r="23643" spans="1:5" x14ac:dyDescent="0.2">
      <c r="A23643" s="3">
        <v>23642</v>
      </c>
      <c r="B23643" s="3" t="s">
        <v>51925</v>
      </c>
      <c r="C23643" s="3" t="s">
        <v>51845</v>
      </c>
      <c r="D23643" s="3" t="s">
        <v>51926</v>
      </c>
      <c r="E23643" s="3" t="s">
        <v>51927</v>
      </c>
    </row>
    <row r="23644" spans="1:5" x14ac:dyDescent="0.2">
      <c r="A23644" s="3">
        <v>23643</v>
      </c>
      <c r="B23644" s="3" t="s">
        <v>51928</v>
      </c>
      <c r="C23644" s="3" t="s">
        <v>51845</v>
      </c>
      <c r="D23644" s="3" t="s">
        <v>51926</v>
      </c>
      <c r="E23644" s="3" t="s">
        <v>51929</v>
      </c>
    </row>
    <row r="23645" spans="1:5" x14ac:dyDescent="0.2">
      <c r="A23645" s="6">
        <v>23644</v>
      </c>
      <c r="B23645" s="3" t="s">
        <v>51930</v>
      </c>
      <c r="C23645" s="3" t="s">
        <v>51845</v>
      </c>
      <c r="D23645" s="3" t="s">
        <v>51931</v>
      </c>
      <c r="E23645" s="3" t="s">
        <v>51932</v>
      </c>
    </row>
    <row r="23646" spans="1:5" x14ac:dyDescent="0.2">
      <c r="A23646" s="3">
        <v>23645</v>
      </c>
      <c r="B23646" s="3" t="s">
        <v>17242</v>
      </c>
      <c r="C23646" s="3" t="s">
        <v>51845</v>
      </c>
      <c r="D23646" s="3" t="s">
        <v>51931</v>
      </c>
      <c r="E23646" s="3" t="s">
        <v>51933</v>
      </c>
    </row>
    <row r="23647" spans="1:5" x14ac:dyDescent="0.2">
      <c r="A23647" s="3">
        <v>23646</v>
      </c>
      <c r="B23647" s="3" t="s">
        <v>50789</v>
      </c>
      <c r="C23647" s="3" t="s">
        <v>51845</v>
      </c>
      <c r="D23647" s="3" t="s">
        <v>51934</v>
      </c>
      <c r="E23647" s="3" t="s">
        <v>51935</v>
      </c>
    </row>
    <row r="23648" spans="1:5" x14ac:dyDescent="0.2">
      <c r="A23648" s="6">
        <v>23647</v>
      </c>
      <c r="B23648" s="3" t="s">
        <v>46957</v>
      </c>
      <c r="C23648" s="3" t="s">
        <v>51845</v>
      </c>
      <c r="D23648" s="3" t="s">
        <v>51936</v>
      </c>
      <c r="E23648" s="3" t="s">
        <v>40280</v>
      </c>
    </row>
    <row r="23649" spans="1:5" x14ac:dyDescent="0.2">
      <c r="A23649" s="3">
        <v>23648</v>
      </c>
      <c r="B23649" s="3" t="s">
        <v>51937</v>
      </c>
      <c r="C23649" s="3" t="s">
        <v>51845</v>
      </c>
      <c r="D23649" s="3" t="s">
        <v>51938</v>
      </c>
      <c r="E23649" s="3" t="s">
        <v>51939</v>
      </c>
    </row>
    <row r="23650" spans="1:5" x14ac:dyDescent="0.2">
      <c r="A23650" s="3">
        <v>23649</v>
      </c>
      <c r="B23650" s="3" t="s">
        <v>51940</v>
      </c>
      <c r="C23650" s="3" t="s">
        <v>51845</v>
      </c>
      <c r="D23650" s="3" t="s">
        <v>51938</v>
      </c>
      <c r="E23650" s="3" t="s">
        <v>51941</v>
      </c>
    </row>
    <row r="23651" spans="1:5" x14ac:dyDescent="0.2">
      <c r="A23651" s="6">
        <v>23650</v>
      </c>
      <c r="B23651" s="3" t="s">
        <v>51942</v>
      </c>
      <c r="C23651" s="3" t="s">
        <v>51845</v>
      </c>
      <c r="D23651" s="3" t="s">
        <v>51943</v>
      </c>
      <c r="E23651" s="3" t="s">
        <v>51944</v>
      </c>
    </row>
    <row r="23652" spans="1:5" x14ac:dyDescent="0.2">
      <c r="A23652" s="3">
        <v>23651</v>
      </c>
      <c r="B23652" s="3" t="s">
        <v>44155</v>
      </c>
      <c r="C23652" s="3" t="s">
        <v>51845</v>
      </c>
      <c r="D23652" s="3" t="s">
        <v>51945</v>
      </c>
      <c r="E23652" s="3" t="s">
        <v>40223</v>
      </c>
    </row>
    <row r="23653" spans="1:5" x14ac:dyDescent="0.2">
      <c r="A23653" s="3">
        <v>23652</v>
      </c>
      <c r="B23653" s="3" t="s">
        <v>51946</v>
      </c>
      <c r="C23653" s="3" t="s">
        <v>51845</v>
      </c>
      <c r="D23653" s="3" t="s">
        <v>51947</v>
      </c>
      <c r="E23653" s="3" t="s">
        <v>51948</v>
      </c>
    </row>
    <row r="23654" spans="1:5" x14ac:dyDescent="0.2">
      <c r="A23654" s="6">
        <v>23653</v>
      </c>
      <c r="B23654" s="3" t="s">
        <v>45960</v>
      </c>
      <c r="C23654" s="3" t="s">
        <v>51845</v>
      </c>
      <c r="D23654" s="3" t="s">
        <v>51949</v>
      </c>
      <c r="E23654" s="3" t="s">
        <v>51950</v>
      </c>
    </row>
    <row r="23655" spans="1:5" x14ac:dyDescent="0.2">
      <c r="A23655" s="3">
        <v>23654</v>
      </c>
      <c r="B23655" s="3" t="s">
        <v>51240</v>
      </c>
      <c r="C23655" s="3" t="s">
        <v>51845</v>
      </c>
      <c r="D23655" s="3" t="s">
        <v>51951</v>
      </c>
      <c r="E23655" s="3" t="s">
        <v>51952</v>
      </c>
    </row>
    <row r="23656" spans="1:5" x14ac:dyDescent="0.2">
      <c r="A23656" s="3">
        <v>23655</v>
      </c>
      <c r="B23656" s="3" t="s">
        <v>51953</v>
      </c>
      <c r="C23656" s="3" t="s">
        <v>51845</v>
      </c>
      <c r="D23656" s="3" t="s">
        <v>51951</v>
      </c>
      <c r="E23656" s="3" t="s">
        <v>51954</v>
      </c>
    </row>
    <row r="23657" spans="1:5" x14ac:dyDescent="0.2">
      <c r="A23657" s="6">
        <v>23656</v>
      </c>
      <c r="B23657" s="3" t="s">
        <v>51955</v>
      </c>
      <c r="C23657" s="3" t="s">
        <v>51845</v>
      </c>
      <c r="D23657" s="3" t="s">
        <v>51951</v>
      </c>
      <c r="E23657" s="3" t="s">
        <v>51956</v>
      </c>
    </row>
    <row r="23658" spans="1:5" x14ac:dyDescent="0.2">
      <c r="A23658" s="3">
        <v>23657</v>
      </c>
      <c r="B23658" s="3" t="s">
        <v>49928</v>
      </c>
      <c r="C23658" s="3" t="s">
        <v>51845</v>
      </c>
      <c r="D23658" s="3" t="s">
        <v>51951</v>
      </c>
      <c r="E23658" s="3" t="s">
        <v>51957</v>
      </c>
    </row>
    <row r="23659" spans="1:5" x14ac:dyDescent="0.2">
      <c r="A23659" s="3">
        <v>23658</v>
      </c>
      <c r="B23659" s="3" t="s">
        <v>51958</v>
      </c>
      <c r="C23659" s="3" t="s">
        <v>51845</v>
      </c>
      <c r="D23659" s="3" t="s">
        <v>51959</v>
      </c>
      <c r="E23659" s="3" t="s">
        <v>104</v>
      </c>
    </row>
    <row r="23660" spans="1:5" x14ac:dyDescent="0.2">
      <c r="A23660" s="6">
        <v>23659</v>
      </c>
      <c r="B23660" s="3" t="s">
        <v>2705</v>
      </c>
      <c r="C23660" s="3" t="s">
        <v>51845</v>
      </c>
      <c r="D23660" s="3" t="s">
        <v>51960</v>
      </c>
      <c r="E23660" s="3" t="s">
        <v>47165</v>
      </c>
    </row>
    <row r="23661" spans="1:5" x14ac:dyDescent="0.2">
      <c r="A23661" s="3">
        <v>23660</v>
      </c>
      <c r="B23661" s="3" t="s">
        <v>51961</v>
      </c>
      <c r="C23661" s="3" t="s">
        <v>51845</v>
      </c>
      <c r="D23661" s="3" t="s">
        <v>51962</v>
      </c>
      <c r="E23661" s="3" t="s">
        <v>51963</v>
      </c>
    </row>
    <row r="23662" spans="1:5" x14ac:dyDescent="0.2">
      <c r="A23662" s="3">
        <v>23661</v>
      </c>
      <c r="B23662" s="3" t="s">
        <v>49928</v>
      </c>
      <c r="C23662" s="3" t="s">
        <v>51845</v>
      </c>
      <c r="D23662" s="3" t="s">
        <v>51962</v>
      </c>
      <c r="E23662" s="3" t="s">
        <v>51964</v>
      </c>
    </row>
    <row r="23663" spans="1:5" x14ac:dyDescent="0.2">
      <c r="A23663" s="6">
        <v>23662</v>
      </c>
      <c r="B23663" s="3" t="s">
        <v>49928</v>
      </c>
      <c r="C23663" s="3" t="s">
        <v>51845</v>
      </c>
      <c r="D23663" s="3" t="s">
        <v>51965</v>
      </c>
      <c r="E23663" s="3" t="s">
        <v>51966</v>
      </c>
    </row>
    <row r="23664" spans="1:5" x14ac:dyDescent="0.2">
      <c r="A23664" s="3">
        <v>23663</v>
      </c>
      <c r="B23664" s="3" t="s">
        <v>51967</v>
      </c>
      <c r="C23664" s="3" t="s">
        <v>51845</v>
      </c>
      <c r="D23664" s="3" t="s">
        <v>51968</v>
      </c>
      <c r="E23664" s="3" t="s">
        <v>51969</v>
      </c>
    </row>
    <row r="23665" spans="1:5" x14ac:dyDescent="0.2">
      <c r="A23665" s="3">
        <v>23664</v>
      </c>
      <c r="B23665" s="3" t="s">
        <v>49928</v>
      </c>
      <c r="C23665" s="3" t="s">
        <v>51845</v>
      </c>
      <c r="D23665" s="3" t="s">
        <v>51970</v>
      </c>
      <c r="E23665" s="3" t="s">
        <v>51971</v>
      </c>
    </row>
    <row r="23666" spans="1:5" x14ac:dyDescent="0.2">
      <c r="A23666" s="6">
        <v>23665</v>
      </c>
      <c r="B23666" s="3" t="s">
        <v>51972</v>
      </c>
      <c r="C23666" s="3" t="s">
        <v>51845</v>
      </c>
      <c r="D23666" s="3" t="s">
        <v>51973</v>
      </c>
      <c r="E23666" s="3" t="s">
        <v>51974</v>
      </c>
    </row>
    <row r="23667" spans="1:5" x14ac:dyDescent="0.2">
      <c r="A23667" s="3">
        <v>23666</v>
      </c>
      <c r="B23667" s="3" t="s">
        <v>51975</v>
      </c>
      <c r="C23667" s="3" t="s">
        <v>51845</v>
      </c>
      <c r="D23667" s="3" t="s">
        <v>51976</v>
      </c>
      <c r="E23667" s="3" t="s">
        <v>51977</v>
      </c>
    </row>
    <row r="23668" spans="1:5" x14ac:dyDescent="0.2">
      <c r="A23668" s="3">
        <v>23667</v>
      </c>
      <c r="B23668" s="3" t="s">
        <v>51978</v>
      </c>
      <c r="C23668" s="3" t="s">
        <v>51845</v>
      </c>
      <c r="D23668" s="3" t="s">
        <v>51976</v>
      </c>
      <c r="E23668" s="3" t="s">
        <v>51979</v>
      </c>
    </row>
    <row r="23669" spans="1:5" x14ac:dyDescent="0.2">
      <c r="A23669" s="6">
        <v>23668</v>
      </c>
      <c r="B23669" s="3" t="s">
        <v>50736</v>
      </c>
      <c r="C23669" s="3" t="s">
        <v>51845</v>
      </c>
      <c r="D23669" s="3" t="s">
        <v>51976</v>
      </c>
      <c r="E23669" s="3" t="s">
        <v>51980</v>
      </c>
    </row>
    <row r="23670" spans="1:5" x14ac:dyDescent="0.2">
      <c r="A23670" s="3">
        <v>23669</v>
      </c>
      <c r="B23670" s="3" t="s">
        <v>51981</v>
      </c>
      <c r="C23670" s="3" t="s">
        <v>51845</v>
      </c>
      <c r="D23670" s="3" t="s">
        <v>51976</v>
      </c>
      <c r="E23670" s="3" t="s">
        <v>51982</v>
      </c>
    </row>
    <row r="23671" spans="1:5" x14ac:dyDescent="0.2">
      <c r="A23671" s="3">
        <v>23670</v>
      </c>
      <c r="B23671" s="3" t="s">
        <v>51983</v>
      </c>
      <c r="C23671" s="3" t="s">
        <v>51845</v>
      </c>
      <c r="D23671" s="3" t="s">
        <v>51976</v>
      </c>
      <c r="E23671" s="3" t="s">
        <v>51984</v>
      </c>
    </row>
    <row r="23672" spans="1:5" x14ac:dyDescent="0.2">
      <c r="A23672" s="6">
        <v>23671</v>
      </c>
      <c r="B23672" s="3" t="s">
        <v>51985</v>
      </c>
      <c r="C23672" s="3" t="s">
        <v>51845</v>
      </c>
      <c r="D23672" s="3" t="s">
        <v>51976</v>
      </c>
      <c r="E23672" s="3" t="s">
        <v>51986</v>
      </c>
    </row>
    <row r="23673" spans="1:5" x14ac:dyDescent="0.2">
      <c r="A23673" s="3">
        <v>23672</v>
      </c>
      <c r="B23673" s="3" t="s">
        <v>51987</v>
      </c>
      <c r="C23673" s="3" t="s">
        <v>51845</v>
      </c>
      <c r="D23673" s="3" t="s">
        <v>51988</v>
      </c>
      <c r="E23673" s="3" t="s">
        <v>51989</v>
      </c>
    </row>
    <row r="23674" spans="1:5" x14ac:dyDescent="0.2">
      <c r="A23674" s="3">
        <v>23673</v>
      </c>
      <c r="B23674" s="3" t="s">
        <v>51990</v>
      </c>
      <c r="C23674" s="3" t="s">
        <v>51845</v>
      </c>
      <c r="D23674" s="3" t="s">
        <v>51988</v>
      </c>
      <c r="E23674" s="3" t="s">
        <v>51991</v>
      </c>
    </row>
    <row r="23675" spans="1:5" x14ac:dyDescent="0.2">
      <c r="A23675" s="6">
        <v>23674</v>
      </c>
      <c r="B23675" s="3" t="s">
        <v>12463</v>
      </c>
      <c r="C23675" s="3" t="s">
        <v>51845</v>
      </c>
      <c r="D23675" s="3" t="s">
        <v>51992</v>
      </c>
      <c r="E23675" s="3" t="s">
        <v>51993</v>
      </c>
    </row>
    <row r="23676" spans="1:5" x14ac:dyDescent="0.2">
      <c r="A23676" s="3">
        <v>23675</v>
      </c>
      <c r="B23676" s="3" t="s">
        <v>51994</v>
      </c>
      <c r="C23676" s="3" t="s">
        <v>51995</v>
      </c>
      <c r="D23676" s="3" t="s">
        <v>51996</v>
      </c>
      <c r="E23676" s="3" t="s">
        <v>39998</v>
      </c>
    </row>
    <row r="23677" spans="1:5" x14ac:dyDescent="0.2">
      <c r="A23677" s="3">
        <v>23676</v>
      </c>
      <c r="B23677" s="3" t="s">
        <v>51997</v>
      </c>
      <c r="C23677" s="3" t="s">
        <v>51995</v>
      </c>
      <c r="D23677" s="3" t="s">
        <v>51996</v>
      </c>
      <c r="E23677" s="3" t="s">
        <v>51998</v>
      </c>
    </row>
    <row r="23678" spans="1:5" x14ac:dyDescent="0.2">
      <c r="A23678" s="6">
        <v>23677</v>
      </c>
      <c r="B23678" s="3" t="s">
        <v>45362</v>
      </c>
      <c r="C23678" s="3" t="s">
        <v>51995</v>
      </c>
      <c r="D23678" s="3" t="s">
        <v>51999</v>
      </c>
      <c r="E23678" s="3" t="s">
        <v>50289</v>
      </c>
    </row>
    <row r="23679" spans="1:5" x14ac:dyDescent="0.2">
      <c r="A23679" s="3">
        <v>23678</v>
      </c>
      <c r="B23679" s="3" t="s">
        <v>45362</v>
      </c>
      <c r="C23679" s="3" t="s">
        <v>51995</v>
      </c>
      <c r="D23679" s="3" t="s">
        <v>51999</v>
      </c>
      <c r="E23679" s="3" t="s">
        <v>45364</v>
      </c>
    </row>
    <row r="23680" spans="1:5" x14ac:dyDescent="0.2">
      <c r="A23680" s="3">
        <v>23679</v>
      </c>
      <c r="B23680" s="3" t="s">
        <v>52000</v>
      </c>
      <c r="C23680" s="3" t="s">
        <v>51995</v>
      </c>
      <c r="D23680" s="3" t="s">
        <v>51999</v>
      </c>
      <c r="E23680" s="3" t="s">
        <v>52001</v>
      </c>
    </row>
    <row r="23681" spans="1:5" x14ac:dyDescent="0.2">
      <c r="A23681" s="6">
        <v>23680</v>
      </c>
      <c r="B23681" s="3" t="s">
        <v>52002</v>
      </c>
      <c r="C23681" s="3" t="s">
        <v>51995</v>
      </c>
      <c r="D23681" s="3" t="s">
        <v>52003</v>
      </c>
      <c r="E23681" s="3" t="s">
        <v>51765</v>
      </c>
    </row>
    <row r="23682" spans="1:5" x14ac:dyDescent="0.2">
      <c r="A23682" s="3">
        <v>23681</v>
      </c>
      <c r="B23682" s="3" t="s">
        <v>52004</v>
      </c>
      <c r="C23682" s="3" t="s">
        <v>51995</v>
      </c>
      <c r="D23682" s="3" t="s">
        <v>52005</v>
      </c>
      <c r="E23682" s="3" t="s">
        <v>52006</v>
      </c>
    </row>
    <row r="23683" spans="1:5" x14ac:dyDescent="0.2">
      <c r="A23683" s="3">
        <v>23682</v>
      </c>
      <c r="B23683" s="3" t="s">
        <v>52007</v>
      </c>
      <c r="C23683" s="3" t="s">
        <v>51995</v>
      </c>
      <c r="D23683" s="3" t="s">
        <v>52008</v>
      </c>
      <c r="E23683" s="3" t="s">
        <v>52009</v>
      </c>
    </row>
    <row r="23684" spans="1:5" x14ac:dyDescent="0.2">
      <c r="A23684" s="6">
        <v>23683</v>
      </c>
      <c r="B23684" s="3" t="s">
        <v>1652</v>
      </c>
      <c r="C23684" s="3" t="s">
        <v>51995</v>
      </c>
      <c r="D23684" s="3" t="s">
        <v>52010</v>
      </c>
      <c r="E23684" s="3" t="s">
        <v>52011</v>
      </c>
    </row>
    <row r="23685" spans="1:5" x14ac:dyDescent="0.2">
      <c r="A23685" s="3">
        <v>23684</v>
      </c>
      <c r="B23685" s="3" t="s">
        <v>52012</v>
      </c>
      <c r="C23685" s="3" t="s">
        <v>51995</v>
      </c>
      <c r="D23685" s="3" t="s">
        <v>52013</v>
      </c>
      <c r="E23685" s="3" t="s">
        <v>52014</v>
      </c>
    </row>
    <row r="23686" spans="1:5" x14ac:dyDescent="0.2">
      <c r="A23686" s="3">
        <v>23685</v>
      </c>
      <c r="B23686" s="3" t="s">
        <v>52015</v>
      </c>
      <c r="C23686" s="3" t="s">
        <v>51995</v>
      </c>
      <c r="D23686" s="3" t="s">
        <v>52016</v>
      </c>
      <c r="E23686" s="3" t="s">
        <v>52017</v>
      </c>
    </row>
    <row r="23687" spans="1:5" x14ac:dyDescent="0.2">
      <c r="A23687" s="6">
        <v>23686</v>
      </c>
      <c r="B23687" s="3" t="s">
        <v>52018</v>
      </c>
      <c r="C23687" s="3" t="s">
        <v>51995</v>
      </c>
      <c r="D23687" s="3" t="s">
        <v>52016</v>
      </c>
      <c r="E23687" s="3" t="s">
        <v>52019</v>
      </c>
    </row>
    <row r="23688" spans="1:5" x14ac:dyDescent="0.2">
      <c r="A23688" s="3">
        <v>23687</v>
      </c>
      <c r="B23688" s="3" t="s">
        <v>52020</v>
      </c>
      <c r="C23688" s="3" t="s">
        <v>51995</v>
      </c>
      <c r="D23688" s="3" t="s">
        <v>52021</v>
      </c>
      <c r="E23688" s="3" t="s">
        <v>52022</v>
      </c>
    </row>
    <row r="23689" spans="1:5" x14ac:dyDescent="0.2">
      <c r="A23689" s="3">
        <v>23688</v>
      </c>
      <c r="B23689" s="3" t="s">
        <v>52023</v>
      </c>
      <c r="C23689" s="3" t="s">
        <v>51995</v>
      </c>
      <c r="D23689" s="3" t="s">
        <v>52024</v>
      </c>
      <c r="E23689" s="3" t="s">
        <v>52025</v>
      </c>
    </row>
    <row r="23690" spans="1:5" x14ac:dyDescent="0.2">
      <c r="A23690" s="6">
        <v>23689</v>
      </c>
      <c r="B23690" s="3" t="s">
        <v>52026</v>
      </c>
      <c r="C23690" s="3" t="s">
        <v>51995</v>
      </c>
      <c r="D23690" s="3" t="s">
        <v>52027</v>
      </c>
      <c r="E23690" s="3" t="s">
        <v>204</v>
      </c>
    </row>
    <row r="23691" spans="1:5" x14ac:dyDescent="0.2">
      <c r="A23691" s="3">
        <v>23690</v>
      </c>
      <c r="B23691" s="3" t="s">
        <v>52028</v>
      </c>
      <c r="C23691" s="3" t="s">
        <v>51995</v>
      </c>
      <c r="D23691" s="3" t="s">
        <v>52027</v>
      </c>
      <c r="E23691" s="3" t="s">
        <v>52029</v>
      </c>
    </row>
    <row r="23692" spans="1:5" x14ac:dyDescent="0.2">
      <c r="A23692" s="3">
        <v>23691</v>
      </c>
      <c r="B23692" s="3" t="s">
        <v>772</v>
      </c>
      <c r="C23692" s="3" t="s">
        <v>51995</v>
      </c>
      <c r="D23692" s="3" t="s">
        <v>52030</v>
      </c>
      <c r="E23692" s="3" t="s">
        <v>52031</v>
      </c>
    </row>
    <row r="23693" spans="1:5" x14ac:dyDescent="0.2">
      <c r="A23693" s="6">
        <v>23692</v>
      </c>
      <c r="B23693" s="3" t="s">
        <v>52028</v>
      </c>
      <c r="C23693" s="3" t="s">
        <v>51995</v>
      </c>
      <c r="D23693" s="3" t="s">
        <v>52030</v>
      </c>
      <c r="E23693" s="3" t="s">
        <v>52032</v>
      </c>
    </row>
    <row r="23694" spans="1:5" x14ac:dyDescent="0.2">
      <c r="A23694" s="3">
        <v>23693</v>
      </c>
      <c r="B23694" s="3" t="s">
        <v>52033</v>
      </c>
      <c r="C23694" s="3" t="s">
        <v>51995</v>
      </c>
      <c r="D23694" s="3" t="s">
        <v>52034</v>
      </c>
      <c r="E23694" s="3" t="s">
        <v>52035</v>
      </c>
    </row>
    <row r="23695" spans="1:5" x14ac:dyDescent="0.2">
      <c r="A23695" s="3">
        <v>23694</v>
      </c>
      <c r="B23695" s="3" t="s">
        <v>1800</v>
      </c>
      <c r="C23695" s="3" t="s">
        <v>51995</v>
      </c>
      <c r="D23695" s="3" t="s">
        <v>52036</v>
      </c>
      <c r="E23695" s="3" t="s">
        <v>52037</v>
      </c>
    </row>
    <row r="23696" spans="1:5" x14ac:dyDescent="0.2">
      <c r="A23696" s="6">
        <v>23695</v>
      </c>
      <c r="B23696" s="3" t="s">
        <v>52038</v>
      </c>
      <c r="C23696" s="3" t="s">
        <v>51995</v>
      </c>
      <c r="D23696" s="3" t="s">
        <v>52039</v>
      </c>
      <c r="E23696" s="3" t="s">
        <v>206</v>
      </c>
    </row>
    <row r="23697" spans="1:5" x14ac:dyDescent="0.2">
      <c r="A23697" s="3">
        <v>23696</v>
      </c>
      <c r="B23697" s="3" t="s">
        <v>52040</v>
      </c>
      <c r="C23697" s="3" t="s">
        <v>51995</v>
      </c>
      <c r="D23697" s="3" t="s">
        <v>52041</v>
      </c>
      <c r="E23697" s="3" t="s">
        <v>52042</v>
      </c>
    </row>
    <row r="23698" spans="1:5" x14ac:dyDescent="0.2">
      <c r="A23698" s="3">
        <v>23697</v>
      </c>
      <c r="B23698" s="3" t="s">
        <v>52043</v>
      </c>
      <c r="C23698" s="3" t="s">
        <v>51995</v>
      </c>
      <c r="D23698" s="3" t="s">
        <v>52044</v>
      </c>
      <c r="E23698" s="3" t="s">
        <v>52045</v>
      </c>
    </row>
    <row r="23699" spans="1:5" x14ac:dyDescent="0.2">
      <c r="A23699" s="6">
        <v>23698</v>
      </c>
      <c r="B23699" s="3" t="s">
        <v>52046</v>
      </c>
      <c r="C23699" s="3" t="s">
        <v>51995</v>
      </c>
      <c r="D23699" s="3" t="s">
        <v>52047</v>
      </c>
      <c r="E23699" s="3" t="s">
        <v>52048</v>
      </c>
    </row>
    <row r="23700" spans="1:5" x14ac:dyDescent="0.2">
      <c r="A23700" s="3">
        <v>23699</v>
      </c>
      <c r="B23700" s="3" t="s">
        <v>52049</v>
      </c>
      <c r="C23700" s="3" t="s">
        <v>51995</v>
      </c>
      <c r="D23700" s="3" t="s">
        <v>52050</v>
      </c>
      <c r="E23700" s="3" t="s">
        <v>52051</v>
      </c>
    </row>
    <row r="23701" spans="1:5" x14ac:dyDescent="0.2">
      <c r="A23701" s="3">
        <v>23700</v>
      </c>
      <c r="B23701" s="3" t="s">
        <v>52052</v>
      </c>
      <c r="C23701" s="3" t="s">
        <v>51995</v>
      </c>
      <c r="D23701" s="3" t="s">
        <v>52050</v>
      </c>
      <c r="E23701" s="3" t="s">
        <v>52053</v>
      </c>
    </row>
    <row r="23702" spans="1:5" x14ac:dyDescent="0.2">
      <c r="A23702" s="6">
        <v>23701</v>
      </c>
      <c r="B23702" s="3" t="s">
        <v>52054</v>
      </c>
      <c r="C23702" s="3" t="s">
        <v>51995</v>
      </c>
      <c r="D23702" s="3" t="s">
        <v>52055</v>
      </c>
      <c r="E23702" s="3" t="s">
        <v>52056</v>
      </c>
    </row>
    <row r="23703" spans="1:5" x14ac:dyDescent="0.2">
      <c r="A23703" s="3">
        <v>23702</v>
      </c>
      <c r="B23703" s="3" t="s">
        <v>52057</v>
      </c>
      <c r="C23703" s="3" t="s">
        <v>51995</v>
      </c>
      <c r="D23703" s="3" t="s">
        <v>52055</v>
      </c>
      <c r="E23703" s="3" t="s">
        <v>39818</v>
      </c>
    </row>
    <row r="23704" spans="1:5" x14ac:dyDescent="0.2">
      <c r="A23704" s="3">
        <v>23703</v>
      </c>
      <c r="B23704" s="3" t="s">
        <v>48080</v>
      </c>
      <c r="C23704" s="3" t="s">
        <v>51995</v>
      </c>
      <c r="D23704" s="3" t="s">
        <v>52055</v>
      </c>
      <c r="E23704" s="3" t="s">
        <v>51887</v>
      </c>
    </row>
    <row r="23705" spans="1:5" x14ac:dyDescent="0.2">
      <c r="A23705" s="6">
        <v>23704</v>
      </c>
      <c r="B23705" s="3" t="s">
        <v>52058</v>
      </c>
      <c r="C23705" s="3" t="s">
        <v>51995</v>
      </c>
      <c r="D23705" s="3" t="s">
        <v>52055</v>
      </c>
      <c r="E23705" s="3" t="s">
        <v>38990</v>
      </c>
    </row>
    <row r="23706" spans="1:5" x14ac:dyDescent="0.2">
      <c r="A23706" s="3">
        <v>23705</v>
      </c>
      <c r="B23706" s="3" t="s">
        <v>52059</v>
      </c>
      <c r="C23706" s="3" t="s">
        <v>51995</v>
      </c>
      <c r="D23706" s="3" t="s">
        <v>52060</v>
      </c>
      <c r="E23706" s="3" t="s">
        <v>52061</v>
      </c>
    </row>
    <row r="23707" spans="1:5" x14ac:dyDescent="0.2">
      <c r="A23707" s="3">
        <v>23706</v>
      </c>
      <c r="B23707" s="3" t="s">
        <v>52062</v>
      </c>
      <c r="C23707" s="3" t="s">
        <v>51995</v>
      </c>
      <c r="D23707" s="3" t="s">
        <v>52063</v>
      </c>
      <c r="E23707" s="3" t="s">
        <v>52064</v>
      </c>
    </row>
    <row r="23708" spans="1:5" x14ac:dyDescent="0.2">
      <c r="A23708" s="6">
        <v>23707</v>
      </c>
      <c r="B23708" s="3" t="s">
        <v>52065</v>
      </c>
      <c r="C23708" s="3" t="s">
        <v>51995</v>
      </c>
      <c r="D23708" s="3" t="s">
        <v>52066</v>
      </c>
      <c r="E23708" s="3" t="s">
        <v>52067</v>
      </c>
    </row>
    <row r="23709" spans="1:5" x14ac:dyDescent="0.2">
      <c r="A23709" s="3">
        <v>23708</v>
      </c>
      <c r="B23709" s="3" t="s">
        <v>52068</v>
      </c>
      <c r="C23709" s="3" t="s">
        <v>51995</v>
      </c>
      <c r="D23709" s="3" t="s">
        <v>52066</v>
      </c>
      <c r="E23709" s="3" t="s">
        <v>52069</v>
      </c>
    </row>
    <row r="23710" spans="1:5" x14ac:dyDescent="0.2">
      <c r="A23710" s="3">
        <v>23709</v>
      </c>
      <c r="B23710" s="3" t="s">
        <v>52070</v>
      </c>
      <c r="C23710" s="3" t="s">
        <v>51995</v>
      </c>
      <c r="D23710" s="3" t="s">
        <v>52066</v>
      </c>
      <c r="E23710" s="3" t="s">
        <v>52071</v>
      </c>
    </row>
    <row r="23711" spans="1:5" x14ac:dyDescent="0.2">
      <c r="A23711" s="6">
        <v>23710</v>
      </c>
      <c r="B23711" s="3" t="s">
        <v>52072</v>
      </c>
      <c r="C23711" s="3" t="s">
        <v>51995</v>
      </c>
      <c r="D23711" s="3" t="s">
        <v>52073</v>
      </c>
      <c r="E23711" s="3" t="s">
        <v>52074</v>
      </c>
    </row>
    <row r="23712" spans="1:5" x14ac:dyDescent="0.2">
      <c r="A23712" s="3">
        <v>23711</v>
      </c>
      <c r="B23712" s="3" t="s">
        <v>52075</v>
      </c>
      <c r="C23712" s="3" t="s">
        <v>51995</v>
      </c>
      <c r="D23712" s="3" t="s">
        <v>52076</v>
      </c>
      <c r="E23712" s="3" t="s">
        <v>52077</v>
      </c>
    </row>
    <row r="23713" spans="1:5" x14ac:dyDescent="0.2">
      <c r="A23713" s="3">
        <v>23712</v>
      </c>
      <c r="B23713" s="3" t="s">
        <v>52078</v>
      </c>
      <c r="C23713" s="3" t="s">
        <v>51995</v>
      </c>
      <c r="D23713" s="3" t="s">
        <v>52076</v>
      </c>
      <c r="E23713" s="3" t="s">
        <v>52079</v>
      </c>
    </row>
    <row r="23714" spans="1:5" x14ac:dyDescent="0.2">
      <c r="A23714" s="6">
        <v>23713</v>
      </c>
      <c r="B23714" s="3" t="s">
        <v>52080</v>
      </c>
      <c r="C23714" s="3" t="s">
        <v>51995</v>
      </c>
      <c r="D23714" s="3" t="s">
        <v>52081</v>
      </c>
      <c r="E23714" s="3" t="s">
        <v>52082</v>
      </c>
    </row>
    <row r="23715" spans="1:5" x14ac:dyDescent="0.2">
      <c r="A23715" s="3">
        <v>23714</v>
      </c>
      <c r="B23715" s="3" t="s">
        <v>52083</v>
      </c>
      <c r="C23715" s="3" t="s">
        <v>51995</v>
      </c>
      <c r="D23715" s="3" t="s">
        <v>52084</v>
      </c>
      <c r="E23715" s="3" t="s">
        <v>38990</v>
      </c>
    </row>
    <row r="23716" spans="1:5" x14ac:dyDescent="0.2">
      <c r="A23716" s="3">
        <v>23715</v>
      </c>
      <c r="B23716" s="3" t="s">
        <v>52085</v>
      </c>
      <c r="C23716" s="3" t="s">
        <v>51995</v>
      </c>
      <c r="D23716" s="3" t="s">
        <v>52084</v>
      </c>
      <c r="E23716" s="3" t="s">
        <v>52086</v>
      </c>
    </row>
    <row r="23717" spans="1:5" x14ac:dyDescent="0.2">
      <c r="A23717" s="6">
        <v>23716</v>
      </c>
      <c r="B23717" s="3" t="s">
        <v>52087</v>
      </c>
      <c r="C23717" s="3" t="s">
        <v>51995</v>
      </c>
      <c r="D23717" s="3" t="s">
        <v>52084</v>
      </c>
      <c r="E23717" s="3" t="s">
        <v>466</v>
      </c>
    </row>
    <row r="23718" spans="1:5" x14ac:dyDescent="0.2">
      <c r="A23718" s="3">
        <v>23717</v>
      </c>
      <c r="B23718" s="3" t="s">
        <v>52088</v>
      </c>
      <c r="C23718" s="3" t="s">
        <v>51995</v>
      </c>
      <c r="D23718" s="3" t="s">
        <v>52089</v>
      </c>
      <c r="E23718" s="3" t="s">
        <v>52090</v>
      </c>
    </row>
    <row r="23719" spans="1:5" x14ac:dyDescent="0.2">
      <c r="A23719" s="3">
        <v>23718</v>
      </c>
      <c r="B23719" s="3" t="s">
        <v>52091</v>
      </c>
      <c r="C23719" s="3" t="s">
        <v>51995</v>
      </c>
      <c r="D23719" s="3" t="s">
        <v>52089</v>
      </c>
      <c r="E23719" s="3" t="s">
        <v>52092</v>
      </c>
    </row>
    <row r="23720" spans="1:5" x14ac:dyDescent="0.2">
      <c r="A23720" s="6">
        <v>23719</v>
      </c>
      <c r="B23720" s="3" t="s">
        <v>49837</v>
      </c>
      <c r="C23720" s="3" t="s">
        <v>51995</v>
      </c>
      <c r="D23720" s="3" t="s">
        <v>52089</v>
      </c>
      <c r="E23720" s="3" t="s">
        <v>52093</v>
      </c>
    </row>
    <row r="23721" spans="1:5" x14ac:dyDescent="0.2">
      <c r="A23721" s="3">
        <v>23720</v>
      </c>
      <c r="B23721" s="3" t="s">
        <v>48243</v>
      </c>
      <c r="C23721" s="3" t="s">
        <v>51995</v>
      </c>
      <c r="D23721" s="3" t="s">
        <v>52089</v>
      </c>
      <c r="E23721" s="3" t="s">
        <v>51887</v>
      </c>
    </row>
    <row r="23722" spans="1:5" x14ac:dyDescent="0.2">
      <c r="A23722" s="3">
        <v>23721</v>
      </c>
      <c r="B23722" s="3" t="s">
        <v>52094</v>
      </c>
      <c r="C23722" s="3" t="s">
        <v>51995</v>
      </c>
      <c r="D23722" s="3" t="s">
        <v>52089</v>
      </c>
      <c r="E23722" s="3" t="s">
        <v>52095</v>
      </c>
    </row>
    <row r="23723" spans="1:5" x14ac:dyDescent="0.2">
      <c r="A23723" s="6">
        <v>23722</v>
      </c>
      <c r="B23723" s="3" t="s">
        <v>52096</v>
      </c>
      <c r="C23723" s="3" t="s">
        <v>51995</v>
      </c>
      <c r="D23723" s="3" t="s">
        <v>52089</v>
      </c>
      <c r="E23723" s="3" t="s">
        <v>194</v>
      </c>
    </row>
    <row r="23724" spans="1:5" x14ac:dyDescent="0.2">
      <c r="A23724" s="3">
        <v>23723</v>
      </c>
      <c r="B23724" s="3" t="s">
        <v>1390</v>
      </c>
      <c r="C23724" s="3" t="s">
        <v>51995</v>
      </c>
      <c r="D23724" s="3" t="s">
        <v>52097</v>
      </c>
      <c r="E23724" s="3" t="s">
        <v>52098</v>
      </c>
    </row>
    <row r="23725" spans="1:5" x14ac:dyDescent="0.2">
      <c r="A23725" s="3">
        <v>23724</v>
      </c>
      <c r="B23725" s="3" t="s">
        <v>12699</v>
      </c>
      <c r="C23725" s="3" t="s">
        <v>51995</v>
      </c>
      <c r="D23725" s="3" t="s">
        <v>52097</v>
      </c>
      <c r="E23725" s="3" t="s">
        <v>52099</v>
      </c>
    </row>
    <row r="23726" spans="1:5" x14ac:dyDescent="0.2">
      <c r="A23726" s="6">
        <v>23725</v>
      </c>
      <c r="B23726" s="3" t="s">
        <v>52100</v>
      </c>
      <c r="C23726" s="3" t="s">
        <v>51995</v>
      </c>
      <c r="D23726" s="3" t="s">
        <v>52101</v>
      </c>
      <c r="E23726" s="3" t="s">
        <v>52102</v>
      </c>
    </row>
    <row r="23727" spans="1:5" x14ac:dyDescent="0.2">
      <c r="A23727" s="3">
        <v>23726</v>
      </c>
      <c r="B23727" s="3" t="s">
        <v>52103</v>
      </c>
      <c r="C23727" s="3" t="s">
        <v>51995</v>
      </c>
      <c r="D23727" s="3" t="s">
        <v>52104</v>
      </c>
      <c r="E23727" s="3" t="s">
        <v>52105</v>
      </c>
    </row>
    <row r="23728" spans="1:5" x14ac:dyDescent="0.2">
      <c r="A23728" s="3">
        <v>23727</v>
      </c>
      <c r="B23728" s="3" t="s">
        <v>52106</v>
      </c>
      <c r="C23728" s="3" t="s">
        <v>51995</v>
      </c>
      <c r="D23728" s="3" t="s">
        <v>52107</v>
      </c>
      <c r="E23728" s="3" t="s">
        <v>52108</v>
      </c>
    </row>
    <row r="23729" spans="1:5" x14ac:dyDescent="0.2">
      <c r="A23729" s="6">
        <v>23728</v>
      </c>
      <c r="B23729" s="3" t="s">
        <v>52109</v>
      </c>
      <c r="C23729" s="3" t="s">
        <v>51995</v>
      </c>
      <c r="D23729" s="3" t="s">
        <v>52107</v>
      </c>
      <c r="E23729" s="3" t="s">
        <v>52110</v>
      </c>
    </row>
    <row r="23730" spans="1:5" x14ac:dyDescent="0.2">
      <c r="A23730" s="3">
        <v>23729</v>
      </c>
      <c r="B23730" s="3" t="s">
        <v>52111</v>
      </c>
      <c r="C23730" s="3" t="s">
        <v>51995</v>
      </c>
      <c r="D23730" s="3" t="s">
        <v>52112</v>
      </c>
      <c r="E23730" s="3" t="s">
        <v>194</v>
      </c>
    </row>
    <row r="23731" spans="1:5" x14ac:dyDescent="0.2">
      <c r="A23731" s="3">
        <v>23730</v>
      </c>
      <c r="B23731" s="3" t="s">
        <v>52113</v>
      </c>
      <c r="C23731" s="3" t="s">
        <v>51995</v>
      </c>
      <c r="D23731" s="3" t="s">
        <v>52112</v>
      </c>
      <c r="E23731" s="3" t="s">
        <v>52114</v>
      </c>
    </row>
    <row r="23732" spans="1:5" x14ac:dyDescent="0.2">
      <c r="A23732" s="6">
        <v>23731</v>
      </c>
      <c r="B23732" s="3" t="s">
        <v>52115</v>
      </c>
      <c r="C23732" s="3" t="s">
        <v>51995</v>
      </c>
      <c r="D23732" s="3" t="s">
        <v>52116</v>
      </c>
      <c r="E23732" s="3" t="s">
        <v>52117</v>
      </c>
    </row>
    <row r="23733" spans="1:5" x14ac:dyDescent="0.2">
      <c r="A23733" s="3">
        <v>23732</v>
      </c>
      <c r="B23733" s="3" t="s">
        <v>52118</v>
      </c>
      <c r="C23733" s="3" t="s">
        <v>51995</v>
      </c>
      <c r="D23733" s="3" t="s">
        <v>52116</v>
      </c>
      <c r="E23733" s="3" t="s">
        <v>52119</v>
      </c>
    </row>
    <row r="23734" spans="1:5" x14ac:dyDescent="0.2">
      <c r="A23734" s="3">
        <v>23733</v>
      </c>
      <c r="B23734" s="3" t="s">
        <v>52120</v>
      </c>
      <c r="C23734" s="3" t="s">
        <v>51995</v>
      </c>
      <c r="D23734" s="3" t="s">
        <v>52121</v>
      </c>
      <c r="E23734" s="3" t="s">
        <v>2253</v>
      </c>
    </row>
    <row r="23735" spans="1:5" x14ac:dyDescent="0.2">
      <c r="A23735" s="6">
        <v>23734</v>
      </c>
      <c r="B23735" s="3" t="s">
        <v>51900</v>
      </c>
      <c r="C23735" s="3" t="s">
        <v>51995</v>
      </c>
      <c r="D23735" s="3" t="s">
        <v>52121</v>
      </c>
      <c r="E23735" s="3" t="s">
        <v>51902</v>
      </c>
    </row>
    <row r="23736" spans="1:5" x14ac:dyDescent="0.2">
      <c r="A23736" s="3">
        <v>23735</v>
      </c>
      <c r="B23736" s="3" t="s">
        <v>52122</v>
      </c>
      <c r="C23736" s="3" t="s">
        <v>51995</v>
      </c>
      <c r="D23736" s="3" t="s">
        <v>52123</v>
      </c>
      <c r="E23736" s="3" t="s">
        <v>104</v>
      </c>
    </row>
    <row r="23737" spans="1:5" x14ac:dyDescent="0.2">
      <c r="A23737" s="3">
        <v>23736</v>
      </c>
      <c r="B23737" s="3" t="s">
        <v>49014</v>
      </c>
      <c r="C23737" s="3" t="s">
        <v>51995</v>
      </c>
      <c r="D23737" s="3" t="s">
        <v>52123</v>
      </c>
      <c r="E23737" s="3" t="s">
        <v>52124</v>
      </c>
    </row>
    <row r="23738" spans="1:5" x14ac:dyDescent="0.2">
      <c r="A23738" s="6">
        <v>23737</v>
      </c>
      <c r="B23738" s="3" t="s">
        <v>52125</v>
      </c>
      <c r="C23738" s="3" t="s">
        <v>51995</v>
      </c>
      <c r="D23738" s="3" t="s">
        <v>52126</v>
      </c>
      <c r="E23738" s="3" t="s">
        <v>21</v>
      </c>
    </row>
    <row r="23739" spans="1:5" x14ac:dyDescent="0.2">
      <c r="A23739" s="3">
        <v>23738</v>
      </c>
      <c r="B23739" s="3" t="s">
        <v>52127</v>
      </c>
      <c r="C23739" s="3" t="s">
        <v>51995</v>
      </c>
      <c r="D23739" s="3" t="s">
        <v>52126</v>
      </c>
      <c r="E23739" s="3" t="s">
        <v>56</v>
      </c>
    </row>
    <row r="23740" spans="1:5" x14ac:dyDescent="0.2">
      <c r="A23740" s="3">
        <v>23739</v>
      </c>
      <c r="B23740" s="3" t="s">
        <v>52128</v>
      </c>
      <c r="C23740" s="3" t="s">
        <v>51995</v>
      </c>
      <c r="D23740" s="3" t="s">
        <v>52129</v>
      </c>
      <c r="E23740" s="3" t="s">
        <v>52130</v>
      </c>
    </row>
    <row r="23741" spans="1:5" x14ac:dyDescent="0.2">
      <c r="A23741" s="6">
        <v>23740</v>
      </c>
      <c r="B23741" s="3" t="s">
        <v>37380</v>
      </c>
      <c r="C23741" s="3" t="s">
        <v>51995</v>
      </c>
      <c r="D23741" s="3" t="s">
        <v>52131</v>
      </c>
      <c r="E23741" s="3" t="s">
        <v>52132</v>
      </c>
    </row>
    <row r="23742" spans="1:5" x14ac:dyDescent="0.2">
      <c r="A23742" s="3">
        <v>23741</v>
      </c>
      <c r="B23742" s="3" t="s">
        <v>52133</v>
      </c>
      <c r="C23742" s="3" t="s">
        <v>51995</v>
      </c>
      <c r="D23742" s="3" t="s">
        <v>52131</v>
      </c>
      <c r="E23742" s="3" t="s">
        <v>52134</v>
      </c>
    </row>
    <row r="23743" spans="1:5" x14ac:dyDescent="0.2">
      <c r="A23743" s="3">
        <v>23742</v>
      </c>
      <c r="B23743" s="3" t="s">
        <v>8114</v>
      </c>
      <c r="C23743" s="3" t="s">
        <v>52136</v>
      </c>
      <c r="D23743" s="3" t="s">
        <v>52137</v>
      </c>
      <c r="E23743" s="3" t="s">
        <v>51840</v>
      </c>
    </row>
    <row r="23744" spans="1:5" x14ac:dyDescent="0.2">
      <c r="A23744" s="6">
        <v>23743</v>
      </c>
      <c r="B23744" s="3" t="s">
        <v>52138</v>
      </c>
      <c r="C23744" s="3" t="s">
        <v>52139</v>
      </c>
      <c r="D23744" s="3" t="s">
        <v>52140</v>
      </c>
      <c r="E23744" s="3" t="s">
        <v>52141</v>
      </c>
    </row>
    <row r="23745" spans="1:5" x14ac:dyDescent="0.2">
      <c r="A23745" s="3">
        <v>23744</v>
      </c>
      <c r="B23745" s="3" t="s">
        <v>52142</v>
      </c>
      <c r="C23745" s="3" t="s">
        <v>52139</v>
      </c>
      <c r="D23745" s="3" t="s">
        <v>52140</v>
      </c>
      <c r="E23745" s="3" t="s">
        <v>52143</v>
      </c>
    </row>
    <row r="23746" spans="1:5" x14ac:dyDescent="0.2">
      <c r="A23746" s="3">
        <v>23745</v>
      </c>
      <c r="B23746" s="3" t="s">
        <v>52144</v>
      </c>
      <c r="C23746" s="3" t="s">
        <v>52139</v>
      </c>
      <c r="D23746" s="3" t="s">
        <v>52145</v>
      </c>
      <c r="E23746" s="3" t="s">
        <v>52146</v>
      </c>
    </row>
    <row r="23747" spans="1:5" x14ac:dyDescent="0.2">
      <c r="A23747" s="6">
        <v>23746</v>
      </c>
      <c r="B23747" s="3" t="s">
        <v>52147</v>
      </c>
      <c r="C23747" s="3" t="s">
        <v>52139</v>
      </c>
      <c r="D23747" s="3" t="s">
        <v>52148</v>
      </c>
      <c r="E23747" s="3" t="s">
        <v>21</v>
      </c>
    </row>
    <row r="23748" spans="1:5" x14ac:dyDescent="0.2">
      <c r="A23748" s="3">
        <v>23747</v>
      </c>
      <c r="B23748" s="3" t="s">
        <v>8074</v>
      </c>
      <c r="C23748" s="3" t="s">
        <v>52139</v>
      </c>
      <c r="D23748" s="3" t="s">
        <v>52148</v>
      </c>
      <c r="E23748" s="3" t="s">
        <v>52149</v>
      </c>
    </row>
    <row r="23749" spans="1:5" x14ac:dyDescent="0.2">
      <c r="A23749" s="3">
        <v>23748</v>
      </c>
      <c r="B23749" s="3" t="s">
        <v>52150</v>
      </c>
      <c r="C23749" s="3" t="s">
        <v>52139</v>
      </c>
      <c r="D23749" s="3" t="s">
        <v>52151</v>
      </c>
      <c r="E23749" s="3" t="s">
        <v>52152</v>
      </c>
    </row>
    <row r="23750" spans="1:5" x14ac:dyDescent="0.2">
      <c r="A23750" s="6">
        <v>23749</v>
      </c>
      <c r="B23750" s="3" t="s">
        <v>52153</v>
      </c>
      <c r="C23750" s="3" t="s">
        <v>52139</v>
      </c>
      <c r="D23750" s="3" t="s">
        <v>52154</v>
      </c>
      <c r="E23750" s="3" t="s">
        <v>52155</v>
      </c>
    </row>
    <row r="23751" spans="1:5" x14ac:dyDescent="0.2">
      <c r="A23751" s="3">
        <v>23750</v>
      </c>
      <c r="B23751" s="3" t="s">
        <v>52156</v>
      </c>
      <c r="C23751" s="3" t="s">
        <v>52139</v>
      </c>
      <c r="D23751" s="3" t="s">
        <v>52154</v>
      </c>
      <c r="E23751" s="3" t="s">
        <v>52157</v>
      </c>
    </row>
    <row r="23752" spans="1:5" x14ac:dyDescent="0.2">
      <c r="A23752" s="3">
        <v>23751</v>
      </c>
      <c r="B23752" s="3" t="s">
        <v>52158</v>
      </c>
      <c r="C23752" s="3" t="s">
        <v>52139</v>
      </c>
      <c r="D23752" s="3" t="s">
        <v>52154</v>
      </c>
      <c r="E23752" s="3" t="s">
        <v>42677</v>
      </c>
    </row>
    <row r="23753" spans="1:5" x14ac:dyDescent="0.2">
      <c r="A23753" s="6">
        <v>23752</v>
      </c>
      <c r="B23753" s="3" t="s">
        <v>52159</v>
      </c>
      <c r="C23753" s="3" t="s">
        <v>52139</v>
      </c>
      <c r="D23753" s="3" t="s">
        <v>52154</v>
      </c>
      <c r="E23753" s="3" t="s">
        <v>1417</v>
      </c>
    </row>
    <row r="23754" spans="1:5" x14ac:dyDescent="0.2">
      <c r="A23754" s="3">
        <v>23753</v>
      </c>
      <c r="B23754" s="3" t="s">
        <v>52160</v>
      </c>
      <c r="C23754" s="3" t="s">
        <v>52139</v>
      </c>
      <c r="D23754" s="3" t="s">
        <v>52161</v>
      </c>
      <c r="E23754" s="3" t="s">
        <v>48925</v>
      </c>
    </row>
    <row r="23755" spans="1:5" x14ac:dyDescent="0.2">
      <c r="A23755" s="3">
        <v>23754</v>
      </c>
      <c r="B23755" s="3" t="s">
        <v>52162</v>
      </c>
      <c r="C23755" s="3" t="s">
        <v>52139</v>
      </c>
      <c r="D23755" s="3" t="s">
        <v>52163</v>
      </c>
      <c r="E23755" s="3" t="s">
        <v>52164</v>
      </c>
    </row>
    <row r="23756" spans="1:5" x14ac:dyDescent="0.2">
      <c r="A23756" s="6">
        <v>23755</v>
      </c>
      <c r="B23756" s="3" t="s">
        <v>12930</v>
      </c>
      <c r="C23756" s="3" t="s">
        <v>52139</v>
      </c>
      <c r="D23756" s="3" t="s">
        <v>52163</v>
      </c>
      <c r="E23756" s="3" t="s">
        <v>52165</v>
      </c>
    </row>
    <row r="23757" spans="1:5" x14ac:dyDescent="0.2">
      <c r="A23757" s="3">
        <v>23756</v>
      </c>
      <c r="B23757" s="3" t="s">
        <v>52166</v>
      </c>
      <c r="C23757" s="3" t="s">
        <v>52139</v>
      </c>
      <c r="D23757" s="3" t="s">
        <v>52167</v>
      </c>
      <c r="E23757" s="3" t="s">
        <v>204</v>
      </c>
    </row>
    <row r="23758" spans="1:5" x14ac:dyDescent="0.2">
      <c r="A23758" s="3">
        <v>23757</v>
      </c>
      <c r="B23758" s="3" t="s">
        <v>52168</v>
      </c>
      <c r="C23758" s="3" t="s">
        <v>52139</v>
      </c>
      <c r="D23758" s="3" t="s">
        <v>52167</v>
      </c>
      <c r="E23758" s="3" t="s">
        <v>52169</v>
      </c>
    </row>
    <row r="23759" spans="1:5" x14ac:dyDescent="0.2">
      <c r="A23759" s="6">
        <v>23758</v>
      </c>
      <c r="B23759" s="3" t="s">
        <v>52170</v>
      </c>
      <c r="C23759" s="3" t="s">
        <v>52139</v>
      </c>
      <c r="D23759" s="3" t="s">
        <v>52167</v>
      </c>
      <c r="E23759" s="3" t="s">
        <v>104</v>
      </c>
    </row>
    <row r="23760" spans="1:5" x14ac:dyDescent="0.2">
      <c r="A23760" s="3">
        <v>23759</v>
      </c>
      <c r="B23760" s="3" t="s">
        <v>52171</v>
      </c>
      <c r="C23760" s="3" t="s">
        <v>52139</v>
      </c>
      <c r="D23760" s="3" t="s">
        <v>52172</v>
      </c>
      <c r="E23760" s="3" t="s">
        <v>52173</v>
      </c>
    </row>
    <row r="23761" spans="1:5" x14ac:dyDescent="0.2">
      <c r="A23761" s="3">
        <v>23760</v>
      </c>
      <c r="B23761" s="3" t="s">
        <v>5478</v>
      </c>
      <c r="C23761" s="3" t="s">
        <v>52139</v>
      </c>
      <c r="D23761" s="3" t="s">
        <v>52172</v>
      </c>
      <c r="E23761" s="3" t="s">
        <v>52174</v>
      </c>
    </row>
    <row r="23762" spans="1:5" x14ac:dyDescent="0.2">
      <c r="A23762" s="6">
        <v>23761</v>
      </c>
      <c r="B23762" s="3" t="s">
        <v>42937</v>
      </c>
      <c r="C23762" s="3" t="s">
        <v>52139</v>
      </c>
      <c r="D23762" s="3" t="s">
        <v>52175</v>
      </c>
      <c r="E23762" s="3" t="s">
        <v>52176</v>
      </c>
    </row>
    <row r="23763" spans="1:5" x14ac:dyDescent="0.2">
      <c r="A23763" s="3">
        <v>23762</v>
      </c>
      <c r="B23763" s="3" t="s">
        <v>52177</v>
      </c>
      <c r="C23763" s="3" t="s">
        <v>52139</v>
      </c>
      <c r="D23763" s="3" t="s">
        <v>52175</v>
      </c>
      <c r="E23763" s="3" t="s">
        <v>52178</v>
      </c>
    </row>
    <row r="23764" spans="1:5" x14ac:dyDescent="0.2">
      <c r="A23764" s="3">
        <v>23763</v>
      </c>
      <c r="B23764" s="3" t="s">
        <v>52179</v>
      </c>
      <c r="C23764" s="3" t="s">
        <v>52139</v>
      </c>
      <c r="D23764" s="3" t="s">
        <v>52180</v>
      </c>
      <c r="E23764" s="3" t="s">
        <v>204</v>
      </c>
    </row>
    <row r="23765" spans="1:5" x14ac:dyDescent="0.2">
      <c r="A23765" s="6">
        <v>23764</v>
      </c>
      <c r="B23765" s="3" t="s">
        <v>52181</v>
      </c>
      <c r="C23765" s="3" t="s">
        <v>52139</v>
      </c>
      <c r="D23765" s="3" t="s">
        <v>52182</v>
      </c>
      <c r="E23765" s="3" t="s">
        <v>874</v>
      </c>
    </row>
    <row r="23766" spans="1:5" x14ac:dyDescent="0.2">
      <c r="A23766" s="3">
        <v>23765</v>
      </c>
      <c r="B23766" s="3" t="s">
        <v>52183</v>
      </c>
      <c r="C23766" s="3" t="s">
        <v>52139</v>
      </c>
      <c r="D23766" s="3" t="s">
        <v>52184</v>
      </c>
      <c r="E23766" s="3" t="s">
        <v>52185</v>
      </c>
    </row>
    <row r="23767" spans="1:5" x14ac:dyDescent="0.2">
      <c r="A23767" s="3">
        <v>23766</v>
      </c>
      <c r="B23767" s="3" t="s">
        <v>52186</v>
      </c>
      <c r="C23767" s="3" t="s">
        <v>52139</v>
      </c>
      <c r="D23767" s="3" t="s">
        <v>52184</v>
      </c>
      <c r="E23767" s="3" t="s">
        <v>52187</v>
      </c>
    </row>
    <row r="23768" spans="1:5" x14ac:dyDescent="0.2">
      <c r="A23768" s="6">
        <v>23767</v>
      </c>
      <c r="B23768" s="3" t="s">
        <v>52188</v>
      </c>
      <c r="C23768" s="3" t="s">
        <v>52139</v>
      </c>
      <c r="D23768" s="3" t="s">
        <v>52184</v>
      </c>
      <c r="E23768" s="3" t="s">
        <v>52189</v>
      </c>
    </row>
    <row r="23769" spans="1:5" x14ac:dyDescent="0.2">
      <c r="A23769" s="3">
        <v>23768</v>
      </c>
      <c r="B23769" s="3" t="s">
        <v>52190</v>
      </c>
      <c r="C23769" s="3" t="s">
        <v>52139</v>
      </c>
      <c r="D23769" s="3" t="s">
        <v>52184</v>
      </c>
      <c r="E23769" s="3" t="s">
        <v>51444</v>
      </c>
    </row>
    <row r="23770" spans="1:5" x14ac:dyDescent="0.2">
      <c r="A23770" s="3">
        <v>23769</v>
      </c>
      <c r="B23770" s="3" t="s">
        <v>52191</v>
      </c>
      <c r="C23770" s="3" t="s">
        <v>52139</v>
      </c>
      <c r="D23770" s="3" t="s">
        <v>52184</v>
      </c>
      <c r="E23770" s="3" t="s">
        <v>52192</v>
      </c>
    </row>
    <row r="23771" spans="1:5" x14ac:dyDescent="0.2">
      <c r="A23771" s="6">
        <v>23770</v>
      </c>
      <c r="B23771" s="3" t="s">
        <v>52193</v>
      </c>
      <c r="C23771" s="3" t="s">
        <v>52139</v>
      </c>
      <c r="D23771" s="3" t="s">
        <v>52194</v>
      </c>
      <c r="E23771" s="3" t="s">
        <v>52195</v>
      </c>
    </row>
    <row r="23772" spans="1:5" x14ac:dyDescent="0.2">
      <c r="A23772" s="3">
        <v>23771</v>
      </c>
      <c r="B23772" s="3" t="s">
        <v>24955</v>
      </c>
      <c r="C23772" s="3" t="s">
        <v>52139</v>
      </c>
      <c r="D23772" s="3" t="s">
        <v>52194</v>
      </c>
      <c r="E23772" s="3" t="s">
        <v>52196</v>
      </c>
    </row>
    <row r="23773" spans="1:5" x14ac:dyDescent="0.2">
      <c r="A23773" s="3">
        <v>23772</v>
      </c>
      <c r="B23773" s="3" t="s">
        <v>43271</v>
      </c>
      <c r="C23773" s="3" t="s">
        <v>52139</v>
      </c>
      <c r="D23773" s="3" t="s">
        <v>52194</v>
      </c>
      <c r="E23773" s="3" t="s">
        <v>52192</v>
      </c>
    </row>
    <row r="23774" spans="1:5" x14ac:dyDescent="0.2">
      <c r="A23774" s="6">
        <v>23773</v>
      </c>
      <c r="B23774" s="3" t="s">
        <v>52197</v>
      </c>
      <c r="C23774" s="3" t="s">
        <v>52139</v>
      </c>
      <c r="D23774" s="3" t="s">
        <v>52194</v>
      </c>
      <c r="E23774" s="3" t="s">
        <v>52198</v>
      </c>
    </row>
    <row r="23775" spans="1:5" x14ac:dyDescent="0.2">
      <c r="A23775" s="3">
        <v>23774</v>
      </c>
      <c r="B23775" s="3" t="s">
        <v>52199</v>
      </c>
      <c r="C23775" s="3" t="s">
        <v>52139</v>
      </c>
      <c r="D23775" s="3" t="s">
        <v>52200</v>
      </c>
      <c r="E23775" s="3" t="s">
        <v>43152</v>
      </c>
    </row>
    <row r="23776" spans="1:5" x14ac:dyDescent="0.2">
      <c r="A23776" s="3">
        <v>23775</v>
      </c>
      <c r="B23776" s="3" t="s">
        <v>52201</v>
      </c>
      <c r="C23776" s="3" t="s">
        <v>52139</v>
      </c>
      <c r="D23776" s="3" t="s">
        <v>52202</v>
      </c>
      <c r="E23776" s="3" t="s">
        <v>52203</v>
      </c>
    </row>
    <row r="23777" spans="1:5" x14ac:dyDescent="0.2">
      <c r="A23777" s="6">
        <v>23776</v>
      </c>
      <c r="B23777" s="3" t="s">
        <v>8247</v>
      </c>
      <c r="C23777" s="3" t="s">
        <v>52139</v>
      </c>
      <c r="D23777" s="3" t="s">
        <v>52202</v>
      </c>
      <c r="E23777" s="3" t="s">
        <v>52204</v>
      </c>
    </row>
    <row r="23778" spans="1:5" x14ac:dyDescent="0.2">
      <c r="A23778" s="3">
        <v>23777</v>
      </c>
      <c r="B23778" s="3" t="s">
        <v>52205</v>
      </c>
      <c r="C23778" s="3" t="s">
        <v>52139</v>
      </c>
      <c r="D23778" s="3" t="s">
        <v>52206</v>
      </c>
      <c r="E23778" s="3" t="s">
        <v>52207</v>
      </c>
    </row>
    <row r="23779" spans="1:5" x14ac:dyDescent="0.2">
      <c r="A23779" s="3">
        <v>23778</v>
      </c>
      <c r="B23779" s="3" t="s">
        <v>52208</v>
      </c>
      <c r="C23779" s="3" t="s">
        <v>52139</v>
      </c>
      <c r="D23779" s="3" t="s">
        <v>52209</v>
      </c>
      <c r="E23779" s="3" t="s">
        <v>45250</v>
      </c>
    </row>
    <row r="23780" spans="1:5" x14ac:dyDescent="0.2">
      <c r="A23780" s="6">
        <v>23779</v>
      </c>
      <c r="B23780" s="3" t="s">
        <v>10434</v>
      </c>
      <c r="C23780" s="3" t="s">
        <v>52139</v>
      </c>
      <c r="D23780" s="3" t="s">
        <v>52210</v>
      </c>
      <c r="E23780" s="3" t="s">
        <v>52211</v>
      </c>
    </row>
    <row r="23781" spans="1:5" x14ac:dyDescent="0.2">
      <c r="A23781" s="3">
        <v>23780</v>
      </c>
      <c r="B23781" s="3" t="s">
        <v>52212</v>
      </c>
      <c r="C23781" s="3" t="s">
        <v>52139</v>
      </c>
      <c r="D23781" s="3" t="s">
        <v>52213</v>
      </c>
      <c r="E23781" s="3" t="s">
        <v>52214</v>
      </c>
    </row>
    <row r="23782" spans="1:5" x14ac:dyDescent="0.2">
      <c r="A23782" s="3">
        <v>23781</v>
      </c>
      <c r="B23782" s="3" t="s">
        <v>52215</v>
      </c>
      <c r="C23782" s="3" t="s">
        <v>52139</v>
      </c>
      <c r="D23782" s="3" t="s">
        <v>52216</v>
      </c>
      <c r="E23782" s="3" t="s">
        <v>52217</v>
      </c>
    </row>
    <row r="23783" spans="1:5" x14ac:dyDescent="0.2">
      <c r="A23783" s="6">
        <v>23782</v>
      </c>
      <c r="B23783" s="3" t="s">
        <v>52218</v>
      </c>
      <c r="C23783" s="3" t="s">
        <v>52139</v>
      </c>
      <c r="D23783" s="3" t="s">
        <v>52216</v>
      </c>
      <c r="E23783" s="3" t="s">
        <v>52219</v>
      </c>
    </row>
    <row r="23784" spans="1:5" x14ac:dyDescent="0.2">
      <c r="A23784" s="3">
        <v>23783</v>
      </c>
      <c r="B23784" s="3" t="s">
        <v>30512</v>
      </c>
      <c r="C23784" s="3" t="s">
        <v>52139</v>
      </c>
      <c r="D23784" s="3" t="s">
        <v>52216</v>
      </c>
      <c r="E23784" s="3" t="s">
        <v>52220</v>
      </c>
    </row>
    <row r="23785" spans="1:5" x14ac:dyDescent="0.2">
      <c r="A23785" s="3">
        <v>23784</v>
      </c>
      <c r="B23785" s="3" t="s">
        <v>16716</v>
      </c>
      <c r="C23785" s="3" t="s">
        <v>52139</v>
      </c>
      <c r="D23785" s="3" t="s">
        <v>52221</v>
      </c>
      <c r="E23785" s="3" t="s">
        <v>52189</v>
      </c>
    </row>
    <row r="23786" spans="1:5" x14ac:dyDescent="0.2">
      <c r="A23786" s="6">
        <v>23785</v>
      </c>
      <c r="B23786" s="3" t="s">
        <v>52222</v>
      </c>
      <c r="C23786" s="3" t="s">
        <v>52139</v>
      </c>
      <c r="D23786" s="3" t="s">
        <v>52221</v>
      </c>
      <c r="E23786" s="3" t="s">
        <v>5292</v>
      </c>
    </row>
    <row r="23787" spans="1:5" x14ac:dyDescent="0.2">
      <c r="A23787" s="3">
        <v>23786</v>
      </c>
      <c r="B23787" s="3" t="s">
        <v>17503</v>
      </c>
      <c r="C23787" s="3" t="s">
        <v>52139</v>
      </c>
      <c r="D23787" s="3" t="s">
        <v>52223</v>
      </c>
      <c r="E23787" s="3" t="s">
        <v>52224</v>
      </c>
    </row>
    <row r="23788" spans="1:5" x14ac:dyDescent="0.2">
      <c r="A23788" s="3">
        <v>23787</v>
      </c>
      <c r="B23788" s="3" t="s">
        <v>52225</v>
      </c>
      <c r="C23788" s="3" t="s">
        <v>52139</v>
      </c>
      <c r="D23788" s="3" t="s">
        <v>52223</v>
      </c>
      <c r="E23788" s="3" t="s">
        <v>52226</v>
      </c>
    </row>
    <row r="23789" spans="1:5" x14ac:dyDescent="0.2">
      <c r="A23789" s="6">
        <v>23788</v>
      </c>
      <c r="B23789" s="3" t="s">
        <v>52227</v>
      </c>
      <c r="C23789" s="3" t="s">
        <v>52139</v>
      </c>
      <c r="D23789" s="3" t="s">
        <v>52228</v>
      </c>
      <c r="E23789" s="3" t="s">
        <v>52229</v>
      </c>
    </row>
    <row r="23790" spans="1:5" x14ac:dyDescent="0.2">
      <c r="A23790" s="3">
        <v>23789</v>
      </c>
      <c r="B23790" s="3" t="s">
        <v>52230</v>
      </c>
      <c r="C23790" s="3" t="s">
        <v>52139</v>
      </c>
      <c r="D23790" s="3" t="s">
        <v>52228</v>
      </c>
      <c r="E23790" s="3" t="s">
        <v>52231</v>
      </c>
    </row>
    <row r="23791" spans="1:5" x14ac:dyDescent="0.2">
      <c r="A23791" s="3">
        <v>23790</v>
      </c>
      <c r="B23791" s="3" t="s">
        <v>39030</v>
      </c>
      <c r="C23791" s="3" t="s">
        <v>52139</v>
      </c>
      <c r="D23791" s="3" t="s">
        <v>52228</v>
      </c>
      <c r="E23791" s="3" t="s">
        <v>52232</v>
      </c>
    </row>
    <row r="23792" spans="1:5" x14ac:dyDescent="0.2">
      <c r="A23792" s="6">
        <v>23791</v>
      </c>
      <c r="B23792" s="3" t="s">
        <v>52233</v>
      </c>
      <c r="C23792" s="3" t="s">
        <v>52139</v>
      </c>
      <c r="D23792" s="3" t="s">
        <v>52234</v>
      </c>
      <c r="E23792" s="3" t="s">
        <v>52235</v>
      </c>
    </row>
    <row r="23793" spans="1:5" x14ac:dyDescent="0.2">
      <c r="A23793" s="3">
        <v>23792</v>
      </c>
      <c r="B23793" s="3" t="s">
        <v>52236</v>
      </c>
      <c r="C23793" s="3" t="s">
        <v>52139</v>
      </c>
      <c r="D23793" s="3" t="s">
        <v>52234</v>
      </c>
      <c r="E23793" s="3" t="s">
        <v>47646</v>
      </c>
    </row>
    <row r="23794" spans="1:5" x14ac:dyDescent="0.2">
      <c r="A23794" s="3">
        <v>23793</v>
      </c>
      <c r="B23794" s="3" t="s">
        <v>52237</v>
      </c>
      <c r="C23794" s="3" t="s">
        <v>52139</v>
      </c>
      <c r="D23794" s="3" t="s">
        <v>52238</v>
      </c>
      <c r="E23794" s="3" t="s">
        <v>52239</v>
      </c>
    </row>
    <row r="23795" spans="1:5" x14ac:dyDescent="0.2">
      <c r="A23795" s="6">
        <v>23794</v>
      </c>
      <c r="B23795" s="3" t="s">
        <v>5330</v>
      </c>
      <c r="C23795" s="3" t="s">
        <v>52139</v>
      </c>
      <c r="D23795" s="3" t="s">
        <v>52238</v>
      </c>
      <c r="E23795" s="3" t="s">
        <v>52240</v>
      </c>
    </row>
    <row r="23796" spans="1:5" x14ac:dyDescent="0.2">
      <c r="A23796" s="3">
        <v>23795</v>
      </c>
      <c r="B23796" s="3" t="s">
        <v>52241</v>
      </c>
      <c r="C23796" s="3" t="s">
        <v>52139</v>
      </c>
      <c r="D23796" s="3" t="s">
        <v>52242</v>
      </c>
      <c r="E23796" s="3" t="s">
        <v>52243</v>
      </c>
    </row>
    <row r="23797" spans="1:5" x14ac:dyDescent="0.2">
      <c r="A23797" s="3">
        <v>23796</v>
      </c>
      <c r="B23797" s="3" t="s">
        <v>42057</v>
      </c>
      <c r="C23797" s="3" t="s">
        <v>52139</v>
      </c>
      <c r="D23797" s="3" t="s">
        <v>52242</v>
      </c>
      <c r="E23797" s="3" t="s">
        <v>52022</v>
      </c>
    </row>
    <row r="23798" spans="1:5" x14ac:dyDescent="0.2">
      <c r="A23798" s="6">
        <v>23797</v>
      </c>
      <c r="B23798" s="3" t="s">
        <v>52244</v>
      </c>
      <c r="C23798" s="3" t="s">
        <v>52139</v>
      </c>
      <c r="D23798" s="3" t="s">
        <v>52245</v>
      </c>
      <c r="E23798" s="3" t="s">
        <v>52246</v>
      </c>
    </row>
    <row r="23799" spans="1:5" x14ac:dyDescent="0.2">
      <c r="A23799" s="3">
        <v>23798</v>
      </c>
      <c r="B23799" s="3" t="s">
        <v>1882</v>
      </c>
      <c r="C23799" s="3" t="s">
        <v>52139</v>
      </c>
      <c r="D23799" s="3" t="s">
        <v>52245</v>
      </c>
      <c r="E23799" s="3" t="s">
        <v>52247</v>
      </c>
    </row>
    <row r="23800" spans="1:5" x14ac:dyDescent="0.2">
      <c r="A23800" s="3">
        <v>23799</v>
      </c>
      <c r="B23800" s="3" t="s">
        <v>52248</v>
      </c>
      <c r="C23800" s="3" t="s">
        <v>52139</v>
      </c>
      <c r="D23800" s="3" t="s">
        <v>52249</v>
      </c>
      <c r="E23800" s="3" t="s">
        <v>52250</v>
      </c>
    </row>
    <row r="23801" spans="1:5" x14ac:dyDescent="0.2">
      <c r="A23801" s="6">
        <v>23800</v>
      </c>
      <c r="B23801" s="3" t="s">
        <v>52251</v>
      </c>
      <c r="C23801" s="3" t="s">
        <v>52139</v>
      </c>
      <c r="D23801" s="3" t="s">
        <v>52249</v>
      </c>
      <c r="E23801" s="3" t="s">
        <v>52252</v>
      </c>
    </row>
    <row r="23802" spans="1:5" x14ac:dyDescent="0.2">
      <c r="A23802" s="3">
        <v>23801</v>
      </c>
      <c r="B23802" s="3" t="s">
        <v>52253</v>
      </c>
      <c r="C23802" s="3" t="s">
        <v>52139</v>
      </c>
      <c r="D23802" s="3" t="s">
        <v>52254</v>
      </c>
      <c r="E23802" s="3" t="s">
        <v>46636</v>
      </c>
    </row>
    <row r="23803" spans="1:5" x14ac:dyDescent="0.2">
      <c r="A23803" s="3">
        <v>23802</v>
      </c>
      <c r="B23803" s="3" t="s">
        <v>52255</v>
      </c>
      <c r="C23803" s="3" t="s">
        <v>52139</v>
      </c>
      <c r="D23803" s="3" t="s">
        <v>52254</v>
      </c>
      <c r="E23803" s="3" t="s">
        <v>52256</v>
      </c>
    </row>
    <row r="23804" spans="1:5" x14ac:dyDescent="0.2">
      <c r="A23804" s="6">
        <v>23803</v>
      </c>
      <c r="B23804" s="3" t="s">
        <v>52257</v>
      </c>
      <c r="C23804" s="3" t="s">
        <v>52139</v>
      </c>
      <c r="D23804" s="3" t="s">
        <v>52258</v>
      </c>
      <c r="E23804" s="3" t="s">
        <v>52259</v>
      </c>
    </row>
    <row r="23805" spans="1:5" x14ac:dyDescent="0.2">
      <c r="A23805" s="3">
        <v>23804</v>
      </c>
      <c r="B23805" s="3" t="s">
        <v>52260</v>
      </c>
      <c r="C23805" s="3" t="s">
        <v>52139</v>
      </c>
      <c r="D23805" s="3" t="s">
        <v>52258</v>
      </c>
      <c r="E23805" s="3" t="s">
        <v>52261</v>
      </c>
    </row>
    <row r="23806" spans="1:5" x14ac:dyDescent="0.2">
      <c r="A23806" s="3">
        <v>23805</v>
      </c>
      <c r="B23806" s="3" t="s">
        <v>52262</v>
      </c>
      <c r="C23806" s="3" t="s">
        <v>52139</v>
      </c>
      <c r="D23806" s="3" t="s">
        <v>52263</v>
      </c>
      <c r="E23806" s="3" t="s">
        <v>52264</v>
      </c>
    </row>
    <row r="23807" spans="1:5" x14ac:dyDescent="0.2">
      <c r="A23807" s="6">
        <v>23806</v>
      </c>
      <c r="B23807" s="3" t="s">
        <v>52265</v>
      </c>
      <c r="C23807" s="3" t="s">
        <v>52139</v>
      </c>
      <c r="D23807" s="3" t="s">
        <v>52266</v>
      </c>
      <c r="E23807" s="3" t="s">
        <v>52267</v>
      </c>
    </row>
    <row r="23808" spans="1:5" x14ac:dyDescent="0.2">
      <c r="A23808" s="3">
        <v>23807</v>
      </c>
      <c r="B23808" s="3" t="s">
        <v>52268</v>
      </c>
      <c r="C23808" s="3" t="s">
        <v>52139</v>
      </c>
      <c r="D23808" s="3" t="s">
        <v>52269</v>
      </c>
      <c r="E23808" s="3" t="s">
        <v>52270</v>
      </c>
    </row>
    <row r="23809" spans="1:5" x14ac:dyDescent="0.2">
      <c r="A23809" s="3">
        <v>23808</v>
      </c>
      <c r="B23809" s="3" t="s">
        <v>52271</v>
      </c>
      <c r="C23809" s="3" t="s">
        <v>52139</v>
      </c>
      <c r="D23809" s="3" t="s">
        <v>52272</v>
      </c>
      <c r="E23809" s="3" t="s">
        <v>52273</v>
      </c>
    </row>
    <row r="23810" spans="1:5" x14ac:dyDescent="0.2">
      <c r="A23810" s="6">
        <v>23809</v>
      </c>
      <c r="B23810" s="3" t="s">
        <v>52274</v>
      </c>
      <c r="C23810" s="3" t="s">
        <v>52139</v>
      </c>
      <c r="D23810" s="3" t="s">
        <v>52275</v>
      </c>
      <c r="E23810" s="3" t="s">
        <v>52276</v>
      </c>
    </row>
    <row r="23811" spans="1:5" x14ac:dyDescent="0.2">
      <c r="A23811" s="3">
        <v>23810</v>
      </c>
      <c r="B23811" s="3" t="s">
        <v>52277</v>
      </c>
      <c r="C23811" s="3" t="s">
        <v>52139</v>
      </c>
      <c r="D23811" s="3" t="s">
        <v>52278</v>
      </c>
      <c r="E23811" s="3" t="s">
        <v>131</v>
      </c>
    </row>
    <row r="23812" spans="1:5" x14ac:dyDescent="0.2">
      <c r="A23812" s="3">
        <v>23811</v>
      </c>
      <c r="B23812" s="3" t="s">
        <v>52279</v>
      </c>
      <c r="C23812" s="3" t="s">
        <v>52139</v>
      </c>
      <c r="D23812" s="3" t="s">
        <v>52280</v>
      </c>
      <c r="E23812" s="3" t="s">
        <v>52169</v>
      </c>
    </row>
    <row r="23813" spans="1:5" x14ac:dyDescent="0.2">
      <c r="A23813" s="6">
        <v>23812</v>
      </c>
      <c r="B23813" s="3" t="s">
        <v>52281</v>
      </c>
      <c r="C23813" s="3" t="s">
        <v>52139</v>
      </c>
      <c r="D23813" s="3" t="s">
        <v>52282</v>
      </c>
      <c r="E23813" s="3" t="s">
        <v>52283</v>
      </c>
    </row>
    <row r="23814" spans="1:5" x14ac:dyDescent="0.2">
      <c r="A23814" s="3">
        <v>23813</v>
      </c>
      <c r="B23814" s="3" t="s">
        <v>52284</v>
      </c>
      <c r="C23814" s="3" t="s">
        <v>52139</v>
      </c>
      <c r="D23814" s="3" t="s">
        <v>52282</v>
      </c>
      <c r="E23814" s="3" t="s">
        <v>46573</v>
      </c>
    </row>
    <row r="23815" spans="1:5" x14ac:dyDescent="0.2">
      <c r="A23815" s="3">
        <v>23814</v>
      </c>
      <c r="B23815" s="3" t="s">
        <v>52285</v>
      </c>
      <c r="C23815" s="3" t="s">
        <v>52139</v>
      </c>
      <c r="D23815" s="3" t="s">
        <v>52286</v>
      </c>
      <c r="E23815" s="3" t="s">
        <v>52287</v>
      </c>
    </row>
    <row r="23816" spans="1:5" x14ac:dyDescent="0.2">
      <c r="A23816" s="6">
        <v>23815</v>
      </c>
      <c r="B23816" s="3" t="s">
        <v>7552</v>
      </c>
      <c r="C23816" s="3" t="s">
        <v>52139</v>
      </c>
      <c r="D23816" s="3" t="s">
        <v>52286</v>
      </c>
      <c r="E23816" s="3" t="s">
        <v>52189</v>
      </c>
    </row>
    <row r="23817" spans="1:5" x14ac:dyDescent="0.2">
      <c r="A23817" s="3">
        <v>23816</v>
      </c>
      <c r="B23817" s="3" t="s">
        <v>50907</v>
      </c>
      <c r="C23817" s="3" t="s">
        <v>52288</v>
      </c>
      <c r="D23817" s="3" t="s">
        <v>52289</v>
      </c>
      <c r="E23817" s="3" t="s">
        <v>52290</v>
      </c>
    </row>
    <row r="23818" spans="1:5" x14ac:dyDescent="0.2">
      <c r="A23818" s="3">
        <v>23817</v>
      </c>
      <c r="B23818" s="3" t="s">
        <v>52291</v>
      </c>
      <c r="C23818" s="3" t="s">
        <v>52288</v>
      </c>
      <c r="D23818" s="3" t="s">
        <v>52292</v>
      </c>
      <c r="E23818" s="3" t="s">
        <v>52293</v>
      </c>
    </row>
    <row r="23819" spans="1:5" x14ac:dyDescent="0.2">
      <c r="A23819" s="6">
        <v>23818</v>
      </c>
      <c r="B23819" s="3" t="s">
        <v>52294</v>
      </c>
      <c r="C23819" s="3" t="s">
        <v>52288</v>
      </c>
      <c r="D23819" s="3" t="s">
        <v>52292</v>
      </c>
      <c r="E23819" s="3" t="s">
        <v>52295</v>
      </c>
    </row>
    <row r="23820" spans="1:5" x14ac:dyDescent="0.2">
      <c r="A23820" s="3">
        <v>23819</v>
      </c>
      <c r="B23820" s="3" t="s">
        <v>52296</v>
      </c>
      <c r="C23820" s="3" t="s">
        <v>52288</v>
      </c>
      <c r="D23820" s="3" t="s">
        <v>52297</v>
      </c>
      <c r="E23820" s="3" t="s">
        <v>52298</v>
      </c>
    </row>
    <row r="23821" spans="1:5" x14ac:dyDescent="0.2">
      <c r="A23821" s="3">
        <v>23820</v>
      </c>
      <c r="B23821" s="3" t="s">
        <v>1967</v>
      </c>
      <c r="C23821" s="3" t="s">
        <v>52288</v>
      </c>
      <c r="D23821" s="3" t="s">
        <v>52297</v>
      </c>
      <c r="E23821" s="3" t="s">
        <v>52299</v>
      </c>
    </row>
    <row r="23822" spans="1:5" x14ac:dyDescent="0.2">
      <c r="A23822" s="6">
        <v>23821</v>
      </c>
      <c r="B23822" s="3" t="s">
        <v>52300</v>
      </c>
      <c r="C23822" s="3" t="s">
        <v>52288</v>
      </c>
      <c r="D23822" s="3" t="s">
        <v>52297</v>
      </c>
      <c r="E23822" s="3" t="s">
        <v>52301</v>
      </c>
    </row>
    <row r="23823" spans="1:5" x14ac:dyDescent="0.2">
      <c r="A23823" s="3">
        <v>23822</v>
      </c>
      <c r="B23823" s="3" t="s">
        <v>1309</v>
      </c>
      <c r="C23823" s="3" t="s">
        <v>52288</v>
      </c>
      <c r="D23823" s="3" t="s">
        <v>52302</v>
      </c>
      <c r="E23823" s="3" t="s">
        <v>52303</v>
      </c>
    </row>
    <row r="23824" spans="1:5" x14ac:dyDescent="0.2">
      <c r="A23824" s="3">
        <v>23823</v>
      </c>
      <c r="B23824" s="3" t="s">
        <v>52304</v>
      </c>
      <c r="C23824" s="3" t="s">
        <v>52288</v>
      </c>
      <c r="D23824" s="3" t="s">
        <v>52302</v>
      </c>
      <c r="E23824" s="3" t="s">
        <v>52305</v>
      </c>
    </row>
    <row r="23825" spans="1:5" x14ac:dyDescent="0.2">
      <c r="A23825" s="6">
        <v>23824</v>
      </c>
      <c r="B23825" s="3" t="s">
        <v>52306</v>
      </c>
      <c r="C23825" s="3" t="s">
        <v>52288</v>
      </c>
      <c r="D23825" s="3" t="s">
        <v>52307</v>
      </c>
      <c r="E23825" s="3" t="s">
        <v>206</v>
      </c>
    </row>
    <row r="23826" spans="1:5" x14ac:dyDescent="0.2">
      <c r="A23826" s="3">
        <v>23825</v>
      </c>
      <c r="B23826" s="3" t="s">
        <v>1960</v>
      </c>
      <c r="C23826" s="3" t="s">
        <v>52288</v>
      </c>
      <c r="D23826" s="3" t="s">
        <v>52308</v>
      </c>
      <c r="E23826" s="3" t="s">
        <v>52309</v>
      </c>
    </row>
    <row r="23827" spans="1:5" x14ac:dyDescent="0.2">
      <c r="A23827" s="3">
        <v>23826</v>
      </c>
      <c r="B23827" s="3" t="s">
        <v>52310</v>
      </c>
      <c r="C23827" s="3" t="s">
        <v>52288</v>
      </c>
      <c r="D23827" s="3" t="s">
        <v>52308</v>
      </c>
      <c r="E23827" s="3" t="s">
        <v>52311</v>
      </c>
    </row>
    <row r="23828" spans="1:5" x14ac:dyDescent="0.2">
      <c r="A23828" s="6">
        <v>23827</v>
      </c>
      <c r="B23828" s="3" t="s">
        <v>1960</v>
      </c>
      <c r="C23828" s="3" t="s">
        <v>52288</v>
      </c>
      <c r="D23828" s="3" t="s">
        <v>52312</v>
      </c>
      <c r="E23828" s="3" t="s">
        <v>52299</v>
      </c>
    </row>
    <row r="23829" spans="1:5" x14ac:dyDescent="0.2">
      <c r="A23829" s="3">
        <v>23828</v>
      </c>
      <c r="B23829" s="3" t="s">
        <v>1309</v>
      </c>
      <c r="C23829" s="3" t="s">
        <v>52288</v>
      </c>
      <c r="D23829" s="3" t="s">
        <v>52312</v>
      </c>
      <c r="E23829" s="3" t="s">
        <v>52313</v>
      </c>
    </row>
    <row r="23830" spans="1:5" x14ac:dyDescent="0.2">
      <c r="A23830" s="3">
        <v>23829</v>
      </c>
      <c r="B23830" s="3" t="s">
        <v>52314</v>
      </c>
      <c r="C23830" s="3" t="s">
        <v>52288</v>
      </c>
      <c r="D23830" s="3" t="s">
        <v>52315</v>
      </c>
      <c r="E23830" s="3" t="s">
        <v>52316</v>
      </c>
    </row>
    <row r="23831" spans="1:5" x14ac:dyDescent="0.2">
      <c r="A23831" s="6">
        <v>23830</v>
      </c>
      <c r="B23831" s="3" t="s">
        <v>52317</v>
      </c>
      <c r="C23831" s="3" t="s">
        <v>52288</v>
      </c>
      <c r="D23831" s="3" t="s">
        <v>52318</v>
      </c>
      <c r="E23831" s="3" t="s">
        <v>52316</v>
      </c>
    </row>
    <row r="23832" spans="1:5" x14ac:dyDescent="0.2">
      <c r="A23832" s="3">
        <v>23831</v>
      </c>
      <c r="B23832" s="3" t="s">
        <v>52319</v>
      </c>
      <c r="C23832" s="3" t="s">
        <v>52288</v>
      </c>
      <c r="D23832" s="3" t="s">
        <v>52318</v>
      </c>
      <c r="E23832" s="3" t="s">
        <v>52320</v>
      </c>
    </row>
    <row r="23833" spans="1:5" x14ac:dyDescent="0.2">
      <c r="A23833" s="3">
        <v>23832</v>
      </c>
      <c r="B23833" s="3" t="s">
        <v>52321</v>
      </c>
      <c r="C23833" s="3" t="s">
        <v>52288</v>
      </c>
      <c r="D23833" s="3" t="s">
        <v>52322</v>
      </c>
      <c r="E23833" s="3" t="s">
        <v>52323</v>
      </c>
    </row>
    <row r="23834" spans="1:5" x14ac:dyDescent="0.2">
      <c r="A23834" s="6">
        <v>23833</v>
      </c>
      <c r="B23834" s="3" t="s">
        <v>8671</v>
      </c>
      <c r="C23834" s="3" t="s">
        <v>52288</v>
      </c>
      <c r="D23834" s="3" t="s">
        <v>52322</v>
      </c>
      <c r="E23834" s="3" t="s">
        <v>52316</v>
      </c>
    </row>
    <row r="23835" spans="1:5" x14ac:dyDescent="0.2">
      <c r="A23835" s="3">
        <v>23834</v>
      </c>
      <c r="B23835" s="3" t="s">
        <v>1483</v>
      </c>
      <c r="C23835" s="3" t="s">
        <v>52288</v>
      </c>
      <c r="D23835" s="3" t="s">
        <v>52322</v>
      </c>
      <c r="E23835" s="3" t="s">
        <v>52324</v>
      </c>
    </row>
    <row r="23836" spans="1:5" x14ac:dyDescent="0.2">
      <c r="A23836" s="3">
        <v>23835</v>
      </c>
      <c r="B23836" s="3" t="s">
        <v>52325</v>
      </c>
      <c r="C23836" s="3" t="s">
        <v>52288</v>
      </c>
      <c r="D23836" s="3" t="s">
        <v>52326</v>
      </c>
      <c r="E23836" s="3" t="s">
        <v>52316</v>
      </c>
    </row>
    <row r="23837" spans="1:5" x14ac:dyDescent="0.2">
      <c r="A23837" s="6">
        <v>23836</v>
      </c>
      <c r="B23837" s="3" t="s">
        <v>52327</v>
      </c>
      <c r="C23837" s="3" t="s">
        <v>52288</v>
      </c>
      <c r="D23837" s="3" t="s">
        <v>52326</v>
      </c>
      <c r="E23837" s="3" t="s">
        <v>52328</v>
      </c>
    </row>
    <row r="23838" spans="1:5" x14ac:dyDescent="0.2">
      <c r="A23838" s="3">
        <v>23837</v>
      </c>
      <c r="B23838" s="3" t="s">
        <v>52329</v>
      </c>
      <c r="C23838" s="3" t="s">
        <v>52288</v>
      </c>
      <c r="D23838" s="3" t="s">
        <v>52326</v>
      </c>
      <c r="E23838" s="3" t="s">
        <v>52189</v>
      </c>
    </row>
    <row r="23839" spans="1:5" x14ac:dyDescent="0.2">
      <c r="A23839" s="3">
        <v>23838</v>
      </c>
      <c r="B23839" s="3" t="s">
        <v>52330</v>
      </c>
      <c r="C23839" s="3" t="s">
        <v>52288</v>
      </c>
      <c r="D23839" s="3" t="s">
        <v>52331</v>
      </c>
      <c r="E23839" s="3" t="s">
        <v>52332</v>
      </c>
    </row>
    <row r="23840" spans="1:5" x14ac:dyDescent="0.2">
      <c r="A23840" s="6">
        <v>23839</v>
      </c>
      <c r="B23840" s="3" t="s">
        <v>1952</v>
      </c>
      <c r="C23840" s="3" t="s">
        <v>52288</v>
      </c>
      <c r="D23840" s="3" t="s">
        <v>52331</v>
      </c>
      <c r="E23840" s="3" t="s">
        <v>52309</v>
      </c>
    </row>
    <row r="23841" spans="1:5" x14ac:dyDescent="0.2">
      <c r="A23841" s="3">
        <v>23840</v>
      </c>
      <c r="B23841" s="3" t="s">
        <v>23775</v>
      </c>
      <c r="C23841" s="3" t="s">
        <v>52288</v>
      </c>
      <c r="D23841" s="3" t="s">
        <v>52331</v>
      </c>
      <c r="E23841" s="3" t="s">
        <v>52333</v>
      </c>
    </row>
    <row r="23842" spans="1:5" x14ac:dyDescent="0.2">
      <c r="A23842" s="3">
        <v>23841</v>
      </c>
      <c r="B23842" s="3" t="s">
        <v>52334</v>
      </c>
      <c r="C23842" s="3" t="s">
        <v>52288</v>
      </c>
      <c r="D23842" s="3" t="s">
        <v>52335</v>
      </c>
      <c r="E23842" s="3" t="s">
        <v>52336</v>
      </c>
    </row>
    <row r="23843" spans="1:5" x14ac:dyDescent="0.2">
      <c r="A23843" s="6">
        <v>23842</v>
      </c>
      <c r="B23843" s="3" t="s">
        <v>8080</v>
      </c>
      <c r="C23843" s="3" t="s">
        <v>52288</v>
      </c>
      <c r="D23843" s="3" t="s">
        <v>52335</v>
      </c>
      <c r="E23843" s="3" t="s">
        <v>52316</v>
      </c>
    </row>
    <row r="23844" spans="1:5" x14ac:dyDescent="0.2">
      <c r="A23844" s="3">
        <v>23843</v>
      </c>
      <c r="B23844" s="3" t="s">
        <v>1952</v>
      </c>
      <c r="C23844" s="3" t="s">
        <v>52288</v>
      </c>
      <c r="D23844" s="3" t="s">
        <v>52335</v>
      </c>
      <c r="E23844" s="3" t="s">
        <v>52299</v>
      </c>
    </row>
    <row r="23845" spans="1:5" x14ac:dyDescent="0.2">
      <c r="A23845" s="3">
        <v>23844</v>
      </c>
      <c r="B23845" s="3" t="s">
        <v>52337</v>
      </c>
      <c r="C23845" s="3" t="s">
        <v>52288</v>
      </c>
      <c r="D23845" s="3" t="s">
        <v>52338</v>
      </c>
      <c r="E23845" s="3" t="s">
        <v>52339</v>
      </c>
    </row>
    <row r="23846" spans="1:5" x14ac:dyDescent="0.2">
      <c r="A23846" s="6">
        <v>23845</v>
      </c>
      <c r="B23846" s="3" t="s">
        <v>52340</v>
      </c>
      <c r="C23846" s="3" t="s">
        <v>52288</v>
      </c>
      <c r="D23846" s="3" t="s">
        <v>52341</v>
      </c>
      <c r="E23846" s="3" t="s">
        <v>52342</v>
      </c>
    </row>
    <row r="23847" spans="1:5" x14ac:dyDescent="0.2">
      <c r="A23847" s="3">
        <v>23846</v>
      </c>
      <c r="B23847" s="3" t="s">
        <v>52343</v>
      </c>
      <c r="C23847" s="3" t="s">
        <v>52288</v>
      </c>
      <c r="D23847" s="3" t="s">
        <v>52341</v>
      </c>
      <c r="E23847" s="3" t="s">
        <v>52344</v>
      </c>
    </row>
    <row r="23848" spans="1:5" x14ac:dyDescent="0.2">
      <c r="A23848" s="3">
        <v>23847</v>
      </c>
      <c r="B23848" s="3" t="s">
        <v>52345</v>
      </c>
      <c r="C23848" s="3" t="s">
        <v>52288</v>
      </c>
      <c r="D23848" s="3" t="s">
        <v>52346</v>
      </c>
      <c r="E23848" s="3" t="s">
        <v>206</v>
      </c>
    </row>
    <row r="23849" spans="1:5" x14ac:dyDescent="0.2">
      <c r="A23849" s="6">
        <v>23848</v>
      </c>
      <c r="B23849" s="3" t="s">
        <v>52347</v>
      </c>
      <c r="C23849" s="3" t="s">
        <v>52288</v>
      </c>
      <c r="D23849" s="3" t="s">
        <v>52346</v>
      </c>
      <c r="E23849" s="3" t="s">
        <v>3221</v>
      </c>
    </row>
    <row r="23850" spans="1:5" x14ac:dyDescent="0.2">
      <c r="A23850" s="3">
        <v>23849</v>
      </c>
      <c r="B23850" s="3" t="s">
        <v>52348</v>
      </c>
      <c r="C23850" s="3" t="s">
        <v>52288</v>
      </c>
      <c r="D23850" s="3" t="s">
        <v>52346</v>
      </c>
      <c r="E23850" s="3" t="s">
        <v>52349</v>
      </c>
    </row>
    <row r="23851" spans="1:5" x14ac:dyDescent="0.2">
      <c r="A23851" s="3">
        <v>23850</v>
      </c>
      <c r="B23851" s="3" t="s">
        <v>52350</v>
      </c>
      <c r="C23851" s="3" t="s">
        <v>52288</v>
      </c>
      <c r="D23851" s="3" t="s">
        <v>52346</v>
      </c>
      <c r="E23851" s="3" t="s">
        <v>52349</v>
      </c>
    </row>
    <row r="23852" spans="1:5" x14ac:dyDescent="0.2">
      <c r="A23852" s="6">
        <v>23851</v>
      </c>
      <c r="B23852" s="3" t="s">
        <v>52351</v>
      </c>
      <c r="C23852" s="3" t="s">
        <v>52288</v>
      </c>
      <c r="D23852" s="3" t="s">
        <v>52352</v>
      </c>
      <c r="E23852" s="3" t="s">
        <v>206</v>
      </c>
    </row>
    <row r="23853" spans="1:5" x14ac:dyDescent="0.2">
      <c r="A23853" s="3">
        <v>23852</v>
      </c>
      <c r="B23853" s="3" t="s">
        <v>52353</v>
      </c>
      <c r="C23853" s="3" t="s">
        <v>52288</v>
      </c>
      <c r="D23853" s="3" t="s">
        <v>52352</v>
      </c>
      <c r="E23853" s="3" t="s">
        <v>52354</v>
      </c>
    </row>
    <row r="23854" spans="1:5" x14ac:dyDescent="0.2">
      <c r="A23854" s="3">
        <v>23853</v>
      </c>
      <c r="B23854" s="3" t="s">
        <v>8069</v>
      </c>
      <c r="C23854" s="3" t="s">
        <v>52288</v>
      </c>
      <c r="D23854" s="3" t="s">
        <v>52352</v>
      </c>
      <c r="E23854" s="3" t="s">
        <v>52355</v>
      </c>
    </row>
    <row r="23855" spans="1:5" x14ac:dyDescent="0.2">
      <c r="A23855" s="6">
        <v>23854</v>
      </c>
      <c r="B23855" s="3" t="s">
        <v>52356</v>
      </c>
      <c r="C23855" s="3" t="s">
        <v>52288</v>
      </c>
      <c r="D23855" s="3" t="s">
        <v>52352</v>
      </c>
      <c r="E23855" s="3" t="s">
        <v>52357</v>
      </c>
    </row>
    <row r="23856" spans="1:5" x14ac:dyDescent="0.2">
      <c r="A23856" s="3">
        <v>23855</v>
      </c>
      <c r="B23856" s="3" t="s">
        <v>3124</v>
      </c>
      <c r="C23856" s="3" t="s">
        <v>52288</v>
      </c>
      <c r="D23856" s="3" t="s">
        <v>52358</v>
      </c>
      <c r="E23856" s="3" t="s">
        <v>52189</v>
      </c>
    </row>
    <row r="23857" spans="1:5" x14ac:dyDescent="0.2">
      <c r="A23857" s="3">
        <v>23856</v>
      </c>
      <c r="B23857" s="3" t="s">
        <v>52359</v>
      </c>
      <c r="C23857" s="3" t="s">
        <v>52288</v>
      </c>
      <c r="D23857" s="3" t="s">
        <v>52360</v>
      </c>
      <c r="E23857" s="3" t="s">
        <v>52361</v>
      </c>
    </row>
    <row r="23858" spans="1:5" x14ac:dyDescent="0.2">
      <c r="A23858" s="6">
        <v>23857</v>
      </c>
      <c r="B23858" s="3" t="s">
        <v>52362</v>
      </c>
      <c r="C23858" s="3" t="s">
        <v>52288</v>
      </c>
      <c r="D23858" s="3" t="s">
        <v>52360</v>
      </c>
      <c r="E23858" s="3" t="s">
        <v>52363</v>
      </c>
    </row>
    <row r="23859" spans="1:5" x14ac:dyDescent="0.2">
      <c r="A23859" s="3">
        <v>23858</v>
      </c>
      <c r="B23859" s="3" t="s">
        <v>52364</v>
      </c>
      <c r="C23859" s="3" t="s">
        <v>52288</v>
      </c>
      <c r="D23859" s="3" t="s">
        <v>52360</v>
      </c>
      <c r="E23859" s="3" t="s">
        <v>52192</v>
      </c>
    </row>
    <row r="23860" spans="1:5" x14ac:dyDescent="0.2">
      <c r="A23860" s="3">
        <v>23859</v>
      </c>
      <c r="B23860" s="3" t="s">
        <v>52365</v>
      </c>
      <c r="C23860" s="3" t="s">
        <v>52288</v>
      </c>
      <c r="D23860" s="3" t="s">
        <v>52366</v>
      </c>
      <c r="E23860" s="3" t="s">
        <v>52367</v>
      </c>
    </row>
    <row r="23861" spans="1:5" x14ac:dyDescent="0.2">
      <c r="A23861" s="6">
        <v>23860</v>
      </c>
      <c r="B23861" s="3" t="s">
        <v>52368</v>
      </c>
      <c r="C23861" s="3" t="s">
        <v>52288</v>
      </c>
      <c r="D23861" s="3" t="s">
        <v>52369</v>
      </c>
      <c r="E23861" s="3" t="s">
        <v>52370</v>
      </c>
    </row>
    <row r="23862" spans="1:5" x14ac:dyDescent="0.2">
      <c r="A23862" s="3">
        <v>23861</v>
      </c>
      <c r="B23862" s="3" t="s">
        <v>52371</v>
      </c>
      <c r="C23862" s="3" t="s">
        <v>52288</v>
      </c>
      <c r="D23862" s="3" t="s">
        <v>52372</v>
      </c>
      <c r="E23862" s="3" t="s">
        <v>52373</v>
      </c>
    </row>
    <row r="23863" spans="1:5" x14ac:dyDescent="0.2">
      <c r="A23863" s="3">
        <v>23862</v>
      </c>
      <c r="B23863" s="3" t="s">
        <v>52374</v>
      </c>
      <c r="C23863" s="3" t="s">
        <v>52288</v>
      </c>
      <c r="D23863" s="3" t="s">
        <v>52375</v>
      </c>
      <c r="E23863" s="3" t="s">
        <v>52189</v>
      </c>
    </row>
    <row r="23864" spans="1:5" x14ac:dyDescent="0.2">
      <c r="A23864" s="6">
        <v>23863</v>
      </c>
      <c r="B23864" s="3" t="s">
        <v>52376</v>
      </c>
      <c r="C23864" s="3" t="s">
        <v>52288</v>
      </c>
      <c r="D23864" s="3" t="s">
        <v>52377</v>
      </c>
      <c r="E23864" s="3" t="s">
        <v>52378</v>
      </c>
    </row>
    <row r="23865" spans="1:5" x14ac:dyDescent="0.2">
      <c r="A23865" s="3">
        <v>23864</v>
      </c>
      <c r="B23865" s="3" t="s">
        <v>3600</v>
      </c>
      <c r="C23865" s="3" t="s">
        <v>52288</v>
      </c>
      <c r="D23865" s="3" t="s">
        <v>52377</v>
      </c>
      <c r="E23865" s="3" t="s">
        <v>52379</v>
      </c>
    </row>
    <row r="23866" spans="1:5" x14ac:dyDescent="0.2">
      <c r="A23866" s="3">
        <v>23865</v>
      </c>
      <c r="B23866" s="3" t="s">
        <v>1418</v>
      </c>
      <c r="C23866" s="3" t="s">
        <v>52288</v>
      </c>
      <c r="D23866" s="3" t="s">
        <v>52377</v>
      </c>
      <c r="E23866" s="3" t="s">
        <v>52380</v>
      </c>
    </row>
    <row r="23867" spans="1:5" x14ac:dyDescent="0.2">
      <c r="A23867" s="6">
        <v>23866</v>
      </c>
      <c r="B23867" s="3" t="s">
        <v>4574</v>
      </c>
      <c r="C23867" s="3" t="s">
        <v>52288</v>
      </c>
      <c r="D23867" s="3" t="s">
        <v>52381</v>
      </c>
      <c r="E23867" s="3" t="s">
        <v>52382</v>
      </c>
    </row>
    <row r="23868" spans="1:5" x14ac:dyDescent="0.2">
      <c r="A23868" s="3">
        <v>23867</v>
      </c>
      <c r="B23868" s="3" t="s">
        <v>52383</v>
      </c>
      <c r="C23868" s="3" t="s">
        <v>52288</v>
      </c>
      <c r="D23868" s="3" t="s">
        <v>52381</v>
      </c>
      <c r="E23868" s="3" t="s">
        <v>52384</v>
      </c>
    </row>
    <row r="23869" spans="1:5" x14ac:dyDescent="0.2">
      <c r="A23869" s="3">
        <v>23868</v>
      </c>
      <c r="B23869" s="3" t="s">
        <v>8596</v>
      </c>
      <c r="C23869" s="3" t="s">
        <v>52288</v>
      </c>
      <c r="D23869" s="3" t="s">
        <v>52381</v>
      </c>
      <c r="E23869" s="3" t="s">
        <v>52385</v>
      </c>
    </row>
    <row r="23870" spans="1:5" x14ac:dyDescent="0.2">
      <c r="A23870" s="6">
        <v>23869</v>
      </c>
      <c r="B23870" s="3" t="s">
        <v>46922</v>
      </c>
      <c r="C23870" s="3" t="s">
        <v>52288</v>
      </c>
      <c r="D23870" s="3" t="s">
        <v>52381</v>
      </c>
      <c r="E23870" s="3" t="s">
        <v>52386</v>
      </c>
    </row>
    <row r="23871" spans="1:5" x14ac:dyDescent="0.2">
      <c r="A23871" s="3">
        <v>23870</v>
      </c>
      <c r="B23871" s="3" t="s">
        <v>16769</v>
      </c>
      <c r="C23871" s="3" t="s">
        <v>52288</v>
      </c>
      <c r="D23871" s="3" t="s">
        <v>52387</v>
      </c>
      <c r="E23871" s="3" t="s">
        <v>52388</v>
      </c>
    </row>
    <row r="23872" spans="1:5" x14ac:dyDescent="0.2">
      <c r="A23872" s="3">
        <v>23871</v>
      </c>
      <c r="B23872" s="3" t="s">
        <v>52389</v>
      </c>
      <c r="C23872" s="3" t="s">
        <v>52288</v>
      </c>
      <c r="D23872" s="3" t="s">
        <v>52387</v>
      </c>
      <c r="E23872" s="3" t="s">
        <v>51042</v>
      </c>
    </row>
    <row r="23873" spans="1:5" x14ac:dyDescent="0.2">
      <c r="A23873" s="6">
        <v>23872</v>
      </c>
      <c r="B23873" s="3" t="s">
        <v>6164</v>
      </c>
      <c r="C23873" s="3" t="s">
        <v>52288</v>
      </c>
      <c r="D23873" s="3" t="s">
        <v>52390</v>
      </c>
      <c r="E23873" s="3" t="s">
        <v>52391</v>
      </c>
    </row>
    <row r="23874" spans="1:5" x14ac:dyDescent="0.2">
      <c r="A23874" s="3">
        <v>23873</v>
      </c>
      <c r="B23874" s="3" t="s">
        <v>52392</v>
      </c>
      <c r="C23874" s="3" t="s">
        <v>52288</v>
      </c>
      <c r="D23874" s="3" t="s">
        <v>52393</v>
      </c>
      <c r="E23874" s="3" t="s">
        <v>52394</v>
      </c>
    </row>
    <row r="23875" spans="1:5" x14ac:dyDescent="0.2">
      <c r="A23875" s="3">
        <v>23874</v>
      </c>
      <c r="B23875" s="3" t="s">
        <v>52395</v>
      </c>
      <c r="C23875" s="3" t="s">
        <v>52288</v>
      </c>
      <c r="D23875" s="3" t="s">
        <v>52396</v>
      </c>
      <c r="E23875" s="3" t="s">
        <v>52397</v>
      </c>
    </row>
    <row r="23876" spans="1:5" x14ac:dyDescent="0.2">
      <c r="A23876" s="6">
        <v>23875</v>
      </c>
      <c r="B23876" s="3" t="s">
        <v>52398</v>
      </c>
      <c r="C23876" s="3" t="s">
        <v>52288</v>
      </c>
      <c r="D23876" s="3" t="s">
        <v>52399</v>
      </c>
      <c r="E23876" s="3" t="s">
        <v>52400</v>
      </c>
    </row>
    <row r="23877" spans="1:5" x14ac:dyDescent="0.2">
      <c r="A23877" s="3">
        <v>23876</v>
      </c>
      <c r="B23877" s="3" t="s">
        <v>52401</v>
      </c>
      <c r="C23877" s="3" t="s">
        <v>52288</v>
      </c>
      <c r="D23877" s="3" t="s">
        <v>52399</v>
      </c>
      <c r="E23877" s="3" t="s">
        <v>52402</v>
      </c>
    </row>
    <row r="23878" spans="1:5" x14ac:dyDescent="0.2">
      <c r="A23878" s="3">
        <v>23877</v>
      </c>
      <c r="B23878" s="3" t="s">
        <v>52403</v>
      </c>
      <c r="C23878" s="3" t="s">
        <v>52288</v>
      </c>
      <c r="D23878" s="3" t="s">
        <v>52399</v>
      </c>
      <c r="E23878" s="3" t="s">
        <v>52404</v>
      </c>
    </row>
    <row r="23879" spans="1:5" x14ac:dyDescent="0.2">
      <c r="A23879" s="6">
        <v>23878</v>
      </c>
      <c r="B23879" s="3" t="s">
        <v>3785</v>
      </c>
      <c r="C23879" s="3" t="s">
        <v>52288</v>
      </c>
      <c r="D23879" s="3" t="s">
        <v>52405</v>
      </c>
      <c r="E23879" s="3" t="s">
        <v>52406</v>
      </c>
    </row>
    <row r="23880" spans="1:5" x14ac:dyDescent="0.2">
      <c r="A23880" s="3">
        <v>23879</v>
      </c>
      <c r="B23880" s="3" t="s">
        <v>38191</v>
      </c>
      <c r="C23880" s="3" t="s">
        <v>52288</v>
      </c>
      <c r="D23880" s="3" t="s">
        <v>52405</v>
      </c>
      <c r="E23880" s="3" t="s">
        <v>52407</v>
      </c>
    </row>
    <row r="23881" spans="1:5" x14ac:dyDescent="0.2">
      <c r="A23881" s="3">
        <v>23880</v>
      </c>
      <c r="B23881" s="3" t="s">
        <v>52408</v>
      </c>
      <c r="C23881" s="3" t="s">
        <v>52288</v>
      </c>
      <c r="D23881" s="3" t="s">
        <v>52409</v>
      </c>
      <c r="E23881" s="3" t="s">
        <v>253</v>
      </c>
    </row>
    <row r="23882" spans="1:5" x14ac:dyDescent="0.2">
      <c r="A23882" s="6">
        <v>23881</v>
      </c>
      <c r="B23882" s="3" t="s">
        <v>52410</v>
      </c>
      <c r="C23882" s="3" t="s">
        <v>52288</v>
      </c>
      <c r="D23882" s="3" t="s">
        <v>52411</v>
      </c>
      <c r="E23882" s="3" t="s">
        <v>204</v>
      </c>
    </row>
    <row r="23883" spans="1:5" x14ac:dyDescent="0.2">
      <c r="A23883" s="3">
        <v>23882</v>
      </c>
      <c r="B23883" s="3" t="s">
        <v>1372</v>
      </c>
      <c r="C23883" s="3" t="s">
        <v>52288</v>
      </c>
      <c r="D23883" s="3" t="s">
        <v>52412</v>
      </c>
      <c r="E23883" s="3" t="s">
        <v>52413</v>
      </c>
    </row>
    <row r="23884" spans="1:5" x14ac:dyDescent="0.2">
      <c r="A23884" s="3">
        <v>23883</v>
      </c>
      <c r="B23884" s="3" t="s">
        <v>9040</v>
      </c>
      <c r="C23884" s="3" t="s">
        <v>52288</v>
      </c>
      <c r="D23884" s="3" t="s">
        <v>52412</v>
      </c>
      <c r="E23884" s="3" t="s">
        <v>52189</v>
      </c>
    </row>
    <row r="23885" spans="1:5" x14ac:dyDescent="0.2">
      <c r="A23885" s="6">
        <v>23884</v>
      </c>
      <c r="B23885" s="3" t="s">
        <v>52414</v>
      </c>
      <c r="C23885" s="3" t="s">
        <v>52288</v>
      </c>
      <c r="D23885" s="3" t="s">
        <v>52412</v>
      </c>
      <c r="E23885" s="3" t="s">
        <v>52415</v>
      </c>
    </row>
    <row r="23886" spans="1:5" x14ac:dyDescent="0.2">
      <c r="A23886" s="3">
        <v>23885</v>
      </c>
      <c r="B23886" s="3" t="s">
        <v>52416</v>
      </c>
      <c r="C23886" s="3" t="s">
        <v>52288</v>
      </c>
      <c r="D23886" s="3" t="s">
        <v>52417</v>
      </c>
      <c r="E23886" s="3" t="s">
        <v>51002</v>
      </c>
    </row>
    <row r="23887" spans="1:5" x14ac:dyDescent="0.2">
      <c r="A23887" s="3">
        <v>23886</v>
      </c>
      <c r="B23887" s="3" t="s">
        <v>43848</v>
      </c>
      <c r="C23887" s="3" t="s">
        <v>52288</v>
      </c>
      <c r="D23887" s="3" t="s">
        <v>52417</v>
      </c>
      <c r="E23887" s="3" t="s">
        <v>49199</v>
      </c>
    </row>
    <row r="23888" spans="1:5" x14ac:dyDescent="0.2">
      <c r="A23888" s="6">
        <v>23887</v>
      </c>
      <c r="B23888" s="3" t="s">
        <v>52418</v>
      </c>
      <c r="C23888" s="3" t="s">
        <v>52288</v>
      </c>
      <c r="D23888" s="3" t="s">
        <v>52419</v>
      </c>
      <c r="E23888" s="3" t="s">
        <v>51444</v>
      </c>
    </row>
    <row r="23889" spans="1:5" x14ac:dyDescent="0.2">
      <c r="A23889" s="3">
        <v>23888</v>
      </c>
      <c r="B23889" s="3" t="s">
        <v>52420</v>
      </c>
      <c r="C23889" s="3" t="s">
        <v>52288</v>
      </c>
      <c r="D23889" s="3" t="s">
        <v>52421</v>
      </c>
      <c r="E23889" s="3" t="s">
        <v>52422</v>
      </c>
    </row>
    <row r="23890" spans="1:5" x14ac:dyDescent="0.2">
      <c r="A23890" s="3">
        <v>23889</v>
      </c>
      <c r="B23890" s="3" t="s">
        <v>52423</v>
      </c>
      <c r="C23890" s="3" t="s">
        <v>52288</v>
      </c>
      <c r="D23890" s="3" t="s">
        <v>52424</v>
      </c>
      <c r="E23890" s="3" t="s">
        <v>52425</v>
      </c>
    </row>
    <row r="23891" spans="1:5" x14ac:dyDescent="0.2">
      <c r="A23891" s="6">
        <v>23890</v>
      </c>
      <c r="B23891" s="3" t="s">
        <v>52426</v>
      </c>
      <c r="C23891" s="3" t="s">
        <v>52288</v>
      </c>
      <c r="D23891" s="3" t="s">
        <v>52424</v>
      </c>
      <c r="E23891" s="3" t="s">
        <v>52402</v>
      </c>
    </row>
    <row r="23892" spans="1:5" x14ac:dyDescent="0.2">
      <c r="A23892" s="3">
        <v>23891</v>
      </c>
      <c r="B23892" s="3" t="s">
        <v>52427</v>
      </c>
      <c r="C23892" s="3" t="s">
        <v>52288</v>
      </c>
      <c r="D23892" s="3" t="s">
        <v>52428</v>
      </c>
      <c r="E23892" s="3" t="s">
        <v>204</v>
      </c>
    </row>
    <row r="23893" spans="1:5" x14ac:dyDescent="0.2">
      <c r="A23893" s="3">
        <v>23892</v>
      </c>
      <c r="B23893" s="3" t="s">
        <v>52160</v>
      </c>
      <c r="C23893" s="3" t="s">
        <v>52288</v>
      </c>
      <c r="D23893" s="3" t="s">
        <v>52428</v>
      </c>
      <c r="E23893" s="3" t="s">
        <v>52429</v>
      </c>
    </row>
    <row r="23894" spans="1:5" x14ac:dyDescent="0.2">
      <c r="A23894" s="6">
        <v>23893</v>
      </c>
      <c r="B23894" s="3" t="s">
        <v>52430</v>
      </c>
      <c r="C23894" s="3" t="s">
        <v>52288</v>
      </c>
      <c r="D23894" s="3" t="s">
        <v>52431</v>
      </c>
      <c r="E23894" s="3" t="s">
        <v>52432</v>
      </c>
    </row>
    <row r="23895" spans="1:5" x14ac:dyDescent="0.2">
      <c r="A23895" s="3">
        <v>23894</v>
      </c>
      <c r="B23895" s="3" t="s">
        <v>52433</v>
      </c>
      <c r="C23895" s="3" t="s">
        <v>52288</v>
      </c>
      <c r="D23895" s="3" t="s">
        <v>52431</v>
      </c>
      <c r="E23895" s="3" t="s">
        <v>39456</v>
      </c>
    </row>
    <row r="23896" spans="1:5" x14ac:dyDescent="0.2">
      <c r="A23896" s="3">
        <v>23895</v>
      </c>
      <c r="B23896" s="3" t="s">
        <v>52434</v>
      </c>
      <c r="C23896" s="3" t="s">
        <v>52288</v>
      </c>
      <c r="D23896" s="3" t="s">
        <v>52435</v>
      </c>
      <c r="E23896" s="3" t="s">
        <v>50806</v>
      </c>
    </row>
    <row r="23897" spans="1:5" x14ac:dyDescent="0.2">
      <c r="A23897" s="6">
        <v>23896</v>
      </c>
      <c r="B23897" s="3" t="s">
        <v>52436</v>
      </c>
      <c r="C23897" s="3" t="s">
        <v>52288</v>
      </c>
      <c r="D23897" s="3" t="s">
        <v>52435</v>
      </c>
      <c r="E23897" s="3" t="s">
        <v>52437</v>
      </c>
    </row>
    <row r="23898" spans="1:5" x14ac:dyDescent="0.2">
      <c r="A23898" s="3">
        <v>23897</v>
      </c>
      <c r="B23898" s="3" t="s">
        <v>52438</v>
      </c>
      <c r="C23898" s="3" t="s">
        <v>52288</v>
      </c>
      <c r="D23898" s="3" t="s">
        <v>52435</v>
      </c>
      <c r="E23898" s="3" t="s">
        <v>206</v>
      </c>
    </row>
    <row r="23899" spans="1:5" x14ac:dyDescent="0.2">
      <c r="A23899" s="3">
        <v>23898</v>
      </c>
      <c r="B23899" s="3" t="s">
        <v>52439</v>
      </c>
      <c r="C23899" s="3" t="s">
        <v>52288</v>
      </c>
      <c r="D23899" s="3" t="s">
        <v>52435</v>
      </c>
      <c r="E23899" s="3" t="s">
        <v>52440</v>
      </c>
    </row>
    <row r="23900" spans="1:5" x14ac:dyDescent="0.2">
      <c r="A23900" s="6">
        <v>23899</v>
      </c>
      <c r="B23900" s="3" t="s">
        <v>52441</v>
      </c>
      <c r="C23900" s="3" t="s">
        <v>52288</v>
      </c>
      <c r="D23900" s="3" t="s">
        <v>52442</v>
      </c>
      <c r="E23900" s="3" t="s">
        <v>52443</v>
      </c>
    </row>
    <row r="23901" spans="1:5" x14ac:dyDescent="0.2">
      <c r="A23901" s="3">
        <v>23900</v>
      </c>
      <c r="B23901" s="3" t="s">
        <v>52444</v>
      </c>
      <c r="C23901" s="3" t="s">
        <v>52288</v>
      </c>
      <c r="D23901" s="3" t="s">
        <v>52442</v>
      </c>
      <c r="E23901" s="3" t="s">
        <v>52445</v>
      </c>
    </row>
    <row r="23902" spans="1:5" x14ac:dyDescent="0.2">
      <c r="A23902" s="3">
        <v>23901</v>
      </c>
      <c r="B23902" s="3" t="s">
        <v>52446</v>
      </c>
      <c r="C23902" s="3" t="s">
        <v>52288</v>
      </c>
      <c r="D23902" s="3" t="s">
        <v>52447</v>
      </c>
      <c r="E23902" s="3" t="s">
        <v>50806</v>
      </c>
    </row>
    <row r="23903" spans="1:5" x14ac:dyDescent="0.2">
      <c r="A23903" s="6">
        <v>23902</v>
      </c>
      <c r="B23903" s="3" t="s">
        <v>52448</v>
      </c>
      <c r="C23903" s="3" t="s">
        <v>52288</v>
      </c>
      <c r="D23903" s="3" t="s">
        <v>52449</v>
      </c>
      <c r="E23903" s="3" t="s">
        <v>52450</v>
      </c>
    </row>
    <row r="23904" spans="1:5" x14ac:dyDescent="0.2">
      <c r="A23904" s="3">
        <v>23903</v>
      </c>
      <c r="B23904" s="3" t="s">
        <v>52451</v>
      </c>
      <c r="C23904" s="3" t="s">
        <v>52288</v>
      </c>
      <c r="D23904" s="3" t="s">
        <v>52449</v>
      </c>
      <c r="E23904" s="3" t="s">
        <v>52452</v>
      </c>
    </row>
    <row r="23905" spans="1:5" x14ac:dyDescent="0.2">
      <c r="A23905" s="3">
        <v>23904</v>
      </c>
      <c r="B23905" s="3" t="s">
        <v>46571</v>
      </c>
      <c r="C23905" s="3" t="s">
        <v>52288</v>
      </c>
      <c r="D23905" s="3" t="s">
        <v>52453</v>
      </c>
      <c r="E23905" s="3" t="s">
        <v>52454</v>
      </c>
    </row>
    <row r="23906" spans="1:5" x14ac:dyDescent="0.2">
      <c r="A23906" s="6">
        <v>23905</v>
      </c>
      <c r="B23906" s="3" t="s">
        <v>52160</v>
      </c>
      <c r="C23906" s="3" t="s">
        <v>52288</v>
      </c>
      <c r="D23906" s="3" t="s">
        <v>52455</v>
      </c>
      <c r="E23906" s="3" t="s">
        <v>52456</v>
      </c>
    </row>
    <row r="23907" spans="1:5" x14ac:dyDescent="0.2">
      <c r="A23907" s="3">
        <v>23906</v>
      </c>
      <c r="B23907" s="3" t="s">
        <v>11794</v>
      </c>
      <c r="C23907" s="3" t="s">
        <v>52288</v>
      </c>
      <c r="D23907" s="3" t="s">
        <v>52455</v>
      </c>
      <c r="E23907" s="3" t="s">
        <v>52457</v>
      </c>
    </row>
    <row r="23908" spans="1:5" x14ac:dyDescent="0.2">
      <c r="A23908" s="3">
        <v>23907</v>
      </c>
      <c r="B23908" s="3" t="s">
        <v>52458</v>
      </c>
      <c r="C23908" s="3" t="s">
        <v>52459</v>
      </c>
      <c r="D23908" s="3" t="s">
        <v>52460</v>
      </c>
      <c r="E23908" s="3" t="s">
        <v>52349</v>
      </c>
    </row>
    <row r="23909" spans="1:5" x14ac:dyDescent="0.2">
      <c r="A23909" s="6">
        <v>23908</v>
      </c>
      <c r="B23909" s="3" t="s">
        <v>52461</v>
      </c>
      <c r="C23909" s="3" t="s">
        <v>52459</v>
      </c>
      <c r="D23909" s="3" t="s">
        <v>52462</v>
      </c>
      <c r="E23909" s="3" t="s">
        <v>52463</v>
      </c>
    </row>
    <row r="23910" spans="1:5" x14ac:dyDescent="0.2">
      <c r="A23910" s="3">
        <v>23909</v>
      </c>
      <c r="B23910" s="3" t="s">
        <v>52464</v>
      </c>
      <c r="C23910" s="3" t="s">
        <v>52459</v>
      </c>
      <c r="D23910" s="3" t="s">
        <v>52462</v>
      </c>
      <c r="E23910" s="3" t="s">
        <v>52465</v>
      </c>
    </row>
    <row r="23911" spans="1:5" x14ac:dyDescent="0.2">
      <c r="A23911" s="3">
        <v>23910</v>
      </c>
      <c r="B23911" s="3" t="s">
        <v>52461</v>
      </c>
      <c r="C23911" s="3" t="s">
        <v>52459</v>
      </c>
      <c r="D23911" s="3" t="s">
        <v>52462</v>
      </c>
      <c r="E23911" s="3" t="s">
        <v>52466</v>
      </c>
    </row>
    <row r="23912" spans="1:5" x14ac:dyDescent="0.2">
      <c r="A23912" s="6">
        <v>23911</v>
      </c>
      <c r="B23912" s="3" t="s">
        <v>52467</v>
      </c>
      <c r="C23912" s="3" t="s">
        <v>52459</v>
      </c>
      <c r="D23912" s="3" t="s">
        <v>52462</v>
      </c>
      <c r="E23912" s="3" t="s">
        <v>52468</v>
      </c>
    </row>
    <row r="23913" spans="1:5" x14ac:dyDescent="0.2">
      <c r="A23913" s="3">
        <v>23912</v>
      </c>
      <c r="B23913" s="3" t="s">
        <v>52469</v>
      </c>
      <c r="C23913" s="3" t="s">
        <v>52459</v>
      </c>
      <c r="D23913" s="3" t="s">
        <v>52462</v>
      </c>
      <c r="E23913" s="3" t="s">
        <v>52470</v>
      </c>
    </row>
    <row r="23914" spans="1:5" x14ac:dyDescent="0.2">
      <c r="A23914" s="3">
        <v>23913</v>
      </c>
      <c r="B23914" s="3" t="s">
        <v>52471</v>
      </c>
      <c r="C23914" s="3" t="s">
        <v>52459</v>
      </c>
      <c r="D23914" s="3" t="s">
        <v>52472</v>
      </c>
      <c r="E23914" s="3" t="s">
        <v>52473</v>
      </c>
    </row>
    <row r="23915" spans="1:5" x14ac:dyDescent="0.2">
      <c r="A23915" s="6">
        <v>23914</v>
      </c>
      <c r="B23915" s="3" t="s">
        <v>52474</v>
      </c>
      <c r="C23915" s="3" t="s">
        <v>52459</v>
      </c>
      <c r="D23915" s="3" t="s">
        <v>52472</v>
      </c>
      <c r="E23915" s="3" t="s">
        <v>52475</v>
      </c>
    </row>
    <row r="23916" spans="1:5" x14ac:dyDescent="0.2">
      <c r="A23916" s="3">
        <v>23915</v>
      </c>
      <c r="B23916" s="3" t="s">
        <v>52476</v>
      </c>
      <c r="C23916" s="3" t="s">
        <v>52459</v>
      </c>
      <c r="D23916" s="3" t="s">
        <v>52477</v>
      </c>
      <c r="E23916" s="3" t="s">
        <v>52470</v>
      </c>
    </row>
    <row r="23917" spans="1:5" x14ac:dyDescent="0.2">
      <c r="A23917" s="3">
        <v>23916</v>
      </c>
      <c r="B23917" s="3" t="s">
        <v>45992</v>
      </c>
      <c r="C23917" s="3" t="s">
        <v>52459</v>
      </c>
      <c r="D23917" s="3" t="s">
        <v>52477</v>
      </c>
      <c r="E23917" s="3" t="s">
        <v>52478</v>
      </c>
    </row>
    <row r="23918" spans="1:5" x14ac:dyDescent="0.2">
      <c r="A23918" s="6">
        <v>23917</v>
      </c>
      <c r="B23918" s="3" t="s">
        <v>52479</v>
      </c>
      <c r="C23918" s="3" t="s">
        <v>52459</v>
      </c>
      <c r="D23918" s="3" t="s">
        <v>52480</v>
      </c>
      <c r="E23918" s="3" t="s">
        <v>52481</v>
      </c>
    </row>
    <row r="23919" spans="1:5" x14ac:dyDescent="0.2">
      <c r="A23919" s="3">
        <v>23918</v>
      </c>
      <c r="B23919" s="3" t="s">
        <v>5649</v>
      </c>
      <c r="C23919" s="3" t="s">
        <v>52459</v>
      </c>
      <c r="D23919" s="3" t="s">
        <v>52482</v>
      </c>
      <c r="E23919" s="3" t="s">
        <v>52483</v>
      </c>
    </row>
    <row r="23920" spans="1:5" x14ac:dyDescent="0.2">
      <c r="A23920" s="3">
        <v>23919</v>
      </c>
      <c r="B23920" s="3" t="s">
        <v>52484</v>
      </c>
      <c r="C23920" s="3" t="s">
        <v>52459</v>
      </c>
      <c r="D23920" s="3" t="s">
        <v>52482</v>
      </c>
      <c r="E23920" s="3" t="s">
        <v>52485</v>
      </c>
    </row>
    <row r="23921" spans="1:5" x14ac:dyDescent="0.2">
      <c r="A23921" s="6">
        <v>23920</v>
      </c>
      <c r="B23921" s="3" t="s">
        <v>52486</v>
      </c>
      <c r="C23921" s="3" t="s">
        <v>52459</v>
      </c>
      <c r="D23921" s="3" t="s">
        <v>52482</v>
      </c>
      <c r="E23921" s="3" t="s">
        <v>52487</v>
      </c>
    </row>
    <row r="23922" spans="1:5" x14ac:dyDescent="0.2">
      <c r="A23922" s="3">
        <v>23921</v>
      </c>
      <c r="B23922" s="3" t="s">
        <v>52488</v>
      </c>
      <c r="C23922" s="3" t="s">
        <v>52459</v>
      </c>
      <c r="D23922" s="3" t="s">
        <v>52489</v>
      </c>
      <c r="E23922" s="3" t="s">
        <v>52490</v>
      </c>
    </row>
    <row r="23923" spans="1:5" x14ac:dyDescent="0.2">
      <c r="A23923" s="3">
        <v>23922</v>
      </c>
      <c r="B23923" s="3" t="s">
        <v>52491</v>
      </c>
      <c r="C23923" s="3" t="s">
        <v>52459</v>
      </c>
      <c r="D23923" s="3" t="s">
        <v>52489</v>
      </c>
      <c r="E23923" s="3" t="s">
        <v>52492</v>
      </c>
    </row>
    <row r="23924" spans="1:5" x14ac:dyDescent="0.2">
      <c r="A23924" s="6">
        <v>23923</v>
      </c>
      <c r="B23924" s="3" t="s">
        <v>52493</v>
      </c>
      <c r="C23924" s="3" t="s">
        <v>52459</v>
      </c>
      <c r="D23924" s="3" t="s">
        <v>52489</v>
      </c>
      <c r="E23924" s="3" t="s">
        <v>52494</v>
      </c>
    </row>
    <row r="23925" spans="1:5" x14ac:dyDescent="0.2">
      <c r="A23925" s="3">
        <v>23924</v>
      </c>
      <c r="B23925" s="3" t="s">
        <v>52495</v>
      </c>
      <c r="C23925" s="3" t="s">
        <v>52459</v>
      </c>
      <c r="D23925" s="3" t="s">
        <v>52496</v>
      </c>
      <c r="E23925" s="3" t="s">
        <v>52497</v>
      </c>
    </row>
    <row r="23926" spans="1:5" x14ac:dyDescent="0.2">
      <c r="A23926" s="3">
        <v>23925</v>
      </c>
      <c r="B23926" s="3" t="s">
        <v>14219</v>
      </c>
      <c r="C23926" s="3" t="s">
        <v>52459</v>
      </c>
      <c r="D23926" s="3" t="s">
        <v>52496</v>
      </c>
      <c r="E23926" s="3" t="s">
        <v>52316</v>
      </c>
    </row>
    <row r="23927" spans="1:5" x14ac:dyDescent="0.2">
      <c r="A23927" s="6">
        <v>23926</v>
      </c>
      <c r="B23927" s="3" t="s">
        <v>52498</v>
      </c>
      <c r="C23927" s="3" t="s">
        <v>52459</v>
      </c>
      <c r="D23927" s="3" t="s">
        <v>52499</v>
      </c>
      <c r="E23927" s="3" t="s">
        <v>52500</v>
      </c>
    </row>
    <row r="23928" spans="1:5" x14ac:dyDescent="0.2">
      <c r="A23928" s="3">
        <v>23927</v>
      </c>
      <c r="B23928" s="3" t="s">
        <v>52501</v>
      </c>
      <c r="C23928" s="3" t="s">
        <v>52459</v>
      </c>
      <c r="D23928" s="3" t="s">
        <v>52499</v>
      </c>
      <c r="E23928" s="3" t="s">
        <v>52502</v>
      </c>
    </row>
    <row r="23929" spans="1:5" x14ac:dyDescent="0.2">
      <c r="A23929" s="3">
        <v>23928</v>
      </c>
      <c r="B23929" s="3" t="s">
        <v>27951</v>
      </c>
      <c r="C23929" s="3" t="s">
        <v>52459</v>
      </c>
      <c r="D23929" s="3" t="s">
        <v>52499</v>
      </c>
      <c r="E23929" s="3" t="s">
        <v>52503</v>
      </c>
    </row>
    <row r="23930" spans="1:5" x14ac:dyDescent="0.2">
      <c r="A23930" s="6">
        <v>23929</v>
      </c>
      <c r="B23930" s="3" t="s">
        <v>52504</v>
      </c>
      <c r="C23930" s="3" t="s">
        <v>52459</v>
      </c>
      <c r="D23930" s="3" t="s">
        <v>52505</v>
      </c>
      <c r="E23930" s="3" t="s">
        <v>52506</v>
      </c>
    </row>
    <row r="23931" spans="1:5" x14ac:dyDescent="0.2">
      <c r="A23931" s="3">
        <v>23930</v>
      </c>
      <c r="B23931" s="3" t="s">
        <v>52507</v>
      </c>
      <c r="C23931" s="3" t="s">
        <v>52459</v>
      </c>
      <c r="D23931" s="3" t="s">
        <v>52508</v>
      </c>
      <c r="E23931" s="3" t="s">
        <v>52349</v>
      </c>
    </row>
    <row r="23932" spans="1:5" x14ac:dyDescent="0.2">
      <c r="A23932" s="3">
        <v>23931</v>
      </c>
      <c r="B23932" s="3" t="s">
        <v>52509</v>
      </c>
      <c r="C23932" s="3" t="s">
        <v>52459</v>
      </c>
      <c r="D23932" s="3" t="s">
        <v>52510</v>
      </c>
      <c r="E23932" s="3" t="s">
        <v>52511</v>
      </c>
    </row>
    <row r="23933" spans="1:5" x14ac:dyDescent="0.2">
      <c r="A23933" s="6">
        <v>23932</v>
      </c>
      <c r="B23933" s="3" t="s">
        <v>52512</v>
      </c>
      <c r="C23933" s="3" t="s">
        <v>52459</v>
      </c>
      <c r="D23933" s="3" t="s">
        <v>52510</v>
      </c>
      <c r="E23933" s="3" t="s">
        <v>52513</v>
      </c>
    </row>
    <row r="23934" spans="1:5" x14ac:dyDescent="0.2">
      <c r="A23934" s="3">
        <v>23933</v>
      </c>
      <c r="B23934" s="3" t="s">
        <v>52514</v>
      </c>
      <c r="C23934" s="3" t="s">
        <v>52459</v>
      </c>
      <c r="D23934" s="3" t="s">
        <v>52515</v>
      </c>
      <c r="E23934" s="3" t="s">
        <v>52316</v>
      </c>
    </row>
    <row r="23935" spans="1:5" x14ac:dyDescent="0.2">
      <c r="A23935" s="3">
        <v>23934</v>
      </c>
      <c r="B23935" s="3" t="s">
        <v>52516</v>
      </c>
      <c r="C23935" s="3" t="s">
        <v>52459</v>
      </c>
      <c r="D23935" s="3" t="s">
        <v>52515</v>
      </c>
      <c r="E23935" s="3" t="s">
        <v>52316</v>
      </c>
    </row>
    <row r="23936" spans="1:5" x14ac:dyDescent="0.2">
      <c r="A23936" s="6">
        <v>23935</v>
      </c>
      <c r="B23936" s="3" t="s">
        <v>1864</v>
      </c>
      <c r="C23936" s="3" t="s">
        <v>52459</v>
      </c>
      <c r="D23936" s="3" t="s">
        <v>52515</v>
      </c>
      <c r="E23936" s="3" t="s">
        <v>52517</v>
      </c>
    </row>
    <row r="23937" spans="1:5" x14ac:dyDescent="0.2">
      <c r="A23937" s="3">
        <v>23936</v>
      </c>
      <c r="B23937" s="3" t="s">
        <v>52518</v>
      </c>
      <c r="C23937" s="3" t="s">
        <v>52459</v>
      </c>
      <c r="D23937" s="3" t="s">
        <v>52515</v>
      </c>
      <c r="E23937" s="3" t="s">
        <v>52316</v>
      </c>
    </row>
    <row r="23938" spans="1:5" x14ac:dyDescent="0.2">
      <c r="A23938" s="3">
        <v>23937</v>
      </c>
      <c r="B23938" s="3" t="s">
        <v>52519</v>
      </c>
      <c r="C23938" s="3" t="s">
        <v>52459</v>
      </c>
      <c r="D23938" s="3" t="s">
        <v>52520</v>
      </c>
      <c r="E23938" s="3" t="s">
        <v>52521</v>
      </c>
    </row>
    <row r="23939" spans="1:5" x14ac:dyDescent="0.2">
      <c r="A23939" s="6">
        <v>23938</v>
      </c>
      <c r="B23939" s="3" t="s">
        <v>50355</v>
      </c>
      <c r="C23939" s="3" t="s">
        <v>52459</v>
      </c>
      <c r="D23939" s="3" t="s">
        <v>52520</v>
      </c>
      <c r="E23939" s="3" t="s">
        <v>52522</v>
      </c>
    </row>
    <row r="23940" spans="1:5" x14ac:dyDescent="0.2">
      <c r="A23940" s="3">
        <v>23939</v>
      </c>
      <c r="B23940" s="3" t="s">
        <v>52523</v>
      </c>
      <c r="C23940" s="3" t="s">
        <v>52459</v>
      </c>
      <c r="D23940" s="3" t="s">
        <v>52520</v>
      </c>
      <c r="E23940" s="3" t="s">
        <v>52524</v>
      </c>
    </row>
    <row r="23941" spans="1:5" x14ac:dyDescent="0.2">
      <c r="A23941" s="3">
        <v>23940</v>
      </c>
      <c r="B23941" s="3" t="s">
        <v>52525</v>
      </c>
      <c r="C23941" s="3" t="s">
        <v>52459</v>
      </c>
      <c r="D23941" s="3" t="s">
        <v>52520</v>
      </c>
      <c r="E23941" s="3" t="s">
        <v>52526</v>
      </c>
    </row>
    <row r="23942" spans="1:5" x14ac:dyDescent="0.2">
      <c r="A23942" s="6">
        <v>23941</v>
      </c>
      <c r="B23942" s="3" t="s">
        <v>52527</v>
      </c>
      <c r="C23942" s="3" t="s">
        <v>52459</v>
      </c>
      <c r="D23942" s="3" t="s">
        <v>52528</v>
      </c>
      <c r="E23942" s="3" t="s">
        <v>52349</v>
      </c>
    </row>
    <row r="23943" spans="1:5" x14ac:dyDescent="0.2">
      <c r="A23943" s="3">
        <v>23942</v>
      </c>
      <c r="B23943" s="3" t="s">
        <v>52448</v>
      </c>
      <c r="C23943" s="3" t="s">
        <v>52459</v>
      </c>
      <c r="D23943" s="3" t="s">
        <v>52529</v>
      </c>
      <c r="E23943" s="3" t="s">
        <v>52530</v>
      </c>
    </row>
    <row r="23944" spans="1:5" x14ac:dyDescent="0.2">
      <c r="A23944" s="3">
        <v>23943</v>
      </c>
      <c r="B23944" s="3" t="s">
        <v>52504</v>
      </c>
      <c r="C23944" s="3" t="s">
        <v>52459</v>
      </c>
      <c r="D23944" s="3" t="s">
        <v>52531</v>
      </c>
      <c r="E23944" s="3" t="s">
        <v>52532</v>
      </c>
    </row>
    <row r="23945" spans="1:5" x14ac:dyDescent="0.2">
      <c r="A23945" s="6">
        <v>23944</v>
      </c>
      <c r="B23945" s="3" t="s">
        <v>39154</v>
      </c>
      <c r="C23945" s="3" t="s">
        <v>52459</v>
      </c>
      <c r="D23945" s="3" t="s">
        <v>52533</v>
      </c>
      <c r="E23945" s="3" t="s">
        <v>45681</v>
      </c>
    </row>
    <row r="23946" spans="1:5" x14ac:dyDescent="0.2">
      <c r="A23946" s="3">
        <v>23945</v>
      </c>
      <c r="B23946" s="3" t="s">
        <v>52534</v>
      </c>
      <c r="C23946" s="3" t="s">
        <v>52459</v>
      </c>
      <c r="D23946" s="3" t="s">
        <v>52533</v>
      </c>
      <c r="E23946" s="3" t="s">
        <v>52535</v>
      </c>
    </row>
    <row r="23947" spans="1:5" x14ac:dyDescent="0.2">
      <c r="A23947" s="3">
        <v>23946</v>
      </c>
      <c r="B23947" s="3" t="s">
        <v>52536</v>
      </c>
      <c r="C23947" s="3" t="s">
        <v>52459</v>
      </c>
      <c r="D23947" s="3" t="s">
        <v>52537</v>
      </c>
      <c r="E23947" s="3" t="s">
        <v>52538</v>
      </c>
    </row>
    <row r="23948" spans="1:5" x14ac:dyDescent="0.2">
      <c r="A23948" s="6">
        <v>23947</v>
      </c>
      <c r="B23948" s="3" t="s">
        <v>34393</v>
      </c>
      <c r="C23948" s="3" t="s">
        <v>52459</v>
      </c>
      <c r="D23948" s="3" t="s">
        <v>52539</v>
      </c>
      <c r="E23948" s="3" t="s">
        <v>52540</v>
      </c>
    </row>
    <row r="23949" spans="1:5" x14ac:dyDescent="0.2">
      <c r="A23949" s="3">
        <v>23948</v>
      </c>
      <c r="B23949" s="3" t="s">
        <v>52541</v>
      </c>
      <c r="C23949" s="3" t="s">
        <v>52459</v>
      </c>
      <c r="D23949" s="3" t="s">
        <v>52542</v>
      </c>
      <c r="E23949" s="3" t="s">
        <v>52349</v>
      </c>
    </row>
    <row r="23950" spans="1:5" x14ac:dyDescent="0.2">
      <c r="A23950" s="3">
        <v>23949</v>
      </c>
      <c r="B23950" s="3" t="s">
        <v>52543</v>
      </c>
      <c r="C23950" s="3" t="s">
        <v>52459</v>
      </c>
      <c r="D23950" s="3" t="s">
        <v>52544</v>
      </c>
      <c r="E23950" s="3" t="s">
        <v>52545</v>
      </c>
    </row>
    <row r="23951" spans="1:5" x14ac:dyDescent="0.2">
      <c r="A23951" s="6">
        <v>23950</v>
      </c>
      <c r="B23951" s="3" t="s">
        <v>3776</v>
      </c>
      <c r="C23951" s="3" t="s">
        <v>52459</v>
      </c>
      <c r="D23951" s="3" t="s">
        <v>52544</v>
      </c>
      <c r="E23951" s="3" t="s">
        <v>52546</v>
      </c>
    </row>
    <row r="23952" spans="1:5" x14ac:dyDescent="0.2">
      <c r="A23952" s="3">
        <v>23951</v>
      </c>
      <c r="B23952" s="3" t="s">
        <v>52547</v>
      </c>
      <c r="C23952" s="3" t="s">
        <v>52459</v>
      </c>
      <c r="D23952" s="3" t="s">
        <v>52548</v>
      </c>
      <c r="E23952" s="3" t="s">
        <v>52549</v>
      </c>
    </row>
    <row r="23953" spans="1:5" x14ac:dyDescent="0.2">
      <c r="A23953" s="3">
        <v>23952</v>
      </c>
      <c r="B23953" s="3" t="s">
        <v>52550</v>
      </c>
      <c r="C23953" s="3" t="s">
        <v>52459</v>
      </c>
      <c r="D23953" s="3" t="s">
        <v>52548</v>
      </c>
      <c r="E23953" s="3" t="s">
        <v>51444</v>
      </c>
    </row>
    <row r="23954" spans="1:5" x14ac:dyDescent="0.2">
      <c r="A23954" s="6">
        <v>23953</v>
      </c>
      <c r="B23954" s="3" t="s">
        <v>52551</v>
      </c>
      <c r="C23954" s="3" t="s">
        <v>52459</v>
      </c>
      <c r="D23954" s="3" t="s">
        <v>52548</v>
      </c>
      <c r="E23954" s="3" t="s">
        <v>52552</v>
      </c>
    </row>
    <row r="23955" spans="1:5" x14ac:dyDescent="0.2">
      <c r="A23955" s="3">
        <v>23954</v>
      </c>
      <c r="B23955" s="3" t="s">
        <v>52553</v>
      </c>
      <c r="C23955" s="3" t="s">
        <v>52459</v>
      </c>
      <c r="D23955" s="3" t="s">
        <v>52554</v>
      </c>
      <c r="E23955" s="3" t="s">
        <v>206</v>
      </c>
    </row>
    <row r="23956" spans="1:5" x14ac:dyDescent="0.2">
      <c r="A23956" s="3">
        <v>23955</v>
      </c>
      <c r="B23956" s="3" t="s">
        <v>39716</v>
      </c>
      <c r="C23956" s="3" t="s">
        <v>52459</v>
      </c>
      <c r="D23956" s="3" t="s">
        <v>52554</v>
      </c>
      <c r="E23956" s="3" t="s">
        <v>52555</v>
      </c>
    </row>
    <row r="23957" spans="1:5" x14ac:dyDescent="0.2">
      <c r="A23957" s="6">
        <v>23956</v>
      </c>
      <c r="B23957" s="3" t="s">
        <v>52556</v>
      </c>
      <c r="C23957" s="3" t="s">
        <v>52459</v>
      </c>
      <c r="D23957" s="3" t="s">
        <v>52557</v>
      </c>
      <c r="E23957" s="3" t="s">
        <v>52558</v>
      </c>
    </row>
    <row r="23958" spans="1:5" x14ac:dyDescent="0.2">
      <c r="A23958" s="3">
        <v>23957</v>
      </c>
      <c r="B23958" s="3" t="s">
        <v>52559</v>
      </c>
      <c r="C23958" s="3" t="s">
        <v>52459</v>
      </c>
      <c r="D23958" s="3" t="s">
        <v>52557</v>
      </c>
      <c r="E23958" s="3" t="s">
        <v>52385</v>
      </c>
    </row>
    <row r="23959" spans="1:5" x14ac:dyDescent="0.2">
      <c r="A23959" s="3">
        <v>23958</v>
      </c>
      <c r="B23959" s="3" t="s">
        <v>52560</v>
      </c>
      <c r="C23959" s="3" t="s">
        <v>52459</v>
      </c>
      <c r="D23959" s="3" t="s">
        <v>52561</v>
      </c>
      <c r="E23959" s="3" t="s">
        <v>194</v>
      </c>
    </row>
    <row r="23960" spans="1:5" x14ac:dyDescent="0.2">
      <c r="A23960" s="6">
        <v>23959</v>
      </c>
      <c r="B23960" s="3" t="s">
        <v>52562</v>
      </c>
      <c r="C23960" s="3" t="s">
        <v>52459</v>
      </c>
      <c r="D23960" s="3" t="s">
        <v>52563</v>
      </c>
      <c r="E23960" s="3" t="s">
        <v>104</v>
      </c>
    </row>
    <row r="23961" spans="1:5" x14ac:dyDescent="0.2">
      <c r="A23961" s="3">
        <v>23960</v>
      </c>
      <c r="B23961" s="3" t="s">
        <v>52564</v>
      </c>
      <c r="C23961" s="3" t="s">
        <v>52459</v>
      </c>
      <c r="D23961" s="3" t="s">
        <v>52563</v>
      </c>
      <c r="E23961" s="3" t="s">
        <v>52565</v>
      </c>
    </row>
    <row r="23962" spans="1:5" x14ac:dyDescent="0.2">
      <c r="A23962" s="3">
        <v>23961</v>
      </c>
      <c r="B23962" s="3" t="s">
        <v>52566</v>
      </c>
      <c r="C23962" s="3" t="s">
        <v>52459</v>
      </c>
      <c r="D23962" s="3" t="s">
        <v>52567</v>
      </c>
      <c r="E23962" s="3" t="s">
        <v>52568</v>
      </c>
    </row>
    <row r="23963" spans="1:5" x14ac:dyDescent="0.2">
      <c r="A23963" s="6">
        <v>23962</v>
      </c>
      <c r="B23963" s="3" t="s">
        <v>52569</v>
      </c>
      <c r="C23963" s="3" t="s">
        <v>52459</v>
      </c>
      <c r="D23963" s="3" t="s">
        <v>52570</v>
      </c>
      <c r="E23963" s="3" t="s">
        <v>52316</v>
      </c>
    </row>
    <row r="23964" spans="1:5" x14ac:dyDescent="0.2">
      <c r="A23964" s="3">
        <v>23963</v>
      </c>
      <c r="B23964" s="3" t="s">
        <v>46437</v>
      </c>
      <c r="C23964" s="3" t="s">
        <v>52459</v>
      </c>
      <c r="D23964" s="3" t="s">
        <v>52571</v>
      </c>
      <c r="E23964" s="3" t="s">
        <v>52572</v>
      </c>
    </row>
    <row r="23965" spans="1:5" x14ac:dyDescent="0.2">
      <c r="A23965" s="3">
        <v>23964</v>
      </c>
      <c r="B23965" s="3" t="s">
        <v>52573</v>
      </c>
      <c r="C23965" s="3" t="s">
        <v>52459</v>
      </c>
      <c r="D23965" s="3" t="s">
        <v>52571</v>
      </c>
      <c r="E23965" s="3" t="s">
        <v>52574</v>
      </c>
    </row>
    <row r="23966" spans="1:5" x14ac:dyDescent="0.2">
      <c r="A23966" s="6">
        <v>23965</v>
      </c>
      <c r="B23966" s="3" t="s">
        <v>52575</v>
      </c>
      <c r="C23966" s="3" t="s">
        <v>52459</v>
      </c>
      <c r="D23966" s="3" t="s">
        <v>52571</v>
      </c>
      <c r="E23966" s="3" t="s">
        <v>39818</v>
      </c>
    </row>
    <row r="23967" spans="1:5" x14ac:dyDescent="0.2">
      <c r="A23967" s="3">
        <v>23966</v>
      </c>
      <c r="B23967" s="3" t="s">
        <v>52576</v>
      </c>
      <c r="C23967" s="3" t="s">
        <v>52459</v>
      </c>
      <c r="D23967" s="3" t="s">
        <v>52571</v>
      </c>
      <c r="E23967" s="3" t="s">
        <v>38208</v>
      </c>
    </row>
    <row r="23968" spans="1:5" x14ac:dyDescent="0.2">
      <c r="A23968" s="3">
        <v>23967</v>
      </c>
      <c r="B23968" s="3" t="s">
        <v>52577</v>
      </c>
      <c r="C23968" s="3" t="s">
        <v>52459</v>
      </c>
      <c r="D23968" s="3" t="s">
        <v>52571</v>
      </c>
      <c r="E23968" s="3" t="s">
        <v>52349</v>
      </c>
    </row>
    <row r="23969" spans="1:5" x14ac:dyDescent="0.2">
      <c r="A23969" s="6">
        <v>23968</v>
      </c>
      <c r="B23969" s="3" t="s">
        <v>52578</v>
      </c>
      <c r="C23969" s="3" t="s">
        <v>52459</v>
      </c>
      <c r="D23969" s="3" t="s">
        <v>52571</v>
      </c>
      <c r="E23969" s="3" t="s">
        <v>52579</v>
      </c>
    </row>
    <row r="23970" spans="1:5" x14ac:dyDescent="0.2">
      <c r="A23970" s="3">
        <v>23969</v>
      </c>
      <c r="B23970" s="3" t="s">
        <v>52580</v>
      </c>
      <c r="C23970" s="3" t="s">
        <v>52459</v>
      </c>
      <c r="D23970" s="3" t="s">
        <v>52581</v>
      </c>
      <c r="E23970" s="3" t="s">
        <v>52582</v>
      </c>
    </row>
    <row r="23971" spans="1:5" x14ac:dyDescent="0.2">
      <c r="A23971" s="3">
        <v>23970</v>
      </c>
      <c r="B23971" s="3" t="s">
        <v>10194</v>
      </c>
      <c r="C23971" s="3" t="s">
        <v>52459</v>
      </c>
      <c r="D23971" s="3" t="s">
        <v>52581</v>
      </c>
      <c r="E23971" s="3" t="s">
        <v>52316</v>
      </c>
    </row>
    <row r="23972" spans="1:5" x14ac:dyDescent="0.2">
      <c r="A23972" s="6">
        <v>23971</v>
      </c>
      <c r="B23972" s="3" t="s">
        <v>38191</v>
      </c>
      <c r="C23972" s="3" t="s">
        <v>52459</v>
      </c>
      <c r="D23972" s="3" t="s">
        <v>52583</v>
      </c>
      <c r="E23972" s="3" t="s">
        <v>52584</v>
      </c>
    </row>
    <row r="23973" spans="1:5" x14ac:dyDescent="0.2">
      <c r="A23973" s="3">
        <v>23972</v>
      </c>
      <c r="B23973" s="3" t="s">
        <v>52585</v>
      </c>
      <c r="C23973" s="3" t="s">
        <v>52459</v>
      </c>
      <c r="D23973" s="3" t="s">
        <v>52583</v>
      </c>
      <c r="E23973" s="3" t="s">
        <v>52586</v>
      </c>
    </row>
    <row r="23974" spans="1:5" x14ac:dyDescent="0.2">
      <c r="A23974" s="3">
        <v>23973</v>
      </c>
      <c r="B23974" s="3" t="s">
        <v>1762</v>
      </c>
      <c r="C23974" s="3" t="s">
        <v>52459</v>
      </c>
      <c r="D23974" s="3" t="s">
        <v>52583</v>
      </c>
      <c r="E23974" s="3" t="s">
        <v>52309</v>
      </c>
    </row>
    <row r="23975" spans="1:5" x14ac:dyDescent="0.2">
      <c r="A23975" s="6">
        <v>23974</v>
      </c>
      <c r="B23975" s="3" t="s">
        <v>1762</v>
      </c>
      <c r="C23975" s="3" t="s">
        <v>52459</v>
      </c>
      <c r="D23975" s="3" t="s">
        <v>52587</v>
      </c>
      <c r="E23975" s="3" t="s">
        <v>52299</v>
      </c>
    </row>
    <row r="23976" spans="1:5" x14ac:dyDescent="0.2">
      <c r="A23976" s="3">
        <v>23975</v>
      </c>
      <c r="B23976" s="3" t="s">
        <v>1760</v>
      </c>
      <c r="C23976" s="3" t="s">
        <v>52459</v>
      </c>
      <c r="D23976" s="3" t="s">
        <v>52588</v>
      </c>
      <c r="E23976" s="3" t="s">
        <v>52309</v>
      </c>
    </row>
    <row r="23977" spans="1:5" x14ac:dyDescent="0.2">
      <c r="A23977" s="3">
        <v>23976</v>
      </c>
      <c r="B23977" s="3" t="s">
        <v>5478</v>
      </c>
      <c r="C23977" s="3" t="s">
        <v>52459</v>
      </c>
      <c r="D23977" s="3" t="s">
        <v>52589</v>
      </c>
      <c r="E23977" s="3" t="s">
        <v>52590</v>
      </c>
    </row>
    <row r="23978" spans="1:5" x14ac:dyDescent="0.2">
      <c r="A23978" s="6">
        <v>23977</v>
      </c>
      <c r="B23978" s="3" t="s">
        <v>52591</v>
      </c>
      <c r="C23978" s="3" t="s">
        <v>52459</v>
      </c>
      <c r="D23978" s="3" t="s">
        <v>52592</v>
      </c>
      <c r="E23978" s="3" t="s">
        <v>52593</v>
      </c>
    </row>
    <row r="23979" spans="1:5" x14ac:dyDescent="0.2">
      <c r="A23979" s="3">
        <v>23978</v>
      </c>
      <c r="B23979" s="3" t="s">
        <v>52594</v>
      </c>
      <c r="C23979" s="3" t="s">
        <v>52459</v>
      </c>
      <c r="D23979" s="3" t="s">
        <v>52592</v>
      </c>
      <c r="E23979" s="3" t="s">
        <v>52595</v>
      </c>
    </row>
    <row r="23980" spans="1:5" x14ac:dyDescent="0.2">
      <c r="A23980" s="3">
        <v>23979</v>
      </c>
      <c r="B23980" s="3" t="s">
        <v>52395</v>
      </c>
      <c r="C23980" s="3" t="s">
        <v>52459</v>
      </c>
      <c r="D23980" s="3" t="s">
        <v>52596</v>
      </c>
      <c r="E23980" s="3" t="s">
        <v>52597</v>
      </c>
    </row>
    <row r="23981" spans="1:5" x14ac:dyDescent="0.2">
      <c r="A23981" s="6">
        <v>23980</v>
      </c>
      <c r="B23981" s="3" t="s">
        <v>49752</v>
      </c>
      <c r="C23981" s="3" t="s">
        <v>52459</v>
      </c>
      <c r="D23981" s="3" t="s">
        <v>52596</v>
      </c>
      <c r="E23981" s="3" t="s">
        <v>52598</v>
      </c>
    </row>
    <row r="23982" spans="1:5" x14ac:dyDescent="0.2">
      <c r="A23982" s="3">
        <v>23981</v>
      </c>
      <c r="B23982" s="3" t="s">
        <v>52599</v>
      </c>
      <c r="C23982" s="3" t="s">
        <v>52459</v>
      </c>
      <c r="D23982" s="3" t="s">
        <v>52596</v>
      </c>
      <c r="E23982" s="3" t="s">
        <v>52600</v>
      </c>
    </row>
    <row r="23983" spans="1:5" x14ac:dyDescent="0.2">
      <c r="A23983" s="3">
        <v>23982</v>
      </c>
      <c r="B23983" s="3" t="s">
        <v>52601</v>
      </c>
      <c r="C23983" s="3" t="s">
        <v>52459</v>
      </c>
      <c r="D23983" s="3" t="s">
        <v>52602</v>
      </c>
      <c r="E23983" s="3" t="s">
        <v>52603</v>
      </c>
    </row>
    <row r="23984" spans="1:5" x14ac:dyDescent="0.2">
      <c r="A23984" s="6">
        <v>23983</v>
      </c>
      <c r="B23984" s="3" t="s">
        <v>52604</v>
      </c>
      <c r="C23984" s="3" t="s">
        <v>52459</v>
      </c>
      <c r="D23984" s="3" t="s">
        <v>52605</v>
      </c>
      <c r="E23984" s="3" t="s">
        <v>52606</v>
      </c>
    </row>
    <row r="23985" spans="1:5" x14ac:dyDescent="0.2">
      <c r="A23985" s="3">
        <v>23984</v>
      </c>
      <c r="B23985" s="3" t="s">
        <v>52607</v>
      </c>
      <c r="C23985" s="3" t="s">
        <v>52459</v>
      </c>
      <c r="D23985" s="3" t="s">
        <v>52605</v>
      </c>
      <c r="E23985" s="3" t="s">
        <v>52608</v>
      </c>
    </row>
    <row r="23986" spans="1:5" x14ac:dyDescent="0.2">
      <c r="A23986" s="3">
        <v>23985</v>
      </c>
      <c r="B23986" s="3" t="s">
        <v>52609</v>
      </c>
      <c r="C23986" s="3" t="s">
        <v>52459</v>
      </c>
      <c r="D23986" s="3" t="s">
        <v>52610</v>
      </c>
      <c r="E23986" s="3" t="s">
        <v>52611</v>
      </c>
    </row>
    <row r="23987" spans="1:5" x14ac:dyDescent="0.2">
      <c r="A23987" s="6">
        <v>23986</v>
      </c>
      <c r="B23987" s="3" t="s">
        <v>1753</v>
      </c>
      <c r="C23987" s="3" t="s">
        <v>52459</v>
      </c>
      <c r="D23987" s="3" t="s">
        <v>52612</v>
      </c>
      <c r="E23987" s="3" t="s">
        <v>52309</v>
      </c>
    </row>
    <row r="23988" spans="1:5" x14ac:dyDescent="0.2">
      <c r="A23988" s="3">
        <v>23987</v>
      </c>
      <c r="B23988" s="3" t="s">
        <v>52613</v>
      </c>
      <c r="C23988" s="3" t="s">
        <v>52459</v>
      </c>
      <c r="D23988" s="3" t="s">
        <v>52612</v>
      </c>
      <c r="E23988" s="3" t="s">
        <v>56</v>
      </c>
    </row>
    <row r="23989" spans="1:5" x14ac:dyDescent="0.2">
      <c r="A23989" s="3">
        <v>23988</v>
      </c>
      <c r="B23989" s="3" t="s">
        <v>52614</v>
      </c>
      <c r="C23989" s="3" t="s">
        <v>52459</v>
      </c>
      <c r="D23989" s="3" t="s">
        <v>52612</v>
      </c>
      <c r="E23989" s="3" t="s">
        <v>52615</v>
      </c>
    </row>
    <row r="23990" spans="1:5" x14ac:dyDescent="0.2">
      <c r="A23990" s="6">
        <v>23989</v>
      </c>
      <c r="B23990" s="3" t="s">
        <v>52616</v>
      </c>
      <c r="C23990" s="3" t="s">
        <v>52459</v>
      </c>
      <c r="D23990" s="3" t="s">
        <v>52617</v>
      </c>
      <c r="E23990" s="3" t="s">
        <v>52618</v>
      </c>
    </row>
    <row r="23991" spans="1:5" x14ac:dyDescent="0.2">
      <c r="A23991" s="3">
        <v>23990</v>
      </c>
      <c r="B23991" s="3" t="s">
        <v>13444</v>
      </c>
      <c r="C23991" s="3" t="s">
        <v>52459</v>
      </c>
      <c r="D23991" s="3" t="s">
        <v>52617</v>
      </c>
      <c r="E23991" s="3" t="s">
        <v>52316</v>
      </c>
    </row>
    <row r="23992" spans="1:5" x14ac:dyDescent="0.2">
      <c r="A23992" s="3">
        <v>23991</v>
      </c>
      <c r="B23992" s="3" t="s">
        <v>8537</v>
      </c>
      <c r="C23992" s="3" t="s">
        <v>52459</v>
      </c>
      <c r="D23992" s="3" t="s">
        <v>52619</v>
      </c>
      <c r="E23992" s="3" t="s">
        <v>52620</v>
      </c>
    </row>
    <row r="23993" spans="1:5" x14ac:dyDescent="0.2">
      <c r="A23993" s="6">
        <v>23992</v>
      </c>
      <c r="B23993" s="3" t="s">
        <v>47013</v>
      </c>
      <c r="C23993" s="3" t="s">
        <v>52459</v>
      </c>
      <c r="D23993" s="3" t="s">
        <v>52619</v>
      </c>
      <c r="E23993" s="3" t="s">
        <v>52621</v>
      </c>
    </row>
    <row r="23994" spans="1:5" x14ac:dyDescent="0.2">
      <c r="A23994" s="3">
        <v>23993</v>
      </c>
      <c r="B23994" s="3" t="s">
        <v>1981</v>
      </c>
      <c r="C23994" s="3" t="s">
        <v>52459</v>
      </c>
      <c r="D23994" s="3" t="s">
        <v>52619</v>
      </c>
      <c r="E23994" s="3" t="s">
        <v>52299</v>
      </c>
    </row>
    <row r="23995" spans="1:5" x14ac:dyDescent="0.2">
      <c r="A23995" s="3">
        <v>23994</v>
      </c>
      <c r="B23995" s="3" t="s">
        <v>52622</v>
      </c>
      <c r="C23995" s="3" t="s">
        <v>52459</v>
      </c>
      <c r="D23995" s="3" t="s">
        <v>52619</v>
      </c>
      <c r="E23995" s="3" t="s">
        <v>52623</v>
      </c>
    </row>
    <row r="23996" spans="1:5" x14ac:dyDescent="0.2">
      <c r="A23996" s="6">
        <v>23995</v>
      </c>
      <c r="B23996" s="3" t="s">
        <v>52624</v>
      </c>
      <c r="C23996" s="3" t="s">
        <v>52459</v>
      </c>
      <c r="D23996" s="3" t="s">
        <v>52619</v>
      </c>
      <c r="E23996" s="3" t="s">
        <v>204</v>
      </c>
    </row>
    <row r="23997" spans="1:5" x14ac:dyDescent="0.2">
      <c r="A23997" s="3">
        <v>23996</v>
      </c>
      <c r="B23997" s="3" t="s">
        <v>1974</v>
      </c>
      <c r="C23997" s="3" t="s">
        <v>52459</v>
      </c>
      <c r="D23997" s="3" t="s">
        <v>52625</v>
      </c>
      <c r="E23997" s="3" t="s">
        <v>52309</v>
      </c>
    </row>
    <row r="23998" spans="1:5" x14ac:dyDescent="0.2">
      <c r="A23998" s="3">
        <v>23997</v>
      </c>
      <c r="B23998" s="3" t="s">
        <v>1974</v>
      </c>
      <c r="C23998" s="3" t="s">
        <v>52459</v>
      </c>
      <c r="D23998" s="3" t="s">
        <v>52626</v>
      </c>
      <c r="E23998" s="3" t="s">
        <v>52299</v>
      </c>
    </row>
    <row r="23999" spans="1:5" x14ac:dyDescent="0.2">
      <c r="A23999" s="6">
        <v>23998</v>
      </c>
      <c r="B23999" s="3" t="s">
        <v>1967</v>
      </c>
      <c r="C23999" s="3" t="s">
        <v>52459</v>
      </c>
      <c r="D23999" s="3" t="s">
        <v>52627</v>
      </c>
      <c r="E23999" s="3" t="s">
        <v>52309</v>
      </c>
    </row>
    <row r="24000" spans="1:5" x14ac:dyDescent="0.2">
      <c r="A24000" s="3">
        <v>23999</v>
      </c>
      <c r="B24000" s="3" t="s">
        <v>52218</v>
      </c>
      <c r="C24000" s="3" t="s">
        <v>52459</v>
      </c>
      <c r="D24000" s="3" t="s">
        <v>52628</v>
      </c>
      <c r="E24000" s="3" t="s">
        <v>52316</v>
      </c>
    </row>
    <row r="24001" spans="1:5" x14ac:dyDescent="0.2">
      <c r="A24001" s="3">
        <v>24000</v>
      </c>
      <c r="B24001" s="3" t="s">
        <v>52629</v>
      </c>
      <c r="C24001" s="3" t="s">
        <v>52459</v>
      </c>
      <c r="D24001" s="3" t="s">
        <v>52628</v>
      </c>
      <c r="E24001" s="3" t="s">
        <v>194</v>
      </c>
    </row>
    <row r="24002" spans="1:5" x14ac:dyDescent="0.2">
      <c r="A24002" s="6">
        <v>24001</v>
      </c>
      <c r="B24002" s="3" t="s">
        <v>32876</v>
      </c>
      <c r="C24002" s="3" t="s">
        <v>52459</v>
      </c>
      <c r="D24002" s="3" t="s">
        <v>52628</v>
      </c>
      <c r="E24002" s="3" t="s">
        <v>52630</v>
      </c>
    </row>
    <row r="24003" spans="1:5" x14ac:dyDescent="0.2">
      <c r="A24003" s="3">
        <v>24002</v>
      </c>
      <c r="B24003" s="3" t="s">
        <v>52631</v>
      </c>
      <c r="C24003" s="3" t="s">
        <v>52459</v>
      </c>
      <c r="D24003" s="3" t="s">
        <v>52632</v>
      </c>
      <c r="E24003" s="3" t="s">
        <v>52633</v>
      </c>
    </row>
    <row r="24004" spans="1:5" x14ac:dyDescent="0.2">
      <c r="A24004" s="3">
        <v>24003</v>
      </c>
      <c r="B24004" s="3" t="s">
        <v>1309</v>
      </c>
      <c r="C24004" s="3" t="s">
        <v>52459</v>
      </c>
      <c r="D24004" s="3" t="s">
        <v>52634</v>
      </c>
      <c r="E24004" s="3" t="s">
        <v>52635</v>
      </c>
    </row>
    <row r="24005" spans="1:5" x14ac:dyDescent="0.2">
      <c r="A24005" s="6">
        <v>24004</v>
      </c>
      <c r="B24005" s="3" t="s">
        <v>52636</v>
      </c>
      <c r="C24005" s="3" t="s">
        <v>52459</v>
      </c>
      <c r="D24005" s="3" t="s">
        <v>52637</v>
      </c>
      <c r="E24005" s="3" t="s">
        <v>52638</v>
      </c>
    </row>
    <row r="24006" spans="1:5" x14ac:dyDescent="0.2">
      <c r="A24006" s="3">
        <v>24005</v>
      </c>
      <c r="B24006" s="3" t="s">
        <v>13130</v>
      </c>
      <c r="C24006" s="3" t="s">
        <v>52459</v>
      </c>
      <c r="D24006" s="3" t="s">
        <v>52637</v>
      </c>
      <c r="E24006" s="3" t="s">
        <v>52639</v>
      </c>
    </row>
    <row r="24007" spans="1:5" x14ac:dyDescent="0.2">
      <c r="A24007" s="3">
        <v>24006</v>
      </c>
      <c r="B24007" s="3" t="s">
        <v>52640</v>
      </c>
      <c r="C24007" s="3" t="s">
        <v>52641</v>
      </c>
      <c r="D24007" s="3" t="s">
        <v>52642</v>
      </c>
      <c r="E24007" s="3" t="s">
        <v>52643</v>
      </c>
    </row>
    <row r="24008" spans="1:5" x14ac:dyDescent="0.2">
      <c r="A24008" s="6">
        <v>24007</v>
      </c>
      <c r="B24008" s="3" t="s">
        <v>52644</v>
      </c>
      <c r="C24008" s="3" t="s">
        <v>52641</v>
      </c>
      <c r="D24008" s="3" t="s">
        <v>52642</v>
      </c>
      <c r="E24008" s="3" t="s">
        <v>52645</v>
      </c>
    </row>
    <row r="24009" spans="1:5" x14ac:dyDescent="0.2">
      <c r="A24009" s="3">
        <v>24008</v>
      </c>
      <c r="B24009" s="3" t="s">
        <v>52646</v>
      </c>
      <c r="C24009" s="3" t="s">
        <v>52641</v>
      </c>
      <c r="D24009" s="3" t="s">
        <v>52647</v>
      </c>
      <c r="E24009" s="3" t="s">
        <v>52648</v>
      </c>
    </row>
    <row r="24010" spans="1:5" x14ac:dyDescent="0.2">
      <c r="A24010" s="3">
        <v>24009</v>
      </c>
      <c r="B24010" s="3" t="s">
        <v>52649</v>
      </c>
      <c r="C24010" s="3" t="s">
        <v>52641</v>
      </c>
      <c r="D24010" s="3" t="s">
        <v>52647</v>
      </c>
      <c r="E24010" s="3" t="s">
        <v>52349</v>
      </c>
    </row>
    <row r="24011" spans="1:5" x14ac:dyDescent="0.2">
      <c r="A24011" s="6">
        <v>24010</v>
      </c>
      <c r="B24011" s="3" t="s">
        <v>52650</v>
      </c>
      <c r="C24011" s="3" t="s">
        <v>52641</v>
      </c>
      <c r="D24011" s="3" t="s">
        <v>52651</v>
      </c>
      <c r="E24011" s="3" t="s">
        <v>21</v>
      </c>
    </row>
    <row r="24012" spans="1:5" x14ac:dyDescent="0.2">
      <c r="A24012" s="3">
        <v>24011</v>
      </c>
      <c r="B24012" s="3" t="s">
        <v>41797</v>
      </c>
      <c r="C24012" s="3" t="s">
        <v>52641</v>
      </c>
      <c r="D24012" s="3" t="s">
        <v>52652</v>
      </c>
      <c r="E24012" s="3" t="s">
        <v>52382</v>
      </c>
    </row>
    <row r="24013" spans="1:5" x14ac:dyDescent="0.2">
      <c r="A24013" s="3">
        <v>24012</v>
      </c>
      <c r="B24013" s="3" t="s">
        <v>52653</v>
      </c>
      <c r="C24013" s="3" t="s">
        <v>52641</v>
      </c>
      <c r="D24013" s="3" t="s">
        <v>52652</v>
      </c>
      <c r="E24013" s="3" t="s">
        <v>52654</v>
      </c>
    </row>
    <row r="24014" spans="1:5" x14ac:dyDescent="0.2">
      <c r="A24014" s="6">
        <v>24013</v>
      </c>
      <c r="B24014" s="3" t="s">
        <v>8177</v>
      </c>
      <c r="C24014" s="3" t="s">
        <v>52641</v>
      </c>
      <c r="D24014" s="3" t="s">
        <v>52652</v>
      </c>
      <c r="E24014" s="3" t="s">
        <v>52316</v>
      </c>
    </row>
    <row r="24015" spans="1:5" x14ac:dyDescent="0.2">
      <c r="A24015" s="3">
        <v>24014</v>
      </c>
      <c r="B24015" s="3" t="s">
        <v>52655</v>
      </c>
      <c r="C24015" s="3" t="s">
        <v>52641</v>
      </c>
      <c r="D24015" s="3" t="s">
        <v>52656</v>
      </c>
      <c r="E24015" s="3" t="s">
        <v>52657</v>
      </c>
    </row>
    <row r="24016" spans="1:5" x14ac:dyDescent="0.2">
      <c r="A24016" s="3">
        <v>24015</v>
      </c>
      <c r="B24016" s="3" t="s">
        <v>52658</v>
      </c>
      <c r="C24016" s="3" t="s">
        <v>52641</v>
      </c>
      <c r="D24016" s="3" t="s">
        <v>52659</v>
      </c>
      <c r="E24016" s="3" t="s">
        <v>401</v>
      </c>
    </row>
    <row r="24017" spans="1:5" x14ac:dyDescent="0.2">
      <c r="A24017" s="6">
        <v>24016</v>
      </c>
      <c r="B24017" s="3" t="s">
        <v>52660</v>
      </c>
      <c r="C24017" s="3" t="s">
        <v>52641</v>
      </c>
      <c r="D24017" s="3" t="s">
        <v>52661</v>
      </c>
      <c r="E24017" s="3" t="s">
        <v>52662</v>
      </c>
    </row>
    <row r="24018" spans="1:5" x14ac:dyDescent="0.2">
      <c r="A24018" s="3">
        <v>24017</v>
      </c>
      <c r="B24018" s="3" t="s">
        <v>1916</v>
      </c>
      <c r="C24018" s="3" t="s">
        <v>52641</v>
      </c>
      <c r="D24018" s="3" t="s">
        <v>52661</v>
      </c>
      <c r="E24018" s="3" t="s">
        <v>52663</v>
      </c>
    </row>
    <row r="24019" spans="1:5" x14ac:dyDescent="0.2">
      <c r="A24019" s="3">
        <v>24018</v>
      </c>
      <c r="B24019" s="3" t="s">
        <v>52664</v>
      </c>
      <c r="C24019" s="3" t="s">
        <v>52641</v>
      </c>
      <c r="D24019" s="3" t="s">
        <v>52665</v>
      </c>
      <c r="E24019" s="3" t="s">
        <v>46573</v>
      </c>
    </row>
    <row r="24020" spans="1:5" x14ac:dyDescent="0.2">
      <c r="A24020" s="6">
        <v>24019</v>
      </c>
      <c r="B24020" s="3" t="s">
        <v>52666</v>
      </c>
      <c r="C24020" s="3" t="s">
        <v>52641</v>
      </c>
      <c r="D24020" s="3" t="s">
        <v>52665</v>
      </c>
      <c r="E24020" s="3" t="s">
        <v>52667</v>
      </c>
    </row>
    <row r="24021" spans="1:5" x14ac:dyDescent="0.2">
      <c r="A24021" s="3">
        <v>24020</v>
      </c>
      <c r="B24021" s="3" t="s">
        <v>52668</v>
      </c>
      <c r="C24021" s="3" t="s">
        <v>52641</v>
      </c>
      <c r="D24021" s="3" t="s">
        <v>52669</v>
      </c>
      <c r="E24021" s="3" t="s">
        <v>52485</v>
      </c>
    </row>
    <row r="24022" spans="1:5" x14ac:dyDescent="0.2">
      <c r="A24022" s="3">
        <v>24021</v>
      </c>
      <c r="B24022" s="3" t="s">
        <v>1783</v>
      </c>
      <c r="C24022" s="3" t="s">
        <v>52641</v>
      </c>
      <c r="D24022" s="3" t="s">
        <v>52669</v>
      </c>
      <c r="E24022" s="3" t="s">
        <v>52670</v>
      </c>
    </row>
    <row r="24023" spans="1:5" x14ac:dyDescent="0.2">
      <c r="A24023" s="6">
        <v>24022</v>
      </c>
      <c r="B24023" s="3" t="s">
        <v>52671</v>
      </c>
      <c r="C24023" s="3" t="s">
        <v>52641</v>
      </c>
      <c r="D24023" s="3" t="s">
        <v>52669</v>
      </c>
      <c r="E24023" s="3" t="s">
        <v>52672</v>
      </c>
    </row>
    <row r="24024" spans="1:5" x14ac:dyDescent="0.2">
      <c r="A24024" s="3">
        <v>24023</v>
      </c>
      <c r="B24024" s="3" t="s">
        <v>5478</v>
      </c>
      <c r="C24024" s="3" t="s">
        <v>52641</v>
      </c>
      <c r="D24024" s="3" t="s">
        <v>52673</v>
      </c>
      <c r="E24024" s="3" t="s">
        <v>52674</v>
      </c>
    </row>
    <row r="24025" spans="1:5" x14ac:dyDescent="0.2">
      <c r="A24025" s="3">
        <v>24024</v>
      </c>
      <c r="B24025" s="3" t="s">
        <v>26112</v>
      </c>
      <c r="C24025" s="3" t="s">
        <v>52641</v>
      </c>
      <c r="D24025" s="3" t="s">
        <v>52675</v>
      </c>
      <c r="E24025" s="3" t="s">
        <v>51419</v>
      </c>
    </row>
    <row r="24026" spans="1:5" x14ac:dyDescent="0.2">
      <c r="A24026" s="6">
        <v>24025</v>
      </c>
      <c r="B24026" s="3" t="s">
        <v>52676</v>
      </c>
      <c r="C24026" s="3" t="s">
        <v>52641</v>
      </c>
      <c r="D24026" s="3" t="s">
        <v>52675</v>
      </c>
      <c r="E24026" s="3" t="s">
        <v>52677</v>
      </c>
    </row>
    <row r="24027" spans="1:5" x14ac:dyDescent="0.2">
      <c r="A24027" s="3">
        <v>24026</v>
      </c>
      <c r="B24027" s="3" t="s">
        <v>52678</v>
      </c>
      <c r="C24027" s="3" t="s">
        <v>52641</v>
      </c>
      <c r="D24027" s="3" t="s">
        <v>52679</v>
      </c>
      <c r="E24027" s="3" t="s">
        <v>52680</v>
      </c>
    </row>
    <row r="24028" spans="1:5" x14ac:dyDescent="0.2">
      <c r="A24028" s="3">
        <v>24027</v>
      </c>
      <c r="B24028" s="3" t="s">
        <v>52681</v>
      </c>
      <c r="C24028" s="3" t="s">
        <v>52641</v>
      </c>
      <c r="D24028" s="3" t="s">
        <v>52682</v>
      </c>
      <c r="E24028" s="3" t="s">
        <v>52683</v>
      </c>
    </row>
    <row r="24029" spans="1:5" x14ac:dyDescent="0.2">
      <c r="A24029" s="6">
        <v>24028</v>
      </c>
      <c r="B24029" s="3" t="s">
        <v>52684</v>
      </c>
      <c r="C24029" s="3" t="s">
        <v>52641</v>
      </c>
      <c r="D24029" s="3" t="s">
        <v>52685</v>
      </c>
      <c r="E24029" s="3" t="s">
        <v>104</v>
      </c>
    </row>
    <row r="24030" spans="1:5" x14ac:dyDescent="0.2">
      <c r="A24030" s="3">
        <v>24029</v>
      </c>
      <c r="B24030" s="3" t="s">
        <v>12017</v>
      </c>
      <c r="C24030" s="3" t="s">
        <v>52641</v>
      </c>
      <c r="D24030" s="3" t="s">
        <v>52685</v>
      </c>
      <c r="E24030" s="3" t="s">
        <v>52686</v>
      </c>
    </row>
    <row r="24031" spans="1:5" x14ac:dyDescent="0.2">
      <c r="A24031" s="3">
        <v>24030</v>
      </c>
      <c r="B24031" s="3" t="s">
        <v>7696</v>
      </c>
      <c r="C24031" s="3" t="s">
        <v>52641</v>
      </c>
      <c r="D24031" s="3" t="s">
        <v>52687</v>
      </c>
      <c r="E24031" s="3" t="s">
        <v>52316</v>
      </c>
    </row>
    <row r="24032" spans="1:5" x14ac:dyDescent="0.2">
      <c r="A24032" s="6">
        <v>24031</v>
      </c>
      <c r="B24032" s="3" t="s">
        <v>52688</v>
      </c>
      <c r="C24032" s="3" t="s">
        <v>52641</v>
      </c>
      <c r="D24032" s="3" t="s">
        <v>52687</v>
      </c>
      <c r="E24032" s="3" t="s">
        <v>52689</v>
      </c>
    </row>
    <row r="24033" spans="1:5" x14ac:dyDescent="0.2">
      <c r="A24033" s="3">
        <v>24032</v>
      </c>
      <c r="B24033" s="3" t="s">
        <v>52690</v>
      </c>
      <c r="C24033" s="3" t="s">
        <v>52641</v>
      </c>
      <c r="D24033" s="3" t="s">
        <v>52691</v>
      </c>
      <c r="E24033" s="3" t="s">
        <v>52413</v>
      </c>
    </row>
    <row r="24034" spans="1:5" x14ac:dyDescent="0.2">
      <c r="A24034" s="3">
        <v>24033</v>
      </c>
      <c r="B24034" s="3" t="s">
        <v>52692</v>
      </c>
      <c r="C24034" s="3" t="s">
        <v>52641</v>
      </c>
      <c r="D24034" s="3" t="s">
        <v>52693</v>
      </c>
      <c r="E24034" s="3" t="s">
        <v>52694</v>
      </c>
    </row>
    <row r="24035" spans="1:5" x14ac:dyDescent="0.2">
      <c r="A24035" s="6">
        <v>24034</v>
      </c>
      <c r="B24035" s="3" t="s">
        <v>52695</v>
      </c>
      <c r="C24035" s="3" t="s">
        <v>52641</v>
      </c>
      <c r="D24035" s="3" t="s">
        <v>52696</v>
      </c>
      <c r="E24035" s="3" t="s">
        <v>52697</v>
      </c>
    </row>
    <row r="24036" spans="1:5" x14ac:dyDescent="0.2">
      <c r="A24036" s="3">
        <v>24035</v>
      </c>
      <c r="B24036" s="3" t="s">
        <v>52698</v>
      </c>
      <c r="C24036" s="3" t="s">
        <v>52641</v>
      </c>
      <c r="D24036" s="3" t="s">
        <v>52696</v>
      </c>
      <c r="E24036" s="3" t="s">
        <v>52316</v>
      </c>
    </row>
    <row r="24037" spans="1:5" x14ac:dyDescent="0.2">
      <c r="A24037" s="3">
        <v>24036</v>
      </c>
      <c r="B24037" s="3" t="s">
        <v>52699</v>
      </c>
      <c r="C24037" s="3" t="s">
        <v>52641</v>
      </c>
      <c r="D24037" s="3" t="s">
        <v>52700</v>
      </c>
      <c r="E24037" s="3" t="s">
        <v>51765</v>
      </c>
    </row>
    <row r="24038" spans="1:5" x14ac:dyDescent="0.2">
      <c r="A24038" s="6">
        <v>24037</v>
      </c>
      <c r="B24038" s="3" t="s">
        <v>52701</v>
      </c>
      <c r="C24038" s="3" t="s">
        <v>52641</v>
      </c>
      <c r="D24038" s="3" t="s">
        <v>52700</v>
      </c>
      <c r="E24038" s="3" t="s">
        <v>52702</v>
      </c>
    </row>
    <row r="24039" spans="1:5" x14ac:dyDescent="0.2">
      <c r="A24039" s="3">
        <v>24038</v>
      </c>
      <c r="B24039" s="3" t="s">
        <v>52703</v>
      </c>
      <c r="C24039" s="3" t="s">
        <v>52641</v>
      </c>
      <c r="D24039" s="3" t="s">
        <v>52704</v>
      </c>
      <c r="E24039" s="3" t="s">
        <v>52385</v>
      </c>
    </row>
    <row r="24040" spans="1:5" x14ac:dyDescent="0.2">
      <c r="A24040" s="3">
        <v>24039</v>
      </c>
      <c r="B24040" s="3" t="s">
        <v>42495</v>
      </c>
      <c r="C24040" s="3" t="s">
        <v>52641</v>
      </c>
      <c r="D24040" s="3" t="s">
        <v>52705</v>
      </c>
      <c r="E24040" s="3" t="s">
        <v>52706</v>
      </c>
    </row>
    <row r="24041" spans="1:5" x14ac:dyDescent="0.2">
      <c r="A24041" s="6">
        <v>24040</v>
      </c>
      <c r="B24041" s="3" t="s">
        <v>25715</v>
      </c>
      <c r="C24041" s="3" t="s">
        <v>52641</v>
      </c>
      <c r="D24041" s="3" t="s">
        <v>52707</v>
      </c>
      <c r="E24041" s="3" t="s">
        <v>52316</v>
      </c>
    </row>
    <row r="24042" spans="1:5" x14ac:dyDescent="0.2">
      <c r="A24042" s="3">
        <v>24041</v>
      </c>
      <c r="B24042" s="3" t="s">
        <v>52708</v>
      </c>
      <c r="C24042" s="3" t="s">
        <v>52641</v>
      </c>
      <c r="D24042" s="3" t="s">
        <v>52709</v>
      </c>
      <c r="E24042" s="3" t="s">
        <v>52710</v>
      </c>
    </row>
    <row r="24043" spans="1:5" x14ac:dyDescent="0.2">
      <c r="A24043" s="3">
        <v>24042</v>
      </c>
      <c r="B24043" s="3" t="s">
        <v>8101</v>
      </c>
      <c r="C24043" s="3" t="s">
        <v>52641</v>
      </c>
      <c r="D24043" s="3" t="s">
        <v>52709</v>
      </c>
      <c r="E24043" s="3" t="s">
        <v>52711</v>
      </c>
    </row>
    <row r="24044" spans="1:5" x14ac:dyDescent="0.2">
      <c r="A24044" s="6">
        <v>24043</v>
      </c>
      <c r="B24044" s="3" t="s">
        <v>52712</v>
      </c>
      <c r="C24044" s="3" t="s">
        <v>52641</v>
      </c>
      <c r="D24044" s="3" t="s">
        <v>52709</v>
      </c>
      <c r="E24044" s="3" t="s">
        <v>38686</v>
      </c>
    </row>
    <row r="24045" spans="1:5" x14ac:dyDescent="0.2">
      <c r="A24045" s="3">
        <v>24044</v>
      </c>
      <c r="B24045" s="3" t="s">
        <v>52713</v>
      </c>
      <c r="C24045" s="3" t="s">
        <v>52641</v>
      </c>
      <c r="D24045" s="3" t="s">
        <v>52714</v>
      </c>
      <c r="E24045" s="3" t="s">
        <v>52715</v>
      </c>
    </row>
    <row r="24046" spans="1:5" x14ac:dyDescent="0.2">
      <c r="A24046" s="3">
        <v>24045</v>
      </c>
      <c r="B24046" s="3" t="s">
        <v>52716</v>
      </c>
      <c r="C24046" s="3" t="s">
        <v>52641</v>
      </c>
      <c r="D24046" s="3" t="s">
        <v>52714</v>
      </c>
      <c r="E24046" s="3" t="s">
        <v>52717</v>
      </c>
    </row>
    <row r="24047" spans="1:5" x14ac:dyDescent="0.2">
      <c r="A24047" s="6">
        <v>24046</v>
      </c>
      <c r="B24047" s="3" t="s">
        <v>52718</v>
      </c>
      <c r="C24047" s="3" t="s">
        <v>52641</v>
      </c>
      <c r="D24047" s="3" t="s">
        <v>52719</v>
      </c>
      <c r="E24047" s="3" t="s">
        <v>204</v>
      </c>
    </row>
    <row r="24048" spans="1:5" x14ac:dyDescent="0.2">
      <c r="A24048" s="3">
        <v>24047</v>
      </c>
      <c r="B24048" s="3" t="s">
        <v>7092</v>
      </c>
      <c r="C24048" s="3" t="s">
        <v>52641</v>
      </c>
      <c r="D24048" s="3" t="s">
        <v>52720</v>
      </c>
      <c r="E24048" s="3" t="s">
        <v>52189</v>
      </c>
    </row>
    <row r="24049" spans="1:5" x14ac:dyDescent="0.2">
      <c r="A24049" s="3">
        <v>24048</v>
      </c>
      <c r="B24049" s="3" t="s">
        <v>52721</v>
      </c>
      <c r="C24049" s="3" t="s">
        <v>52641</v>
      </c>
      <c r="D24049" s="3" t="s">
        <v>52722</v>
      </c>
      <c r="E24049" s="3" t="s">
        <v>52723</v>
      </c>
    </row>
    <row r="24050" spans="1:5" x14ac:dyDescent="0.2">
      <c r="A24050" s="6">
        <v>24049</v>
      </c>
      <c r="B24050" s="3" t="s">
        <v>1789</v>
      </c>
      <c r="C24050" s="3" t="s">
        <v>52641</v>
      </c>
      <c r="D24050" s="3" t="s">
        <v>52724</v>
      </c>
      <c r="E24050" s="3" t="s">
        <v>52725</v>
      </c>
    </row>
    <row r="24051" spans="1:5" x14ac:dyDescent="0.2">
      <c r="A24051" s="3">
        <v>24050</v>
      </c>
      <c r="B24051" s="3" t="s">
        <v>39154</v>
      </c>
      <c r="C24051" s="3" t="s">
        <v>52641</v>
      </c>
      <c r="D24051" s="3" t="s">
        <v>52726</v>
      </c>
      <c r="E24051" s="3" t="s">
        <v>45681</v>
      </c>
    </row>
    <row r="24052" spans="1:5" x14ac:dyDescent="0.2">
      <c r="A24052" s="3">
        <v>24051</v>
      </c>
      <c r="B24052" s="3" t="s">
        <v>52727</v>
      </c>
      <c r="C24052" s="3" t="s">
        <v>52641</v>
      </c>
      <c r="D24052" s="3" t="s">
        <v>52726</v>
      </c>
      <c r="E24052" s="3" t="s">
        <v>52349</v>
      </c>
    </row>
    <row r="24053" spans="1:5" x14ac:dyDescent="0.2">
      <c r="A24053" s="6">
        <v>24052</v>
      </c>
      <c r="B24053" s="3" t="s">
        <v>5728</v>
      </c>
      <c r="C24053" s="3" t="s">
        <v>52641</v>
      </c>
      <c r="D24053" s="3" t="s">
        <v>52728</v>
      </c>
      <c r="E24053" s="3" t="s">
        <v>5730</v>
      </c>
    </row>
    <row r="24054" spans="1:5" x14ac:dyDescent="0.2">
      <c r="A24054" s="3">
        <v>24053</v>
      </c>
      <c r="B24054" s="3" t="s">
        <v>52729</v>
      </c>
      <c r="C24054" s="3" t="s">
        <v>52641</v>
      </c>
      <c r="D24054" s="3" t="s">
        <v>52728</v>
      </c>
      <c r="E24054" s="3" t="s">
        <v>194</v>
      </c>
    </row>
    <row r="24055" spans="1:5" x14ac:dyDescent="0.2">
      <c r="A24055" s="3">
        <v>24054</v>
      </c>
      <c r="B24055" s="3" t="s">
        <v>52730</v>
      </c>
      <c r="C24055" s="3" t="s">
        <v>52641</v>
      </c>
      <c r="D24055" s="3" t="s">
        <v>52731</v>
      </c>
      <c r="E24055" s="3" t="s">
        <v>52732</v>
      </c>
    </row>
    <row r="24056" spans="1:5" x14ac:dyDescent="0.2">
      <c r="A24056" s="6">
        <v>24055</v>
      </c>
      <c r="B24056" s="3" t="s">
        <v>52733</v>
      </c>
      <c r="C24056" s="3" t="s">
        <v>52641</v>
      </c>
      <c r="D24056" s="3" t="s">
        <v>52734</v>
      </c>
      <c r="E24056" s="3" t="s">
        <v>813</v>
      </c>
    </row>
    <row r="24057" spans="1:5" x14ac:dyDescent="0.2">
      <c r="A24057" s="3">
        <v>24056</v>
      </c>
      <c r="B24057" s="3" t="s">
        <v>52735</v>
      </c>
      <c r="C24057" s="3" t="s">
        <v>52641</v>
      </c>
      <c r="D24057" s="3" t="s">
        <v>52734</v>
      </c>
      <c r="E24057" s="3" t="s">
        <v>4749</v>
      </c>
    </row>
    <row r="24058" spans="1:5" x14ac:dyDescent="0.2">
      <c r="A24058" s="3">
        <v>24057</v>
      </c>
      <c r="B24058" s="3" t="s">
        <v>52736</v>
      </c>
      <c r="C24058" s="3" t="s">
        <v>52641</v>
      </c>
      <c r="D24058" s="3" t="s">
        <v>52737</v>
      </c>
      <c r="E24058" s="3" t="s">
        <v>52738</v>
      </c>
    </row>
    <row r="24059" spans="1:5" x14ac:dyDescent="0.2">
      <c r="A24059" s="6">
        <v>24058</v>
      </c>
      <c r="B24059" s="3" t="s">
        <v>52739</v>
      </c>
      <c r="C24059" s="3" t="s">
        <v>52641</v>
      </c>
      <c r="D24059" s="3" t="s">
        <v>52737</v>
      </c>
      <c r="E24059" s="3" t="s">
        <v>52740</v>
      </c>
    </row>
    <row r="24060" spans="1:5" x14ac:dyDescent="0.2">
      <c r="A24060" s="3">
        <v>24059</v>
      </c>
      <c r="B24060" s="3" t="s">
        <v>9077</v>
      </c>
      <c r="C24060" s="3" t="s">
        <v>52641</v>
      </c>
      <c r="D24060" s="3" t="s">
        <v>52741</v>
      </c>
      <c r="E24060" s="3" t="s">
        <v>52742</v>
      </c>
    </row>
    <row r="24061" spans="1:5" x14ac:dyDescent="0.2">
      <c r="A24061" s="3">
        <v>24060</v>
      </c>
      <c r="B24061" s="3" t="s">
        <v>52743</v>
      </c>
      <c r="C24061" s="3" t="s">
        <v>52641</v>
      </c>
      <c r="D24061" s="3" t="s">
        <v>52741</v>
      </c>
      <c r="E24061" s="3" t="s">
        <v>52744</v>
      </c>
    </row>
    <row r="24062" spans="1:5" x14ac:dyDescent="0.2">
      <c r="A24062" s="6">
        <v>24061</v>
      </c>
      <c r="B24062" s="3" t="s">
        <v>52745</v>
      </c>
      <c r="C24062" s="3" t="s">
        <v>52641</v>
      </c>
      <c r="D24062" s="3" t="s">
        <v>52741</v>
      </c>
      <c r="E24062" s="3" t="s">
        <v>21</v>
      </c>
    </row>
    <row r="24063" spans="1:5" x14ac:dyDescent="0.2">
      <c r="A24063" s="3">
        <v>24062</v>
      </c>
      <c r="B24063" s="3" t="s">
        <v>52746</v>
      </c>
      <c r="C24063" s="3" t="s">
        <v>52641</v>
      </c>
      <c r="D24063" s="3" t="s">
        <v>52747</v>
      </c>
      <c r="E24063" s="3" t="s">
        <v>204</v>
      </c>
    </row>
    <row r="24064" spans="1:5" x14ac:dyDescent="0.2">
      <c r="A24064" s="3">
        <v>24063</v>
      </c>
      <c r="B24064" s="3" t="s">
        <v>52748</v>
      </c>
      <c r="C24064" s="3" t="s">
        <v>52641</v>
      </c>
      <c r="D24064" s="3" t="s">
        <v>52747</v>
      </c>
      <c r="E24064" s="3" t="s">
        <v>52349</v>
      </c>
    </row>
    <row r="24065" spans="1:5" x14ac:dyDescent="0.2">
      <c r="A24065" s="6">
        <v>24064</v>
      </c>
      <c r="B24065" s="3" t="s">
        <v>52749</v>
      </c>
      <c r="C24065" s="3" t="s">
        <v>52641</v>
      </c>
      <c r="D24065" s="3" t="s">
        <v>52750</v>
      </c>
      <c r="E24065" s="3" t="s">
        <v>52751</v>
      </c>
    </row>
    <row r="24066" spans="1:5" x14ac:dyDescent="0.2">
      <c r="A24066" s="3">
        <v>24065</v>
      </c>
      <c r="B24066" s="3" t="s">
        <v>52752</v>
      </c>
      <c r="C24066" s="3" t="s">
        <v>52641</v>
      </c>
      <c r="D24066" s="3" t="s">
        <v>52750</v>
      </c>
      <c r="E24066" s="3" t="s">
        <v>52753</v>
      </c>
    </row>
    <row r="24067" spans="1:5" x14ac:dyDescent="0.2">
      <c r="A24067" s="3">
        <v>24066</v>
      </c>
      <c r="B24067" s="3" t="s">
        <v>52754</v>
      </c>
      <c r="C24067" s="3" t="s">
        <v>52641</v>
      </c>
      <c r="D24067" s="3" t="s">
        <v>52750</v>
      </c>
      <c r="E24067" s="3" t="s">
        <v>43486</v>
      </c>
    </row>
    <row r="24068" spans="1:5" x14ac:dyDescent="0.2">
      <c r="A24068" s="6">
        <v>24067</v>
      </c>
      <c r="B24068" s="3" t="s">
        <v>52755</v>
      </c>
      <c r="C24068" s="3" t="s">
        <v>52641</v>
      </c>
      <c r="D24068" s="3" t="s">
        <v>52750</v>
      </c>
      <c r="E24068" s="3" t="s">
        <v>52756</v>
      </c>
    </row>
    <row r="24069" spans="1:5" x14ac:dyDescent="0.2">
      <c r="A24069" s="3">
        <v>24068</v>
      </c>
      <c r="B24069" s="3" t="s">
        <v>52757</v>
      </c>
      <c r="C24069" s="3" t="s">
        <v>52641</v>
      </c>
      <c r="D24069" s="3" t="s">
        <v>52758</v>
      </c>
      <c r="E24069" s="3" t="s">
        <v>56</v>
      </c>
    </row>
    <row r="24070" spans="1:5" x14ac:dyDescent="0.2">
      <c r="A24070" s="3">
        <v>24069</v>
      </c>
      <c r="B24070" s="3" t="s">
        <v>16757</v>
      </c>
      <c r="C24070" s="3" t="s">
        <v>52641</v>
      </c>
      <c r="D24070" s="3" t="s">
        <v>52758</v>
      </c>
      <c r="E24070" s="3" t="s">
        <v>52316</v>
      </c>
    </row>
    <row r="24071" spans="1:5" x14ac:dyDescent="0.2">
      <c r="A24071" s="6">
        <v>24070</v>
      </c>
      <c r="B24071" s="3" t="s">
        <v>52759</v>
      </c>
      <c r="C24071" s="3" t="s">
        <v>52641</v>
      </c>
      <c r="D24071" s="3" t="s">
        <v>52758</v>
      </c>
      <c r="E24071" s="3" t="s">
        <v>204</v>
      </c>
    </row>
    <row r="24072" spans="1:5" x14ac:dyDescent="0.2">
      <c r="A24072" s="3">
        <v>24071</v>
      </c>
      <c r="B24072" s="3" t="s">
        <v>10126</v>
      </c>
      <c r="C24072" s="3" t="s">
        <v>52641</v>
      </c>
      <c r="D24072" s="3" t="s">
        <v>52758</v>
      </c>
      <c r="E24072" s="3" t="s">
        <v>51137</v>
      </c>
    </row>
    <row r="24073" spans="1:5" x14ac:dyDescent="0.2">
      <c r="A24073" s="3">
        <v>24072</v>
      </c>
      <c r="B24073" s="3" t="s">
        <v>1418</v>
      </c>
      <c r="C24073" s="3" t="s">
        <v>52641</v>
      </c>
      <c r="D24073" s="3" t="s">
        <v>52760</v>
      </c>
      <c r="E24073" s="3" t="s">
        <v>52761</v>
      </c>
    </row>
    <row r="24074" spans="1:5" x14ac:dyDescent="0.2">
      <c r="A24074" s="6">
        <v>24073</v>
      </c>
      <c r="B24074" s="3" t="s">
        <v>7688</v>
      </c>
      <c r="C24074" s="3" t="s">
        <v>52641</v>
      </c>
      <c r="D24074" s="3" t="s">
        <v>52760</v>
      </c>
      <c r="E24074" s="3" t="s">
        <v>52316</v>
      </c>
    </row>
    <row r="24075" spans="1:5" x14ac:dyDescent="0.2">
      <c r="A24075" s="3">
        <v>24074</v>
      </c>
      <c r="B24075" s="3" t="s">
        <v>50172</v>
      </c>
      <c r="C24075" s="3" t="s">
        <v>52641</v>
      </c>
      <c r="D24075" s="3" t="s">
        <v>52762</v>
      </c>
      <c r="E24075" s="3" t="s">
        <v>52763</v>
      </c>
    </row>
    <row r="24076" spans="1:5" x14ac:dyDescent="0.2">
      <c r="A24076" s="3">
        <v>24075</v>
      </c>
      <c r="B24076" s="3" t="s">
        <v>23617</v>
      </c>
      <c r="C24076" s="3" t="s">
        <v>52641</v>
      </c>
      <c r="D24076" s="3" t="s">
        <v>52762</v>
      </c>
      <c r="E24076" s="3" t="s">
        <v>52764</v>
      </c>
    </row>
    <row r="24077" spans="1:5" x14ac:dyDescent="0.2">
      <c r="A24077" s="6">
        <v>24076</v>
      </c>
      <c r="B24077" s="3" t="s">
        <v>52765</v>
      </c>
      <c r="C24077" s="3" t="s">
        <v>52641</v>
      </c>
      <c r="D24077" s="3" t="s">
        <v>52766</v>
      </c>
      <c r="E24077" s="3" t="s">
        <v>52767</v>
      </c>
    </row>
    <row r="24078" spans="1:5" x14ac:dyDescent="0.2">
      <c r="A24078" s="3">
        <v>24077</v>
      </c>
      <c r="B24078" s="3" t="s">
        <v>52768</v>
      </c>
      <c r="C24078" s="3" t="s">
        <v>52641</v>
      </c>
      <c r="D24078" s="3" t="s">
        <v>52766</v>
      </c>
      <c r="E24078" s="3" t="s">
        <v>52769</v>
      </c>
    </row>
    <row r="24079" spans="1:5" x14ac:dyDescent="0.2">
      <c r="A24079" s="3">
        <v>24078</v>
      </c>
      <c r="B24079" s="3" t="s">
        <v>2059</v>
      </c>
      <c r="C24079" s="3" t="s">
        <v>52641</v>
      </c>
      <c r="D24079" s="3" t="s">
        <v>52766</v>
      </c>
      <c r="E24079" s="3" t="s">
        <v>2061</v>
      </c>
    </row>
    <row r="24080" spans="1:5" x14ac:dyDescent="0.2">
      <c r="A24080" s="6">
        <v>24079</v>
      </c>
      <c r="B24080" s="3" t="s">
        <v>9176</v>
      </c>
      <c r="C24080" s="3" t="s">
        <v>52641</v>
      </c>
      <c r="D24080" s="3" t="s">
        <v>52770</v>
      </c>
      <c r="E24080" s="3" t="s">
        <v>52771</v>
      </c>
    </row>
    <row r="24081" spans="1:5" x14ac:dyDescent="0.2">
      <c r="A24081" s="3">
        <v>24080</v>
      </c>
      <c r="B24081" s="3" t="s">
        <v>8123</v>
      </c>
      <c r="C24081" s="3" t="s">
        <v>52641</v>
      </c>
      <c r="D24081" s="3" t="s">
        <v>52770</v>
      </c>
      <c r="E24081" s="3" t="s">
        <v>52772</v>
      </c>
    </row>
    <row r="24082" spans="1:5" x14ac:dyDescent="0.2">
      <c r="A24082" s="3">
        <v>24081</v>
      </c>
      <c r="B24082" s="3" t="s">
        <v>7262</v>
      </c>
      <c r="C24082" s="3" t="s">
        <v>52774</v>
      </c>
      <c r="D24082" s="3" t="s">
        <v>52775</v>
      </c>
      <c r="E24082" s="3" t="s">
        <v>52776</v>
      </c>
    </row>
    <row r="24083" spans="1:5" x14ac:dyDescent="0.2">
      <c r="A24083" s="6">
        <v>24082</v>
      </c>
      <c r="B24083" s="3" t="s">
        <v>52777</v>
      </c>
      <c r="C24083" s="3" t="s">
        <v>52778</v>
      </c>
      <c r="D24083" s="3" t="s">
        <v>52779</v>
      </c>
      <c r="E24083" s="3" t="s">
        <v>52780</v>
      </c>
    </row>
    <row r="24084" spans="1:5" x14ac:dyDescent="0.2">
      <c r="A24084" s="3">
        <v>24083</v>
      </c>
      <c r="B24084" s="3" t="s">
        <v>52781</v>
      </c>
      <c r="C24084" s="3" t="s">
        <v>52778</v>
      </c>
      <c r="D24084" s="3" t="s">
        <v>52779</v>
      </c>
      <c r="E24084" s="3" t="s">
        <v>52782</v>
      </c>
    </row>
    <row r="24085" spans="1:5" x14ac:dyDescent="0.2">
      <c r="A24085" s="3">
        <v>24084</v>
      </c>
      <c r="B24085" s="3" t="s">
        <v>52783</v>
      </c>
      <c r="C24085" s="3" t="s">
        <v>52778</v>
      </c>
      <c r="D24085" s="3" t="s">
        <v>52784</v>
      </c>
      <c r="E24085" s="3" t="s">
        <v>52785</v>
      </c>
    </row>
    <row r="24086" spans="1:5" x14ac:dyDescent="0.2">
      <c r="A24086" s="6">
        <v>24085</v>
      </c>
      <c r="B24086" s="3" t="s">
        <v>52786</v>
      </c>
      <c r="C24086" s="3" t="s">
        <v>52778</v>
      </c>
      <c r="D24086" s="3" t="s">
        <v>52787</v>
      </c>
      <c r="E24086" s="3" t="s">
        <v>52788</v>
      </c>
    </row>
    <row r="24087" spans="1:5" x14ac:dyDescent="0.2">
      <c r="A24087" s="3">
        <v>24086</v>
      </c>
      <c r="B24087" s="3" t="s">
        <v>10889</v>
      </c>
      <c r="C24087" s="3" t="s">
        <v>52778</v>
      </c>
      <c r="D24087" s="3" t="s">
        <v>52789</v>
      </c>
      <c r="E24087" s="3" t="s">
        <v>52790</v>
      </c>
    </row>
    <row r="24088" spans="1:5" x14ac:dyDescent="0.2">
      <c r="A24088" s="3">
        <v>24087</v>
      </c>
      <c r="B24088" s="3" t="s">
        <v>52791</v>
      </c>
      <c r="C24088" s="3" t="s">
        <v>52778</v>
      </c>
      <c r="D24088" s="3" t="s">
        <v>52792</v>
      </c>
      <c r="E24088" s="3" t="s">
        <v>52793</v>
      </c>
    </row>
    <row r="24089" spans="1:5" x14ac:dyDescent="0.2">
      <c r="A24089" s="6">
        <v>24088</v>
      </c>
      <c r="B24089" s="3" t="s">
        <v>5313</v>
      </c>
      <c r="C24089" s="3" t="s">
        <v>52778</v>
      </c>
      <c r="D24089" s="3" t="s">
        <v>52794</v>
      </c>
      <c r="E24089" s="3" t="s">
        <v>52470</v>
      </c>
    </row>
    <row r="24090" spans="1:5" x14ac:dyDescent="0.2">
      <c r="A24090" s="3">
        <v>24089</v>
      </c>
      <c r="B24090" s="3" t="s">
        <v>52795</v>
      </c>
      <c r="C24090" s="3" t="s">
        <v>52778</v>
      </c>
      <c r="D24090" s="3" t="s">
        <v>52794</v>
      </c>
      <c r="E24090" s="3" t="s">
        <v>206</v>
      </c>
    </row>
    <row r="24091" spans="1:5" x14ac:dyDescent="0.2">
      <c r="A24091" s="3">
        <v>24090</v>
      </c>
      <c r="B24091" s="3" t="s">
        <v>52796</v>
      </c>
      <c r="C24091" s="3" t="s">
        <v>52778</v>
      </c>
      <c r="D24091" s="3" t="s">
        <v>52797</v>
      </c>
      <c r="E24091" s="3" t="s">
        <v>52798</v>
      </c>
    </row>
    <row r="24092" spans="1:5" x14ac:dyDescent="0.2">
      <c r="A24092" s="6">
        <v>24091</v>
      </c>
      <c r="B24092" s="3" t="s">
        <v>52799</v>
      </c>
      <c r="C24092" s="3" t="s">
        <v>52778</v>
      </c>
      <c r="D24092" s="3" t="s">
        <v>52800</v>
      </c>
      <c r="E24092" s="3" t="s">
        <v>206</v>
      </c>
    </row>
    <row r="24093" spans="1:5" x14ac:dyDescent="0.2">
      <c r="A24093" s="3">
        <v>24092</v>
      </c>
      <c r="B24093" s="3" t="s">
        <v>52801</v>
      </c>
      <c r="C24093" s="3" t="s">
        <v>52778</v>
      </c>
      <c r="D24093" s="3" t="s">
        <v>52802</v>
      </c>
      <c r="E24093" s="3" t="s">
        <v>104</v>
      </c>
    </row>
    <row r="24094" spans="1:5" x14ac:dyDescent="0.2">
      <c r="A24094" s="3">
        <v>24093</v>
      </c>
      <c r="B24094" s="3" t="s">
        <v>52803</v>
      </c>
      <c r="C24094" s="3" t="s">
        <v>52778</v>
      </c>
      <c r="D24094" s="3" t="s">
        <v>52804</v>
      </c>
      <c r="E24094" s="3" t="s">
        <v>52805</v>
      </c>
    </row>
    <row r="24095" spans="1:5" x14ac:dyDescent="0.2">
      <c r="A24095" s="6">
        <v>24094</v>
      </c>
      <c r="B24095" s="3" t="s">
        <v>52806</v>
      </c>
      <c r="C24095" s="3" t="s">
        <v>52778</v>
      </c>
      <c r="D24095" s="3" t="s">
        <v>52807</v>
      </c>
      <c r="E24095" s="3" t="s">
        <v>52808</v>
      </c>
    </row>
    <row r="24096" spans="1:5" x14ac:dyDescent="0.2">
      <c r="A24096" s="3">
        <v>24095</v>
      </c>
      <c r="B24096" s="3" t="s">
        <v>52809</v>
      </c>
      <c r="C24096" s="3" t="s">
        <v>52778</v>
      </c>
      <c r="D24096" s="3" t="s">
        <v>52810</v>
      </c>
      <c r="E24096" s="3" t="s">
        <v>52811</v>
      </c>
    </row>
    <row r="24097" spans="1:5" x14ac:dyDescent="0.2">
      <c r="A24097" s="3">
        <v>24096</v>
      </c>
      <c r="B24097" s="3" t="s">
        <v>52812</v>
      </c>
      <c r="C24097" s="3" t="s">
        <v>52778</v>
      </c>
      <c r="D24097" s="3" t="s">
        <v>52813</v>
      </c>
      <c r="E24097" s="3" t="s">
        <v>56</v>
      </c>
    </row>
    <row r="24098" spans="1:5" x14ac:dyDescent="0.2">
      <c r="A24098" s="6">
        <v>24097</v>
      </c>
      <c r="B24098" s="3" t="s">
        <v>52814</v>
      </c>
      <c r="C24098" s="3" t="s">
        <v>52778</v>
      </c>
      <c r="D24098" s="3" t="s">
        <v>52813</v>
      </c>
      <c r="E24098" s="3" t="s">
        <v>21</v>
      </c>
    </row>
    <row r="24099" spans="1:5" x14ac:dyDescent="0.2">
      <c r="A24099" s="3">
        <v>24098</v>
      </c>
      <c r="B24099" s="3" t="s">
        <v>52815</v>
      </c>
      <c r="C24099" s="3" t="s">
        <v>52778</v>
      </c>
      <c r="D24099" s="3" t="s">
        <v>52816</v>
      </c>
      <c r="E24099" s="3" t="s">
        <v>56</v>
      </c>
    </row>
    <row r="24100" spans="1:5" x14ac:dyDescent="0.2">
      <c r="A24100" s="3">
        <v>24099</v>
      </c>
      <c r="B24100" s="3" t="s">
        <v>52817</v>
      </c>
      <c r="C24100" s="3" t="s">
        <v>52778</v>
      </c>
      <c r="D24100" s="3" t="s">
        <v>52816</v>
      </c>
      <c r="E24100" s="3" t="s">
        <v>52316</v>
      </c>
    </row>
    <row r="24101" spans="1:5" x14ac:dyDescent="0.2">
      <c r="A24101" s="6">
        <v>24100</v>
      </c>
      <c r="B24101" s="3" t="s">
        <v>8265</v>
      </c>
      <c r="C24101" s="3" t="s">
        <v>52778</v>
      </c>
      <c r="D24101" s="3" t="s">
        <v>52818</v>
      </c>
      <c r="E24101" s="3" t="s">
        <v>52316</v>
      </c>
    </row>
    <row r="24102" spans="1:5" x14ac:dyDescent="0.2">
      <c r="A24102" s="3">
        <v>24101</v>
      </c>
      <c r="B24102" s="3" t="s">
        <v>23292</v>
      </c>
      <c r="C24102" s="3" t="s">
        <v>52778</v>
      </c>
      <c r="D24102" s="3" t="s">
        <v>52818</v>
      </c>
      <c r="E24102" s="3" t="s">
        <v>52316</v>
      </c>
    </row>
    <row r="24103" spans="1:5" x14ac:dyDescent="0.2">
      <c r="A24103" s="3">
        <v>24102</v>
      </c>
      <c r="B24103" s="3" t="s">
        <v>52819</v>
      </c>
      <c r="C24103" s="3" t="s">
        <v>52778</v>
      </c>
      <c r="D24103" s="3" t="s">
        <v>52820</v>
      </c>
      <c r="E24103" s="3" t="s">
        <v>52821</v>
      </c>
    </row>
    <row r="24104" spans="1:5" x14ac:dyDescent="0.2">
      <c r="A24104" s="6">
        <v>24103</v>
      </c>
      <c r="B24104" s="3" t="s">
        <v>52822</v>
      </c>
      <c r="C24104" s="3" t="s">
        <v>52778</v>
      </c>
      <c r="D24104" s="3" t="s">
        <v>52820</v>
      </c>
      <c r="E24104" s="3" t="s">
        <v>52823</v>
      </c>
    </row>
    <row r="24105" spans="1:5" x14ac:dyDescent="0.2">
      <c r="A24105" s="3">
        <v>24104</v>
      </c>
      <c r="B24105" s="3" t="s">
        <v>52824</v>
      </c>
      <c r="C24105" s="3" t="s">
        <v>52778</v>
      </c>
      <c r="D24105" s="3" t="s">
        <v>52825</v>
      </c>
      <c r="E24105" s="3" t="s">
        <v>52823</v>
      </c>
    </row>
    <row r="24106" spans="1:5" x14ac:dyDescent="0.2">
      <c r="A24106" s="3">
        <v>24105</v>
      </c>
      <c r="B24106" s="3" t="s">
        <v>52826</v>
      </c>
      <c r="C24106" s="3" t="s">
        <v>52778</v>
      </c>
      <c r="D24106" s="3" t="s">
        <v>52825</v>
      </c>
      <c r="E24106" s="3" t="s">
        <v>52823</v>
      </c>
    </row>
    <row r="24107" spans="1:5" x14ac:dyDescent="0.2">
      <c r="A24107" s="6">
        <v>24106</v>
      </c>
      <c r="B24107" s="3" t="s">
        <v>1571</v>
      </c>
      <c r="C24107" s="3" t="s">
        <v>52778</v>
      </c>
      <c r="D24107" s="3" t="s">
        <v>52825</v>
      </c>
      <c r="E24107" s="3" t="s">
        <v>2416</v>
      </c>
    </row>
    <row r="24108" spans="1:5" x14ac:dyDescent="0.2">
      <c r="A24108" s="3">
        <v>24107</v>
      </c>
      <c r="B24108" s="3" t="s">
        <v>52827</v>
      </c>
      <c r="C24108" s="3" t="s">
        <v>52778</v>
      </c>
      <c r="D24108" s="3" t="s">
        <v>52828</v>
      </c>
      <c r="E24108" s="3" t="s">
        <v>52823</v>
      </c>
    </row>
    <row r="24109" spans="1:5" x14ac:dyDescent="0.2">
      <c r="A24109" s="3">
        <v>24108</v>
      </c>
      <c r="B24109" s="3" t="s">
        <v>52829</v>
      </c>
      <c r="C24109" s="3" t="s">
        <v>52778</v>
      </c>
      <c r="D24109" s="3" t="s">
        <v>52828</v>
      </c>
      <c r="E24109" s="3" t="s">
        <v>52830</v>
      </c>
    </row>
    <row r="24110" spans="1:5" x14ac:dyDescent="0.2">
      <c r="A24110" s="6">
        <v>24109</v>
      </c>
      <c r="B24110" s="3" t="s">
        <v>52831</v>
      </c>
      <c r="C24110" s="3" t="s">
        <v>52778</v>
      </c>
      <c r="D24110" s="3" t="s">
        <v>52828</v>
      </c>
      <c r="E24110" s="3" t="s">
        <v>21</v>
      </c>
    </row>
    <row r="24111" spans="1:5" x14ac:dyDescent="0.2">
      <c r="A24111" s="3">
        <v>24110</v>
      </c>
      <c r="B24111" s="3" t="s">
        <v>52832</v>
      </c>
      <c r="C24111" s="3" t="s">
        <v>52778</v>
      </c>
      <c r="D24111" s="3" t="s">
        <v>52828</v>
      </c>
      <c r="E24111" s="3" t="s">
        <v>52823</v>
      </c>
    </row>
    <row r="24112" spans="1:5" x14ac:dyDescent="0.2">
      <c r="A24112" s="3">
        <v>24111</v>
      </c>
      <c r="B24112" s="3" t="s">
        <v>52833</v>
      </c>
      <c r="C24112" s="3" t="s">
        <v>52778</v>
      </c>
      <c r="D24112" s="3" t="s">
        <v>52828</v>
      </c>
      <c r="E24112" s="3" t="s">
        <v>813</v>
      </c>
    </row>
    <row r="24113" spans="1:5" x14ac:dyDescent="0.2">
      <c r="A24113" s="6">
        <v>24112</v>
      </c>
      <c r="B24113" s="3" t="s">
        <v>52834</v>
      </c>
      <c r="C24113" s="3" t="s">
        <v>52778</v>
      </c>
      <c r="D24113" s="3" t="s">
        <v>52835</v>
      </c>
      <c r="E24113" s="3" t="s">
        <v>52823</v>
      </c>
    </row>
    <row r="24114" spans="1:5" x14ac:dyDescent="0.2">
      <c r="A24114" s="3">
        <v>24113</v>
      </c>
      <c r="B24114" s="3" t="s">
        <v>52836</v>
      </c>
      <c r="C24114" s="3" t="s">
        <v>52778</v>
      </c>
      <c r="D24114" s="3" t="s">
        <v>52837</v>
      </c>
      <c r="E24114" s="3" t="s">
        <v>52823</v>
      </c>
    </row>
    <row r="24115" spans="1:5" x14ac:dyDescent="0.2">
      <c r="A24115" s="3">
        <v>24114</v>
      </c>
      <c r="B24115" s="3" t="s">
        <v>7623</v>
      </c>
      <c r="C24115" s="3" t="s">
        <v>52778</v>
      </c>
      <c r="D24115" s="3" t="s">
        <v>52838</v>
      </c>
      <c r="E24115" s="3" t="s">
        <v>52711</v>
      </c>
    </row>
    <row r="24116" spans="1:5" x14ac:dyDescent="0.2">
      <c r="A24116" s="6">
        <v>24115</v>
      </c>
      <c r="B24116" s="3" t="s">
        <v>52839</v>
      </c>
      <c r="C24116" s="3" t="s">
        <v>52778</v>
      </c>
      <c r="D24116" s="3" t="s">
        <v>52840</v>
      </c>
      <c r="E24116" s="3" t="s">
        <v>52841</v>
      </c>
    </row>
    <row r="24117" spans="1:5" x14ac:dyDescent="0.2">
      <c r="A24117" s="3">
        <v>24116</v>
      </c>
      <c r="B24117" s="3" t="s">
        <v>52842</v>
      </c>
      <c r="C24117" s="3" t="s">
        <v>52778</v>
      </c>
      <c r="D24117" s="3" t="s">
        <v>52843</v>
      </c>
      <c r="E24117" s="3" t="s">
        <v>52014</v>
      </c>
    </row>
    <row r="24118" spans="1:5" x14ac:dyDescent="0.2">
      <c r="A24118" s="3">
        <v>24117</v>
      </c>
      <c r="B24118" s="3" t="s">
        <v>52844</v>
      </c>
      <c r="C24118" s="3" t="s">
        <v>52778</v>
      </c>
      <c r="D24118" s="3" t="s">
        <v>52845</v>
      </c>
      <c r="E24118" s="3" t="s">
        <v>199</v>
      </c>
    </row>
    <row r="24119" spans="1:5" x14ac:dyDescent="0.2">
      <c r="A24119" s="6">
        <v>24118</v>
      </c>
      <c r="B24119" s="3" t="s">
        <v>52846</v>
      </c>
      <c r="C24119" s="3" t="s">
        <v>52778</v>
      </c>
      <c r="D24119" s="3" t="s">
        <v>52847</v>
      </c>
      <c r="E24119" s="3" t="s">
        <v>52848</v>
      </c>
    </row>
    <row r="24120" spans="1:5" x14ac:dyDescent="0.2">
      <c r="A24120" s="3">
        <v>24119</v>
      </c>
      <c r="B24120" s="3" t="s">
        <v>52849</v>
      </c>
      <c r="C24120" s="3" t="s">
        <v>52778</v>
      </c>
      <c r="D24120" s="3" t="s">
        <v>52847</v>
      </c>
      <c r="E24120" s="3" t="s">
        <v>52850</v>
      </c>
    </row>
    <row r="24121" spans="1:5" x14ac:dyDescent="0.2">
      <c r="A24121" s="3">
        <v>24120</v>
      </c>
      <c r="B24121" s="3" t="s">
        <v>5478</v>
      </c>
      <c r="C24121" s="3" t="s">
        <v>52778</v>
      </c>
      <c r="D24121" s="3" t="s">
        <v>52847</v>
      </c>
      <c r="E24121" s="3" t="s">
        <v>52851</v>
      </c>
    </row>
    <row r="24122" spans="1:5" x14ac:dyDescent="0.2">
      <c r="A24122" s="6">
        <v>24121</v>
      </c>
      <c r="B24122" s="3" t="s">
        <v>52852</v>
      </c>
      <c r="C24122" s="3" t="s">
        <v>52778</v>
      </c>
      <c r="D24122" s="3" t="s">
        <v>52847</v>
      </c>
      <c r="E24122" s="3" t="s">
        <v>52711</v>
      </c>
    </row>
    <row r="24123" spans="1:5" x14ac:dyDescent="0.2">
      <c r="A24123" s="3">
        <v>24122</v>
      </c>
      <c r="B24123" s="3" t="s">
        <v>52853</v>
      </c>
      <c r="C24123" s="3" t="s">
        <v>52778</v>
      </c>
      <c r="D24123" s="3" t="s">
        <v>52854</v>
      </c>
      <c r="E24123" s="3" t="s">
        <v>52855</v>
      </c>
    </row>
    <row r="24124" spans="1:5" x14ac:dyDescent="0.2">
      <c r="A24124" s="3">
        <v>24123</v>
      </c>
      <c r="B24124" s="3" t="s">
        <v>236</v>
      </c>
      <c r="C24124" s="3" t="s">
        <v>52778</v>
      </c>
      <c r="D24124" s="3" t="s">
        <v>52854</v>
      </c>
      <c r="E24124" s="3" t="s">
        <v>52856</v>
      </c>
    </row>
    <row r="24125" spans="1:5" x14ac:dyDescent="0.2">
      <c r="A24125" s="6">
        <v>24124</v>
      </c>
      <c r="B24125" s="3" t="s">
        <v>45679</v>
      </c>
      <c r="C24125" s="3" t="s">
        <v>52778</v>
      </c>
      <c r="D24125" s="3" t="s">
        <v>52857</v>
      </c>
      <c r="E24125" s="3" t="s">
        <v>52593</v>
      </c>
    </row>
    <row r="24126" spans="1:5" x14ac:dyDescent="0.2">
      <c r="A24126" s="3">
        <v>24125</v>
      </c>
      <c r="B24126" s="3" t="s">
        <v>52858</v>
      </c>
      <c r="C24126" s="3" t="s">
        <v>52778</v>
      </c>
      <c r="D24126" s="3" t="s">
        <v>52857</v>
      </c>
      <c r="E24126" s="3" t="s">
        <v>52859</v>
      </c>
    </row>
    <row r="24127" spans="1:5" x14ac:dyDescent="0.2">
      <c r="A24127" s="3">
        <v>24126</v>
      </c>
      <c r="B24127" s="3" t="s">
        <v>52768</v>
      </c>
      <c r="C24127" s="3" t="s">
        <v>52778</v>
      </c>
      <c r="D24127" s="3" t="s">
        <v>52860</v>
      </c>
      <c r="E24127" s="3" t="s">
        <v>52861</v>
      </c>
    </row>
    <row r="24128" spans="1:5" x14ac:dyDescent="0.2">
      <c r="A24128" s="6">
        <v>24127</v>
      </c>
      <c r="B24128" s="3" t="s">
        <v>52862</v>
      </c>
      <c r="C24128" s="3" t="s">
        <v>52778</v>
      </c>
      <c r="D24128" s="3" t="s">
        <v>52860</v>
      </c>
      <c r="E24128" s="3" t="s">
        <v>52863</v>
      </c>
    </row>
    <row r="24129" spans="1:5" x14ac:dyDescent="0.2">
      <c r="A24129" s="3">
        <v>24128</v>
      </c>
      <c r="B24129" s="3" t="s">
        <v>52864</v>
      </c>
      <c r="C24129" s="3" t="s">
        <v>52778</v>
      </c>
      <c r="D24129" s="3" t="s">
        <v>52865</v>
      </c>
      <c r="E24129" s="3" t="s">
        <v>52866</v>
      </c>
    </row>
    <row r="24130" spans="1:5" x14ac:dyDescent="0.2">
      <c r="A24130" s="3">
        <v>24129</v>
      </c>
      <c r="B24130" s="3" t="s">
        <v>52867</v>
      </c>
      <c r="C24130" s="3" t="s">
        <v>52778</v>
      </c>
      <c r="D24130" s="3" t="s">
        <v>52865</v>
      </c>
      <c r="E24130" s="3" t="s">
        <v>52868</v>
      </c>
    </row>
    <row r="24131" spans="1:5" x14ac:dyDescent="0.2">
      <c r="A24131" s="6">
        <v>24130</v>
      </c>
      <c r="B24131" s="3" t="s">
        <v>52869</v>
      </c>
      <c r="C24131" s="3" t="s">
        <v>52778</v>
      </c>
      <c r="D24131" s="3" t="s">
        <v>52870</v>
      </c>
      <c r="E24131" s="3" t="s">
        <v>52485</v>
      </c>
    </row>
    <row r="24132" spans="1:5" x14ac:dyDescent="0.2">
      <c r="A24132" s="3">
        <v>24131</v>
      </c>
      <c r="B24132" s="3" t="s">
        <v>52871</v>
      </c>
      <c r="C24132" s="3" t="s">
        <v>52778</v>
      </c>
      <c r="D24132" s="3" t="s">
        <v>52870</v>
      </c>
      <c r="E24132" s="3" t="s">
        <v>52872</v>
      </c>
    </row>
    <row r="24133" spans="1:5" x14ac:dyDescent="0.2">
      <c r="A24133" s="3">
        <v>24132</v>
      </c>
      <c r="B24133" s="3" t="s">
        <v>52873</v>
      </c>
      <c r="C24133" s="3" t="s">
        <v>52778</v>
      </c>
      <c r="D24133" s="3" t="s">
        <v>52874</v>
      </c>
      <c r="E24133" s="3" t="s">
        <v>5217</v>
      </c>
    </row>
    <row r="24134" spans="1:5" x14ac:dyDescent="0.2">
      <c r="A24134" s="6">
        <v>24133</v>
      </c>
      <c r="B24134" s="3" t="s">
        <v>52875</v>
      </c>
      <c r="C24134" s="3" t="s">
        <v>52778</v>
      </c>
      <c r="D24134" s="3" t="s">
        <v>52876</v>
      </c>
      <c r="E24134" s="3" t="s">
        <v>21</v>
      </c>
    </row>
    <row r="24135" spans="1:5" x14ac:dyDescent="0.2">
      <c r="A24135" s="3">
        <v>24134</v>
      </c>
      <c r="B24135" s="3" t="s">
        <v>37380</v>
      </c>
      <c r="C24135" s="3" t="s">
        <v>52778</v>
      </c>
      <c r="D24135" s="3" t="s">
        <v>52876</v>
      </c>
      <c r="E24135" s="3" t="s">
        <v>52877</v>
      </c>
    </row>
    <row r="24136" spans="1:5" x14ac:dyDescent="0.2">
      <c r="A24136" s="3">
        <v>24135</v>
      </c>
      <c r="B24136" s="3" t="s">
        <v>52878</v>
      </c>
      <c r="C24136" s="3" t="s">
        <v>52778</v>
      </c>
      <c r="D24136" s="3" t="s">
        <v>52879</v>
      </c>
      <c r="E24136" s="3" t="s">
        <v>52880</v>
      </c>
    </row>
    <row r="24137" spans="1:5" x14ac:dyDescent="0.2">
      <c r="A24137" s="6">
        <v>24136</v>
      </c>
      <c r="B24137" s="3" t="s">
        <v>52881</v>
      </c>
      <c r="C24137" s="3" t="s">
        <v>52778</v>
      </c>
      <c r="D24137" s="3" t="s">
        <v>52879</v>
      </c>
      <c r="E24137" s="3" t="s">
        <v>56</v>
      </c>
    </row>
    <row r="24138" spans="1:5" x14ac:dyDescent="0.2">
      <c r="A24138" s="3">
        <v>24137</v>
      </c>
      <c r="B24138" s="3" t="s">
        <v>52882</v>
      </c>
      <c r="C24138" s="3" t="s">
        <v>52778</v>
      </c>
      <c r="D24138" s="3" t="s">
        <v>52883</v>
      </c>
      <c r="E24138" s="3" t="s">
        <v>813</v>
      </c>
    </row>
    <row r="24139" spans="1:5" x14ac:dyDescent="0.2">
      <c r="A24139" s="3">
        <v>24138</v>
      </c>
      <c r="B24139" s="3" t="s">
        <v>52884</v>
      </c>
      <c r="C24139" s="3" t="s">
        <v>52778</v>
      </c>
      <c r="D24139" s="3" t="s">
        <v>52883</v>
      </c>
      <c r="E24139" s="3" t="s">
        <v>52885</v>
      </c>
    </row>
    <row r="24140" spans="1:5" x14ac:dyDescent="0.2">
      <c r="A24140" s="6">
        <v>24139</v>
      </c>
      <c r="B24140" s="3" t="s">
        <v>12943</v>
      </c>
      <c r="C24140" s="3" t="s">
        <v>52778</v>
      </c>
      <c r="D24140" s="3" t="s">
        <v>52883</v>
      </c>
      <c r="E24140" s="3" t="s">
        <v>52711</v>
      </c>
    </row>
    <row r="24141" spans="1:5" x14ac:dyDescent="0.2">
      <c r="A24141" s="3">
        <v>24140</v>
      </c>
      <c r="B24141" s="3" t="s">
        <v>52886</v>
      </c>
      <c r="C24141" s="3" t="s">
        <v>52778</v>
      </c>
      <c r="D24141" s="3" t="s">
        <v>52883</v>
      </c>
      <c r="E24141" s="3" t="s">
        <v>52887</v>
      </c>
    </row>
    <row r="24142" spans="1:5" x14ac:dyDescent="0.2">
      <c r="A24142" s="3">
        <v>24141</v>
      </c>
      <c r="B24142" s="3" t="s">
        <v>9323</v>
      </c>
      <c r="C24142" s="3" t="s">
        <v>52778</v>
      </c>
      <c r="D24142" s="3" t="s">
        <v>52883</v>
      </c>
      <c r="E24142" s="3" t="s">
        <v>52316</v>
      </c>
    </row>
    <row r="24143" spans="1:5" x14ac:dyDescent="0.2">
      <c r="A24143" s="6">
        <v>24142</v>
      </c>
      <c r="B24143" s="3" t="s">
        <v>30174</v>
      </c>
      <c r="C24143" s="3" t="s">
        <v>52889</v>
      </c>
      <c r="D24143" s="3" t="s">
        <v>52890</v>
      </c>
      <c r="E24143" s="3" t="s">
        <v>52891</v>
      </c>
    </row>
    <row r="24144" spans="1:5" x14ac:dyDescent="0.2">
      <c r="A24144" s="3">
        <v>24143</v>
      </c>
      <c r="B24144" s="3" t="s">
        <v>52893</v>
      </c>
      <c r="C24144" s="3" t="s">
        <v>52894</v>
      </c>
      <c r="D24144" s="3" t="s">
        <v>52895</v>
      </c>
      <c r="E24144" s="3" t="s">
        <v>52896</v>
      </c>
    </row>
    <row r="24145" spans="1:5" x14ac:dyDescent="0.2">
      <c r="A24145" s="3">
        <v>24144</v>
      </c>
      <c r="B24145" s="3" t="s">
        <v>52897</v>
      </c>
      <c r="C24145" s="3" t="s">
        <v>52898</v>
      </c>
      <c r="D24145" s="3" t="s">
        <v>52899</v>
      </c>
      <c r="E24145" s="3" t="s">
        <v>52900</v>
      </c>
    </row>
    <row r="24146" spans="1:5" x14ac:dyDescent="0.2">
      <c r="A24146" s="6">
        <v>24145</v>
      </c>
      <c r="B24146" s="3" t="s">
        <v>52901</v>
      </c>
      <c r="C24146" s="3" t="s">
        <v>52902</v>
      </c>
      <c r="D24146" s="3" t="s">
        <v>52903</v>
      </c>
      <c r="E24146" s="3" t="s">
        <v>52904</v>
      </c>
    </row>
    <row r="24147" spans="1:5" x14ac:dyDescent="0.2">
      <c r="A24147" s="3">
        <v>24146</v>
      </c>
      <c r="B24147" s="3" t="s">
        <v>52905</v>
      </c>
      <c r="C24147" s="3" t="s">
        <v>52902</v>
      </c>
      <c r="D24147" s="3" t="s">
        <v>52906</v>
      </c>
      <c r="E24147" s="3" t="s">
        <v>38174</v>
      </c>
    </row>
    <row r="24148" spans="1:5" x14ac:dyDescent="0.2">
      <c r="A24148" s="3">
        <v>24147</v>
      </c>
      <c r="B24148" s="3" t="s">
        <v>52907</v>
      </c>
      <c r="C24148" s="3" t="s">
        <v>52902</v>
      </c>
      <c r="D24148" s="3" t="s">
        <v>52908</v>
      </c>
      <c r="E24148" s="3" t="s">
        <v>52909</v>
      </c>
    </row>
    <row r="24149" spans="1:5" x14ac:dyDescent="0.2">
      <c r="A24149" s="6">
        <v>24148</v>
      </c>
      <c r="B24149" s="3" t="s">
        <v>52910</v>
      </c>
      <c r="C24149" s="3" t="s">
        <v>52902</v>
      </c>
      <c r="D24149" s="3" t="s">
        <v>52911</v>
      </c>
      <c r="E24149" s="3" t="s">
        <v>52912</v>
      </c>
    </row>
    <row r="24150" spans="1:5" x14ac:dyDescent="0.2">
      <c r="A24150" s="3">
        <v>24149</v>
      </c>
      <c r="B24150" s="3" t="s">
        <v>45880</v>
      </c>
      <c r="C24150" s="3" t="s">
        <v>52902</v>
      </c>
      <c r="D24150" s="3" t="s">
        <v>52913</v>
      </c>
      <c r="E24150" s="3" t="s">
        <v>52914</v>
      </c>
    </row>
    <row r="24151" spans="1:5" x14ac:dyDescent="0.2">
      <c r="A24151" s="3">
        <v>24150</v>
      </c>
      <c r="B24151" s="3" t="s">
        <v>52915</v>
      </c>
      <c r="C24151" s="3" t="s">
        <v>52902</v>
      </c>
      <c r="D24151" s="3" t="s">
        <v>52916</v>
      </c>
      <c r="E24151" s="3" t="s">
        <v>52349</v>
      </c>
    </row>
    <row r="24152" spans="1:5" x14ac:dyDescent="0.2">
      <c r="A24152" s="6">
        <v>24151</v>
      </c>
      <c r="B24152" s="3" t="s">
        <v>52917</v>
      </c>
      <c r="C24152" s="3" t="s">
        <v>52902</v>
      </c>
      <c r="D24152" s="3" t="s">
        <v>52918</v>
      </c>
      <c r="E24152" s="3" t="s">
        <v>52919</v>
      </c>
    </row>
    <row r="24153" spans="1:5" x14ac:dyDescent="0.2">
      <c r="A24153" s="3">
        <v>24152</v>
      </c>
      <c r="B24153" s="3" t="s">
        <v>52920</v>
      </c>
      <c r="C24153" s="3" t="s">
        <v>52902</v>
      </c>
      <c r="D24153" s="3" t="s">
        <v>52921</v>
      </c>
      <c r="E24153" s="3" t="s">
        <v>52922</v>
      </c>
    </row>
    <row r="24154" spans="1:5" x14ac:dyDescent="0.2">
      <c r="A24154" s="3">
        <v>24153</v>
      </c>
      <c r="B24154" s="3" t="s">
        <v>52923</v>
      </c>
      <c r="C24154" s="3" t="s">
        <v>52902</v>
      </c>
      <c r="D24154" s="3" t="s">
        <v>52921</v>
      </c>
      <c r="E24154" s="3" t="s">
        <v>204</v>
      </c>
    </row>
    <row r="24155" spans="1:5" x14ac:dyDescent="0.2">
      <c r="A24155" s="6">
        <v>24154</v>
      </c>
      <c r="B24155" s="3" t="s">
        <v>52924</v>
      </c>
      <c r="C24155" s="3" t="s">
        <v>52902</v>
      </c>
      <c r="D24155" s="3" t="s">
        <v>52921</v>
      </c>
      <c r="E24155" s="3" t="s">
        <v>52925</v>
      </c>
    </row>
    <row r="24156" spans="1:5" x14ac:dyDescent="0.2">
      <c r="A24156" s="3">
        <v>24155</v>
      </c>
      <c r="B24156" s="3" t="s">
        <v>52926</v>
      </c>
      <c r="C24156" s="3" t="s">
        <v>52902</v>
      </c>
      <c r="D24156" s="3" t="s">
        <v>52927</v>
      </c>
      <c r="E24156" s="3" t="s">
        <v>38244</v>
      </c>
    </row>
    <row r="24157" spans="1:5" x14ac:dyDescent="0.2">
      <c r="A24157" s="3">
        <v>24156</v>
      </c>
      <c r="B24157" s="3" t="s">
        <v>5478</v>
      </c>
      <c r="C24157" s="3" t="s">
        <v>52902</v>
      </c>
      <c r="D24157" s="3" t="s">
        <v>52928</v>
      </c>
      <c r="E24157" s="3" t="s">
        <v>52929</v>
      </c>
    </row>
    <row r="24158" spans="1:5" x14ac:dyDescent="0.2">
      <c r="A24158" s="6">
        <v>24157</v>
      </c>
      <c r="B24158" s="3" t="s">
        <v>52930</v>
      </c>
      <c r="C24158" s="3" t="s">
        <v>52902</v>
      </c>
      <c r="D24158" s="3" t="s">
        <v>52931</v>
      </c>
      <c r="E24158" s="3" t="s">
        <v>52932</v>
      </c>
    </row>
    <row r="24159" spans="1:5" x14ac:dyDescent="0.2">
      <c r="A24159" s="3">
        <v>24158</v>
      </c>
      <c r="B24159" s="3" t="s">
        <v>52933</v>
      </c>
      <c r="C24159" s="3" t="s">
        <v>52902</v>
      </c>
      <c r="D24159" s="3" t="s">
        <v>52934</v>
      </c>
      <c r="E24159" s="3" t="s">
        <v>52935</v>
      </c>
    </row>
    <row r="24160" spans="1:5" x14ac:dyDescent="0.2">
      <c r="A24160" s="3">
        <v>24159</v>
      </c>
      <c r="B24160" s="3" t="s">
        <v>52936</v>
      </c>
      <c r="C24160" s="3" t="s">
        <v>52902</v>
      </c>
      <c r="D24160" s="3" t="s">
        <v>52937</v>
      </c>
      <c r="E24160" s="3" t="s">
        <v>52938</v>
      </c>
    </row>
    <row r="24161" spans="1:5" x14ac:dyDescent="0.2">
      <c r="A24161" s="6">
        <v>24160</v>
      </c>
      <c r="B24161" s="3" t="s">
        <v>52939</v>
      </c>
      <c r="C24161" s="3" t="s">
        <v>52902</v>
      </c>
      <c r="D24161" s="3" t="s">
        <v>52940</v>
      </c>
      <c r="E24161" s="3" t="s">
        <v>40245</v>
      </c>
    </row>
    <row r="24162" spans="1:5" x14ac:dyDescent="0.2">
      <c r="A24162" s="3">
        <v>24161</v>
      </c>
      <c r="B24162" s="3" t="s">
        <v>52941</v>
      </c>
      <c r="C24162" s="3" t="s">
        <v>52902</v>
      </c>
      <c r="D24162" s="3" t="s">
        <v>52942</v>
      </c>
      <c r="E24162" s="3" t="s">
        <v>52943</v>
      </c>
    </row>
    <row r="24163" spans="1:5" x14ac:dyDescent="0.2">
      <c r="A24163" s="3">
        <v>24162</v>
      </c>
      <c r="B24163" s="3" t="s">
        <v>52944</v>
      </c>
      <c r="C24163" s="3" t="s">
        <v>52902</v>
      </c>
      <c r="D24163" s="3" t="s">
        <v>52945</v>
      </c>
      <c r="E24163" s="3" t="s">
        <v>52946</v>
      </c>
    </row>
    <row r="24164" spans="1:5" x14ac:dyDescent="0.2">
      <c r="A24164" s="6">
        <v>24163</v>
      </c>
      <c r="B24164" s="3" t="s">
        <v>52947</v>
      </c>
      <c r="C24164" s="3" t="s">
        <v>52902</v>
      </c>
      <c r="D24164" s="3" t="s">
        <v>52945</v>
      </c>
      <c r="E24164" s="3" t="s">
        <v>52948</v>
      </c>
    </row>
    <row r="24165" spans="1:5" x14ac:dyDescent="0.2">
      <c r="A24165" s="3">
        <v>24164</v>
      </c>
      <c r="B24165" s="3" t="s">
        <v>52949</v>
      </c>
      <c r="C24165" s="3" t="s">
        <v>52902</v>
      </c>
      <c r="D24165" s="3" t="s">
        <v>52950</v>
      </c>
      <c r="E24165" s="3" t="s">
        <v>44048</v>
      </c>
    </row>
    <row r="24166" spans="1:5" x14ac:dyDescent="0.2">
      <c r="A24166" s="3">
        <v>24165</v>
      </c>
      <c r="B24166" s="3" t="s">
        <v>52951</v>
      </c>
      <c r="C24166" s="3" t="s">
        <v>52902</v>
      </c>
      <c r="D24166" s="3" t="s">
        <v>52952</v>
      </c>
      <c r="E24166" s="3" t="s">
        <v>52953</v>
      </c>
    </row>
    <row r="24167" spans="1:5" x14ac:dyDescent="0.2">
      <c r="A24167" s="6">
        <v>24166</v>
      </c>
      <c r="B24167" s="3" t="s">
        <v>52954</v>
      </c>
      <c r="C24167" s="3" t="s">
        <v>52902</v>
      </c>
      <c r="D24167" s="3" t="s">
        <v>52955</v>
      </c>
      <c r="E24167" s="3" t="s">
        <v>52956</v>
      </c>
    </row>
    <row r="24168" spans="1:5" x14ac:dyDescent="0.2">
      <c r="A24168" s="3">
        <v>24167</v>
      </c>
      <c r="B24168" s="3" t="s">
        <v>52957</v>
      </c>
      <c r="C24168" s="3" t="s">
        <v>52902</v>
      </c>
      <c r="D24168" s="3" t="s">
        <v>52958</v>
      </c>
      <c r="E24168" s="3" t="s">
        <v>874</v>
      </c>
    </row>
    <row r="24169" spans="1:5" x14ac:dyDescent="0.2">
      <c r="A24169" s="3">
        <v>24168</v>
      </c>
      <c r="B24169" s="3" t="s">
        <v>47028</v>
      </c>
      <c r="C24169" s="3" t="s">
        <v>52902</v>
      </c>
      <c r="D24169" s="3" t="s">
        <v>52959</v>
      </c>
      <c r="E24169" s="3" t="s">
        <v>52960</v>
      </c>
    </row>
    <row r="24170" spans="1:5" x14ac:dyDescent="0.2">
      <c r="A24170" s="6">
        <v>24169</v>
      </c>
      <c r="B24170" s="3" t="s">
        <v>52961</v>
      </c>
      <c r="C24170" s="3" t="s">
        <v>52902</v>
      </c>
      <c r="D24170" s="3" t="s">
        <v>52962</v>
      </c>
      <c r="E24170" s="3" t="s">
        <v>52963</v>
      </c>
    </row>
    <row r="24171" spans="1:5" x14ac:dyDescent="0.2">
      <c r="A24171" s="3">
        <v>24170</v>
      </c>
      <c r="B24171" s="3" t="s">
        <v>52964</v>
      </c>
      <c r="C24171" s="3" t="s">
        <v>52902</v>
      </c>
      <c r="D24171" s="3" t="s">
        <v>52965</v>
      </c>
      <c r="E24171" s="3" t="s">
        <v>104</v>
      </c>
    </row>
    <row r="24172" spans="1:5" x14ac:dyDescent="0.2">
      <c r="A24172" s="3">
        <v>24171</v>
      </c>
      <c r="B24172" s="3" t="s">
        <v>52966</v>
      </c>
      <c r="C24172" s="3" t="s">
        <v>52902</v>
      </c>
      <c r="D24172" s="3" t="s">
        <v>52965</v>
      </c>
      <c r="E24172" s="3" t="s">
        <v>206</v>
      </c>
    </row>
    <row r="24173" spans="1:5" x14ac:dyDescent="0.2">
      <c r="A24173" s="6">
        <v>24172</v>
      </c>
      <c r="B24173" s="3" t="s">
        <v>2860</v>
      </c>
      <c r="C24173" s="3" t="s">
        <v>52902</v>
      </c>
      <c r="D24173" s="3" t="s">
        <v>52967</v>
      </c>
      <c r="E24173" s="3" t="s">
        <v>52968</v>
      </c>
    </row>
    <row r="24174" spans="1:5" x14ac:dyDescent="0.2">
      <c r="A24174" s="3">
        <v>24173</v>
      </c>
      <c r="B24174" s="3" t="s">
        <v>52969</v>
      </c>
      <c r="C24174" s="3" t="s">
        <v>52902</v>
      </c>
      <c r="D24174" s="3" t="s">
        <v>52967</v>
      </c>
      <c r="E24174" s="3" t="s">
        <v>39818</v>
      </c>
    </row>
    <row r="24175" spans="1:5" x14ac:dyDescent="0.2">
      <c r="A24175" s="3">
        <v>24174</v>
      </c>
      <c r="B24175" s="3" t="s">
        <v>52970</v>
      </c>
      <c r="C24175" s="3" t="s">
        <v>52902</v>
      </c>
      <c r="D24175" s="3" t="s">
        <v>52967</v>
      </c>
      <c r="E24175" s="3" t="s">
        <v>104</v>
      </c>
    </row>
    <row r="24176" spans="1:5" x14ac:dyDescent="0.2">
      <c r="A24176" s="6">
        <v>24175</v>
      </c>
      <c r="B24176" s="3" t="s">
        <v>22958</v>
      </c>
      <c r="C24176" s="3" t="s">
        <v>52902</v>
      </c>
      <c r="D24176" s="3" t="s">
        <v>52971</v>
      </c>
      <c r="E24176" s="3" t="s">
        <v>52316</v>
      </c>
    </row>
    <row r="24177" spans="1:5" x14ac:dyDescent="0.2">
      <c r="A24177" s="3">
        <v>24176</v>
      </c>
      <c r="B24177" s="3" t="s">
        <v>52972</v>
      </c>
      <c r="C24177" s="3" t="s">
        <v>52902</v>
      </c>
      <c r="D24177" s="3" t="s">
        <v>52971</v>
      </c>
      <c r="E24177" s="3" t="s">
        <v>52973</v>
      </c>
    </row>
    <row r="24178" spans="1:5" x14ac:dyDescent="0.2">
      <c r="A24178" s="3">
        <v>24177</v>
      </c>
      <c r="B24178" s="3" t="s">
        <v>52974</v>
      </c>
      <c r="C24178" s="3" t="s">
        <v>52902</v>
      </c>
      <c r="D24178" s="3" t="s">
        <v>52971</v>
      </c>
      <c r="E24178" s="3" t="s">
        <v>52975</v>
      </c>
    </row>
    <row r="24179" spans="1:5" x14ac:dyDescent="0.2">
      <c r="A24179" s="6">
        <v>24178</v>
      </c>
      <c r="B24179" s="3" t="s">
        <v>52976</v>
      </c>
      <c r="C24179" s="3" t="s">
        <v>52902</v>
      </c>
      <c r="D24179" s="3" t="s">
        <v>52977</v>
      </c>
      <c r="E24179" s="3" t="s">
        <v>52978</v>
      </c>
    </row>
    <row r="24180" spans="1:5" x14ac:dyDescent="0.2">
      <c r="A24180" s="3">
        <v>24179</v>
      </c>
      <c r="B24180" s="3" t="s">
        <v>52979</v>
      </c>
      <c r="C24180" s="3" t="s">
        <v>52902</v>
      </c>
      <c r="D24180" s="3" t="s">
        <v>52980</v>
      </c>
      <c r="E24180" s="3" t="s">
        <v>52981</v>
      </c>
    </row>
    <row r="24181" spans="1:5" x14ac:dyDescent="0.2">
      <c r="A24181" s="3">
        <v>24180</v>
      </c>
      <c r="B24181" s="3" t="s">
        <v>52982</v>
      </c>
      <c r="C24181" s="3" t="s">
        <v>52902</v>
      </c>
      <c r="D24181" s="3" t="s">
        <v>52983</v>
      </c>
      <c r="E24181" s="3" t="s">
        <v>56</v>
      </c>
    </row>
    <row r="24182" spans="1:5" x14ac:dyDescent="0.2">
      <c r="A24182" s="6">
        <v>24181</v>
      </c>
      <c r="B24182" s="3" t="s">
        <v>32748</v>
      </c>
      <c r="C24182" s="3" t="s">
        <v>52902</v>
      </c>
      <c r="D24182" s="3" t="s">
        <v>52984</v>
      </c>
      <c r="E24182" s="3" t="s">
        <v>52985</v>
      </c>
    </row>
    <row r="24183" spans="1:5" x14ac:dyDescent="0.2">
      <c r="A24183" s="3">
        <v>24182</v>
      </c>
      <c r="B24183" s="3" t="s">
        <v>9129</v>
      </c>
      <c r="C24183" s="3" t="s">
        <v>52902</v>
      </c>
      <c r="D24183" s="3" t="s">
        <v>52984</v>
      </c>
      <c r="E24183" s="3" t="s">
        <v>52985</v>
      </c>
    </row>
    <row r="24184" spans="1:5" x14ac:dyDescent="0.2">
      <c r="A24184" s="3">
        <v>24183</v>
      </c>
      <c r="B24184" s="3" t="s">
        <v>52986</v>
      </c>
      <c r="C24184" s="3" t="s">
        <v>52902</v>
      </c>
      <c r="D24184" s="3" t="s">
        <v>52984</v>
      </c>
      <c r="E24184" s="3" t="s">
        <v>52985</v>
      </c>
    </row>
    <row r="24185" spans="1:5" x14ac:dyDescent="0.2">
      <c r="A24185" s="6">
        <v>24184</v>
      </c>
      <c r="B24185" s="3" t="s">
        <v>52987</v>
      </c>
      <c r="C24185" s="3" t="s">
        <v>52902</v>
      </c>
      <c r="D24185" s="3" t="s">
        <v>52984</v>
      </c>
      <c r="E24185" s="3" t="s">
        <v>52985</v>
      </c>
    </row>
    <row r="24186" spans="1:5" x14ac:dyDescent="0.2">
      <c r="A24186" s="3">
        <v>24185</v>
      </c>
      <c r="B24186" s="3" t="s">
        <v>52988</v>
      </c>
      <c r="C24186" s="3" t="s">
        <v>52902</v>
      </c>
      <c r="D24186" s="3" t="s">
        <v>52984</v>
      </c>
      <c r="E24186" s="3" t="s">
        <v>52985</v>
      </c>
    </row>
    <row r="24187" spans="1:5" x14ac:dyDescent="0.2">
      <c r="A24187" s="3">
        <v>24186</v>
      </c>
      <c r="B24187" s="3" t="s">
        <v>52989</v>
      </c>
      <c r="C24187" s="3" t="s">
        <v>52902</v>
      </c>
      <c r="D24187" s="3" t="s">
        <v>52984</v>
      </c>
      <c r="E24187" s="3" t="s">
        <v>52985</v>
      </c>
    </row>
    <row r="24188" spans="1:5" x14ac:dyDescent="0.2">
      <c r="A24188" s="6">
        <v>24187</v>
      </c>
      <c r="B24188" s="3" t="s">
        <v>52990</v>
      </c>
      <c r="C24188" s="3" t="s">
        <v>52902</v>
      </c>
      <c r="D24188" s="3" t="s">
        <v>52984</v>
      </c>
      <c r="E24188" s="3" t="s">
        <v>52985</v>
      </c>
    </row>
    <row r="24189" spans="1:5" x14ac:dyDescent="0.2">
      <c r="A24189" s="3">
        <v>24188</v>
      </c>
      <c r="B24189" s="3" t="s">
        <v>52991</v>
      </c>
      <c r="C24189" s="3" t="s">
        <v>52902</v>
      </c>
      <c r="D24189" s="3" t="s">
        <v>52984</v>
      </c>
      <c r="E24189" s="3" t="s">
        <v>52985</v>
      </c>
    </row>
    <row r="24190" spans="1:5" x14ac:dyDescent="0.2">
      <c r="A24190" s="3">
        <v>24189</v>
      </c>
      <c r="B24190" s="3" t="s">
        <v>52992</v>
      </c>
      <c r="C24190" s="3" t="s">
        <v>52902</v>
      </c>
      <c r="D24190" s="3" t="s">
        <v>52984</v>
      </c>
      <c r="E24190" s="3" t="s">
        <v>52985</v>
      </c>
    </row>
    <row r="24191" spans="1:5" x14ac:dyDescent="0.2">
      <c r="A24191" s="6">
        <v>24190</v>
      </c>
      <c r="B24191" s="3" t="s">
        <v>16895</v>
      </c>
      <c r="C24191" s="3" t="s">
        <v>52902</v>
      </c>
      <c r="D24191" s="3" t="s">
        <v>52984</v>
      </c>
      <c r="E24191" s="3" t="s">
        <v>52985</v>
      </c>
    </row>
    <row r="24192" spans="1:5" x14ac:dyDescent="0.2">
      <c r="A24192" s="3">
        <v>24191</v>
      </c>
      <c r="B24192" s="3" t="s">
        <v>7704</v>
      </c>
      <c r="C24192" s="3" t="s">
        <v>52902</v>
      </c>
      <c r="D24192" s="3" t="s">
        <v>52984</v>
      </c>
      <c r="E24192" s="3" t="s">
        <v>52985</v>
      </c>
    </row>
    <row r="24193" spans="1:5" x14ac:dyDescent="0.2">
      <c r="A24193" s="3">
        <v>24192</v>
      </c>
      <c r="B24193" s="3" t="s">
        <v>19513</v>
      </c>
      <c r="C24193" s="3" t="s">
        <v>52902</v>
      </c>
      <c r="D24193" s="3" t="s">
        <v>52984</v>
      </c>
      <c r="E24193" s="3" t="s">
        <v>52985</v>
      </c>
    </row>
    <row r="24194" spans="1:5" x14ac:dyDescent="0.2">
      <c r="A24194" s="6">
        <v>24193</v>
      </c>
      <c r="B24194" s="3" t="s">
        <v>52993</v>
      </c>
      <c r="C24194" s="3" t="s">
        <v>52902</v>
      </c>
      <c r="D24194" s="3" t="s">
        <v>52984</v>
      </c>
      <c r="E24194" s="3" t="s">
        <v>52985</v>
      </c>
    </row>
    <row r="24195" spans="1:5" x14ac:dyDescent="0.2">
      <c r="A24195" s="3">
        <v>24194</v>
      </c>
      <c r="B24195" s="3" t="s">
        <v>22693</v>
      </c>
      <c r="C24195" s="3" t="s">
        <v>52902</v>
      </c>
      <c r="D24195" s="3" t="s">
        <v>52984</v>
      </c>
      <c r="E24195" s="3" t="s">
        <v>52985</v>
      </c>
    </row>
    <row r="24196" spans="1:5" x14ac:dyDescent="0.2">
      <c r="A24196" s="3">
        <v>24195</v>
      </c>
      <c r="B24196" s="3" t="s">
        <v>9130</v>
      </c>
      <c r="C24196" s="3" t="s">
        <v>52902</v>
      </c>
      <c r="D24196" s="3" t="s">
        <v>52984</v>
      </c>
      <c r="E24196" s="3" t="s">
        <v>52985</v>
      </c>
    </row>
    <row r="24197" spans="1:5" x14ac:dyDescent="0.2">
      <c r="A24197" s="6">
        <v>24196</v>
      </c>
      <c r="B24197" s="3" t="s">
        <v>25129</v>
      </c>
      <c r="C24197" s="3" t="s">
        <v>52902</v>
      </c>
      <c r="D24197" s="3" t="s">
        <v>52994</v>
      </c>
      <c r="E24197" s="3" t="s">
        <v>52316</v>
      </c>
    </row>
    <row r="24198" spans="1:5" x14ac:dyDescent="0.2">
      <c r="A24198" s="3">
        <v>24197</v>
      </c>
      <c r="B24198" s="3" t="s">
        <v>52995</v>
      </c>
      <c r="C24198" s="3" t="s">
        <v>52996</v>
      </c>
      <c r="D24198" s="3" t="s">
        <v>52997</v>
      </c>
      <c r="E24198" s="3" t="s">
        <v>52998</v>
      </c>
    </row>
    <row r="24199" spans="1:5" x14ac:dyDescent="0.2">
      <c r="A24199" s="3">
        <v>24198</v>
      </c>
      <c r="B24199" s="3" t="s">
        <v>52999</v>
      </c>
      <c r="C24199" s="3" t="s">
        <v>52996</v>
      </c>
      <c r="D24199" s="3" t="s">
        <v>53000</v>
      </c>
      <c r="E24199" s="3" t="s">
        <v>53001</v>
      </c>
    </row>
    <row r="24200" spans="1:5" x14ac:dyDescent="0.2">
      <c r="A24200" s="6">
        <v>24199</v>
      </c>
      <c r="B24200" s="3" t="s">
        <v>53002</v>
      </c>
      <c r="C24200" s="3" t="s">
        <v>52996</v>
      </c>
      <c r="D24200" s="3" t="s">
        <v>53003</v>
      </c>
      <c r="E24200" s="3" t="s">
        <v>52621</v>
      </c>
    </row>
    <row r="24201" spans="1:5" x14ac:dyDescent="0.2">
      <c r="A24201" s="3">
        <v>24200</v>
      </c>
      <c r="B24201" s="3" t="s">
        <v>4119</v>
      </c>
      <c r="C24201" s="3" t="s">
        <v>52996</v>
      </c>
      <c r="D24201" s="3" t="s">
        <v>53003</v>
      </c>
      <c r="E24201" s="3" t="s">
        <v>53001</v>
      </c>
    </row>
    <row r="24202" spans="1:5" x14ac:dyDescent="0.2">
      <c r="A24202" s="3">
        <v>24201</v>
      </c>
      <c r="B24202" s="3" t="s">
        <v>53004</v>
      </c>
      <c r="C24202" s="3" t="s">
        <v>52996</v>
      </c>
      <c r="D24202" s="3" t="s">
        <v>53005</v>
      </c>
      <c r="E24202" s="3" t="s">
        <v>21</v>
      </c>
    </row>
    <row r="24203" spans="1:5" x14ac:dyDescent="0.2">
      <c r="A24203" s="6">
        <v>24202</v>
      </c>
      <c r="B24203" s="3" t="s">
        <v>53006</v>
      </c>
      <c r="C24203" s="3" t="s">
        <v>52996</v>
      </c>
      <c r="D24203" s="3" t="s">
        <v>53007</v>
      </c>
      <c r="E24203" s="3" t="s">
        <v>53008</v>
      </c>
    </row>
    <row r="24204" spans="1:5" x14ac:dyDescent="0.2">
      <c r="A24204" s="3">
        <v>24203</v>
      </c>
      <c r="B24204" s="3" t="s">
        <v>4122</v>
      </c>
      <c r="C24204" s="3" t="s">
        <v>52996</v>
      </c>
      <c r="D24204" s="3" t="s">
        <v>53007</v>
      </c>
      <c r="E24204" s="3" t="s">
        <v>53001</v>
      </c>
    </row>
    <row r="24205" spans="1:5" x14ac:dyDescent="0.2">
      <c r="A24205" s="3">
        <v>24204</v>
      </c>
      <c r="B24205" s="3" t="s">
        <v>53009</v>
      </c>
      <c r="C24205" s="3" t="s">
        <v>52996</v>
      </c>
      <c r="D24205" s="3" t="s">
        <v>53010</v>
      </c>
      <c r="E24205" s="3" t="s">
        <v>53011</v>
      </c>
    </row>
    <row r="24206" spans="1:5" x14ac:dyDescent="0.2">
      <c r="A24206" s="6">
        <v>24205</v>
      </c>
      <c r="B24206" s="3" t="s">
        <v>53012</v>
      </c>
      <c r="C24206" s="3" t="s">
        <v>52996</v>
      </c>
      <c r="D24206" s="3" t="s">
        <v>53013</v>
      </c>
      <c r="E24206" s="3" t="s">
        <v>53014</v>
      </c>
    </row>
    <row r="24207" spans="1:5" x14ac:dyDescent="0.2">
      <c r="A24207" s="3">
        <v>24206</v>
      </c>
      <c r="B24207" s="3" t="s">
        <v>53015</v>
      </c>
      <c r="C24207" s="3" t="s">
        <v>52996</v>
      </c>
      <c r="D24207" s="3" t="s">
        <v>53013</v>
      </c>
      <c r="E24207" s="3" t="s">
        <v>53016</v>
      </c>
    </row>
    <row r="24208" spans="1:5" x14ac:dyDescent="0.2">
      <c r="A24208" s="3">
        <v>24207</v>
      </c>
      <c r="B24208" s="3" t="s">
        <v>4130</v>
      </c>
      <c r="C24208" s="3" t="s">
        <v>52996</v>
      </c>
      <c r="D24208" s="3" t="s">
        <v>53013</v>
      </c>
      <c r="E24208" s="3" t="s">
        <v>53001</v>
      </c>
    </row>
    <row r="24209" spans="1:5" x14ac:dyDescent="0.2">
      <c r="A24209" s="6">
        <v>24208</v>
      </c>
      <c r="B24209" s="3" t="s">
        <v>53017</v>
      </c>
      <c r="C24209" s="3" t="s">
        <v>52996</v>
      </c>
      <c r="D24209" s="3" t="s">
        <v>53018</v>
      </c>
      <c r="E24209" s="3" t="s">
        <v>53019</v>
      </c>
    </row>
    <row r="24210" spans="1:5" x14ac:dyDescent="0.2">
      <c r="A24210" s="3">
        <v>24209</v>
      </c>
      <c r="B24210" s="3" t="s">
        <v>53009</v>
      </c>
      <c r="C24210" s="3" t="s">
        <v>52996</v>
      </c>
      <c r="D24210" s="3" t="s">
        <v>53020</v>
      </c>
      <c r="E24210" s="3" t="s">
        <v>53021</v>
      </c>
    </row>
    <row r="24211" spans="1:5" x14ac:dyDescent="0.2">
      <c r="A24211" s="3">
        <v>24210</v>
      </c>
      <c r="B24211" s="3" t="s">
        <v>53022</v>
      </c>
      <c r="C24211" s="3" t="s">
        <v>52996</v>
      </c>
      <c r="D24211" s="3" t="s">
        <v>53023</v>
      </c>
      <c r="E24211" s="3" t="s">
        <v>53024</v>
      </c>
    </row>
    <row r="24212" spans="1:5" x14ac:dyDescent="0.2">
      <c r="A24212" s="6">
        <v>24211</v>
      </c>
      <c r="B24212" s="3" t="s">
        <v>44052</v>
      </c>
      <c r="C24212" s="3" t="s">
        <v>52996</v>
      </c>
      <c r="D24212" s="3" t="s">
        <v>53025</v>
      </c>
      <c r="E24212" s="3" t="s">
        <v>53026</v>
      </c>
    </row>
    <row r="24213" spans="1:5" x14ac:dyDescent="0.2">
      <c r="A24213" s="3">
        <v>24212</v>
      </c>
      <c r="B24213" s="3" t="s">
        <v>53027</v>
      </c>
      <c r="C24213" s="3" t="s">
        <v>52996</v>
      </c>
      <c r="D24213" s="3" t="s">
        <v>53028</v>
      </c>
      <c r="E24213" s="3" t="s">
        <v>53029</v>
      </c>
    </row>
    <row r="24214" spans="1:5" x14ac:dyDescent="0.2">
      <c r="A24214" s="3">
        <v>24213</v>
      </c>
      <c r="B24214" s="3" t="s">
        <v>53030</v>
      </c>
      <c r="C24214" s="3" t="s">
        <v>52996</v>
      </c>
      <c r="D24214" s="3" t="s">
        <v>53028</v>
      </c>
      <c r="E24214" s="3" t="s">
        <v>53031</v>
      </c>
    </row>
    <row r="24215" spans="1:5" x14ac:dyDescent="0.2">
      <c r="A24215" s="6">
        <v>24214</v>
      </c>
      <c r="B24215" s="3" t="s">
        <v>46123</v>
      </c>
      <c r="C24215" s="3" t="s">
        <v>52996</v>
      </c>
      <c r="D24215" s="3" t="s">
        <v>53032</v>
      </c>
      <c r="E24215" s="3" t="s">
        <v>53033</v>
      </c>
    </row>
    <row r="24216" spans="1:5" x14ac:dyDescent="0.2">
      <c r="A24216" s="3">
        <v>24215</v>
      </c>
      <c r="B24216" s="3" t="s">
        <v>53034</v>
      </c>
      <c r="C24216" s="3" t="s">
        <v>52996</v>
      </c>
      <c r="D24216" s="3" t="s">
        <v>53035</v>
      </c>
      <c r="E24216" s="3" t="s">
        <v>39818</v>
      </c>
    </row>
    <row r="24217" spans="1:5" x14ac:dyDescent="0.2">
      <c r="A24217" s="3">
        <v>24216</v>
      </c>
      <c r="B24217" s="3" t="s">
        <v>53036</v>
      </c>
      <c r="C24217" s="3" t="s">
        <v>52996</v>
      </c>
      <c r="D24217" s="3" t="s">
        <v>53037</v>
      </c>
      <c r="E24217" s="3" t="s">
        <v>53038</v>
      </c>
    </row>
    <row r="24218" spans="1:5" x14ac:dyDescent="0.2">
      <c r="A24218" s="6">
        <v>24217</v>
      </c>
      <c r="B24218" s="3" t="s">
        <v>44155</v>
      </c>
      <c r="C24218" s="3" t="s">
        <v>52996</v>
      </c>
      <c r="D24218" s="3" t="s">
        <v>53039</v>
      </c>
      <c r="E24218" s="3" t="s">
        <v>5422</v>
      </c>
    </row>
    <row r="24219" spans="1:5" x14ac:dyDescent="0.2">
      <c r="A24219" s="3">
        <v>24218</v>
      </c>
      <c r="B24219" s="3" t="s">
        <v>53040</v>
      </c>
      <c r="C24219" s="3" t="s">
        <v>52996</v>
      </c>
      <c r="D24219" s="3" t="s">
        <v>53041</v>
      </c>
      <c r="E24219" s="3" t="s">
        <v>52402</v>
      </c>
    </row>
    <row r="24220" spans="1:5" x14ac:dyDescent="0.2">
      <c r="A24220" s="3">
        <v>24219</v>
      </c>
      <c r="B24220" s="3" t="s">
        <v>53042</v>
      </c>
      <c r="C24220" s="3" t="s">
        <v>52996</v>
      </c>
      <c r="D24220" s="3" t="s">
        <v>53043</v>
      </c>
      <c r="E24220" s="3" t="s">
        <v>53044</v>
      </c>
    </row>
    <row r="24221" spans="1:5" x14ac:dyDescent="0.2">
      <c r="A24221" s="6">
        <v>24220</v>
      </c>
      <c r="B24221" s="3" t="s">
        <v>53045</v>
      </c>
      <c r="C24221" s="3" t="s">
        <v>52996</v>
      </c>
      <c r="D24221" s="3" t="s">
        <v>53043</v>
      </c>
      <c r="E24221" s="3" t="s">
        <v>53046</v>
      </c>
    </row>
    <row r="24222" spans="1:5" x14ac:dyDescent="0.2">
      <c r="A24222" s="3">
        <v>24221</v>
      </c>
      <c r="B24222" s="3" t="s">
        <v>53047</v>
      </c>
      <c r="C24222" s="3" t="s">
        <v>52996</v>
      </c>
      <c r="D24222" s="3" t="s">
        <v>53043</v>
      </c>
      <c r="E24222" s="3" t="s">
        <v>53048</v>
      </c>
    </row>
    <row r="24223" spans="1:5" x14ac:dyDescent="0.2">
      <c r="A24223" s="3">
        <v>24222</v>
      </c>
      <c r="B24223" s="3" t="s">
        <v>53049</v>
      </c>
      <c r="C24223" s="3" t="s">
        <v>52996</v>
      </c>
      <c r="D24223" s="3" t="s">
        <v>53050</v>
      </c>
      <c r="E24223" s="3" t="s">
        <v>53051</v>
      </c>
    </row>
    <row r="24224" spans="1:5" x14ac:dyDescent="0.2">
      <c r="A24224" s="6">
        <v>24223</v>
      </c>
      <c r="B24224" s="3" t="s">
        <v>53052</v>
      </c>
      <c r="C24224" s="3" t="s">
        <v>52996</v>
      </c>
      <c r="D24224" s="3" t="s">
        <v>53050</v>
      </c>
      <c r="E24224" s="3" t="s">
        <v>53053</v>
      </c>
    </row>
    <row r="24225" spans="1:5" x14ac:dyDescent="0.2">
      <c r="A24225" s="3">
        <v>24224</v>
      </c>
      <c r="B24225" s="3" t="s">
        <v>53054</v>
      </c>
      <c r="C24225" s="3" t="s">
        <v>52996</v>
      </c>
      <c r="D24225" s="3" t="s">
        <v>53050</v>
      </c>
      <c r="E24225" s="3" t="s">
        <v>194</v>
      </c>
    </row>
    <row r="24226" spans="1:5" x14ac:dyDescent="0.2">
      <c r="A24226" s="3">
        <v>24225</v>
      </c>
      <c r="B24226" s="3" t="s">
        <v>53055</v>
      </c>
      <c r="C24226" s="3" t="s">
        <v>52996</v>
      </c>
      <c r="D24226" s="3" t="s">
        <v>53056</v>
      </c>
      <c r="E24226" s="3" t="s">
        <v>53057</v>
      </c>
    </row>
    <row r="24227" spans="1:5" x14ac:dyDescent="0.2">
      <c r="A24227" s="6">
        <v>24226</v>
      </c>
      <c r="B24227" s="3" t="s">
        <v>53052</v>
      </c>
      <c r="C24227" s="3" t="s">
        <v>52996</v>
      </c>
      <c r="D24227" s="3" t="s">
        <v>53056</v>
      </c>
      <c r="E24227" s="3" t="s">
        <v>53053</v>
      </c>
    </row>
    <row r="24228" spans="1:5" x14ac:dyDescent="0.2">
      <c r="A24228" s="3">
        <v>24227</v>
      </c>
      <c r="B24228" s="3" t="s">
        <v>53058</v>
      </c>
      <c r="C24228" s="3" t="s">
        <v>52996</v>
      </c>
      <c r="D24228" s="3" t="s">
        <v>53059</v>
      </c>
      <c r="E24228" s="3" t="s">
        <v>53060</v>
      </c>
    </row>
    <row r="24229" spans="1:5" x14ac:dyDescent="0.2">
      <c r="A24229" s="3">
        <v>24228</v>
      </c>
      <c r="B24229" s="3" t="s">
        <v>53061</v>
      </c>
      <c r="C24229" s="3" t="s">
        <v>52996</v>
      </c>
      <c r="D24229" s="3" t="s">
        <v>53062</v>
      </c>
      <c r="E24229" s="3" t="s">
        <v>53063</v>
      </c>
    </row>
    <row r="24230" spans="1:5" x14ac:dyDescent="0.2">
      <c r="A24230" s="6">
        <v>24229</v>
      </c>
      <c r="B24230" s="3" t="s">
        <v>53064</v>
      </c>
      <c r="C24230" s="3" t="s">
        <v>52996</v>
      </c>
      <c r="D24230" s="3" t="s">
        <v>53065</v>
      </c>
      <c r="E24230" s="3" t="s">
        <v>52998</v>
      </c>
    </row>
    <row r="24231" spans="1:5" x14ac:dyDescent="0.2">
      <c r="A24231" s="3">
        <v>24230</v>
      </c>
      <c r="B24231" s="3" t="s">
        <v>53066</v>
      </c>
      <c r="C24231" s="3" t="s">
        <v>52996</v>
      </c>
      <c r="D24231" s="3" t="s">
        <v>53067</v>
      </c>
      <c r="E24231" s="3" t="s">
        <v>53068</v>
      </c>
    </row>
    <row r="24232" spans="1:5" x14ac:dyDescent="0.2">
      <c r="A24232" s="3">
        <v>24231</v>
      </c>
      <c r="B24232" s="3" t="s">
        <v>53069</v>
      </c>
      <c r="C24232" s="3" t="s">
        <v>52996</v>
      </c>
      <c r="D24232" s="3" t="s">
        <v>53070</v>
      </c>
      <c r="E24232" s="3" t="s">
        <v>53071</v>
      </c>
    </row>
    <row r="24233" spans="1:5" x14ac:dyDescent="0.2">
      <c r="A24233" s="6">
        <v>24232</v>
      </c>
      <c r="B24233" s="3" t="s">
        <v>53072</v>
      </c>
      <c r="C24233" s="3" t="s">
        <v>52996</v>
      </c>
      <c r="D24233" s="3" t="s">
        <v>53073</v>
      </c>
      <c r="E24233" s="3" t="s">
        <v>206</v>
      </c>
    </row>
    <row r="24234" spans="1:5" x14ac:dyDescent="0.2">
      <c r="A24234" s="3">
        <v>24233</v>
      </c>
      <c r="B24234" s="3" t="s">
        <v>53074</v>
      </c>
      <c r="C24234" s="3" t="s">
        <v>52996</v>
      </c>
      <c r="D24234" s="3" t="s">
        <v>53073</v>
      </c>
      <c r="E24234" s="3" t="s">
        <v>53075</v>
      </c>
    </row>
    <row r="24235" spans="1:5" x14ac:dyDescent="0.2">
      <c r="A24235" s="3">
        <v>24234</v>
      </c>
      <c r="B24235" s="3" t="s">
        <v>53076</v>
      </c>
      <c r="C24235" s="3" t="s">
        <v>52996</v>
      </c>
      <c r="D24235" s="3" t="s">
        <v>53077</v>
      </c>
      <c r="E24235" s="3" t="s">
        <v>53078</v>
      </c>
    </row>
    <row r="24236" spans="1:5" x14ac:dyDescent="0.2">
      <c r="A24236" s="6">
        <v>24235</v>
      </c>
      <c r="B24236" s="3" t="s">
        <v>53079</v>
      </c>
      <c r="C24236" s="3" t="s">
        <v>52996</v>
      </c>
      <c r="D24236" s="3" t="s">
        <v>53080</v>
      </c>
      <c r="E24236" s="3" t="s">
        <v>38208</v>
      </c>
    </row>
    <row r="24237" spans="1:5" x14ac:dyDescent="0.2">
      <c r="A24237" s="3">
        <v>24236</v>
      </c>
      <c r="B24237" s="3" t="s">
        <v>53081</v>
      </c>
      <c r="C24237" s="3" t="s">
        <v>52996</v>
      </c>
      <c r="D24237" s="3" t="s">
        <v>53082</v>
      </c>
      <c r="E24237" s="3" t="s">
        <v>206</v>
      </c>
    </row>
    <row r="24238" spans="1:5" x14ac:dyDescent="0.2">
      <c r="A24238" s="3">
        <v>24237</v>
      </c>
      <c r="B24238" s="3" t="s">
        <v>53083</v>
      </c>
      <c r="C24238" s="3" t="s">
        <v>53084</v>
      </c>
      <c r="D24238" s="3" t="s">
        <v>53085</v>
      </c>
      <c r="E24238" s="3" t="s">
        <v>204</v>
      </c>
    </row>
    <row r="24239" spans="1:5" x14ac:dyDescent="0.2">
      <c r="A24239" s="6">
        <v>24238</v>
      </c>
      <c r="B24239" s="3" t="s">
        <v>53086</v>
      </c>
      <c r="C24239" s="3" t="s">
        <v>53084</v>
      </c>
      <c r="D24239" s="3" t="s">
        <v>53087</v>
      </c>
      <c r="E24239" s="3" t="s">
        <v>53088</v>
      </c>
    </row>
    <row r="24240" spans="1:5" x14ac:dyDescent="0.2">
      <c r="A24240" s="3">
        <v>24239</v>
      </c>
      <c r="B24240" s="3" t="s">
        <v>53089</v>
      </c>
      <c r="C24240" s="3" t="s">
        <v>53084</v>
      </c>
      <c r="D24240" s="3" t="s">
        <v>53090</v>
      </c>
      <c r="E24240" s="3" t="s">
        <v>38208</v>
      </c>
    </row>
    <row r="24241" spans="1:5" x14ac:dyDescent="0.2">
      <c r="A24241" s="3">
        <v>24240</v>
      </c>
      <c r="B24241" s="3" t="s">
        <v>53091</v>
      </c>
      <c r="C24241" s="3" t="s">
        <v>53084</v>
      </c>
      <c r="D24241" s="3" t="s">
        <v>53090</v>
      </c>
      <c r="E24241" s="3" t="s">
        <v>56</v>
      </c>
    </row>
    <row r="24242" spans="1:5" x14ac:dyDescent="0.2">
      <c r="A24242" s="6">
        <v>24241</v>
      </c>
      <c r="B24242" s="3" t="s">
        <v>53092</v>
      </c>
      <c r="C24242" s="3" t="s">
        <v>53084</v>
      </c>
      <c r="D24242" s="3" t="s">
        <v>53090</v>
      </c>
      <c r="E24242" s="3" t="s">
        <v>53093</v>
      </c>
    </row>
    <row r="24243" spans="1:5" x14ac:dyDescent="0.2">
      <c r="A24243" s="3">
        <v>24242</v>
      </c>
      <c r="B24243" s="3" t="s">
        <v>53094</v>
      </c>
      <c r="C24243" s="3" t="s">
        <v>53084</v>
      </c>
      <c r="D24243" s="3" t="s">
        <v>53095</v>
      </c>
      <c r="E24243" s="3" t="s">
        <v>204</v>
      </c>
    </row>
    <row r="24244" spans="1:5" x14ac:dyDescent="0.2">
      <c r="A24244" s="3">
        <v>24243</v>
      </c>
      <c r="B24244" s="3" t="s">
        <v>53096</v>
      </c>
      <c r="C24244" s="3" t="s">
        <v>53084</v>
      </c>
      <c r="D24244" s="3" t="s">
        <v>53095</v>
      </c>
      <c r="E24244" s="3" t="s">
        <v>204</v>
      </c>
    </row>
    <row r="24245" spans="1:5" x14ac:dyDescent="0.2">
      <c r="A24245" s="6">
        <v>24244</v>
      </c>
      <c r="B24245" s="3" t="s">
        <v>53097</v>
      </c>
      <c r="C24245" s="3" t="s">
        <v>53084</v>
      </c>
      <c r="D24245" s="3" t="s">
        <v>53095</v>
      </c>
      <c r="E24245" s="3" t="s">
        <v>53098</v>
      </c>
    </row>
    <row r="24246" spans="1:5" x14ac:dyDescent="0.2">
      <c r="A24246" s="3">
        <v>24245</v>
      </c>
      <c r="B24246" s="3" t="s">
        <v>53099</v>
      </c>
      <c r="C24246" s="3" t="s">
        <v>53084</v>
      </c>
      <c r="D24246" s="3" t="s">
        <v>53100</v>
      </c>
      <c r="E24246" s="3" t="s">
        <v>53101</v>
      </c>
    </row>
    <row r="24247" spans="1:5" x14ac:dyDescent="0.2">
      <c r="A24247" s="3">
        <v>24246</v>
      </c>
      <c r="B24247" s="3" t="s">
        <v>53102</v>
      </c>
      <c r="C24247" s="3" t="s">
        <v>53084</v>
      </c>
      <c r="D24247" s="3" t="s">
        <v>53103</v>
      </c>
      <c r="E24247" s="3" t="s">
        <v>53104</v>
      </c>
    </row>
    <row r="24248" spans="1:5" x14ac:dyDescent="0.2">
      <c r="A24248" s="6">
        <v>24247</v>
      </c>
      <c r="B24248" s="3" t="s">
        <v>53105</v>
      </c>
      <c r="C24248" s="3" t="s">
        <v>53084</v>
      </c>
      <c r="D24248" s="3" t="s">
        <v>53106</v>
      </c>
      <c r="E24248" s="3" t="s">
        <v>204</v>
      </c>
    </row>
    <row r="24249" spans="1:5" x14ac:dyDescent="0.2">
      <c r="A24249" s="3">
        <v>24248</v>
      </c>
      <c r="B24249" s="3" t="s">
        <v>53107</v>
      </c>
      <c r="C24249" s="3" t="s">
        <v>53084</v>
      </c>
      <c r="D24249" s="3" t="s">
        <v>53108</v>
      </c>
      <c r="E24249" s="3" t="s">
        <v>1506</v>
      </c>
    </row>
    <row r="24250" spans="1:5" x14ac:dyDescent="0.2">
      <c r="A24250" s="3">
        <v>24249</v>
      </c>
      <c r="B24250" s="3" t="s">
        <v>53109</v>
      </c>
      <c r="C24250" s="3" t="s">
        <v>53084</v>
      </c>
      <c r="D24250" s="3" t="s">
        <v>53108</v>
      </c>
      <c r="E24250" s="3" t="s">
        <v>206</v>
      </c>
    </row>
    <row r="24251" spans="1:5" x14ac:dyDescent="0.2">
      <c r="A24251" s="6">
        <v>24250</v>
      </c>
      <c r="B24251" s="3" t="s">
        <v>53110</v>
      </c>
      <c r="C24251" s="3" t="s">
        <v>53084</v>
      </c>
      <c r="D24251" s="3" t="s">
        <v>53111</v>
      </c>
      <c r="E24251" s="3" t="s">
        <v>194</v>
      </c>
    </row>
    <row r="24252" spans="1:5" x14ac:dyDescent="0.2">
      <c r="A24252" s="3">
        <v>24251</v>
      </c>
      <c r="B24252" s="3" t="s">
        <v>44155</v>
      </c>
      <c r="C24252" s="3" t="s">
        <v>53084</v>
      </c>
      <c r="D24252" s="3" t="s">
        <v>53112</v>
      </c>
      <c r="E24252" s="3" t="s">
        <v>40280</v>
      </c>
    </row>
    <row r="24253" spans="1:5" x14ac:dyDescent="0.2">
      <c r="A24253" s="3">
        <v>24252</v>
      </c>
      <c r="B24253" s="3" t="s">
        <v>53113</v>
      </c>
      <c r="C24253" s="3" t="s">
        <v>53084</v>
      </c>
      <c r="D24253" s="3" t="s">
        <v>53112</v>
      </c>
      <c r="E24253" s="3" t="s">
        <v>21</v>
      </c>
    </row>
    <row r="24254" spans="1:5" x14ac:dyDescent="0.2">
      <c r="A24254" s="6">
        <v>24253</v>
      </c>
      <c r="B24254" s="3" t="s">
        <v>53114</v>
      </c>
      <c r="C24254" s="3" t="s">
        <v>53084</v>
      </c>
      <c r="D24254" s="3" t="s">
        <v>53115</v>
      </c>
      <c r="E24254" s="3" t="s">
        <v>53116</v>
      </c>
    </row>
    <row r="24255" spans="1:5" x14ac:dyDescent="0.2">
      <c r="A24255" s="3">
        <v>24254</v>
      </c>
      <c r="B24255" s="3" t="s">
        <v>53117</v>
      </c>
      <c r="C24255" s="3" t="s">
        <v>53084</v>
      </c>
      <c r="D24255" s="3" t="s">
        <v>53118</v>
      </c>
      <c r="E24255" s="3" t="s">
        <v>53119</v>
      </c>
    </row>
    <row r="24256" spans="1:5" x14ac:dyDescent="0.2">
      <c r="A24256" s="3">
        <v>24255</v>
      </c>
      <c r="B24256" s="3" t="s">
        <v>53120</v>
      </c>
      <c r="C24256" s="3" t="s">
        <v>53084</v>
      </c>
      <c r="D24256" s="3" t="s">
        <v>53118</v>
      </c>
      <c r="E24256" s="3" t="s">
        <v>874</v>
      </c>
    </row>
    <row r="24257" spans="1:5" x14ac:dyDescent="0.2">
      <c r="A24257" s="6">
        <v>24256</v>
      </c>
      <c r="B24257" s="3" t="s">
        <v>53121</v>
      </c>
      <c r="C24257" s="3" t="s">
        <v>53084</v>
      </c>
      <c r="D24257" s="3" t="s">
        <v>53122</v>
      </c>
      <c r="E24257" s="3" t="s">
        <v>204</v>
      </c>
    </row>
    <row r="24258" spans="1:5" x14ac:dyDescent="0.2">
      <c r="A24258" s="3">
        <v>24257</v>
      </c>
      <c r="B24258" s="3" t="s">
        <v>53123</v>
      </c>
      <c r="C24258" s="3" t="s">
        <v>53084</v>
      </c>
      <c r="D24258" s="3" t="s">
        <v>53122</v>
      </c>
      <c r="E24258" s="3" t="s">
        <v>39818</v>
      </c>
    </row>
    <row r="24259" spans="1:5" x14ac:dyDescent="0.2">
      <c r="A24259" s="3">
        <v>24258</v>
      </c>
      <c r="B24259" s="3" t="s">
        <v>53124</v>
      </c>
      <c r="C24259" s="3" t="s">
        <v>53084</v>
      </c>
      <c r="D24259" s="3" t="s">
        <v>53125</v>
      </c>
      <c r="E24259" s="3" t="s">
        <v>53126</v>
      </c>
    </row>
    <row r="24260" spans="1:5" x14ac:dyDescent="0.2">
      <c r="A24260" s="6">
        <v>24259</v>
      </c>
      <c r="B24260" s="3" t="s">
        <v>53127</v>
      </c>
      <c r="C24260" s="3" t="s">
        <v>53084</v>
      </c>
      <c r="D24260" s="3" t="s">
        <v>53128</v>
      </c>
      <c r="E24260" s="3" t="s">
        <v>53129</v>
      </c>
    </row>
    <row r="24261" spans="1:5" x14ac:dyDescent="0.2">
      <c r="A24261" s="3">
        <v>24260</v>
      </c>
      <c r="B24261" s="3" t="s">
        <v>53130</v>
      </c>
      <c r="C24261" s="3" t="s">
        <v>53084</v>
      </c>
      <c r="D24261" s="3" t="s">
        <v>53131</v>
      </c>
      <c r="E24261" s="3" t="s">
        <v>53132</v>
      </c>
    </row>
    <row r="24262" spans="1:5" x14ac:dyDescent="0.2">
      <c r="A24262" s="3">
        <v>24261</v>
      </c>
      <c r="B24262" s="3" t="s">
        <v>53133</v>
      </c>
      <c r="C24262" s="3" t="s">
        <v>53134</v>
      </c>
      <c r="D24262" s="3" t="s">
        <v>53135</v>
      </c>
      <c r="E24262" s="3" t="s">
        <v>813</v>
      </c>
    </row>
    <row r="24263" spans="1:5" x14ac:dyDescent="0.2">
      <c r="A24263" s="6">
        <v>24262</v>
      </c>
      <c r="B24263" s="3" t="s">
        <v>53136</v>
      </c>
      <c r="C24263" s="3" t="s">
        <v>53134</v>
      </c>
      <c r="D24263" s="3" t="s">
        <v>53137</v>
      </c>
      <c r="E24263" s="3" t="s">
        <v>104</v>
      </c>
    </row>
    <row r="24264" spans="1:5" x14ac:dyDescent="0.2">
      <c r="A24264" s="3">
        <v>24263</v>
      </c>
      <c r="B24264" s="3" t="s">
        <v>53138</v>
      </c>
      <c r="C24264" s="3" t="s">
        <v>53134</v>
      </c>
      <c r="D24264" s="3" t="s">
        <v>53137</v>
      </c>
      <c r="E24264" s="3" t="s">
        <v>52470</v>
      </c>
    </row>
    <row r="24265" spans="1:5" x14ac:dyDescent="0.2">
      <c r="A24265" s="3">
        <v>24264</v>
      </c>
      <c r="B24265" s="3" t="s">
        <v>53139</v>
      </c>
      <c r="C24265" s="3" t="s">
        <v>53134</v>
      </c>
      <c r="D24265" s="3" t="s">
        <v>53140</v>
      </c>
      <c r="E24265" s="3" t="s">
        <v>53141</v>
      </c>
    </row>
    <row r="24266" spans="1:5" x14ac:dyDescent="0.2">
      <c r="A24266" s="6">
        <v>24265</v>
      </c>
      <c r="B24266" s="3" t="s">
        <v>53142</v>
      </c>
      <c r="C24266" s="3" t="s">
        <v>53134</v>
      </c>
      <c r="D24266" s="3" t="s">
        <v>53143</v>
      </c>
      <c r="E24266" s="3" t="s">
        <v>53144</v>
      </c>
    </row>
    <row r="24267" spans="1:5" x14ac:dyDescent="0.2">
      <c r="A24267" s="3">
        <v>24266</v>
      </c>
      <c r="B24267" s="3" t="s">
        <v>53145</v>
      </c>
      <c r="C24267" s="3" t="s">
        <v>53134</v>
      </c>
      <c r="D24267" s="3" t="s">
        <v>53146</v>
      </c>
      <c r="E24267" s="3" t="s">
        <v>21</v>
      </c>
    </row>
    <row r="24268" spans="1:5" x14ac:dyDescent="0.2">
      <c r="A24268" s="3">
        <v>24267</v>
      </c>
      <c r="B24268" s="3" t="s">
        <v>53147</v>
      </c>
      <c r="C24268" s="3" t="s">
        <v>53134</v>
      </c>
      <c r="D24268" s="3" t="s">
        <v>53148</v>
      </c>
      <c r="E24268" s="3" t="s">
        <v>51093</v>
      </c>
    </row>
    <row r="24269" spans="1:5" x14ac:dyDescent="0.2">
      <c r="A24269" s="6">
        <v>24268</v>
      </c>
      <c r="B24269" s="3" t="s">
        <v>5978</v>
      </c>
      <c r="C24269" s="3" t="s">
        <v>53134</v>
      </c>
      <c r="D24269" s="3" t="s">
        <v>53149</v>
      </c>
      <c r="E24269" s="3" t="s">
        <v>53150</v>
      </c>
    </row>
    <row r="24270" spans="1:5" x14ac:dyDescent="0.2">
      <c r="A24270" s="3">
        <v>24269</v>
      </c>
      <c r="B24270" s="3" t="s">
        <v>53151</v>
      </c>
      <c r="C24270" s="3" t="s">
        <v>53134</v>
      </c>
      <c r="D24270" s="3" t="s">
        <v>53152</v>
      </c>
      <c r="E24270" s="3" t="s">
        <v>38761</v>
      </c>
    </row>
    <row r="24271" spans="1:5" x14ac:dyDescent="0.2">
      <c r="A24271" s="3">
        <v>24270</v>
      </c>
      <c r="B24271" s="3" t="s">
        <v>2710</v>
      </c>
      <c r="C24271" s="3" t="s">
        <v>53134</v>
      </c>
      <c r="D24271" s="3" t="s">
        <v>53153</v>
      </c>
      <c r="E24271" s="3" t="s">
        <v>53154</v>
      </c>
    </row>
    <row r="24272" spans="1:5" x14ac:dyDescent="0.2">
      <c r="A24272" s="6">
        <v>24271</v>
      </c>
      <c r="B24272" s="3" t="s">
        <v>53155</v>
      </c>
      <c r="C24272" s="3" t="s">
        <v>53134</v>
      </c>
      <c r="D24272" s="3" t="s">
        <v>53156</v>
      </c>
      <c r="E24272" s="3" t="s">
        <v>131</v>
      </c>
    </row>
    <row r="24273" spans="1:5" x14ac:dyDescent="0.2">
      <c r="A24273" s="3">
        <v>24272</v>
      </c>
      <c r="B24273" s="3" t="s">
        <v>53157</v>
      </c>
      <c r="C24273" s="3" t="s">
        <v>53134</v>
      </c>
      <c r="D24273" s="3" t="s">
        <v>53158</v>
      </c>
      <c r="E24273" s="3" t="s">
        <v>2301</v>
      </c>
    </row>
    <row r="24274" spans="1:5" x14ac:dyDescent="0.2">
      <c r="A24274" s="3">
        <v>24273</v>
      </c>
      <c r="B24274" s="3" t="s">
        <v>53159</v>
      </c>
      <c r="C24274" s="3" t="s">
        <v>53134</v>
      </c>
      <c r="D24274" s="3" t="s">
        <v>53160</v>
      </c>
      <c r="E24274" s="3" t="s">
        <v>1506</v>
      </c>
    </row>
    <row r="24275" spans="1:5" x14ac:dyDescent="0.2">
      <c r="A24275" s="6">
        <v>24274</v>
      </c>
      <c r="B24275" s="3" t="s">
        <v>53161</v>
      </c>
      <c r="C24275" s="3" t="s">
        <v>53134</v>
      </c>
      <c r="D24275" s="3" t="s">
        <v>53162</v>
      </c>
      <c r="E24275" s="3" t="s">
        <v>104</v>
      </c>
    </row>
    <row r="24276" spans="1:5" x14ac:dyDescent="0.2">
      <c r="A24276" s="3">
        <v>24275</v>
      </c>
      <c r="B24276" s="3" t="s">
        <v>53163</v>
      </c>
      <c r="C24276" s="3" t="s">
        <v>53134</v>
      </c>
      <c r="D24276" s="3" t="s">
        <v>53164</v>
      </c>
      <c r="E24276" s="3" t="s">
        <v>53165</v>
      </c>
    </row>
    <row r="24277" spans="1:5" x14ac:dyDescent="0.2">
      <c r="A24277" s="3">
        <v>24276</v>
      </c>
      <c r="B24277" s="3" t="s">
        <v>33613</v>
      </c>
      <c r="C24277" s="3" t="s">
        <v>53134</v>
      </c>
      <c r="D24277" s="3" t="s">
        <v>53166</v>
      </c>
      <c r="E24277" s="3" t="s">
        <v>53167</v>
      </c>
    </row>
    <row r="24278" spans="1:5" x14ac:dyDescent="0.2">
      <c r="A24278" s="6">
        <v>24277</v>
      </c>
      <c r="B24278" s="3" t="s">
        <v>53168</v>
      </c>
      <c r="C24278" s="3" t="s">
        <v>53134</v>
      </c>
      <c r="D24278" s="3" t="s">
        <v>53166</v>
      </c>
      <c r="E24278" s="3" t="s">
        <v>21</v>
      </c>
    </row>
    <row r="24279" spans="1:5" x14ac:dyDescent="0.2">
      <c r="A24279" s="3">
        <v>24278</v>
      </c>
      <c r="B24279" s="3" t="s">
        <v>53169</v>
      </c>
      <c r="C24279" s="3" t="s">
        <v>53134</v>
      </c>
      <c r="D24279" s="3" t="s">
        <v>53170</v>
      </c>
      <c r="E24279" s="3" t="s">
        <v>48385</v>
      </c>
    </row>
    <row r="24280" spans="1:5" x14ac:dyDescent="0.2">
      <c r="A24280" s="3">
        <v>24279</v>
      </c>
      <c r="B24280" s="3" t="s">
        <v>53171</v>
      </c>
      <c r="C24280" s="3" t="s">
        <v>53134</v>
      </c>
      <c r="D24280" s="3" t="s">
        <v>53172</v>
      </c>
      <c r="E24280" s="3" t="s">
        <v>206</v>
      </c>
    </row>
    <row r="24281" spans="1:5" x14ac:dyDescent="0.2">
      <c r="A24281" s="6">
        <v>24280</v>
      </c>
      <c r="B24281" s="3" t="s">
        <v>4567</v>
      </c>
      <c r="C24281" s="3" t="s">
        <v>53134</v>
      </c>
      <c r="D24281" s="3" t="s">
        <v>53173</v>
      </c>
      <c r="E24281" s="3" t="s">
        <v>53174</v>
      </c>
    </row>
    <row r="24282" spans="1:5" x14ac:dyDescent="0.2">
      <c r="A24282" s="3">
        <v>24281</v>
      </c>
      <c r="B24282" s="3" t="s">
        <v>4564</v>
      </c>
      <c r="C24282" s="3" t="s">
        <v>53134</v>
      </c>
      <c r="D24282" s="3" t="s">
        <v>53173</v>
      </c>
      <c r="E24282" s="3" t="s">
        <v>53174</v>
      </c>
    </row>
    <row r="24283" spans="1:5" x14ac:dyDescent="0.2">
      <c r="A24283" s="3">
        <v>24282</v>
      </c>
      <c r="B24283" s="3" t="s">
        <v>4566</v>
      </c>
      <c r="C24283" s="3" t="s">
        <v>53134</v>
      </c>
      <c r="D24283" s="3" t="s">
        <v>53173</v>
      </c>
      <c r="E24283" s="3" t="s">
        <v>53174</v>
      </c>
    </row>
    <row r="24284" spans="1:5" x14ac:dyDescent="0.2">
      <c r="A24284" s="6">
        <v>24283</v>
      </c>
      <c r="B24284" s="3" t="s">
        <v>4570</v>
      </c>
      <c r="C24284" s="3" t="s">
        <v>53134</v>
      </c>
      <c r="D24284" s="3" t="s">
        <v>53173</v>
      </c>
      <c r="E24284" s="3" t="s">
        <v>53174</v>
      </c>
    </row>
    <row r="24285" spans="1:5" x14ac:dyDescent="0.2">
      <c r="A24285" s="3">
        <v>24284</v>
      </c>
      <c r="B24285" s="3" t="s">
        <v>4568</v>
      </c>
      <c r="C24285" s="3" t="s">
        <v>53134</v>
      </c>
      <c r="D24285" s="3" t="s">
        <v>53173</v>
      </c>
      <c r="E24285" s="3" t="s">
        <v>53174</v>
      </c>
    </row>
    <row r="24286" spans="1:5" x14ac:dyDescent="0.2">
      <c r="A24286" s="3">
        <v>24285</v>
      </c>
      <c r="B24286" s="3" t="s">
        <v>4565</v>
      </c>
      <c r="C24286" s="3" t="s">
        <v>53134</v>
      </c>
      <c r="D24286" s="3" t="s">
        <v>53173</v>
      </c>
      <c r="E24286" s="3" t="s">
        <v>53174</v>
      </c>
    </row>
    <row r="24287" spans="1:5" x14ac:dyDescent="0.2">
      <c r="A24287" s="6">
        <v>24286</v>
      </c>
      <c r="B24287" s="3" t="s">
        <v>6119</v>
      </c>
      <c r="C24287" s="3" t="s">
        <v>53134</v>
      </c>
      <c r="D24287" s="3" t="s">
        <v>53173</v>
      </c>
      <c r="E24287" s="3" t="s">
        <v>53174</v>
      </c>
    </row>
    <row r="24288" spans="1:5" x14ac:dyDescent="0.2">
      <c r="A24288" s="3">
        <v>24287</v>
      </c>
      <c r="B24288" s="3" t="s">
        <v>4560</v>
      </c>
      <c r="C24288" s="3" t="s">
        <v>53134</v>
      </c>
      <c r="D24288" s="3" t="s">
        <v>53173</v>
      </c>
      <c r="E24288" s="3" t="s">
        <v>53174</v>
      </c>
    </row>
    <row r="24289" spans="1:5" x14ac:dyDescent="0.2">
      <c r="A24289" s="3">
        <v>24288</v>
      </c>
      <c r="B24289" s="3" t="s">
        <v>4569</v>
      </c>
      <c r="C24289" s="3" t="s">
        <v>53134</v>
      </c>
      <c r="D24289" s="3" t="s">
        <v>53173</v>
      </c>
      <c r="E24289" s="3" t="s">
        <v>53174</v>
      </c>
    </row>
    <row r="24290" spans="1:5" x14ac:dyDescent="0.2">
      <c r="A24290" s="6">
        <v>24289</v>
      </c>
      <c r="B24290" s="3" t="s">
        <v>53175</v>
      </c>
      <c r="C24290" s="3" t="s">
        <v>53176</v>
      </c>
      <c r="D24290" s="3" t="s">
        <v>53177</v>
      </c>
      <c r="E24290" s="3" t="s">
        <v>194</v>
      </c>
    </row>
    <row r="24291" spans="1:5" x14ac:dyDescent="0.2">
      <c r="A24291" s="3">
        <v>24290</v>
      </c>
      <c r="B24291" s="3" t="s">
        <v>53178</v>
      </c>
      <c r="C24291" s="3" t="s">
        <v>53176</v>
      </c>
      <c r="D24291" s="3" t="s">
        <v>53179</v>
      </c>
      <c r="E24291" s="3" t="s">
        <v>53180</v>
      </c>
    </row>
    <row r="24292" spans="1:5" x14ac:dyDescent="0.2">
      <c r="A24292" s="3">
        <v>24291</v>
      </c>
      <c r="B24292" s="3" t="s">
        <v>53181</v>
      </c>
      <c r="C24292" s="3" t="s">
        <v>53176</v>
      </c>
      <c r="D24292" s="3" t="s">
        <v>53182</v>
      </c>
      <c r="E24292" s="3" t="s">
        <v>45250</v>
      </c>
    </row>
    <row r="24293" spans="1:5" x14ac:dyDescent="0.2">
      <c r="A24293" s="6">
        <v>24292</v>
      </c>
      <c r="B24293" s="3" t="s">
        <v>53183</v>
      </c>
      <c r="C24293" s="3" t="s">
        <v>53176</v>
      </c>
      <c r="D24293" s="3" t="s">
        <v>53184</v>
      </c>
      <c r="E24293" s="3" t="s">
        <v>466</v>
      </c>
    </row>
    <row r="24294" spans="1:5" x14ac:dyDescent="0.2">
      <c r="A24294" s="3">
        <v>24293</v>
      </c>
      <c r="B24294" s="3" t="s">
        <v>53185</v>
      </c>
      <c r="C24294" s="3" t="s">
        <v>53176</v>
      </c>
      <c r="D24294" s="3" t="s">
        <v>53184</v>
      </c>
      <c r="E24294" s="3" t="s">
        <v>49709</v>
      </c>
    </row>
    <row r="24295" spans="1:5" x14ac:dyDescent="0.2">
      <c r="A24295" s="3">
        <v>24294</v>
      </c>
      <c r="B24295" s="3" t="s">
        <v>1426</v>
      </c>
      <c r="C24295" s="3" t="s">
        <v>53176</v>
      </c>
      <c r="D24295" s="3" t="s">
        <v>53186</v>
      </c>
      <c r="E24295" s="3" t="s">
        <v>43786</v>
      </c>
    </row>
    <row r="24296" spans="1:5" x14ac:dyDescent="0.2">
      <c r="A24296" s="6">
        <v>24295</v>
      </c>
      <c r="B24296" s="3" t="s">
        <v>53187</v>
      </c>
      <c r="C24296" s="3" t="s">
        <v>53176</v>
      </c>
      <c r="D24296" s="3" t="s">
        <v>53188</v>
      </c>
      <c r="E24296" s="3" t="s">
        <v>21</v>
      </c>
    </row>
    <row r="24297" spans="1:5" x14ac:dyDescent="0.2">
      <c r="A24297" s="3">
        <v>24296</v>
      </c>
      <c r="B24297" s="3" t="s">
        <v>53189</v>
      </c>
      <c r="C24297" s="3" t="s">
        <v>53176</v>
      </c>
      <c r="D24297" s="3" t="s">
        <v>53190</v>
      </c>
      <c r="E24297" s="3" t="s">
        <v>21</v>
      </c>
    </row>
    <row r="24298" spans="1:5" x14ac:dyDescent="0.2">
      <c r="A24298" s="3">
        <v>24297</v>
      </c>
      <c r="B24298" s="3" t="s">
        <v>53191</v>
      </c>
      <c r="C24298" s="3" t="s">
        <v>53176</v>
      </c>
      <c r="D24298" s="3" t="s">
        <v>53190</v>
      </c>
      <c r="E24298" s="3" t="s">
        <v>3718</v>
      </c>
    </row>
    <row r="24299" spans="1:5" x14ac:dyDescent="0.2">
      <c r="A24299" s="6">
        <v>24298</v>
      </c>
      <c r="B24299" s="3" t="s">
        <v>3600</v>
      </c>
      <c r="C24299" s="3" t="s">
        <v>53176</v>
      </c>
      <c r="D24299" s="3" t="s">
        <v>53192</v>
      </c>
      <c r="E24299" s="3" t="s">
        <v>53193</v>
      </c>
    </row>
    <row r="24300" spans="1:5" x14ac:dyDescent="0.2">
      <c r="A24300" s="3">
        <v>24299</v>
      </c>
      <c r="B24300" s="3" t="s">
        <v>53194</v>
      </c>
      <c r="C24300" s="3" t="s">
        <v>53176</v>
      </c>
      <c r="D24300" s="3" t="s">
        <v>53195</v>
      </c>
      <c r="E24300" s="3" t="s">
        <v>53196</v>
      </c>
    </row>
    <row r="24301" spans="1:5" x14ac:dyDescent="0.2">
      <c r="A24301" s="3">
        <v>24300</v>
      </c>
      <c r="B24301" s="3" t="s">
        <v>53197</v>
      </c>
      <c r="C24301" s="3" t="s">
        <v>53176</v>
      </c>
      <c r="D24301" s="3" t="s">
        <v>53198</v>
      </c>
      <c r="E24301" s="3" t="s">
        <v>53199</v>
      </c>
    </row>
    <row r="24302" spans="1:5" x14ac:dyDescent="0.2">
      <c r="A24302" s="6">
        <v>24301</v>
      </c>
      <c r="B24302" s="3" t="s">
        <v>53200</v>
      </c>
      <c r="C24302" s="3" t="s">
        <v>53176</v>
      </c>
      <c r="D24302" s="3" t="s">
        <v>53201</v>
      </c>
      <c r="E24302" s="3" t="s">
        <v>21</v>
      </c>
    </row>
    <row r="24303" spans="1:5" x14ac:dyDescent="0.2">
      <c r="A24303" s="3">
        <v>24302</v>
      </c>
      <c r="B24303" s="3" t="s">
        <v>53202</v>
      </c>
      <c r="C24303" s="3" t="s">
        <v>53176</v>
      </c>
      <c r="D24303" s="3" t="s">
        <v>53203</v>
      </c>
      <c r="E24303" s="3" t="s">
        <v>53204</v>
      </c>
    </row>
    <row r="24304" spans="1:5" x14ac:dyDescent="0.2">
      <c r="A24304" s="3">
        <v>24303</v>
      </c>
      <c r="B24304" s="3" t="s">
        <v>53205</v>
      </c>
      <c r="C24304" s="3" t="s">
        <v>53176</v>
      </c>
      <c r="D24304" s="3" t="s">
        <v>53203</v>
      </c>
      <c r="E24304" s="3" t="s">
        <v>53206</v>
      </c>
    </row>
    <row r="24305" spans="1:5" x14ac:dyDescent="0.2">
      <c r="A24305" s="6">
        <v>24304</v>
      </c>
      <c r="B24305" s="3" t="s">
        <v>30617</v>
      </c>
      <c r="C24305" s="3" t="s">
        <v>53176</v>
      </c>
      <c r="D24305" s="3" t="s">
        <v>53207</v>
      </c>
      <c r="E24305" s="3" t="s">
        <v>53208</v>
      </c>
    </row>
    <row r="24306" spans="1:5" x14ac:dyDescent="0.2">
      <c r="A24306" s="3">
        <v>24305</v>
      </c>
      <c r="B24306" s="3" t="s">
        <v>53209</v>
      </c>
      <c r="C24306" s="3" t="s">
        <v>53176</v>
      </c>
      <c r="D24306" s="3" t="s">
        <v>53210</v>
      </c>
      <c r="E24306" s="3" t="s">
        <v>53211</v>
      </c>
    </row>
    <row r="24307" spans="1:5" x14ac:dyDescent="0.2">
      <c r="A24307" s="3">
        <v>24306</v>
      </c>
      <c r="B24307" s="3" t="s">
        <v>53212</v>
      </c>
      <c r="C24307" s="3" t="s">
        <v>53176</v>
      </c>
      <c r="D24307" s="3" t="s">
        <v>53213</v>
      </c>
      <c r="E24307" s="3" t="s">
        <v>53214</v>
      </c>
    </row>
    <row r="24308" spans="1:5" x14ac:dyDescent="0.2">
      <c r="A24308" s="6">
        <v>24307</v>
      </c>
      <c r="B24308" s="3" t="s">
        <v>11325</v>
      </c>
      <c r="C24308" s="3" t="s">
        <v>53215</v>
      </c>
      <c r="D24308" s="3" t="s">
        <v>53216</v>
      </c>
      <c r="E24308" s="3" t="s">
        <v>53217</v>
      </c>
    </row>
    <row r="24309" spans="1:5" x14ac:dyDescent="0.2">
      <c r="A24309" s="3">
        <v>24308</v>
      </c>
      <c r="B24309" s="3" t="s">
        <v>53218</v>
      </c>
      <c r="C24309" s="3" t="s">
        <v>53215</v>
      </c>
      <c r="D24309" s="3" t="s">
        <v>53219</v>
      </c>
      <c r="E24309" s="3" t="s">
        <v>53220</v>
      </c>
    </row>
    <row r="24310" spans="1:5" x14ac:dyDescent="0.2">
      <c r="A24310" s="3">
        <v>24309</v>
      </c>
      <c r="B24310" s="3" t="s">
        <v>53221</v>
      </c>
      <c r="C24310" s="3" t="s">
        <v>53222</v>
      </c>
      <c r="D24310" s="3" t="s">
        <v>53223</v>
      </c>
      <c r="E24310" s="3" t="s">
        <v>53220</v>
      </c>
    </row>
    <row r="24311" spans="1:5" x14ac:dyDescent="0.2">
      <c r="A24311" s="6">
        <v>24310</v>
      </c>
      <c r="B24311" s="3" t="s">
        <v>53224</v>
      </c>
      <c r="C24311" s="3" t="s">
        <v>53222</v>
      </c>
      <c r="D24311" s="3" t="s">
        <v>53225</v>
      </c>
      <c r="E24311" s="3" t="s">
        <v>53220</v>
      </c>
    </row>
    <row r="24312" spans="1:5" x14ac:dyDescent="0.2">
      <c r="A24312" s="3">
        <v>24311</v>
      </c>
      <c r="B24312" s="3" t="s">
        <v>53226</v>
      </c>
      <c r="C24312" s="3" t="s">
        <v>53222</v>
      </c>
      <c r="D24312" s="3" t="s">
        <v>53227</v>
      </c>
      <c r="E24312" s="3" t="s">
        <v>53220</v>
      </c>
    </row>
    <row r="24313" spans="1:5" x14ac:dyDescent="0.2">
      <c r="A24313" s="3">
        <v>24312</v>
      </c>
      <c r="B24313" s="3" t="s">
        <v>38141</v>
      </c>
      <c r="C24313" s="3" t="s">
        <v>53228</v>
      </c>
      <c r="D24313" s="3" t="s">
        <v>53229</v>
      </c>
      <c r="E24313" s="3" t="s">
        <v>53230</v>
      </c>
    </row>
    <row r="24314" spans="1:5" x14ac:dyDescent="0.2">
      <c r="A24314" s="6">
        <v>24313</v>
      </c>
      <c r="B24314" s="3" t="s">
        <v>32252</v>
      </c>
      <c r="C24314" s="3" t="s">
        <v>53228</v>
      </c>
      <c r="D24314" s="3" t="s">
        <v>53231</v>
      </c>
      <c r="E24314" s="3" t="s">
        <v>53232</v>
      </c>
    </row>
    <row r="24315" spans="1:5" x14ac:dyDescent="0.2">
      <c r="A24315" s="3">
        <v>24314</v>
      </c>
      <c r="B24315" s="3" t="s">
        <v>53233</v>
      </c>
      <c r="C24315" s="3" t="s">
        <v>53228</v>
      </c>
      <c r="D24315" s="3" t="s">
        <v>53234</v>
      </c>
      <c r="E24315" s="3" t="s">
        <v>5821</v>
      </c>
    </row>
    <row r="24316" spans="1:5" x14ac:dyDescent="0.2">
      <c r="A24316" s="3">
        <v>24315</v>
      </c>
      <c r="B24316" s="3" t="s">
        <v>53236</v>
      </c>
      <c r="C24316" s="3" t="s">
        <v>53228</v>
      </c>
      <c r="D24316" s="3" t="s">
        <v>53237</v>
      </c>
      <c r="E24316" s="3" t="s">
        <v>53238</v>
      </c>
    </row>
    <row r="24317" spans="1:5" x14ac:dyDescent="0.2">
      <c r="A24317" s="6">
        <v>24316</v>
      </c>
      <c r="B24317" s="3" t="s">
        <v>53239</v>
      </c>
      <c r="C24317" s="3" t="s">
        <v>53228</v>
      </c>
      <c r="D24317" s="3" t="s">
        <v>53237</v>
      </c>
      <c r="E24317" s="3" t="s">
        <v>53240</v>
      </c>
    </row>
    <row r="24318" spans="1:5" x14ac:dyDescent="0.2">
      <c r="A24318" s="3">
        <v>24317</v>
      </c>
      <c r="B24318" s="3" t="s">
        <v>53241</v>
      </c>
      <c r="C24318" s="3" t="s">
        <v>53228</v>
      </c>
      <c r="D24318" s="3" t="s">
        <v>53242</v>
      </c>
      <c r="E24318" s="3" t="s">
        <v>53243</v>
      </c>
    </row>
    <row r="24319" spans="1:5" x14ac:dyDescent="0.2">
      <c r="A24319" s="3">
        <v>24318</v>
      </c>
      <c r="B24319" s="3" t="s">
        <v>42048</v>
      </c>
      <c r="C24319" s="3" t="s">
        <v>53228</v>
      </c>
      <c r="D24319" s="3" t="s">
        <v>53244</v>
      </c>
      <c r="E24319" s="3" t="s">
        <v>53245</v>
      </c>
    </row>
    <row r="24320" spans="1:5" x14ac:dyDescent="0.2">
      <c r="A24320" s="6">
        <v>24319</v>
      </c>
      <c r="B24320" s="3" t="s">
        <v>53246</v>
      </c>
      <c r="C24320" s="3" t="s">
        <v>53228</v>
      </c>
      <c r="D24320" s="3" t="s">
        <v>53247</v>
      </c>
      <c r="E24320" s="3" t="s">
        <v>53248</v>
      </c>
    </row>
    <row r="24321" spans="1:5" x14ac:dyDescent="0.2">
      <c r="A24321" s="3">
        <v>24320</v>
      </c>
      <c r="B24321" s="3" t="s">
        <v>53249</v>
      </c>
      <c r="C24321" s="3" t="s">
        <v>53228</v>
      </c>
      <c r="D24321" s="3" t="s">
        <v>53250</v>
      </c>
      <c r="E24321" s="3" t="s">
        <v>53251</v>
      </c>
    </row>
    <row r="24322" spans="1:5" x14ac:dyDescent="0.2">
      <c r="A24322" s="3">
        <v>24321</v>
      </c>
      <c r="B24322" s="3" t="s">
        <v>8038</v>
      </c>
      <c r="C24322" s="3" t="s">
        <v>53228</v>
      </c>
      <c r="D24322" s="3" t="s">
        <v>53252</v>
      </c>
      <c r="E24322" s="3" t="s">
        <v>53253</v>
      </c>
    </row>
    <row r="24323" spans="1:5" x14ac:dyDescent="0.2">
      <c r="A24323" s="6">
        <v>24322</v>
      </c>
      <c r="B24323" s="3" t="s">
        <v>53254</v>
      </c>
      <c r="C24323" s="3" t="s">
        <v>53228</v>
      </c>
      <c r="D24323" s="3" t="s">
        <v>53252</v>
      </c>
      <c r="E24323" s="3" t="s">
        <v>53255</v>
      </c>
    </row>
    <row r="24324" spans="1:5" x14ac:dyDescent="0.2">
      <c r="A24324" s="3">
        <v>24323</v>
      </c>
      <c r="B24324" s="3" t="s">
        <v>17143</v>
      </c>
      <c r="C24324" s="3" t="s">
        <v>53228</v>
      </c>
      <c r="D24324" s="3" t="s">
        <v>53252</v>
      </c>
      <c r="E24324" s="3" t="s">
        <v>53256</v>
      </c>
    </row>
    <row r="24325" spans="1:5" x14ac:dyDescent="0.2">
      <c r="A24325" s="3">
        <v>24324</v>
      </c>
      <c r="B24325" s="3" t="s">
        <v>53257</v>
      </c>
      <c r="C24325" s="3" t="s">
        <v>53228</v>
      </c>
      <c r="D24325" s="3" t="s">
        <v>53252</v>
      </c>
      <c r="E24325" s="3" t="s">
        <v>879</v>
      </c>
    </row>
    <row r="24326" spans="1:5" x14ac:dyDescent="0.2">
      <c r="A24326" s="6">
        <v>24325</v>
      </c>
      <c r="B24326" s="3" t="s">
        <v>53258</v>
      </c>
      <c r="C24326" s="3" t="s">
        <v>53228</v>
      </c>
      <c r="D24326" s="3" t="s">
        <v>53259</v>
      </c>
      <c r="E24326" s="3" t="s">
        <v>53260</v>
      </c>
    </row>
    <row r="24327" spans="1:5" x14ac:dyDescent="0.2">
      <c r="A24327" s="3">
        <v>24326</v>
      </c>
      <c r="B24327" s="3" t="s">
        <v>12129</v>
      </c>
      <c r="C24327" s="3" t="s">
        <v>53228</v>
      </c>
      <c r="D24327" s="3" t="s">
        <v>53259</v>
      </c>
      <c r="E24327" s="3" t="s">
        <v>52316</v>
      </c>
    </row>
    <row r="24328" spans="1:5" x14ac:dyDescent="0.2">
      <c r="A24328" s="3">
        <v>24327</v>
      </c>
      <c r="B24328" s="3" t="s">
        <v>53261</v>
      </c>
      <c r="C24328" s="3" t="s">
        <v>53228</v>
      </c>
      <c r="D24328" s="3" t="s">
        <v>53262</v>
      </c>
      <c r="E24328" s="3" t="s">
        <v>21</v>
      </c>
    </row>
    <row r="24329" spans="1:5" x14ac:dyDescent="0.2">
      <c r="A24329" s="6">
        <v>24328</v>
      </c>
      <c r="B24329" s="3" t="s">
        <v>53263</v>
      </c>
      <c r="C24329" s="3" t="s">
        <v>53228</v>
      </c>
      <c r="D24329" s="3" t="s">
        <v>53262</v>
      </c>
      <c r="E24329" s="3" t="s">
        <v>53264</v>
      </c>
    </row>
    <row r="24330" spans="1:5" x14ac:dyDescent="0.2">
      <c r="A24330" s="3">
        <v>24329</v>
      </c>
      <c r="B24330" s="3" t="s">
        <v>51766</v>
      </c>
      <c r="C24330" s="3" t="s">
        <v>53228</v>
      </c>
      <c r="D24330" s="3" t="s">
        <v>53265</v>
      </c>
      <c r="E24330" s="3" t="s">
        <v>53266</v>
      </c>
    </row>
    <row r="24331" spans="1:5" x14ac:dyDescent="0.2">
      <c r="A24331" s="3">
        <v>24330</v>
      </c>
      <c r="B24331" s="3" t="s">
        <v>53267</v>
      </c>
      <c r="C24331" s="3" t="s">
        <v>53228</v>
      </c>
      <c r="D24331" s="3" t="s">
        <v>53265</v>
      </c>
      <c r="E24331" s="3" t="s">
        <v>21</v>
      </c>
    </row>
    <row r="24332" spans="1:5" x14ac:dyDescent="0.2">
      <c r="A24332" s="6">
        <v>24331</v>
      </c>
      <c r="B24332" s="3" t="s">
        <v>53268</v>
      </c>
      <c r="C24332" s="3" t="s">
        <v>53228</v>
      </c>
      <c r="D24332" s="3" t="s">
        <v>53269</v>
      </c>
      <c r="E24332" s="3" t="s">
        <v>53270</v>
      </c>
    </row>
    <row r="24333" spans="1:5" x14ac:dyDescent="0.2">
      <c r="A24333" s="3">
        <v>24332</v>
      </c>
      <c r="B24333" s="3" t="s">
        <v>53271</v>
      </c>
      <c r="C24333" s="3" t="s">
        <v>53228</v>
      </c>
      <c r="D24333" s="3" t="s">
        <v>53272</v>
      </c>
      <c r="E24333" s="3" t="s">
        <v>53273</v>
      </c>
    </row>
    <row r="24334" spans="1:5" x14ac:dyDescent="0.2">
      <c r="A24334" s="3">
        <v>24333</v>
      </c>
      <c r="B24334" s="3" t="s">
        <v>53274</v>
      </c>
      <c r="C24334" s="3" t="s">
        <v>53228</v>
      </c>
      <c r="D24334" s="3" t="s">
        <v>53272</v>
      </c>
      <c r="E24334" s="3" t="s">
        <v>53273</v>
      </c>
    </row>
    <row r="24335" spans="1:5" x14ac:dyDescent="0.2">
      <c r="A24335" s="6">
        <v>24334</v>
      </c>
      <c r="B24335" s="3" t="s">
        <v>1652</v>
      </c>
      <c r="C24335" s="3" t="s">
        <v>53228</v>
      </c>
      <c r="D24335" s="3" t="s">
        <v>53275</v>
      </c>
      <c r="E24335" s="3" t="s">
        <v>53276</v>
      </c>
    </row>
    <row r="24336" spans="1:5" x14ac:dyDescent="0.2">
      <c r="A24336" s="3">
        <v>24335</v>
      </c>
      <c r="B24336" s="3" t="s">
        <v>48402</v>
      </c>
      <c r="C24336" s="3" t="s">
        <v>53228</v>
      </c>
      <c r="D24336" s="3" t="s">
        <v>53277</v>
      </c>
      <c r="E24336" s="3" t="s">
        <v>53278</v>
      </c>
    </row>
    <row r="24337" spans="1:5" x14ac:dyDescent="0.2">
      <c r="A24337" s="3">
        <v>24336</v>
      </c>
      <c r="B24337" s="3" t="s">
        <v>48402</v>
      </c>
      <c r="C24337" s="3" t="s">
        <v>53228</v>
      </c>
      <c r="D24337" s="3" t="s">
        <v>53277</v>
      </c>
      <c r="E24337" s="3" t="s">
        <v>53279</v>
      </c>
    </row>
    <row r="24338" spans="1:5" x14ac:dyDescent="0.2">
      <c r="A24338" s="6">
        <v>24337</v>
      </c>
      <c r="B24338" s="3" t="s">
        <v>51323</v>
      </c>
      <c r="C24338" s="3" t="s">
        <v>53228</v>
      </c>
      <c r="D24338" s="3" t="s">
        <v>53280</v>
      </c>
      <c r="E24338" s="3" t="s">
        <v>53281</v>
      </c>
    </row>
    <row r="24339" spans="1:5" x14ac:dyDescent="0.2">
      <c r="A24339" s="3">
        <v>24338</v>
      </c>
      <c r="B24339" s="3" t="s">
        <v>53282</v>
      </c>
      <c r="C24339" s="3" t="s">
        <v>53228</v>
      </c>
      <c r="D24339" s="3" t="s">
        <v>53283</v>
      </c>
      <c r="E24339" s="3" t="s">
        <v>53284</v>
      </c>
    </row>
    <row r="24340" spans="1:5" x14ac:dyDescent="0.2">
      <c r="A24340" s="3">
        <v>24339</v>
      </c>
      <c r="B24340" s="3" t="s">
        <v>53285</v>
      </c>
      <c r="C24340" s="3" t="s">
        <v>53228</v>
      </c>
      <c r="D24340" s="3" t="s">
        <v>53283</v>
      </c>
      <c r="E24340" s="3" t="s">
        <v>53286</v>
      </c>
    </row>
    <row r="24341" spans="1:5" x14ac:dyDescent="0.2">
      <c r="A24341" s="6">
        <v>24340</v>
      </c>
      <c r="B24341" s="3" t="s">
        <v>53287</v>
      </c>
      <c r="C24341" s="3" t="s">
        <v>53228</v>
      </c>
      <c r="D24341" s="3" t="s">
        <v>53288</v>
      </c>
      <c r="E24341" s="3" t="s">
        <v>194</v>
      </c>
    </row>
    <row r="24342" spans="1:5" x14ac:dyDescent="0.2">
      <c r="A24342" s="3">
        <v>24341</v>
      </c>
      <c r="B24342" s="3" t="s">
        <v>53289</v>
      </c>
      <c r="C24342" s="3" t="s">
        <v>53228</v>
      </c>
      <c r="D24342" s="3" t="s">
        <v>53290</v>
      </c>
      <c r="E24342" s="3" t="s">
        <v>53291</v>
      </c>
    </row>
    <row r="24343" spans="1:5" x14ac:dyDescent="0.2">
      <c r="A24343" s="3">
        <v>24342</v>
      </c>
      <c r="B24343" s="3" t="s">
        <v>53292</v>
      </c>
      <c r="C24343" s="3" t="s">
        <v>53228</v>
      </c>
      <c r="D24343" s="3" t="s">
        <v>53293</v>
      </c>
      <c r="E24343" s="3" t="s">
        <v>53294</v>
      </c>
    </row>
    <row r="24344" spans="1:5" x14ac:dyDescent="0.2">
      <c r="A24344" s="6">
        <v>24343</v>
      </c>
      <c r="B24344" s="3" t="s">
        <v>53295</v>
      </c>
      <c r="C24344" s="3" t="s">
        <v>53228</v>
      </c>
      <c r="D24344" s="3" t="s">
        <v>53293</v>
      </c>
      <c r="E24344" s="3" t="s">
        <v>53296</v>
      </c>
    </row>
    <row r="24345" spans="1:5" x14ac:dyDescent="0.2">
      <c r="A24345" s="3">
        <v>24344</v>
      </c>
      <c r="B24345" s="3" t="s">
        <v>53297</v>
      </c>
      <c r="C24345" s="3" t="s">
        <v>53228</v>
      </c>
      <c r="D24345" s="3" t="s">
        <v>53298</v>
      </c>
      <c r="E24345" s="3" t="s">
        <v>42643</v>
      </c>
    </row>
    <row r="24346" spans="1:5" x14ac:dyDescent="0.2">
      <c r="A24346" s="3">
        <v>24345</v>
      </c>
      <c r="B24346" s="3" t="s">
        <v>53299</v>
      </c>
      <c r="C24346" s="3" t="s">
        <v>53228</v>
      </c>
      <c r="D24346" s="3" t="s">
        <v>53300</v>
      </c>
      <c r="E24346" s="3" t="s">
        <v>53301</v>
      </c>
    </row>
    <row r="24347" spans="1:5" x14ac:dyDescent="0.2">
      <c r="A24347" s="6">
        <v>24346</v>
      </c>
      <c r="B24347" s="3" t="s">
        <v>53302</v>
      </c>
      <c r="C24347" s="3" t="s">
        <v>53228</v>
      </c>
      <c r="D24347" s="3" t="s">
        <v>53300</v>
      </c>
      <c r="E24347" s="3" t="s">
        <v>44368</v>
      </c>
    </row>
    <row r="24348" spans="1:5" x14ac:dyDescent="0.2">
      <c r="A24348" s="3">
        <v>24347</v>
      </c>
      <c r="B24348" s="3" t="s">
        <v>53303</v>
      </c>
      <c r="C24348" s="3" t="s">
        <v>53228</v>
      </c>
      <c r="D24348" s="3" t="s">
        <v>53304</v>
      </c>
      <c r="E24348" s="3" t="s">
        <v>53305</v>
      </c>
    </row>
    <row r="24349" spans="1:5" x14ac:dyDescent="0.2">
      <c r="A24349" s="3">
        <v>24348</v>
      </c>
      <c r="B24349" s="3" t="s">
        <v>53306</v>
      </c>
      <c r="C24349" s="3" t="s">
        <v>53228</v>
      </c>
      <c r="D24349" s="3" t="s">
        <v>53307</v>
      </c>
      <c r="E24349" s="3" t="s">
        <v>206</v>
      </c>
    </row>
    <row r="24350" spans="1:5" x14ac:dyDescent="0.2">
      <c r="A24350" s="6">
        <v>24349</v>
      </c>
      <c r="B24350" s="3" t="s">
        <v>53308</v>
      </c>
      <c r="C24350" s="3" t="s">
        <v>53228</v>
      </c>
      <c r="D24350" s="3" t="s">
        <v>53307</v>
      </c>
      <c r="E24350" s="3" t="s">
        <v>206</v>
      </c>
    </row>
    <row r="24351" spans="1:5" x14ac:dyDescent="0.2">
      <c r="A24351" s="3">
        <v>24350</v>
      </c>
      <c r="B24351" s="3" t="s">
        <v>34198</v>
      </c>
      <c r="C24351" s="3" t="s">
        <v>53228</v>
      </c>
      <c r="D24351" s="3" t="s">
        <v>53309</v>
      </c>
      <c r="E24351" s="3" t="s">
        <v>52316</v>
      </c>
    </row>
    <row r="24352" spans="1:5" x14ac:dyDescent="0.2">
      <c r="A24352" s="3">
        <v>24351</v>
      </c>
      <c r="B24352" s="3" t="s">
        <v>53310</v>
      </c>
      <c r="C24352" s="3" t="s">
        <v>53228</v>
      </c>
      <c r="D24352" s="3" t="s">
        <v>53309</v>
      </c>
      <c r="E24352" s="3" t="s">
        <v>53311</v>
      </c>
    </row>
    <row r="24353" spans="1:5" x14ac:dyDescent="0.2">
      <c r="A24353" s="6">
        <v>24352</v>
      </c>
      <c r="B24353" s="3" t="s">
        <v>53312</v>
      </c>
      <c r="C24353" s="3" t="s">
        <v>53228</v>
      </c>
      <c r="D24353" s="3" t="s">
        <v>53309</v>
      </c>
      <c r="E24353" s="3" t="s">
        <v>53313</v>
      </c>
    </row>
    <row r="24354" spans="1:5" x14ac:dyDescent="0.2">
      <c r="A24354" s="3">
        <v>24353</v>
      </c>
      <c r="B24354" s="3" t="s">
        <v>53314</v>
      </c>
      <c r="C24354" s="3" t="s">
        <v>53228</v>
      </c>
      <c r="D24354" s="3" t="s">
        <v>53309</v>
      </c>
      <c r="E24354" s="3" t="s">
        <v>53315</v>
      </c>
    </row>
    <row r="24355" spans="1:5" x14ac:dyDescent="0.2">
      <c r="A24355" s="3">
        <v>24354</v>
      </c>
      <c r="B24355" s="3" t="s">
        <v>53316</v>
      </c>
      <c r="C24355" s="3" t="s">
        <v>53228</v>
      </c>
      <c r="D24355" s="3" t="s">
        <v>53317</v>
      </c>
      <c r="E24355" s="3" t="s">
        <v>50756</v>
      </c>
    </row>
    <row r="24356" spans="1:5" x14ac:dyDescent="0.2">
      <c r="A24356" s="6">
        <v>24355</v>
      </c>
      <c r="B24356" s="3" t="s">
        <v>53318</v>
      </c>
      <c r="C24356" s="3" t="s">
        <v>53228</v>
      </c>
      <c r="D24356" s="3" t="s">
        <v>53317</v>
      </c>
      <c r="E24356" s="3" t="s">
        <v>53319</v>
      </c>
    </row>
    <row r="24357" spans="1:5" x14ac:dyDescent="0.2">
      <c r="A24357" s="3">
        <v>24356</v>
      </c>
      <c r="B24357" s="3" t="s">
        <v>53320</v>
      </c>
      <c r="C24357" s="3" t="s">
        <v>53228</v>
      </c>
      <c r="D24357" s="3" t="s">
        <v>53321</v>
      </c>
      <c r="E24357" s="3" t="s">
        <v>194</v>
      </c>
    </row>
    <row r="24358" spans="1:5" x14ac:dyDescent="0.2">
      <c r="A24358" s="3">
        <v>24357</v>
      </c>
      <c r="B24358" s="3" t="s">
        <v>53322</v>
      </c>
      <c r="C24358" s="3" t="s">
        <v>53228</v>
      </c>
      <c r="D24358" s="3" t="s">
        <v>53323</v>
      </c>
      <c r="E24358" s="3" t="s">
        <v>56</v>
      </c>
    </row>
    <row r="24359" spans="1:5" x14ac:dyDescent="0.2">
      <c r="A24359" s="6">
        <v>24358</v>
      </c>
      <c r="B24359" s="3" t="s">
        <v>5478</v>
      </c>
      <c r="C24359" s="3" t="s">
        <v>53228</v>
      </c>
      <c r="D24359" s="3" t="s">
        <v>53323</v>
      </c>
      <c r="E24359" s="3" t="s">
        <v>53324</v>
      </c>
    </row>
    <row r="24360" spans="1:5" x14ac:dyDescent="0.2">
      <c r="A24360" s="3">
        <v>24359</v>
      </c>
      <c r="B24360" s="3" t="s">
        <v>53325</v>
      </c>
      <c r="C24360" s="3" t="s">
        <v>53228</v>
      </c>
      <c r="D24360" s="3" t="s">
        <v>53323</v>
      </c>
      <c r="E24360" s="3" t="s">
        <v>53326</v>
      </c>
    </row>
    <row r="24361" spans="1:5" x14ac:dyDescent="0.2">
      <c r="A24361" s="3">
        <v>24360</v>
      </c>
      <c r="B24361" s="3" t="s">
        <v>53327</v>
      </c>
      <c r="C24361" s="3" t="s">
        <v>53228</v>
      </c>
      <c r="D24361" s="3" t="s">
        <v>53328</v>
      </c>
      <c r="E24361" s="3" t="s">
        <v>53329</v>
      </c>
    </row>
    <row r="24362" spans="1:5" x14ac:dyDescent="0.2">
      <c r="A24362" s="6">
        <v>24361</v>
      </c>
      <c r="B24362" s="3" t="s">
        <v>53330</v>
      </c>
      <c r="C24362" s="3" t="s">
        <v>53228</v>
      </c>
      <c r="D24362" s="3" t="s">
        <v>53328</v>
      </c>
      <c r="E24362" s="3" t="s">
        <v>21</v>
      </c>
    </row>
    <row r="24363" spans="1:5" x14ac:dyDescent="0.2">
      <c r="A24363" s="3">
        <v>24362</v>
      </c>
      <c r="B24363" s="3" t="s">
        <v>53331</v>
      </c>
      <c r="C24363" s="3" t="s">
        <v>53228</v>
      </c>
      <c r="D24363" s="3" t="s">
        <v>53332</v>
      </c>
      <c r="E24363" s="3" t="s">
        <v>53333</v>
      </c>
    </row>
    <row r="24364" spans="1:5" x14ac:dyDescent="0.2">
      <c r="A24364" s="3">
        <v>24363</v>
      </c>
      <c r="B24364" s="3" t="s">
        <v>53334</v>
      </c>
      <c r="C24364" s="3" t="s">
        <v>53228</v>
      </c>
      <c r="D24364" s="3" t="s">
        <v>53332</v>
      </c>
      <c r="E24364" s="3" t="s">
        <v>206</v>
      </c>
    </row>
    <row r="24365" spans="1:5" x14ac:dyDescent="0.2">
      <c r="A24365" s="6">
        <v>24364</v>
      </c>
      <c r="B24365" s="3" t="s">
        <v>52469</v>
      </c>
      <c r="C24365" s="3" t="s">
        <v>53228</v>
      </c>
      <c r="D24365" s="3" t="s">
        <v>53335</v>
      </c>
      <c r="E24365" s="3" t="s">
        <v>53313</v>
      </c>
    </row>
    <row r="24366" spans="1:5" x14ac:dyDescent="0.2">
      <c r="A24366" s="3">
        <v>24365</v>
      </c>
      <c r="B24366" s="3" t="s">
        <v>53336</v>
      </c>
      <c r="C24366" s="3" t="s">
        <v>53228</v>
      </c>
      <c r="D24366" s="3" t="s">
        <v>53335</v>
      </c>
      <c r="E24366" s="3" t="s">
        <v>53337</v>
      </c>
    </row>
    <row r="24367" spans="1:5" x14ac:dyDescent="0.2">
      <c r="A24367" s="3">
        <v>24366</v>
      </c>
      <c r="B24367" s="3" t="s">
        <v>53338</v>
      </c>
      <c r="C24367" s="3" t="s">
        <v>53228</v>
      </c>
      <c r="D24367" s="3" t="s">
        <v>53335</v>
      </c>
      <c r="E24367" s="3" t="s">
        <v>53339</v>
      </c>
    </row>
    <row r="24368" spans="1:5" x14ac:dyDescent="0.2">
      <c r="A24368" s="6">
        <v>24367</v>
      </c>
      <c r="B24368" s="3" t="s">
        <v>53340</v>
      </c>
      <c r="C24368" s="3" t="s">
        <v>53228</v>
      </c>
      <c r="D24368" s="3" t="s">
        <v>53335</v>
      </c>
      <c r="E24368" s="3" t="s">
        <v>51173</v>
      </c>
    </row>
    <row r="24369" spans="1:5" x14ac:dyDescent="0.2">
      <c r="A24369" s="3">
        <v>24368</v>
      </c>
      <c r="B24369" s="3" t="s">
        <v>53341</v>
      </c>
      <c r="C24369" s="3" t="s">
        <v>53228</v>
      </c>
      <c r="D24369" s="3" t="s">
        <v>53342</v>
      </c>
      <c r="E24369" s="3" t="s">
        <v>53343</v>
      </c>
    </row>
    <row r="24370" spans="1:5" x14ac:dyDescent="0.2">
      <c r="A24370" s="3">
        <v>24369</v>
      </c>
      <c r="B24370" s="3" t="s">
        <v>53344</v>
      </c>
      <c r="C24370" s="3" t="s">
        <v>53228</v>
      </c>
      <c r="D24370" s="3" t="s">
        <v>53342</v>
      </c>
      <c r="E24370" s="3" t="s">
        <v>38401</v>
      </c>
    </row>
    <row r="24371" spans="1:5" x14ac:dyDescent="0.2">
      <c r="A24371" s="6">
        <v>24370</v>
      </c>
      <c r="B24371" s="3" t="s">
        <v>53345</v>
      </c>
      <c r="C24371" s="3" t="s">
        <v>53228</v>
      </c>
      <c r="D24371" s="3" t="s">
        <v>53346</v>
      </c>
      <c r="E24371" s="3" t="s">
        <v>53347</v>
      </c>
    </row>
    <row r="24372" spans="1:5" x14ac:dyDescent="0.2">
      <c r="A24372" s="3">
        <v>24371</v>
      </c>
      <c r="B24372" s="3" t="s">
        <v>53348</v>
      </c>
      <c r="C24372" s="3" t="s">
        <v>53228</v>
      </c>
      <c r="D24372" s="3" t="s">
        <v>53349</v>
      </c>
      <c r="E24372" s="3" t="s">
        <v>53319</v>
      </c>
    </row>
    <row r="24373" spans="1:5" x14ac:dyDescent="0.2">
      <c r="A24373" s="3">
        <v>24372</v>
      </c>
      <c r="B24373" s="3" t="s">
        <v>53350</v>
      </c>
      <c r="C24373" s="3" t="s">
        <v>53228</v>
      </c>
      <c r="D24373" s="3" t="s">
        <v>53349</v>
      </c>
      <c r="E24373" s="3" t="s">
        <v>53351</v>
      </c>
    </row>
    <row r="24374" spans="1:5" x14ac:dyDescent="0.2">
      <c r="A24374" s="6">
        <v>24373</v>
      </c>
      <c r="B24374" s="3" t="s">
        <v>50246</v>
      </c>
      <c r="C24374" s="3" t="s">
        <v>53228</v>
      </c>
      <c r="D24374" s="3" t="s">
        <v>53352</v>
      </c>
      <c r="E24374" s="3" t="s">
        <v>53353</v>
      </c>
    </row>
    <row r="24375" spans="1:5" x14ac:dyDescent="0.2">
      <c r="A24375" s="3">
        <v>24374</v>
      </c>
      <c r="B24375" s="3" t="s">
        <v>53354</v>
      </c>
      <c r="C24375" s="3" t="s">
        <v>53228</v>
      </c>
      <c r="D24375" s="3" t="s">
        <v>53355</v>
      </c>
      <c r="E24375" s="3" t="s">
        <v>56</v>
      </c>
    </row>
    <row r="24376" spans="1:5" x14ac:dyDescent="0.2">
      <c r="A24376" s="3">
        <v>24375</v>
      </c>
      <c r="B24376" s="3" t="s">
        <v>53356</v>
      </c>
      <c r="C24376" s="3" t="s">
        <v>53228</v>
      </c>
      <c r="D24376" s="3" t="s">
        <v>53357</v>
      </c>
      <c r="E24376" s="3" t="s">
        <v>3912</v>
      </c>
    </row>
    <row r="24377" spans="1:5" x14ac:dyDescent="0.2">
      <c r="A24377" s="6">
        <v>24376</v>
      </c>
      <c r="B24377" s="3" t="s">
        <v>53358</v>
      </c>
      <c r="C24377" s="3" t="s">
        <v>53228</v>
      </c>
      <c r="D24377" s="3" t="s">
        <v>53359</v>
      </c>
      <c r="E24377" s="3" t="s">
        <v>53360</v>
      </c>
    </row>
    <row r="24378" spans="1:5" x14ac:dyDescent="0.2">
      <c r="A24378" s="3">
        <v>24377</v>
      </c>
      <c r="B24378" s="3" t="s">
        <v>30174</v>
      </c>
      <c r="C24378" s="3" t="s">
        <v>53362</v>
      </c>
      <c r="D24378" s="3" t="s">
        <v>53363</v>
      </c>
      <c r="E24378" s="3" t="s">
        <v>53364</v>
      </c>
    </row>
    <row r="24379" spans="1:5" x14ac:dyDescent="0.2">
      <c r="A24379" s="3">
        <v>24378</v>
      </c>
      <c r="B24379" s="3" t="s">
        <v>53366</v>
      </c>
      <c r="C24379" s="3" t="s">
        <v>53367</v>
      </c>
      <c r="D24379" s="3" t="s">
        <v>53368</v>
      </c>
      <c r="E24379" s="3" t="s">
        <v>53369</v>
      </c>
    </row>
    <row r="24380" spans="1:5" x14ac:dyDescent="0.2">
      <c r="A24380" s="6">
        <v>24379</v>
      </c>
      <c r="B24380" s="3" t="s">
        <v>53371</v>
      </c>
      <c r="C24380" s="3" t="s">
        <v>53367</v>
      </c>
      <c r="D24380" s="3" t="s">
        <v>53372</v>
      </c>
      <c r="E24380" s="3" t="s">
        <v>53373</v>
      </c>
    </row>
    <row r="24381" spans="1:5" x14ac:dyDescent="0.2">
      <c r="A24381" s="3">
        <v>24380</v>
      </c>
      <c r="B24381" s="3" t="s">
        <v>53375</v>
      </c>
      <c r="C24381" s="3" t="s">
        <v>53376</v>
      </c>
      <c r="D24381" s="3" t="s">
        <v>53377</v>
      </c>
      <c r="E24381" s="3" t="s">
        <v>53378</v>
      </c>
    </row>
    <row r="24382" spans="1:5" x14ac:dyDescent="0.2">
      <c r="A24382" s="3">
        <v>24381</v>
      </c>
      <c r="B24382" s="3" t="s">
        <v>53379</v>
      </c>
      <c r="C24382" s="3" t="s">
        <v>53376</v>
      </c>
      <c r="D24382" s="3" t="s">
        <v>53380</v>
      </c>
      <c r="E24382" s="3" t="s">
        <v>53220</v>
      </c>
    </row>
    <row r="24383" spans="1:5" x14ac:dyDescent="0.2">
      <c r="A24383" s="6">
        <v>24382</v>
      </c>
      <c r="B24383" s="3" t="s">
        <v>15061</v>
      </c>
      <c r="C24383" s="3" t="s">
        <v>53381</v>
      </c>
      <c r="D24383" s="3" t="s">
        <v>53382</v>
      </c>
      <c r="E24383" s="3" t="s">
        <v>53383</v>
      </c>
    </row>
    <row r="24384" spans="1:5" x14ac:dyDescent="0.2">
      <c r="A24384" s="3">
        <v>24383</v>
      </c>
      <c r="B24384" s="3" t="s">
        <v>53384</v>
      </c>
      <c r="C24384" s="3" t="s">
        <v>53381</v>
      </c>
      <c r="D24384" s="3" t="s">
        <v>53385</v>
      </c>
      <c r="E24384" s="3" t="s">
        <v>204</v>
      </c>
    </row>
    <row r="24385" spans="1:5" x14ac:dyDescent="0.2">
      <c r="A24385" s="3">
        <v>24384</v>
      </c>
      <c r="B24385" s="3" t="s">
        <v>116</v>
      </c>
      <c r="C24385" s="3" t="s">
        <v>53381</v>
      </c>
      <c r="D24385" s="3" t="s">
        <v>53385</v>
      </c>
      <c r="E24385" s="3" t="s">
        <v>53386</v>
      </c>
    </row>
    <row r="24386" spans="1:5" x14ac:dyDescent="0.2">
      <c r="A24386" s="6">
        <v>24385</v>
      </c>
      <c r="B24386" s="3" t="s">
        <v>53387</v>
      </c>
      <c r="C24386" s="3" t="s">
        <v>53381</v>
      </c>
      <c r="D24386" s="3" t="s">
        <v>53385</v>
      </c>
      <c r="E24386" s="3" t="s">
        <v>53388</v>
      </c>
    </row>
    <row r="24387" spans="1:5" x14ac:dyDescent="0.2">
      <c r="A24387" s="3">
        <v>24386</v>
      </c>
      <c r="B24387" s="3" t="s">
        <v>53389</v>
      </c>
      <c r="C24387" s="3" t="s">
        <v>53381</v>
      </c>
      <c r="D24387" s="3" t="s">
        <v>53390</v>
      </c>
      <c r="E24387" s="3" t="s">
        <v>53391</v>
      </c>
    </row>
    <row r="24388" spans="1:5" x14ac:dyDescent="0.2">
      <c r="A24388" s="3">
        <v>24387</v>
      </c>
      <c r="B24388" s="3" t="s">
        <v>53392</v>
      </c>
      <c r="C24388" s="3" t="s">
        <v>53381</v>
      </c>
      <c r="D24388" s="3" t="s">
        <v>53393</v>
      </c>
      <c r="E24388" s="3" t="s">
        <v>53394</v>
      </c>
    </row>
    <row r="24389" spans="1:5" x14ac:dyDescent="0.2">
      <c r="A24389" s="6">
        <v>24388</v>
      </c>
      <c r="B24389" s="3" t="s">
        <v>53395</v>
      </c>
      <c r="C24389" s="3" t="s">
        <v>53381</v>
      </c>
      <c r="D24389" s="3" t="s">
        <v>53396</v>
      </c>
      <c r="E24389" s="3" t="s">
        <v>53397</v>
      </c>
    </row>
    <row r="24390" spans="1:5" x14ac:dyDescent="0.2">
      <c r="A24390" s="3">
        <v>24389</v>
      </c>
      <c r="B24390" s="3" t="s">
        <v>53398</v>
      </c>
      <c r="C24390" s="3" t="s">
        <v>53381</v>
      </c>
      <c r="D24390" s="3" t="s">
        <v>53396</v>
      </c>
      <c r="E24390" s="3" t="s">
        <v>41583</v>
      </c>
    </row>
    <row r="24391" spans="1:5" x14ac:dyDescent="0.2">
      <c r="A24391" s="3">
        <v>24390</v>
      </c>
      <c r="B24391" s="3" t="s">
        <v>1418</v>
      </c>
      <c r="C24391" s="3" t="s">
        <v>53381</v>
      </c>
      <c r="D24391" s="3" t="s">
        <v>53396</v>
      </c>
      <c r="E24391" s="3" t="s">
        <v>53399</v>
      </c>
    </row>
    <row r="24392" spans="1:5" x14ac:dyDescent="0.2">
      <c r="A24392" s="6">
        <v>24391</v>
      </c>
      <c r="B24392" s="3" t="s">
        <v>53400</v>
      </c>
      <c r="C24392" s="3" t="s">
        <v>53381</v>
      </c>
      <c r="D24392" s="3" t="s">
        <v>53401</v>
      </c>
      <c r="E24392" s="3" t="s">
        <v>3718</v>
      </c>
    </row>
    <row r="24393" spans="1:5" x14ac:dyDescent="0.2">
      <c r="A24393" s="3">
        <v>24392</v>
      </c>
      <c r="B24393" s="3" t="s">
        <v>53402</v>
      </c>
      <c r="C24393" s="3" t="s">
        <v>53381</v>
      </c>
      <c r="D24393" s="3" t="s">
        <v>53403</v>
      </c>
      <c r="E24393" s="3" t="s">
        <v>53404</v>
      </c>
    </row>
    <row r="24394" spans="1:5" x14ac:dyDescent="0.2">
      <c r="A24394" s="3">
        <v>24393</v>
      </c>
      <c r="B24394" s="3" t="s">
        <v>3255</v>
      </c>
      <c r="C24394" s="3" t="s">
        <v>53381</v>
      </c>
      <c r="D24394" s="3" t="s">
        <v>53403</v>
      </c>
      <c r="E24394" s="3" t="s">
        <v>53405</v>
      </c>
    </row>
    <row r="24395" spans="1:5" x14ac:dyDescent="0.2">
      <c r="A24395" s="6">
        <v>24394</v>
      </c>
      <c r="B24395" s="3" t="s">
        <v>53406</v>
      </c>
      <c r="C24395" s="3" t="s">
        <v>53381</v>
      </c>
      <c r="D24395" s="3" t="s">
        <v>53403</v>
      </c>
      <c r="E24395" s="3" t="s">
        <v>53407</v>
      </c>
    </row>
    <row r="24396" spans="1:5" x14ac:dyDescent="0.2">
      <c r="A24396" s="3">
        <v>24395</v>
      </c>
      <c r="B24396" s="3" t="s">
        <v>53408</v>
      </c>
      <c r="C24396" s="3" t="s">
        <v>53381</v>
      </c>
      <c r="D24396" s="3" t="s">
        <v>53409</v>
      </c>
      <c r="E24396" s="3" t="s">
        <v>53410</v>
      </c>
    </row>
    <row r="24397" spans="1:5" x14ac:dyDescent="0.2">
      <c r="A24397" s="3">
        <v>24396</v>
      </c>
      <c r="B24397" s="3" t="s">
        <v>53411</v>
      </c>
      <c r="C24397" s="3" t="s">
        <v>53381</v>
      </c>
      <c r="D24397" s="3" t="s">
        <v>53412</v>
      </c>
      <c r="E24397" s="3" t="s">
        <v>53413</v>
      </c>
    </row>
    <row r="24398" spans="1:5" x14ac:dyDescent="0.2">
      <c r="A24398" s="6">
        <v>24397</v>
      </c>
      <c r="B24398" s="3" t="s">
        <v>44112</v>
      </c>
      <c r="C24398" s="3" t="s">
        <v>53381</v>
      </c>
      <c r="D24398" s="3" t="s">
        <v>53414</v>
      </c>
      <c r="E24398" s="3" t="s">
        <v>53415</v>
      </c>
    </row>
    <row r="24399" spans="1:5" x14ac:dyDescent="0.2">
      <c r="A24399" s="3">
        <v>24398</v>
      </c>
      <c r="B24399" s="3" t="s">
        <v>44112</v>
      </c>
      <c r="C24399" s="3" t="s">
        <v>53381</v>
      </c>
      <c r="D24399" s="3" t="s">
        <v>53414</v>
      </c>
      <c r="E24399" s="3" t="s">
        <v>53416</v>
      </c>
    </row>
    <row r="24400" spans="1:5" x14ac:dyDescent="0.2">
      <c r="A24400" s="3">
        <v>24399</v>
      </c>
      <c r="B24400" s="3" t="s">
        <v>53417</v>
      </c>
      <c r="C24400" s="3" t="s">
        <v>53381</v>
      </c>
      <c r="D24400" s="3" t="s">
        <v>53414</v>
      </c>
      <c r="E24400" s="3" t="s">
        <v>53418</v>
      </c>
    </row>
    <row r="24401" spans="1:5" x14ac:dyDescent="0.2">
      <c r="A24401" s="6">
        <v>24400</v>
      </c>
      <c r="B24401" s="3" t="s">
        <v>1794</v>
      </c>
      <c r="C24401" s="3" t="s">
        <v>53381</v>
      </c>
      <c r="D24401" s="3" t="s">
        <v>53419</v>
      </c>
      <c r="E24401" s="3" t="s">
        <v>53420</v>
      </c>
    </row>
    <row r="24402" spans="1:5" x14ac:dyDescent="0.2">
      <c r="A24402" s="3">
        <v>24401</v>
      </c>
      <c r="B24402" s="3" t="s">
        <v>53421</v>
      </c>
      <c r="C24402" s="3" t="s">
        <v>53381</v>
      </c>
      <c r="D24402" s="3" t="s">
        <v>53419</v>
      </c>
      <c r="E24402" s="3" t="s">
        <v>53422</v>
      </c>
    </row>
    <row r="24403" spans="1:5" x14ac:dyDescent="0.2">
      <c r="A24403" s="3">
        <v>24402</v>
      </c>
      <c r="B24403" s="3" t="s">
        <v>53423</v>
      </c>
      <c r="C24403" s="3" t="s">
        <v>53381</v>
      </c>
      <c r="D24403" s="3" t="s">
        <v>53424</v>
      </c>
      <c r="E24403" s="3" t="s">
        <v>53425</v>
      </c>
    </row>
    <row r="24404" spans="1:5" x14ac:dyDescent="0.2">
      <c r="A24404" s="6">
        <v>24403</v>
      </c>
      <c r="B24404" s="3" t="s">
        <v>53426</v>
      </c>
      <c r="C24404" s="3" t="s">
        <v>53381</v>
      </c>
      <c r="D24404" s="3" t="s">
        <v>53427</v>
      </c>
      <c r="E24404" s="3" t="s">
        <v>53428</v>
      </c>
    </row>
    <row r="24405" spans="1:5" x14ac:dyDescent="0.2">
      <c r="A24405" s="3">
        <v>24404</v>
      </c>
      <c r="B24405" s="3" t="s">
        <v>53426</v>
      </c>
      <c r="C24405" s="3" t="s">
        <v>53381</v>
      </c>
      <c r="D24405" s="3" t="s">
        <v>53427</v>
      </c>
      <c r="E24405" s="3" t="s">
        <v>53428</v>
      </c>
    </row>
    <row r="24406" spans="1:5" x14ac:dyDescent="0.2">
      <c r="A24406" s="3">
        <v>24405</v>
      </c>
      <c r="B24406" s="3" t="s">
        <v>53429</v>
      </c>
      <c r="C24406" s="3" t="s">
        <v>53381</v>
      </c>
      <c r="D24406" s="3" t="s">
        <v>53430</v>
      </c>
      <c r="E24406" s="3" t="s">
        <v>204</v>
      </c>
    </row>
    <row r="24407" spans="1:5" x14ac:dyDescent="0.2">
      <c r="A24407" s="6">
        <v>24406</v>
      </c>
      <c r="B24407" s="3" t="s">
        <v>53431</v>
      </c>
      <c r="C24407" s="3" t="s">
        <v>53381</v>
      </c>
      <c r="D24407" s="3" t="s">
        <v>53430</v>
      </c>
      <c r="E24407" s="3" t="s">
        <v>53432</v>
      </c>
    </row>
    <row r="24408" spans="1:5" x14ac:dyDescent="0.2">
      <c r="A24408" s="3">
        <v>24407</v>
      </c>
      <c r="B24408" s="3" t="s">
        <v>53433</v>
      </c>
      <c r="C24408" s="3" t="s">
        <v>53381</v>
      </c>
      <c r="D24408" s="3" t="s">
        <v>53430</v>
      </c>
      <c r="E24408" s="3" t="s">
        <v>53434</v>
      </c>
    </row>
    <row r="24409" spans="1:5" x14ac:dyDescent="0.2">
      <c r="A24409" s="3">
        <v>24408</v>
      </c>
      <c r="B24409" s="3" t="s">
        <v>53435</v>
      </c>
      <c r="C24409" s="3" t="s">
        <v>53381</v>
      </c>
      <c r="D24409" s="3" t="s">
        <v>53436</v>
      </c>
      <c r="E24409" s="3" t="s">
        <v>104</v>
      </c>
    </row>
    <row r="24410" spans="1:5" x14ac:dyDescent="0.2">
      <c r="A24410" s="6">
        <v>24409</v>
      </c>
      <c r="B24410" s="3" t="s">
        <v>53437</v>
      </c>
      <c r="C24410" s="3" t="s">
        <v>53381</v>
      </c>
      <c r="D24410" s="3" t="s">
        <v>53436</v>
      </c>
      <c r="E24410" s="3" t="s">
        <v>53438</v>
      </c>
    </row>
    <row r="24411" spans="1:5" x14ac:dyDescent="0.2">
      <c r="A24411" s="3">
        <v>24410</v>
      </c>
      <c r="B24411" s="3" t="s">
        <v>50130</v>
      </c>
      <c r="C24411" s="3" t="s">
        <v>53381</v>
      </c>
      <c r="D24411" s="3" t="s">
        <v>53439</v>
      </c>
      <c r="E24411" s="3" t="s">
        <v>53440</v>
      </c>
    </row>
    <row r="24412" spans="1:5" x14ac:dyDescent="0.2">
      <c r="A24412" s="3">
        <v>24411</v>
      </c>
      <c r="B24412" s="3" t="s">
        <v>53441</v>
      </c>
      <c r="C24412" s="3" t="s">
        <v>53381</v>
      </c>
      <c r="D24412" s="3" t="s">
        <v>53442</v>
      </c>
      <c r="E24412" s="3" t="s">
        <v>874</v>
      </c>
    </row>
    <row r="24413" spans="1:5" x14ac:dyDescent="0.2">
      <c r="A24413" s="6">
        <v>24412</v>
      </c>
      <c r="B24413" s="3" t="s">
        <v>53443</v>
      </c>
      <c r="C24413" s="3" t="s">
        <v>53381</v>
      </c>
      <c r="D24413" s="3" t="s">
        <v>53444</v>
      </c>
      <c r="E24413" s="3" t="s">
        <v>53445</v>
      </c>
    </row>
    <row r="24414" spans="1:5" x14ac:dyDescent="0.2">
      <c r="A24414" s="3">
        <v>24413</v>
      </c>
      <c r="B24414" s="3" t="s">
        <v>53446</v>
      </c>
      <c r="C24414" s="3" t="s">
        <v>53381</v>
      </c>
      <c r="D24414" s="3" t="s">
        <v>53444</v>
      </c>
      <c r="E24414" s="3" t="s">
        <v>53447</v>
      </c>
    </row>
    <row r="24415" spans="1:5" x14ac:dyDescent="0.2">
      <c r="A24415" s="3">
        <v>24414</v>
      </c>
      <c r="B24415" s="3" t="s">
        <v>47785</v>
      </c>
      <c r="C24415" s="3" t="s">
        <v>53381</v>
      </c>
      <c r="D24415" s="3" t="s">
        <v>53444</v>
      </c>
      <c r="E24415" s="3" t="s">
        <v>53448</v>
      </c>
    </row>
    <row r="24416" spans="1:5" x14ac:dyDescent="0.2">
      <c r="A24416" s="6">
        <v>24415</v>
      </c>
      <c r="B24416" s="3" t="s">
        <v>53449</v>
      </c>
      <c r="C24416" s="3" t="s">
        <v>53381</v>
      </c>
      <c r="D24416" s="3" t="s">
        <v>53450</v>
      </c>
      <c r="E24416" s="3" t="s">
        <v>42643</v>
      </c>
    </row>
    <row r="24417" spans="1:5" x14ac:dyDescent="0.2">
      <c r="A24417" s="3">
        <v>24416</v>
      </c>
      <c r="B24417" s="3" t="s">
        <v>53451</v>
      </c>
      <c r="C24417" s="3" t="s">
        <v>53381</v>
      </c>
      <c r="D24417" s="3" t="s">
        <v>53452</v>
      </c>
      <c r="E24417" s="3" t="s">
        <v>53453</v>
      </c>
    </row>
    <row r="24418" spans="1:5" x14ac:dyDescent="0.2">
      <c r="A24418" s="3">
        <v>24417</v>
      </c>
      <c r="B24418" s="3" t="s">
        <v>53454</v>
      </c>
      <c r="C24418" s="3" t="s">
        <v>53381</v>
      </c>
      <c r="D24418" s="3" t="s">
        <v>53455</v>
      </c>
      <c r="E24418" s="3" t="s">
        <v>53456</v>
      </c>
    </row>
    <row r="24419" spans="1:5" x14ac:dyDescent="0.2">
      <c r="A24419" s="6">
        <v>24418</v>
      </c>
      <c r="B24419" s="3" t="s">
        <v>49985</v>
      </c>
      <c r="C24419" s="3" t="s">
        <v>53381</v>
      </c>
      <c r="D24419" s="3" t="s">
        <v>53457</v>
      </c>
      <c r="E24419" s="3" t="s">
        <v>53458</v>
      </c>
    </row>
    <row r="24420" spans="1:5" x14ac:dyDescent="0.2">
      <c r="A24420" s="3">
        <v>24419</v>
      </c>
      <c r="B24420" s="3" t="s">
        <v>53459</v>
      </c>
      <c r="C24420" s="3" t="s">
        <v>53381</v>
      </c>
      <c r="D24420" s="3" t="s">
        <v>53460</v>
      </c>
      <c r="E24420" s="3" t="s">
        <v>53461</v>
      </c>
    </row>
    <row r="24421" spans="1:5" x14ac:dyDescent="0.2">
      <c r="A24421" s="3">
        <v>24420</v>
      </c>
      <c r="B24421" s="3" t="s">
        <v>53462</v>
      </c>
      <c r="C24421" s="3" t="s">
        <v>53381</v>
      </c>
      <c r="D24421" s="3" t="s">
        <v>53460</v>
      </c>
      <c r="E24421" s="3" t="s">
        <v>53463</v>
      </c>
    </row>
    <row r="24422" spans="1:5" x14ac:dyDescent="0.2">
      <c r="A24422" s="6">
        <v>24421</v>
      </c>
      <c r="B24422" s="3" t="s">
        <v>53464</v>
      </c>
      <c r="C24422" s="3" t="s">
        <v>53381</v>
      </c>
      <c r="D24422" s="3" t="s">
        <v>53465</v>
      </c>
      <c r="E24422" s="3" t="s">
        <v>53466</v>
      </c>
    </row>
    <row r="24423" spans="1:5" x14ac:dyDescent="0.2">
      <c r="A24423" s="3">
        <v>24422</v>
      </c>
      <c r="B24423" s="3" t="s">
        <v>49985</v>
      </c>
      <c r="C24423" s="3" t="s">
        <v>53381</v>
      </c>
      <c r="D24423" s="3" t="s">
        <v>53467</v>
      </c>
      <c r="E24423" s="3" t="s">
        <v>53468</v>
      </c>
    </row>
    <row r="24424" spans="1:5" x14ac:dyDescent="0.2">
      <c r="A24424" s="3">
        <v>24423</v>
      </c>
      <c r="B24424" s="3" t="s">
        <v>53469</v>
      </c>
      <c r="C24424" s="3" t="s">
        <v>53381</v>
      </c>
      <c r="D24424" s="3" t="s">
        <v>53470</v>
      </c>
      <c r="E24424" s="3" t="s">
        <v>466</v>
      </c>
    </row>
    <row r="24425" spans="1:5" x14ac:dyDescent="0.2">
      <c r="A24425" s="6">
        <v>24424</v>
      </c>
      <c r="B24425" s="3" t="s">
        <v>53471</v>
      </c>
      <c r="C24425" s="3" t="s">
        <v>53381</v>
      </c>
      <c r="D24425" s="3" t="s">
        <v>53470</v>
      </c>
      <c r="E24425" s="3" t="s">
        <v>21</v>
      </c>
    </row>
    <row r="24426" spans="1:5" x14ac:dyDescent="0.2">
      <c r="A24426" s="3">
        <v>24425</v>
      </c>
      <c r="B24426" s="3" t="s">
        <v>53472</v>
      </c>
      <c r="C24426" s="3" t="s">
        <v>53381</v>
      </c>
      <c r="D24426" s="3" t="s">
        <v>53470</v>
      </c>
      <c r="E24426" s="3" t="s">
        <v>53473</v>
      </c>
    </row>
    <row r="24427" spans="1:5" x14ac:dyDescent="0.2">
      <c r="A24427" s="3">
        <v>24426</v>
      </c>
      <c r="B24427" s="3" t="s">
        <v>53474</v>
      </c>
      <c r="C24427" s="3" t="s">
        <v>53381</v>
      </c>
      <c r="D24427" s="3" t="s">
        <v>53475</v>
      </c>
      <c r="E24427" s="3" t="s">
        <v>53476</v>
      </c>
    </row>
    <row r="24428" spans="1:5" x14ac:dyDescent="0.2">
      <c r="A24428" s="6">
        <v>24427</v>
      </c>
      <c r="B24428" s="3" t="s">
        <v>53477</v>
      </c>
      <c r="C24428" s="3" t="s">
        <v>53381</v>
      </c>
      <c r="D24428" s="3" t="s">
        <v>53475</v>
      </c>
      <c r="E24428" s="3" t="s">
        <v>53478</v>
      </c>
    </row>
    <row r="24429" spans="1:5" x14ac:dyDescent="0.2">
      <c r="A24429" s="3">
        <v>24428</v>
      </c>
      <c r="B24429" s="3" t="s">
        <v>53479</v>
      </c>
      <c r="C24429" s="3" t="s">
        <v>53381</v>
      </c>
      <c r="D24429" s="3" t="s">
        <v>53475</v>
      </c>
      <c r="E24429" s="3" t="s">
        <v>53478</v>
      </c>
    </row>
    <row r="24430" spans="1:5" x14ac:dyDescent="0.2">
      <c r="A24430" s="3">
        <v>24429</v>
      </c>
      <c r="B24430" s="3" t="s">
        <v>53472</v>
      </c>
      <c r="C24430" s="3" t="s">
        <v>53381</v>
      </c>
      <c r="D24430" s="3" t="s">
        <v>53475</v>
      </c>
      <c r="E24430" s="3" t="s">
        <v>53480</v>
      </c>
    </row>
    <row r="24431" spans="1:5" x14ac:dyDescent="0.2">
      <c r="A24431" s="6">
        <v>24430</v>
      </c>
      <c r="B24431" s="3" t="s">
        <v>53481</v>
      </c>
      <c r="C24431" s="3" t="s">
        <v>53381</v>
      </c>
      <c r="D24431" s="3" t="s">
        <v>53482</v>
      </c>
      <c r="E24431" s="3" t="s">
        <v>53483</v>
      </c>
    </row>
    <row r="24432" spans="1:5" x14ac:dyDescent="0.2">
      <c r="A24432" s="3">
        <v>24431</v>
      </c>
      <c r="B24432" s="3" t="s">
        <v>53484</v>
      </c>
      <c r="C24432" s="3" t="s">
        <v>53381</v>
      </c>
      <c r="D24432" s="3" t="s">
        <v>53485</v>
      </c>
      <c r="E24432" s="3" t="s">
        <v>53486</v>
      </c>
    </row>
    <row r="24433" spans="1:5" x14ac:dyDescent="0.2">
      <c r="A24433" s="3">
        <v>24432</v>
      </c>
      <c r="B24433" s="3" t="s">
        <v>1864</v>
      </c>
      <c r="C24433" s="3" t="s">
        <v>53381</v>
      </c>
      <c r="D24433" s="3" t="s">
        <v>53487</v>
      </c>
      <c r="E24433" s="3" t="s">
        <v>53488</v>
      </c>
    </row>
    <row r="24434" spans="1:5" x14ac:dyDescent="0.2">
      <c r="A24434" s="6">
        <v>24433</v>
      </c>
      <c r="B24434" s="3" t="s">
        <v>53489</v>
      </c>
      <c r="C24434" s="3" t="s">
        <v>53381</v>
      </c>
      <c r="D24434" s="3" t="s">
        <v>53490</v>
      </c>
      <c r="E24434" s="3" t="s">
        <v>21</v>
      </c>
    </row>
    <row r="24435" spans="1:5" x14ac:dyDescent="0.2">
      <c r="A24435" s="3">
        <v>24434</v>
      </c>
      <c r="B24435" s="3" t="s">
        <v>41576</v>
      </c>
      <c r="C24435" s="3" t="s">
        <v>53381</v>
      </c>
      <c r="D24435" s="3" t="s">
        <v>53491</v>
      </c>
      <c r="E24435" s="3" t="s">
        <v>53492</v>
      </c>
    </row>
    <row r="24436" spans="1:5" x14ac:dyDescent="0.2">
      <c r="A24436" s="3">
        <v>24435</v>
      </c>
      <c r="B24436" s="3" t="s">
        <v>2911</v>
      </c>
      <c r="C24436" s="3" t="s">
        <v>53381</v>
      </c>
      <c r="D24436" s="3" t="s">
        <v>53493</v>
      </c>
      <c r="E24436" s="3" t="s">
        <v>53494</v>
      </c>
    </row>
    <row r="24437" spans="1:5" x14ac:dyDescent="0.2">
      <c r="A24437" s="6">
        <v>24436</v>
      </c>
      <c r="B24437" s="3" t="s">
        <v>41576</v>
      </c>
      <c r="C24437" s="3" t="s">
        <v>53381</v>
      </c>
      <c r="D24437" s="3" t="s">
        <v>53493</v>
      </c>
      <c r="E24437" s="3" t="s">
        <v>53495</v>
      </c>
    </row>
    <row r="24438" spans="1:5" x14ac:dyDescent="0.2">
      <c r="A24438" s="3">
        <v>24437</v>
      </c>
      <c r="B24438" s="3" t="s">
        <v>53496</v>
      </c>
      <c r="C24438" s="3" t="s">
        <v>53381</v>
      </c>
      <c r="D24438" s="3" t="s">
        <v>53497</v>
      </c>
      <c r="E24438" s="3" t="s">
        <v>53498</v>
      </c>
    </row>
    <row r="24439" spans="1:5" x14ac:dyDescent="0.2">
      <c r="A24439" s="3">
        <v>24438</v>
      </c>
      <c r="B24439" s="3" t="s">
        <v>53499</v>
      </c>
      <c r="C24439" s="3" t="s">
        <v>53381</v>
      </c>
      <c r="D24439" s="3" t="s">
        <v>53500</v>
      </c>
      <c r="E24439" s="3" t="s">
        <v>53501</v>
      </c>
    </row>
    <row r="24440" spans="1:5" x14ac:dyDescent="0.2">
      <c r="A24440" s="6">
        <v>24439</v>
      </c>
      <c r="B24440" s="3" t="s">
        <v>53502</v>
      </c>
      <c r="C24440" s="3" t="s">
        <v>53381</v>
      </c>
      <c r="D24440" s="3" t="s">
        <v>53500</v>
      </c>
      <c r="E24440" s="3" t="s">
        <v>53503</v>
      </c>
    </row>
    <row r="24441" spans="1:5" x14ac:dyDescent="0.2">
      <c r="A24441" s="3">
        <v>24440</v>
      </c>
      <c r="B24441" s="3" t="s">
        <v>41051</v>
      </c>
      <c r="C24441" s="3" t="s">
        <v>53381</v>
      </c>
      <c r="D24441" s="3" t="s">
        <v>53504</v>
      </c>
      <c r="E24441" s="3" t="s">
        <v>3592</v>
      </c>
    </row>
    <row r="24442" spans="1:5" x14ac:dyDescent="0.2">
      <c r="A24442" s="3">
        <v>24441</v>
      </c>
      <c r="B24442" s="3" t="s">
        <v>53505</v>
      </c>
      <c r="C24442" s="3" t="s">
        <v>53381</v>
      </c>
      <c r="D24442" s="3" t="s">
        <v>53504</v>
      </c>
      <c r="E24442" s="3" t="s">
        <v>53506</v>
      </c>
    </row>
    <row r="24443" spans="1:5" x14ac:dyDescent="0.2">
      <c r="A24443" s="6">
        <v>24442</v>
      </c>
      <c r="B24443" s="3" t="s">
        <v>53507</v>
      </c>
      <c r="C24443" s="3" t="s">
        <v>53381</v>
      </c>
      <c r="D24443" s="3" t="s">
        <v>53508</v>
      </c>
      <c r="E24443" s="3" t="s">
        <v>53509</v>
      </c>
    </row>
    <row r="24444" spans="1:5" x14ac:dyDescent="0.2">
      <c r="A24444" s="3">
        <v>24443</v>
      </c>
      <c r="B24444" s="3" t="s">
        <v>42085</v>
      </c>
      <c r="C24444" s="3" t="s">
        <v>53511</v>
      </c>
      <c r="D24444" s="3" t="s">
        <v>53512</v>
      </c>
      <c r="E24444" s="3" t="s">
        <v>53513</v>
      </c>
    </row>
    <row r="24445" spans="1:5" x14ac:dyDescent="0.2">
      <c r="A24445" s="3">
        <v>24444</v>
      </c>
      <c r="B24445" s="3" t="s">
        <v>53514</v>
      </c>
      <c r="C24445" s="3" t="s">
        <v>53511</v>
      </c>
      <c r="D24445" s="3" t="s">
        <v>53515</v>
      </c>
      <c r="E24445" s="3" t="s">
        <v>53220</v>
      </c>
    </row>
    <row r="24446" spans="1:5" x14ac:dyDescent="0.2">
      <c r="A24446" s="6">
        <v>24445</v>
      </c>
      <c r="B24446" s="3" t="s">
        <v>53516</v>
      </c>
      <c r="C24446" s="3" t="s">
        <v>53517</v>
      </c>
      <c r="D24446" s="3" t="s">
        <v>53518</v>
      </c>
      <c r="E24446" s="3" t="s">
        <v>53519</v>
      </c>
    </row>
    <row r="24447" spans="1:5" x14ac:dyDescent="0.2">
      <c r="A24447" s="3">
        <v>24446</v>
      </c>
      <c r="B24447" s="3" t="s">
        <v>53520</v>
      </c>
      <c r="C24447" s="3" t="s">
        <v>53521</v>
      </c>
      <c r="D24447" s="3" t="s">
        <v>53522</v>
      </c>
      <c r="E24447" s="3" t="s">
        <v>53523</v>
      </c>
    </row>
    <row r="24448" spans="1:5" x14ac:dyDescent="0.2">
      <c r="A24448" s="3">
        <v>24447</v>
      </c>
      <c r="B24448" s="3" t="s">
        <v>53524</v>
      </c>
      <c r="C24448" s="3" t="s">
        <v>53521</v>
      </c>
      <c r="D24448" s="3" t="s">
        <v>53525</v>
      </c>
      <c r="E24448" s="3" t="s">
        <v>53526</v>
      </c>
    </row>
    <row r="24449" spans="1:5" x14ac:dyDescent="0.2">
      <c r="A24449" s="6">
        <v>24448</v>
      </c>
      <c r="B24449" s="3" t="s">
        <v>53527</v>
      </c>
      <c r="C24449" s="3" t="s">
        <v>53521</v>
      </c>
      <c r="D24449" s="3" t="s">
        <v>53528</v>
      </c>
      <c r="E24449" s="3" t="s">
        <v>206</v>
      </c>
    </row>
    <row r="24450" spans="1:5" x14ac:dyDescent="0.2">
      <c r="A24450" s="3">
        <v>24449</v>
      </c>
      <c r="B24450" s="3" t="s">
        <v>53529</v>
      </c>
      <c r="C24450" s="3" t="s">
        <v>53521</v>
      </c>
      <c r="D24450" s="3" t="s">
        <v>53530</v>
      </c>
      <c r="E24450" s="3" t="s">
        <v>47123</v>
      </c>
    </row>
    <row r="24451" spans="1:5" x14ac:dyDescent="0.2">
      <c r="A24451" s="3">
        <v>24450</v>
      </c>
      <c r="B24451" s="3" t="s">
        <v>53531</v>
      </c>
      <c r="C24451" s="3" t="s">
        <v>53521</v>
      </c>
      <c r="D24451" s="3" t="s">
        <v>53532</v>
      </c>
      <c r="E24451" s="3" t="s">
        <v>750</v>
      </c>
    </row>
    <row r="24452" spans="1:5" x14ac:dyDescent="0.2">
      <c r="A24452" s="6">
        <v>24451</v>
      </c>
      <c r="B24452" s="3" t="s">
        <v>53426</v>
      </c>
      <c r="C24452" s="3" t="s">
        <v>53521</v>
      </c>
      <c r="D24452" s="3" t="s">
        <v>53532</v>
      </c>
      <c r="E24452" s="3" t="s">
        <v>53533</v>
      </c>
    </row>
    <row r="24453" spans="1:5" x14ac:dyDescent="0.2">
      <c r="A24453" s="3">
        <v>24452</v>
      </c>
      <c r="B24453" s="3" t="s">
        <v>53534</v>
      </c>
      <c r="C24453" s="3" t="s">
        <v>53521</v>
      </c>
      <c r="D24453" s="3" t="s">
        <v>53535</v>
      </c>
      <c r="E24453" s="3" t="s">
        <v>53536</v>
      </c>
    </row>
    <row r="24454" spans="1:5" x14ac:dyDescent="0.2">
      <c r="A24454" s="3">
        <v>24453</v>
      </c>
      <c r="B24454" s="3" t="s">
        <v>53537</v>
      </c>
      <c r="C24454" s="3" t="s">
        <v>53521</v>
      </c>
      <c r="D24454" s="3" t="s">
        <v>53538</v>
      </c>
      <c r="E24454" s="3" t="s">
        <v>2319</v>
      </c>
    </row>
    <row r="24455" spans="1:5" x14ac:dyDescent="0.2">
      <c r="A24455" s="6">
        <v>24454</v>
      </c>
      <c r="B24455" s="3" t="s">
        <v>45451</v>
      </c>
      <c r="C24455" s="3" t="s">
        <v>53521</v>
      </c>
      <c r="D24455" s="3" t="s">
        <v>53539</v>
      </c>
      <c r="E24455" s="3" t="s">
        <v>53540</v>
      </c>
    </row>
    <row r="24456" spans="1:5" x14ac:dyDescent="0.2">
      <c r="A24456" s="3">
        <v>24455</v>
      </c>
      <c r="B24456" s="3" t="s">
        <v>53541</v>
      </c>
      <c r="C24456" s="3" t="s">
        <v>53521</v>
      </c>
      <c r="D24456" s="3" t="s">
        <v>53539</v>
      </c>
      <c r="E24456" s="3" t="s">
        <v>978</v>
      </c>
    </row>
    <row r="24457" spans="1:5" x14ac:dyDescent="0.2">
      <c r="A24457" s="3">
        <v>24456</v>
      </c>
      <c r="B24457" s="3" t="s">
        <v>43469</v>
      </c>
      <c r="C24457" s="3" t="s">
        <v>53521</v>
      </c>
      <c r="D24457" s="3" t="s">
        <v>53539</v>
      </c>
      <c r="E24457" s="3" t="s">
        <v>447</v>
      </c>
    </row>
    <row r="24458" spans="1:5" x14ac:dyDescent="0.2">
      <c r="A24458" s="6">
        <v>24457</v>
      </c>
      <c r="B24458" s="3" t="s">
        <v>53542</v>
      </c>
      <c r="C24458" s="3" t="s">
        <v>53521</v>
      </c>
      <c r="D24458" s="3" t="s">
        <v>53543</v>
      </c>
      <c r="E24458" s="3" t="s">
        <v>53544</v>
      </c>
    </row>
    <row r="24459" spans="1:5" x14ac:dyDescent="0.2">
      <c r="A24459" s="3">
        <v>24458</v>
      </c>
      <c r="B24459" s="3" t="s">
        <v>53545</v>
      </c>
      <c r="C24459" s="3" t="s">
        <v>53521</v>
      </c>
      <c r="D24459" s="3" t="s">
        <v>53546</v>
      </c>
      <c r="E24459" s="3" t="s">
        <v>39015</v>
      </c>
    </row>
    <row r="24460" spans="1:5" x14ac:dyDescent="0.2">
      <c r="A24460" s="3">
        <v>24459</v>
      </c>
      <c r="B24460" s="3" t="s">
        <v>53547</v>
      </c>
      <c r="C24460" s="3" t="s">
        <v>53521</v>
      </c>
      <c r="D24460" s="3" t="s">
        <v>53548</v>
      </c>
      <c r="E24460" s="3" t="s">
        <v>56</v>
      </c>
    </row>
    <row r="24461" spans="1:5" x14ac:dyDescent="0.2">
      <c r="A24461" s="6">
        <v>24460</v>
      </c>
      <c r="B24461" s="3" t="s">
        <v>53549</v>
      </c>
      <c r="C24461" s="3" t="s">
        <v>53521</v>
      </c>
      <c r="D24461" s="3" t="s">
        <v>53550</v>
      </c>
      <c r="E24461" s="3" t="s">
        <v>53551</v>
      </c>
    </row>
    <row r="24462" spans="1:5" x14ac:dyDescent="0.2">
      <c r="A24462" s="3">
        <v>24461</v>
      </c>
      <c r="B24462" s="3" t="s">
        <v>53552</v>
      </c>
      <c r="C24462" s="3" t="s">
        <v>53521</v>
      </c>
      <c r="D24462" s="3" t="s">
        <v>53550</v>
      </c>
      <c r="E24462" s="3" t="s">
        <v>53553</v>
      </c>
    </row>
    <row r="24463" spans="1:5" x14ac:dyDescent="0.2">
      <c r="A24463" s="3">
        <v>24462</v>
      </c>
      <c r="B24463" s="3" t="s">
        <v>569</v>
      </c>
      <c r="C24463" s="3" t="s">
        <v>53521</v>
      </c>
      <c r="D24463" s="3" t="s">
        <v>53554</v>
      </c>
      <c r="E24463" s="3" t="s">
        <v>53555</v>
      </c>
    </row>
    <row r="24464" spans="1:5" x14ac:dyDescent="0.2">
      <c r="A24464" s="6">
        <v>24463</v>
      </c>
      <c r="B24464" s="3" t="s">
        <v>53556</v>
      </c>
      <c r="C24464" s="3" t="s">
        <v>53521</v>
      </c>
      <c r="D24464" s="3" t="s">
        <v>53557</v>
      </c>
      <c r="E24464" s="3" t="s">
        <v>53558</v>
      </c>
    </row>
    <row r="24465" spans="1:5" x14ac:dyDescent="0.2">
      <c r="A24465" s="3">
        <v>24464</v>
      </c>
      <c r="B24465" s="3" t="s">
        <v>53559</v>
      </c>
      <c r="C24465" s="3" t="s">
        <v>53521</v>
      </c>
      <c r="D24465" s="3" t="s">
        <v>53560</v>
      </c>
      <c r="E24465" s="3" t="s">
        <v>53561</v>
      </c>
    </row>
    <row r="24466" spans="1:5" x14ac:dyDescent="0.2">
      <c r="A24466" s="3">
        <v>24465</v>
      </c>
      <c r="B24466" s="3" t="s">
        <v>38225</v>
      </c>
      <c r="C24466" s="3" t="s">
        <v>53521</v>
      </c>
      <c r="D24466" s="3" t="s">
        <v>53562</v>
      </c>
      <c r="E24466" s="3" t="s">
        <v>53563</v>
      </c>
    </row>
    <row r="24467" spans="1:5" x14ac:dyDescent="0.2">
      <c r="A24467" s="6">
        <v>24466</v>
      </c>
      <c r="B24467" s="3" t="s">
        <v>53564</v>
      </c>
      <c r="C24467" s="3" t="s">
        <v>53521</v>
      </c>
      <c r="D24467" s="3" t="s">
        <v>53562</v>
      </c>
      <c r="E24467" s="3" t="s">
        <v>53565</v>
      </c>
    </row>
    <row r="24468" spans="1:5" x14ac:dyDescent="0.2">
      <c r="A24468" s="3">
        <v>24467</v>
      </c>
      <c r="B24468" s="3" t="s">
        <v>53566</v>
      </c>
      <c r="C24468" s="3" t="s">
        <v>53521</v>
      </c>
      <c r="D24468" s="3" t="s">
        <v>53567</v>
      </c>
      <c r="E24468" s="3" t="s">
        <v>5217</v>
      </c>
    </row>
    <row r="24469" spans="1:5" x14ac:dyDescent="0.2">
      <c r="A24469" s="3">
        <v>24468</v>
      </c>
      <c r="B24469" s="3" t="s">
        <v>53568</v>
      </c>
      <c r="C24469" s="3" t="s">
        <v>53521</v>
      </c>
      <c r="D24469" s="3" t="s">
        <v>53569</v>
      </c>
      <c r="E24469" s="3" t="s">
        <v>53570</v>
      </c>
    </row>
    <row r="24470" spans="1:5" x14ac:dyDescent="0.2">
      <c r="A24470" s="6">
        <v>24469</v>
      </c>
      <c r="B24470" s="3" t="s">
        <v>53571</v>
      </c>
      <c r="C24470" s="3" t="s">
        <v>53521</v>
      </c>
      <c r="D24470" s="3" t="s">
        <v>53572</v>
      </c>
      <c r="E24470" s="3" t="s">
        <v>53573</v>
      </c>
    </row>
    <row r="24471" spans="1:5" x14ac:dyDescent="0.2">
      <c r="A24471" s="3">
        <v>24470</v>
      </c>
      <c r="B24471" s="3" t="s">
        <v>53574</v>
      </c>
      <c r="C24471" s="3" t="s">
        <v>53521</v>
      </c>
      <c r="D24471" s="3" t="s">
        <v>53572</v>
      </c>
      <c r="E24471" s="3" t="s">
        <v>53575</v>
      </c>
    </row>
    <row r="24472" spans="1:5" x14ac:dyDescent="0.2">
      <c r="A24472" s="3">
        <v>24471</v>
      </c>
      <c r="B24472" s="3" t="s">
        <v>37722</v>
      </c>
      <c r="C24472" s="3" t="s">
        <v>53521</v>
      </c>
      <c r="D24472" s="3" t="s">
        <v>53572</v>
      </c>
      <c r="E24472" s="3" t="s">
        <v>53576</v>
      </c>
    </row>
    <row r="24473" spans="1:5" x14ac:dyDescent="0.2">
      <c r="A24473" s="6">
        <v>24472</v>
      </c>
      <c r="B24473" s="3" t="s">
        <v>46551</v>
      </c>
      <c r="C24473" s="3" t="s">
        <v>53521</v>
      </c>
      <c r="D24473" s="3" t="s">
        <v>53577</v>
      </c>
      <c r="E24473" s="3" t="s">
        <v>53578</v>
      </c>
    </row>
    <row r="24474" spans="1:5" x14ac:dyDescent="0.2">
      <c r="A24474" s="3">
        <v>24473</v>
      </c>
      <c r="B24474" s="3" t="s">
        <v>53579</v>
      </c>
      <c r="C24474" s="3" t="s">
        <v>53521</v>
      </c>
      <c r="D24474" s="3" t="s">
        <v>53580</v>
      </c>
      <c r="E24474" s="3" t="s">
        <v>466</v>
      </c>
    </row>
    <row r="24475" spans="1:5" x14ac:dyDescent="0.2">
      <c r="A24475" s="3">
        <v>24474</v>
      </c>
      <c r="B24475" s="3" t="s">
        <v>53581</v>
      </c>
      <c r="C24475" s="3" t="s">
        <v>53521</v>
      </c>
      <c r="D24475" s="3" t="s">
        <v>53582</v>
      </c>
      <c r="E24475" s="3" t="s">
        <v>53583</v>
      </c>
    </row>
    <row r="24476" spans="1:5" x14ac:dyDescent="0.2">
      <c r="A24476" s="6">
        <v>24475</v>
      </c>
      <c r="B24476" s="3" t="s">
        <v>53584</v>
      </c>
      <c r="C24476" s="3" t="s">
        <v>53521</v>
      </c>
      <c r="D24476" s="3" t="s">
        <v>53585</v>
      </c>
      <c r="E24476" s="3" t="s">
        <v>53586</v>
      </c>
    </row>
    <row r="24477" spans="1:5" x14ac:dyDescent="0.2">
      <c r="A24477" s="3">
        <v>24476</v>
      </c>
      <c r="B24477" s="3" t="s">
        <v>52777</v>
      </c>
      <c r="C24477" s="3" t="s">
        <v>53521</v>
      </c>
      <c r="D24477" s="3" t="s">
        <v>53587</v>
      </c>
      <c r="E24477" s="3" t="s">
        <v>52780</v>
      </c>
    </row>
    <row r="24478" spans="1:5" x14ac:dyDescent="0.2">
      <c r="A24478" s="3">
        <v>24477</v>
      </c>
      <c r="B24478" s="3" t="s">
        <v>53588</v>
      </c>
      <c r="C24478" s="3" t="s">
        <v>53521</v>
      </c>
      <c r="D24478" s="3" t="s">
        <v>53589</v>
      </c>
      <c r="E24478" s="3" t="s">
        <v>53590</v>
      </c>
    </row>
    <row r="24479" spans="1:5" x14ac:dyDescent="0.2">
      <c r="A24479" s="6">
        <v>24478</v>
      </c>
      <c r="B24479" s="3" t="s">
        <v>53591</v>
      </c>
      <c r="C24479" s="3" t="s">
        <v>53521</v>
      </c>
      <c r="D24479" s="3" t="s">
        <v>53592</v>
      </c>
      <c r="E24479" s="3" t="s">
        <v>53593</v>
      </c>
    </row>
    <row r="24480" spans="1:5" x14ac:dyDescent="0.2">
      <c r="A24480" s="3">
        <v>24479</v>
      </c>
      <c r="B24480" s="3" t="s">
        <v>53594</v>
      </c>
      <c r="C24480" s="3" t="s">
        <v>53521</v>
      </c>
      <c r="D24480" s="3" t="s">
        <v>53595</v>
      </c>
      <c r="E24480" s="3" t="s">
        <v>53596</v>
      </c>
    </row>
    <row r="24481" spans="1:5" x14ac:dyDescent="0.2">
      <c r="A24481" s="3">
        <v>24480</v>
      </c>
      <c r="B24481" s="3" t="s">
        <v>53597</v>
      </c>
      <c r="C24481" s="3" t="s">
        <v>53521</v>
      </c>
      <c r="D24481" s="3" t="s">
        <v>53595</v>
      </c>
      <c r="E24481" s="3" t="s">
        <v>53598</v>
      </c>
    </row>
    <row r="24482" spans="1:5" x14ac:dyDescent="0.2">
      <c r="A24482" s="6">
        <v>24481</v>
      </c>
      <c r="B24482" s="3" t="s">
        <v>3220</v>
      </c>
      <c r="C24482" s="3" t="s">
        <v>53521</v>
      </c>
      <c r="D24482" s="3" t="s">
        <v>53595</v>
      </c>
      <c r="E24482" s="3" t="s">
        <v>48509</v>
      </c>
    </row>
    <row r="24483" spans="1:5" x14ac:dyDescent="0.2">
      <c r="A24483" s="3">
        <v>24482</v>
      </c>
      <c r="B24483" s="3" t="s">
        <v>53599</v>
      </c>
      <c r="C24483" s="3" t="s">
        <v>53521</v>
      </c>
      <c r="D24483" s="3" t="s">
        <v>53600</v>
      </c>
      <c r="E24483" s="3" t="s">
        <v>194</v>
      </c>
    </row>
    <row r="24484" spans="1:5" x14ac:dyDescent="0.2">
      <c r="A24484" s="3">
        <v>24483</v>
      </c>
      <c r="B24484" s="3" t="s">
        <v>53601</v>
      </c>
      <c r="C24484" s="3" t="s">
        <v>53521</v>
      </c>
      <c r="D24484" s="3" t="s">
        <v>53600</v>
      </c>
      <c r="E24484" s="3" t="s">
        <v>206</v>
      </c>
    </row>
    <row r="24485" spans="1:5" x14ac:dyDescent="0.2">
      <c r="A24485" s="6">
        <v>24484</v>
      </c>
      <c r="B24485" s="3" t="s">
        <v>53602</v>
      </c>
      <c r="C24485" s="3" t="s">
        <v>53521</v>
      </c>
      <c r="D24485" s="3" t="s">
        <v>53600</v>
      </c>
      <c r="E24485" s="3" t="s">
        <v>204</v>
      </c>
    </row>
    <row r="24486" spans="1:5" x14ac:dyDescent="0.2">
      <c r="A24486" s="3">
        <v>24485</v>
      </c>
      <c r="B24486" s="3" t="s">
        <v>36974</v>
      </c>
      <c r="C24486" s="3" t="s">
        <v>53521</v>
      </c>
      <c r="D24486" s="3" t="s">
        <v>53600</v>
      </c>
      <c r="E24486" s="3" t="s">
        <v>53603</v>
      </c>
    </row>
    <row r="24487" spans="1:5" x14ac:dyDescent="0.2">
      <c r="A24487" s="3">
        <v>24486</v>
      </c>
      <c r="B24487" s="3" t="s">
        <v>53604</v>
      </c>
      <c r="C24487" s="3" t="s">
        <v>53521</v>
      </c>
      <c r="D24487" s="3" t="s">
        <v>53605</v>
      </c>
      <c r="E24487" s="3" t="s">
        <v>38749</v>
      </c>
    </row>
    <row r="24488" spans="1:5" x14ac:dyDescent="0.2">
      <c r="A24488" s="6">
        <v>24487</v>
      </c>
      <c r="B24488" s="3" t="s">
        <v>53606</v>
      </c>
      <c r="C24488" s="3" t="s">
        <v>53521</v>
      </c>
      <c r="D24488" s="3" t="s">
        <v>53607</v>
      </c>
      <c r="E24488" s="3" t="s">
        <v>53608</v>
      </c>
    </row>
    <row r="24489" spans="1:5" x14ac:dyDescent="0.2">
      <c r="A24489" s="3">
        <v>24488</v>
      </c>
      <c r="B24489" s="3" t="s">
        <v>3220</v>
      </c>
      <c r="C24489" s="3" t="s">
        <v>53521</v>
      </c>
      <c r="D24489" s="3" t="s">
        <v>53609</v>
      </c>
      <c r="E24489" s="3" t="s">
        <v>48385</v>
      </c>
    </row>
    <row r="24490" spans="1:5" x14ac:dyDescent="0.2">
      <c r="A24490" s="3">
        <v>24489</v>
      </c>
      <c r="B24490" s="3" t="s">
        <v>53610</v>
      </c>
      <c r="C24490" s="3" t="s">
        <v>53521</v>
      </c>
      <c r="D24490" s="3" t="s">
        <v>53611</v>
      </c>
      <c r="E24490" s="3" t="s">
        <v>3718</v>
      </c>
    </row>
    <row r="24491" spans="1:5" x14ac:dyDescent="0.2">
      <c r="A24491" s="6">
        <v>24490</v>
      </c>
      <c r="B24491" s="3" t="s">
        <v>53612</v>
      </c>
      <c r="C24491" s="3" t="s">
        <v>53521</v>
      </c>
      <c r="D24491" s="3" t="s">
        <v>53613</v>
      </c>
      <c r="E24491" s="3" t="s">
        <v>104</v>
      </c>
    </row>
    <row r="24492" spans="1:5" x14ac:dyDescent="0.2">
      <c r="A24492" s="3">
        <v>24491</v>
      </c>
      <c r="B24492" s="3" t="s">
        <v>53614</v>
      </c>
      <c r="C24492" s="3" t="s">
        <v>53521</v>
      </c>
      <c r="D24492" s="3" t="s">
        <v>53615</v>
      </c>
      <c r="E24492" s="3" t="s">
        <v>53616</v>
      </c>
    </row>
    <row r="24493" spans="1:5" x14ac:dyDescent="0.2">
      <c r="A24493" s="3">
        <v>24492</v>
      </c>
      <c r="B24493" s="3" t="s">
        <v>3220</v>
      </c>
      <c r="C24493" s="3" t="s">
        <v>53521</v>
      </c>
      <c r="D24493" s="3" t="s">
        <v>53615</v>
      </c>
      <c r="E24493" s="3" t="s">
        <v>449</v>
      </c>
    </row>
    <row r="24494" spans="1:5" x14ac:dyDescent="0.2">
      <c r="A24494" s="6">
        <v>24493</v>
      </c>
      <c r="B24494" s="3" t="s">
        <v>53617</v>
      </c>
      <c r="C24494" s="3" t="s">
        <v>53521</v>
      </c>
      <c r="D24494" s="3" t="s">
        <v>53618</v>
      </c>
      <c r="E24494" s="3" t="s">
        <v>53619</v>
      </c>
    </row>
    <row r="24495" spans="1:5" x14ac:dyDescent="0.2">
      <c r="A24495" s="3">
        <v>24494</v>
      </c>
      <c r="B24495" s="3" t="s">
        <v>53620</v>
      </c>
      <c r="C24495" s="3" t="s">
        <v>53521</v>
      </c>
      <c r="D24495" s="3" t="s">
        <v>53618</v>
      </c>
      <c r="E24495" s="3" t="s">
        <v>53621</v>
      </c>
    </row>
    <row r="24496" spans="1:5" x14ac:dyDescent="0.2">
      <c r="A24496" s="3">
        <v>24495</v>
      </c>
      <c r="B24496" s="3" t="s">
        <v>44962</v>
      </c>
      <c r="C24496" s="3" t="s">
        <v>53521</v>
      </c>
      <c r="D24496" s="3" t="s">
        <v>53622</v>
      </c>
      <c r="E24496" s="3" t="s">
        <v>53623</v>
      </c>
    </row>
    <row r="24497" spans="1:5" x14ac:dyDescent="0.2">
      <c r="A24497" s="6">
        <v>24496</v>
      </c>
      <c r="B24497" s="3" t="s">
        <v>53624</v>
      </c>
      <c r="C24497" s="3" t="s">
        <v>53521</v>
      </c>
      <c r="D24497" s="3" t="s">
        <v>53622</v>
      </c>
      <c r="E24497" s="3" t="s">
        <v>53625</v>
      </c>
    </row>
    <row r="24498" spans="1:5" x14ac:dyDescent="0.2">
      <c r="A24498" s="3">
        <v>24497</v>
      </c>
      <c r="B24498" s="3" t="s">
        <v>53626</v>
      </c>
      <c r="C24498" s="3" t="s">
        <v>53521</v>
      </c>
      <c r="D24498" s="3" t="s">
        <v>53627</v>
      </c>
      <c r="E24498" s="3" t="s">
        <v>41583</v>
      </c>
    </row>
    <row r="24499" spans="1:5" x14ac:dyDescent="0.2">
      <c r="A24499" s="3">
        <v>24498</v>
      </c>
      <c r="B24499" s="3" t="s">
        <v>19512</v>
      </c>
      <c r="C24499" s="3" t="s">
        <v>53521</v>
      </c>
      <c r="D24499" s="3" t="s">
        <v>53627</v>
      </c>
      <c r="E24499" s="3" t="s">
        <v>53628</v>
      </c>
    </row>
    <row r="24500" spans="1:5" x14ac:dyDescent="0.2">
      <c r="A24500" s="6">
        <v>24499</v>
      </c>
      <c r="B24500" s="3" t="s">
        <v>53629</v>
      </c>
      <c r="C24500" s="3" t="s">
        <v>53521</v>
      </c>
      <c r="D24500" s="3" t="s">
        <v>53630</v>
      </c>
      <c r="E24500" s="3" t="s">
        <v>53631</v>
      </c>
    </row>
    <row r="24501" spans="1:5" x14ac:dyDescent="0.2">
      <c r="A24501" s="3">
        <v>24500</v>
      </c>
      <c r="B24501" s="3" t="s">
        <v>53632</v>
      </c>
      <c r="C24501" s="3" t="s">
        <v>53521</v>
      </c>
      <c r="D24501" s="3" t="s">
        <v>53633</v>
      </c>
      <c r="E24501" s="3" t="s">
        <v>53634</v>
      </c>
    </row>
    <row r="24502" spans="1:5" x14ac:dyDescent="0.2">
      <c r="A24502" s="3">
        <v>24501</v>
      </c>
      <c r="B24502" s="3" t="s">
        <v>3145</v>
      </c>
      <c r="C24502" s="3" t="s">
        <v>53521</v>
      </c>
      <c r="D24502" s="3" t="s">
        <v>53633</v>
      </c>
      <c r="E24502" s="3" t="s">
        <v>53635</v>
      </c>
    </row>
    <row r="24503" spans="1:5" x14ac:dyDescent="0.2">
      <c r="A24503" s="6">
        <v>24502</v>
      </c>
      <c r="B24503" s="3" t="s">
        <v>53636</v>
      </c>
      <c r="C24503" s="3" t="s">
        <v>53521</v>
      </c>
      <c r="D24503" s="3" t="s">
        <v>53633</v>
      </c>
      <c r="E24503" s="3" t="s">
        <v>890</v>
      </c>
    </row>
    <row r="24504" spans="1:5" x14ac:dyDescent="0.2">
      <c r="A24504" s="3">
        <v>24503</v>
      </c>
      <c r="B24504" s="3" t="s">
        <v>772</v>
      </c>
      <c r="C24504" s="3" t="s">
        <v>53637</v>
      </c>
      <c r="D24504" s="3" t="s">
        <v>53638</v>
      </c>
      <c r="E24504" s="3" t="s">
        <v>53639</v>
      </c>
    </row>
    <row r="24505" spans="1:5" x14ac:dyDescent="0.2">
      <c r="A24505" s="3">
        <v>24504</v>
      </c>
      <c r="B24505" s="3" t="s">
        <v>53640</v>
      </c>
      <c r="C24505" s="3" t="s">
        <v>53637</v>
      </c>
      <c r="D24505" s="3" t="s">
        <v>53638</v>
      </c>
      <c r="E24505" s="3" t="s">
        <v>194</v>
      </c>
    </row>
    <row r="24506" spans="1:5" x14ac:dyDescent="0.2">
      <c r="A24506" s="6">
        <v>24505</v>
      </c>
      <c r="B24506" s="3" t="s">
        <v>53641</v>
      </c>
      <c r="C24506" s="3" t="s">
        <v>53637</v>
      </c>
      <c r="D24506" s="3" t="s">
        <v>53642</v>
      </c>
      <c r="E24506" s="3" t="s">
        <v>53643</v>
      </c>
    </row>
    <row r="24507" spans="1:5" x14ac:dyDescent="0.2">
      <c r="A24507" s="3">
        <v>24506</v>
      </c>
      <c r="B24507" s="3" t="s">
        <v>53644</v>
      </c>
      <c r="C24507" s="3" t="s">
        <v>53637</v>
      </c>
      <c r="D24507" s="3" t="s">
        <v>53642</v>
      </c>
      <c r="E24507" s="3" t="s">
        <v>53645</v>
      </c>
    </row>
    <row r="24508" spans="1:5" x14ac:dyDescent="0.2">
      <c r="A24508" s="3">
        <v>24507</v>
      </c>
      <c r="B24508" s="3" t="s">
        <v>4281</v>
      </c>
      <c r="C24508" s="3" t="s">
        <v>53637</v>
      </c>
      <c r="D24508" s="3" t="s">
        <v>53646</v>
      </c>
      <c r="E24508" s="3" t="s">
        <v>53647</v>
      </c>
    </row>
    <row r="24509" spans="1:5" x14ac:dyDescent="0.2">
      <c r="A24509" s="6">
        <v>24508</v>
      </c>
      <c r="B24509" s="3" t="s">
        <v>53648</v>
      </c>
      <c r="C24509" s="3" t="s">
        <v>53637</v>
      </c>
      <c r="D24509" s="3" t="s">
        <v>53649</v>
      </c>
      <c r="E24509" s="3" t="s">
        <v>53650</v>
      </c>
    </row>
    <row r="24510" spans="1:5" x14ac:dyDescent="0.2">
      <c r="A24510" s="3">
        <v>24509</v>
      </c>
      <c r="B24510" s="3" t="s">
        <v>53651</v>
      </c>
      <c r="C24510" s="3" t="s">
        <v>53637</v>
      </c>
      <c r="D24510" s="3" t="s">
        <v>53649</v>
      </c>
      <c r="E24510" s="3" t="s">
        <v>53652</v>
      </c>
    </row>
    <row r="24511" spans="1:5" x14ac:dyDescent="0.2">
      <c r="A24511" s="3">
        <v>24510</v>
      </c>
      <c r="B24511" s="3" t="s">
        <v>53653</v>
      </c>
      <c r="C24511" s="3" t="s">
        <v>53637</v>
      </c>
      <c r="D24511" s="3" t="s">
        <v>53654</v>
      </c>
      <c r="E24511" s="3" t="s">
        <v>53655</v>
      </c>
    </row>
    <row r="24512" spans="1:5" x14ac:dyDescent="0.2">
      <c r="A24512" s="6">
        <v>24511</v>
      </c>
      <c r="B24512" s="3" t="s">
        <v>53653</v>
      </c>
      <c r="C24512" s="3" t="s">
        <v>53637</v>
      </c>
      <c r="D24512" s="3" t="s">
        <v>53654</v>
      </c>
      <c r="E24512" s="3" t="s">
        <v>53656</v>
      </c>
    </row>
    <row r="24513" spans="1:5" x14ac:dyDescent="0.2">
      <c r="A24513" s="3">
        <v>24512</v>
      </c>
      <c r="B24513" s="3" t="s">
        <v>53653</v>
      </c>
      <c r="C24513" s="3" t="s">
        <v>53637</v>
      </c>
      <c r="D24513" s="3" t="s">
        <v>53657</v>
      </c>
      <c r="E24513" s="3" t="s">
        <v>53658</v>
      </c>
    </row>
    <row r="24514" spans="1:5" x14ac:dyDescent="0.2">
      <c r="A24514" s="3">
        <v>24513</v>
      </c>
      <c r="B24514" s="3" t="s">
        <v>53659</v>
      </c>
      <c r="C24514" s="3" t="s">
        <v>53637</v>
      </c>
      <c r="D24514" s="3" t="s">
        <v>53660</v>
      </c>
      <c r="E24514" s="3" t="s">
        <v>53661</v>
      </c>
    </row>
    <row r="24515" spans="1:5" x14ac:dyDescent="0.2">
      <c r="A24515" s="6">
        <v>24514</v>
      </c>
      <c r="B24515" s="3" t="s">
        <v>53662</v>
      </c>
      <c r="C24515" s="3" t="s">
        <v>53637</v>
      </c>
      <c r="D24515" s="3" t="s">
        <v>53660</v>
      </c>
      <c r="E24515" s="3" t="s">
        <v>53663</v>
      </c>
    </row>
    <row r="24516" spans="1:5" x14ac:dyDescent="0.2">
      <c r="A24516" s="3">
        <v>24515</v>
      </c>
      <c r="B24516" s="3" t="s">
        <v>53664</v>
      </c>
      <c r="C24516" s="3" t="s">
        <v>53637</v>
      </c>
      <c r="D24516" s="3" t="s">
        <v>53665</v>
      </c>
      <c r="E24516" s="3" t="s">
        <v>194</v>
      </c>
    </row>
    <row r="24517" spans="1:5" x14ac:dyDescent="0.2">
      <c r="A24517" s="3">
        <v>24516</v>
      </c>
      <c r="B24517" s="3" t="s">
        <v>53666</v>
      </c>
      <c r="C24517" s="3" t="s">
        <v>53637</v>
      </c>
      <c r="D24517" s="3" t="s">
        <v>53667</v>
      </c>
      <c r="E24517" s="3" t="s">
        <v>53668</v>
      </c>
    </row>
    <row r="24518" spans="1:5" x14ac:dyDescent="0.2">
      <c r="A24518" s="6">
        <v>24517</v>
      </c>
      <c r="B24518" s="3" t="s">
        <v>53669</v>
      </c>
      <c r="C24518" s="3" t="s">
        <v>53637</v>
      </c>
      <c r="D24518" s="3" t="s">
        <v>53670</v>
      </c>
      <c r="E24518" s="3" t="s">
        <v>53671</v>
      </c>
    </row>
    <row r="24519" spans="1:5" x14ac:dyDescent="0.2">
      <c r="A24519" s="3">
        <v>24518</v>
      </c>
      <c r="B24519" s="3" t="s">
        <v>43797</v>
      </c>
      <c r="C24519" s="3" t="s">
        <v>53637</v>
      </c>
      <c r="D24519" s="3" t="s">
        <v>53672</v>
      </c>
      <c r="E24519" s="3" t="s">
        <v>53673</v>
      </c>
    </row>
    <row r="24520" spans="1:5" x14ac:dyDescent="0.2">
      <c r="A24520" s="3">
        <v>24519</v>
      </c>
      <c r="B24520" s="3" t="s">
        <v>53674</v>
      </c>
      <c r="C24520" s="3" t="s">
        <v>53637</v>
      </c>
      <c r="D24520" s="3" t="s">
        <v>53675</v>
      </c>
      <c r="E24520" s="3" t="s">
        <v>53676</v>
      </c>
    </row>
    <row r="24521" spans="1:5" x14ac:dyDescent="0.2">
      <c r="A24521" s="6">
        <v>24520</v>
      </c>
      <c r="B24521" s="3" t="s">
        <v>53677</v>
      </c>
      <c r="C24521" s="3" t="s">
        <v>53637</v>
      </c>
      <c r="D24521" s="3" t="s">
        <v>53678</v>
      </c>
      <c r="E24521" s="3" t="s">
        <v>53679</v>
      </c>
    </row>
    <row r="24522" spans="1:5" x14ac:dyDescent="0.2">
      <c r="A24522" s="3">
        <v>24521</v>
      </c>
      <c r="B24522" s="3" t="s">
        <v>53680</v>
      </c>
      <c r="C24522" s="3" t="s">
        <v>53637</v>
      </c>
      <c r="D24522" s="3" t="s">
        <v>53678</v>
      </c>
      <c r="E24522" s="3" t="s">
        <v>874</v>
      </c>
    </row>
    <row r="24523" spans="1:5" x14ac:dyDescent="0.2">
      <c r="A24523" s="3">
        <v>24522</v>
      </c>
      <c r="B24523" s="3" t="s">
        <v>53681</v>
      </c>
      <c r="C24523" s="3" t="s">
        <v>53637</v>
      </c>
      <c r="D24523" s="3" t="s">
        <v>53682</v>
      </c>
      <c r="E24523" s="3" t="s">
        <v>53683</v>
      </c>
    </row>
    <row r="24524" spans="1:5" x14ac:dyDescent="0.2">
      <c r="A24524" s="6">
        <v>24523</v>
      </c>
      <c r="B24524" s="3" t="s">
        <v>53684</v>
      </c>
      <c r="C24524" s="3" t="s">
        <v>53637</v>
      </c>
      <c r="D24524" s="3" t="s">
        <v>53682</v>
      </c>
      <c r="E24524" s="3" t="s">
        <v>53685</v>
      </c>
    </row>
    <row r="24525" spans="1:5" x14ac:dyDescent="0.2">
      <c r="A24525" s="3">
        <v>24524</v>
      </c>
      <c r="B24525" s="3" t="s">
        <v>53686</v>
      </c>
      <c r="C24525" s="3" t="s">
        <v>53637</v>
      </c>
      <c r="D24525" s="3" t="s">
        <v>53682</v>
      </c>
      <c r="E24525" s="3" t="s">
        <v>53687</v>
      </c>
    </row>
    <row r="24526" spans="1:5" x14ac:dyDescent="0.2">
      <c r="A24526" s="3">
        <v>24525</v>
      </c>
      <c r="B24526" s="3" t="s">
        <v>53688</v>
      </c>
      <c r="C24526" s="3" t="s">
        <v>53637</v>
      </c>
      <c r="D24526" s="3" t="s">
        <v>53689</v>
      </c>
      <c r="E24526" s="3" t="s">
        <v>53690</v>
      </c>
    </row>
    <row r="24527" spans="1:5" x14ac:dyDescent="0.2">
      <c r="A24527" s="6">
        <v>24526</v>
      </c>
      <c r="B24527" s="3" t="s">
        <v>53691</v>
      </c>
      <c r="C24527" s="3" t="s">
        <v>53637</v>
      </c>
      <c r="D24527" s="3" t="s">
        <v>53692</v>
      </c>
      <c r="E24527" s="3" t="s">
        <v>53693</v>
      </c>
    </row>
    <row r="24528" spans="1:5" x14ac:dyDescent="0.2">
      <c r="A24528" s="3">
        <v>24527</v>
      </c>
      <c r="B24528" s="3" t="s">
        <v>53694</v>
      </c>
      <c r="C24528" s="3" t="s">
        <v>53637</v>
      </c>
      <c r="D24528" s="3" t="s">
        <v>53695</v>
      </c>
      <c r="E24528" s="3" t="s">
        <v>53696</v>
      </c>
    </row>
    <row r="24529" spans="1:5" x14ac:dyDescent="0.2">
      <c r="A24529" s="3">
        <v>24528</v>
      </c>
      <c r="B24529" s="3" t="s">
        <v>53697</v>
      </c>
      <c r="C24529" s="3" t="s">
        <v>53637</v>
      </c>
      <c r="D24529" s="3" t="s">
        <v>53698</v>
      </c>
      <c r="E24529" s="3" t="s">
        <v>43034</v>
      </c>
    </row>
    <row r="24530" spans="1:5" x14ac:dyDescent="0.2">
      <c r="A24530" s="6">
        <v>24529</v>
      </c>
      <c r="B24530" s="3" t="s">
        <v>53699</v>
      </c>
      <c r="C24530" s="3" t="s">
        <v>53637</v>
      </c>
      <c r="D24530" s="3" t="s">
        <v>53700</v>
      </c>
      <c r="E24530" s="3" t="s">
        <v>53701</v>
      </c>
    </row>
    <row r="24531" spans="1:5" x14ac:dyDescent="0.2">
      <c r="A24531" s="3">
        <v>24530</v>
      </c>
      <c r="B24531" s="3" t="s">
        <v>53702</v>
      </c>
      <c r="C24531" s="3" t="s">
        <v>53637</v>
      </c>
      <c r="D24531" s="3" t="s">
        <v>53703</v>
      </c>
      <c r="E24531" s="3" t="s">
        <v>466</v>
      </c>
    </row>
    <row r="24532" spans="1:5" x14ac:dyDescent="0.2">
      <c r="A24532" s="3">
        <v>24531</v>
      </c>
      <c r="B24532" s="3" t="s">
        <v>53704</v>
      </c>
      <c r="C24532" s="3" t="s">
        <v>53637</v>
      </c>
      <c r="D24532" s="3" t="s">
        <v>53705</v>
      </c>
      <c r="E24532" s="3" t="s">
        <v>2548</v>
      </c>
    </row>
    <row r="24533" spans="1:5" x14ac:dyDescent="0.2">
      <c r="A24533" s="6">
        <v>24532</v>
      </c>
      <c r="B24533" s="3" t="s">
        <v>53706</v>
      </c>
      <c r="C24533" s="3" t="s">
        <v>53637</v>
      </c>
      <c r="D24533" s="3" t="s">
        <v>53705</v>
      </c>
      <c r="E24533" s="3" t="s">
        <v>53707</v>
      </c>
    </row>
    <row r="24534" spans="1:5" x14ac:dyDescent="0.2">
      <c r="A24534" s="3">
        <v>24533</v>
      </c>
      <c r="B24534" s="3" t="s">
        <v>2705</v>
      </c>
      <c r="C24534" s="3" t="s">
        <v>53637</v>
      </c>
      <c r="D24534" s="3" t="s">
        <v>53705</v>
      </c>
      <c r="E24534" s="3" t="s">
        <v>53708</v>
      </c>
    </row>
    <row r="24535" spans="1:5" x14ac:dyDescent="0.2">
      <c r="A24535" s="3">
        <v>24534</v>
      </c>
      <c r="B24535" s="3" t="s">
        <v>44893</v>
      </c>
      <c r="C24535" s="3" t="s">
        <v>53637</v>
      </c>
      <c r="D24535" s="3" t="s">
        <v>53709</v>
      </c>
      <c r="E24535" s="3" t="s">
        <v>53710</v>
      </c>
    </row>
    <row r="24536" spans="1:5" x14ac:dyDescent="0.2">
      <c r="A24536" s="6">
        <v>24535</v>
      </c>
      <c r="B24536" s="3" t="s">
        <v>53711</v>
      </c>
      <c r="C24536" s="3" t="s">
        <v>53637</v>
      </c>
      <c r="D24536" s="3" t="s">
        <v>53712</v>
      </c>
      <c r="E24536" s="3" t="s">
        <v>194</v>
      </c>
    </row>
    <row r="24537" spans="1:5" x14ac:dyDescent="0.2">
      <c r="A24537" s="3">
        <v>24536</v>
      </c>
      <c r="B24537" s="3" t="s">
        <v>53713</v>
      </c>
      <c r="C24537" s="3" t="s">
        <v>53637</v>
      </c>
      <c r="D24537" s="3" t="s">
        <v>53714</v>
      </c>
      <c r="E24537" s="3" t="s">
        <v>53715</v>
      </c>
    </row>
    <row r="24538" spans="1:5" x14ac:dyDescent="0.2">
      <c r="A24538" s="3">
        <v>24537</v>
      </c>
      <c r="B24538" s="3" t="s">
        <v>39700</v>
      </c>
      <c r="C24538" s="3" t="s">
        <v>53637</v>
      </c>
      <c r="D24538" s="3" t="s">
        <v>53716</v>
      </c>
      <c r="E24538" s="3" t="s">
        <v>39701</v>
      </c>
    </row>
    <row r="24539" spans="1:5" x14ac:dyDescent="0.2">
      <c r="A24539" s="6">
        <v>24538</v>
      </c>
      <c r="B24539" s="3" t="s">
        <v>1717</v>
      </c>
      <c r="C24539" s="3" t="s">
        <v>53637</v>
      </c>
      <c r="D24539" s="3" t="s">
        <v>53717</v>
      </c>
      <c r="E24539" s="3" t="s">
        <v>53718</v>
      </c>
    </row>
    <row r="24540" spans="1:5" x14ac:dyDescent="0.2">
      <c r="A24540" s="3">
        <v>24539</v>
      </c>
      <c r="B24540" s="3" t="s">
        <v>53719</v>
      </c>
      <c r="C24540" s="3" t="s">
        <v>53637</v>
      </c>
      <c r="D24540" s="3" t="s">
        <v>53717</v>
      </c>
      <c r="E24540" s="3" t="s">
        <v>53720</v>
      </c>
    </row>
    <row r="24541" spans="1:5" x14ac:dyDescent="0.2">
      <c r="A24541" s="3">
        <v>24540</v>
      </c>
      <c r="B24541" s="3" t="s">
        <v>53721</v>
      </c>
      <c r="C24541" s="3" t="s">
        <v>53637</v>
      </c>
      <c r="D24541" s="3" t="s">
        <v>53722</v>
      </c>
      <c r="E24541" s="3" t="s">
        <v>53723</v>
      </c>
    </row>
    <row r="24542" spans="1:5" x14ac:dyDescent="0.2">
      <c r="A24542" s="6">
        <v>24541</v>
      </c>
      <c r="B24542" s="3" t="s">
        <v>5478</v>
      </c>
      <c r="C24542" s="3" t="s">
        <v>53637</v>
      </c>
      <c r="D24542" s="3" t="s">
        <v>53724</v>
      </c>
      <c r="E24542" s="3" t="s">
        <v>53725</v>
      </c>
    </row>
    <row r="24543" spans="1:5" x14ac:dyDescent="0.2">
      <c r="A24543" s="3">
        <v>24542</v>
      </c>
      <c r="B24543" s="3" t="s">
        <v>53726</v>
      </c>
      <c r="C24543" s="3" t="s">
        <v>53637</v>
      </c>
      <c r="D24543" s="3" t="s">
        <v>53727</v>
      </c>
      <c r="E24543" s="3" t="s">
        <v>56</v>
      </c>
    </row>
    <row r="24544" spans="1:5" x14ac:dyDescent="0.2">
      <c r="A24544" s="3">
        <v>24543</v>
      </c>
      <c r="B24544" s="3" t="s">
        <v>53728</v>
      </c>
      <c r="C24544" s="3" t="s">
        <v>53637</v>
      </c>
      <c r="D24544" s="3" t="s">
        <v>53729</v>
      </c>
      <c r="E24544" s="3" t="s">
        <v>53730</v>
      </c>
    </row>
    <row r="24545" spans="1:5" x14ac:dyDescent="0.2">
      <c r="A24545" s="6">
        <v>24544</v>
      </c>
      <c r="B24545" s="3" t="s">
        <v>53731</v>
      </c>
      <c r="C24545" s="3" t="s">
        <v>53637</v>
      </c>
      <c r="D24545" s="3" t="s">
        <v>53732</v>
      </c>
      <c r="E24545" s="3" t="s">
        <v>53733</v>
      </c>
    </row>
    <row r="24546" spans="1:5" x14ac:dyDescent="0.2">
      <c r="A24546" s="3">
        <v>24545</v>
      </c>
      <c r="B24546" s="3" t="s">
        <v>53734</v>
      </c>
      <c r="C24546" s="3" t="s">
        <v>53637</v>
      </c>
      <c r="D24546" s="3" t="s">
        <v>53732</v>
      </c>
      <c r="E24546" s="3" t="s">
        <v>56</v>
      </c>
    </row>
    <row r="24547" spans="1:5" x14ac:dyDescent="0.2">
      <c r="A24547" s="3">
        <v>24546</v>
      </c>
      <c r="B24547" s="3" t="s">
        <v>53731</v>
      </c>
      <c r="C24547" s="3" t="s">
        <v>53637</v>
      </c>
      <c r="D24547" s="3" t="s">
        <v>53735</v>
      </c>
      <c r="E24547" s="3" t="s">
        <v>53736</v>
      </c>
    </row>
    <row r="24548" spans="1:5" x14ac:dyDescent="0.2">
      <c r="A24548" s="6">
        <v>24547</v>
      </c>
      <c r="B24548" s="3" t="s">
        <v>53737</v>
      </c>
      <c r="C24548" s="3" t="s">
        <v>53637</v>
      </c>
      <c r="D24548" s="3" t="s">
        <v>53738</v>
      </c>
      <c r="E24548" s="3" t="s">
        <v>50019</v>
      </c>
    </row>
    <row r="24549" spans="1:5" x14ac:dyDescent="0.2">
      <c r="A24549" s="3">
        <v>24548</v>
      </c>
      <c r="B24549" s="3" t="s">
        <v>53739</v>
      </c>
      <c r="C24549" s="3" t="s">
        <v>53637</v>
      </c>
      <c r="D24549" s="3" t="s">
        <v>53738</v>
      </c>
      <c r="E24549" s="3" t="s">
        <v>757</v>
      </c>
    </row>
    <row r="24550" spans="1:5" x14ac:dyDescent="0.2">
      <c r="A24550" s="3">
        <v>24549</v>
      </c>
      <c r="B24550" s="3" t="s">
        <v>53740</v>
      </c>
      <c r="C24550" s="3" t="s">
        <v>53637</v>
      </c>
      <c r="D24550" s="3" t="s">
        <v>53741</v>
      </c>
      <c r="E24550" s="3" t="s">
        <v>45650</v>
      </c>
    </row>
    <row r="24551" spans="1:5" x14ac:dyDescent="0.2">
      <c r="A24551" s="6">
        <v>24550</v>
      </c>
      <c r="B24551" s="3" t="s">
        <v>53742</v>
      </c>
      <c r="C24551" s="3" t="s">
        <v>53637</v>
      </c>
      <c r="D24551" s="3" t="s">
        <v>53741</v>
      </c>
      <c r="E24551" s="3" t="s">
        <v>45250</v>
      </c>
    </row>
    <row r="24552" spans="1:5" x14ac:dyDescent="0.2">
      <c r="A24552" s="3">
        <v>24551</v>
      </c>
      <c r="B24552" s="3" t="s">
        <v>53743</v>
      </c>
      <c r="C24552" s="3" t="s">
        <v>53744</v>
      </c>
      <c r="D24552" s="3" t="s">
        <v>53745</v>
      </c>
      <c r="E24552" s="3" t="s">
        <v>194</v>
      </c>
    </row>
    <row r="24553" spans="1:5" x14ac:dyDescent="0.2">
      <c r="A24553" s="3">
        <v>24552</v>
      </c>
      <c r="B24553" s="3" t="s">
        <v>41708</v>
      </c>
      <c r="C24553" s="3" t="s">
        <v>53744</v>
      </c>
      <c r="D24553" s="3" t="s">
        <v>53746</v>
      </c>
      <c r="E24553" s="3" t="s">
        <v>53747</v>
      </c>
    </row>
    <row r="24554" spans="1:5" x14ac:dyDescent="0.2">
      <c r="A24554" s="6">
        <v>24553</v>
      </c>
      <c r="B24554" s="3" t="s">
        <v>53748</v>
      </c>
      <c r="C24554" s="3" t="s">
        <v>53744</v>
      </c>
      <c r="D24554" s="3" t="s">
        <v>53749</v>
      </c>
      <c r="E24554" s="3" t="s">
        <v>51490</v>
      </c>
    </row>
    <row r="24555" spans="1:5" x14ac:dyDescent="0.2">
      <c r="A24555" s="3">
        <v>24554</v>
      </c>
      <c r="B24555" s="3" t="s">
        <v>53750</v>
      </c>
      <c r="C24555" s="3" t="s">
        <v>53744</v>
      </c>
      <c r="D24555" s="3" t="s">
        <v>53751</v>
      </c>
      <c r="E24555" s="3" t="s">
        <v>53752</v>
      </c>
    </row>
    <row r="24556" spans="1:5" x14ac:dyDescent="0.2">
      <c r="A24556" s="3">
        <v>24555</v>
      </c>
      <c r="B24556" s="3" t="s">
        <v>53753</v>
      </c>
      <c r="C24556" s="3" t="s">
        <v>53744</v>
      </c>
      <c r="D24556" s="3" t="s">
        <v>53754</v>
      </c>
      <c r="E24556" s="3" t="s">
        <v>204</v>
      </c>
    </row>
    <row r="24557" spans="1:5" x14ac:dyDescent="0.2">
      <c r="A24557" s="6">
        <v>24556</v>
      </c>
      <c r="B24557" s="3" t="s">
        <v>53755</v>
      </c>
      <c r="C24557" s="3" t="s">
        <v>53744</v>
      </c>
      <c r="D24557" s="3" t="s">
        <v>53754</v>
      </c>
      <c r="E24557" s="3" t="s">
        <v>45844</v>
      </c>
    </row>
    <row r="24558" spans="1:5" x14ac:dyDescent="0.2">
      <c r="A24558" s="3">
        <v>24557</v>
      </c>
      <c r="B24558" s="3" t="s">
        <v>53756</v>
      </c>
      <c r="C24558" s="3" t="s">
        <v>53744</v>
      </c>
      <c r="D24558" s="3" t="s">
        <v>53757</v>
      </c>
      <c r="E24558" s="3" t="s">
        <v>53758</v>
      </c>
    </row>
    <row r="24559" spans="1:5" x14ac:dyDescent="0.2">
      <c r="A24559" s="3">
        <v>24558</v>
      </c>
      <c r="B24559" s="3" t="s">
        <v>53759</v>
      </c>
      <c r="C24559" s="3" t="s">
        <v>53744</v>
      </c>
      <c r="D24559" s="3" t="s">
        <v>53760</v>
      </c>
      <c r="E24559" s="3" t="s">
        <v>53761</v>
      </c>
    </row>
    <row r="24560" spans="1:5" x14ac:dyDescent="0.2">
      <c r="A24560" s="6">
        <v>24559</v>
      </c>
      <c r="B24560" s="3" t="s">
        <v>53762</v>
      </c>
      <c r="C24560" s="3" t="s">
        <v>53744</v>
      </c>
      <c r="D24560" s="3" t="s">
        <v>53763</v>
      </c>
      <c r="E24560" s="3" t="s">
        <v>53747</v>
      </c>
    </row>
    <row r="24561" spans="1:5" x14ac:dyDescent="0.2">
      <c r="A24561" s="3">
        <v>24560</v>
      </c>
      <c r="B24561" s="3" t="s">
        <v>53764</v>
      </c>
      <c r="C24561" s="3" t="s">
        <v>53744</v>
      </c>
      <c r="D24561" s="3" t="s">
        <v>53765</v>
      </c>
      <c r="E24561" s="3" t="s">
        <v>53747</v>
      </c>
    </row>
    <row r="24562" spans="1:5" x14ac:dyDescent="0.2">
      <c r="A24562" s="3">
        <v>24561</v>
      </c>
      <c r="B24562" s="3" t="s">
        <v>53766</v>
      </c>
      <c r="C24562" s="3" t="s">
        <v>53744</v>
      </c>
      <c r="D24562" s="3" t="s">
        <v>53767</v>
      </c>
      <c r="E24562" s="3" t="s">
        <v>38474</v>
      </c>
    </row>
    <row r="24563" spans="1:5" x14ac:dyDescent="0.2">
      <c r="A24563" s="6">
        <v>24562</v>
      </c>
      <c r="B24563" s="3" t="s">
        <v>53768</v>
      </c>
      <c r="C24563" s="3" t="s">
        <v>53744</v>
      </c>
      <c r="D24563" s="3" t="s">
        <v>53767</v>
      </c>
      <c r="E24563" s="3" t="s">
        <v>53769</v>
      </c>
    </row>
    <row r="24564" spans="1:5" x14ac:dyDescent="0.2">
      <c r="A24564" s="3">
        <v>24563</v>
      </c>
      <c r="B24564" s="3" t="s">
        <v>53770</v>
      </c>
      <c r="C24564" s="3" t="s">
        <v>53744</v>
      </c>
      <c r="D24564" s="3" t="s">
        <v>53767</v>
      </c>
      <c r="E24564" s="3" t="s">
        <v>53747</v>
      </c>
    </row>
    <row r="24565" spans="1:5" x14ac:dyDescent="0.2">
      <c r="A24565" s="3">
        <v>24564</v>
      </c>
      <c r="B24565" s="3" t="s">
        <v>53771</v>
      </c>
      <c r="C24565" s="3" t="s">
        <v>53744</v>
      </c>
      <c r="D24565" s="3" t="s">
        <v>53767</v>
      </c>
      <c r="E24565" s="3" t="s">
        <v>53747</v>
      </c>
    </row>
    <row r="24566" spans="1:5" x14ac:dyDescent="0.2">
      <c r="A24566" s="6">
        <v>24565</v>
      </c>
      <c r="B24566" s="3" t="s">
        <v>53772</v>
      </c>
      <c r="C24566" s="3" t="s">
        <v>53744</v>
      </c>
      <c r="D24566" s="3" t="s">
        <v>53773</v>
      </c>
      <c r="E24566" s="3" t="s">
        <v>53774</v>
      </c>
    </row>
    <row r="24567" spans="1:5" x14ac:dyDescent="0.2">
      <c r="A24567" s="3">
        <v>24566</v>
      </c>
      <c r="B24567" s="3" t="s">
        <v>53775</v>
      </c>
      <c r="C24567" s="3" t="s">
        <v>53744</v>
      </c>
      <c r="D24567" s="3" t="s">
        <v>53776</v>
      </c>
      <c r="E24567" s="3" t="s">
        <v>53777</v>
      </c>
    </row>
    <row r="24568" spans="1:5" x14ac:dyDescent="0.2">
      <c r="A24568" s="3">
        <v>24567</v>
      </c>
      <c r="B24568" s="3" t="s">
        <v>53775</v>
      </c>
      <c r="C24568" s="3" t="s">
        <v>53744</v>
      </c>
      <c r="D24568" s="3" t="s">
        <v>53776</v>
      </c>
      <c r="E24568" s="3" t="s">
        <v>53777</v>
      </c>
    </row>
    <row r="24569" spans="1:5" x14ac:dyDescent="0.2">
      <c r="A24569" s="6">
        <v>24568</v>
      </c>
      <c r="B24569" s="3" t="s">
        <v>53778</v>
      </c>
      <c r="C24569" s="3" t="s">
        <v>53744</v>
      </c>
      <c r="D24569" s="3" t="s">
        <v>53776</v>
      </c>
      <c r="E24569" s="3" t="s">
        <v>53747</v>
      </c>
    </row>
    <row r="24570" spans="1:5" x14ac:dyDescent="0.2">
      <c r="A24570" s="3">
        <v>24569</v>
      </c>
      <c r="B24570" s="3" t="s">
        <v>5478</v>
      </c>
      <c r="C24570" s="3" t="s">
        <v>53744</v>
      </c>
      <c r="D24570" s="3" t="s">
        <v>53779</v>
      </c>
      <c r="E24570" s="3" t="s">
        <v>53780</v>
      </c>
    </row>
    <row r="24571" spans="1:5" x14ac:dyDescent="0.2">
      <c r="A24571" s="3">
        <v>24570</v>
      </c>
      <c r="B24571" s="3" t="s">
        <v>53781</v>
      </c>
      <c r="C24571" s="3" t="s">
        <v>53744</v>
      </c>
      <c r="D24571" s="3" t="s">
        <v>53779</v>
      </c>
      <c r="E24571" s="3" t="s">
        <v>53747</v>
      </c>
    </row>
    <row r="24572" spans="1:5" x14ac:dyDescent="0.2">
      <c r="A24572" s="6">
        <v>24571</v>
      </c>
      <c r="B24572" s="3" t="s">
        <v>53782</v>
      </c>
      <c r="C24572" s="3" t="s">
        <v>53744</v>
      </c>
      <c r="D24572" s="3" t="s">
        <v>53779</v>
      </c>
      <c r="E24572" s="3" t="s">
        <v>53747</v>
      </c>
    </row>
    <row r="24573" spans="1:5" x14ac:dyDescent="0.2">
      <c r="A24573" s="3">
        <v>24572</v>
      </c>
      <c r="B24573" s="3" t="s">
        <v>53783</v>
      </c>
      <c r="C24573" s="3" t="s">
        <v>53744</v>
      </c>
      <c r="D24573" s="3" t="s">
        <v>53779</v>
      </c>
      <c r="E24573" s="3" t="s">
        <v>53747</v>
      </c>
    </row>
    <row r="24574" spans="1:5" x14ac:dyDescent="0.2">
      <c r="A24574" s="3">
        <v>24573</v>
      </c>
      <c r="B24574" s="3" t="s">
        <v>53784</v>
      </c>
      <c r="C24574" s="3" t="s">
        <v>53744</v>
      </c>
      <c r="D24574" s="3" t="s">
        <v>53785</v>
      </c>
      <c r="E24574" s="3" t="s">
        <v>53747</v>
      </c>
    </row>
    <row r="24575" spans="1:5" x14ac:dyDescent="0.2">
      <c r="A24575" s="6">
        <v>24574</v>
      </c>
      <c r="B24575" s="3" t="s">
        <v>53786</v>
      </c>
      <c r="C24575" s="3" t="s">
        <v>53744</v>
      </c>
      <c r="D24575" s="3" t="s">
        <v>53787</v>
      </c>
      <c r="E24575" s="3" t="s">
        <v>53747</v>
      </c>
    </row>
    <row r="24576" spans="1:5" x14ac:dyDescent="0.2">
      <c r="A24576" s="3">
        <v>24575</v>
      </c>
      <c r="B24576" s="3" t="s">
        <v>53788</v>
      </c>
      <c r="C24576" s="3" t="s">
        <v>53744</v>
      </c>
      <c r="D24576" s="3" t="s">
        <v>53789</v>
      </c>
      <c r="E24576" s="3" t="s">
        <v>53790</v>
      </c>
    </row>
    <row r="24577" spans="1:5" x14ac:dyDescent="0.2">
      <c r="A24577" s="3">
        <v>24576</v>
      </c>
      <c r="B24577" s="3" t="s">
        <v>53791</v>
      </c>
      <c r="C24577" s="3" t="s">
        <v>53744</v>
      </c>
      <c r="D24577" s="3" t="s">
        <v>53792</v>
      </c>
      <c r="E24577" s="3" t="s">
        <v>53793</v>
      </c>
    </row>
    <row r="24578" spans="1:5" x14ac:dyDescent="0.2">
      <c r="A24578" s="6">
        <v>24577</v>
      </c>
      <c r="B24578" s="3" t="s">
        <v>53794</v>
      </c>
      <c r="C24578" s="3" t="s">
        <v>53744</v>
      </c>
      <c r="D24578" s="3" t="s">
        <v>53795</v>
      </c>
      <c r="E24578" s="3" t="s">
        <v>53796</v>
      </c>
    </row>
    <row r="24579" spans="1:5" x14ac:dyDescent="0.2">
      <c r="A24579" s="3">
        <v>24578</v>
      </c>
      <c r="B24579" s="3" t="s">
        <v>53797</v>
      </c>
      <c r="C24579" s="3" t="s">
        <v>53744</v>
      </c>
      <c r="D24579" s="3" t="s">
        <v>53798</v>
      </c>
      <c r="E24579" s="3" t="s">
        <v>53799</v>
      </c>
    </row>
    <row r="24580" spans="1:5" x14ac:dyDescent="0.2">
      <c r="A24580" s="3">
        <v>24579</v>
      </c>
      <c r="B24580" s="3" t="s">
        <v>43997</v>
      </c>
      <c r="C24580" s="3" t="s">
        <v>53744</v>
      </c>
      <c r="D24580" s="3" t="s">
        <v>53798</v>
      </c>
      <c r="E24580" s="3" t="s">
        <v>53800</v>
      </c>
    </row>
    <row r="24581" spans="1:5" x14ac:dyDescent="0.2">
      <c r="A24581" s="6">
        <v>24580</v>
      </c>
      <c r="B24581" s="3" t="s">
        <v>53801</v>
      </c>
      <c r="C24581" s="3" t="s">
        <v>53744</v>
      </c>
      <c r="D24581" s="3" t="s">
        <v>53798</v>
      </c>
      <c r="E24581" s="3" t="s">
        <v>53802</v>
      </c>
    </row>
    <row r="24582" spans="1:5" x14ac:dyDescent="0.2">
      <c r="A24582" s="3">
        <v>24581</v>
      </c>
      <c r="B24582" s="3" t="s">
        <v>53803</v>
      </c>
      <c r="C24582" s="3" t="s">
        <v>53744</v>
      </c>
      <c r="D24582" s="3" t="s">
        <v>53798</v>
      </c>
      <c r="E24582" s="3" t="s">
        <v>874</v>
      </c>
    </row>
    <row r="24583" spans="1:5" x14ac:dyDescent="0.2">
      <c r="A24583" s="3">
        <v>24582</v>
      </c>
      <c r="B24583" s="3" t="s">
        <v>53804</v>
      </c>
      <c r="C24583" s="3" t="s">
        <v>53744</v>
      </c>
      <c r="D24583" s="3" t="s">
        <v>53805</v>
      </c>
      <c r="E24583" s="3" t="s">
        <v>53806</v>
      </c>
    </row>
    <row r="24584" spans="1:5" x14ac:dyDescent="0.2">
      <c r="A24584" s="6">
        <v>24583</v>
      </c>
      <c r="B24584" s="3" t="s">
        <v>53807</v>
      </c>
      <c r="C24584" s="3" t="s">
        <v>53744</v>
      </c>
      <c r="D24584" s="3" t="s">
        <v>53808</v>
      </c>
      <c r="E24584" s="3" t="s">
        <v>53809</v>
      </c>
    </row>
    <row r="24585" spans="1:5" x14ac:dyDescent="0.2">
      <c r="A24585" s="3">
        <v>24584</v>
      </c>
      <c r="B24585" s="3" t="s">
        <v>53810</v>
      </c>
      <c r="C24585" s="3" t="s">
        <v>53744</v>
      </c>
      <c r="D24585" s="3" t="s">
        <v>53811</v>
      </c>
      <c r="E24585" s="3" t="s">
        <v>53812</v>
      </c>
    </row>
    <row r="24586" spans="1:5" x14ac:dyDescent="0.2">
      <c r="A24586" s="3">
        <v>24585</v>
      </c>
      <c r="B24586" s="3" t="s">
        <v>53813</v>
      </c>
      <c r="C24586" s="3" t="s">
        <v>53744</v>
      </c>
      <c r="D24586" s="3" t="s">
        <v>53811</v>
      </c>
      <c r="E24586" s="3" t="s">
        <v>204</v>
      </c>
    </row>
    <row r="24587" spans="1:5" x14ac:dyDescent="0.2">
      <c r="A24587" s="6">
        <v>24586</v>
      </c>
      <c r="B24587" s="3" t="s">
        <v>53814</v>
      </c>
      <c r="C24587" s="3" t="s">
        <v>53744</v>
      </c>
      <c r="D24587" s="3" t="s">
        <v>53811</v>
      </c>
      <c r="E24587" s="3" t="s">
        <v>53815</v>
      </c>
    </row>
    <row r="24588" spans="1:5" x14ac:dyDescent="0.2">
      <c r="A24588" s="3">
        <v>24587</v>
      </c>
      <c r="B24588" s="3" t="s">
        <v>53816</v>
      </c>
      <c r="C24588" s="3" t="s">
        <v>53744</v>
      </c>
      <c r="D24588" s="3" t="s">
        <v>53811</v>
      </c>
      <c r="E24588" s="3" t="s">
        <v>204</v>
      </c>
    </row>
    <row r="24589" spans="1:5" x14ac:dyDescent="0.2">
      <c r="A24589" s="3">
        <v>24588</v>
      </c>
      <c r="B24589" s="3" t="s">
        <v>53817</v>
      </c>
      <c r="C24589" s="3" t="s">
        <v>53744</v>
      </c>
      <c r="D24589" s="3" t="s">
        <v>53818</v>
      </c>
      <c r="E24589" s="3" t="s">
        <v>53819</v>
      </c>
    </row>
    <row r="24590" spans="1:5" x14ac:dyDescent="0.2">
      <c r="A24590" s="6">
        <v>24589</v>
      </c>
      <c r="B24590" s="3" t="s">
        <v>53820</v>
      </c>
      <c r="C24590" s="3" t="s">
        <v>53744</v>
      </c>
      <c r="D24590" s="3" t="s">
        <v>53818</v>
      </c>
      <c r="E24590" s="3" t="s">
        <v>53821</v>
      </c>
    </row>
    <row r="24591" spans="1:5" x14ac:dyDescent="0.2">
      <c r="A24591" s="3">
        <v>24590</v>
      </c>
      <c r="B24591" s="3" t="s">
        <v>53822</v>
      </c>
      <c r="C24591" s="3" t="s">
        <v>53744</v>
      </c>
      <c r="D24591" s="3" t="s">
        <v>53818</v>
      </c>
      <c r="E24591" s="3" t="s">
        <v>53823</v>
      </c>
    </row>
    <row r="24592" spans="1:5" x14ac:dyDescent="0.2">
      <c r="A24592" s="3">
        <v>24591</v>
      </c>
      <c r="B24592" s="3" t="s">
        <v>53824</v>
      </c>
      <c r="C24592" s="3" t="s">
        <v>53744</v>
      </c>
      <c r="D24592" s="3" t="s">
        <v>53825</v>
      </c>
      <c r="E24592" s="3" t="s">
        <v>53826</v>
      </c>
    </row>
    <row r="24593" spans="1:5" x14ac:dyDescent="0.2">
      <c r="A24593" s="6">
        <v>24592</v>
      </c>
      <c r="B24593" s="3" t="s">
        <v>53827</v>
      </c>
      <c r="C24593" s="3" t="s">
        <v>53744</v>
      </c>
      <c r="D24593" s="3" t="s">
        <v>53828</v>
      </c>
      <c r="E24593" s="3" t="s">
        <v>53829</v>
      </c>
    </row>
    <row r="24594" spans="1:5" x14ac:dyDescent="0.2">
      <c r="A24594" s="3">
        <v>24593</v>
      </c>
      <c r="B24594" s="3" t="s">
        <v>53830</v>
      </c>
      <c r="C24594" s="3" t="s">
        <v>53744</v>
      </c>
      <c r="D24594" s="3" t="s">
        <v>53831</v>
      </c>
      <c r="E24594" s="3" t="s">
        <v>53832</v>
      </c>
    </row>
    <row r="24595" spans="1:5" x14ac:dyDescent="0.2">
      <c r="A24595" s="3">
        <v>24594</v>
      </c>
      <c r="B24595" s="3" t="s">
        <v>651</v>
      </c>
      <c r="C24595" s="3" t="s">
        <v>53744</v>
      </c>
      <c r="D24595" s="3" t="s">
        <v>53833</v>
      </c>
      <c r="E24595" s="3" t="s">
        <v>53834</v>
      </c>
    </row>
    <row r="24596" spans="1:5" x14ac:dyDescent="0.2">
      <c r="A24596" s="6">
        <v>24595</v>
      </c>
      <c r="B24596" s="3" t="s">
        <v>53835</v>
      </c>
      <c r="C24596" s="3" t="s">
        <v>53744</v>
      </c>
      <c r="D24596" s="3" t="s">
        <v>53833</v>
      </c>
      <c r="E24596" s="3" t="s">
        <v>52998</v>
      </c>
    </row>
    <row r="24597" spans="1:5" x14ac:dyDescent="0.2">
      <c r="A24597" s="3">
        <v>24596</v>
      </c>
      <c r="B24597" s="3" t="s">
        <v>24968</v>
      </c>
      <c r="C24597" s="3" t="s">
        <v>53744</v>
      </c>
      <c r="D24597" s="3" t="s">
        <v>53836</v>
      </c>
      <c r="E24597" s="3" t="s">
        <v>53837</v>
      </c>
    </row>
    <row r="24598" spans="1:5" x14ac:dyDescent="0.2">
      <c r="A24598" s="3">
        <v>24597</v>
      </c>
      <c r="B24598" s="3" t="s">
        <v>53838</v>
      </c>
      <c r="C24598" s="3" t="s">
        <v>53744</v>
      </c>
      <c r="D24598" s="3" t="s">
        <v>53836</v>
      </c>
      <c r="E24598" s="3" t="s">
        <v>53839</v>
      </c>
    </row>
    <row r="24599" spans="1:5" x14ac:dyDescent="0.2">
      <c r="A24599" s="6">
        <v>24598</v>
      </c>
      <c r="B24599" s="3" t="s">
        <v>53840</v>
      </c>
      <c r="C24599" s="3" t="s">
        <v>53744</v>
      </c>
      <c r="D24599" s="3" t="s">
        <v>53841</v>
      </c>
      <c r="E24599" s="3" t="s">
        <v>53842</v>
      </c>
    </row>
    <row r="24600" spans="1:5" x14ac:dyDescent="0.2">
      <c r="A24600" s="3">
        <v>24599</v>
      </c>
      <c r="B24600" s="3" t="s">
        <v>11267</v>
      </c>
      <c r="C24600" s="3" t="s">
        <v>53744</v>
      </c>
      <c r="D24600" s="3" t="s">
        <v>53841</v>
      </c>
      <c r="E24600" s="3" t="s">
        <v>52316</v>
      </c>
    </row>
    <row r="24601" spans="1:5" x14ac:dyDescent="0.2">
      <c r="A24601" s="3">
        <v>24600</v>
      </c>
      <c r="B24601" s="3" t="s">
        <v>53843</v>
      </c>
      <c r="C24601" s="3" t="s">
        <v>53744</v>
      </c>
      <c r="D24601" s="3" t="s">
        <v>53844</v>
      </c>
      <c r="E24601" s="3" t="s">
        <v>53718</v>
      </c>
    </row>
    <row r="24602" spans="1:5" x14ac:dyDescent="0.2">
      <c r="A24602" s="6">
        <v>24601</v>
      </c>
      <c r="B24602" s="3" t="s">
        <v>53845</v>
      </c>
      <c r="C24602" s="3" t="s">
        <v>53744</v>
      </c>
      <c r="D24602" s="3" t="s">
        <v>53844</v>
      </c>
      <c r="E24602" s="3" t="s">
        <v>56</v>
      </c>
    </row>
    <row r="24603" spans="1:5" x14ac:dyDescent="0.2">
      <c r="A24603" s="3">
        <v>24602</v>
      </c>
      <c r="B24603" s="3" t="s">
        <v>53846</v>
      </c>
      <c r="C24603" s="3" t="s">
        <v>53744</v>
      </c>
      <c r="D24603" s="3" t="s">
        <v>53847</v>
      </c>
      <c r="E24603" s="3" t="s">
        <v>53848</v>
      </c>
    </row>
    <row r="24604" spans="1:5" x14ac:dyDescent="0.2">
      <c r="A24604" s="3">
        <v>24603</v>
      </c>
      <c r="B24604" s="3" t="s">
        <v>53849</v>
      </c>
      <c r="C24604" s="3" t="s">
        <v>53744</v>
      </c>
      <c r="D24604" s="3" t="s">
        <v>53850</v>
      </c>
      <c r="E24604" s="3" t="s">
        <v>53851</v>
      </c>
    </row>
    <row r="24605" spans="1:5" x14ac:dyDescent="0.2">
      <c r="A24605" s="6">
        <v>24604</v>
      </c>
      <c r="B24605" s="3" t="s">
        <v>53852</v>
      </c>
      <c r="C24605" s="3" t="s">
        <v>53744</v>
      </c>
      <c r="D24605" s="3" t="s">
        <v>53853</v>
      </c>
      <c r="E24605" s="3" t="s">
        <v>53854</v>
      </c>
    </row>
    <row r="24606" spans="1:5" x14ac:dyDescent="0.2">
      <c r="A24606" s="3">
        <v>24605</v>
      </c>
      <c r="B24606" s="3" t="s">
        <v>53855</v>
      </c>
      <c r="C24606" s="3" t="s">
        <v>53744</v>
      </c>
      <c r="D24606" s="3" t="s">
        <v>53853</v>
      </c>
      <c r="E24606" s="3" t="s">
        <v>53856</v>
      </c>
    </row>
    <row r="24607" spans="1:5" x14ac:dyDescent="0.2">
      <c r="A24607" s="3">
        <v>24606</v>
      </c>
      <c r="B24607" s="3" t="s">
        <v>53857</v>
      </c>
      <c r="C24607" s="3" t="s">
        <v>53744</v>
      </c>
      <c r="D24607" s="3" t="s">
        <v>53858</v>
      </c>
      <c r="E24607" s="3" t="s">
        <v>52014</v>
      </c>
    </row>
    <row r="24608" spans="1:5" x14ac:dyDescent="0.2">
      <c r="A24608" s="6">
        <v>24607</v>
      </c>
      <c r="B24608" s="3" t="s">
        <v>53859</v>
      </c>
      <c r="C24608" s="3" t="s">
        <v>53744</v>
      </c>
      <c r="D24608" s="3" t="s">
        <v>53858</v>
      </c>
      <c r="E24608" s="3" t="s">
        <v>206</v>
      </c>
    </row>
    <row r="24609" spans="1:5" x14ac:dyDescent="0.2">
      <c r="A24609" s="3">
        <v>24608</v>
      </c>
      <c r="B24609" s="3" t="s">
        <v>53860</v>
      </c>
      <c r="C24609" s="3" t="s">
        <v>53744</v>
      </c>
      <c r="D24609" s="3" t="s">
        <v>53861</v>
      </c>
      <c r="E24609" s="3" t="s">
        <v>53862</v>
      </c>
    </row>
    <row r="24610" spans="1:5" x14ac:dyDescent="0.2">
      <c r="A24610" s="3">
        <v>24609</v>
      </c>
      <c r="B24610" s="3" t="s">
        <v>48490</v>
      </c>
      <c r="C24610" s="3" t="s">
        <v>53744</v>
      </c>
      <c r="D24610" s="3" t="s">
        <v>53863</v>
      </c>
      <c r="E24610" s="3" t="s">
        <v>53864</v>
      </c>
    </row>
    <row r="24611" spans="1:5" x14ac:dyDescent="0.2">
      <c r="A24611" s="6">
        <v>24610</v>
      </c>
      <c r="B24611" s="3" t="s">
        <v>22002</v>
      </c>
      <c r="C24611" s="3" t="s">
        <v>53866</v>
      </c>
      <c r="D24611" s="3" t="s">
        <v>53867</v>
      </c>
      <c r="E24611" s="3" t="s">
        <v>20861</v>
      </c>
    </row>
    <row r="24612" spans="1:5" x14ac:dyDescent="0.2">
      <c r="A24612" s="3">
        <v>24611</v>
      </c>
      <c r="B24612" s="3" t="s">
        <v>53868</v>
      </c>
      <c r="C24612" s="3" t="s">
        <v>53869</v>
      </c>
      <c r="D24612" s="3" t="s">
        <v>53870</v>
      </c>
      <c r="E24612" s="3" t="s">
        <v>53871</v>
      </c>
    </row>
    <row r="24613" spans="1:5" x14ac:dyDescent="0.2">
      <c r="A24613" s="3">
        <v>24612</v>
      </c>
      <c r="B24613" s="3" t="s">
        <v>53872</v>
      </c>
      <c r="C24613" s="3" t="s">
        <v>53869</v>
      </c>
      <c r="D24613" s="3" t="s">
        <v>53873</v>
      </c>
      <c r="E24613" s="3" t="s">
        <v>53874</v>
      </c>
    </row>
    <row r="24614" spans="1:5" x14ac:dyDescent="0.2">
      <c r="A24614" s="6">
        <v>24613</v>
      </c>
      <c r="B24614" s="3" t="s">
        <v>49455</v>
      </c>
      <c r="C24614" s="3" t="s">
        <v>53869</v>
      </c>
      <c r="D24614" s="3" t="s">
        <v>53875</v>
      </c>
      <c r="E24614" s="3" t="s">
        <v>53876</v>
      </c>
    </row>
    <row r="24615" spans="1:5" x14ac:dyDescent="0.2">
      <c r="A24615" s="3">
        <v>24614</v>
      </c>
      <c r="B24615" s="3" t="s">
        <v>53877</v>
      </c>
      <c r="C24615" s="3" t="s">
        <v>53869</v>
      </c>
      <c r="D24615" s="3" t="s">
        <v>53878</v>
      </c>
      <c r="E24615" s="3" t="s">
        <v>53879</v>
      </c>
    </row>
    <row r="24616" spans="1:5" x14ac:dyDescent="0.2">
      <c r="A24616" s="3">
        <v>24615</v>
      </c>
      <c r="B24616" s="3" t="s">
        <v>51766</v>
      </c>
      <c r="C24616" s="3" t="s">
        <v>53869</v>
      </c>
      <c r="D24616" s="3" t="s">
        <v>53880</v>
      </c>
      <c r="E24616" s="3" t="s">
        <v>53881</v>
      </c>
    </row>
    <row r="24617" spans="1:5" x14ac:dyDescent="0.2">
      <c r="A24617" s="6">
        <v>24616</v>
      </c>
      <c r="B24617" s="3" t="s">
        <v>53882</v>
      </c>
      <c r="C24617" s="3" t="s">
        <v>53869</v>
      </c>
      <c r="D24617" s="3" t="s">
        <v>53883</v>
      </c>
      <c r="E24617" s="3" t="s">
        <v>466</v>
      </c>
    </row>
    <row r="24618" spans="1:5" x14ac:dyDescent="0.2">
      <c r="A24618" s="3">
        <v>24617</v>
      </c>
      <c r="B24618" s="3" t="s">
        <v>53884</v>
      </c>
      <c r="C24618" s="3" t="s">
        <v>53869</v>
      </c>
      <c r="D24618" s="3" t="s">
        <v>53883</v>
      </c>
      <c r="E24618" s="3" t="s">
        <v>53885</v>
      </c>
    </row>
    <row r="24619" spans="1:5" x14ac:dyDescent="0.2">
      <c r="A24619" s="3">
        <v>24618</v>
      </c>
      <c r="B24619" s="3" t="s">
        <v>53886</v>
      </c>
      <c r="C24619" s="3" t="s">
        <v>53869</v>
      </c>
      <c r="D24619" s="3" t="s">
        <v>53887</v>
      </c>
      <c r="E24619" s="3" t="s">
        <v>53888</v>
      </c>
    </row>
    <row r="24620" spans="1:5" x14ac:dyDescent="0.2">
      <c r="A24620" s="6">
        <v>24619</v>
      </c>
      <c r="B24620" s="3" t="s">
        <v>53889</v>
      </c>
      <c r="C24620" s="3" t="s">
        <v>53869</v>
      </c>
      <c r="D24620" s="3" t="s">
        <v>53890</v>
      </c>
      <c r="E24620" s="3" t="s">
        <v>53723</v>
      </c>
    </row>
    <row r="24621" spans="1:5" x14ac:dyDescent="0.2">
      <c r="A24621" s="3">
        <v>24620</v>
      </c>
      <c r="B24621" s="3" t="s">
        <v>53891</v>
      </c>
      <c r="C24621" s="3" t="s">
        <v>53869</v>
      </c>
      <c r="D24621" s="3" t="s">
        <v>53892</v>
      </c>
      <c r="E24621" s="3" t="s">
        <v>53893</v>
      </c>
    </row>
    <row r="24622" spans="1:5" x14ac:dyDescent="0.2">
      <c r="A24622" s="3">
        <v>24621</v>
      </c>
      <c r="B24622" s="3" t="s">
        <v>53894</v>
      </c>
      <c r="C24622" s="3" t="s">
        <v>53869</v>
      </c>
      <c r="D24622" s="3" t="s">
        <v>53892</v>
      </c>
      <c r="E24622" s="3" t="s">
        <v>53895</v>
      </c>
    </row>
    <row r="24623" spans="1:5" x14ac:dyDescent="0.2">
      <c r="A24623" s="6">
        <v>24622</v>
      </c>
      <c r="B24623" s="3" t="s">
        <v>53896</v>
      </c>
      <c r="C24623" s="3" t="s">
        <v>53869</v>
      </c>
      <c r="D24623" s="3" t="s">
        <v>53897</v>
      </c>
      <c r="E24623" s="3" t="s">
        <v>194</v>
      </c>
    </row>
    <row r="24624" spans="1:5" x14ac:dyDescent="0.2">
      <c r="A24624" s="3">
        <v>24623</v>
      </c>
      <c r="B24624" s="3" t="s">
        <v>53898</v>
      </c>
      <c r="C24624" s="3" t="s">
        <v>53869</v>
      </c>
      <c r="D24624" s="3" t="s">
        <v>53899</v>
      </c>
      <c r="E24624" s="3" t="s">
        <v>53900</v>
      </c>
    </row>
    <row r="24625" spans="1:5" x14ac:dyDescent="0.2">
      <c r="A24625" s="3">
        <v>24624</v>
      </c>
      <c r="B24625" s="3" t="s">
        <v>53901</v>
      </c>
      <c r="C24625" s="3" t="s">
        <v>53869</v>
      </c>
      <c r="D24625" s="3" t="s">
        <v>53902</v>
      </c>
      <c r="E24625" s="3" t="s">
        <v>53903</v>
      </c>
    </row>
    <row r="24626" spans="1:5" x14ac:dyDescent="0.2">
      <c r="A24626" s="6">
        <v>24625</v>
      </c>
      <c r="B24626" s="3" t="s">
        <v>53314</v>
      </c>
      <c r="C24626" s="3" t="s">
        <v>53869</v>
      </c>
      <c r="D24626" s="3" t="s">
        <v>53902</v>
      </c>
      <c r="E24626" s="3" t="s">
        <v>53904</v>
      </c>
    </row>
    <row r="24627" spans="1:5" x14ac:dyDescent="0.2">
      <c r="A24627" s="3">
        <v>24626</v>
      </c>
      <c r="B24627" s="3" t="s">
        <v>53905</v>
      </c>
      <c r="C24627" s="3" t="s">
        <v>53869</v>
      </c>
      <c r="D24627" s="3" t="s">
        <v>53906</v>
      </c>
      <c r="E24627" s="3" t="s">
        <v>53907</v>
      </c>
    </row>
    <row r="24628" spans="1:5" x14ac:dyDescent="0.2">
      <c r="A24628" s="3">
        <v>24627</v>
      </c>
      <c r="B24628" s="3" t="s">
        <v>38497</v>
      </c>
      <c r="C24628" s="3" t="s">
        <v>53869</v>
      </c>
      <c r="D24628" s="3" t="s">
        <v>53908</v>
      </c>
      <c r="E24628" s="3" t="s">
        <v>53909</v>
      </c>
    </row>
    <row r="24629" spans="1:5" x14ac:dyDescent="0.2">
      <c r="A24629" s="6">
        <v>24628</v>
      </c>
      <c r="B24629" s="3" t="s">
        <v>53910</v>
      </c>
      <c r="C24629" s="3" t="s">
        <v>53869</v>
      </c>
      <c r="D24629" s="3" t="s">
        <v>53908</v>
      </c>
      <c r="E24629" s="3" t="s">
        <v>53911</v>
      </c>
    </row>
    <row r="24630" spans="1:5" x14ac:dyDescent="0.2">
      <c r="A24630" s="3">
        <v>24629</v>
      </c>
      <c r="B24630" s="3" t="s">
        <v>44845</v>
      </c>
      <c r="C24630" s="3" t="s">
        <v>53869</v>
      </c>
      <c r="D24630" s="3" t="s">
        <v>53912</v>
      </c>
      <c r="E24630" s="3" t="s">
        <v>53913</v>
      </c>
    </row>
    <row r="24631" spans="1:5" x14ac:dyDescent="0.2">
      <c r="A24631" s="3">
        <v>24630</v>
      </c>
      <c r="B24631" s="3" t="s">
        <v>53914</v>
      </c>
      <c r="C24631" s="3" t="s">
        <v>53869</v>
      </c>
      <c r="D24631" s="3" t="s">
        <v>53912</v>
      </c>
      <c r="E24631" s="3" t="s">
        <v>53915</v>
      </c>
    </row>
    <row r="24632" spans="1:5" x14ac:dyDescent="0.2">
      <c r="A24632" s="6">
        <v>24631</v>
      </c>
      <c r="B24632" s="3" t="s">
        <v>53916</v>
      </c>
      <c r="C24632" s="3" t="s">
        <v>53869</v>
      </c>
      <c r="D24632" s="3" t="s">
        <v>53917</v>
      </c>
      <c r="E24632" s="3" t="s">
        <v>53918</v>
      </c>
    </row>
    <row r="24633" spans="1:5" x14ac:dyDescent="0.2">
      <c r="A24633" s="3">
        <v>24632</v>
      </c>
      <c r="B24633" s="3" t="s">
        <v>53919</v>
      </c>
      <c r="C24633" s="3" t="s">
        <v>53869</v>
      </c>
      <c r="D24633" s="3" t="s">
        <v>53920</v>
      </c>
      <c r="E24633" s="3" t="s">
        <v>53921</v>
      </c>
    </row>
    <row r="24634" spans="1:5" x14ac:dyDescent="0.2">
      <c r="A24634" s="3">
        <v>24633</v>
      </c>
      <c r="B24634" s="3" t="s">
        <v>53922</v>
      </c>
      <c r="C24634" s="3" t="s">
        <v>53869</v>
      </c>
      <c r="D24634" s="3" t="s">
        <v>53923</v>
      </c>
      <c r="E24634" s="3" t="s">
        <v>53924</v>
      </c>
    </row>
    <row r="24635" spans="1:5" x14ac:dyDescent="0.2">
      <c r="A24635" s="6">
        <v>24634</v>
      </c>
      <c r="B24635" s="3" t="s">
        <v>44294</v>
      </c>
      <c r="C24635" s="3" t="s">
        <v>53869</v>
      </c>
      <c r="D24635" s="3" t="s">
        <v>53923</v>
      </c>
      <c r="E24635" s="3" t="s">
        <v>53925</v>
      </c>
    </row>
    <row r="24636" spans="1:5" x14ac:dyDescent="0.2">
      <c r="A24636" s="3">
        <v>24635</v>
      </c>
      <c r="B24636" s="3" t="s">
        <v>53926</v>
      </c>
      <c r="C24636" s="3" t="s">
        <v>53869</v>
      </c>
      <c r="D24636" s="3" t="s">
        <v>53927</v>
      </c>
      <c r="E24636" s="3" t="s">
        <v>53928</v>
      </c>
    </row>
    <row r="24637" spans="1:5" x14ac:dyDescent="0.2">
      <c r="A24637" s="3">
        <v>24636</v>
      </c>
      <c r="B24637" s="3" t="s">
        <v>53929</v>
      </c>
      <c r="C24637" s="3" t="s">
        <v>53869</v>
      </c>
      <c r="D24637" s="3" t="s">
        <v>53930</v>
      </c>
      <c r="E24637" s="3" t="s">
        <v>53931</v>
      </c>
    </row>
    <row r="24638" spans="1:5" x14ac:dyDescent="0.2">
      <c r="A24638" s="6">
        <v>24637</v>
      </c>
      <c r="B24638" s="3" t="s">
        <v>53929</v>
      </c>
      <c r="C24638" s="3" t="s">
        <v>53869</v>
      </c>
      <c r="D24638" s="3" t="s">
        <v>53932</v>
      </c>
      <c r="E24638" s="3" t="s">
        <v>53933</v>
      </c>
    </row>
    <row r="24639" spans="1:5" x14ac:dyDescent="0.2">
      <c r="A24639" s="3">
        <v>24638</v>
      </c>
      <c r="B24639" s="3" t="s">
        <v>53934</v>
      </c>
      <c r="C24639" s="3" t="s">
        <v>53869</v>
      </c>
      <c r="D24639" s="3" t="s">
        <v>53935</v>
      </c>
      <c r="E24639" s="3" t="s">
        <v>194</v>
      </c>
    </row>
    <row r="24640" spans="1:5" x14ac:dyDescent="0.2">
      <c r="A24640" s="3">
        <v>24639</v>
      </c>
      <c r="B24640" s="3" t="s">
        <v>53936</v>
      </c>
      <c r="C24640" s="3" t="s">
        <v>53937</v>
      </c>
      <c r="D24640" s="3" t="s">
        <v>53938</v>
      </c>
      <c r="E24640" s="3" t="s">
        <v>53220</v>
      </c>
    </row>
    <row r="24641" spans="1:5" x14ac:dyDescent="0.2">
      <c r="A24641" s="6">
        <v>24640</v>
      </c>
      <c r="B24641" s="3" t="s">
        <v>53939</v>
      </c>
      <c r="C24641" s="3" t="s">
        <v>53940</v>
      </c>
      <c r="D24641" s="3" t="s">
        <v>53941</v>
      </c>
      <c r="E24641" s="3" t="s">
        <v>41108</v>
      </c>
    </row>
    <row r="24642" spans="1:5" x14ac:dyDescent="0.2">
      <c r="A24642" s="3">
        <v>24641</v>
      </c>
      <c r="B24642" s="3" t="s">
        <v>53942</v>
      </c>
      <c r="C24642" s="3" t="s">
        <v>53940</v>
      </c>
      <c r="D24642" s="3" t="s">
        <v>53943</v>
      </c>
      <c r="E24642" s="3" t="s">
        <v>41108</v>
      </c>
    </row>
    <row r="24643" spans="1:5" x14ac:dyDescent="0.2">
      <c r="A24643" s="3">
        <v>24642</v>
      </c>
      <c r="B24643" s="3" t="s">
        <v>53944</v>
      </c>
      <c r="C24643" s="3" t="s">
        <v>53945</v>
      </c>
      <c r="D24643" s="3" t="s">
        <v>53946</v>
      </c>
      <c r="E24643" s="3" t="s">
        <v>40773</v>
      </c>
    </row>
    <row r="24644" spans="1:5" x14ac:dyDescent="0.2">
      <c r="A24644" s="6">
        <v>24643</v>
      </c>
      <c r="B24644" s="3" t="s">
        <v>53948</v>
      </c>
      <c r="C24644" s="3" t="s">
        <v>53949</v>
      </c>
      <c r="D24644" s="3" t="s">
        <v>53950</v>
      </c>
      <c r="E24644" s="3" t="s">
        <v>22040</v>
      </c>
    </row>
    <row r="24645" spans="1:5" x14ac:dyDescent="0.2">
      <c r="A24645" s="3">
        <v>24644</v>
      </c>
      <c r="B24645" s="3" t="s">
        <v>53952</v>
      </c>
      <c r="C24645" s="3" t="s">
        <v>53949</v>
      </c>
      <c r="D24645" s="3" t="s">
        <v>53953</v>
      </c>
      <c r="E24645" s="3" t="s">
        <v>53954</v>
      </c>
    </row>
    <row r="24646" spans="1:5" x14ac:dyDescent="0.2">
      <c r="A24646" s="3">
        <v>24645</v>
      </c>
      <c r="B24646" s="3" t="s">
        <v>53955</v>
      </c>
      <c r="C24646" s="3" t="s">
        <v>53949</v>
      </c>
      <c r="D24646" s="3" t="s">
        <v>53956</v>
      </c>
      <c r="E24646" s="3" t="s">
        <v>53957</v>
      </c>
    </row>
    <row r="24647" spans="1:5" x14ac:dyDescent="0.2">
      <c r="A24647" s="6">
        <v>24646</v>
      </c>
      <c r="B24647" s="3" t="s">
        <v>53959</v>
      </c>
      <c r="C24647" s="3" t="s">
        <v>53949</v>
      </c>
      <c r="D24647" s="3" t="s">
        <v>53960</v>
      </c>
      <c r="E24647" s="3" t="s">
        <v>24382</v>
      </c>
    </row>
    <row r="24648" spans="1:5" x14ac:dyDescent="0.2">
      <c r="A24648" s="3">
        <v>24647</v>
      </c>
      <c r="B24648" s="3" t="s">
        <v>53961</v>
      </c>
      <c r="C24648" s="3" t="s">
        <v>53949</v>
      </c>
      <c r="D24648" s="3" t="s">
        <v>53962</v>
      </c>
      <c r="E24648" s="3" t="s">
        <v>30698</v>
      </c>
    </row>
    <row r="24649" spans="1:5" x14ac:dyDescent="0.2">
      <c r="A24649" s="3">
        <v>24648</v>
      </c>
      <c r="B24649" s="3" t="s">
        <v>53963</v>
      </c>
      <c r="C24649" s="3" t="s">
        <v>53964</v>
      </c>
      <c r="D24649" s="3" t="s">
        <v>53965</v>
      </c>
      <c r="E24649" s="3" t="s">
        <v>40773</v>
      </c>
    </row>
    <row r="24650" spans="1:5" x14ac:dyDescent="0.2">
      <c r="A24650" s="6">
        <v>24649</v>
      </c>
      <c r="B24650" s="3" t="s">
        <v>53967</v>
      </c>
      <c r="C24650" s="3" t="s">
        <v>53964</v>
      </c>
      <c r="D24650" s="3" t="s">
        <v>53968</v>
      </c>
      <c r="E24650" s="3" t="s">
        <v>22040</v>
      </c>
    </row>
    <row r="24651" spans="1:5" x14ac:dyDescent="0.2">
      <c r="A24651" s="3">
        <v>24650</v>
      </c>
      <c r="B24651" s="3" t="s">
        <v>53969</v>
      </c>
      <c r="C24651" s="3" t="s">
        <v>53970</v>
      </c>
      <c r="D24651" s="3" t="s">
        <v>53971</v>
      </c>
      <c r="E24651" s="3" t="s">
        <v>41108</v>
      </c>
    </row>
    <row r="24652" spans="1:5" x14ac:dyDescent="0.2">
      <c r="A24652" s="3">
        <v>24651</v>
      </c>
      <c r="B24652" s="3" t="s">
        <v>41988</v>
      </c>
      <c r="C24652" s="3" t="s">
        <v>53972</v>
      </c>
      <c r="D24652" s="3" t="s">
        <v>53973</v>
      </c>
      <c r="E24652" s="3" t="s">
        <v>52595</v>
      </c>
    </row>
    <row r="24653" spans="1:5" x14ac:dyDescent="0.2">
      <c r="A24653" s="6">
        <v>24652</v>
      </c>
      <c r="B24653" s="3" t="s">
        <v>53974</v>
      </c>
      <c r="C24653" s="3" t="s">
        <v>53972</v>
      </c>
      <c r="D24653" s="3" t="s">
        <v>53973</v>
      </c>
      <c r="E24653" s="3" t="s">
        <v>51419</v>
      </c>
    </row>
    <row r="24654" spans="1:5" x14ac:dyDescent="0.2">
      <c r="A24654" s="3">
        <v>24653</v>
      </c>
      <c r="B24654" s="3" t="s">
        <v>53975</v>
      </c>
      <c r="C24654" s="3" t="s">
        <v>53972</v>
      </c>
      <c r="D24654" s="3" t="s">
        <v>53973</v>
      </c>
      <c r="E24654" s="3" t="s">
        <v>750</v>
      </c>
    </row>
    <row r="24655" spans="1:5" x14ac:dyDescent="0.2">
      <c r="A24655" s="3">
        <v>24654</v>
      </c>
      <c r="B24655" s="3" t="s">
        <v>53976</v>
      </c>
      <c r="C24655" s="3" t="s">
        <v>53972</v>
      </c>
      <c r="D24655" s="3" t="s">
        <v>53977</v>
      </c>
      <c r="E24655" s="3" t="s">
        <v>21</v>
      </c>
    </row>
    <row r="24656" spans="1:5" x14ac:dyDescent="0.2">
      <c r="A24656" s="6">
        <v>24655</v>
      </c>
      <c r="B24656" s="3" t="s">
        <v>52852</v>
      </c>
      <c r="C24656" s="3" t="s">
        <v>53972</v>
      </c>
      <c r="D24656" s="3" t="s">
        <v>53977</v>
      </c>
      <c r="E24656" s="3" t="s">
        <v>53978</v>
      </c>
    </row>
    <row r="24657" spans="1:5" x14ac:dyDescent="0.2">
      <c r="A24657" s="3">
        <v>24656</v>
      </c>
      <c r="B24657" s="3" t="s">
        <v>53979</v>
      </c>
      <c r="C24657" s="3" t="s">
        <v>53972</v>
      </c>
      <c r="D24657" s="3" t="s">
        <v>53980</v>
      </c>
      <c r="E24657" s="3" t="s">
        <v>53981</v>
      </c>
    </row>
    <row r="24658" spans="1:5" x14ac:dyDescent="0.2">
      <c r="A24658" s="3">
        <v>24657</v>
      </c>
      <c r="B24658" s="3" t="s">
        <v>53982</v>
      </c>
      <c r="C24658" s="3" t="s">
        <v>53972</v>
      </c>
      <c r="D24658" s="3" t="s">
        <v>53980</v>
      </c>
      <c r="E24658" s="3" t="s">
        <v>874</v>
      </c>
    </row>
    <row r="24659" spans="1:5" x14ac:dyDescent="0.2">
      <c r="A24659" s="6">
        <v>24658</v>
      </c>
      <c r="B24659" s="3" t="s">
        <v>53983</v>
      </c>
      <c r="C24659" s="3" t="s">
        <v>53972</v>
      </c>
      <c r="D24659" s="3" t="s">
        <v>53980</v>
      </c>
      <c r="E24659" s="3" t="s">
        <v>53978</v>
      </c>
    </row>
    <row r="24660" spans="1:5" x14ac:dyDescent="0.2">
      <c r="A24660" s="3">
        <v>24659</v>
      </c>
      <c r="B24660" s="3" t="s">
        <v>53984</v>
      </c>
      <c r="C24660" s="3" t="s">
        <v>53972</v>
      </c>
      <c r="D24660" s="3" t="s">
        <v>53985</v>
      </c>
      <c r="E24660" s="3" t="s">
        <v>53986</v>
      </c>
    </row>
    <row r="24661" spans="1:5" x14ac:dyDescent="0.2">
      <c r="A24661" s="3">
        <v>24660</v>
      </c>
      <c r="B24661" s="3" t="s">
        <v>53987</v>
      </c>
      <c r="C24661" s="3" t="s">
        <v>53972</v>
      </c>
      <c r="D24661" s="3" t="s">
        <v>53988</v>
      </c>
      <c r="E24661" s="3" t="s">
        <v>53989</v>
      </c>
    </row>
    <row r="24662" spans="1:5" x14ac:dyDescent="0.2">
      <c r="A24662" s="6">
        <v>24661</v>
      </c>
      <c r="B24662" s="3" t="s">
        <v>53990</v>
      </c>
      <c r="C24662" s="3" t="s">
        <v>53972</v>
      </c>
      <c r="D24662" s="3" t="s">
        <v>53991</v>
      </c>
      <c r="E24662" s="3" t="s">
        <v>53992</v>
      </c>
    </row>
    <row r="24663" spans="1:5" x14ac:dyDescent="0.2">
      <c r="A24663" s="3">
        <v>24662</v>
      </c>
      <c r="B24663" s="3" t="s">
        <v>53993</v>
      </c>
      <c r="C24663" s="3" t="s">
        <v>53972</v>
      </c>
      <c r="D24663" s="3" t="s">
        <v>53991</v>
      </c>
      <c r="E24663" s="3" t="s">
        <v>53994</v>
      </c>
    </row>
    <row r="24664" spans="1:5" x14ac:dyDescent="0.2">
      <c r="A24664" s="3">
        <v>24663</v>
      </c>
      <c r="B24664" s="3" t="s">
        <v>53995</v>
      </c>
      <c r="C24664" s="3" t="s">
        <v>53972</v>
      </c>
      <c r="D24664" s="3" t="s">
        <v>53996</v>
      </c>
      <c r="E24664" s="3" t="s">
        <v>53997</v>
      </c>
    </row>
    <row r="24665" spans="1:5" x14ac:dyDescent="0.2">
      <c r="A24665" s="6">
        <v>24664</v>
      </c>
      <c r="B24665" s="3" t="s">
        <v>39649</v>
      </c>
      <c r="C24665" s="3" t="s">
        <v>53972</v>
      </c>
      <c r="D24665" s="3" t="s">
        <v>53998</v>
      </c>
      <c r="E24665" s="3" t="s">
        <v>53999</v>
      </c>
    </row>
    <row r="24666" spans="1:5" x14ac:dyDescent="0.2">
      <c r="A24666" s="3">
        <v>24665</v>
      </c>
      <c r="B24666" s="3" t="s">
        <v>54000</v>
      </c>
      <c r="C24666" s="3" t="s">
        <v>53972</v>
      </c>
      <c r="D24666" s="3" t="s">
        <v>53998</v>
      </c>
      <c r="E24666" s="3" t="s">
        <v>54001</v>
      </c>
    </row>
    <row r="24667" spans="1:5" x14ac:dyDescent="0.2">
      <c r="A24667" s="3">
        <v>24666</v>
      </c>
      <c r="B24667" s="3" t="s">
        <v>54002</v>
      </c>
      <c r="C24667" s="3" t="s">
        <v>53972</v>
      </c>
      <c r="D24667" s="3" t="s">
        <v>54003</v>
      </c>
      <c r="E24667" s="3" t="s">
        <v>54004</v>
      </c>
    </row>
    <row r="24668" spans="1:5" x14ac:dyDescent="0.2">
      <c r="A24668" s="6">
        <v>24667</v>
      </c>
      <c r="B24668" s="3" t="s">
        <v>54000</v>
      </c>
      <c r="C24668" s="3" t="s">
        <v>53972</v>
      </c>
      <c r="D24668" s="3" t="s">
        <v>54003</v>
      </c>
      <c r="E24668" s="3" t="s">
        <v>54005</v>
      </c>
    </row>
    <row r="24669" spans="1:5" x14ac:dyDescent="0.2">
      <c r="A24669" s="3">
        <v>24668</v>
      </c>
      <c r="B24669" s="3" t="s">
        <v>54006</v>
      </c>
      <c r="C24669" s="3" t="s">
        <v>53972</v>
      </c>
      <c r="D24669" s="3" t="s">
        <v>54007</v>
      </c>
      <c r="E24669" s="3" t="s">
        <v>54008</v>
      </c>
    </row>
    <row r="24670" spans="1:5" x14ac:dyDescent="0.2">
      <c r="A24670" s="3">
        <v>24669</v>
      </c>
      <c r="B24670" s="3" t="s">
        <v>54009</v>
      </c>
      <c r="C24670" s="3" t="s">
        <v>53972</v>
      </c>
      <c r="D24670" s="3" t="s">
        <v>54007</v>
      </c>
      <c r="E24670" s="3" t="s">
        <v>54010</v>
      </c>
    </row>
    <row r="24671" spans="1:5" x14ac:dyDescent="0.2">
      <c r="A24671" s="6">
        <v>24670</v>
      </c>
      <c r="B24671" s="3" t="s">
        <v>54011</v>
      </c>
      <c r="C24671" s="3" t="s">
        <v>53972</v>
      </c>
      <c r="D24671" s="3" t="s">
        <v>54012</v>
      </c>
      <c r="E24671" s="3" t="s">
        <v>206</v>
      </c>
    </row>
    <row r="24672" spans="1:5" x14ac:dyDescent="0.2">
      <c r="A24672" s="3">
        <v>24671</v>
      </c>
      <c r="B24672" s="3" t="s">
        <v>2446</v>
      </c>
      <c r="C24672" s="3" t="s">
        <v>53972</v>
      </c>
      <c r="D24672" s="3" t="s">
        <v>54013</v>
      </c>
      <c r="E24672" s="3" t="s">
        <v>54014</v>
      </c>
    </row>
    <row r="24673" spans="1:5" x14ac:dyDescent="0.2">
      <c r="A24673" s="3">
        <v>24672</v>
      </c>
      <c r="B24673" s="3" t="s">
        <v>38141</v>
      </c>
      <c r="C24673" s="3" t="s">
        <v>53972</v>
      </c>
      <c r="D24673" s="3" t="s">
        <v>54013</v>
      </c>
      <c r="E24673" s="3" t="s">
        <v>54015</v>
      </c>
    </row>
    <row r="24674" spans="1:5" x14ac:dyDescent="0.2">
      <c r="A24674" s="6">
        <v>24673</v>
      </c>
      <c r="B24674" s="3" t="s">
        <v>54016</v>
      </c>
      <c r="C24674" s="3" t="s">
        <v>53972</v>
      </c>
      <c r="D24674" s="3" t="s">
        <v>54017</v>
      </c>
      <c r="E24674" s="3" t="s">
        <v>54018</v>
      </c>
    </row>
    <row r="24675" spans="1:5" x14ac:dyDescent="0.2">
      <c r="A24675" s="3">
        <v>24674</v>
      </c>
      <c r="B24675" s="3" t="s">
        <v>1483</v>
      </c>
      <c r="C24675" s="3" t="s">
        <v>53972</v>
      </c>
      <c r="D24675" s="3" t="s">
        <v>54017</v>
      </c>
      <c r="E24675" s="3" t="s">
        <v>54019</v>
      </c>
    </row>
    <row r="24676" spans="1:5" x14ac:dyDescent="0.2">
      <c r="A24676" s="3">
        <v>24675</v>
      </c>
      <c r="B24676" s="3" t="s">
        <v>54020</v>
      </c>
      <c r="C24676" s="3" t="s">
        <v>53972</v>
      </c>
      <c r="D24676" s="3" t="s">
        <v>54021</v>
      </c>
      <c r="E24676" s="3" t="s">
        <v>49857</v>
      </c>
    </row>
    <row r="24677" spans="1:5" x14ac:dyDescent="0.2">
      <c r="A24677" s="6">
        <v>24676</v>
      </c>
      <c r="B24677" s="3" t="s">
        <v>54022</v>
      </c>
      <c r="C24677" s="3" t="s">
        <v>53972</v>
      </c>
      <c r="D24677" s="3" t="s">
        <v>54023</v>
      </c>
      <c r="E24677" s="3" t="s">
        <v>54024</v>
      </c>
    </row>
    <row r="24678" spans="1:5" x14ac:dyDescent="0.2">
      <c r="A24678" s="3">
        <v>24677</v>
      </c>
      <c r="B24678" s="3" t="s">
        <v>54025</v>
      </c>
      <c r="C24678" s="3" t="s">
        <v>53972</v>
      </c>
      <c r="D24678" s="3" t="s">
        <v>54026</v>
      </c>
      <c r="E24678" s="3" t="s">
        <v>54027</v>
      </c>
    </row>
    <row r="24679" spans="1:5" x14ac:dyDescent="0.2">
      <c r="A24679" s="3">
        <v>24678</v>
      </c>
      <c r="B24679" s="3" t="s">
        <v>54028</v>
      </c>
      <c r="C24679" s="3" t="s">
        <v>53972</v>
      </c>
      <c r="D24679" s="3" t="s">
        <v>54029</v>
      </c>
      <c r="E24679" s="3" t="s">
        <v>206</v>
      </c>
    </row>
    <row r="24680" spans="1:5" x14ac:dyDescent="0.2">
      <c r="A24680" s="6">
        <v>24679</v>
      </c>
      <c r="B24680" s="3" t="s">
        <v>54030</v>
      </c>
      <c r="C24680" s="3" t="s">
        <v>53972</v>
      </c>
      <c r="D24680" s="3" t="s">
        <v>54029</v>
      </c>
      <c r="E24680" s="3" t="s">
        <v>54031</v>
      </c>
    </row>
    <row r="24681" spans="1:5" x14ac:dyDescent="0.2">
      <c r="A24681" s="3">
        <v>24680</v>
      </c>
      <c r="B24681" s="3" t="s">
        <v>54032</v>
      </c>
      <c r="C24681" s="3" t="s">
        <v>53972</v>
      </c>
      <c r="D24681" s="3" t="s">
        <v>54029</v>
      </c>
      <c r="E24681" s="3" t="s">
        <v>54033</v>
      </c>
    </row>
    <row r="24682" spans="1:5" x14ac:dyDescent="0.2">
      <c r="A24682" s="3">
        <v>24681</v>
      </c>
      <c r="B24682" s="3" t="s">
        <v>48483</v>
      </c>
      <c r="C24682" s="3" t="s">
        <v>53972</v>
      </c>
      <c r="D24682" s="3" t="s">
        <v>54029</v>
      </c>
      <c r="E24682" s="3" t="s">
        <v>54034</v>
      </c>
    </row>
    <row r="24683" spans="1:5" x14ac:dyDescent="0.2">
      <c r="A24683" s="6">
        <v>24682</v>
      </c>
      <c r="B24683" s="3" t="s">
        <v>54035</v>
      </c>
      <c r="C24683" s="3" t="s">
        <v>53972</v>
      </c>
      <c r="D24683" s="3" t="s">
        <v>54029</v>
      </c>
      <c r="E24683" s="3" t="s">
        <v>813</v>
      </c>
    </row>
    <row r="24684" spans="1:5" x14ac:dyDescent="0.2">
      <c r="A24684" s="3">
        <v>24683</v>
      </c>
      <c r="B24684" s="3" t="s">
        <v>37499</v>
      </c>
      <c r="C24684" s="3" t="s">
        <v>53972</v>
      </c>
      <c r="D24684" s="3" t="s">
        <v>54036</v>
      </c>
      <c r="E24684" s="3" t="s">
        <v>54037</v>
      </c>
    </row>
    <row r="24685" spans="1:5" x14ac:dyDescent="0.2">
      <c r="A24685" s="3">
        <v>24684</v>
      </c>
      <c r="B24685" s="3" t="s">
        <v>54038</v>
      </c>
      <c r="C24685" s="3" t="s">
        <v>53972</v>
      </c>
      <c r="D24685" s="3" t="s">
        <v>54036</v>
      </c>
      <c r="E24685" s="3" t="s">
        <v>54039</v>
      </c>
    </row>
    <row r="24686" spans="1:5" x14ac:dyDescent="0.2">
      <c r="A24686" s="6">
        <v>24685</v>
      </c>
      <c r="B24686" s="3" t="s">
        <v>54040</v>
      </c>
      <c r="C24686" s="3" t="s">
        <v>53972</v>
      </c>
      <c r="D24686" s="3" t="s">
        <v>54036</v>
      </c>
      <c r="E24686" s="3" t="s">
        <v>54041</v>
      </c>
    </row>
    <row r="24687" spans="1:5" x14ac:dyDescent="0.2">
      <c r="A24687" s="3">
        <v>24686</v>
      </c>
      <c r="B24687" s="3" t="s">
        <v>54042</v>
      </c>
      <c r="C24687" s="3" t="s">
        <v>53972</v>
      </c>
      <c r="D24687" s="3" t="s">
        <v>54036</v>
      </c>
      <c r="E24687" s="3" t="s">
        <v>53313</v>
      </c>
    </row>
    <row r="24688" spans="1:5" x14ac:dyDescent="0.2">
      <c r="A24688" s="3">
        <v>24687</v>
      </c>
      <c r="B24688" s="3" t="s">
        <v>3600</v>
      </c>
      <c r="C24688" s="3" t="s">
        <v>53972</v>
      </c>
      <c r="D24688" s="3" t="s">
        <v>54043</v>
      </c>
      <c r="E24688" s="3" t="s">
        <v>54044</v>
      </c>
    </row>
    <row r="24689" spans="1:5" x14ac:dyDescent="0.2">
      <c r="A24689" s="6">
        <v>24688</v>
      </c>
      <c r="B24689" s="3" t="s">
        <v>44132</v>
      </c>
      <c r="C24689" s="3" t="s">
        <v>53972</v>
      </c>
      <c r="D24689" s="3" t="s">
        <v>54043</v>
      </c>
      <c r="E24689" s="3" t="s">
        <v>54045</v>
      </c>
    </row>
    <row r="24690" spans="1:5" x14ac:dyDescent="0.2">
      <c r="A24690" s="3">
        <v>24689</v>
      </c>
      <c r="B24690" s="3" t="s">
        <v>1783</v>
      </c>
      <c r="C24690" s="3" t="s">
        <v>53972</v>
      </c>
      <c r="D24690" s="3" t="s">
        <v>54046</v>
      </c>
      <c r="E24690" s="3" t="s">
        <v>54047</v>
      </c>
    </row>
    <row r="24691" spans="1:5" x14ac:dyDescent="0.2">
      <c r="A24691" s="3">
        <v>24690</v>
      </c>
      <c r="B24691" s="3" t="s">
        <v>2705</v>
      </c>
      <c r="C24691" s="3" t="s">
        <v>53972</v>
      </c>
      <c r="D24691" s="3" t="s">
        <v>54048</v>
      </c>
      <c r="E24691" s="3" t="s">
        <v>47165</v>
      </c>
    </row>
    <row r="24692" spans="1:5" x14ac:dyDescent="0.2">
      <c r="A24692" s="6">
        <v>24691</v>
      </c>
      <c r="B24692" s="3" t="s">
        <v>54049</v>
      </c>
      <c r="C24692" s="3" t="s">
        <v>53972</v>
      </c>
      <c r="D24692" s="3" t="s">
        <v>54050</v>
      </c>
      <c r="E24692" s="3" t="s">
        <v>6571</v>
      </c>
    </row>
    <row r="24693" spans="1:5" x14ac:dyDescent="0.2">
      <c r="A24693" s="3">
        <v>24692</v>
      </c>
      <c r="B24693" s="3" t="s">
        <v>54051</v>
      </c>
      <c r="C24693" s="3" t="s">
        <v>53972</v>
      </c>
      <c r="D24693" s="3" t="s">
        <v>54052</v>
      </c>
      <c r="E24693" s="3" t="s">
        <v>54053</v>
      </c>
    </row>
    <row r="24694" spans="1:5" x14ac:dyDescent="0.2">
      <c r="A24694" s="3">
        <v>24693</v>
      </c>
      <c r="B24694" s="3" t="s">
        <v>52049</v>
      </c>
      <c r="C24694" s="3" t="s">
        <v>53972</v>
      </c>
      <c r="D24694" s="3" t="s">
        <v>54054</v>
      </c>
      <c r="E24694" s="3" t="s">
        <v>54055</v>
      </c>
    </row>
    <row r="24695" spans="1:5" x14ac:dyDescent="0.2">
      <c r="A24695" s="6">
        <v>24694</v>
      </c>
      <c r="B24695" s="3" t="s">
        <v>54056</v>
      </c>
      <c r="C24695" s="3" t="s">
        <v>53972</v>
      </c>
      <c r="D24695" s="3" t="s">
        <v>54054</v>
      </c>
      <c r="E24695" s="3" t="s">
        <v>54057</v>
      </c>
    </row>
    <row r="24696" spans="1:5" x14ac:dyDescent="0.2">
      <c r="A24696" s="3">
        <v>24695</v>
      </c>
      <c r="B24696" s="3" t="s">
        <v>67</v>
      </c>
      <c r="C24696" s="3" t="s">
        <v>53972</v>
      </c>
      <c r="D24696" s="3" t="s">
        <v>54058</v>
      </c>
      <c r="E24696" s="3" t="s">
        <v>54059</v>
      </c>
    </row>
    <row r="24697" spans="1:5" x14ac:dyDescent="0.2">
      <c r="A24697" s="3">
        <v>24696</v>
      </c>
      <c r="B24697" s="3" t="s">
        <v>54060</v>
      </c>
      <c r="C24697" s="3" t="s">
        <v>53972</v>
      </c>
      <c r="D24697" s="3" t="s">
        <v>54058</v>
      </c>
      <c r="E24697" s="3" t="s">
        <v>874</v>
      </c>
    </row>
    <row r="24698" spans="1:5" x14ac:dyDescent="0.2">
      <c r="A24698" s="6">
        <v>24697</v>
      </c>
      <c r="B24698" s="3" t="s">
        <v>54049</v>
      </c>
      <c r="C24698" s="3" t="s">
        <v>53972</v>
      </c>
      <c r="D24698" s="3" t="s">
        <v>54061</v>
      </c>
      <c r="E24698" s="3" t="s">
        <v>6571</v>
      </c>
    </row>
    <row r="24699" spans="1:5" x14ac:dyDescent="0.2">
      <c r="A24699" s="3">
        <v>24698</v>
      </c>
      <c r="B24699" s="3" t="s">
        <v>54062</v>
      </c>
      <c r="C24699" s="3" t="s">
        <v>53972</v>
      </c>
      <c r="D24699" s="3" t="s">
        <v>54063</v>
      </c>
      <c r="E24699" s="3" t="s">
        <v>54064</v>
      </c>
    </row>
    <row r="24700" spans="1:5" x14ac:dyDescent="0.2">
      <c r="A24700" s="3">
        <v>24699</v>
      </c>
      <c r="B24700" s="3" t="s">
        <v>54065</v>
      </c>
      <c r="C24700" s="3" t="s">
        <v>53972</v>
      </c>
      <c r="D24700" s="3" t="s">
        <v>54066</v>
      </c>
      <c r="E24700" s="3" t="s">
        <v>54067</v>
      </c>
    </row>
    <row r="24701" spans="1:5" x14ac:dyDescent="0.2">
      <c r="A24701" s="6">
        <v>24700</v>
      </c>
      <c r="B24701" s="3" t="s">
        <v>1783</v>
      </c>
      <c r="C24701" s="3" t="s">
        <v>53972</v>
      </c>
      <c r="D24701" s="3" t="s">
        <v>54068</v>
      </c>
      <c r="E24701" s="3" t="s">
        <v>54069</v>
      </c>
    </row>
    <row r="24702" spans="1:5" x14ac:dyDescent="0.2">
      <c r="A24702" s="3">
        <v>24701</v>
      </c>
      <c r="B24702" s="3" t="s">
        <v>54070</v>
      </c>
      <c r="C24702" s="3" t="s">
        <v>53972</v>
      </c>
      <c r="D24702" s="3" t="s">
        <v>54068</v>
      </c>
      <c r="E24702" s="3" t="s">
        <v>54071</v>
      </c>
    </row>
    <row r="24703" spans="1:5" x14ac:dyDescent="0.2">
      <c r="A24703" s="3">
        <v>24702</v>
      </c>
      <c r="B24703" s="3" t="s">
        <v>54072</v>
      </c>
      <c r="C24703" s="3" t="s">
        <v>53972</v>
      </c>
      <c r="D24703" s="3" t="s">
        <v>54073</v>
      </c>
      <c r="E24703" s="3" t="s">
        <v>54074</v>
      </c>
    </row>
    <row r="24704" spans="1:5" x14ac:dyDescent="0.2">
      <c r="A24704" s="6">
        <v>24703</v>
      </c>
      <c r="B24704" s="3" t="s">
        <v>3152</v>
      </c>
      <c r="C24704" s="3" t="s">
        <v>53972</v>
      </c>
      <c r="D24704" s="3" t="s">
        <v>54073</v>
      </c>
      <c r="E24704" s="3" t="s">
        <v>54075</v>
      </c>
    </row>
    <row r="24705" spans="1:5" x14ac:dyDescent="0.2">
      <c r="A24705" s="3">
        <v>24704</v>
      </c>
      <c r="B24705" s="3" t="s">
        <v>54076</v>
      </c>
      <c r="C24705" s="3" t="s">
        <v>53972</v>
      </c>
      <c r="D24705" s="3" t="s">
        <v>54077</v>
      </c>
      <c r="E24705" s="3" t="s">
        <v>194</v>
      </c>
    </row>
    <row r="24706" spans="1:5" x14ac:dyDescent="0.2">
      <c r="A24706" s="3">
        <v>24705</v>
      </c>
      <c r="B24706" s="3" t="s">
        <v>54078</v>
      </c>
      <c r="C24706" s="3" t="s">
        <v>53972</v>
      </c>
      <c r="D24706" s="3" t="s">
        <v>54077</v>
      </c>
      <c r="E24706" s="3" t="s">
        <v>54079</v>
      </c>
    </row>
    <row r="24707" spans="1:5" x14ac:dyDescent="0.2">
      <c r="A24707" s="6">
        <v>24706</v>
      </c>
      <c r="B24707" s="3" t="s">
        <v>54080</v>
      </c>
      <c r="C24707" s="3" t="s">
        <v>53972</v>
      </c>
      <c r="D24707" s="3" t="s">
        <v>54081</v>
      </c>
      <c r="E24707" s="3" t="s">
        <v>54082</v>
      </c>
    </row>
    <row r="24708" spans="1:5" x14ac:dyDescent="0.2">
      <c r="A24708" s="3">
        <v>24707</v>
      </c>
      <c r="B24708" s="3" t="s">
        <v>40512</v>
      </c>
      <c r="C24708" s="3" t="s">
        <v>53972</v>
      </c>
      <c r="D24708" s="3" t="s">
        <v>54081</v>
      </c>
      <c r="E24708" s="3" t="s">
        <v>54083</v>
      </c>
    </row>
    <row r="24709" spans="1:5" x14ac:dyDescent="0.2">
      <c r="A24709" s="3">
        <v>24708</v>
      </c>
      <c r="B24709" s="3" t="s">
        <v>10705</v>
      </c>
      <c r="C24709" s="3" t="s">
        <v>53972</v>
      </c>
      <c r="D24709" s="3" t="s">
        <v>54084</v>
      </c>
      <c r="E24709" s="3" t="s">
        <v>54085</v>
      </c>
    </row>
    <row r="24710" spans="1:5" x14ac:dyDescent="0.2">
      <c r="A24710" s="6">
        <v>24709</v>
      </c>
      <c r="B24710" s="3" t="s">
        <v>54087</v>
      </c>
      <c r="C24710" s="3" t="s">
        <v>54088</v>
      </c>
      <c r="D24710" s="3" t="s">
        <v>54089</v>
      </c>
      <c r="E24710" s="3" t="s">
        <v>24382</v>
      </c>
    </row>
    <row r="24711" spans="1:5" x14ac:dyDescent="0.2">
      <c r="A24711" s="3">
        <v>24710</v>
      </c>
      <c r="B24711" s="3" t="s">
        <v>49793</v>
      </c>
      <c r="C24711" s="3" t="s">
        <v>54088</v>
      </c>
      <c r="D24711" s="3" t="s">
        <v>54090</v>
      </c>
      <c r="E24711" s="3" t="s">
        <v>30095</v>
      </c>
    </row>
    <row r="24712" spans="1:5" x14ac:dyDescent="0.2">
      <c r="A24712" s="3">
        <v>24711</v>
      </c>
      <c r="B24712" s="3" t="s">
        <v>54092</v>
      </c>
      <c r="C24712" s="3" t="s">
        <v>54088</v>
      </c>
      <c r="D24712" s="3" t="s">
        <v>54093</v>
      </c>
      <c r="E24712" s="3" t="s">
        <v>54094</v>
      </c>
    </row>
    <row r="24713" spans="1:5" x14ac:dyDescent="0.2">
      <c r="A24713" s="6">
        <v>24712</v>
      </c>
      <c r="B24713" s="3" t="s">
        <v>54095</v>
      </c>
      <c r="C24713" s="3" t="s">
        <v>54096</v>
      </c>
      <c r="D24713" s="3" t="s">
        <v>54097</v>
      </c>
      <c r="E24713" s="3" t="s">
        <v>54098</v>
      </c>
    </row>
    <row r="24714" spans="1:5" x14ac:dyDescent="0.2">
      <c r="A24714" s="3">
        <v>24713</v>
      </c>
      <c r="B24714" s="3" t="s">
        <v>54099</v>
      </c>
      <c r="C24714" s="3" t="s">
        <v>54096</v>
      </c>
      <c r="D24714" s="3" t="s">
        <v>54100</v>
      </c>
      <c r="E24714" s="3" t="s">
        <v>40784</v>
      </c>
    </row>
    <row r="24715" spans="1:5" x14ac:dyDescent="0.2">
      <c r="A24715" s="3">
        <v>24714</v>
      </c>
      <c r="B24715" s="3" t="s">
        <v>6105</v>
      </c>
      <c r="C24715" s="3" t="s">
        <v>54096</v>
      </c>
      <c r="D24715" s="3" t="s">
        <v>54100</v>
      </c>
      <c r="E24715" s="3" t="s">
        <v>3012</v>
      </c>
    </row>
    <row r="24716" spans="1:5" x14ac:dyDescent="0.2">
      <c r="A24716" s="6">
        <v>24715</v>
      </c>
      <c r="B24716" s="3" t="s">
        <v>54101</v>
      </c>
      <c r="C24716" s="3" t="s">
        <v>54096</v>
      </c>
      <c r="D24716" s="3" t="s">
        <v>54102</v>
      </c>
      <c r="E24716" s="3" t="s">
        <v>54103</v>
      </c>
    </row>
    <row r="24717" spans="1:5" x14ac:dyDescent="0.2">
      <c r="A24717" s="3">
        <v>24716</v>
      </c>
      <c r="B24717" s="3" t="s">
        <v>54104</v>
      </c>
      <c r="C24717" s="3" t="s">
        <v>54096</v>
      </c>
      <c r="D24717" s="3" t="s">
        <v>54102</v>
      </c>
      <c r="E24717" s="3" t="s">
        <v>54105</v>
      </c>
    </row>
    <row r="24718" spans="1:5" x14ac:dyDescent="0.2">
      <c r="A24718" s="3">
        <v>24717</v>
      </c>
      <c r="B24718" s="3" t="s">
        <v>54106</v>
      </c>
      <c r="C24718" s="3" t="s">
        <v>54096</v>
      </c>
      <c r="D24718" s="3" t="s">
        <v>54102</v>
      </c>
      <c r="E24718" s="3" t="s">
        <v>104</v>
      </c>
    </row>
    <row r="24719" spans="1:5" x14ac:dyDescent="0.2">
      <c r="A24719" s="6">
        <v>24718</v>
      </c>
      <c r="B24719" s="3" t="s">
        <v>54107</v>
      </c>
      <c r="C24719" s="3" t="s">
        <v>54096</v>
      </c>
      <c r="D24719" s="3" t="s">
        <v>54102</v>
      </c>
      <c r="E24719" s="3" t="s">
        <v>40666</v>
      </c>
    </row>
    <row r="24720" spans="1:5" x14ac:dyDescent="0.2">
      <c r="A24720" s="3">
        <v>24719</v>
      </c>
      <c r="B24720" s="3" t="s">
        <v>54108</v>
      </c>
      <c r="C24720" s="3" t="s">
        <v>54096</v>
      </c>
      <c r="D24720" s="3" t="s">
        <v>54109</v>
      </c>
      <c r="E24720" s="3" t="s">
        <v>54110</v>
      </c>
    </row>
    <row r="24721" spans="1:5" x14ac:dyDescent="0.2">
      <c r="A24721" s="3">
        <v>24720</v>
      </c>
      <c r="B24721" s="3" t="s">
        <v>4885</v>
      </c>
      <c r="C24721" s="3" t="s">
        <v>54096</v>
      </c>
      <c r="D24721" s="3" t="s">
        <v>54111</v>
      </c>
      <c r="E24721" s="3" t="s">
        <v>53911</v>
      </c>
    </row>
    <row r="24722" spans="1:5" x14ac:dyDescent="0.2">
      <c r="A24722" s="6">
        <v>24721</v>
      </c>
      <c r="B24722" s="3" t="s">
        <v>54112</v>
      </c>
      <c r="C24722" s="3" t="s">
        <v>54096</v>
      </c>
      <c r="D24722" s="3" t="s">
        <v>54113</v>
      </c>
      <c r="E24722" s="3" t="s">
        <v>54114</v>
      </c>
    </row>
    <row r="24723" spans="1:5" x14ac:dyDescent="0.2">
      <c r="A24723" s="3">
        <v>24722</v>
      </c>
      <c r="B24723" s="3" t="s">
        <v>54115</v>
      </c>
      <c r="C24723" s="3" t="s">
        <v>54096</v>
      </c>
      <c r="D24723" s="3" t="s">
        <v>54116</v>
      </c>
      <c r="E24723" s="3" t="s">
        <v>54117</v>
      </c>
    </row>
    <row r="24724" spans="1:5" x14ac:dyDescent="0.2">
      <c r="A24724" s="3">
        <v>24723</v>
      </c>
      <c r="B24724" s="3" t="s">
        <v>54118</v>
      </c>
      <c r="C24724" s="3" t="s">
        <v>54096</v>
      </c>
      <c r="D24724" s="3" t="s">
        <v>54119</v>
      </c>
      <c r="E24724" s="3" t="s">
        <v>54120</v>
      </c>
    </row>
    <row r="24725" spans="1:5" x14ac:dyDescent="0.2">
      <c r="A24725" s="6">
        <v>24724</v>
      </c>
      <c r="B24725" s="3" t="s">
        <v>38141</v>
      </c>
      <c r="C24725" s="3" t="s">
        <v>54096</v>
      </c>
      <c r="D24725" s="3" t="s">
        <v>54121</v>
      </c>
      <c r="E24725" s="3" t="s">
        <v>54122</v>
      </c>
    </row>
    <row r="24726" spans="1:5" x14ac:dyDescent="0.2">
      <c r="A24726" s="3">
        <v>24725</v>
      </c>
      <c r="B24726" s="3" t="s">
        <v>54123</v>
      </c>
      <c r="C24726" s="3" t="s">
        <v>54096</v>
      </c>
      <c r="D24726" s="3" t="s">
        <v>54124</v>
      </c>
      <c r="E24726" s="3" t="s">
        <v>54125</v>
      </c>
    </row>
    <row r="24727" spans="1:5" x14ac:dyDescent="0.2">
      <c r="A24727" s="3">
        <v>24726</v>
      </c>
      <c r="B24727" s="3" t="s">
        <v>54126</v>
      </c>
      <c r="C24727" s="3" t="s">
        <v>54096</v>
      </c>
      <c r="D24727" s="3" t="s">
        <v>54127</v>
      </c>
      <c r="E24727" s="3" t="s">
        <v>53501</v>
      </c>
    </row>
    <row r="24728" spans="1:5" x14ac:dyDescent="0.2">
      <c r="A24728" s="6">
        <v>24727</v>
      </c>
      <c r="B24728" s="3" t="s">
        <v>54128</v>
      </c>
      <c r="C24728" s="3" t="s">
        <v>54096</v>
      </c>
      <c r="D24728" s="3" t="s">
        <v>54129</v>
      </c>
      <c r="E24728" s="3" t="s">
        <v>206</v>
      </c>
    </row>
    <row r="24729" spans="1:5" x14ac:dyDescent="0.2">
      <c r="A24729" s="3">
        <v>24728</v>
      </c>
      <c r="B24729" s="3" t="s">
        <v>54130</v>
      </c>
      <c r="C24729" s="3" t="s">
        <v>54096</v>
      </c>
      <c r="D24729" s="3" t="s">
        <v>54131</v>
      </c>
      <c r="E24729" s="3" t="s">
        <v>54132</v>
      </c>
    </row>
    <row r="24730" spans="1:5" x14ac:dyDescent="0.2">
      <c r="A24730" s="3">
        <v>24729</v>
      </c>
      <c r="B24730" s="3" t="s">
        <v>54133</v>
      </c>
      <c r="C24730" s="3" t="s">
        <v>54096</v>
      </c>
      <c r="D24730" s="3" t="s">
        <v>54131</v>
      </c>
      <c r="E24730" s="3" t="s">
        <v>54134</v>
      </c>
    </row>
    <row r="24731" spans="1:5" x14ac:dyDescent="0.2">
      <c r="A24731" s="6">
        <v>24730</v>
      </c>
      <c r="B24731" s="3" t="s">
        <v>54135</v>
      </c>
      <c r="C24731" s="3" t="s">
        <v>54096</v>
      </c>
      <c r="D24731" s="3" t="s">
        <v>54136</v>
      </c>
      <c r="E24731" s="3" t="s">
        <v>879</v>
      </c>
    </row>
    <row r="24732" spans="1:5" x14ac:dyDescent="0.2">
      <c r="A24732" s="3">
        <v>24731</v>
      </c>
      <c r="B24732" s="3" t="s">
        <v>54137</v>
      </c>
      <c r="C24732" s="3" t="s">
        <v>54096</v>
      </c>
      <c r="D24732" s="3" t="s">
        <v>54136</v>
      </c>
      <c r="E24732" s="3" t="s">
        <v>54138</v>
      </c>
    </row>
    <row r="24733" spans="1:5" x14ac:dyDescent="0.2">
      <c r="A24733" s="3">
        <v>24732</v>
      </c>
      <c r="B24733" s="3" t="s">
        <v>54139</v>
      </c>
      <c r="C24733" s="3" t="s">
        <v>54096</v>
      </c>
      <c r="D24733" s="3" t="s">
        <v>54140</v>
      </c>
      <c r="E24733" s="3" t="s">
        <v>53264</v>
      </c>
    </row>
    <row r="24734" spans="1:5" x14ac:dyDescent="0.2">
      <c r="A24734" s="6">
        <v>24733</v>
      </c>
      <c r="B24734" s="3" t="s">
        <v>38225</v>
      </c>
      <c r="C24734" s="3" t="s">
        <v>54096</v>
      </c>
      <c r="D24734" s="3" t="s">
        <v>54141</v>
      </c>
      <c r="E24734" s="3" t="s">
        <v>54142</v>
      </c>
    </row>
    <row r="24735" spans="1:5" x14ac:dyDescent="0.2">
      <c r="A24735" s="3">
        <v>24734</v>
      </c>
      <c r="B24735" s="3" t="s">
        <v>3115</v>
      </c>
      <c r="C24735" s="3" t="s">
        <v>54096</v>
      </c>
      <c r="D24735" s="3" t="s">
        <v>54141</v>
      </c>
      <c r="E24735" s="3" t="s">
        <v>54143</v>
      </c>
    </row>
    <row r="24736" spans="1:5" x14ac:dyDescent="0.2">
      <c r="A24736" s="3">
        <v>24735</v>
      </c>
      <c r="B24736" s="3" t="s">
        <v>54144</v>
      </c>
      <c r="C24736" s="3" t="s">
        <v>54096</v>
      </c>
      <c r="D24736" s="3" t="s">
        <v>54145</v>
      </c>
      <c r="E24736" s="3" t="s">
        <v>40732</v>
      </c>
    </row>
    <row r="24737" spans="1:5" x14ac:dyDescent="0.2">
      <c r="A24737" s="6">
        <v>24736</v>
      </c>
      <c r="B24737" s="3" t="s">
        <v>54146</v>
      </c>
      <c r="C24737" s="3" t="s">
        <v>54096</v>
      </c>
      <c r="D24737" s="3" t="s">
        <v>54147</v>
      </c>
      <c r="E24737" s="3" t="s">
        <v>45250</v>
      </c>
    </row>
    <row r="24738" spans="1:5" x14ac:dyDescent="0.2">
      <c r="A24738" s="3">
        <v>24737</v>
      </c>
      <c r="B24738" s="3" t="s">
        <v>54148</v>
      </c>
      <c r="C24738" s="3" t="s">
        <v>54096</v>
      </c>
      <c r="D24738" s="3" t="s">
        <v>54149</v>
      </c>
      <c r="E24738" s="3" t="s">
        <v>194</v>
      </c>
    </row>
    <row r="24739" spans="1:5" x14ac:dyDescent="0.2">
      <c r="A24739" s="3">
        <v>24738</v>
      </c>
      <c r="B24739" s="3" t="s">
        <v>54150</v>
      </c>
      <c r="C24739" s="3" t="s">
        <v>54096</v>
      </c>
      <c r="D24739" s="3" t="s">
        <v>54149</v>
      </c>
      <c r="E24739" s="3" t="s">
        <v>54151</v>
      </c>
    </row>
    <row r="24740" spans="1:5" x14ac:dyDescent="0.2">
      <c r="A24740" s="6">
        <v>24739</v>
      </c>
      <c r="B24740" s="3" t="s">
        <v>54152</v>
      </c>
      <c r="C24740" s="3" t="s">
        <v>54096</v>
      </c>
      <c r="D24740" s="3" t="s">
        <v>54149</v>
      </c>
      <c r="E24740" s="3" t="s">
        <v>40732</v>
      </c>
    </row>
    <row r="24741" spans="1:5" x14ac:dyDescent="0.2">
      <c r="A24741" s="3">
        <v>24740</v>
      </c>
      <c r="B24741" s="3" t="s">
        <v>49242</v>
      </c>
      <c r="C24741" s="3" t="s">
        <v>54096</v>
      </c>
      <c r="D24741" s="3" t="s">
        <v>54153</v>
      </c>
      <c r="E24741" s="3" t="s">
        <v>54154</v>
      </c>
    </row>
    <row r="24742" spans="1:5" x14ac:dyDescent="0.2">
      <c r="A24742" s="3">
        <v>24741</v>
      </c>
      <c r="B24742" s="3" t="s">
        <v>54155</v>
      </c>
      <c r="C24742" s="3" t="s">
        <v>54096</v>
      </c>
      <c r="D24742" s="3" t="s">
        <v>54156</v>
      </c>
      <c r="E24742" s="3" t="s">
        <v>54157</v>
      </c>
    </row>
    <row r="24743" spans="1:5" x14ac:dyDescent="0.2">
      <c r="A24743" s="6">
        <v>24742</v>
      </c>
      <c r="B24743" s="3" t="s">
        <v>54158</v>
      </c>
      <c r="C24743" s="3" t="s">
        <v>54096</v>
      </c>
      <c r="D24743" s="3" t="s">
        <v>54156</v>
      </c>
      <c r="E24743" s="3" t="s">
        <v>104</v>
      </c>
    </row>
    <row r="24744" spans="1:5" x14ac:dyDescent="0.2">
      <c r="A24744" s="3">
        <v>24743</v>
      </c>
      <c r="B24744" s="3" t="s">
        <v>54159</v>
      </c>
      <c r="C24744" s="3" t="s">
        <v>54096</v>
      </c>
      <c r="D24744" s="3" t="s">
        <v>54156</v>
      </c>
      <c r="E24744" s="3" t="s">
        <v>104</v>
      </c>
    </row>
    <row r="24745" spans="1:5" x14ac:dyDescent="0.2">
      <c r="A24745" s="3">
        <v>24744</v>
      </c>
      <c r="B24745" s="3" t="s">
        <v>54160</v>
      </c>
      <c r="C24745" s="3" t="s">
        <v>54096</v>
      </c>
      <c r="D24745" s="3" t="s">
        <v>54161</v>
      </c>
      <c r="E24745" s="3" t="s">
        <v>54085</v>
      </c>
    </row>
    <row r="24746" spans="1:5" x14ac:dyDescent="0.2">
      <c r="A24746" s="6">
        <v>24745</v>
      </c>
      <c r="B24746" s="3" t="s">
        <v>54162</v>
      </c>
      <c r="C24746" s="3" t="s">
        <v>54096</v>
      </c>
      <c r="D24746" s="3" t="s">
        <v>54163</v>
      </c>
      <c r="E24746" s="3" t="s">
        <v>40784</v>
      </c>
    </row>
    <row r="24747" spans="1:5" x14ac:dyDescent="0.2">
      <c r="A24747" s="3">
        <v>24746</v>
      </c>
      <c r="B24747" s="3" t="s">
        <v>54164</v>
      </c>
      <c r="C24747" s="3" t="s">
        <v>54096</v>
      </c>
      <c r="D24747" s="3" t="s">
        <v>54163</v>
      </c>
      <c r="E24747" s="3" t="s">
        <v>104</v>
      </c>
    </row>
    <row r="24748" spans="1:5" x14ac:dyDescent="0.2">
      <c r="A24748" s="3">
        <v>24747</v>
      </c>
      <c r="B24748" s="3" t="s">
        <v>54165</v>
      </c>
      <c r="C24748" s="3" t="s">
        <v>54096</v>
      </c>
      <c r="D24748" s="3" t="s">
        <v>54166</v>
      </c>
      <c r="E24748" s="3" t="s">
        <v>54167</v>
      </c>
    </row>
    <row r="24749" spans="1:5" x14ac:dyDescent="0.2">
      <c r="A24749" s="6">
        <v>24748</v>
      </c>
      <c r="B24749" s="3" t="s">
        <v>54168</v>
      </c>
      <c r="C24749" s="3" t="s">
        <v>54096</v>
      </c>
      <c r="D24749" s="3" t="s">
        <v>54166</v>
      </c>
      <c r="E24749" s="3" t="s">
        <v>54169</v>
      </c>
    </row>
    <row r="24750" spans="1:5" x14ac:dyDescent="0.2">
      <c r="A24750" s="3">
        <v>24749</v>
      </c>
      <c r="B24750" s="3" t="s">
        <v>54170</v>
      </c>
      <c r="C24750" s="3" t="s">
        <v>54096</v>
      </c>
      <c r="D24750" s="3" t="s">
        <v>54166</v>
      </c>
      <c r="E24750" s="3" t="s">
        <v>46636</v>
      </c>
    </row>
    <row r="24751" spans="1:5" x14ac:dyDescent="0.2">
      <c r="A24751" s="3">
        <v>24750</v>
      </c>
      <c r="B24751" s="3" t="s">
        <v>54171</v>
      </c>
      <c r="C24751" s="3" t="s">
        <v>54096</v>
      </c>
      <c r="D24751" s="3" t="s">
        <v>54172</v>
      </c>
      <c r="E24751" s="3" t="s">
        <v>54173</v>
      </c>
    </row>
    <row r="24752" spans="1:5" x14ac:dyDescent="0.2">
      <c r="A24752" s="6">
        <v>24751</v>
      </c>
      <c r="B24752" s="3" t="s">
        <v>54174</v>
      </c>
      <c r="C24752" s="3" t="s">
        <v>54096</v>
      </c>
      <c r="D24752" s="3" t="s">
        <v>54172</v>
      </c>
      <c r="E24752" s="3" t="s">
        <v>54103</v>
      </c>
    </row>
    <row r="24753" spans="1:5" x14ac:dyDescent="0.2">
      <c r="A24753" s="3">
        <v>24752</v>
      </c>
      <c r="B24753" s="3" t="s">
        <v>54175</v>
      </c>
      <c r="C24753" s="3" t="s">
        <v>54096</v>
      </c>
      <c r="D24753" s="3" t="s">
        <v>54172</v>
      </c>
      <c r="E24753" s="3" t="s">
        <v>47298</v>
      </c>
    </row>
    <row r="24754" spans="1:5" x14ac:dyDescent="0.2">
      <c r="A24754" s="3">
        <v>24753</v>
      </c>
      <c r="B24754" s="3" t="s">
        <v>54176</v>
      </c>
      <c r="C24754" s="3" t="s">
        <v>54096</v>
      </c>
      <c r="D24754" s="3" t="s">
        <v>54177</v>
      </c>
      <c r="E24754" s="3" t="s">
        <v>54178</v>
      </c>
    </row>
    <row r="24755" spans="1:5" x14ac:dyDescent="0.2">
      <c r="A24755" s="6">
        <v>24754</v>
      </c>
      <c r="B24755" s="3" t="s">
        <v>47226</v>
      </c>
      <c r="C24755" s="3" t="s">
        <v>54096</v>
      </c>
      <c r="D24755" s="3" t="s">
        <v>54179</v>
      </c>
      <c r="E24755" s="3" t="s">
        <v>54180</v>
      </c>
    </row>
    <row r="24756" spans="1:5" x14ac:dyDescent="0.2">
      <c r="A24756" s="3">
        <v>24755</v>
      </c>
      <c r="B24756" s="3" t="s">
        <v>5478</v>
      </c>
      <c r="C24756" s="3" t="s">
        <v>54096</v>
      </c>
      <c r="D24756" s="3" t="s">
        <v>54181</v>
      </c>
      <c r="E24756" s="3" t="s">
        <v>54182</v>
      </c>
    </row>
    <row r="24757" spans="1:5" x14ac:dyDescent="0.2">
      <c r="A24757" s="3">
        <v>24756</v>
      </c>
      <c r="B24757" s="3" t="s">
        <v>40175</v>
      </c>
      <c r="C24757" s="3" t="s">
        <v>54096</v>
      </c>
      <c r="D24757" s="3" t="s">
        <v>54183</v>
      </c>
      <c r="E24757" s="3" t="s">
        <v>54173</v>
      </c>
    </row>
    <row r="24758" spans="1:5" x14ac:dyDescent="0.2">
      <c r="A24758" s="6">
        <v>24757</v>
      </c>
      <c r="B24758" s="3" t="s">
        <v>54184</v>
      </c>
      <c r="C24758" s="3" t="s">
        <v>54096</v>
      </c>
      <c r="D24758" s="3" t="s">
        <v>54185</v>
      </c>
      <c r="E24758" s="3" t="s">
        <v>54186</v>
      </c>
    </row>
    <row r="24759" spans="1:5" x14ac:dyDescent="0.2">
      <c r="A24759" s="3">
        <v>24758</v>
      </c>
      <c r="B24759" s="3" t="s">
        <v>54187</v>
      </c>
      <c r="C24759" s="3" t="s">
        <v>54096</v>
      </c>
      <c r="D24759" s="3" t="s">
        <v>54188</v>
      </c>
      <c r="E24759" s="3" t="s">
        <v>104</v>
      </c>
    </row>
    <row r="24760" spans="1:5" x14ac:dyDescent="0.2">
      <c r="A24760" s="3">
        <v>24759</v>
      </c>
      <c r="B24760" s="3" t="s">
        <v>54189</v>
      </c>
      <c r="C24760" s="3" t="s">
        <v>54096</v>
      </c>
      <c r="D24760" s="3" t="s">
        <v>54190</v>
      </c>
      <c r="E24760" s="3" t="s">
        <v>40666</v>
      </c>
    </row>
    <row r="24761" spans="1:5" x14ac:dyDescent="0.2">
      <c r="A24761" s="6">
        <v>24760</v>
      </c>
      <c r="B24761" s="3" t="s">
        <v>772</v>
      </c>
      <c r="C24761" s="3" t="s">
        <v>54096</v>
      </c>
      <c r="D24761" s="3" t="s">
        <v>54191</v>
      </c>
      <c r="E24761" s="3" t="s">
        <v>54192</v>
      </c>
    </row>
    <row r="24762" spans="1:5" x14ac:dyDescent="0.2">
      <c r="A24762" s="3">
        <v>24761</v>
      </c>
      <c r="B24762" s="3" t="s">
        <v>54194</v>
      </c>
      <c r="C24762" s="3" t="s">
        <v>54195</v>
      </c>
      <c r="D24762" s="3" t="s">
        <v>54196</v>
      </c>
      <c r="E24762" s="3" t="s">
        <v>16776</v>
      </c>
    </row>
    <row r="24763" spans="1:5" x14ac:dyDescent="0.2">
      <c r="A24763" s="3">
        <v>24762</v>
      </c>
      <c r="B24763" s="3" t="s">
        <v>54198</v>
      </c>
      <c r="C24763" s="3" t="s">
        <v>54199</v>
      </c>
      <c r="D24763" s="3" t="s">
        <v>54200</v>
      </c>
      <c r="E24763" s="3" t="s">
        <v>54201</v>
      </c>
    </row>
    <row r="24764" spans="1:5" x14ac:dyDescent="0.2">
      <c r="A24764" s="6">
        <v>24763</v>
      </c>
      <c r="B24764" s="3" t="s">
        <v>50022</v>
      </c>
      <c r="C24764" s="3" t="s">
        <v>54199</v>
      </c>
      <c r="D24764" s="3" t="s">
        <v>54202</v>
      </c>
      <c r="E24764" s="3" t="s">
        <v>30772</v>
      </c>
    </row>
    <row r="24765" spans="1:5" x14ac:dyDescent="0.2">
      <c r="A24765" s="3">
        <v>24764</v>
      </c>
      <c r="B24765" s="3" t="s">
        <v>54203</v>
      </c>
      <c r="C24765" s="3" t="s">
        <v>54204</v>
      </c>
      <c r="D24765" s="3" t="s">
        <v>54205</v>
      </c>
      <c r="E24765" s="3" t="s">
        <v>54206</v>
      </c>
    </row>
    <row r="24766" spans="1:5" x14ac:dyDescent="0.2">
      <c r="A24766" s="3">
        <v>24765</v>
      </c>
      <c r="B24766" s="3" t="s">
        <v>54207</v>
      </c>
      <c r="C24766" s="3" t="s">
        <v>54204</v>
      </c>
      <c r="D24766" s="3" t="s">
        <v>54208</v>
      </c>
      <c r="E24766" s="3" t="s">
        <v>54209</v>
      </c>
    </row>
    <row r="24767" spans="1:5" x14ac:dyDescent="0.2">
      <c r="A24767" s="6">
        <v>24766</v>
      </c>
      <c r="B24767" s="3" t="s">
        <v>6105</v>
      </c>
      <c r="C24767" s="3" t="s">
        <v>54204</v>
      </c>
      <c r="D24767" s="3" t="s">
        <v>54208</v>
      </c>
      <c r="E24767" s="3" t="s">
        <v>447</v>
      </c>
    </row>
    <row r="24768" spans="1:5" x14ac:dyDescent="0.2">
      <c r="A24768" s="3">
        <v>24767</v>
      </c>
      <c r="B24768" s="3" t="s">
        <v>54210</v>
      </c>
      <c r="C24768" s="3" t="s">
        <v>54204</v>
      </c>
      <c r="D24768" s="3" t="s">
        <v>54208</v>
      </c>
      <c r="E24768" s="3" t="s">
        <v>54211</v>
      </c>
    </row>
    <row r="24769" spans="1:5" x14ac:dyDescent="0.2">
      <c r="A24769" s="3">
        <v>24768</v>
      </c>
      <c r="B24769" s="3" t="s">
        <v>54212</v>
      </c>
      <c r="C24769" s="3" t="s">
        <v>54204</v>
      </c>
      <c r="D24769" s="3" t="s">
        <v>54208</v>
      </c>
      <c r="E24769" s="3" t="s">
        <v>54213</v>
      </c>
    </row>
    <row r="24770" spans="1:5" x14ac:dyDescent="0.2">
      <c r="A24770" s="6">
        <v>24769</v>
      </c>
      <c r="B24770" s="3" t="s">
        <v>11267</v>
      </c>
      <c r="C24770" s="3" t="s">
        <v>54204</v>
      </c>
      <c r="D24770" s="3" t="s">
        <v>54214</v>
      </c>
      <c r="E24770" s="3" t="s">
        <v>54215</v>
      </c>
    </row>
    <row r="24771" spans="1:5" x14ac:dyDescent="0.2">
      <c r="A24771" s="3">
        <v>24770</v>
      </c>
      <c r="B24771" s="3" t="s">
        <v>54216</v>
      </c>
      <c r="C24771" s="3" t="s">
        <v>54204</v>
      </c>
      <c r="D24771" s="3" t="s">
        <v>54217</v>
      </c>
      <c r="E24771" s="3" t="s">
        <v>54034</v>
      </c>
    </row>
    <row r="24772" spans="1:5" x14ac:dyDescent="0.2">
      <c r="A24772" s="3">
        <v>24771</v>
      </c>
      <c r="B24772" s="3" t="s">
        <v>54218</v>
      </c>
      <c r="C24772" s="3" t="s">
        <v>54204</v>
      </c>
      <c r="D24772" s="3" t="s">
        <v>54217</v>
      </c>
      <c r="E24772" s="3" t="s">
        <v>54219</v>
      </c>
    </row>
    <row r="24773" spans="1:5" x14ac:dyDescent="0.2">
      <c r="A24773" s="6">
        <v>24772</v>
      </c>
      <c r="B24773" s="3" t="s">
        <v>54220</v>
      </c>
      <c r="C24773" s="3" t="s">
        <v>54204</v>
      </c>
      <c r="D24773" s="3" t="s">
        <v>54217</v>
      </c>
      <c r="E24773" s="3" t="s">
        <v>54221</v>
      </c>
    </row>
    <row r="24774" spans="1:5" x14ac:dyDescent="0.2">
      <c r="A24774" s="3">
        <v>24773</v>
      </c>
      <c r="B24774" s="3" t="s">
        <v>54222</v>
      </c>
      <c r="C24774" s="3" t="s">
        <v>54204</v>
      </c>
      <c r="D24774" s="3" t="s">
        <v>54223</v>
      </c>
      <c r="E24774" s="3" t="s">
        <v>206</v>
      </c>
    </row>
    <row r="24775" spans="1:5" x14ac:dyDescent="0.2">
      <c r="A24775" s="3">
        <v>24774</v>
      </c>
      <c r="B24775" s="3" t="s">
        <v>54224</v>
      </c>
      <c r="C24775" s="3" t="s">
        <v>54204</v>
      </c>
      <c r="D24775" s="3" t="s">
        <v>54223</v>
      </c>
      <c r="E24775" s="3" t="s">
        <v>54225</v>
      </c>
    </row>
    <row r="24776" spans="1:5" x14ac:dyDescent="0.2">
      <c r="A24776" s="6">
        <v>24775</v>
      </c>
      <c r="B24776" s="3" t="s">
        <v>54226</v>
      </c>
      <c r="C24776" s="3" t="s">
        <v>54204</v>
      </c>
      <c r="D24776" s="3" t="s">
        <v>54227</v>
      </c>
      <c r="E24776" s="3" t="s">
        <v>104</v>
      </c>
    </row>
    <row r="24777" spans="1:5" x14ac:dyDescent="0.2">
      <c r="A24777" s="3">
        <v>24776</v>
      </c>
      <c r="B24777" s="3" t="s">
        <v>8069</v>
      </c>
      <c r="C24777" s="3" t="s">
        <v>54204</v>
      </c>
      <c r="D24777" s="3" t="s">
        <v>54228</v>
      </c>
      <c r="E24777" s="3" t="s">
        <v>54033</v>
      </c>
    </row>
    <row r="24778" spans="1:5" x14ac:dyDescent="0.2">
      <c r="A24778" s="3">
        <v>24777</v>
      </c>
      <c r="B24778" s="3" t="s">
        <v>7669</v>
      </c>
      <c r="C24778" s="3" t="s">
        <v>54204</v>
      </c>
      <c r="D24778" s="3" t="s">
        <v>54229</v>
      </c>
      <c r="E24778" s="3" t="s">
        <v>54230</v>
      </c>
    </row>
    <row r="24779" spans="1:5" x14ac:dyDescent="0.2">
      <c r="A24779" s="6">
        <v>24778</v>
      </c>
      <c r="B24779" s="3" t="s">
        <v>54231</v>
      </c>
      <c r="C24779" s="3" t="s">
        <v>54204</v>
      </c>
      <c r="D24779" s="3" t="s">
        <v>54229</v>
      </c>
      <c r="E24779" s="3" t="s">
        <v>54085</v>
      </c>
    </row>
    <row r="24780" spans="1:5" x14ac:dyDescent="0.2">
      <c r="A24780" s="3">
        <v>24779</v>
      </c>
      <c r="B24780" s="3" t="s">
        <v>54232</v>
      </c>
      <c r="C24780" s="3" t="s">
        <v>54204</v>
      </c>
      <c r="D24780" s="3" t="s">
        <v>54233</v>
      </c>
      <c r="E24780" s="3" t="s">
        <v>54234</v>
      </c>
    </row>
    <row r="24781" spans="1:5" x14ac:dyDescent="0.2">
      <c r="A24781" s="3">
        <v>24780</v>
      </c>
      <c r="B24781" s="3" t="s">
        <v>54235</v>
      </c>
      <c r="C24781" s="3" t="s">
        <v>54204</v>
      </c>
      <c r="D24781" s="3" t="s">
        <v>54233</v>
      </c>
      <c r="E24781" s="3" t="s">
        <v>890</v>
      </c>
    </row>
    <row r="24782" spans="1:5" x14ac:dyDescent="0.2">
      <c r="A24782" s="6">
        <v>24781</v>
      </c>
      <c r="B24782" s="3" t="s">
        <v>24789</v>
      </c>
      <c r="C24782" s="3" t="s">
        <v>54204</v>
      </c>
      <c r="D24782" s="3" t="s">
        <v>54236</v>
      </c>
      <c r="E24782" s="3" t="s">
        <v>54237</v>
      </c>
    </row>
    <row r="24783" spans="1:5" x14ac:dyDescent="0.2">
      <c r="A24783" s="3">
        <v>24782</v>
      </c>
      <c r="B24783" s="3" t="s">
        <v>54238</v>
      </c>
      <c r="C24783" s="3" t="s">
        <v>54204</v>
      </c>
      <c r="D24783" s="3" t="s">
        <v>54236</v>
      </c>
      <c r="E24783" s="3" t="s">
        <v>54239</v>
      </c>
    </row>
    <row r="24784" spans="1:5" x14ac:dyDescent="0.2">
      <c r="A24784" s="3">
        <v>24783</v>
      </c>
      <c r="B24784" s="3" t="s">
        <v>8301</v>
      </c>
      <c r="C24784" s="3" t="s">
        <v>54204</v>
      </c>
      <c r="D24784" s="3" t="s">
        <v>54236</v>
      </c>
      <c r="E24784" s="3" t="s">
        <v>54033</v>
      </c>
    </row>
    <row r="24785" spans="1:5" x14ac:dyDescent="0.2">
      <c r="A24785" s="6">
        <v>24784</v>
      </c>
      <c r="B24785" s="3" t="s">
        <v>54240</v>
      </c>
      <c r="C24785" s="3" t="s">
        <v>54204</v>
      </c>
      <c r="D24785" s="3" t="s">
        <v>54241</v>
      </c>
      <c r="E24785" s="3" t="s">
        <v>54242</v>
      </c>
    </row>
    <row r="24786" spans="1:5" x14ac:dyDescent="0.2">
      <c r="A24786" s="3">
        <v>24785</v>
      </c>
      <c r="B24786" s="3" t="s">
        <v>54243</v>
      </c>
      <c r="C24786" s="3" t="s">
        <v>54204</v>
      </c>
      <c r="D24786" s="3" t="s">
        <v>54244</v>
      </c>
      <c r="E24786" s="3" t="s">
        <v>194</v>
      </c>
    </row>
    <row r="24787" spans="1:5" x14ac:dyDescent="0.2">
      <c r="A24787" s="3">
        <v>24786</v>
      </c>
      <c r="B24787" s="3" t="s">
        <v>40243</v>
      </c>
      <c r="C24787" s="3" t="s">
        <v>54204</v>
      </c>
      <c r="D24787" s="3" t="s">
        <v>54244</v>
      </c>
      <c r="E24787" s="3" t="s">
        <v>54245</v>
      </c>
    </row>
    <row r="24788" spans="1:5" x14ac:dyDescent="0.2">
      <c r="A24788" s="6">
        <v>24787</v>
      </c>
      <c r="B24788" s="3" t="s">
        <v>54246</v>
      </c>
      <c r="C24788" s="3" t="s">
        <v>54204</v>
      </c>
      <c r="D24788" s="3" t="s">
        <v>54247</v>
      </c>
      <c r="E24788" s="3" t="s">
        <v>54248</v>
      </c>
    </row>
    <row r="24789" spans="1:5" x14ac:dyDescent="0.2">
      <c r="A24789" s="3">
        <v>24788</v>
      </c>
      <c r="B24789" s="3" t="s">
        <v>54249</v>
      </c>
      <c r="C24789" s="3" t="s">
        <v>54204</v>
      </c>
      <c r="D24789" s="3" t="s">
        <v>54247</v>
      </c>
      <c r="E24789" s="3" t="s">
        <v>54250</v>
      </c>
    </row>
    <row r="24790" spans="1:5" x14ac:dyDescent="0.2">
      <c r="A24790" s="3">
        <v>24789</v>
      </c>
      <c r="B24790" s="3" t="s">
        <v>54251</v>
      </c>
      <c r="C24790" s="3" t="s">
        <v>54204</v>
      </c>
      <c r="D24790" s="3" t="s">
        <v>54252</v>
      </c>
      <c r="E24790" s="3" t="s">
        <v>973</v>
      </c>
    </row>
    <row r="24791" spans="1:5" x14ac:dyDescent="0.2">
      <c r="A24791" s="6">
        <v>24790</v>
      </c>
      <c r="B24791" s="3" t="s">
        <v>54253</v>
      </c>
      <c r="C24791" s="3" t="s">
        <v>54204</v>
      </c>
      <c r="D24791" s="3" t="s">
        <v>54254</v>
      </c>
      <c r="E24791" s="3" t="s">
        <v>54255</v>
      </c>
    </row>
    <row r="24792" spans="1:5" x14ac:dyDescent="0.2">
      <c r="A24792" s="3">
        <v>24791</v>
      </c>
      <c r="B24792" s="3" t="s">
        <v>54256</v>
      </c>
      <c r="C24792" s="3" t="s">
        <v>54204</v>
      </c>
      <c r="D24792" s="3" t="s">
        <v>54257</v>
      </c>
      <c r="E24792" s="3" t="s">
        <v>54258</v>
      </c>
    </row>
    <row r="24793" spans="1:5" x14ac:dyDescent="0.2">
      <c r="A24793" s="3">
        <v>24792</v>
      </c>
      <c r="B24793" s="3" t="s">
        <v>3421</v>
      </c>
      <c r="C24793" s="3" t="s">
        <v>54204</v>
      </c>
      <c r="D24793" s="3" t="s">
        <v>54259</v>
      </c>
      <c r="E24793" s="3" t="s">
        <v>54260</v>
      </c>
    </row>
    <row r="24794" spans="1:5" x14ac:dyDescent="0.2">
      <c r="A24794" s="6">
        <v>24793</v>
      </c>
      <c r="B24794" s="3" t="s">
        <v>54261</v>
      </c>
      <c r="C24794" s="3" t="s">
        <v>54204</v>
      </c>
      <c r="D24794" s="3" t="s">
        <v>54259</v>
      </c>
      <c r="E24794" s="3" t="s">
        <v>54262</v>
      </c>
    </row>
    <row r="24795" spans="1:5" x14ac:dyDescent="0.2">
      <c r="A24795" s="3">
        <v>24794</v>
      </c>
      <c r="B24795" s="3" t="s">
        <v>54263</v>
      </c>
      <c r="C24795" s="3" t="s">
        <v>54204</v>
      </c>
      <c r="D24795" s="3" t="s">
        <v>54259</v>
      </c>
      <c r="E24795" s="3" t="s">
        <v>104</v>
      </c>
    </row>
    <row r="24796" spans="1:5" x14ac:dyDescent="0.2">
      <c r="A24796" s="3">
        <v>24795</v>
      </c>
      <c r="B24796" s="3" t="s">
        <v>54264</v>
      </c>
      <c r="C24796" s="3" t="s">
        <v>54204</v>
      </c>
      <c r="D24796" s="3" t="s">
        <v>54259</v>
      </c>
      <c r="E24796" s="3" t="s">
        <v>750</v>
      </c>
    </row>
    <row r="24797" spans="1:5" x14ac:dyDescent="0.2">
      <c r="A24797" s="6">
        <v>24796</v>
      </c>
      <c r="B24797" s="3" t="s">
        <v>54265</v>
      </c>
      <c r="C24797" s="3" t="s">
        <v>54204</v>
      </c>
      <c r="D24797" s="3" t="s">
        <v>54266</v>
      </c>
      <c r="E24797" s="3" t="s">
        <v>54267</v>
      </c>
    </row>
    <row r="24798" spans="1:5" x14ac:dyDescent="0.2">
      <c r="A24798" s="3">
        <v>24797</v>
      </c>
      <c r="B24798" s="3" t="s">
        <v>54268</v>
      </c>
      <c r="C24798" s="3" t="s">
        <v>54204</v>
      </c>
      <c r="D24798" s="3" t="s">
        <v>54269</v>
      </c>
      <c r="E24798" s="3" t="s">
        <v>54270</v>
      </c>
    </row>
    <row r="24799" spans="1:5" x14ac:dyDescent="0.2">
      <c r="A24799" s="3">
        <v>24798</v>
      </c>
      <c r="B24799" s="3" t="s">
        <v>54271</v>
      </c>
      <c r="C24799" s="3" t="s">
        <v>54204</v>
      </c>
      <c r="D24799" s="3" t="s">
        <v>54269</v>
      </c>
      <c r="E24799" s="3" t="s">
        <v>206</v>
      </c>
    </row>
    <row r="24800" spans="1:5" x14ac:dyDescent="0.2">
      <c r="A24800" s="6">
        <v>24799</v>
      </c>
      <c r="B24800" s="3" t="s">
        <v>54272</v>
      </c>
      <c r="C24800" s="3" t="s">
        <v>54204</v>
      </c>
      <c r="D24800" s="3" t="s">
        <v>54269</v>
      </c>
      <c r="E24800" s="3" t="s">
        <v>21</v>
      </c>
    </row>
    <row r="24801" spans="1:5" x14ac:dyDescent="0.2">
      <c r="A24801" s="3">
        <v>24800</v>
      </c>
      <c r="B24801" s="3" t="s">
        <v>39931</v>
      </c>
      <c r="C24801" s="3" t="s">
        <v>54204</v>
      </c>
      <c r="D24801" s="3" t="s">
        <v>54273</v>
      </c>
      <c r="E24801" s="3" t="s">
        <v>54245</v>
      </c>
    </row>
    <row r="24802" spans="1:5" x14ac:dyDescent="0.2">
      <c r="A24802" s="3">
        <v>24801</v>
      </c>
      <c r="B24802" s="3" t="s">
        <v>54274</v>
      </c>
      <c r="C24802" s="3" t="s">
        <v>54204</v>
      </c>
      <c r="D24802" s="3" t="s">
        <v>54273</v>
      </c>
      <c r="E24802" s="3" t="s">
        <v>54275</v>
      </c>
    </row>
    <row r="24803" spans="1:5" x14ac:dyDescent="0.2">
      <c r="A24803" s="6">
        <v>24802</v>
      </c>
      <c r="B24803" s="3" t="s">
        <v>54276</v>
      </c>
      <c r="C24803" s="3" t="s">
        <v>54204</v>
      </c>
      <c r="D24803" s="3" t="s">
        <v>54277</v>
      </c>
      <c r="E24803" s="3" t="s">
        <v>104</v>
      </c>
    </row>
    <row r="24804" spans="1:5" x14ac:dyDescent="0.2">
      <c r="A24804" s="3">
        <v>24803</v>
      </c>
      <c r="B24804" s="3" t="s">
        <v>29840</v>
      </c>
      <c r="C24804" s="3" t="s">
        <v>54204</v>
      </c>
      <c r="D24804" s="3" t="s">
        <v>54278</v>
      </c>
      <c r="E24804" s="3" t="s">
        <v>54279</v>
      </c>
    </row>
    <row r="24805" spans="1:5" x14ac:dyDescent="0.2">
      <c r="A24805" s="3">
        <v>24804</v>
      </c>
      <c r="B24805" s="3" t="s">
        <v>54280</v>
      </c>
      <c r="C24805" s="3" t="s">
        <v>54204</v>
      </c>
      <c r="D24805" s="3" t="s">
        <v>54281</v>
      </c>
      <c r="E24805" s="3" t="s">
        <v>54282</v>
      </c>
    </row>
    <row r="24806" spans="1:5" x14ac:dyDescent="0.2">
      <c r="A24806" s="6">
        <v>24805</v>
      </c>
      <c r="B24806" s="3" t="s">
        <v>54283</v>
      </c>
      <c r="C24806" s="3" t="s">
        <v>54204</v>
      </c>
      <c r="D24806" s="3" t="s">
        <v>54281</v>
      </c>
      <c r="E24806" s="3" t="s">
        <v>874</v>
      </c>
    </row>
    <row r="24807" spans="1:5" x14ac:dyDescent="0.2">
      <c r="A24807" s="3">
        <v>24806</v>
      </c>
      <c r="B24807" s="3" t="s">
        <v>54284</v>
      </c>
      <c r="C24807" s="3" t="s">
        <v>54204</v>
      </c>
      <c r="D24807" s="3" t="s">
        <v>54285</v>
      </c>
      <c r="E24807" s="3" t="s">
        <v>3829</v>
      </c>
    </row>
    <row r="24808" spans="1:5" x14ac:dyDescent="0.2">
      <c r="A24808" s="3">
        <v>24807</v>
      </c>
      <c r="B24808" s="3" t="s">
        <v>1418</v>
      </c>
      <c r="C24808" s="3" t="s">
        <v>54204</v>
      </c>
      <c r="D24808" s="3" t="s">
        <v>54286</v>
      </c>
      <c r="E24808" s="3" t="s">
        <v>54287</v>
      </c>
    </row>
    <row r="24809" spans="1:5" x14ac:dyDescent="0.2">
      <c r="A24809" s="6">
        <v>24808</v>
      </c>
      <c r="B24809" s="3" t="s">
        <v>54288</v>
      </c>
      <c r="C24809" s="3" t="s">
        <v>54204</v>
      </c>
      <c r="D24809" s="3" t="s">
        <v>54289</v>
      </c>
      <c r="E24809" s="3" t="s">
        <v>54290</v>
      </c>
    </row>
    <row r="24810" spans="1:5" x14ac:dyDescent="0.2">
      <c r="A24810" s="3">
        <v>24809</v>
      </c>
      <c r="B24810" s="3" t="s">
        <v>54291</v>
      </c>
      <c r="C24810" s="3" t="s">
        <v>54292</v>
      </c>
      <c r="D24810" s="3" t="s">
        <v>54293</v>
      </c>
      <c r="E24810" s="3" t="s">
        <v>54294</v>
      </c>
    </row>
    <row r="24811" spans="1:5" x14ac:dyDescent="0.2">
      <c r="A24811" s="3">
        <v>24810</v>
      </c>
      <c r="B24811" s="3" t="s">
        <v>22418</v>
      </c>
      <c r="C24811" s="3" t="s">
        <v>54292</v>
      </c>
      <c r="D24811" s="3" t="s">
        <v>54296</v>
      </c>
      <c r="E24811" s="3" t="s">
        <v>53954</v>
      </c>
    </row>
    <row r="24812" spans="1:5" x14ac:dyDescent="0.2">
      <c r="A24812" s="6">
        <v>24811</v>
      </c>
      <c r="B24812" s="3" t="s">
        <v>54297</v>
      </c>
      <c r="C24812" s="3" t="s">
        <v>54298</v>
      </c>
      <c r="D24812" s="3" t="s">
        <v>54299</v>
      </c>
      <c r="E24812" s="3" t="s">
        <v>53220</v>
      </c>
    </row>
    <row r="24813" spans="1:5" x14ac:dyDescent="0.2">
      <c r="A24813" s="3">
        <v>24812</v>
      </c>
      <c r="B24813" s="3" t="s">
        <v>54301</v>
      </c>
      <c r="C24813" s="3" t="s">
        <v>54302</v>
      </c>
      <c r="D24813" s="3" t="s">
        <v>54303</v>
      </c>
      <c r="E24813" s="3" t="s">
        <v>16776</v>
      </c>
    </row>
    <row r="24814" spans="1:5" x14ac:dyDescent="0.2">
      <c r="A24814" s="3">
        <v>24813</v>
      </c>
      <c r="B24814" s="3" t="s">
        <v>54304</v>
      </c>
      <c r="C24814" s="3" t="s">
        <v>54302</v>
      </c>
      <c r="D24814" s="3" t="s">
        <v>54305</v>
      </c>
      <c r="E24814" s="3" t="s">
        <v>53220</v>
      </c>
    </row>
    <row r="24815" spans="1:5" x14ac:dyDescent="0.2">
      <c r="A24815" s="6">
        <v>24814</v>
      </c>
      <c r="B24815" s="3" t="s">
        <v>54306</v>
      </c>
      <c r="C24815" s="3" t="s">
        <v>54307</v>
      </c>
      <c r="D24815" s="3" t="s">
        <v>54308</v>
      </c>
      <c r="E24815" s="3" t="s">
        <v>53220</v>
      </c>
    </row>
    <row r="24816" spans="1:5" x14ac:dyDescent="0.2">
      <c r="A24816" s="3">
        <v>24815</v>
      </c>
      <c r="B24816" s="3" t="s">
        <v>54309</v>
      </c>
      <c r="C24816" s="3" t="s">
        <v>54310</v>
      </c>
      <c r="D24816" s="3" t="s">
        <v>54311</v>
      </c>
      <c r="E24816" s="3" t="s">
        <v>54312</v>
      </c>
    </row>
    <row r="24817" spans="1:5" x14ac:dyDescent="0.2">
      <c r="A24817" s="3">
        <v>24816</v>
      </c>
      <c r="B24817" s="3" t="s">
        <v>54313</v>
      </c>
      <c r="C24817" s="3" t="s">
        <v>54314</v>
      </c>
      <c r="D24817" s="3" t="s">
        <v>54315</v>
      </c>
      <c r="E24817" s="3" t="s">
        <v>53220</v>
      </c>
    </row>
    <row r="24818" spans="1:5" x14ac:dyDescent="0.2">
      <c r="A24818" s="6">
        <v>24817</v>
      </c>
      <c r="B24818" s="3" t="s">
        <v>54316</v>
      </c>
      <c r="C24818" s="3" t="s">
        <v>54317</v>
      </c>
      <c r="D24818" s="3" t="s">
        <v>54318</v>
      </c>
      <c r="E24818" s="3" t="s">
        <v>104</v>
      </c>
    </row>
    <row r="24819" spans="1:5" x14ac:dyDescent="0.2">
      <c r="A24819" s="3">
        <v>24818</v>
      </c>
      <c r="B24819" s="3" t="s">
        <v>54319</v>
      </c>
      <c r="C24819" s="3" t="s">
        <v>54317</v>
      </c>
      <c r="D24819" s="3" t="s">
        <v>54320</v>
      </c>
      <c r="E24819" s="3" t="s">
        <v>3608</v>
      </c>
    </row>
    <row r="24820" spans="1:5" x14ac:dyDescent="0.2">
      <c r="A24820" s="3">
        <v>24819</v>
      </c>
      <c r="B24820" s="3" t="s">
        <v>54321</v>
      </c>
      <c r="C24820" s="3" t="s">
        <v>54317</v>
      </c>
      <c r="D24820" s="3" t="s">
        <v>54322</v>
      </c>
      <c r="E24820" s="3" t="s">
        <v>21</v>
      </c>
    </row>
    <row r="24821" spans="1:5" x14ac:dyDescent="0.2">
      <c r="A24821" s="6">
        <v>24820</v>
      </c>
      <c r="B24821" s="3" t="s">
        <v>23191</v>
      </c>
      <c r="C24821" s="3" t="s">
        <v>54317</v>
      </c>
      <c r="D24821" s="3" t="s">
        <v>54323</v>
      </c>
      <c r="E24821" s="3" t="s">
        <v>54324</v>
      </c>
    </row>
    <row r="24822" spans="1:5" x14ac:dyDescent="0.2">
      <c r="A24822" s="3">
        <v>24821</v>
      </c>
      <c r="B24822" s="3" t="s">
        <v>54325</v>
      </c>
      <c r="C24822" s="3" t="s">
        <v>54317</v>
      </c>
      <c r="D24822" s="3" t="s">
        <v>54326</v>
      </c>
      <c r="E24822" s="3" t="s">
        <v>49207</v>
      </c>
    </row>
    <row r="24823" spans="1:5" x14ac:dyDescent="0.2">
      <c r="A24823" s="3">
        <v>24822</v>
      </c>
      <c r="B24823" s="3" t="s">
        <v>54327</v>
      </c>
      <c r="C24823" s="3" t="s">
        <v>54317</v>
      </c>
      <c r="D24823" s="3" t="s">
        <v>54326</v>
      </c>
      <c r="E24823" s="3" t="s">
        <v>54328</v>
      </c>
    </row>
    <row r="24824" spans="1:5" x14ac:dyDescent="0.2">
      <c r="A24824" s="6">
        <v>24823</v>
      </c>
      <c r="B24824" s="3" t="s">
        <v>54329</v>
      </c>
      <c r="C24824" s="3" t="s">
        <v>54317</v>
      </c>
      <c r="D24824" s="3" t="s">
        <v>54326</v>
      </c>
      <c r="E24824" s="3" t="s">
        <v>1127</v>
      </c>
    </row>
    <row r="24825" spans="1:5" x14ac:dyDescent="0.2">
      <c r="A24825" s="3">
        <v>24824</v>
      </c>
      <c r="B24825" s="3" t="s">
        <v>54330</v>
      </c>
      <c r="C24825" s="3" t="s">
        <v>54317</v>
      </c>
      <c r="D24825" s="3" t="s">
        <v>54331</v>
      </c>
      <c r="E24825" s="3" t="s">
        <v>54332</v>
      </c>
    </row>
    <row r="24826" spans="1:5" x14ac:dyDescent="0.2">
      <c r="A24826" s="3">
        <v>24825</v>
      </c>
      <c r="B24826" s="3" t="s">
        <v>54333</v>
      </c>
      <c r="C24826" s="3" t="s">
        <v>54317</v>
      </c>
      <c r="D24826" s="3" t="s">
        <v>54334</v>
      </c>
      <c r="E24826" s="3" t="s">
        <v>54335</v>
      </c>
    </row>
    <row r="24827" spans="1:5" x14ac:dyDescent="0.2">
      <c r="A24827" s="6">
        <v>24826</v>
      </c>
      <c r="B24827" s="3" t="s">
        <v>30820</v>
      </c>
      <c r="C24827" s="3" t="s">
        <v>54317</v>
      </c>
      <c r="D24827" s="3" t="s">
        <v>54336</v>
      </c>
      <c r="E24827" s="3" t="s">
        <v>54337</v>
      </c>
    </row>
    <row r="24828" spans="1:5" x14ac:dyDescent="0.2">
      <c r="A24828" s="3">
        <v>24827</v>
      </c>
      <c r="B24828" s="3" t="s">
        <v>9304</v>
      </c>
      <c r="C24828" s="3" t="s">
        <v>54317</v>
      </c>
      <c r="D24828" s="3" t="s">
        <v>54336</v>
      </c>
      <c r="E24828" s="3" t="s">
        <v>54338</v>
      </c>
    </row>
    <row r="24829" spans="1:5" x14ac:dyDescent="0.2">
      <c r="A24829" s="3">
        <v>24828</v>
      </c>
      <c r="B24829" s="3" t="s">
        <v>9800</v>
      </c>
      <c r="C24829" s="3" t="s">
        <v>54317</v>
      </c>
      <c r="D24829" s="3" t="s">
        <v>54339</v>
      </c>
      <c r="E24829" s="3" t="s">
        <v>54340</v>
      </c>
    </row>
    <row r="24830" spans="1:5" x14ac:dyDescent="0.2">
      <c r="A24830" s="6">
        <v>24829</v>
      </c>
      <c r="B24830" s="3" t="s">
        <v>6489</v>
      </c>
      <c r="C24830" s="3" t="s">
        <v>54317</v>
      </c>
      <c r="D24830" s="3" t="s">
        <v>54341</v>
      </c>
      <c r="E24830" s="3" t="s">
        <v>6491</v>
      </c>
    </row>
    <row r="24831" spans="1:5" x14ac:dyDescent="0.2">
      <c r="A24831" s="3">
        <v>24830</v>
      </c>
      <c r="B24831" s="3" t="s">
        <v>54342</v>
      </c>
      <c r="C24831" s="3" t="s">
        <v>54317</v>
      </c>
      <c r="D24831" s="3" t="s">
        <v>54343</v>
      </c>
      <c r="E24831" s="3" t="s">
        <v>54344</v>
      </c>
    </row>
    <row r="24832" spans="1:5" x14ac:dyDescent="0.2">
      <c r="A24832" s="3">
        <v>24831</v>
      </c>
      <c r="B24832" s="3" t="s">
        <v>9868</v>
      </c>
      <c r="C24832" s="3" t="s">
        <v>54317</v>
      </c>
      <c r="D24832" s="3" t="s">
        <v>54345</v>
      </c>
      <c r="E24832" s="3" t="s">
        <v>54346</v>
      </c>
    </row>
    <row r="24833" spans="1:5" x14ac:dyDescent="0.2">
      <c r="A24833" s="6">
        <v>24832</v>
      </c>
      <c r="B24833" s="3" t="s">
        <v>54347</v>
      </c>
      <c r="C24833" s="3" t="s">
        <v>54317</v>
      </c>
      <c r="D24833" s="3" t="s">
        <v>54348</v>
      </c>
      <c r="E24833" s="3" t="s">
        <v>5217</v>
      </c>
    </row>
    <row r="24834" spans="1:5" x14ac:dyDescent="0.2">
      <c r="A24834" s="3">
        <v>24833</v>
      </c>
      <c r="B24834" s="3" t="s">
        <v>54349</v>
      </c>
      <c r="C24834" s="3" t="s">
        <v>54317</v>
      </c>
      <c r="D24834" s="3" t="s">
        <v>54348</v>
      </c>
      <c r="E24834" s="3" t="s">
        <v>194</v>
      </c>
    </row>
    <row r="24835" spans="1:5" x14ac:dyDescent="0.2">
      <c r="A24835" s="3">
        <v>24834</v>
      </c>
      <c r="B24835" s="3" t="s">
        <v>54350</v>
      </c>
      <c r="C24835" s="3" t="s">
        <v>54317</v>
      </c>
      <c r="D24835" s="3" t="s">
        <v>54351</v>
      </c>
      <c r="E24835" s="3" t="s">
        <v>104</v>
      </c>
    </row>
    <row r="24836" spans="1:5" x14ac:dyDescent="0.2">
      <c r="A24836" s="6">
        <v>24835</v>
      </c>
      <c r="B24836" s="3" t="s">
        <v>45762</v>
      </c>
      <c r="C24836" s="3" t="s">
        <v>54317</v>
      </c>
      <c r="D24836" s="3" t="s">
        <v>54351</v>
      </c>
      <c r="E24836" s="3" t="s">
        <v>54352</v>
      </c>
    </row>
    <row r="24837" spans="1:5" x14ac:dyDescent="0.2">
      <c r="A24837" s="3">
        <v>24836</v>
      </c>
      <c r="B24837" s="3" t="s">
        <v>54353</v>
      </c>
      <c r="C24837" s="3" t="s">
        <v>54317</v>
      </c>
      <c r="D24837" s="3" t="s">
        <v>54354</v>
      </c>
      <c r="E24837" s="3" t="s">
        <v>54355</v>
      </c>
    </row>
    <row r="24838" spans="1:5" x14ac:dyDescent="0.2">
      <c r="A24838" s="3">
        <v>24837</v>
      </c>
      <c r="B24838" s="3" t="s">
        <v>54356</v>
      </c>
      <c r="C24838" s="3" t="s">
        <v>54317</v>
      </c>
      <c r="D24838" s="3" t="s">
        <v>54354</v>
      </c>
      <c r="E24838" s="3" t="s">
        <v>750</v>
      </c>
    </row>
    <row r="24839" spans="1:5" x14ac:dyDescent="0.2">
      <c r="A24839" s="6">
        <v>24838</v>
      </c>
      <c r="B24839" s="3" t="s">
        <v>54357</v>
      </c>
      <c r="C24839" s="3" t="s">
        <v>54317</v>
      </c>
      <c r="D24839" s="3" t="s">
        <v>54358</v>
      </c>
      <c r="E24839" s="3" t="s">
        <v>21</v>
      </c>
    </row>
    <row r="24840" spans="1:5" x14ac:dyDescent="0.2">
      <c r="A24840" s="3">
        <v>24839</v>
      </c>
      <c r="B24840" s="3" t="s">
        <v>54359</v>
      </c>
      <c r="C24840" s="3" t="s">
        <v>54317</v>
      </c>
      <c r="D24840" s="3" t="s">
        <v>54358</v>
      </c>
      <c r="E24840" s="3" t="s">
        <v>204</v>
      </c>
    </row>
    <row r="24841" spans="1:5" x14ac:dyDescent="0.2">
      <c r="A24841" s="3">
        <v>24840</v>
      </c>
      <c r="B24841" s="3" t="s">
        <v>54360</v>
      </c>
      <c r="C24841" s="3" t="s">
        <v>54317</v>
      </c>
      <c r="D24841" s="3" t="s">
        <v>54358</v>
      </c>
      <c r="E24841" s="3" t="s">
        <v>6571</v>
      </c>
    </row>
    <row r="24842" spans="1:5" x14ac:dyDescent="0.2">
      <c r="A24842" s="6">
        <v>24841</v>
      </c>
      <c r="B24842" s="3" t="s">
        <v>54361</v>
      </c>
      <c r="C24842" s="3" t="s">
        <v>54317</v>
      </c>
      <c r="D24842" s="3" t="s">
        <v>54362</v>
      </c>
      <c r="E24842" s="3" t="s">
        <v>54363</v>
      </c>
    </row>
    <row r="24843" spans="1:5" x14ac:dyDescent="0.2">
      <c r="A24843" s="3">
        <v>24842</v>
      </c>
      <c r="B24843" s="3" t="s">
        <v>2911</v>
      </c>
      <c r="C24843" s="3" t="s">
        <v>54317</v>
      </c>
      <c r="D24843" s="3" t="s">
        <v>54362</v>
      </c>
      <c r="E24843" s="3" t="s">
        <v>54364</v>
      </c>
    </row>
    <row r="24844" spans="1:5" x14ac:dyDescent="0.2">
      <c r="A24844" s="3">
        <v>24843</v>
      </c>
      <c r="B24844" s="3" t="s">
        <v>54365</v>
      </c>
      <c r="C24844" s="3" t="s">
        <v>54317</v>
      </c>
      <c r="D24844" s="3" t="s">
        <v>54366</v>
      </c>
      <c r="E24844" s="3" t="s">
        <v>874</v>
      </c>
    </row>
    <row r="24845" spans="1:5" x14ac:dyDescent="0.2">
      <c r="A24845" s="6">
        <v>24844</v>
      </c>
      <c r="B24845" s="3" t="s">
        <v>54367</v>
      </c>
      <c r="C24845" s="3" t="s">
        <v>54317</v>
      </c>
      <c r="D24845" s="3" t="s">
        <v>54368</v>
      </c>
      <c r="E24845" s="3" t="s">
        <v>54033</v>
      </c>
    </row>
    <row r="24846" spans="1:5" x14ac:dyDescent="0.2">
      <c r="A24846" s="3">
        <v>24845</v>
      </c>
      <c r="B24846" s="3" t="s">
        <v>54369</v>
      </c>
      <c r="C24846" s="3" t="s">
        <v>54317</v>
      </c>
      <c r="D24846" s="3" t="s">
        <v>54370</v>
      </c>
      <c r="E24846" s="3" t="s">
        <v>206</v>
      </c>
    </row>
    <row r="24847" spans="1:5" x14ac:dyDescent="0.2">
      <c r="A24847" s="3">
        <v>24846</v>
      </c>
      <c r="B24847" s="3" t="s">
        <v>30516</v>
      </c>
      <c r="C24847" s="3" t="s">
        <v>54317</v>
      </c>
      <c r="D24847" s="3" t="s">
        <v>54370</v>
      </c>
      <c r="E24847" s="3" t="s">
        <v>54371</v>
      </c>
    </row>
    <row r="24848" spans="1:5" x14ac:dyDescent="0.2">
      <c r="A24848" s="6">
        <v>24847</v>
      </c>
      <c r="B24848" s="3" t="s">
        <v>54372</v>
      </c>
      <c r="C24848" s="3" t="s">
        <v>54317</v>
      </c>
      <c r="D24848" s="3" t="s">
        <v>54373</v>
      </c>
      <c r="E24848" s="3" t="s">
        <v>54374</v>
      </c>
    </row>
    <row r="24849" spans="1:5" x14ac:dyDescent="0.2">
      <c r="A24849" s="3">
        <v>24848</v>
      </c>
      <c r="B24849" s="3" t="s">
        <v>54375</v>
      </c>
      <c r="C24849" s="3" t="s">
        <v>54317</v>
      </c>
      <c r="D24849" s="3" t="s">
        <v>54376</v>
      </c>
      <c r="E24849" s="3" t="s">
        <v>54033</v>
      </c>
    </row>
    <row r="24850" spans="1:5" x14ac:dyDescent="0.2">
      <c r="A24850" s="3">
        <v>24849</v>
      </c>
      <c r="B24850" s="3" t="s">
        <v>54377</v>
      </c>
      <c r="C24850" s="3" t="s">
        <v>54317</v>
      </c>
      <c r="D24850" s="3" t="s">
        <v>54378</v>
      </c>
      <c r="E24850" s="3" t="s">
        <v>204</v>
      </c>
    </row>
    <row r="24851" spans="1:5" x14ac:dyDescent="0.2">
      <c r="A24851" s="6">
        <v>24850</v>
      </c>
      <c r="B24851" s="3" t="s">
        <v>1014</v>
      </c>
      <c r="C24851" s="3" t="s">
        <v>54317</v>
      </c>
      <c r="D24851" s="3" t="s">
        <v>54379</v>
      </c>
      <c r="E24851" s="3" t="s">
        <v>54380</v>
      </c>
    </row>
    <row r="24852" spans="1:5" x14ac:dyDescent="0.2">
      <c r="A24852" s="3">
        <v>24851</v>
      </c>
      <c r="B24852" s="3" t="s">
        <v>54381</v>
      </c>
      <c r="C24852" s="3" t="s">
        <v>54317</v>
      </c>
      <c r="D24852" s="3" t="s">
        <v>54379</v>
      </c>
      <c r="E24852" s="3" t="s">
        <v>54033</v>
      </c>
    </row>
    <row r="24853" spans="1:5" x14ac:dyDescent="0.2">
      <c r="A24853" s="3">
        <v>24852</v>
      </c>
      <c r="B24853" s="3" t="s">
        <v>54382</v>
      </c>
      <c r="C24853" s="3" t="s">
        <v>54317</v>
      </c>
      <c r="D24853" s="3" t="s">
        <v>54383</v>
      </c>
      <c r="E24853" s="3" t="s">
        <v>21</v>
      </c>
    </row>
    <row r="24854" spans="1:5" x14ac:dyDescent="0.2">
      <c r="A24854" s="6">
        <v>24853</v>
      </c>
      <c r="B24854" s="3" t="s">
        <v>511</v>
      </c>
      <c r="C24854" s="3" t="s">
        <v>54317</v>
      </c>
      <c r="D24854" s="3" t="s">
        <v>54384</v>
      </c>
      <c r="E24854" s="3" t="s">
        <v>54385</v>
      </c>
    </row>
    <row r="24855" spans="1:5" x14ac:dyDescent="0.2">
      <c r="A24855" s="3">
        <v>24854</v>
      </c>
      <c r="B24855" s="3" t="s">
        <v>54386</v>
      </c>
      <c r="C24855" s="3" t="s">
        <v>54317</v>
      </c>
      <c r="D24855" s="3" t="s">
        <v>54387</v>
      </c>
      <c r="E24855" s="3" t="s">
        <v>54388</v>
      </c>
    </row>
    <row r="24856" spans="1:5" x14ac:dyDescent="0.2">
      <c r="A24856" s="3">
        <v>24855</v>
      </c>
      <c r="B24856" s="3" t="s">
        <v>30113</v>
      </c>
      <c r="C24856" s="3" t="s">
        <v>54317</v>
      </c>
      <c r="D24856" s="3" t="s">
        <v>54389</v>
      </c>
      <c r="E24856" s="3" t="s">
        <v>54338</v>
      </c>
    </row>
    <row r="24857" spans="1:5" x14ac:dyDescent="0.2">
      <c r="A24857" s="6">
        <v>24856</v>
      </c>
      <c r="B24857" s="3" t="s">
        <v>54390</v>
      </c>
      <c r="C24857" s="3" t="s">
        <v>54317</v>
      </c>
      <c r="D24857" s="3" t="s">
        <v>54389</v>
      </c>
      <c r="E24857" s="3" t="s">
        <v>54391</v>
      </c>
    </row>
    <row r="24858" spans="1:5" x14ac:dyDescent="0.2">
      <c r="A24858" s="3">
        <v>24857</v>
      </c>
      <c r="B24858" s="3" t="s">
        <v>54392</v>
      </c>
      <c r="C24858" s="3" t="s">
        <v>54317</v>
      </c>
      <c r="D24858" s="3" t="s">
        <v>54393</v>
      </c>
      <c r="E24858" s="3" t="s">
        <v>38244</v>
      </c>
    </row>
    <row r="24859" spans="1:5" x14ac:dyDescent="0.2">
      <c r="A24859" s="3">
        <v>24858</v>
      </c>
      <c r="B24859" s="3" t="s">
        <v>54395</v>
      </c>
      <c r="C24859" s="3" t="s">
        <v>54396</v>
      </c>
      <c r="D24859" s="3" t="s">
        <v>54397</v>
      </c>
      <c r="E24859" s="3" t="s">
        <v>54398</v>
      </c>
    </row>
    <row r="24860" spans="1:5" x14ac:dyDescent="0.2">
      <c r="A24860" s="6">
        <v>24859</v>
      </c>
      <c r="B24860" s="3" t="s">
        <v>54399</v>
      </c>
      <c r="C24860" s="3" t="s">
        <v>54400</v>
      </c>
      <c r="D24860" s="3" t="s">
        <v>54401</v>
      </c>
      <c r="E24860" s="3" t="s">
        <v>4710</v>
      </c>
    </row>
    <row r="24861" spans="1:5" x14ac:dyDescent="0.2">
      <c r="A24861" s="3">
        <v>24860</v>
      </c>
      <c r="B24861" s="3" t="s">
        <v>54402</v>
      </c>
      <c r="C24861" s="3" t="s">
        <v>54400</v>
      </c>
      <c r="D24861" s="3" t="s">
        <v>54403</v>
      </c>
      <c r="E24861" s="3" t="s">
        <v>56</v>
      </c>
    </row>
    <row r="24862" spans="1:5" x14ac:dyDescent="0.2">
      <c r="A24862" s="3">
        <v>24861</v>
      </c>
      <c r="B24862" s="3" t="s">
        <v>51603</v>
      </c>
      <c r="C24862" s="3" t="s">
        <v>54400</v>
      </c>
      <c r="D24862" s="3" t="s">
        <v>54403</v>
      </c>
      <c r="E24862" s="3" t="s">
        <v>54404</v>
      </c>
    </row>
    <row r="24863" spans="1:5" x14ac:dyDescent="0.2">
      <c r="A24863" s="6">
        <v>24862</v>
      </c>
      <c r="B24863" s="3" t="s">
        <v>54405</v>
      </c>
      <c r="C24863" s="3" t="s">
        <v>54400</v>
      </c>
      <c r="D24863" s="3" t="s">
        <v>54403</v>
      </c>
      <c r="E24863" s="3" t="s">
        <v>54406</v>
      </c>
    </row>
    <row r="24864" spans="1:5" x14ac:dyDescent="0.2">
      <c r="A24864" s="3">
        <v>24863</v>
      </c>
      <c r="B24864" s="3" t="s">
        <v>54407</v>
      </c>
      <c r="C24864" s="3" t="s">
        <v>54400</v>
      </c>
      <c r="D24864" s="3" t="s">
        <v>54408</v>
      </c>
      <c r="E24864" s="3" t="s">
        <v>42202</v>
      </c>
    </row>
    <row r="24865" spans="1:5" x14ac:dyDescent="0.2">
      <c r="A24865" s="3">
        <v>24864</v>
      </c>
      <c r="B24865" s="3" t="s">
        <v>54409</v>
      </c>
      <c r="C24865" s="3" t="s">
        <v>54400</v>
      </c>
      <c r="D24865" s="3" t="s">
        <v>54410</v>
      </c>
      <c r="E24865" s="3" t="s">
        <v>750</v>
      </c>
    </row>
    <row r="24866" spans="1:5" x14ac:dyDescent="0.2">
      <c r="A24866" s="6">
        <v>24865</v>
      </c>
      <c r="B24866" s="3" t="s">
        <v>54411</v>
      </c>
      <c r="C24866" s="3" t="s">
        <v>54400</v>
      </c>
      <c r="D24866" s="3" t="s">
        <v>54412</v>
      </c>
      <c r="E24866" s="3" t="s">
        <v>54413</v>
      </c>
    </row>
    <row r="24867" spans="1:5" x14ac:dyDescent="0.2">
      <c r="A24867" s="3">
        <v>24866</v>
      </c>
      <c r="B24867" s="3" t="s">
        <v>54414</v>
      </c>
      <c r="C24867" s="3" t="s">
        <v>54400</v>
      </c>
      <c r="D24867" s="3" t="s">
        <v>54415</v>
      </c>
      <c r="E24867" s="3" t="s">
        <v>206</v>
      </c>
    </row>
    <row r="24868" spans="1:5" x14ac:dyDescent="0.2">
      <c r="A24868" s="3">
        <v>24867</v>
      </c>
      <c r="B24868" s="3" t="s">
        <v>30660</v>
      </c>
      <c r="C24868" s="3" t="s">
        <v>54400</v>
      </c>
      <c r="D24868" s="3" t="s">
        <v>54416</v>
      </c>
      <c r="E24868" s="3" t="s">
        <v>54417</v>
      </c>
    </row>
    <row r="24869" spans="1:5" x14ac:dyDescent="0.2">
      <c r="A24869" s="6">
        <v>24868</v>
      </c>
      <c r="B24869" s="3" t="s">
        <v>54418</v>
      </c>
      <c r="C24869" s="3" t="s">
        <v>54400</v>
      </c>
      <c r="D24869" s="3" t="s">
        <v>54416</v>
      </c>
      <c r="E24869" s="3" t="s">
        <v>54417</v>
      </c>
    </row>
    <row r="24870" spans="1:5" x14ac:dyDescent="0.2">
      <c r="A24870" s="3">
        <v>24869</v>
      </c>
      <c r="B24870" s="3" t="s">
        <v>30655</v>
      </c>
      <c r="C24870" s="3" t="s">
        <v>54400</v>
      </c>
      <c r="D24870" s="3" t="s">
        <v>54419</v>
      </c>
      <c r="E24870" s="3" t="s">
        <v>54417</v>
      </c>
    </row>
    <row r="24871" spans="1:5" x14ac:dyDescent="0.2">
      <c r="A24871" s="3">
        <v>24870</v>
      </c>
      <c r="B24871" s="3" t="s">
        <v>54420</v>
      </c>
      <c r="C24871" s="3" t="s">
        <v>54400</v>
      </c>
      <c r="D24871" s="3" t="s">
        <v>54419</v>
      </c>
      <c r="E24871" s="3" t="s">
        <v>54417</v>
      </c>
    </row>
    <row r="24872" spans="1:5" x14ac:dyDescent="0.2">
      <c r="A24872" s="6">
        <v>24871</v>
      </c>
      <c r="B24872" s="3" t="s">
        <v>54421</v>
      </c>
      <c r="C24872" s="3" t="s">
        <v>54400</v>
      </c>
      <c r="D24872" s="3" t="s">
        <v>54419</v>
      </c>
      <c r="E24872" s="3" t="s">
        <v>54417</v>
      </c>
    </row>
    <row r="24873" spans="1:5" x14ac:dyDescent="0.2">
      <c r="A24873" s="3">
        <v>24872</v>
      </c>
      <c r="B24873" s="3" t="s">
        <v>30665</v>
      </c>
      <c r="C24873" s="3" t="s">
        <v>54400</v>
      </c>
      <c r="D24873" s="3" t="s">
        <v>54419</v>
      </c>
      <c r="E24873" s="3" t="s">
        <v>54417</v>
      </c>
    </row>
    <row r="24874" spans="1:5" x14ac:dyDescent="0.2">
      <c r="A24874" s="3">
        <v>24873</v>
      </c>
      <c r="B24874" s="3" t="s">
        <v>54422</v>
      </c>
      <c r="C24874" s="3" t="s">
        <v>54400</v>
      </c>
      <c r="D24874" s="3" t="s">
        <v>54419</v>
      </c>
      <c r="E24874" s="3" t="s">
        <v>54417</v>
      </c>
    </row>
    <row r="24875" spans="1:5" x14ac:dyDescent="0.2">
      <c r="A24875" s="6">
        <v>24874</v>
      </c>
      <c r="B24875" s="3" t="s">
        <v>30669</v>
      </c>
      <c r="C24875" s="3" t="s">
        <v>54400</v>
      </c>
      <c r="D24875" s="3" t="s">
        <v>54423</v>
      </c>
      <c r="E24875" s="3" t="s">
        <v>54417</v>
      </c>
    </row>
    <row r="24876" spans="1:5" x14ac:dyDescent="0.2">
      <c r="A24876" s="3">
        <v>24875</v>
      </c>
      <c r="B24876" s="3" t="s">
        <v>30480</v>
      </c>
      <c r="C24876" s="3" t="s">
        <v>54400</v>
      </c>
      <c r="D24876" s="3" t="s">
        <v>54423</v>
      </c>
      <c r="E24876" s="3" t="s">
        <v>54417</v>
      </c>
    </row>
    <row r="24877" spans="1:5" x14ac:dyDescent="0.2">
      <c r="A24877" s="3">
        <v>24876</v>
      </c>
      <c r="B24877" s="3" t="s">
        <v>54424</v>
      </c>
      <c r="C24877" s="3" t="s">
        <v>54400</v>
      </c>
      <c r="D24877" s="3" t="s">
        <v>54423</v>
      </c>
      <c r="E24877" s="3" t="s">
        <v>54417</v>
      </c>
    </row>
    <row r="24878" spans="1:5" x14ac:dyDescent="0.2">
      <c r="A24878" s="6">
        <v>24877</v>
      </c>
      <c r="B24878" s="3" t="s">
        <v>54425</v>
      </c>
      <c r="C24878" s="3" t="s">
        <v>54400</v>
      </c>
      <c r="D24878" s="3" t="s">
        <v>54423</v>
      </c>
      <c r="E24878" s="3" t="s">
        <v>54417</v>
      </c>
    </row>
    <row r="24879" spans="1:5" x14ac:dyDescent="0.2">
      <c r="A24879" s="3">
        <v>24878</v>
      </c>
      <c r="B24879" s="3" t="s">
        <v>54426</v>
      </c>
      <c r="C24879" s="3" t="s">
        <v>54400</v>
      </c>
      <c r="D24879" s="3" t="s">
        <v>54423</v>
      </c>
      <c r="E24879" s="3" t="s">
        <v>40238</v>
      </c>
    </row>
    <row r="24880" spans="1:5" x14ac:dyDescent="0.2">
      <c r="A24880" s="3">
        <v>24879</v>
      </c>
      <c r="B24880" s="3" t="s">
        <v>30674</v>
      </c>
      <c r="C24880" s="3" t="s">
        <v>54400</v>
      </c>
      <c r="D24880" s="3" t="s">
        <v>54423</v>
      </c>
      <c r="E24880" s="3" t="s">
        <v>54417</v>
      </c>
    </row>
    <row r="24881" spans="1:5" x14ac:dyDescent="0.2">
      <c r="A24881" s="6">
        <v>24880</v>
      </c>
      <c r="B24881" s="3" t="s">
        <v>20410</v>
      </c>
      <c r="C24881" s="3" t="s">
        <v>54400</v>
      </c>
      <c r="D24881" s="3" t="s">
        <v>54427</v>
      </c>
      <c r="E24881" s="3" t="s">
        <v>54428</v>
      </c>
    </row>
    <row r="24882" spans="1:5" x14ac:dyDescent="0.2">
      <c r="A24882" s="3">
        <v>24881</v>
      </c>
      <c r="B24882" s="3" t="s">
        <v>54429</v>
      </c>
      <c r="C24882" s="3" t="s">
        <v>54400</v>
      </c>
      <c r="D24882" s="3" t="s">
        <v>54427</v>
      </c>
      <c r="E24882" s="3" t="s">
        <v>54430</v>
      </c>
    </row>
    <row r="24883" spans="1:5" x14ac:dyDescent="0.2">
      <c r="A24883" s="3">
        <v>24882</v>
      </c>
      <c r="B24883" s="3" t="s">
        <v>54431</v>
      </c>
      <c r="C24883" s="3" t="s">
        <v>54400</v>
      </c>
      <c r="D24883" s="3" t="s">
        <v>54432</v>
      </c>
      <c r="E24883" s="3" t="s">
        <v>38761</v>
      </c>
    </row>
    <row r="24884" spans="1:5" x14ac:dyDescent="0.2">
      <c r="A24884" s="6">
        <v>24883</v>
      </c>
      <c r="B24884" s="3" t="s">
        <v>54433</v>
      </c>
      <c r="C24884" s="3" t="s">
        <v>54400</v>
      </c>
      <c r="D24884" s="3" t="s">
        <v>54434</v>
      </c>
      <c r="E24884" s="3" t="s">
        <v>447</v>
      </c>
    </row>
    <row r="24885" spans="1:5" x14ac:dyDescent="0.2">
      <c r="A24885" s="3">
        <v>24884</v>
      </c>
      <c r="B24885" s="3" t="s">
        <v>54435</v>
      </c>
      <c r="C24885" s="3" t="s">
        <v>54400</v>
      </c>
      <c r="D24885" s="3" t="s">
        <v>54436</v>
      </c>
      <c r="E24885" s="3" t="s">
        <v>204</v>
      </c>
    </row>
    <row r="24886" spans="1:5" x14ac:dyDescent="0.2">
      <c r="A24886" s="3">
        <v>24885</v>
      </c>
      <c r="B24886" s="3" t="s">
        <v>54437</v>
      </c>
      <c r="C24886" s="3" t="s">
        <v>54400</v>
      </c>
      <c r="D24886" s="3" t="s">
        <v>54438</v>
      </c>
      <c r="E24886" s="3" t="s">
        <v>21</v>
      </c>
    </row>
    <row r="24887" spans="1:5" x14ac:dyDescent="0.2">
      <c r="A24887" s="6">
        <v>24886</v>
      </c>
      <c r="B24887" s="3" t="s">
        <v>54439</v>
      </c>
      <c r="C24887" s="3" t="s">
        <v>54400</v>
      </c>
      <c r="D24887" s="3" t="s">
        <v>54438</v>
      </c>
      <c r="E24887" s="3" t="s">
        <v>54440</v>
      </c>
    </row>
    <row r="24888" spans="1:5" x14ac:dyDescent="0.2">
      <c r="A24888" s="3">
        <v>24887</v>
      </c>
      <c r="B24888" s="3" t="s">
        <v>54441</v>
      </c>
      <c r="C24888" s="3" t="s">
        <v>54400</v>
      </c>
      <c r="D24888" s="3" t="s">
        <v>54438</v>
      </c>
      <c r="E24888" s="3" t="s">
        <v>54245</v>
      </c>
    </row>
    <row r="24889" spans="1:5" x14ac:dyDescent="0.2">
      <c r="A24889" s="3">
        <v>24888</v>
      </c>
      <c r="B24889" s="3" t="s">
        <v>54442</v>
      </c>
      <c r="C24889" s="3" t="s">
        <v>54400</v>
      </c>
      <c r="D24889" s="3" t="s">
        <v>54443</v>
      </c>
      <c r="E24889" s="3" t="s">
        <v>54404</v>
      </c>
    </row>
    <row r="24890" spans="1:5" x14ac:dyDescent="0.2">
      <c r="A24890" s="6">
        <v>24889</v>
      </c>
      <c r="B24890" s="3" t="s">
        <v>54444</v>
      </c>
      <c r="C24890" s="3" t="s">
        <v>54400</v>
      </c>
      <c r="D24890" s="3" t="s">
        <v>54445</v>
      </c>
      <c r="E24890" s="3" t="s">
        <v>56</v>
      </c>
    </row>
    <row r="24891" spans="1:5" x14ac:dyDescent="0.2">
      <c r="A24891" s="3">
        <v>24890</v>
      </c>
      <c r="B24891" s="3" t="s">
        <v>54446</v>
      </c>
      <c r="C24891" s="3" t="s">
        <v>54400</v>
      </c>
      <c r="D24891" s="3" t="s">
        <v>54447</v>
      </c>
      <c r="E24891" s="3" t="s">
        <v>54448</v>
      </c>
    </row>
    <row r="24892" spans="1:5" x14ac:dyDescent="0.2">
      <c r="A24892" s="3">
        <v>24891</v>
      </c>
      <c r="B24892" s="3" t="s">
        <v>54449</v>
      </c>
      <c r="C24892" s="3" t="s">
        <v>54400</v>
      </c>
      <c r="D24892" s="3" t="s">
        <v>54447</v>
      </c>
      <c r="E24892" s="3" t="s">
        <v>54450</v>
      </c>
    </row>
    <row r="24893" spans="1:5" x14ac:dyDescent="0.2">
      <c r="A24893" s="6">
        <v>24892</v>
      </c>
      <c r="B24893" s="3" t="s">
        <v>12976</v>
      </c>
      <c r="C24893" s="3" t="s">
        <v>54400</v>
      </c>
      <c r="D24893" s="3" t="s">
        <v>54451</v>
      </c>
      <c r="E24893" s="3" t="s">
        <v>54340</v>
      </c>
    </row>
    <row r="24894" spans="1:5" x14ac:dyDescent="0.2">
      <c r="A24894" s="3">
        <v>24893</v>
      </c>
      <c r="B24894" s="3" t="s">
        <v>54452</v>
      </c>
      <c r="C24894" s="3" t="s">
        <v>54400</v>
      </c>
      <c r="D24894" s="3" t="s">
        <v>54453</v>
      </c>
      <c r="E24894" s="3" t="s">
        <v>194</v>
      </c>
    </row>
    <row r="24895" spans="1:5" x14ac:dyDescent="0.2">
      <c r="A24895" s="3">
        <v>24894</v>
      </c>
      <c r="B24895" s="3" t="s">
        <v>54454</v>
      </c>
      <c r="C24895" s="3" t="s">
        <v>54400</v>
      </c>
      <c r="D24895" s="3" t="s">
        <v>54453</v>
      </c>
      <c r="E24895" s="3" t="s">
        <v>4836</v>
      </c>
    </row>
    <row r="24896" spans="1:5" x14ac:dyDescent="0.2">
      <c r="A24896" s="6">
        <v>24895</v>
      </c>
      <c r="B24896" s="3" t="s">
        <v>54455</v>
      </c>
      <c r="C24896" s="3" t="s">
        <v>54400</v>
      </c>
      <c r="D24896" s="3" t="s">
        <v>54456</v>
      </c>
      <c r="E24896" s="3" t="s">
        <v>104</v>
      </c>
    </row>
    <row r="24897" spans="1:5" x14ac:dyDescent="0.2">
      <c r="A24897" s="3">
        <v>24896</v>
      </c>
      <c r="B24897" s="3" t="s">
        <v>54457</v>
      </c>
      <c r="C24897" s="3" t="s">
        <v>54400</v>
      </c>
      <c r="D24897" s="3" t="s">
        <v>54456</v>
      </c>
      <c r="E24897" s="3" t="s">
        <v>466</v>
      </c>
    </row>
    <row r="24898" spans="1:5" x14ac:dyDescent="0.2">
      <c r="A24898" s="3">
        <v>24897</v>
      </c>
      <c r="B24898" s="3" t="s">
        <v>54458</v>
      </c>
      <c r="C24898" s="3" t="s">
        <v>54400</v>
      </c>
      <c r="D24898" s="3" t="s">
        <v>54459</v>
      </c>
      <c r="E24898" s="3" t="s">
        <v>43152</v>
      </c>
    </row>
    <row r="24899" spans="1:5" x14ac:dyDescent="0.2">
      <c r="A24899" s="6">
        <v>24898</v>
      </c>
      <c r="B24899" s="3" t="s">
        <v>54460</v>
      </c>
      <c r="C24899" s="3" t="s">
        <v>54400</v>
      </c>
      <c r="D24899" s="3" t="s">
        <v>54461</v>
      </c>
      <c r="E24899" s="3" t="s">
        <v>466</v>
      </c>
    </row>
    <row r="24900" spans="1:5" x14ac:dyDescent="0.2">
      <c r="A24900" s="3">
        <v>24899</v>
      </c>
      <c r="B24900" s="3" t="s">
        <v>54462</v>
      </c>
      <c r="C24900" s="3" t="s">
        <v>54400</v>
      </c>
      <c r="D24900" s="3" t="s">
        <v>54463</v>
      </c>
      <c r="E24900" s="3" t="s">
        <v>54464</v>
      </c>
    </row>
    <row r="24901" spans="1:5" x14ac:dyDescent="0.2">
      <c r="A24901" s="3">
        <v>24900</v>
      </c>
      <c r="B24901" s="3" t="s">
        <v>54465</v>
      </c>
      <c r="C24901" s="3" t="s">
        <v>54400</v>
      </c>
      <c r="D24901" s="3" t="s">
        <v>54463</v>
      </c>
      <c r="E24901" s="3" t="s">
        <v>204</v>
      </c>
    </row>
    <row r="24902" spans="1:5" x14ac:dyDescent="0.2">
      <c r="A24902" s="6">
        <v>24901</v>
      </c>
      <c r="B24902" s="3" t="s">
        <v>54466</v>
      </c>
      <c r="C24902" s="3" t="s">
        <v>54400</v>
      </c>
      <c r="D24902" s="3" t="s">
        <v>54467</v>
      </c>
      <c r="E24902" s="3" t="s">
        <v>54468</v>
      </c>
    </row>
    <row r="24903" spans="1:5" x14ac:dyDescent="0.2">
      <c r="A24903" s="3">
        <v>24902</v>
      </c>
      <c r="B24903" s="3" t="s">
        <v>54469</v>
      </c>
      <c r="C24903" s="3" t="s">
        <v>54400</v>
      </c>
      <c r="D24903" s="3" t="s">
        <v>54470</v>
      </c>
      <c r="E24903" s="3" t="s">
        <v>206</v>
      </c>
    </row>
    <row r="24904" spans="1:5" x14ac:dyDescent="0.2">
      <c r="A24904" s="3">
        <v>24903</v>
      </c>
      <c r="B24904" s="3" t="s">
        <v>54471</v>
      </c>
      <c r="C24904" s="3" t="s">
        <v>54400</v>
      </c>
      <c r="D24904" s="3" t="s">
        <v>54470</v>
      </c>
      <c r="E24904" s="3" t="s">
        <v>54472</v>
      </c>
    </row>
    <row r="24905" spans="1:5" x14ac:dyDescent="0.2">
      <c r="A24905" s="6">
        <v>24904</v>
      </c>
      <c r="B24905" s="3" t="s">
        <v>54473</v>
      </c>
      <c r="C24905" s="3" t="s">
        <v>54400</v>
      </c>
      <c r="D24905" s="3" t="s">
        <v>54474</v>
      </c>
      <c r="E24905" s="3" t="s">
        <v>39088</v>
      </c>
    </row>
    <row r="24906" spans="1:5" x14ac:dyDescent="0.2">
      <c r="A24906" s="3">
        <v>24905</v>
      </c>
      <c r="B24906" s="3" t="s">
        <v>54475</v>
      </c>
      <c r="C24906" s="3" t="s">
        <v>54400</v>
      </c>
      <c r="D24906" s="3" t="s">
        <v>54476</v>
      </c>
      <c r="E24906" s="3" t="s">
        <v>194</v>
      </c>
    </row>
    <row r="24907" spans="1:5" x14ac:dyDescent="0.2">
      <c r="A24907" s="3">
        <v>24906</v>
      </c>
      <c r="B24907" s="3" t="s">
        <v>37332</v>
      </c>
      <c r="C24907" s="3" t="s">
        <v>54400</v>
      </c>
      <c r="D24907" s="3" t="s">
        <v>54477</v>
      </c>
      <c r="E24907" s="3" t="s">
        <v>54478</v>
      </c>
    </row>
    <row r="24908" spans="1:5" x14ac:dyDescent="0.2">
      <c r="A24908" s="6">
        <v>24907</v>
      </c>
      <c r="B24908" s="3" t="s">
        <v>4732</v>
      </c>
      <c r="C24908" s="3" t="s">
        <v>54400</v>
      </c>
      <c r="D24908" s="3" t="s">
        <v>54477</v>
      </c>
      <c r="E24908" s="3" t="s">
        <v>54479</v>
      </c>
    </row>
    <row r="24909" spans="1:5" x14ac:dyDescent="0.2">
      <c r="A24909" s="3">
        <v>24908</v>
      </c>
      <c r="B24909" s="3" t="s">
        <v>54480</v>
      </c>
      <c r="C24909" s="3" t="s">
        <v>54481</v>
      </c>
      <c r="D24909" s="3" t="s">
        <v>54482</v>
      </c>
      <c r="E24909" s="3" t="s">
        <v>104</v>
      </c>
    </row>
    <row r="24910" spans="1:5" x14ac:dyDescent="0.2">
      <c r="A24910" s="3">
        <v>24909</v>
      </c>
      <c r="B24910" s="3" t="s">
        <v>54483</v>
      </c>
      <c r="C24910" s="3" t="s">
        <v>54481</v>
      </c>
      <c r="D24910" s="3" t="s">
        <v>54484</v>
      </c>
      <c r="E24910" s="3" t="s">
        <v>54485</v>
      </c>
    </row>
    <row r="24911" spans="1:5" x14ac:dyDescent="0.2">
      <c r="A24911" s="6">
        <v>24910</v>
      </c>
      <c r="B24911" s="3" t="s">
        <v>54486</v>
      </c>
      <c r="C24911" s="3" t="s">
        <v>54481</v>
      </c>
      <c r="D24911" s="3" t="s">
        <v>54487</v>
      </c>
      <c r="E24911" s="3" t="s">
        <v>54488</v>
      </c>
    </row>
    <row r="24912" spans="1:5" x14ac:dyDescent="0.2">
      <c r="A24912" s="3">
        <v>24911</v>
      </c>
      <c r="B24912" s="3" t="s">
        <v>54489</v>
      </c>
      <c r="C24912" s="3" t="s">
        <v>54481</v>
      </c>
      <c r="D24912" s="3" t="s">
        <v>54490</v>
      </c>
      <c r="E24912" s="3" t="s">
        <v>54491</v>
      </c>
    </row>
    <row r="24913" spans="1:5" x14ac:dyDescent="0.2">
      <c r="A24913" s="3">
        <v>24912</v>
      </c>
      <c r="B24913" s="3" t="s">
        <v>54492</v>
      </c>
      <c r="C24913" s="3" t="s">
        <v>54481</v>
      </c>
      <c r="D24913" s="3" t="s">
        <v>54490</v>
      </c>
      <c r="E24913" s="3" t="s">
        <v>104</v>
      </c>
    </row>
    <row r="24914" spans="1:5" x14ac:dyDescent="0.2">
      <c r="A24914" s="6">
        <v>24913</v>
      </c>
      <c r="B24914" s="3" t="s">
        <v>54493</v>
      </c>
      <c r="C24914" s="3" t="s">
        <v>54481</v>
      </c>
      <c r="D24914" s="3" t="s">
        <v>54494</v>
      </c>
      <c r="E24914" s="3" t="s">
        <v>204</v>
      </c>
    </row>
    <row r="24915" spans="1:5" x14ac:dyDescent="0.2">
      <c r="A24915" s="3">
        <v>24914</v>
      </c>
      <c r="B24915" s="3" t="s">
        <v>54495</v>
      </c>
      <c r="C24915" s="3" t="s">
        <v>54481</v>
      </c>
      <c r="D24915" s="3" t="s">
        <v>54496</v>
      </c>
      <c r="E24915" s="3" t="s">
        <v>204</v>
      </c>
    </row>
    <row r="24916" spans="1:5" x14ac:dyDescent="0.2">
      <c r="A24916" s="3">
        <v>24915</v>
      </c>
      <c r="B24916" s="3" t="s">
        <v>54497</v>
      </c>
      <c r="C24916" s="3" t="s">
        <v>54481</v>
      </c>
      <c r="D24916" s="3" t="s">
        <v>54498</v>
      </c>
      <c r="E24916" s="3" t="s">
        <v>54499</v>
      </c>
    </row>
    <row r="24917" spans="1:5" x14ac:dyDescent="0.2">
      <c r="A24917" s="6">
        <v>24916</v>
      </c>
      <c r="B24917" s="3" t="s">
        <v>54500</v>
      </c>
      <c r="C24917" s="3" t="s">
        <v>54481</v>
      </c>
      <c r="D24917" s="3" t="s">
        <v>54501</v>
      </c>
      <c r="E24917" s="3" t="s">
        <v>54502</v>
      </c>
    </row>
    <row r="24918" spans="1:5" x14ac:dyDescent="0.2">
      <c r="A24918" s="3">
        <v>24917</v>
      </c>
      <c r="B24918" s="3" t="s">
        <v>54503</v>
      </c>
      <c r="C24918" s="3" t="s">
        <v>54481</v>
      </c>
      <c r="D24918" s="3" t="s">
        <v>54504</v>
      </c>
      <c r="E24918" s="3" t="s">
        <v>40943</v>
      </c>
    </row>
    <row r="24919" spans="1:5" x14ac:dyDescent="0.2">
      <c r="A24919" s="3">
        <v>24918</v>
      </c>
      <c r="B24919" s="3" t="s">
        <v>54505</v>
      </c>
      <c r="C24919" s="3" t="s">
        <v>54481</v>
      </c>
      <c r="D24919" s="3" t="s">
        <v>54506</v>
      </c>
      <c r="E24919" s="3" t="s">
        <v>54507</v>
      </c>
    </row>
    <row r="24920" spans="1:5" x14ac:dyDescent="0.2">
      <c r="A24920" s="6">
        <v>24919</v>
      </c>
      <c r="B24920" s="3" t="s">
        <v>54508</v>
      </c>
      <c r="C24920" s="3" t="s">
        <v>54481</v>
      </c>
      <c r="D24920" s="3" t="s">
        <v>54509</v>
      </c>
      <c r="E24920" s="3" t="s">
        <v>54510</v>
      </c>
    </row>
    <row r="24921" spans="1:5" x14ac:dyDescent="0.2">
      <c r="A24921" s="3">
        <v>24920</v>
      </c>
      <c r="B24921" s="3" t="s">
        <v>54511</v>
      </c>
      <c r="C24921" s="3" t="s">
        <v>54481</v>
      </c>
      <c r="D24921" s="3" t="s">
        <v>54509</v>
      </c>
      <c r="E24921" s="3" t="s">
        <v>204</v>
      </c>
    </row>
    <row r="24922" spans="1:5" x14ac:dyDescent="0.2">
      <c r="A24922" s="3">
        <v>24921</v>
      </c>
      <c r="B24922" s="3" t="s">
        <v>54512</v>
      </c>
      <c r="C24922" s="3" t="s">
        <v>54481</v>
      </c>
      <c r="D24922" s="3" t="s">
        <v>54513</v>
      </c>
      <c r="E24922" s="3" t="s">
        <v>54417</v>
      </c>
    </row>
    <row r="24923" spans="1:5" x14ac:dyDescent="0.2">
      <c r="A24923" s="6">
        <v>24922</v>
      </c>
      <c r="B24923" s="3" t="s">
        <v>54514</v>
      </c>
      <c r="C24923" s="3" t="s">
        <v>54481</v>
      </c>
      <c r="D24923" s="3" t="s">
        <v>54515</v>
      </c>
      <c r="E24923" s="3" t="s">
        <v>54516</v>
      </c>
    </row>
    <row r="24924" spans="1:5" x14ac:dyDescent="0.2">
      <c r="A24924" s="3">
        <v>24923</v>
      </c>
      <c r="B24924" s="3" t="s">
        <v>54517</v>
      </c>
      <c r="C24924" s="3" t="s">
        <v>54481</v>
      </c>
      <c r="D24924" s="3" t="s">
        <v>54515</v>
      </c>
      <c r="E24924" s="3" t="s">
        <v>54518</v>
      </c>
    </row>
    <row r="24925" spans="1:5" x14ac:dyDescent="0.2">
      <c r="A24925" s="3">
        <v>24924</v>
      </c>
      <c r="B24925" s="3" t="s">
        <v>54519</v>
      </c>
      <c r="C24925" s="3" t="s">
        <v>54481</v>
      </c>
      <c r="D24925" s="3" t="s">
        <v>54520</v>
      </c>
      <c r="E24925" s="3" t="s">
        <v>21</v>
      </c>
    </row>
    <row r="24926" spans="1:5" x14ac:dyDescent="0.2">
      <c r="A24926" s="6">
        <v>24925</v>
      </c>
      <c r="B24926" s="3" t="s">
        <v>54521</v>
      </c>
      <c r="C24926" s="3" t="s">
        <v>54481</v>
      </c>
      <c r="D24926" s="3" t="s">
        <v>54522</v>
      </c>
      <c r="E24926" s="3" t="s">
        <v>206</v>
      </c>
    </row>
    <row r="24927" spans="1:5" x14ac:dyDescent="0.2">
      <c r="A24927" s="3">
        <v>24926</v>
      </c>
      <c r="B24927" s="3" t="s">
        <v>54523</v>
      </c>
      <c r="C24927" s="3" t="s">
        <v>54481</v>
      </c>
      <c r="D24927" s="3" t="s">
        <v>54524</v>
      </c>
      <c r="E24927" s="3" t="s">
        <v>54525</v>
      </c>
    </row>
    <row r="24928" spans="1:5" x14ac:dyDescent="0.2">
      <c r="A24928" s="3">
        <v>24927</v>
      </c>
      <c r="B24928" s="3" t="s">
        <v>3785</v>
      </c>
      <c r="C24928" s="3" t="s">
        <v>54481</v>
      </c>
      <c r="D24928" s="3" t="s">
        <v>54526</v>
      </c>
      <c r="E24928" s="3" t="s">
        <v>54527</v>
      </c>
    </row>
    <row r="24929" spans="1:5" x14ac:dyDescent="0.2">
      <c r="A24929" s="6">
        <v>24928</v>
      </c>
      <c r="B24929" s="3" t="s">
        <v>54528</v>
      </c>
      <c r="C24929" s="3" t="s">
        <v>54481</v>
      </c>
      <c r="D24929" s="3" t="s">
        <v>54526</v>
      </c>
      <c r="E24929" s="3" t="s">
        <v>104</v>
      </c>
    </row>
    <row r="24930" spans="1:5" x14ac:dyDescent="0.2">
      <c r="A24930" s="3">
        <v>24929</v>
      </c>
      <c r="B24930" s="3" t="s">
        <v>54529</v>
      </c>
      <c r="C24930" s="3" t="s">
        <v>54481</v>
      </c>
      <c r="D24930" s="3" t="s">
        <v>54530</v>
      </c>
      <c r="E24930" s="3" t="s">
        <v>194</v>
      </c>
    </row>
    <row r="24931" spans="1:5" x14ac:dyDescent="0.2">
      <c r="A24931" s="3">
        <v>24930</v>
      </c>
      <c r="B24931" s="3" t="s">
        <v>54531</v>
      </c>
      <c r="C24931" s="3" t="s">
        <v>54481</v>
      </c>
      <c r="D24931" s="3" t="s">
        <v>54532</v>
      </c>
      <c r="E24931" s="3" t="s">
        <v>43786</v>
      </c>
    </row>
    <row r="24932" spans="1:5" x14ac:dyDescent="0.2">
      <c r="A24932" s="6">
        <v>24931</v>
      </c>
      <c r="B24932" s="3" t="s">
        <v>54533</v>
      </c>
      <c r="C24932" s="3" t="s">
        <v>54534</v>
      </c>
      <c r="D24932" s="3" t="s">
        <v>54535</v>
      </c>
      <c r="E24932" s="3" t="s">
        <v>39998</v>
      </c>
    </row>
    <row r="24933" spans="1:5" x14ac:dyDescent="0.2">
      <c r="A24933" s="3">
        <v>24932</v>
      </c>
      <c r="B24933" s="3" t="s">
        <v>54536</v>
      </c>
      <c r="C24933" s="3" t="s">
        <v>54534</v>
      </c>
      <c r="D24933" s="3" t="s">
        <v>54537</v>
      </c>
      <c r="E24933" s="3" t="s">
        <v>204</v>
      </c>
    </row>
    <row r="24934" spans="1:5" x14ac:dyDescent="0.2">
      <c r="A24934" s="3">
        <v>24933</v>
      </c>
      <c r="B24934" s="3" t="s">
        <v>54538</v>
      </c>
      <c r="C24934" s="3" t="s">
        <v>54534</v>
      </c>
      <c r="D24934" s="3" t="s">
        <v>54539</v>
      </c>
      <c r="E24934" s="3" t="s">
        <v>54540</v>
      </c>
    </row>
    <row r="24935" spans="1:5" x14ac:dyDescent="0.2">
      <c r="A24935" s="6">
        <v>24934</v>
      </c>
      <c r="B24935" s="3" t="s">
        <v>54541</v>
      </c>
      <c r="C24935" s="3" t="s">
        <v>54534</v>
      </c>
      <c r="D24935" s="3" t="s">
        <v>54542</v>
      </c>
      <c r="E24935" s="3" t="s">
        <v>54543</v>
      </c>
    </row>
    <row r="24936" spans="1:5" x14ac:dyDescent="0.2">
      <c r="A24936" s="3">
        <v>24935</v>
      </c>
      <c r="B24936" s="3" t="s">
        <v>54544</v>
      </c>
      <c r="C24936" s="3" t="s">
        <v>54534</v>
      </c>
      <c r="D24936" s="3" t="s">
        <v>54542</v>
      </c>
      <c r="E24936" s="3" t="s">
        <v>54245</v>
      </c>
    </row>
    <row r="24937" spans="1:5" x14ac:dyDescent="0.2">
      <c r="A24937" s="3">
        <v>24936</v>
      </c>
      <c r="B24937" s="3" t="s">
        <v>54545</v>
      </c>
      <c r="C24937" s="3" t="s">
        <v>54534</v>
      </c>
      <c r="D24937" s="3" t="s">
        <v>54546</v>
      </c>
      <c r="E24937" s="3" t="s">
        <v>38401</v>
      </c>
    </row>
    <row r="24938" spans="1:5" x14ac:dyDescent="0.2">
      <c r="A24938" s="6">
        <v>24937</v>
      </c>
      <c r="B24938" s="3" t="s">
        <v>54547</v>
      </c>
      <c r="C24938" s="3" t="s">
        <v>54534</v>
      </c>
      <c r="D24938" s="3" t="s">
        <v>54548</v>
      </c>
      <c r="E24938" s="3" t="s">
        <v>204</v>
      </c>
    </row>
    <row r="24939" spans="1:5" x14ac:dyDescent="0.2">
      <c r="A24939" s="3">
        <v>24938</v>
      </c>
      <c r="B24939" s="3" t="s">
        <v>54549</v>
      </c>
      <c r="C24939" s="3" t="s">
        <v>54534</v>
      </c>
      <c r="D24939" s="3" t="s">
        <v>54550</v>
      </c>
      <c r="E24939" s="3" t="s">
        <v>54551</v>
      </c>
    </row>
    <row r="24940" spans="1:5" x14ac:dyDescent="0.2">
      <c r="A24940" s="3">
        <v>24939</v>
      </c>
      <c r="B24940" s="3" t="s">
        <v>54552</v>
      </c>
      <c r="C24940" s="3" t="s">
        <v>54534</v>
      </c>
      <c r="D24940" s="3" t="s">
        <v>54550</v>
      </c>
      <c r="E24940" s="3" t="s">
        <v>466</v>
      </c>
    </row>
    <row r="24941" spans="1:5" x14ac:dyDescent="0.2">
      <c r="A24941" s="6">
        <v>24940</v>
      </c>
      <c r="B24941" s="3" t="s">
        <v>54553</v>
      </c>
      <c r="C24941" s="3" t="s">
        <v>54534</v>
      </c>
      <c r="D24941" s="3" t="s">
        <v>54554</v>
      </c>
      <c r="E24941" s="3" t="s">
        <v>54555</v>
      </c>
    </row>
    <row r="24942" spans="1:5" x14ac:dyDescent="0.2">
      <c r="A24942" s="3">
        <v>24941</v>
      </c>
      <c r="B24942" s="3" t="s">
        <v>236</v>
      </c>
      <c r="C24942" s="3" t="s">
        <v>54534</v>
      </c>
      <c r="D24942" s="3" t="s">
        <v>54556</v>
      </c>
      <c r="E24942" s="3" t="s">
        <v>52856</v>
      </c>
    </row>
    <row r="24943" spans="1:5" x14ac:dyDescent="0.2">
      <c r="A24943" s="3">
        <v>24942</v>
      </c>
      <c r="B24943" s="3" t="s">
        <v>54557</v>
      </c>
      <c r="C24943" s="3" t="s">
        <v>54534</v>
      </c>
      <c r="D24943" s="3" t="s">
        <v>54558</v>
      </c>
      <c r="E24943" s="3" t="s">
        <v>204</v>
      </c>
    </row>
    <row r="24944" spans="1:5" x14ac:dyDescent="0.2">
      <c r="A24944" s="6">
        <v>24943</v>
      </c>
      <c r="B24944" s="3" t="s">
        <v>54559</v>
      </c>
      <c r="C24944" s="3" t="s">
        <v>54534</v>
      </c>
      <c r="D24944" s="3" t="s">
        <v>54560</v>
      </c>
      <c r="E24944" s="3" t="s">
        <v>56</v>
      </c>
    </row>
    <row r="24945" spans="1:5" x14ac:dyDescent="0.2">
      <c r="A24945" s="3">
        <v>24944</v>
      </c>
      <c r="B24945" s="3" t="s">
        <v>54561</v>
      </c>
      <c r="C24945" s="3" t="s">
        <v>54534</v>
      </c>
      <c r="D24945" s="3" t="s">
        <v>54562</v>
      </c>
      <c r="E24945" s="3" t="s">
        <v>54563</v>
      </c>
    </row>
    <row r="24946" spans="1:5" x14ac:dyDescent="0.2">
      <c r="A24946" s="3">
        <v>24945</v>
      </c>
      <c r="B24946" s="3" t="s">
        <v>54564</v>
      </c>
      <c r="C24946" s="3" t="s">
        <v>54534</v>
      </c>
      <c r="D24946" s="3" t="s">
        <v>54562</v>
      </c>
      <c r="E24946" s="3" t="s">
        <v>56</v>
      </c>
    </row>
    <row r="24947" spans="1:5" x14ac:dyDescent="0.2">
      <c r="A24947" s="6">
        <v>24946</v>
      </c>
      <c r="B24947" s="3" t="s">
        <v>54565</v>
      </c>
      <c r="C24947" s="3" t="s">
        <v>54534</v>
      </c>
      <c r="D24947" s="3" t="s">
        <v>54566</v>
      </c>
      <c r="E24947" s="3" t="s">
        <v>51002</v>
      </c>
    </row>
    <row r="24948" spans="1:5" x14ac:dyDescent="0.2">
      <c r="A24948" s="3">
        <v>24947</v>
      </c>
      <c r="B24948" s="3" t="s">
        <v>54567</v>
      </c>
      <c r="C24948" s="3" t="s">
        <v>54534</v>
      </c>
      <c r="D24948" s="3" t="s">
        <v>54568</v>
      </c>
      <c r="E24948" s="3" t="s">
        <v>104</v>
      </c>
    </row>
    <row r="24949" spans="1:5" x14ac:dyDescent="0.2">
      <c r="A24949" s="3">
        <v>24948</v>
      </c>
      <c r="B24949" s="3" t="s">
        <v>54569</v>
      </c>
      <c r="C24949" s="3" t="s">
        <v>54534</v>
      </c>
      <c r="D24949" s="3" t="s">
        <v>54570</v>
      </c>
      <c r="E24949" s="3" t="s">
        <v>54245</v>
      </c>
    </row>
    <row r="24950" spans="1:5" x14ac:dyDescent="0.2">
      <c r="A24950" s="6">
        <v>24949</v>
      </c>
      <c r="B24950" s="3" t="s">
        <v>54571</v>
      </c>
      <c r="C24950" s="3" t="s">
        <v>54534</v>
      </c>
      <c r="D24950" s="3" t="s">
        <v>54570</v>
      </c>
      <c r="E24950" s="3" t="s">
        <v>194</v>
      </c>
    </row>
    <row r="24951" spans="1:5" x14ac:dyDescent="0.2">
      <c r="A24951" s="3">
        <v>24950</v>
      </c>
      <c r="B24951" s="3" t="s">
        <v>54572</v>
      </c>
      <c r="C24951" s="3" t="s">
        <v>54534</v>
      </c>
      <c r="D24951" s="3" t="s">
        <v>54573</v>
      </c>
      <c r="E24951" s="3" t="s">
        <v>206</v>
      </c>
    </row>
    <row r="24952" spans="1:5" x14ac:dyDescent="0.2">
      <c r="A24952" s="3">
        <v>24951</v>
      </c>
      <c r="B24952" s="3" t="s">
        <v>54574</v>
      </c>
      <c r="C24952" s="3" t="s">
        <v>54534</v>
      </c>
      <c r="D24952" s="3" t="s">
        <v>54575</v>
      </c>
      <c r="E24952" s="3" t="s">
        <v>2426</v>
      </c>
    </row>
    <row r="24953" spans="1:5" x14ac:dyDescent="0.2">
      <c r="A24953" s="6">
        <v>24952</v>
      </c>
      <c r="B24953" s="3" t="s">
        <v>54576</v>
      </c>
      <c r="C24953" s="3" t="s">
        <v>54534</v>
      </c>
      <c r="D24953" s="3" t="s">
        <v>54575</v>
      </c>
      <c r="E24953" s="3" t="s">
        <v>978</v>
      </c>
    </row>
    <row r="24954" spans="1:5" x14ac:dyDescent="0.2">
      <c r="A24954" s="3">
        <v>24953</v>
      </c>
      <c r="B24954" s="3" t="s">
        <v>1435</v>
      </c>
      <c r="C24954" s="3" t="s">
        <v>54534</v>
      </c>
      <c r="D24954" s="3" t="s">
        <v>54577</v>
      </c>
      <c r="E24954" s="3" t="s">
        <v>54578</v>
      </c>
    </row>
    <row r="24955" spans="1:5" x14ac:dyDescent="0.2">
      <c r="A24955" s="3">
        <v>24954</v>
      </c>
      <c r="B24955" s="3" t="s">
        <v>54579</v>
      </c>
      <c r="C24955" s="3" t="s">
        <v>54534</v>
      </c>
      <c r="D24955" s="3" t="s">
        <v>54580</v>
      </c>
      <c r="E24955" s="3" t="s">
        <v>54245</v>
      </c>
    </row>
    <row r="24956" spans="1:5" x14ac:dyDescent="0.2">
      <c r="A24956" s="6">
        <v>24955</v>
      </c>
      <c r="B24956" s="3" t="s">
        <v>54581</v>
      </c>
      <c r="C24956" s="3" t="s">
        <v>54534</v>
      </c>
      <c r="D24956" s="3" t="s">
        <v>54582</v>
      </c>
      <c r="E24956" s="3" t="s">
        <v>54245</v>
      </c>
    </row>
    <row r="24957" spans="1:5" x14ac:dyDescent="0.2">
      <c r="A24957" s="3">
        <v>24956</v>
      </c>
      <c r="B24957" s="3" t="s">
        <v>54583</v>
      </c>
      <c r="C24957" s="3" t="s">
        <v>54534</v>
      </c>
      <c r="D24957" s="3" t="s">
        <v>54584</v>
      </c>
      <c r="E24957" s="3" t="s">
        <v>54585</v>
      </c>
    </row>
    <row r="24958" spans="1:5" x14ac:dyDescent="0.2">
      <c r="A24958" s="3">
        <v>24957</v>
      </c>
      <c r="B24958" s="3" t="s">
        <v>54586</v>
      </c>
      <c r="C24958" s="3" t="s">
        <v>54534</v>
      </c>
      <c r="D24958" s="3" t="s">
        <v>54587</v>
      </c>
      <c r="E24958" s="3" t="s">
        <v>206</v>
      </c>
    </row>
    <row r="24959" spans="1:5" x14ac:dyDescent="0.2">
      <c r="A24959" s="6">
        <v>24958</v>
      </c>
      <c r="B24959" s="3" t="s">
        <v>42634</v>
      </c>
      <c r="C24959" s="3" t="s">
        <v>54534</v>
      </c>
      <c r="D24959" s="3" t="s">
        <v>54587</v>
      </c>
      <c r="E24959" s="3" t="s">
        <v>54588</v>
      </c>
    </row>
    <row r="24960" spans="1:5" x14ac:dyDescent="0.2">
      <c r="A24960" s="3">
        <v>24959</v>
      </c>
      <c r="B24960" s="3" t="s">
        <v>54589</v>
      </c>
      <c r="C24960" s="3" t="s">
        <v>54590</v>
      </c>
      <c r="D24960" s="3" t="s">
        <v>54591</v>
      </c>
      <c r="E24960" s="3" t="s">
        <v>54592</v>
      </c>
    </row>
    <row r="24961" spans="1:5" x14ac:dyDescent="0.2">
      <c r="A24961" s="3">
        <v>24960</v>
      </c>
      <c r="B24961" s="3" t="s">
        <v>54593</v>
      </c>
      <c r="C24961" s="3" t="s">
        <v>54590</v>
      </c>
      <c r="D24961" s="3" t="s">
        <v>54594</v>
      </c>
      <c r="E24961" s="3" t="s">
        <v>194</v>
      </c>
    </row>
    <row r="24962" spans="1:5" x14ac:dyDescent="0.2">
      <c r="A24962" s="6">
        <v>24961</v>
      </c>
      <c r="B24962" s="3" t="s">
        <v>43463</v>
      </c>
      <c r="C24962" s="3" t="s">
        <v>54590</v>
      </c>
      <c r="D24962" s="3" t="s">
        <v>54595</v>
      </c>
      <c r="E24962" s="3" t="s">
        <v>54596</v>
      </c>
    </row>
    <row r="24963" spans="1:5" x14ac:dyDescent="0.2">
      <c r="A24963" s="3">
        <v>24962</v>
      </c>
      <c r="B24963" s="3" t="s">
        <v>54597</v>
      </c>
      <c r="C24963" s="3" t="s">
        <v>54590</v>
      </c>
      <c r="D24963" s="3" t="s">
        <v>54598</v>
      </c>
      <c r="E24963" s="3" t="s">
        <v>54245</v>
      </c>
    </row>
    <row r="24964" spans="1:5" x14ac:dyDescent="0.2">
      <c r="A24964" s="3">
        <v>24963</v>
      </c>
      <c r="B24964" s="3" t="s">
        <v>54599</v>
      </c>
      <c r="C24964" s="3" t="s">
        <v>54590</v>
      </c>
      <c r="D24964" s="3" t="s">
        <v>54600</v>
      </c>
      <c r="E24964" s="3" t="s">
        <v>21</v>
      </c>
    </row>
    <row r="24965" spans="1:5" x14ac:dyDescent="0.2">
      <c r="A24965" s="6">
        <v>24964</v>
      </c>
      <c r="B24965" s="3" t="s">
        <v>54601</v>
      </c>
      <c r="C24965" s="3" t="s">
        <v>54590</v>
      </c>
      <c r="D24965" s="3" t="s">
        <v>54602</v>
      </c>
      <c r="E24965" s="3" t="s">
        <v>54603</v>
      </c>
    </row>
    <row r="24966" spans="1:5" x14ac:dyDescent="0.2">
      <c r="A24966" s="3">
        <v>24965</v>
      </c>
      <c r="B24966" s="3" t="s">
        <v>54604</v>
      </c>
      <c r="C24966" s="3" t="s">
        <v>54590</v>
      </c>
      <c r="D24966" s="3" t="s">
        <v>54605</v>
      </c>
      <c r="E24966" s="3" t="s">
        <v>56</v>
      </c>
    </row>
    <row r="24967" spans="1:5" x14ac:dyDescent="0.2">
      <c r="A24967" s="3">
        <v>24966</v>
      </c>
      <c r="B24967" s="3" t="s">
        <v>54606</v>
      </c>
      <c r="C24967" s="3" t="s">
        <v>54590</v>
      </c>
      <c r="D24967" s="3" t="s">
        <v>54605</v>
      </c>
      <c r="E24967" s="3" t="s">
        <v>54607</v>
      </c>
    </row>
    <row r="24968" spans="1:5" x14ac:dyDescent="0.2">
      <c r="A24968" s="6">
        <v>24967</v>
      </c>
      <c r="B24968" s="3" t="s">
        <v>54608</v>
      </c>
      <c r="C24968" s="3" t="s">
        <v>54590</v>
      </c>
      <c r="D24968" s="3" t="s">
        <v>54605</v>
      </c>
      <c r="E24968" s="3" t="s">
        <v>54516</v>
      </c>
    </row>
    <row r="24969" spans="1:5" x14ac:dyDescent="0.2">
      <c r="A24969" s="3">
        <v>24968</v>
      </c>
      <c r="B24969" s="3" t="s">
        <v>54609</v>
      </c>
      <c r="C24969" s="3" t="s">
        <v>54590</v>
      </c>
      <c r="D24969" s="3" t="s">
        <v>54610</v>
      </c>
      <c r="E24969" s="3" t="s">
        <v>56</v>
      </c>
    </row>
    <row r="24970" spans="1:5" x14ac:dyDescent="0.2">
      <c r="A24970" s="3">
        <v>24969</v>
      </c>
      <c r="B24970" s="3" t="s">
        <v>54611</v>
      </c>
      <c r="C24970" s="3" t="s">
        <v>54590</v>
      </c>
      <c r="D24970" s="3" t="s">
        <v>54612</v>
      </c>
      <c r="E24970" s="3" t="s">
        <v>54613</v>
      </c>
    </row>
    <row r="24971" spans="1:5" x14ac:dyDescent="0.2">
      <c r="A24971" s="6">
        <v>24970</v>
      </c>
      <c r="B24971" s="3" t="s">
        <v>8717</v>
      </c>
      <c r="C24971" s="3" t="s">
        <v>54590</v>
      </c>
      <c r="D24971" s="3" t="s">
        <v>54614</v>
      </c>
      <c r="E24971" s="3" t="s">
        <v>54033</v>
      </c>
    </row>
    <row r="24972" spans="1:5" x14ac:dyDescent="0.2">
      <c r="A24972" s="3">
        <v>24971</v>
      </c>
      <c r="B24972" s="3" t="s">
        <v>54615</v>
      </c>
      <c r="C24972" s="3" t="s">
        <v>54590</v>
      </c>
      <c r="D24972" s="3" t="s">
        <v>54616</v>
      </c>
      <c r="E24972" s="3" t="s">
        <v>46636</v>
      </c>
    </row>
    <row r="24973" spans="1:5" x14ac:dyDescent="0.2">
      <c r="A24973" s="3">
        <v>24972</v>
      </c>
      <c r="B24973" s="3" t="s">
        <v>54617</v>
      </c>
      <c r="C24973" s="3" t="s">
        <v>54590</v>
      </c>
      <c r="D24973" s="3" t="s">
        <v>54616</v>
      </c>
      <c r="E24973" s="3" t="s">
        <v>21</v>
      </c>
    </row>
    <row r="24974" spans="1:5" x14ac:dyDescent="0.2">
      <c r="A24974" s="6">
        <v>24973</v>
      </c>
      <c r="B24974" s="3" t="s">
        <v>54618</v>
      </c>
      <c r="C24974" s="3" t="s">
        <v>54590</v>
      </c>
      <c r="D24974" s="3" t="s">
        <v>54616</v>
      </c>
      <c r="E24974" s="3" t="s">
        <v>54619</v>
      </c>
    </row>
    <row r="24975" spans="1:5" x14ac:dyDescent="0.2">
      <c r="A24975" s="3">
        <v>24974</v>
      </c>
      <c r="B24975" s="3" t="s">
        <v>54620</v>
      </c>
      <c r="C24975" s="3" t="s">
        <v>54590</v>
      </c>
      <c r="D24975" s="3" t="s">
        <v>54621</v>
      </c>
      <c r="E24975" s="3" t="s">
        <v>54245</v>
      </c>
    </row>
    <row r="24976" spans="1:5" x14ac:dyDescent="0.2">
      <c r="A24976" s="3">
        <v>24975</v>
      </c>
      <c r="B24976" s="3" t="s">
        <v>54622</v>
      </c>
      <c r="C24976" s="3" t="s">
        <v>54590</v>
      </c>
      <c r="D24976" s="3" t="s">
        <v>54623</v>
      </c>
      <c r="E24976" s="3" t="s">
        <v>54624</v>
      </c>
    </row>
    <row r="24977" spans="1:5" x14ac:dyDescent="0.2">
      <c r="A24977" s="6">
        <v>24976</v>
      </c>
      <c r="B24977" s="3" t="s">
        <v>54625</v>
      </c>
      <c r="C24977" s="3" t="s">
        <v>54590</v>
      </c>
      <c r="D24977" s="3" t="s">
        <v>54623</v>
      </c>
      <c r="E24977" s="3" t="s">
        <v>204</v>
      </c>
    </row>
    <row r="24978" spans="1:5" x14ac:dyDescent="0.2">
      <c r="A24978" s="3">
        <v>24977</v>
      </c>
      <c r="B24978" s="3" t="s">
        <v>53929</v>
      </c>
      <c r="C24978" s="3" t="s">
        <v>54590</v>
      </c>
      <c r="D24978" s="3" t="s">
        <v>54623</v>
      </c>
      <c r="E24978" s="3" t="s">
        <v>54626</v>
      </c>
    </row>
    <row r="24979" spans="1:5" x14ac:dyDescent="0.2">
      <c r="A24979" s="3">
        <v>24978</v>
      </c>
      <c r="B24979" s="3" t="s">
        <v>53929</v>
      </c>
      <c r="C24979" s="3" t="s">
        <v>54590</v>
      </c>
      <c r="D24979" s="3" t="s">
        <v>54627</v>
      </c>
      <c r="E24979" s="3" t="s">
        <v>54628</v>
      </c>
    </row>
    <row r="24980" spans="1:5" x14ac:dyDescent="0.2">
      <c r="A24980" s="6">
        <v>24979</v>
      </c>
      <c r="B24980" s="3" t="s">
        <v>53929</v>
      </c>
      <c r="C24980" s="3" t="s">
        <v>54590</v>
      </c>
      <c r="D24980" s="3" t="s">
        <v>54627</v>
      </c>
      <c r="E24980" s="3" t="s">
        <v>54629</v>
      </c>
    </row>
    <row r="24981" spans="1:5" x14ac:dyDescent="0.2">
      <c r="A24981" s="3">
        <v>24980</v>
      </c>
      <c r="B24981" s="3" t="s">
        <v>54630</v>
      </c>
      <c r="C24981" s="3" t="s">
        <v>54590</v>
      </c>
      <c r="D24981" s="3" t="s">
        <v>54631</v>
      </c>
      <c r="E24981" s="3" t="s">
        <v>301</v>
      </c>
    </row>
    <row r="24982" spans="1:5" x14ac:dyDescent="0.2">
      <c r="A24982" s="3">
        <v>24981</v>
      </c>
      <c r="B24982" s="3" t="s">
        <v>54632</v>
      </c>
      <c r="C24982" s="3" t="s">
        <v>54590</v>
      </c>
      <c r="D24982" s="3" t="s">
        <v>54633</v>
      </c>
      <c r="E24982" s="3" t="s">
        <v>54634</v>
      </c>
    </row>
    <row r="24983" spans="1:5" x14ac:dyDescent="0.2">
      <c r="A24983" s="6">
        <v>24982</v>
      </c>
      <c r="B24983" s="3" t="s">
        <v>46957</v>
      </c>
      <c r="C24983" s="3" t="s">
        <v>54590</v>
      </c>
      <c r="D24983" s="3" t="s">
        <v>54635</v>
      </c>
      <c r="E24983" s="3" t="s">
        <v>5217</v>
      </c>
    </row>
    <row r="24984" spans="1:5" x14ac:dyDescent="0.2">
      <c r="A24984" s="3">
        <v>24983</v>
      </c>
      <c r="B24984" s="3" t="s">
        <v>42875</v>
      </c>
      <c r="C24984" s="3" t="s">
        <v>54590</v>
      </c>
      <c r="D24984" s="3" t="s">
        <v>54636</v>
      </c>
      <c r="E24984" s="3" t="s">
        <v>54637</v>
      </c>
    </row>
    <row r="24985" spans="1:5" x14ac:dyDescent="0.2">
      <c r="A24985" s="3">
        <v>24984</v>
      </c>
      <c r="B24985" s="3" t="s">
        <v>11852</v>
      </c>
      <c r="C24985" s="3" t="s">
        <v>54590</v>
      </c>
      <c r="D24985" s="3" t="s">
        <v>54638</v>
      </c>
      <c r="E24985" s="3" t="s">
        <v>54639</v>
      </c>
    </row>
    <row r="24986" spans="1:5" x14ac:dyDescent="0.2">
      <c r="A24986" s="6">
        <v>24985</v>
      </c>
      <c r="B24986" s="3" t="s">
        <v>54640</v>
      </c>
      <c r="C24986" s="3" t="s">
        <v>54590</v>
      </c>
      <c r="D24986" s="3" t="s">
        <v>54641</v>
      </c>
      <c r="E24986" s="3" t="s">
        <v>204</v>
      </c>
    </row>
    <row r="24987" spans="1:5" x14ac:dyDescent="0.2">
      <c r="A24987" s="3">
        <v>24986</v>
      </c>
      <c r="B24987" s="3" t="s">
        <v>54642</v>
      </c>
      <c r="C24987" s="3" t="s">
        <v>54590</v>
      </c>
      <c r="D24987" s="3" t="s">
        <v>54643</v>
      </c>
      <c r="E24987" s="3" t="s">
        <v>54644</v>
      </c>
    </row>
    <row r="24988" spans="1:5" x14ac:dyDescent="0.2">
      <c r="A24988" s="3">
        <v>24987</v>
      </c>
      <c r="B24988" s="3" t="s">
        <v>54645</v>
      </c>
      <c r="C24988" s="3" t="s">
        <v>54590</v>
      </c>
      <c r="D24988" s="3" t="s">
        <v>54643</v>
      </c>
      <c r="E24988" s="3" t="s">
        <v>56</v>
      </c>
    </row>
    <row r="24989" spans="1:5" x14ac:dyDescent="0.2">
      <c r="A24989" s="6">
        <v>24988</v>
      </c>
      <c r="B24989" s="3" t="s">
        <v>44845</v>
      </c>
      <c r="C24989" s="3" t="s">
        <v>54590</v>
      </c>
      <c r="D24989" s="3" t="s">
        <v>54646</v>
      </c>
      <c r="E24989" s="3" t="s">
        <v>54245</v>
      </c>
    </row>
    <row r="24990" spans="1:5" x14ac:dyDescent="0.2">
      <c r="A24990" s="3">
        <v>24989</v>
      </c>
      <c r="B24990" s="3" t="s">
        <v>54647</v>
      </c>
      <c r="C24990" s="3" t="s">
        <v>54648</v>
      </c>
      <c r="D24990" s="3" t="s">
        <v>54649</v>
      </c>
      <c r="E24990" s="3" t="s">
        <v>54650</v>
      </c>
    </row>
    <row r="24991" spans="1:5" x14ac:dyDescent="0.2">
      <c r="A24991" s="3">
        <v>24990</v>
      </c>
      <c r="B24991" s="3" t="s">
        <v>8038</v>
      </c>
      <c r="C24991" s="3" t="s">
        <v>54648</v>
      </c>
      <c r="D24991" s="3" t="s">
        <v>54652</v>
      </c>
      <c r="E24991" s="3" t="s">
        <v>54653</v>
      </c>
    </row>
    <row r="24992" spans="1:5" x14ac:dyDescent="0.2">
      <c r="A24992" s="6">
        <v>24991</v>
      </c>
      <c r="B24992" s="3" t="s">
        <v>54654</v>
      </c>
      <c r="C24992" s="3" t="s">
        <v>54655</v>
      </c>
      <c r="D24992" s="3" t="s">
        <v>54656</v>
      </c>
      <c r="E24992" s="3" t="s">
        <v>21</v>
      </c>
    </row>
    <row r="24993" spans="1:5" x14ac:dyDescent="0.2">
      <c r="A24993" s="3">
        <v>24992</v>
      </c>
      <c r="B24993" s="3" t="s">
        <v>54657</v>
      </c>
      <c r="C24993" s="3" t="s">
        <v>54655</v>
      </c>
      <c r="D24993" s="3" t="s">
        <v>54656</v>
      </c>
      <c r="E24993" s="3" t="s">
        <v>41454</v>
      </c>
    </row>
    <row r="24994" spans="1:5" x14ac:dyDescent="0.2">
      <c r="A24994" s="3">
        <v>24993</v>
      </c>
      <c r="B24994" s="3" t="s">
        <v>54658</v>
      </c>
      <c r="C24994" s="3" t="s">
        <v>54655</v>
      </c>
      <c r="D24994" s="3" t="s">
        <v>54659</v>
      </c>
      <c r="E24994" s="3" t="s">
        <v>54660</v>
      </c>
    </row>
    <row r="24995" spans="1:5" x14ac:dyDescent="0.2">
      <c r="A24995" s="6">
        <v>24994</v>
      </c>
      <c r="B24995" s="3" t="s">
        <v>54661</v>
      </c>
      <c r="C24995" s="3" t="s">
        <v>54655</v>
      </c>
      <c r="D24995" s="3" t="s">
        <v>54662</v>
      </c>
      <c r="E24995" s="3" t="s">
        <v>54663</v>
      </c>
    </row>
    <row r="24996" spans="1:5" x14ac:dyDescent="0.2">
      <c r="A24996" s="3">
        <v>24995</v>
      </c>
      <c r="B24996" s="3" t="s">
        <v>54664</v>
      </c>
      <c r="C24996" s="3" t="s">
        <v>54655</v>
      </c>
      <c r="D24996" s="3" t="s">
        <v>54665</v>
      </c>
      <c r="E24996" s="3" t="s">
        <v>54666</v>
      </c>
    </row>
    <row r="24997" spans="1:5" x14ac:dyDescent="0.2">
      <c r="A24997" s="3">
        <v>24996</v>
      </c>
      <c r="B24997" s="3" t="s">
        <v>54667</v>
      </c>
      <c r="C24997" s="3" t="s">
        <v>54655</v>
      </c>
      <c r="D24997" s="3" t="s">
        <v>54668</v>
      </c>
      <c r="E24997" s="3" t="s">
        <v>54639</v>
      </c>
    </row>
    <row r="24998" spans="1:5" x14ac:dyDescent="0.2">
      <c r="A24998" s="6">
        <v>24997</v>
      </c>
      <c r="B24998" s="3" t="s">
        <v>54669</v>
      </c>
      <c r="C24998" s="3" t="s">
        <v>54655</v>
      </c>
      <c r="D24998" s="3" t="s">
        <v>54670</v>
      </c>
      <c r="E24998" s="3" t="s">
        <v>54671</v>
      </c>
    </row>
    <row r="24999" spans="1:5" x14ac:dyDescent="0.2">
      <c r="A24999" s="3">
        <v>24998</v>
      </c>
      <c r="B24999" s="3" t="s">
        <v>54672</v>
      </c>
      <c r="C24999" s="3" t="s">
        <v>54655</v>
      </c>
      <c r="D24999" s="3" t="s">
        <v>54670</v>
      </c>
      <c r="E24999" s="3" t="s">
        <v>54673</v>
      </c>
    </row>
    <row r="25000" spans="1:5" x14ac:dyDescent="0.2">
      <c r="A25000" s="3">
        <v>24999</v>
      </c>
      <c r="B25000" s="3" t="s">
        <v>54674</v>
      </c>
      <c r="C25000" s="3" t="s">
        <v>54655</v>
      </c>
      <c r="D25000" s="3" t="s">
        <v>54675</v>
      </c>
      <c r="E25000" s="3" t="s">
        <v>46636</v>
      </c>
    </row>
    <row r="25001" spans="1:5" x14ac:dyDescent="0.2">
      <c r="A25001" s="6">
        <v>25000</v>
      </c>
      <c r="B25001" s="3" t="s">
        <v>54676</v>
      </c>
      <c r="C25001" s="3" t="s">
        <v>54655</v>
      </c>
      <c r="D25001" s="3" t="s">
        <v>54677</v>
      </c>
      <c r="E25001" s="3" t="s">
        <v>54678</v>
      </c>
    </row>
    <row r="25002" spans="1:5" x14ac:dyDescent="0.2">
      <c r="A25002" s="3">
        <v>25001</v>
      </c>
      <c r="B25002" s="3" t="s">
        <v>54679</v>
      </c>
      <c r="C25002" s="3" t="s">
        <v>54655</v>
      </c>
      <c r="D25002" s="3" t="s">
        <v>54677</v>
      </c>
      <c r="E25002" s="3" t="s">
        <v>3221</v>
      </c>
    </row>
    <row r="25003" spans="1:5" x14ac:dyDescent="0.2">
      <c r="A25003" s="3">
        <v>25002</v>
      </c>
      <c r="B25003" s="3" t="s">
        <v>54680</v>
      </c>
      <c r="C25003" s="3" t="s">
        <v>54655</v>
      </c>
      <c r="D25003" s="3" t="s">
        <v>54681</v>
      </c>
      <c r="E25003" s="3" t="s">
        <v>39015</v>
      </c>
    </row>
    <row r="25004" spans="1:5" x14ac:dyDescent="0.2">
      <c r="A25004" s="6">
        <v>25003</v>
      </c>
      <c r="B25004" s="3" t="s">
        <v>54682</v>
      </c>
      <c r="C25004" s="3" t="s">
        <v>54655</v>
      </c>
      <c r="D25004" s="3" t="s">
        <v>54681</v>
      </c>
      <c r="E25004" s="3" t="s">
        <v>54683</v>
      </c>
    </row>
    <row r="25005" spans="1:5" x14ac:dyDescent="0.2">
      <c r="A25005" s="3">
        <v>25004</v>
      </c>
      <c r="B25005" s="3" t="s">
        <v>54684</v>
      </c>
      <c r="C25005" s="3" t="s">
        <v>54655</v>
      </c>
      <c r="D25005" s="3" t="s">
        <v>54685</v>
      </c>
      <c r="E25005" s="3" t="s">
        <v>5401</v>
      </c>
    </row>
    <row r="25006" spans="1:5" x14ac:dyDescent="0.2">
      <c r="A25006" s="3">
        <v>25005</v>
      </c>
      <c r="B25006" s="3" t="s">
        <v>54686</v>
      </c>
      <c r="C25006" s="3" t="s">
        <v>54655</v>
      </c>
      <c r="D25006" s="3" t="s">
        <v>54685</v>
      </c>
      <c r="E25006" s="3" t="s">
        <v>54687</v>
      </c>
    </row>
    <row r="25007" spans="1:5" x14ac:dyDescent="0.2">
      <c r="A25007" s="6">
        <v>25006</v>
      </c>
      <c r="B25007" s="3" t="s">
        <v>54688</v>
      </c>
      <c r="C25007" s="3" t="s">
        <v>54655</v>
      </c>
      <c r="D25007" s="3" t="s">
        <v>54689</v>
      </c>
      <c r="E25007" s="3" t="s">
        <v>206</v>
      </c>
    </row>
    <row r="25008" spans="1:5" x14ac:dyDescent="0.2">
      <c r="A25008" s="3">
        <v>25007</v>
      </c>
      <c r="B25008" s="3" t="s">
        <v>54690</v>
      </c>
      <c r="C25008" s="3" t="s">
        <v>54655</v>
      </c>
      <c r="D25008" s="3" t="s">
        <v>54689</v>
      </c>
      <c r="E25008" s="3" t="s">
        <v>54691</v>
      </c>
    </row>
    <row r="25009" spans="1:5" x14ac:dyDescent="0.2">
      <c r="A25009" s="3">
        <v>25008</v>
      </c>
      <c r="B25009" s="3" t="s">
        <v>54692</v>
      </c>
      <c r="C25009" s="3" t="s">
        <v>54655</v>
      </c>
      <c r="D25009" s="3" t="s">
        <v>54693</v>
      </c>
      <c r="E25009" s="3" t="s">
        <v>54694</v>
      </c>
    </row>
    <row r="25010" spans="1:5" x14ac:dyDescent="0.2">
      <c r="A25010" s="6">
        <v>25009</v>
      </c>
      <c r="B25010" s="3" t="s">
        <v>54695</v>
      </c>
      <c r="C25010" s="3" t="s">
        <v>54655</v>
      </c>
      <c r="D25010" s="3" t="s">
        <v>54696</v>
      </c>
      <c r="E25010" s="3" t="s">
        <v>54697</v>
      </c>
    </row>
    <row r="25011" spans="1:5" x14ac:dyDescent="0.2">
      <c r="A25011" s="3">
        <v>25010</v>
      </c>
      <c r="B25011" s="3" t="s">
        <v>54698</v>
      </c>
      <c r="C25011" s="3" t="s">
        <v>54655</v>
      </c>
      <c r="D25011" s="3" t="s">
        <v>54699</v>
      </c>
      <c r="E25011" s="3" t="s">
        <v>54700</v>
      </c>
    </row>
    <row r="25012" spans="1:5" x14ac:dyDescent="0.2">
      <c r="A25012" s="3">
        <v>25011</v>
      </c>
      <c r="B25012" s="3" t="s">
        <v>54701</v>
      </c>
      <c r="C25012" s="3" t="s">
        <v>54655</v>
      </c>
      <c r="D25012" s="3" t="s">
        <v>54699</v>
      </c>
      <c r="E25012" s="3" t="s">
        <v>54702</v>
      </c>
    </row>
    <row r="25013" spans="1:5" x14ac:dyDescent="0.2">
      <c r="A25013" s="6">
        <v>25012</v>
      </c>
      <c r="B25013" s="3" t="s">
        <v>32306</v>
      </c>
      <c r="C25013" s="3" t="s">
        <v>54655</v>
      </c>
      <c r="D25013" s="3" t="s">
        <v>54703</v>
      </c>
      <c r="E25013" s="3" t="s">
        <v>54704</v>
      </c>
    </row>
    <row r="25014" spans="1:5" x14ac:dyDescent="0.2">
      <c r="A25014" s="3">
        <v>25013</v>
      </c>
      <c r="B25014" s="3" t="s">
        <v>54705</v>
      </c>
      <c r="C25014" s="3" t="s">
        <v>54655</v>
      </c>
      <c r="D25014" s="3" t="s">
        <v>54706</v>
      </c>
      <c r="E25014" s="3" t="s">
        <v>54707</v>
      </c>
    </row>
    <row r="25015" spans="1:5" x14ac:dyDescent="0.2">
      <c r="A25015" s="3">
        <v>25014</v>
      </c>
      <c r="B25015" s="3" t="s">
        <v>54708</v>
      </c>
      <c r="C25015" s="3" t="s">
        <v>54655</v>
      </c>
      <c r="D25015" s="3" t="s">
        <v>54709</v>
      </c>
      <c r="E25015" s="3" t="s">
        <v>54710</v>
      </c>
    </row>
    <row r="25016" spans="1:5" x14ac:dyDescent="0.2">
      <c r="A25016" s="6">
        <v>25015</v>
      </c>
      <c r="B25016" s="3" t="s">
        <v>54711</v>
      </c>
      <c r="C25016" s="3" t="s">
        <v>54655</v>
      </c>
      <c r="D25016" s="3" t="s">
        <v>54712</v>
      </c>
      <c r="E25016" s="3" t="s">
        <v>54713</v>
      </c>
    </row>
    <row r="25017" spans="1:5" x14ac:dyDescent="0.2">
      <c r="A25017" s="3">
        <v>25016</v>
      </c>
      <c r="B25017" s="3" t="s">
        <v>54714</v>
      </c>
      <c r="C25017" s="3" t="s">
        <v>54655</v>
      </c>
      <c r="D25017" s="3" t="s">
        <v>54715</v>
      </c>
      <c r="E25017" s="3" t="s">
        <v>21</v>
      </c>
    </row>
    <row r="25018" spans="1:5" x14ac:dyDescent="0.2">
      <c r="A25018" s="3">
        <v>25017</v>
      </c>
      <c r="B25018" s="3" t="s">
        <v>54716</v>
      </c>
      <c r="C25018" s="3" t="s">
        <v>54655</v>
      </c>
      <c r="D25018" s="3" t="s">
        <v>54717</v>
      </c>
      <c r="E25018" s="3" t="s">
        <v>54718</v>
      </c>
    </row>
    <row r="25019" spans="1:5" x14ac:dyDescent="0.2">
      <c r="A25019" s="6">
        <v>25018</v>
      </c>
      <c r="B25019" s="3" t="s">
        <v>54719</v>
      </c>
      <c r="C25019" s="3" t="s">
        <v>54655</v>
      </c>
      <c r="D25019" s="3" t="s">
        <v>54720</v>
      </c>
      <c r="E25019" s="3" t="s">
        <v>54721</v>
      </c>
    </row>
    <row r="25020" spans="1:5" x14ac:dyDescent="0.2">
      <c r="A25020" s="3">
        <v>25019</v>
      </c>
      <c r="B25020" s="3" t="s">
        <v>54722</v>
      </c>
      <c r="C25020" s="3" t="s">
        <v>54655</v>
      </c>
      <c r="D25020" s="3" t="s">
        <v>54723</v>
      </c>
      <c r="E25020" s="3" t="s">
        <v>54724</v>
      </c>
    </row>
    <row r="25021" spans="1:5" x14ac:dyDescent="0.2">
      <c r="A25021" s="3">
        <v>25020</v>
      </c>
      <c r="B25021" s="3" t="s">
        <v>54725</v>
      </c>
      <c r="C25021" s="3" t="s">
        <v>54655</v>
      </c>
      <c r="D25021" s="3" t="s">
        <v>54726</v>
      </c>
      <c r="E25021" s="3" t="s">
        <v>1155</v>
      </c>
    </row>
    <row r="25022" spans="1:5" x14ac:dyDescent="0.2">
      <c r="A25022" s="6">
        <v>25021</v>
      </c>
      <c r="B25022" s="3" t="s">
        <v>54727</v>
      </c>
      <c r="C25022" s="3" t="s">
        <v>54655</v>
      </c>
      <c r="D25022" s="3" t="s">
        <v>54726</v>
      </c>
      <c r="E25022" s="3" t="s">
        <v>21</v>
      </c>
    </row>
    <row r="25023" spans="1:5" x14ac:dyDescent="0.2">
      <c r="A25023" s="3">
        <v>25022</v>
      </c>
      <c r="B25023" s="3" t="s">
        <v>54728</v>
      </c>
      <c r="C25023" s="3" t="s">
        <v>54655</v>
      </c>
      <c r="D25023" s="3" t="s">
        <v>54729</v>
      </c>
      <c r="E25023" s="3" t="s">
        <v>54730</v>
      </c>
    </row>
    <row r="25024" spans="1:5" x14ac:dyDescent="0.2">
      <c r="A25024" s="3">
        <v>25023</v>
      </c>
      <c r="B25024" s="3" t="s">
        <v>22189</v>
      </c>
      <c r="C25024" s="3" t="s">
        <v>54655</v>
      </c>
      <c r="D25024" s="3" t="s">
        <v>54731</v>
      </c>
      <c r="E25024" s="3" t="s">
        <v>54732</v>
      </c>
    </row>
    <row r="25025" spans="1:5" x14ac:dyDescent="0.2">
      <c r="A25025" s="6">
        <v>25024</v>
      </c>
      <c r="B25025" s="3" t="s">
        <v>54733</v>
      </c>
      <c r="C25025" s="3" t="s">
        <v>54655</v>
      </c>
      <c r="D25025" s="3" t="s">
        <v>54731</v>
      </c>
      <c r="E25025" s="3" t="s">
        <v>104</v>
      </c>
    </row>
    <row r="25026" spans="1:5" x14ac:dyDescent="0.2">
      <c r="A25026" s="3">
        <v>25025</v>
      </c>
      <c r="B25026" s="3" t="s">
        <v>54734</v>
      </c>
      <c r="C25026" s="3" t="s">
        <v>54655</v>
      </c>
      <c r="D25026" s="3" t="s">
        <v>54731</v>
      </c>
      <c r="E25026" s="3" t="s">
        <v>104</v>
      </c>
    </row>
    <row r="25027" spans="1:5" x14ac:dyDescent="0.2">
      <c r="A25027" s="3">
        <v>25026</v>
      </c>
      <c r="B25027" s="3" t="s">
        <v>54736</v>
      </c>
      <c r="C25027" s="3" t="s">
        <v>54737</v>
      </c>
      <c r="D25027" s="3" t="s">
        <v>54738</v>
      </c>
      <c r="E25027" s="3" t="s">
        <v>54739</v>
      </c>
    </row>
    <row r="25028" spans="1:5" x14ac:dyDescent="0.2">
      <c r="A25028" s="6">
        <v>25027</v>
      </c>
      <c r="B25028" s="3" t="s">
        <v>54740</v>
      </c>
      <c r="C25028" s="3" t="s">
        <v>54741</v>
      </c>
      <c r="D25028" s="3" t="s">
        <v>54742</v>
      </c>
      <c r="E25028" s="3" t="s">
        <v>54743</v>
      </c>
    </row>
    <row r="25029" spans="1:5" x14ac:dyDescent="0.2">
      <c r="A25029" s="3">
        <v>25028</v>
      </c>
      <c r="B25029" s="3" t="s">
        <v>54744</v>
      </c>
      <c r="C25029" s="3" t="s">
        <v>54741</v>
      </c>
      <c r="D25029" s="3" t="s">
        <v>54742</v>
      </c>
      <c r="E25029" s="3" t="s">
        <v>206</v>
      </c>
    </row>
    <row r="25030" spans="1:5" x14ac:dyDescent="0.2">
      <c r="A25030" s="3">
        <v>25029</v>
      </c>
      <c r="B25030" s="3" t="s">
        <v>7015</v>
      </c>
      <c r="C25030" s="3" t="s">
        <v>54741</v>
      </c>
      <c r="D25030" s="3" t="s">
        <v>54742</v>
      </c>
      <c r="E25030" s="3" t="s">
        <v>54745</v>
      </c>
    </row>
    <row r="25031" spans="1:5" x14ac:dyDescent="0.2">
      <c r="A25031" s="6">
        <v>25030</v>
      </c>
      <c r="B25031" s="3" t="s">
        <v>54746</v>
      </c>
      <c r="C25031" s="3" t="s">
        <v>54741</v>
      </c>
      <c r="D25031" s="3" t="s">
        <v>54747</v>
      </c>
      <c r="E25031" s="3" t="s">
        <v>54748</v>
      </c>
    </row>
    <row r="25032" spans="1:5" x14ac:dyDescent="0.2">
      <c r="A25032" s="3">
        <v>25031</v>
      </c>
      <c r="B25032" s="3" t="s">
        <v>54749</v>
      </c>
      <c r="C25032" s="3" t="s">
        <v>54741</v>
      </c>
      <c r="D25032" s="3" t="s">
        <v>54747</v>
      </c>
      <c r="E25032" s="3" t="s">
        <v>204</v>
      </c>
    </row>
    <row r="25033" spans="1:5" x14ac:dyDescent="0.2">
      <c r="A25033" s="3">
        <v>25032</v>
      </c>
      <c r="B25033" s="3" t="s">
        <v>54750</v>
      </c>
      <c r="C25033" s="3" t="s">
        <v>54741</v>
      </c>
      <c r="D25033" s="3" t="s">
        <v>54751</v>
      </c>
      <c r="E25033" s="3" t="s">
        <v>54752</v>
      </c>
    </row>
    <row r="25034" spans="1:5" x14ac:dyDescent="0.2">
      <c r="A25034" s="6">
        <v>25033</v>
      </c>
      <c r="B25034" s="3" t="s">
        <v>54753</v>
      </c>
      <c r="C25034" s="3" t="s">
        <v>54741</v>
      </c>
      <c r="D25034" s="3" t="s">
        <v>54754</v>
      </c>
      <c r="E25034" s="3" t="s">
        <v>206</v>
      </c>
    </row>
    <row r="25035" spans="1:5" x14ac:dyDescent="0.2">
      <c r="A25035" s="3">
        <v>25034</v>
      </c>
      <c r="B25035" s="3" t="s">
        <v>54755</v>
      </c>
      <c r="C25035" s="3" t="s">
        <v>54741</v>
      </c>
      <c r="D25035" s="3" t="s">
        <v>54756</v>
      </c>
      <c r="E25035" s="3" t="s">
        <v>54757</v>
      </c>
    </row>
    <row r="25036" spans="1:5" x14ac:dyDescent="0.2">
      <c r="A25036" s="3">
        <v>25035</v>
      </c>
      <c r="B25036" s="3" t="s">
        <v>32311</v>
      </c>
      <c r="C25036" s="3" t="s">
        <v>54741</v>
      </c>
      <c r="D25036" s="3" t="s">
        <v>54758</v>
      </c>
      <c r="E25036" s="3" t="s">
        <v>54759</v>
      </c>
    </row>
    <row r="25037" spans="1:5" x14ac:dyDescent="0.2">
      <c r="A25037" s="6">
        <v>25036</v>
      </c>
      <c r="B25037" s="3" t="s">
        <v>54760</v>
      </c>
      <c r="C25037" s="3" t="s">
        <v>54741</v>
      </c>
      <c r="D25037" s="3" t="s">
        <v>54758</v>
      </c>
      <c r="E25037" s="3" t="s">
        <v>54761</v>
      </c>
    </row>
    <row r="25038" spans="1:5" x14ac:dyDescent="0.2">
      <c r="A25038" s="3">
        <v>25037</v>
      </c>
      <c r="B25038" s="3" t="s">
        <v>3220</v>
      </c>
      <c r="C25038" s="3" t="s">
        <v>54741</v>
      </c>
      <c r="D25038" s="3" t="s">
        <v>54758</v>
      </c>
      <c r="E25038" s="3" t="s">
        <v>4883</v>
      </c>
    </row>
    <row r="25039" spans="1:5" x14ac:dyDescent="0.2">
      <c r="A25039" s="3">
        <v>25038</v>
      </c>
      <c r="B25039" s="3" t="s">
        <v>54762</v>
      </c>
      <c r="C25039" s="3" t="s">
        <v>54741</v>
      </c>
      <c r="D25039" s="3" t="s">
        <v>54763</v>
      </c>
      <c r="E25039" s="3" t="s">
        <v>54613</v>
      </c>
    </row>
    <row r="25040" spans="1:5" x14ac:dyDescent="0.2">
      <c r="A25040" s="6">
        <v>25039</v>
      </c>
      <c r="B25040" s="3" t="s">
        <v>41559</v>
      </c>
      <c r="C25040" s="3" t="s">
        <v>54741</v>
      </c>
      <c r="D25040" s="3" t="s">
        <v>54764</v>
      </c>
      <c r="E25040" s="3" t="s">
        <v>54765</v>
      </c>
    </row>
    <row r="25041" spans="1:5" x14ac:dyDescent="0.2">
      <c r="A25041" s="3">
        <v>25040</v>
      </c>
      <c r="B25041" s="3" t="s">
        <v>54766</v>
      </c>
      <c r="C25041" s="3" t="s">
        <v>54741</v>
      </c>
      <c r="D25041" s="3" t="s">
        <v>54767</v>
      </c>
      <c r="E25041" s="3" t="s">
        <v>54768</v>
      </c>
    </row>
    <row r="25042" spans="1:5" x14ac:dyDescent="0.2">
      <c r="A25042" s="3">
        <v>25041</v>
      </c>
      <c r="B25042" s="3" t="s">
        <v>38191</v>
      </c>
      <c r="C25042" s="3" t="s">
        <v>54741</v>
      </c>
      <c r="D25042" s="3" t="s">
        <v>54769</v>
      </c>
      <c r="E25042" s="3" t="s">
        <v>54770</v>
      </c>
    </row>
    <row r="25043" spans="1:5" x14ac:dyDescent="0.2">
      <c r="A25043" s="6">
        <v>25042</v>
      </c>
      <c r="B25043" s="3" t="s">
        <v>54771</v>
      </c>
      <c r="C25043" s="3" t="s">
        <v>54741</v>
      </c>
      <c r="D25043" s="3" t="s">
        <v>54769</v>
      </c>
      <c r="E25043" s="3" t="s">
        <v>54772</v>
      </c>
    </row>
    <row r="25044" spans="1:5" x14ac:dyDescent="0.2">
      <c r="A25044" s="3">
        <v>25043</v>
      </c>
      <c r="B25044" s="3" t="s">
        <v>54773</v>
      </c>
      <c r="C25044" s="3" t="s">
        <v>54741</v>
      </c>
      <c r="D25044" s="3" t="s">
        <v>54769</v>
      </c>
      <c r="E25044" s="3" t="s">
        <v>54774</v>
      </c>
    </row>
    <row r="25045" spans="1:5" x14ac:dyDescent="0.2">
      <c r="A25045" s="3">
        <v>25044</v>
      </c>
      <c r="B25045" s="3" t="s">
        <v>54775</v>
      </c>
      <c r="C25045" s="3" t="s">
        <v>54741</v>
      </c>
      <c r="D25045" s="3" t="s">
        <v>54776</v>
      </c>
      <c r="E25045" s="3" t="s">
        <v>54777</v>
      </c>
    </row>
    <row r="25046" spans="1:5" x14ac:dyDescent="0.2">
      <c r="A25046" s="6">
        <v>25045</v>
      </c>
      <c r="B25046" s="3" t="s">
        <v>54778</v>
      </c>
      <c r="C25046" s="3" t="s">
        <v>54741</v>
      </c>
      <c r="D25046" s="3" t="s">
        <v>54776</v>
      </c>
      <c r="E25046" s="3" t="s">
        <v>54779</v>
      </c>
    </row>
    <row r="25047" spans="1:5" x14ac:dyDescent="0.2">
      <c r="A25047" s="3">
        <v>25046</v>
      </c>
      <c r="B25047" s="3" t="s">
        <v>54780</v>
      </c>
      <c r="C25047" s="3" t="s">
        <v>54741</v>
      </c>
      <c r="D25047" s="3" t="s">
        <v>54781</v>
      </c>
      <c r="E25047" s="3" t="s">
        <v>206</v>
      </c>
    </row>
    <row r="25048" spans="1:5" x14ac:dyDescent="0.2">
      <c r="A25048" s="3">
        <v>25047</v>
      </c>
      <c r="B25048" s="3" t="s">
        <v>54782</v>
      </c>
      <c r="C25048" s="3" t="s">
        <v>54741</v>
      </c>
      <c r="D25048" s="3" t="s">
        <v>54781</v>
      </c>
      <c r="E25048" s="3" t="s">
        <v>54783</v>
      </c>
    </row>
    <row r="25049" spans="1:5" x14ac:dyDescent="0.2">
      <c r="A25049" s="6">
        <v>25048</v>
      </c>
      <c r="B25049" s="3" t="s">
        <v>54784</v>
      </c>
      <c r="C25049" s="3" t="s">
        <v>54741</v>
      </c>
      <c r="D25049" s="3" t="s">
        <v>54781</v>
      </c>
      <c r="E25049" s="3" t="s">
        <v>54785</v>
      </c>
    </row>
    <row r="25050" spans="1:5" x14ac:dyDescent="0.2">
      <c r="A25050" s="3">
        <v>25049</v>
      </c>
      <c r="B25050" s="3" t="s">
        <v>54786</v>
      </c>
      <c r="C25050" s="3" t="s">
        <v>54741</v>
      </c>
      <c r="D25050" s="3" t="s">
        <v>54787</v>
      </c>
      <c r="E25050" s="3" t="s">
        <v>54788</v>
      </c>
    </row>
    <row r="25051" spans="1:5" x14ac:dyDescent="0.2">
      <c r="A25051" s="3">
        <v>25050</v>
      </c>
      <c r="B25051" s="3" t="s">
        <v>15629</v>
      </c>
      <c r="C25051" s="3" t="s">
        <v>54741</v>
      </c>
      <c r="D25051" s="3" t="s">
        <v>54789</v>
      </c>
      <c r="E25051" s="3" t="s">
        <v>54790</v>
      </c>
    </row>
    <row r="25052" spans="1:5" x14ac:dyDescent="0.2">
      <c r="A25052" s="6">
        <v>25051</v>
      </c>
      <c r="B25052" s="3" t="s">
        <v>54791</v>
      </c>
      <c r="C25052" s="3" t="s">
        <v>54741</v>
      </c>
      <c r="D25052" s="3" t="s">
        <v>54789</v>
      </c>
      <c r="E25052" s="3" t="s">
        <v>54792</v>
      </c>
    </row>
    <row r="25053" spans="1:5" x14ac:dyDescent="0.2">
      <c r="A25053" s="3">
        <v>25052</v>
      </c>
      <c r="B25053" s="3" t="s">
        <v>54793</v>
      </c>
      <c r="C25053" s="3" t="s">
        <v>54741</v>
      </c>
      <c r="D25053" s="3" t="s">
        <v>54789</v>
      </c>
      <c r="E25053" s="3" t="s">
        <v>54794</v>
      </c>
    </row>
    <row r="25054" spans="1:5" x14ac:dyDescent="0.2">
      <c r="A25054" s="3">
        <v>25053</v>
      </c>
      <c r="B25054" s="3" t="s">
        <v>29033</v>
      </c>
      <c r="C25054" s="3" t="s">
        <v>54741</v>
      </c>
      <c r="D25054" s="3" t="s">
        <v>54789</v>
      </c>
      <c r="E25054" s="3" t="s">
        <v>54795</v>
      </c>
    </row>
    <row r="25055" spans="1:5" x14ac:dyDescent="0.2">
      <c r="A25055" s="6">
        <v>25054</v>
      </c>
      <c r="B25055" s="3" t="s">
        <v>54796</v>
      </c>
      <c r="C25055" s="3" t="s">
        <v>54741</v>
      </c>
      <c r="D25055" s="3" t="s">
        <v>54797</v>
      </c>
      <c r="E25055" s="3" t="s">
        <v>54798</v>
      </c>
    </row>
    <row r="25056" spans="1:5" x14ac:dyDescent="0.2">
      <c r="A25056" s="3">
        <v>25055</v>
      </c>
      <c r="B25056" s="3" t="s">
        <v>45735</v>
      </c>
      <c r="C25056" s="3" t="s">
        <v>54741</v>
      </c>
      <c r="D25056" s="3" t="s">
        <v>54797</v>
      </c>
      <c r="E25056" s="3" t="s">
        <v>54799</v>
      </c>
    </row>
    <row r="25057" spans="1:5" x14ac:dyDescent="0.2">
      <c r="A25057" s="3">
        <v>25056</v>
      </c>
      <c r="B25057" s="3" t="s">
        <v>54800</v>
      </c>
      <c r="C25057" s="3" t="s">
        <v>54741</v>
      </c>
      <c r="D25057" s="3" t="s">
        <v>54801</v>
      </c>
      <c r="E25057" s="3" t="s">
        <v>54282</v>
      </c>
    </row>
    <row r="25058" spans="1:5" x14ac:dyDescent="0.2">
      <c r="A25058" s="6">
        <v>25057</v>
      </c>
      <c r="B25058" s="3" t="s">
        <v>54802</v>
      </c>
      <c r="C25058" s="3" t="s">
        <v>54741</v>
      </c>
      <c r="D25058" s="3" t="s">
        <v>54803</v>
      </c>
      <c r="E25058" s="3" t="s">
        <v>54804</v>
      </c>
    </row>
    <row r="25059" spans="1:5" x14ac:dyDescent="0.2">
      <c r="A25059" s="3">
        <v>25058</v>
      </c>
      <c r="B25059" s="3" t="s">
        <v>54805</v>
      </c>
      <c r="C25059" s="3" t="s">
        <v>54741</v>
      </c>
      <c r="D25059" s="3" t="s">
        <v>54803</v>
      </c>
      <c r="E25059" s="3" t="s">
        <v>54806</v>
      </c>
    </row>
    <row r="25060" spans="1:5" x14ac:dyDescent="0.2">
      <c r="A25060" s="3">
        <v>25059</v>
      </c>
      <c r="B25060" s="3" t="s">
        <v>54807</v>
      </c>
      <c r="C25060" s="3" t="s">
        <v>54741</v>
      </c>
      <c r="D25060" s="3" t="s">
        <v>54808</v>
      </c>
      <c r="E25060" s="3" t="s">
        <v>54809</v>
      </c>
    </row>
    <row r="25061" spans="1:5" x14ac:dyDescent="0.2">
      <c r="A25061" s="6">
        <v>25060</v>
      </c>
      <c r="B25061" s="3" t="s">
        <v>54810</v>
      </c>
      <c r="C25061" s="3" t="s">
        <v>54741</v>
      </c>
      <c r="D25061" s="3" t="s">
        <v>54811</v>
      </c>
      <c r="E25061" s="3" t="s">
        <v>54812</v>
      </c>
    </row>
    <row r="25062" spans="1:5" x14ac:dyDescent="0.2">
      <c r="A25062" s="3">
        <v>25061</v>
      </c>
      <c r="B25062" s="3" t="s">
        <v>9242</v>
      </c>
      <c r="C25062" s="3" t="s">
        <v>54741</v>
      </c>
      <c r="D25062" s="3" t="s">
        <v>54811</v>
      </c>
      <c r="E25062" s="3" t="s">
        <v>54790</v>
      </c>
    </row>
    <row r="25063" spans="1:5" x14ac:dyDescent="0.2">
      <c r="A25063" s="3">
        <v>25062</v>
      </c>
      <c r="B25063" s="3" t="s">
        <v>54813</v>
      </c>
      <c r="C25063" s="3" t="s">
        <v>54741</v>
      </c>
      <c r="D25063" s="3" t="s">
        <v>54811</v>
      </c>
      <c r="E25063" s="3" t="s">
        <v>204</v>
      </c>
    </row>
    <row r="25064" spans="1:5" x14ac:dyDescent="0.2">
      <c r="A25064" s="6">
        <v>25063</v>
      </c>
      <c r="B25064" s="3" t="s">
        <v>54814</v>
      </c>
      <c r="C25064" s="3" t="s">
        <v>54741</v>
      </c>
      <c r="D25064" s="3" t="s">
        <v>54811</v>
      </c>
      <c r="E25064" s="3" t="s">
        <v>54815</v>
      </c>
    </row>
    <row r="25065" spans="1:5" x14ac:dyDescent="0.2">
      <c r="A25065" s="3">
        <v>25064</v>
      </c>
      <c r="B25065" s="3" t="s">
        <v>5478</v>
      </c>
      <c r="C25065" s="3" t="s">
        <v>54741</v>
      </c>
      <c r="D25065" s="3" t="s">
        <v>54816</v>
      </c>
      <c r="E25065" s="3" t="s">
        <v>54817</v>
      </c>
    </row>
    <row r="25066" spans="1:5" x14ac:dyDescent="0.2">
      <c r="A25066" s="3">
        <v>25065</v>
      </c>
      <c r="B25066" s="3" t="s">
        <v>54818</v>
      </c>
      <c r="C25066" s="3" t="s">
        <v>54741</v>
      </c>
      <c r="D25066" s="3" t="s">
        <v>54816</v>
      </c>
      <c r="E25066" s="3" t="s">
        <v>54819</v>
      </c>
    </row>
    <row r="25067" spans="1:5" x14ac:dyDescent="0.2">
      <c r="A25067" s="6">
        <v>25066</v>
      </c>
      <c r="B25067" s="3" t="s">
        <v>12129</v>
      </c>
      <c r="C25067" s="3" t="s">
        <v>54741</v>
      </c>
      <c r="D25067" s="3" t="s">
        <v>54820</v>
      </c>
      <c r="E25067" s="3" t="s">
        <v>54821</v>
      </c>
    </row>
    <row r="25068" spans="1:5" x14ac:dyDescent="0.2">
      <c r="A25068" s="3">
        <v>25067</v>
      </c>
      <c r="B25068" s="3" t="s">
        <v>54822</v>
      </c>
      <c r="C25068" s="3" t="s">
        <v>54741</v>
      </c>
      <c r="D25068" s="3" t="s">
        <v>54820</v>
      </c>
      <c r="E25068" s="3" t="s">
        <v>54823</v>
      </c>
    </row>
    <row r="25069" spans="1:5" x14ac:dyDescent="0.2">
      <c r="A25069" s="3">
        <v>25068</v>
      </c>
      <c r="B25069" s="3" t="s">
        <v>54824</v>
      </c>
      <c r="C25069" s="3" t="s">
        <v>54741</v>
      </c>
      <c r="D25069" s="3" t="s">
        <v>54825</v>
      </c>
      <c r="E25069" s="3" t="s">
        <v>194</v>
      </c>
    </row>
    <row r="25070" spans="1:5" x14ac:dyDescent="0.2">
      <c r="A25070" s="6">
        <v>25069</v>
      </c>
      <c r="B25070" s="3" t="s">
        <v>54826</v>
      </c>
      <c r="C25070" s="3" t="s">
        <v>54741</v>
      </c>
      <c r="D25070" s="3" t="s">
        <v>54825</v>
      </c>
      <c r="E25070" s="3" t="s">
        <v>54827</v>
      </c>
    </row>
    <row r="25071" spans="1:5" x14ac:dyDescent="0.2">
      <c r="A25071" s="3">
        <v>25070</v>
      </c>
      <c r="B25071" s="3" t="s">
        <v>54828</v>
      </c>
      <c r="C25071" s="3" t="s">
        <v>54741</v>
      </c>
      <c r="D25071" s="3" t="s">
        <v>54829</v>
      </c>
      <c r="E25071" s="3" t="s">
        <v>54830</v>
      </c>
    </row>
    <row r="25072" spans="1:5" x14ac:dyDescent="0.2">
      <c r="A25072" s="3">
        <v>25071</v>
      </c>
      <c r="B25072" s="3" t="s">
        <v>54831</v>
      </c>
      <c r="C25072" s="3" t="s">
        <v>54741</v>
      </c>
      <c r="D25072" s="3" t="s">
        <v>54829</v>
      </c>
      <c r="E25072" s="3" t="s">
        <v>43517</v>
      </c>
    </row>
    <row r="25073" spans="1:5" x14ac:dyDescent="0.2">
      <c r="A25073" s="6">
        <v>25072</v>
      </c>
      <c r="B25073" s="3" t="s">
        <v>54832</v>
      </c>
      <c r="C25073" s="3" t="s">
        <v>54741</v>
      </c>
      <c r="D25073" s="3" t="s">
        <v>54833</v>
      </c>
      <c r="E25073" s="3" t="s">
        <v>54834</v>
      </c>
    </row>
    <row r="25074" spans="1:5" x14ac:dyDescent="0.2">
      <c r="A25074" s="3">
        <v>25073</v>
      </c>
      <c r="B25074" s="3" t="s">
        <v>8123</v>
      </c>
      <c r="C25074" s="3" t="s">
        <v>54741</v>
      </c>
      <c r="D25074" s="3" t="s">
        <v>54835</v>
      </c>
      <c r="E25074" s="3" t="s">
        <v>54836</v>
      </c>
    </row>
    <row r="25075" spans="1:5" x14ac:dyDescent="0.2">
      <c r="A25075" s="3">
        <v>25074</v>
      </c>
      <c r="B25075" s="3" t="s">
        <v>54837</v>
      </c>
      <c r="C25075" s="3" t="s">
        <v>54741</v>
      </c>
      <c r="D25075" s="3" t="s">
        <v>54838</v>
      </c>
      <c r="E25075" s="3" t="s">
        <v>206</v>
      </c>
    </row>
    <row r="25076" spans="1:5" x14ac:dyDescent="0.2">
      <c r="A25076" s="6">
        <v>25075</v>
      </c>
      <c r="B25076" s="3" t="s">
        <v>7669</v>
      </c>
      <c r="C25076" s="3" t="s">
        <v>54741</v>
      </c>
      <c r="D25076" s="3" t="s">
        <v>54838</v>
      </c>
      <c r="E25076" s="3" t="s">
        <v>54839</v>
      </c>
    </row>
    <row r="25077" spans="1:5" x14ac:dyDescent="0.2">
      <c r="A25077" s="3">
        <v>25076</v>
      </c>
      <c r="B25077" s="3" t="s">
        <v>54840</v>
      </c>
      <c r="C25077" s="3" t="s">
        <v>54741</v>
      </c>
      <c r="D25077" s="3" t="s">
        <v>54841</v>
      </c>
      <c r="E25077" s="3" t="s">
        <v>54842</v>
      </c>
    </row>
    <row r="25078" spans="1:5" x14ac:dyDescent="0.2">
      <c r="A25078" s="3">
        <v>25077</v>
      </c>
      <c r="B25078" s="3" t="s">
        <v>54843</v>
      </c>
      <c r="C25078" s="3" t="s">
        <v>54741</v>
      </c>
      <c r="D25078" s="3" t="s">
        <v>54841</v>
      </c>
      <c r="E25078" s="3" t="s">
        <v>54844</v>
      </c>
    </row>
    <row r="25079" spans="1:5" x14ac:dyDescent="0.2">
      <c r="A25079" s="6">
        <v>25078</v>
      </c>
      <c r="B25079" s="3" t="s">
        <v>49455</v>
      </c>
      <c r="C25079" s="3" t="s">
        <v>54741</v>
      </c>
      <c r="D25079" s="3" t="s">
        <v>54841</v>
      </c>
      <c r="E25079" s="3" t="s">
        <v>54845</v>
      </c>
    </row>
    <row r="25080" spans="1:5" x14ac:dyDescent="0.2">
      <c r="A25080" s="3">
        <v>25079</v>
      </c>
      <c r="B25080" s="3" t="s">
        <v>8534</v>
      </c>
      <c r="C25080" s="3" t="s">
        <v>54741</v>
      </c>
      <c r="D25080" s="3" t="s">
        <v>54841</v>
      </c>
      <c r="E25080" s="3" t="s">
        <v>54842</v>
      </c>
    </row>
    <row r="25081" spans="1:5" x14ac:dyDescent="0.2">
      <c r="A25081" s="3">
        <v>25080</v>
      </c>
      <c r="B25081" s="3" t="s">
        <v>54846</v>
      </c>
      <c r="C25081" s="3" t="s">
        <v>54741</v>
      </c>
      <c r="D25081" s="3" t="s">
        <v>54847</v>
      </c>
      <c r="E25081" s="3" t="s">
        <v>54848</v>
      </c>
    </row>
    <row r="25082" spans="1:5" x14ac:dyDescent="0.2">
      <c r="A25082" s="6">
        <v>25081</v>
      </c>
      <c r="B25082" s="3" t="s">
        <v>54446</v>
      </c>
      <c r="C25082" s="3" t="s">
        <v>54741</v>
      </c>
      <c r="D25082" s="3" t="s">
        <v>54849</v>
      </c>
      <c r="E25082" s="3" t="s">
        <v>54850</v>
      </c>
    </row>
    <row r="25083" spans="1:5" x14ac:dyDescent="0.2">
      <c r="A25083" s="3">
        <v>25082</v>
      </c>
      <c r="B25083" s="3" t="s">
        <v>54851</v>
      </c>
      <c r="C25083" s="3" t="s">
        <v>54741</v>
      </c>
      <c r="D25083" s="3" t="s">
        <v>54852</v>
      </c>
      <c r="E25083" s="3" t="s">
        <v>54844</v>
      </c>
    </row>
    <row r="25084" spans="1:5" x14ac:dyDescent="0.2">
      <c r="A25084" s="3">
        <v>25083</v>
      </c>
      <c r="B25084" s="3" t="s">
        <v>23505</v>
      </c>
      <c r="C25084" s="3" t="s">
        <v>54741</v>
      </c>
      <c r="D25084" s="3" t="s">
        <v>54853</v>
      </c>
      <c r="E25084" s="3" t="s">
        <v>54854</v>
      </c>
    </row>
    <row r="25085" spans="1:5" x14ac:dyDescent="0.2">
      <c r="A25085" s="6">
        <v>25084</v>
      </c>
      <c r="B25085" s="3" t="s">
        <v>54855</v>
      </c>
      <c r="C25085" s="3" t="s">
        <v>54741</v>
      </c>
      <c r="D25085" s="3" t="s">
        <v>54853</v>
      </c>
      <c r="E25085" s="3" t="s">
        <v>54856</v>
      </c>
    </row>
    <row r="25086" spans="1:5" x14ac:dyDescent="0.2">
      <c r="A25086" s="3">
        <v>25085</v>
      </c>
      <c r="B25086" s="3" t="s">
        <v>54857</v>
      </c>
      <c r="C25086" s="3" t="s">
        <v>54741</v>
      </c>
      <c r="D25086" s="3" t="s">
        <v>54853</v>
      </c>
      <c r="E25086" s="3" t="s">
        <v>54844</v>
      </c>
    </row>
    <row r="25087" spans="1:5" x14ac:dyDescent="0.2">
      <c r="A25087" s="3">
        <v>25086</v>
      </c>
      <c r="B25087" s="3" t="s">
        <v>54858</v>
      </c>
      <c r="C25087" s="3" t="s">
        <v>54741</v>
      </c>
      <c r="D25087" s="3" t="s">
        <v>54859</v>
      </c>
      <c r="E25087" s="3" t="s">
        <v>54844</v>
      </c>
    </row>
    <row r="25088" spans="1:5" x14ac:dyDescent="0.2">
      <c r="A25088" s="6">
        <v>25087</v>
      </c>
      <c r="B25088" s="3" t="s">
        <v>54860</v>
      </c>
      <c r="C25088" s="3" t="s">
        <v>54741</v>
      </c>
      <c r="D25088" s="3" t="s">
        <v>54859</v>
      </c>
      <c r="E25088" s="3" t="s">
        <v>46573</v>
      </c>
    </row>
    <row r="25089" spans="1:5" x14ac:dyDescent="0.2">
      <c r="A25089" s="3">
        <v>25088</v>
      </c>
      <c r="B25089" s="3" t="s">
        <v>54861</v>
      </c>
      <c r="C25089" s="3" t="s">
        <v>54741</v>
      </c>
      <c r="D25089" s="3" t="s">
        <v>54862</v>
      </c>
      <c r="E25089" s="3" t="s">
        <v>54863</v>
      </c>
    </row>
    <row r="25090" spans="1:5" x14ac:dyDescent="0.2">
      <c r="A25090" s="3">
        <v>25089</v>
      </c>
      <c r="B25090" s="3" t="s">
        <v>54864</v>
      </c>
      <c r="C25090" s="3" t="s">
        <v>54741</v>
      </c>
      <c r="D25090" s="3" t="s">
        <v>54865</v>
      </c>
      <c r="E25090" s="3" t="s">
        <v>194</v>
      </c>
    </row>
    <row r="25091" spans="1:5" x14ac:dyDescent="0.2">
      <c r="A25091" s="6">
        <v>25090</v>
      </c>
      <c r="B25091" s="3" t="s">
        <v>54866</v>
      </c>
      <c r="C25091" s="3" t="s">
        <v>54741</v>
      </c>
      <c r="D25091" s="3" t="s">
        <v>54867</v>
      </c>
      <c r="E25091" s="3" t="s">
        <v>21</v>
      </c>
    </row>
    <row r="25092" spans="1:5" x14ac:dyDescent="0.2">
      <c r="A25092" s="3">
        <v>25091</v>
      </c>
      <c r="B25092" s="3" t="s">
        <v>54868</v>
      </c>
      <c r="C25092" s="3" t="s">
        <v>54741</v>
      </c>
      <c r="D25092" s="3" t="s">
        <v>54867</v>
      </c>
      <c r="E25092" s="3" t="s">
        <v>54844</v>
      </c>
    </row>
    <row r="25093" spans="1:5" x14ac:dyDescent="0.2">
      <c r="A25093" s="3">
        <v>25092</v>
      </c>
      <c r="B25093" s="3" t="s">
        <v>54869</v>
      </c>
      <c r="C25093" s="3" t="s">
        <v>54741</v>
      </c>
      <c r="D25093" s="3" t="s">
        <v>54870</v>
      </c>
      <c r="E25093" s="3" t="s">
        <v>54871</v>
      </c>
    </row>
    <row r="25094" spans="1:5" x14ac:dyDescent="0.2">
      <c r="A25094" s="6">
        <v>25093</v>
      </c>
      <c r="B25094" s="3" t="s">
        <v>44327</v>
      </c>
      <c r="C25094" s="3" t="s">
        <v>54741</v>
      </c>
      <c r="D25094" s="3" t="s">
        <v>54870</v>
      </c>
      <c r="E25094" s="3" t="s">
        <v>54245</v>
      </c>
    </row>
    <row r="25095" spans="1:5" x14ac:dyDescent="0.2">
      <c r="A25095" s="3">
        <v>25094</v>
      </c>
      <c r="B25095" s="3" t="s">
        <v>54872</v>
      </c>
      <c r="C25095" s="3" t="s">
        <v>54741</v>
      </c>
      <c r="D25095" s="3" t="s">
        <v>54870</v>
      </c>
      <c r="E25095" s="3" t="s">
        <v>54873</v>
      </c>
    </row>
    <row r="25096" spans="1:5" x14ac:dyDescent="0.2">
      <c r="A25096" s="3">
        <v>25095</v>
      </c>
      <c r="B25096" s="3" t="s">
        <v>54874</v>
      </c>
      <c r="C25096" s="3" t="s">
        <v>54741</v>
      </c>
      <c r="D25096" s="3" t="s">
        <v>54875</v>
      </c>
      <c r="E25096" s="3" t="s">
        <v>54804</v>
      </c>
    </row>
    <row r="25097" spans="1:5" x14ac:dyDescent="0.2">
      <c r="A25097" s="6">
        <v>25096</v>
      </c>
      <c r="B25097" s="3" t="s">
        <v>8071</v>
      </c>
      <c r="C25097" s="3" t="s">
        <v>54741</v>
      </c>
      <c r="D25097" s="3" t="s">
        <v>54876</v>
      </c>
      <c r="E25097" s="3" t="s">
        <v>54877</v>
      </c>
    </row>
    <row r="25098" spans="1:5" x14ac:dyDescent="0.2">
      <c r="A25098" s="3">
        <v>25097</v>
      </c>
      <c r="B25098" s="3" t="s">
        <v>10315</v>
      </c>
      <c r="C25098" s="3" t="s">
        <v>54741</v>
      </c>
      <c r="D25098" s="3" t="s">
        <v>54878</v>
      </c>
      <c r="E25098" s="3" t="s">
        <v>54879</v>
      </c>
    </row>
    <row r="25099" spans="1:5" x14ac:dyDescent="0.2">
      <c r="A25099" s="3">
        <v>25098</v>
      </c>
      <c r="B25099" s="3" t="s">
        <v>54880</v>
      </c>
      <c r="C25099" s="3" t="s">
        <v>54741</v>
      </c>
      <c r="D25099" s="3" t="s">
        <v>54878</v>
      </c>
      <c r="E25099" s="3" t="s">
        <v>54881</v>
      </c>
    </row>
    <row r="25100" spans="1:5" x14ac:dyDescent="0.2">
      <c r="A25100" s="6">
        <v>25099</v>
      </c>
      <c r="B25100" s="3" t="s">
        <v>54882</v>
      </c>
      <c r="C25100" s="3" t="s">
        <v>54741</v>
      </c>
      <c r="D25100" s="3" t="s">
        <v>54883</v>
      </c>
      <c r="E25100" s="3" t="s">
        <v>54884</v>
      </c>
    </row>
    <row r="25101" spans="1:5" x14ac:dyDescent="0.2">
      <c r="A25101" s="3">
        <v>25100</v>
      </c>
      <c r="B25101" s="3" t="s">
        <v>20876</v>
      </c>
      <c r="C25101" s="3" t="s">
        <v>54741</v>
      </c>
      <c r="D25101" s="3" t="s">
        <v>54883</v>
      </c>
      <c r="E25101" s="3" t="s">
        <v>54854</v>
      </c>
    </row>
    <row r="25102" spans="1:5" x14ac:dyDescent="0.2">
      <c r="A25102" s="3">
        <v>25101</v>
      </c>
      <c r="B25102" s="3" t="s">
        <v>54885</v>
      </c>
      <c r="C25102" s="3" t="s">
        <v>54741</v>
      </c>
      <c r="D25102" s="3" t="s">
        <v>54883</v>
      </c>
      <c r="E25102" s="3" t="s">
        <v>194</v>
      </c>
    </row>
    <row r="25103" spans="1:5" x14ac:dyDescent="0.2">
      <c r="A25103" s="6">
        <v>25102</v>
      </c>
      <c r="B25103" s="3" t="s">
        <v>54886</v>
      </c>
      <c r="C25103" s="3" t="s">
        <v>54741</v>
      </c>
      <c r="D25103" s="3" t="s">
        <v>54887</v>
      </c>
      <c r="E25103" s="3" t="s">
        <v>56</v>
      </c>
    </row>
    <row r="25104" spans="1:5" x14ac:dyDescent="0.2">
      <c r="A25104" s="3">
        <v>25103</v>
      </c>
      <c r="B25104" s="3" t="s">
        <v>8271</v>
      </c>
      <c r="C25104" s="3" t="s">
        <v>54741</v>
      </c>
      <c r="D25104" s="3" t="s">
        <v>54887</v>
      </c>
      <c r="E25104" s="3" t="s">
        <v>54888</v>
      </c>
    </row>
    <row r="25105" spans="1:5" x14ac:dyDescent="0.2">
      <c r="A25105" s="3">
        <v>25104</v>
      </c>
      <c r="B25105" s="3" t="s">
        <v>54889</v>
      </c>
      <c r="C25105" s="3" t="s">
        <v>54890</v>
      </c>
      <c r="D25105" s="3" t="s">
        <v>54891</v>
      </c>
      <c r="E25105" s="3" t="s">
        <v>54892</v>
      </c>
    </row>
    <row r="25106" spans="1:5" x14ac:dyDescent="0.2">
      <c r="A25106" s="6">
        <v>25105</v>
      </c>
      <c r="B25106" s="3" t="s">
        <v>772</v>
      </c>
      <c r="C25106" s="3" t="s">
        <v>54890</v>
      </c>
      <c r="D25106" s="3" t="s">
        <v>54893</v>
      </c>
      <c r="E25106" s="3" t="s">
        <v>54894</v>
      </c>
    </row>
    <row r="25107" spans="1:5" x14ac:dyDescent="0.2">
      <c r="A25107" s="3">
        <v>25106</v>
      </c>
      <c r="B25107" s="3" t="s">
        <v>54895</v>
      </c>
      <c r="C25107" s="3" t="s">
        <v>54890</v>
      </c>
      <c r="D25107" s="3" t="s">
        <v>54896</v>
      </c>
      <c r="E25107" s="3" t="s">
        <v>21</v>
      </c>
    </row>
    <row r="25108" spans="1:5" x14ac:dyDescent="0.2">
      <c r="A25108" s="3">
        <v>25107</v>
      </c>
      <c r="B25108" s="3" t="s">
        <v>54897</v>
      </c>
      <c r="C25108" s="3" t="s">
        <v>54890</v>
      </c>
      <c r="D25108" s="3" t="s">
        <v>54896</v>
      </c>
      <c r="E25108" s="3" t="s">
        <v>54898</v>
      </c>
    </row>
    <row r="25109" spans="1:5" x14ac:dyDescent="0.2">
      <c r="A25109" s="6">
        <v>25108</v>
      </c>
      <c r="B25109" s="3" t="s">
        <v>54899</v>
      </c>
      <c r="C25109" s="3" t="s">
        <v>54890</v>
      </c>
      <c r="D25109" s="3" t="s">
        <v>54900</v>
      </c>
      <c r="E25109" s="3" t="s">
        <v>54901</v>
      </c>
    </row>
    <row r="25110" spans="1:5" x14ac:dyDescent="0.2">
      <c r="A25110" s="3">
        <v>25109</v>
      </c>
      <c r="B25110" s="3" t="s">
        <v>54902</v>
      </c>
      <c r="C25110" s="3" t="s">
        <v>54890</v>
      </c>
      <c r="D25110" s="3" t="s">
        <v>54903</v>
      </c>
      <c r="E25110" s="3" t="s">
        <v>54904</v>
      </c>
    </row>
    <row r="25111" spans="1:5" x14ac:dyDescent="0.2">
      <c r="A25111" s="3">
        <v>25110</v>
      </c>
      <c r="B25111" s="3" t="s">
        <v>53926</v>
      </c>
      <c r="C25111" s="3" t="s">
        <v>54890</v>
      </c>
      <c r="D25111" s="3" t="s">
        <v>54905</v>
      </c>
      <c r="E25111" s="3" t="s">
        <v>54906</v>
      </c>
    </row>
    <row r="25112" spans="1:5" x14ac:dyDescent="0.2">
      <c r="A25112" s="6">
        <v>25111</v>
      </c>
      <c r="B25112" s="3" t="s">
        <v>54907</v>
      </c>
      <c r="C25112" s="3" t="s">
        <v>54890</v>
      </c>
      <c r="D25112" s="3" t="s">
        <v>54905</v>
      </c>
      <c r="E25112" s="3" t="s">
        <v>56</v>
      </c>
    </row>
    <row r="25113" spans="1:5" x14ac:dyDescent="0.2">
      <c r="A25113" s="3">
        <v>25112</v>
      </c>
      <c r="B25113" s="3" t="s">
        <v>54908</v>
      </c>
      <c r="C25113" s="3" t="s">
        <v>54890</v>
      </c>
      <c r="D25113" s="3" t="s">
        <v>54909</v>
      </c>
      <c r="E25113" s="3" t="s">
        <v>54910</v>
      </c>
    </row>
    <row r="25114" spans="1:5" x14ac:dyDescent="0.2">
      <c r="A25114" s="3">
        <v>25113</v>
      </c>
      <c r="B25114" s="3" t="s">
        <v>1309</v>
      </c>
      <c r="C25114" s="3" t="s">
        <v>54890</v>
      </c>
      <c r="D25114" s="3" t="s">
        <v>54909</v>
      </c>
      <c r="E25114" s="3" t="s">
        <v>54911</v>
      </c>
    </row>
    <row r="25115" spans="1:5" x14ac:dyDescent="0.2">
      <c r="A25115" s="6">
        <v>25114</v>
      </c>
      <c r="B25115" s="3" t="s">
        <v>54912</v>
      </c>
      <c r="C25115" s="3" t="s">
        <v>54890</v>
      </c>
      <c r="D25115" s="3" t="s">
        <v>54913</v>
      </c>
      <c r="E25115" s="3" t="s">
        <v>206</v>
      </c>
    </row>
    <row r="25116" spans="1:5" x14ac:dyDescent="0.2">
      <c r="A25116" s="3">
        <v>25115</v>
      </c>
      <c r="B25116" s="3" t="s">
        <v>1309</v>
      </c>
      <c r="C25116" s="3" t="s">
        <v>54890</v>
      </c>
      <c r="D25116" s="3" t="s">
        <v>54914</v>
      </c>
      <c r="E25116" s="3" t="s">
        <v>54915</v>
      </c>
    </row>
    <row r="25117" spans="1:5" x14ac:dyDescent="0.2">
      <c r="A25117" s="3">
        <v>25116</v>
      </c>
      <c r="B25117" s="3" t="s">
        <v>6489</v>
      </c>
      <c r="C25117" s="3" t="s">
        <v>54890</v>
      </c>
      <c r="D25117" s="3" t="s">
        <v>54916</v>
      </c>
      <c r="E25117" s="3" t="s">
        <v>6491</v>
      </c>
    </row>
    <row r="25118" spans="1:5" x14ac:dyDescent="0.2">
      <c r="A25118" s="6">
        <v>25117</v>
      </c>
      <c r="B25118" s="3" t="s">
        <v>54917</v>
      </c>
      <c r="C25118" s="3" t="s">
        <v>54890</v>
      </c>
      <c r="D25118" s="3" t="s">
        <v>54918</v>
      </c>
      <c r="E25118" s="3" t="s">
        <v>54721</v>
      </c>
    </row>
    <row r="25119" spans="1:5" x14ac:dyDescent="0.2">
      <c r="A25119" s="3">
        <v>25118</v>
      </c>
      <c r="B25119" s="3" t="s">
        <v>54919</v>
      </c>
      <c r="C25119" s="3" t="s">
        <v>54890</v>
      </c>
      <c r="D25119" s="3" t="s">
        <v>54918</v>
      </c>
      <c r="E25119" s="3" t="s">
        <v>54920</v>
      </c>
    </row>
    <row r="25120" spans="1:5" x14ac:dyDescent="0.2">
      <c r="A25120" s="3">
        <v>25119</v>
      </c>
      <c r="B25120" s="3" t="s">
        <v>14048</v>
      </c>
      <c r="C25120" s="3" t="s">
        <v>54890</v>
      </c>
      <c r="D25120" s="3" t="s">
        <v>54921</v>
      </c>
      <c r="E25120" s="3" t="s">
        <v>54922</v>
      </c>
    </row>
    <row r="25121" spans="1:5" x14ac:dyDescent="0.2">
      <c r="A25121" s="6">
        <v>25120</v>
      </c>
      <c r="B25121" s="3" t="s">
        <v>54923</v>
      </c>
      <c r="C25121" s="3" t="s">
        <v>54890</v>
      </c>
      <c r="D25121" s="3" t="s">
        <v>54924</v>
      </c>
      <c r="E25121" s="3" t="s">
        <v>54925</v>
      </c>
    </row>
    <row r="25122" spans="1:5" x14ac:dyDescent="0.2">
      <c r="A25122" s="3">
        <v>25121</v>
      </c>
      <c r="B25122" s="3" t="s">
        <v>54926</v>
      </c>
      <c r="C25122" s="3" t="s">
        <v>54890</v>
      </c>
      <c r="D25122" s="3" t="s">
        <v>54924</v>
      </c>
      <c r="E25122" s="3" t="s">
        <v>54927</v>
      </c>
    </row>
    <row r="25123" spans="1:5" x14ac:dyDescent="0.2">
      <c r="A25123" s="3">
        <v>25122</v>
      </c>
      <c r="B25123" s="3" t="s">
        <v>1309</v>
      </c>
      <c r="C25123" s="3" t="s">
        <v>54890</v>
      </c>
      <c r="D25123" s="3" t="s">
        <v>54928</v>
      </c>
      <c r="E25123" s="3" t="s">
        <v>54929</v>
      </c>
    </row>
    <row r="25124" spans="1:5" x14ac:dyDescent="0.2">
      <c r="A25124" s="6">
        <v>25123</v>
      </c>
      <c r="B25124" s="3" t="s">
        <v>54930</v>
      </c>
      <c r="C25124" s="3" t="s">
        <v>54890</v>
      </c>
      <c r="D25124" s="3" t="s">
        <v>54928</v>
      </c>
      <c r="E25124" s="3" t="s">
        <v>54931</v>
      </c>
    </row>
    <row r="25125" spans="1:5" x14ac:dyDescent="0.2">
      <c r="A25125" s="3">
        <v>25124</v>
      </c>
      <c r="B25125" s="3" t="s">
        <v>40476</v>
      </c>
      <c r="C25125" s="3" t="s">
        <v>54890</v>
      </c>
      <c r="D25125" s="3" t="s">
        <v>54928</v>
      </c>
      <c r="E25125" s="3" t="s">
        <v>54245</v>
      </c>
    </row>
    <row r="25126" spans="1:5" x14ac:dyDescent="0.2">
      <c r="A25126" s="3">
        <v>25125</v>
      </c>
      <c r="B25126" s="3" t="s">
        <v>8362</v>
      </c>
      <c r="C25126" s="3" t="s">
        <v>54890</v>
      </c>
      <c r="D25126" s="3" t="s">
        <v>54932</v>
      </c>
      <c r="E25126" s="3" t="s">
        <v>54933</v>
      </c>
    </row>
    <row r="25127" spans="1:5" x14ac:dyDescent="0.2">
      <c r="A25127" s="6">
        <v>25126</v>
      </c>
      <c r="B25127" s="3" t="s">
        <v>32260</v>
      </c>
      <c r="C25127" s="3" t="s">
        <v>54890</v>
      </c>
      <c r="D25127" s="3" t="s">
        <v>54934</v>
      </c>
      <c r="E25127" s="3" t="s">
        <v>54935</v>
      </c>
    </row>
    <row r="25128" spans="1:5" x14ac:dyDescent="0.2">
      <c r="A25128" s="3">
        <v>25127</v>
      </c>
      <c r="B25128" s="3" t="s">
        <v>38497</v>
      </c>
      <c r="C25128" s="3" t="s">
        <v>54890</v>
      </c>
      <c r="D25128" s="3" t="s">
        <v>54934</v>
      </c>
      <c r="E25128" s="3" t="s">
        <v>54936</v>
      </c>
    </row>
    <row r="25129" spans="1:5" x14ac:dyDescent="0.2">
      <c r="A25129" s="3">
        <v>25128</v>
      </c>
      <c r="B25129" s="3" t="s">
        <v>54937</v>
      </c>
      <c r="C25129" s="3" t="s">
        <v>54890</v>
      </c>
      <c r="D25129" s="3" t="s">
        <v>54934</v>
      </c>
      <c r="E25129" s="3" t="s">
        <v>54938</v>
      </c>
    </row>
    <row r="25130" spans="1:5" x14ac:dyDescent="0.2">
      <c r="A25130" s="6">
        <v>25129</v>
      </c>
      <c r="B25130" s="3" t="s">
        <v>22552</v>
      </c>
      <c r="C25130" s="3" t="s">
        <v>54890</v>
      </c>
      <c r="D25130" s="3" t="s">
        <v>54939</v>
      </c>
      <c r="E25130" s="3" t="s">
        <v>54940</v>
      </c>
    </row>
    <row r="25131" spans="1:5" x14ac:dyDescent="0.2">
      <c r="A25131" s="3">
        <v>25130</v>
      </c>
      <c r="B25131" s="3" t="s">
        <v>54941</v>
      </c>
      <c r="C25131" s="3" t="s">
        <v>54890</v>
      </c>
      <c r="D25131" s="3" t="s">
        <v>54942</v>
      </c>
      <c r="E25131" s="3" t="s">
        <v>54943</v>
      </c>
    </row>
    <row r="25132" spans="1:5" x14ac:dyDescent="0.2">
      <c r="A25132" s="3">
        <v>25131</v>
      </c>
      <c r="B25132" s="3" t="s">
        <v>54944</v>
      </c>
      <c r="C25132" s="3" t="s">
        <v>54890</v>
      </c>
      <c r="D25132" s="3" t="s">
        <v>54945</v>
      </c>
      <c r="E25132" s="3" t="s">
        <v>54946</v>
      </c>
    </row>
    <row r="25133" spans="1:5" x14ac:dyDescent="0.2">
      <c r="A25133" s="6">
        <v>25132</v>
      </c>
      <c r="B25133" s="3" t="s">
        <v>52839</v>
      </c>
      <c r="C25133" s="3" t="s">
        <v>54890</v>
      </c>
      <c r="D25133" s="3" t="s">
        <v>54947</v>
      </c>
      <c r="E25133" s="3" t="s">
        <v>54948</v>
      </c>
    </row>
    <row r="25134" spans="1:5" x14ac:dyDescent="0.2">
      <c r="A25134" s="3">
        <v>25133</v>
      </c>
      <c r="B25134" s="3" t="s">
        <v>44132</v>
      </c>
      <c r="C25134" s="3" t="s">
        <v>54890</v>
      </c>
      <c r="D25134" s="3" t="s">
        <v>54947</v>
      </c>
      <c r="E25134" s="3" t="s">
        <v>54949</v>
      </c>
    </row>
    <row r="25135" spans="1:5" x14ac:dyDescent="0.2">
      <c r="A25135" s="3">
        <v>25134</v>
      </c>
      <c r="B25135" s="3" t="s">
        <v>54950</v>
      </c>
      <c r="C25135" s="3" t="s">
        <v>54890</v>
      </c>
      <c r="D25135" s="3" t="s">
        <v>54951</v>
      </c>
      <c r="E25135" s="3" t="s">
        <v>40286</v>
      </c>
    </row>
    <row r="25136" spans="1:5" x14ac:dyDescent="0.2">
      <c r="A25136" s="6">
        <v>25135</v>
      </c>
      <c r="B25136" s="3" t="s">
        <v>54952</v>
      </c>
      <c r="C25136" s="3" t="s">
        <v>54890</v>
      </c>
      <c r="D25136" s="3" t="s">
        <v>54953</v>
      </c>
      <c r="E25136" s="3" t="s">
        <v>54954</v>
      </c>
    </row>
    <row r="25137" spans="1:5" x14ac:dyDescent="0.2">
      <c r="A25137" s="3">
        <v>25136</v>
      </c>
      <c r="B25137" s="3" t="s">
        <v>54955</v>
      </c>
      <c r="C25137" s="3" t="s">
        <v>54890</v>
      </c>
      <c r="D25137" s="3" t="s">
        <v>54953</v>
      </c>
      <c r="E25137" s="3" t="s">
        <v>43911</v>
      </c>
    </row>
    <row r="25138" spans="1:5" x14ac:dyDescent="0.2">
      <c r="A25138" s="3">
        <v>25137</v>
      </c>
      <c r="B25138" s="3" t="s">
        <v>54956</v>
      </c>
      <c r="C25138" s="3" t="s">
        <v>54890</v>
      </c>
      <c r="D25138" s="3" t="s">
        <v>54957</v>
      </c>
      <c r="E25138" s="3" t="s">
        <v>54613</v>
      </c>
    </row>
    <row r="25139" spans="1:5" x14ac:dyDescent="0.2">
      <c r="A25139" s="6">
        <v>25138</v>
      </c>
      <c r="B25139" s="3" t="s">
        <v>54958</v>
      </c>
      <c r="C25139" s="3" t="s">
        <v>54890</v>
      </c>
      <c r="D25139" s="3" t="s">
        <v>54959</v>
      </c>
      <c r="E25139" s="3" t="s">
        <v>54960</v>
      </c>
    </row>
    <row r="25140" spans="1:5" x14ac:dyDescent="0.2">
      <c r="A25140" s="3">
        <v>25139</v>
      </c>
      <c r="B25140" s="3" t="s">
        <v>54961</v>
      </c>
      <c r="C25140" s="3" t="s">
        <v>54890</v>
      </c>
      <c r="D25140" s="3" t="s">
        <v>54962</v>
      </c>
      <c r="E25140" s="3" t="s">
        <v>54963</v>
      </c>
    </row>
    <row r="25141" spans="1:5" x14ac:dyDescent="0.2">
      <c r="A25141" s="3">
        <v>25140</v>
      </c>
      <c r="B25141" s="3" t="s">
        <v>20515</v>
      </c>
      <c r="C25141" s="3" t="s">
        <v>54890</v>
      </c>
      <c r="D25141" s="3" t="s">
        <v>54964</v>
      </c>
      <c r="E25141" s="3" t="s">
        <v>54033</v>
      </c>
    </row>
    <row r="25142" spans="1:5" x14ac:dyDescent="0.2">
      <c r="A25142" s="6">
        <v>25141</v>
      </c>
      <c r="B25142" s="3" t="s">
        <v>54965</v>
      </c>
      <c r="C25142" s="3" t="s">
        <v>54890</v>
      </c>
      <c r="D25142" s="3" t="s">
        <v>54964</v>
      </c>
      <c r="E25142" s="3" t="s">
        <v>54966</v>
      </c>
    </row>
    <row r="25143" spans="1:5" x14ac:dyDescent="0.2">
      <c r="A25143" s="3">
        <v>25142</v>
      </c>
      <c r="B25143" s="3" t="s">
        <v>54967</v>
      </c>
      <c r="C25143" s="3" t="s">
        <v>54890</v>
      </c>
      <c r="D25143" s="3" t="s">
        <v>54968</v>
      </c>
      <c r="E25143" s="3" t="s">
        <v>54969</v>
      </c>
    </row>
    <row r="25144" spans="1:5" x14ac:dyDescent="0.2">
      <c r="A25144" s="3">
        <v>25143</v>
      </c>
      <c r="B25144" s="3" t="s">
        <v>1014</v>
      </c>
      <c r="C25144" s="3" t="s">
        <v>54890</v>
      </c>
      <c r="D25144" s="3" t="s">
        <v>54970</v>
      </c>
      <c r="E25144" s="3" t="s">
        <v>54971</v>
      </c>
    </row>
    <row r="25145" spans="1:5" x14ac:dyDescent="0.2">
      <c r="A25145" s="6">
        <v>25144</v>
      </c>
      <c r="B25145" s="3" t="s">
        <v>54056</v>
      </c>
      <c r="C25145" s="3" t="s">
        <v>54890</v>
      </c>
      <c r="D25145" s="3" t="s">
        <v>54970</v>
      </c>
      <c r="E25145" s="3" t="s">
        <v>54972</v>
      </c>
    </row>
    <row r="25146" spans="1:5" x14ac:dyDescent="0.2">
      <c r="A25146" s="3">
        <v>25145</v>
      </c>
      <c r="B25146" s="3" t="s">
        <v>54973</v>
      </c>
      <c r="C25146" s="3" t="s">
        <v>54890</v>
      </c>
      <c r="D25146" s="3" t="s">
        <v>54974</v>
      </c>
      <c r="E25146" s="3" t="s">
        <v>54975</v>
      </c>
    </row>
    <row r="25147" spans="1:5" x14ac:dyDescent="0.2">
      <c r="A25147" s="3">
        <v>25146</v>
      </c>
      <c r="B25147" s="3" t="s">
        <v>54976</v>
      </c>
      <c r="C25147" s="3" t="s">
        <v>54890</v>
      </c>
      <c r="D25147" s="3" t="s">
        <v>54977</v>
      </c>
      <c r="E25147" s="3" t="s">
        <v>54978</v>
      </c>
    </row>
    <row r="25148" spans="1:5" x14ac:dyDescent="0.2">
      <c r="A25148" s="6">
        <v>25147</v>
      </c>
      <c r="B25148" s="3" t="s">
        <v>54979</v>
      </c>
      <c r="C25148" s="3" t="s">
        <v>54890</v>
      </c>
      <c r="D25148" s="3" t="s">
        <v>54977</v>
      </c>
      <c r="E25148" s="3" t="s">
        <v>46573</v>
      </c>
    </row>
    <row r="25149" spans="1:5" x14ac:dyDescent="0.2">
      <c r="A25149" s="3">
        <v>25148</v>
      </c>
      <c r="B25149" s="3" t="s">
        <v>54980</v>
      </c>
      <c r="C25149" s="3" t="s">
        <v>54890</v>
      </c>
      <c r="D25149" s="3" t="s">
        <v>54977</v>
      </c>
      <c r="E25149" s="3" t="s">
        <v>206</v>
      </c>
    </row>
    <row r="25150" spans="1:5" x14ac:dyDescent="0.2">
      <c r="A25150" s="3">
        <v>25149</v>
      </c>
      <c r="B25150" s="3" t="s">
        <v>54981</v>
      </c>
      <c r="C25150" s="3" t="s">
        <v>54890</v>
      </c>
      <c r="D25150" s="3" t="s">
        <v>54982</v>
      </c>
      <c r="E25150" s="3" t="s">
        <v>204</v>
      </c>
    </row>
    <row r="25151" spans="1:5" x14ac:dyDescent="0.2">
      <c r="A25151" s="6">
        <v>25150</v>
      </c>
      <c r="B25151" s="3" t="s">
        <v>54983</v>
      </c>
      <c r="C25151" s="3" t="s">
        <v>54890</v>
      </c>
      <c r="D25151" s="3" t="s">
        <v>54984</v>
      </c>
      <c r="E25151" s="3" t="s">
        <v>54613</v>
      </c>
    </row>
    <row r="25152" spans="1:5" x14ac:dyDescent="0.2">
      <c r="A25152" s="3">
        <v>25151</v>
      </c>
      <c r="B25152" s="3" t="s">
        <v>54985</v>
      </c>
      <c r="C25152" s="3" t="s">
        <v>54890</v>
      </c>
      <c r="D25152" s="3" t="s">
        <v>54986</v>
      </c>
      <c r="E25152" s="3" t="s">
        <v>104</v>
      </c>
    </row>
    <row r="25153" spans="1:5" x14ac:dyDescent="0.2">
      <c r="A25153" s="3">
        <v>25152</v>
      </c>
      <c r="B25153" s="3" t="s">
        <v>45800</v>
      </c>
      <c r="C25153" s="3" t="s">
        <v>54890</v>
      </c>
      <c r="D25153" s="3" t="s">
        <v>54987</v>
      </c>
      <c r="E25153" s="3" t="s">
        <v>54960</v>
      </c>
    </row>
    <row r="25154" spans="1:5" x14ac:dyDescent="0.2">
      <c r="A25154" s="6">
        <v>25153</v>
      </c>
      <c r="B25154" s="3" t="s">
        <v>54265</v>
      </c>
      <c r="C25154" s="3" t="s">
        <v>54890</v>
      </c>
      <c r="D25154" s="3" t="s">
        <v>54987</v>
      </c>
      <c r="E25154" s="3" t="s">
        <v>54988</v>
      </c>
    </row>
    <row r="25155" spans="1:5" x14ac:dyDescent="0.2">
      <c r="A25155" s="3">
        <v>25154</v>
      </c>
      <c r="B25155" s="3" t="s">
        <v>50736</v>
      </c>
      <c r="C25155" s="3" t="s">
        <v>54890</v>
      </c>
      <c r="D25155" s="3" t="s">
        <v>54989</v>
      </c>
      <c r="E25155" s="3" t="s">
        <v>54990</v>
      </c>
    </row>
    <row r="25156" spans="1:5" x14ac:dyDescent="0.2">
      <c r="A25156" s="3">
        <v>25155</v>
      </c>
      <c r="B25156" s="3" t="s">
        <v>54991</v>
      </c>
      <c r="C25156" s="3" t="s">
        <v>54890</v>
      </c>
      <c r="D25156" s="3" t="s">
        <v>54992</v>
      </c>
      <c r="E25156" s="3" t="s">
        <v>54993</v>
      </c>
    </row>
    <row r="25157" spans="1:5" x14ac:dyDescent="0.2">
      <c r="A25157" s="6">
        <v>25156</v>
      </c>
      <c r="B25157" s="3" t="s">
        <v>13489</v>
      </c>
      <c r="C25157" s="3" t="s">
        <v>54890</v>
      </c>
      <c r="D25157" s="3" t="s">
        <v>54992</v>
      </c>
      <c r="E25157" s="3" t="s">
        <v>54994</v>
      </c>
    </row>
    <row r="25158" spans="1:5" x14ac:dyDescent="0.2">
      <c r="A25158" s="3">
        <v>25157</v>
      </c>
      <c r="B25158" s="3" t="s">
        <v>54995</v>
      </c>
      <c r="C25158" s="3" t="s">
        <v>54890</v>
      </c>
      <c r="D25158" s="3" t="s">
        <v>54992</v>
      </c>
      <c r="E25158" s="3" t="s">
        <v>204</v>
      </c>
    </row>
    <row r="25159" spans="1:5" x14ac:dyDescent="0.2">
      <c r="A25159" s="3">
        <v>25158</v>
      </c>
      <c r="B25159" s="3" t="s">
        <v>54997</v>
      </c>
      <c r="C25159" s="3" t="s">
        <v>54998</v>
      </c>
      <c r="D25159" s="3" t="s">
        <v>54999</v>
      </c>
      <c r="E25159" s="3" t="s">
        <v>55000</v>
      </c>
    </row>
    <row r="25160" spans="1:5" x14ac:dyDescent="0.2">
      <c r="A25160" s="6">
        <v>25159</v>
      </c>
      <c r="B25160" s="3" t="s">
        <v>55001</v>
      </c>
      <c r="C25160" s="3" t="s">
        <v>55002</v>
      </c>
      <c r="D25160" s="3" t="s">
        <v>55003</v>
      </c>
      <c r="E25160" s="3" t="s">
        <v>54804</v>
      </c>
    </row>
    <row r="25161" spans="1:5" x14ac:dyDescent="0.2">
      <c r="A25161" s="3">
        <v>25160</v>
      </c>
      <c r="B25161" s="3" t="s">
        <v>55004</v>
      </c>
      <c r="C25161" s="3" t="s">
        <v>55002</v>
      </c>
      <c r="D25161" s="3" t="s">
        <v>55005</v>
      </c>
      <c r="E25161" s="3" t="s">
        <v>55006</v>
      </c>
    </row>
    <row r="25162" spans="1:5" x14ac:dyDescent="0.2">
      <c r="A25162" s="3">
        <v>25161</v>
      </c>
      <c r="B25162" s="3" t="s">
        <v>55007</v>
      </c>
      <c r="C25162" s="3" t="s">
        <v>55002</v>
      </c>
      <c r="D25162" s="3" t="s">
        <v>55008</v>
      </c>
      <c r="E25162" s="3" t="s">
        <v>55009</v>
      </c>
    </row>
    <row r="25163" spans="1:5" x14ac:dyDescent="0.2">
      <c r="A25163" s="6">
        <v>25162</v>
      </c>
      <c r="B25163" s="3" t="s">
        <v>55010</v>
      </c>
      <c r="C25163" s="3" t="s">
        <v>55002</v>
      </c>
      <c r="D25163" s="3" t="s">
        <v>55011</v>
      </c>
      <c r="E25163" s="3" t="s">
        <v>55012</v>
      </c>
    </row>
    <row r="25164" spans="1:5" x14ac:dyDescent="0.2">
      <c r="A25164" s="3">
        <v>25163</v>
      </c>
      <c r="B25164" s="3" t="s">
        <v>55013</v>
      </c>
      <c r="C25164" s="3" t="s">
        <v>55002</v>
      </c>
      <c r="D25164" s="3" t="s">
        <v>55011</v>
      </c>
      <c r="E25164" s="3" t="s">
        <v>54877</v>
      </c>
    </row>
    <row r="25165" spans="1:5" x14ac:dyDescent="0.2">
      <c r="A25165" s="3">
        <v>25164</v>
      </c>
      <c r="B25165" s="3" t="s">
        <v>8050</v>
      </c>
      <c r="C25165" s="3" t="s">
        <v>55002</v>
      </c>
      <c r="D25165" s="3" t="s">
        <v>55011</v>
      </c>
      <c r="E25165" s="3" t="s">
        <v>55014</v>
      </c>
    </row>
    <row r="25166" spans="1:5" x14ac:dyDescent="0.2">
      <c r="A25166" s="6">
        <v>25165</v>
      </c>
      <c r="B25166" s="3" t="s">
        <v>55015</v>
      </c>
      <c r="C25166" s="3" t="s">
        <v>55002</v>
      </c>
      <c r="D25166" s="3" t="s">
        <v>55016</v>
      </c>
      <c r="E25166" s="3" t="s">
        <v>55017</v>
      </c>
    </row>
    <row r="25167" spans="1:5" x14ac:dyDescent="0.2">
      <c r="A25167" s="3">
        <v>25166</v>
      </c>
      <c r="B25167" s="3" t="s">
        <v>55018</v>
      </c>
      <c r="C25167" s="3" t="s">
        <v>55002</v>
      </c>
      <c r="D25167" s="3" t="s">
        <v>55019</v>
      </c>
      <c r="E25167" s="3" t="s">
        <v>204</v>
      </c>
    </row>
    <row r="25168" spans="1:5" x14ac:dyDescent="0.2">
      <c r="A25168" s="3">
        <v>25167</v>
      </c>
      <c r="B25168" s="3" t="s">
        <v>8271</v>
      </c>
      <c r="C25168" s="3" t="s">
        <v>55002</v>
      </c>
      <c r="D25168" s="3" t="s">
        <v>55019</v>
      </c>
      <c r="E25168" s="3" t="s">
        <v>55020</v>
      </c>
    </row>
    <row r="25169" spans="1:5" x14ac:dyDescent="0.2">
      <c r="A25169" s="6">
        <v>25168</v>
      </c>
      <c r="B25169" s="3" t="s">
        <v>55021</v>
      </c>
      <c r="C25169" s="3" t="s">
        <v>55002</v>
      </c>
      <c r="D25169" s="3" t="s">
        <v>55022</v>
      </c>
      <c r="E25169" s="3" t="s">
        <v>204</v>
      </c>
    </row>
    <row r="25170" spans="1:5" x14ac:dyDescent="0.2">
      <c r="A25170" s="3">
        <v>25169</v>
      </c>
      <c r="B25170" s="3" t="s">
        <v>55023</v>
      </c>
      <c r="C25170" s="3" t="s">
        <v>55002</v>
      </c>
      <c r="D25170" s="3" t="s">
        <v>55024</v>
      </c>
      <c r="E25170" s="3" t="s">
        <v>874</v>
      </c>
    </row>
    <row r="25171" spans="1:5" x14ac:dyDescent="0.2">
      <c r="A25171" s="3">
        <v>25170</v>
      </c>
      <c r="B25171" s="3" t="s">
        <v>55025</v>
      </c>
      <c r="C25171" s="3" t="s">
        <v>55002</v>
      </c>
      <c r="D25171" s="3" t="s">
        <v>55026</v>
      </c>
      <c r="E25171" s="3" t="s">
        <v>54854</v>
      </c>
    </row>
    <row r="25172" spans="1:5" x14ac:dyDescent="0.2">
      <c r="A25172" s="6">
        <v>25171</v>
      </c>
      <c r="B25172" s="3" t="s">
        <v>55027</v>
      </c>
      <c r="C25172" s="3" t="s">
        <v>55002</v>
      </c>
      <c r="D25172" s="3" t="s">
        <v>55026</v>
      </c>
      <c r="E25172" s="3" t="s">
        <v>55028</v>
      </c>
    </row>
    <row r="25173" spans="1:5" x14ac:dyDescent="0.2">
      <c r="A25173" s="3">
        <v>25172</v>
      </c>
      <c r="B25173" s="3" t="s">
        <v>9790</v>
      </c>
      <c r="C25173" s="3" t="s">
        <v>55002</v>
      </c>
      <c r="D25173" s="3" t="s">
        <v>55029</v>
      </c>
      <c r="E25173" s="3" t="s">
        <v>54854</v>
      </c>
    </row>
    <row r="25174" spans="1:5" x14ac:dyDescent="0.2">
      <c r="A25174" s="3">
        <v>25173</v>
      </c>
      <c r="B25174" s="3" t="s">
        <v>3497</v>
      </c>
      <c r="C25174" s="3" t="s">
        <v>55002</v>
      </c>
      <c r="D25174" s="3" t="s">
        <v>55029</v>
      </c>
      <c r="E25174" s="3" t="s">
        <v>55030</v>
      </c>
    </row>
    <row r="25175" spans="1:5" x14ac:dyDescent="0.2">
      <c r="A25175" s="6">
        <v>25174</v>
      </c>
      <c r="B25175" s="3" t="s">
        <v>55031</v>
      </c>
      <c r="C25175" s="3" t="s">
        <v>55002</v>
      </c>
      <c r="D25175" s="3" t="s">
        <v>55032</v>
      </c>
      <c r="E25175" s="3" t="s">
        <v>21</v>
      </c>
    </row>
    <row r="25176" spans="1:5" x14ac:dyDescent="0.2">
      <c r="A25176" s="3">
        <v>25175</v>
      </c>
      <c r="B25176" s="3" t="s">
        <v>55033</v>
      </c>
      <c r="C25176" s="3" t="s">
        <v>55002</v>
      </c>
      <c r="D25176" s="3" t="s">
        <v>55034</v>
      </c>
      <c r="E25176" s="3" t="s">
        <v>55035</v>
      </c>
    </row>
    <row r="25177" spans="1:5" x14ac:dyDescent="0.2">
      <c r="A25177" s="3">
        <v>25176</v>
      </c>
      <c r="B25177" s="3" t="s">
        <v>55036</v>
      </c>
      <c r="C25177" s="3" t="s">
        <v>55002</v>
      </c>
      <c r="D25177" s="3" t="s">
        <v>55034</v>
      </c>
      <c r="E25177" s="3" t="s">
        <v>21</v>
      </c>
    </row>
    <row r="25178" spans="1:5" x14ac:dyDescent="0.2">
      <c r="A25178" s="6">
        <v>25177</v>
      </c>
      <c r="B25178" s="3" t="s">
        <v>55037</v>
      </c>
      <c r="C25178" s="3" t="s">
        <v>55002</v>
      </c>
      <c r="D25178" s="3" t="s">
        <v>55034</v>
      </c>
      <c r="E25178" s="3" t="s">
        <v>55038</v>
      </c>
    </row>
    <row r="25179" spans="1:5" x14ac:dyDescent="0.2">
      <c r="A25179" s="3">
        <v>25178</v>
      </c>
      <c r="B25179" s="3" t="s">
        <v>8123</v>
      </c>
      <c r="C25179" s="3" t="s">
        <v>55002</v>
      </c>
      <c r="D25179" s="3" t="s">
        <v>55039</v>
      </c>
      <c r="E25179" s="3" t="s">
        <v>55040</v>
      </c>
    </row>
    <row r="25180" spans="1:5" x14ac:dyDescent="0.2">
      <c r="A25180" s="3">
        <v>25179</v>
      </c>
      <c r="B25180" s="3" t="s">
        <v>55041</v>
      </c>
      <c r="C25180" s="3" t="s">
        <v>55002</v>
      </c>
      <c r="D25180" s="3" t="s">
        <v>55039</v>
      </c>
      <c r="E25180" s="3" t="s">
        <v>55042</v>
      </c>
    </row>
    <row r="25181" spans="1:5" x14ac:dyDescent="0.2">
      <c r="A25181" s="6">
        <v>25180</v>
      </c>
      <c r="B25181" s="3" t="s">
        <v>55043</v>
      </c>
      <c r="C25181" s="3" t="s">
        <v>55002</v>
      </c>
      <c r="D25181" s="3" t="s">
        <v>55044</v>
      </c>
      <c r="E25181" s="3" t="s">
        <v>55045</v>
      </c>
    </row>
    <row r="25182" spans="1:5" x14ac:dyDescent="0.2">
      <c r="A25182" s="3">
        <v>25181</v>
      </c>
      <c r="B25182" s="3" t="s">
        <v>55046</v>
      </c>
      <c r="C25182" s="3" t="s">
        <v>55002</v>
      </c>
      <c r="D25182" s="3" t="s">
        <v>55047</v>
      </c>
      <c r="E25182" s="3" t="s">
        <v>55048</v>
      </c>
    </row>
    <row r="25183" spans="1:5" x14ac:dyDescent="0.2">
      <c r="A25183" s="3">
        <v>25182</v>
      </c>
      <c r="B25183" s="3" t="s">
        <v>55049</v>
      </c>
      <c r="C25183" s="3" t="s">
        <v>55002</v>
      </c>
      <c r="D25183" s="3" t="s">
        <v>55047</v>
      </c>
      <c r="E25183" s="3" t="s">
        <v>54710</v>
      </c>
    </row>
    <row r="25184" spans="1:5" x14ac:dyDescent="0.2">
      <c r="A25184" s="6">
        <v>25183</v>
      </c>
      <c r="B25184" s="3" t="s">
        <v>55050</v>
      </c>
      <c r="C25184" s="3" t="s">
        <v>55002</v>
      </c>
      <c r="D25184" s="3" t="s">
        <v>55051</v>
      </c>
      <c r="E25184" s="3" t="s">
        <v>55052</v>
      </c>
    </row>
    <row r="25185" spans="1:5" x14ac:dyDescent="0.2">
      <c r="A25185" s="3">
        <v>25184</v>
      </c>
      <c r="B25185" s="3" t="s">
        <v>55053</v>
      </c>
      <c r="C25185" s="3" t="s">
        <v>55002</v>
      </c>
      <c r="D25185" s="3" t="s">
        <v>55051</v>
      </c>
      <c r="E25185" s="3" t="s">
        <v>55054</v>
      </c>
    </row>
    <row r="25186" spans="1:5" x14ac:dyDescent="0.2">
      <c r="A25186" s="3">
        <v>25185</v>
      </c>
      <c r="B25186" s="3" t="s">
        <v>55055</v>
      </c>
      <c r="C25186" s="3" t="s">
        <v>55002</v>
      </c>
      <c r="D25186" s="3" t="s">
        <v>55051</v>
      </c>
      <c r="E25186" s="3" t="s">
        <v>466</v>
      </c>
    </row>
    <row r="25187" spans="1:5" x14ac:dyDescent="0.2">
      <c r="A25187" s="6">
        <v>25186</v>
      </c>
      <c r="B25187" s="3" t="s">
        <v>55056</v>
      </c>
      <c r="C25187" s="3" t="s">
        <v>55002</v>
      </c>
      <c r="D25187" s="3" t="s">
        <v>55057</v>
      </c>
      <c r="E25187" s="3" t="s">
        <v>55058</v>
      </c>
    </row>
    <row r="25188" spans="1:5" x14ac:dyDescent="0.2">
      <c r="A25188" s="3">
        <v>25187</v>
      </c>
      <c r="B25188" s="3" t="s">
        <v>55056</v>
      </c>
      <c r="C25188" s="3" t="s">
        <v>55002</v>
      </c>
      <c r="D25188" s="3" t="s">
        <v>55059</v>
      </c>
      <c r="E25188" s="3" t="s">
        <v>55060</v>
      </c>
    </row>
    <row r="25189" spans="1:5" x14ac:dyDescent="0.2">
      <c r="A25189" s="3">
        <v>25188</v>
      </c>
      <c r="B25189" s="3" t="s">
        <v>55061</v>
      </c>
      <c r="C25189" s="3" t="s">
        <v>55002</v>
      </c>
      <c r="D25189" s="3" t="s">
        <v>55059</v>
      </c>
      <c r="E25189" s="3" t="s">
        <v>55062</v>
      </c>
    </row>
    <row r="25190" spans="1:5" x14ac:dyDescent="0.2">
      <c r="A25190" s="6">
        <v>25189</v>
      </c>
      <c r="B25190" s="3" t="s">
        <v>55063</v>
      </c>
      <c r="C25190" s="3" t="s">
        <v>55002</v>
      </c>
      <c r="D25190" s="3" t="s">
        <v>55059</v>
      </c>
      <c r="E25190" s="3" t="s">
        <v>206</v>
      </c>
    </row>
    <row r="25191" spans="1:5" x14ac:dyDescent="0.2">
      <c r="A25191" s="3">
        <v>25190</v>
      </c>
      <c r="B25191" s="3" t="s">
        <v>55064</v>
      </c>
      <c r="C25191" s="3" t="s">
        <v>55002</v>
      </c>
      <c r="D25191" s="3" t="s">
        <v>55065</v>
      </c>
      <c r="E25191" s="3" t="s">
        <v>194</v>
      </c>
    </row>
    <row r="25192" spans="1:5" x14ac:dyDescent="0.2">
      <c r="A25192" s="3">
        <v>25191</v>
      </c>
      <c r="B25192" s="3" t="s">
        <v>49083</v>
      </c>
      <c r="C25192" s="3" t="s">
        <v>55002</v>
      </c>
      <c r="D25192" s="3" t="s">
        <v>55066</v>
      </c>
      <c r="E25192" s="3" t="s">
        <v>55067</v>
      </c>
    </row>
    <row r="25193" spans="1:5" x14ac:dyDescent="0.2">
      <c r="A25193" s="6">
        <v>25192</v>
      </c>
      <c r="B25193" s="3" t="s">
        <v>55068</v>
      </c>
      <c r="C25193" s="3" t="s">
        <v>55002</v>
      </c>
      <c r="D25193" s="3" t="s">
        <v>55069</v>
      </c>
      <c r="E25193" s="3" t="s">
        <v>55070</v>
      </c>
    </row>
    <row r="25194" spans="1:5" x14ac:dyDescent="0.2">
      <c r="A25194" s="3">
        <v>25193</v>
      </c>
      <c r="B25194" s="3" t="s">
        <v>55071</v>
      </c>
      <c r="C25194" s="3" t="s">
        <v>55002</v>
      </c>
      <c r="D25194" s="3" t="s">
        <v>55069</v>
      </c>
      <c r="E25194" s="3" t="s">
        <v>194</v>
      </c>
    </row>
    <row r="25195" spans="1:5" x14ac:dyDescent="0.2">
      <c r="A25195" s="3">
        <v>25194</v>
      </c>
      <c r="B25195" s="3" t="s">
        <v>8449</v>
      </c>
      <c r="C25195" s="3" t="s">
        <v>55002</v>
      </c>
      <c r="D25195" s="3" t="s">
        <v>55069</v>
      </c>
      <c r="E25195" s="3" t="s">
        <v>55072</v>
      </c>
    </row>
    <row r="25196" spans="1:5" x14ac:dyDescent="0.2">
      <c r="A25196" s="6">
        <v>25195</v>
      </c>
      <c r="B25196" s="3" t="s">
        <v>55073</v>
      </c>
      <c r="C25196" s="3" t="s">
        <v>55002</v>
      </c>
      <c r="D25196" s="3" t="s">
        <v>55074</v>
      </c>
      <c r="E25196" s="3" t="s">
        <v>54527</v>
      </c>
    </row>
    <row r="25197" spans="1:5" x14ac:dyDescent="0.2">
      <c r="A25197" s="3">
        <v>25196</v>
      </c>
      <c r="B25197" s="3" t="s">
        <v>55075</v>
      </c>
      <c r="C25197" s="3" t="s">
        <v>55002</v>
      </c>
      <c r="D25197" s="3" t="s">
        <v>55076</v>
      </c>
      <c r="E25197" s="3" t="s">
        <v>194</v>
      </c>
    </row>
    <row r="25198" spans="1:5" x14ac:dyDescent="0.2">
      <c r="A25198" s="3">
        <v>25197</v>
      </c>
      <c r="B25198" s="3" t="s">
        <v>55077</v>
      </c>
      <c r="C25198" s="3" t="s">
        <v>55002</v>
      </c>
      <c r="D25198" s="3" t="s">
        <v>55078</v>
      </c>
      <c r="E25198" s="3" t="s">
        <v>55079</v>
      </c>
    </row>
    <row r="25199" spans="1:5" x14ac:dyDescent="0.2">
      <c r="A25199" s="6">
        <v>25198</v>
      </c>
      <c r="B25199" s="3" t="s">
        <v>55080</v>
      </c>
      <c r="C25199" s="3" t="s">
        <v>55002</v>
      </c>
      <c r="D25199" s="3" t="s">
        <v>55078</v>
      </c>
      <c r="E25199" s="3" t="s">
        <v>55081</v>
      </c>
    </row>
    <row r="25200" spans="1:5" x14ac:dyDescent="0.2">
      <c r="A25200" s="3">
        <v>25199</v>
      </c>
      <c r="B25200" s="3" t="s">
        <v>5478</v>
      </c>
      <c r="C25200" s="3" t="s">
        <v>55002</v>
      </c>
      <c r="D25200" s="3" t="s">
        <v>55078</v>
      </c>
      <c r="E25200" s="3" t="s">
        <v>55082</v>
      </c>
    </row>
    <row r="25201" spans="1:5" x14ac:dyDescent="0.2">
      <c r="A25201" s="3">
        <v>25200</v>
      </c>
      <c r="B25201" s="3" t="s">
        <v>55083</v>
      </c>
      <c r="C25201" s="3" t="s">
        <v>55002</v>
      </c>
      <c r="D25201" s="3" t="s">
        <v>55084</v>
      </c>
      <c r="E25201" s="3" t="s">
        <v>55085</v>
      </c>
    </row>
    <row r="25202" spans="1:5" x14ac:dyDescent="0.2">
      <c r="A25202" s="6">
        <v>25201</v>
      </c>
      <c r="B25202" s="3" t="s">
        <v>55086</v>
      </c>
      <c r="C25202" s="3" t="s">
        <v>55002</v>
      </c>
      <c r="D25202" s="3" t="s">
        <v>55087</v>
      </c>
      <c r="E25202" s="3" t="s">
        <v>55088</v>
      </c>
    </row>
    <row r="25203" spans="1:5" x14ac:dyDescent="0.2">
      <c r="A25203" s="3">
        <v>25202</v>
      </c>
      <c r="B25203" s="3" t="s">
        <v>54051</v>
      </c>
      <c r="C25203" s="3" t="s">
        <v>55002</v>
      </c>
      <c r="D25203" s="3" t="s">
        <v>55087</v>
      </c>
      <c r="E25203" s="3" t="s">
        <v>55089</v>
      </c>
    </row>
    <row r="25204" spans="1:5" x14ac:dyDescent="0.2">
      <c r="A25204" s="3">
        <v>25203</v>
      </c>
      <c r="B25204" s="3" t="s">
        <v>55090</v>
      </c>
      <c r="C25204" s="3" t="s">
        <v>55002</v>
      </c>
      <c r="D25204" s="3" t="s">
        <v>55087</v>
      </c>
      <c r="E25204" s="3" t="s">
        <v>194</v>
      </c>
    </row>
    <row r="25205" spans="1:5" x14ac:dyDescent="0.2">
      <c r="A25205" s="6">
        <v>25204</v>
      </c>
      <c r="B25205" s="3" t="s">
        <v>55091</v>
      </c>
      <c r="C25205" s="3" t="s">
        <v>55002</v>
      </c>
      <c r="D25205" s="3" t="s">
        <v>55087</v>
      </c>
      <c r="E25205" s="3" t="s">
        <v>55092</v>
      </c>
    </row>
    <row r="25206" spans="1:5" x14ac:dyDescent="0.2">
      <c r="A25206" s="3">
        <v>25205</v>
      </c>
      <c r="B25206" s="3" t="s">
        <v>55093</v>
      </c>
      <c r="C25206" s="3" t="s">
        <v>55002</v>
      </c>
      <c r="D25206" s="3" t="s">
        <v>55094</v>
      </c>
      <c r="E25206" s="3" t="s">
        <v>104</v>
      </c>
    </row>
    <row r="25207" spans="1:5" x14ac:dyDescent="0.2">
      <c r="A25207" s="3">
        <v>25206</v>
      </c>
      <c r="B25207" s="3" t="s">
        <v>55095</v>
      </c>
      <c r="C25207" s="3" t="s">
        <v>55002</v>
      </c>
      <c r="D25207" s="3" t="s">
        <v>55094</v>
      </c>
      <c r="E25207" s="3" t="s">
        <v>466</v>
      </c>
    </row>
    <row r="25208" spans="1:5" x14ac:dyDescent="0.2">
      <c r="A25208" s="6">
        <v>25207</v>
      </c>
      <c r="B25208" s="3" t="s">
        <v>55096</v>
      </c>
      <c r="C25208" s="3" t="s">
        <v>55002</v>
      </c>
      <c r="D25208" s="3" t="s">
        <v>55097</v>
      </c>
      <c r="E25208" s="3" t="s">
        <v>54804</v>
      </c>
    </row>
    <row r="25209" spans="1:5" x14ac:dyDescent="0.2">
      <c r="A25209" s="3">
        <v>25208</v>
      </c>
      <c r="B25209" s="3" t="s">
        <v>37722</v>
      </c>
      <c r="C25209" s="3" t="s">
        <v>55002</v>
      </c>
      <c r="D25209" s="3" t="s">
        <v>55097</v>
      </c>
      <c r="E25209" s="3" t="s">
        <v>55098</v>
      </c>
    </row>
    <row r="25210" spans="1:5" x14ac:dyDescent="0.2">
      <c r="A25210" s="3">
        <v>25209</v>
      </c>
      <c r="B25210" s="3" t="s">
        <v>55099</v>
      </c>
      <c r="C25210" s="3" t="s">
        <v>55002</v>
      </c>
      <c r="D25210" s="3" t="s">
        <v>55100</v>
      </c>
      <c r="E25210" s="3" t="s">
        <v>55101</v>
      </c>
    </row>
    <row r="25211" spans="1:5" x14ac:dyDescent="0.2">
      <c r="A25211" s="6">
        <v>25210</v>
      </c>
      <c r="B25211" s="3" t="s">
        <v>55102</v>
      </c>
      <c r="C25211" s="3" t="s">
        <v>55002</v>
      </c>
      <c r="D25211" s="3" t="s">
        <v>55100</v>
      </c>
      <c r="E25211" s="3" t="s">
        <v>162</v>
      </c>
    </row>
    <row r="25212" spans="1:5" x14ac:dyDescent="0.2">
      <c r="A25212" s="3">
        <v>25211</v>
      </c>
      <c r="B25212" s="3" t="s">
        <v>55103</v>
      </c>
      <c r="C25212" s="3" t="s">
        <v>55002</v>
      </c>
      <c r="D25212" s="3" t="s">
        <v>55104</v>
      </c>
      <c r="E25212" s="3" t="s">
        <v>55105</v>
      </c>
    </row>
    <row r="25213" spans="1:5" x14ac:dyDescent="0.2">
      <c r="A25213" s="3">
        <v>25212</v>
      </c>
      <c r="B25213" s="3" t="s">
        <v>55106</v>
      </c>
      <c r="C25213" s="3" t="s">
        <v>55002</v>
      </c>
      <c r="D25213" s="3" t="s">
        <v>55104</v>
      </c>
      <c r="E25213" s="3" t="s">
        <v>21</v>
      </c>
    </row>
    <row r="25214" spans="1:5" x14ac:dyDescent="0.2">
      <c r="A25214" s="6">
        <v>25213</v>
      </c>
      <c r="B25214" s="3" t="s">
        <v>39982</v>
      </c>
      <c r="C25214" s="3" t="s">
        <v>55002</v>
      </c>
      <c r="D25214" s="3" t="s">
        <v>55107</v>
      </c>
      <c r="E25214" s="3" t="s">
        <v>54245</v>
      </c>
    </row>
    <row r="25215" spans="1:5" x14ac:dyDescent="0.2">
      <c r="A25215" s="3">
        <v>25214</v>
      </c>
      <c r="B25215" s="3" t="s">
        <v>55108</v>
      </c>
      <c r="C25215" s="3" t="s">
        <v>55002</v>
      </c>
      <c r="D25215" s="3" t="s">
        <v>55109</v>
      </c>
      <c r="E25215" s="3" t="s">
        <v>55110</v>
      </c>
    </row>
    <row r="25216" spans="1:5" x14ac:dyDescent="0.2">
      <c r="A25216" s="3">
        <v>25215</v>
      </c>
      <c r="B25216" s="3" t="s">
        <v>55111</v>
      </c>
      <c r="C25216" s="3" t="s">
        <v>55002</v>
      </c>
      <c r="D25216" s="3" t="s">
        <v>55112</v>
      </c>
      <c r="E25216" s="3" t="s">
        <v>55113</v>
      </c>
    </row>
    <row r="25217" spans="1:5" x14ac:dyDescent="0.2">
      <c r="A25217" s="6">
        <v>25216</v>
      </c>
      <c r="B25217" s="3" t="s">
        <v>55114</v>
      </c>
      <c r="C25217" s="3" t="s">
        <v>55002</v>
      </c>
      <c r="D25217" s="3" t="s">
        <v>55112</v>
      </c>
      <c r="E25217" s="3" t="s">
        <v>55115</v>
      </c>
    </row>
    <row r="25218" spans="1:5" x14ac:dyDescent="0.2">
      <c r="A25218" s="3">
        <v>25217</v>
      </c>
      <c r="B25218" s="3" t="s">
        <v>55116</v>
      </c>
      <c r="C25218" s="3" t="s">
        <v>55002</v>
      </c>
      <c r="D25218" s="3" t="s">
        <v>55117</v>
      </c>
      <c r="E25218" s="3" t="s">
        <v>104</v>
      </c>
    </row>
    <row r="25219" spans="1:5" x14ac:dyDescent="0.2">
      <c r="A25219" s="3">
        <v>25218</v>
      </c>
      <c r="B25219" s="3" t="s">
        <v>55118</v>
      </c>
      <c r="C25219" s="3" t="s">
        <v>55002</v>
      </c>
      <c r="D25219" s="3" t="s">
        <v>55117</v>
      </c>
      <c r="E25219" s="3" t="s">
        <v>55119</v>
      </c>
    </row>
    <row r="25220" spans="1:5" x14ac:dyDescent="0.2">
      <c r="A25220" s="6">
        <v>25219</v>
      </c>
      <c r="B25220" s="3" t="s">
        <v>55120</v>
      </c>
      <c r="C25220" s="3" t="s">
        <v>55002</v>
      </c>
      <c r="D25220" s="3" t="s">
        <v>55121</v>
      </c>
      <c r="E25220" s="3" t="s">
        <v>55122</v>
      </c>
    </row>
    <row r="25221" spans="1:5" x14ac:dyDescent="0.2">
      <c r="A25221" s="3">
        <v>25220</v>
      </c>
      <c r="B25221" s="3" t="s">
        <v>55123</v>
      </c>
      <c r="C25221" s="3" t="s">
        <v>55002</v>
      </c>
      <c r="D25221" s="3" t="s">
        <v>55121</v>
      </c>
      <c r="E25221" s="3" t="s">
        <v>55124</v>
      </c>
    </row>
    <row r="25222" spans="1:5" x14ac:dyDescent="0.2">
      <c r="A25222" s="3">
        <v>25221</v>
      </c>
      <c r="B25222" s="3" t="s">
        <v>55125</v>
      </c>
      <c r="C25222" s="3" t="s">
        <v>55002</v>
      </c>
      <c r="D25222" s="3" t="s">
        <v>55126</v>
      </c>
      <c r="E25222" s="3" t="s">
        <v>206</v>
      </c>
    </row>
    <row r="25223" spans="1:5" x14ac:dyDescent="0.2">
      <c r="A25223" s="6">
        <v>25222</v>
      </c>
      <c r="B25223" s="3" t="s">
        <v>43589</v>
      </c>
      <c r="C25223" s="3" t="s">
        <v>55002</v>
      </c>
      <c r="D25223" s="3" t="s">
        <v>55127</v>
      </c>
      <c r="E25223" s="3" t="s">
        <v>55128</v>
      </c>
    </row>
    <row r="25224" spans="1:5" x14ac:dyDescent="0.2">
      <c r="A25224" s="3">
        <v>25223</v>
      </c>
      <c r="B25224" s="3" t="s">
        <v>55129</v>
      </c>
      <c r="C25224" s="3" t="s">
        <v>55002</v>
      </c>
      <c r="D25224" s="3" t="s">
        <v>55130</v>
      </c>
      <c r="E25224" s="3" t="s">
        <v>55131</v>
      </c>
    </row>
    <row r="25225" spans="1:5" x14ac:dyDescent="0.2">
      <c r="A25225" s="3">
        <v>25224</v>
      </c>
      <c r="B25225" s="3" t="s">
        <v>55132</v>
      </c>
      <c r="C25225" s="3" t="s">
        <v>55002</v>
      </c>
      <c r="D25225" s="3" t="s">
        <v>55130</v>
      </c>
      <c r="E25225" s="3" t="s">
        <v>38148</v>
      </c>
    </row>
    <row r="25226" spans="1:5" x14ac:dyDescent="0.2">
      <c r="A25226" s="6">
        <v>25225</v>
      </c>
      <c r="B25226" s="3" t="s">
        <v>8592</v>
      </c>
      <c r="C25226" s="3" t="s">
        <v>55002</v>
      </c>
      <c r="D25226" s="3" t="s">
        <v>55130</v>
      </c>
      <c r="E25226" s="3" t="s">
        <v>55133</v>
      </c>
    </row>
    <row r="25227" spans="1:5" x14ac:dyDescent="0.2">
      <c r="A25227" s="3">
        <v>25226</v>
      </c>
      <c r="B25227" s="3" t="s">
        <v>55134</v>
      </c>
      <c r="C25227" s="3" t="s">
        <v>55002</v>
      </c>
      <c r="D25227" s="3" t="s">
        <v>55130</v>
      </c>
      <c r="E25227" s="3" t="s">
        <v>890</v>
      </c>
    </row>
    <row r="25228" spans="1:5" x14ac:dyDescent="0.2">
      <c r="A25228" s="3">
        <v>25227</v>
      </c>
      <c r="B25228" s="3" t="s">
        <v>55135</v>
      </c>
      <c r="C25228" s="3" t="s">
        <v>55002</v>
      </c>
      <c r="D25228" s="3" t="s">
        <v>55136</v>
      </c>
      <c r="E25228" s="3" t="s">
        <v>55137</v>
      </c>
    </row>
    <row r="25229" spans="1:5" x14ac:dyDescent="0.2">
      <c r="A25229" s="6">
        <v>25228</v>
      </c>
      <c r="B25229" s="3" t="s">
        <v>14684</v>
      </c>
      <c r="C25229" s="3" t="s">
        <v>55002</v>
      </c>
      <c r="D25229" s="3" t="s">
        <v>55138</v>
      </c>
      <c r="E25229" s="3" t="s">
        <v>55139</v>
      </c>
    </row>
    <row r="25230" spans="1:5" x14ac:dyDescent="0.2">
      <c r="A25230" s="3">
        <v>25229</v>
      </c>
      <c r="B25230" s="3" t="s">
        <v>55140</v>
      </c>
      <c r="C25230" s="3" t="s">
        <v>55002</v>
      </c>
      <c r="D25230" s="3" t="s">
        <v>55141</v>
      </c>
      <c r="E25230" s="3" t="s">
        <v>55142</v>
      </c>
    </row>
    <row r="25231" spans="1:5" x14ac:dyDescent="0.2">
      <c r="A25231" s="3">
        <v>25230</v>
      </c>
      <c r="B25231" s="3" t="s">
        <v>55143</v>
      </c>
      <c r="C25231" s="3" t="s">
        <v>55002</v>
      </c>
      <c r="D25231" s="3" t="s">
        <v>55144</v>
      </c>
      <c r="E25231" s="3" t="s">
        <v>55145</v>
      </c>
    </row>
    <row r="25232" spans="1:5" x14ac:dyDescent="0.2">
      <c r="A25232" s="6">
        <v>25231</v>
      </c>
      <c r="B25232" s="3" t="s">
        <v>55146</v>
      </c>
      <c r="C25232" s="3" t="s">
        <v>55002</v>
      </c>
      <c r="D25232" s="3" t="s">
        <v>55147</v>
      </c>
      <c r="E25232" s="3" t="s">
        <v>55148</v>
      </c>
    </row>
    <row r="25233" spans="1:5" x14ac:dyDescent="0.2">
      <c r="A25233" s="3">
        <v>25232</v>
      </c>
      <c r="B25233" s="3" t="s">
        <v>5277</v>
      </c>
      <c r="C25233" s="3" t="s">
        <v>55002</v>
      </c>
      <c r="D25233" s="3" t="s">
        <v>55149</v>
      </c>
      <c r="E25233" s="3" t="s">
        <v>55150</v>
      </c>
    </row>
    <row r="25234" spans="1:5" x14ac:dyDescent="0.2">
      <c r="A25234" s="3">
        <v>25233</v>
      </c>
      <c r="B25234" s="3" t="s">
        <v>10801</v>
      </c>
      <c r="C25234" s="3" t="s">
        <v>55002</v>
      </c>
      <c r="D25234" s="3" t="s">
        <v>55151</v>
      </c>
      <c r="E25234" s="3" t="s">
        <v>55152</v>
      </c>
    </row>
    <row r="25235" spans="1:5" x14ac:dyDescent="0.2">
      <c r="A25235" s="6">
        <v>25234</v>
      </c>
      <c r="B25235" s="3" t="s">
        <v>55153</v>
      </c>
      <c r="C25235" s="3" t="s">
        <v>55002</v>
      </c>
      <c r="D25235" s="3" t="s">
        <v>55154</v>
      </c>
      <c r="E25235" s="3" t="s">
        <v>55155</v>
      </c>
    </row>
    <row r="25236" spans="1:5" x14ac:dyDescent="0.2">
      <c r="A25236" s="3">
        <v>25235</v>
      </c>
      <c r="B25236" s="3" t="s">
        <v>55156</v>
      </c>
      <c r="C25236" s="3" t="s">
        <v>55002</v>
      </c>
      <c r="D25236" s="3" t="s">
        <v>55154</v>
      </c>
      <c r="E25236" s="3" t="s">
        <v>55157</v>
      </c>
    </row>
    <row r="25237" spans="1:5" x14ac:dyDescent="0.2">
      <c r="A25237" s="3">
        <v>25236</v>
      </c>
      <c r="B25237" s="3" t="s">
        <v>55159</v>
      </c>
      <c r="C25237" s="3" t="s">
        <v>55160</v>
      </c>
      <c r="D25237" s="3" t="s">
        <v>55161</v>
      </c>
      <c r="E25237" s="3" t="s">
        <v>33295</v>
      </c>
    </row>
    <row r="25238" spans="1:5" x14ac:dyDescent="0.2">
      <c r="A25238" s="6">
        <v>25237</v>
      </c>
      <c r="B25238" s="3" t="s">
        <v>55163</v>
      </c>
      <c r="C25238" s="3" t="s">
        <v>55160</v>
      </c>
      <c r="D25238" s="3" t="s">
        <v>55164</v>
      </c>
      <c r="E25238" s="3" t="s">
        <v>54398</v>
      </c>
    </row>
    <row r="25239" spans="1:5" x14ac:dyDescent="0.2">
      <c r="A25239" s="3">
        <v>25238</v>
      </c>
      <c r="B25239" s="6" t="s">
        <v>55165</v>
      </c>
      <c r="C25239" s="6" t="s">
        <v>55166</v>
      </c>
      <c r="D25239" s="6" t="s">
        <v>55167</v>
      </c>
      <c r="E25239" s="6" t="s">
        <v>55168</v>
      </c>
    </row>
    <row r="25240" spans="1:5" x14ac:dyDescent="0.2">
      <c r="A25240" s="3">
        <v>25239</v>
      </c>
      <c r="B25240" s="6" t="s">
        <v>55169</v>
      </c>
      <c r="C25240" s="6" t="s">
        <v>55166</v>
      </c>
      <c r="D25240" s="6" t="s">
        <v>55170</v>
      </c>
      <c r="E25240" s="6" t="s">
        <v>55171</v>
      </c>
    </row>
    <row r="25241" spans="1:5" x14ac:dyDescent="0.2">
      <c r="A25241" s="6">
        <v>25240</v>
      </c>
      <c r="B25241" s="6" t="s">
        <v>55172</v>
      </c>
      <c r="C25241" s="6" t="s">
        <v>55166</v>
      </c>
      <c r="D25241" s="6" t="s">
        <v>55170</v>
      </c>
      <c r="E25241" s="6" t="s">
        <v>206</v>
      </c>
    </row>
    <row r="25242" spans="1:5" x14ac:dyDescent="0.2">
      <c r="A25242" s="3">
        <v>25241</v>
      </c>
      <c r="B25242" s="6" t="s">
        <v>52839</v>
      </c>
      <c r="C25242" s="6" t="s">
        <v>55166</v>
      </c>
      <c r="D25242" s="6" t="s">
        <v>55173</v>
      </c>
      <c r="E25242" s="6" t="s">
        <v>55174</v>
      </c>
    </row>
    <row r="25243" spans="1:5" x14ac:dyDescent="0.2">
      <c r="A25243" s="3">
        <v>25242</v>
      </c>
      <c r="B25243" s="6" t="s">
        <v>55175</v>
      </c>
      <c r="C25243" s="6" t="s">
        <v>55166</v>
      </c>
      <c r="D25243" s="6" t="s">
        <v>55176</v>
      </c>
      <c r="E25243" s="6" t="s">
        <v>55177</v>
      </c>
    </row>
    <row r="25244" spans="1:5" x14ac:dyDescent="0.2">
      <c r="A25244" s="6">
        <v>25243</v>
      </c>
      <c r="B25244" s="6" t="s">
        <v>24428</v>
      </c>
      <c r="C25244" s="6" t="s">
        <v>55166</v>
      </c>
      <c r="D25244" s="6" t="s">
        <v>55178</v>
      </c>
      <c r="E25244" s="6" t="s">
        <v>55179</v>
      </c>
    </row>
    <row r="25245" spans="1:5" x14ac:dyDescent="0.2">
      <c r="A25245" s="3">
        <v>25244</v>
      </c>
      <c r="B25245" s="6" t="s">
        <v>55180</v>
      </c>
      <c r="C25245" s="6" t="s">
        <v>55166</v>
      </c>
      <c r="D25245" s="6" t="s">
        <v>55181</v>
      </c>
      <c r="E25245" s="6" t="s">
        <v>466</v>
      </c>
    </row>
    <row r="25246" spans="1:5" x14ac:dyDescent="0.2">
      <c r="A25246" s="3">
        <v>25245</v>
      </c>
      <c r="B25246" s="6" t="s">
        <v>55182</v>
      </c>
      <c r="C25246" s="6" t="s">
        <v>55166</v>
      </c>
      <c r="D25246" s="6" t="s">
        <v>55183</v>
      </c>
      <c r="E25246" s="6" t="s">
        <v>55184</v>
      </c>
    </row>
    <row r="25247" spans="1:5" x14ac:dyDescent="0.2">
      <c r="A25247" s="6">
        <v>25246</v>
      </c>
      <c r="B25247" s="6" t="s">
        <v>40175</v>
      </c>
      <c r="C25247" s="6" t="s">
        <v>55166</v>
      </c>
      <c r="D25247" s="6" t="s">
        <v>55183</v>
      </c>
      <c r="E25247" s="6" t="s">
        <v>55185</v>
      </c>
    </row>
    <row r="25248" spans="1:5" x14ac:dyDescent="0.2">
      <c r="A25248" s="3">
        <v>25247</v>
      </c>
      <c r="B25248" s="6" t="s">
        <v>54095</v>
      </c>
      <c r="C25248" s="6" t="s">
        <v>55166</v>
      </c>
      <c r="D25248" s="6" t="s">
        <v>55186</v>
      </c>
      <c r="E25248" s="6" t="s">
        <v>54098</v>
      </c>
    </row>
    <row r="25249" spans="1:5" x14ac:dyDescent="0.2">
      <c r="A25249" s="3">
        <v>25248</v>
      </c>
      <c r="B25249" s="6" t="s">
        <v>55187</v>
      </c>
      <c r="C25249" s="6" t="s">
        <v>55166</v>
      </c>
      <c r="D25249" s="6" t="s">
        <v>55188</v>
      </c>
      <c r="E25249" s="6" t="s">
        <v>55189</v>
      </c>
    </row>
    <row r="25250" spans="1:5" x14ac:dyDescent="0.2">
      <c r="A25250" s="6">
        <v>25249</v>
      </c>
      <c r="B25250" s="6" t="s">
        <v>55190</v>
      </c>
      <c r="C25250" s="6" t="s">
        <v>55166</v>
      </c>
      <c r="D25250" s="6" t="s">
        <v>55191</v>
      </c>
      <c r="E25250" s="6" t="s">
        <v>55192</v>
      </c>
    </row>
    <row r="25251" spans="1:5" x14ac:dyDescent="0.2">
      <c r="A25251" s="3">
        <v>25250</v>
      </c>
      <c r="B25251" s="6" t="s">
        <v>22189</v>
      </c>
      <c r="C25251" s="6" t="s">
        <v>55166</v>
      </c>
      <c r="D25251" s="6" t="s">
        <v>55193</v>
      </c>
      <c r="E25251" s="6" t="s">
        <v>55194</v>
      </c>
    </row>
    <row r="25252" spans="1:5" x14ac:dyDescent="0.2">
      <c r="A25252" s="3">
        <v>25251</v>
      </c>
      <c r="B25252" s="6" t="s">
        <v>55195</v>
      </c>
      <c r="C25252" s="6" t="s">
        <v>55166</v>
      </c>
      <c r="D25252" s="6" t="s">
        <v>55196</v>
      </c>
      <c r="E25252" s="6" t="s">
        <v>55171</v>
      </c>
    </row>
    <row r="25253" spans="1:5" x14ac:dyDescent="0.2">
      <c r="A25253" s="6">
        <v>25252</v>
      </c>
      <c r="B25253" s="6" t="s">
        <v>11858</v>
      </c>
      <c r="C25253" s="6" t="s">
        <v>55166</v>
      </c>
      <c r="D25253" s="6" t="s">
        <v>55196</v>
      </c>
      <c r="E25253" s="6" t="s">
        <v>55197</v>
      </c>
    </row>
    <row r="25254" spans="1:5" x14ac:dyDescent="0.2">
      <c r="A25254" s="3">
        <v>25253</v>
      </c>
      <c r="B25254" s="6" t="s">
        <v>38191</v>
      </c>
      <c r="C25254" s="6" t="s">
        <v>55166</v>
      </c>
      <c r="D25254" s="6" t="s">
        <v>55196</v>
      </c>
      <c r="E25254" s="6" t="s">
        <v>55198</v>
      </c>
    </row>
    <row r="25255" spans="1:5" x14ac:dyDescent="0.2">
      <c r="A25255" s="3">
        <v>25254</v>
      </c>
      <c r="B25255" s="6" t="s">
        <v>55199</v>
      </c>
      <c r="C25255" s="6" t="s">
        <v>55200</v>
      </c>
      <c r="D25255" s="6" t="s">
        <v>55201</v>
      </c>
      <c r="E25255" s="6" t="s">
        <v>55202</v>
      </c>
    </row>
    <row r="25256" spans="1:5" x14ac:dyDescent="0.2">
      <c r="A25256" s="6">
        <v>25255</v>
      </c>
      <c r="B25256" s="6" t="s">
        <v>55203</v>
      </c>
      <c r="C25256" s="6" t="s">
        <v>55204</v>
      </c>
      <c r="D25256" s="6" t="s">
        <v>55205</v>
      </c>
      <c r="E25256" s="6" t="s">
        <v>874</v>
      </c>
    </row>
    <row r="25257" spans="1:5" x14ac:dyDescent="0.2">
      <c r="A25257" s="3">
        <v>25256</v>
      </c>
      <c r="B25257" s="6" t="s">
        <v>5478</v>
      </c>
      <c r="C25257" s="6" t="s">
        <v>55204</v>
      </c>
      <c r="D25257" s="6" t="s">
        <v>55206</v>
      </c>
      <c r="E25257" s="6" t="s">
        <v>55207</v>
      </c>
    </row>
    <row r="25258" spans="1:5" x14ac:dyDescent="0.2">
      <c r="A25258" s="3">
        <v>25257</v>
      </c>
      <c r="B25258" s="6" t="s">
        <v>55208</v>
      </c>
      <c r="C25258" s="6" t="s">
        <v>55204</v>
      </c>
      <c r="D25258" s="6" t="s">
        <v>55206</v>
      </c>
      <c r="E25258" s="6" t="s">
        <v>874</v>
      </c>
    </row>
    <row r="25259" spans="1:5" x14ac:dyDescent="0.2">
      <c r="A25259" s="6">
        <v>25258</v>
      </c>
      <c r="B25259" s="6" t="s">
        <v>27264</v>
      </c>
      <c r="C25259" s="6" t="s">
        <v>55204</v>
      </c>
      <c r="D25259" s="6" t="s">
        <v>55209</v>
      </c>
      <c r="E25259" s="6" t="s">
        <v>55210</v>
      </c>
    </row>
    <row r="25260" spans="1:5" x14ac:dyDescent="0.2">
      <c r="A25260" s="3">
        <v>25259</v>
      </c>
      <c r="B25260" s="6" t="s">
        <v>55211</v>
      </c>
      <c r="C25260" s="6" t="s">
        <v>55204</v>
      </c>
      <c r="D25260" s="6" t="s">
        <v>55209</v>
      </c>
      <c r="E25260" s="6" t="s">
        <v>104</v>
      </c>
    </row>
    <row r="25261" spans="1:5" x14ac:dyDescent="0.2">
      <c r="A25261" s="3">
        <v>25260</v>
      </c>
      <c r="B25261" s="6" t="s">
        <v>55212</v>
      </c>
      <c r="C25261" s="6" t="s">
        <v>55204</v>
      </c>
      <c r="D25261" s="6" t="s">
        <v>55209</v>
      </c>
      <c r="E25261" s="6" t="s">
        <v>55213</v>
      </c>
    </row>
    <row r="25262" spans="1:5" x14ac:dyDescent="0.2">
      <c r="A25262" s="6">
        <v>25261</v>
      </c>
      <c r="B25262" s="6" t="s">
        <v>55214</v>
      </c>
      <c r="C25262" s="6" t="s">
        <v>55204</v>
      </c>
      <c r="D25262" s="6" t="s">
        <v>55215</v>
      </c>
      <c r="E25262" s="6" t="s">
        <v>874</v>
      </c>
    </row>
    <row r="25263" spans="1:5" x14ac:dyDescent="0.2">
      <c r="A25263" s="3">
        <v>25262</v>
      </c>
      <c r="B25263" s="6" t="s">
        <v>24377</v>
      </c>
      <c r="C25263" s="6" t="s">
        <v>55204</v>
      </c>
      <c r="D25263" s="6" t="s">
        <v>55216</v>
      </c>
      <c r="E25263" s="6" t="s">
        <v>55217</v>
      </c>
    </row>
    <row r="25264" spans="1:5" x14ac:dyDescent="0.2">
      <c r="A25264" s="3">
        <v>25263</v>
      </c>
      <c r="B25264" s="6" t="s">
        <v>52212</v>
      </c>
      <c r="C25264" s="6" t="s">
        <v>55204</v>
      </c>
      <c r="D25264" s="6" t="s">
        <v>55216</v>
      </c>
      <c r="E25264" s="6" t="s">
        <v>55218</v>
      </c>
    </row>
    <row r="25265" spans="1:5" x14ac:dyDescent="0.2">
      <c r="A25265" s="6">
        <v>25264</v>
      </c>
      <c r="B25265" s="6" t="s">
        <v>8074</v>
      </c>
      <c r="C25265" s="6" t="s">
        <v>55204</v>
      </c>
      <c r="D25265" s="6" t="s">
        <v>55216</v>
      </c>
      <c r="E25265" s="6" t="s">
        <v>55219</v>
      </c>
    </row>
    <row r="25266" spans="1:5" x14ac:dyDescent="0.2">
      <c r="A25266" s="3">
        <v>25265</v>
      </c>
      <c r="B25266" s="6" t="s">
        <v>55220</v>
      </c>
      <c r="C25266" s="6" t="s">
        <v>55204</v>
      </c>
      <c r="D25266" s="6" t="s">
        <v>55221</v>
      </c>
      <c r="E25266" s="6" t="s">
        <v>55222</v>
      </c>
    </row>
    <row r="25267" spans="1:5" x14ac:dyDescent="0.2">
      <c r="A25267" s="3">
        <v>25266</v>
      </c>
      <c r="B25267" s="6" t="s">
        <v>6382</v>
      </c>
      <c r="C25267" s="6" t="s">
        <v>55204</v>
      </c>
      <c r="D25267" s="6" t="s">
        <v>55223</v>
      </c>
      <c r="E25267" s="6" t="s">
        <v>55224</v>
      </c>
    </row>
    <row r="25268" spans="1:5" x14ac:dyDescent="0.2">
      <c r="A25268" s="6">
        <v>25267</v>
      </c>
      <c r="B25268" s="6" t="s">
        <v>55225</v>
      </c>
      <c r="C25268" s="6" t="s">
        <v>55204</v>
      </c>
      <c r="D25268" s="6" t="s">
        <v>55226</v>
      </c>
      <c r="E25268" s="6" t="s">
        <v>874</v>
      </c>
    </row>
    <row r="25269" spans="1:5" x14ac:dyDescent="0.2">
      <c r="A25269" s="3">
        <v>25268</v>
      </c>
      <c r="B25269" s="6" t="s">
        <v>49205</v>
      </c>
      <c r="C25269" s="6" t="s">
        <v>55204</v>
      </c>
      <c r="D25269" s="6" t="s">
        <v>55227</v>
      </c>
      <c r="E25269" s="6" t="s">
        <v>55228</v>
      </c>
    </row>
    <row r="25270" spans="1:5" x14ac:dyDescent="0.2">
      <c r="A25270" s="3">
        <v>25269</v>
      </c>
      <c r="B25270" s="6" t="s">
        <v>55229</v>
      </c>
      <c r="C25270" s="6" t="s">
        <v>55204</v>
      </c>
      <c r="D25270" s="6" t="s">
        <v>55230</v>
      </c>
      <c r="E25270" s="6" t="s">
        <v>874</v>
      </c>
    </row>
    <row r="25271" spans="1:5" x14ac:dyDescent="0.2">
      <c r="A25271" s="6">
        <v>25270</v>
      </c>
      <c r="B25271" s="6" t="s">
        <v>55231</v>
      </c>
      <c r="C25271" s="6" t="s">
        <v>55204</v>
      </c>
      <c r="D25271" s="6" t="s">
        <v>55232</v>
      </c>
      <c r="E25271" s="6" t="s">
        <v>55233</v>
      </c>
    </row>
    <row r="25272" spans="1:5" x14ac:dyDescent="0.2">
      <c r="A25272" s="3">
        <v>25271</v>
      </c>
      <c r="B25272" s="6" t="s">
        <v>55234</v>
      </c>
      <c r="C25272" s="6" t="s">
        <v>55204</v>
      </c>
      <c r="D25272" s="6" t="s">
        <v>55232</v>
      </c>
      <c r="E25272" s="6" t="s">
        <v>55233</v>
      </c>
    </row>
    <row r="25273" spans="1:5" x14ac:dyDescent="0.2">
      <c r="A25273" s="3">
        <v>25272</v>
      </c>
      <c r="B25273" s="6" t="s">
        <v>55235</v>
      </c>
      <c r="C25273" s="6" t="s">
        <v>55204</v>
      </c>
      <c r="D25273" s="6" t="s">
        <v>55232</v>
      </c>
      <c r="E25273" s="6" t="s">
        <v>206</v>
      </c>
    </row>
    <row r="25274" spans="1:5" x14ac:dyDescent="0.2">
      <c r="A25274" s="6">
        <v>25273</v>
      </c>
      <c r="B25274" s="6" t="s">
        <v>55236</v>
      </c>
      <c r="C25274" s="6" t="s">
        <v>55204</v>
      </c>
      <c r="D25274" s="6" t="s">
        <v>55232</v>
      </c>
      <c r="E25274" s="6" t="s">
        <v>56</v>
      </c>
    </row>
    <row r="25275" spans="1:5" x14ac:dyDescent="0.2">
      <c r="A25275" s="3">
        <v>25274</v>
      </c>
      <c r="B25275" s="6" t="s">
        <v>55237</v>
      </c>
      <c r="C25275" s="6" t="s">
        <v>55204</v>
      </c>
      <c r="D25275" s="6" t="s">
        <v>55232</v>
      </c>
      <c r="E25275" s="6" t="s">
        <v>54881</v>
      </c>
    </row>
    <row r="25276" spans="1:5" x14ac:dyDescent="0.2">
      <c r="A25276" s="3">
        <v>25275</v>
      </c>
      <c r="B25276" s="6" t="s">
        <v>55238</v>
      </c>
      <c r="C25276" s="6" t="s">
        <v>55204</v>
      </c>
      <c r="D25276" s="6" t="s">
        <v>55232</v>
      </c>
      <c r="E25276" s="6" t="s">
        <v>55239</v>
      </c>
    </row>
    <row r="25277" spans="1:5" x14ac:dyDescent="0.2">
      <c r="A25277" s="6">
        <v>25276</v>
      </c>
      <c r="B25277" s="6" t="s">
        <v>55240</v>
      </c>
      <c r="C25277" s="6" t="s">
        <v>55204</v>
      </c>
      <c r="D25277" s="6" t="s">
        <v>55241</v>
      </c>
      <c r="E25277" s="6" t="s">
        <v>54844</v>
      </c>
    </row>
    <row r="25278" spans="1:5" x14ac:dyDescent="0.2">
      <c r="A25278" s="3">
        <v>25277</v>
      </c>
      <c r="B25278" s="6" t="s">
        <v>55242</v>
      </c>
      <c r="C25278" s="6" t="s">
        <v>55204</v>
      </c>
      <c r="D25278" s="6" t="s">
        <v>55243</v>
      </c>
      <c r="E25278" s="6" t="s">
        <v>54935</v>
      </c>
    </row>
    <row r="25279" spans="1:5" x14ac:dyDescent="0.2">
      <c r="A25279" s="3">
        <v>25278</v>
      </c>
      <c r="B25279" s="6" t="s">
        <v>1783</v>
      </c>
      <c r="C25279" s="6" t="s">
        <v>55204</v>
      </c>
      <c r="D25279" s="6" t="s">
        <v>55244</v>
      </c>
      <c r="E25279" s="6" t="s">
        <v>55245</v>
      </c>
    </row>
    <row r="25280" spans="1:5" x14ac:dyDescent="0.2">
      <c r="A25280" s="6">
        <v>25279</v>
      </c>
      <c r="B25280" s="6" t="s">
        <v>55246</v>
      </c>
      <c r="C25280" s="6" t="s">
        <v>55204</v>
      </c>
      <c r="D25280" s="6" t="s">
        <v>55244</v>
      </c>
      <c r="E25280" s="6" t="s">
        <v>874</v>
      </c>
    </row>
    <row r="25281" spans="1:5" x14ac:dyDescent="0.2">
      <c r="A25281" s="3">
        <v>25280</v>
      </c>
      <c r="B25281" s="6" t="s">
        <v>24098</v>
      </c>
      <c r="C25281" s="6" t="s">
        <v>55204</v>
      </c>
      <c r="D25281" s="6" t="s">
        <v>55247</v>
      </c>
      <c r="E25281" s="6" t="s">
        <v>54033</v>
      </c>
    </row>
    <row r="25282" spans="1:5" x14ac:dyDescent="0.2">
      <c r="A25282" s="3">
        <v>25281</v>
      </c>
      <c r="B25282" s="6" t="s">
        <v>6895</v>
      </c>
      <c r="C25282" s="6" t="s">
        <v>55204</v>
      </c>
      <c r="D25282" s="6" t="s">
        <v>55247</v>
      </c>
      <c r="E25282" s="6" t="s">
        <v>55248</v>
      </c>
    </row>
    <row r="25283" spans="1:5" x14ac:dyDescent="0.2">
      <c r="A25283" s="6">
        <v>25282</v>
      </c>
      <c r="B25283" s="6" t="s">
        <v>55249</v>
      </c>
      <c r="C25283" s="6" t="s">
        <v>55204</v>
      </c>
      <c r="D25283" s="6" t="s">
        <v>55247</v>
      </c>
      <c r="E25283" s="6" t="s">
        <v>55250</v>
      </c>
    </row>
    <row r="25284" spans="1:5" x14ac:dyDescent="0.2">
      <c r="A25284" s="3">
        <v>25283</v>
      </c>
      <c r="B25284" s="6" t="s">
        <v>55251</v>
      </c>
      <c r="C25284" s="6" t="s">
        <v>55204</v>
      </c>
      <c r="D25284" s="6" t="s">
        <v>55252</v>
      </c>
      <c r="E25284" s="6" t="s">
        <v>55253</v>
      </c>
    </row>
    <row r="25285" spans="1:5" x14ac:dyDescent="0.2">
      <c r="A25285" s="3">
        <v>25284</v>
      </c>
      <c r="B25285" s="6" t="s">
        <v>8509</v>
      </c>
      <c r="C25285" s="6" t="s">
        <v>55204</v>
      </c>
      <c r="D25285" s="6" t="s">
        <v>55252</v>
      </c>
      <c r="E25285" s="6" t="s">
        <v>55254</v>
      </c>
    </row>
    <row r="25286" spans="1:5" x14ac:dyDescent="0.2">
      <c r="A25286" s="6">
        <v>25285</v>
      </c>
      <c r="B25286" s="6" t="s">
        <v>55255</v>
      </c>
      <c r="C25286" s="6" t="s">
        <v>55204</v>
      </c>
      <c r="D25286" s="6" t="s">
        <v>55256</v>
      </c>
      <c r="E25286" s="6" t="s">
        <v>55257</v>
      </c>
    </row>
    <row r="25287" spans="1:5" x14ac:dyDescent="0.2">
      <c r="A25287" s="3">
        <v>25286</v>
      </c>
      <c r="B25287" s="6" t="s">
        <v>52337</v>
      </c>
      <c r="C25287" s="6" t="s">
        <v>55204</v>
      </c>
      <c r="D25287" s="6" t="s">
        <v>55256</v>
      </c>
      <c r="E25287" s="6" t="s">
        <v>51573</v>
      </c>
    </row>
    <row r="25288" spans="1:5" x14ac:dyDescent="0.2">
      <c r="A25288" s="3">
        <v>25287</v>
      </c>
      <c r="B25288" s="6" t="s">
        <v>55258</v>
      </c>
      <c r="C25288" s="6" t="s">
        <v>55204</v>
      </c>
      <c r="D25288" s="6" t="s">
        <v>55256</v>
      </c>
      <c r="E25288" s="6" t="s">
        <v>55197</v>
      </c>
    </row>
    <row r="25289" spans="1:5" x14ac:dyDescent="0.2">
      <c r="A25289" s="6">
        <v>25288</v>
      </c>
      <c r="B25289" s="6" t="s">
        <v>55259</v>
      </c>
      <c r="C25289" s="6" t="s">
        <v>55204</v>
      </c>
      <c r="D25289" s="6" t="s">
        <v>55256</v>
      </c>
      <c r="E25289" s="6" t="s">
        <v>55260</v>
      </c>
    </row>
    <row r="25290" spans="1:5" x14ac:dyDescent="0.2">
      <c r="A25290" s="3">
        <v>25289</v>
      </c>
      <c r="B25290" s="6" t="s">
        <v>55261</v>
      </c>
      <c r="C25290" s="6" t="s">
        <v>55204</v>
      </c>
      <c r="D25290" s="6" t="s">
        <v>55256</v>
      </c>
      <c r="E25290" s="6" t="s">
        <v>55262</v>
      </c>
    </row>
    <row r="25291" spans="1:5" x14ac:dyDescent="0.2">
      <c r="A25291" s="3">
        <v>25290</v>
      </c>
      <c r="B25291" s="6" t="s">
        <v>55263</v>
      </c>
      <c r="C25291" s="6" t="s">
        <v>55204</v>
      </c>
      <c r="D25291" s="6" t="s">
        <v>55264</v>
      </c>
      <c r="E25291" s="6" t="s">
        <v>55265</v>
      </c>
    </row>
    <row r="25292" spans="1:5" x14ac:dyDescent="0.2">
      <c r="A25292" s="6">
        <v>25291</v>
      </c>
      <c r="B25292" s="6" t="s">
        <v>55266</v>
      </c>
      <c r="C25292" s="6" t="s">
        <v>55204</v>
      </c>
      <c r="D25292" s="6" t="s">
        <v>55267</v>
      </c>
      <c r="E25292" s="6" t="s">
        <v>874</v>
      </c>
    </row>
    <row r="25293" spans="1:5" x14ac:dyDescent="0.2">
      <c r="A25293" s="3">
        <v>25292</v>
      </c>
      <c r="B25293" s="6" t="s">
        <v>55268</v>
      </c>
      <c r="C25293" s="6" t="s">
        <v>55204</v>
      </c>
      <c r="D25293" s="6" t="s">
        <v>55267</v>
      </c>
      <c r="E25293" s="6" t="s">
        <v>874</v>
      </c>
    </row>
    <row r="25294" spans="1:5" x14ac:dyDescent="0.2">
      <c r="A25294" s="3">
        <v>25293</v>
      </c>
      <c r="B25294" s="6" t="s">
        <v>35322</v>
      </c>
      <c r="C25294" s="6" t="s">
        <v>55204</v>
      </c>
      <c r="D25294" s="6" t="s">
        <v>55267</v>
      </c>
      <c r="E25294" s="6" t="s">
        <v>55269</v>
      </c>
    </row>
    <row r="25295" spans="1:5" x14ac:dyDescent="0.2">
      <c r="A25295" s="6">
        <v>25294</v>
      </c>
      <c r="B25295" s="6" t="s">
        <v>55270</v>
      </c>
      <c r="C25295" s="6" t="s">
        <v>55204</v>
      </c>
      <c r="D25295" s="6" t="s">
        <v>55271</v>
      </c>
      <c r="E25295" s="6" t="s">
        <v>55272</v>
      </c>
    </row>
    <row r="25296" spans="1:5" x14ac:dyDescent="0.2">
      <c r="A25296" s="3">
        <v>25295</v>
      </c>
      <c r="B25296" s="6" t="s">
        <v>55273</v>
      </c>
      <c r="C25296" s="6" t="s">
        <v>55204</v>
      </c>
      <c r="D25296" s="6" t="s">
        <v>55271</v>
      </c>
      <c r="E25296" s="6" t="s">
        <v>874</v>
      </c>
    </row>
    <row r="25297" spans="1:5" x14ac:dyDescent="0.2">
      <c r="A25297" s="3">
        <v>25296</v>
      </c>
      <c r="B25297" s="6" t="s">
        <v>55274</v>
      </c>
      <c r="C25297" s="6" t="s">
        <v>55204</v>
      </c>
      <c r="D25297" s="6" t="s">
        <v>55271</v>
      </c>
      <c r="E25297" s="6" t="s">
        <v>55275</v>
      </c>
    </row>
    <row r="25298" spans="1:5" x14ac:dyDescent="0.2">
      <c r="A25298" s="6">
        <v>25297</v>
      </c>
      <c r="B25298" s="6" t="s">
        <v>55276</v>
      </c>
      <c r="C25298" s="6" t="s">
        <v>55204</v>
      </c>
      <c r="D25298" s="6" t="s">
        <v>55277</v>
      </c>
      <c r="E25298" s="6" t="s">
        <v>874</v>
      </c>
    </row>
    <row r="25299" spans="1:5" x14ac:dyDescent="0.2">
      <c r="A25299" s="3">
        <v>25298</v>
      </c>
      <c r="B25299" s="6" t="s">
        <v>55278</v>
      </c>
      <c r="C25299" s="6" t="s">
        <v>55204</v>
      </c>
      <c r="D25299" s="6" t="s">
        <v>55277</v>
      </c>
      <c r="E25299" s="6" t="s">
        <v>874</v>
      </c>
    </row>
    <row r="25300" spans="1:5" x14ac:dyDescent="0.2">
      <c r="A25300" s="3">
        <v>25299</v>
      </c>
      <c r="B25300" s="6" t="s">
        <v>55279</v>
      </c>
      <c r="C25300" s="6" t="s">
        <v>55204</v>
      </c>
      <c r="D25300" s="6" t="s">
        <v>55280</v>
      </c>
      <c r="E25300" s="6" t="s">
        <v>46573</v>
      </c>
    </row>
    <row r="25301" spans="1:5" x14ac:dyDescent="0.2">
      <c r="A25301" s="6">
        <v>25300</v>
      </c>
      <c r="B25301" s="6" t="s">
        <v>1783</v>
      </c>
      <c r="C25301" s="6" t="s">
        <v>55204</v>
      </c>
      <c r="D25301" s="6" t="s">
        <v>55281</v>
      </c>
      <c r="E25301" s="6" t="s">
        <v>55282</v>
      </c>
    </row>
    <row r="25302" spans="1:5" x14ac:dyDescent="0.2">
      <c r="A25302" s="3">
        <v>25301</v>
      </c>
      <c r="B25302" s="6" t="s">
        <v>55283</v>
      </c>
      <c r="C25302" s="6" t="s">
        <v>55204</v>
      </c>
      <c r="D25302" s="6" t="s">
        <v>55284</v>
      </c>
      <c r="E25302" s="6" t="s">
        <v>874</v>
      </c>
    </row>
    <row r="25303" spans="1:5" x14ac:dyDescent="0.2">
      <c r="A25303" s="3">
        <v>25302</v>
      </c>
      <c r="B25303" s="6" t="s">
        <v>55285</v>
      </c>
      <c r="C25303" s="6" t="s">
        <v>55204</v>
      </c>
      <c r="D25303" s="6" t="s">
        <v>55286</v>
      </c>
      <c r="E25303" s="6" t="s">
        <v>874</v>
      </c>
    </row>
    <row r="25304" spans="1:5" x14ac:dyDescent="0.2">
      <c r="A25304" s="6">
        <v>25303</v>
      </c>
      <c r="B25304" s="6" t="s">
        <v>55287</v>
      </c>
      <c r="C25304" s="6" t="s">
        <v>55204</v>
      </c>
      <c r="D25304" s="6" t="s">
        <v>55288</v>
      </c>
      <c r="E25304" s="6" t="s">
        <v>874</v>
      </c>
    </row>
    <row r="25305" spans="1:5" x14ac:dyDescent="0.2">
      <c r="A25305" s="3">
        <v>25304</v>
      </c>
      <c r="B25305" s="6" t="s">
        <v>55289</v>
      </c>
      <c r="C25305" s="6" t="s">
        <v>55204</v>
      </c>
      <c r="D25305" s="6" t="s">
        <v>55288</v>
      </c>
      <c r="E25305" s="6" t="s">
        <v>874</v>
      </c>
    </row>
    <row r="25306" spans="1:5" x14ac:dyDescent="0.2">
      <c r="A25306" s="3">
        <v>25305</v>
      </c>
      <c r="B25306" s="6" t="s">
        <v>55290</v>
      </c>
      <c r="C25306" s="6" t="s">
        <v>55204</v>
      </c>
      <c r="D25306" s="6" t="s">
        <v>55291</v>
      </c>
      <c r="E25306" s="6" t="s">
        <v>874</v>
      </c>
    </row>
    <row r="25307" spans="1:5" x14ac:dyDescent="0.2">
      <c r="A25307" s="6">
        <v>25306</v>
      </c>
      <c r="B25307" s="6" t="s">
        <v>55292</v>
      </c>
      <c r="C25307" s="6" t="s">
        <v>55204</v>
      </c>
      <c r="D25307" s="6" t="s">
        <v>55291</v>
      </c>
      <c r="E25307" s="6" t="s">
        <v>874</v>
      </c>
    </row>
    <row r="25308" spans="1:5" x14ac:dyDescent="0.2">
      <c r="A25308" s="3">
        <v>25307</v>
      </c>
      <c r="B25308" s="6" t="s">
        <v>55293</v>
      </c>
      <c r="C25308" s="6" t="s">
        <v>55204</v>
      </c>
      <c r="D25308" s="6" t="s">
        <v>55294</v>
      </c>
      <c r="E25308" s="6" t="s">
        <v>104</v>
      </c>
    </row>
    <row r="25309" spans="1:5" x14ac:dyDescent="0.2">
      <c r="A25309" s="3">
        <v>25308</v>
      </c>
      <c r="B25309" s="6" t="s">
        <v>54333</v>
      </c>
      <c r="C25309" s="6" t="s">
        <v>55204</v>
      </c>
      <c r="D25309" s="6" t="s">
        <v>55294</v>
      </c>
      <c r="E25309" s="6" t="s">
        <v>55295</v>
      </c>
    </row>
    <row r="25310" spans="1:5" x14ac:dyDescent="0.2">
      <c r="A25310" s="6">
        <v>25309</v>
      </c>
      <c r="B25310" s="6" t="s">
        <v>8463</v>
      </c>
      <c r="C25310" s="6" t="s">
        <v>55204</v>
      </c>
      <c r="D25310" s="6" t="s">
        <v>55296</v>
      </c>
      <c r="E25310" s="6" t="s">
        <v>55297</v>
      </c>
    </row>
    <row r="25311" spans="1:5" x14ac:dyDescent="0.2">
      <c r="A25311" s="3">
        <v>25310</v>
      </c>
      <c r="B25311" s="6" t="s">
        <v>55298</v>
      </c>
      <c r="C25311" s="6" t="s">
        <v>55204</v>
      </c>
      <c r="D25311" s="6" t="s">
        <v>55296</v>
      </c>
      <c r="E25311" s="6" t="s">
        <v>55299</v>
      </c>
    </row>
    <row r="25312" spans="1:5" x14ac:dyDescent="0.2">
      <c r="A25312" s="3">
        <v>25311</v>
      </c>
      <c r="B25312" s="6" t="s">
        <v>55300</v>
      </c>
      <c r="C25312" s="6" t="s">
        <v>55204</v>
      </c>
      <c r="D25312" s="6" t="s">
        <v>55296</v>
      </c>
      <c r="E25312" s="6" t="s">
        <v>104</v>
      </c>
    </row>
    <row r="25313" spans="1:5" x14ac:dyDescent="0.2">
      <c r="A25313" s="6">
        <v>25312</v>
      </c>
      <c r="B25313" s="6" t="s">
        <v>55301</v>
      </c>
      <c r="C25313" s="6" t="s">
        <v>55204</v>
      </c>
      <c r="D25313" s="6" t="s">
        <v>55302</v>
      </c>
      <c r="E25313" s="6" t="s">
        <v>55303</v>
      </c>
    </row>
    <row r="25314" spans="1:5" x14ac:dyDescent="0.2">
      <c r="A25314" s="3">
        <v>25313</v>
      </c>
      <c r="B25314" s="6" t="s">
        <v>55304</v>
      </c>
      <c r="C25314" s="6" t="s">
        <v>55204</v>
      </c>
      <c r="D25314" s="6" t="s">
        <v>55305</v>
      </c>
      <c r="E25314" s="6" t="s">
        <v>874</v>
      </c>
    </row>
    <row r="25315" spans="1:5" x14ac:dyDescent="0.2">
      <c r="A25315" s="3">
        <v>25314</v>
      </c>
      <c r="B25315" s="6" t="s">
        <v>55306</v>
      </c>
      <c r="C25315" s="6" t="s">
        <v>55204</v>
      </c>
      <c r="D25315" s="6" t="s">
        <v>55307</v>
      </c>
      <c r="E25315" s="6" t="s">
        <v>874</v>
      </c>
    </row>
    <row r="25316" spans="1:5" x14ac:dyDescent="0.2">
      <c r="A25316" s="6">
        <v>25315</v>
      </c>
      <c r="B25316" s="6" t="s">
        <v>55308</v>
      </c>
      <c r="C25316" s="6" t="s">
        <v>55204</v>
      </c>
      <c r="D25316" s="6" t="s">
        <v>55307</v>
      </c>
      <c r="E25316" s="6" t="s">
        <v>874</v>
      </c>
    </row>
    <row r="25317" spans="1:5" x14ac:dyDescent="0.2">
      <c r="A25317" s="3">
        <v>25316</v>
      </c>
      <c r="B25317" s="6" t="s">
        <v>55309</v>
      </c>
      <c r="C25317" s="6" t="s">
        <v>55204</v>
      </c>
      <c r="D25317" s="6" t="s">
        <v>55310</v>
      </c>
      <c r="E25317" s="6" t="s">
        <v>874</v>
      </c>
    </row>
    <row r="25318" spans="1:5" x14ac:dyDescent="0.2">
      <c r="A25318" s="3">
        <v>25317</v>
      </c>
      <c r="B25318" s="6" t="s">
        <v>55311</v>
      </c>
      <c r="C25318" s="6" t="s">
        <v>55204</v>
      </c>
      <c r="D25318" s="6" t="s">
        <v>55312</v>
      </c>
      <c r="E25318" s="6" t="s">
        <v>401</v>
      </c>
    </row>
    <row r="25319" spans="1:5" x14ac:dyDescent="0.2">
      <c r="A25319" s="6">
        <v>25318</v>
      </c>
      <c r="B25319" s="6" t="s">
        <v>55313</v>
      </c>
      <c r="C25319" s="6" t="s">
        <v>55204</v>
      </c>
      <c r="D25319" s="6" t="s">
        <v>55312</v>
      </c>
      <c r="E25319" s="6" t="s">
        <v>54804</v>
      </c>
    </row>
    <row r="25320" spans="1:5" x14ac:dyDescent="0.2">
      <c r="A25320" s="3">
        <v>25319</v>
      </c>
      <c r="B25320" s="6" t="s">
        <v>55314</v>
      </c>
      <c r="C25320" s="6" t="s">
        <v>55204</v>
      </c>
      <c r="D25320" s="6" t="s">
        <v>55312</v>
      </c>
      <c r="E25320" s="6" t="s">
        <v>874</v>
      </c>
    </row>
    <row r="25321" spans="1:5" x14ac:dyDescent="0.2">
      <c r="A25321" s="3">
        <v>25320</v>
      </c>
      <c r="B25321" s="6" t="s">
        <v>55315</v>
      </c>
      <c r="C25321" s="6" t="s">
        <v>55204</v>
      </c>
      <c r="D25321" s="6" t="s">
        <v>55316</v>
      </c>
      <c r="E25321" s="6" t="s">
        <v>104</v>
      </c>
    </row>
    <row r="25322" spans="1:5" x14ac:dyDescent="0.2">
      <c r="A25322" s="6">
        <v>25321</v>
      </c>
      <c r="B25322" s="6" t="s">
        <v>55317</v>
      </c>
      <c r="C25322" s="6" t="s">
        <v>55204</v>
      </c>
      <c r="D25322" s="6" t="s">
        <v>55318</v>
      </c>
      <c r="E25322" s="6" t="s">
        <v>56</v>
      </c>
    </row>
    <row r="25323" spans="1:5" x14ac:dyDescent="0.2">
      <c r="A25323" s="3">
        <v>25322</v>
      </c>
      <c r="B25323" s="6" t="s">
        <v>55319</v>
      </c>
      <c r="C25323" s="6" t="s">
        <v>55204</v>
      </c>
      <c r="D25323" s="6" t="s">
        <v>55320</v>
      </c>
      <c r="E25323" s="6" t="s">
        <v>55321</v>
      </c>
    </row>
    <row r="25324" spans="1:5" x14ac:dyDescent="0.2">
      <c r="A25324" s="3">
        <v>25323</v>
      </c>
      <c r="B25324" s="6" t="s">
        <v>55322</v>
      </c>
      <c r="C25324" s="6" t="s">
        <v>55204</v>
      </c>
      <c r="D25324" s="6" t="s">
        <v>55320</v>
      </c>
      <c r="E25324" s="6" t="s">
        <v>874</v>
      </c>
    </row>
    <row r="25325" spans="1:5" x14ac:dyDescent="0.2">
      <c r="A25325" s="6">
        <v>25324</v>
      </c>
      <c r="B25325" s="6" t="s">
        <v>55323</v>
      </c>
      <c r="C25325" s="6" t="s">
        <v>55204</v>
      </c>
      <c r="D25325" s="6" t="s">
        <v>55324</v>
      </c>
      <c r="E25325" s="6" t="s">
        <v>55325</v>
      </c>
    </row>
    <row r="25326" spans="1:5" x14ac:dyDescent="0.2">
      <c r="A25326" s="3">
        <v>25325</v>
      </c>
      <c r="B25326" s="6" t="s">
        <v>55326</v>
      </c>
      <c r="C25326" s="6" t="s">
        <v>55204</v>
      </c>
      <c r="D25326" s="6" t="s">
        <v>55324</v>
      </c>
      <c r="E25326" s="6" t="s">
        <v>874</v>
      </c>
    </row>
    <row r="25327" spans="1:5" x14ac:dyDescent="0.2">
      <c r="A25327" s="3">
        <v>25326</v>
      </c>
      <c r="B25327" s="6" t="s">
        <v>55327</v>
      </c>
      <c r="C25327" s="6" t="s">
        <v>55204</v>
      </c>
      <c r="D25327" s="6" t="s">
        <v>55324</v>
      </c>
      <c r="E25327" s="6" t="s">
        <v>55328</v>
      </c>
    </row>
    <row r="25328" spans="1:5" x14ac:dyDescent="0.2">
      <c r="A25328" s="6">
        <v>25327</v>
      </c>
      <c r="B25328" s="6" t="s">
        <v>55329</v>
      </c>
      <c r="C25328" s="6" t="s">
        <v>55204</v>
      </c>
      <c r="D25328" s="6" t="s">
        <v>55324</v>
      </c>
      <c r="E25328" s="6" t="s">
        <v>874</v>
      </c>
    </row>
    <row r="25329" spans="1:5" x14ac:dyDescent="0.2">
      <c r="A25329" s="3">
        <v>25328</v>
      </c>
      <c r="B25329" s="6" t="s">
        <v>55330</v>
      </c>
      <c r="C25329" s="6" t="s">
        <v>55204</v>
      </c>
      <c r="D25329" s="6" t="s">
        <v>55324</v>
      </c>
      <c r="E25329" s="6" t="s">
        <v>55331</v>
      </c>
    </row>
    <row r="25330" spans="1:5" x14ac:dyDescent="0.2">
      <c r="A25330" s="3">
        <v>25329</v>
      </c>
      <c r="B25330" s="6" t="s">
        <v>1652</v>
      </c>
      <c r="C25330" s="6" t="s">
        <v>55204</v>
      </c>
      <c r="D25330" s="6" t="s">
        <v>55332</v>
      </c>
      <c r="E25330" s="6" t="s">
        <v>55333</v>
      </c>
    </row>
    <row r="25331" spans="1:5" x14ac:dyDescent="0.2">
      <c r="A25331" s="6">
        <v>25330</v>
      </c>
      <c r="B25331" s="6" t="s">
        <v>46123</v>
      </c>
      <c r="C25331" s="6" t="s">
        <v>55204</v>
      </c>
      <c r="D25331" s="6" t="s">
        <v>55332</v>
      </c>
      <c r="E25331" s="6" t="s">
        <v>55334</v>
      </c>
    </row>
    <row r="25332" spans="1:5" x14ac:dyDescent="0.2">
      <c r="A25332" s="3">
        <v>25331</v>
      </c>
      <c r="B25332" s="6" t="s">
        <v>55335</v>
      </c>
      <c r="C25332" s="6" t="s">
        <v>55204</v>
      </c>
      <c r="D25332" s="6" t="s">
        <v>55336</v>
      </c>
      <c r="E25332" s="6" t="s">
        <v>55337</v>
      </c>
    </row>
    <row r="25333" spans="1:5" x14ac:dyDescent="0.2">
      <c r="A25333" s="3">
        <v>25332</v>
      </c>
      <c r="B25333" s="6" t="s">
        <v>10353</v>
      </c>
      <c r="C25333" s="6" t="s">
        <v>55204</v>
      </c>
      <c r="D25333" s="6" t="s">
        <v>55338</v>
      </c>
      <c r="E25333" s="6" t="s">
        <v>55339</v>
      </c>
    </row>
    <row r="25334" spans="1:5" x14ac:dyDescent="0.2">
      <c r="A25334" s="6">
        <v>25333</v>
      </c>
      <c r="B25334" s="6" t="s">
        <v>33732</v>
      </c>
      <c r="C25334" s="6" t="s">
        <v>55204</v>
      </c>
      <c r="D25334" s="6" t="s">
        <v>55338</v>
      </c>
      <c r="E25334" s="6" t="s">
        <v>55340</v>
      </c>
    </row>
    <row r="25335" spans="1:5" x14ac:dyDescent="0.2">
      <c r="A25335" s="3">
        <v>25334</v>
      </c>
      <c r="B25335" s="6" t="s">
        <v>55341</v>
      </c>
      <c r="C25335" s="6" t="s">
        <v>55204</v>
      </c>
      <c r="D25335" s="6" t="s">
        <v>55342</v>
      </c>
      <c r="E25335" s="6" t="s">
        <v>204</v>
      </c>
    </row>
    <row r="25336" spans="1:5" x14ac:dyDescent="0.2">
      <c r="A25336" s="3">
        <v>25335</v>
      </c>
      <c r="B25336" s="6" t="s">
        <v>55343</v>
      </c>
      <c r="C25336" s="6" t="s">
        <v>55204</v>
      </c>
      <c r="D25336" s="6" t="s">
        <v>55344</v>
      </c>
      <c r="E25336" s="6" t="s">
        <v>194</v>
      </c>
    </row>
    <row r="25337" spans="1:5" x14ac:dyDescent="0.2">
      <c r="A25337" s="6">
        <v>25336</v>
      </c>
      <c r="B25337" s="6" t="s">
        <v>55345</v>
      </c>
      <c r="C25337" s="6" t="s">
        <v>55204</v>
      </c>
      <c r="D25337" s="6" t="s">
        <v>55346</v>
      </c>
      <c r="E25337" s="6" t="s">
        <v>55347</v>
      </c>
    </row>
    <row r="25338" spans="1:5" x14ac:dyDescent="0.2">
      <c r="A25338" s="3">
        <v>25337</v>
      </c>
      <c r="B25338" s="6" t="s">
        <v>55348</v>
      </c>
      <c r="C25338" s="6" t="s">
        <v>55204</v>
      </c>
      <c r="D25338" s="6" t="s">
        <v>55346</v>
      </c>
      <c r="E25338" s="6" t="s">
        <v>874</v>
      </c>
    </row>
    <row r="25339" spans="1:5" x14ac:dyDescent="0.2">
      <c r="A25339" s="3">
        <v>25338</v>
      </c>
      <c r="B25339" s="6" t="s">
        <v>55349</v>
      </c>
      <c r="C25339" s="6" t="s">
        <v>55204</v>
      </c>
      <c r="D25339" s="6" t="s">
        <v>55350</v>
      </c>
      <c r="E25339" s="6" t="s">
        <v>206</v>
      </c>
    </row>
    <row r="25340" spans="1:5" x14ac:dyDescent="0.2">
      <c r="A25340" s="6">
        <v>25339</v>
      </c>
      <c r="B25340" s="6" t="s">
        <v>55351</v>
      </c>
      <c r="C25340" s="6" t="s">
        <v>55204</v>
      </c>
      <c r="D25340" s="6" t="s">
        <v>55350</v>
      </c>
      <c r="E25340" s="6" t="s">
        <v>55352</v>
      </c>
    </row>
    <row r="25341" spans="1:5" x14ac:dyDescent="0.2">
      <c r="A25341" s="3">
        <v>25340</v>
      </c>
      <c r="B25341" s="6" t="s">
        <v>6338</v>
      </c>
      <c r="C25341" s="6" t="s">
        <v>55204</v>
      </c>
      <c r="D25341" s="6" t="s">
        <v>55350</v>
      </c>
      <c r="E25341" s="6" t="s">
        <v>55272</v>
      </c>
    </row>
    <row r="25342" spans="1:5" x14ac:dyDescent="0.2">
      <c r="A25342" s="3">
        <v>25341</v>
      </c>
      <c r="B25342" s="6" t="s">
        <v>55353</v>
      </c>
      <c r="C25342" s="6" t="s">
        <v>55204</v>
      </c>
      <c r="D25342" s="6" t="s">
        <v>55354</v>
      </c>
      <c r="E25342" s="6" t="s">
        <v>874</v>
      </c>
    </row>
    <row r="25343" spans="1:5" x14ac:dyDescent="0.2">
      <c r="A25343" s="6">
        <v>25342</v>
      </c>
      <c r="B25343" s="6" t="s">
        <v>8509</v>
      </c>
      <c r="C25343" s="6" t="s">
        <v>55204</v>
      </c>
      <c r="D25343" s="6" t="s">
        <v>55354</v>
      </c>
      <c r="E25343" s="6" t="s">
        <v>55133</v>
      </c>
    </row>
    <row r="25344" spans="1:5" x14ac:dyDescent="0.2">
      <c r="A25344" s="3">
        <v>25343</v>
      </c>
      <c r="B25344" s="6" t="s">
        <v>12148</v>
      </c>
      <c r="C25344" s="6" t="s">
        <v>55204</v>
      </c>
      <c r="D25344" s="6" t="s">
        <v>55355</v>
      </c>
      <c r="E25344" s="6" t="s">
        <v>54877</v>
      </c>
    </row>
    <row r="25345" spans="1:5" x14ac:dyDescent="0.2">
      <c r="A25345" s="3">
        <v>25344</v>
      </c>
      <c r="B25345" s="6" t="s">
        <v>10206</v>
      </c>
      <c r="C25345" s="6" t="s">
        <v>55204</v>
      </c>
      <c r="D25345" s="6" t="s">
        <v>55355</v>
      </c>
      <c r="E25345" s="6" t="s">
        <v>55356</v>
      </c>
    </row>
    <row r="25346" spans="1:5" x14ac:dyDescent="0.2">
      <c r="A25346" s="6">
        <v>25345</v>
      </c>
      <c r="B25346" s="6" t="s">
        <v>55357</v>
      </c>
      <c r="C25346" s="6" t="s">
        <v>55204</v>
      </c>
      <c r="D25346" s="6" t="s">
        <v>55355</v>
      </c>
      <c r="E25346" s="6" t="s">
        <v>55358</v>
      </c>
    </row>
    <row r="25347" spans="1:5" x14ac:dyDescent="0.2">
      <c r="A25347" s="3">
        <v>25346</v>
      </c>
      <c r="B25347" s="6" t="s">
        <v>55359</v>
      </c>
      <c r="C25347" s="6" t="s">
        <v>55204</v>
      </c>
      <c r="D25347" s="6" t="s">
        <v>55355</v>
      </c>
      <c r="E25347" s="6" t="s">
        <v>55360</v>
      </c>
    </row>
    <row r="25348" spans="1:5" x14ac:dyDescent="0.2">
      <c r="A25348" s="3">
        <v>25347</v>
      </c>
      <c r="B25348" s="6" t="s">
        <v>55362</v>
      </c>
      <c r="C25348" s="6" t="s">
        <v>55363</v>
      </c>
      <c r="D25348" s="6" t="s">
        <v>55364</v>
      </c>
      <c r="E25348" s="6" t="s">
        <v>54398</v>
      </c>
    </row>
    <row r="25349" spans="1:5" x14ac:dyDescent="0.2">
      <c r="A25349" s="6">
        <v>25348</v>
      </c>
      <c r="B25349" s="6" t="s">
        <v>55366</v>
      </c>
      <c r="C25349" s="6" t="s">
        <v>55363</v>
      </c>
      <c r="D25349" s="6" t="s">
        <v>55367</v>
      </c>
      <c r="E25349" s="6" t="s">
        <v>33295</v>
      </c>
    </row>
    <row r="25350" spans="1:5" x14ac:dyDescent="0.2">
      <c r="A25350" s="3">
        <v>25349</v>
      </c>
      <c r="B25350" s="6" t="s">
        <v>55368</v>
      </c>
      <c r="C25350" s="6" t="s">
        <v>55363</v>
      </c>
      <c r="D25350" s="6" t="s">
        <v>55369</v>
      </c>
      <c r="E25350" s="6" t="s">
        <v>55370</v>
      </c>
    </row>
    <row r="25351" spans="1:5" x14ac:dyDescent="0.2">
      <c r="A25351" s="3">
        <v>25350</v>
      </c>
      <c r="B25351" s="6" t="s">
        <v>55372</v>
      </c>
      <c r="C25351" s="6" t="s">
        <v>55373</v>
      </c>
      <c r="D25351" s="6" t="s">
        <v>55374</v>
      </c>
      <c r="E25351" s="6" t="s">
        <v>33295</v>
      </c>
    </row>
    <row r="25352" spans="1:5" x14ac:dyDescent="0.2">
      <c r="A25352" s="6">
        <v>25351</v>
      </c>
      <c r="B25352" s="6" t="s">
        <v>55375</v>
      </c>
      <c r="C25352" s="6" t="s">
        <v>55376</v>
      </c>
      <c r="D25352" s="6" t="s">
        <v>55377</v>
      </c>
      <c r="E25352" s="6" t="s">
        <v>55202</v>
      </c>
    </row>
    <row r="25353" spans="1:5" x14ac:dyDescent="0.2">
      <c r="A25353" s="3">
        <v>25352</v>
      </c>
      <c r="B25353" s="6" t="s">
        <v>10233</v>
      </c>
      <c r="C25353" s="6" t="s">
        <v>55378</v>
      </c>
      <c r="D25353" s="6" t="s">
        <v>55379</v>
      </c>
      <c r="E25353" s="6" t="s">
        <v>55380</v>
      </c>
    </row>
    <row r="25354" spans="1:5" x14ac:dyDescent="0.2">
      <c r="A25354" s="3">
        <v>25353</v>
      </c>
      <c r="B25354" s="6" t="s">
        <v>55381</v>
      </c>
      <c r="C25354" s="6" t="s">
        <v>55378</v>
      </c>
      <c r="D25354" s="6" t="s">
        <v>55382</v>
      </c>
      <c r="E25354" s="6" t="s">
        <v>55383</v>
      </c>
    </row>
    <row r="25355" spans="1:5" x14ac:dyDescent="0.2">
      <c r="A25355" s="6">
        <v>25354</v>
      </c>
      <c r="B25355" s="6" t="s">
        <v>55384</v>
      </c>
      <c r="C25355" s="6" t="s">
        <v>55378</v>
      </c>
      <c r="D25355" s="6" t="s">
        <v>55382</v>
      </c>
      <c r="E25355" s="6" t="s">
        <v>55385</v>
      </c>
    </row>
    <row r="25356" spans="1:5" x14ac:dyDescent="0.2">
      <c r="A25356" s="3">
        <v>25355</v>
      </c>
      <c r="B25356" s="6" t="s">
        <v>55386</v>
      </c>
      <c r="C25356" s="6" t="s">
        <v>55378</v>
      </c>
      <c r="D25356" s="6" t="s">
        <v>55387</v>
      </c>
      <c r="E25356" s="6" t="s">
        <v>874</v>
      </c>
    </row>
    <row r="25357" spans="1:5" x14ac:dyDescent="0.2">
      <c r="A25357" s="3">
        <v>25356</v>
      </c>
      <c r="B25357" s="6" t="s">
        <v>55388</v>
      </c>
      <c r="C25357" s="6" t="s">
        <v>55378</v>
      </c>
      <c r="D25357" s="6" t="s">
        <v>55387</v>
      </c>
      <c r="E25357" s="6" t="s">
        <v>206</v>
      </c>
    </row>
    <row r="25358" spans="1:5" x14ac:dyDescent="0.2">
      <c r="A25358" s="6">
        <v>25357</v>
      </c>
      <c r="B25358" s="6" t="s">
        <v>55389</v>
      </c>
      <c r="C25358" s="6" t="s">
        <v>55378</v>
      </c>
      <c r="D25358" s="6" t="s">
        <v>55390</v>
      </c>
      <c r="E25358" s="6" t="s">
        <v>874</v>
      </c>
    </row>
    <row r="25359" spans="1:5" x14ac:dyDescent="0.2">
      <c r="A25359" s="3">
        <v>25358</v>
      </c>
      <c r="B25359" s="6" t="s">
        <v>55391</v>
      </c>
      <c r="C25359" s="6" t="s">
        <v>55378</v>
      </c>
      <c r="D25359" s="6" t="s">
        <v>55390</v>
      </c>
      <c r="E25359" s="6" t="s">
        <v>43152</v>
      </c>
    </row>
    <row r="25360" spans="1:5" x14ac:dyDescent="0.2">
      <c r="A25360" s="3">
        <v>25359</v>
      </c>
      <c r="B25360" s="6" t="s">
        <v>55392</v>
      </c>
      <c r="C25360" s="6" t="s">
        <v>55378</v>
      </c>
      <c r="D25360" s="6" t="s">
        <v>55393</v>
      </c>
      <c r="E25360" s="6" t="s">
        <v>55394</v>
      </c>
    </row>
    <row r="25361" spans="1:5" x14ac:dyDescent="0.2">
      <c r="A25361" s="6">
        <v>25360</v>
      </c>
      <c r="B25361" s="6" t="s">
        <v>55395</v>
      </c>
      <c r="C25361" s="6" t="s">
        <v>55378</v>
      </c>
      <c r="D25361" s="6" t="s">
        <v>55396</v>
      </c>
      <c r="E25361" s="6" t="s">
        <v>21</v>
      </c>
    </row>
    <row r="25362" spans="1:5" x14ac:dyDescent="0.2">
      <c r="A25362" s="3">
        <v>25361</v>
      </c>
      <c r="B25362" s="6" t="s">
        <v>55397</v>
      </c>
      <c r="C25362" s="6" t="s">
        <v>55378</v>
      </c>
      <c r="D25362" s="6" t="s">
        <v>55396</v>
      </c>
      <c r="E25362" s="6" t="s">
        <v>55398</v>
      </c>
    </row>
    <row r="25363" spans="1:5" x14ac:dyDescent="0.2">
      <c r="A25363" s="3">
        <v>25362</v>
      </c>
      <c r="B25363" s="6" t="s">
        <v>55399</v>
      </c>
      <c r="C25363" s="6" t="s">
        <v>55378</v>
      </c>
      <c r="D25363" s="6" t="s">
        <v>55400</v>
      </c>
      <c r="E25363" s="6" t="s">
        <v>874</v>
      </c>
    </row>
    <row r="25364" spans="1:5" x14ac:dyDescent="0.2">
      <c r="A25364" s="6">
        <v>25363</v>
      </c>
      <c r="B25364" s="6" t="s">
        <v>42221</v>
      </c>
      <c r="C25364" s="6" t="s">
        <v>55378</v>
      </c>
      <c r="D25364" s="6" t="s">
        <v>55400</v>
      </c>
      <c r="E25364" s="6" t="s">
        <v>55401</v>
      </c>
    </row>
    <row r="25365" spans="1:5" x14ac:dyDescent="0.2">
      <c r="A25365" s="3">
        <v>25364</v>
      </c>
      <c r="B25365" s="6" t="s">
        <v>55402</v>
      </c>
      <c r="C25365" s="6" t="s">
        <v>55378</v>
      </c>
      <c r="D25365" s="6" t="s">
        <v>55400</v>
      </c>
      <c r="E25365" s="6" t="s">
        <v>46151</v>
      </c>
    </row>
    <row r="25366" spans="1:5" x14ac:dyDescent="0.2">
      <c r="A25366" s="3">
        <v>25365</v>
      </c>
      <c r="B25366" s="6" t="s">
        <v>55403</v>
      </c>
      <c r="C25366" s="6" t="s">
        <v>55378</v>
      </c>
      <c r="D25366" s="6" t="s">
        <v>55400</v>
      </c>
      <c r="E25366" s="6" t="s">
        <v>874</v>
      </c>
    </row>
    <row r="25367" spans="1:5" x14ac:dyDescent="0.2">
      <c r="A25367" s="6">
        <v>25366</v>
      </c>
      <c r="B25367" s="6" t="s">
        <v>3283</v>
      </c>
      <c r="C25367" s="6" t="s">
        <v>55378</v>
      </c>
      <c r="D25367" s="6" t="s">
        <v>55404</v>
      </c>
      <c r="E25367" s="6" t="s">
        <v>55405</v>
      </c>
    </row>
    <row r="25368" spans="1:5" x14ac:dyDescent="0.2">
      <c r="A25368" s="3">
        <v>25367</v>
      </c>
      <c r="B25368" s="6" t="s">
        <v>55406</v>
      </c>
      <c r="C25368" s="6" t="s">
        <v>55378</v>
      </c>
      <c r="D25368" s="6" t="s">
        <v>55404</v>
      </c>
      <c r="E25368" s="6" t="s">
        <v>55407</v>
      </c>
    </row>
    <row r="25369" spans="1:5" x14ac:dyDescent="0.2">
      <c r="A25369" s="3">
        <v>25368</v>
      </c>
      <c r="B25369" s="6" t="s">
        <v>55408</v>
      </c>
      <c r="C25369" s="6" t="s">
        <v>55378</v>
      </c>
      <c r="D25369" s="6" t="s">
        <v>55409</v>
      </c>
      <c r="E25369" s="6" t="s">
        <v>874</v>
      </c>
    </row>
    <row r="25370" spans="1:5" x14ac:dyDescent="0.2">
      <c r="A25370" s="6">
        <v>25369</v>
      </c>
      <c r="B25370" s="6" t="s">
        <v>9077</v>
      </c>
      <c r="C25370" s="6" t="s">
        <v>55378</v>
      </c>
      <c r="D25370" s="6" t="s">
        <v>55409</v>
      </c>
      <c r="E25370" s="6" t="s">
        <v>55410</v>
      </c>
    </row>
    <row r="25371" spans="1:5" x14ac:dyDescent="0.2">
      <c r="A25371" s="3">
        <v>25370</v>
      </c>
      <c r="B25371" s="6" t="s">
        <v>55411</v>
      </c>
      <c r="C25371" s="6" t="s">
        <v>55378</v>
      </c>
      <c r="D25371" s="6" t="s">
        <v>55409</v>
      </c>
      <c r="E25371" s="6" t="s">
        <v>55412</v>
      </c>
    </row>
    <row r="25372" spans="1:5" x14ac:dyDescent="0.2">
      <c r="A25372" s="3">
        <v>25371</v>
      </c>
      <c r="B25372" s="6" t="s">
        <v>55413</v>
      </c>
      <c r="C25372" s="6" t="s">
        <v>55378</v>
      </c>
      <c r="D25372" s="6" t="s">
        <v>55414</v>
      </c>
      <c r="E25372" s="6" t="s">
        <v>813</v>
      </c>
    </row>
    <row r="25373" spans="1:5" x14ac:dyDescent="0.2">
      <c r="A25373" s="6">
        <v>25372</v>
      </c>
      <c r="B25373" s="6" t="s">
        <v>55415</v>
      </c>
      <c r="C25373" s="6" t="s">
        <v>55378</v>
      </c>
      <c r="D25373" s="6" t="s">
        <v>55416</v>
      </c>
      <c r="E25373" s="6" t="s">
        <v>55405</v>
      </c>
    </row>
    <row r="25374" spans="1:5" x14ac:dyDescent="0.2">
      <c r="A25374" s="3">
        <v>25373</v>
      </c>
      <c r="B25374" s="6" t="s">
        <v>42221</v>
      </c>
      <c r="C25374" s="6" t="s">
        <v>55378</v>
      </c>
      <c r="D25374" s="6" t="s">
        <v>55417</v>
      </c>
      <c r="E25374" s="6" t="s">
        <v>55418</v>
      </c>
    </row>
    <row r="25375" spans="1:5" x14ac:dyDescent="0.2">
      <c r="A25375" s="3">
        <v>25374</v>
      </c>
      <c r="B25375" s="6" t="s">
        <v>8339</v>
      </c>
      <c r="C25375" s="6" t="s">
        <v>55378</v>
      </c>
      <c r="D25375" s="6" t="s">
        <v>55417</v>
      </c>
      <c r="E25375" s="6" t="s">
        <v>55419</v>
      </c>
    </row>
    <row r="25376" spans="1:5" x14ac:dyDescent="0.2">
      <c r="A25376" s="6">
        <v>25375</v>
      </c>
      <c r="B25376" s="6" t="s">
        <v>55420</v>
      </c>
      <c r="C25376" s="6" t="s">
        <v>55378</v>
      </c>
      <c r="D25376" s="6" t="s">
        <v>55421</v>
      </c>
      <c r="E25376" s="6" t="s">
        <v>55422</v>
      </c>
    </row>
    <row r="25377" spans="1:5" x14ac:dyDescent="0.2">
      <c r="A25377" s="3">
        <v>25376</v>
      </c>
      <c r="B25377" s="6" t="s">
        <v>7108</v>
      </c>
      <c r="C25377" s="6" t="s">
        <v>55378</v>
      </c>
      <c r="D25377" s="6" t="s">
        <v>55421</v>
      </c>
      <c r="E25377" s="6" t="s">
        <v>55423</v>
      </c>
    </row>
    <row r="25378" spans="1:5" x14ac:dyDescent="0.2">
      <c r="A25378" s="3">
        <v>25377</v>
      </c>
      <c r="B25378" s="6" t="s">
        <v>55424</v>
      </c>
      <c r="C25378" s="6" t="s">
        <v>55378</v>
      </c>
      <c r="D25378" s="6" t="s">
        <v>55425</v>
      </c>
      <c r="E25378" s="6" t="s">
        <v>55426</v>
      </c>
    </row>
    <row r="25379" spans="1:5" x14ac:dyDescent="0.2">
      <c r="A25379" s="6">
        <v>25378</v>
      </c>
      <c r="B25379" s="6" t="s">
        <v>55427</v>
      </c>
      <c r="C25379" s="6" t="s">
        <v>55378</v>
      </c>
      <c r="D25379" s="6" t="s">
        <v>55428</v>
      </c>
      <c r="E25379" s="6" t="s">
        <v>55139</v>
      </c>
    </row>
    <row r="25380" spans="1:5" x14ac:dyDescent="0.2">
      <c r="A25380" s="3">
        <v>25379</v>
      </c>
      <c r="B25380" s="6" t="s">
        <v>55429</v>
      </c>
      <c r="C25380" s="6" t="s">
        <v>55378</v>
      </c>
      <c r="D25380" s="6" t="s">
        <v>55430</v>
      </c>
      <c r="E25380" s="6" t="s">
        <v>874</v>
      </c>
    </row>
    <row r="25381" spans="1:5" x14ac:dyDescent="0.2">
      <c r="A25381" s="3">
        <v>25380</v>
      </c>
      <c r="B25381" s="6" t="s">
        <v>55431</v>
      </c>
      <c r="C25381" s="6" t="s">
        <v>55378</v>
      </c>
      <c r="D25381" s="6" t="s">
        <v>55430</v>
      </c>
      <c r="E25381" s="6" t="s">
        <v>874</v>
      </c>
    </row>
    <row r="25382" spans="1:5" x14ac:dyDescent="0.2">
      <c r="A25382" s="6">
        <v>25381</v>
      </c>
      <c r="B25382" s="6" t="s">
        <v>12679</v>
      </c>
      <c r="C25382" s="6" t="s">
        <v>55378</v>
      </c>
      <c r="D25382" s="6" t="s">
        <v>55432</v>
      </c>
      <c r="E25382" s="6" t="s">
        <v>55433</v>
      </c>
    </row>
    <row r="25383" spans="1:5" x14ac:dyDescent="0.2">
      <c r="A25383" s="3">
        <v>25382</v>
      </c>
      <c r="B25383" s="6" t="s">
        <v>55434</v>
      </c>
      <c r="C25383" s="6" t="s">
        <v>55378</v>
      </c>
      <c r="D25383" s="6" t="s">
        <v>55435</v>
      </c>
      <c r="E25383" s="6" t="s">
        <v>104</v>
      </c>
    </row>
    <row r="25384" spans="1:5" x14ac:dyDescent="0.2">
      <c r="A25384" s="3">
        <v>25383</v>
      </c>
      <c r="B25384" s="6" t="s">
        <v>55436</v>
      </c>
      <c r="C25384" s="6" t="s">
        <v>55378</v>
      </c>
      <c r="D25384" s="6" t="s">
        <v>55435</v>
      </c>
      <c r="E25384" s="6" t="s">
        <v>55437</v>
      </c>
    </row>
    <row r="25385" spans="1:5" x14ac:dyDescent="0.2">
      <c r="A25385" s="6">
        <v>25384</v>
      </c>
      <c r="B25385" s="6" t="s">
        <v>55438</v>
      </c>
      <c r="C25385" s="6" t="s">
        <v>55378</v>
      </c>
      <c r="D25385" s="6" t="s">
        <v>55439</v>
      </c>
      <c r="E25385" s="6" t="s">
        <v>874</v>
      </c>
    </row>
    <row r="25386" spans="1:5" x14ac:dyDescent="0.2">
      <c r="A25386" s="3">
        <v>25385</v>
      </c>
      <c r="B25386" s="6" t="s">
        <v>55440</v>
      </c>
      <c r="C25386" s="6" t="s">
        <v>55378</v>
      </c>
      <c r="D25386" s="6" t="s">
        <v>55439</v>
      </c>
      <c r="E25386" s="6" t="s">
        <v>21</v>
      </c>
    </row>
    <row r="25387" spans="1:5" x14ac:dyDescent="0.2">
      <c r="A25387" s="3">
        <v>25386</v>
      </c>
      <c r="B25387" s="6" t="s">
        <v>55441</v>
      </c>
      <c r="C25387" s="6" t="s">
        <v>55378</v>
      </c>
      <c r="D25387" s="6" t="s">
        <v>55442</v>
      </c>
      <c r="E25387" s="6" t="s">
        <v>104</v>
      </c>
    </row>
    <row r="25388" spans="1:5" x14ac:dyDescent="0.2">
      <c r="A25388" s="6">
        <v>25387</v>
      </c>
      <c r="B25388" s="6" t="s">
        <v>3421</v>
      </c>
      <c r="C25388" s="6" t="s">
        <v>55378</v>
      </c>
      <c r="D25388" s="6" t="s">
        <v>55443</v>
      </c>
      <c r="E25388" s="6" t="s">
        <v>55444</v>
      </c>
    </row>
    <row r="25389" spans="1:5" x14ac:dyDescent="0.2">
      <c r="A25389" s="3">
        <v>25388</v>
      </c>
      <c r="B25389" s="6" t="s">
        <v>1014</v>
      </c>
      <c r="C25389" s="6" t="s">
        <v>55378</v>
      </c>
      <c r="D25389" s="6" t="s">
        <v>55445</v>
      </c>
      <c r="E25389" s="6" t="s">
        <v>55446</v>
      </c>
    </row>
    <row r="25390" spans="1:5" x14ac:dyDescent="0.2">
      <c r="A25390" s="3">
        <v>25389</v>
      </c>
      <c r="B25390" s="6" t="s">
        <v>55447</v>
      </c>
      <c r="C25390" s="6" t="s">
        <v>55378</v>
      </c>
      <c r="D25390" s="6" t="s">
        <v>55445</v>
      </c>
      <c r="E25390" s="6" t="s">
        <v>874</v>
      </c>
    </row>
    <row r="25391" spans="1:5" x14ac:dyDescent="0.2">
      <c r="A25391" s="6">
        <v>25390</v>
      </c>
      <c r="B25391" s="6" t="s">
        <v>55448</v>
      </c>
      <c r="C25391" s="6" t="s">
        <v>55378</v>
      </c>
      <c r="D25391" s="6" t="s">
        <v>55449</v>
      </c>
      <c r="E25391" s="6" t="s">
        <v>874</v>
      </c>
    </row>
    <row r="25392" spans="1:5" x14ac:dyDescent="0.2">
      <c r="A25392" s="3">
        <v>25391</v>
      </c>
      <c r="B25392" s="6" t="s">
        <v>55450</v>
      </c>
      <c r="C25392" s="6" t="s">
        <v>55378</v>
      </c>
      <c r="D25392" s="6" t="s">
        <v>55449</v>
      </c>
      <c r="E25392" s="6" t="s">
        <v>874</v>
      </c>
    </row>
    <row r="25393" spans="1:5" x14ac:dyDescent="0.2">
      <c r="A25393" s="3">
        <v>25392</v>
      </c>
      <c r="B25393" s="6" t="s">
        <v>55451</v>
      </c>
      <c r="C25393" s="6" t="s">
        <v>55378</v>
      </c>
      <c r="D25393" s="6" t="s">
        <v>55452</v>
      </c>
      <c r="E25393" s="6" t="s">
        <v>55453</v>
      </c>
    </row>
    <row r="25394" spans="1:5" x14ac:dyDescent="0.2">
      <c r="A25394" s="6">
        <v>25393</v>
      </c>
      <c r="B25394" s="6" t="s">
        <v>55454</v>
      </c>
      <c r="C25394" s="6" t="s">
        <v>55378</v>
      </c>
      <c r="D25394" s="6" t="s">
        <v>55452</v>
      </c>
      <c r="E25394" s="6" t="s">
        <v>55455</v>
      </c>
    </row>
    <row r="25395" spans="1:5" x14ac:dyDescent="0.2">
      <c r="A25395" s="3">
        <v>25394</v>
      </c>
      <c r="B25395" s="6" t="s">
        <v>55456</v>
      </c>
      <c r="C25395" s="6" t="s">
        <v>55378</v>
      </c>
      <c r="D25395" s="6" t="s">
        <v>55452</v>
      </c>
      <c r="E25395" s="6" t="s">
        <v>55455</v>
      </c>
    </row>
    <row r="25396" spans="1:5" x14ac:dyDescent="0.2">
      <c r="A25396" s="3">
        <v>25395</v>
      </c>
      <c r="B25396" s="6" t="s">
        <v>55457</v>
      </c>
      <c r="C25396" s="6" t="s">
        <v>55378</v>
      </c>
      <c r="D25396" s="6" t="s">
        <v>55458</v>
      </c>
      <c r="E25396" s="6" t="s">
        <v>874</v>
      </c>
    </row>
    <row r="25397" spans="1:5" x14ac:dyDescent="0.2">
      <c r="A25397" s="6">
        <v>25396</v>
      </c>
      <c r="B25397" s="6" t="s">
        <v>50136</v>
      </c>
      <c r="C25397" s="6" t="s">
        <v>55378</v>
      </c>
      <c r="D25397" s="6" t="s">
        <v>55458</v>
      </c>
      <c r="E25397" s="6" t="s">
        <v>55459</v>
      </c>
    </row>
    <row r="25398" spans="1:5" x14ac:dyDescent="0.2">
      <c r="A25398" s="3">
        <v>25397</v>
      </c>
      <c r="B25398" s="6" t="s">
        <v>55460</v>
      </c>
      <c r="C25398" s="6" t="s">
        <v>55378</v>
      </c>
      <c r="D25398" s="6" t="s">
        <v>55458</v>
      </c>
      <c r="E25398" s="6" t="s">
        <v>874</v>
      </c>
    </row>
    <row r="25399" spans="1:5" x14ac:dyDescent="0.2">
      <c r="A25399" s="3">
        <v>25398</v>
      </c>
      <c r="B25399" s="6" t="s">
        <v>55461</v>
      </c>
      <c r="C25399" s="6" t="s">
        <v>55378</v>
      </c>
      <c r="D25399" s="6" t="s">
        <v>55462</v>
      </c>
      <c r="E25399" s="6" t="s">
        <v>874</v>
      </c>
    </row>
    <row r="25400" spans="1:5" x14ac:dyDescent="0.2">
      <c r="A25400" s="6">
        <v>25399</v>
      </c>
      <c r="B25400" s="6" t="s">
        <v>55463</v>
      </c>
      <c r="C25400" s="6" t="s">
        <v>55378</v>
      </c>
      <c r="D25400" s="6" t="s">
        <v>55464</v>
      </c>
      <c r="E25400" s="6" t="s">
        <v>55465</v>
      </c>
    </row>
    <row r="25401" spans="1:5" x14ac:dyDescent="0.2">
      <c r="A25401" s="3">
        <v>25400</v>
      </c>
      <c r="B25401" s="6" t="s">
        <v>55466</v>
      </c>
      <c r="C25401" s="6" t="s">
        <v>55378</v>
      </c>
      <c r="D25401" s="6" t="s">
        <v>55467</v>
      </c>
      <c r="E25401" s="6" t="s">
        <v>55468</v>
      </c>
    </row>
    <row r="25402" spans="1:5" x14ac:dyDescent="0.2">
      <c r="A25402" s="3">
        <v>25401</v>
      </c>
      <c r="B25402" s="6" t="s">
        <v>4236</v>
      </c>
      <c r="C25402" s="6" t="s">
        <v>55378</v>
      </c>
      <c r="D25402" s="6" t="s">
        <v>55469</v>
      </c>
      <c r="E25402" s="6" t="s">
        <v>55470</v>
      </c>
    </row>
    <row r="25403" spans="1:5" x14ac:dyDescent="0.2">
      <c r="A25403" s="6">
        <v>25402</v>
      </c>
      <c r="B25403" s="6" t="s">
        <v>55471</v>
      </c>
      <c r="C25403" s="6" t="s">
        <v>55378</v>
      </c>
      <c r="D25403" s="6" t="s">
        <v>55469</v>
      </c>
      <c r="E25403" s="6" t="s">
        <v>55472</v>
      </c>
    </row>
    <row r="25404" spans="1:5" x14ac:dyDescent="0.2">
      <c r="A25404" s="3">
        <v>25403</v>
      </c>
      <c r="B25404" s="6" t="s">
        <v>55473</v>
      </c>
      <c r="C25404" s="6" t="s">
        <v>55378</v>
      </c>
      <c r="D25404" s="6" t="s">
        <v>55474</v>
      </c>
      <c r="E25404" s="6" t="s">
        <v>55475</v>
      </c>
    </row>
    <row r="25405" spans="1:5" x14ac:dyDescent="0.2">
      <c r="A25405" s="3">
        <v>25404</v>
      </c>
      <c r="B25405" s="6" t="s">
        <v>55476</v>
      </c>
      <c r="C25405" s="6" t="s">
        <v>55378</v>
      </c>
      <c r="D25405" s="6" t="s">
        <v>55477</v>
      </c>
      <c r="E25405" s="6" t="s">
        <v>874</v>
      </c>
    </row>
    <row r="25406" spans="1:5" x14ac:dyDescent="0.2">
      <c r="A25406" s="6">
        <v>25405</v>
      </c>
      <c r="B25406" s="6" t="s">
        <v>55478</v>
      </c>
      <c r="C25406" s="6" t="s">
        <v>55378</v>
      </c>
      <c r="D25406" s="6" t="s">
        <v>55479</v>
      </c>
      <c r="E25406" s="6" t="s">
        <v>38990</v>
      </c>
    </row>
    <row r="25407" spans="1:5" x14ac:dyDescent="0.2">
      <c r="A25407" s="3">
        <v>25406</v>
      </c>
      <c r="B25407" s="6" t="s">
        <v>55480</v>
      </c>
      <c r="C25407" s="6" t="s">
        <v>55378</v>
      </c>
      <c r="D25407" s="6" t="s">
        <v>55479</v>
      </c>
      <c r="E25407" s="6" t="s">
        <v>874</v>
      </c>
    </row>
    <row r="25408" spans="1:5" x14ac:dyDescent="0.2">
      <c r="A25408" s="3">
        <v>25407</v>
      </c>
      <c r="B25408" s="6" t="s">
        <v>55481</v>
      </c>
      <c r="C25408" s="6" t="s">
        <v>55378</v>
      </c>
      <c r="D25408" s="6" t="s">
        <v>55479</v>
      </c>
      <c r="E25408" s="6" t="s">
        <v>109</v>
      </c>
    </row>
    <row r="25409" spans="1:5" x14ac:dyDescent="0.2">
      <c r="A25409" s="6">
        <v>25408</v>
      </c>
      <c r="B25409" s="6" t="s">
        <v>55482</v>
      </c>
      <c r="C25409" s="6" t="s">
        <v>55378</v>
      </c>
      <c r="D25409" s="6" t="s">
        <v>55483</v>
      </c>
      <c r="E25409" s="6" t="s">
        <v>55484</v>
      </c>
    </row>
    <row r="25410" spans="1:5" x14ac:dyDescent="0.2">
      <c r="A25410" s="3">
        <v>25409</v>
      </c>
      <c r="B25410" s="6" t="s">
        <v>55485</v>
      </c>
      <c r="C25410" s="6" t="s">
        <v>55378</v>
      </c>
      <c r="D25410" s="6" t="s">
        <v>55486</v>
      </c>
      <c r="E25410" s="6" t="s">
        <v>55487</v>
      </c>
    </row>
    <row r="25411" spans="1:5" x14ac:dyDescent="0.2">
      <c r="A25411" s="3">
        <v>25410</v>
      </c>
      <c r="B25411" s="6" t="s">
        <v>55488</v>
      </c>
      <c r="C25411" s="6" t="s">
        <v>55378</v>
      </c>
      <c r="D25411" s="6" t="s">
        <v>55489</v>
      </c>
      <c r="E25411" s="6" t="s">
        <v>55484</v>
      </c>
    </row>
    <row r="25412" spans="1:5" x14ac:dyDescent="0.2">
      <c r="A25412" s="6">
        <v>25411</v>
      </c>
      <c r="B25412" s="6" t="s">
        <v>55490</v>
      </c>
      <c r="C25412" s="6" t="s">
        <v>55378</v>
      </c>
      <c r="D25412" s="6" t="s">
        <v>55491</v>
      </c>
      <c r="E25412" s="6" t="s">
        <v>55492</v>
      </c>
    </row>
    <row r="25413" spans="1:5" x14ac:dyDescent="0.2">
      <c r="A25413" s="3">
        <v>25412</v>
      </c>
      <c r="B25413" s="6" t="s">
        <v>55493</v>
      </c>
      <c r="C25413" s="6" t="s">
        <v>55378</v>
      </c>
      <c r="D25413" s="6" t="s">
        <v>55491</v>
      </c>
      <c r="E25413" s="6" t="s">
        <v>47556</v>
      </c>
    </row>
    <row r="25414" spans="1:5" x14ac:dyDescent="0.2">
      <c r="A25414" s="3">
        <v>25413</v>
      </c>
      <c r="B25414" s="6" t="s">
        <v>55494</v>
      </c>
      <c r="C25414" s="6" t="s">
        <v>55378</v>
      </c>
      <c r="D25414" s="6" t="s">
        <v>55491</v>
      </c>
      <c r="E25414" s="6" t="s">
        <v>55484</v>
      </c>
    </row>
    <row r="25415" spans="1:5" x14ac:dyDescent="0.2">
      <c r="A25415" s="6">
        <v>25414</v>
      </c>
      <c r="B25415" s="6" t="s">
        <v>55495</v>
      </c>
      <c r="C25415" s="6" t="s">
        <v>55378</v>
      </c>
      <c r="D25415" s="6" t="s">
        <v>55491</v>
      </c>
      <c r="E25415" s="6" t="s">
        <v>55394</v>
      </c>
    </row>
    <row r="25416" spans="1:5" x14ac:dyDescent="0.2">
      <c r="A25416" s="3">
        <v>25415</v>
      </c>
      <c r="B25416" s="6" t="s">
        <v>55496</v>
      </c>
      <c r="C25416" s="6" t="s">
        <v>55378</v>
      </c>
      <c r="D25416" s="6" t="s">
        <v>55497</v>
      </c>
      <c r="E25416" s="6" t="s">
        <v>55484</v>
      </c>
    </row>
    <row r="25417" spans="1:5" x14ac:dyDescent="0.2">
      <c r="A25417" s="3">
        <v>25416</v>
      </c>
      <c r="B25417" s="6" t="s">
        <v>55498</v>
      </c>
      <c r="C25417" s="6" t="s">
        <v>55378</v>
      </c>
      <c r="D25417" s="6" t="s">
        <v>55497</v>
      </c>
      <c r="E25417" s="6" t="s">
        <v>55499</v>
      </c>
    </row>
    <row r="25418" spans="1:5" x14ac:dyDescent="0.2">
      <c r="A25418" s="6">
        <v>25417</v>
      </c>
      <c r="B25418" s="6" t="s">
        <v>55500</v>
      </c>
      <c r="C25418" s="6" t="s">
        <v>55378</v>
      </c>
      <c r="D25418" s="6" t="s">
        <v>55501</v>
      </c>
      <c r="E25418" s="6" t="s">
        <v>55484</v>
      </c>
    </row>
    <row r="25419" spans="1:5" x14ac:dyDescent="0.2">
      <c r="A25419" s="3">
        <v>25418</v>
      </c>
      <c r="B25419" s="6" t="s">
        <v>55502</v>
      </c>
      <c r="C25419" s="6" t="s">
        <v>55378</v>
      </c>
      <c r="D25419" s="6" t="s">
        <v>55503</v>
      </c>
      <c r="E25419" s="6" t="s">
        <v>21</v>
      </c>
    </row>
    <row r="25420" spans="1:5" x14ac:dyDescent="0.2">
      <c r="A25420" s="3">
        <v>25419</v>
      </c>
      <c r="B25420" s="6" t="s">
        <v>55504</v>
      </c>
      <c r="C25420" s="6" t="s">
        <v>55378</v>
      </c>
      <c r="D25420" s="6" t="s">
        <v>55503</v>
      </c>
      <c r="E25420" s="6" t="s">
        <v>41454</v>
      </c>
    </row>
    <row r="25421" spans="1:5" x14ac:dyDescent="0.2">
      <c r="A25421" s="6">
        <v>25420</v>
      </c>
      <c r="B25421" s="6" t="s">
        <v>55505</v>
      </c>
      <c r="C25421" s="6" t="s">
        <v>55378</v>
      </c>
      <c r="D25421" s="6" t="s">
        <v>55506</v>
      </c>
      <c r="E25421" s="6" t="s">
        <v>874</v>
      </c>
    </row>
    <row r="25422" spans="1:5" x14ac:dyDescent="0.2">
      <c r="A25422" s="3">
        <v>25421</v>
      </c>
      <c r="B25422" s="6" t="s">
        <v>55507</v>
      </c>
      <c r="C25422" s="6" t="s">
        <v>55378</v>
      </c>
      <c r="D25422" s="6" t="s">
        <v>55508</v>
      </c>
      <c r="E25422" s="6" t="s">
        <v>38761</v>
      </c>
    </row>
    <row r="25423" spans="1:5" x14ac:dyDescent="0.2">
      <c r="A25423" s="3">
        <v>25422</v>
      </c>
      <c r="B25423" s="6" t="s">
        <v>8377</v>
      </c>
      <c r="C25423" s="6" t="s">
        <v>55378</v>
      </c>
      <c r="D25423" s="6" t="s">
        <v>55509</v>
      </c>
      <c r="E25423" s="6" t="s">
        <v>55510</v>
      </c>
    </row>
    <row r="25424" spans="1:5" x14ac:dyDescent="0.2">
      <c r="A25424" s="6">
        <v>25423</v>
      </c>
      <c r="B25424" s="6" t="s">
        <v>55511</v>
      </c>
      <c r="C25424" s="6" t="s">
        <v>55378</v>
      </c>
      <c r="D25424" s="6" t="s">
        <v>55509</v>
      </c>
      <c r="E25424" s="6" t="s">
        <v>104</v>
      </c>
    </row>
    <row r="25425" spans="1:5" x14ac:dyDescent="0.2">
      <c r="A25425" s="3">
        <v>25424</v>
      </c>
      <c r="B25425" s="6" t="s">
        <v>55512</v>
      </c>
      <c r="C25425" s="6" t="s">
        <v>55378</v>
      </c>
      <c r="D25425" s="6" t="s">
        <v>55513</v>
      </c>
      <c r="E25425" s="6" t="s">
        <v>55514</v>
      </c>
    </row>
    <row r="25426" spans="1:5" x14ac:dyDescent="0.2">
      <c r="A25426" s="3">
        <v>25425</v>
      </c>
      <c r="B25426" s="6" t="s">
        <v>24506</v>
      </c>
      <c r="C25426" s="6" t="s">
        <v>55378</v>
      </c>
      <c r="D25426" s="6" t="s">
        <v>55513</v>
      </c>
      <c r="E25426" s="6" t="s">
        <v>55515</v>
      </c>
    </row>
    <row r="25427" spans="1:5" x14ac:dyDescent="0.2">
      <c r="A25427" s="6">
        <v>25426</v>
      </c>
      <c r="B25427" s="6" t="s">
        <v>55516</v>
      </c>
      <c r="C25427" s="6" t="s">
        <v>55378</v>
      </c>
      <c r="D25427" s="6" t="s">
        <v>55517</v>
      </c>
      <c r="E25427" s="6" t="s">
        <v>55518</v>
      </c>
    </row>
    <row r="25428" spans="1:5" x14ac:dyDescent="0.2">
      <c r="A25428" s="3">
        <v>25427</v>
      </c>
      <c r="B25428" s="6" t="s">
        <v>55519</v>
      </c>
      <c r="C25428" s="6" t="s">
        <v>55378</v>
      </c>
      <c r="D25428" s="6" t="s">
        <v>55517</v>
      </c>
      <c r="E25428" s="6" t="s">
        <v>55520</v>
      </c>
    </row>
    <row r="25429" spans="1:5" x14ac:dyDescent="0.2">
      <c r="A25429" s="3">
        <v>25428</v>
      </c>
      <c r="B25429" s="6" t="s">
        <v>55519</v>
      </c>
      <c r="C25429" s="6" t="s">
        <v>55378</v>
      </c>
      <c r="D25429" s="6" t="s">
        <v>55517</v>
      </c>
      <c r="E25429" s="6" t="s">
        <v>55520</v>
      </c>
    </row>
    <row r="25430" spans="1:5" x14ac:dyDescent="0.2">
      <c r="A25430" s="6">
        <v>25429</v>
      </c>
      <c r="B25430" s="6" t="s">
        <v>55519</v>
      </c>
      <c r="C25430" s="6" t="s">
        <v>55378</v>
      </c>
      <c r="D25430" s="6" t="s">
        <v>55517</v>
      </c>
      <c r="E25430" s="6" t="s">
        <v>55520</v>
      </c>
    </row>
    <row r="25431" spans="1:5" x14ac:dyDescent="0.2">
      <c r="A25431" s="3">
        <v>25430</v>
      </c>
      <c r="B25431" s="6" t="s">
        <v>55519</v>
      </c>
      <c r="C25431" s="6" t="s">
        <v>55378</v>
      </c>
      <c r="D25431" s="6" t="s">
        <v>55517</v>
      </c>
      <c r="E25431" s="6" t="s">
        <v>55520</v>
      </c>
    </row>
    <row r="25432" spans="1:5" x14ac:dyDescent="0.2">
      <c r="A25432" s="3">
        <v>25431</v>
      </c>
      <c r="B25432" s="6" t="s">
        <v>55521</v>
      </c>
      <c r="C25432" s="6" t="s">
        <v>55378</v>
      </c>
      <c r="D25432" s="6" t="s">
        <v>55517</v>
      </c>
      <c r="E25432" s="6" t="s">
        <v>55522</v>
      </c>
    </row>
    <row r="25433" spans="1:5" x14ac:dyDescent="0.2">
      <c r="A25433" s="6">
        <v>25432</v>
      </c>
      <c r="B25433" s="6" t="s">
        <v>55519</v>
      </c>
      <c r="C25433" s="6" t="s">
        <v>55378</v>
      </c>
      <c r="D25433" s="6" t="s">
        <v>55517</v>
      </c>
      <c r="E25433" s="6" t="s">
        <v>55520</v>
      </c>
    </row>
    <row r="25434" spans="1:5" x14ac:dyDescent="0.2">
      <c r="A25434" s="3">
        <v>25433</v>
      </c>
      <c r="B25434" s="6" t="s">
        <v>55519</v>
      </c>
      <c r="C25434" s="6" t="s">
        <v>55378</v>
      </c>
      <c r="D25434" s="6" t="s">
        <v>55523</v>
      </c>
      <c r="E25434" s="6" t="s">
        <v>55520</v>
      </c>
    </row>
    <row r="25435" spans="1:5" x14ac:dyDescent="0.2">
      <c r="A25435" s="3">
        <v>25434</v>
      </c>
      <c r="B25435" s="6" t="s">
        <v>55524</v>
      </c>
      <c r="C25435" s="6" t="s">
        <v>55378</v>
      </c>
      <c r="D25435" s="6" t="s">
        <v>55525</v>
      </c>
      <c r="E25435" s="6" t="s">
        <v>55526</v>
      </c>
    </row>
    <row r="25436" spans="1:5" x14ac:dyDescent="0.2">
      <c r="A25436" s="6">
        <v>25435</v>
      </c>
      <c r="B25436" s="6" t="s">
        <v>55527</v>
      </c>
      <c r="C25436" s="6" t="s">
        <v>55378</v>
      </c>
      <c r="D25436" s="6" t="s">
        <v>55525</v>
      </c>
      <c r="E25436" s="6" t="s">
        <v>56</v>
      </c>
    </row>
    <row r="25437" spans="1:5" x14ac:dyDescent="0.2">
      <c r="A25437" s="3">
        <v>25436</v>
      </c>
      <c r="B25437" s="6" t="s">
        <v>55528</v>
      </c>
      <c r="C25437" s="6" t="s">
        <v>55378</v>
      </c>
      <c r="D25437" s="6" t="s">
        <v>55529</v>
      </c>
      <c r="E25437" s="6" t="s">
        <v>874</v>
      </c>
    </row>
    <row r="25438" spans="1:5" x14ac:dyDescent="0.2">
      <c r="A25438" s="3">
        <v>25437</v>
      </c>
      <c r="B25438" s="6" t="s">
        <v>55530</v>
      </c>
      <c r="C25438" s="6" t="s">
        <v>55378</v>
      </c>
      <c r="D25438" s="6" t="s">
        <v>55529</v>
      </c>
      <c r="E25438" s="6" t="s">
        <v>874</v>
      </c>
    </row>
    <row r="25439" spans="1:5" x14ac:dyDescent="0.2">
      <c r="A25439" s="6">
        <v>25438</v>
      </c>
      <c r="B25439" s="6" t="s">
        <v>49019</v>
      </c>
      <c r="C25439" s="6" t="s">
        <v>55378</v>
      </c>
      <c r="D25439" s="6" t="s">
        <v>55531</v>
      </c>
      <c r="E25439" s="6" t="s">
        <v>55532</v>
      </c>
    </row>
    <row r="25440" spans="1:5" x14ac:dyDescent="0.2">
      <c r="A25440" s="3">
        <v>25439</v>
      </c>
      <c r="B25440" s="6" t="s">
        <v>55533</v>
      </c>
      <c r="C25440" s="6" t="s">
        <v>55378</v>
      </c>
      <c r="D25440" s="6" t="s">
        <v>55531</v>
      </c>
      <c r="E25440" s="6" t="s">
        <v>55534</v>
      </c>
    </row>
    <row r="25441" spans="1:5" x14ac:dyDescent="0.2">
      <c r="A25441" s="3">
        <v>25440</v>
      </c>
      <c r="B25441" s="6" t="s">
        <v>9101</v>
      </c>
      <c r="C25441" s="6" t="s">
        <v>55378</v>
      </c>
      <c r="D25441" s="6" t="s">
        <v>55531</v>
      </c>
      <c r="E25441" s="6" t="s">
        <v>55526</v>
      </c>
    </row>
    <row r="25442" spans="1:5" x14ac:dyDescent="0.2">
      <c r="A25442" s="6">
        <v>25441</v>
      </c>
      <c r="B25442" s="6" t="s">
        <v>55535</v>
      </c>
      <c r="C25442" s="6" t="s">
        <v>55536</v>
      </c>
      <c r="D25442" s="6" t="s">
        <v>55537</v>
      </c>
      <c r="E25442" s="6" t="s">
        <v>874</v>
      </c>
    </row>
    <row r="25443" spans="1:5" x14ac:dyDescent="0.2">
      <c r="A25443" s="3">
        <v>25442</v>
      </c>
      <c r="B25443" s="6" t="s">
        <v>55538</v>
      </c>
      <c r="C25443" s="6" t="s">
        <v>55536</v>
      </c>
      <c r="D25443" s="6" t="s">
        <v>55539</v>
      </c>
      <c r="E25443" s="6" t="s">
        <v>55540</v>
      </c>
    </row>
    <row r="25444" spans="1:5" x14ac:dyDescent="0.2">
      <c r="A25444" s="3">
        <v>25443</v>
      </c>
      <c r="B25444" s="6" t="s">
        <v>55541</v>
      </c>
      <c r="C25444" s="6" t="s">
        <v>55536</v>
      </c>
      <c r="D25444" s="6" t="s">
        <v>55539</v>
      </c>
      <c r="E25444" s="6" t="s">
        <v>194</v>
      </c>
    </row>
    <row r="25445" spans="1:5" x14ac:dyDescent="0.2">
      <c r="A25445" s="6">
        <v>25444</v>
      </c>
      <c r="B25445" s="6" t="s">
        <v>55542</v>
      </c>
      <c r="C25445" s="6" t="s">
        <v>55536</v>
      </c>
      <c r="D25445" s="6" t="s">
        <v>55543</v>
      </c>
      <c r="E25445" s="6" t="s">
        <v>54613</v>
      </c>
    </row>
    <row r="25446" spans="1:5" x14ac:dyDescent="0.2">
      <c r="A25446" s="3">
        <v>25445</v>
      </c>
      <c r="B25446" s="6" t="s">
        <v>55544</v>
      </c>
      <c r="C25446" s="6" t="s">
        <v>55536</v>
      </c>
      <c r="D25446" s="6" t="s">
        <v>55545</v>
      </c>
      <c r="E25446" s="6" t="s">
        <v>874</v>
      </c>
    </row>
    <row r="25447" spans="1:5" x14ac:dyDescent="0.2">
      <c r="A25447" s="3">
        <v>25446</v>
      </c>
      <c r="B25447" s="6" t="s">
        <v>55546</v>
      </c>
      <c r="C25447" s="6" t="s">
        <v>55536</v>
      </c>
      <c r="D25447" s="6" t="s">
        <v>55547</v>
      </c>
      <c r="E25447" s="6" t="s">
        <v>55548</v>
      </c>
    </row>
    <row r="25448" spans="1:5" x14ac:dyDescent="0.2">
      <c r="A25448" s="6">
        <v>25447</v>
      </c>
      <c r="B25448" s="6" t="s">
        <v>55549</v>
      </c>
      <c r="C25448" s="6" t="s">
        <v>55536</v>
      </c>
      <c r="D25448" s="6" t="s">
        <v>55550</v>
      </c>
      <c r="E25448" s="6" t="s">
        <v>874</v>
      </c>
    </row>
    <row r="25449" spans="1:5" x14ac:dyDescent="0.2">
      <c r="A25449" s="3">
        <v>25448</v>
      </c>
      <c r="B25449" s="6" t="s">
        <v>55551</v>
      </c>
      <c r="C25449" s="6" t="s">
        <v>55536</v>
      </c>
      <c r="D25449" s="6" t="s">
        <v>55552</v>
      </c>
      <c r="E25449" s="6" t="s">
        <v>55553</v>
      </c>
    </row>
    <row r="25450" spans="1:5" x14ac:dyDescent="0.2">
      <c r="A25450" s="3">
        <v>25449</v>
      </c>
      <c r="B25450" s="6" t="s">
        <v>45587</v>
      </c>
      <c r="C25450" s="6" t="s">
        <v>55536</v>
      </c>
      <c r="D25450" s="6" t="s">
        <v>55552</v>
      </c>
      <c r="E25450" s="6" t="s">
        <v>55554</v>
      </c>
    </row>
    <row r="25451" spans="1:5" x14ac:dyDescent="0.2">
      <c r="A25451" s="6">
        <v>25450</v>
      </c>
      <c r="B25451" s="6" t="s">
        <v>55555</v>
      </c>
      <c r="C25451" s="6" t="s">
        <v>55536</v>
      </c>
      <c r="D25451" s="6" t="s">
        <v>55552</v>
      </c>
      <c r="E25451" s="6" t="s">
        <v>874</v>
      </c>
    </row>
    <row r="25452" spans="1:5" x14ac:dyDescent="0.2">
      <c r="A25452" s="3">
        <v>25451</v>
      </c>
      <c r="B25452" s="6" t="s">
        <v>26766</v>
      </c>
      <c r="C25452" s="6" t="s">
        <v>55536</v>
      </c>
      <c r="D25452" s="6" t="s">
        <v>55556</v>
      </c>
      <c r="E25452" s="6" t="s">
        <v>55557</v>
      </c>
    </row>
    <row r="25453" spans="1:5" x14ac:dyDescent="0.2">
      <c r="A25453" s="3">
        <v>25452</v>
      </c>
      <c r="B25453" s="6" t="s">
        <v>55558</v>
      </c>
      <c r="C25453" s="6" t="s">
        <v>55536</v>
      </c>
      <c r="D25453" s="6" t="s">
        <v>55556</v>
      </c>
      <c r="E25453" s="6" t="s">
        <v>55559</v>
      </c>
    </row>
    <row r="25454" spans="1:5" x14ac:dyDescent="0.2">
      <c r="A25454" s="6">
        <v>25453</v>
      </c>
      <c r="B25454" s="6" t="s">
        <v>55560</v>
      </c>
      <c r="C25454" s="6" t="s">
        <v>55536</v>
      </c>
      <c r="D25454" s="6" t="s">
        <v>55556</v>
      </c>
      <c r="E25454" s="6" t="s">
        <v>874</v>
      </c>
    </row>
    <row r="25455" spans="1:5" x14ac:dyDescent="0.2">
      <c r="A25455" s="3">
        <v>25454</v>
      </c>
      <c r="B25455" s="6" t="s">
        <v>55561</v>
      </c>
      <c r="C25455" s="6" t="s">
        <v>55536</v>
      </c>
      <c r="D25455" s="6" t="s">
        <v>55562</v>
      </c>
      <c r="E25455" s="6" t="s">
        <v>874</v>
      </c>
    </row>
    <row r="25456" spans="1:5" x14ac:dyDescent="0.2">
      <c r="A25456" s="3">
        <v>25455</v>
      </c>
      <c r="B25456" s="6" t="s">
        <v>55563</v>
      </c>
      <c r="C25456" s="6" t="s">
        <v>55536</v>
      </c>
      <c r="D25456" s="6" t="s">
        <v>55562</v>
      </c>
      <c r="E25456" s="6" t="s">
        <v>55564</v>
      </c>
    </row>
    <row r="25457" spans="1:5" x14ac:dyDescent="0.2">
      <c r="A25457" s="6">
        <v>25456</v>
      </c>
      <c r="B25457" s="6" t="s">
        <v>7720</v>
      </c>
      <c r="C25457" s="6" t="s">
        <v>55536</v>
      </c>
      <c r="D25457" s="6" t="s">
        <v>55565</v>
      </c>
      <c r="E25457" s="6" t="s">
        <v>55566</v>
      </c>
    </row>
    <row r="25458" spans="1:5" x14ac:dyDescent="0.2">
      <c r="A25458" s="3">
        <v>25457</v>
      </c>
      <c r="B25458" s="6" t="s">
        <v>55563</v>
      </c>
      <c r="C25458" s="6" t="s">
        <v>55536</v>
      </c>
      <c r="D25458" s="6" t="s">
        <v>55567</v>
      </c>
      <c r="E25458" s="6" t="s">
        <v>55568</v>
      </c>
    </row>
    <row r="25459" spans="1:5" x14ac:dyDescent="0.2">
      <c r="A25459" s="3">
        <v>25458</v>
      </c>
      <c r="B25459" s="6" t="s">
        <v>55569</v>
      </c>
      <c r="C25459" s="6" t="s">
        <v>55536</v>
      </c>
      <c r="D25459" s="6" t="s">
        <v>55570</v>
      </c>
      <c r="E25459" s="6" t="s">
        <v>874</v>
      </c>
    </row>
    <row r="25460" spans="1:5" x14ac:dyDescent="0.2">
      <c r="A25460" s="6">
        <v>25459</v>
      </c>
      <c r="B25460" s="6" t="s">
        <v>55571</v>
      </c>
      <c r="C25460" s="6" t="s">
        <v>55536</v>
      </c>
      <c r="D25460" s="6" t="s">
        <v>55570</v>
      </c>
      <c r="E25460" s="6" t="s">
        <v>874</v>
      </c>
    </row>
    <row r="25461" spans="1:5" x14ac:dyDescent="0.2">
      <c r="A25461" s="3">
        <v>25460</v>
      </c>
      <c r="B25461" s="6" t="s">
        <v>55572</v>
      </c>
      <c r="C25461" s="6" t="s">
        <v>55536</v>
      </c>
      <c r="D25461" s="6" t="s">
        <v>55570</v>
      </c>
      <c r="E25461" s="6" t="s">
        <v>55573</v>
      </c>
    </row>
    <row r="25462" spans="1:5" x14ac:dyDescent="0.2">
      <c r="A25462" s="3">
        <v>25461</v>
      </c>
      <c r="B25462" s="6" t="s">
        <v>55574</v>
      </c>
      <c r="C25462" s="6" t="s">
        <v>55536</v>
      </c>
      <c r="D25462" s="6" t="s">
        <v>55575</v>
      </c>
      <c r="E25462" s="6" t="s">
        <v>55576</v>
      </c>
    </row>
    <row r="25463" spans="1:5" x14ac:dyDescent="0.2">
      <c r="A25463" s="6">
        <v>25462</v>
      </c>
      <c r="B25463" s="6" t="s">
        <v>55577</v>
      </c>
      <c r="C25463" s="6" t="s">
        <v>55536</v>
      </c>
      <c r="D25463" s="6" t="s">
        <v>55575</v>
      </c>
      <c r="E25463" s="6" t="s">
        <v>55578</v>
      </c>
    </row>
    <row r="25464" spans="1:5" x14ac:dyDescent="0.2">
      <c r="A25464" s="3">
        <v>25463</v>
      </c>
      <c r="B25464" s="6" t="s">
        <v>55579</v>
      </c>
      <c r="C25464" s="6" t="s">
        <v>55536</v>
      </c>
      <c r="D25464" s="6" t="s">
        <v>55580</v>
      </c>
      <c r="E25464" s="6" t="s">
        <v>874</v>
      </c>
    </row>
    <row r="25465" spans="1:5" x14ac:dyDescent="0.2">
      <c r="A25465" s="3">
        <v>25464</v>
      </c>
      <c r="B25465" s="6" t="s">
        <v>55581</v>
      </c>
      <c r="C25465" s="6" t="s">
        <v>55536</v>
      </c>
      <c r="D25465" s="6" t="s">
        <v>55580</v>
      </c>
      <c r="E25465" s="6" t="s">
        <v>55582</v>
      </c>
    </row>
    <row r="25466" spans="1:5" x14ac:dyDescent="0.2">
      <c r="A25466" s="6">
        <v>25465</v>
      </c>
      <c r="B25466" s="6" t="s">
        <v>55583</v>
      </c>
      <c r="C25466" s="6" t="s">
        <v>55536</v>
      </c>
      <c r="D25466" s="6" t="s">
        <v>55584</v>
      </c>
      <c r="E25466" s="6" t="s">
        <v>204</v>
      </c>
    </row>
    <row r="25467" spans="1:5" x14ac:dyDescent="0.2">
      <c r="A25467" s="3">
        <v>25466</v>
      </c>
      <c r="B25467" s="6" t="s">
        <v>55585</v>
      </c>
      <c r="C25467" s="6" t="s">
        <v>55536</v>
      </c>
      <c r="D25467" s="6" t="s">
        <v>55586</v>
      </c>
      <c r="E25467" s="6" t="s">
        <v>874</v>
      </c>
    </row>
    <row r="25468" spans="1:5" x14ac:dyDescent="0.2">
      <c r="A25468" s="3">
        <v>25467</v>
      </c>
      <c r="B25468" s="6" t="s">
        <v>55587</v>
      </c>
      <c r="C25468" s="6" t="s">
        <v>55536</v>
      </c>
      <c r="D25468" s="6" t="s">
        <v>55586</v>
      </c>
      <c r="E25468" s="6" t="s">
        <v>874</v>
      </c>
    </row>
    <row r="25469" spans="1:5" x14ac:dyDescent="0.2">
      <c r="A25469" s="6">
        <v>25468</v>
      </c>
      <c r="B25469" s="6" t="s">
        <v>55588</v>
      </c>
      <c r="C25469" s="6" t="s">
        <v>55536</v>
      </c>
      <c r="D25469" s="6" t="s">
        <v>55586</v>
      </c>
      <c r="E25469" s="6" t="s">
        <v>55589</v>
      </c>
    </row>
    <row r="25470" spans="1:5" x14ac:dyDescent="0.2">
      <c r="A25470" s="3">
        <v>25469</v>
      </c>
      <c r="B25470" s="6" t="s">
        <v>55590</v>
      </c>
      <c r="C25470" s="6" t="s">
        <v>55536</v>
      </c>
      <c r="D25470" s="6" t="s">
        <v>55591</v>
      </c>
      <c r="E25470" s="6" t="s">
        <v>874</v>
      </c>
    </row>
    <row r="25471" spans="1:5" x14ac:dyDescent="0.2">
      <c r="A25471" s="3">
        <v>25470</v>
      </c>
      <c r="B25471" s="6" t="s">
        <v>55592</v>
      </c>
      <c r="C25471" s="6" t="s">
        <v>55536</v>
      </c>
      <c r="D25471" s="6" t="s">
        <v>55591</v>
      </c>
      <c r="E25471" s="6" t="s">
        <v>55554</v>
      </c>
    </row>
    <row r="25472" spans="1:5" x14ac:dyDescent="0.2">
      <c r="A25472" s="6">
        <v>25471</v>
      </c>
      <c r="B25472" s="6" t="s">
        <v>8517</v>
      </c>
      <c r="C25472" s="6" t="s">
        <v>55536</v>
      </c>
      <c r="D25472" s="6" t="s">
        <v>55591</v>
      </c>
      <c r="E25472" s="6" t="s">
        <v>55554</v>
      </c>
    </row>
    <row r="25473" spans="1:5" x14ac:dyDescent="0.2">
      <c r="A25473" s="3">
        <v>25472</v>
      </c>
      <c r="B25473" s="6" t="s">
        <v>55593</v>
      </c>
      <c r="C25473" s="6" t="s">
        <v>55536</v>
      </c>
      <c r="D25473" s="6" t="s">
        <v>55594</v>
      </c>
      <c r="E25473" s="6" t="s">
        <v>55595</v>
      </c>
    </row>
    <row r="25474" spans="1:5" x14ac:dyDescent="0.2">
      <c r="A25474" s="3">
        <v>25473</v>
      </c>
      <c r="B25474" s="6" t="s">
        <v>55596</v>
      </c>
      <c r="C25474" s="6" t="s">
        <v>55536</v>
      </c>
      <c r="D25474" s="6" t="s">
        <v>55594</v>
      </c>
      <c r="E25474" s="6" t="s">
        <v>874</v>
      </c>
    </row>
    <row r="25475" spans="1:5" x14ac:dyDescent="0.2">
      <c r="A25475" s="6">
        <v>25474</v>
      </c>
      <c r="B25475" s="6" t="s">
        <v>55597</v>
      </c>
      <c r="C25475" s="6" t="s">
        <v>55536</v>
      </c>
      <c r="D25475" s="6" t="s">
        <v>55594</v>
      </c>
      <c r="E25475" s="6" t="s">
        <v>55598</v>
      </c>
    </row>
    <row r="25476" spans="1:5" x14ac:dyDescent="0.2">
      <c r="A25476" s="3">
        <v>25475</v>
      </c>
      <c r="B25476" s="6" t="s">
        <v>55599</v>
      </c>
      <c r="C25476" s="6" t="s">
        <v>55536</v>
      </c>
      <c r="D25476" s="6" t="s">
        <v>55594</v>
      </c>
      <c r="E25476" s="6" t="s">
        <v>55600</v>
      </c>
    </row>
    <row r="25477" spans="1:5" x14ac:dyDescent="0.2">
      <c r="A25477" s="3">
        <v>25476</v>
      </c>
      <c r="B25477" s="6" t="s">
        <v>55601</v>
      </c>
      <c r="C25477" s="6" t="s">
        <v>55536</v>
      </c>
      <c r="D25477" s="6" t="s">
        <v>55594</v>
      </c>
      <c r="E25477" s="6" t="s">
        <v>55600</v>
      </c>
    </row>
    <row r="25478" spans="1:5" x14ac:dyDescent="0.2">
      <c r="A25478" s="6">
        <v>25477</v>
      </c>
      <c r="B25478" s="6" t="s">
        <v>52467</v>
      </c>
      <c r="C25478" s="6" t="s">
        <v>55536</v>
      </c>
      <c r="D25478" s="6" t="s">
        <v>55594</v>
      </c>
      <c r="E25478" s="6" t="s">
        <v>55553</v>
      </c>
    </row>
    <row r="25479" spans="1:5" x14ac:dyDescent="0.2">
      <c r="A25479" s="3">
        <v>25478</v>
      </c>
      <c r="B25479" s="6" t="s">
        <v>55602</v>
      </c>
      <c r="C25479" s="6" t="s">
        <v>55536</v>
      </c>
      <c r="D25479" s="6" t="s">
        <v>55594</v>
      </c>
      <c r="E25479" s="6" t="s">
        <v>55600</v>
      </c>
    </row>
    <row r="25480" spans="1:5" x14ac:dyDescent="0.2">
      <c r="A25480" s="3">
        <v>25479</v>
      </c>
      <c r="B25480" s="6" t="s">
        <v>55603</v>
      </c>
      <c r="C25480" s="6" t="s">
        <v>55536</v>
      </c>
      <c r="D25480" s="6" t="s">
        <v>55604</v>
      </c>
      <c r="E25480" s="6" t="s">
        <v>55605</v>
      </c>
    </row>
    <row r="25481" spans="1:5" x14ac:dyDescent="0.2">
      <c r="A25481" s="6">
        <v>25480</v>
      </c>
      <c r="B25481" s="6" t="s">
        <v>55606</v>
      </c>
      <c r="C25481" s="6" t="s">
        <v>55536</v>
      </c>
      <c r="D25481" s="6" t="s">
        <v>55607</v>
      </c>
      <c r="E25481" s="6" t="s">
        <v>55608</v>
      </c>
    </row>
    <row r="25482" spans="1:5" x14ac:dyDescent="0.2">
      <c r="A25482" s="3">
        <v>25481</v>
      </c>
      <c r="B25482" s="6" t="s">
        <v>55609</v>
      </c>
      <c r="C25482" s="6" t="s">
        <v>55536</v>
      </c>
      <c r="D25482" s="6" t="s">
        <v>55610</v>
      </c>
      <c r="E25482" s="6" t="s">
        <v>204</v>
      </c>
    </row>
    <row r="25483" spans="1:5" x14ac:dyDescent="0.2">
      <c r="A25483" s="3">
        <v>25482</v>
      </c>
      <c r="B25483" s="6" t="s">
        <v>55611</v>
      </c>
      <c r="C25483" s="6" t="s">
        <v>55536</v>
      </c>
      <c r="D25483" s="6" t="s">
        <v>55610</v>
      </c>
      <c r="E25483" s="6" t="s">
        <v>874</v>
      </c>
    </row>
    <row r="25484" spans="1:5" x14ac:dyDescent="0.2">
      <c r="A25484" s="6">
        <v>25483</v>
      </c>
      <c r="B25484" s="6" t="s">
        <v>30655</v>
      </c>
      <c r="C25484" s="6" t="s">
        <v>55536</v>
      </c>
      <c r="D25484" s="6" t="s">
        <v>55612</v>
      </c>
      <c r="E25484" s="6" t="s">
        <v>55405</v>
      </c>
    </row>
    <row r="25485" spans="1:5" x14ac:dyDescent="0.2">
      <c r="A25485" s="3">
        <v>25484</v>
      </c>
      <c r="B25485" s="6" t="s">
        <v>55613</v>
      </c>
      <c r="C25485" s="6" t="s">
        <v>55536</v>
      </c>
      <c r="D25485" s="6" t="s">
        <v>55612</v>
      </c>
      <c r="E25485" s="6" t="s">
        <v>55614</v>
      </c>
    </row>
    <row r="25486" spans="1:5" x14ac:dyDescent="0.2">
      <c r="A25486" s="3">
        <v>25485</v>
      </c>
      <c r="B25486" s="6" t="s">
        <v>54420</v>
      </c>
      <c r="C25486" s="6" t="s">
        <v>55536</v>
      </c>
      <c r="D25486" s="6" t="s">
        <v>55612</v>
      </c>
      <c r="E25486" s="6" t="s">
        <v>55405</v>
      </c>
    </row>
    <row r="25487" spans="1:5" x14ac:dyDescent="0.2">
      <c r="A25487" s="6">
        <v>25486</v>
      </c>
      <c r="B25487" s="6" t="s">
        <v>55615</v>
      </c>
      <c r="C25487" s="6" t="s">
        <v>55536</v>
      </c>
      <c r="D25487" s="6" t="s">
        <v>55612</v>
      </c>
      <c r="E25487" s="6" t="s">
        <v>874</v>
      </c>
    </row>
    <row r="25488" spans="1:5" x14ac:dyDescent="0.2">
      <c r="A25488" s="3">
        <v>25487</v>
      </c>
      <c r="B25488" s="6" t="s">
        <v>55616</v>
      </c>
      <c r="C25488" s="6" t="s">
        <v>55536</v>
      </c>
      <c r="D25488" s="6" t="s">
        <v>55612</v>
      </c>
      <c r="E25488" s="6" t="s">
        <v>55617</v>
      </c>
    </row>
    <row r="25489" spans="1:5" x14ac:dyDescent="0.2">
      <c r="A25489" s="3">
        <v>25488</v>
      </c>
      <c r="B25489" s="6" t="s">
        <v>54421</v>
      </c>
      <c r="C25489" s="6" t="s">
        <v>55536</v>
      </c>
      <c r="D25489" s="6" t="s">
        <v>55612</v>
      </c>
      <c r="E25489" s="6" t="s">
        <v>55405</v>
      </c>
    </row>
    <row r="25490" spans="1:5" x14ac:dyDescent="0.2">
      <c r="A25490" s="6">
        <v>25489</v>
      </c>
      <c r="B25490" s="6" t="s">
        <v>30665</v>
      </c>
      <c r="C25490" s="6" t="s">
        <v>55536</v>
      </c>
      <c r="D25490" s="6" t="s">
        <v>55618</v>
      </c>
      <c r="E25490" s="6" t="s">
        <v>55405</v>
      </c>
    </row>
    <row r="25491" spans="1:5" x14ac:dyDescent="0.2">
      <c r="A25491" s="3">
        <v>25490</v>
      </c>
      <c r="B25491" s="6" t="s">
        <v>54422</v>
      </c>
      <c r="C25491" s="6" t="s">
        <v>55536</v>
      </c>
      <c r="D25491" s="6" t="s">
        <v>55618</v>
      </c>
      <c r="E25491" s="6" t="s">
        <v>55405</v>
      </c>
    </row>
    <row r="25492" spans="1:5" x14ac:dyDescent="0.2">
      <c r="A25492" s="3">
        <v>25491</v>
      </c>
      <c r="B25492" s="6" t="s">
        <v>54425</v>
      </c>
      <c r="C25492" s="6" t="s">
        <v>55536</v>
      </c>
      <c r="D25492" s="6" t="s">
        <v>55618</v>
      </c>
      <c r="E25492" s="6" t="s">
        <v>55405</v>
      </c>
    </row>
    <row r="25493" spans="1:5" x14ac:dyDescent="0.2">
      <c r="A25493" s="6">
        <v>25492</v>
      </c>
      <c r="B25493" s="6" t="s">
        <v>30669</v>
      </c>
      <c r="C25493" s="6" t="s">
        <v>55536</v>
      </c>
      <c r="D25493" s="6" t="s">
        <v>55618</v>
      </c>
      <c r="E25493" s="6" t="s">
        <v>55405</v>
      </c>
    </row>
    <row r="25494" spans="1:5" x14ac:dyDescent="0.2">
      <c r="A25494" s="3">
        <v>25493</v>
      </c>
      <c r="B25494" s="6" t="s">
        <v>54424</v>
      </c>
      <c r="C25494" s="6" t="s">
        <v>55536</v>
      </c>
      <c r="D25494" s="6" t="s">
        <v>55618</v>
      </c>
      <c r="E25494" s="6" t="s">
        <v>55405</v>
      </c>
    </row>
    <row r="25495" spans="1:5" x14ac:dyDescent="0.2">
      <c r="A25495" s="3">
        <v>25494</v>
      </c>
      <c r="B25495" s="6" t="s">
        <v>20410</v>
      </c>
      <c r="C25495" s="6" t="s">
        <v>55536</v>
      </c>
      <c r="D25495" s="6" t="s">
        <v>55619</v>
      </c>
      <c r="E25495" s="6" t="s">
        <v>55620</v>
      </c>
    </row>
    <row r="25496" spans="1:5" x14ac:dyDescent="0.2">
      <c r="A25496" s="6">
        <v>25495</v>
      </c>
      <c r="B25496" s="6" t="s">
        <v>55621</v>
      </c>
      <c r="C25496" s="6" t="s">
        <v>55536</v>
      </c>
      <c r="D25496" s="6" t="s">
        <v>55619</v>
      </c>
      <c r="E25496" s="6" t="s">
        <v>206</v>
      </c>
    </row>
    <row r="25497" spans="1:5" x14ac:dyDescent="0.2">
      <c r="A25497" s="3">
        <v>25496</v>
      </c>
      <c r="B25497" s="6" t="s">
        <v>30660</v>
      </c>
      <c r="C25497" s="6" t="s">
        <v>55536</v>
      </c>
      <c r="D25497" s="6" t="s">
        <v>55622</v>
      </c>
      <c r="E25497" s="6" t="s">
        <v>55405</v>
      </c>
    </row>
    <row r="25498" spans="1:5" x14ac:dyDescent="0.2">
      <c r="A25498" s="3">
        <v>25497</v>
      </c>
      <c r="B25498" s="6" t="s">
        <v>30480</v>
      </c>
      <c r="C25498" s="6" t="s">
        <v>55536</v>
      </c>
      <c r="D25498" s="6" t="s">
        <v>55622</v>
      </c>
      <c r="E25498" s="6" t="s">
        <v>55405</v>
      </c>
    </row>
    <row r="25499" spans="1:5" x14ac:dyDescent="0.2">
      <c r="A25499" s="6">
        <v>25498</v>
      </c>
      <c r="B25499" s="6" t="s">
        <v>24453</v>
      </c>
      <c r="C25499" s="6" t="s">
        <v>55536</v>
      </c>
      <c r="D25499" s="6" t="s">
        <v>55623</v>
      </c>
      <c r="E25499" s="6" t="s">
        <v>55624</v>
      </c>
    </row>
    <row r="25500" spans="1:5" x14ac:dyDescent="0.2">
      <c r="A25500" s="3">
        <v>25499</v>
      </c>
      <c r="B25500" s="6" t="s">
        <v>55625</v>
      </c>
      <c r="C25500" s="6" t="s">
        <v>55536</v>
      </c>
      <c r="D25500" s="6" t="s">
        <v>55626</v>
      </c>
      <c r="E25500" s="6" t="s">
        <v>874</v>
      </c>
    </row>
    <row r="25501" spans="1:5" x14ac:dyDescent="0.2">
      <c r="A25501" s="3">
        <v>25500</v>
      </c>
      <c r="B25501" s="6" t="s">
        <v>35965</v>
      </c>
      <c r="C25501" s="6" t="s">
        <v>55536</v>
      </c>
      <c r="D25501" s="6" t="s">
        <v>55626</v>
      </c>
      <c r="E25501" s="6" t="s">
        <v>55627</v>
      </c>
    </row>
    <row r="25502" spans="1:5" x14ac:dyDescent="0.2">
      <c r="A25502" s="6">
        <v>25501</v>
      </c>
      <c r="B25502" s="6" t="s">
        <v>55628</v>
      </c>
      <c r="C25502" s="6" t="s">
        <v>55536</v>
      </c>
      <c r="D25502" s="6" t="s">
        <v>55626</v>
      </c>
      <c r="E25502" s="6" t="s">
        <v>206</v>
      </c>
    </row>
    <row r="25503" spans="1:5" x14ac:dyDescent="0.2">
      <c r="A25503" s="3">
        <v>25502</v>
      </c>
      <c r="B25503" s="6" t="s">
        <v>55629</v>
      </c>
      <c r="C25503" s="6" t="s">
        <v>55536</v>
      </c>
      <c r="D25503" s="6" t="s">
        <v>55626</v>
      </c>
      <c r="E25503" s="6" t="s">
        <v>55630</v>
      </c>
    </row>
    <row r="25504" spans="1:5" x14ac:dyDescent="0.2">
      <c r="A25504" s="3">
        <v>25503</v>
      </c>
      <c r="B25504" s="6" t="s">
        <v>55631</v>
      </c>
      <c r="C25504" s="6" t="s">
        <v>55536</v>
      </c>
      <c r="D25504" s="6" t="s">
        <v>55632</v>
      </c>
      <c r="E25504" s="6" t="s">
        <v>750</v>
      </c>
    </row>
    <row r="25505" spans="1:5" x14ac:dyDescent="0.2">
      <c r="A25505" s="6">
        <v>25504</v>
      </c>
      <c r="B25505" s="6" t="s">
        <v>55633</v>
      </c>
      <c r="C25505" s="6" t="s">
        <v>55536</v>
      </c>
      <c r="D25505" s="6" t="s">
        <v>55634</v>
      </c>
      <c r="E25505" s="6" t="s">
        <v>874</v>
      </c>
    </row>
    <row r="25506" spans="1:5" x14ac:dyDescent="0.2">
      <c r="A25506" s="3">
        <v>25505</v>
      </c>
      <c r="B25506" s="6" t="s">
        <v>55635</v>
      </c>
      <c r="C25506" s="6" t="s">
        <v>55536</v>
      </c>
      <c r="D25506" s="6" t="s">
        <v>55636</v>
      </c>
      <c r="E25506" s="6" t="s">
        <v>874</v>
      </c>
    </row>
    <row r="25507" spans="1:5" x14ac:dyDescent="0.2">
      <c r="A25507" s="3">
        <v>25506</v>
      </c>
      <c r="B25507" s="6" t="s">
        <v>55637</v>
      </c>
      <c r="C25507" s="6" t="s">
        <v>55536</v>
      </c>
      <c r="D25507" s="6" t="s">
        <v>55638</v>
      </c>
      <c r="E25507" s="6" t="s">
        <v>55639</v>
      </c>
    </row>
    <row r="25508" spans="1:5" x14ac:dyDescent="0.2">
      <c r="A25508" s="6">
        <v>25507</v>
      </c>
      <c r="B25508" s="6" t="s">
        <v>55640</v>
      </c>
      <c r="C25508" s="6" t="s">
        <v>55536</v>
      </c>
      <c r="D25508" s="6" t="s">
        <v>55638</v>
      </c>
      <c r="E25508" s="6" t="s">
        <v>55641</v>
      </c>
    </row>
    <row r="25509" spans="1:5" x14ac:dyDescent="0.2">
      <c r="A25509" s="3">
        <v>25508</v>
      </c>
      <c r="B25509" s="6" t="s">
        <v>55642</v>
      </c>
      <c r="C25509" s="6" t="s">
        <v>55536</v>
      </c>
      <c r="D25509" s="6" t="s">
        <v>55638</v>
      </c>
      <c r="E25509" s="6" t="s">
        <v>55643</v>
      </c>
    </row>
    <row r="25510" spans="1:5" x14ac:dyDescent="0.2">
      <c r="A25510" s="3">
        <v>25509</v>
      </c>
      <c r="B25510" s="6" t="s">
        <v>5478</v>
      </c>
      <c r="C25510" s="6" t="s">
        <v>55536</v>
      </c>
      <c r="D25510" s="6" t="s">
        <v>55638</v>
      </c>
      <c r="E25510" s="6" t="s">
        <v>55644</v>
      </c>
    </row>
    <row r="25511" spans="1:5" x14ac:dyDescent="0.2">
      <c r="A25511" s="6">
        <v>25510</v>
      </c>
      <c r="B25511" s="6" t="s">
        <v>8623</v>
      </c>
      <c r="C25511" s="6" t="s">
        <v>55536</v>
      </c>
      <c r="D25511" s="6" t="s">
        <v>55645</v>
      </c>
      <c r="E25511" s="6" t="s">
        <v>55554</v>
      </c>
    </row>
    <row r="25512" spans="1:5" x14ac:dyDescent="0.2">
      <c r="A25512" s="3">
        <v>25511</v>
      </c>
      <c r="B25512" s="6" t="s">
        <v>55646</v>
      </c>
      <c r="C25512" s="6" t="s">
        <v>55536</v>
      </c>
      <c r="D25512" s="6" t="s">
        <v>55645</v>
      </c>
      <c r="E25512" s="6" t="s">
        <v>55647</v>
      </c>
    </row>
    <row r="25513" spans="1:5" x14ac:dyDescent="0.2">
      <c r="A25513" s="3">
        <v>25512</v>
      </c>
      <c r="B25513" s="6" t="s">
        <v>55648</v>
      </c>
      <c r="C25513" s="6" t="s">
        <v>55536</v>
      </c>
      <c r="D25513" s="6" t="s">
        <v>55645</v>
      </c>
      <c r="E25513" s="6" t="s">
        <v>466</v>
      </c>
    </row>
    <row r="25514" spans="1:5" x14ac:dyDescent="0.2">
      <c r="A25514" s="6">
        <v>25513</v>
      </c>
      <c r="B25514" s="6" t="s">
        <v>10434</v>
      </c>
      <c r="C25514" s="6" t="s">
        <v>55536</v>
      </c>
      <c r="D25514" s="6" t="s">
        <v>55649</v>
      </c>
      <c r="E25514" s="6" t="s">
        <v>55650</v>
      </c>
    </row>
    <row r="25515" spans="1:5" x14ac:dyDescent="0.2">
      <c r="A25515" s="3">
        <v>25514</v>
      </c>
      <c r="B25515" s="6" t="s">
        <v>55651</v>
      </c>
      <c r="C25515" s="6" t="s">
        <v>55536</v>
      </c>
      <c r="D25515" s="6" t="s">
        <v>55649</v>
      </c>
      <c r="E25515" s="6" t="s">
        <v>55652</v>
      </c>
    </row>
    <row r="25516" spans="1:5" x14ac:dyDescent="0.2">
      <c r="A25516" s="3">
        <v>25515</v>
      </c>
      <c r="B25516" s="6" t="s">
        <v>55653</v>
      </c>
      <c r="C25516" s="6" t="s">
        <v>55536</v>
      </c>
      <c r="D25516" s="6" t="s">
        <v>55654</v>
      </c>
      <c r="E25516" s="6" t="s">
        <v>55655</v>
      </c>
    </row>
    <row r="25517" spans="1:5" x14ac:dyDescent="0.2">
      <c r="A25517" s="6">
        <v>25516</v>
      </c>
      <c r="B25517" s="6" t="s">
        <v>55656</v>
      </c>
      <c r="C25517" s="6" t="s">
        <v>55536</v>
      </c>
      <c r="D25517" s="6" t="s">
        <v>55657</v>
      </c>
      <c r="E25517" s="6" t="s">
        <v>874</v>
      </c>
    </row>
    <row r="25518" spans="1:5" x14ac:dyDescent="0.2">
      <c r="A25518" s="3">
        <v>25517</v>
      </c>
      <c r="B25518" s="6" t="s">
        <v>2744</v>
      </c>
      <c r="C25518" s="6" t="s">
        <v>55536</v>
      </c>
      <c r="D25518" s="6" t="s">
        <v>55657</v>
      </c>
      <c r="E25518" s="6" t="s">
        <v>55658</v>
      </c>
    </row>
    <row r="25519" spans="1:5" x14ac:dyDescent="0.2">
      <c r="A25519" s="3">
        <v>25518</v>
      </c>
      <c r="B25519" s="6" t="s">
        <v>55659</v>
      </c>
      <c r="C25519" s="6" t="s">
        <v>55536</v>
      </c>
      <c r="D25519" s="6" t="s">
        <v>55657</v>
      </c>
      <c r="E25519" s="6" t="s">
        <v>874</v>
      </c>
    </row>
    <row r="25520" spans="1:5" x14ac:dyDescent="0.2">
      <c r="A25520" s="6">
        <v>25519</v>
      </c>
      <c r="B25520" s="6" t="s">
        <v>55660</v>
      </c>
      <c r="C25520" s="6" t="s">
        <v>55536</v>
      </c>
      <c r="D25520" s="6" t="s">
        <v>55657</v>
      </c>
      <c r="E25520" s="6" t="s">
        <v>750</v>
      </c>
    </row>
    <row r="25521" spans="1:5" x14ac:dyDescent="0.2">
      <c r="A25521" s="3">
        <v>25520</v>
      </c>
      <c r="B25521" s="6" t="s">
        <v>55661</v>
      </c>
      <c r="C25521" s="6" t="s">
        <v>55536</v>
      </c>
      <c r="D25521" s="6" t="s">
        <v>55662</v>
      </c>
      <c r="E25521" s="6" t="s">
        <v>55663</v>
      </c>
    </row>
    <row r="25522" spans="1:5" x14ac:dyDescent="0.2">
      <c r="A25522" s="3">
        <v>25521</v>
      </c>
      <c r="B25522" s="6" t="s">
        <v>55664</v>
      </c>
      <c r="C25522" s="6" t="s">
        <v>55536</v>
      </c>
      <c r="D25522" s="6" t="s">
        <v>55665</v>
      </c>
      <c r="E25522" s="6" t="s">
        <v>55666</v>
      </c>
    </row>
    <row r="25523" spans="1:5" x14ac:dyDescent="0.2">
      <c r="A25523" s="6">
        <v>25522</v>
      </c>
      <c r="B25523" s="6" t="s">
        <v>55667</v>
      </c>
      <c r="C25523" s="6" t="s">
        <v>55536</v>
      </c>
      <c r="D25523" s="6" t="s">
        <v>55665</v>
      </c>
      <c r="E25523" s="6" t="s">
        <v>55668</v>
      </c>
    </row>
    <row r="25524" spans="1:5" x14ac:dyDescent="0.2">
      <c r="A25524" s="3">
        <v>25523</v>
      </c>
      <c r="B25524" s="6" t="s">
        <v>55669</v>
      </c>
      <c r="C25524" s="6" t="s">
        <v>55536</v>
      </c>
      <c r="D25524" s="6" t="s">
        <v>55665</v>
      </c>
      <c r="E25524" s="6" t="s">
        <v>55670</v>
      </c>
    </row>
    <row r="25525" spans="1:5" x14ac:dyDescent="0.2">
      <c r="A25525" s="3">
        <v>25524</v>
      </c>
      <c r="B25525" s="6" t="s">
        <v>55671</v>
      </c>
      <c r="C25525" s="6" t="s">
        <v>55536</v>
      </c>
      <c r="D25525" s="6" t="s">
        <v>55665</v>
      </c>
      <c r="E25525" s="6" t="s">
        <v>55672</v>
      </c>
    </row>
    <row r="25526" spans="1:5" x14ac:dyDescent="0.2">
      <c r="A25526" s="6">
        <v>25525</v>
      </c>
      <c r="B25526" s="6" t="s">
        <v>55673</v>
      </c>
      <c r="C25526" s="6" t="s">
        <v>55536</v>
      </c>
      <c r="D25526" s="6" t="s">
        <v>55674</v>
      </c>
      <c r="E25526" s="6" t="s">
        <v>55675</v>
      </c>
    </row>
    <row r="25527" spans="1:5" x14ac:dyDescent="0.2">
      <c r="A25527" s="3">
        <v>25526</v>
      </c>
      <c r="B25527" s="6" t="s">
        <v>55676</v>
      </c>
      <c r="C25527" s="6" t="s">
        <v>55536</v>
      </c>
      <c r="D25527" s="6" t="s">
        <v>55674</v>
      </c>
      <c r="E25527" s="6" t="s">
        <v>55677</v>
      </c>
    </row>
    <row r="25528" spans="1:5" x14ac:dyDescent="0.2">
      <c r="A25528" s="3">
        <v>25527</v>
      </c>
      <c r="B25528" s="6" t="s">
        <v>45843</v>
      </c>
      <c r="C25528" s="6" t="s">
        <v>55536</v>
      </c>
      <c r="D25528" s="6" t="s">
        <v>55674</v>
      </c>
      <c r="E25528" s="6" t="s">
        <v>874</v>
      </c>
    </row>
    <row r="25529" spans="1:5" x14ac:dyDescent="0.2">
      <c r="A25529" s="6">
        <v>25528</v>
      </c>
      <c r="B25529" s="6" t="s">
        <v>55678</v>
      </c>
      <c r="C25529" s="6" t="s">
        <v>55536</v>
      </c>
      <c r="D25529" s="6" t="s">
        <v>55674</v>
      </c>
      <c r="E25529" s="6" t="s">
        <v>874</v>
      </c>
    </row>
    <row r="25530" spans="1:5" x14ac:dyDescent="0.2">
      <c r="A25530" s="3">
        <v>25529</v>
      </c>
      <c r="B25530" s="6" t="s">
        <v>55679</v>
      </c>
      <c r="C25530" s="6" t="s">
        <v>55536</v>
      </c>
      <c r="D25530" s="6" t="s">
        <v>55674</v>
      </c>
      <c r="E25530" s="6" t="s">
        <v>206</v>
      </c>
    </row>
    <row r="25531" spans="1:5" x14ac:dyDescent="0.2">
      <c r="A25531" s="3">
        <v>25530</v>
      </c>
      <c r="B25531" s="6" t="s">
        <v>7696</v>
      </c>
      <c r="C25531" s="6" t="s">
        <v>55536</v>
      </c>
      <c r="D25531" s="6" t="s">
        <v>55680</v>
      </c>
      <c r="E25531" s="6" t="s">
        <v>55337</v>
      </c>
    </row>
    <row r="25532" spans="1:5" x14ac:dyDescent="0.2">
      <c r="A25532" s="6">
        <v>25531</v>
      </c>
      <c r="B25532" s="6" t="s">
        <v>55681</v>
      </c>
      <c r="C25532" s="6" t="s">
        <v>55536</v>
      </c>
      <c r="D25532" s="6" t="s">
        <v>55682</v>
      </c>
      <c r="E25532" s="6" t="s">
        <v>55683</v>
      </c>
    </row>
    <row r="25533" spans="1:5" x14ac:dyDescent="0.2">
      <c r="A25533" s="3">
        <v>25532</v>
      </c>
      <c r="B25533" s="6" t="s">
        <v>55684</v>
      </c>
      <c r="C25533" s="6" t="s">
        <v>55536</v>
      </c>
      <c r="D25533" s="6" t="s">
        <v>55682</v>
      </c>
      <c r="E25533" s="6" t="s">
        <v>874</v>
      </c>
    </row>
    <row r="25534" spans="1:5" x14ac:dyDescent="0.2">
      <c r="A25534" s="3">
        <v>25533</v>
      </c>
      <c r="B25534" s="6" t="s">
        <v>55685</v>
      </c>
      <c r="C25534" s="6" t="s">
        <v>55536</v>
      </c>
      <c r="D25534" s="6" t="s">
        <v>55682</v>
      </c>
      <c r="E25534" s="6" t="s">
        <v>55686</v>
      </c>
    </row>
    <row r="25535" spans="1:5" x14ac:dyDescent="0.2">
      <c r="A25535" s="6">
        <v>25534</v>
      </c>
      <c r="B25535" s="6" t="s">
        <v>55687</v>
      </c>
      <c r="C25535" s="6" t="s">
        <v>55536</v>
      </c>
      <c r="D25535" s="6" t="s">
        <v>55682</v>
      </c>
      <c r="E25535" s="6" t="s">
        <v>104</v>
      </c>
    </row>
    <row r="25536" spans="1:5" x14ac:dyDescent="0.2">
      <c r="A25536" s="3">
        <v>25535</v>
      </c>
      <c r="B25536" s="6" t="s">
        <v>55688</v>
      </c>
      <c r="C25536" s="6" t="s">
        <v>55536</v>
      </c>
      <c r="D25536" s="6" t="s">
        <v>55682</v>
      </c>
      <c r="E25536" s="6" t="s">
        <v>55689</v>
      </c>
    </row>
    <row r="25537" spans="1:5" x14ac:dyDescent="0.2">
      <c r="A25537" s="3">
        <v>25536</v>
      </c>
      <c r="B25537" s="6" t="s">
        <v>55690</v>
      </c>
      <c r="C25537" s="6" t="s">
        <v>55536</v>
      </c>
      <c r="D25537" s="6" t="s">
        <v>55691</v>
      </c>
      <c r="E25537" s="6" t="s">
        <v>194</v>
      </c>
    </row>
    <row r="25538" spans="1:5" x14ac:dyDescent="0.2">
      <c r="A25538" s="6">
        <v>25537</v>
      </c>
      <c r="B25538" s="6" t="s">
        <v>55676</v>
      </c>
      <c r="C25538" s="6" t="s">
        <v>55536</v>
      </c>
      <c r="D25538" s="6" t="s">
        <v>55691</v>
      </c>
      <c r="E25538" s="6" t="s">
        <v>55677</v>
      </c>
    </row>
    <row r="25539" spans="1:5" x14ac:dyDescent="0.2">
      <c r="A25539" s="3">
        <v>25538</v>
      </c>
      <c r="B25539" s="6" t="s">
        <v>55692</v>
      </c>
      <c r="C25539" s="6" t="s">
        <v>55536</v>
      </c>
      <c r="D25539" s="6" t="s">
        <v>55693</v>
      </c>
      <c r="E25539" s="6" t="s">
        <v>874</v>
      </c>
    </row>
    <row r="25540" spans="1:5" x14ac:dyDescent="0.2">
      <c r="A25540" s="3">
        <v>25539</v>
      </c>
      <c r="B25540" s="6" t="s">
        <v>55694</v>
      </c>
      <c r="C25540" s="6" t="s">
        <v>55536</v>
      </c>
      <c r="D25540" s="6" t="s">
        <v>55693</v>
      </c>
      <c r="E25540" s="6" t="s">
        <v>55695</v>
      </c>
    </row>
    <row r="25541" spans="1:5" x14ac:dyDescent="0.2">
      <c r="A25541" s="6">
        <v>25540</v>
      </c>
      <c r="B25541" s="6" t="s">
        <v>55696</v>
      </c>
      <c r="C25541" s="6" t="s">
        <v>55536</v>
      </c>
      <c r="D25541" s="6" t="s">
        <v>55697</v>
      </c>
      <c r="E25541" s="6" t="s">
        <v>874</v>
      </c>
    </row>
    <row r="25542" spans="1:5" x14ac:dyDescent="0.2">
      <c r="A25542" s="3">
        <v>25541</v>
      </c>
      <c r="B25542" s="6" t="s">
        <v>55698</v>
      </c>
      <c r="C25542" s="6" t="s">
        <v>55536</v>
      </c>
      <c r="D25542" s="6" t="s">
        <v>55697</v>
      </c>
      <c r="E25542" s="6" t="s">
        <v>55699</v>
      </c>
    </row>
    <row r="25543" spans="1:5" x14ac:dyDescent="0.2">
      <c r="A25543" s="3">
        <v>25542</v>
      </c>
      <c r="B25543" s="6" t="s">
        <v>8069</v>
      </c>
      <c r="C25543" s="6" t="s">
        <v>55536</v>
      </c>
      <c r="D25543" s="6" t="s">
        <v>55697</v>
      </c>
      <c r="E25543" s="6" t="s">
        <v>55700</v>
      </c>
    </row>
    <row r="25544" spans="1:5" x14ac:dyDescent="0.2">
      <c r="A25544" s="6">
        <v>25543</v>
      </c>
      <c r="B25544" s="6" t="s">
        <v>55701</v>
      </c>
      <c r="C25544" s="6" t="s">
        <v>55536</v>
      </c>
      <c r="D25544" s="6" t="s">
        <v>55697</v>
      </c>
      <c r="E25544" s="6" t="s">
        <v>874</v>
      </c>
    </row>
    <row r="25545" spans="1:5" x14ac:dyDescent="0.2">
      <c r="A25545" s="3">
        <v>25544</v>
      </c>
      <c r="B25545" s="6" t="s">
        <v>55702</v>
      </c>
      <c r="C25545" s="6" t="s">
        <v>55536</v>
      </c>
      <c r="D25545" s="6" t="s">
        <v>55697</v>
      </c>
      <c r="E25545" s="6" t="s">
        <v>55703</v>
      </c>
    </row>
    <row r="25546" spans="1:5" x14ac:dyDescent="0.2">
      <c r="A25546" s="3">
        <v>25545</v>
      </c>
      <c r="B25546" s="6" t="s">
        <v>55704</v>
      </c>
      <c r="C25546" s="6" t="s">
        <v>55536</v>
      </c>
      <c r="D25546" s="6" t="s">
        <v>55697</v>
      </c>
      <c r="E25546" s="6" t="s">
        <v>874</v>
      </c>
    </row>
    <row r="25547" spans="1:5" x14ac:dyDescent="0.2">
      <c r="A25547" s="6">
        <v>25546</v>
      </c>
      <c r="B25547" s="6" t="s">
        <v>55705</v>
      </c>
      <c r="C25547" s="6" t="s">
        <v>55536</v>
      </c>
      <c r="D25547" s="6" t="s">
        <v>55706</v>
      </c>
      <c r="E25547" s="6" t="s">
        <v>55707</v>
      </c>
    </row>
    <row r="25548" spans="1:5" x14ac:dyDescent="0.2">
      <c r="A25548" s="3">
        <v>25547</v>
      </c>
      <c r="B25548" s="6" t="s">
        <v>55708</v>
      </c>
      <c r="C25548" s="6" t="s">
        <v>55536</v>
      </c>
      <c r="D25548" s="6" t="s">
        <v>55706</v>
      </c>
      <c r="E25548" s="6" t="s">
        <v>874</v>
      </c>
    </row>
    <row r="25549" spans="1:5" x14ac:dyDescent="0.2">
      <c r="A25549" s="3">
        <v>25548</v>
      </c>
      <c r="B25549" s="6" t="s">
        <v>55709</v>
      </c>
      <c r="C25549" s="6" t="s">
        <v>55536</v>
      </c>
      <c r="D25549" s="6" t="s">
        <v>55710</v>
      </c>
      <c r="E25549" s="6" t="s">
        <v>48181</v>
      </c>
    </row>
    <row r="25550" spans="1:5" x14ac:dyDescent="0.2">
      <c r="A25550" s="6">
        <v>25549</v>
      </c>
      <c r="B25550" s="6" t="s">
        <v>55711</v>
      </c>
      <c r="C25550" s="6" t="s">
        <v>55536</v>
      </c>
      <c r="D25550" s="6" t="s">
        <v>55710</v>
      </c>
      <c r="E25550" s="6" t="s">
        <v>874</v>
      </c>
    </row>
    <row r="25551" spans="1:5" x14ac:dyDescent="0.2">
      <c r="A25551" s="3">
        <v>25550</v>
      </c>
      <c r="B25551" s="6" t="s">
        <v>55712</v>
      </c>
      <c r="C25551" s="6" t="s">
        <v>55536</v>
      </c>
      <c r="D25551" s="6" t="s">
        <v>55710</v>
      </c>
      <c r="E25551" s="6" t="s">
        <v>813</v>
      </c>
    </row>
    <row r="25552" spans="1:5" x14ac:dyDescent="0.2">
      <c r="A25552" s="3">
        <v>25551</v>
      </c>
      <c r="B25552" s="6" t="s">
        <v>55713</v>
      </c>
      <c r="C25552" s="6" t="s">
        <v>55536</v>
      </c>
      <c r="D25552" s="6" t="s">
        <v>55714</v>
      </c>
      <c r="E25552" s="6" t="s">
        <v>55715</v>
      </c>
    </row>
    <row r="25553" spans="1:5" x14ac:dyDescent="0.2">
      <c r="A25553" s="6">
        <v>25552</v>
      </c>
      <c r="B25553" s="6" t="s">
        <v>42766</v>
      </c>
      <c r="C25553" s="6" t="s">
        <v>55536</v>
      </c>
      <c r="D25553" s="6" t="s">
        <v>55714</v>
      </c>
      <c r="E25553" s="6" t="s">
        <v>55716</v>
      </c>
    </row>
    <row r="25554" spans="1:5" x14ac:dyDescent="0.2">
      <c r="A25554" s="3">
        <v>25553</v>
      </c>
      <c r="B25554" s="6" t="s">
        <v>55717</v>
      </c>
      <c r="C25554" s="6" t="s">
        <v>55536</v>
      </c>
      <c r="D25554" s="6" t="s">
        <v>55718</v>
      </c>
      <c r="E25554" s="6" t="s">
        <v>204</v>
      </c>
    </row>
    <row r="25555" spans="1:5" x14ac:dyDescent="0.2">
      <c r="A25555" s="3">
        <v>25554</v>
      </c>
      <c r="B25555" s="6" t="s">
        <v>55719</v>
      </c>
      <c r="C25555" s="6" t="s">
        <v>55536</v>
      </c>
      <c r="D25555" s="6" t="s">
        <v>55720</v>
      </c>
      <c r="E25555" s="6" t="s">
        <v>55721</v>
      </c>
    </row>
    <row r="25556" spans="1:5" x14ac:dyDescent="0.2">
      <c r="A25556" s="6">
        <v>25555</v>
      </c>
      <c r="B25556" s="6" t="s">
        <v>55722</v>
      </c>
      <c r="C25556" s="6" t="s">
        <v>55536</v>
      </c>
      <c r="D25556" s="6" t="s">
        <v>55723</v>
      </c>
      <c r="E25556" s="6" t="s">
        <v>874</v>
      </c>
    </row>
    <row r="25557" spans="1:5" x14ac:dyDescent="0.2">
      <c r="A25557" s="3">
        <v>25556</v>
      </c>
      <c r="B25557" s="6" t="s">
        <v>55724</v>
      </c>
      <c r="C25557" s="6" t="s">
        <v>55536</v>
      </c>
      <c r="D25557" s="6" t="s">
        <v>55725</v>
      </c>
      <c r="E25557" s="6" t="s">
        <v>55554</v>
      </c>
    </row>
    <row r="25558" spans="1:5" x14ac:dyDescent="0.2">
      <c r="A25558" s="3">
        <v>25557</v>
      </c>
      <c r="B25558" s="6" t="s">
        <v>12859</v>
      </c>
      <c r="C25558" s="6" t="s">
        <v>55536</v>
      </c>
      <c r="D25558" s="6" t="s">
        <v>55725</v>
      </c>
      <c r="E25558" s="6" t="s">
        <v>55726</v>
      </c>
    </row>
    <row r="25559" spans="1:5" x14ac:dyDescent="0.2">
      <c r="A25559" s="6">
        <v>25558</v>
      </c>
      <c r="B25559" s="6" t="s">
        <v>55727</v>
      </c>
      <c r="C25559" s="6" t="s">
        <v>55536</v>
      </c>
      <c r="D25559" s="6" t="s">
        <v>55725</v>
      </c>
      <c r="E25559" s="6" t="s">
        <v>55728</v>
      </c>
    </row>
    <row r="25560" spans="1:5" x14ac:dyDescent="0.2">
      <c r="A25560" s="3">
        <v>25559</v>
      </c>
      <c r="B25560" s="6" t="s">
        <v>55729</v>
      </c>
      <c r="C25560" s="6" t="s">
        <v>55536</v>
      </c>
      <c r="D25560" s="6" t="s">
        <v>55730</v>
      </c>
      <c r="E25560" s="6" t="s">
        <v>874</v>
      </c>
    </row>
    <row r="25561" spans="1:5" x14ac:dyDescent="0.2">
      <c r="A25561" s="3">
        <v>25560</v>
      </c>
      <c r="B25561" s="6" t="s">
        <v>49069</v>
      </c>
      <c r="C25561" s="6" t="s">
        <v>55536</v>
      </c>
      <c r="D25561" s="6" t="s">
        <v>55730</v>
      </c>
      <c r="E25561" s="6" t="s">
        <v>55731</v>
      </c>
    </row>
    <row r="25562" spans="1:5" x14ac:dyDescent="0.2">
      <c r="A25562" s="6">
        <v>25561</v>
      </c>
      <c r="B25562" s="6" t="s">
        <v>55732</v>
      </c>
      <c r="C25562" s="6" t="s">
        <v>55536</v>
      </c>
      <c r="D25562" s="6" t="s">
        <v>55733</v>
      </c>
      <c r="E25562" s="6" t="s">
        <v>55734</v>
      </c>
    </row>
    <row r="25563" spans="1:5" x14ac:dyDescent="0.2">
      <c r="A25563" s="3">
        <v>25562</v>
      </c>
      <c r="B25563" s="6" t="s">
        <v>55735</v>
      </c>
      <c r="C25563" s="6" t="s">
        <v>55536</v>
      </c>
      <c r="D25563" s="6" t="s">
        <v>55733</v>
      </c>
      <c r="E25563" s="6" t="s">
        <v>874</v>
      </c>
    </row>
    <row r="25564" spans="1:5" x14ac:dyDescent="0.2">
      <c r="A25564" s="3">
        <v>25563</v>
      </c>
      <c r="B25564" s="6" t="s">
        <v>23702</v>
      </c>
      <c r="C25564" s="6" t="s">
        <v>55536</v>
      </c>
      <c r="D25564" s="6" t="s">
        <v>55733</v>
      </c>
      <c r="E25564" s="6" t="s">
        <v>55700</v>
      </c>
    </row>
    <row r="25565" spans="1:5" x14ac:dyDescent="0.2">
      <c r="A25565" s="6">
        <v>25564</v>
      </c>
      <c r="B25565" s="6" t="s">
        <v>55736</v>
      </c>
      <c r="C25565" s="6" t="s">
        <v>55536</v>
      </c>
      <c r="D25565" s="6" t="s">
        <v>55737</v>
      </c>
      <c r="E25565" s="6" t="s">
        <v>874</v>
      </c>
    </row>
    <row r="25566" spans="1:5" x14ac:dyDescent="0.2">
      <c r="A25566" s="3">
        <v>25565</v>
      </c>
      <c r="B25566" s="6" t="s">
        <v>55738</v>
      </c>
      <c r="C25566" s="6" t="s">
        <v>55536</v>
      </c>
      <c r="D25566" s="6" t="s">
        <v>55737</v>
      </c>
      <c r="E25566" s="6" t="s">
        <v>874</v>
      </c>
    </row>
    <row r="25567" spans="1:5" x14ac:dyDescent="0.2">
      <c r="A25567" s="3">
        <v>25566</v>
      </c>
      <c r="B25567" s="6" t="s">
        <v>55740</v>
      </c>
      <c r="C25567" s="6" t="s">
        <v>55741</v>
      </c>
      <c r="D25567" s="6" t="s">
        <v>55742</v>
      </c>
      <c r="E25567" s="6" t="s">
        <v>55743</v>
      </c>
    </row>
    <row r="25568" spans="1:5" x14ac:dyDescent="0.2">
      <c r="A25568" s="6">
        <v>25567</v>
      </c>
      <c r="B25568" s="6" t="s">
        <v>55745</v>
      </c>
      <c r="C25568" s="6" t="s">
        <v>55741</v>
      </c>
      <c r="D25568" s="6" t="s">
        <v>55746</v>
      </c>
      <c r="E25568" s="6" t="s">
        <v>55743</v>
      </c>
    </row>
    <row r="25569" spans="1:5" x14ac:dyDescent="0.2">
      <c r="A25569" s="3">
        <v>25568</v>
      </c>
      <c r="B25569" s="6" t="s">
        <v>55748</v>
      </c>
      <c r="C25569" s="6" t="s">
        <v>55749</v>
      </c>
      <c r="D25569" s="6" t="s">
        <v>55750</v>
      </c>
      <c r="E25569" s="6" t="s">
        <v>55751</v>
      </c>
    </row>
    <row r="25570" spans="1:5" x14ac:dyDescent="0.2">
      <c r="A25570" s="3">
        <v>25569</v>
      </c>
      <c r="B25570" s="6" t="s">
        <v>55752</v>
      </c>
      <c r="C25570" s="6" t="s">
        <v>55753</v>
      </c>
      <c r="D25570" s="6" t="s">
        <v>55754</v>
      </c>
      <c r="E25570" s="6" t="s">
        <v>46636</v>
      </c>
    </row>
    <row r="25571" spans="1:5" x14ac:dyDescent="0.2">
      <c r="A25571" s="6">
        <v>25570</v>
      </c>
      <c r="B25571" s="6" t="s">
        <v>55755</v>
      </c>
      <c r="C25571" s="6" t="s">
        <v>55753</v>
      </c>
      <c r="D25571" s="6" t="s">
        <v>55754</v>
      </c>
      <c r="E25571" s="6" t="s">
        <v>204</v>
      </c>
    </row>
    <row r="25572" spans="1:5" x14ac:dyDescent="0.2">
      <c r="A25572" s="3">
        <v>25571</v>
      </c>
      <c r="B25572" s="6" t="s">
        <v>55756</v>
      </c>
      <c r="C25572" s="6" t="s">
        <v>55753</v>
      </c>
      <c r="D25572" s="6" t="s">
        <v>55754</v>
      </c>
      <c r="E25572" s="6" t="s">
        <v>56</v>
      </c>
    </row>
    <row r="25573" spans="1:5" x14ac:dyDescent="0.2">
      <c r="A25573" s="3">
        <v>25572</v>
      </c>
      <c r="B25573" s="6" t="s">
        <v>55757</v>
      </c>
      <c r="C25573" s="6" t="s">
        <v>55753</v>
      </c>
      <c r="D25573" s="6" t="s">
        <v>55758</v>
      </c>
      <c r="E25573" s="6" t="s">
        <v>874</v>
      </c>
    </row>
    <row r="25574" spans="1:5" x14ac:dyDescent="0.2">
      <c r="A25574" s="6">
        <v>25573</v>
      </c>
      <c r="B25574" s="6" t="s">
        <v>55759</v>
      </c>
      <c r="C25574" s="6" t="s">
        <v>55753</v>
      </c>
      <c r="D25574" s="6" t="s">
        <v>55758</v>
      </c>
      <c r="E25574" s="6" t="s">
        <v>55760</v>
      </c>
    </row>
    <row r="25575" spans="1:5" x14ac:dyDescent="0.2">
      <c r="A25575" s="3">
        <v>25574</v>
      </c>
      <c r="B25575" s="6" t="s">
        <v>55761</v>
      </c>
      <c r="C25575" s="6" t="s">
        <v>55753</v>
      </c>
      <c r="D25575" s="6" t="s">
        <v>55758</v>
      </c>
      <c r="E25575" s="6" t="s">
        <v>1155</v>
      </c>
    </row>
    <row r="25576" spans="1:5" x14ac:dyDescent="0.2">
      <c r="A25576" s="3">
        <v>25575</v>
      </c>
      <c r="B25576" s="6" t="s">
        <v>55762</v>
      </c>
      <c r="C25576" s="6" t="s">
        <v>55753</v>
      </c>
      <c r="D25576" s="6" t="s">
        <v>55763</v>
      </c>
      <c r="E25576" s="6" t="s">
        <v>874</v>
      </c>
    </row>
    <row r="25577" spans="1:5" x14ac:dyDescent="0.2">
      <c r="A25577" s="6">
        <v>25576</v>
      </c>
      <c r="B25577" s="6" t="s">
        <v>55764</v>
      </c>
      <c r="C25577" s="6" t="s">
        <v>55753</v>
      </c>
      <c r="D25577" s="6" t="s">
        <v>55763</v>
      </c>
      <c r="E25577" s="6" t="s">
        <v>55765</v>
      </c>
    </row>
    <row r="25578" spans="1:5" x14ac:dyDescent="0.2">
      <c r="A25578" s="3">
        <v>25577</v>
      </c>
      <c r="B25578" s="6" t="s">
        <v>55766</v>
      </c>
      <c r="C25578" s="6" t="s">
        <v>55753</v>
      </c>
      <c r="D25578" s="6" t="s">
        <v>55767</v>
      </c>
      <c r="E25578" s="6" t="s">
        <v>874</v>
      </c>
    </row>
    <row r="25579" spans="1:5" x14ac:dyDescent="0.2">
      <c r="A25579" s="3">
        <v>25578</v>
      </c>
      <c r="B25579" s="6" t="s">
        <v>55768</v>
      </c>
      <c r="C25579" s="6" t="s">
        <v>55753</v>
      </c>
      <c r="D25579" s="6" t="s">
        <v>55769</v>
      </c>
      <c r="E25579" s="6" t="s">
        <v>874</v>
      </c>
    </row>
    <row r="25580" spans="1:5" x14ac:dyDescent="0.2">
      <c r="A25580" s="6">
        <v>25579</v>
      </c>
      <c r="B25580" s="6" t="s">
        <v>55770</v>
      </c>
      <c r="C25580" s="6" t="s">
        <v>55753</v>
      </c>
      <c r="D25580" s="6" t="s">
        <v>55771</v>
      </c>
      <c r="E25580" s="6" t="s">
        <v>55772</v>
      </c>
    </row>
    <row r="25581" spans="1:5" x14ac:dyDescent="0.2">
      <c r="A25581" s="3">
        <v>25580</v>
      </c>
      <c r="B25581" s="6" t="s">
        <v>55773</v>
      </c>
      <c r="C25581" s="6" t="s">
        <v>55753</v>
      </c>
      <c r="D25581" s="6" t="s">
        <v>55771</v>
      </c>
      <c r="E25581" s="6" t="s">
        <v>874</v>
      </c>
    </row>
    <row r="25582" spans="1:5" x14ac:dyDescent="0.2">
      <c r="A25582" s="3">
        <v>25581</v>
      </c>
      <c r="B25582" s="6" t="s">
        <v>55774</v>
      </c>
      <c r="C25582" s="6" t="s">
        <v>55753</v>
      </c>
      <c r="D25582" s="6" t="s">
        <v>55775</v>
      </c>
      <c r="E25582" s="6" t="s">
        <v>21</v>
      </c>
    </row>
    <row r="25583" spans="1:5" x14ac:dyDescent="0.2">
      <c r="A25583" s="6">
        <v>25582</v>
      </c>
      <c r="B25583" s="6" t="s">
        <v>55776</v>
      </c>
      <c r="C25583" s="6" t="s">
        <v>55753</v>
      </c>
      <c r="D25583" s="6" t="s">
        <v>55775</v>
      </c>
      <c r="E25583" s="6" t="s">
        <v>874</v>
      </c>
    </row>
    <row r="25584" spans="1:5" x14ac:dyDescent="0.2">
      <c r="A25584" s="3">
        <v>25583</v>
      </c>
      <c r="B25584" s="6" t="s">
        <v>39030</v>
      </c>
      <c r="C25584" s="6" t="s">
        <v>55753</v>
      </c>
      <c r="D25584" s="6" t="s">
        <v>55775</v>
      </c>
      <c r="E25584" s="6" t="s">
        <v>55777</v>
      </c>
    </row>
    <row r="25585" spans="1:5" x14ac:dyDescent="0.2">
      <c r="A25585" s="3">
        <v>25584</v>
      </c>
      <c r="B25585" s="6" t="s">
        <v>55778</v>
      </c>
      <c r="C25585" s="6" t="s">
        <v>55753</v>
      </c>
      <c r="D25585" s="6" t="s">
        <v>55779</v>
      </c>
      <c r="E25585" s="6" t="s">
        <v>46376</v>
      </c>
    </row>
    <row r="25586" spans="1:5" x14ac:dyDescent="0.2">
      <c r="A25586" s="6">
        <v>25585</v>
      </c>
      <c r="B25586" s="6" t="s">
        <v>55780</v>
      </c>
      <c r="C25586" s="6" t="s">
        <v>55753</v>
      </c>
      <c r="D25586" s="6" t="s">
        <v>55781</v>
      </c>
      <c r="E25586" s="6" t="s">
        <v>204</v>
      </c>
    </row>
    <row r="25587" spans="1:5" x14ac:dyDescent="0.2">
      <c r="A25587" s="3">
        <v>25586</v>
      </c>
      <c r="B25587" s="6" t="s">
        <v>55782</v>
      </c>
      <c r="C25587" s="6" t="s">
        <v>55753</v>
      </c>
      <c r="D25587" s="6" t="s">
        <v>55781</v>
      </c>
      <c r="E25587" s="6" t="s">
        <v>874</v>
      </c>
    </row>
    <row r="25588" spans="1:5" x14ac:dyDescent="0.2">
      <c r="A25588" s="3">
        <v>25587</v>
      </c>
      <c r="B25588" s="6" t="s">
        <v>55783</v>
      </c>
      <c r="C25588" s="6" t="s">
        <v>55753</v>
      </c>
      <c r="D25588" s="6" t="s">
        <v>55781</v>
      </c>
      <c r="E25588" s="6" t="s">
        <v>874</v>
      </c>
    </row>
    <row r="25589" spans="1:5" x14ac:dyDescent="0.2">
      <c r="A25589" s="6">
        <v>25588</v>
      </c>
      <c r="B25589" s="6" t="s">
        <v>55784</v>
      </c>
      <c r="C25589" s="6" t="s">
        <v>55753</v>
      </c>
      <c r="D25589" s="6" t="s">
        <v>55785</v>
      </c>
      <c r="E25589" s="6" t="s">
        <v>874</v>
      </c>
    </row>
    <row r="25590" spans="1:5" x14ac:dyDescent="0.2">
      <c r="A25590" s="3">
        <v>25589</v>
      </c>
      <c r="B25590" s="6" t="s">
        <v>55786</v>
      </c>
      <c r="C25590" s="6" t="s">
        <v>55753</v>
      </c>
      <c r="D25590" s="6" t="s">
        <v>55785</v>
      </c>
      <c r="E25590" s="6" t="s">
        <v>56</v>
      </c>
    </row>
    <row r="25591" spans="1:5" x14ac:dyDescent="0.2">
      <c r="A25591" s="3">
        <v>25590</v>
      </c>
      <c r="B25591" s="6" t="s">
        <v>55787</v>
      </c>
      <c r="C25591" s="6" t="s">
        <v>55753</v>
      </c>
      <c r="D25591" s="6" t="s">
        <v>55788</v>
      </c>
      <c r="E25591" s="6" t="s">
        <v>194</v>
      </c>
    </row>
    <row r="25592" spans="1:5" x14ac:dyDescent="0.2">
      <c r="A25592" s="6">
        <v>25591</v>
      </c>
      <c r="B25592" s="6" t="s">
        <v>55789</v>
      </c>
      <c r="C25592" s="6" t="s">
        <v>55753</v>
      </c>
      <c r="D25592" s="6" t="s">
        <v>55790</v>
      </c>
      <c r="E25592" s="6" t="s">
        <v>55791</v>
      </c>
    </row>
    <row r="25593" spans="1:5" x14ac:dyDescent="0.2">
      <c r="A25593" s="3">
        <v>25592</v>
      </c>
      <c r="B25593" s="6" t="s">
        <v>55792</v>
      </c>
      <c r="C25593" s="6" t="s">
        <v>55753</v>
      </c>
      <c r="D25593" s="6" t="s">
        <v>55790</v>
      </c>
      <c r="E25593" s="6" t="s">
        <v>55793</v>
      </c>
    </row>
    <row r="25594" spans="1:5" x14ac:dyDescent="0.2">
      <c r="A25594" s="3">
        <v>25593</v>
      </c>
      <c r="B25594" s="6" t="s">
        <v>43538</v>
      </c>
      <c r="C25594" s="6" t="s">
        <v>55753</v>
      </c>
      <c r="D25594" s="6" t="s">
        <v>55790</v>
      </c>
      <c r="E25594" s="6" t="s">
        <v>55794</v>
      </c>
    </row>
    <row r="25595" spans="1:5" x14ac:dyDescent="0.2">
      <c r="A25595" s="6">
        <v>25594</v>
      </c>
      <c r="B25595" s="6" t="s">
        <v>55795</v>
      </c>
      <c r="C25595" s="6" t="s">
        <v>55753</v>
      </c>
      <c r="D25595" s="6" t="s">
        <v>55796</v>
      </c>
      <c r="E25595" s="6" t="s">
        <v>874</v>
      </c>
    </row>
    <row r="25596" spans="1:5" x14ac:dyDescent="0.2">
      <c r="A25596" s="3">
        <v>25595</v>
      </c>
      <c r="B25596" s="6" t="s">
        <v>51232</v>
      </c>
      <c r="C25596" s="6" t="s">
        <v>55753</v>
      </c>
      <c r="D25596" s="6" t="s">
        <v>55796</v>
      </c>
      <c r="E25596" s="6" t="s">
        <v>55797</v>
      </c>
    </row>
    <row r="25597" spans="1:5" x14ac:dyDescent="0.2">
      <c r="A25597" s="3">
        <v>25596</v>
      </c>
      <c r="B25597" s="6" t="s">
        <v>55798</v>
      </c>
      <c r="C25597" s="6" t="s">
        <v>55753</v>
      </c>
      <c r="D25597" s="6" t="s">
        <v>55799</v>
      </c>
      <c r="E25597" s="6" t="s">
        <v>874</v>
      </c>
    </row>
    <row r="25598" spans="1:5" x14ac:dyDescent="0.2">
      <c r="A25598" s="6">
        <v>25597</v>
      </c>
      <c r="B25598" s="6" t="s">
        <v>55800</v>
      </c>
      <c r="C25598" s="6" t="s">
        <v>55753</v>
      </c>
      <c r="D25598" s="6" t="s">
        <v>55801</v>
      </c>
      <c r="E25598" s="6" t="s">
        <v>21</v>
      </c>
    </row>
    <row r="25599" spans="1:5" x14ac:dyDescent="0.2">
      <c r="A25599" s="3">
        <v>25598</v>
      </c>
      <c r="B25599" s="6" t="s">
        <v>55802</v>
      </c>
      <c r="C25599" s="6" t="s">
        <v>55753</v>
      </c>
      <c r="D25599" s="6" t="s">
        <v>55801</v>
      </c>
      <c r="E25599" s="6" t="s">
        <v>55803</v>
      </c>
    </row>
    <row r="25600" spans="1:5" x14ac:dyDescent="0.2">
      <c r="A25600" s="3">
        <v>25599</v>
      </c>
      <c r="B25600" s="6" t="s">
        <v>55804</v>
      </c>
      <c r="C25600" s="6" t="s">
        <v>55753</v>
      </c>
      <c r="D25600" s="6" t="s">
        <v>55805</v>
      </c>
      <c r="E25600" s="6" t="s">
        <v>874</v>
      </c>
    </row>
    <row r="25601" spans="1:5" x14ac:dyDescent="0.2">
      <c r="A25601" s="6">
        <v>25600</v>
      </c>
      <c r="B25601" s="6" t="s">
        <v>50489</v>
      </c>
      <c r="C25601" s="6" t="s">
        <v>55753</v>
      </c>
      <c r="D25601" s="6" t="s">
        <v>55805</v>
      </c>
      <c r="E25601" s="6" t="s">
        <v>55806</v>
      </c>
    </row>
    <row r="25602" spans="1:5" x14ac:dyDescent="0.2">
      <c r="A25602" s="3">
        <v>25601</v>
      </c>
      <c r="B25602" s="6" t="s">
        <v>55807</v>
      </c>
      <c r="C25602" s="6" t="s">
        <v>55753</v>
      </c>
      <c r="D25602" s="6" t="s">
        <v>55808</v>
      </c>
      <c r="E25602" s="6" t="s">
        <v>874</v>
      </c>
    </row>
    <row r="25603" spans="1:5" x14ac:dyDescent="0.2">
      <c r="A25603" s="3">
        <v>25602</v>
      </c>
      <c r="B25603" s="6" t="s">
        <v>55809</v>
      </c>
      <c r="C25603" s="6" t="s">
        <v>55753</v>
      </c>
      <c r="D25603" s="6" t="s">
        <v>55808</v>
      </c>
      <c r="E25603" s="6" t="s">
        <v>466</v>
      </c>
    </row>
    <row r="25604" spans="1:5" x14ac:dyDescent="0.2">
      <c r="A25604" s="6">
        <v>25603</v>
      </c>
      <c r="B25604" s="6" t="s">
        <v>55810</v>
      </c>
      <c r="C25604" s="6" t="s">
        <v>55753</v>
      </c>
      <c r="D25604" s="6" t="s">
        <v>55811</v>
      </c>
      <c r="E25604" s="6" t="s">
        <v>874</v>
      </c>
    </row>
    <row r="25605" spans="1:5" x14ac:dyDescent="0.2">
      <c r="A25605" s="3">
        <v>25604</v>
      </c>
      <c r="B25605" s="6" t="s">
        <v>55812</v>
      </c>
      <c r="C25605" s="6" t="s">
        <v>55753</v>
      </c>
      <c r="D25605" s="6" t="s">
        <v>55813</v>
      </c>
      <c r="E25605" s="6" t="s">
        <v>874</v>
      </c>
    </row>
    <row r="25606" spans="1:5" x14ac:dyDescent="0.2">
      <c r="A25606" s="3">
        <v>25605</v>
      </c>
      <c r="B25606" s="6" t="s">
        <v>55814</v>
      </c>
      <c r="C25606" s="6" t="s">
        <v>55753</v>
      </c>
      <c r="D25606" s="6" t="s">
        <v>55815</v>
      </c>
      <c r="E25606" s="6" t="s">
        <v>55816</v>
      </c>
    </row>
    <row r="25607" spans="1:5" x14ac:dyDescent="0.2">
      <c r="A25607" s="6">
        <v>25606</v>
      </c>
      <c r="B25607" s="6" t="s">
        <v>55817</v>
      </c>
      <c r="C25607" s="6" t="s">
        <v>55753</v>
      </c>
      <c r="D25607" s="6" t="s">
        <v>55815</v>
      </c>
      <c r="E25607" s="6" t="s">
        <v>204</v>
      </c>
    </row>
    <row r="25608" spans="1:5" x14ac:dyDescent="0.2">
      <c r="A25608" s="3">
        <v>25607</v>
      </c>
      <c r="B25608" s="6" t="s">
        <v>3600</v>
      </c>
      <c r="C25608" s="6" t="s">
        <v>55753</v>
      </c>
      <c r="D25608" s="6" t="s">
        <v>55818</v>
      </c>
      <c r="E25608" s="6" t="s">
        <v>55819</v>
      </c>
    </row>
    <row r="25609" spans="1:5" x14ac:dyDescent="0.2">
      <c r="A25609" s="3">
        <v>25608</v>
      </c>
      <c r="B25609" s="6" t="s">
        <v>55820</v>
      </c>
      <c r="C25609" s="6" t="s">
        <v>55753</v>
      </c>
      <c r="D25609" s="6" t="s">
        <v>55818</v>
      </c>
      <c r="E25609" s="6" t="s">
        <v>194</v>
      </c>
    </row>
    <row r="25610" spans="1:5" x14ac:dyDescent="0.2">
      <c r="A25610" s="6">
        <v>25609</v>
      </c>
      <c r="B25610" s="6" t="s">
        <v>55821</v>
      </c>
      <c r="C25610" s="6" t="s">
        <v>55753</v>
      </c>
      <c r="D25610" s="6" t="s">
        <v>55822</v>
      </c>
      <c r="E25610" s="6" t="s">
        <v>55823</v>
      </c>
    </row>
    <row r="25611" spans="1:5" x14ac:dyDescent="0.2">
      <c r="A25611" s="3">
        <v>25610</v>
      </c>
      <c r="B25611" s="6" t="s">
        <v>55824</v>
      </c>
      <c r="C25611" s="6" t="s">
        <v>55753</v>
      </c>
      <c r="D25611" s="6" t="s">
        <v>55822</v>
      </c>
      <c r="E25611" s="6" t="s">
        <v>874</v>
      </c>
    </row>
    <row r="25612" spans="1:5" x14ac:dyDescent="0.2">
      <c r="A25612" s="3">
        <v>25611</v>
      </c>
      <c r="B25612" s="6" t="s">
        <v>55825</v>
      </c>
      <c r="C25612" s="6" t="s">
        <v>55753</v>
      </c>
      <c r="D25612" s="6" t="s">
        <v>55826</v>
      </c>
      <c r="E25612" s="6" t="s">
        <v>55827</v>
      </c>
    </row>
    <row r="25613" spans="1:5" x14ac:dyDescent="0.2">
      <c r="A25613" s="6">
        <v>25612</v>
      </c>
      <c r="B25613" s="6" t="s">
        <v>55828</v>
      </c>
      <c r="C25613" s="6" t="s">
        <v>55753</v>
      </c>
      <c r="D25613" s="6" t="s">
        <v>55826</v>
      </c>
      <c r="E25613" s="6" t="s">
        <v>874</v>
      </c>
    </row>
    <row r="25614" spans="1:5" x14ac:dyDescent="0.2">
      <c r="A25614" s="3">
        <v>25613</v>
      </c>
      <c r="B25614" s="6" t="s">
        <v>55829</v>
      </c>
      <c r="C25614" s="6" t="s">
        <v>55753</v>
      </c>
      <c r="D25614" s="6" t="s">
        <v>55826</v>
      </c>
      <c r="E25614" s="6" t="s">
        <v>874</v>
      </c>
    </row>
    <row r="25615" spans="1:5" x14ac:dyDescent="0.2">
      <c r="A25615" s="3">
        <v>25614</v>
      </c>
      <c r="B25615" s="6" t="s">
        <v>55830</v>
      </c>
      <c r="C25615" s="6" t="s">
        <v>55753</v>
      </c>
      <c r="D25615" s="6" t="s">
        <v>55826</v>
      </c>
      <c r="E25615" s="6" t="s">
        <v>874</v>
      </c>
    </row>
    <row r="25616" spans="1:5" x14ac:dyDescent="0.2">
      <c r="A25616" s="6">
        <v>25615</v>
      </c>
      <c r="B25616" s="6" t="s">
        <v>55831</v>
      </c>
      <c r="C25616" s="6" t="s">
        <v>55753</v>
      </c>
      <c r="D25616" s="6" t="s">
        <v>55832</v>
      </c>
      <c r="E25616" s="6" t="s">
        <v>194</v>
      </c>
    </row>
    <row r="25617" spans="1:5" x14ac:dyDescent="0.2">
      <c r="A25617" s="3">
        <v>25616</v>
      </c>
      <c r="B25617" s="6" t="s">
        <v>55833</v>
      </c>
      <c r="C25617" s="6" t="s">
        <v>55753</v>
      </c>
      <c r="D25617" s="6" t="s">
        <v>55834</v>
      </c>
      <c r="E25617" s="6" t="s">
        <v>55835</v>
      </c>
    </row>
    <row r="25618" spans="1:5" x14ac:dyDescent="0.2">
      <c r="A25618" s="3">
        <v>25617</v>
      </c>
      <c r="B25618" s="6" t="s">
        <v>55836</v>
      </c>
      <c r="C25618" s="6" t="s">
        <v>55753</v>
      </c>
      <c r="D25618" s="6" t="s">
        <v>55837</v>
      </c>
      <c r="E25618" s="6" t="s">
        <v>55838</v>
      </c>
    </row>
    <row r="25619" spans="1:5" x14ac:dyDescent="0.2">
      <c r="A25619" s="6">
        <v>25618</v>
      </c>
      <c r="B25619" s="6" t="s">
        <v>55839</v>
      </c>
      <c r="C25619" s="6" t="s">
        <v>55753</v>
      </c>
      <c r="D25619" s="6" t="s">
        <v>55837</v>
      </c>
      <c r="E25619" s="6" t="s">
        <v>40045</v>
      </c>
    </row>
    <row r="25620" spans="1:5" x14ac:dyDescent="0.2">
      <c r="A25620" s="3">
        <v>25619</v>
      </c>
      <c r="B25620" s="6" t="s">
        <v>55840</v>
      </c>
      <c r="C25620" s="6" t="s">
        <v>55753</v>
      </c>
      <c r="D25620" s="6" t="s">
        <v>55841</v>
      </c>
      <c r="E25620" s="6" t="s">
        <v>104</v>
      </c>
    </row>
    <row r="25621" spans="1:5" x14ac:dyDescent="0.2">
      <c r="A25621" s="3">
        <v>25620</v>
      </c>
      <c r="B25621" s="6" t="s">
        <v>55842</v>
      </c>
      <c r="C25621" s="6" t="s">
        <v>55753</v>
      </c>
      <c r="D25621" s="6" t="s">
        <v>55843</v>
      </c>
      <c r="E25621" s="6" t="s">
        <v>874</v>
      </c>
    </row>
    <row r="25622" spans="1:5" x14ac:dyDescent="0.2">
      <c r="A25622" s="6">
        <v>25621</v>
      </c>
      <c r="B25622" s="6" t="s">
        <v>55844</v>
      </c>
      <c r="C25622" s="6" t="s">
        <v>55753</v>
      </c>
      <c r="D25622" s="6" t="s">
        <v>55843</v>
      </c>
      <c r="E25622" s="6" t="s">
        <v>874</v>
      </c>
    </row>
    <row r="25623" spans="1:5" x14ac:dyDescent="0.2">
      <c r="A25623" s="3">
        <v>25622</v>
      </c>
      <c r="B25623" s="6" t="s">
        <v>55845</v>
      </c>
      <c r="C25623" s="6" t="s">
        <v>55753</v>
      </c>
      <c r="D25623" s="6" t="s">
        <v>55846</v>
      </c>
      <c r="E25623" s="6" t="s">
        <v>874</v>
      </c>
    </row>
    <row r="25624" spans="1:5" x14ac:dyDescent="0.2">
      <c r="A25624" s="3">
        <v>25623</v>
      </c>
      <c r="B25624" s="6" t="s">
        <v>55847</v>
      </c>
      <c r="C25624" s="6" t="s">
        <v>55753</v>
      </c>
      <c r="D25624" s="6" t="s">
        <v>55846</v>
      </c>
      <c r="E25624" s="6" t="s">
        <v>874</v>
      </c>
    </row>
    <row r="25625" spans="1:5" x14ac:dyDescent="0.2">
      <c r="A25625" s="6">
        <v>25624</v>
      </c>
      <c r="B25625" s="6" t="s">
        <v>55848</v>
      </c>
      <c r="C25625" s="6" t="s">
        <v>55753</v>
      </c>
      <c r="D25625" s="6" t="s">
        <v>55849</v>
      </c>
      <c r="E25625" s="6" t="s">
        <v>874</v>
      </c>
    </row>
    <row r="25626" spans="1:5" x14ac:dyDescent="0.2">
      <c r="A25626" s="3">
        <v>25625</v>
      </c>
      <c r="B25626" s="6" t="s">
        <v>55850</v>
      </c>
      <c r="C25626" s="6" t="s">
        <v>55753</v>
      </c>
      <c r="D25626" s="6" t="s">
        <v>55849</v>
      </c>
      <c r="E25626" s="6" t="s">
        <v>874</v>
      </c>
    </row>
    <row r="25627" spans="1:5" x14ac:dyDescent="0.2">
      <c r="A25627" s="3">
        <v>25626</v>
      </c>
      <c r="B25627" s="6" t="s">
        <v>55851</v>
      </c>
      <c r="C25627" s="6" t="s">
        <v>55753</v>
      </c>
      <c r="D25627" s="6" t="s">
        <v>55852</v>
      </c>
      <c r="E25627" s="6" t="s">
        <v>874</v>
      </c>
    </row>
    <row r="25628" spans="1:5" x14ac:dyDescent="0.2">
      <c r="A25628" s="6">
        <v>25627</v>
      </c>
      <c r="B25628" s="6" t="s">
        <v>32876</v>
      </c>
      <c r="C25628" s="6" t="s">
        <v>55753</v>
      </c>
      <c r="D25628" s="6" t="s">
        <v>55853</v>
      </c>
      <c r="E25628" s="6" t="s">
        <v>55854</v>
      </c>
    </row>
    <row r="25629" spans="1:5" x14ac:dyDescent="0.2">
      <c r="A25629" s="3">
        <v>25628</v>
      </c>
      <c r="B25629" s="6" t="s">
        <v>55855</v>
      </c>
      <c r="C25629" s="6" t="s">
        <v>55753</v>
      </c>
      <c r="D25629" s="6" t="s">
        <v>55856</v>
      </c>
      <c r="E25629" s="6" t="s">
        <v>874</v>
      </c>
    </row>
    <row r="25630" spans="1:5" x14ac:dyDescent="0.2">
      <c r="A25630" s="3">
        <v>25629</v>
      </c>
      <c r="B25630" s="6" t="s">
        <v>55857</v>
      </c>
      <c r="C25630" s="6" t="s">
        <v>55753</v>
      </c>
      <c r="D25630" s="6" t="s">
        <v>55856</v>
      </c>
      <c r="E25630" s="6" t="s">
        <v>874</v>
      </c>
    </row>
    <row r="25631" spans="1:5" x14ac:dyDescent="0.2">
      <c r="A25631" s="6">
        <v>25630</v>
      </c>
      <c r="B25631" s="6" t="s">
        <v>55858</v>
      </c>
      <c r="C25631" s="6" t="s">
        <v>55753</v>
      </c>
      <c r="D25631" s="6" t="s">
        <v>55859</v>
      </c>
      <c r="E25631" s="6" t="s">
        <v>55860</v>
      </c>
    </row>
    <row r="25632" spans="1:5" x14ac:dyDescent="0.2">
      <c r="A25632" s="3">
        <v>25631</v>
      </c>
      <c r="B25632" s="6" t="s">
        <v>55858</v>
      </c>
      <c r="C25632" s="6" t="s">
        <v>55753</v>
      </c>
      <c r="D25632" s="6" t="s">
        <v>55859</v>
      </c>
      <c r="E25632" s="6" t="s">
        <v>55860</v>
      </c>
    </row>
    <row r="25633" spans="1:5" x14ac:dyDescent="0.2">
      <c r="A25633" s="3">
        <v>25632</v>
      </c>
      <c r="B25633" s="6" t="s">
        <v>55861</v>
      </c>
      <c r="C25633" s="6" t="s">
        <v>55753</v>
      </c>
      <c r="D25633" s="6" t="s">
        <v>55862</v>
      </c>
      <c r="E25633" s="6" t="s">
        <v>55863</v>
      </c>
    </row>
    <row r="25634" spans="1:5" x14ac:dyDescent="0.2">
      <c r="A25634" s="6">
        <v>25633</v>
      </c>
      <c r="B25634" s="6" t="s">
        <v>55864</v>
      </c>
      <c r="C25634" s="6" t="s">
        <v>55753</v>
      </c>
      <c r="D25634" s="6" t="s">
        <v>55865</v>
      </c>
      <c r="E25634" s="6" t="s">
        <v>874</v>
      </c>
    </row>
    <row r="25635" spans="1:5" x14ac:dyDescent="0.2">
      <c r="A25635" s="3">
        <v>25634</v>
      </c>
      <c r="B25635" s="6" t="s">
        <v>55866</v>
      </c>
      <c r="C25635" s="6" t="s">
        <v>55753</v>
      </c>
      <c r="D25635" s="6" t="s">
        <v>55865</v>
      </c>
      <c r="E25635" s="6" t="s">
        <v>55867</v>
      </c>
    </row>
    <row r="25636" spans="1:5" x14ac:dyDescent="0.2">
      <c r="A25636" s="3">
        <v>25635</v>
      </c>
      <c r="B25636" s="6" t="s">
        <v>3115</v>
      </c>
      <c r="C25636" s="6" t="s">
        <v>55753</v>
      </c>
      <c r="D25636" s="6" t="s">
        <v>55865</v>
      </c>
      <c r="E25636" s="6" t="s">
        <v>55868</v>
      </c>
    </row>
    <row r="25637" spans="1:5" x14ac:dyDescent="0.2">
      <c r="A25637" s="6">
        <v>25636</v>
      </c>
      <c r="B25637" s="6" t="s">
        <v>55869</v>
      </c>
      <c r="C25637" s="6" t="s">
        <v>55753</v>
      </c>
      <c r="D25637" s="6" t="s">
        <v>55870</v>
      </c>
      <c r="E25637" s="6" t="s">
        <v>55871</v>
      </c>
    </row>
    <row r="25638" spans="1:5" x14ac:dyDescent="0.2">
      <c r="A25638" s="3">
        <v>25637</v>
      </c>
      <c r="B25638" s="6" t="s">
        <v>55872</v>
      </c>
      <c r="C25638" s="6" t="s">
        <v>55753</v>
      </c>
      <c r="D25638" s="6" t="s">
        <v>55873</v>
      </c>
      <c r="E25638" s="6" t="s">
        <v>55874</v>
      </c>
    </row>
    <row r="25639" spans="1:5" x14ac:dyDescent="0.2">
      <c r="A25639" s="3">
        <v>25638</v>
      </c>
      <c r="B25639" s="6" t="s">
        <v>55875</v>
      </c>
      <c r="C25639" s="6" t="s">
        <v>55876</v>
      </c>
      <c r="D25639" s="6" t="s">
        <v>55877</v>
      </c>
      <c r="E25639" s="6" t="s">
        <v>55878</v>
      </c>
    </row>
    <row r="25640" spans="1:5" x14ac:dyDescent="0.2">
      <c r="A25640" s="6">
        <v>25639</v>
      </c>
      <c r="B25640" s="6" t="s">
        <v>55879</v>
      </c>
      <c r="C25640" s="6" t="s">
        <v>55876</v>
      </c>
      <c r="D25640" s="6" t="s">
        <v>55877</v>
      </c>
      <c r="E25640" s="6" t="s">
        <v>874</v>
      </c>
    </row>
    <row r="25641" spans="1:5" x14ac:dyDescent="0.2">
      <c r="A25641" s="3">
        <v>25640</v>
      </c>
      <c r="B25641" s="6" t="s">
        <v>55880</v>
      </c>
      <c r="C25641" s="6" t="s">
        <v>55876</v>
      </c>
      <c r="D25641" s="6" t="s">
        <v>55881</v>
      </c>
      <c r="E25641" s="6" t="s">
        <v>104</v>
      </c>
    </row>
    <row r="25642" spans="1:5" x14ac:dyDescent="0.2">
      <c r="A25642" s="3">
        <v>25641</v>
      </c>
      <c r="B25642" s="6" t="s">
        <v>55882</v>
      </c>
      <c r="C25642" s="6" t="s">
        <v>55876</v>
      </c>
      <c r="D25642" s="6" t="s">
        <v>55883</v>
      </c>
      <c r="E25642" s="6" t="s">
        <v>874</v>
      </c>
    </row>
    <row r="25643" spans="1:5" x14ac:dyDescent="0.2">
      <c r="A25643" s="6">
        <v>25642</v>
      </c>
      <c r="B25643" s="6" t="s">
        <v>55884</v>
      </c>
      <c r="C25643" s="6" t="s">
        <v>55876</v>
      </c>
      <c r="D25643" s="6" t="s">
        <v>55883</v>
      </c>
      <c r="E25643" s="6" t="s">
        <v>874</v>
      </c>
    </row>
    <row r="25644" spans="1:5" x14ac:dyDescent="0.2">
      <c r="A25644" s="3">
        <v>25643</v>
      </c>
      <c r="B25644" s="6" t="s">
        <v>3766</v>
      </c>
      <c r="C25644" s="6" t="s">
        <v>55876</v>
      </c>
      <c r="D25644" s="6" t="s">
        <v>55885</v>
      </c>
      <c r="E25644" s="6" t="s">
        <v>53563</v>
      </c>
    </row>
    <row r="25645" spans="1:5" x14ac:dyDescent="0.2">
      <c r="A25645" s="3">
        <v>25644</v>
      </c>
      <c r="B25645" s="6" t="s">
        <v>52944</v>
      </c>
      <c r="C25645" s="6" t="s">
        <v>55876</v>
      </c>
      <c r="D25645" s="6" t="s">
        <v>55886</v>
      </c>
      <c r="E25645" s="6" t="s">
        <v>55887</v>
      </c>
    </row>
    <row r="25646" spans="1:5" x14ac:dyDescent="0.2">
      <c r="A25646" s="6">
        <v>25645</v>
      </c>
      <c r="B25646" s="6" t="s">
        <v>55888</v>
      </c>
      <c r="C25646" s="6" t="s">
        <v>55876</v>
      </c>
      <c r="D25646" s="6" t="s">
        <v>55889</v>
      </c>
      <c r="E25646" s="6" t="s">
        <v>204</v>
      </c>
    </row>
    <row r="25647" spans="1:5" x14ac:dyDescent="0.2">
      <c r="A25647" s="3">
        <v>25646</v>
      </c>
      <c r="B25647" s="6" t="s">
        <v>55890</v>
      </c>
      <c r="C25647" s="6" t="s">
        <v>55876</v>
      </c>
      <c r="D25647" s="6" t="s">
        <v>55891</v>
      </c>
      <c r="E25647" s="6" t="s">
        <v>874</v>
      </c>
    </row>
    <row r="25648" spans="1:5" x14ac:dyDescent="0.2">
      <c r="A25648" s="3">
        <v>25647</v>
      </c>
      <c r="B25648" s="6" t="s">
        <v>49591</v>
      </c>
      <c r="C25648" s="6" t="s">
        <v>55876</v>
      </c>
      <c r="D25648" s="6" t="s">
        <v>55892</v>
      </c>
      <c r="E25648" s="6" t="s">
        <v>55893</v>
      </c>
    </row>
    <row r="25649" spans="1:5" x14ac:dyDescent="0.2">
      <c r="A25649" s="6">
        <v>25648</v>
      </c>
      <c r="B25649" s="6" t="s">
        <v>55894</v>
      </c>
      <c r="C25649" s="6" t="s">
        <v>55876</v>
      </c>
      <c r="D25649" s="6" t="s">
        <v>55895</v>
      </c>
      <c r="E25649" s="6" t="s">
        <v>39246</v>
      </c>
    </row>
    <row r="25650" spans="1:5" x14ac:dyDescent="0.2">
      <c r="A25650" s="3">
        <v>25649</v>
      </c>
      <c r="B25650" s="6" t="s">
        <v>55896</v>
      </c>
      <c r="C25650" s="6" t="s">
        <v>55876</v>
      </c>
      <c r="D25650" s="6" t="s">
        <v>55897</v>
      </c>
      <c r="E25650" s="6" t="s">
        <v>206</v>
      </c>
    </row>
    <row r="25651" spans="1:5" x14ac:dyDescent="0.2">
      <c r="A25651" s="3">
        <v>25650</v>
      </c>
      <c r="B25651" s="6" t="s">
        <v>55898</v>
      </c>
      <c r="C25651" s="6" t="s">
        <v>55876</v>
      </c>
      <c r="D25651" s="6" t="s">
        <v>55899</v>
      </c>
      <c r="E25651" s="6" t="s">
        <v>874</v>
      </c>
    </row>
    <row r="25652" spans="1:5" x14ac:dyDescent="0.2">
      <c r="A25652" s="6">
        <v>25651</v>
      </c>
      <c r="B25652" s="6" t="s">
        <v>55900</v>
      </c>
      <c r="C25652" s="6" t="s">
        <v>55876</v>
      </c>
      <c r="D25652" s="6" t="s">
        <v>55901</v>
      </c>
      <c r="E25652" s="6" t="s">
        <v>874</v>
      </c>
    </row>
    <row r="25653" spans="1:5" x14ac:dyDescent="0.2">
      <c r="A25653" s="3">
        <v>25652</v>
      </c>
      <c r="B25653" s="6" t="s">
        <v>55902</v>
      </c>
      <c r="C25653" s="6" t="s">
        <v>55876</v>
      </c>
      <c r="D25653" s="6" t="s">
        <v>55903</v>
      </c>
      <c r="E25653" s="6" t="s">
        <v>874</v>
      </c>
    </row>
    <row r="25654" spans="1:5" x14ac:dyDescent="0.2">
      <c r="A25654" s="3">
        <v>25653</v>
      </c>
      <c r="B25654" s="6" t="s">
        <v>55904</v>
      </c>
      <c r="C25654" s="6" t="s">
        <v>55876</v>
      </c>
      <c r="D25654" s="6" t="s">
        <v>55903</v>
      </c>
      <c r="E25654" s="6" t="s">
        <v>55905</v>
      </c>
    </row>
    <row r="25655" spans="1:5" x14ac:dyDescent="0.2">
      <c r="A25655" s="6">
        <v>25654</v>
      </c>
      <c r="B25655" s="6" t="s">
        <v>55906</v>
      </c>
      <c r="C25655" s="6" t="s">
        <v>55876</v>
      </c>
      <c r="D25655" s="6" t="s">
        <v>55903</v>
      </c>
      <c r="E25655" s="6" t="s">
        <v>206</v>
      </c>
    </row>
    <row r="25656" spans="1:5" x14ac:dyDescent="0.2">
      <c r="A25656" s="3">
        <v>25655</v>
      </c>
      <c r="B25656" s="6" t="s">
        <v>55907</v>
      </c>
      <c r="C25656" s="6" t="s">
        <v>55876</v>
      </c>
      <c r="D25656" s="6" t="s">
        <v>55908</v>
      </c>
      <c r="E25656" s="6" t="s">
        <v>55909</v>
      </c>
    </row>
    <row r="25657" spans="1:5" x14ac:dyDescent="0.2">
      <c r="A25657" s="3">
        <v>25656</v>
      </c>
      <c r="B25657" s="6" t="s">
        <v>55910</v>
      </c>
      <c r="C25657" s="6" t="s">
        <v>55876</v>
      </c>
      <c r="D25657" s="6" t="s">
        <v>55911</v>
      </c>
      <c r="E25657" s="6" t="s">
        <v>874</v>
      </c>
    </row>
    <row r="25658" spans="1:5" x14ac:dyDescent="0.2">
      <c r="A25658" s="6">
        <v>25657</v>
      </c>
      <c r="B25658" s="6" t="s">
        <v>55912</v>
      </c>
      <c r="C25658" s="6" t="s">
        <v>55876</v>
      </c>
      <c r="D25658" s="6" t="s">
        <v>55913</v>
      </c>
      <c r="E25658" s="6" t="s">
        <v>55871</v>
      </c>
    </row>
    <row r="25659" spans="1:5" x14ac:dyDescent="0.2">
      <c r="A25659" s="3">
        <v>25658</v>
      </c>
      <c r="B25659" s="6" t="s">
        <v>55914</v>
      </c>
      <c r="C25659" s="6" t="s">
        <v>55876</v>
      </c>
      <c r="D25659" s="6" t="s">
        <v>55915</v>
      </c>
      <c r="E25659" s="6" t="s">
        <v>206</v>
      </c>
    </row>
    <row r="25660" spans="1:5" x14ac:dyDescent="0.2">
      <c r="A25660" s="3">
        <v>25659</v>
      </c>
      <c r="B25660" s="6" t="s">
        <v>55916</v>
      </c>
      <c r="C25660" s="6" t="s">
        <v>55876</v>
      </c>
      <c r="D25660" s="6" t="s">
        <v>55917</v>
      </c>
      <c r="E25660" s="6" t="s">
        <v>874</v>
      </c>
    </row>
    <row r="25661" spans="1:5" x14ac:dyDescent="0.2">
      <c r="A25661" s="6">
        <v>25660</v>
      </c>
      <c r="B25661" s="6" t="s">
        <v>55918</v>
      </c>
      <c r="C25661" s="6" t="s">
        <v>55876</v>
      </c>
      <c r="D25661" s="6" t="s">
        <v>55917</v>
      </c>
      <c r="E25661" s="6" t="s">
        <v>55919</v>
      </c>
    </row>
    <row r="25662" spans="1:5" x14ac:dyDescent="0.2">
      <c r="A25662" s="3">
        <v>25661</v>
      </c>
      <c r="B25662" s="6" t="s">
        <v>55920</v>
      </c>
      <c r="C25662" s="6" t="s">
        <v>55876</v>
      </c>
      <c r="D25662" s="6" t="s">
        <v>55917</v>
      </c>
      <c r="E25662" s="6" t="s">
        <v>874</v>
      </c>
    </row>
    <row r="25663" spans="1:5" x14ac:dyDescent="0.2">
      <c r="A25663" s="3">
        <v>25662</v>
      </c>
      <c r="B25663" s="6" t="s">
        <v>55921</v>
      </c>
      <c r="C25663" s="6" t="s">
        <v>55876</v>
      </c>
      <c r="D25663" s="6" t="s">
        <v>55922</v>
      </c>
      <c r="E25663" s="6" t="s">
        <v>206</v>
      </c>
    </row>
    <row r="25664" spans="1:5" x14ac:dyDescent="0.2">
      <c r="A25664" s="6">
        <v>25663</v>
      </c>
      <c r="B25664" s="6" t="s">
        <v>55923</v>
      </c>
      <c r="C25664" s="6" t="s">
        <v>55876</v>
      </c>
      <c r="D25664" s="6" t="s">
        <v>55924</v>
      </c>
      <c r="E25664" s="6" t="s">
        <v>21</v>
      </c>
    </row>
    <row r="25665" spans="1:5" x14ac:dyDescent="0.2">
      <c r="A25665" s="3">
        <v>25664</v>
      </c>
      <c r="B25665" s="6" t="s">
        <v>55925</v>
      </c>
      <c r="C25665" s="6" t="s">
        <v>55876</v>
      </c>
      <c r="D25665" s="6" t="s">
        <v>55924</v>
      </c>
      <c r="E25665" s="6" t="s">
        <v>874</v>
      </c>
    </row>
    <row r="25666" spans="1:5" x14ac:dyDescent="0.2">
      <c r="A25666" s="3">
        <v>25665</v>
      </c>
      <c r="B25666" s="6" t="s">
        <v>55926</v>
      </c>
      <c r="C25666" s="6" t="s">
        <v>55876</v>
      </c>
      <c r="D25666" s="6" t="s">
        <v>55927</v>
      </c>
      <c r="E25666" s="6" t="s">
        <v>466</v>
      </c>
    </row>
    <row r="25667" spans="1:5" x14ac:dyDescent="0.2">
      <c r="A25667" s="6">
        <v>25666</v>
      </c>
      <c r="B25667" s="6" t="s">
        <v>55928</v>
      </c>
      <c r="C25667" s="6" t="s">
        <v>55876</v>
      </c>
      <c r="D25667" s="6" t="s">
        <v>55929</v>
      </c>
      <c r="E25667" s="6" t="s">
        <v>874</v>
      </c>
    </row>
    <row r="25668" spans="1:5" x14ac:dyDescent="0.2">
      <c r="A25668" s="3">
        <v>25667</v>
      </c>
      <c r="B25668" s="6" t="s">
        <v>41474</v>
      </c>
      <c r="C25668" s="6" t="s">
        <v>55876</v>
      </c>
      <c r="D25668" s="6" t="s">
        <v>55930</v>
      </c>
      <c r="E25668" s="6" t="s">
        <v>3608</v>
      </c>
    </row>
    <row r="25669" spans="1:5" x14ac:dyDescent="0.2">
      <c r="A25669" s="3">
        <v>25668</v>
      </c>
      <c r="B25669" s="6" t="s">
        <v>55931</v>
      </c>
      <c r="C25669" s="6" t="s">
        <v>55876</v>
      </c>
      <c r="D25669" s="6" t="s">
        <v>55932</v>
      </c>
      <c r="E25669" s="6" t="s">
        <v>104</v>
      </c>
    </row>
    <row r="25670" spans="1:5" x14ac:dyDescent="0.2">
      <c r="A25670" s="6">
        <v>25669</v>
      </c>
      <c r="B25670" s="6" t="s">
        <v>55933</v>
      </c>
      <c r="C25670" s="6" t="s">
        <v>55876</v>
      </c>
      <c r="D25670" s="6" t="s">
        <v>55932</v>
      </c>
      <c r="E25670" s="6" t="s">
        <v>874</v>
      </c>
    </row>
    <row r="25671" spans="1:5" x14ac:dyDescent="0.2">
      <c r="A25671" s="3">
        <v>25670</v>
      </c>
      <c r="B25671" s="6" t="s">
        <v>55934</v>
      </c>
      <c r="C25671" s="6" t="s">
        <v>55876</v>
      </c>
      <c r="D25671" s="6" t="s">
        <v>55935</v>
      </c>
      <c r="E25671" s="6" t="s">
        <v>874</v>
      </c>
    </row>
    <row r="25672" spans="1:5" x14ac:dyDescent="0.2">
      <c r="A25672" s="3">
        <v>25671</v>
      </c>
      <c r="B25672" s="6" t="s">
        <v>39145</v>
      </c>
      <c r="C25672" s="6" t="s">
        <v>55876</v>
      </c>
      <c r="D25672" s="6" t="s">
        <v>55935</v>
      </c>
      <c r="E25672" s="6" t="s">
        <v>55936</v>
      </c>
    </row>
    <row r="25673" spans="1:5" x14ac:dyDescent="0.2">
      <c r="A25673" s="6">
        <v>25672</v>
      </c>
      <c r="B25673" s="6" t="s">
        <v>55937</v>
      </c>
      <c r="C25673" s="6" t="s">
        <v>55876</v>
      </c>
      <c r="D25673" s="6" t="s">
        <v>55935</v>
      </c>
      <c r="E25673" s="6" t="s">
        <v>466</v>
      </c>
    </row>
    <row r="25674" spans="1:5" x14ac:dyDescent="0.2">
      <c r="A25674" s="3">
        <v>25673</v>
      </c>
      <c r="B25674" s="6" t="s">
        <v>55938</v>
      </c>
      <c r="C25674" s="6" t="s">
        <v>55876</v>
      </c>
      <c r="D25674" s="6" t="s">
        <v>55939</v>
      </c>
      <c r="E25674" s="6" t="s">
        <v>45151</v>
      </c>
    </row>
    <row r="25675" spans="1:5" x14ac:dyDescent="0.2">
      <c r="A25675" s="3">
        <v>25674</v>
      </c>
      <c r="B25675" s="6" t="s">
        <v>55940</v>
      </c>
      <c r="C25675" s="6" t="s">
        <v>55876</v>
      </c>
      <c r="D25675" s="6" t="s">
        <v>55939</v>
      </c>
      <c r="E25675" s="6" t="s">
        <v>104</v>
      </c>
    </row>
    <row r="25676" spans="1:5" x14ac:dyDescent="0.2">
      <c r="A25676" s="6">
        <v>25675</v>
      </c>
      <c r="B25676" s="6" t="s">
        <v>55941</v>
      </c>
      <c r="C25676" s="6" t="s">
        <v>55876</v>
      </c>
      <c r="D25676" s="6" t="s">
        <v>55942</v>
      </c>
      <c r="E25676" s="6" t="s">
        <v>874</v>
      </c>
    </row>
    <row r="25677" spans="1:5" x14ac:dyDescent="0.2">
      <c r="A25677" s="3">
        <v>25676</v>
      </c>
      <c r="B25677" s="6" t="s">
        <v>55943</v>
      </c>
      <c r="C25677" s="6" t="s">
        <v>55876</v>
      </c>
      <c r="D25677" s="6" t="s">
        <v>55944</v>
      </c>
      <c r="E25677" s="6" t="s">
        <v>55945</v>
      </c>
    </row>
    <row r="25678" spans="1:5" x14ac:dyDescent="0.2">
      <c r="A25678" s="3">
        <v>25677</v>
      </c>
      <c r="B25678" s="6" t="s">
        <v>55946</v>
      </c>
      <c r="C25678" s="6" t="s">
        <v>55876</v>
      </c>
      <c r="D25678" s="6" t="s">
        <v>55947</v>
      </c>
      <c r="E25678" s="6" t="s">
        <v>194</v>
      </c>
    </row>
    <row r="25679" spans="1:5" x14ac:dyDescent="0.2">
      <c r="A25679" s="6">
        <v>25678</v>
      </c>
      <c r="B25679" s="6" t="s">
        <v>55946</v>
      </c>
      <c r="C25679" s="6" t="s">
        <v>55876</v>
      </c>
      <c r="D25679" s="6" t="s">
        <v>55947</v>
      </c>
      <c r="E25679" s="6" t="s">
        <v>194</v>
      </c>
    </row>
    <row r="25680" spans="1:5" x14ac:dyDescent="0.2">
      <c r="A25680" s="3">
        <v>25679</v>
      </c>
      <c r="B25680" s="6" t="s">
        <v>55948</v>
      </c>
      <c r="C25680" s="6" t="s">
        <v>55876</v>
      </c>
      <c r="D25680" s="6" t="s">
        <v>55949</v>
      </c>
      <c r="E25680" s="6" t="s">
        <v>55950</v>
      </c>
    </row>
    <row r="25681" spans="1:5" x14ac:dyDescent="0.2">
      <c r="A25681" s="3">
        <v>25680</v>
      </c>
      <c r="B25681" s="6" t="s">
        <v>55951</v>
      </c>
      <c r="C25681" s="6" t="s">
        <v>55876</v>
      </c>
      <c r="D25681" s="6" t="s">
        <v>55949</v>
      </c>
      <c r="E25681" s="6" t="s">
        <v>40280</v>
      </c>
    </row>
    <row r="25682" spans="1:5" x14ac:dyDescent="0.2">
      <c r="A25682" s="6">
        <v>25681</v>
      </c>
      <c r="B25682" s="6" t="s">
        <v>55952</v>
      </c>
      <c r="C25682" s="6" t="s">
        <v>55876</v>
      </c>
      <c r="D25682" s="6" t="s">
        <v>55953</v>
      </c>
      <c r="E25682" s="6" t="s">
        <v>874</v>
      </c>
    </row>
    <row r="25683" spans="1:5" x14ac:dyDescent="0.2">
      <c r="A25683" s="3">
        <v>25682</v>
      </c>
      <c r="B25683" s="6" t="s">
        <v>55954</v>
      </c>
      <c r="C25683" s="6" t="s">
        <v>55876</v>
      </c>
      <c r="D25683" s="6" t="s">
        <v>55953</v>
      </c>
      <c r="E25683" s="6" t="s">
        <v>874</v>
      </c>
    </row>
    <row r="25684" spans="1:5" x14ac:dyDescent="0.2">
      <c r="A25684" s="3">
        <v>25683</v>
      </c>
      <c r="B25684" s="6" t="s">
        <v>55955</v>
      </c>
      <c r="C25684" s="6" t="s">
        <v>55876</v>
      </c>
      <c r="D25684" s="6" t="s">
        <v>55953</v>
      </c>
      <c r="E25684" s="6" t="s">
        <v>55950</v>
      </c>
    </row>
    <row r="25685" spans="1:5" x14ac:dyDescent="0.2">
      <c r="A25685" s="6">
        <v>25684</v>
      </c>
      <c r="B25685" s="6" t="s">
        <v>55956</v>
      </c>
      <c r="C25685" s="6" t="s">
        <v>55876</v>
      </c>
      <c r="D25685" s="6" t="s">
        <v>55957</v>
      </c>
      <c r="E25685" s="6" t="s">
        <v>55950</v>
      </c>
    </row>
    <row r="25686" spans="1:5" x14ac:dyDescent="0.2">
      <c r="A25686" s="3">
        <v>25685</v>
      </c>
      <c r="B25686" s="6" t="s">
        <v>55958</v>
      </c>
      <c r="C25686" s="6" t="s">
        <v>55876</v>
      </c>
      <c r="D25686" s="6" t="s">
        <v>55959</v>
      </c>
      <c r="E25686" s="6" t="s">
        <v>46636</v>
      </c>
    </row>
    <row r="25687" spans="1:5" x14ac:dyDescent="0.2">
      <c r="A25687" s="3">
        <v>25686</v>
      </c>
      <c r="B25687" s="6" t="s">
        <v>55960</v>
      </c>
      <c r="C25687" s="6" t="s">
        <v>55876</v>
      </c>
      <c r="D25687" s="6" t="s">
        <v>55959</v>
      </c>
      <c r="E25687" s="6" t="s">
        <v>55950</v>
      </c>
    </row>
    <row r="25688" spans="1:5" x14ac:dyDescent="0.2">
      <c r="A25688" s="6">
        <v>25687</v>
      </c>
      <c r="B25688" s="6" t="s">
        <v>55961</v>
      </c>
      <c r="C25688" s="6" t="s">
        <v>55876</v>
      </c>
      <c r="D25688" s="6" t="s">
        <v>55962</v>
      </c>
      <c r="E25688" s="6" t="s">
        <v>55950</v>
      </c>
    </row>
    <row r="25689" spans="1:5" x14ac:dyDescent="0.2">
      <c r="A25689" s="3">
        <v>25688</v>
      </c>
      <c r="B25689" s="6" t="s">
        <v>55963</v>
      </c>
      <c r="C25689" s="6" t="s">
        <v>55876</v>
      </c>
      <c r="D25689" s="6" t="s">
        <v>55964</v>
      </c>
      <c r="E25689" s="6" t="s">
        <v>55950</v>
      </c>
    </row>
    <row r="25690" spans="1:5" x14ac:dyDescent="0.2">
      <c r="A25690" s="3">
        <v>25689</v>
      </c>
      <c r="B25690" s="6" t="s">
        <v>55965</v>
      </c>
      <c r="C25690" s="6" t="s">
        <v>55876</v>
      </c>
      <c r="D25690" s="6" t="s">
        <v>55966</v>
      </c>
      <c r="E25690" s="6" t="s">
        <v>55950</v>
      </c>
    </row>
    <row r="25691" spans="1:5" x14ac:dyDescent="0.2">
      <c r="A25691" s="6">
        <v>25690</v>
      </c>
      <c r="B25691" s="6" t="s">
        <v>55967</v>
      </c>
      <c r="C25691" s="6" t="s">
        <v>55876</v>
      </c>
      <c r="D25691" s="6" t="s">
        <v>55968</v>
      </c>
      <c r="E25691" s="6" t="s">
        <v>55950</v>
      </c>
    </row>
    <row r="25692" spans="1:5" x14ac:dyDescent="0.2">
      <c r="A25692" s="3">
        <v>25691</v>
      </c>
      <c r="B25692" s="6" t="s">
        <v>55969</v>
      </c>
      <c r="C25692" s="6" t="s">
        <v>55876</v>
      </c>
      <c r="D25692" s="6" t="s">
        <v>55970</v>
      </c>
      <c r="E25692" s="6" t="s">
        <v>55950</v>
      </c>
    </row>
    <row r="25693" spans="1:5" x14ac:dyDescent="0.2">
      <c r="A25693" s="3">
        <v>25692</v>
      </c>
      <c r="B25693" s="6" t="s">
        <v>55971</v>
      </c>
      <c r="C25693" s="6" t="s">
        <v>55876</v>
      </c>
      <c r="D25693" s="6" t="s">
        <v>55970</v>
      </c>
      <c r="E25693" s="6" t="s">
        <v>874</v>
      </c>
    </row>
    <row r="25694" spans="1:5" x14ac:dyDescent="0.2">
      <c r="A25694" s="6">
        <v>25693</v>
      </c>
      <c r="B25694" s="6" t="s">
        <v>55972</v>
      </c>
      <c r="C25694" s="6" t="s">
        <v>55876</v>
      </c>
      <c r="D25694" s="6" t="s">
        <v>55973</v>
      </c>
      <c r="E25694" s="6" t="s">
        <v>55950</v>
      </c>
    </row>
    <row r="25695" spans="1:5" x14ac:dyDescent="0.2">
      <c r="A25695" s="3">
        <v>25694</v>
      </c>
      <c r="B25695" s="6" t="s">
        <v>55974</v>
      </c>
      <c r="C25695" s="6" t="s">
        <v>55876</v>
      </c>
      <c r="D25695" s="6" t="s">
        <v>55975</v>
      </c>
      <c r="E25695" s="6" t="s">
        <v>55976</v>
      </c>
    </row>
    <row r="25696" spans="1:5" x14ac:dyDescent="0.2">
      <c r="A25696" s="3">
        <v>25695</v>
      </c>
      <c r="B25696" s="6" t="s">
        <v>573</v>
      </c>
      <c r="C25696" s="6" t="s">
        <v>55876</v>
      </c>
      <c r="D25696" s="6" t="s">
        <v>55975</v>
      </c>
      <c r="E25696" s="6" t="s">
        <v>55950</v>
      </c>
    </row>
    <row r="25697" spans="1:5" x14ac:dyDescent="0.2">
      <c r="A25697" s="6">
        <v>25696</v>
      </c>
      <c r="B25697" s="6" t="s">
        <v>55977</v>
      </c>
      <c r="C25697" s="6" t="s">
        <v>55876</v>
      </c>
      <c r="D25697" s="6" t="s">
        <v>55978</v>
      </c>
      <c r="E25697" s="6" t="s">
        <v>874</v>
      </c>
    </row>
    <row r="25698" spans="1:5" x14ac:dyDescent="0.2">
      <c r="A25698" s="3">
        <v>25697</v>
      </c>
      <c r="B25698" s="6" t="s">
        <v>55979</v>
      </c>
      <c r="C25698" s="6" t="s">
        <v>55876</v>
      </c>
      <c r="D25698" s="6" t="s">
        <v>55980</v>
      </c>
      <c r="E25698" s="6" t="s">
        <v>874</v>
      </c>
    </row>
    <row r="25699" spans="1:5" x14ac:dyDescent="0.2">
      <c r="A25699" s="3">
        <v>25698</v>
      </c>
      <c r="B25699" s="6" t="s">
        <v>55981</v>
      </c>
      <c r="C25699" s="6" t="s">
        <v>55876</v>
      </c>
      <c r="D25699" s="6" t="s">
        <v>55980</v>
      </c>
      <c r="E25699" s="6" t="s">
        <v>874</v>
      </c>
    </row>
    <row r="25700" spans="1:5" x14ac:dyDescent="0.2">
      <c r="A25700" s="6">
        <v>25699</v>
      </c>
      <c r="B25700" s="6" t="s">
        <v>592</v>
      </c>
      <c r="C25700" s="6" t="s">
        <v>55876</v>
      </c>
      <c r="D25700" s="6" t="s">
        <v>55982</v>
      </c>
      <c r="E25700" s="6" t="s">
        <v>55950</v>
      </c>
    </row>
    <row r="25701" spans="1:5" x14ac:dyDescent="0.2">
      <c r="A25701" s="3">
        <v>25700</v>
      </c>
      <c r="B25701" s="6" t="s">
        <v>55983</v>
      </c>
      <c r="C25701" s="6" t="s">
        <v>55984</v>
      </c>
      <c r="D25701" s="6" t="s">
        <v>55985</v>
      </c>
      <c r="E25701" s="6" t="s">
        <v>874</v>
      </c>
    </row>
    <row r="25702" spans="1:5" x14ac:dyDescent="0.2">
      <c r="A25702" s="3">
        <v>25701</v>
      </c>
      <c r="B25702" s="6" t="s">
        <v>55986</v>
      </c>
      <c r="C25702" s="6" t="s">
        <v>55984</v>
      </c>
      <c r="D25702" s="6" t="s">
        <v>55985</v>
      </c>
      <c r="E25702" s="6" t="s">
        <v>874</v>
      </c>
    </row>
    <row r="25703" spans="1:5" x14ac:dyDescent="0.2">
      <c r="A25703" s="6">
        <v>25702</v>
      </c>
      <c r="B25703" s="6" t="s">
        <v>55987</v>
      </c>
      <c r="C25703" s="6" t="s">
        <v>55984</v>
      </c>
      <c r="D25703" s="6" t="s">
        <v>55988</v>
      </c>
      <c r="E25703" s="6" t="s">
        <v>874</v>
      </c>
    </row>
    <row r="25704" spans="1:5" x14ac:dyDescent="0.2">
      <c r="A25704" s="3">
        <v>25703</v>
      </c>
      <c r="B25704" s="6" t="s">
        <v>55989</v>
      </c>
      <c r="C25704" s="6" t="s">
        <v>55984</v>
      </c>
      <c r="D25704" s="6" t="s">
        <v>55990</v>
      </c>
      <c r="E25704" s="6" t="s">
        <v>55991</v>
      </c>
    </row>
    <row r="25705" spans="1:5" x14ac:dyDescent="0.2">
      <c r="A25705" s="3">
        <v>25704</v>
      </c>
      <c r="B25705" s="6" t="s">
        <v>55992</v>
      </c>
      <c r="C25705" s="6" t="s">
        <v>55984</v>
      </c>
      <c r="D25705" s="6" t="s">
        <v>55993</v>
      </c>
      <c r="E25705" s="6" t="s">
        <v>874</v>
      </c>
    </row>
    <row r="25706" spans="1:5" x14ac:dyDescent="0.2">
      <c r="A25706" s="6">
        <v>25705</v>
      </c>
      <c r="B25706" s="6" t="s">
        <v>55994</v>
      </c>
      <c r="C25706" s="6" t="s">
        <v>55984</v>
      </c>
      <c r="D25706" s="6" t="s">
        <v>55993</v>
      </c>
      <c r="E25706" s="6" t="s">
        <v>874</v>
      </c>
    </row>
    <row r="25707" spans="1:5" x14ac:dyDescent="0.2">
      <c r="A25707" s="3">
        <v>25706</v>
      </c>
      <c r="B25707" s="6" t="s">
        <v>43538</v>
      </c>
      <c r="C25707" s="6" t="s">
        <v>55984</v>
      </c>
      <c r="D25707" s="6" t="s">
        <v>55995</v>
      </c>
      <c r="E25707" s="6" t="s">
        <v>55996</v>
      </c>
    </row>
    <row r="25708" spans="1:5" x14ac:dyDescent="0.2">
      <c r="A25708" s="3">
        <v>25707</v>
      </c>
      <c r="B25708" s="6" t="s">
        <v>55997</v>
      </c>
      <c r="C25708" s="6" t="s">
        <v>55984</v>
      </c>
      <c r="D25708" s="6" t="s">
        <v>55998</v>
      </c>
      <c r="E25708" s="6" t="s">
        <v>874</v>
      </c>
    </row>
    <row r="25709" spans="1:5" x14ac:dyDescent="0.2">
      <c r="A25709" s="6">
        <v>25708</v>
      </c>
      <c r="B25709" s="6" t="s">
        <v>55999</v>
      </c>
      <c r="C25709" s="6" t="s">
        <v>55984</v>
      </c>
      <c r="D25709" s="6" t="s">
        <v>56000</v>
      </c>
      <c r="E25709" s="6" t="s">
        <v>194</v>
      </c>
    </row>
    <row r="25710" spans="1:5" x14ac:dyDescent="0.2">
      <c r="A25710" s="3">
        <v>25709</v>
      </c>
      <c r="B25710" s="6" t="s">
        <v>56001</v>
      </c>
      <c r="C25710" s="6" t="s">
        <v>55984</v>
      </c>
      <c r="D25710" s="6" t="s">
        <v>56002</v>
      </c>
      <c r="E25710" s="6" t="s">
        <v>56003</v>
      </c>
    </row>
    <row r="25711" spans="1:5" x14ac:dyDescent="0.2">
      <c r="A25711" s="3">
        <v>25710</v>
      </c>
      <c r="B25711" s="6" t="s">
        <v>46847</v>
      </c>
      <c r="C25711" s="6" t="s">
        <v>55984</v>
      </c>
      <c r="D25711" s="6" t="s">
        <v>56004</v>
      </c>
      <c r="E25711" s="6" t="s">
        <v>56005</v>
      </c>
    </row>
    <row r="25712" spans="1:5" x14ac:dyDescent="0.2">
      <c r="A25712" s="6">
        <v>25711</v>
      </c>
      <c r="B25712" s="6" t="s">
        <v>56006</v>
      </c>
      <c r="C25712" s="6" t="s">
        <v>55984</v>
      </c>
      <c r="D25712" s="6" t="s">
        <v>56007</v>
      </c>
      <c r="E25712" s="6" t="s">
        <v>194</v>
      </c>
    </row>
    <row r="25713" spans="1:5" x14ac:dyDescent="0.2">
      <c r="A25713" s="3">
        <v>25712</v>
      </c>
      <c r="B25713" s="6" t="s">
        <v>56008</v>
      </c>
      <c r="C25713" s="6" t="s">
        <v>55984</v>
      </c>
      <c r="D25713" s="6" t="s">
        <v>56009</v>
      </c>
      <c r="E25713" s="6" t="s">
        <v>56010</v>
      </c>
    </row>
    <row r="25714" spans="1:5" x14ac:dyDescent="0.2">
      <c r="A25714" s="3">
        <v>25713</v>
      </c>
      <c r="B25714" s="6" t="s">
        <v>56011</v>
      </c>
      <c r="C25714" s="6" t="s">
        <v>55984</v>
      </c>
      <c r="D25714" s="6" t="s">
        <v>56012</v>
      </c>
      <c r="E25714" s="6" t="s">
        <v>874</v>
      </c>
    </row>
    <row r="25715" spans="1:5" x14ac:dyDescent="0.2">
      <c r="A25715" s="6">
        <v>25714</v>
      </c>
      <c r="B25715" s="6" t="s">
        <v>56013</v>
      </c>
      <c r="C25715" s="6" t="s">
        <v>55984</v>
      </c>
      <c r="D25715" s="6" t="s">
        <v>56014</v>
      </c>
      <c r="E25715" s="6" t="s">
        <v>750</v>
      </c>
    </row>
    <row r="25716" spans="1:5" x14ac:dyDescent="0.2">
      <c r="A25716" s="3">
        <v>25715</v>
      </c>
      <c r="B25716" s="6" t="s">
        <v>56015</v>
      </c>
      <c r="C25716" s="6" t="s">
        <v>55984</v>
      </c>
      <c r="D25716" s="6" t="s">
        <v>56016</v>
      </c>
      <c r="E25716" s="6" t="s">
        <v>56017</v>
      </c>
    </row>
    <row r="25717" spans="1:5" x14ac:dyDescent="0.2">
      <c r="A25717" s="3">
        <v>25716</v>
      </c>
      <c r="B25717" s="6" t="s">
        <v>56018</v>
      </c>
      <c r="C25717" s="6" t="s">
        <v>55984</v>
      </c>
      <c r="D25717" s="6" t="s">
        <v>56016</v>
      </c>
      <c r="E25717" s="6" t="s">
        <v>874</v>
      </c>
    </row>
    <row r="25718" spans="1:5" x14ac:dyDescent="0.2">
      <c r="A25718" s="6">
        <v>25717</v>
      </c>
      <c r="B25718" s="6" t="s">
        <v>56019</v>
      </c>
      <c r="C25718" s="6" t="s">
        <v>55984</v>
      </c>
      <c r="D25718" s="6" t="s">
        <v>56016</v>
      </c>
      <c r="E25718" s="6" t="s">
        <v>874</v>
      </c>
    </row>
    <row r="25719" spans="1:5" x14ac:dyDescent="0.2">
      <c r="A25719" s="3">
        <v>25718</v>
      </c>
      <c r="B25719" s="6" t="s">
        <v>56020</v>
      </c>
      <c r="C25719" s="6" t="s">
        <v>55984</v>
      </c>
      <c r="D25719" s="6" t="s">
        <v>56021</v>
      </c>
      <c r="E25719" s="6" t="s">
        <v>2514</v>
      </c>
    </row>
    <row r="25720" spans="1:5" x14ac:dyDescent="0.2">
      <c r="A25720" s="3">
        <v>25719</v>
      </c>
      <c r="B25720" s="6" t="s">
        <v>56022</v>
      </c>
      <c r="C25720" s="6" t="s">
        <v>55984</v>
      </c>
      <c r="D25720" s="6" t="s">
        <v>56021</v>
      </c>
      <c r="E25720" s="6" t="s">
        <v>21</v>
      </c>
    </row>
    <row r="25721" spans="1:5" x14ac:dyDescent="0.2">
      <c r="A25721" s="6">
        <v>25720</v>
      </c>
      <c r="B25721" s="6" t="s">
        <v>56023</v>
      </c>
      <c r="C25721" s="6" t="s">
        <v>55984</v>
      </c>
      <c r="D25721" s="6" t="s">
        <v>56021</v>
      </c>
      <c r="E25721" s="6" t="s">
        <v>874</v>
      </c>
    </row>
    <row r="25722" spans="1:5" x14ac:dyDescent="0.2">
      <c r="A25722" s="3">
        <v>25721</v>
      </c>
      <c r="B25722" s="6" t="s">
        <v>4998</v>
      </c>
      <c r="C25722" s="6" t="s">
        <v>55984</v>
      </c>
      <c r="D25722" s="6" t="s">
        <v>56021</v>
      </c>
      <c r="E25722" s="6" t="s">
        <v>56024</v>
      </c>
    </row>
    <row r="25723" spans="1:5" x14ac:dyDescent="0.2">
      <c r="A25723" s="3">
        <v>25722</v>
      </c>
      <c r="B25723" s="6" t="s">
        <v>56025</v>
      </c>
      <c r="C25723" s="6" t="s">
        <v>55984</v>
      </c>
      <c r="D25723" s="6" t="s">
        <v>56026</v>
      </c>
      <c r="E25723" s="6" t="s">
        <v>874</v>
      </c>
    </row>
    <row r="25724" spans="1:5" x14ac:dyDescent="0.2">
      <c r="A25724" s="6">
        <v>25723</v>
      </c>
      <c r="B25724" s="6" t="s">
        <v>56027</v>
      </c>
      <c r="C25724" s="6" t="s">
        <v>55984</v>
      </c>
      <c r="D25724" s="6" t="s">
        <v>56026</v>
      </c>
      <c r="E25724" s="6" t="s">
        <v>466</v>
      </c>
    </row>
    <row r="25725" spans="1:5" x14ac:dyDescent="0.2">
      <c r="A25725" s="3">
        <v>25724</v>
      </c>
      <c r="B25725" s="6" t="s">
        <v>56028</v>
      </c>
      <c r="C25725" s="6" t="s">
        <v>55984</v>
      </c>
      <c r="D25725" s="6" t="s">
        <v>56029</v>
      </c>
      <c r="E25725" s="6" t="s">
        <v>21</v>
      </c>
    </row>
    <row r="25726" spans="1:5" x14ac:dyDescent="0.2">
      <c r="A25726" s="3">
        <v>25725</v>
      </c>
      <c r="B25726" s="6" t="s">
        <v>56030</v>
      </c>
      <c r="C25726" s="6" t="s">
        <v>55984</v>
      </c>
      <c r="D25726" s="6" t="s">
        <v>56029</v>
      </c>
      <c r="E25726" s="6" t="s">
        <v>194</v>
      </c>
    </row>
    <row r="25727" spans="1:5" x14ac:dyDescent="0.2">
      <c r="A25727" s="6">
        <v>25726</v>
      </c>
      <c r="B25727" s="6" t="s">
        <v>56031</v>
      </c>
      <c r="C25727" s="6" t="s">
        <v>55984</v>
      </c>
      <c r="D25727" s="6" t="s">
        <v>56032</v>
      </c>
      <c r="E25727" s="6" t="s">
        <v>21</v>
      </c>
    </row>
    <row r="25728" spans="1:5" x14ac:dyDescent="0.2">
      <c r="A25728" s="3">
        <v>25727</v>
      </c>
      <c r="B25728" s="6" t="s">
        <v>56033</v>
      </c>
      <c r="C25728" s="6" t="s">
        <v>55984</v>
      </c>
      <c r="D25728" s="6" t="s">
        <v>56034</v>
      </c>
      <c r="E25728" s="6" t="s">
        <v>879</v>
      </c>
    </row>
    <row r="25729" spans="1:5" x14ac:dyDescent="0.2">
      <c r="A25729" s="3">
        <v>25728</v>
      </c>
      <c r="B25729" s="6" t="s">
        <v>56035</v>
      </c>
      <c r="C25729" s="6" t="s">
        <v>55984</v>
      </c>
      <c r="D25729" s="6" t="s">
        <v>56036</v>
      </c>
      <c r="E25729" s="6" t="s">
        <v>39015</v>
      </c>
    </row>
    <row r="25730" spans="1:5" x14ac:dyDescent="0.2">
      <c r="A25730" s="6">
        <v>25729</v>
      </c>
      <c r="B25730" s="6" t="s">
        <v>56037</v>
      </c>
      <c r="C25730" s="6" t="s">
        <v>55984</v>
      </c>
      <c r="D25730" s="6" t="s">
        <v>56038</v>
      </c>
      <c r="E25730" s="6" t="s">
        <v>874</v>
      </c>
    </row>
    <row r="25731" spans="1:5" x14ac:dyDescent="0.2">
      <c r="A25731" s="3">
        <v>25730</v>
      </c>
      <c r="B25731" s="6" t="s">
        <v>56039</v>
      </c>
      <c r="C25731" s="6" t="s">
        <v>55984</v>
      </c>
      <c r="D25731" s="6" t="s">
        <v>56040</v>
      </c>
      <c r="E25731" s="6" t="s">
        <v>874</v>
      </c>
    </row>
    <row r="25732" spans="1:5" x14ac:dyDescent="0.2">
      <c r="A25732" s="3">
        <v>25731</v>
      </c>
      <c r="B25732" s="6" t="s">
        <v>56041</v>
      </c>
      <c r="C25732" s="6" t="s">
        <v>55984</v>
      </c>
      <c r="D25732" s="6" t="s">
        <v>56042</v>
      </c>
      <c r="E25732" s="6" t="s">
        <v>204</v>
      </c>
    </row>
    <row r="25733" spans="1:5" x14ac:dyDescent="0.2">
      <c r="A25733" s="6">
        <v>25732</v>
      </c>
      <c r="B25733" s="6" t="s">
        <v>56043</v>
      </c>
      <c r="C25733" s="6" t="s">
        <v>55984</v>
      </c>
      <c r="D25733" s="6" t="s">
        <v>56044</v>
      </c>
      <c r="E25733" s="6" t="s">
        <v>874</v>
      </c>
    </row>
    <row r="25734" spans="1:5" x14ac:dyDescent="0.2">
      <c r="A25734" s="3">
        <v>25733</v>
      </c>
      <c r="B25734" s="6" t="s">
        <v>56045</v>
      </c>
      <c r="C25734" s="6" t="s">
        <v>55984</v>
      </c>
      <c r="D25734" s="6" t="s">
        <v>56046</v>
      </c>
      <c r="E25734" s="6" t="s">
        <v>206</v>
      </c>
    </row>
    <row r="25735" spans="1:5" x14ac:dyDescent="0.2">
      <c r="A25735" s="3">
        <v>25734</v>
      </c>
      <c r="B25735" s="6" t="s">
        <v>56047</v>
      </c>
      <c r="C25735" s="6" t="s">
        <v>55984</v>
      </c>
      <c r="D25735" s="6" t="s">
        <v>56046</v>
      </c>
      <c r="E25735" s="6" t="s">
        <v>874</v>
      </c>
    </row>
    <row r="25736" spans="1:5" x14ac:dyDescent="0.2">
      <c r="A25736" s="6">
        <v>25735</v>
      </c>
      <c r="B25736" s="6" t="s">
        <v>56048</v>
      </c>
      <c r="C25736" s="6" t="s">
        <v>55984</v>
      </c>
      <c r="D25736" s="6" t="s">
        <v>56049</v>
      </c>
      <c r="E25736" s="6" t="s">
        <v>874</v>
      </c>
    </row>
    <row r="25737" spans="1:5" x14ac:dyDescent="0.2">
      <c r="A25737" s="3">
        <v>25736</v>
      </c>
      <c r="B25737" s="6" t="s">
        <v>56050</v>
      </c>
      <c r="C25737" s="6" t="s">
        <v>55984</v>
      </c>
      <c r="D25737" s="6" t="s">
        <v>56051</v>
      </c>
      <c r="E25737" s="6" t="s">
        <v>56052</v>
      </c>
    </row>
    <row r="25738" spans="1:5" x14ac:dyDescent="0.2">
      <c r="A25738" s="3">
        <v>25737</v>
      </c>
      <c r="B25738" s="6" t="s">
        <v>56053</v>
      </c>
      <c r="C25738" s="6" t="s">
        <v>55984</v>
      </c>
      <c r="D25738" s="6" t="s">
        <v>56054</v>
      </c>
      <c r="E25738" s="6" t="s">
        <v>874</v>
      </c>
    </row>
    <row r="25739" spans="1:5" x14ac:dyDescent="0.2">
      <c r="A25739" s="6">
        <v>25738</v>
      </c>
      <c r="B25739" s="6" t="s">
        <v>56055</v>
      </c>
      <c r="C25739" s="6" t="s">
        <v>55984</v>
      </c>
      <c r="D25739" s="6" t="s">
        <v>56056</v>
      </c>
      <c r="E25739" s="6" t="s">
        <v>874</v>
      </c>
    </row>
    <row r="25740" spans="1:5" x14ac:dyDescent="0.2">
      <c r="A25740" s="3">
        <v>25739</v>
      </c>
      <c r="B25740" s="6" t="s">
        <v>56057</v>
      </c>
      <c r="C25740" s="6" t="s">
        <v>55984</v>
      </c>
      <c r="D25740" s="6" t="s">
        <v>56058</v>
      </c>
      <c r="E25740" s="6" t="s">
        <v>874</v>
      </c>
    </row>
    <row r="25741" spans="1:5" x14ac:dyDescent="0.2">
      <c r="A25741" s="3">
        <v>25740</v>
      </c>
      <c r="B25741" s="6" t="s">
        <v>56059</v>
      </c>
      <c r="C25741" s="6" t="s">
        <v>55984</v>
      </c>
      <c r="D25741" s="6" t="s">
        <v>56060</v>
      </c>
      <c r="E25741" s="6" t="s">
        <v>56</v>
      </c>
    </row>
    <row r="25742" spans="1:5" x14ac:dyDescent="0.2">
      <c r="A25742" s="6">
        <v>25741</v>
      </c>
      <c r="B25742" s="6" t="s">
        <v>56061</v>
      </c>
      <c r="C25742" s="6" t="s">
        <v>55984</v>
      </c>
      <c r="D25742" s="6" t="s">
        <v>56062</v>
      </c>
      <c r="E25742" s="6" t="s">
        <v>874</v>
      </c>
    </row>
    <row r="25743" spans="1:5" x14ac:dyDescent="0.2">
      <c r="A25743" s="3">
        <v>25742</v>
      </c>
      <c r="B25743" s="6" t="s">
        <v>56063</v>
      </c>
      <c r="C25743" s="6" t="s">
        <v>55984</v>
      </c>
      <c r="D25743" s="6" t="s">
        <v>56062</v>
      </c>
      <c r="E25743" s="6" t="s">
        <v>874</v>
      </c>
    </row>
    <row r="25744" spans="1:5" x14ac:dyDescent="0.2">
      <c r="A25744" s="3">
        <v>25743</v>
      </c>
      <c r="B25744" s="6" t="s">
        <v>3220</v>
      </c>
      <c r="C25744" s="6" t="s">
        <v>55984</v>
      </c>
      <c r="D25744" s="6" t="s">
        <v>56064</v>
      </c>
      <c r="E25744" s="6" t="s">
        <v>194</v>
      </c>
    </row>
    <row r="25745" spans="1:5" x14ac:dyDescent="0.2">
      <c r="A25745" s="6">
        <v>25744</v>
      </c>
      <c r="B25745" s="6" t="s">
        <v>56065</v>
      </c>
      <c r="C25745" s="6" t="s">
        <v>55984</v>
      </c>
      <c r="D25745" s="6" t="s">
        <v>56066</v>
      </c>
      <c r="E25745" s="6" t="s">
        <v>21</v>
      </c>
    </row>
    <row r="25746" spans="1:5" x14ac:dyDescent="0.2">
      <c r="A25746" s="3">
        <v>25745</v>
      </c>
      <c r="B25746" s="6" t="s">
        <v>56067</v>
      </c>
      <c r="C25746" s="6" t="s">
        <v>55984</v>
      </c>
      <c r="D25746" s="6" t="s">
        <v>56066</v>
      </c>
      <c r="E25746" s="6" t="s">
        <v>874</v>
      </c>
    </row>
    <row r="25747" spans="1:5" x14ac:dyDescent="0.2">
      <c r="A25747" s="3">
        <v>25746</v>
      </c>
      <c r="B25747" s="6" t="s">
        <v>56068</v>
      </c>
      <c r="C25747" s="6" t="s">
        <v>55984</v>
      </c>
      <c r="D25747" s="6" t="s">
        <v>56069</v>
      </c>
      <c r="E25747" s="6" t="s">
        <v>874</v>
      </c>
    </row>
    <row r="25748" spans="1:5" x14ac:dyDescent="0.2">
      <c r="A25748" s="6">
        <v>25747</v>
      </c>
      <c r="B25748" s="6" t="s">
        <v>56070</v>
      </c>
      <c r="C25748" s="6" t="s">
        <v>55984</v>
      </c>
      <c r="D25748" s="6" t="s">
        <v>56071</v>
      </c>
      <c r="E25748" s="6" t="s">
        <v>104</v>
      </c>
    </row>
    <row r="25749" spans="1:5" x14ac:dyDescent="0.2">
      <c r="A25749" s="3">
        <v>25748</v>
      </c>
      <c r="B25749" s="6" t="s">
        <v>56072</v>
      </c>
      <c r="C25749" s="6" t="s">
        <v>55984</v>
      </c>
      <c r="D25749" s="6" t="s">
        <v>56071</v>
      </c>
      <c r="E25749" s="6" t="s">
        <v>874</v>
      </c>
    </row>
    <row r="25750" spans="1:5" x14ac:dyDescent="0.2">
      <c r="A25750" s="3">
        <v>25749</v>
      </c>
      <c r="B25750" s="6" t="s">
        <v>56073</v>
      </c>
      <c r="C25750" s="6" t="s">
        <v>55984</v>
      </c>
      <c r="D25750" s="6" t="s">
        <v>56074</v>
      </c>
      <c r="E25750" s="6" t="s">
        <v>56075</v>
      </c>
    </row>
    <row r="25751" spans="1:5" x14ac:dyDescent="0.2">
      <c r="A25751" s="6">
        <v>25750</v>
      </c>
      <c r="B25751" s="6" t="s">
        <v>56076</v>
      </c>
      <c r="C25751" s="6" t="s">
        <v>55984</v>
      </c>
      <c r="D25751" s="6" t="s">
        <v>56077</v>
      </c>
      <c r="E25751" s="6" t="s">
        <v>874</v>
      </c>
    </row>
    <row r="25752" spans="1:5" x14ac:dyDescent="0.2">
      <c r="A25752" s="3">
        <v>25751</v>
      </c>
      <c r="B25752" s="6" t="s">
        <v>56078</v>
      </c>
      <c r="C25752" s="6" t="s">
        <v>55984</v>
      </c>
      <c r="D25752" s="6" t="s">
        <v>56077</v>
      </c>
      <c r="E25752" s="6" t="s">
        <v>56079</v>
      </c>
    </row>
    <row r="25753" spans="1:5" x14ac:dyDescent="0.2">
      <c r="A25753" s="3">
        <v>25752</v>
      </c>
      <c r="B25753" s="6" t="s">
        <v>56078</v>
      </c>
      <c r="C25753" s="6" t="s">
        <v>55984</v>
      </c>
      <c r="D25753" s="6" t="s">
        <v>56080</v>
      </c>
      <c r="E25753" s="6" t="s">
        <v>56081</v>
      </c>
    </row>
    <row r="25754" spans="1:5" x14ac:dyDescent="0.2">
      <c r="A25754" s="6">
        <v>25753</v>
      </c>
      <c r="B25754" s="6" t="s">
        <v>56082</v>
      </c>
      <c r="C25754" s="6" t="s">
        <v>55984</v>
      </c>
      <c r="D25754" s="6" t="s">
        <v>56083</v>
      </c>
      <c r="E25754" s="6" t="s">
        <v>874</v>
      </c>
    </row>
    <row r="25755" spans="1:5" x14ac:dyDescent="0.2">
      <c r="A25755" s="3">
        <v>25754</v>
      </c>
      <c r="B25755" s="6" t="s">
        <v>43469</v>
      </c>
      <c r="C25755" s="6" t="s">
        <v>55984</v>
      </c>
      <c r="D25755" s="6" t="s">
        <v>56084</v>
      </c>
      <c r="E25755" s="6" t="s">
        <v>3012</v>
      </c>
    </row>
    <row r="25756" spans="1:5" x14ac:dyDescent="0.2">
      <c r="A25756" s="3">
        <v>25755</v>
      </c>
      <c r="B25756" s="6" t="s">
        <v>56085</v>
      </c>
      <c r="C25756" s="6" t="s">
        <v>55984</v>
      </c>
      <c r="D25756" s="6" t="s">
        <v>56084</v>
      </c>
      <c r="E25756" s="6" t="s">
        <v>874</v>
      </c>
    </row>
    <row r="25757" spans="1:5" x14ac:dyDescent="0.2">
      <c r="A25757" s="6">
        <v>25756</v>
      </c>
      <c r="B25757" s="6" t="s">
        <v>56086</v>
      </c>
      <c r="C25757" s="6" t="s">
        <v>55984</v>
      </c>
      <c r="D25757" s="6" t="s">
        <v>56087</v>
      </c>
      <c r="E25757" s="6" t="s">
        <v>874</v>
      </c>
    </row>
    <row r="25758" spans="1:5" x14ac:dyDescent="0.2">
      <c r="A25758" s="3">
        <v>25757</v>
      </c>
      <c r="B25758" s="6" t="s">
        <v>56088</v>
      </c>
      <c r="C25758" s="6" t="s">
        <v>55984</v>
      </c>
      <c r="D25758" s="6" t="s">
        <v>56089</v>
      </c>
      <c r="E25758" s="6" t="s">
        <v>466</v>
      </c>
    </row>
    <row r="25759" spans="1:5" x14ac:dyDescent="0.2">
      <c r="A25759" s="3">
        <v>25758</v>
      </c>
      <c r="B25759" s="6" t="s">
        <v>56090</v>
      </c>
      <c r="C25759" s="6" t="s">
        <v>55984</v>
      </c>
      <c r="D25759" s="6" t="s">
        <v>56091</v>
      </c>
      <c r="E25759" s="6" t="s">
        <v>874</v>
      </c>
    </row>
    <row r="25760" spans="1:5" x14ac:dyDescent="0.2">
      <c r="A25760" s="6">
        <v>25759</v>
      </c>
      <c r="B25760" s="6" t="s">
        <v>56092</v>
      </c>
      <c r="C25760" s="6" t="s">
        <v>55984</v>
      </c>
      <c r="D25760" s="6" t="s">
        <v>56091</v>
      </c>
      <c r="E25760" s="6" t="s">
        <v>874</v>
      </c>
    </row>
    <row r="25761" spans="1:5" x14ac:dyDescent="0.2">
      <c r="A25761" s="3">
        <v>25760</v>
      </c>
      <c r="B25761" s="6" t="s">
        <v>56093</v>
      </c>
      <c r="C25761" s="6" t="s">
        <v>55984</v>
      </c>
      <c r="D25761" s="6" t="s">
        <v>56091</v>
      </c>
      <c r="E25761" s="6" t="s">
        <v>874</v>
      </c>
    </row>
    <row r="25762" spans="1:5" x14ac:dyDescent="0.2">
      <c r="A25762" s="3">
        <v>25761</v>
      </c>
      <c r="B25762" s="6" t="s">
        <v>56094</v>
      </c>
      <c r="C25762" s="6" t="s">
        <v>56095</v>
      </c>
      <c r="D25762" s="6" t="s">
        <v>56096</v>
      </c>
      <c r="E25762" s="6" t="s">
        <v>874</v>
      </c>
    </row>
    <row r="25763" spans="1:5" x14ac:dyDescent="0.2">
      <c r="A25763" s="6">
        <v>25762</v>
      </c>
      <c r="B25763" s="6" t="s">
        <v>56097</v>
      </c>
      <c r="C25763" s="6" t="s">
        <v>56095</v>
      </c>
      <c r="D25763" s="6" t="s">
        <v>56096</v>
      </c>
      <c r="E25763" s="6" t="s">
        <v>56098</v>
      </c>
    </row>
    <row r="25764" spans="1:5" x14ac:dyDescent="0.2">
      <c r="A25764" s="3">
        <v>25763</v>
      </c>
      <c r="B25764" s="6" t="s">
        <v>56099</v>
      </c>
      <c r="C25764" s="6" t="s">
        <v>56095</v>
      </c>
      <c r="D25764" s="6" t="s">
        <v>56100</v>
      </c>
      <c r="E25764" s="6" t="s">
        <v>874</v>
      </c>
    </row>
    <row r="25765" spans="1:5" x14ac:dyDescent="0.2">
      <c r="A25765" s="3">
        <v>25764</v>
      </c>
      <c r="B25765" s="6" t="s">
        <v>56101</v>
      </c>
      <c r="C25765" s="6" t="s">
        <v>56095</v>
      </c>
      <c r="D25765" s="6" t="s">
        <v>56102</v>
      </c>
      <c r="E25765" s="6" t="s">
        <v>104</v>
      </c>
    </row>
    <row r="25766" spans="1:5" x14ac:dyDescent="0.2">
      <c r="A25766" s="6">
        <v>25765</v>
      </c>
      <c r="B25766" s="6" t="s">
        <v>1025</v>
      </c>
      <c r="C25766" s="6" t="s">
        <v>56095</v>
      </c>
      <c r="D25766" s="6" t="s">
        <v>56102</v>
      </c>
      <c r="E25766" s="6" t="s">
        <v>54527</v>
      </c>
    </row>
    <row r="25767" spans="1:5" x14ac:dyDescent="0.2">
      <c r="A25767" s="3">
        <v>25766</v>
      </c>
      <c r="B25767" s="6" t="s">
        <v>56103</v>
      </c>
      <c r="C25767" s="6" t="s">
        <v>56095</v>
      </c>
      <c r="D25767" s="6" t="s">
        <v>56104</v>
      </c>
      <c r="E25767" s="6" t="s">
        <v>874</v>
      </c>
    </row>
    <row r="25768" spans="1:5" x14ac:dyDescent="0.2">
      <c r="A25768" s="3">
        <v>25767</v>
      </c>
      <c r="B25768" s="6" t="s">
        <v>56105</v>
      </c>
      <c r="C25768" s="6" t="s">
        <v>56095</v>
      </c>
      <c r="D25768" s="6" t="s">
        <v>56104</v>
      </c>
      <c r="E25768" s="6" t="s">
        <v>750</v>
      </c>
    </row>
    <row r="25769" spans="1:5" x14ac:dyDescent="0.2">
      <c r="A25769" s="6">
        <v>25768</v>
      </c>
      <c r="B25769" s="6" t="s">
        <v>56106</v>
      </c>
      <c r="C25769" s="6" t="s">
        <v>56095</v>
      </c>
      <c r="D25769" s="6" t="s">
        <v>56107</v>
      </c>
      <c r="E25769" s="6" t="s">
        <v>874</v>
      </c>
    </row>
    <row r="25770" spans="1:5" x14ac:dyDescent="0.2">
      <c r="A25770" s="3">
        <v>25769</v>
      </c>
      <c r="B25770" s="6" t="s">
        <v>56108</v>
      </c>
      <c r="C25770" s="6" t="s">
        <v>56095</v>
      </c>
      <c r="D25770" s="6" t="s">
        <v>56109</v>
      </c>
      <c r="E25770" s="6" t="s">
        <v>56110</v>
      </c>
    </row>
    <row r="25771" spans="1:5" x14ac:dyDescent="0.2">
      <c r="A25771" s="3">
        <v>25770</v>
      </c>
      <c r="B25771" s="6" t="s">
        <v>56111</v>
      </c>
      <c r="C25771" s="6" t="s">
        <v>56095</v>
      </c>
      <c r="D25771" s="6" t="s">
        <v>56112</v>
      </c>
      <c r="E25771" s="6" t="s">
        <v>56113</v>
      </c>
    </row>
    <row r="25772" spans="1:5" x14ac:dyDescent="0.2">
      <c r="A25772" s="6">
        <v>25771</v>
      </c>
      <c r="B25772" s="6" t="s">
        <v>56114</v>
      </c>
      <c r="C25772" s="6" t="s">
        <v>56095</v>
      </c>
      <c r="D25772" s="6" t="s">
        <v>56112</v>
      </c>
      <c r="E25772" s="6" t="s">
        <v>874</v>
      </c>
    </row>
    <row r="25773" spans="1:5" x14ac:dyDescent="0.2">
      <c r="A25773" s="3">
        <v>25772</v>
      </c>
      <c r="B25773" s="6" t="s">
        <v>56115</v>
      </c>
      <c r="C25773" s="6" t="s">
        <v>56095</v>
      </c>
      <c r="D25773" s="6" t="s">
        <v>56116</v>
      </c>
      <c r="E25773" s="6" t="s">
        <v>56117</v>
      </c>
    </row>
    <row r="25774" spans="1:5" x14ac:dyDescent="0.2">
      <c r="A25774" s="3">
        <v>25773</v>
      </c>
      <c r="B25774" s="6" t="s">
        <v>56118</v>
      </c>
      <c r="C25774" s="6" t="s">
        <v>56095</v>
      </c>
      <c r="D25774" s="6" t="s">
        <v>56119</v>
      </c>
      <c r="E25774" s="6" t="s">
        <v>204</v>
      </c>
    </row>
    <row r="25775" spans="1:5" x14ac:dyDescent="0.2">
      <c r="A25775" s="6">
        <v>25774</v>
      </c>
      <c r="B25775" s="6" t="s">
        <v>56120</v>
      </c>
      <c r="C25775" s="6" t="s">
        <v>56095</v>
      </c>
      <c r="D25775" s="6" t="s">
        <v>56121</v>
      </c>
      <c r="E25775" s="6" t="s">
        <v>39866</v>
      </c>
    </row>
    <row r="25776" spans="1:5" x14ac:dyDescent="0.2">
      <c r="A25776" s="3">
        <v>25775</v>
      </c>
      <c r="B25776" s="6" t="s">
        <v>56122</v>
      </c>
      <c r="C25776" s="6" t="s">
        <v>56095</v>
      </c>
      <c r="D25776" s="6" t="s">
        <v>56121</v>
      </c>
      <c r="E25776" s="6" t="s">
        <v>874</v>
      </c>
    </row>
    <row r="25777" spans="1:5" x14ac:dyDescent="0.2">
      <c r="A25777" s="3">
        <v>25776</v>
      </c>
      <c r="B25777" s="6" t="s">
        <v>56123</v>
      </c>
      <c r="C25777" s="6" t="s">
        <v>56095</v>
      </c>
      <c r="D25777" s="6" t="s">
        <v>56124</v>
      </c>
      <c r="E25777" s="6" t="s">
        <v>466</v>
      </c>
    </row>
    <row r="25778" spans="1:5" x14ac:dyDescent="0.2">
      <c r="A25778" s="6">
        <v>25777</v>
      </c>
      <c r="B25778" s="6" t="s">
        <v>56125</v>
      </c>
      <c r="C25778" s="6" t="s">
        <v>56095</v>
      </c>
      <c r="D25778" s="6" t="s">
        <v>56124</v>
      </c>
      <c r="E25778" s="6" t="s">
        <v>874</v>
      </c>
    </row>
    <row r="25779" spans="1:5" x14ac:dyDescent="0.2">
      <c r="A25779" s="3">
        <v>25778</v>
      </c>
      <c r="B25779" s="6" t="s">
        <v>56126</v>
      </c>
      <c r="C25779" s="6" t="s">
        <v>56095</v>
      </c>
      <c r="D25779" s="6" t="s">
        <v>56127</v>
      </c>
      <c r="E25779" s="6" t="s">
        <v>874</v>
      </c>
    </row>
    <row r="25780" spans="1:5" x14ac:dyDescent="0.2">
      <c r="A25780" s="3">
        <v>25779</v>
      </c>
      <c r="B25780" s="6" t="s">
        <v>56128</v>
      </c>
      <c r="C25780" s="6" t="s">
        <v>56095</v>
      </c>
      <c r="D25780" s="6" t="s">
        <v>56127</v>
      </c>
      <c r="E25780" s="6" t="s">
        <v>874</v>
      </c>
    </row>
    <row r="25781" spans="1:5" x14ac:dyDescent="0.2">
      <c r="A25781" s="6">
        <v>25780</v>
      </c>
      <c r="B25781" s="6" t="s">
        <v>56129</v>
      </c>
      <c r="C25781" s="6" t="s">
        <v>56095</v>
      </c>
      <c r="D25781" s="6" t="s">
        <v>56127</v>
      </c>
      <c r="E25781" s="6" t="s">
        <v>43152</v>
      </c>
    </row>
    <row r="25782" spans="1:5" x14ac:dyDescent="0.2">
      <c r="A25782" s="3">
        <v>25781</v>
      </c>
      <c r="B25782" s="6" t="s">
        <v>3603</v>
      </c>
      <c r="C25782" s="6" t="s">
        <v>56095</v>
      </c>
      <c r="D25782" s="6" t="s">
        <v>56130</v>
      </c>
      <c r="E25782" s="6" t="s">
        <v>56131</v>
      </c>
    </row>
    <row r="25783" spans="1:5" x14ac:dyDescent="0.2">
      <c r="A25783" s="3">
        <v>25782</v>
      </c>
      <c r="B25783" s="6" t="s">
        <v>56132</v>
      </c>
      <c r="C25783" s="6" t="s">
        <v>56095</v>
      </c>
      <c r="D25783" s="6" t="s">
        <v>56133</v>
      </c>
      <c r="E25783" s="6" t="s">
        <v>874</v>
      </c>
    </row>
    <row r="25784" spans="1:5" x14ac:dyDescent="0.2">
      <c r="A25784" s="6">
        <v>25783</v>
      </c>
      <c r="B25784" s="6" t="s">
        <v>56134</v>
      </c>
      <c r="C25784" s="6" t="s">
        <v>56095</v>
      </c>
      <c r="D25784" s="6" t="s">
        <v>56135</v>
      </c>
      <c r="E25784" s="6" t="s">
        <v>204</v>
      </c>
    </row>
    <row r="25785" spans="1:5" x14ac:dyDescent="0.2">
      <c r="A25785" s="3">
        <v>25784</v>
      </c>
      <c r="B25785" s="6" t="s">
        <v>56136</v>
      </c>
      <c r="C25785" s="6" t="s">
        <v>56095</v>
      </c>
      <c r="D25785" s="6" t="s">
        <v>56137</v>
      </c>
      <c r="E25785" s="6" t="s">
        <v>874</v>
      </c>
    </row>
    <row r="25786" spans="1:5" x14ac:dyDescent="0.2">
      <c r="A25786" s="3">
        <v>25785</v>
      </c>
      <c r="B25786" s="6" t="s">
        <v>56138</v>
      </c>
      <c r="C25786" s="6" t="s">
        <v>56095</v>
      </c>
      <c r="D25786" s="6" t="s">
        <v>56139</v>
      </c>
      <c r="E25786" s="6" t="s">
        <v>810</v>
      </c>
    </row>
    <row r="25787" spans="1:5" x14ac:dyDescent="0.2">
      <c r="A25787" s="6">
        <v>25786</v>
      </c>
      <c r="B25787" s="6" t="s">
        <v>996</v>
      </c>
      <c r="C25787" s="6" t="s">
        <v>56095</v>
      </c>
      <c r="D25787" s="6" t="s">
        <v>56139</v>
      </c>
      <c r="E25787" s="6" t="s">
        <v>56140</v>
      </c>
    </row>
    <row r="25788" spans="1:5" x14ac:dyDescent="0.2">
      <c r="A25788" s="3">
        <v>25787</v>
      </c>
      <c r="B25788" s="6" t="s">
        <v>56141</v>
      </c>
      <c r="C25788" s="6" t="s">
        <v>56095</v>
      </c>
      <c r="D25788" s="6" t="s">
        <v>56139</v>
      </c>
      <c r="E25788" s="6" t="s">
        <v>874</v>
      </c>
    </row>
    <row r="25789" spans="1:5" x14ac:dyDescent="0.2">
      <c r="A25789" s="3">
        <v>25788</v>
      </c>
      <c r="B25789" s="6" t="s">
        <v>56142</v>
      </c>
      <c r="C25789" s="6" t="s">
        <v>56095</v>
      </c>
      <c r="D25789" s="6" t="s">
        <v>56143</v>
      </c>
      <c r="E25789" s="6" t="s">
        <v>874</v>
      </c>
    </row>
    <row r="25790" spans="1:5" x14ac:dyDescent="0.2">
      <c r="A25790" s="6">
        <v>25789</v>
      </c>
      <c r="B25790" s="6" t="s">
        <v>56144</v>
      </c>
      <c r="C25790" s="6" t="s">
        <v>56095</v>
      </c>
      <c r="D25790" s="6" t="s">
        <v>56143</v>
      </c>
      <c r="E25790" s="6" t="s">
        <v>55950</v>
      </c>
    </row>
    <row r="25791" spans="1:5" x14ac:dyDescent="0.2">
      <c r="A25791" s="3">
        <v>25790</v>
      </c>
      <c r="B25791" s="6" t="s">
        <v>56145</v>
      </c>
      <c r="C25791" s="6" t="s">
        <v>56095</v>
      </c>
      <c r="D25791" s="6" t="s">
        <v>56146</v>
      </c>
      <c r="E25791" s="6" t="s">
        <v>55950</v>
      </c>
    </row>
    <row r="25792" spans="1:5" x14ac:dyDescent="0.2">
      <c r="A25792" s="3">
        <v>25791</v>
      </c>
      <c r="B25792" s="6" t="s">
        <v>56147</v>
      </c>
      <c r="C25792" s="6" t="s">
        <v>56095</v>
      </c>
      <c r="D25792" s="6" t="s">
        <v>56148</v>
      </c>
      <c r="E25792" s="6" t="s">
        <v>874</v>
      </c>
    </row>
    <row r="25793" spans="1:5" x14ac:dyDescent="0.2">
      <c r="A25793" s="6">
        <v>25792</v>
      </c>
      <c r="B25793" s="6" t="s">
        <v>56149</v>
      </c>
      <c r="C25793" s="6" t="s">
        <v>56095</v>
      </c>
      <c r="D25793" s="6" t="s">
        <v>56150</v>
      </c>
      <c r="E25793" s="6" t="s">
        <v>55721</v>
      </c>
    </row>
    <row r="25794" spans="1:5" x14ac:dyDescent="0.2">
      <c r="A25794" s="3">
        <v>25793</v>
      </c>
      <c r="B25794" s="6" t="s">
        <v>56151</v>
      </c>
      <c r="C25794" s="6" t="s">
        <v>56095</v>
      </c>
      <c r="D25794" s="6" t="s">
        <v>56152</v>
      </c>
      <c r="E25794" s="6" t="s">
        <v>56153</v>
      </c>
    </row>
    <row r="25795" spans="1:5" x14ac:dyDescent="0.2">
      <c r="A25795" s="3">
        <v>25794</v>
      </c>
      <c r="B25795" s="6" t="s">
        <v>56154</v>
      </c>
      <c r="C25795" s="6" t="s">
        <v>56095</v>
      </c>
      <c r="D25795" s="6" t="s">
        <v>56155</v>
      </c>
      <c r="E25795" s="6" t="s">
        <v>874</v>
      </c>
    </row>
    <row r="25796" spans="1:5" x14ac:dyDescent="0.2">
      <c r="A25796" s="6">
        <v>25795</v>
      </c>
      <c r="B25796" s="6" t="s">
        <v>56156</v>
      </c>
      <c r="C25796" s="6" t="s">
        <v>56095</v>
      </c>
      <c r="D25796" s="6" t="s">
        <v>56155</v>
      </c>
      <c r="E25796" s="6" t="s">
        <v>874</v>
      </c>
    </row>
    <row r="25797" spans="1:5" x14ac:dyDescent="0.2">
      <c r="A25797" s="3">
        <v>25796</v>
      </c>
      <c r="B25797" s="6" t="s">
        <v>4801</v>
      </c>
      <c r="C25797" s="6" t="s">
        <v>56095</v>
      </c>
      <c r="D25797" s="6" t="s">
        <v>56157</v>
      </c>
      <c r="E25797" s="6" t="s">
        <v>56158</v>
      </c>
    </row>
    <row r="25798" spans="1:5" x14ac:dyDescent="0.2">
      <c r="A25798" s="3">
        <v>25797</v>
      </c>
      <c r="B25798" s="6" t="s">
        <v>56159</v>
      </c>
      <c r="C25798" s="6" t="s">
        <v>56095</v>
      </c>
      <c r="D25798" s="6" t="s">
        <v>56157</v>
      </c>
      <c r="E25798" s="6" t="s">
        <v>874</v>
      </c>
    </row>
    <row r="25799" spans="1:5" x14ac:dyDescent="0.2">
      <c r="A25799" s="6">
        <v>25798</v>
      </c>
      <c r="B25799" s="6" t="s">
        <v>56160</v>
      </c>
      <c r="C25799" s="6" t="s">
        <v>56095</v>
      </c>
      <c r="D25799" s="6" t="s">
        <v>56161</v>
      </c>
      <c r="E25799" s="6" t="s">
        <v>874</v>
      </c>
    </row>
    <row r="25800" spans="1:5" x14ac:dyDescent="0.2">
      <c r="A25800" s="3">
        <v>25799</v>
      </c>
      <c r="B25800" s="6" t="s">
        <v>56162</v>
      </c>
      <c r="C25800" s="6" t="s">
        <v>56095</v>
      </c>
      <c r="D25800" s="6" t="s">
        <v>56163</v>
      </c>
      <c r="E25800" s="6" t="s">
        <v>56164</v>
      </c>
    </row>
    <row r="25801" spans="1:5" x14ac:dyDescent="0.2">
      <c r="A25801" s="3">
        <v>25800</v>
      </c>
      <c r="B25801" s="6" t="s">
        <v>56165</v>
      </c>
      <c r="C25801" s="6" t="s">
        <v>56095</v>
      </c>
      <c r="D25801" s="6" t="s">
        <v>56166</v>
      </c>
      <c r="E25801" s="6" t="s">
        <v>874</v>
      </c>
    </row>
    <row r="25802" spans="1:5" x14ac:dyDescent="0.2">
      <c r="A25802" s="6">
        <v>25801</v>
      </c>
      <c r="B25802" s="6" t="s">
        <v>56167</v>
      </c>
      <c r="C25802" s="6" t="s">
        <v>56095</v>
      </c>
      <c r="D25802" s="6" t="s">
        <v>56166</v>
      </c>
      <c r="E25802" s="6" t="s">
        <v>874</v>
      </c>
    </row>
    <row r="25803" spans="1:5" x14ac:dyDescent="0.2">
      <c r="A25803" s="3">
        <v>25802</v>
      </c>
      <c r="B25803" s="6" t="s">
        <v>56168</v>
      </c>
      <c r="C25803" s="6" t="s">
        <v>56095</v>
      </c>
      <c r="D25803" s="6" t="s">
        <v>56166</v>
      </c>
      <c r="E25803" s="6" t="s">
        <v>874</v>
      </c>
    </row>
    <row r="25804" spans="1:5" x14ac:dyDescent="0.2">
      <c r="A25804" s="3">
        <v>25803</v>
      </c>
      <c r="B25804" s="6" t="s">
        <v>56169</v>
      </c>
      <c r="C25804" s="6" t="s">
        <v>56095</v>
      </c>
      <c r="D25804" s="6" t="s">
        <v>56170</v>
      </c>
      <c r="E25804" s="6" t="s">
        <v>56140</v>
      </c>
    </row>
    <row r="25805" spans="1:5" x14ac:dyDescent="0.2">
      <c r="A25805" s="6">
        <v>25804</v>
      </c>
      <c r="B25805" s="6" t="s">
        <v>56171</v>
      </c>
      <c r="C25805" s="6" t="s">
        <v>56095</v>
      </c>
      <c r="D25805" s="6" t="s">
        <v>56172</v>
      </c>
      <c r="E25805" s="6" t="s">
        <v>874</v>
      </c>
    </row>
    <row r="25806" spans="1:5" x14ac:dyDescent="0.2">
      <c r="A25806" s="3">
        <v>25805</v>
      </c>
      <c r="B25806" s="6" t="s">
        <v>56173</v>
      </c>
      <c r="C25806" s="6" t="s">
        <v>56095</v>
      </c>
      <c r="D25806" s="6" t="s">
        <v>56174</v>
      </c>
      <c r="E25806" s="6" t="s">
        <v>56</v>
      </c>
    </row>
    <row r="25807" spans="1:5" x14ac:dyDescent="0.2">
      <c r="A25807" s="3">
        <v>25806</v>
      </c>
      <c r="B25807" s="6" t="s">
        <v>56175</v>
      </c>
      <c r="C25807" s="6" t="s">
        <v>56095</v>
      </c>
      <c r="D25807" s="6" t="s">
        <v>56174</v>
      </c>
      <c r="E25807" s="6" t="s">
        <v>810</v>
      </c>
    </row>
    <row r="25808" spans="1:5" x14ac:dyDescent="0.2">
      <c r="A25808" s="6">
        <v>25807</v>
      </c>
      <c r="B25808" s="6" t="s">
        <v>51555</v>
      </c>
      <c r="C25808" s="6" t="s">
        <v>56095</v>
      </c>
      <c r="D25808" s="6" t="s">
        <v>56174</v>
      </c>
      <c r="E25808" s="6" t="s">
        <v>874</v>
      </c>
    </row>
    <row r="25809" spans="1:5" x14ac:dyDescent="0.2">
      <c r="A25809" s="3">
        <v>25808</v>
      </c>
      <c r="B25809" s="6" t="s">
        <v>56176</v>
      </c>
      <c r="C25809" s="6" t="s">
        <v>56095</v>
      </c>
      <c r="D25809" s="6" t="s">
        <v>56177</v>
      </c>
      <c r="E25809" s="6" t="s">
        <v>874</v>
      </c>
    </row>
    <row r="25810" spans="1:5" x14ac:dyDescent="0.2">
      <c r="A25810" s="3">
        <v>25809</v>
      </c>
      <c r="B25810" s="6" t="s">
        <v>56178</v>
      </c>
      <c r="C25810" s="6" t="s">
        <v>56095</v>
      </c>
      <c r="D25810" s="6" t="s">
        <v>56179</v>
      </c>
      <c r="E25810" s="6" t="s">
        <v>874</v>
      </c>
    </row>
    <row r="25811" spans="1:5" x14ac:dyDescent="0.2">
      <c r="A25811" s="6">
        <v>25810</v>
      </c>
      <c r="B25811" s="6" t="s">
        <v>56180</v>
      </c>
      <c r="C25811" s="6" t="s">
        <v>56095</v>
      </c>
      <c r="D25811" s="6" t="s">
        <v>56179</v>
      </c>
      <c r="E25811" s="6" t="s">
        <v>21</v>
      </c>
    </row>
    <row r="25812" spans="1:5" x14ac:dyDescent="0.2">
      <c r="A25812" s="3">
        <v>25811</v>
      </c>
      <c r="B25812" s="6" t="s">
        <v>56181</v>
      </c>
      <c r="C25812" s="6" t="s">
        <v>56095</v>
      </c>
      <c r="D25812" s="6" t="s">
        <v>56182</v>
      </c>
      <c r="E25812" s="6" t="s">
        <v>874</v>
      </c>
    </row>
    <row r="25813" spans="1:5" x14ac:dyDescent="0.2">
      <c r="A25813" s="3">
        <v>25812</v>
      </c>
      <c r="B25813" s="6" t="s">
        <v>56183</v>
      </c>
      <c r="C25813" s="6" t="s">
        <v>56095</v>
      </c>
      <c r="D25813" s="6" t="s">
        <v>56184</v>
      </c>
      <c r="E25813" s="6" t="s">
        <v>874</v>
      </c>
    </row>
    <row r="25814" spans="1:5" x14ac:dyDescent="0.2">
      <c r="A25814" s="6">
        <v>25813</v>
      </c>
      <c r="B25814" s="6" t="s">
        <v>56185</v>
      </c>
      <c r="C25814" s="6" t="s">
        <v>56095</v>
      </c>
      <c r="D25814" s="6" t="s">
        <v>56186</v>
      </c>
      <c r="E25814" s="6" t="s">
        <v>206</v>
      </c>
    </row>
    <row r="25815" spans="1:5" x14ac:dyDescent="0.2">
      <c r="A25815" s="3">
        <v>25814</v>
      </c>
      <c r="B25815" s="6" t="s">
        <v>56187</v>
      </c>
      <c r="C25815" s="6" t="s">
        <v>56095</v>
      </c>
      <c r="D25815" s="6" t="s">
        <v>56188</v>
      </c>
      <c r="E25815" s="6" t="s">
        <v>874</v>
      </c>
    </row>
    <row r="25816" spans="1:5" x14ac:dyDescent="0.2">
      <c r="A25816" s="3">
        <v>25815</v>
      </c>
      <c r="B25816" s="6" t="s">
        <v>56189</v>
      </c>
      <c r="C25816" s="6" t="s">
        <v>56095</v>
      </c>
      <c r="D25816" s="6" t="s">
        <v>56188</v>
      </c>
      <c r="E25816" s="6" t="s">
        <v>874</v>
      </c>
    </row>
    <row r="25817" spans="1:5" x14ac:dyDescent="0.2">
      <c r="A25817" s="6">
        <v>25816</v>
      </c>
      <c r="B25817" s="6" t="s">
        <v>56190</v>
      </c>
      <c r="C25817" s="6" t="s">
        <v>56191</v>
      </c>
      <c r="D25817" s="6" t="s">
        <v>56192</v>
      </c>
      <c r="E25817" s="6" t="s">
        <v>206</v>
      </c>
    </row>
    <row r="25818" spans="1:5" x14ac:dyDescent="0.2">
      <c r="A25818" s="3">
        <v>25817</v>
      </c>
      <c r="B25818" s="6" t="s">
        <v>56193</v>
      </c>
      <c r="C25818" s="6" t="s">
        <v>56191</v>
      </c>
      <c r="D25818" s="6" t="s">
        <v>56194</v>
      </c>
      <c r="E25818" s="6" t="s">
        <v>56</v>
      </c>
    </row>
    <row r="25819" spans="1:5" x14ac:dyDescent="0.2">
      <c r="A25819" s="3">
        <v>25818</v>
      </c>
      <c r="B25819" s="6" t="s">
        <v>56195</v>
      </c>
      <c r="C25819" s="6" t="s">
        <v>56191</v>
      </c>
      <c r="D25819" s="6" t="s">
        <v>56196</v>
      </c>
      <c r="E25819" s="6" t="s">
        <v>56197</v>
      </c>
    </row>
    <row r="25820" spans="1:5" x14ac:dyDescent="0.2">
      <c r="A25820" s="6">
        <v>25819</v>
      </c>
      <c r="B25820" s="6" t="s">
        <v>56198</v>
      </c>
      <c r="C25820" s="6" t="s">
        <v>56191</v>
      </c>
      <c r="D25820" s="6" t="s">
        <v>56196</v>
      </c>
      <c r="E25820" s="6" t="s">
        <v>874</v>
      </c>
    </row>
    <row r="25821" spans="1:5" x14ac:dyDescent="0.2">
      <c r="A25821" s="3">
        <v>25820</v>
      </c>
      <c r="B25821" s="6" t="s">
        <v>56199</v>
      </c>
      <c r="C25821" s="6" t="s">
        <v>56191</v>
      </c>
      <c r="D25821" s="6" t="s">
        <v>56200</v>
      </c>
      <c r="E25821" s="6" t="s">
        <v>874</v>
      </c>
    </row>
    <row r="25822" spans="1:5" x14ac:dyDescent="0.2">
      <c r="A25822" s="3">
        <v>25821</v>
      </c>
      <c r="B25822" s="6" t="s">
        <v>56201</v>
      </c>
      <c r="C25822" s="6" t="s">
        <v>56191</v>
      </c>
      <c r="D25822" s="6" t="s">
        <v>56202</v>
      </c>
      <c r="E25822" s="6" t="s">
        <v>56203</v>
      </c>
    </row>
    <row r="25823" spans="1:5" x14ac:dyDescent="0.2">
      <c r="A25823" s="6">
        <v>25822</v>
      </c>
      <c r="B25823" s="6" t="s">
        <v>56204</v>
      </c>
      <c r="C25823" s="6" t="s">
        <v>56191</v>
      </c>
      <c r="D25823" s="6" t="s">
        <v>56202</v>
      </c>
      <c r="E25823" s="6" t="s">
        <v>874</v>
      </c>
    </row>
    <row r="25824" spans="1:5" x14ac:dyDescent="0.2">
      <c r="A25824" s="3">
        <v>25823</v>
      </c>
      <c r="B25824" s="6" t="s">
        <v>56205</v>
      </c>
      <c r="C25824" s="6" t="s">
        <v>56191</v>
      </c>
      <c r="D25824" s="6" t="s">
        <v>56206</v>
      </c>
      <c r="E25824" s="6" t="s">
        <v>449</v>
      </c>
    </row>
    <row r="25825" spans="1:5" x14ac:dyDescent="0.2">
      <c r="A25825" s="3">
        <v>25824</v>
      </c>
      <c r="B25825" s="6" t="s">
        <v>56207</v>
      </c>
      <c r="C25825" s="6" t="s">
        <v>56191</v>
      </c>
      <c r="D25825" s="6" t="s">
        <v>56208</v>
      </c>
      <c r="E25825" s="6" t="s">
        <v>874</v>
      </c>
    </row>
    <row r="25826" spans="1:5" x14ac:dyDescent="0.2">
      <c r="A25826" s="6">
        <v>25825</v>
      </c>
      <c r="B25826" s="6" t="s">
        <v>56209</v>
      </c>
      <c r="C25826" s="6" t="s">
        <v>56191</v>
      </c>
      <c r="D25826" s="6" t="s">
        <v>56210</v>
      </c>
      <c r="E25826" s="6" t="s">
        <v>56</v>
      </c>
    </row>
    <row r="25827" spans="1:5" x14ac:dyDescent="0.2">
      <c r="A25827" s="3">
        <v>25826</v>
      </c>
      <c r="B25827" s="6" t="s">
        <v>56211</v>
      </c>
      <c r="C25827" s="6" t="s">
        <v>56191</v>
      </c>
      <c r="D25827" s="6" t="s">
        <v>56212</v>
      </c>
      <c r="E25827" s="6" t="s">
        <v>874</v>
      </c>
    </row>
    <row r="25828" spans="1:5" x14ac:dyDescent="0.2">
      <c r="A25828" s="3">
        <v>25827</v>
      </c>
      <c r="B25828" s="6" t="s">
        <v>56213</v>
      </c>
      <c r="C25828" s="6" t="s">
        <v>56191</v>
      </c>
      <c r="D25828" s="6" t="s">
        <v>56214</v>
      </c>
      <c r="E25828" s="6" t="s">
        <v>874</v>
      </c>
    </row>
    <row r="25829" spans="1:5" x14ac:dyDescent="0.2">
      <c r="A25829" s="6">
        <v>25828</v>
      </c>
      <c r="B25829" s="6" t="s">
        <v>56215</v>
      </c>
      <c r="C25829" s="6" t="s">
        <v>56191</v>
      </c>
      <c r="D25829" s="6" t="s">
        <v>56216</v>
      </c>
      <c r="E25829" s="6" t="s">
        <v>874</v>
      </c>
    </row>
    <row r="25830" spans="1:5" x14ac:dyDescent="0.2">
      <c r="A25830" s="3">
        <v>25829</v>
      </c>
      <c r="B25830" s="6" t="s">
        <v>56217</v>
      </c>
      <c r="C25830" s="6" t="s">
        <v>56191</v>
      </c>
      <c r="D25830" s="6" t="s">
        <v>56218</v>
      </c>
      <c r="E25830" s="6" t="s">
        <v>52385</v>
      </c>
    </row>
    <row r="25831" spans="1:5" x14ac:dyDescent="0.2">
      <c r="A25831" s="3">
        <v>25830</v>
      </c>
      <c r="B25831" s="6" t="s">
        <v>56219</v>
      </c>
      <c r="C25831" s="6" t="s">
        <v>56191</v>
      </c>
      <c r="D25831" s="6" t="s">
        <v>56220</v>
      </c>
      <c r="E25831" s="6" t="s">
        <v>874</v>
      </c>
    </row>
    <row r="25832" spans="1:5" x14ac:dyDescent="0.2">
      <c r="A25832" s="6">
        <v>25831</v>
      </c>
      <c r="B25832" s="6" t="s">
        <v>56221</v>
      </c>
      <c r="C25832" s="6" t="s">
        <v>56191</v>
      </c>
      <c r="D25832" s="6" t="s">
        <v>56222</v>
      </c>
      <c r="E25832" s="6" t="s">
        <v>874</v>
      </c>
    </row>
    <row r="25833" spans="1:5" x14ac:dyDescent="0.2">
      <c r="A25833" s="3">
        <v>25832</v>
      </c>
      <c r="B25833" s="6" t="s">
        <v>56223</v>
      </c>
      <c r="C25833" s="6" t="s">
        <v>56191</v>
      </c>
      <c r="D25833" s="6" t="s">
        <v>56224</v>
      </c>
      <c r="E25833" s="6" t="s">
        <v>874</v>
      </c>
    </row>
    <row r="25834" spans="1:5" x14ac:dyDescent="0.2">
      <c r="A25834" s="3">
        <v>25833</v>
      </c>
      <c r="B25834" s="6" t="s">
        <v>56225</v>
      </c>
      <c r="C25834" s="6" t="s">
        <v>56191</v>
      </c>
      <c r="D25834" s="6" t="s">
        <v>56224</v>
      </c>
      <c r="E25834" s="6" t="s">
        <v>56226</v>
      </c>
    </row>
    <row r="25835" spans="1:5" x14ac:dyDescent="0.2">
      <c r="A25835" s="6">
        <v>25834</v>
      </c>
      <c r="B25835" s="6" t="s">
        <v>56227</v>
      </c>
      <c r="C25835" s="6" t="s">
        <v>56191</v>
      </c>
      <c r="D25835" s="6" t="s">
        <v>56228</v>
      </c>
      <c r="E25835" s="6" t="s">
        <v>874</v>
      </c>
    </row>
    <row r="25836" spans="1:5" x14ac:dyDescent="0.2">
      <c r="A25836" s="3">
        <v>25835</v>
      </c>
      <c r="B25836" s="6" t="s">
        <v>56229</v>
      </c>
      <c r="C25836" s="6" t="s">
        <v>56191</v>
      </c>
      <c r="D25836" s="6" t="s">
        <v>56230</v>
      </c>
      <c r="E25836" s="6" t="s">
        <v>2837</v>
      </c>
    </row>
    <row r="25837" spans="1:5" x14ac:dyDescent="0.2">
      <c r="A25837" s="3">
        <v>25836</v>
      </c>
      <c r="B25837" s="6" t="s">
        <v>53929</v>
      </c>
      <c r="C25837" s="6" t="s">
        <v>56191</v>
      </c>
      <c r="D25837" s="6" t="s">
        <v>56231</v>
      </c>
      <c r="E25837" s="6" t="s">
        <v>56232</v>
      </c>
    </row>
    <row r="25838" spans="1:5" x14ac:dyDescent="0.2">
      <c r="A25838" s="6">
        <v>25837</v>
      </c>
      <c r="B25838" s="6" t="s">
        <v>53929</v>
      </c>
      <c r="C25838" s="6" t="s">
        <v>56191</v>
      </c>
      <c r="D25838" s="6" t="s">
        <v>56231</v>
      </c>
      <c r="E25838" s="6" t="s">
        <v>56233</v>
      </c>
    </row>
    <row r="25839" spans="1:5" x14ac:dyDescent="0.2">
      <c r="A25839" s="3">
        <v>25838</v>
      </c>
      <c r="B25839" s="6" t="s">
        <v>56234</v>
      </c>
      <c r="C25839" s="6" t="s">
        <v>56191</v>
      </c>
      <c r="D25839" s="6" t="s">
        <v>56235</v>
      </c>
      <c r="E25839" s="6" t="s">
        <v>204</v>
      </c>
    </row>
    <row r="25840" spans="1:5" x14ac:dyDescent="0.2">
      <c r="A25840" s="3">
        <v>25839</v>
      </c>
      <c r="B25840" s="6" t="s">
        <v>56236</v>
      </c>
      <c r="C25840" s="6" t="s">
        <v>56191</v>
      </c>
      <c r="D25840" s="6" t="s">
        <v>56237</v>
      </c>
      <c r="E25840" s="6" t="s">
        <v>874</v>
      </c>
    </row>
    <row r="25841" spans="1:5" x14ac:dyDescent="0.2">
      <c r="A25841" s="6">
        <v>25840</v>
      </c>
      <c r="B25841" s="6" t="s">
        <v>56238</v>
      </c>
      <c r="C25841" s="6" t="s">
        <v>56191</v>
      </c>
      <c r="D25841" s="6" t="s">
        <v>56239</v>
      </c>
      <c r="E25841" s="6" t="s">
        <v>874</v>
      </c>
    </row>
    <row r="25842" spans="1:5" x14ac:dyDescent="0.2">
      <c r="A25842" s="3">
        <v>25841</v>
      </c>
      <c r="B25842" s="6" t="s">
        <v>56240</v>
      </c>
      <c r="C25842" s="6" t="s">
        <v>56191</v>
      </c>
      <c r="D25842" s="6" t="s">
        <v>56239</v>
      </c>
      <c r="E25842" s="6" t="s">
        <v>44104</v>
      </c>
    </row>
    <row r="25843" spans="1:5" x14ac:dyDescent="0.2">
      <c r="A25843" s="3">
        <v>25842</v>
      </c>
      <c r="B25843" s="6" t="s">
        <v>56241</v>
      </c>
      <c r="C25843" s="6" t="s">
        <v>56191</v>
      </c>
      <c r="D25843" s="6" t="s">
        <v>56242</v>
      </c>
      <c r="E25843" s="6" t="s">
        <v>21</v>
      </c>
    </row>
    <row r="25844" spans="1:5" x14ac:dyDescent="0.2">
      <c r="A25844" s="6">
        <v>25843</v>
      </c>
      <c r="B25844" s="6" t="s">
        <v>56243</v>
      </c>
      <c r="C25844" s="6" t="s">
        <v>56191</v>
      </c>
      <c r="D25844" s="6" t="s">
        <v>56244</v>
      </c>
      <c r="E25844" s="6" t="s">
        <v>874</v>
      </c>
    </row>
    <row r="25845" spans="1:5" x14ac:dyDescent="0.2">
      <c r="A25845" s="3">
        <v>25844</v>
      </c>
      <c r="B25845" s="6" t="s">
        <v>56245</v>
      </c>
      <c r="C25845" s="6" t="s">
        <v>56191</v>
      </c>
      <c r="D25845" s="6" t="s">
        <v>56246</v>
      </c>
      <c r="E25845" s="6" t="s">
        <v>874</v>
      </c>
    </row>
    <row r="25846" spans="1:5" x14ac:dyDescent="0.2">
      <c r="A25846" s="3">
        <v>25845</v>
      </c>
      <c r="B25846" s="6" t="s">
        <v>56247</v>
      </c>
      <c r="C25846" s="6" t="s">
        <v>56191</v>
      </c>
      <c r="D25846" s="6" t="s">
        <v>56248</v>
      </c>
      <c r="E25846" s="6" t="s">
        <v>56</v>
      </c>
    </row>
    <row r="25847" spans="1:5" x14ac:dyDescent="0.2">
      <c r="A25847" s="6">
        <v>25846</v>
      </c>
      <c r="B25847" s="6" t="s">
        <v>56249</v>
      </c>
      <c r="C25847" s="6" t="s">
        <v>56191</v>
      </c>
      <c r="D25847" s="6" t="s">
        <v>56250</v>
      </c>
      <c r="E25847" s="6" t="s">
        <v>874</v>
      </c>
    </row>
    <row r="25848" spans="1:5" x14ac:dyDescent="0.2">
      <c r="A25848" s="3">
        <v>25847</v>
      </c>
      <c r="B25848" s="6" t="s">
        <v>56251</v>
      </c>
      <c r="C25848" s="6" t="s">
        <v>56191</v>
      </c>
      <c r="D25848" s="6" t="s">
        <v>56252</v>
      </c>
      <c r="E25848" s="6" t="s">
        <v>874</v>
      </c>
    </row>
    <row r="25849" spans="1:5" x14ac:dyDescent="0.2">
      <c r="A25849" s="3">
        <v>25848</v>
      </c>
      <c r="B25849" s="6" t="s">
        <v>56253</v>
      </c>
      <c r="C25849" s="6" t="s">
        <v>56191</v>
      </c>
      <c r="D25849" s="6" t="s">
        <v>56252</v>
      </c>
      <c r="E25849" s="6" t="s">
        <v>874</v>
      </c>
    </row>
    <row r="25850" spans="1:5" x14ac:dyDescent="0.2">
      <c r="A25850" s="6">
        <v>25849</v>
      </c>
      <c r="B25850" s="6" t="s">
        <v>56254</v>
      </c>
      <c r="C25850" s="6" t="s">
        <v>56191</v>
      </c>
      <c r="D25850" s="6" t="s">
        <v>56255</v>
      </c>
      <c r="E25850" s="6" t="s">
        <v>890</v>
      </c>
    </row>
    <row r="25851" spans="1:5" x14ac:dyDescent="0.2">
      <c r="A25851" s="3">
        <v>25850</v>
      </c>
      <c r="B25851" s="6" t="s">
        <v>56256</v>
      </c>
      <c r="C25851" s="6" t="s">
        <v>56191</v>
      </c>
      <c r="D25851" s="6" t="s">
        <v>56257</v>
      </c>
      <c r="E25851" s="6" t="s">
        <v>874</v>
      </c>
    </row>
    <row r="25852" spans="1:5" x14ac:dyDescent="0.2">
      <c r="A25852" s="3">
        <v>25851</v>
      </c>
      <c r="B25852" s="6" t="s">
        <v>56258</v>
      </c>
      <c r="C25852" s="6" t="s">
        <v>56191</v>
      </c>
      <c r="D25852" s="6" t="s">
        <v>56257</v>
      </c>
      <c r="E25852" s="6" t="s">
        <v>874</v>
      </c>
    </row>
    <row r="25853" spans="1:5" x14ac:dyDescent="0.2">
      <c r="A25853" s="6">
        <v>25852</v>
      </c>
      <c r="B25853" s="6" t="s">
        <v>56259</v>
      </c>
      <c r="C25853" s="6" t="s">
        <v>56191</v>
      </c>
      <c r="D25853" s="6" t="s">
        <v>56260</v>
      </c>
      <c r="E25853" s="6" t="s">
        <v>874</v>
      </c>
    </row>
    <row r="25854" spans="1:5" x14ac:dyDescent="0.2">
      <c r="A25854" s="3">
        <v>25853</v>
      </c>
      <c r="B25854" s="6" t="s">
        <v>56261</v>
      </c>
      <c r="C25854" s="6" t="s">
        <v>56191</v>
      </c>
      <c r="D25854" s="6" t="s">
        <v>56262</v>
      </c>
      <c r="E25854" s="6" t="s">
        <v>253</v>
      </c>
    </row>
    <row r="25855" spans="1:5" x14ac:dyDescent="0.2">
      <c r="A25855" s="3">
        <v>25854</v>
      </c>
      <c r="B25855" s="6" t="s">
        <v>56263</v>
      </c>
      <c r="C25855" s="6" t="s">
        <v>56191</v>
      </c>
      <c r="D25855" s="6" t="s">
        <v>56262</v>
      </c>
      <c r="E25855" s="6" t="s">
        <v>874</v>
      </c>
    </row>
    <row r="25856" spans="1:5" x14ac:dyDescent="0.2">
      <c r="A25856" s="6">
        <v>25855</v>
      </c>
      <c r="B25856" s="6" t="s">
        <v>56264</v>
      </c>
      <c r="C25856" s="6" t="s">
        <v>56191</v>
      </c>
      <c r="D25856" s="6" t="s">
        <v>56265</v>
      </c>
      <c r="E25856" s="6" t="s">
        <v>874</v>
      </c>
    </row>
    <row r="25857" spans="1:5" x14ac:dyDescent="0.2">
      <c r="A25857" s="3">
        <v>25856</v>
      </c>
      <c r="B25857" s="6" t="s">
        <v>56266</v>
      </c>
      <c r="C25857" s="6" t="s">
        <v>56191</v>
      </c>
      <c r="D25857" s="6" t="s">
        <v>56265</v>
      </c>
      <c r="E25857" s="6" t="s">
        <v>874</v>
      </c>
    </row>
    <row r="25858" spans="1:5" x14ac:dyDescent="0.2">
      <c r="A25858" s="3">
        <v>25857</v>
      </c>
      <c r="B25858" s="6" t="s">
        <v>56268</v>
      </c>
      <c r="C25858" s="6" t="s">
        <v>56269</v>
      </c>
      <c r="D25858" s="6" t="s">
        <v>56270</v>
      </c>
      <c r="E25858" s="6" t="s">
        <v>56271</v>
      </c>
    </row>
    <row r="25859" spans="1:5" x14ac:dyDescent="0.2">
      <c r="A25859" s="6">
        <v>25858</v>
      </c>
      <c r="B25859" s="6" t="s">
        <v>56272</v>
      </c>
      <c r="C25859" s="6" t="s">
        <v>56273</v>
      </c>
      <c r="D25859" s="6" t="s">
        <v>56274</v>
      </c>
      <c r="E25859" s="6" t="s">
        <v>874</v>
      </c>
    </row>
    <row r="25860" spans="1:5" x14ac:dyDescent="0.2">
      <c r="A25860" s="3">
        <v>25859</v>
      </c>
      <c r="B25860" s="6" t="s">
        <v>56275</v>
      </c>
      <c r="C25860" s="6" t="s">
        <v>56273</v>
      </c>
      <c r="D25860" s="6" t="s">
        <v>56274</v>
      </c>
      <c r="E25860" s="6" t="s">
        <v>56276</v>
      </c>
    </row>
    <row r="25861" spans="1:5" x14ac:dyDescent="0.2">
      <c r="A25861" s="3">
        <v>25860</v>
      </c>
      <c r="B25861" s="6" t="s">
        <v>56277</v>
      </c>
      <c r="C25861" s="6" t="s">
        <v>56273</v>
      </c>
      <c r="D25861" s="6" t="s">
        <v>56278</v>
      </c>
      <c r="E25861" s="6" t="s">
        <v>810</v>
      </c>
    </row>
    <row r="25862" spans="1:5" x14ac:dyDescent="0.2">
      <c r="A25862" s="6">
        <v>25861</v>
      </c>
      <c r="B25862" s="6" t="s">
        <v>56279</v>
      </c>
      <c r="C25862" s="6" t="s">
        <v>56273</v>
      </c>
      <c r="D25862" s="6" t="s">
        <v>56278</v>
      </c>
      <c r="E25862" s="6" t="s">
        <v>874</v>
      </c>
    </row>
    <row r="25863" spans="1:5" x14ac:dyDescent="0.2">
      <c r="A25863" s="3">
        <v>25862</v>
      </c>
      <c r="B25863" s="6" t="s">
        <v>56280</v>
      </c>
      <c r="C25863" s="6" t="s">
        <v>56273</v>
      </c>
      <c r="D25863" s="6" t="s">
        <v>56281</v>
      </c>
      <c r="E25863" s="6" t="s">
        <v>874</v>
      </c>
    </row>
    <row r="25864" spans="1:5" x14ac:dyDescent="0.2">
      <c r="A25864" s="3">
        <v>25863</v>
      </c>
      <c r="B25864" s="6" t="s">
        <v>56282</v>
      </c>
      <c r="C25864" s="6" t="s">
        <v>56273</v>
      </c>
      <c r="D25864" s="6" t="s">
        <v>56283</v>
      </c>
      <c r="E25864" s="6" t="s">
        <v>56284</v>
      </c>
    </row>
    <row r="25865" spans="1:5" x14ac:dyDescent="0.2">
      <c r="A25865" s="6">
        <v>25864</v>
      </c>
      <c r="B25865" s="6" t="s">
        <v>56285</v>
      </c>
      <c r="C25865" s="6" t="s">
        <v>56273</v>
      </c>
      <c r="D25865" s="6" t="s">
        <v>56286</v>
      </c>
      <c r="E25865" s="6" t="s">
        <v>874</v>
      </c>
    </row>
    <row r="25866" spans="1:5" x14ac:dyDescent="0.2">
      <c r="A25866" s="3">
        <v>25865</v>
      </c>
      <c r="B25866" s="6" t="s">
        <v>56287</v>
      </c>
      <c r="C25866" s="6" t="s">
        <v>56273</v>
      </c>
      <c r="D25866" s="6" t="s">
        <v>56286</v>
      </c>
      <c r="E25866" s="6" t="s">
        <v>56288</v>
      </c>
    </row>
    <row r="25867" spans="1:5" x14ac:dyDescent="0.2">
      <c r="A25867" s="3">
        <v>25866</v>
      </c>
      <c r="B25867" s="6" t="s">
        <v>56289</v>
      </c>
      <c r="C25867" s="6" t="s">
        <v>56273</v>
      </c>
      <c r="D25867" s="6" t="s">
        <v>56290</v>
      </c>
      <c r="E25867" s="6" t="s">
        <v>104</v>
      </c>
    </row>
    <row r="25868" spans="1:5" x14ac:dyDescent="0.2">
      <c r="A25868" s="6">
        <v>25867</v>
      </c>
      <c r="B25868" s="6" t="s">
        <v>56291</v>
      </c>
      <c r="C25868" s="6" t="s">
        <v>56273</v>
      </c>
      <c r="D25868" s="6" t="s">
        <v>56290</v>
      </c>
      <c r="E25868" s="6" t="s">
        <v>874</v>
      </c>
    </row>
    <row r="25869" spans="1:5" x14ac:dyDescent="0.2">
      <c r="A25869" s="3">
        <v>25868</v>
      </c>
      <c r="B25869" s="6" t="s">
        <v>43812</v>
      </c>
      <c r="C25869" s="6" t="s">
        <v>56273</v>
      </c>
      <c r="D25869" s="6" t="s">
        <v>56290</v>
      </c>
      <c r="E25869" s="6" t="s">
        <v>56292</v>
      </c>
    </row>
    <row r="25870" spans="1:5" x14ac:dyDescent="0.2">
      <c r="A25870" s="3">
        <v>25869</v>
      </c>
      <c r="B25870" s="6" t="s">
        <v>56293</v>
      </c>
      <c r="C25870" s="6" t="s">
        <v>56273</v>
      </c>
      <c r="D25870" s="6" t="s">
        <v>56294</v>
      </c>
      <c r="E25870" s="6" t="s">
        <v>56295</v>
      </c>
    </row>
    <row r="25871" spans="1:5" x14ac:dyDescent="0.2">
      <c r="A25871" s="6">
        <v>25870</v>
      </c>
      <c r="B25871" s="6" t="s">
        <v>56296</v>
      </c>
      <c r="C25871" s="6" t="s">
        <v>56273</v>
      </c>
      <c r="D25871" s="6" t="s">
        <v>56297</v>
      </c>
      <c r="E25871" s="6" t="s">
        <v>874</v>
      </c>
    </row>
    <row r="25872" spans="1:5" x14ac:dyDescent="0.2">
      <c r="A25872" s="3">
        <v>25871</v>
      </c>
      <c r="B25872" s="6" t="s">
        <v>54658</v>
      </c>
      <c r="C25872" s="6" t="s">
        <v>56273</v>
      </c>
      <c r="D25872" s="6" t="s">
        <v>56297</v>
      </c>
      <c r="E25872" s="6" t="s">
        <v>56298</v>
      </c>
    </row>
    <row r="25873" spans="1:5" x14ac:dyDescent="0.2">
      <c r="A25873" s="3">
        <v>25872</v>
      </c>
      <c r="B25873" s="6" t="s">
        <v>3600</v>
      </c>
      <c r="C25873" s="6" t="s">
        <v>56273</v>
      </c>
      <c r="D25873" s="6" t="s">
        <v>56299</v>
      </c>
      <c r="E25873" s="6" t="s">
        <v>56300</v>
      </c>
    </row>
    <row r="25874" spans="1:5" x14ac:dyDescent="0.2">
      <c r="A25874" s="6">
        <v>25873</v>
      </c>
      <c r="B25874" s="6" t="s">
        <v>52002</v>
      </c>
      <c r="C25874" s="6" t="s">
        <v>56273</v>
      </c>
      <c r="D25874" s="6" t="s">
        <v>56301</v>
      </c>
      <c r="E25874" s="6" t="s">
        <v>56302</v>
      </c>
    </row>
    <row r="25875" spans="1:5" x14ac:dyDescent="0.2">
      <c r="A25875" s="3">
        <v>25874</v>
      </c>
      <c r="B25875" s="6" t="s">
        <v>56303</v>
      </c>
      <c r="C25875" s="6" t="s">
        <v>56273</v>
      </c>
      <c r="D25875" s="6" t="s">
        <v>56301</v>
      </c>
      <c r="E25875" s="6" t="s">
        <v>874</v>
      </c>
    </row>
    <row r="25876" spans="1:5" x14ac:dyDescent="0.2">
      <c r="A25876" s="3">
        <v>25875</v>
      </c>
      <c r="B25876" s="6" t="s">
        <v>48218</v>
      </c>
      <c r="C25876" s="6" t="s">
        <v>56273</v>
      </c>
      <c r="D25876" s="6" t="s">
        <v>56304</v>
      </c>
      <c r="E25876" s="6" t="s">
        <v>4486</v>
      </c>
    </row>
    <row r="25877" spans="1:5" x14ac:dyDescent="0.2">
      <c r="A25877" s="6">
        <v>25876</v>
      </c>
      <c r="B25877" s="6" t="s">
        <v>56305</v>
      </c>
      <c r="C25877" s="6" t="s">
        <v>56273</v>
      </c>
      <c r="D25877" s="6" t="s">
        <v>56306</v>
      </c>
      <c r="E25877" s="6" t="s">
        <v>39818</v>
      </c>
    </row>
    <row r="25878" spans="1:5" x14ac:dyDescent="0.2">
      <c r="A25878" s="3">
        <v>25877</v>
      </c>
      <c r="B25878" s="6" t="s">
        <v>56307</v>
      </c>
      <c r="C25878" s="6" t="s">
        <v>56273</v>
      </c>
      <c r="D25878" s="6" t="s">
        <v>56306</v>
      </c>
      <c r="E25878" s="6" t="s">
        <v>56</v>
      </c>
    </row>
    <row r="25879" spans="1:5" x14ac:dyDescent="0.2">
      <c r="A25879" s="3">
        <v>25878</v>
      </c>
      <c r="B25879" s="6" t="s">
        <v>56308</v>
      </c>
      <c r="C25879" s="6" t="s">
        <v>56273</v>
      </c>
      <c r="D25879" s="6" t="s">
        <v>56309</v>
      </c>
      <c r="E25879" s="6" t="s">
        <v>874</v>
      </c>
    </row>
    <row r="25880" spans="1:5" x14ac:dyDescent="0.2">
      <c r="A25880" s="6">
        <v>25879</v>
      </c>
      <c r="B25880" s="6" t="s">
        <v>56310</v>
      </c>
      <c r="C25880" s="6" t="s">
        <v>56273</v>
      </c>
      <c r="D25880" s="6" t="s">
        <v>56311</v>
      </c>
      <c r="E25880" s="6" t="s">
        <v>874</v>
      </c>
    </row>
    <row r="25881" spans="1:5" x14ac:dyDescent="0.2">
      <c r="A25881" s="3">
        <v>25880</v>
      </c>
      <c r="B25881" s="6" t="s">
        <v>56312</v>
      </c>
      <c r="C25881" s="6" t="s">
        <v>56273</v>
      </c>
      <c r="D25881" s="6" t="s">
        <v>56313</v>
      </c>
      <c r="E25881" s="6" t="s">
        <v>56314</v>
      </c>
    </row>
    <row r="25882" spans="1:5" x14ac:dyDescent="0.2">
      <c r="A25882" s="3">
        <v>25881</v>
      </c>
      <c r="B25882" s="6" t="s">
        <v>8126</v>
      </c>
      <c r="C25882" s="6" t="s">
        <v>56273</v>
      </c>
      <c r="D25882" s="6" t="s">
        <v>56315</v>
      </c>
      <c r="E25882" s="6" t="s">
        <v>56316</v>
      </c>
    </row>
    <row r="25883" spans="1:5" x14ac:dyDescent="0.2">
      <c r="A25883" s="6">
        <v>25882</v>
      </c>
      <c r="B25883" s="6" t="s">
        <v>56317</v>
      </c>
      <c r="C25883" s="6" t="s">
        <v>56273</v>
      </c>
      <c r="D25883" s="6" t="s">
        <v>56318</v>
      </c>
      <c r="E25883" s="6" t="s">
        <v>874</v>
      </c>
    </row>
    <row r="25884" spans="1:5" x14ac:dyDescent="0.2">
      <c r="A25884" s="3">
        <v>25883</v>
      </c>
      <c r="B25884" s="6" t="s">
        <v>56319</v>
      </c>
      <c r="C25884" s="6" t="s">
        <v>56273</v>
      </c>
      <c r="D25884" s="6" t="s">
        <v>56320</v>
      </c>
      <c r="E25884" s="6" t="s">
        <v>874</v>
      </c>
    </row>
    <row r="25885" spans="1:5" x14ac:dyDescent="0.2">
      <c r="A25885" s="3">
        <v>25884</v>
      </c>
      <c r="B25885" s="6" t="s">
        <v>56321</v>
      </c>
      <c r="C25885" s="6" t="s">
        <v>56273</v>
      </c>
      <c r="D25885" s="6" t="s">
        <v>56322</v>
      </c>
      <c r="E25885" s="6" t="s">
        <v>194</v>
      </c>
    </row>
    <row r="25886" spans="1:5" x14ac:dyDescent="0.2">
      <c r="A25886" s="6">
        <v>25885</v>
      </c>
      <c r="B25886" s="6" t="s">
        <v>56323</v>
      </c>
      <c r="C25886" s="6" t="s">
        <v>56273</v>
      </c>
      <c r="D25886" s="6" t="s">
        <v>56324</v>
      </c>
      <c r="E25886" s="6" t="s">
        <v>874</v>
      </c>
    </row>
    <row r="25887" spans="1:5" x14ac:dyDescent="0.2">
      <c r="A25887" s="3">
        <v>25886</v>
      </c>
      <c r="B25887" s="6" t="s">
        <v>56325</v>
      </c>
      <c r="C25887" s="6" t="s">
        <v>56273</v>
      </c>
      <c r="D25887" s="6" t="s">
        <v>56326</v>
      </c>
      <c r="E25887" s="6" t="s">
        <v>39998</v>
      </c>
    </row>
    <row r="25888" spans="1:5" x14ac:dyDescent="0.2">
      <c r="A25888" s="3">
        <v>25887</v>
      </c>
      <c r="B25888" s="6" t="s">
        <v>5872</v>
      </c>
      <c r="C25888" s="6" t="s">
        <v>56273</v>
      </c>
      <c r="D25888" s="6" t="s">
        <v>56327</v>
      </c>
      <c r="E25888" s="6" t="s">
        <v>50231</v>
      </c>
    </row>
    <row r="25889" spans="1:5" x14ac:dyDescent="0.2">
      <c r="A25889" s="6">
        <v>25888</v>
      </c>
      <c r="B25889" s="6" t="s">
        <v>56328</v>
      </c>
      <c r="C25889" s="6" t="s">
        <v>56273</v>
      </c>
      <c r="D25889" s="6" t="s">
        <v>56327</v>
      </c>
      <c r="E25889" s="6" t="s">
        <v>56329</v>
      </c>
    </row>
    <row r="25890" spans="1:5" x14ac:dyDescent="0.2">
      <c r="A25890" s="3">
        <v>25889</v>
      </c>
      <c r="B25890" s="6" t="s">
        <v>56330</v>
      </c>
      <c r="C25890" s="6" t="s">
        <v>56273</v>
      </c>
      <c r="D25890" s="6" t="s">
        <v>56331</v>
      </c>
      <c r="E25890" s="6" t="s">
        <v>874</v>
      </c>
    </row>
    <row r="25891" spans="1:5" x14ac:dyDescent="0.2">
      <c r="A25891" s="3">
        <v>25890</v>
      </c>
      <c r="B25891" s="6" t="s">
        <v>56332</v>
      </c>
      <c r="C25891" s="6" t="s">
        <v>56273</v>
      </c>
      <c r="D25891" s="6" t="s">
        <v>56331</v>
      </c>
      <c r="E25891" s="6" t="s">
        <v>104</v>
      </c>
    </row>
    <row r="25892" spans="1:5" x14ac:dyDescent="0.2">
      <c r="A25892" s="6">
        <v>25891</v>
      </c>
      <c r="B25892" s="6" t="s">
        <v>56333</v>
      </c>
      <c r="C25892" s="6" t="s">
        <v>56273</v>
      </c>
      <c r="D25892" s="6" t="s">
        <v>56334</v>
      </c>
      <c r="E25892" s="6" t="s">
        <v>56335</v>
      </c>
    </row>
    <row r="25893" spans="1:5" x14ac:dyDescent="0.2">
      <c r="A25893" s="3">
        <v>25892</v>
      </c>
      <c r="B25893" s="6" t="s">
        <v>56336</v>
      </c>
      <c r="C25893" s="6" t="s">
        <v>56273</v>
      </c>
      <c r="D25893" s="6" t="s">
        <v>56334</v>
      </c>
      <c r="E25893" s="6" t="s">
        <v>56337</v>
      </c>
    </row>
    <row r="25894" spans="1:5" x14ac:dyDescent="0.2">
      <c r="A25894" s="3">
        <v>25893</v>
      </c>
      <c r="B25894" s="6" t="s">
        <v>56338</v>
      </c>
      <c r="C25894" s="6" t="s">
        <v>56273</v>
      </c>
      <c r="D25894" s="6" t="s">
        <v>56339</v>
      </c>
      <c r="E25894" s="6" t="s">
        <v>874</v>
      </c>
    </row>
    <row r="25895" spans="1:5" x14ac:dyDescent="0.2">
      <c r="A25895" s="6">
        <v>25894</v>
      </c>
      <c r="B25895" s="6" t="s">
        <v>56340</v>
      </c>
      <c r="C25895" s="6" t="s">
        <v>56273</v>
      </c>
      <c r="D25895" s="6" t="s">
        <v>56339</v>
      </c>
      <c r="E25895" s="6" t="s">
        <v>874</v>
      </c>
    </row>
    <row r="25896" spans="1:5" x14ac:dyDescent="0.2">
      <c r="A25896" s="3">
        <v>25895</v>
      </c>
      <c r="B25896" s="6" t="s">
        <v>56333</v>
      </c>
      <c r="C25896" s="6" t="s">
        <v>56273</v>
      </c>
      <c r="D25896" s="6" t="s">
        <v>56341</v>
      </c>
      <c r="E25896" s="6" t="s">
        <v>56342</v>
      </c>
    </row>
    <row r="25897" spans="1:5" x14ac:dyDescent="0.2">
      <c r="A25897" s="3">
        <v>25896</v>
      </c>
      <c r="B25897" s="6" t="s">
        <v>56343</v>
      </c>
      <c r="C25897" s="6" t="s">
        <v>56273</v>
      </c>
      <c r="D25897" s="6" t="s">
        <v>56341</v>
      </c>
      <c r="E25897" s="6" t="s">
        <v>874</v>
      </c>
    </row>
    <row r="25898" spans="1:5" x14ac:dyDescent="0.2">
      <c r="A25898" s="6">
        <v>25897</v>
      </c>
      <c r="B25898" s="6" t="s">
        <v>56344</v>
      </c>
      <c r="C25898" s="6" t="s">
        <v>56273</v>
      </c>
      <c r="D25898" s="6" t="s">
        <v>56345</v>
      </c>
      <c r="E25898" s="6" t="s">
        <v>874</v>
      </c>
    </row>
    <row r="25899" spans="1:5" x14ac:dyDescent="0.2">
      <c r="A25899" s="3">
        <v>25898</v>
      </c>
      <c r="B25899" s="6" t="s">
        <v>56346</v>
      </c>
      <c r="C25899" s="6" t="s">
        <v>56273</v>
      </c>
      <c r="D25899" s="6" t="s">
        <v>56345</v>
      </c>
      <c r="E25899" s="6" t="s">
        <v>21</v>
      </c>
    </row>
    <row r="25900" spans="1:5" x14ac:dyDescent="0.2">
      <c r="A25900" s="3">
        <v>25899</v>
      </c>
      <c r="B25900" s="6" t="s">
        <v>56347</v>
      </c>
      <c r="C25900" s="6" t="s">
        <v>56273</v>
      </c>
      <c r="D25900" s="6" t="s">
        <v>56348</v>
      </c>
      <c r="E25900" s="6" t="s">
        <v>3136</v>
      </c>
    </row>
    <row r="25901" spans="1:5" x14ac:dyDescent="0.2">
      <c r="A25901" s="6">
        <v>25900</v>
      </c>
      <c r="B25901" s="6" t="s">
        <v>56349</v>
      </c>
      <c r="C25901" s="6" t="s">
        <v>56273</v>
      </c>
      <c r="D25901" s="6" t="s">
        <v>56350</v>
      </c>
      <c r="E25901" s="6" t="s">
        <v>56351</v>
      </c>
    </row>
    <row r="25902" spans="1:5" x14ac:dyDescent="0.2">
      <c r="A25902" s="3">
        <v>25901</v>
      </c>
      <c r="B25902" s="6" t="s">
        <v>56352</v>
      </c>
      <c r="C25902" s="6" t="s">
        <v>56273</v>
      </c>
      <c r="D25902" s="6" t="s">
        <v>56350</v>
      </c>
      <c r="E25902" s="6" t="s">
        <v>56353</v>
      </c>
    </row>
    <row r="25903" spans="1:5" x14ac:dyDescent="0.2">
      <c r="A25903" s="3">
        <v>25902</v>
      </c>
      <c r="B25903" s="6" t="s">
        <v>56354</v>
      </c>
      <c r="C25903" s="6" t="s">
        <v>56273</v>
      </c>
      <c r="D25903" s="6" t="s">
        <v>56350</v>
      </c>
      <c r="E25903" s="6" t="s">
        <v>46636</v>
      </c>
    </row>
    <row r="25904" spans="1:5" x14ac:dyDescent="0.2">
      <c r="A25904" s="6">
        <v>25903</v>
      </c>
      <c r="B25904" s="6" t="s">
        <v>56355</v>
      </c>
      <c r="C25904" s="6" t="s">
        <v>56273</v>
      </c>
      <c r="D25904" s="6" t="s">
        <v>56356</v>
      </c>
      <c r="E25904" s="6" t="s">
        <v>56357</v>
      </c>
    </row>
    <row r="25905" spans="1:5" x14ac:dyDescent="0.2">
      <c r="A25905" s="3">
        <v>25904</v>
      </c>
      <c r="B25905" s="6" t="s">
        <v>724</v>
      </c>
      <c r="C25905" s="6" t="s">
        <v>56273</v>
      </c>
      <c r="D25905" s="6" t="s">
        <v>56356</v>
      </c>
      <c r="E25905" s="6" t="s">
        <v>50231</v>
      </c>
    </row>
    <row r="25906" spans="1:5" x14ac:dyDescent="0.2">
      <c r="A25906" s="3">
        <v>25905</v>
      </c>
      <c r="B25906" s="6" t="s">
        <v>56358</v>
      </c>
      <c r="C25906" s="6" t="s">
        <v>56273</v>
      </c>
      <c r="D25906" s="6" t="s">
        <v>56356</v>
      </c>
      <c r="E25906" s="6" t="s">
        <v>56359</v>
      </c>
    </row>
    <row r="25907" spans="1:5" x14ac:dyDescent="0.2">
      <c r="A25907" s="6">
        <v>25906</v>
      </c>
      <c r="B25907" s="6" t="s">
        <v>56360</v>
      </c>
      <c r="C25907" s="6" t="s">
        <v>56273</v>
      </c>
      <c r="D25907" s="6" t="s">
        <v>56361</v>
      </c>
      <c r="E25907" s="6" t="s">
        <v>874</v>
      </c>
    </row>
    <row r="25908" spans="1:5" x14ac:dyDescent="0.2">
      <c r="A25908" s="3">
        <v>25907</v>
      </c>
      <c r="B25908" s="6" t="s">
        <v>56362</v>
      </c>
      <c r="C25908" s="6" t="s">
        <v>56273</v>
      </c>
      <c r="D25908" s="6" t="s">
        <v>56363</v>
      </c>
      <c r="E25908" s="6" t="s">
        <v>56364</v>
      </c>
    </row>
    <row r="25909" spans="1:5" x14ac:dyDescent="0.2">
      <c r="A25909" s="3">
        <v>25908</v>
      </c>
      <c r="B25909" s="6" t="s">
        <v>56365</v>
      </c>
      <c r="C25909" s="6" t="s">
        <v>56273</v>
      </c>
      <c r="D25909" s="6" t="s">
        <v>56363</v>
      </c>
      <c r="E25909" s="6" t="s">
        <v>874</v>
      </c>
    </row>
    <row r="25910" spans="1:5" x14ac:dyDescent="0.2">
      <c r="A25910" s="6">
        <v>25909</v>
      </c>
      <c r="B25910" s="6" t="s">
        <v>56366</v>
      </c>
      <c r="C25910" s="6" t="s">
        <v>56273</v>
      </c>
      <c r="D25910" s="6" t="s">
        <v>56363</v>
      </c>
      <c r="E25910" s="6" t="s">
        <v>874</v>
      </c>
    </row>
    <row r="25911" spans="1:5" x14ac:dyDescent="0.2">
      <c r="A25911" s="3">
        <v>25910</v>
      </c>
      <c r="B25911" s="6" t="s">
        <v>56367</v>
      </c>
      <c r="C25911" s="6" t="s">
        <v>56273</v>
      </c>
      <c r="D25911" s="6" t="s">
        <v>56368</v>
      </c>
      <c r="E25911" s="6" t="s">
        <v>39668</v>
      </c>
    </row>
    <row r="25912" spans="1:5" x14ac:dyDescent="0.2">
      <c r="A25912" s="3">
        <v>25911</v>
      </c>
      <c r="B25912" s="6" t="s">
        <v>56369</v>
      </c>
      <c r="C25912" s="6" t="s">
        <v>56273</v>
      </c>
      <c r="D25912" s="6" t="s">
        <v>56368</v>
      </c>
      <c r="E25912" s="6" t="s">
        <v>874</v>
      </c>
    </row>
    <row r="25913" spans="1:5" x14ac:dyDescent="0.2">
      <c r="A25913" s="6">
        <v>25912</v>
      </c>
      <c r="B25913" s="6" t="s">
        <v>56370</v>
      </c>
      <c r="C25913" s="6" t="s">
        <v>56273</v>
      </c>
      <c r="D25913" s="6" t="s">
        <v>56371</v>
      </c>
      <c r="E25913" s="6" t="s">
        <v>874</v>
      </c>
    </row>
    <row r="25914" spans="1:5" x14ac:dyDescent="0.2">
      <c r="A25914" s="3">
        <v>25913</v>
      </c>
      <c r="B25914" s="6" t="s">
        <v>56372</v>
      </c>
      <c r="C25914" s="6" t="s">
        <v>56273</v>
      </c>
      <c r="D25914" s="6" t="s">
        <v>56373</v>
      </c>
      <c r="E25914" s="6" t="s">
        <v>194</v>
      </c>
    </row>
    <row r="25915" spans="1:5" x14ac:dyDescent="0.2">
      <c r="A25915" s="3">
        <v>25914</v>
      </c>
      <c r="B25915" s="6" t="s">
        <v>56374</v>
      </c>
      <c r="C25915" s="6" t="s">
        <v>56273</v>
      </c>
      <c r="D25915" s="6" t="s">
        <v>56373</v>
      </c>
      <c r="E25915" s="6" t="s">
        <v>194</v>
      </c>
    </row>
    <row r="25916" spans="1:5" x14ac:dyDescent="0.2">
      <c r="A25916" s="6">
        <v>25915</v>
      </c>
      <c r="B25916" s="6" t="s">
        <v>56375</v>
      </c>
      <c r="C25916" s="6" t="s">
        <v>56376</v>
      </c>
      <c r="D25916" s="6" t="s">
        <v>56377</v>
      </c>
      <c r="E25916" s="6" t="s">
        <v>56378</v>
      </c>
    </row>
    <row r="25917" spans="1:5" x14ac:dyDescent="0.2">
      <c r="A25917" s="3">
        <v>25916</v>
      </c>
      <c r="B25917" s="6" t="s">
        <v>56379</v>
      </c>
      <c r="C25917" s="6" t="s">
        <v>56376</v>
      </c>
      <c r="D25917" s="6" t="s">
        <v>56377</v>
      </c>
      <c r="E25917" s="6" t="s">
        <v>56380</v>
      </c>
    </row>
    <row r="25918" spans="1:5" x14ac:dyDescent="0.2">
      <c r="A25918" s="3">
        <v>25917</v>
      </c>
      <c r="B25918" s="6" t="s">
        <v>56381</v>
      </c>
      <c r="C25918" s="6" t="s">
        <v>56376</v>
      </c>
      <c r="D25918" s="6" t="s">
        <v>56382</v>
      </c>
      <c r="E25918" s="6" t="s">
        <v>46573</v>
      </c>
    </row>
    <row r="25919" spans="1:5" x14ac:dyDescent="0.2">
      <c r="A25919" s="6">
        <v>25918</v>
      </c>
      <c r="B25919" s="6" t="s">
        <v>56108</v>
      </c>
      <c r="C25919" s="6" t="s">
        <v>56376</v>
      </c>
      <c r="D25919" s="6" t="s">
        <v>56383</v>
      </c>
      <c r="E25919" s="6" t="s">
        <v>56384</v>
      </c>
    </row>
    <row r="25920" spans="1:5" x14ac:dyDescent="0.2">
      <c r="A25920" s="3">
        <v>25919</v>
      </c>
      <c r="B25920" s="6" t="s">
        <v>56385</v>
      </c>
      <c r="C25920" s="6" t="s">
        <v>56376</v>
      </c>
      <c r="D25920" s="6" t="s">
        <v>56386</v>
      </c>
      <c r="E25920" s="6" t="s">
        <v>56387</v>
      </c>
    </row>
    <row r="25921" spans="1:5" x14ac:dyDescent="0.2">
      <c r="A25921" s="3">
        <v>25920</v>
      </c>
      <c r="B25921" s="6" t="s">
        <v>56388</v>
      </c>
      <c r="C25921" s="6" t="s">
        <v>56376</v>
      </c>
      <c r="D25921" s="6" t="s">
        <v>56389</v>
      </c>
      <c r="E25921" s="6" t="s">
        <v>56390</v>
      </c>
    </row>
    <row r="25922" spans="1:5" x14ac:dyDescent="0.2">
      <c r="A25922" s="6">
        <v>25921</v>
      </c>
      <c r="B25922" s="6" t="s">
        <v>56391</v>
      </c>
      <c r="C25922" s="6" t="s">
        <v>56376</v>
      </c>
      <c r="D25922" s="6" t="s">
        <v>56389</v>
      </c>
      <c r="E25922" s="6" t="s">
        <v>3346</v>
      </c>
    </row>
    <row r="25923" spans="1:5" x14ac:dyDescent="0.2">
      <c r="A25923" s="3">
        <v>25922</v>
      </c>
      <c r="B25923" s="6" t="s">
        <v>56392</v>
      </c>
      <c r="C25923" s="6" t="s">
        <v>56376</v>
      </c>
      <c r="D25923" s="6" t="s">
        <v>56389</v>
      </c>
      <c r="E25923" s="6" t="s">
        <v>56393</v>
      </c>
    </row>
    <row r="25924" spans="1:5" x14ac:dyDescent="0.2">
      <c r="A25924" s="3">
        <v>25923</v>
      </c>
      <c r="B25924" s="6" t="s">
        <v>56394</v>
      </c>
      <c r="C25924" s="6" t="s">
        <v>56376</v>
      </c>
      <c r="D25924" s="6" t="s">
        <v>56395</v>
      </c>
      <c r="E25924" s="6" t="s">
        <v>874</v>
      </c>
    </row>
    <row r="25925" spans="1:5" x14ac:dyDescent="0.2">
      <c r="A25925" s="6">
        <v>25924</v>
      </c>
      <c r="B25925" s="6" t="s">
        <v>56396</v>
      </c>
      <c r="C25925" s="6" t="s">
        <v>56376</v>
      </c>
      <c r="D25925" s="6" t="s">
        <v>56395</v>
      </c>
      <c r="E25925" s="6" t="s">
        <v>874</v>
      </c>
    </row>
    <row r="25926" spans="1:5" x14ac:dyDescent="0.2">
      <c r="A25926" s="3">
        <v>25925</v>
      </c>
      <c r="B25926" s="6" t="s">
        <v>56397</v>
      </c>
      <c r="C25926" s="6" t="s">
        <v>56376</v>
      </c>
      <c r="D25926" s="6" t="s">
        <v>56398</v>
      </c>
      <c r="E25926" s="6" t="s">
        <v>56399</v>
      </c>
    </row>
    <row r="25927" spans="1:5" x14ac:dyDescent="0.2">
      <c r="A25927" s="3">
        <v>25926</v>
      </c>
      <c r="B25927" s="6" t="s">
        <v>56400</v>
      </c>
      <c r="C25927" s="6" t="s">
        <v>56376</v>
      </c>
      <c r="D25927" s="6" t="s">
        <v>56398</v>
      </c>
      <c r="E25927" s="6" t="s">
        <v>874</v>
      </c>
    </row>
    <row r="25928" spans="1:5" x14ac:dyDescent="0.2">
      <c r="A25928" s="6">
        <v>25927</v>
      </c>
      <c r="B25928" s="6" t="s">
        <v>56401</v>
      </c>
      <c r="C25928" s="6" t="s">
        <v>56376</v>
      </c>
      <c r="D25928" s="6" t="s">
        <v>56402</v>
      </c>
      <c r="E25928" s="6" t="s">
        <v>874</v>
      </c>
    </row>
    <row r="25929" spans="1:5" x14ac:dyDescent="0.2">
      <c r="A25929" s="3">
        <v>25928</v>
      </c>
      <c r="B25929" s="6" t="s">
        <v>56403</v>
      </c>
      <c r="C25929" s="6" t="s">
        <v>56376</v>
      </c>
      <c r="D25929" s="6" t="s">
        <v>56402</v>
      </c>
      <c r="E25929" s="6" t="s">
        <v>874</v>
      </c>
    </row>
    <row r="25930" spans="1:5" x14ac:dyDescent="0.2">
      <c r="A25930" s="3">
        <v>25929</v>
      </c>
      <c r="B25930" s="6" t="s">
        <v>56404</v>
      </c>
      <c r="C25930" s="6" t="s">
        <v>56376</v>
      </c>
      <c r="D25930" s="6" t="s">
        <v>56402</v>
      </c>
      <c r="E25930" s="6" t="s">
        <v>56405</v>
      </c>
    </row>
    <row r="25931" spans="1:5" x14ac:dyDescent="0.2">
      <c r="A25931" s="6">
        <v>25930</v>
      </c>
      <c r="B25931" s="6" t="s">
        <v>56406</v>
      </c>
      <c r="C25931" s="6" t="s">
        <v>56376</v>
      </c>
      <c r="D25931" s="6" t="s">
        <v>56407</v>
      </c>
      <c r="E25931" s="6" t="s">
        <v>874</v>
      </c>
    </row>
    <row r="25932" spans="1:5" x14ac:dyDescent="0.2">
      <c r="A25932" s="3">
        <v>25931</v>
      </c>
      <c r="B25932" s="6" t="s">
        <v>56408</v>
      </c>
      <c r="C25932" s="6" t="s">
        <v>56376</v>
      </c>
      <c r="D25932" s="6" t="s">
        <v>56409</v>
      </c>
      <c r="E25932" s="6" t="s">
        <v>56364</v>
      </c>
    </row>
    <row r="25933" spans="1:5" x14ac:dyDescent="0.2">
      <c r="A25933" s="3">
        <v>25932</v>
      </c>
      <c r="B25933" s="6" t="s">
        <v>56410</v>
      </c>
      <c r="C25933" s="6" t="s">
        <v>56376</v>
      </c>
      <c r="D25933" s="6" t="s">
        <v>56411</v>
      </c>
      <c r="E25933" s="6" t="s">
        <v>54619</v>
      </c>
    </row>
    <row r="25934" spans="1:5" x14ac:dyDescent="0.2">
      <c r="A25934" s="6">
        <v>25933</v>
      </c>
      <c r="B25934" s="6" t="s">
        <v>56412</v>
      </c>
      <c r="C25934" s="6" t="s">
        <v>56376</v>
      </c>
      <c r="D25934" s="6" t="s">
        <v>56411</v>
      </c>
      <c r="E25934" s="6" t="s">
        <v>56</v>
      </c>
    </row>
    <row r="25935" spans="1:5" x14ac:dyDescent="0.2">
      <c r="A25935" s="3">
        <v>25934</v>
      </c>
      <c r="B25935" s="6" t="s">
        <v>38191</v>
      </c>
      <c r="C25935" s="6" t="s">
        <v>56376</v>
      </c>
      <c r="D25935" s="6" t="s">
        <v>56411</v>
      </c>
      <c r="E25935" s="6" t="s">
        <v>56413</v>
      </c>
    </row>
    <row r="25936" spans="1:5" x14ac:dyDescent="0.2">
      <c r="A25936" s="3">
        <v>25935</v>
      </c>
      <c r="B25936" s="6" t="s">
        <v>56414</v>
      </c>
      <c r="C25936" s="6" t="s">
        <v>56376</v>
      </c>
      <c r="D25936" s="6" t="s">
        <v>56415</v>
      </c>
      <c r="E25936" s="6" t="s">
        <v>56416</v>
      </c>
    </row>
    <row r="25937" spans="1:5" x14ac:dyDescent="0.2">
      <c r="A25937" s="6">
        <v>25936</v>
      </c>
      <c r="B25937" s="6" t="s">
        <v>56417</v>
      </c>
      <c r="C25937" s="6" t="s">
        <v>56376</v>
      </c>
      <c r="D25937" s="6" t="s">
        <v>56418</v>
      </c>
      <c r="E25937" s="6" t="s">
        <v>874</v>
      </c>
    </row>
    <row r="25938" spans="1:5" x14ac:dyDescent="0.2">
      <c r="A25938" s="3">
        <v>25937</v>
      </c>
      <c r="B25938" s="6" t="s">
        <v>56419</v>
      </c>
      <c r="C25938" s="6" t="s">
        <v>56376</v>
      </c>
      <c r="D25938" s="6" t="s">
        <v>56420</v>
      </c>
      <c r="E25938" s="6" t="s">
        <v>56421</v>
      </c>
    </row>
    <row r="25939" spans="1:5" x14ac:dyDescent="0.2">
      <c r="A25939" s="3">
        <v>25938</v>
      </c>
      <c r="B25939" s="6" t="s">
        <v>56422</v>
      </c>
      <c r="C25939" s="6" t="s">
        <v>56376</v>
      </c>
      <c r="D25939" s="6" t="s">
        <v>56423</v>
      </c>
      <c r="E25939" s="6" t="s">
        <v>874</v>
      </c>
    </row>
    <row r="25940" spans="1:5" x14ac:dyDescent="0.2">
      <c r="A25940" s="6">
        <v>25939</v>
      </c>
      <c r="B25940" s="6" t="s">
        <v>56424</v>
      </c>
      <c r="C25940" s="6" t="s">
        <v>56376</v>
      </c>
      <c r="D25940" s="6" t="s">
        <v>56425</v>
      </c>
      <c r="E25940" s="6" t="s">
        <v>21</v>
      </c>
    </row>
    <row r="25941" spans="1:5" x14ac:dyDescent="0.2">
      <c r="A25941" s="3">
        <v>25940</v>
      </c>
      <c r="B25941" s="6" t="s">
        <v>56426</v>
      </c>
      <c r="C25941" s="6" t="s">
        <v>56376</v>
      </c>
      <c r="D25941" s="6" t="s">
        <v>56425</v>
      </c>
      <c r="E25941" s="6" t="s">
        <v>56427</v>
      </c>
    </row>
    <row r="25942" spans="1:5" x14ac:dyDescent="0.2">
      <c r="A25942" s="3">
        <v>25941</v>
      </c>
      <c r="B25942" s="6" t="s">
        <v>56428</v>
      </c>
      <c r="C25942" s="6" t="s">
        <v>56376</v>
      </c>
      <c r="D25942" s="6" t="s">
        <v>56429</v>
      </c>
      <c r="E25942" s="6" t="s">
        <v>21</v>
      </c>
    </row>
    <row r="25943" spans="1:5" x14ac:dyDescent="0.2">
      <c r="A25943" s="6">
        <v>25942</v>
      </c>
      <c r="B25943" s="6" t="s">
        <v>56430</v>
      </c>
      <c r="C25943" s="6" t="s">
        <v>56376</v>
      </c>
      <c r="D25943" s="6" t="s">
        <v>56431</v>
      </c>
      <c r="E25943" s="6" t="s">
        <v>56432</v>
      </c>
    </row>
    <row r="25944" spans="1:5" x14ac:dyDescent="0.2">
      <c r="A25944" s="3">
        <v>25943</v>
      </c>
      <c r="B25944" s="6" t="s">
        <v>56433</v>
      </c>
      <c r="C25944" s="6" t="s">
        <v>56376</v>
      </c>
      <c r="D25944" s="6" t="s">
        <v>56431</v>
      </c>
      <c r="E25944" s="6" t="s">
        <v>52035</v>
      </c>
    </row>
    <row r="25945" spans="1:5" x14ac:dyDescent="0.2">
      <c r="A25945" s="3">
        <v>25944</v>
      </c>
      <c r="B25945" s="6" t="s">
        <v>56434</v>
      </c>
      <c r="C25945" s="6" t="s">
        <v>56376</v>
      </c>
      <c r="D25945" s="6" t="s">
        <v>56431</v>
      </c>
      <c r="E25945" s="6" t="s">
        <v>56</v>
      </c>
    </row>
    <row r="25946" spans="1:5" x14ac:dyDescent="0.2">
      <c r="A25946" s="6">
        <v>25945</v>
      </c>
      <c r="B25946" s="6" t="s">
        <v>56435</v>
      </c>
      <c r="C25946" s="6" t="s">
        <v>56376</v>
      </c>
      <c r="D25946" s="6" t="s">
        <v>56436</v>
      </c>
      <c r="E25946" s="6" t="s">
        <v>56437</v>
      </c>
    </row>
    <row r="25947" spans="1:5" x14ac:dyDescent="0.2">
      <c r="A25947" s="3">
        <v>25946</v>
      </c>
      <c r="B25947" s="6" t="s">
        <v>56438</v>
      </c>
      <c r="C25947" s="6" t="s">
        <v>56376</v>
      </c>
      <c r="D25947" s="6" t="s">
        <v>56439</v>
      </c>
      <c r="E25947" s="6" t="s">
        <v>874</v>
      </c>
    </row>
    <row r="25948" spans="1:5" x14ac:dyDescent="0.2">
      <c r="A25948" s="3">
        <v>25947</v>
      </c>
      <c r="B25948" s="6" t="s">
        <v>29446</v>
      </c>
      <c r="C25948" s="6" t="s">
        <v>56376</v>
      </c>
      <c r="D25948" s="6" t="s">
        <v>56439</v>
      </c>
      <c r="E25948" s="6" t="s">
        <v>55405</v>
      </c>
    </row>
    <row r="25949" spans="1:5" x14ac:dyDescent="0.2">
      <c r="A25949" s="6">
        <v>25948</v>
      </c>
      <c r="B25949" s="6" t="s">
        <v>1283</v>
      </c>
      <c r="C25949" s="6" t="s">
        <v>56376</v>
      </c>
      <c r="D25949" s="6" t="s">
        <v>56439</v>
      </c>
      <c r="E25949" s="6" t="s">
        <v>56440</v>
      </c>
    </row>
    <row r="25950" spans="1:5" x14ac:dyDescent="0.2">
      <c r="A25950" s="3">
        <v>25949</v>
      </c>
      <c r="B25950" s="6" t="s">
        <v>56441</v>
      </c>
      <c r="C25950" s="6" t="s">
        <v>56376</v>
      </c>
      <c r="D25950" s="6" t="s">
        <v>56442</v>
      </c>
      <c r="E25950" s="6" t="s">
        <v>56443</v>
      </c>
    </row>
    <row r="25951" spans="1:5" x14ac:dyDescent="0.2">
      <c r="A25951" s="3">
        <v>25950</v>
      </c>
      <c r="B25951" s="6" t="s">
        <v>56444</v>
      </c>
      <c r="C25951" s="6" t="s">
        <v>56376</v>
      </c>
      <c r="D25951" s="6" t="s">
        <v>56442</v>
      </c>
      <c r="E25951" s="6" t="s">
        <v>874</v>
      </c>
    </row>
    <row r="25952" spans="1:5" x14ac:dyDescent="0.2">
      <c r="A25952" s="6">
        <v>25951</v>
      </c>
      <c r="B25952" s="6" t="s">
        <v>56445</v>
      </c>
      <c r="C25952" s="6" t="s">
        <v>56376</v>
      </c>
      <c r="D25952" s="6" t="s">
        <v>56442</v>
      </c>
      <c r="E25952" s="6" t="s">
        <v>56446</v>
      </c>
    </row>
    <row r="25953" spans="1:5" x14ac:dyDescent="0.2">
      <c r="A25953" s="3">
        <v>25952</v>
      </c>
      <c r="B25953" s="6" t="s">
        <v>56447</v>
      </c>
      <c r="C25953" s="6" t="s">
        <v>56376</v>
      </c>
      <c r="D25953" s="6" t="s">
        <v>56442</v>
      </c>
      <c r="E25953" s="6" t="s">
        <v>874</v>
      </c>
    </row>
    <row r="25954" spans="1:5" x14ac:dyDescent="0.2">
      <c r="A25954" s="3">
        <v>25953</v>
      </c>
      <c r="B25954" s="6" t="s">
        <v>38141</v>
      </c>
      <c r="C25954" s="6" t="s">
        <v>56376</v>
      </c>
      <c r="D25954" s="6" t="s">
        <v>56442</v>
      </c>
      <c r="E25954" s="6" t="s">
        <v>56448</v>
      </c>
    </row>
    <row r="25955" spans="1:5" x14ac:dyDescent="0.2">
      <c r="A25955" s="6">
        <v>25954</v>
      </c>
      <c r="B25955" s="6" t="s">
        <v>56449</v>
      </c>
      <c r="C25955" s="6" t="s">
        <v>56376</v>
      </c>
      <c r="D25955" s="6" t="s">
        <v>56450</v>
      </c>
      <c r="E25955" s="6" t="s">
        <v>874</v>
      </c>
    </row>
    <row r="25956" spans="1:5" x14ac:dyDescent="0.2">
      <c r="A25956" s="3">
        <v>25955</v>
      </c>
      <c r="B25956" s="6" t="s">
        <v>56451</v>
      </c>
      <c r="C25956" s="6" t="s">
        <v>56376</v>
      </c>
      <c r="D25956" s="6" t="s">
        <v>56452</v>
      </c>
      <c r="E25956" s="6" t="s">
        <v>55532</v>
      </c>
    </row>
    <row r="25957" spans="1:5" x14ac:dyDescent="0.2">
      <c r="A25957" s="3">
        <v>25956</v>
      </c>
      <c r="B25957" s="6" t="s">
        <v>56453</v>
      </c>
      <c r="C25957" s="6" t="s">
        <v>56376</v>
      </c>
      <c r="D25957" s="6" t="s">
        <v>56454</v>
      </c>
      <c r="E25957" s="6" t="s">
        <v>56455</v>
      </c>
    </row>
    <row r="25958" spans="1:5" x14ac:dyDescent="0.2">
      <c r="A25958" s="6">
        <v>25957</v>
      </c>
      <c r="B25958" s="6" t="s">
        <v>50350</v>
      </c>
      <c r="C25958" s="6" t="s">
        <v>56376</v>
      </c>
      <c r="D25958" s="6" t="s">
        <v>56456</v>
      </c>
      <c r="E25958" s="6" t="s">
        <v>56457</v>
      </c>
    </row>
    <row r="25959" spans="1:5" x14ac:dyDescent="0.2">
      <c r="A25959" s="3">
        <v>25958</v>
      </c>
      <c r="B25959" s="6" t="s">
        <v>56458</v>
      </c>
      <c r="C25959" s="6" t="s">
        <v>56376</v>
      </c>
      <c r="D25959" s="6" t="s">
        <v>56459</v>
      </c>
      <c r="E25959" s="6" t="s">
        <v>204</v>
      </c>
    </row>
    <row r="25960" spans="1:5" x14ac:dyDescent="0.2">
      <c r="A25960" s="3">
        <v>25959</v>
      </c>
      <c r="B25960" s="6" t="s">
        <v>56460</v>
      </c>
      <c r="C25960" s="6" t="s">
        <v>56376</v>
      </c>
      <c r="D25960" s="6" t="s">
        <v>56461</v>
      </c>
      <c r="E25960" s="6" t="s">
        <v>56462</v>
      </c>
    </row>
    <row r="25961" spans="1:5" x14ac:dyDescent="0.2">
      <c r="A25961" s="6">
        <v>25960</v>
      </c>
      <c r="B25961" s="6" t="s">
        <v>56463</v>
      </c>
      <c r="C25961" s="6" t="s">
        <v>56376</v>
      </c>
      <c r="D25961" s="6" t="s">
        <v>56461</v>
      </c>
      <c r="E25961" s="6" t="s">
        <v>56464</v>
      </c>
    </row>
    <row r="25962" spans="1:5" x14ac:dyDescent="0.2">
      <c r="A25962" s="3">
        <v>25961</v>
      </c>
      <c r="B25962" s="6" t="s">
        <v>56465</v>
      </c>
      <c r="C25962" s="6" t="s">
        <v>56376</v>
      </c>
      <c r="D25962" s="6" t="s">
        <v>56466</v>
      </c>
      <c r="E25962" s="6" t="s">
        <v>874</v>
      </c>
    </row>
    <row r="25963" spans="1:5" x14ac:dyDescent="0.2">
      <c r="A25963" s="3">
        <v>25962</v>
      </c>
      <c r="B25963" s="6" t="s">
        <v>56467</v>
      </c>
      <c r="C25963" s="6" t="s">
        <v>56376</v>
      </c>
      <c r="D25963" s="6" t="s">
        <v>56466</v>
      </c>
      <c r="E25963" s="6" t="s">
        <v>874</v>
      </c>
    </row>
    <row r="25964" spans="1:5" x14ac:dyDescent="0.2">
      <c r="A25964" s="6">
        <v>25963</v>
      </c>
      <c r="B25964" s="6" t="s">
        <v>56468</v>
      </c>
      <c r="C25964" s="6" t="s">
        <v>56376</v>
      </c>
      <c r="D25964" s="6" t="s">
        <v>56469</v>
      </c>
      <c r="E25964" s="6" t="s">
        <v>204</v>
      </c>
    </row>
    <row r="25965" spans="1:5" x14ac:dyDescent="0.2">
      <c r="A25965" s="3">
        <v>25964</v>
      </c>
      <c r="B25965" s="6" t="s">
        <v>56470</v>
      </c>
      <c r="C25965" s="6" t="s">
        <v>56376</v>
      </c>
      <c r="D25965" s="6" t="s">
        <v>56471</v>
      </c>
      <c r="E25965" s="6" t="s">
        <v>56472</v>
      </c>
    </row>
    <row r="25966" spans="1:5" x14ac:dyDescent="0.2">
      <c r="A25966" s="3">
        <v>25965</v>
      </c>
      <c r="B25966" s="6" t="s">
        <v>56473</v>
      </c>
      <c r="C25966" s="6" t="s">
        <v>56376</v>
      </c>
      <c r="D25966" s="6" t="s">
        <v>56474</v>
      </c>
      <c r="E25966" s="6" t="s">
        <v>56475</v>
      </c>
    </row>
    <row r="25967" spans="1:5" x14ac:dyDescent="0.2">
      <c r="A25967" s="6">
        <v>25966</v>
      </c>
      <c r="B25967" s="6" t="s">
        <v>5946</v>
      </c>
      <c r="C25967" s="6" t="s">
        <v>56376</v>
      </c>
      <c r="D25967" s="6" t="s">
        <v>56476</v>
      </c>
      <c r="E25967" s="6" t="s">
        <v>56477</v>
      </c>
    </row>
    <row r="25968" spans="1:5" x14ac:dyDescent="0.2">
      <c r="A25968" s="3">
        <v>25967</v>
      </c>
      <c r="B25968" s="6" t="s">
        <v>56478</v>
      </c>
      <c r="C25968" s="6" t="s">
        <v>56376</v>
      </c>
      <c r="D25968" s="6" t="s">
        <v>56476</v>
      </c>
      <c r="E25968" s="6" t="s">
        <v>874</v>
      </c>
    </row>
    <row r="25969" spans="1:5" x14ac:dyDescent="0.2">
      <c r="A25969" s="3">
        <v>25968</v>
      </c>
      <c r="B25969" s="6" t="s">
        <v>56479</v>
      </c>
      <c r="C25969" s="6" t="s">
        <v>56376</v>
      </c>
      <c r="D25969" s="6" t="s">
        <v>56480</v>
      </c>
      <c r="E25969" s="6" t="s">
        <v>874</v>
      </c>
    </row>
    <row r="25970" spans="1:5" x14ac:dyDescent="0.2">
      <c r="A25970" s="6">
        <v>25969</v>
      </c>
      <c r="B25970" s="6" t="s">
        <v>56481</v>
      </c>
      <c r="C25970" s="6" t="s">
        <v>56376</v>
      </c>
      <c r="D25970" s="6" t="s">
        <v>56482</v>
      </c>
      <c r="E25970" s="6" t="s">
        <v>56483</v>
      </c>
    </row>
    <row r="25971" spans="1:5" x14ac:dyDescent="0.2">
      <c r="A25971" s="3">
        <v>25970</v>
      </c>
      <c r="B25971" s="6" t="s">
        <v>2860</v>
      </c>
      <c r="C25971" s="6" t="s">
        <v>56376</v>
      </c>
      <c r="D25971" s="6" t="s">
        <v>56482</v>
      </c>
      <c r="E25971" s="6" t="s">
        <v>56484</v>
      </c>
    </row>
    <row r="25972" spans="1:5" x14ac:dyDescent="0.2">
      <c r="A25972" s="3">
        <v>25971</v>
      </c>
      <c r="B25972" s="6" t="s">
        <v>56485</v>
      </c>
      <c r="C25972" s="6" t="s">
        <v>56376</v>
      </c>
      <c r="D25972" s="6" t="s">
        <v>56486</v>
      </c>
      <c r="E25972" s="6" t="s">
        <v>56487</v>
      </c>
    </row>
    <row r="25973" spans="1:5" x14ac:dyDescent="0.2">
      <c r="A25973" s="6">
        <v>25972</v>
      </c>
      <c r="B25973" s="6" t="s">
        <v>56488</v>
      </c>
      <c r="C25973" s="6" t="s">
        <v>56376</v>
      </c>
      <c r="D25973" s="6" t="s">
        <v>56489</v>
      </c>
      <c r="E25973" s="6" t="s">
        <v>874</v>
      </c>
    </row>
    <row r="25974" spans="1:5" x14ac:dyDescent="0.2">
      <c r="A25974" s="3">
        <v>25973</v>
      </c>
      <c r="B25974" s="6" t="s">
        <v>56490</v>
      </c>
      <c r="C25974" s="6" t="s">
        <v>56376</v>
      </c>
      <c r="D25974" s="6" t="s">
        <v>56491</v>
      </c>
      <c r="E25974" s="6" t="s">
        <v>874</v>
      </c>
    </row>
    <row r="25975" spans="1:5" x14ac:dyDescent="0.2">
      <c r="A25975" s="3">
        <v>25974</v>
      </c>
      <c r="B25975" s="6" t="s">
        <v>56492</v>
      </c>
      <c r="C25975" s="6" t="s">
        <v>56376</v>
      </c>
      <c r="D25975" s="6" t="s">
        <v>56493</v>
      </c>
      <c r="E25975" s="6" t="s">
        <v>874</v>
      </c>
    </row>
    <row r="25976" spans="1:5" x14ac:dyDescent="0.2">
      <c r="A25976" s="6">
        <v>25975</v>
      </c>
      <c r="B25976" s="6" t="s">
        <v>56494</v>
      </c>
      <c r="C25976" s="6" t="s">
        <v>56376</v>
      </c>
      <c r="D25976" s="6" t="s">
        <v>56493</v>
      </c>
      <c r="E25976" s="6" t="s">
        <v>104</v>
      </c>
    </row>
    <row r="25977" spans="1:5" x14ac:dyDescent="0.2">
      <c r="A25977" s="3">
        <v>25976</v>
      </c>
      <c r="B25977" s="6" t="s">
        <v>56495</v>
      </c>
      <c r="C25977" s="6" t="s">
        <v>56376</v>
      </c>
      <c r="D25977" s="6" t="s">
        <v>56493</v>
      </c>
      <c r="E25977" s="6" t="s">
        <v>56496</v>
      </c>
    </row>
    <row r="25978" spans="1:5" x14ac:dyDescent="0.2">
      <c r="A25978" s="3">
        <v>25977</v>
      </c>
      <c r="B25978" s="6" t="s">
        <v>56497</v>
      </c>
      <c r="C25978" s="6" t="s">
        <v>56376</v>
      </c>
      <c r="D25978" s="6" t="s">
        <v>56493</v>
      </c>
      <c r="E25978" s="6" t="s">
        <v>874</v>
      </c>
    </row>
    <row r="25979" spans="1:5" x14ac:dyDescent="0.2">
      <c r="A25979" s="6">
        <v>25978</v>
      </c>
      <c r="B25979" s="6" t="s">
        <v>56498</v>
      </c>
      <c r="C25979" s="6" t="s">
        <v>56376</v>
      </c>
      <c r="D25979" s="6" t="s">
        <v>56499</v>
      </c>
      <c r="E25979" s="6" t="s">
        <v>874</v>
      </c>
    </row>
    <row r="25980" spans="1:5" x14ac:dyDescent="0.2">
      <c r="A25980" s="3">
        <v>25979</v>
      </c>
      <c r="B25980" s="6" t="s">
        <v>56500</v>
      </c>
      <c r="C25980" s="6" t="s">
        <v>56376</v>
      </c>
      <c r="D25980" s="6" t="s">
        <v>56501</v>
      </c>
      <c r="E25980" s="6" t="s">
        <v>874</v>
      </c>
    </row>
    <row r="25981" spans="1:5" x14ac:dyDescent="0.2">
      <c r="A25981" s="3">
        <v>25980</v>
      </c>
      <c r="B25981" s="6" t="s">
        <v>56502</v>
      </c>
      <c r="C25981" s="6" t="s">
        <v>56376</v>
      </c>
      <c r="D25981" s="6" t="s">
        <v>56501</v>
      </c>
      <c r="E25981" s="6" t="s">
        <v>874</v>
      </c>
    </row>
    <row r="25982" spans="1:5" x14ac:dyDescent="0.2">
      <c r="A25982" s="6">
        <v>25981</v>
      </c>
      <c r="B25982" s="6" t="s">
        <v>56503</v>
      </c>
      <c r="C25982" s="6" t="s">
        <v>56376</v>
      </c>
      <c r="D25982" s="6" t="s">
        <v>56501</v>
      </c>
      <c r="E25982" s="6" t="s">
        <v>43900</v>
      </c>
    </row>
    <row r="25983" spans="1:5" x14ac:dyDescent="0.2">
      <c r="A25983" s="3">
        <v>25982</v>
      </c>
      <c r="B25983" s="6" t="s">
        <v>56504</v>
      </c>
      <c r="C25983" s="6" t="s">
        <v>56376</v>
      </c>
      <c r="D25983" s="6" t="s">
        <v>56501</v>
      </c>
      <c r="E25983" s="6" t="s">
        <v>104</v>
      </c>
    </row>
    <row r="25984" spans="1:5" x14ac:dyDescent="0.2">
      <c r="A25984" s="3">
        <v>25983</v>
      </c>
      <c r="B25984" s="6" t="s">
        <v>14219</v>
      </c>
      <c r="C25984" s="6" t="s">
        <v>56376</v>
      </c>
      <c r="D25984" s="6" t="s">
        <v>56501</v>
      </c>
      <c r="E25984" s="6" t="s">
        <v>55337</v>
      </c>
    </row>
    <row r="25985" spans="1:5" x14ac:dyDescent="0.2">
      <c r="A25985" s="6">
        <v>25984</v>
      </c>
      <c r="B25985" s="6" t="s">
        <v>18759</v>
      </c>
      <c r="C25985" s="6" t="s">
        <v>56376</v>
      </c>
      <c r="D25985" s="6" t="s">
        <v>56505</v>
      </c>
      <c r="E25985" s="6" t="s">
        <v>56506</v>
      </c>
    </row>
    <row r="25986" spans="1:5" x14ac:dyDescent="0.2">
      <c r="A25986" s="3">
        <v>25985</v>
      </c>
      <c r="B25986" s="6" t="s">
        <v>56507</v>
      </c>
      <c r="C25986" s="6" t="s">
        <v>56376</v>
      </c>
      <c r="D25986" s="6" t="s">
        <v>56508</v>
      </c>
      <c r="E25986" s="6" t="s">
        <v>56509</v>
      </c>
    </row>
    <row r="25987" spans="1:5" x14ac:dyDescent="0.2">
      <c r="A25987" s="3">
        <v>25986</v>
      </c>
      <c r="B25987" s="6" t="s">
        <v>56510</v>
      </c>
      <c r="C25987" s="6" t="s">
        <v>56511</v>
      </c>
      <c r="D25987" s="6" t="s">
        <v>56512</v>
      </c>
      <c r="E25987" s="6" t="s">
        <v>874</v>
      </c>
    </row>
    <row r="25988" spans="1:5" x14ac:dyDescent="0.2">
      <c r="A25988" s="6">
        <v>25987</v>
      </c>
      <c r="B25988" s="6" t="s">
        <v>56513</v>
      </c>
      <c r="C25988" s="6" t="s">
        <v>56511</v>
      </c>
      <c r="D25988" s="6" t="s">
        <v>56512</v>
      </c>
      <c r="E25988" s="6" t="s">
        <v>56514</v>
      </c>
    </row>
    <row r="25989" spans="1:5" x14ac:dyDescent="0.2">
      <c r="A25989" s="3">
        <v>25988</v>
      </c>
      <c r="B25989" s="6" t="s">
        <v>56515</v>
      </c>
      <c r="C25989" s="6" t="s">
        <v>56511</v>
      </c>
      <c r="D25989" s="6" t="s">
        <v>56516</v>
      </c>
      <c r="E25989" s="6" t="s">
        <v>56517</v>
      </c>
    </row>
    <row r="25990" spans="1:5" x14ac:dyDescent="0.2">
      <c r="A25990" s="3">
        <v>25989</v>
      </c>
      <c r="B25990" s="6" t="s">
        <v>56518</v>
      </c>
      <c r="C25990" s="6" t="s">
        <v>56511</v>
      </c>
      <c r="D25990" s="6" t="s">
        <v>56516</v>
      </c>
      <c r="E25990" s="6" t="s">
        <v>874</v>
      </c>
    </row>
    <row r="25991" spans="1:5" x14ac:dyDescent="0.2">
      <c r="A25991" s="6">
        <v>25990</v>
      </c>
      <c r="B25991" s="6" t="s">
        <v>56519</v>
      </c>
      <c r="C25991" s="6" t="s">
        <v>56511</v>
      </c>
      <c r="D25991" s="6" t="s">
        <v>56516</v>
      </c>
      <c r="E25991" s="6" t="s">
        <v>874</v>
      </c>
    </row>
    <row r="25992" spans="1:5" x14ac:dyDescent="0.2">
      <c r="A25992" s="3">
        <v>25991</v>
      </c>
      <c r="B25992" s="6" t="s">
        <v>56520</v>
      </c>
      <c r="C25992" s="6" t="s">
        <v>56511</v>
      </c>
      <c r="D25992" s="6" t="s">
        <v>56521</v>
      </c>
      <c r="E25992" s="6" t="s">
        <v>56522</v>
      </c>
    </row>
    <row r="25993" spans="1:5" x14ac:dyDescent="0.2">
      <c r="A25993" s="3">
        <v>25992</v>
      </c>
      <c r="B25993" s="6" t="s">
        <v>56523</v>
      </c>
      <c r="C25993" s="6" t="s">
        <v>56511</v>
      </c>
      <c r="D25993" s="6" t="s">
        <v>56521</v>
      </c>
      <c r="E25993" s="6" t="s">
        <v>56524</v>
      </c>
    </row>
    <row r="25994" spans="1:5" x14ac:dyDescent="0.2">
      <c r="A25994" s="6">
        <v>25993</v>
      </c>
      <c r="B25994" s="6" t="s">
        <v>56525</v>
      </c>
      <c r="C25994" s="6" t="s">
        <v>56511</v>
      </c>
      <c r="D25994" s="6" t="s">
        <v>56521</v>
      </c>
      <c r="E25994" s="6" t="s">
        <v>56526</v>
      </c>
    </row>
    <row r="25995" spans="1:5" x14ac:dyDescent="0.2">
      <c r="A25995" s="3">
        <v>25994</v>
      </c>
      <c r="B25995" s="6" t="s">
        <v>56527</v>
      </c>
      <c r="C25995" s="6" t="s">
        <v>56511</v>
      </c>
      <c r="D25995" s="6" t="s">
        <v>56528</v>
      </c>
      <c r="E25995" s="6" t="s">
        <v>874</v>
      </c>
    </row>
    <row r="25996" spans="1:5" x14ac:dyDescent="0.2">
      <c r="A25996" s="3">
        <v>25995</v>
      </c>
      <c r="B25996" s="6" t="s">
        <v>56529</v>
      </c>
      <c r="C25996" s="6" t="s">
        <v>56511</v>
      </c>
      <c r="D25996" s="6" t="s">
        <v>56528</v>
      </c>
      <c r="E25996" s="6" t="s">
        <v>874</v>
      </c>
    </row>
    <row r="25997" spans="1:5" x14ac:dyDescent="0.2">
      <c r="A25997" s="6">
        <v>25996</v>
      </c>
      <c r="B25997" s="6" t="s">
        <v>56530</v>
      </c>
      <c r="C25997" s="6" t="s">
        <v>56511</v>
      </c>
      <c r="D25997" s="6" t="s">
        <v>56531</v>
      </c>
      <c r="E25997" s="6" t="s">
        <v>874</v>
      </c>
    </row>
    <row r="25998" spans="1:5" x14ac:dyDescent="0.2">
      <c r="A25998" s="3">
        <v>25997</v>
      </c>
      <c r="B25998" s="6" t="s">
        <v>56532</v>
      </c>
      <c r="C25998" s="6" t="s">
        <v>56511</v>
      </c>
      <c r="D25998" s="6" t="s">
        <v>56533</v>
      </c>
      <c r="E25998" s="6" t="s">
        <v>874</v>
      </c>
    </row>
    <row r="25999" spans="1:5" x14ac:dyDescent="0.2">
      <c r="A25999" s="3">
        <v>25998</v>
      </c>
      <c r="B25999" s="6" t="s">
        <v>56534</v>
      </c>
      <c r="C25999" s="6" t="s">
        <v>56511</v>
      </c>
      <c r="D25999" s="6" t="s">
        <v>56533</v>
      </c>
      <c r="E25999" s="6" t="s">
        <v>104</v>
      </c>
    </row>
    <row r="26000" spans="1:5" x14ac:dyDescent="0.2">
      <c r="A26000" s="6">
        <v>25999</v>
      </c>
      <c r="B26000" s="6" t="s">
        <v>56535</v>
      </c>
      <c r="C26000" s="6" t="s">
        <v>56511</v>
      </c>
      <c r="D26000" s="6" t="s">
        <v>56536</v>
      </c>
      <c r="E26000" s="6" t="s">
        <v>56537</v>
      </c>
    </row>
    <row r="26001" spans="1:5" x14ac:dyDescent="0.2">
      <c r="A26001" s="3">
        <v>26000</v>
      </c>
      <c r="B26001" s="6" t="s">
        <v>56538</v>
      </c>
      <c r="C26001" s="6" t="s">
        <v>56511</v>
      </c>
      <c r="D26001" s="6" t="s">
        <v>56539</v>
      </c>
      <c r="E26001" s="6" t="s">
        <v>5081</v>
      </c>
    </row>
    <row r="26002" spans="1:5" x14ac:dyDescent="0.2">
      <c r="A26002" s="3">
        <v>26001</v>
      </c>
      <c r="B26002" s="6" t="s">
        <v>1321</v>
      </c>
      <c r="C26002" s="6" t="s">
        <v>56511</v>
      </c>
      <c r="D26002" s="6" t="s">
        <v>56539</v>
      </c>
      <c r="E26002" s="6" t="s">
        <v>56540</v>
      </c>
    </row>
    <row r="26003" spans="1:5" x14ac:dyDescent="0.2">
      <c r="A26003" s="6">
        <v>26002</v>
      </c>
      <c r="B26003" s="6" t="s">
        <v>56541</v>
      </c>
      <c r="C26003" s="6" t="s">
        <v>56511</v>
      </c>
      <c r="D26003" s="6" t="s">
        <v>56539</v>
      </c>
      <c r="E26003" s="6" t="s">
        <v>874</v>
      </c>
    </row>
    <row r="26004" spans="1:5" x14ac:dyDescent="0.2">
      <c r="A26004" s="3">
        <v>26003</v>
      </c>
      <c r="B26004" s="6" t="s">
        <v>56542</v>
      </c>
      <c r="C26004" s="6" t="s">
        <v>56511</v>
      </c>
      <c r="D26004" s="6" t="s">
        <v>56543</v>
      </c>
      <c r="E26004" s="6" t="s">
        <v>56544</v>
      </c>
    </row>
    <row r="26005" spans="1:5" x14ac:dyDescent="0.2">
      <c r="A26005" s="3">
        <v>26004</v>
      </c>
      <c r="B26005" s="6" t="s">
        <v>56545</v>
      </c>
      <c r="C26005" s="6" t="s">
        <v>56511</v>
      </c>
      <c r="D26005" s="6" t="s">
        <v>56546</v>
      </c>
      <c r="E26005" s="6" t="s">
        <v>874</v>
      </c>
    </row>
    <row r="26006" spans="1:5" x14ac:dyDescent="0.2">
      <c r="A26006" s="6">
        <v>26005</v>
      </c>
      <c r="B26006" s="6" t="s">
        <v>56547</v>
      </c>
      <c r="C26006" s="6" t="s">
        <v>56511</v>
      </c>
      <c r="D26006" s="6" t="s">
        <v>56546</v>
      </c>
      <c r="E26006" s="6" t="s">
        <v>874</v>
      </c>
    </row>
    <row r="26007" spans="1:5" x14ac:dyDescent="0.2">
      <c r="A26007" s="3">
        <v>26006</v>
      </c>
      <c r="B26007" s="6" t="s">
        <v>56548</v>
      </c>
      <c r="C26007" s="6" t="s">
        <v>56511</v>
      </c>
      <c r="D26007" s="6" t="s">
        <v>56549</v>
      </c>
      <c r="E26007" s="6" t="s">
        <v>56550</v>
      </c>
    </row>
    <row r="26008" spans="1:5" x14ac:dyDescent="0.2">
      <c r="A26008" s="3">
        <v>26007</v>
      </c>
      <c r="B26008" s="6" t="s">
        <v>56551</v>
      </c>
      <c r="C26008" s="6" t="s">
        <v>56511</v>
      </c>
      <c r="D26008" s="6" t="s">
        <v>56552</v>
      </c>
      <c r="E26008" s="6" t="s">
        <v>21</v>
      </c>
    </row>
    <row r="26009" spans="1:5" x14ac:dyDescent="0.2">
      <c r="A26009" s="6">
        <v>26008</v>
      </c>
      <c r="B26009" s="6" t="s">
        <v>56553</v>
      </c>
      <c r="C26009" s="6" t="s">
        <v>56511</v>
      </c>
      <c r="D26009" s="6" t="s">
        <v>56554</v>
      </c>
      <c r="E26009" s="6" t="s">
        <v>874</v>
      </c>
    </row>
    <row r="26010" spans="1:5" x14ac:dyDescent="0.2">
      <c r="A26010" s="3">
        <v>26009</v>
      </c>
      <c r="B26010" s="6" t="s">
        <v>56555</v>
      </c>
      <c r="C26010" s="6" t="s">
        <v>56511</v>
      </c>
      <c r="D26010" s="6" t="s">
        <v>56554</v>
      </c>
      <c r="E26010" s="6" t="s">
        <v>56</v>
      </c>
    </row>
    <row r="26011" spans="1:5" x14ac:dyDescent="0.2">
      <c r="A26011" s="3">
        <v>26010</v>
      </c>
      <c r="B26011" s="6" t="s">
        <v>56556</v>
      </c>
      <c r="C26011" s="6" t="s">
        <v>56511</v>
      </c>
      <c r="D26011" s="6" t="s">
        <v>56557</v>
      </c>
      <c r="E26011" s="6" t="s">
        <v>56558</v>
      </c>
    </row>
    <row r="26012" spans="1:5" x14ac:dyDescent="0.2">
      <c r="A26012" s="6">
        <v>26011</v>
      </c>
      <c r="B26012" s="6" t="s">
        <v>56559</v>
      </c>
      <c r="C26012" s="6" t="s">
        <v>56511</v>
      </c>
      <c r="D26012" s="6" t="s">
        <v>56557</v>
      </c>
      <c r="E26012" s="6" t="s">
        <v>56560</v>
      </c>
    </row>
    <row r="26013" spans="1:5" x14ac:dyDescent="0.2">
      <c r="A26013" s="3">
        <v>26012</v>
      </c>
      <c r="B26013" s="6" t="s">
        <v>56561</v>
      </c>
      <c r="C26013" s="6" t="s">
        <v>56511</v>
      </c>
      <c r="D26013" s="6" t="s">
        <v>56557</v>
      </c>
      <c r="E26013" s="6" t="s">
        <v>874</v>
      </c>
    </row>
    <row r="26014" spans="1:5" x14ac:dyDescent="0.2">
      <c r="A26014" s="3">
        <v>26013</v>
      </c>
      <c r="B26014" s="6" t="s">
        <v>56562</v>
      </c>
      <c r="C26014" s="6" t="s">
        <v>56511</v>
      </c>
      <c r="D26014" s="6" t="s">
        <v>56563</v>
      </c>
      <c r="E26014" s="6" t="s">
        <v>344</v>
      </c>
    </row>
    <row r="26015" spans="1:5" x14ac:dyDescent="0.2">
      <c r="A26015" s="6">
        <v>26014</v>
      </c>
      <c r="B26015" s="6" t="s">
        <v>56564</v>
      </c>
      <c r="C26015" s="6" t="s">
        <v>56511</v>
      </c>
      <c r="D26015" s="6" t="s">
        <v>56565</v>
      </c>
      <c r="E26015" s="6" t="s">
        <v>874</v>
      </c>
    </row>
    <row r="26016" spans="1:5" x14ac:dyDescent="0.2">
      <c r="A26016" s="3">
        <v>26015</v>
      </c>
      <c r="B26016" s="6" t="s">
        <v>56566</v>
      </c>
      <c r="C26016" s="6" t="s">
        <v>56511</v>
      </c>
      <c r="D26016" s="6" t="s">
        <v>56567</v>
      </c>
      <c r="E26016" s="6" t="s">
        <v>56568</v>
      </c>
    </row>
    <row r="26017" spans="1:5" x14ac:dyDescent="0.2">
      <c r="A26017" s="3">
        <v>26016</v>
      </c>
      <c r="B26017" s="6" t="s">
        <v>56569</v>
      </c>
      <c r="C26017" s="6" t="s">
        <v>56511</v>
      </c>
      <c r="D26017" s="6" t="s">
        <v>56567</v>
      </c>
      <c r="E26017" s="6" t="s">
        <v>5081</v>
      </c>
    </row>
    <row r="26018" spans="1:5" x14ac:dyDescent="0.2">
      <c r="A26018" s="6">
        <v>26017</v>
      </c>
      <c r="B26018" s="6" t="s">
        <v>56570</v>
      </c>
      <c r="C26018" s="6" t="s">
        <v>56511</v>
      </c>
      <c r="D26018" s="6" t="s">
        <v>56567</v>
      </c>
      <c r="E26018" s="6" t="s">
        <v>56571</v>
      </c>
    </row>
    <row r="26019" spans="1:5" x14ac:dyDescent="0.2">
      <c r="A26019" s="3">
        <v>26018</v>
      </c>
      <c r="B26019" s="6" t="s">
        <v>56572</v>
      </c>
      <c r="C26019" s="6" t="s">
        <v>56511</v>
      </c>
      <c r="D26019" s="6" t="s">
        <v>56567</v>
      </c>
      <c r="E26019" s="6" t="s">
        <v>56568</v>
      </c>
    </row>
    <row r="26020" spans="1:5" x14ac:dyDescent="0.2">
      <c r="A26020" s="3">
        <v>26019</v>
      </c>
      <c r="B26020" s="6" t="s">
        <v>56573</v>
      </c>
      <c r="C26020" s="6" t="s">
        <v>56511</v>
      </c>
      <c r="D26020" s="6" t="s">
        <v>56567</v>
      </c>
      <c r="E26020" s="6" t="s">
        <v>56568</v>
      </c>
    </row>
    <row r="26021" spans="1:5" x14ac:dyDescent="0.2">
      <c r="A26021" s="6">
        <v>26020</v>
      </c>
      <c r="B26021" s="6" t="s">
        <v>56574</v>
      </c>
      <c r="C26021" s="6" t="s">
        <v>56511</v>
      </c>
      <c r="D26021" s="6" t="s">
        <v>56575</v>
      </c>
      <c r="E26021" s="6" t="s">
        <v>874</v>
      </c>
    </row>
    <row r="26022" spans="1:5" x14ac:dyDescent="0.2">
      <c r="A26022" s="3">
        <v>26021</v>
      </c>
      <c r="B26022" s="6" t="s">
        <v>45451</v>
      </c>
      <c r="C26022" s="6" t="s">
        <v>56511</v>
      </c>
      <c r="D26022" s="6" t="s">
        <v>56575</v>
      </c>
      <c r="E26022" s="6" t="s">
        <v>56576</v>
      </c>
    </row>
    <row r="26023" spans="1:5" x14ac:dyDescent="0.2">
      <c r="A26023" s="3">
        <v>26022</v>
      </c>
      <c r="B26023" s="6" t="s">
        <v>38141</v>
      </c>
      <c r="C26023" s="6" t="s">
        <v>56511</v>
      </c>
      <c r="D26023" s="6" t="s">
        <v>56575</v>
      </c>
      <c r="E26023" s="6" t="s">
        <v>56577</v>
      </c>
    </row>
    <row r="26024" spans="1:5" x14ac:dyDescent="0.2">
      <c r="A26024" s="6">
        <v>26023</v>
      </c>
      <c r="B26024" s="6" t="s">
        <v>56578</v>
      </c>
      <c r="C26024" s="6" t="s">
        <v>56511</v>
      </c>
      <c r="D26024" s="6" t="s">
        <v>56579</v>
      </c>
      <c r="E26024" s="6" t="s">
        <v>194</v>
      </c>
    </row>
    <row r="26025" spans="1:5" x14ac:dyDescent="0.2">
      <c r="A26025" s="3">
        <v>26024</v>
      </c>
      <c r="B26025" s="6" t="s">
        <v>56580</v>
      </c>
      <c r="C26025" s="6" t="s">
        <v>56511</v>
      </c>
      <c r="D26025" s="6" t="s">
        <v>56581</v>
      </c>
      <c r="E26025" s="6" t="s">
        <v>56582</v>
      </c>
    </row>
    <row r="26026" spans="1:5" x14ac:dyDescent="0.2">
      <c r="A26026" s="3">
        <v>26025</v>
      </c>
      <c r="B26026" s="6" t="s">
        <v>56583</v>
      </c>
      <c r="C26026" s="6" t="s">
        <v>56511</v>
      </c>
      <c r="D26026" s="6" t="s">
        <v>56584</v>
      </c>
      <c r="E26026" s="6" t="s">
        <v>1155</v>
      </c>
    </row>
    <row r="26027" spans="1:5" x14ac:dyDescent="0.2">
      <c r="A26027" s="6">
        <v>26026</v>
      </c>
      <c r="B26027" s="6" t="s">
        <v>8337</v>
      </c>
      <c r="C26027" s="6" t="s">
        <v>56511</v>
      </c>
      <c r="D26027" s="6" t="s">
        <v>56584</v>
      </c>
      <c r="E26027" s="6" t="s">
        <v>56585</v>
      </c>
    </row>
    <row r="26028" spans="1:5" x14ac:dyDescent="0.2">
      <c r="A26028" s="3">
        <v>26027</v>
      </c>
      <c r="B26028" s="6" t="s">
        <v>56586</v>
      </c>
      <c r="C26028" s="6" t="s">
        <v>56511</v>
      </c>
      <c r="D26028" s="6" t="s">
        <v>56587</v>
      </c>
      <c r="E26028" s="6" t="s">
        <v>56588</v>
      </c>
    </row>
    <row r="26029" spans="1:5" x14ac:dyDescent="0.2">
      <c r="A26029" s="3">
        <v>26028</v>
      </c>
      <c r="B26029" s="6" t="s">
        <v>56589</v>
      </c>
      <c r="C26029" s="6" t="s">
        <v>56511</v>
      </c>
      <c r="D26029" s="6" t="s">
        <v>56590</v>
      </c>
      <c r="E26029" s="6" t="s">
        <v>56591</v>
      </c>
    </row>
    <row r="26030" spans="1:5" x14ac:dyDescent="0.2">
      <c r="A26030" s="6">
        <v>26029</v>
      </c>
      <c r="B26030" s="6" t="s">
        <v>56592</v>
      </c>
      <c r="C26030" s="6" t="s">
        <v>56511</v>
      </c>
      <c r="D26030" s="6" t="s">
        <v>56593</v>
      </c>
      <c r="E26030" s="6" t="s">
        <v>874</v>
      </c>
    </row>
    <row r="26031" spans="1:5" x14ac:dyDescent="0.2">
      <c r="A26031" s="3">
        <v>26030</v>
      </c>
      <c r="B26031" s="6" t="s">
        <v>56594</v>
      </c>
      <c r="C26031" s="6" t="s">
        <v>56511</v>
      </c>
      <c r="D26031" s="6" t="s">
        <v>56593</v>
      </c>
      <c r="E26031" s="6" t="s">
        <v>38244</v>
      </c>
    </row>
    <row r="26032" spans="1:5" x14ac:dyDescent="0.2">
      <c r="A26032" s="3">
        <v>26031</v>
      </c>
      <c r="B26032" s="6" t="s">
        <v>56595</v>
      </c>
      <c r="C26032" s="6" t="s">
        <v>56511</v>
      </c>
      <c r="D26032" s="6" t="s">
        <v>56593</v>
      </c>
      <c r="E26032" s="6" t="s">
        <v>56596</v>
      </c>
    </row>
    <row r="26033" spans="1:5" x14ac:dyDescent="0.2">
      <c r="A26033" s="6">
        <v>26032</v>
      </c>
      <c r="B26033" s="6" t="s">
        <v>56597</v>
      </c>
      <c r="C26033" s="6" t="s">
        <v>56511</v>
      </c>
      <c r="D26033" s="6" t="s">
        <v>56593</v>
      </c>
      <c r="E26033" s="6" t="s">
        <v>874</v>
      </c>
    </row>
    <row r="26034" spans="1:5" x14ac:dyDescent="0.2">
      <c r="A26034" s="3">
        <v>26033</v>
      </c>
      <c r="B26034" s="6" t="s">
        <v>56598</v>
      </c>
      <c r="C26034" s="6" t="s">
        <v>56511</v>
      </c>
      <c r="D26034" s="6" t="s">
        <v>56599</v>
      </c>
      <c r="E26034" s="6" t="s">
        <v>56600</v>
      </c>
    </row>
    <row r="26035" spans="1:5" x14ac:dyDescent="0.2">
      <c r="A26035" s="3">
        <v>26034</v>
      </c>
      <c r="B26035" s="6" t="s">
        <v>47306</v>
      </c>
      <c r="C26035" s="6" t="s">
        <v>56511</v>
      </c>
      <c r="D26035" s="6" t="s">
        <v>56601</v>
      </c>
      <c r="E26035" s="6" t="s">
        <v>5081</v>
      </c>
    </row>
    <row r="26036" spans="1:5" x14ac:dyDescent="0.2">
      <c r="A26036" s="6">
        <v>26035</v>
      </c>
      <c r="B26036" s="6" t="s">
        <v>56602</v>
      </c>
      <c r="C26036" s="6" t="s">
        <v>56511</v>
      </c>
      <c r="D26036" s="6" t="s">
        <v>56601</v>
      </c>
      <c r="E26036" s="6" t="s">
        <v>56603</v>
      </c>
    </row>
    <row r="26037" spans="1:5" x14ac:dyDescent="0.2">
      <c r="A26037" s="3">
        <v>26036</v>
      </c>
      <c r="B26037" s="6" t="s">
        <v>56604</v>
      </c>
      <c r="C26037" s="6" t="s">
        <v>56511</v>
      </c>
      <c r="D26037" s="6" t="s">
        <v>56605</v>
      </c>
      <c r="E26037" s="6" t="s">
        <v>56606</v>
      </c>
    </row>
    <row r="26038" spans="1:5" x14ac:dyDescent="0.2">
      <c r="A26038" s="3">
        <v>26037</v>
      </c>
      <c r="B26038" s="6" t="s">
        <v>56607</v>
      </c>
      <c r="C26038" s="6" t="s">
        <v>56511</v>
      </c>
      <c r="D26038" s="6" t="s">
        <v>56605</v>
      </c>
      <c r="E26038" s="6" t="s">
        <v>874</v>
      </c>
    </row>
    <row r="26039" spans="1:5" x14ac:dyDescent="0.2">
      <c r="A26039" s="6">
        <v>26038</v>
      </c>
      <c r="B26039" s="6" t="s">
        <v>46938</v>
      </c>
      <c r="C26039" s="6" t="s">
        <v>56511</v>
      </c>
      <c r="D26039" s="6" t="s">
        <v>56608</v>
      </c>
      <c r="E26039" s="6" t="s">
        <v>56609</v>
      </c>
    </row>
    <row r="26040" spans="1:5" x14ac:dyDescent="0.2">
      <c r="A26040" s="3">
        <v>26039</v>
      </c>
      <c r="B26040" s="6" t="s">
        <v>56610</v>
      </c>
      <c r="C26040" s="6" t="s">
        <v>56511</v>
      </c>
      <c r="D26040" s="6" t="s">
        <v>56608</v>
      </c>
      <c r="E26040" s="6" t="s">
        <v>21</v>
      </c>
    </row>
    <row r="26041" spans="1:5" x14ac:dyDescent="0.2">
      <c r="A26041" s="3">
        <v>26040</v>
      </c>
      <c r="B26041" s="6" t="s">
        <v>56611</v>
      </c>
      <c r="C26041" s="6" t="s">
        <v>56511</v>
      </c>
      <c r="D26041" s="6" t="s">
        <v>56608</v>
      </c>
      <c r="E26041" s="6" t="s">
        <v>42137</v>
      </c>
    </row>
    <row r="26042" spans="1:5" x14ac:dyDescent="0.2">
      <c r="A26042" s="6">
        <v>26041</v>
      </c>
      <c r="B26042" s="6" t="s">
        <v>56612</v>
      </c>
      <c r="C26042" s="6" t="s">
        <v>56511</v>
      </c>
      <c r="D26042" s="6" t="s">
        <v>56613</v>
      </c>
      <c r="E26042" s="6" t="s">
        <v>104</v>
      </c>
    </row>
    <row r="26043" spans="1:5" x14ac:dyDescent="0.2">
      <c r="A26043" s="3">
        <v>26042</v>
      </c>
      <c r="B26043" s="6" t="s">
        <v>56614</v>
      </c>
      <c r="C26043" s="6" t="s">
        <v>56511</v>
      </c>
      <c r="D26043" s="6" t="s">
        <v>56615</v>
      </c>
      <c r="E26043" s="6" t="s">
        <v>874</v>
      </c>
    </row>
    <row r="26044" spans="1:5" x14ac:dyDescent="0.2">
      <c r="A26044" s="3">
        <v>26043</v>
      </c>
      <c r="B26044" s="6" t="s">
        <v>56616</v>
      </c>
      <c r="C26044" s="6" t="s">
        <v>56511</v>
      </c>
      <c r="D26044" s="6" t="s">
        <v>56615</v>
      </c>
      <c r="E26044" s="6" t="s">
        <v>56617</v>
      </c>
    </row>
    <row r="26045" spans="1:5" x14ac:dyDescent="0.2">
      <c r="A26045" s="6">
        <v>26044</v>
      </c>
      <c r="B26045" s="6" t="s">
        <v>56618</v>
      </c>
      <c r="C26045" s="6" t="s">
        <v>56511</v>
      </c>
      <c r="D26045" s="6" t="s">
        <v>56619</v>
      </c>
      <c r="E26045" s="6" t="s">
        <v>874</v>
      </c>
    </row>
    <row r="26046" spans="1:5" x14ac:dyDescent="0.2">
      <c r="A26046" s="3">
        <v>26045</v>
      </c>
      <c r="B26046" s="6" t="s">
        <v>56620</v>
      </c>
      <c r="C26046" s="6" t="s">
        <v>56511</v>
      </c>
      <c r="D26046" s="6" t="s">
        <v>56621</v>
      </c>
      <c r="E26046" s="6" t="s">
        <v>56622</v>
      </c>
    </row>
    <row r="26047" spans="1:5" x14ac:dyDescent="0.2">
      <c r="A26047" s="3">
        <v>26046</v>
      </c>
      <c r="B26047" s="6" t="s">
        <v>56375</v>
      </c>
      <c r="C26047" s="6" t="s">
        <v>56511</v>
      </c>
      <c r="D26047" s="6" t="s">
        <v>56623</v>
      </c>
      <c r="E26047" s="6" t="s">
        <v>56624</v>
      </c>
    </row>
    <row r="26048" spans="1:5" x14ac:dyDescent="0.2">
      <c r="A26048" s="6">
        <v>26047</v>
      </c>
      <c r="B26048" s="6" t="s">
        <v>56625</v>
      </c>
      <c r="C26048" s="6" t="s">
        <v>56511</v>
      </c>
      <c r="D26048" s="6" t="s">
        <v>56626</v>
      </c>
      <c r="E26048" s="6" t="s">
        <v>38208</v>
      </c>
    </row>
    <row r="26049" spans="1:5" x14ac:dyDescent="0.2">
      <c r="A26049" s="3">
        <v>26048</v>
      </c>
      <c r="B26049" s="6" t="s">
        <v>53392</v>
      </c>
      <c r="C26049" s="6" t="s">
        <v>56511</v>
      </c>
      <c r="D26049" s="6" t="s">
        <v>56626</v>
      </c>
      <c r="E26049" s="6" t="s">
        <v>56627</v>
      </c>
    </row>
    <row r="26050" spans="1:5" x14ac:dyDescent="0.2">
      <c r="A26050" s="3">
        <v>26049</v>
      </c>
      <c r="B26050" s="6" t="s">
        <v>56628</v>
      </c>
      <c r="C26050" s="6" t="s">
        <v>56511</v>
      </c>
      <c r="D26050" s="6" t="s">
        <v>56629</v>
      </c>
      <c r="E26050" s="6" t="s">
        <v>874</v>
      </c>
    </row>
    <row r="26051" spans="1:5" x14ac:dyDescent="0.2">
      <c r="A26051" s="6">
        <v>26050</v>
      </c>
      <c r="B26051" s="6" t="s">
        <v>56630</v>
      </c>
      <c r="C26051" s="6" t="s">
        <v>56511</v>
      </c>
      <c r="D26051" s="6" t="s">
        <v>56631</v>
      </c>
      <c r="E26051" s="6" t="s">
        <v>874</v>
      </c>
    </row>
    <row r="26052" spans="1:5" x14ac:dyDescent="0.2">
      <c r="A26052" s="3">
        <v>26051</v>
      </c>
      <c r="B26052" s="6" t="s">
        <v>15056</v>
      </c>
      <c r="C26052" s="6" t="s">
        <v>56632</v>
      </c>
      <c r="D26052" s="6" t="s">
        <v>56633</v>
      </c>
      <c r="E26052" s="6" t="s">
        <v>28382</v>
      </c>
    </row>
    <row r="26053" spans="1:5" x14ac:dyDescent="0.2">
      <c r="A26053" s="3">
        <v>26052</v>
      </c>
      <c r="B26053" s="6" t="s">
        <v>56634</v>
      </c>
      <c r="C26053" s="6" t="s">
        <v>56635</v>
      </c>
      <c r="D26053" s="6" t="s">
        <v>56636</v>
      </c>
      <c r="E26053" s="6" t="s">
        <v>204</v>
      </c>
    </row>
    <row r="26054" spans="1:5" x14ac:dyDescent="0.2">
      <c r="A26054" s="6">
        <v>26053</v>
      </c>
      <c r="B26054" s="6" t="s">
        <v>56637</v>
      </c>
      <c r="C26054" s="6" t="s">
        <v>56635</v>
      </c>
      <c r="D26054" s="6" t="s">
        <v>56638</v>
      </c>
      <c r="E26054" s="6" t="s">
        <v>874</v>
      </c>
    </row>
    <row r="26055" spans="1:5" x14ac:dyDescent="0.2">
      <c r="A26055" s="3">
        <v>26054</v>
      </c>
      <c r="B26055" s="6" t="s">
        <v>56639</v>
      </c>
      <c r="C26055" s="6" t="s">
        <v>56635</v>
      </c>
      <c r="D26055" s="6" t="s">
        <v>56638</v>
      </c>
      <c r="E26055" s="6" t="s">
        <v>874</v>
      </c>
    </row>
    <row r="26056" spans="1:5" x14ac:dyDescent="0.2">
      <c r="A26056" s="3">
        <v>26055</v>
      </c>
      <c r="B26056" s="6" t="s">
        <v>56640</v>
      </c>
      <c r="C26056" s="6" t="s">
        <v>56635</v>
      </c>
      <c r="D26056" s="6" t="s">
        <v>56638</v>
      </c>
      <c r="E26056" s="6" t="s">
        <v>56641</v>
      </c>
    </row>
    <row r="26057" spans="1:5" x14ac:dyDescent="0.2">
      <c r="A26057" s="6">
        <v>26056</v>
      </c>
      <c r="B26057" s="6" t="s">
        <v>56642</v>
      </c>
      <c r="C26057" s="6" t="s">
        <v>56635</v>
      </c>
      <c r="D26057" s="6" t="s">
        <v>56643</v>
      </c>
      <c r="E26057" s="6" t="s">
        <v>56644</v>
      </c>
    </row>
    <row r="26058" spans="1:5" x14ac:dyDescent="0.2">
      <c r="A26058" s="3">
        <v>26057</v>
      </c>
      <c r="B26058" s="6" t="s">
        <v>56645</v>
      </c>
      <c r="C26058" s="6" t="s">
        <v>56635</v>
      </c>
      <c r="D26058" s="6" t="s">
        <v>56643</v>
      </c>
      <c r="E26058" s="6" t="s">
        <v>204</v>
      </c>
    </row>
    <row r="26059" spans="1:5" x14ac:dyDescent="0.2">
      <c r="A26059" s="3">
        <v>26058</v>
      </c>
      <c r="B26059" s="6" t="s">
        <v>56646</v>
      </c>
      <c r="C26059" s="6" t="s">
        <v>56635</v>
      </c>
      <c r="D26059" s="6" t="s">
        <v>56643</v>
      </c>
      <c r="E26059" s="6" t="s">
        <v>874</v>
      </c>
    </row>
    <row r="26060" spans="1:5" x14ac:dyDescent="0.2">
      <c r="A26060" s="6">
        <v>26059</v>
      </c>
      <c r="B26060" s="6" t="s">
        <v>45494</v>
      </c>
      <c r="C26060" s="6" t="s">
        <v>56635</v>
      </c>
      <c r="D26060" s="6" t="s">
        <v>56647</v>
      </c>
      <c r="E26060" s="6" t="s">
        <v>56648</v>
      </c>
    </row>
    <row r="26061" spans="1:5" x14ac:dyDescent="0.2">
      <c r="A26061" s="3">
        <v>26060</v>
      </c>
      <c r="B26061" s="6" t="s">
        <v>56649</v>
      </c>
      <c r="C26061" s="6" t="s">
        <v>56635</v>
      </c>
      <c r="D26061" s="6" t="s">
        <v>56650</v>
      </c>
      <c r="E26061" s="6" t="s">
        <v>750</v>
      </c>
    </row>
    <row r="26062" spans="1:5" x14ac:dyDescent="0.2">
      <c r="A26062" s="3">
        <v>26061</v>
      </c>
      <c r="B26062" s="6" t="s">
        <v>56651</v>
      </c>
      <c r="C26062" s="6" t="s">
        <v>56635</v>
      </c>
      <c r="D26062" s="6" t="s">
        <v>56652</v>
      </c>
      <c r="E26062" s="6" t="s">
        <v>56653</v>
      </c>
    </row>
    <row r="26063" spans="1:5" x14ac:dyDescent="0.2">
      <c r="A26063" s="6">
        <v>26062</v>
      </c>
      <c r="B26063" s="6" t="s">
        <v>56654</v>
      </c>
      <c r="C26063" s="6" t="s">
        <v>56635</v>
      </c>
      <c r="D26063" s="6" t="s">
        <v>56655</v>
      </c>
      <c r="E26063" s="6" t="s">
        <v>56656</v>
      </c>
    </row>
    <row r="26064" spans="1:5" x14ac:dyDescent="0.2">
      <c r="A26064" s="3">
        <v>26063</v>
      </c>
      <c r="B26064" s="6" t="s">
        <v>56657</v>
      </c>
      <c r="C26064" s="6" t="s">
        <v>56635</v>
      </c>
      <c r="D26064" s="6" t="s">
        <v>56658</v>
      </c>
      <c r="E26064" s="6" t="s">
        <v>56</v>
      </c>
    </row>
    <row r="26065" spans="1:5" x14ac:dyDescent="0.2">
      <c r="A26065" s="3">
        <v>26064</v>
      </c>
      <c r="B26065" s="6" t="s">
        <v>56659</v>
      </c>
      <c r="C26065" s="6" t="s">
        <v>56635</v>
      </c>
      <c r="D26065" s="6" t="s">
        <v>56658</v>
      </c>
      <c r="E26065" s="6" t="s">
        <v>874</v>
      </c>
    </row>
    <row r="26066" spans="1:5" x14ac:dyDescent="0.2">
      <c r="A26066" s="6">
        <v>26065</v>
      </c>
      <c r="B26066" s="6" t="s">
        <v>56660</v>
      </c>
      <c r="C26066" s="6" t="s">
        <v>56635</v>
      </c>
      <c r="D26066" s="6" t="s">
        <v>56658</v>
      </c>
      <c r="E26066" s="6" t="s">
        <v>874</v>
      </c>
    </row>
    <row r="26067" spans="1:5" x14ac:dyDescent="0.2">
      <c r="A26067" s="3">
        <v>26066</v>
      </c>
      <c r="B26067" s="6" t="s">
        <v>51111</v>
      </c>
      <c r="C26067" s="6" t="s">
        <v>56635</v>
      </c>
      <c r="D26067" s="6" t="s">
        <v>56661</v>
      </c>
      <c r="E26067" s="6" t="s">
        <v>56662</v>
      </c>
    </row>
    <row r="26068" spans="1:5" x14ac:dyDescent="0.2">
      <c r="A26068" s="3">
        <v>26067</v>
      </c>
      <c r="B26068" s="6" t="s">
        <v>56663</v>
      </c>
      <c r="C26068" s="6" t="s">
        <v>56635</v>
      </c>
      <c r="D26068" s="6" t="s">
        <v>56664</v>
      </c>
      <c r="E26068" s="6" t="s">
        <v>56665</v>
      </c>
    </row>
    <row r="26069" spans="1:5" x14ac:dyDescent="0.2">
      <c r="A26069" s="6">
        <v>26068</v>
      </c>
      <c r="B26069" s="6" t="s">
        <v>56666</v>
      </c>
      <c r="C26069" s="6" t="s">
        <v>56635</v>
      </c>
      <c r="D26069" s="6" t="s">
        <v>56664</v>
      </c>
      <c r="E26069" s="6" t="s">
        <v>874</v>
      </c>
    </row>
    <row r="26070" spans="1:5" x14ac:dyDescent="0.2">
      <c r="A26070" s="3">
        <v>26069</v>
      </c>
      <c r="B26070" s="6" t="s">
        <v>56667</v>
      </c>
      <c r="C26070" s="6" t="s">
        <v>56635</v>
      </c>
      <c r="D26070" s="6" t="s">
        <v>56668</v>
      </c>
      <c r="E26070" s="6" t="s">
        <v>874</v>
      </c>
    </row>
    <row r="26071" spans="1:5" x14ac:dyDescent="0.2">
      <c r="A26071" s="3">
        <v>26070</v>
      </c>
      <c r="B26071" s="6" t="s">
        <v>56669</v>
      </c>
      <c r="C26071" s="6" t="s">
        <v>56635</v>
      </c>
      <c r="D26071" s="6" t="s">
        <v>56670</v>
      </c>
      <c r="E26071" s="6" t="s">
        <v>56671</v>
      </c>
    </row>
    <row r="26072" spans="1:5" x14ac:dyDescent="0.2">
      <c r="A26072" s="6">
        <v>26071</v>
      </c>
      <c r="B26072" s="6" t="s">
        <v>56672</v>
      </c>
      <c r="C26072" s="6" t="s">
        <v>56635</v>
      </c>
      <c r="D26072" s="6" t="s">
        <v>56673</v>
      </c>
      <c r="E26072" s="6" t="s">
        <v>56674</v>
      </c>
    </row>
    <row r="26073" spans="1:5" x14ac:dyDescent="0.2">
      <c r="A26073" s="3">
        <v>26072</v>
      </c>
      <c r="B26073" s="6" t="s">
        <v>56675</v>
      </c>
      <c r="C26073" s="6" t="s">
        <v>56635</v>
      </c>
      <c r="D26073" s="6" t="s">
        <v>56676</v>
      </c>
      <c r="E26073" s="6" t="s">
        <v>104</v>
      </c>
    </row>
    <row r="26074" spans="1:5" x14ac:dyDescent="0.2">
      <c r="A26074" s="3">
        <v>26073</v>
      </c>
      <c r="B26074" s="6" t="s">
        <v>56677</v>
      </c>
      <c r="C26074" s="6" t="s">
        <v>56635</v>
      </c>
      <c r="D26074" s="6" t="s">
        <v>56676</v>
      </c>
      <c r="E26074" s="6" t="s">
        <v>56678</v>
      </c>
    </row>
    <row r="26075" spans="1:5" x14ac:dyDescent="0.2">
      <c r="A26075" s="6">
        <v>26074</v>
      </c>
      <c r="B26075" s="6" t="s">
        <v>56679</v>
      </c>
      <c r="C26075" s="6" t="s">
        <v>56635</v>
      </c>
      <c r="D26075" s="6" t="s">
        <v>56680</v>
      </c>
      <c r="E26075" s="6" t="s">
        <v>56681</v>
      </c>
    </row>
    <row r="26076" spans="1:5" x14ac:dyDescent="0.2">
      <c r="A26076" s="3">
        <v>26075</v>
      </c>
      <c r="B26076" s="6" t="s">
        <v>56682</v>
      </c>
      <c r="C26076" s="6" t="s">
        <v>56635</v>
      </c>
      <c r="D26076" s="6" t="s">
        <v>56683</v>
      </c>
      <c r="E26076" s="6" t="s">
        <v>56684</v>
      </c>
    </row>
    <row r="26077" spans="1:5" x14ac:dyDescent="0.2">
      <c r="A26077" s="3">
        <v>26076</v>
      </c>
      <c r="B26077" s="6" t="s">
        <v>56685</v>
      </c>
      <c r="C26077" s="6" t="s">
        <v>56635</v>
      </c>
      <c r="D26077" s="6" t="s">
        <v>56683</v>
      </c>
      <c r="E26077" s="6" t="s">
        <v>56686</v>
      </c>
    </row>
    <row r="26078" spans="1:5" x14ac:dyDescent="0.2">
      <c r="A26078" s="6">
        <v>26077</v>
      </c>
      <c r="B26078" s="6" t="s">
        <v>56687</v>
      </c>
      <c r="C26078" s="6" t="s">
        <v>56635</v>
      </c>
      <c r="D26078" s="6" t="s">
        <v>56683</v>
      </c>
      <c r="E26078" s="6" t="s">
        <v>43900</v>
      </c>
    </row>
    <row r="26079" spans="1:5" x14ac:dyDescent="0.2">
      <c r="A26079" s="3">
        <v>26078</v>
      </c>
      <c r="B26079" s="6" t="s">
        <v>56688</v>
      </c>
      <c r="C26079" s="6" t="s">
        <v>56635</v>
      </c>
      <c r="D26079" s="6" t="s">
        <v>56689</v>
      </c>
      <c r="E26079" s="6" t="s">
        <v>874</v>
      </c>
    </row>
    <row r="26080" spans="1:5" x14ac:dyDescent="0.2">
      <c r="A26080" s="3">
        <v>26079</v>
      </c>
      <c r="B26080" s="6" t="s">
        <v>56690</v>
      </c>
      <c r="C26080" s="6" t="s">
        <v>56635</v>
      </c>
      <c r="D26080" s="6" t="s">
        <v>56689</v>
      </c>
      <c r="E26080" s="6" t="s">
        <v>206</v>
      </c>
    </row>
    <row r="26081" spans="1:5" x14ac:dyDescent="0.2">
      <c r="A26081" s="6">
        <v>26080</v>
      </c>
      <c r="B26081" s="6" t="s">
        <v>56691</v>
      </c>
      <c r="C26081" s="6" t="s">
        <v>56635</v>
      </c>
      <c r="D26081" s="6" t="s">
        <v>56692</v>
      </c>
      <c r="E26081" s="6" t="s">
        <v>874</v>
      </c>
    </row>
    <row r="26082" spans="1:5" x14ac:dyDescent="0.2">
      <c r="A26082" s="3">
        <v>26081</v>
      </c>
      <c r="B26082" s="6" t="s">
        <v>5146</v>
      </c>
      <c r="C26082" s="6" t="s">
        <v>56635</v>
      </c>
      <c r="D26082" s="6" t="s">
        <v>56693</v>
      </c>
      <c r="E26082" s="6" t="s">
        <v>56694</v>
      </c>
    </row>
    <row r="26083" spans="1:5" x14ac:dyDescent="0.2">
      <c r="A26083" s="3">
        <v>26082</v>
      </c>
      <c r="B26083" s="6" t="s">
        <v>56695</v>
      </c>
      <c r="C26083" s="6" t="s">
        <v>56635</v>
      </c>
      <c r="D26083" s="6" t="s">
        <v>56693</v>
      </c>
      <c r="E26083" s="6" t="s">
        <v>204</v>
      </c>
    </row>
    <row r="26084" spans="1:5" x14ac:dyDescent="0.2">
      <c r="A26084" s="6">
        <v>26083</v>
      </c>
      <c r="B26084" s="6" t="s">
        <v>56696</v>
      </c>
      <c r="C26084" s="6" t="s">
        <v>56635</v>
      </c>
      <c r="D26084" s="6" t="s">
        <v>56697</v>
      </c>
      <c r="E26084" s="6" t="s">
        <v>874</v>
      </c>
    </row>
    <row r="26085" spans="1:5" x14ac:dyDescent="0.2">
      <c r="A26085" s="3">
        <v>26084</v>
      </c>
      <c r="B26085" s="6" t="s">
        <v>38141</v>
      </c>
      <c r="C26085" s="6" t="s">
        <v>56635</v>
      </c>
      <c r="D26085" s="6" t="s">
        <v>56697</v>
      </c>
      <c r="E26085" s="6" t="s">
        <v>56698</v>
      </c>
    </row>
    <row r="26086" spans="1:5" x14ac:dyDescent="0.2">
      <c r="A26086" s="3">
        <v>26085</v>
      </c>
      <c r="B26086" s="6" t="s">
        <v>56699</v>
      </c>
      <c r="C26086" s="6" t="s">
        <v>56635</v>
      </c>
      <c r="D26086" s="6" t="s">
        <v>56700</v>
      </c>
      <c r="E26086" s="6" t="s">
        <v>874</v>
      </c>
    </row>
    <row r="26087" spans="1:5" x14ac:dyDescent="0.2">
      <c r="A26087" s="6">
        <v>26086</v>
      </c>
      <c r="B26087" s="6" t="s">
        <v>56701</v>
      </c>
      <c r="C26087" s="6" t="s">
        <v>56635</v>
      </c>
      <c r="D26087" s="6" t="s">
        <v>56700</v>
      </c>
      <c r="E26087" s="6" t="s">
        <v>56702</v>
      </c>
    </row>
    <row r="26088" spans="1:5" x14ac:dyDescent="0.2">
      <c r="A26088" s="3">
        <v>26087</v>
      </c>
      <c r="B26088" s="6" t="s">
        <v>56703</v>
      </c>
      <c r="C26088" s="6" t="s">
        <v>56635</v>
      </c>
      <c r="D26088" s="6" t="s">
        <v>56700</v>
      </c>
      <c r="E26088" s="6" t="s">
        <v>206</v>
      </c>
    </row>
    <row r="26089" spans="1:5" x14ac:dyDescent="0.2">
      <c r="A26089" s="3">
        <v>26088</v>
      </c>
      <c r="B26089" s="6" t="s">
        <v>56704</v>
      </c>
      <c r="C26089" s="6" t="s">
        <v>56635</v>
      </c>
      <c r="D26089" s="6" t="s">
        <v>56705</v>
      </c>
      <c r="E26089" s="6" t="s">
        <v>874</v>
      </c>
    </row>
    <row r="26090" spans="1:5" x14ac:dyDescent="0.2">
      <c r="A26090" s="6">
        <v>26089</v>
      </c>
      <c r="B26090" s="6" t="s">
        <v>41610</v>
      </c>
      <c r="C26090" s="6" t="s">
        <v>56635</v>
      </c>
      <c r="D26090" s="6" t="s">
        <v>56706</v>
      </c>
      <c r="E26090" s="6" t="s">
        <v>39456</v>
      </c>
    </row>
    <row r="26091" spans="1:5" x14ac:dyDescent="0.2">
      <c r="A26091" s="3">
        <v>26090</v>
      </c>
      <c r="B26091" s="6" t="s">
        <v>56707</v>
      </c>
      <c r="C26091" s="6" t="s">
        <v>56635</v>
      </c>
      <c r="D26091" s="6" t="s">
        <v>56708</v>
      </c>
      <c r="E26091" s="6" t="s">
        <v>194</v>
      </c>
    </row>
    <row r="26092" spans="1:5" x14ac:dyDescent="0.2">
      <c r="A26092" s="3">
        <v>26091</v>
      </c>
      <c r="B26092" s="6" t="s">
        <v>56709</v>
      </c>
      <c r="C26092" s="6" t="s">
        <v>56635</v>
      </c>
      <c r="D26092" s="6" t="s">
        <v>56710</v>
      </c>
      <c r="E26092" s="6" t="s">
        <v>2408</v>
      </c>
    </row>
    <row r="26093" spans="1:5" x14ac:dyDescent="0.2">
      <c r="A26093" s="6">
        <v>26092</v>
      </c>
      <c r="B26093" s="6" t="s">
        <v>56711</v>
      </c>
      <c r="C26093" s="6" t="s">
        <v>56635</v>
      </c>
      <c r="D26093" s="6" t="s">
        <v>56710</v>
      </c>
      <c r="E26093" s="6" t="s">
        <v>874</v>
      </c>
    </row>
    <row r="26094" spans="1:5" x14ac:dyDescent="0.2">
      <c r="A26094" s="3">
        <v>26093</v>
      </c>
      <c r="B26094" s="6" t="s">
        <v>4117</v>
      </c>
      <c r="C26094" s="6" t="s">
        <v>56635</v>
      </c>
      <c r="D26094" s="6" t="s">
        <v>56712</v>
      </c>
      <c r="E26094" s="6" t="s">
        <v>55484</v>
      </c>
    </row>
    <row r="26095" spans="1:5" x14ac:dyDescent="0.2">
      <c r="A26095" s="3">
        <v>26094</v>
      </c>
      <c r="B26095" s="6" t="s">
        <v>56713</v>
      </c>
      <c r="C26095" s="6" t="s">
        <v>56635</v>
      </c>
      <c r="D26095" s="6" t="s">
        <v>56714</v>
      </c>
      <c r="E26095" s="6" t="s">
        <v>874</v>
      </c>
    </row>
    <row r="26096" spans="1:5" x14ac:dyDescent="0.2">
      <c r="A26096" s="6">
        <v>26095</v>
      </c>
      <c r="B26096" s="6" t="s">
        <v>56715</v>
      </c>
      <c r="C26096" s="6" t="s">
        <v>56635</v>
      </c>
      <c r="D26096" s="6" t="s">
        <v>56714</v>
      </c>
      <c r="E26096" s="6" t="s">
        <v>874</v>
      </c>
    </row>
    <row r="26097" spans="1:5" x14ac:dyDescent="0.2">
      <c r="A26097" s="3">
        <v>26096</v>
      </c>
      <c r="B26097" s="6" t="s">
        <v>56716</v>
      </c>
      <c r="C26097" s="6" t="s">
        <v>56635</v>
      </c>
      <c r="D26097" s="6" t="s">
        <v>56717</v>
      </c>
      <c r="E26097" s="6" t="s">
        <v>56718</v>
      </c>
    </row>
    <row r="26098" spans="1:5" x14ac:dyDescent="0.2">
      <c r="A26098" s="3">
        <v>26097</v>
      </c>
      <c r="B26098" s="6" t="s">
        <v>56719</v>
      </c>
      <c r="C26098" s="6" t="s">
        <v>56635</v>
      </c>
      <c r="D26098" s="6" t="s">
        <v>56717</v>
      </c>
      <c r="E26098" s="6" t="s">
        <v>56720</v>
      </c>
    </row>
    <row r="26099" spans="1:5" x14ac:dyDescent="0.2">
      <c r="A26099" s="6">
        <v>26098</v>
      </c>
      <c r="B26099" s="6" t="s">
        <v>56721</v>
      </c>
      <c r="C26099" s="6" t="s">
        <v>56635</v>
      </c>
      <c r="D26099" s="6" t="s">
        <v>56722</v>
      </c>
      <c r="E26099" s="6" t="s">
        <v>874</v>
      </c>
    </row>
    <row r="26100" spans="1:5" x14ac:dyDescent="0.2">
      <c r="A26100" s="3">
        <v>26099</v>
      </c>
      <c r="B26100" s="6" t="s">
        <v>56723</v>
      </c>
      <c r="C26100" s="6" t="s">
        <v>56635</v>
      </c>
      <c r="D26100" s="6" t="s">
        <v>56722</v>
      </c>
      <c r="E26100" s="6" t="s">
        <v>874</v>
      </c>
    </row>
    <row r="26101" spans="1:5" x14ac:dyDescent="0.2">
      <c r="A26101" s="3">
        <v>26100</v>
      </c>
      <c r="B26101" s="6" t="s">
        <v>4404</v>
      </c>
      <c r="C26101" s="6" t="s">
        <v>56635</v>
      </c>
      <c r="D26101" s="6" t="s">
        <v>56722</v>
      </c>
      <c r="E26101" s="6" t="s">
        <v>56724</v>
      </c>
    </row>
    <row r="26102" spans="1:5" x14ac:dyDescent="0.2">
      <c r="A26102" s="6">
        <v>26101</v>
      </c>
      <c r="B26102" s="6" t="s">
        <v>56725</v>
      </c>
      <c r="C26102" s="6" t="s">
        <v>56635</v>
      </c>
      <c r="D26102" s="6" t="s">
        <v>56726</v>
      </c>
      <c r="E26102" s="6" t="s">
        <v>874</v>
      </c>
    </row>
    <row r="26103" spans="1:5" x14ac:dyDescent="0.2">
      <c r="A26103" s="3">
        <v>26102</v>
      </c>
      <c r="B26103" s="6" t="s">
        <v>56727</v>
      </c>
      <c r="C26103" s="6" t="s">
        <v>56635</v>
      </c>
      <c r="D26103" s="6" t="s">
        <v>56726</v>
      </c>
      <c r="E26103" s="6" t="s">
        <v>874</v>
      </c>
    </row>
    <row r="26104" spans="1:5" x14ac:dyDescent="0.2">
      <c r="A26104" s="3">
        <v>26103</v>
      </c>
      <c r="B26104" s="6" t="s">
        <v>56728</v>
      </c>
      <c r="C26104" s="6" t="s">
        <v>56635</v>
      </c>
      <c r="D26104" s="6" t="s">
        <v>56726</v>
      </c>
      <c r="E26104" s="6" t="s">
        <v>56617</v>
      </c>
    </row>
    <row r="26105" spans="1:5" x14ac:dyDescent="0.2">
      <c r="A26105" s="6">
        <v>26104</v>
      </c>
      <c r="B26105" s="6" t="s">
        <v>56729</v>
      </c>
      <c r="C26105" s="6" t="s">
        <v>56635</v>
      </c>
      <c r="D26105" s="6" t="s">
        <v>56726</v>
      </c>
      <c r="E26105" s="6" t="s">
        <v>56730</v>
      </c>
    </row>
    <row r="26106" spans="1:5" x14ac:dyDescent="0.2">
      <c r="A26106" s="3">
        <v>26105</v>
      </c>
      <c r="B26106" s="6" t="s">
        <v>56731</v>
      </c>
      <c r="C26106" s="6" t="s">
        <v>56635</v>
      </c>
      <c r="D26106" s="6" t="s">
        <v>56732</v>
      </c>
      <c r="E26106" s="6" t="s">
        <v>46029</v>
      </c>
    </row>
    <row r="26107" spans="1:5" x14ac:dyDescent="0.2">
      <c r="A26107" s="3">
        <v>26106</v>
      </c>
      <c r="B26107" s="6" t="s">
        <v>56733</v>
      </c>
      <c r="C26107" s="6" t="s">
        <v>56635</v>
      </c>
      <c r="D26107" s="6" t="s">
        <v>56732</v>
      </c>
      <c r="E26107" s="6" t="s">
        <v>874</v>
      </c>
    </row>
    <row r="26108" spans="1:5" x14ac:dyDescent="0.2">
      <c r="A26108" s="6">
        <v>26107</v>
      </c>
      <c r="B26108" s="6" t="s">
        <v>56734</v>
      </c>
      <c r="C26108" s="6" t="s">
        <v>56635</v>
      </c>
      <c r="D26108" s="6" t="s">
        <v>56732</v>
      </c>
      <c r="E26108" s="6" t="s">
        <v>56153</v>
      </c>
    </row>
    <row r="26109" spans="1:5" x14ac:dyDescent="0.2">
      <c r="A26109" s="3">
        <v>26108</v>
      </c>
      <c r="B26109" s="6" t="s">
        <v>56735</v>
      </c>
      <c r="C26109" s="6" t="s">
        <v>56635</v>
      </c>
      <c r="D26109" s="6" t="s">
        <v>56736</v>
      </c>
      <c r="E26109" s="6" t="s">
        <v>39998</v>
      </c>
    </row>
    <row r="26110" spans="1:5" x14ac:dyDescent="0.2">
      <c r="A26110" s="3">
        <v>26109</v>
      </c>
      <c r="B26110" s="6" t="s">
        <v>56737</v>
      </c>
      <c r="C26110" s="6" t="s">
        <v>56635</v>
      </c>
      <c r="D26110" s="6" t="s">
        <v>56736</v>
      </c>
      <c r="E26110" s="6" t="s">
        <v>104</v>
      </c>
    </row>
    <row r="26111" spans="1:5" x14ac:dyDescent="0.2">
      <c r="A26111" s="6">
        <v>26110</v>
      </c>
      <c r="B26111" s="6" t="s">
        <v>49479</v>
      </c>
      <c r="C26111" s="6" t="s">
        <v>56635</v>
      </c>
      <c r="D26111" s="6" t="s">
        <v>56738</v>
      </c>
      <c r="E26111" s="6" t="s">
        <v>55797</v>
      </c>
    </row>
    <row r="26112" spans="1:5" x14ac:dyDescent="0.2">
      <c r="A26112" s="3">
        <v>26111</v>
      </c>
      <c r="B26112" s="6" t="s">
        <v>56739</v>
      </c>
      <c r="C26112" s="6" t="s">
        <v>56635</v>
      </c>
      <c r="D26112" s="6" t="s">
        <v>56738</v>
      </c>
      <c r="E26112" s="6" t="s">
        <v>874</v>
      </c>
    </row>
    <row r="26113" spans="1:5" x14ac:dyDescent="0.2">
      <c r="A26113" s="3">
        <v>26112</v>
      </c>
      <c r="B26113" s="6" t="s">
        <v>56740</v>
      </c>
      <c r="C26113" s="6" t="s">
        <v>56635</v>
      </c>
      <c r="D26113" s="6" t="s">
        <v>56741</v>
      </c>
      <c r="E26113" s="6" t="s">
        <v>1417</v>
      </c>
    </row>
    <row r="26114" spans="1:5" x14ac:dyDescent="0.2">
      <c r="A26114" s="6">
        <v>26113</v>
      </c>
      <c r="B26114" s="6" t="s">
        <v>2698</v>
      </c>
      <c r="C26114" s="6" t="s">
        <v>56635</v>
      </c>
      <c r="D26114" s="6" t="s">
        <v>56741</v>
      </c>
      <c r="E26114" s="6" t="s">
        <v>56742</v>
      </c>
    </row>
    <row r="26115" spans="1:5" x14ac:dyDescent="0.2">
      <c r="A26115" s="3">
        <v>26114</v>
      </c>
      <c r="B26115" s="6" t="s">
        <v>56743</v>
      </c>
      <c r="C26115" s="6" t="s">
        <v>56635</v>
      </c>
      <c r="D26115" s="6" t="s">
        <v>56741</v>
      </c>
      <c r="E26115" s="6" t="s">
        <v>42677</v>
      </c>
    </row>
    <row r="26116" spans="1:5" x14ac:dyDescent="0.2">
      <c r="A26116" s="3">
        <v>26115</v>
      </c>
      <c r="B26116" s="6" t="s">
        <v>56744</v>
      </c>
      <c r="C26116" s="6" t="s">
        <v>56635</v>
      </c>
      <c r="D26116" s="6" t="s">
        <v>56741</v>
      </c>
      <c r="E26116" s="6" t="s">
        <v>874</v>
      </c>
    </row>
    <row r="26117" spans="1:5" x14ac:dyDescent="0.2">
      <c r="A26117" s="6">
        <v>26116</v>
      </c>
      <c r="B26117" s="6" t="s">
        <v>56745</v>
      </c>
      <c r="C26117" s="6" t="s">
        <v>56635</v>
      </c>
      <c r="D26117" s="6" t="s">
        <v>56746</v>
      </c>
      <c r="E26117" s="6" t="s">
        <v>874</v>
      </c>
    </row>
    <row r="26118" spans="1:5" x14ac:dyDescent="0.2">
      <c r="A26118" s="3">
        <v>26117</v>
      </c>
      <c r="B26118" s="6" t="s">
        <v>56747</v>
      </c>
      <c r="C26118" s="6" t="s">
        <v>56635</v>
      </c>
      <c r="D26118" s="6" t="s">
        <v>56748</v>
      </c>
      <c r="E26118" s="6" t="s">
        <v>39668</v>
      </c>
    </row>
    <row r="26119" spans="1:5" x14ac:dyDescent="0.2">
      <c r="A26119" s="3">
        <v>26118</v>
      </c>
      <c r="B26119" s="6" t="s">
        <v>56749</v>
      </c>
      <c r="C26119" s="6" t="s">
        <v>56635</v>
      </c>
      <c r="D26119" s="6" t="s">
        <v>56750</v>
      </c>
      <c r="E26119" s="6" t="s">
        <v>874</v>
      </c>
    </row>
    <row r="26120" spans="1:5" x14ac:dyDescent="0.2">
      <c r="A26120" s="6">
        <v>26119</v>
      </c>
      <c r="B26120" s="6" t="s">
        <v>56751</v>
      </c>
      <c r="C26120" s="6" t="s">
        <v>56635</v>
      </c>
      <c r="D26120" s="6" t="s">
        <v>56752</v>
      </c>
      <c r="E26120" s="6" t="s">
        <v>874</v>
      </c>
    </row>
    <row r="26121" spans="1:5" x14ac:dyDescent="0.2">
      <c r="A26121" s="3">
        <v>26120</v>
      </c>
      <c r="B26121" s="6" t="s">
        <v>56753</v>
      </c>
      <c r="C26121" s="6" t="s">
        <v>56635</v>
      </c>
      <c r="D26121" s="6" t="s">
        <v>56752</v>
      </c>
      <c r="E26121" s="6" t="s">
        <v>55331</v>
      </c>
    </row>
    <row r="26122" spans="1:5" x14ac:dyDescent="0.2">
      <c r="A26122" s="3">
        <v>26121</v>
      </c>
      <c r="B26122" s="6" t="s">
        <v>56754</v>
      </c>
      <c r="C26122" s="6" t="s">
        <v>56635</v>
      </c>
      <c r="D26122" s="6" t="s">
        <v>56752</v>
      </c>
      <c r="E26122" s="6" t="s">
        <v>874</v>
      </c>
    </row>
    <row r="26123" spans="1:5" x14ac:dyDescent="0.2">
      <c r="A26123" s="6">
        <v>26122</v>
      </c>
      <c r="B26123" s="6" t="s">
        <v>56755</v>
      </c>
      <c r="C26123" s="6" t="s">
        <v>56635</v>
      </c>
      <c r="D26123" s="6" t="s">
        <v>56756</v>
      </c>
      <c r="E26123" s="6" t="s">
        <v>43900</v>
      </c>
    </row>
    <row r="26124" spans="1:5" x14ac:dyDescent="0.2">
      <c r="A26124" s="3">
        <v>26123</v>
      </c>
      <c r="B26124" s="6" t="s">
        <v>56757</v>
      </c>
      <c r="C26124" s="6" t="s">
        <v>56635</v>
      </c>
      <c r="D26124" s="6" t="s">
        <v>56758</v>
      </c>
      <c r="E26124" s="6" t="s">
        <v>874</v>
      </c>
    </row>
    <row r="26125" spans="1:5" x14ac:dyDescent="0.2">
      <c r="A26125" s="3">
        <v>26124</v>
      </c>
      <c r="B26125" s="6" t="s">
        <v>56759</v>
      </c>
      <c r="C26125" s="6" t="s">
        <v>56635</v>
      </c>
      <c r="D26125" s="6" t="s">
        <v>56760</v>
      </c>
      <c r="E26125" s="6" t="s">
        <v>874</v>
      </c>
    </row>
    <row r="26126" spans="1:5" x14ac:dyDescent="0.2">
      <c r="A26126" s="6">
        <v>26125</v>
      </c>
      <c r="B26126" s="6" t="s">
        <v>12943</v>
      </c>
      <c r="C26126" s="6" t="s">
        <v>56635</v>
      </c>
      <c r="D26126" s="6" t="s">
        <v>56760</v>
      </c>
      <c r="E26126" s="6" t="s">
        <v>55515</v>
      </c>
    </row>
    <row r="26127" spans="1:5" x14ac:dyDescent="0.2">
      <c r="A26127" s="3">
        <v>26126</v>
      </c>
      <c r="B26127" s="6" t="s">
        <v>56761</v>
      </c>
      <c r="C26127" s="6" t="s">
        <v>56635</v>
      </c>
      <c r="D26127" s="6" t="s">
        <v>56762</v>
      </c>
      <c r="E26127" s="6" t="s">
        <v>874</v>
      </c>
    </row>
    <row r="26128" spans="1:5" x14ac:dyDescent="0.2">
      <c r="A26128" s="3">
        <v>26127</v>
      </c>
      <c r="B26128" s="6" t="s">
        <v>53030</v>
      </c>
      <c r="C26128" s="6" t="s">
        <v>56635</v>
      </c>
      <c r="D26128" s="6" t="s">
        <v>56762</v>
      </c>
      <c r="E26128" s="6" t="s">
        <v>56763</v>
      </c>
    </row>
    <row r="26129" spans="1:5" x14ac:dyDescent="0.2">
      <c r="A26129" s="6">
        <v>26128</v>
      </c>
      <c r="B26129" s="6" t="s">
        <v>56764</v>
      </c>
      <c r="C26129" s="6" t="s">
        <v>56765</v>
      </c>
      <c r="D26129" s="6" t="s">
        <v>56766</v>
      </c>
      <c r="E26129" s="6" t="s">
        <v>56767</v>
      </c>
    </row>
    <row r="26130" spans="1:5" x14ac:dyDescent="0.2">
      <c r="A26130" s="3">
        <v>26129</v>
      </c>
      <c r="B26130" s="6" t="s">
        <v>56768</v>
      </c>
      <c r="C26130" s="6" t="s">
        <v>56765</v>
      </c>
      <c r="D26130" s="6" t="s">
        <v>56769</v>
      </c>
      <c r="E26130" s="6" t="s">
        <v>874</v>
      </c>
    </row>
    <row r="26131" spans="1:5" x14ac:dyDescent="0.2">
      <c r="A26131" s="3">
        <v>26130</v>
      </c>
      <c r="B26131" s="6" t="s">
        <v>56770</v>
      </c>
      <c r="C26131" s="6" t="s">
        <v>56765</v>
      </c>
      <c r="D26131" s="6" t="s">
        <v>56771</v>
      </c>
      <c r="E26131" s="6" t="s">
        <v>874</v>
      </c>
    </row>
    <row r="26132" spans="1:5" x14ac:dyDescent="0.2">
      <c r="A26132" s="6">
        <v>26131</v>
      </c>
      <c r="B26132" s="6" t="s">
        <v>3294</v>
      </c>
      <c r="C26132" s="6" t="s">
        <v>56765</v>
      </c>
      <c r="D26132" s="6" t="s">
        <v>56772</v>
      </c>
      <c r="E26132" s="6" t="s">
        <v>56773</v>
      </c>
    </row>
    <row r="26133" spans="1:5" x14ac:dyDescent="0.2">
      <c r="A26133" s="3">
        <v>26132</v>
      </c>
      <c r="B26133" s="6" t="s">
        <v>56774</v>
      </c>
      <c r="C26133" s="6" t="s">
        <v>56765</v>
      </c>
      <c r="D26133" s="6" t="s">
        <v>56775</v>
      </c>
      <c r="E26133" s="6" t="s">
        <v>874</v>
      </c>
    </row>
    <row r="26134" spans="1:5" x14ac:dyDescent="0.2">
      <c r="A26134" s="3">
        <v>26133</v>
      </c>
      <c r="B26134" s="6" t="s">
        <v>56776</v>
      </c>
      <c r="C26134" s="6" t="s">
        <v>56765</v>
      </c>
      <c r="D26134" s="6" t="s">
        <v>56775</v>
      </c>
      <c r="E26134" s="6" t="s">
        <v>874</v>
      </c>
    </row>
    <row r="26135" spans="1:5" x14ac:dyDescent="0.2">
      <c r="A26135" s="6">
        <v>26134</v>
      </c>
      <c r="B26135" s="6" t="s">
        <v>56777</v>
      </c>
      <c r="C26135" s="6" t="s">
        <v>56765</v>
      </c>
      <c r="D26135" s="6" t="s">
        <v>56778</v>
      </c>
      <c r="E26135" s="6" t="s">
        <v>874</v>
      </c>
    </row>
    <row r="26136" spans="1:5" x14ac:dyDescent="0.2">
      <c r="A26136" s="3">
        <v>26135</v>
      </c>
      <c r="B26136" s="6" t="s">
        <v>56779</v>
      </c>
      <c r="C26136" s="6" t="s">
        <v>56765</v>
      </c>
      <c r="D26136" s="6" t="s">
        <v>56780</v>
      </c>
      <c r="E26136" s="6" t="s">
        <v>56781</v>
      </c>
    </row>
    <row r="26137" spans="1:5" x14ac:dyDescent="0.2">
      <c r="A26137" s="3">
        <v>26136</v>
      </c>
      <c r="B26137" s="6" t="s">
        <v>56782</v>
      </c>
      <c r="C26137" s="6" t="s">
        <v>56765</v>
      </c>
      <c r="D26137" s="6" t="s">
        <v>56783</v>
      </c>
      <c r="E26137" s="6" t="s">
        <v>56784</v>
      </c>
    </row>
    <row r="26138" spans="1:5" x14ac:dyDescent="0.2">
      <c r="A26138" s="6">
        <v>26137</v>
      </c>
      <c r="B26138" s="6" t="s">
        <v>56785</v>
      </c>
      <c r="C26138" s="6" t="s">
        <v>56765</v>
      </c>
      <c r="D26138" s="6" t="s">
        <v>56786</v>
      </c>
      <c r="E26138" s="6" t="s">
        <v>56787</v>
      </c>
    </row>
    <row r="26139" spans="1:5" x14ac:dyDescent="0.2">
      <c r="A26139" s="3">
        <v>26138</v>
      </c>
      <c r="B26139" s="6" t="s">
        <v>56788</v>
      </c>
      <c r="C26139" s="6" t="s">
        <v>56765</v>
      </c>
      <c r="D26139" s="6" t="s">
        <v>56786</v>
      </c>
      <c r="E26139" s="6" t="s">
        <v>874</v>
      </c>
    </row>
    <row r="26140" spans="1:5" x14ac:dyDescent="0.2">
      <c r="A26140" s="3">
        <v>26139</v>
      </c>
      <c r="B26140" s="6" t="s">
        <v>56789</v>
      </c>
      <c r="C26140" s="6" t="s">
        <v>56765</v>
      </c>
      <c r="D26140" s="6" t="s">
        <v>56790</v>
      </c>
      <c r="E26140" s="6" t="s">
        <v>38190</v>
      </c>
    </row>
    <row r="26141" spans="1:5" x14ac:dyDescent="0.2">
      <c r="A26141" s="6">
        <v>26140</v>
      </c>
      <c r="B26141" s="6" t="s">
        <v>56791</v>
      </c>
      <c r="C26141" s="6" t="s">
        <v>56765</v>
      </c>
      <c r="D26141" s="6" t="s">
        <v>56792</v>
      </c>
      <c r="E26141" s="6" t="s">
        <v>874</v>
      </c>
    </row>
    <row r="26142" spans="1:5" x14ac:dyDescent="0.2">
      <c r="A26142" s="3">
        <v>26141</v>
      </c>
      <c r="B26142" s="6" t="s">
        <v>56793</v>
      </c>
      <c r="C26142" s="6" t="s">
        <v>56765</v>
      </c>
      <c r="D26142" s="6" t="s">
        <v>56794</v>
      </c>
      <c r="E26142" s="6" t="s">
        <v>344</v>
      </c>
    </row>
    <row r="26143" spans="1:5" x14ac:dyDescent="0.2">
      <c r="A26143" s="3">
        <v>26142</v>
      </c>
      <c r="B26143" s="6" t="s">
        <v>56795</v>
      </c>
      <c r="C26143" s="6" t="s">
        <v>56765</v>
      </c>
      <c r="D26143" s="6" t="s">
        <v>56796</v>
      </c>
      <c r="E26143" s="6" t="s">
        <v>56797</v>
      </c>
    </row>
    <row r="26144" spans="1:5" x14ac:dyDescent="0.2">
      <c r="A26144" s="6">
        <v>26143</v>
      </c>
      <c r="B26144" s="6" t="s">
        <v>56798</v>
      </c>
      <c r="C26144" s="6" t="s">
        <v>56765</v>
      </c>
      <c r="D26144" s="6" t="s">
        <v>56796</v>
      </c>
      <c r="E26144" s="6" t="s">
        <v>56799</v>
      </c>
    </row>
    <row r="26145" spans="1:5" x14ac:dyDescent="0.2">
      <c r="A26145" s="3">
        <v>26144</v>
      </c>
      <c r="B26145" s="6" t="s">
        <v>56800</v>
      </c>
      <c r="C26145" s="6" t="s">
        <v>56765</v>
      </c>
      <c r="D26145" s="6" t="s">
        <v>56801</v>
      </c>
      <c r="E26145" s="6" t="s">
        <v>874</v>
      </c>
    </row>
    <row r="26146" spans="1:5" x14ac:dyDescent="0.2">
      <c r="A26146" s="3">
        <v>26145</v>
      </c>
      <c r="B26146" s="6" t="s">
        <v>56802</v>
      </c>
      <c r="C26146" s="6" t="s">
        <v>56765</v>
      </c>
      <c r="D26146" s="6" t="s">
        <v>56803</v>
      </c>
      <c r="E26146" s="6" t="s">
        <v>206</v>
      </c>
    </row>
    <row r="26147" spans="1:5" x14ac:dyDescent="0.2">
      <c r="A26147" s="6">
        <v>26146</v>
      </c>
      <c r="B26147" s="6" t="s">
        <v>56804</v>
      </c>
      <c r="C26147" s="6" t="s">
        <v>56765</v>
      </c>
      <c r="D26147" s="6" t="s">
        <v>56805</v>
      </c>
      <c r="E26147" s="6" t="s">
        <v>56806</v>
      </c>
    </row>
    <row r="26148" spans="1:5" x14ac:dyDescent="0.2">
      <c r="A26148" s="3">
        <v>26147</v>
      </c>
      <c r="B26148" s="6" t="s">
        <v>56807</v>
      </c>
      <c r="C26148" s="6" t="s">
        <v>56765</v>
      </c>
      <c r="D26148" s="6" t="s">
        <v>56808</v>
      </c>
      <c r="E26148" s="6" t="s">
        <v>52595</v>
      </c>
    </row>
    <row r="26149" spans="1:5" x14ac:dyDescent="0.2">
      <c r="A26149" s="3">
        <v>26148</v>
      </c>
      <c r="B26149" s="6" t="s">
        <v>38141</v>
      </c>
      <c r="C26149" s="6" t="s">
        <v>56765</v>
      </c>
      <c r="D26149" s="6" t="s">
        <v>56808</v>
      </c>
      <c r="E26149" s="6" t="s">
        <v>56809</v>
      </c>
    </row>
    <row r="26150" spans="1:5" x14ac:dyDescent="0.2">
      <c r="A26150" s="6">
        <v>26149</v>
      </c>
      <c r="B26150" s="6" t="s">
        <v>56810</v>
      </c>
      <c r="C26150" s="6" t="s">
        <v>56765</v>
      </c>
      <c r="D26150" s="6" t="s">
        <v>56811</v>
      </c>
      <c r="E26150" s="6" t="s">
        <v>56812</v>
      </c>
    </row>
    <row r="26151" spans="1:5" x14ac:dyDescent="0.2">
      <c r="A26151" s="3">
        <v>26150</v>
      </c>
      <c r="B26151" s="6" t="s">
        <v>56813</v>
      </c>
      <c r="C26151" s="6" t="s">
        <v>56765</v>
      </c>
      <c r="D26151" s="6" t="s">
        <v>56814</v>
      </c>
      <c r="E26151" s="6" t="s">
        <v>56815</v>
      </c>
    </row>
    <row r="26152" spans="1:5" x14ac:dyDescent="0.2">
      <c r="A26152" s="3">
        <v>26151</v>
      </c>
      <c r="B26152" s="6" t="s">
        <v>52578</v>
      </c>
      <c r="C26152" s="6" t="s">
        <v>56765</v>
      </c>
      <c r="D26152" s="6" t="s">
        <v>56814</v>
      </c>
      <c r="E26152" s="6" t="s">
        <v>56816</v>
      </c>
    </row>
    <row r="26153" spans="1:5" x14ac:dyDescent="0.2">
      <c r="A26153" s="6">
        <v>26152</v>
      </c>
      <c r="B26153" s="6" t="s">
        <v>56817</v>
      </c>
      <c r="C26153" s="6" t="s">
        <v>56765</v>
      </c>
      <c r="D26153" s="6" t="s">
        <v>56818</v>
      </c>
      <c r="E26153" s="6" t="s">
        <v>874</v>
      </c>
    </row>
    <row r="26154" spans="1:5" x14ac:dyDescent="0.2">
      <c r="A26154" s="3">
        <v>26153</v>
      </c>
      <c r="B26154" s="6" t="s">
        <v>56819</v>
      </c>
      <c r="C26154" s="6" t="s">
        <v>56765</v>
      </c>
      <c r="D26154" s="6" t="s">
        <v>56820</v>
      </c>
      <c r="E26154" s="6" t="s">
        <v>837</v>
      </c>
    </row>
    <row r="26155" spans="1:5" x14ac:dyDescent="0.2">
      <c r="A26155" s="3">
        <v>26154</v>
      </c>
      <c r="B26155" s="6" t="s">
        <v>56821</v>
      </c>
      <c r="C26155" s="6" t="s">
        <v>56765</v>
      </c>
      <c r="D26155" s="6" t="s">
        <v>56822</v>
      </c>
      <c r="E26155" s="6" t="s">
        <v>813</v>
      </c>
    </row>
    <row r="26156" spans="1:5" x14ac:dyDescent="0.2">
      <c r="A26156" s="6">
        <v>26155</v>
      </c>
      <c r="B26156" s="6" t="s">
        <v>56823</v>
      </c>
      <c r="C26156" s="6" t="s">
        <v>56765</v>
      </c>
      <c r="D26156" s="6" t="s">
        <v>56824</v>
      </c>
      <c r="E26156" s="6" t="s">
        <v>874</v>
      </c>
    </row>
    <row r="26157" spans="1:5" x14ac:dyDescent="0.2">
      <c r="A26157" s="3">
        <v>26156</v>
      </c>
      <c r="B26157" s="6" t="s">
        <v>56825</v>
      </c>
      <c r="C26157" s="6" t="s">
        <v>56765</v>
      </c>
      <c r="D26157" s="6" t="s">
        <v>56824</v>
      </c>
      <c r="E26157" s="6" t="s">
        <v>874</v>
      </c>
    </row>
    <row r="26158" spans="1:5" x14ac:dyDescent="0.2">
      <c r="A26158" s="3">
        <v>26157</v>
      </c>
      <c r="B26158" s="6" t="s">
        <v>56826</v>
      </c>
      <c r="C26158" s="6" t="s">
        <v>56765</v>
      </c>
      <c r="D26158" s="6" t="s">
        <v>56827</v>
      </c>
      <c r="E26158" s="6" t="s">
        <v>56828</v>
      </c>
    </row>
    <row r="26159" spans="1:5" x14ac:dyDescent="0.2">
      <c r="A26159" s="6">
        <v>26158</v>
      </c>
      <c r="B26159" s="6" t="s">
        <v>56829</v>
      </c>
      <c r="C26159" s="6" t="s">
        <v>56765</v>
      </c>
      <c r="D26159" s="6" t="s">
        <v>56830</v>
      </c>
      <c r="E26159" s="6" t="s">
        <v>204</v>
      </c>
    </row>
    <row r="26160" spans="1:5" x14ac:dyDescent="0.2">
      <c r="A26160" s="3">
        <v>26159</v>
      </c>
      <c r="B26160" s="6" t="s">
        <v>56831</v>
      </c>
      <c r="C26160" s="6" t="s">
        <v>56765</v>
      </c>
      <c r="D26160" s="6" t="s">
        <v>56832</v>
      </c>
      <c r="E26160" s="6" t="s">
        <v>56833</v>
      </c>
    </row>
    <row r="26161" spans="1:5" x14ac:dyDescent="0.2">
      <c r="A26161" s="3">
        <v>26160</v>
      </c>
      <c r="B26161" s="6" t="s">
        <v>56834</v>
      </c>
      <c r="C26161" s="6" t="s">
        <v>56765</v>
      </c>
      <c r="D26161" s="6" t="s">
        <v>56835</v>
      </c>
      <c r="E26161" s="6" t="s">
        <v>56</v>
      </c>
    </row>
    <row r="26162" spans="1:5" x14ac:dyDescent="0.2">
      <c r="A26162" s="6">
        <v>26161</v>
      </c>
      <c r="B26162" s="6" t="s">
        <v>53030</v>
      </c>
      <c r="C26162" s="6" t="s">
        <v>56765</v>
      </c>
      <c r="D26162" s="6" t="s">
        <v>56836</v>
      </c>
      <c r="E26162" s="6" t="s">
        <v>56837</v>
      </c>
    </row>
    <row r="26163" spans="1:5" x14ac:dyDescent="0.2">
      <c r="A26163" s="3">
        <v>26162</v>
      </c>
      <c r="B26163" s="6" t="s">
        <v>56838</v>
      </c>
      <c r="C26163" s="6" t="s">
        <v>56765</v>
      </c>
      <c r="D26163" s="6" t="s">
        <v>56839</v>
      </c>
      <c r="E26163" s="6" t="s">
        <v>56840</v>
      </c>
    </row>
    <row r="26164" spans="1:5" x14ac:dyDescent="0.2">
      <c r="A26164" s="3">
        <v>26163</v>
      </c>
      <c r="B26164" s="6" t="s">
        <v>56841</v>
      </c>
      <c r="C26164" s="6" t="s">
        <v>56765</v>
      </c>
      <c r="D26164" s="6" t="s">
        <v>56842</v>
      </c>
      <c r="E26164" s="6" t="s">
        <v>104</v>
      </c>
    </row>
    <row r="26165" spans="1:5" x14ac:dyDescent="0.2">
      <c r="A26165" s="6">
        <v>26164</v>
      </c>
      <c r="B26165" s="6" t="s">
        <v>56843</v>
      </c>
      <c r="C26165" s="6" t="s">
        <v>56765</v>
      </c>
      <c r="D26165" s="6" t="s">
        <v>56844</v>
      </c>
      <c r="E26165" s="6" t="s">
        <v>56399</v>
      </c>
    </row>
    <row r="26166" spans="1:5" x14ac:dyDescent="0.2">
      <c r="A26166" s="3">
        <v>26165</v>
      </c>
      <c r="B26166" s="6" t="s">
        <v>56845</v>
      </c>
      <c r="C26166" s="6" t="s">
        <v>56765</v>
      </c>
      <c r="D26166" s="6" t="s">
        <v>56846</v>
      </c>
      <c r="E26166" s="6" t="s">
        <v>56847</v>
      </c>
    </row>
    <row r="26167" spans="1:5" x14ac:dyDescent="0.2">
      <c r="A26167" s="3">
        <v>26166</v>
      </c>
      <c r="B26167" s="6" t="s">
        <v>56848</v>
      </c>
      <c r="C26167" s="6" t="s">
        <v>56765</v>
      </c>
      <c r="D26167" s="6" t="s">
        <v>56849</v>
      </c>
      <c r="E26167" s="6" t="s">
        <v>194</v>
      </c>
    </row>
    <row r="26168" spans="1:5" x14ac:dyDescent="0.2">
      <c r="A26168" s="6">
        <v>26167</v>
      </c>
      <c r="B26168" s="6" t="s">
        <v>56850</v>
      </c>
      <c r="C26168" s="6" t="s">
        <v>56765</v>
      </c>
      <c r="D26168" s="6" t="s">
        <v>56851</v>
      </c>
      <c r="E26168" s="6" t="s">
        <v>874</v>
      </c>
    </row>
    <row r="26169" spans="1:5" x14ac:dyDescent="0.2">
      <c r="A26169" s="3">
        <v>26168</v>
      </c>
      <c r="B26169" s="6" t="s">
        <v>56852</v>
      </c>
      <c r="C26169" s="6" t="s">
        <v>56765</v>
      </c>
      <c r="D26169" s="6" t="s">
        <v>56853</v>
      </c>
      <c r="E26169" s="6" t="s">
        <v>874</v>
      </c>
    </row>
    <row r="26170" spans="1:5" x14ac:dyDescent="0.2">
      <c r="A26170" s="3">
        <v>26169</v>
      </c>
      <c r="B26170" s="6" t="s">
        <v>56854</v>
      </c>
      <c r="C26170" s="6" t="s">
        <v>56765</v>
      </c>
      <c r="D26170" s="6" t="s">
        <v>56855</v>
      </c>
      <c r="E26170" s="6" t="s">
        <v>874</v>
      </c>
    </row>
    <row r="26171" spans="1:5" x14ac:dyDescent="0.2">
      <c r="A26171" s="6">
        <v>26170</v>
      </c>
      <c r="B26171" s="6" t="s">
        <v>56856</v>
      </c>
      <c r="C26171" s="6" t="s">
        <v>56765</v>
      </c>
      <c r="D26171" s="6" t="s">
        <v>56855</v>
      </c>
      <c r="E26171" s="6" t="s">
        <v>56399</v>
      </c>
    </row>
    <row r="26172" spans="1:5" x14ac:dyDescent="0.2">
      <c r="A26172" s="3">
        <v>26171</v>
      </c>
      <c r="B26172" s="6" t="s">
        <v>56857</v>
      </c>
      <c r="C26172" s="6" t="s">
        <v>56765</v>
      </c>
      <c r="D26172" s="6" t="s">
        <v>56858</v>
      </c>
      <c r="E26172" s="6" t="s">
        <v>56859</v>
      </c>
    </row>
    <row r="26173" spans="1:5" x14ac:dyDescent="0.2">
      <c r="A26173" s="3">
        <v>26172</v>
      </c>
      <c r="B26173" s="6" t="s">
        <v>9522</v>
      </c>
      <c r="C26173" s="6" t="s">
        <v>56765</v>
      </c>
      <c r="D26173" s="6" t="s">
        <v>56858</v>
      </c>
      <c r="E26173" s="6" t="s">
        <v>56860</v>
      </c>
    </row>
    <row r="26174" spans="1:5" x14ac:dyDescent="0.2">
      <c r="A26174" s="6">
        <v>26173</v>
      </c>
      <c r="B26174" s="6" t="s">
        <v>56861</v>
      </c>
      <c r="C26174" s="6" t="s">
        <v>56765</v>
      </c>
      <c r="D26174" s="6" t="s">
        <v>56858</v>
      </c>
      <c r="E26174" s="6" t="s">
        <v>56862</v>
      </c>
    </row>
    <row r="26175" spans="1:5" x14ac:dyDescent="0.2">
      <c r="A26175" s="3">
        <v>26174</v>
      </c>
      <c r="B26175" s="6" t="s">
        <v>56863</v>
      </c>
      <c r="C26175" s="6" t="s">
        <v>56864</v>
      </c>
      <c r="D26175" s="6" t="s">
        <v>56865</v>
      </c>
      <c r="E26175" s="6" t="s">
        <v>56866</v>
      </c>
    </row>
    <row r="26176" spans="1:5" x14ac:dyDescent="0.2">
      <c r="A26176" s="3">
        <v>26175</v>
      </c>
      <c r="B26176" s="6" t="s">
        <v>56867</v>
      </c>
      <c r="C26176" s="6" t="s">
        <v>56864</v>
      </c>
      <c r="D26176" s="6" t="s">
        <v>56868</v>
      </c>
      <c r="E26176" s="6" t="s">
        <v>874</v>
      </c>
    </row>
    <row r="26177" spans="1:5" x14ac:dyDescent="0.2">
      <c r="A26177" s="6">
        <v>26176</v>
      </c>
      <c r="B26177" s="6" t="s">
        <v>49474</v>
      </c>
      <c r="C26177" s="6" t="s">
        <v>56864</v>
      </c>
      <c r="D26177" s="6" t="s">
        <v>56869</v>
      </c>
      <c r="E26177" s="6" t="s">
        <v>874</v>
      </c>
    </row>
    <row r="26178" spans="1:5" x14ac:dyDescent="0.2">
      <c r="A26178" s="3">
        <v>26177</v>
      </c>
      <c r="B26178" s="6" t="s">
        <v>56870</v>
      </c>
      <c r="C26178" s="6" t="s">
        <v>56864</v>
      </c>
      <c r="D26178" s="6" t="s">
        <v>56871</v>
      </c>
      <c r="E26178" s="6" t="s">
        <v>56872</v>
      </c>
    </row>
    <row r="26179" spans="1:5" x14ac:dyDescent="0.2">
      <c r="A26179" s="3">
        <v>26178</v>
      </c>
      <c r="B26179" s="6" t="s">
        <v>56863</v>
      </c>
      <c r="C26179" s="6" t="s">
        <v>56864</v>
      </c>
      <c r="D26179" s="6" t="s">
        <v>56871</v>
      </c>
      <c r="E26179" s="6" t="s">
        <v>56873</v>
      </c>
    </row>
    <row r="26180" spans="1:5" x14ac:dyDescent="0.2">
      <c r="A26180" s="6">
        <v>26179</v>
      </c>
      <c r="B26180" s="6" t="s">
        <v>56874</v>
      </c>
      <c r="C26180" s="6" t="s">
        <v>56864</v>
      </c>
      <c r="D26180" s="6" t="s">
        <v>56875</v>
      </c>
      <c r="E26180" s="6" t="s">
        <v>874</v>
      </c>
    </row>
    <row r="26181" spans="1:5" x14ac:dyDescent="0.2">
      <c r="A26181" s="3">
        <v>26180</v>
      </c>
      <c r="B26181" s="6" t="s">
        <v>56876</v>
      </c>
      <c r="C26181" s="6" t="s">
        <v>56864</v>
      </c>
      <c r="D26181" s="6" t="s">
        <v>56877</v>
      </c>
      <c r="E26181" s="6" t="s">
        <v>56878</v>
      </c>
    </row>
    <row r="26182" spans="1:5" x14ac:dyDescent="0.2">
      <c r="A26182" s="3">
        <v>26181</v>
      </c>
      <c r="B26182" s="6" t="s">
        <v>56879</v>
      </c>
      <c r="C26182" s="6" t="s">
        <v>56864</v>
      </c>
      <c r="D26182" s="6" t="s">
        <v>56880</v>
      </c>
      <c r="E26182" s="6" t="s">
        <v>56</v>
      </c>
    </row>
    <row r="26183" spans="1:5" x14ac:dyDescent="0.2">
      <c r="A26183" s="6">
        <v>26182</v>
      </c>
      <c r="B26183" s="6" t="s">
        <v>56881</v>
      </c>
      <c r="C26183" s="6" t="s">
        <v>56864</v>
      </c>
      <c r="D26183" s="6" t="s">
        <v>56882</v>
      </c>
      <c r="E26183" s="6" t="s">
        <v>56883</v>
      </c>
    </row>
    <row r="26184" spans="1:5" x14ac:dyDescent="0.2">
      <c r="A26184" s="3">
        <v>26183</v>
      </c>
      <c r="B26184" s="6" t="s">
        <v>56884</v>
      </c>
      <c r="C26184" s="6" t="s">
        <v>56864</v>
      </c>
      <c r="D26184" s="6" t="s">
        <v>56882</v>
      </c>
      <c r="E26184" s="6" t="s">
        <v>56885</v>
      </c>
    </row>
    <row r="26185" spans="1:5" x14ac:dyDescent="0.2">
      <c r="A26185" s="3">
        <v>26184</v>
      </c>
      <c r="B26185" s="6" t="s">
        <v>56886</v>
      </c>
      <c r="C26185" s="6" t="s">
        <v>56864</v>
      </c>
      <c r="D26185" s="6" t="s">
        <v>56887</v>
      </c>
      <c r="E26185" s="6" t="s">
        <v>56888</v>
      </c>
    </row>
    <row r="26186" spans="1:5" x14ac:dyDescent="0.2">
      <c r="A26186" s="6">
        <v>26185</v>
      </c>
      <c r="B26186" s="6" t="s">
        <v>56889</v>
      </c>
      <c r="C26186" s="6" t="s">
        <v>56864</v>
      </c>
      <c r="D26186" s="6" t="s">
        <v>56887</v>
      </c>
      <c r="E26186" s="6" t="s">
        <v>104</v>
      </c>
    </row>
    <row r="26187" spans="1:5" x14ac:dyDescent="0.2">
      <c r="A26187" s="3">
        <v>26186</v>
      </c>
      <c r="B26187" s="6" t="s">
        <v>56890</v>
      </c>
      <c r="C26187" s="6" t="s">
        <v>56864</v>
      </c>
      <c r="D26187" s="6" t="s">
        <v>56887</v>
      </c>
      <c r="E26187" s="6" t="s">
        <v>874</v>
      </c>
    </row>
    <row r="26188" spans="1:5" x14ac:dyDescent="0.2">
      <c r="A26188" s="3">
        <v>26187</v>
      </c>
      <c r="B26188" s="6" t="s">
        <v>56891</v>
      </c>
      <c r="C26188" s="6" t="s">
        <v>56864</v>
      </c>
      <c r="D26188" s="6" t="s">
        <v>56892</v>
      </c>
      <c r="E26188" s="6" t="s">
        <v>104</v>
      </c>
    </row>
    <row r="26189" spans="1:5" x14ac:dyDescent="0.2">
      <c r="A26189" s="6">
        <v>26188</v>
      </c>
      <c r="B26189" s="6" t="s">
        <v>56893</v>
      </c>
      <c r="C26189" s="6" t="s">
        <v>56864</v>
      </c>
      <c r="D26189" s="6" t="s">
        <v>56894</v>
      </c>
      <c r="E26189" s="6" t="s">
        <v>56895</v>
      </c>
    </row>
    <row r="26190" spans="1:5" x14ac:dyDescent="0.2">
      <c r="A26190" s="3">
        <v>26189</v>
      </c>
      <c r="B26190" s="6" t="s">
        <v>54608</v>
      </c>
      <c r="C26190" s="6" t="s">
        <v>56864</v>
      </c>
      <c r="D26190" s="6" t="s">
        <v>56894</v>
      </c>
      <c r="E26190" s="6" t="s">
        <v>56896</v>
      </c>
    </row>
    <row r="26191" spans="1:5" x14ac:dyDescent="0.2">
      <c r="A26191" s="3">
        <v>26190</v>
      </c>
      <c r="B26191" s="6" t="s">
        <v>56897</v>
      </c>
      <c r="C26191" s="6" t="s">
        <v>56864</v>
      </c>
      <c r="D26191" s="6" t="s">
        <v>56898</v>
      </c>
      <c r="E26191" s="6" t="s">
        <v>874</v>
      </c>
    </row>
    <row r="26192" spans="1:5" x14ac:dyDescent="0.2">
      <c r="A26192" s="6">
        <v>26191</v>
      </c>
      <c r="B26192" s="6" t="s">
        <v>56899</v>
      </c>
      <c r="C26192" s="6" t="s">
        <v>56864</v>
      </c>
      <c r="D26192" s="6" t="s">
        <v>56900</v>
      </c>
      <c r="E26192" s="6" t="s">
        <v>874</v>
      </c>
    </row>
    <row r="26193" spans="1:5" x14ac:dyDescent="0.2">
      <c r="A26193" s="3">
        <v>26192</v>
      </c>
      <c r="B26193" s="6" t="s">
        <v>56901</v>
      </c>
      <c r="C26193" s="6" t="s">
        <v>56864</v>
      </c>
      <c r="D26193" s="6" t="s">
        <v>56902</v>
      </c>
      <c r="E26193" s="6" t="s">
        <v>56903</v>
      </c>
    </row>
    <row r="26194" spans="1:5" x14ac:dyDescent="0.2">
      <c r="A26194" s="3">
        <v>26193</v>
      </c>
      <c r="B26194" s="6" t="s">
        <v>31807</v>
      </c>
      <c r="C26194" s="6" t="s">
        <v>56864</v>
      </c>
      <c r="D26194" s="6" t="s">
        <v>56904</v>
      </c>
      <c r="E26194" s="6" t="s">
        <v>56905</v>
      </c>
    </row>
    <row r="26195" spans="1:5" x14ac:dyDescent="0.2">
      <c r="A26195" s="6">
        <v>26194</v>
      </c>
      <c r="B26195" s="6" t="s">
        <v>56906</v>
      </c>
      <c r="C26195" s="6" t="s">
        <v>56864</v>
      </c>
      <c r="D26195" s="6" t="s">
        <v>56907</v>
      </c>
      <c r="E26195" s="6" t="s">
        <v>56908</v>
      </c>
    </row>
    <row r="26196" spans="1:5" x14ac:dyDescent="0.2">
      <c r="A26196" s="3">
        <v>26195</v>
      </c>
      <c r="B26196" s="6" t="s">
        <v>56909</v>
      </c>
      <c r="C26196" s="6" t="s">
        <v>56864</v>
      </c>
      <c r="D26196" s="6" t="s">
        <v>56910</v>
      </c>
      <c r="E26196" s="6" t="s">
        <v>50231</v>
      </c>
    </row>
    <row r="26197" spans="1:5" x14ac:dyDescent="0.2">
      <c r="A26197" s="3">
        <v>26196</v>
      </c>
      <c r="B26197" s="6" t="s">
        <v>2843</v>
      </c>
      <c r="C26197" s="6" t="s">
        <v>56864</v>
      </c>
      <c r="D26197" s="6" t="s">
        <v>56911</v>
      </c>
      <c r="E26197" s="6" t="s">
        <v>56912</v>
      </c>
    </row>
    <row r="26198" spans="1:5" x14ac:dyDescent="0.2">
      <c r="A26198" s="6">
        <v>26197</v>
      </c>
      <c r="B26198" s="6" t="s">
        <v>56913</v>
      </c>
      <c r="C26198" s="6" t="s">
        <v>56864</v>
      </c>
      <c r="D26198" s="6" t="s">
        <v>56911</v>
      </c>
      <c r="E26198" s="6" t="s">
        <v>206</v>
      </c>
    </row>
    <row r="26199" spans="1:5" x14ac:dyDescent="0.2">
      <c r="A26199" s="3">
        <v>26198</v>
      </c>
      <c r="B26199" s="6" t="s">
        <v>56914</v>
      </c>
      <c r="C26199" s="6" t="s">
        <v>56864</v>
      </c>
      <c r="D26199" s="6" t="s">
        <v>56915</v>
      </c>
      <c r="E26199" s="6" t="s">
        <v>874</v>
      </c>
    </row>
    <row r="26200" spans="1:5" x14ac:dyDescent="0.2">
      <c r="A26200" s="3">
        <v>26199</v>
      </c>
      <c r="B26200" s="6" t="s">
        <v>56916</v>
      </c>
      <c r="C26200" s="6" t="s">
        <v>56864</v>
      </c>
      <c r="D26200" s="6" t="s">
        <v>56917</v>
      </c>
      <c r="E26200" s="6" t="s">
        <v>874</v>
      </c>
    </row>
    <row r="26201" spans="1:5" x14ac:dyDescent="0.2">
      <c r="A26201" s="6">
        <v>26200</v>
      </c>
      <c r="B26201" s="6" t="s">
        <v>41573</v>
      </c>
      <c r="C26201" s="6" t="s">
        <v>56864</v>
      </c>
      <c r="D26201" s="6" t="s">
        <v>56918</v>
      </c>
      <c r="E26201" s="6" t="s">
        <v>56919</v>
      </c>
    </row>
    <row r="26202" spans="1:5" x14ac:dyDescent="0.2">
      <c r="A26202" s="3">
        <v>26201</v>
      </c>
      <c r="B26202" s="6" t="s">
        <v>56920</v>
      </c>
      <c r="C26202" s="6" t="s">
        <v>56864</v>
      </c>
      <c r="D26202" s="6" t="s">
        <v>56921</v>
      </c>
      <c r="E26202" s="6" t="s">
        <v>56922</v>
      </c>
    </row>
    <row r="26203" spans="1:5" x14ac:dyDescent="0.2">
      <c r="A26203" s="3">
        <v>26202</v>
      </c>
      <c r="B26203" s="6" t="s">
        <v>56923</v>
      </c>
      <c r="C26203" s="6" t="s">
        <v>56864</v>
      </c>
      <c r="D26203" s="6" t="s">
        <v>56921</v>
      </c>
      <c r="E26203" s="6" t="s">
        <v>56924</v>
      </c>
    </row>
    <row r="26204" spans="1:5" x14ac:dyDescent="0.2">
      <c r="A26204" s="6">
        <v>26203</v>
      </c>
      <c r="B26204" s="6" t="s">
        <v>56925</v>
      </c>
      <c r="C26204" s="6" t="s">
        <v>56864</v>
      </c>
      <c r="D26204" s="6" t="s">
        <v>56926</v>
      </c>
      <c r="E26204" s="6" t="s">
        <v>56390</v>
      </c>
    </row>
    <row r="26205" spans="1:5" x14ac:dyDescent="0.2">
      <c r="A26205" s="3">
        <v>26204</v>
      </c>
      <c r="B26205" s="6" t="s">
        <v>56927</v>
      </c>
      <c r="C26205" s="6" t="s">
        <v>56864</v>
      </c>
      <c r="D26205" s="6" t="s">
        <v>56926</v>
      </c>
      <c r="E26205" s="6" t="s">
        <v>204</v>
      </c>
    </row>
    <row r="26206" spans="1:5" x14ac:dyDescent="0.2">
      <c r="A26206" s="3">
        <v>26205</v>
      </c>
      <c r="B26206" s="6" t="s">
        <v>56928</v>
      </c>
      <c r="C26206" s="6" t="s">
        <v>56864</v>
      </c>
      <c r="D26206" s="6" t="s">
        <v>56926</v>
      </c>
      <c r="E26206" s="6" t="s">
        <v>56929</v>
      </c>
    </row>
    <row r="26207" spans="1:5" x14ac:dyDescent="0.2">
      <c r="A26207" s="6">
        <v>26206</v>
      </c>
      <c r="B26207" s="6" t="s">
        <v>56930</v>
      </c>
      <c r="C26207" s="6" t="s">
        <v>56864</v>
      </c>
      <c r="D26207" s="6" t="s">
        <v>56931</v>
      </c>
      <c r="E26207" s="6" t="s">
        <v>56</v>
      </c>
    </row>
    <row r="26208" spans="1:5" x14ac:dyDescent="0.2">
      <c r="A26208" s="3">
        <v>26207</v>
      </c>
      <c r="B26208" s="6" t="s">
        <v>56932</v>
      </c>
      <c r="C26208" s="6" t="s">
        <v>56864</v>
      </c>
      <c r="D26208" s="6" t="s">
        <v>56933</v>
      </c>
      <c r="E26208" s="6" t="s">
        <v>56934</v>
      </c>
    </row>
    <row r="26209" spans="1:5" x14ac:dyDescent="0.2">
      <c r="A26209" s="3">
        <v>26208</v>
      </c>
      <c r="B26209" s="6" t="s">
        <v>56935</v>
      </c>
      <c r="C26209" s="6" t="s">
        <v>56864</v>
      </c>
      <c r="D26209" s="6" t="s">
        <v>56933</v>
      </c>
      <c r="E26209" s="6" t="s">
        <v>56936</v>
      </c>
    </row>
    <row r="26210" spans="1:5" x14ac:dyDescent="0.2">
      <c r="A26210" s="6">
        <v>26209</v>
      </c>
      <c r="B26210" s="6" t="s">
        <v>56937</v>
      </c>
      <c r="C26210" s="6" t="s">
        <v>56864</v>
      </c>
      <c r="D26210" s="6" t="s">
        <v>56938</v>
      </c>
      <c r="E26210" s="6" t="s">
        <v>56939</v>
      </c>
    </row>
    <row r="26211" spans="1:5" x14ac:dyDescent="0.2">
      <c r="A26211" s="3">
        <v>26210</v>
      </c>
      <c r="B26211" s="6" t="s">
        <v>56940</v>
      </c>
      <c r="C26211" s="6" t="s">
        <v>56864</v>
      </c>
      <c r="D26211" s="6" t="s">
        <v>56938</v>
      </c>
      <c r="E26211" s="6" t="s">
        <v>56941</v>
      </c>
    </row>
    <row r="26212" spans="1:5" x14ac:dyDescent="0.2">
      <c r="A26212" s="3">
        <v>26211</v>
      </c>
      <c r="B26212" s="6" t="s">
        <v>42020</v>
      </c>
      <c r="C26212" s="6" t="s">
        <v>56864</v>
      </c>
      <c r="D26212" s="6" t="s">
        <v>56938</v>
      </c>
      <c r="E26212" s="6" t="s">
        <v>56477</v>
      </c>
    </row>
    <row r="26213" spans="1:5" x14ac:dyDescent="0.2">
      <c r="A26213" s="6">
        <v>26212</v>
      </c>
      <c r="B26213" s="6" t="s">
        <v>56942</v>
      </c>
      <c r="C26213" s="6" t="s">
        <v>56864</v>
      </c>
      <c r="D26213" s="6" t="s">
        <v>56943</v>
      </c>
      <c r="E26213" s="6" t="s">
        <v>874</v>
      </c>
    </row>
    <row r="26214" spans="1:5" x14ac:dyDescent="0.2">
      <c r="A26214" s="3">
        <v>26213</v>
      </c>
      <c r="B26214" s="6" t="s">
        <v>56944</v>
      </c>
      <c r="C26214" s="6" t="s">
        <v>56864</v>
      </c>
      <c r="D26214" s="6" t="s">
        <v>56945</v>
      </c>
      <c r="E26214" s="6" t="s">
        <v>194</v>
      </c>
    </row>
    <row r="26215" spans="1:5" x14ac:dyDescent="0.2">
      <c r="A26215" s="3">
        <v>26214</v>
      </c>
      <c r="B26215" s="6" t="s">
        <v>56946</v>
      </c>
      <c r="C26215" s="6" t="s">
        <v>56864</v>
      </c>
      <c r="D26215" s="6" t="s">
        <v>56947</v>
      </c>
      <c r="E26215" s="6" t="s">
        <v>874</v>
      </c>
    </row>
    <row r="26216" spans="1:5" x14ac:dyDescent="0.2">
      <c r="A26216" s="6">
        <v>26215</v>
      </c>
      <c r="B26216" s="6" t="s">
        <v>56948</v>
      </c>
      <c r="C26216" s="6" t="s">
        <v>56864</v>
      </c>
      <c r="D26216" s="6" t="s">
        <v>56949</v>
      </c>
      <c r="E26216" s="6" t="s">
        <v>874</v>
      </c>
    </row>
    <row r="26217" spans="1:5" x14ac:dyDescent="0.2">
      <c r="A26217" s="3">
        <v>26216</v>
      </c>
      <c r="B26217" s="6" t="s">
        <v>56950</v>
      </c>
      <c r="C26217" s="6" t="s">
        <v>56864</v>
      </c>
      <c r="D26217" s="6" t="s">
        <v>56949</v>
      </c>
      <c r="E26217" s="6" t="s">
        <v>39646</v>
      </c>
    </row>
    <row r="26218" spans="1:5" x14ac:dyDescent="0.2">
      <c r="A26218" s="3">
        <v>26217</v>
      </c>
      <c r="B26218" s="6" t="s">
        <v>56951</v>
      </c>
      <c r="C26218" s="6" t="s">
        <v>56864</v>
      </c>
      <c r="D26218" s="6" t="s">
        <v>56952</v>
      </c>
      <c r="E26218" s="6" t="s">
        <v>874</v>
      </c>
    </row>
    <row r="26219" spans="1:5" x14ac:dyDescent="0.2">
      <c r="A26219" s="6">
        <v>26218</v>
      </c>
      <c r="B26219" s="6" t="s">
        <v>56953</v>
      </c>
      <c r="C26219" s="6" t="s">
        <v>56864</v>
      </c>
      <c r="D26219" s="6" t="s">
        <v>56952</v>
      </c>
      <c r="E26219" s="6" t="s">
        <v>56954</v>
      </c>
    </row>
    <row r="26220" spans="1:5" x14ac:dyDescent="0.2">
      <c r="A26220" s="3">
        <v>26219</v>
      </c>
      <c r="B26220" s="6" t="s">
        <v>56955</v>
      </c>
      <c r="C26220" s="6" t="s">
        <v>56864</v>
      </c>
      <c r="D26220" s="6" t="s">
        <v>56956</v>
      </c>
      <c r="E26220" s="6" t="s">
        <v>874</v>
      </c>
    </row>
    <row r="26221" spans="1:5" x14ac:dyDescent="0.2">
      <c r="A26221" s="3">
        <v>26220</v>
      </c>
      <c r="B26221" s="6" t="s">
        <v>56957</v>
      </c>
      <c r="C26221" s="6" t="s">
        <v>56864</v>
      </c>
      <c r="D26221" s="6" t="s">
        <v>56958</v>
      </c>
      <c r="E26221" s="6" t="s">
        <v>56959</v>
      </c>
    </row>
    <row r="26222" spans="1:5" x14ac:dyDescent="0.2">
      <c r="A26222" s="6">
        <v>26221</v>
      </c>
      <c r="B26222" s="6" t="s">
        <v>56960</v>
      </c>
      <c r="C26222" s="6" t="s">
        <v>56864</v>
      </c>
      <c r="D26222" s="6" t="s">
        <v>56958</v>
      </c>
      <c r="E26222" s="6" t="s">
        <v>56961</v>
      </c>
    </row>
    <row r="26223" spans="1:5" x14ac:dyDescent="0.2">
      <c r="A26223" s="3">
        <v>26222</v>
      </c>
      <c r="B26223" s="6" t="s">
        <v>56962</v>
      </c>
      <c r="C26223" s="6" t="s">
        <v>56864</v>
      </c>
      <c r="D26223" s="6" t="s">
        <v>56963</v>
      </c>
      <c r="E26223" s="6" t="s">
        <v>874</v>
      </c>
    </row>
    <row r="26224" spans="1:5" x14ac:dyDescent="0.2">
      <c r="A26224" s="3">
        <v>26223</v>
      </c>
      <c r="B26224" s="6" t="s">
        <v>56964</v>
      </c>
      <c r="C26224" s="6" t="s">
        <v>56864</v>
      </c>
      <c r="D26224" s="6" t="s">
        <v>56963</v>
      </c>
      <c r="E26224" s="6" t="s">
        <v>874</v>
      </c>
    </row>
    <row r="26225" spans="1:5" x14ac:dyDescent="0.2">
      <c r="A26225" s="6">
        <v>26224</v>
      </c>
      <c r="B26225" s="6" t="s">
        <v>49591</v>
      </c>
      <c r="C26225" s="6" t="s">
        <v>56864</v>
      </c>
      <c r="D26225" s="6" t="s">
        <v>56965</v>
      </c>
      <c r="E26225" s="6" t="s">
        <v>56966</v>
      </c>
    </row>
    <row r="26226" spans="1:5" x14ac:dyDescent="0.2">
      <c r="A26226" s="3">
        <v>26225</v>
      </c>
      <c r="B26226" s="6" t="s">
        <v>56967</v>
      </c>
      <c r="C26226" s="6" t="s">
        <v>56864</v>
      </c>
      <c r="D26226" s="6" t="s">
        <v>56965</v>
      </c>
      <c r="E26226" s="6" t="s">
        <v>56968</v>
      </c>
    </row>
    <row r="26227" spans="1:5" x14ac:dyDescent="0.2">
      <c r="A26227" s="3">
        <v>26226</v>
      </c>
      <c r="B26227" s="6" t="s">
        <v>56969</v>
      </c>
      <c r="C26227" s="6" t="s">
        <v>56864</v>
      </c>
      <c r="D26227" s="6" t="s">
        <v>56970</v>
      </c>
      <c r="E26227" s="6" t="s">
        <v>56971</v>
      </c>
    </row>
    <row r="26228" spans="1:5" x14ac:dyDescent="0.2">
      <c r="A26228" s="6">
        <v>26227</v>
      </c>
      <c r="B26228" s="6" t="s">
        <v>56972</v>
      </c>
      <c r="C26228" s="6" t="s">
        <v>56864</v>
      </c>
      <c r="D26228" s="6" t="s">
        <v>56973</v>
      </c>
      <c r="E26228" s="6" t="s">
        <v>56974</v>
      </c>
    </row>
    <row r="26229" spans="1:5" x14ac:dyDescent="0.2">
      <c r="A26229" s="3">
        <v>26228</v>
      </c>
      <c r="B26229" s="6" t="s">
        <v>56975</v>
      </c>
      <c r="C26229" s="6" t="s">
        <v>56864</v>
      </c>
      <c r="D26229" s="6" t="s">
        <v>56976</v>
      </c>
      <c r="E26229" s="6" t="s">
        <v>39818</v>
      </c>
    </row>
    <row r="26230" spans="1:5" x14ac:dyDescent="0.2">
      <c r="A26230" s="3">
        <v>26229</v>
      </c>
      <c r="B26230" s="6" t="s">
        <v>56977</v>
      </c>
      <c r="C26230" s="6" t="s">
        <v>56864</v>
      </c>
      <c r="D26230" s="6" t="s">
        <v>56978</v>
      </c>
      <c r="E26230" s="6" t="s">
        <v>204</v>
      </c>
    </row>
    <row r="26231" spans="1:5" x14ac:dyDescent="0.2">
      <c r="A26231" s="6">
        <v>26230</v>
      </c>
      <c r="B26231" s="6" t="s">
        <v>56979</v>
      </c>
      <c r="C26231" s="6" t="s">
        <v>56864</v>
      </c>
      <c r="D26231" s="6" t="s">
        <v>56978</v>
      </c>
      <c r="E26231" s="6" t="s">
        <v>56980</v>
      </c>
    </row>
    <row r="26232" spans="1:5" x14ac:dyDescent="0.2">
      <c r="A26232" s="3">
        <v>26231</v>
      </c>
      <c r="B26232" s="6" t="s">
        <v>45800</v>
      </c>
      <c r="C26232" s="6" t="s">
        <v>56864</v>
      </c>
      <c r="D26232" s="6" t="s">
        <v>56978</v>
      </c>
      <c r="E26232" s="6" t="s">
        <v>56981</v>
      </c>
    </row>
    <row r="26233" spans="1:5" x14ac:dyDescent="0.2">
      <c r="A26233" s="3">
        <v>26232</v>
      </c>
      <c r="B26233" s="6" t="s">
        <v>56982</v>
      </c>
      <c r="C26233" s="6" t="s">
        <v>56864</v>
      </c>
      <c r="D26233" s="6" t="s">
        <v>56978</v>
      </c>
      <c r="E26233" s="6" t="s">
        <v>874</v>
      </c>
    </row>
    <row r="26234" spans="1:5" x14ac:dyDescent="0.2">
      <c r="A26234" s="6">
        <v>26233</v>
      </c>
      <c r="B26234" s="6" t="s">
        <v>56983</v>
      </c>
      <c r="C26234" s="6" t="s">
        <v>56864</v>
      </c>
      <c r="D26234" s="6" t="s">
        <v>56978</v>
      </c>
      <c r="E26234" s="6" t="s">
        <v>874</v>
      </c>
    </row>
    <row r="26235" spans="1:5" x14ac:dyDescent="0.2">
      <c r="A26235" s="3">
        <v>26234</v>
      </c>
      <c r="B26235" s="6" t="s">
        <v>56984</v>
      </c>
      <c r="C26235" s="6" t="s">
        <v>56864</v>
      </c>
      <c r="D26235" s="6" t="s">
        <v>56985</v>
      </c>
      <c r="E26235" s="6" t="s">
        <v>56986</v>
      </c>
    </row>
    <row r="26236" spans="1:5" x14ac:dyDescent="0.2">
      <c r="A26236" s="3">
        <v>26235</v>
      </c>
      <c r="B26236" s="6" t="s">
        <v>56987</v>
      </c>
      <c r="C26236" s="6" t="s">
        <v>56864</v>
      </c>
      <c r="D26236" s="6" t="s">
        <v>56988</v>
      </c>
      <c r="E26236" s="6" t="s">
        <v>56989</v>
      </c>
    </row>
    <row r="26237" spans="1:5" x14ac:dyDescent="0.2">
      <c r="A26237" s="6">
        <v>26236</v>
      </c>
      <c r="B26237" s="6" t="s">
        <v>56990</v>
      </c>
      <c r="C26237" s="6" t="s">
        <v>56864</v>
      </c>
      <c r="D26237" s="6" t="s">
        <v>56988</v>
      </c>
      <c r="E26237" s="6" t="s">
        <v>54804</v>
      </c>
    </row>
    <row r="26238" spans="1:5" x14ac:dyDescent="0.2">
      <c r="A26238" s="3">
        <v>26237</v>
      </c>
      <c r="B26238" s="6" t="s">
        <v>56991</v>
      </c>
      <c r="C26238" s="6" t="s">
        <v>56992</v>
      </c>
      <c r="D26238" s="6" t="s">
        <v>56993</v>
      </c>
      <c r="E26238" s="6" t="s">
        <v>56994</v>
      </c>
    </row>
    <row r="26239" spans="1:5" x14ac:dyDescent="0.2">
      <c r="A26239" s="3">
        <v>26238</v>
      </c>
      <c r="B26239" s="6" t="s">
        <v>56995</v>
      </c>
      <c r="C26239" s="6" t="s">
        <v>56992</v>
      </c>
      <c r="D26239" s="6" t="s">
        <v>56996</v>
      </c>
      <c r="E26239" s="6" t="s">
        <v>874</v>
      </c>
    </row>
    <row r="26240" spans="1:5" x14ac:dyDescent="0.2">
      <c r="A26240" s="6">
        <v>26239</v>
      </c>
      <c r="B26240" s="6" t="s">
        <v>52347</v>
      </c>
      <c r="C26240" s="6" t="s">
        <v>56992</v>
      </c>
      <c r="D26240" s="6" t="s">
        <v>56997</v>
      </c>
      <c r="E26240" s="6" t="s">
        <v>40280</v>
      </c>
    </row>
    <row r="26241" spans="1:5" x14ac:dyDescent="0.2">
      <c r="A26241" s="3">
        <v>26240</v>
      </c>
      <c r="B26241" s="6" t="s">
        <v>11065</v>
      </c>
      <c r="C26241" s="6" t="s">
        <v>56992</v>
      </c>
      <c r="D26241" s="6" t="s">
        <v>56998</v>
      </c>
      <c r="E26241" s="6" t="s">
        <v>56999</v>
      </c>
    </row>
    <row r="26242" spans="1:5" x14ac:dyDescent="0.2">
      <c r="A26242" s="3">
        <v>26241</v>
      </c>
      <c r="B26242" s="6" t="s">
        <v>57000</v>
      </c>
      <c r="C26242" s="6" t="s">
        <v>56992</v>
      </c>
      <c r="D26242" s="6" t="s">
        <v>57001</v>
      </c>
      <c r="E26242" s="6" t="s">
        <v>57002</v>
      </c>
    </row>
    <row r="26243" spans="1:5" x14ac:dyDescent="0.2">
      <c r="A26243" s="6">
        <v>26242</v>
      </c>
      <c r="B26243" s="6" t="s">
        <v>57003</v>
      </c>
      <c r="C26243" s="6" t="s">
        <v>56992</v>
      </c>
      <c r="D26243" s="6" t="s">
        <v>57004</v>
      </c>
      <c r="E26243" s="6" t="s">
        <v>874</v>
      </c>
    </row>
    <row r="26244" spans="1:5" x14ac:dyDescent="0.2">
      <c r="A26244" s="3">
        <v>26243</v>
      </c>
      <c r="B26244" s="6" t="s">
        <v>57005</v>
      </c>
      <c r="C26244" s="6" t="s">
        <v>56992</v>
      </c>
      <c r="D26244" s="6" t="s">
        <v>57006</v>
      </c>
      <c r="E26244" s="6" t="s">
        <v>874</v>
      </c>
    </row>
    <row r="26245" spans="1:5" x14ac:dyDescent="0.2">
      <c r="A26245" s="3">
        <v>26244</v>
      </c>
      <c r="B26245" s="6" t="s">
        <v>57007</v>
      </c>
      <c r="C26245" s="6" t="s">
        <v>56992</v>
      </c>
      <c r="D26245" s="6" t="s">
        <v>57008</v>
      </c>
      <c r="E26245" s="6" t="s">
        <v>874</v>
      </c>
    </row>
    <row r="26246" spans="1:5" x14ac:dyDescent="0.2">
      <c r="A26246" s="6">
        <v>26245</v>
      </c>
      <c r="B26246" s="6" t="s">
        <v>57009</v>
      </c>
      <c r="C26246" s="6" t="s">
        <v>56992</v>
      </c>
      <c r="D26246" s="6" t="s">
        <v>57010</v>
      </c>
      <c r="E26246" s="6" t="s">
        <v>874</v>
      </c>
    </row>
    <row r="26247" spans="1:5" x14ac:dyDescent="0.2">
      <c r="A26247" s="3">
        <v>26246</v>
      </c>
      <c r="B26247" s="6" t="s">
        <v>57011</v>
      </c>
      <c r="C26247" s="6" t="s">
        <v>56992</v>
      </c>
      <c r="D26247" s="6" t="s">
        <v>57012</v>
      </c>
      <c r="E26247" s="6" t="s">
        <v>57013</v>
      </c>
    </row>
    <row r="26248" spans="1:5" x14ac:dyDescent="0.2">
      <c r="A26248" s="3">
        <v>26247</v>
      </c>
      <c r="B26248" s="6" t="s">
        <v>57014</v>
      </c>
      <c r="C26248" s="6" t="s">
        <v>56992</v>
      </c>
      <c r="D26248" s="6" t="s">
        <v>57015</v>
      </c>
      <c r="E26248" s="6" t="s">
        <v>57016</v>
      </c>
    </row>
    <row r="26249" spans="1:5" x14ac:dyDescent="0.2">
      <c r="A26249" s="6">
        <v>26248</v>
      </c>
      <c r="B26249" s="6" t="s">
        <v>57017</v>
      </c>
      <c r="C26249" s="6" t="s">
        <v>56992</v>
      </c>
      <c r="D26249" s="6" t="s">
        <v>57018</v>
      </c>
      <c r="E26249" s="6" t="s">
        <v>2528</v>
      </c>
    </row>
    <row r="26250" spans="1:5" x14ac:dyDescent="0.2">
      <c r="A26250" s="3">
        <v>26249</v>
      </c>
      <c r="B26250" s="6" t="s">
        <v>57019</v>
      </c>
      <c r="C26250" s="6" t="s">
        <v>56992</v>
      </c>
      <c r="D26250" s="6" t="s">
        <v>57020</v>
      </c>
      <c r="E26250" s="6" t="s">
        <v>874</v>
      </c>
    </row>
    <row r="26251" spans="1:5" x14ac:dyDescent="0.2">
      <c r="A26251" s="3">
        <v>26250</v>
      </c>
      <c r="B26251" s="6" t="s">
        <v>57021</v>
      </c>
      <c r="C26251" s="6" t="s">
        <v>56992</v>
      </c>
      <c r="D26251" s="6" t="s">
        <v>57020</v>
      </c>
      <c r="E26251" s="6" t="s">
        <v>56</v>
      </c>
    </row>
    <row r="26252" spans="1:5" x14ac:dyDescent="0.2">
      <c r="A26252" s="6">
        <v>26251</v>
      </c>
      <c r="B26252" s="6" t="s">
        <v>57022</v>
      </c>
      <c r="C26252" s="6" t="s">
        <v>56992</v>
      </c>
      <c r="D26252" s="6" t="s">
        <v>57023</v>
      </c>
      <c r="E26252" s="6" t="s">
        <v>57024</v>
      </c>
    </row>
    <row r="26253" spans="1:5" x14ac:dyDescent="0.2">
      <c r="A26253" s="3">
        <v>26252</v>
      </c>
      <c r="B26253" s="6" t="s">
        <v>7623</v>
      </c>
      <c r="C26253" s="6" t="s">
        <v>56992</v>
      </c>
      <c r="D26253" s="6" t="s">
        <v>57025</v>
      </c>
      <c r="E26253" s="6" t="s">
        <v>57026</v>
      </c>
    </row>
    <row r="26254" spans="1:5" x14ac:dyDescent="0.2">
      <c r="A26254" s="3">
        <v>26253</v>
      </c>
      <c r="B26254" s="6" t="s">
        <v>7020</v>
      </c>
      <c r="C26254" s="6" t="s">
        <v>56992</v>
      </c>
      <c r="D26254" s="6" t="s">
        <v>57025</v>
      </c>
      <c r="E26254" s="6" t="s">
        <v>57027</v>
      </c>
    </row>
    <row r="26255" spans="1:5" x14ac:dyDescent="0.2">
      <c r="A26255" s="6">
        <v>26254</v>
      </c>
      <c r="B26255" s="6" t="s">
        <v>57028</v>
      </c>
      <c r="C26255" s="6" t="s">
        <v>56992</v>
      </c>
      <c r="D26255" s="6" t="s">
        <v>57025</v>
      </c>
      <c r="E26255" s="6" t="s">
        <v>57029</v>
      </c>
    </row>
    <row r="26256" spans="1:5" x14ac:dyDescent="0.2">
      <c r="A26256" s="3">
        <v>26255</v>
      </c>
      <c r="B26256" s="6" t="s">
        <v>57030</v>
      </c>
      <c r="C26256" s="6" t="s">
        <v>56992</v>
      </c>
      <c r="D26256" s="6" t="s">
        <v>57025</v>
      </c>
      <c r="E26256" s="6" t="s">
        <v>194</v>
      </c>
    </row>
    <row r="26257" spans="1:5" x14ac:dyDescent="0.2">
      <c r="A26257" s="3">
        <v>26256</v>
      </c>
      <c r="B26257" s="6" t="s">
        <v>13396</v>
      </c>
      <c r="C26257" s="6" t="s">
        <v>56992</v>
      </c>
      <c r="D26257" s="6" t="s">
        <v>57025</v>
      </c>
      <c r="E26257" s="6" t="s">
        <v>57031</v>
      </c>
    </row>
    <row r="26258" spans="1:5" x14ac:dyDescent="0.2">
      <c r="A26258" s="6">
        <v>26257</v>
      </c>
      <c r="B26258" s="6" t="s">
        <v>57032</v>
      </c>
      <c r="C26258" s="6" t="s">
        <v>56992</v>
      </c>
      <c r="D26258" s="6" t="s">
        <v>57033</v>
      </c>
      <c r="E26258" s="6" t="s">
        <v>874</v>
      </c>
    </row>
    <row r="26259" spans="1:5" x14ac:dyDescent="0.2">
      <c r="A26259" s="3">
        <v>26258</v>
      </c>
      <c r="B26259" s="6" t="s">
        <v>57034</v>
      </c>
      <c r="C26259" s="6" t="s">
        <v>56992</v>
      </c>
      <c r="D26259" s="6" t="s">
        <v>57035</v>
      </c>
      <c r="E26259" s="6" t="s">
        <v>874</v>
      </c>
    </row>
    <row r="26260" spans="1:5" x14ac:dyDescent="0.2">
      <c r="A26260" s="3">
        <v>26259</v>
      </c>
      <c r="B26260" s="6" t="s">
        <v>57036</v>
      </c>
      <c r="C26260" s="6" t="s">
        <v>56992</v>
      </c>
      <c r="D26260" s="6" t="s">
        <v>57035</v>
      </c>
      <c r="E26260" s="6" t="s">
        <v>57037</v>
      </c>
    </row>
    <row r="26261" spans="1:5" x14ac:dyDescent="0.2">
      <c r="A26261" s="6">
        <v>26260</v>
      </c>
      <c r="B26261" s="6" t="s">
        <v>42672</v>
      </c>
      <c r="C26261" s="6" t="s">
        <v>56992</v>
      </c>
      <c r="D26261" s="6" t="s">
        <v>57038</v>
      </c>
      <c r="E26261" s="6" t="s">
        <v>50231</v>
      </c>
    </row>
    <row r="26262" spans="1:5" x14ac:dyDescent="0.2">
      <c r="A26262" s="3">
        <v>26261</v>
      </c>
      <c r="B26262" s="6" t="s">
        <v>53822</v>
      </c>
      <c r="C26262" s="6" t="s">
        <v>56992</v>
      </c>
      <c r="D26262" s="6" t="s">
        <v>57039</v>
      </c>
      <c r="E26262" s="6" t="s">
        <v>57040</v>
      </c>
    </row>
    <row r="26263" spans="1:5" x14ac:dyDescent="0.2">
      <c r="A26263" s="3">
        <v>26262</v>
      </c>
      <c r="B26263" s="6" t="s">
        <v>57041</v>
      </c>
      <c r="C26263" s="6" t="s">
        <v>56992</v>
      </c>
      <c r="D26263" s="6" t="s">
        <v>57039</v>
      </c>
      <c r="E26263" s="6" t="s">
        <v>874</v>
      </c>
    </row>
    <row r="26264" spans="1:5" x14ac:dyDescent="0.2">
      <c r="A26264" s="6">
        <v>26263</v>
      </c>
      <c r="B26264" s="6" t="s">
        <v>57042</v>
      </c>
      <c r="C26264" s="6" t="s">
        <v>56992</v>
      </c>
      <c r="D26264" s="6" t="s">
        <v>57039</v>
      </c>
      <c r="E26264" s="6" t="s">
        <v>194</v>
      </c>
    </row>
    <row r="26265" spans="1:5" x14ac:dyDescent="0.2">
      <c r="A26265" s="3">
        <v>26264</v>
      </c>
      <c r="B26265" s="6" t="s">
        <v>57043</v>
      </c>
      <c r="C26265" s="6" t="s">
        <v>56992</v>
      </c>
      <c r="D26265" s="6" t="s">
        <v>57044</v>
      </c>
      <c r="E26265" s="6" t="s">
        <v>57045</v>
      </c>
    </row>
    <row r="26266" spans="1:5" x14ac:dyDescent="0.2">
      <c r="A26266" s="3">
        <v>26265</v>
      </c>
      <c r="B26266" s="6" t="s">
        <v>57046</v>
      </c>
      <c r="C26266" s="6" t="s">
        <v>56992</v>
      </c>
      <c r="D26266" s="6" t="s">
        <v>57044</v>
      </c>
      <c r="E26266" s="6" t="s">
        <v>57047</v>
      </c>
    </row>
    <row r="26267" spans="1:5" x14ac:dyDescent="0.2">
      <c r="A26267" s="6">
        <v>26266</v>
      </c>
      <c r="B26267" s="6" t="s">
        <v>57048</v>
      </c>
      <c r="C26267" s="6" t="s">
        <v>56992</v>
      </c>
      <c r="D26267" s="6" t="s">
        <v>57049</v>
      </c>
      <c r="E26267" s="6" t="s">
        <v>874</v>
      </c>
    </row>
    <row r="26268" spans="1:5" x14ac:dyDescent="0.2">
      <c r="A26268" s="3">
        <v>26267</v>
      </c>
      <c r="B26268" s="6" t="s">
        <v>57050</v>
      </c>
      <c r="C26268" s="6" t="s">
        <v>56992</v>
      </c>
      <c r="D26268" s="6" t="s">
        <v>57051</v>
      </c>
      <c r="E26268" s="6" t="s">
        <v>874</v>
      </c>
    </row>
    <row r="26269" spans="1:5" x14ac:dyDescent="0.2">
      <c r="A26269" s="3">
        <v>26268</v>
      </c>
      <c r="B26269" s="6" t="s">
        <v>46717</v>
      </c>
      <c r="C26269" s="6" t="s">
        <v>56992</v>
      </c>
      <c r="D26269" s="6" t="s">
        <v>57051</v>
      </c>
      <c r="E26269" s="6" t="s">
        <v>57052</v>
      </c>
    </row>
    <row r="26270" spans="1:5" x14ac:dyDescent="0.2">
      <c r="A26270" s="6">
        <v>26269</v>
      </c>
      <c r="B26270" s="6" t="s">
        <v>57053</v>
      </c>
      <c r="C26270" s="6" t="s">
        <v>56992</v>
      </c>
      <c r="D26270" s="6" t="s">
        <v>57051</v>
      </c>
      <c r="E26270" s="6" t="s">
        <v>57054</v>
      </c>
    </row>
    <row r="26271" spans="1:5" x14ac:dyDescent="0.2">
      <c r="A26271" s="3">
        <v>26270</v>
      </c>
      <c r="B26271" s="6" t="s">
        <v>57055</v>
      </c>
      <c r="C26271" s="6" t="s">
        <v>56992</v>
      </c>
      <c r="D26271" s="6" t="s">
        <v>57051</v>
      </c>
      <c r="E26271" s="6" t="s">
        <v>874</v>
      </c>
    </row>
    <row r="26272" spans="1:5" x14ac:dyDescent="0.2">
      <c r="A26272" s="3">
        <v>26271</v>
      </c>
      <c r="B26272" s="6" t="s">
        <v>57056</v>
      </c>
      <c r="C26272" s="6" t="s">
        <v>56992</v>
      </c>
      <c r="D26272" s="6" t="s">
        <v>57057</v>
      </c>
      <c r="E26272" s="6" t="s">
        <v>204</v>
      </c>
    </row>
    <row r="26273" spans="1:5" x14ac:dyDescent="0.2">
      <c r="A26273" s="6">
        <v>26272</v>
      </c>
      <c r="B26273" s="6" t="s">
        <v>57058</v>
      </c>
      <c r="C26273" s="6" t="s">
        <v>56992</v>
      </c>
      <c r="D26273" s="6" t="s">
        <v>57059</v>
      </c>
      <c r="E26273" s="6" t="s">
        <v>57060</v>
      </c>
    </row>
    <row r="26274" spans="1:5" x14ac:dyDescent="0.2">
      <c r="A26274" s="3">
        <v>26273</v>
      </c>
      <c r="B26274" s="6" t="s">
        <v>57061</v>
      </c>
      <c r="C26274" s="6" t="s">
        <v>56992</v>
      </c>
      <c r="D26274" s="6" t="s">
        <v>57062</v>
      </c>
      <c r="E26274" s="6" t="s">
        <v>57063</v>
      </c>
    </row>
    <row r="26275" spans="1:5" x14ac:dyDescent="0.2">
      <c r="A26275" s="3">
        <v>26274</v>
      </c>
      <c r="B26275" s="6" t="s">
        <v>57064</v>
      </c>
      <c r="C26275" s="6" t="s">
        <v>56992</v>
      </c>
      <c r="D26275" s="6" t="s">
        <v>57065</v>
      </c>
      <c r="E26275" s="6" t="s">
        <v>874</v>
      </c>
    </row>
    <row r="26276" spans="1:5" x14ac:dyDescent="0.2">
      <c r="A26276" s="6">
        <v>26275</v>
      </c>
      <c r="B26276" s="6" t="s">
        <v>57066</v>
      </c>
      <c r="C26276" s="6" t="s">
        <v>56992</v>
      </c>
      <c r="D26276" s="6" t="s">
        <v>57067</v>
      </c>
      <c r="E26276" s="6" t="s">
        <v>57068</v>
      </c>
    </row>
    <row r="26277" spans="1:5" x14ac:dyDescent="0.2">
      <c r="A26277" s="3">
        <v>26276</v>
      </c>
      <c r="B26277" s="6" t="s">
        <v>57069</v>
      </c>
      <c r="C26277" s="6" t="s">
        <v>56992</v>
      </c>
      <c r="D26277" s="6" t="s">
        <v>57067</v>
      </c>
      <c r="E26277" s="6" t="s">
        <v>874</v>
      </c>
    </row>
    <row r="26278" spans="1:5" x14ac:dyDescent="0.2">
      <c r="A26278" s="3">
        <v>26277</v>
      </c>
      <c r="B26278" s="6" t="s">
        <v>57070</v>
      </c>
      <c r="C26278" s="6" t="s">
        <v>56992</v>
      </c>
      <c r="D26278" s="6" t="s">
        <v>57071</v>
      </c>
      <c r="E26278" s="6" t="s">
        <v>21</v>
      </c>
    </row>
    <row r="26279" spans="1:5" x14ac:dyDescent="0.2">
      <c r="A26279" s="6">
        <v>26278</v>
      </c>
      <c r="B26279" s="6" t="s">
        <v>3624</v>
      </c>
      <c r="C26279" s="6" t="s">
        <v>56992</v>
      </c>
      <c r="D26279" s="6" t="s">
        <v>57071</v>
      </c>
      <c r="E26279" s="6" t="s">
        <v>56941</v>
      </c>
    </row>
    <row r="26280" spans="1:5" x14ac:dyDescent="0.2">
      <c r="A26280" s="3">
        <v>26279</v>
      </c>
      <c r="B26280" s="6" t="s">
        <v>57072</v>
      </c>
      <c r="C26280" s="6" t="s">
        <v>56992</v>
      </c>
      <c r="D26280" s="6" t="s">
        <v>57073</v>
      </c>
      <c r="E26280" s="6" t="s">
        <v>874</v>
      </c>
    </row>
    <row r="26281" spans="1:5" x14ac:dyDescent="0.2">
      <c r="A26281" s="3">
        <v>26280</v>
      </c>
      <c r="B26281" s="6" t="s">
        <v>57074</v>
      </c>
      <c r="C26281" s="6" t="s">
        <v>56992</v>
      </c>
      <c r="D26281" s="6" t="s">
        <v>57075</v>
      </c>
      <c r="E26281" s="6" t="s">
        <v>54804</v>
      </c>
    </row>
    <row r="26282" spans="1:5" x14ac:dyDescent="0.2">
      <c r="A26282" s="6">
        <v>26281</v>
      </c>
      <c r="B26282" s="6" t="s">
        <v>52160</v>
      </c>
      <c r="C26282" s="6" t="s">
        <v>56992</v>
      </c>
      <c r="D26282" s="6" t="s">
        <v>57075</v>
      </c>
      <c r="E26282" s="6" t="s">
        <v>57076</v>
      </c>
    </row>
    <row r="26283" spans="1:5" x14ac:dyDescent="0.2">
      <c r="A26283" s="3">
        <v>26282</v>
      </c>
      <c r="B26283" s="6" t="s">
        <v>57077</v>
      </c>
      <c r="C26283" s="6" t="s">
        <v>56992</v>
      </c>
      <c r="D26283" s="6" t="s">
        <v>57078</v>
      </c>
      <c r="E26283" s="6" t="s">
        <v>57079</v>
      </c>
    </row>
    <row r="26284" spans="1:5" x14ac:dyDescent="0.2">
      <c r="A26284" s="3">
        <v>26283</v>
      </c>
      <c r="B26284" s="6" t="s">
        <v>10434</v>
      </c>
      <c r="C26284" s="6" t="s">
        <v>57080</v>
      </c>
      <c r="D26284" s="6" t="s">
        <v>57081</v>
      </c>
      <c r="E26284" s="6" t="s">
        <v>57082</v>
      </c>
    </row>
    <row r="26285" spans="1:5" x14ac:dyDescent="0.2">
      <c r="A26285" s="6">
        <v>26284</v>
      </c>
      <c r="B26285" s="6" t="s">
        <v>57083</v>
      </c>
      <c r="C26285" s="6" t="s">
        <v>57080</v>
      </c>
      <c r="D26285" s="6" t="s">
        <v>57081</v>
      </c>
      <c r="E26285" s="6" t="s">
        <v>874</v>
      </c>
    </row>
    <row r="26286" spans="1:5" x14ac:dyDescent="0.2">
      <c r="A26286" s="3">
        <v>26285</v>
      </c>
      <c r="B26286" s="6" t="s">
        <v>57084</v>
      </c>
      <c r="C26286" s="6" t="s">
        <v>57080</v>
      </c>
      <c r="D26286" s="6" t="s">
        <v>57081</v>
      </c>
      <c r="E26286" s="6" t="s">
        <v>56010</v>
      </c>
    </row>
    <row r="26287" spans="1:5" x14ac:dyDescent="0.2">
      <c r="A26287" s="3">
        <v>26286</v>
      </c>
      <c r="B26287" s="6" t="s">
        <v>57085</v>
      </c>
      <c r="C26287" s="6" t="s">
        <v>57080</v>
      </c>
      <c r="D26287" s="6" t="s">
        <v>57086</v>
      </c>
      <c r="E26287" s="6" t="s">
        <v>874</v>
      </c>
    </row>
    <row r="26288" spans="1:5" x14ac:dyDescent="0.2">
      <c r="A26288" s="6">
        <v>26287</v>
      </c>
      <c r="B26288" s="6" t="s">
        <v>57087</v>
      </c>
      <c r="C26288" s="6" t="s">
        <v>57080</v>
      </c>
      <c r="D26288" s="6" t="s">
        <v>57086</v>
      </c>
      <c r="E26288" s="6" t="s">
        <v>57088</v>
      </c>
    </row>
    <row r="26289" spans="1:5" x14ac:dyDescent="0.2">
      <c r="A26289" s="3">
        <v>26288</v>
      </c>
      <c r="B26289" s="6" t="s">
        <v>56205</v>
      </c>
      <c r="C26289" s="6" t="s">
        <v>57080</v>
      </c>
      <c r="D26289" s="6" t="s">
        <v>57086</v>
      </c>
      <c r="E26289" s="6" t="s">
        <v>48509</v>
      </c>
    </row>
    <row r="26290" spans="1:5" x14ac:dyDescent="0.2">
      <c r="A26290" s="3">
        <v>26289</v>
      </c>
      <c r="B26290" s="6" t="s">
        <v>8419</v>
      </c>
      <c r="C26290" s="6" t="s">
        <v>57080</v>
      </c>
      <c r="D26290" s="6" t="s">
        <v>57086</v>
      </c>
      <c r="E26290" s="6" t="s">
        <v>57089</v>
      </c>
    </row>
    <row r="26291" spans="1:5" x14ac:dyDescent="0.2">
      <c r="A26291" s="6">
        <v>26290</v>
      </c>
      <c r="B26291" s="6" t="s">
        <v>8623</v>
      </c>
      <c r="C26291" s="6" t="s">
        <v>57080</v>
      </c>
      <c r="D26291" s="6" t="s">
        <v>57090</v>
      </c>
      <c r="E26291" s="6" t="s">
        <v>57091</v>
      </c>
    </row>
    <row r="26292" spans="1:5" x14ac:dyDescent="0.2">
      <c r="A26292" s="3">
        <v>26291</v>
      </c>
      <c r="B26292" s="6" t="s">
        <v>49073</v>
      </c>
      <c r="C26292" s="6" t="s">
        <v>57080</v>
      </c>
      <c r="D26292" s="6" t="s">
        <v>57092</v>
      </c>
      <c r="E26292" s="6" t="s">
        <v>57093</v>
      </c>
    </row>
    <row r="26293" spans="1:5" x14ac:dyDescent="0.2">
      <c r="A26293" s="3">
        <v>26292</v>
      </c>
      <c r="B26293" s="6" t="s">
        <v>57094</v>
      </c>
      <c r="C26293" s="6" t="s">
        <v>57080</v>
      </c>
      <c r="D26293" s="6" t="s">
        <v>57095</v>
      </c>
      <c r="E26293" s="6" t="s">
        <v>57096</v>
      </c>
    </row>
    <row r="26294" spans="1:5" x14ac:dyDescent="0.2">
      <c r="A26294" s="6">
        <v>26293</v>
      </c>
      <c r="B26294" s="6" t="s">
        <v>57097</v>
      </c>
      <c r="C26294" s="6" t="s">
        <v>57080</v>
      </c>
      <c r="D26294" s="6" t="s">
        <v>57095</v>
      </c>
      <c r="E26294" s="6" t="s">
        <v>874</v>
      </c>
    </row>
    <row r="26295" spans="1:5" x14ac:dyDescent="0.2">
      <c r="A26295" s="3">
        <v>26294</v>
      </c>
      <c r="B26295" s="6" t="s">
        <v>57098</v>
      </c>
      <c r="C26295" s="6" t="s">
        <v>57080</v>
      </c>
      <c r="D26295" s="6" t="s">
        <v>57099</v>
      </c>
      <c r="E26295" s="6" t="s">
        <v>57100</v>
      </c>
    </row>
    <row r="26296" spans="1:5" x14ac:dyDescent="0.2">
      <c r="A26296" s="3">
        <v>26295</v>
      </c>
      <c r="B26296" s="6" t="s">
        <v>57101</v>
      </c>
      <c r="C26296" s="6" t="s">
        <v>57080</v>
      </c>
      <c r="D26296" s="6" t="s">
        <v>57102</v>
      </c>
      <c r="E26296" s="6" t="s">
        <v>874</v>
      </c>
    </row>
    <row r="26297" spans="1:5" x14ac:dyDescent="0.2">
      <c r="A26297" s="6">
        <v>26296</v>
      </c>
      <c r="B26297" s="6" t="s">
        <v>44967</v>
      </c>
      <c r="C26297" s="6" t="s">
        <v>57080</v>
      </c>
      <c r="D26297" s="6" t="s">
        <v>57102</v>
      </c>
      <c r="E26297" s="6" t="s">
        <v>57103</v>
      </c>
    </row>
    <row r="26298" spans="1:5" x14ac:dyDescent="0.2">
      <c r="A26298" s="3">
        <v>26297</v>
      </c>
      <c r="B26298" s="6" t="s">
        <v>57104</v>
      </c>
      <c r="C26298" s="6" t="s">
        <v>57080</v>
      </c>
      <c r="D26298" s="6" t="s">
        <v>57105</v>
      </c>
      <c r="E26298" s="6" t="s">
        <v>874</v>
      </c>
    </row>
    <row r="26299" spans="1:5" x14ac:dyDescent="0.2">
      <c r="A26299" s="3">
        <v>26298</v>
      </c>
      <c r="B26299" s="6" t="s">
        <v>57106</v>
      </c>
      <c r="C26299" s="6" t="s">
        <v>57080</v>
      </c>
      <c r="D26299" s="6" t="s">
        <v>57107</v>
      </c>
      <c r="E26299" s="6" t="s">
        <v>57108</v>
      </c>
    </row>
    <row r="26300" spans="1:5" x14ac:dyDescent="0.2">
      <c r="A26300" s="6">
        <v>26299</v>
      </c>
      <c r="B26300" s="6" t="s">
        <v>57109</v>
      </c>
      <c r="C26300" s="6" t="s">
        <v>57080</v>
      </c>
      <c r="D26300" s="6" t="s">
        <v>57110</v>
      </c>
      <c r="E26300" s="6" t="s">
        <v>46573</v>
      </c>
    </row>
    <row r="26301" spans="1:5" x14ac:dyDescent="0.2">
      <c r="A26301" s="3">
        <v>26300</v>
      </c>
      <c r="B26301" s="6" t="s">
        <v>8765</v>
      </c>
      <c r="C26301" s="6" t="s">
        <v>57080</v>
      </c>
      <c r="D26301" s="6" t="s">
        <v>57111</v>
      </c>
      <c r="E26301" s="6" t="s">
        <v>57112</v>
      </c>
    </row>
    <row r="26302" spans="1:5" x14ac:dyDescent="0.2">
      <c r="A26302" s="3">
        <v>26301</v>
      </c>
      <c r="B26302" s="6" t="s">
        <v>57113</v>
      </c>
      <c r="C26302" s="6" t="s">
        <v>57080</v>
      </c>
      <c r="D26302" s="6" t="s">
        <v>57111</v>
      </c>
      <c r="E26302" s="6" t="s">
        <v>45497</v>
      </c>
    </row>
    <row r="26303" spans="1:5" x14ac:dyDescent="0.2">
      <c r="A26303" s="6">
        <v>26302</v>
      </c>
      <c r="B26303" s="6" t="s">
        <v>57114</v>
      </c>
      <c r="C26303" s="6" t="s">
        <v>57080</v>
      </c>
      <c r="D26303" s="6" t="s">
        <v>57115</v>
      </c>
      <c r="E26303" s="6" t="s">
        <v>57116</v>
      </c>
    </row>
    <row r="26304" spans="1:5" x14ac:dyDescent="0.2">
      <c r="A26304" s="3">
        <v>26303</v>
      </c>
      <c r="B26304" s="6" t="s">
        <v>57117</v>
      </c>
      <c r="C26304" s="6" t="s">
        <v>57080</v>
      </c>
      <c r="D26304" s="6" t="s">
        <v>57115</v>
      </c>
      <c r="E26304" s="6" t="s">
        <v>56</v>
      </c>
    </row>
    <row r="26305" spans="1:5" x14ac:dyDescent="0.2">
      <c r="A26305" s="3">
        <v>26304</v>
      </c>
      <c r="B26305" s="6" t="s">
        <v>57118</v>
      </c>
      <c r="C26305" s="6" t="s">
        <v>57080</v>
      </c>
      <c r="D26305" s="6" t="s">
        <v>57115</v>
      </c>
      <c r="E26305" s="6" t="s">
        <v>194</v>
      </c>
    </row>
    <row r="26306" spans="1:5" x14ac:dyDescent="0.2">
      <c r="A26306" s="6">
        <v>26305</v>
      </c>
      <c r="B26306" s="6" t="s">
        <v>57119</v>
      </c>
      <c r="C26306" s="6" t="s">
        <v>57080</v>
      </c>
      <c r="D26306" s="6" t="s">
        <v>57115</v>
      </c>
      <c r="E26306" s="6" t="s">
        <v>57120</v>
      </c>
    </row>
    <row r="26307" spans="1:5" x14ac:dyDescent="0.2">
      <c r="A26307" s="3">
        <v>26306</v>
      </c>
      <c r="B26307" s="6" t="s">
        <v>57121</v>
      </c>
      <c r="C26307" s="6" t="s">
        <v>57080</v>
      </c>
      <c r="D26307" s="6" t="s">
        <v>57122</v>
      </c>
      <c r="E26307" s="6" t="s">
        <v>57123</v>
      </c>
    </row>
    <row r="26308" spans="1:5" x14ac:dyDescent="0.2">
      <c r="A26308" s="3">
        <v>26307</v>
      </c>
      <c r="B26308" s="6" t="s">
        <v>8166</v>
      </c>
      <c r="C26308" s="6" t="s">
        <v>57080</v>
      </c>
      <c r="D26308" s="6" t="s">
        <v>57124</v>
      </c>
      <c r="E26308" s="6" t="s">
        <v>57125</v>
      </c>
    </row>
    <row r="26309" spans="1:5" x14ac:dyDescent="0.2">
      <c r="A26309" s="6">
        <v>26308</v>
      </c>
      <c r="B26309" s="6" t="s">
        <v>57126</v>
      </c>
      <c r="C26309" s="6" t="s">
        <v>57080</v>
      </c>
      <c r="D26309" s="6" t="s">
        <v>57127</v>
      </c>
      <c r="E26309" s="6" t="s">
        <v>874</v>
      </c>
    </row>
    <row r="26310" spans="1:5" x14ac:dyDescent="0.2">
      <c r="A26310" s="3">
        <v>26309</v>
      </c>
      <c r="B26310" s="6" t="s">
        <v>57128</v>
      </c>
      <c r="C26310" s="6" t="s">
        <v>57080</v>
      </c>
      <c r="D26310" s="6" t="s">
        <v>57129</v>
      </c>
      <c r="E26310" s="6" t="s">
        <v>204</v>
      </c>
    </row>
    <row r="26311" spans="1:5" x14ac:dyDescent="0.2">
      <c r="A26311" s="3">
        <v>26310</v>
      </c>
      <c r="B26311" s="6" t="s">
        <v>57130</v>
      </c>
      <c r="C26311" s="6" t="s">
        <v>57080</v>
      </c>
      <c r="D26311" s="6" t="s">
        <v>57131</v>
      </c>
      <c r="E26311" s="6" t="s">
        <v>874</v>
      </c>
    </row>
    <row r="26312" spans="1:5" x14ac:dyDescent="0.2">
      <c r="A26312" s="6">
        <v>26311</v>
      </c>
      <c r="B26312" s="6" t="s">
        <v>57132</v>
      </c>
      <c r="C26312" s="6" t="s">
        <v>57080</v>
      </c>
      <c r="D26312" s="6" t="s">
        <v>57131</v>
      </c>
      <c r="E26312" s="6" t="s">
        <v>57133</v>
      </c>
    </row>
    <row r="26313" spans="1:5" x14ac:dyDescent="0.2">
      <c r="A26313" s="3">
        <v>26312</v>
      </c>
      <c r="B26313" s="6" t="s">
        <v>57134</v>
      </c>
      <c r="C26313" s="6" t="s">
        <v>57080</v>
      </c>
      <c r="D26313" s="6" t="s">
        <v>57135</v>
      </c>
      <c r="E26313" s="6" t="s">
        <v>57136</v>
      </c>
    </row>
    <row r="26314" spans="1:5" x14ac:dyDescent="0.2">
      <c r="A26314" s="3">
        <v>26313</v>
      </c>
      <c r="B26314" s="6" t="s">
        <v>57137</v>
      </c>
      <c r="C26314" s="6" t="s">
        <v>57080</v>
      </c>
      <c r="D26314" s="6" t="s">
        <v>57135</v>
      </c>
      <c r="E26314" s="6" t="s">
        <v>874</v>
      </c>
    </row>
    <row r="26315" spans="1:5" x14ac:dyDescent="0.2">
      <c r="A26315" s="6">
        <v>26314</v>
      </c>
      <c r="B26315" s="6" t="s">
        <v>57138</v>
      </c>
      <c r="C26315" s="6" t="s">
        <v>57080</v>
      </c>
      <c r="D26315" s="6" t="s">
        <v>57139</v>
      </c>
      <c r="E26315" s="6" t="s">
        <v>874</v>
      </c>
    </row>
    <row r="26316" spans="1:5" x14ac:dyDescent="0.2">
      <c r="A26316" s="3">
        <v>26315</v>
      </c>
      <c r="B26316" s="6" t="s">
        <v>57140</v>
      </c>
      <c r="C26316" s="6" t="s">
        <v>57080</v>
      </c>
      <c r="D26316" s="6" t="s">
        <v>57139</v>
      </c>
      <c r="E26316" s="6" t="s">
        <v>204</v>
      </c>
    </row>
    <row r="26317" spans="1:5" x14ac:dyDescent="0.2">
      <c r="A26317" s="3">
        <v>26316</v>
      </c>
      <c r="B26317" s="6" t="s">
        <v>38698</v>
      </c>
      <c r="C26317" s="6" t="s">
        <v>57080</v>
      </c>
      <c r="D26317" s="6" t="s">
        <v>57141</v>
      </c>
      <c r="E26317" s="6" t="s">
        <v>56609</v>
      </c>
    </row>
    <row r="26318" spans="1:5" x14ac:dyDescent="0.2">
      <c r="A26318" s="6">
        <v>26317</v>
      </c>
      <c r="B26318" s="6" t="s">
        <v>57142</v>
      </c>
      <c r="C26318" s="6" t="s">
        <v>57080</v>
      </c>
      <c r="D26318" s="6" t="s">
        <v>57141</v>
      </c>
      <c r="E26318" s="6" t="s">
        <v>57143</v>
      </c>
    </row>
    <row r="26319" spans="1:5" x14ac:dyDescent="0.2">
      <c r="A26319" s="3">
        <v>26318</v>
      </c>
      <c r="B26319" s="6" t="s">
        <v>57144</v>
      </c>
      <c r="C26319" s="6" t="s">
        <v>57080</v>
      </c>
      <c r="D26319" s="6" t="s">
        <v>57141</v>
      </c>
      <c r="E26319" s="6" t="s">
        <v>874</v>
      </c>
    </row>
    <row r="26320" spans="1:5" x14ac:dyDescent="0.2">
      <c r="A26320" s="3">
        <v>26319</v>
      </c>
      <c r="B26320" s="6" t="s">
        <v>57145</v>
      </c>
      <c r="C26320" s="6" t="s">
        <v>57080</v>
      </c>
      <c r="D26320" s="6" t="s">
        <v>57146</v>
      </c>
      <c r="E26320" s="6" t="s">
        <v>57147</v>
      </c>
    </row>
    <row r="26321" spans="1:5" x14ac:dyDescent="0.2">
      <c r="A26321" s="6">
        <v>26320</v>
      </c>
      <c r="B26321" s="6" t="s">
        <v>57148</v>
      </c>
      <c r="C26321" s="6" t="s">
        <v>57080</v>
      </c>
      <c r="D26321" s="6" t="s">
        <v>57146</v>
      </c>
      <c r="E26321" s="6" t="s">
        <v>56</v>
      </c>
    </row>
    <row r="26322" spans="1:5" x14ac:dyDescent="0.2">
      <c r="A26322" s="3">
        <v>26321</v>
      </c>
      <c r="B26322" s="6" t="s">
        <v>57149</v>
      </c>
      <c r="C26322" s="6" t="s">
        <v>57080</v>
      </c>
      <c r="D26322" s="6" t="s">
        <v>57150</v>
      </c>
      <c r="E26322" s="6" t="s">
        <v>57151</v>
      </c>
    </row>
    <row r="26323" spans="1:5" x14ac:dyDescent="0.2">
      <c r="A26323" s="3">
        <v>26322</v>
      </c>
      <c r="B26323" s="6" t="s">
        <v>57152</v>
      </c>
      <c r="C26323" s="6" t="s">
        <v>57080</v>
      </c>
      <c r="D26323" s="6" t="s">
        <v>57153</v>
      </c>
      <c r="E26323" s="6" t="s">
        <v>874</v>
      </c>
    </row>
    <row r="26324" spans="1:5" x14ac:dyDescent="0.2">
      <c r="A26324" s="6">
        <v>26323</v>
      </c>
      <c r="B26324" s="6" t="s">
        <v>55814</v>
      </c>
      <c r="C26324" s="6" t="s">
        <v>57080</v>
      </c>
      <c r="D26324" s="6" t="s">
        <v>57154</v>
      </c>
      <c r="E26324" s="6" t="s">
        <v>57155</v>
      </c>
    </row>
    <row r="26325" spans="1:5" x14ac:dyDescent="0.2">
      <c r="A26325" s="3">
        <v>26324</v>
      </c>
      <c r="B26325" s="6" t="s">
        <v>57156</v>
      </c>
      <c r="C26325" s="6" t="s">
        <v>57080</v>
      </c>
      <c r="D26325" s="6" t="s">
        <v>57157</v>
      </c>
      <c r="E26325" s="6" t="s">
        <v>57158</v>
      </c>
    </row>
    <row r="26326" spans="1:5" x14ac:dyDescent="0.2">
      <c r="A26326" s="3">
        <v>26325</v>
      </c>
      <c r="B26326" s="6" t="s">
        <v>24453</v>
      </c>
      <c r="C26326" s="6" t="s">
        <v>57080</v>
      </c>
      <c r="D26326" s="6" t="s">
        <v>57159</v>
      </c>
      <c r="E26326" s="6" t="s">
        <v>57160</v>
      </c>
    </row>
    <row r="26327" spans="1:5" x14ac:dyDescent="0.2">
      <c r="A26327" s="6">
        <v>26326</v>
      </c>
      <c r="B26327" s="6" t="s">
        <v>8186</v>
      </c>
      <c r="C26327" s="6" t="s">
        <v>57080</v>
      </c>
      <c r="D26327" s="6" t="s">
        <v>57159</v>
      </c>
      <c r="E26327" s="6" t="s">
        <v>57161</v>
      </c>
    </row>
    <row r="26328" spans="1:5" x14ac:dyDescent="0.2">
      <c r="A26328" s="3">
        <v>26327</v>
      </c>
      <c r="B26328" s="6" t="s">
        <v>57162</v>
      </c>
      <c r="C26328" s="6" t="s">
        <v>57080</v>
      </c>
      <c r="D26328" s="6" t="s">
        <v>57163</v>
      </c>
      <c r="E26328" s="6" t="s">
        <v>57164</v>
      </c>
    </row>
    <row r="26329" spans="1:5" x14ac:dyDescent="0.2">
      <c r="A26329" s="3">
        <v>26328</v>
      </c>
      <c r="B26329" s="6" t="s">
        <v>57165</v>
      </c>
      <c r="C26329" s="6" t="s">
        <v>57080</v>
      </c>
      <c r="D26329" s="6" t="s">
        <v>57163</v>
      </c>
      <c r="E26329" s="6" t="s">
        <v>56</v>
      </c>
    </row>
    <row r="26330" spans="1:5" x14ac:dyDescent="0.2">
      <c r="A26330" s="6">
        <v>26329</v>
      </c>
      <c r="B26330" s="6" t="s">
        <v>57166</v>
      </c>
      <c r="C26330" s="6" t="s">
        <v>57080</v>
      </c>
      <c r="D26330" s="6" t="s">
        <v>57163</v>
      </c>
      <c r="E26330" s="6" t="s">
        <v>57167</v>
      </c>
    </row>
    <row r="26331" spans="1:5" x14ac:dyDescent="0.2">
      <c r="A26331" s="3">
        <v>26330</v>
      </c>
      <c r="B26331" s="6" t="s">
        <v>57168</v>
      </c>
      <c r="C26331" s="6" t="s">
        <v>57080</v>
      </c>
      <c r="D26331" s="6" t="s">
        <v>57169</v>
      </c>
      <c r="E26331" s="6" t="s">
        <v>874</v>
      </c>
    </row>
    <row r="26332" spans="1:5" x14ac:dyDescent="0.2">
      <c r="A26332" s="3">
        <v>26331</v>
      </c>
      <c r="B26332" s="6" t="s">
        <v>57170</v>
      </c>
      <c r="C26332" s="6" t="s">
        <v>57080</v>
      </c>
      <c r="D26332" s="6" t="s">
        <v>57169</v>
      </c>
      <c r="E26332" s="6" t="s">
        <v>57171</v>
      </c>
    </row>
    <row r="26333" spans="1:5" x14ac:dyDescent="0.2">
      <c r="A26333" s="6">
        <v>26332</v>
      </c>
      <c r="B26333" s="6" t="s">
        <v>57172</v>
      </c>
      <c r="C26333" s="6" t="s">
        <v>57080</v>
      </c>
      <c r="D26333" s="6" t="s">
        <v>57169</v>
      </c>
      <c r="E26333" s="6" t="s">
        <v>57173</v>
      </c>
    </row>
    <row r="26334" spans="1:5" x14ac:dyDescent="0.2">
      <c r="A26334" s="3">
        <v>26333</v>
      </c>
      <c r="B26334" s="6" t="s">
        <v>57174</v>
      </c>
      <c r="C26334" s="6" t="s">
        <v>57080</v>
      </c>
      <c r="D26334" s="6" t="s">
        <v>57175</v>
      </c>
      <c r="E26334" s="6" t="s">
        <v>57176</v>
      </c>
    </row>
    <row r="26335" spans="1:5" x14ac:dyDescent="0.2">
      <c r="A26335" s="3">
        <v>26334</v>
      </c>
      <c r="B26335" s="6" t="s">
        <v>57177</v>
      </c>
      <c r="C26335" s="6" t="s">
        <v>57080</v>
      </c>
      <c r="D26335" s="6" t="s">
        <v>57178</v>
      </c>
      <c r="E26335" s="6" t="s">
        <v>57179</v>
      </c>
    </row>
    <row r="26336" spans="1:5" x14ac:dyDescent="0.2">
      <c r="A26336" s="6">
        <v>26335</v>
      </c>
      <c r="B26336" s="6" t="s">
        <v>57180</v>
      </c>
      <c r="C26336" s="6" t="s">
        <v>57080</v>
      </c>
      <c r="D26336" s="6" t="s">
        <v>57178</v>
      </c>
      <c r="E26336" s="6" t="s">
        <v>57181</v>
      </c>
    </row>
    <row r="26337" spans="1:5" x14ac:dyDescent="0.2">
      <c r="A26337" s="3">
        <v>26336</v>
      </c>
      <c r="B26337" s="6" t="s">
        <v>9219</v>
      </c>
      <c r="C26337" s="6" t="s">
        <v>57080</v>
      </c>
      <c r="D26337" s="6" t="s">
        <v>57182</v>
      </c>
      <c r="E26337" s="6" t="s">
        <v>57183</v>
      </c>
    </row>
    <row r="26338" spans="1:5" x14ac:dyDescent="0.2">
      <c r="A26338" s="3">
        <v>26337</v>
      </c>
      <c r="B26338" s="6" t="s">
        <v>57184</v>
      </c>
      <c r="C26338" s="6" t="s">
        <v>57080</v>
      </c>
      <c r="D26338" s="6" t="s">
        <v>57182</v>
      </c>
      <c r="E26338" s="6" t="s">
        <v>104</v>
      </c>
    </row>
    <row r="26339" spans="1:5" x14ac:dyDescent="0.2">
      <c r="A26339" s="6">
        <v>26338</v>
      </c>
      <c r="B26339" s="6" t="s">
        <v>57185</v>
      </c>
      <c r="C26339" s="6" t="s">
        <v>57080</v>
      </c>
      <c r="D26339" s="6" t="s">
        <v>57186</v>
      </c>
      <c r="E26339" s="6" t="s">
        <v>874</v>
      </c>
    </row>
    <row r="26340" spans="1:5" x14ac:dyDescent="0.2">
      <c r="A26340" s="3">
        <v>26339</v>
      </c>
      <c r="B26340" s="6" t="s">
        <v>57187</v>
      </c>
      <c r="C26340" s="6" t="s">
        <v>57080</v>
      </c>
      <c r="D26340" s="6" t="s">
        <v>57186</v>
      </c>
      <c r="E26340" s="6" t="s">
        <v>57188</v>
      </c>
    </row>
    <row r="26341" spans="1:5" x14ac:dyDescent="0.2">
      <c r="A26341" s="3">
        <v>26340</v>
      </c>
      <c r="B26341" s="6" t="s">
        <v>57189</v>
      </c>
      <c r="C26341" s="6" t="s">
        <v>57080</v>
      </c>
      <c r="D26341" s="6" t="s">
        <v>57190</v>
      </c>
      <c r="E26341" s="6" t="s">
        <v>204</v>
      </c>
    </row>
    <row r="26342" spans="1:5" x14ac:dyDescent="0.2">
      <c r="A26342" s="6">
        <v>26341</v>
      </c>
      <c r="B26342" s="6" t="s">
        <v>57191</v>
      </c>
      <c r="C26342" s="6" t="s">
        <v>57080</v>
      </c>
      <c r="D26342" s="6" t="s">
        <v>57192</v>
      </c>
      <c r="E26342" s="6" t="s">
        <v>57193</v>
      </c>
    </row>
    <row r="26343" spans="1:5" x14ac:dyDescent="0.2">
      <c r="A26343" s="3">
        <v>26342</v>
      </c>
      <c r="B26343" s="6" t="s">
        <v>57194</v>
      </c>
      <c r="C26343" s="6" t="s">
        <v>57195</v>
      </c>
      <c r="D26343" s="6" t="s">
        <v>57196</v>
      </c>
      <c r="E26343" s="6" t="s">
        <v>874</v>
      </c>
    </row>
    <row r="26344" spans="1:5" x14ac:dyDescent="0.2">
      <c r="A26344" s="3">
        <v>26343</v>
      </c>
      <c r="B26344" s="6" t="s">
        <v>57197</v>
      </c>
      <c r="C26344" s="6" t="s">
        <v>57195</v>
      </c>
      <c r="D26344" s="6" t="s">
        <v>57198</v>
      </c>
      <c r="E26344" s="6" t="s">
        <v>57199</v>
      </c>
    </row>
    <row r="26345" spans="1:5" x14ac:dyDescent="0.2">
      <c r="A26345" s="6">
        <v>26344</v>
      </c>
      <c r="B26345" s="6" t="s">
        <v>55490</v>
      </c>
      <c r="C26345" s="6" t="s">
        <v>57195</v>
      </c>
      <c r="D26345" s="6" t="s">
        <v>57200</v>
      </c>
      <c r="E26345" s="6" t="s">
        <v>57201</v>
      </c>
    </row>
    <row r="26346" spans="1:5" x14ac:dyDescent="0.2">
      <c r="A26346" s="3">
        <v>26345</v>
      </c>
      <c r="B26346" s="6" t="s">
        <v>57202</v>
      </c>
      <c r="C26346" s="6" t="s">
        <v>57195</v>
      </c>
      <c r="D26346" s="6" t="s">
        <v>57203</v>
      </c>
      <c r="E26346" s="6" t="s">
        <v>874</v>
      </c>
    </row>
    <row r="26347" spans="1:5" x14ac:dyDescent="0.2">
      <c r="A26347" s="3">
        <v>26346</v>
      </c>
      <c r="B26347" s="6" t="s">
        <v>57204</v>
      </c>
      <c r="C26347" s="6" t="s">
        <v>57195</v>
      </c>
      <c r="D26347" s="6" t="s">
        <v>57203</v>
      </c>
      <c r="E26347" s="6" t="s">
        <v>57205</v>
      </c>
    </row>
    <row r="26348" spans="1:5" x14ac:dyDescent="0.2">
      <c r="A26348" s="6">
        <v>26347</v>
      </c>
      <c r="B26348" s="6" t="s">
        <v>10737</v>
      </c>
      <c r="C26348" s="6" t="s">
        <v>57195</v>
      </c>
      <c r="D26348" s="6" t="s">
        <v>57206</v>
      </c>
      <c r="E26348" s="6" t="s">
        <v>57207</v>
      </c>
    </row>
    <row r="26349" spans="1:5" x14ac:dyDescent="0.2">
      <c r="A26349" s="3">
        <v>26348</v>
      </c>
      <c r="B26349" s="6" t="s">
        <v>1571</v>
      </c>
      <c r="C26349" s="6" t="s">
        <v>57195</v>
      </c>
      <c r="D26349" s="6" t="s">
        <v>57206</v>
      </c>
      <c r="E26349" s="6" t="s">
        <v>57208</v>
      </c>
    </row>
    <row r="26350" spans="1:5" x14ac:dyDescent="0.2">
      <c r="A26350" s="3">
        <v>26349</v>
      </c>
      <c r="B26350" s="6" t="s">
        <v>57209</v>
      </c>
      <c r="C26350" s="6" t="s">
        <v>57195</v>
      </c>
      <c r="D26350" s="6" t="s">
        <v>57206</v>
      </c>
      <c r="E26350" s="6" t="s">
        <v>57210</v>
      </c>
    </row>
    <row r="26351" spans="1:5" x14ac:dyDescent="0.2">
      <c r="A26351" s="6">
        <v>26350</v>
      </c>
      <c r="B26351" s="6" t="s">
        <v>57211</v>
      </c>
      <c r="C26351" s="6" t="s">
        <v>57195</v>
      </c>
      <c r="D26351" s="6" t="s">
        <v>57212</v>
      </c>
      <c r="E26351" s="6" t="s">
        <v>206</v>
      </c>
    </row>
    <row r="26352" spans="1:5" x14ac:dyDescent="0.2">
      <c r="A26352" s="3">
        <v>26351</v>
      </c>
      <c r="B26352" s="6" t="s">
        <v>57213</v>
      </c>
      <c r="C26352" s="6" t="s">
        <v>57195</v>
      </c>
      <c r="D26352" s="6" t="s">
        <v>57214</v>
      </c>
      <c r="E26352" s="6" t="s">
        <v>874</v>
      </c>
    </row>
    <row r="26353" spans="1:5" x14ac:dyDescent="0.2">
      <c r="A26353" s="3">
        <v>26352</v>
      </c>
      <c r="B26353" s="6" t="s">
        <v>45601</v>
      </c>
      <c r="C26353" s="6" t="s">
        <v>57195</v>
      </c>
      <c r="D26353" s="6" t="s">
        <v>57215</v>
      </c>
      <c r="E26353" s="6" t="s">
        <v>57216</v>
      </c>
    </row>
    <row r="26354" spans="1:5" x14ac:dyDescent="0.2">
      <c r="A26354" s="6">
        <v>26353</v>
      </c>
      <c r="B26354" s="6" t="s">
        <v>57217</v>
      </c>
      <c r="C26354" s="6" t="s">
        <v>57195</v>
      </c>
      <c r="D26354" s="6" t="s">
        <v>57218</v>
      </c>
      <c r="E26354" s="6" t="s">
        <v>874</v>
      </c>
    </row>
    <row r="26355" spans="1:5" x14ac:dyDescent="0.2">
      <c r="A26355" s="3">
        <v>26354</v>
      </c>
      <c r="B26355" s="6" t="s">
        <v>16657</v>
      </c>
      <c r="C26355" s="6" t="s">
        <v>57195</v>
      </c>
      <c r="D26355" s="6" t="s">
        <v>57219</v>
      </c>
      <c r="E26355" s="6" t="s">
        <v>57220</v>
      </c>
    </row>
    <row r="26356" spans="1:5" x14ac:dyDescent="0.2">
      <c r="A26356" s="3">
        <v>26355</v>
      </c>
      <c r="B26356" s="6" t="s">
        <v>57221</v>
      </c>
      <c r="C26356" s="6" t="s">
        <v>57195</v>
      </c>
      <c r="D26356" s="6" t="s">
        <v>57219</v>
      </c>
      <c r="E26356" s="6" t="s">
        <v>874</v>
      </c>
    </row>
    <row r="26357" spans="1:5" x14ac:dyDescent="0.2">
      <c r="A26357" s="6">
        <v>26356</v>
      </c>
      <c r="B26357" s="6" t="s">
        <v>57222</v>
      </c>
      <c r="C26357" s="6" t="s">
        <v>57195</v>
      </c>
      <c r="D26357" s="6" t="s">
        <v>57223</v>
      </c>
      <c r="E26357" s="6" t="s">
        <v>57224</v>
      </c>
    </row>
    <row r="26358" spans="1:5" x14ac:dyDescent="0.2">
      <c r="A26358" s="3">
        <v>26357</v>
      </c>
      <c r="B26358" s="6" t="s">
        <v>57225</v>
      </c>
      <c r="C26358" s="6" t="s">
        <v>57195</v>
      </c>
      <c r="D26358" s="6" t="s">
        <v>57226</v>
      </c>
      <c r="E26358" s="6" t="s">
        <v>874</v>
      </c>
    </row>
    <row r="26359" spans="1:5" x14ac:dyDescent="0.2">
      <c r="A26359" s="3">
        <v>26358</v>
      </c>
      <c r="B26359" s="6" t="s">
        <v>57227</v>
      </c>
      <c r="C26359" s="6" t="s">
        <v>57195</v>
      </c>
      <c r="D26359" s="6" t="s">
        <v>57226</v>
      </c>
      <c r="E26359" s="6" t="s">
        <v>57228</v>
      </c>
    </row>
    <row r="26360" spans="1:5" x14ac:dyDescent="0.2">
      <c r="A26360" s="6">
        <v>26359</v>
      </c>
      <c r="B26360" s="6" t="s">
        <v>57229</v>
      </c>
      <c r="C26360" s="6" t="s">
        <v>57195</v>
      </c>
      <c r="D26360" s="6" t="s">
        <v>57230</v>
      </c>
      <c r="E26360" s="6" t="s">
        <v>3136</v>
      </c>
    </row>
    <row r="26361" spans="1:5" x14ac:dyDescent="0.2">
      <c r="A26361" s="3">
        <v>26360</v>
      </c>
      <c r="B26361" s="6" t="s">
        <v>57231</v>
      </c>
      <c r="C26361" s="6" t="s">
        <v>57195</v>
      </c>
      <c r="D26361" s="6" t="s">
        <v>57232</v>
      </c>
      <c r="E26361" s="6" t="s">
        <v>874</v>
      </c>
    </row>
    <row r="26362" spans="1:5" x14ac:dyDescent="0.2">
      <c r="A26362" s="3">
        <v>26361</v>
      </c>
      <c r="B26362" s="6" t="s">
        <v>14470</v>
      </c>
      <c r="C26362" s="6" t="s">
        <v>57195</v>
      </c>
      <c r="D26362" s="6" t="s">
        <v>57232</v>
      </c>
      <c r="E26362" s="6" t="s">
        <v>57233</v>
      </c>
    </row>
    <row r="26363" spans="1:5" x14ac:dyDescent="0.2">
      <c r="A26363" s="6">
        <v>26362</v>
      </c>
      <c r="B26363" s="6" t="s">
        <v>57234</v>
      </c>
      <c r="C26363" s="6" t="s">
        <v>57195</v>
      </c>
      <c r="D26363" s="6" t="s">
        <v>57235</v>
      </c>
      <c r="E26363" s="6" t="s">
        <v>206</v>
      </c>
    </row>
    <row r="26364" spans="1:5" x14ac:dyDescent="0.2">
      <c r="A26364" s="3">
        <v>26363</v>
      </c>
      <c r="B26364" s="6" t="s">
        <v>2705</v>
      </c>
      <c r="C26364" s="6" t="s">
        <v>57195</v>
      </c>
      <c r="D26364" s="6" t="s">
        <v>57236</v>
      </c>
      <c r="E26364" s="6" t="s">
        <v>47165</v>
      </c>
    </row>
    <row r="26365" spans="1:5" x14ac:dyDescent="0.2">
      <c r="A26365" s="3">
        <v>26364</v>
      </c>
      <c r="B26365" s="6" t="s">
        <v>57237</v>
      </c>
      <c r="C26365" s="6" t="s">
        <v>57195</v>
      </c>
      <c r="D26365" s="6" t="s">
        <v>57236</v>
      </c>
      <c r="E26365" s="6" t="s">
        <v>874</v>
      </c>
    </row>
    <row r="26366" spans="1:5" x14ac:dyDescent="0.2">
      <c r="A26366" s="6">
        <v>26365</v>
      </c>
      <c r="B26366" s="6" t="s">
        <v>57238</v>
      </c>
      <c r="C26366" s="6" t="s">
        <v>57195</v>
      </c>
      <c r="D26366" s="6" t="s">
        <v>57239</v>
      </c>
      <c r="E26366" s="6" t="s">
        <v>57240</v>
      </c>
    </row>
    <row r="26367" spans="1:5" x14ac:dyDescent="0.2">
      <c r="A26367" s="3">
        <v>26366</v>
      </c>
      <c r="B26367" s="6" t="s">
        <v>57241</v>
      </c>
      <c r="C26367" s="6" t="s">
        <v>57195</v>
      </c>
      <c r="D26367" s="6" t="s">
        <v>57239</v>
      </c>
      <c r="E26367" s="6" t="s">
        <v>874</v>
      </c>
    </row>
    <row r="26368" spans="1:5" x14ac:dyDescent="0.2">
      <c r="A26368" s="3">
        <v>26367</v>
      </c>
      <c r="B26368" s="6" t="s">
        <v>8724</v>
      </c>
      <c r="C26368" s="6" t="s">
        <v>57195</v>
      </c>
      <c r="D26368" s="6" t="s">
        <v>57239</v>
      </c>
      <c r="E26368" s="6" t="s">
        <v>56941</v>
      </c>
    </row>
    <row r="26369" spans="1:5" x14ac:dyDescent="0.2">
      <c r="A26369" s="6">
        <v>26368</v>
      </c>
      <c r="B26369" s="6" t="s">
        <v>57242</v>
      </c>
      <c r="C26369" s="6" t="s">
        <v>57195</v>
      </c>
      <c r="D26369" s="6" t="s">
        <v>57243</v>
      </c>
      <c r="E26369" s="6" t="s">
        <v>194</v>
      </c>
    </row>
    <row r="26370" spans="1:5" x14ac:dyDescent="0.2">
      <c r="A26370" s="3">
        <v>26369</v>
      </c>
      <c r="B26370" s="6" t="s">
        <v>57244</v>
      </c>
      <c r="C26370" s="6" t="s">
        <v>57195</v>
      </c>
      <c r="D26370" s="6" t="s">
        <v>57245</v>
      </c>
      <c r="E26370" s="6" t="s">
        <v>874</v>
      </c>
    </row>
    <row r="26371" spans="1:5" x14ac:dyDescent="0.2">
      <c r="A26371" s="3">
        <v>26370</v>
      </c>
      <c r="B26371" s="6" t="s">
        <v>37722</v>
      </c>
      <c r="C26371" s="6" t="s">
        <v>57195</v>
      </c>
      <c r="D26371" s="6" t="s">
        <v>57245</v>
      </c>
      <c r="E26371" s="6" t="s">
        <v>57246</v>
      </c>
    </row>
    <row r="26372" spans="1:5" x14ac:dyDescent="0.2">
      <c r="A26372" s="6">
        <v>26371</v>
      </c>
      <c r="B26372" s="6" t="s">
        <v>57247</v>
      </c>
      <c r="C26372" s="6" t="s">
        <v>57195</v>
      </c>
      <c r="D26372" s="6" t="s">
        <v>57245</v>
      </c>
      <c r="E26372" s="6" t="s">
        <v>39818</v>
      </c>
    </row>
    <row r="26373" spans="1:5" x14ac:dyDescent="0.2">
      <c r="A26373" s="3">
        <v>26372</v>
      </c>
      <c r="B26373" s="6" t="s">
        <v>12155</v>
      </c>
      <c r="C26373" s="6" t="s">
        <v>57195</v>
      </c>
      <c r="D26373" s="6" t="s">
        <v>57245</v>
      </c>
      <c r="E26373" s="6" t="s">
        <v>57248</v>
      </c>
    </row>
    <row r="26374" spans="1:5" x14ac:dyDescent="0.2">
      <c r="A26374" s="3">
        <v>26373</v>
      </c>
      <c r="B26374" s="6" t="s">
        <v>57249</v>
      </c>
      <c r="C26374" s="6" t="s">
        <v>57195</v>
      </c>
      <c r="D26374" s="6" t="s">
        <v>57250</v>
      </c>
      <c r="E26374" s="6" t="s">
        <v>57251</v>
      </c>
    </row>
    <row r="26375" spans="1:5" x14ac:dyDescent="0.2">
      <c r="A26375" s="6">
        <v>26374</v>
      </c>
      <c r="B26375" s="6" t="s">
        <v>20337</v>
      </c>
      <c r="C26375" s="6" t="s">
        <v>57195</v>
      </c>
      <c r="D26375" s="6" t="s">
        <v>57250</v>
      </c>
      <c r="E26375" s="6" t="s">
        <v>57252</v>
      </c>
    </row>
    <row r="26376" spans="1:5" x14ac:dyDescent="0.2">
      <c r="A26376" s="3">
        <v>26375</v>
      </c>
      <c r="B26376" s="6" t="s">
        <v>57253</v>
      </c>
      <c r="C26376" s="6" t="s">
        <v>57195</v>
      </c>
      <c r="D26376" s="6" t="s">
        <v>57250</v>
      </c>
      <c r="E26376" s="6" t="s">
        <v>874</v>
      </c>
    </row>
    <row r="26377" spans="1:5" x14ac:dyDescent="0.2">
      <c r="A26377" s="3">
        <v>26376</v>
      </c>
      <c r="B26377" s="6" t="s">
        <v>57254</v>
      </c>
      <c r="C26377" s="6" t="s">
        <v>57195</v>
      </c>
      <c r="D26377" s="6" t="s">
        <v>57250</v>
      </c>
      <c r="E26377" s="6" t="s">
        <v>57255</v>
      </c>
    </row>
    <row r="26378" spans="1:5" x14ac:dyDescent="0.2">
      <c r="A26378" s="6">
        <v>26377</v>
      </c>
      <c r="B26378" s="6" t="s">
        <v>57256</v>
      </c>
      <c r="C26378" s="6" t="s">
        <v>57195</v>
      </c>
      <c r="D26378" s="6" t="s">
        <v>57250</v>
      </c>
      <c r="E26378" s="6" t="s">
        <v>57161</v>
      </c>
    </row>
    <row r="26379" spans="1:5" x14ac:dyDescent="0.2">
      <c r="A26379" s="3">
        <v>26378</v>
      </c>
      <c r="B26379" s="6" t="s">
        <v>67</v>
      </c>
      <c r="C26379" s="6" t="s">
        <v>57195</v>
      </c>
      <c r="D26379" s="6" t="s">
        <v>57250</v>
      </c>
      <c r="E26379" s="6" t="s">
        <v>57257</v>
      </c>
    </row>
    <row r="26380" spans="1:5" x14ac:dyDescent="0.2">
      <c r="A26380" s="3">
        <v>26379</v>
      </c>
      <c r="B26380" s="6" t="s">
        <v>43848</v>
      </c>
      <c r="C26380" s="6" t="s">
        <v>57195</v>
      </c>
      <c r="D26380" s="6" t="s">
        <v>57258</v>
      </c>
      <c r="E26380" s="6" t="s">
        <v>57259</v>
      </c>
    </row>
    <row r="26381" spans="1:5" x14ac:dyDescent="0.2">
      <c r="A26381" s="6">
        <v>26380</v>
      </c>
      <c r="B26381" s="6" t="s">
        <v>41576</v>
      </c>
      <c r="C26381" s="6" t="s">
        <v>57195</v>
      </c>
      <c r="D26381" s="6" t="s">
        <v>57258</v>
      </c>
      <c r="E26381" s="6" t="s">
        <v>57260</v>
      </c>
    </row>
    <row r="26382" spans="1:5" x14ac:dyDescent="0.2">
      <c r="A26382" s="3">
        <v>26381</v>
      </c>
      <c r="B26382" s="6" t="s">
        <v>57261</v>
      </c>
      <c r="C26382" s="6" t="s">
        <v>57195</v>
      </c>
      <c r="D26382" s="6" t="s">
        <v>57262</v>
      </c>
      <c r="E26382" s="6" t="s">
        <v>57263</v>
      </c>
    </row>
    <row r="26383" spans="1:5" x14ac:dyDescent="0.2">
      <c r="A26383" s="3">
        <v>26382</v>
      </c>
      <c r="B26383" s="6" t="s">
        <v>57264</v>
      </c>
      <c r="C26383" s="6" t="s">
        <v>57195</v>
      </c>
      <c r="D26383" s="6" t="s">
        <v>57262</v>
      </c>
      <c r="E26383" s="6" t="s">
        <v>46636</v>
      </c>
    </row>
    <row r="26384" spans="1:5" x14ac:dyDescent="0.2">
      <c r="A26384" s="6">
        <v>26383</v>
      </c>
      <c r="B26384" s="6" t="s">
        <v>57265</v>
      </c>
      <c r="C26384" s="6" t="s">
        <v>57195</v>
      </c>
      <c r="D26384" s="6" t="s">
        <v>57266</v>
      </c>
      <c r="E26384" s="6" t="s">
        <v>57267</v>
      </c>
    </row>
    <row r="26385" spans="1:5" x14ac:dyDescent="0.2">
      <c r="A26385" s="3">
        <v>26384</v>
      </c>
      <c r="B26385" s="6" t="s">
        <v>57268</v>
      </c>
      <c r="C26385" s="6" t="s">
        <v>57195</v>
      </c>
      <c r="D26385" s="6" t="s">
        <v>57269</v>
      </c>
      <c r="E26385" s="6" t="s">
        <v>874</v>
      </c>
    </row>
    <row r="26386" spans="1:5" x14ac:dyDescent="0.2">
      <c r="A26386" s="3">
        <v>26385</v>
      </c>
      <c r="B26386" s="6" t="s">
        <v>57270</v>
      </c>
      <c r="C26386" s="6" t="s">
        <v>57195</v>
      </c>
      <c r="D26386" s="6" t="s">
        <v>57269</v>
      </c>
      <c r="E26386" s="6" t="s">
        <v>874</v>
      </c>
    </row>
    <row r="26387" spans="1:5" x14ac:dyDescent="0.2">
      <c r="A26387" s="6">
        <v>26386</v>
      </c>
      <c r="B26387" s="6" t="s">
        <v>57271</v>
      </c>
      <c r="C26387" s="6" t="s">
        <v>57195</v>
      </c>
      <c r="D26387" s="6" t="s">
        <v>57272</v>
      </c>
      <c r="E26387" s="6" t="s">
        <v>253</v>
      </c>
    </row>
    <row r="26388" spans="1:5" x14ac:dyDescent="0.2">
      <c r="A26388" s="3">
        <v>26387</v>
      </c>
      <c r="B26388" s="6" t="s">
        <v>57273</v>
      </c>
      <c r="C26388" s="6" t="s">
        <v>57195</v>
      </c>
      <c r="D26388" s="6" t="s">
        <v>57272</v>
      </c>
      <c r="E26388" s="6" t="s">
        <v>57079</v>
      </c>
    </row>
    <row r="26389" spans="1:5" x14ac:dyDescent="0.2">
      <c r="A26389" s="3">
        <v>26388</v>
      </c>
      <c r="B26389" s="6" t="s">
        <v>57274</v>
      </c>
      <c r="C26389" s="6" t="s">
        <v>57195</v>
      </c>
      <c r="D26389" s="6" t="s">
        <v>57275</v>
      </c>
      <c r="E26389" s="6" t="s">
        <v>57276</v>
      </c>
    </row>
    <row r="26390" spans="1:5" x14ac:dyDescent="0.2">
      <c r="A26390" s="6">
        <v>26389</v>
      </c>
      <c r="B26390" s="6" t="s">
        <v>57277</v>
      </c>
      <c r="C26390" s="6" t="s">
        <v>57195</v>
      </c>
      <c r="D26390" s="6" t="s">
        <v>57278</v>
      </c>
      <c r="E26390" s="6" t="s">
        <v>57161</v>
      </c>
    </row>
    <row r="26391" spans="1:5" x14ac:dyDescent="0.2">
      <c r="A26391" s="3">
        <v>26390</v>
      </c>
      <c r="B26391" s="6" t="s">
        <v>57279</v>
      </c>
      <c r="C26391" s="6" t="s">
        <v>57195</v>
      </c>
      <c r="D26391" s="6" t="s">
        <v>57278</v>
      </c>
      <c r="E26391" s="6" t="s">
        <v>874</v>
      </c>
    </row>
    <row r="26392" spans="1:5" x14ac:dyDescent="0.2">
      <c r="A26392" s="3">
        <v>26391</v>
      </c>
      <c r="B26392" s="6" t="s">
        <v>57280</v>
      </c>
      <c r="C26392" s="6" t="s">
        <v>57195</v>
      </c>
      <c r="D26392" s="6" t="s">
        <v>57281</v>
      </c>
      <c r="E26392" s="6" t="s">
        <v>57282</v>
      </c>
    </row>
    <row r="26393" spans="1:5" x14ac:dyDescent="0.2">
      <c r="A26393" s="6">
        <v>26392</v>
      </c>
      <c r="B26393" s="6" t="s">
        <v>57283</v>
      </c>
      <c r="C26393" s="6" t="s">
        <v>57195</v>
      </c>
      <c r="D26393" s="6" t="s">
        <v>57284</v>
      </c>
      <c r="E26393" s="6" t="s">
        <v>874</v>
      </c>
    </row>
    <row r="26394" spans="1:5" x14ac:dyDescent="0.2">
      <c r="A26394" s="3">
        <v>26393</v>
      </c>
      <c r="B26394" s="6" t="s">
        <v>57285</v>
      </c>
      <c r="C26394" s="6" t="s">
        <v>57195</v>
      </c>
      <c r="D26394" s="6" t="s">
        <v>57286</v>
      </c>
      <c r="E26394" s="6" t="s">
        <v>874</v>
      </c>
    </row>
    <row r="26395" spans="1:5" x14ac:dyDescent="0.2">
      <c r="A26395" s="3">
        <v>26394</v>
      </c>
      <c r="B26395" s="6" t="s">
        <v>57287</v>
      </c>
      <c r="C26395" s="6" t="s">
        <v>57195</v>
      </c>
      <c r="D26395" s="6" t="s">
        <v>57286</v>
      </c>
      <c r="E26395" s="6" t="s">
        <v>874</v>
      </c>
    </row>
    <row r="26396" spans="1:5" x14ac:dyDescent="0.2">
      <c r="A26396" s="6">
        <v>26395</v>
      </c>
      <c r="B26396" s="6" t="s">
        <v>44443</v>
      </c>
      <c r="C26396" s="6" t="s">
        <v>57195</v>
      </c>
      <c r="D26396" s="6" t="s">
        <v>57288</v>
      </c>
      <c r="E26396" s="6" t="s">
        <v>57289</v>
      </c>
    </row>
    <row r="26397" spans="1:5" x14ac:dyDescent="0.2">
      <c r="A26397" s="3">
        <v>26396</v>
      </c>
      <c r="B26397" s="6" t="s">
        <v>57290</v>
      </c>
      <c r="C26397" s="6" t="s">
        <v>57195</v>
      </c>
      <c r="D26397" s="6" t="s">
        <v>57288</v>
      </c>
      <c r="E26397" s="6" t="s">
        <v>874</v>
      </c>
    </row>
    <row r="26398" spans="1:5" x14ac:dyDescent="0.2">
      <c r="A26398" s="3">
        <v>26397</v>
      </c>
      <c r="B26398" s="6" t="s">
        <v>57285</v>
      </c>
      <c r="C26398" s="6" t="s">
        <v>57195</v>
      </c>
      <c r="D26398" s="6" t="s">
        <v>57291</v>
      </c>
      <c r="E26398" s="6" t="s">
        <v>874</v>
      </c>
    </row>
    <row r="26399" spans="1:5" x14ac:dyDescent="0.2">
      <c r="A26399" s="6">
        <v>26398</v>
      </c>
      <c r="B26399" s="6" t="s">
        <v>57292</v>
      </c>
      <c r="C26399" s="6" t="s">
        <v>57195</v>
      </c>
      <c r="D26399" s="6" t="s">
        <v>57291</v>
      </c>
      <c r="E26399" s="6" t="s">
        <v>57293</v>
      </c>
    </row>
    <row r="26400" spans="1:5" x14ac:dyDescent="0.2">
      <c r="A26400" s="3">
        <v>26399</v>
      </c>
      <c r="B26400" s="6" t="s">
        <v>57294</v>
      </c>
      <c r="C26400" s="6" t="s">
        <v>57195</v>
      </c>
      <c r="D26400" s="6" t="s">
        <v>57295</v>
      </c>
      <c r="E26400" s="6" t="s">
        <v>874</v>
      </c>
    </row>
    <row r="26401" spans="1:5" x14ac:dyDescent="0.2">
      <c r="A26401" s="3">
        <v>26400</v>
      </c>
      <c r="B26401" s="6" t="s">
        <v>54661</v>
      </c>
      <c r="C26401" s="6" t="s">
        <v>57195</v>
      </c>
      <c r="D26401" s="6" t="s">
        <v>57295</v>
      </c>
      <c r="E26401" s="6" t="s">
        <v>57161</v>
      </c>
    </row>
    <row r="26402" spans="1:5" x14ac:dyDescent="0.2">
      <c r="A26402" s="6">
        <v>26401</v>
      </c>
      <c r="B26402" s="6" t="s">
        <v>8517</v>
      </c>
      <c r="C26402" s="6" t="s">
        <v>57195</v>
      </c>
      <c r="D26402" s="6" t="s">
        <v>57296</v>
      </c>
      <c r="E26402" s="6" t="s">
        <v>56941</v>
      </c>
    </row>
    <row r="26403" spans="1:5" x14ac:dyDescent="0.2">
      <c r="A26403" s="3">
        <v>26402</v>
      </c>
      <c r="B26403" s="6" t="s">
        <v>1623</v>
      </c>
      <c r="C26403" s="6" t="s">
        <v>57195</v>
      </c>
      <c r="D26403" s="6" t="s">
        <v>57296</v>
      </c>
      <c r="E26403" s="6" t="s">
        <v>57297</v>
      </c>
    </row>
    <row r="26404" spans="1:5" x14ac:dyDescent="0.2">
      <c r="A26404" s="3">
        <v>26403</v>
      </c>
      <c r="B26404" s="6" t="s">
        <v>57298</v>
      </c>
      <c r="C26404" s="6" t="s">
        <v>57195</v>
      </c>
      <c r="D26404" s="6" t="s">
        <v>57299</v>
      </c>
      <c r="E26404" s="6" t="s">
        <v>874</v>
      </c>
    </row>
    <row r="26405" spans="1:5" x14ac:dyDescent="0.2">
      <c r="A26405" s="6">
        <v>26404</v>
      </c>
      <c r="B26405" s="6" t="s">
        <v>57300</v>
      </c>
      <c r="C26405" s="6" t="s">
        <v>57195</v>
      </c>
      <c r="D26405" s="6" t="s">
        <v>57301</v>
      </c>
      <c r="E26405" s="6" t="s">
        <v>874</v>
      </c>
    </row>
    <row r="26406" spans="1:5" x14ac:dyDescent="0.2">
      <c r="A26406" s="3">
        <v>26405</v>
      </c>
      <c r="B26406" s="6" t="s">
        <v>8572</v>
      </c>
      <c r="C26406" s="6" t="s">
        <v>57195</v>
      </c>
      <c r="D26406" s="6" t="s">
        <v>57301</v>
      </c>
      <c r="E26406" s="6" t="s">
        <v>57302</v>
      </c>
    </row>
    <row r="26407" spans="1:5" x14ac:dyDescent="0.2">
      <c r="A26407" s="3">
        <v>26406</v>
      </c>
      <c r="B26407" s="6" t="s">
        <v>49467</v>
      </c>
      <c r="C26407" s="6" t="s">
        <v>57195</v>
      </c>
      <c r="D26407" s="6" t="s">
        <v>57303</v>
      </c>
      <c r="E26407" s="6" t="s">
        <v>57304</v>
      </c>
    </row>
    <row r="26408" spans="1:5" x14ac:dyDescent="0.2">
      <c r="A26408" s="6">
        <v>26407</v>
      </c>
      <c r="B26408" s="6" t="s">
        <v>57305</v>
      </c>
      <c r="C26408" s="6" t="s">
        <v>57195</v>
      </c>
      <c r="D26408" s="6" t="s">
        <v>57306</v>
      </c>
      <c r="E26408" s="6" t="s">
        <v>874</v>
      </c>
    </row>
    <row r="26409" spans="1:5" x14ac:dyDescent="0.2">
      <c r="A26409" s="3">
        <v>26408</v>
      </c>
      <c r="B26409" s="6" t="s">
        <v>57307</v>
      </c>
      <c r="C26409" s="6" t="s">
        <v>57195</v>
      </c>
      <c r="D26409" s="6" t="s">
        <v>57306</v>
      </c>
      <c r="E26409" s="6" t="s">
        <v>874</v>
      </c>
    </row>
    <row r="26410" spans="1:5" x14ac:dyDescent="0.2">
      <c r="A26410" s="3">
        <v>26409</v>
      </c>
      <c r="B26410" s="6" t="s">
        <v>57308</v>
      </c>
      <c r="C26410" s="6" t="s">
        <v>57195</v>
      </c>
      <c r="D26410" s="6" t="s">
        <v>57309</v>
      </c>
      <c r="E26410" s="6" t="s">
        <v>57310</v>
      </c>
    </row>
    <row r="26411" spans="1:5" x14ac:dyDescent="0.2">
      <c r="A26411" s="6">
        <v>26410</v>
      </c>
      <c r="B26411" s="6" t="s">
        <v>57311</v>
      </c>
      <c r="C26411" s="6" t="s">
        <v>57195</v>
      </c>
      <c r="D26411" s="6" t="s">
        <v>57309</v>
      </c>
      <c r="E26411" s="6" t="s">
        <v>874</v>
      </c>
    </row>
    <row r="26412" spans="1:5" x14ac:dyDescent="0.2">
      <c r="A26412" s="3">
        <v>26411</v>
      </c>
      <c r="B26412" s="6" t="s">
        <v>1418</v>
      </c>
      <c r="C26412" s="6" t="s">
        <v>57195</v>
      </c>
      <c r="D26412" s="6" t="s">
        <v>57312</v>
      </c>
      <c r="E26412" s="6" t="s">
        <v>57313</v>
      </c>
    </row>
    <row r="26413" spans="1:5" x14ac:dyDescent="0.2">
      <c r="A26413" s="3">
        <v>26412</v>
      </c>
      <c r="B26413" s="6" t="s">
        <v>57314</v>
      </c>
      <c r="C26413" s="6" t="s">
        <v>57195</v>
      </c>
      <c r="D26413" s="6" t="s">
        <v>57315</v>
      </c>
      <c r="E26413" s="6" t="s">
        <v>874</v>
      </c>
    </row>
    <row r="26414" spans="1:5" x14ac:dyDescent="0.2">
      <c r="A26414" s="6">
        <v>26413</v>
      </c>
      <c r="B26414" s="6" t="s">
        <v>57316</v>
      </c>
      <c r="C26414" s="6" t="s">
        <v>57195</v>
      </c>
      <c r="D26414" s="6" t="s">
        <v>57315</v>
      </c>
      <c r="E26414" s="6" t="s">
        <v>57317</v>
      </c>
    </row>
    <row r="26415" spans="1:5" x14ac:dyDescent="0.2">
      <c r="A26415" s="3">
        <v>26414</v>
      </c>
      <c r="B26415" s="6" t="s">
        <v>57318</v>
      </c>
      <c r="C26415" s="6" t="s">
        <v>57195</v>
      </c>
      <c r="D26415" s="6" t="s">
        <v>57315</v>
      </c>
      <c r="E26415" s="6" t="s">
        <v>874</v>
      </c>
    </row>
    <row r="26416" spans="1:5" x14ac:dyDescent="0.2">
      <c r="A26416" s="3">
        <v>26415</v>
      </c>
      <c r="B26416" s="6" t="s">
        <v>57319</v>
      </c>
      <c r="C26416" s="6" t="s">
        <v>57195</v>
      </c>
      <c r="D26416" s="6" t="s">
        <v>57320</v>
      </c>
      <c r="E26416" s="6" t="s">
        <v>874</v>
      </c>
    </row>
    <row r="26417" spans="1:5" x14ac:dyDescent="0.2">
      <c r="A26417" s="6">
        <v>26416</v>
      </c>
      <c r="B26417" s="6" t="s">
        <v>57321</v>
      </c>
      <c r="C26417" s="6" t="s">
        <v>57195</v>
      </c>
      <c r="D26417" s="6" t="s">
        <v>57320</v>
      </c>
      <c r="E26417" s="6" t="s">
        <v>21</v>
      </c>
    </row>
    <row r="26418" spans="1:5" x14ac:dyDescent="0.2">
      <c r="A26418" s="3">
        <v>26417</v>
      </c>
      <c r="B26418" s="6" t="s">
        <v>57322</v>
      </c>
      <c r="C26418" s="6" t="s">
        <v>57195</v>
      </c>
      <c r="D26418" s="6" t="s">
        <v>57320</v>
      </c>
      <c r="E26418" s="6" t="s">
        <v>57323</v>
      </c>
    </row>
    <row r="26419" spans="1:5" x14ac:dyDescent="0.2">
      <c r="A26419" s="3">
        <v>26418</v>
      </c>
      <c r="B26419" s="6" t="s">
        <v>57324</v>
      </c>
      <c r="C26419" s="6" t="s">
        <v>57195</v>
      </c>
      <c r="D26419" s="6" t="s">
        <v>57325</v>
      </c>
      <c r="E26419" s="6" t="s">
        <v>57326</v>
      </c>
    </row>
    <row r="26420" spans="1:5" x14ac:dyDescent="0.2">
      <c r="A26420" s="6">
        <v>26419</v>
      </c>
      <c r="B26420" s="6" t="s">
        <v>57327</v>
      </c>
      <c r="C26420" s="6" t="s">
        <v>57195</v>
      </c>
      <c r="D26420" s="6" t="s">
        <v>57325</v>
      </c>
      <c r="E26420" s="6" t="s">
        <v>57328</v>
      </c>
    </row>
    <row r="26421" spans="1:5" x14ac:dyDescent="0.2">
      <c r="A26421" s="3">
        <v>26420</v>
      </c>
      <c r="B26421" s="6" t="s">
        <v>57329</v>
      </c>
      <c r="C26421" s="6" t="s">
        <v>57195</v>
      </c>
      <c r="D26421" s="6" t="s">
        <v>57330</v>
      </c>
      <c r="E26421" s="6" t="s">
        <v>206</v>
      </c>
    </row>
    <row r="26422" spans="1:5" x14ac:dyDescent="0.2">
      <c r="A26422" s="3">
        <v>26421</v>
      </c>
      <c r="B26422" s="6" t="s">
        <v>57331</v>
      </c>
      <c r="C26422" s="6" t="s">
        <v>57195</v>
      </c>
      <c r="D26422" s="6" t="s">
        <v>57330</v>
      </c>
      <c r="E26422" s="6" t="s">
        <v>38244</v>
      </c>
    </row>
    <row r="26423" spans="1:5" x14ac:dyDescent="0.2">
      <c r="A26423" s="6">
        <v>26422</v>
      </c>
      <c r="B26423" s="6" t="s">
        <v>57332</v>
      </c>
      <c r="C26423" s="6" t="s">
        <v>57333</v>
      </c>
      <c r="D26423" s="6" t="s">
        <v>57334</v>
      </c>
      <c r="E26423" s="6" t="s">
        <v>57335</v>
      </c>
    </row>
    <row r="26424" spans="1:5" x14ac:dyDescent="0.2">
      <c r="A26424" s="3">
        <v>26423</v>
      </c>
      <c r="B26424" s="6" t="s">
        <v>57336</v>
      </c>
      <c r="C26424" s="6" t="s">
        <v>57337</v>
      </c>
      <c r="D26424" s="6" t="s">
        <v>57338</v>
      </c>
      <c r="E26424" s="6" t="s">
        <v>57339</v>
      </c>
    </row>
    <row r="26425" spans="1:5" x14ac:dyDescent="0.2">
      <c r="A26425" s="3">
        <v>26424</v>
      </c>
      <c r="B26425" s="6" t="s">
        <v>57336</v>
      </c>
      <c r="C26425" s="6" t="s">
        <v>57337</v>
      </c>
      <c r="D26425" s="6" t="s">
        <v>57338</v>
      </c>
      <c r="E26425" s="6" t="s">
        <v>57339</v>
      </c>
    </row>
    <row r="26426" spans="1:5" x14ac:dyDescent="0.2">
      <c r="A26426" s="6">
        <v>26425</v>
      </c>
      <c r="B26426" s="6" t="s">
        <v>57340</v>
      </c>
      <c r="C26426" s="6" t="s">
        <v>57337</v>
      </c>
      <c r="D26426" s="6" t="s">
        <v>57341</v>
      </c>
      <c r="E26426" s="6" t="s">
        <v>57342</v>
      </c>
    </row>
    <row r="26427" spans="1:5" x14ac:dyDescent="0.2">
      <c r="A26427" s="3">
        <v>26426</v>
      </c>
      <c r="B26427" s="6" t="s">
        <v>57343</v>
      </c>
      <c r="C26427" s="6" t="s">
        <v>57337</v>
      </c>
      <c r="D26427" s="6" t="s">
        <v>57344</v>
      </c>
      <c r="E26427" s="6" t="s">
        <v>57345</v>
      </c>
    </row>
    <row r="26428" spans="1:5" x14ac:dyDescent="0.2">
      <c r="A26428" s="3">
        <v>26427</v>
      </c>
      <c r="B26428" s="6" t="s">
        <v>57346</v>
      </c>
      <c r="C26428" s="6" t="s">
        <v>57337</v>
      </c>
      <c r="D26428" s="6" t="s">
        <v>57347</v>
      </c>
      <c r="E26428" s="6" t="s">
        <v>56617</v>
      </c>
    </row>
    <row r="26429" spans="1:5" x14ac:dyDescent="0.2">
      <c r="A26429" s="6">
        <v>26428</v>
      </c>
      <c r="B26429" s="6" t="s">
        <v>57348</v>
      </c>
      <c r="C26429" s="6" t="s">
        <v>57337</v>
      </c>
      <c r="D26429" s="6" t="s">
        <v>57349</v>
      </c>
      <c r="E26429" s="6" t="s">
        <v>57350</v>
      </c>
    </row>
    <row r="26430" spans="1:5" x14ac:dyDescent="0.2">
      <c r="A26430" s="3">
        <v>26429</v>
      </c>
      <c r="B26430" s="6" t="s">
        <v>57285</v>
      </c>
      <c r="C26430" s="6" t="s">
        <v>57337</v>
      </c>
      <c r="D26430" s="6" t="s">
        <v>57349</v>
      </c>
      <c r="E26430" s="6" t="s">
        <v>874</v>
      </c>
    </row>
    <row r="26431" spans="1:5" x14ac:dyDescent="0.2">
      <c r="A26431" s="3">
        <v>26430</v>
      </c>
      <c r="B26431" s="6" t="s">
        <v>57351</v>
      </c>
      <c r="C26431" s="6" t="s">
        <v>57337</v>
      </c>
      <c r="D26431" s="6" t="s">
        <v>57349</v>
      </c>
      <c r="E26431" s="6" t="s">
        <v>206</v>
      </c>
    </row>
    <row r="26432" spans="1:5" x14ac:dyDescent="0.2">
      <c r="A26432" s="6">
        <v>26431</v>
      </c>
      <c r="B26432" s="6" t="s">
        <v>57352</v>
      </c>
      <c r="C26432" s="6" t="s">
        <v>57337</v>
      </c>
      <c r="D26432" s="6" t="s">
        <v>57353</v>
      </c>
      <c r="E26432" s="6" t="s">
        <v>874</v>
      </c>
    </row>
    <row r="26433" spans="1:5" x14ac:dyDescent="0.2">
      <c r="A26433" s="3">
        <v>26432</v>
      </c>
      <c r="B26433" s="6" t="s">
        <v>57354</v>
      </c>
      <c r="C26433" s="6" t="s">
        <v>57337</v>
      </c>
      <c r="D26433" s="6" t="s">
        <v>57355</v>
      </c>
      <c r="E26433" s="6" t="s">
        <v>3452</v>
      </c>
    </row>
    <row r="26434" spans="1:5" x14ac:dyDescent="0.2">
      <c r="A26434" s="3">
        <v>26433</v>
      </c>
      <c r="B26434" s="6" t="s">
        <v>57336</v>
      </c>
      <c r="C26434" s="6" t="s">
        <v>57337</v>
      </c>
      <c r="D26434" s="6" t="s">
        <v>57355</v>
      </c>
      <c r="E26434" s="6" t="s">
        <v>546</v>
      </c>
    </row>
    <row r="26435" spans="1:5" x14ac:dyDescent="0.2">
      <c r="A26435" s="6">
        <v>26434</v>
      </c>
      <c r="B26435" s="6" t="s">
        <v>57336</v>
      </c>
      <c r="C26435" s="6" t="s">
        <v>57337</v>
      </c>
      <c r="D26435" s="6" t="s">
        <v>57356</v>
      </c>
      <c r="E26435" s="6" t="s">
        <v>57339</v>
      </c>
    </row>
    <row r="26436" spans="1:5" x14ac:dyDescent="0.2">
      <c r="A26436" s="3">
        <v>26435</v>
      </c>
      <c r="B26436" s="6" t="s">
        <v>53030</v>
      </c>
      <c r="C26436" s="6" t="s">
        <v>57337</v>
      </c>
      <c r="D26436" s="6" t="s">
        <v>57356</v>
      </c>
      <c r="E26436" s="6" t="s">
        <v>52169</v>
      </c>
    </row>
    <row r="26437" spans="1:5" x14ac:dyDescent="0.2">
      <c r="A26437" s="3">
        <v>26436</v>
      </c>
      <c r="B26437" s="6" t="s">
        <v>52120</v>
      </c>
      <c r="C26437" s="6" t="s">
        <v>57337</v>
      </c>
      <c r="D26437" s="6" t="s">
        <v>57357</v>
      </c>
      <c r="E26437" s="6" t="s">
        <v>2253</v>
      </c>
    </row>
    <row r="26438" spans="1:5" x14ac:dyDescent="0.2">
      <c r="A26438" s="6">
        <v>26437</v>
      </c>
      <c r="B26438" s="6" t="s">
        <v>57358</v>
      </c>
      <c r="C26438" s="6" t="s">
        <v>57337</v>
      </c>
      <c r="D26438" s="6" t="s">
        <v>57357</v>
      </c>
      <c r="E26438" s="6" t="s">
        <v>194</v>
      </c>
    </row>
    <row r="26439" spans="1:5" x14ac:dyDescent="0.2">
      <c r="A26439" s="3">
        <v>26438</v>
      </c>
      <c r="B26439" s="6" t="s">
        <v>57359</v>
      </c>
      <c r="C26439" s="6" t="s">
        <v>57337</v>
      </c>
      <c r="D26439" s="6" t="s">
        <v>57360</v>
      </c>
      <c r="E26439" s="6" t="s">
        <v>57161</v>
      </c>
    </row>
    <row r="26440" spans="1:5" x14ac:dyDescent="0.2">
      <c r="A26440" s="3">
        <v>26439</v>
      </c>
      <c r="B26440" s="6" t="s">
        <v>57285</v>
      </c>
      <c r="C26440" s="6" t="s">
        <v>57337</v>
      </c>
      <c r="D26440" s="6" t="s">
        <v>57360</v>
      </c>
      <c r="E26440" s="6" t="s">
        <v>874</v>
      </c>
    </row>
    <row r="26441" spans="1:5" x14ac:dyDescent="0.2">
      <c r="A26441" s="6">
        <v>26440</v>
      </c>
      <c r="B26441" s="6" t="s">
        <v>12667</v>
      </c>
      <c r="C26441" s="6" t="s">
        <v>57337</v>
      </c>
      <c r="D26441" s="6" t="s">
        <v>57360</v>
      </c>
      <c r="E26441" s="6" t="s">
        <v>57361</v>
      </c>
    </row>
    <row r="26442" spans="1:5" x14ac:dyDescent="0.2">
      <c r="A26442" s="3">
        <v>26441</v>
      </c>
      <c r="B26442" s="6" t="s">
        <v>57362</v>
      </c>
      <c r="C26442" s="6" t="s">
        <v>57337</v>
      </c>
      <c r="D26442" s="6" t="s">
        <v>57363</v>
      </c>
      <c r="E26442" s="6" t="s">
        <v>57364</v>
      </c>
    </row>
    <row r="26443" spans="1:5" x14ac:dyDescent="0.2">
      <c r="A26443" s="3">
        <v>26442</v>
      </c>
      <c r="B26443" s="6" t="s">
        <v>1060</v>
      </c>
      <c r="C26443" s="6" t="s">
        <v>57337</v>
      </c>
      <c r="D26443" s="6" t="s">
        <v>57365</v>
      </c>
      <c r="E26443" s="6" t="s">
        <v>56010</v>
      </c>
    </row>
    <row r="26444" spans="1:5" x14ac:dyDescent="0.2">
      <c r="A26444" s="6">
        <v>26443</v>
      </c>
      <c r="B26444" s="6" t="s">
        <v>57366</v>
      </c>
      <c r="C26444" s="6" t="s">
        <v>57337</v>
      </c>
      <c r="D26444" s="6" t="s">
        <v>57365</v>
      </c>
      <c r="E26444" s="6" t="s">
        <v>951</v>
      </c>
    </row>
    <row r="26445" spans="1:5" x14ac:dyDescent="0.2">
      <c r="A26445" s="3">
        <v>26444</v>
      </c>
      <c r="B26445" s="6" t="s">
        <v>57367</v>
      </c>
      <c r="C26445" s="6" t="s">
        <v>57337</v>
      </c>
      <c r="D26445" s="6" t="s">
        <v>57365</v>
      </c>
      <c r="E26445" s="6" t="s">
        <v>57368</v>
      </c>
    </row>
    <row r="26446" spans="1:5" x14ac:dyDescent="0.2">
      <c r="A26446" s="3">
        <v>26445</v>
      </c>
      <c r="B26446" s="6" t="s">
        <v>57369</v>
      </c>
      <c r="C26446" s="6" t="s">
        <v>57337</v>
      </c>
      <c r="D26446" s="6" t="s">
        <v>57370</v>
      </c>
      <c r="E26446" s="6" t="s">
        <v>57371</v>
      </c>
    </row>
    <row r="26447" spans="1:5" x14ac:dyDescent="0.2">
      <c r="A26447" s="6">
        <v>26446</v>
      </c>
      <c r="B26447" s="6" t="s">
        <v>52314</v>
      </c>
      <c r="C26447" s="6" t="s">
        <v>57337</v>
      </c>
      <c r="D26447" s="6" t="s">
        <v>57372</v>
      </c>
      <c r="E26447" s="6" t="s">
        <v>57373</v>
      </c>
    </row>
    <row r="26448" spans="1:5" x14ac:dyDescent="0.2">
      <c r="A26448" s="3">
        <v>26447</v>
      </c>
      <c r="B26448" s="6" t="s">
        <v>14443</v>
      </c>
      <c r="C26448" s="6" t="s">
        <v>57337</v>
      </c>
      <c r="D26448" s="6" t="s">
        <v>57372</v>
      </c>
      <c r="E26448" s="6" t="s">
        <v>57374</v>
      </c>
    </row>
    <row r="26449" spans="1:5" x14ac:dyDescent="0.2">
      <c r="A26449" s="3">
        <v>26448</v>
      </c>
      <c r="B26449" s="6" t="s">
        <v>57375</v>
      </c>
      <c r="C26449" s="6" t="s">
        <v>57337</v>
      </c>
      <c r="D26449" s="6" t="s">
        <v>57372</v>
      </c>
      <c r="E26449" s="6" t="s">
        <v>57376</v>
      </c>
    </row>
    <row r="26450" spans="1:5" x14ac:dyDescent="0.2">
      <c r="A26450" s="6">
        <v>26449</v>
      </c>
      <c r="B26450" s="6" t="s">
        <v>57377</v>
      </c>
      <c r="C26450" s="6" t="s">
        <v>57337</v>
      </c>
      <c r="D26450" s="6" t="s">
        <v>57378</v>
      </c>
      <c r="E26450" s="6" t="s">
        <v>57379</v>
      </c>
    </row>
    <row r="26451" spans="1:5" x14ac:dyDescent="0.2">
      <c r="A26451" s="3">
        <v>26450</v>
      </c>
      <c r="B26451" s="6" t="s">
        <v>57380</v>
      </c>
      <c r="C26451" s="6" t="s">
        <v>57337</v>
      </c>
      <c r="D26451" s="6" t="s">
        <v>57381</v>
      </c>
      <c r="E26451" s="6" t="s">
        <v>3452</v>
      </c>
    </row>
    <row r="26452" spans="1:5" x14ac:dyDescent="0.2">
      <c r="A26452" s="3">
        <v>26451</v>
      </c>
      <c r="B26452" s="6" t="s">
        <v>7696</v>
      </c>
      <c r="C26452" s="6" t="s">
        <v>57337</v>
      </c>
      <c r="D26452" s="6" t="s">
        <v>57382</v>
      </c>
      <c r="E26452" s="6" t="s">
        <v>57161</v>
      </c>
    </row>
    <row r="26453" spans="1:5" x14ac:dyDescent="0.2">
      <c r="A26453" s="6">
        <v>26452</v>
      </c>
      <c r="B26453" s="6" t="s">
        <v>57383</v>
      </c>
      <c r="C26453" s="6" t="s">
        <v>57337</v>
      </c>
      <c r="D26453" s="6" t="s">
        <v>57382</v>
      </c>
      <c r="E26453" s="6" t="s">
        <v>57384</v>
      </c>
    </row>
    <row r="26454" spans="1:5" x14ac:dyDescent="0.2">
      <c r="A26454" s="3">
        <v>26453</v>
      </c>
      <c r="B26454" s="6" t="s">
        <v>45866</v>
      </c>
      <c r="C26454" s="6" t="s">
        <v>57337</v>
      </c>
      <c r="D26454" s="6" t="s">
        <v>57382</v>
      </c>
      <c r="E26454" s="6" t="s">
        <v>57385</v>
      </c>
    </row>
    <row r="26455" spans="1:5" x14ac:dyDescent="0.2">
      <c r="A26455" s="3">
        <v>26454</v>
      </c>
      <c r="B26455" s="6" t="s">
        <v>57386</v>
      </c>
      <c r="C26455" s="6" t="s">
        <v>57337</v>
      </c>
      <c r="D26455" s="6" t="s">
        <v>57387</v>
      </c>
      <c r="E26455" s="6" t="s">
        <v>57388</v>
      </c>
    </row>
    <row r="26456" spans="1:5" x14ac:dyDescent="0.2">
      <c r="A26456" s="6">
        <v>26455</v>
      </c>
      <c r="B26456" s="6" t="s">
        <v>57389</v>
      </c>
      <c r="C26456" s="6" t="s">
        <v>57337</v>
      </c>
      <c r="D26456" s="6" t="s">
        <v>57390</v>
      </c>
      <c r="E26456" s="6" t="s">
        <v>57079</v>
      </c>
    </row>
    <row r="26457" spans="1:5" x14ac:dyDescent="0.2">
      <c r="A26457" s="3">
        <v>26456</v>
      </c>
      <c r="B26457" s="6" t="s">
        <v>57391</v>
      </c>
      <c r="C26457" s="6" t="s">
        <v>57337</v>
      </c>
      <c r="D26457" s="6" t="s">
        <v>57392</v>
      </c>
      <c r="E26457" s="6" t="s">
        <v>204</v>
      </c>
    </row>
    <row r="26458" spans="1:5" x14ac:dyDescent="0.2">
      <c r="A26458" s="3">
        <v>26457</v>
      </c>
      <c r="B26458" s="6" t="s">
        <v>57393</v>
      </c>
      <c r="C26458" s="6" t="s">
        <v>57337</v>
      </c>
      <c r="D26458" s="6" t="s">
        <v>57392</v>
      </c>
      <c r="E26458" s="6" t="s">
        <v>874</v>
      </c>
    </row>
    <row r="26459" spans="1:5" x14ac:dyDescent="0.2">
      <c r="A26459" s="6">
        <v>26458</v>
      </c>
      <c r="B26459" s="6" t="s">
        <v>57394</v>
      </c>
      <c r="C26459" s="6" t="s">
        <v>57337</v>
      </c>
      <c r="D26459" s="6" t="s">
        <v>57395</v>
      </c>
      <c r="E26459" s="6" t="s">
        <v>57396</v>
      </c>
    </row>
    <row r="26460" spans="1:5" x14ac:dyDescent="0.2">
      <c r="A26460" s="3">
        <v>26459</v>
      </c>
      <c r="B26460" s="6" t="s">
        <v>57397</v>
      </c>
      <c r="C26460" s="6" t="s">
        <v>57337</v>
      </c>
      <c r="D26460" s="6" t="s">
        <v>57398</v>
      </c>
      <c r="E26460" s="6" t="s">
        <v>57399</v>
      </c>
    </row>
    <row r="26461" spans="1:5" x14ac:dyDescent="0.2">
      <c r="A26461" s="3">
        <v>26460</v>
      </c>
      <c r="B26461" s="6" t="s">
        <v>57400</v>
      </c>
      <c r="C26461" s="6" t="s">
        <v>57337</v>
      </c>
      <c r="D26461" s="6" t="s">
        <v>57401</v>
      </c>
      <c r="E26461" s="6" t="s">
        <v>965</v>
      </c>
    </row>
    <row r="26462" spans="1:5" x14ac:dyDescent="0.2">
      <c r="A26462" s="6">
        <v>26461</v>
      </c>
      <c r="B26462" s="6" t="s">
        <v>57402</v>
      </c>
      <c r="C26462" s="6" t="s">
        <v>57337</v>
      </c>
      <c r="D26462" s="6" t="s">
        <v>57401</v>
      </c>
      <c r="E26462" s="6" t="s">
        <v>206</v>
      </c>
    </row>
    <row r="26463" spans="1:5" x14ac:dyDescent="0.2">
      <c r="A26463" s="3">
        <v>26462</v>
      </c>
      <c r="B26463" s="6" t="s">
        <v>57403</v>
      </c>
      <c r="C26463" s="6" t="s">
        <v>57337</v>
      </c>
      <c r="D26463" s="6" t="s">
        <v>57404</v>
      </c>
      <c r="E26463" s="6" t="s">
        <v>968</v>
      </c>
    </row>
    <row r="26464" spans="1:5" x14ac:dyDescent="0.2">
      <c r="A26464" s="3">
        <v>26463</v>
      </c>
      <c r="B26464" s="6" t="s">
        <v>57405</v>
      </c>
      <c r="C26464" s="6" t="s">
        <v>57337</v>
      </c>
      <c r="D26464" s="6" t="s">
        <v>57406</v>
      </c>
      <c r="E26464" s="6" t="s">
        <v>57371</v>
      </c>
    </row>
    <row r="26465" spans="1:5" x14ac:dyDescent="0.2">
      <c r="A26465" s="6">
        <v>26464</v>
      </c>
      <c r="B26465" s="6" t="s">
        <v>55473</v>
      </c>
      <c r="C26465" s="6" t="s">
        <v>57337</v>
      </c>
      <c r="D26465" s="6" t="s">
        <v>57407</v>
      </c>
      <c r="E26465" s="6" t="s">
        <v>57408</v>
      </c>
    </row>
    <row r="26466" spans="1:5" x14ac:dyDescent="0.2">
      <c r="A26466" s="3">
        <v>26465</v>
      </c>
      <c r="B26466" s="6" t="s">
        <v>57409</v>
      </c>
      <c r="C26466" s="6" t="s">
        <v>57337</v>
      </c>
      <c r="D26466" s="6" t="s">
        <v>57410</v>
      </c>
      <c r="E26466" s="6" t="s">
        <v>104</v>
      </c>
    </row>
    <row r="26467" spans="1:5" x14ac:dyDescent="0.2">
      <c r="A26467" s="3">
        <v>26466</v>
      </c>
      <c r="B26467" s="6" t="s">
        <v>57411</v>
      </c>
      <c r="C26467" s="6" t="s">
        <v>57337</v>
      </c>
      <c r="D26467" s="6" t="s">
        <v>57410</v>
      </c>
      <c r="E26467" s="6" t="s">
        <v>57412</v>
      </c>
    </row>
    <row r="26468" spans="1:5" x14ac:dyDescent="0.2">
      <c r="A26468" s="6">
        <v>26467</v>
      </c>
      <c r="B26468" s="6" t="s">
        <v>4801</v>
      </c>
      <c r="C26468" s="6" t="s">
        <v>57337</v>
      </c>
      <c r="D26468" s="6" t="s">
        <v>57413</v>
      </c>
      <c r="E26468" s="6" t="s">
        <v>56158</v>
      </c>
    </row>
    <row r="26469" spans="1:5" x14ac:dyDescent="0.2">
      <c r="A26469" s="3">
        <v>26468</v>
      </c>
      <c r="B26469" s="6" t="s">
        <v>55108</v>
      </c>
      <c r="C26469" s="6" t="s">
        <v>57337</v>
      </c>
      <c r="D26469" s="6" t="s">
        <v>57414</v>
      </c>
      <c r="E26469" s="6" t="s">
        <v>54954</v>
      </c>
    </row>
    <row r="26470" spans="1:5" x14ac:dyDescent="0.2">
      <c r="A26470" s="3">
        <v>26469</v>
      </c>
      <c r="B26470" s="6" t="s">
        <v>57415</v>
      </c>
      <c r="C26470" s="6" t="s">
        <v>57337</v>
      </c>
      <c r="D26470" s="6" t="s">
        <v>57416</v>
      </c>
      <c r="E26470" s="6" t="s">
        <v>194</v>
      </c>
    </row>
    <row r="26471" spans="1:5" x14ac:dyDescent="0.2">
      <c r="A26471" s="6">
        <v>26470</v>
      </c>
      <c r="B26471" s="6" t="s">
        <v>57417</v>
      </c>
      <c r="C26471" s="6" t="s">
        <v>57337</v>
      </c>
      <c r="D26471" s="6" t="s">
        <v>57416</v>
      </c>
      <c r="E26471" s="6" t="s">
        <v>38421</v>
      </c>
    </row>
    <row r="26472" spans="1:5" x14ac:dyDescent="0.2">
      <c r="A26472" s="3">
        <v>26471</v>
      </c>
      <c r="B26472" s="6" t="s">
        <v>57418</v>
      </c>
      <c r="C26472" s="6" t="s">
        <v>57337</v>
      </c>
      <c r="D26472" s="6" t="s">
        <v>57416</v>
      </c>
      <c r="E26472" s="6" t="s">
        <v>57419</v>
      </c>
    </row>
    <row r="26473" spans="1:5" x14ac:dyDescent="0.2">
      <c r="A26473" s="3">
        <v>26472</v>
      </c>
      <c r="B26473" s="6" t="s">
        <v>57420</v>
      </c>
      <c r="C26473" s="6" t="s">
        <v>57337</v>
      </c>
      <c r="D26473" s="6" t="s">
        <v>57416</v>
      </c>
      <c r="E26473" s="6" t="s">
        <v>57421</v>
      </c>
    </row>
    <row r="26474" spans="1:5" x14ac:dyDescent="0.2">
      <c r="A26474" s="6">
        <v>26473</v>
      </c>
      <c r="B26474" s="6" t="s">
        <v>57422</v>
      </c>
      <c r="C26474" s="6" t="s">
        <v>57337</v>
      </c>
      <c r="D26474" s="6" t="s">
        <v>57423</v>
      </c>
      <c r="E26474" s="6" t="s">
        <v>57424</v>
      </c>
    </row>
    <row r="26475" spans="1:5" x14ac:dyDescent="0.2">
      <c r="A26475" s="3">
        <v>26474</v>
      </c>
      <c r="B26475" s="6" t="s">
        <v>31783</v>
      </c>
      <c r="C26475" s="6" t="s">
        <v>57337</v>
      </c>
      <c r="D26475" s="6" t="s">
        <v>57425</v>
      </c>
      <c r="E26475" s="6" t="s">
        <v>57426</v>
      </c>
    </row>
    <row r="26476" spans="1:5" x14ac:dyDescent="0.2">
      <c r="A26476" s="3">
        <v>26475</v>
      </c>
      <c r="B26476" s="6" t="s">
        <v>57427</v>
      </c>
      <c r="C26476" s="6" t="s">
        <v>57337</v>
      </c>
      <c r="D26476" s="6" t="s">
        <v>57428</v>
      </c>
      <c r="E26476" s="6" t="s">
        <v>56</v>
      </c>
    </row>
    <row r="26477" spans="1:5" x14ac:dyDescent="0.2">
      <c r="A26477" s="6">
        <v>26476</v>
      </c>
      <c r="B26477" s="6" t="s">
        <v>57429</v>
      </c>
      <c r="C26477" s="6" t="s">
        <v>57337</v>
      </c>
      <c r="D26477" s="6" t="s">
        <v>57430</v>
      </c>
      <c r="E26477" s="6" t="s">
        <v>57431</v>
      </c>
    </row>
    <row r="26478" spans="1:5" x14ac:dyDescent="0.2">
      <c r="A26478" s="3">
        <v>26477</v>
      </c>
      <c r="B26478" s="6" t="s">
        <v>2705</v>
      </c>
      <c r="C26478" s="6" t="s">
        <v>57337</v>
      </c>
      <c r="D26478" s="6" t="s">
        <v>57430</v>
      </c>
      <c r="E26478" s="6" t="s">
        <v>57432</v>
      </c>
    </row>
    <row r="26479" spans="1:5" x14ac:dyDescent="0.2">
      <c r="A26479" s="3">
        <v>26478</v>
      </c>
      <c r="B26479" s="6" t="s">
        <v>57433</v>
      </c>
      <c r="C26479" s="6" t="s">
        <v>57337</v>
      </c>
      <c r="D26479" s="6" t="s">
        <v>57434</v>
      </c>
      <c r="E26479" s="6" t="s">
        <v>57027</v>
      </c>
    </row>
    <row r="26480" spans="1:5" x14ac:dyDescent="0.2">
      <c r="A26480" s="6">
        <v>26479</v>
      </c>
      <c r="B26480" s="6" t="s">
        <v>57435</v>
      </c>
      <c r="C26480" s="6" t="s">
        <v>57337</v>
      </c>
      <c r="D26480" s="6" t="s">
        <v>57436</v>
      </c>
      <c r="E26480" s="6" t="s">
        <v>57437</v>
      </c>
    </row>
    <row r="26481" spans="1:5" x14ac:dyDescent="0.2">
      <c r="A26481" s="3">
        <v>26480</v>
      </c>
      <c r="B26481" s="6" t="s">
        <v>67</v>
      </c>
      <c r="C26481" s="6" t="s">
        <v>57337</v>
      </c>
      <c r="D26481" s="6" t="s">
        <v>57436</v>
      </c>
      <c r="E26481" s="6" t="s">
        <v>57438</v>
      </c>
    </row>
    <row r="26482" spans="1:5" x14ac:dyDescent="0.2">
      <c r="A26482" s="3">
        <v>26481</v>
      </c>
      <c r="B26482" s="6" t="s">
        <v>57439</v>
      </c>
      <c r="C26482" s="6" t="s">
        <v>57337</v>
      </c>
      <c r="D26482" s="6" t="s">
        <v>57436</v>
      </c>
      <c r="E26482" s="6" t="s">
        <v>750</v>
      </c>
    </row>
    <row r="26483" spans="1:5" x14ac:dyDescent="0.2">
      <c r="A26483" s="6">
        <v>26482</v>
      </c>
      <c r="B26483" s="6" t="s">
        <v>48483</v>
      </c>
      <c r="C26483" s="6" t="s">
        <v>57337</v>
      </c>
      <c r="D26483" s="6" t="s">
        <v>57440</v>
      </c>
      <c r="E26483" s="6" t="s">
        <v>57441</v>
      </c>
    </row>
    <row r="26484" spans="1:5" x14ac:dyDescent="0.2">
      <c r="A26484" s="3">
        <v>26483</v>
      </c>
      <c r="B26484" s="6" t="s">
        <v>57442</v>
      </c>
      <c r="C26484" s="6" t="s">
        <v>57337</v>
      </c>
      <c r="D26484" s="6" t="s">
        <v>57443</v>
      </c>
      <c r="E26484" s="6" t="s">
        <v>57444</v>
      </c>
    </row>
    <row r="26485" spans="1:5" x14ac:dyDescent="0.2">
      <c r="A26485" s="3">
        <v>26484</v>
      </c>
      <c r="B26485" s="6" t="s">
        <v>49455</v>
      </c>
      <c r="C26485" s="6" t="s">
        <v>57337</v>
      </c>
      <c r="D26485" s="6" t="s">
        <v>57445</v>
      </c>
      <c r="E26485" s="6" t="s">
        <v>57446</v>
      </c>
    </row>
    <row r="26486" spans="1:5" x14ac:dyDescent="0.2">
      <c r="A26486" s="6">
        <v>26485</v>
      </c>
      <c r="B26486" s="6" t="s">
        <v>57448</v>
      </c>
      <c r="C26486" s="6" t="s">
        <v>57449</v>
      </c>
      <c r="D26486" s="6" t="s">
        <v>57450</v>
      </c>
      <c r="E26486" s="6" t="s">
        <v>54398</v>
      </c>
    </row>
    <row r="26487" spans="1:5" x14ac:dyDescent="0.2">
      <c r="A26487" s="3">
        <v>26486</v>
      </c>
      <c r="B26487" s="6" t="s">
        <v>57451</v>
      </c>
      <c r="C26487" s="6" t="s">
        <v>57452</v>
      </c>
      <c r="D26487" s="6" t="s">
        <v>57453</v>
      </c>
      <c r="E26487" s="6" t="s">
        <v>104</v>
      </c>
    </row>
    <row r="26488" spans="1:5" x14ac:dyDescent="0.2">
      <c r="A26488" s="3">
        <v>26487</v>
      </c>
      <c r="B26488" s="6" t="s">
        <v>57454</v>
      </c>
      <c r="C26488" s="6" t="s">
        <v>57452</v>
      </c>
      <c r="D26488" s="6" t="s">
        <v>57455</v>
      </c>
      <c r="E26488" s="6" t="s">
        <v>57456</v>
      </c>
    </row>
    <row r="26489" spans="1:5" x14ac:dyDescent="0.2">
      <c r="A26489" s="6">
        <v>26488</v>
      </c>
      <c r="B26489" s="6" t="s">
        <v>57457</v>
      </c>
      <c r="C26489" s="6" t="s">
        <v>57452</v>
      </c>
      <c r="D26489" s="6" t="s">
        <v>57455</v>
      </c>
      <c r="E26489" s="6" t="s">
        <v>104</v>
      </c>
    </row>
    <row r="26490" spans="1:5" x14ac:dyDescent="0.2">
      <c r="A26490" s="3">
        <v>26489</v>
      </c>
      <c r="B26490" s="6" t="s">
        <v>57458</v>
      </c>
      <c r="C26490" s="6" t="s">
        <v>57452</v>
      </c>
      <c r="D26490" s="6" t="s">
        <v>57455</v>
      </c>
      <c r="E26490" s="6" t="s">
        <v>204</v>
      </c>
    </row>
    <row r="26491" spans="1:5" x14ac:dyDescent="0.2">
      <c r="A26491" s="3">
        <v>26490</v>
      </c>
      <c r="B26491" s="6" t="s">
        <v>57459</v>
      </c>
      <c r="C26491" s="6" t="s">
        <v>57452</v>
      </c>
      <c r="D26491" s="6" t="s">
        <v>57460</v>
      </c>
      <c r="E26491" s="6" t="s">
        <v>57461</v>
      </c>
    </row>
    <row r="26492" spans="1:5" x14ac:dyDescent="0.2">
      <c r="A26492" s="6">
        <v>26491</v>
      </c>
      <c r="B26492" s="6" t="s">
        <v>57462</v>
      </c>
      <c r="C26492" s="6" t="s">
        <v>57452</v>
      </c>
      <c r="D26492" s="6" t="s">
        <v>57460</v>
      </c>
      <c r="E26492" s="6" t="s">
        <v>57463</v>
      </c>
    </row>
    <row r="26493" spans="1:5" x14ac:dyDescent="0.2">
      <c r="A26493" s="3">
        <v>26492</v>
      </c>
      <c r="B26493" s="6" t="s">
        <v>57464</v>
      </c>
      <c r="C26493" s="6" t="s">
        <v>57452</v>
      </c>
      <c r="D26493" s="6" t="s">
        <v>57460</v>
      </c>
      <c r="E26493" s="6" t="s">
        <v>44598</v>
      </c>
    </row>
    <row r="26494" spans="1:5" x14ac:dyDescent="0.2">
      <c r="A26494" s="3">
        <v>26493</v>
      </c>
      <c r="B26494" s="6" t="s">
        <v>57465</v>
      </c>
      <c r="C26494" s="6" t="s">
        <v>57452</v>
      </c>
      <c r="D26494" s="6" t="s">
        <v>57460</v>
      </c>
      <c r="E26494" s="6" t="s">
        <v>874</v>
      </c>
    </row>
    <row r="26495" spans="1:5" x14ac:dyDescent="0.2">
      <c r="A26495" s="6">
        <v>26494</v>
      </c>
      <c r="B26495" s="6" t="s">
        <v>57466</v>
      </c>
      <c r="C26495" s="6" t="s">
        <v>57452</v>
      </c>
      <c r="D26495" s="6" t="s">
        <v>57467</v>
      </c>
      <c r="E26495" s="6" t="s">
        <v>204</v>
      </c>
    </row>
    <row r="26496" spans="1:5" x14ac:dyDescent="0.2">
      <c r="A26496" s="3">
        <v>26495</v>
      </c>
      <c r="B26496" s="6" t="s">
        <v>57468</v>
      </c>
      <c r="C26496" s="6" t="s">
        <v>57452</v>
      </c>
      <c r="D26496" s="6" t="s">
        <v>57467</v>
      </c>
      <c r="E26496" s="6" t="s">
        <v>874</v>
      </c>
    </row>
    <row r="26497" spans="1:5" x14ac:dyDescent="0.2">
      <c r="A26497" s="3">
        <v>26496</v>
      </c>
      <c r="B26497" s="6" t="s">
        <v>57469</v>
      </c>
      <c r="C26497" s="6" t="s">
        <v>57452</v>
      </c>
      <c r="D26497" s="6" t="s">
        <v>57467</v>
      </c>
      <c r="E26497" s="6" t="s">
        <v>104</v>
      </c>
    </row>
    <row r="26498" spans="1:5" x14ac:dyDescent="0.2">
      <c r="A26498" s="6">
        <v>26497</v>
      </c>
      <c r="B26498" s="6" t="s">
        <v>57470</v>
      </c>
      <c r="C26498" s="6" t="s">
        <v>57452</v>
      </c>
      <c r="D26498" s="6" t="s">
        <v>57467</v>
      </c>
      <c r="E26498" s="6" t="s">
        <v>57471</v>
      </c>
    </row>
    <row r="26499" spans="1:5" x14ac:dyDescent="0.2">
      <c r="A26499" s="3">
        <v>26498</v>
      </c>
      <c r="B26499" s="6" t="s">
        <v>57472</v>
      </c>
      <c r="C26499" s="6" t="s">
        <v>57452</v>
      </c>
      <c r="D26499" s="6" t="s">
        <v>57473</v>
      </c>
      <c r="E26499" s="6" t="s">
        <v>204</v>
      </c>
    </row>
    <row r="26500" spans="1:5" x14ac:dyDescent="0.2">
      <c r="A26500" s="3">
        <v>26499</v>
      </c>
      <c r="B26500" s="6" t="s">
        <v>57474</v>
      </c>
      <c r="C26500" s="6" t="s">
        <v>57452</v>
      </c>
      <c r="D26500" s="6" t="s">
        <v>57475</v>
      </c>
      <c r="E26500" s="6" t="s">
        <v>194</v>
      </c>
    </row>
    <row r="26501" spans="1:5" x14ac:dyDescent="0.2">
      <c r="A26501" s="6">
        <v>26500</v>
      </c>
      <c r="B26501" s="6" t="s">
        <v>57476</v>
      </c>
      <c r="C26501" s="6" t="s">
        <v>57452</v>
      </c>
      <c r="D26501" s="6" t="s">
        <v>57477</v>
      </c>
      <c r="E26501" s="6" t="s">
        <v>57478</v>
      </c>
    </row>
    <row r="26502" spans="1:5" x14ac:dyDescent="0.2">
      <c r="A26502" s="3">
        <v>26501</v>
      </c>
      <c r="B26502" s="6" t="s">
        <v>57479</v>
      </c>
      <c r="C26502" s="6" t="s">
        <v>57452</v>
      </c>
      <c r="D26502" s="6" t="s">
        <v>57480</v>
      </c>
      <c r="E26502" s="6" t="s">
        <v>57481</v>
      </c>
    </row>
    <row r="26503" spans="1:5" x14ac:dyDescent="0.2">
      <c r="A26503" s="3">
        <v>26502</v>
      </c>
      <c r="B26503" s="6" t="s">
        <v>57482</v>
      </c>
      <c r="C26503" s="6" t="s">
        <v>57452</v>
      </c>
      <c r="D26503" s="6" t="s">
        <v>57483</v>
      </c>
      <c r="E26503" s="6" t="s">
        <v>56</v>
      </c>
    </row>
    <row r="26504" spans="1:5" x14ac:dyDescent="0.2">
      <c r="A26504" s="6">
        <v>26503</v>
      </c>
      <c r="B26504" s="6" t="s">
        <v>511</v>
      </c>
      <c r="C26504" s="6" t="s">
        <v>57452</v>
      </c>
      <c r="D26504" s="6" t="s">
        <v>57484</v>
      </c>
      <c r="E26504" s="6" t="s">
        <v>57485</v>
      </c>
    </row>
    <row r="26505" spans="1:5" x14ac:dyDescent="0.2">
      <c r="A26505" s="3">
        <v>26504</v>
      </c>
      <c r="B26505" s="6" t="s">
        <v>57486</v>
      </c>
      <c r="C26505" s="6" t="s">
        <v>57452</v>
      </c>
      <c r="D26505" s="6" t="s">
        <v>57484</v>
      </c>
      <c r="E26505" s="6" t="s">
        <v>57487</v>
      </c>
    </row>
    <row r="26506" spans="1:5" x14ac:dyDescent="0.2">
      <c r="A26506" s="3">
        <v>26505</v>
      </c>
      <c r="B26506" s="6" t="s">
        <v>57488</v>
      </c>
      <c r="C26506" s="6" t="s">
        <v>57452</v>
      </c>
      <c r="D26506" s="6" t="s">
        <v>57489</v>
      </c>
      <c r="E26506" s="6" t="s">
        <v>57490</v>
      </c>
    </row>
    <row r="26507" spans="1:5" x14ac:dyDescent="0.2">
      <c r="A26507" s="6">
        <v>26506</v>
      </c>
      <c r="B26507" s="6" t="s">
        <v>57491</v>
      </c>
      <c r="C26507" s="6" t="s">
        <v>57452</v>
      </c>
      <c r="D26507" s="6" t="s">
        <v>57489</v>
      </c>
      <c r="E26507" s="6" t="s">
        <v>57492</v>
      </c>
    </row>
    <row r="26508" spans="1:5" x14ac:dyDescent="0.2">
      <c r="A26508" s="3">
        <v>26507</v>
      </c>
      <c r="B26508" s="6" t="s">
        <v>4287</v>
      </c>
      <c r="C26508" s="6" t="s">
        <v>57452</v>
      </c>
      <c r="D26508" s="6" t="s">
        <v>57489</v>
      </c>
      <c r="E26508" s="6" t="s">
        <v>57493</v>
      </c>
    </row>
    <row r="26509" spans="1:5" x14ac:dyDescent="0.2">
      <c r="A26509" s="3">
        <v>26508</v>
      </c>
      <c r="B26509" s="6" t="s">
        <v>57494</v>
      </c>
      <c r="C26509" s="6" t="s">
        <v>57452</v>
      </c>
      <c r="D26509" s="6" t="s">
        <v>57495</v>
      </c>
      <c r="E26509" s="6" t="s">
        <v>57496</v>
      </c>
    </row>
    <row r="26510" spans="1:5" x14ac:dyDescent="0.2">
      <c r="A26510" s="6">
        <v>26509</v>
      </c>
      <c r="B26510" s="6" t="s">
        <v>38858</v>
      </c>
      <c r="C26510" s="6" t="s">
        <v>57452</v>
      </c>
      <c r="D26510" s="6" t="s">
        <v>57495</v>
      </c>
      <c r="E26510" s="6" t="s">
        <v>57497</v>
      </c>
    </row>
    <row r="26511" spans="1:5" x14ac:dyDescent="0.2">
      <c r="A26511" s="3">
        <v>26510</v>
      </c>
      <c r="B26511" s="6" t="s">
        <v>57498</v>
      </c>
      <c r="C26511" s="6" t="s">
        <v>57452</v>
      </c>
      <c r="D26511" s="6" t="s">
        <v>57495</v>
      </c>
      <c r="E26511" s="6" t="s">
        <v>57499</v>
      </c>
    </row>
    <row r="26512" spans="1:5" x14ac:dyDescent="0.2">
      <c r="A26512" s="3">
        <v>26511</v>
      </c>
      <c r="B26512" s="6" t="s">
        <v>57500</v>
      </c>
      <c r="C26512" s="6" t="s">
        <v>57452</v>
      </c>
      <c r="D26512" s="6" t="s">
        <v>57501</v>
      </c>
      <c r="E26512" s="6" t="s">
        <v>874</v>
      </c>
    </row>
    <row r="26513" spans="1:5" x14ac:dyDescent="0.2">
      <c r="A26513" s="6">
        <v>26512</v>
      </c>
      <c r="B26513" s="6" t="s">
        <v>57502</v>
      </c>
      <c r="C26513" s="6" t="s">
        <v>57452</v>
      </c>
      <c r="D26513" s="6" t="s">
        <v>57503</v>
      </c>
      <c r="E26513" s="6" t="s">
        <v>57504</v>
      </c>
    </row>
    <row r="26514" spans="1:5" x14ac:dyDescent="0.2">
      <c r="A26514" s="3">
        <v>26513</v>
      </c>
      <c r="B26514" s="6" t="s">
        <v>57505</v>
      </c>
      <c r="C26514" s="6" t="s">
        <v>57452</v>
      </c>
      <c r="D26514" s="6" t="s">
        <v>57506</v>
      </c>
      <c r="E26514" s="6" t="s">
        <v>57507</v>
      </c>
    </row>
    <row r="26515" spans="1:5" x14ac:dyDescent="0.2">
      <c r="A26515" s="3">
        <v>26514</v>
      </c>
      <c r="B26515" s="6" t="s">
        <v>236</v>
      </c>
      <c r="C26515" s="6" t="s">
        <v>57452</v>
      </c>
      <c r="D26515" s="6" t="s">
        <v>57508</v>
      </c>
      <c r="E26515" s="6" t="s">
        <v>57509</v>
      </c>
    </row>
    <row r="26516" spans="1:5" x14ac:dyDescent="0.2">
      <c r="A26516" s="6">
        <v>26515</v>
      </c>
      <c r="B26516" s="6" t="s">
        <v>57510</v>
      </c>
      <c r="C26516" s="6" t="s">
        <v>57452</v>
      </c>
      <c r="D26516" s="6" t="s">
        <v>57508</v>
      </c>
      <c r="E26516" s="6" t="s">
        <v>2514</v>
      </c>
    </row>
    <row r="26517" spans="1:5" x14ac:dyDescent="0.2">
      <c r="A26517" s="3">
        <v>26516</v>
      </c>
      <c r="B26517" s="6" t="s">
        <v>57511</v>
      </c>
      <c r="C26517" s="6" t="s">
        <v>57452</v>
      </c>
      <c r="D26517" s="6" t="s">
        <v>57508</v>
      </c>
      <c r="E26517" s="6" t="s">
        <v>57512</v>
      </c>
    </row>
    <row r="26518" spans="1:5" x14ac:dyDescent="0.2">
      <c r="A26518" s="3">
        <v>26517</v>
      </c>
      <c r="B26518" s="6" t="s">
        <v>57513</v>
      </c>
      <c r="C26518" s="6" t="s">
        <v>57452</v>
      </c>
      <c r="D26518" s="6" t="s">
        <v>57514</v>
      </c>
      <c r="E26518" s="6" t="s">
        <v>57515</v>
      </c>
    </row>
    <row r="26519" spans="1:5" x14ac:dyDescent="0.2">
      <c r="A26519" s="6">
        <v>26518</v>
      </c>
      <c r="B26519" s="6" t="s">
        <v>14597</v>
      </c>
      <c r="C26519" s="6" t="s">
        <v>57452</v>
      </c>
      <c r="D26519" s="6" t="s">
        <v>57514</v>
      </c>
      <c r="E26519" s="6" t="s">
        <v>57516</v>
      </c>
    </row>
    <row r="26520" spans="1:5" x14ac:dyDescent="0.2">
      <c r="A26520" s="3">
        <v>26519</v>
      </c>
      <c r="B26520" s="6" t="s">
        <v>57517</v>
      </c>
      <c r="C26520" s="6" t="s">
        <v>57452</v>
      </c>
      <c r="D26520" s="6" t="s">
        <v>57518</v>
      </c>
      <c r="E26520" s="6" t="s">
        <v>194</v>
      </c>
    </row>
    <row r="26521" spans="1:5" x14ac:dyDescent="0.2">
      <c r="A26521" s="3">
        <v>26520</v>
      </c>
      <c r="B26521" s="6" t="s">
        <v>57519</v>
      </c>
      <c r="C26521" s="6" t="s">
        <v>57452</v>
      </c>
      <c r="D26521" s="6" t="s">
        <v>57520</v>
      </c>
      <c r="E26521" s="6" t="s">
        <v>104</v>
      </c>
    </row>
    <row r="26522" spans="1:5" x14ac:dyDescent="0.2">
      <c r="A26522" s="6">
        <v>26521</v>
      </c>
      <c r="B26522" s="6" t="s">
        <v>57521</v>
      </c>
      <c r="C26522" s="6" t="s">
        <v>57452</v>
      </c>
      <c r="D26522" s="6" t="s">
        <v>57520</v>
      </c>
      <c r="E26522" s="6" t="s">
        <v>57522</v>
      </c>
    </row>
    <row r="26523" spans="1:5" x14ac:dyDescent="0.2">
      <c r="A26523" s="3">
        <v>26522</v>
      </c>
      <c r="B26523" s="6" t="s">
        <v>57523</v>
      </c>
      <c r="C26523" s="6" t="s">
        <v>57452</v>
      </c>
      <c r="D26523" s="6" t="s">
        <v>57520</v>
      </c>
      <c r="E26523" s="6" t="s">
        <v>43152</v>
      </c>
    </row>
    <row r="26524" spans="1:5" x14ac:dyDescent="0.2">
      <c r="A26524" s="3">
        <v>26523</v>
      </c>
      <c r="B26524" s="6" t="s">
        <v>57524</v>
      </c>
      <c r="C26524" s="6" t="s">
        <v>57452</v>
      </c>
      <c r="D26524" s="6" t="s">
        <v>57525</v>
      </c>
      <c r="E26524" s="6" t="s">
        <v>57526</v>
      </c>
    </row>
    <row r="26525" spans="1:5" x14ac:dyDescent="0.2">
      <c r="A26525" s="6">
        <v>26524</v>
      </c>
      <c r="B26525" s="6" t="s">
        <v>57527</v>
      </c>
      <c r="C26525" s="6" t="s">
        <v>57452</v>
      </c>
      <c r="D26525" s="6" t="s">
        <v>57528</v>
      </c>
      <c r="E26525" s="6" t="s">
        <v>874</v>
      </c>
    </row>
    <row r="26526" spans="1:5" x14ac:dyDescent="0.2">
      <c r="A26526" s="3">
        <v>26525</v>
      </c>
      <c r="B26526" s="6" t="s">
        <v>29926</v>
      </c>
      <c r="C26526" s="6" t="s">
        <v>57452</v>
      </c>
      <c r="D26526" s="6" t="s">
        <v>57529</v>
      </c>
      <c r="E26526" s="6" t="s">
        <v>57530</v>
      </c>
    </row>
    <row r="26527" spans="1:5" x14ac:dyDescent="0.2">
      <c r="A26527" s="3">
        <v>26526</v>
      </c>
      <c r="B26527" s="6" t="s">
        <v>57531</v>
      </c>
      <c r="C26527" s="6" t="s">
        <v>57452</v>
      </c>
      <c r="D26527" s="6" t="s">
        <v>57532</v>
      </c>
      <c r="E26527" s="6" t="s">
        <v>4486</v>
      </c>
    </row>
    <row r="26528" spans="1:5" x14ac:dyDescent="0.2">
      <c r="A26528" s="6">
        <v>26527</v>
      </c>
      <c r="B26528" s="6" t="s">
        <v>57533</v>
      </c>
      <c r="C26528" s="6" t="s">
        <v>57452</v>
      </c>
      <c r="D26528" s="6" t="s">
        <v>57534</v>
      </c>
      <c r="E26528" s="6" t="s">
        <v>45497</v>
      </c>
    </row>
    <row r="26529" spans="1:5" x14ac:dyDescent="0.2">
      <c r="A26529" s="3">
        <v>26528</v>
      </c>
      <c r="B26529" s="6" t="s">
        <v>57535</v>
      </c>
      <c r="C26529" s="6" t="s">
        <v>57452</v>
      </c>
      <c r="D26529" s="6" t="s">
        <v>57536</v>
      </c>
      <c r="E26529" s="6" t="s">
        <v>57537</v>
      </c>
    </row>
    <row r="26530" spans="1:5" x14ac:dyDescent="0.2">
      <c r="A26530" s="3">
        <v>26529</v>
      </c>
      <c r="B26530" s="6" t="s">
        <v>57538</v>
      </c>
      <c r="C26530" s="6" t="s">
        <v>57452</v>
      </c>
      <c r="D26530" s="6" t="s">
        <v>57539</v>
      </c>
      <c r="E26530" s="6" t="s">
        <v>21</v>
      </c>
    </row>
    <row r="26531" spans="1:5" x14ac:dyDescent="0.2">
      <c r="A26531" s="6">
        <v>26530</v>
      </c>
      <c r="B26531" s="6" t="s">
        <v>57540</v>
      </c>
      <c r="C26531" s="6" t="s">
        <v>57452</v>
      </c>
      <c r="D26531" s="6" t="s">
        <v>57539</v>
      </c>
      <c r="E26531" s="6" t="s">
        <v>874</v>
      </c>
    </row>
    <row r="26532" spans="1:5" x14ac:dyDescent="0.2">
      <c r="A26532" s="3">
        <v>26531</v>
      </c>
      <c r="B26532" s="6" t="s">
        <v>57541</v>
      </c>
      <c r="C26532" s="6" t="s">
        <v>57452</v>
      </c>
      <c r="D26532" s="6" t="s">
        <v>57539</v>
      </c>
      <c r="E26532" s="6" t="s">
        <v>55331</v>
      </c>
    </row>
    <row r="26533" spans="1:5" x14ac:dyDescent="0.2">
      <c r="A26533" s="3">
        <v>26532</v>
      </c>
      <c r="B26533" s="6" t="s">
        <v>57542</v>
      </c>
      <c r="C26533" s="6" t="s">
        <v>57452</v>
      </c>
      <c r="D26533" s="6" t="s">
        <v>57543</v>
      </c>
      <c r="E26533" s="6" t="s">
        <v>131</v>
      </c>
    </row>
    <row r="26534" spans="1:5" x14ac:dyDescent="0.2">
      <c r="A26534" s="6">
        <v>26533</v>
      </c>
      <c r="B26534" s="6" t="s">
        <v>57544</v>
      </c>
      <c r="C26534" s="6" t="s">
        <v>57452</v>
      </c>
      <c r="D26534" s="6" t="s">
        <v>57545</v>
      </c>
      <c r="E26534" s="6" t="s">
        <v>104</v>
      </c>
    </row>
    <row r="26535" spans="1:5" x14ac:dyDescent="0.2">
      <c r="A26535" s="3">
        <v>26534</v>
      </c>
      <c r="B26535" s="6" t="s">
        <v>57546</v>
      </c>
      <c r="C26535" s="6" t="s">
        <v>57452</v>
      </c>
      <c r="D26535" s="6" t="s">
        <v>57547</v>
      </c>
      <c r="E26535" s="6" t="s">
        <v>874</v>
      </c>
    </row>
    <row r="26536" spans="1:5" x14ac:dyDescent="0.2">
      <c r="A26536" s="3">
        <v>26535</v>
      </c>
      <c r="B26536" s="6" t="s">
        <v>57548</v>
      </c>
      <c r="C26536" s="6" t="s">
        <v>57452</v>
      </c>
      <c r="D26536" s="6" t="s">
        <v>57549</v>
      </c>
      <c r="E26536" s="6" t="s">
        <v>57550</v>
      </c>
    </row>
    <row r="26537" spans="1:5" x14ac:dyDescent="0.2">
      <c r="A26537" s="6">
        <v>26536</v>
      </c>
      <c r="B26537" s="6" t="s">
        <v>57551</v>
      </c>
      <c r="C26537" s="6" t="s">
        <v>57452</v>
      </c>
      <c r="D26537" s="6" t="s">
        <v>57552</v>
      </c>
      <c r="E26537" s="6" t="s">
        <v>57553</v>
      </c>
    </row>
    <row r="26538" spans="1:5" x14ac:dyDescent="0.2">
      <c r="A26538" s="3">
        <v>26537</v>
      </c>
      <c r="B26538" s="6" t="s">
        <v>38191</v>
      </c>
      <c r="C26538" s="6" t="s">
        <v>57452</v>
      </c>
      <c r="D26538" s="6" t="s">
        <v>57554</v>
      </c>
      <c r="E26538" s="6" t="s">
        <v>57555</v>
      </c>
    </row>
    <row r="26539" spans="1:5" x14ac:dyDescent="0.2">
      <c r="A26539" s="3">
        <v>26538</v>
      </c>
      <c r="B26539" s="6" t="s">
        <v>57556</v>
      </c>
      <c r="C26539" s="6" t="s">
        <v>57557</v>
      </c>
      <c r="D26539" s="6" t="s">
        <v>57558</v>
      </c>
      <c r="E26539" s="6" t="s">
        <v>57559</v>
      </c>
    </row>
    <row r="26540" spans="1:5" x14ac:dyDescent="0.2">
      <c r="A26540" s="6">
        <v>26539</v>
      </c>
      <c r="B26540" s="6" t="s">
        <v>57560</v>
      </c>
      <c r="C26540" s="6" t="s">
        <v>57557</v>
      </c>
      <c r="D26540" s="6" t="s">
        <v>57558</v>
      </c>
      <c r="E26540" s="6" t="s">
        <v>57559</v>
      </c>
    </row>
    <row r="26541" spans="1:5" x14ac:dyDescent="0.2">
      <c r="A26541" s="3">
        <v>26540</v>
      </c>
      <c r="B26541" s="6" t="s">
        <v>1623</v>
      </c>
      <c r="C26541" s="6" t="s">
        <v>57557</v>
      </c>
      <c r="D26541" s="6" t="s">
        <v>57561</v>
      </c>
      <c r="E26541" s="6" t="s">
        <v>57562</v>
      </c>
    </row>
    <row r="26542" spans="1:5" x14ac:dyDescent="0.2">
      <c r="A26542" s="3">
        <v>26541</v>
      </c>
      <c r="B26542" s="6" t="s">
        <v>47193</v>
      </c>
      <c r="C26542" s="6" t="s">
        <v>57557</v>
      </c>
      <c r="D26542" s="6" t="s">
        <v>57563</v>
      </c>
      <c r="E26542" s="6" t="s">
        <v>57564</v>
      </c>
    </row>
    <row r="26543" spans="1:5" x14ac:dyDescent="0.2">
      <c r="A26543" s="6">
        <v>26542</v>
      </c>
      <c r="B26543" s="6" t="s">
        <v>244</v>
      </c>
      <c r="C26543" s="6" t="s">
        <v>57557</v>
      </c>
      <c r="D26543" s="6" t="s">
        <v>57565</v>
      </c>
      <c r="E26543" s="6" t="s">
        <v>57566</v>
      </c>
    </row>
    <row r="26544" spans="1:5" x14ac:dyDescent="0.2">
      <c r="A26544" s="3">
        <v>26543</v>
      </c>
      <c r="B26544" s="6" t="s">
        <v>241</v>
      </c>
      <c r="C26544" s="6" t="s">
        <v>57557</v>
      </c>
      <c r="D26544" s="6" t="s">
        <v>57565</v>
      </c>
      <c r="E26544" s="6" t="s">
        <v>57566</v>
      </c>
    </row>
    <row r="26545" spans="1:5" x14ac:dyDescent="0.2">
      <c r="A26545" s="3">
        <v>26544</v>
      </c>
      <c r="B26545" s="6" t="s">
        <v>51006</v>
      </c>
      <c r="C26545" s="6" t="s">
        <v>57557</v>
      </c>
      <c r="D26545" s="6" t="s">
        <v>57567</v>
      </c>
      <c r="E26545" s="6" t="s">
        <v>57568</v>
      </c>
    </row>
    <row r="26546" spans="1:5" x14ac:dyDescent="0.2">
      <c r="A26546" s="6">
        <v>26545</v>
      </c>
      <c r="B26546" s="6" t="s">
        <v>57569</v>
      </c>
      <c r="C26546" s="6" t="s">
        <v>57557</v>
      </c>
      <c r="D26546" s="6" t="s">
        <v>57570</v>
      </c>
      <c r="E26546" s="6" t="s">
        <v>46573</v>
      </c>
    </row>
    <row r="26547" spans="1:5" x14ac:dyDescent="0.2">
      <c r="A26547" s="3">
        <v>26546</v>
      </c>
      <c r="B26547" s="6" t="s">
        <v>57571</v>
      </c>
      <c r="C26547" s="6" t="s">
        <v>57557</v>
      </c>
      <c r="D26547" s="6" t="s">
        <v>57570</v>
      </c>
      <c r="E26547" s="6" t="s">
        <v>57572</v>
      </c>
    </row>
    <row r="26548" spans="1:5" x14ac:dyDescent="0.2">
      <c r="A26548" s="3">
        <v>26547</v>
      </c>
      <c r="B26548" s="6" t="s">
        <v>57573</v>
      </c>
      <c r="C26548" s="6" t="s">
        <v>57557</v>
      </c>
      <c r="D26548" s="6" t="s">
        <v>57574</v>
      </c>
      <c r="E26548" s="6" t="s">
        <v>57575</v>
      </c>
    </row>
    <row r="26549" spans="1:5" x14ac:dyDescent="0.2">
      <c r="A26549" s="6">
        <v>26548</v>
      </c>
      <c r="B26549" s="6" t="s">
        <v>49551</v>
      </c>
      <c r="C26549" s="6" t="s">
        <v>57557</v>
      </c>
      <c r="D26549" s="6" t="s">
        <v>57576</v>
      </c>
      <c r="E26549" s="6" t="s">
        <v>57577</v>
      </c>
    </row>
    <row r="26550" spans="1:5" x14ac:dyDescent="0.2">
      <c r="A26550" s="3">
        <v>26549</v>
      </c>
      <c r="B26550" s="6" t="s">
        <v>57578</v>
      </c>
      <c r="C26550" s="6" t="s">
        <v>57557</v>
      </c>
      <c r="D26550" s="6" t="s">
        <v>57576</v>
      </c>
      <c r="E26550" s="6" t="s">
        <v>46573</v>
      </c>
    </row>
    <row r="26551" spans="1:5" x14ac:dyDescent="0.2">
      <c r="A26551" s="3">
        <v>26550</v>
      </c>
      <c r="B26551" s="6" t="s">
        <v>241</v>
      </c>
      <c r="C26551" s="6" t="s">
        <v>57557</v>
      </c>
      <c r="D26551" s="6" t="s">
        <v>57579</v>
      </c>
      <c r="E26551" s="6" t="s">
        <v>57580</v>
      </c>
    </row>
    <row r="26552" spans="1:5" x14ac:dyDescent="0.2">
      <c r="A26552" s="6">
        <v>26551</v>
      </c>
      <c r="B26552" s="6" t="s">
        <v>244</v>
      </c>
      <c r="C26552" s="6" t="s">
        <v>57557</v>
      </c>
      <c r="D26552" s="6" t="s">
        <v>57579</v>
      </c>
      <c r="E26552" s="6" t="s">
        <v>57580</v>
      </c>
    </row>
    <row r="26553" spans="1:5" x14ac:dyDescent="0.2">
      <c r="A26553" s="3">
        <v>26552</v>
      </c>
      <c r="B26553" s="6" t="s">
        <v>57581</v>
      </c>
      <c r="C26553" s="6" t="s">
        <v>57557</v>
      </c>
      <c r="D26553" s="6" t="s">
        <v>57582</v>
      </c>
      <c r="E26553" s="6" t="s">
        <v>57583</v>
      </c>
    </row>
    <row r="26554" spans="1:5" x14ac:dyDescent="0.2">
      <c r="A26554" s="3">
        <v>26553</v>
      </c>
      <c r="B26554" s="6" t="s">
        <v>57584</v>
      </c>
      <c r="C26554" s="6" t="s">
        <v>57557</v>
      </c>
      <c r="D26554" s="6" t="s">
        <v>57585</v>
      </c>
      <c r="E26554" s="6" t="s">
        <v>56</v>
      </c>
    </row>
    <row r="26555" spans="1:5" x14ac:dyDescent="0.2">
      <c r="A26555" s="6">
        <v>26554</v>
      </c>
      <c r="B26555" s="6" t="s">
        <v>55043</v>
      </c>
      <c r="C26555" s="6" t="s">
        <v>57557</v>
      </c>
      <c r="D26555" s="6" t="s">
        <v>57585</v>
      </c>
      <c r="E26555" s="6" t="s">
        <v>57586</v>
      </c>
    </row>
    <row r="26556" spans="1:5" x14ac:dyDescent="0.2">
      <c r="A26556" s="3">
        <v>26555</v>
      </c>
      <c r="B26556" s="6" t="s">
        <v>57587</v>
      </c>
      <c r="C26556" s="6" t="s">
        <v>57557</v>
      </c>
      <c r="D26556" s="6" t="s">
        <v>57588</v>
      </c>
      <c r="E26556" s="6" t="s">
        <v>38693</v>
      </c>
    </row>
    <row r="26557" spans="1:5" x14ac:dyDescent="0.2">
      <c r="A26557" s="3">
        <v>26556</v>
      </c>
      <c r="B26557" s="6" t="s">
        <v>57589</v>
      </c>
      <c r="C26557" s="6" t="s">
        <v>57557</v>
      </c>
      <c r="D26557" s="6" t="s">
        <v>57590</v>
      </c>
      <c r="E26557" s="6" t="s">
        <v>57591</v>
      </c>
    </row>
    <row r="26558" spans="1:5" x14ac:dyDescent="0.2">
      <c r="A26558" s="6">
        <v>26557</v>
      </c>
      <c r="B26558" s="6" t="s">
        <v>57592</v>
      </c>
      <c r="C26558" s="6" t="s">
        <v>57557</v>
      </c>
      <c r="D26558" s="6" t="s">
        <v>57590</v>
      </c>
      <c r="E26558" s="6" t="s">
        <v>57593</v>
      </c>
    </row>
    <row r="26559" spans="1:5" x14ac:dyDescent="0.2">
      <c r="A26559" s="3">
        <v>26558</v>
      </c>
      <c r="B26559" s="6" t="s">
        <v>241</v>
      </c>
      <c r="C26559" s="6" t="s">
        <v>57557</v>
      </c>
      <c r="D26559" s="6" t="s">
        <v>57590</v>
      </c>
      <c r="E26559" s="6" t="s">
        <v>57594</v>
      </c>
    </row>
    <row r="26560" spans="1:5" x14ac:dyDescent="0.2">
      <c r="A26560" s="3">
        <v>26559</v>
      </c>
      <c r="B26560" s="6" t="s">
        <v>244</v>
      </c>
      <c r="C26560" s="6" t="s">
        <v>57557</v>
      </c>
      <c r="D26560" s="6" t="s">
        <v>57590</v>
      </c>
      <c r="E26560" s="6" t="s">
        <v>57594</v>
      </c>
    </row>
    <row r="26561" spans="1:5" x14ac:dyDescent="0.2">
      <c r="A26561" s="6">
        <v>26560</v>
      </c>
      <c r="B26561" s="6" t="s">
        <v>57595</v>
      </c>
      <c r="C26561" s="6" t="s">
        <v>57557</v>
      </c>
      <c r="D26561" s="6" t="s">
        <v>57596</v>
      </c>
      <c r="E26561" s="6" t="s">
        <v>57597</v>
      </c>
    </row>
    <row r="26562" spans="1:5" x14ac:dyDescent="0.2">
      <c r="A26562" s="3">
        <v>26561</v>
      </c>
      <c r="B26562" s="6" t="s">
        <v>57598</v>
      </c>
      <c r="C26562" s="6" t="s">
        <v>57557</v>
      </c>
      <c r="D26562" s="6" t="s">
        <v>57599</v>
      </c>
      <c r="E26562" s="6" t="s">
        <v>204</v>
      </c>
    </row>
    <row r="26563" spans="1:5" x14ac:dyDescent="0.2">
      <c r="A26563" s="3">
        <v>26562</v>
      </c>
      <c r="B26563" s="6" t="s">
        <v>57600</v>
      </c>
      <c r="C26563" s="6" t="s">
        <v>57557</v>
      </c>
      <c r="D26563" s="6" t="s">
        <v>57601</v>
      </c>
      <c r="E26563" s="6" t="s">
        <v>57602</v>
      </c>
    </row>
    <row r="26564" spans="1:5" x14ac:dyDescent="0.2">
      <c r="A26564" s="6">
        <v>26563</v>
      </c>
      <c r="B26564" s="6" t="s">
        <v>1623</v>
      </c>
      <c r="C26564" s="6" t="s">
        <v>57557</v>
      </c>
      <c r="D26564" s="6" t="s">
        <v>57603</v>
      </c>
      <c r="E26564" s="6" t="s">
        <v>57604</v>
      </c>
    </row>
    <row r="26565" spans="1:5" x14ac:dyDescent="0.2">
      <c r="A26565" s="3">
        <v>26564</v>
      </c>
      <c r="B26565" s="6" t="s">
        <v>57605</v>
      </c>
      <c r="C26565" s="6" t="s">
        <v>57557</v>
      </c>
      <c r="D26565" s="6" t="s">
        <v>57603</v>
      </c>
      <c r="E26565" s="6" t="s">
        <v>57606</v>
      </c>
    </row>
    <row r="26566" spans="1:5" x14ac:dyDescent="0.2">
      <c r="A26566" s="3">
        <v>26565</v>
      </c>
      <c r="B26566" s="6" t="s">
        <v>39992</v>
      </c>
      <c r="C26566" s="6" t="s">
        <v>57557</v>
      </c>
      <c r="D26566" s="6" t="s">
        <v>57607</v>
      </c>
      <c r="E26566" s="6" t="s">
        <v>57608</v>
      </c>
    </row>
    <row r="26567" spans="1:5" x14ac:dyDescent="0.2">
      <c r="A26567" s="6">
        <v>26566</v>
      </c>
      <c r="B26567" s="6" t="s">
        <v>57609</v>
      </c>
      <c r="C26567" s="6" t="s">
        <v>57557</v>
      </c>
      <c r="D26567" s="6" t="s">
        <v>57607</v>
      </c>
      <c r="E26567" s="6" t="s">
        <v>104</v>
      </c>
    </row>
    <row r="26568" spans="1:5" x14ac:dyDescent="0.2">
      <c r="A26568" s="3">
        <v>26567</v>
      </c>
      <c r="B26568" s="6" t="s">
        <v>57610</v>
      </c>
      <c r="C26568" s="6" t="s">
        <v>57557</v>
      </c>
      <c r="D26568" s="6" t="s">
        <v>57611</v>
      </c>
      <c r="E26568" s="6" t="s">
        <v>57612</v>
      </c>
    </row>
    <row r="26569" spans="1:5" x14ac:dyDescent="0.2">
      <c r="A26569" s="3">
        <v>26568</v>
      </c>
      <c r="B26569" s="6" t="s">
        <v>57454</v>
      </c>
      <c r="C26569" s="6" t="s">
        <v>57557</v>
      </c>
      <c r="D26569" s="6" t="s">
        <v>57613</v>
      </c>
      <c r="E26569" s="6" t="s">
        <v>57614</v>
      </c>
    </row>
    <row r="26570" spans="1:5" x14ac:dyDescent="0.2">
      <c r="A26570" s="6">
        <v>26569</v>
      </c>
      <c r="B26570" s="6" t="s">
        <v>57615</v>
      </c>
      <c r="C26570" s="6" t="s">
        <v>57557</v>
      </c>
      <c r="D26570" s="6" t="s">
        <v>57616</v>
      </c>
      <c r="E26570" s="6" t="s">
        <v>104</v>
      </c>
    </row>
    <row r="26571" spans="1:5" x14ac:dyDescent="0.2">
      <c r="A26571" s="3">
        <v>26570</v>
      </c>
      <c r="B26571" s="6" t="s">
        <v>33613</v>
      </c>
      <c r="C26571" s="6" t="s">
        <v>57557</v>
      </c>
      <c r="D26571" s="6" t="s">
        <v>57616</v>
      </c>
      <c r="E26571" s="6" t="s">
        <v>57617</v>
      </c>
    </row>
    <row r="26572" spans="1:5" x14ac:dyDescent="0.2">
      <c r="A26572" s="3">
        <v>26571</v>
      </c>
      <c r="B26572" s="6" t="s">
        <v>57618</v>
      </c>
      <c r="C26572" s="6" t="s">
        <v>57557</v>
      </c>
      <c r="D26572" s="6" t="s">
        <v>57619</v>
      </c>
      <c r="E26572" s="6" t="s">
        <v>874</v>
      </c>
    </row>
    <row r="26573" spans="1:5" x14ac:dyDescent="0.2">
      <c r="A26573" s="6">
        <v>26572</v>
      </c>
      <c r="B26573" s="6" t="s">
        <v>772</v>
      </c>
      <c r="C26573" s="6" t="s">
        <v>57557</v>
      </c>
      <c r="D26573" s="6" t="s">
        <v>57620</v>
      </c>
      <c r="E26573" s="6" t="s">
        <v>57621</v>
      </c>
    </row>
    <row r="26574" spans="1:5" x14ac:dyDescent="0.2">
      <c r="A26574" s="3">
        <v>26573</v>
      </c>
      <c r="B26574" s="6" t="s">
        <v>1623</v>
      </c>
      <c r="C26574" s="6" t="s">
        <v>57557</v>
      </c>
      <c r="D26574" s="6" t="s">
        <v>57622</v>
      </c>
      <c r="E26574" s="6" t="s">
        <v>57623</v>
      </c>
    </row>
    <row r="26575" spans="1:5" x14ac:dyDescent="0.2">
      <c r="A26575" s="3">
        <v>26574</v>
      </c>
      <c r="B26575" s="6" t="s">
        <v>57624</v>
      </c>
      <c r="C26575" s="6" t="s">
        <v>57557</v>
      </c>
      <c r="D26575" s="6" t="s">
        <v>57625</v>
      </c>
      <c r="E26575" s="6" t="s">
        <v>104</v>
      </c>
    </row>
    <row r="26576" spans="1:5" x14ac:dyDescent="0.2">
      <c r="A26576" s="6">
        <v>26575</v>
      </c>
      <c r="B26576" s="6" t="s">
        <v>48778</v>
      </c>
      <c r="C26576" s="6" t="s">
        <v>57557</v>
      </c>
      <c r="D26576" s="6" t="s">
        <v>57625</v>
      </c>
      <c r="E26576" s="6" t="s">
        <v>57626</v>
      </c>
    </row>
    <row r="26577" spans="1:5" x14ac:dyDescent="0.2">
      <c r="A26577" s="3">
        <v>26576</v>
      </c>
      <c r="B26577" s="6" t="s">
        <v>57627</v>
      </c>
      <c r="C26577" s="6" t="s">
        <v>57557</v>
      </c>
      <c r="D26577" s="6" t="s">
        <v>57628</v>
      </c>
      <c r="E26577" s="6" t="s">
        <v>204</v>
      </c>
    </row>
    <row r="26578" spans="1:5" x14ac:dyDescent="0.2">
      <c r="A26578" s="3">
        <v>26577</v>
      </c>
      <c r="B26578" s="6" t="s">
        <v>53097</v>
      </c>
      <c r="C26578" s="6" t="s">
        <v>57557</v>
      </c>
      <c r="D26578" s="6" t="s">
        <v>57629</v>
      </c>
      <c r="E26578" s="6" t="s">
        <v>57630</v>
      </c>
    </row>
    <row r="26579" spans="1:5" x14ac:dyDescent="0.2">
      <c r="A26579" s="6">
        <v>26578</v>
      </c>
      <c r="B26579" s="6" t="s">
        <v>57631</v>
      </c>
      <c r="C26579" s="6" t="s">
        <v>57557</v>
      </c>
      <c r="D26579" s="6" t="s">
        <v>57629</v>
      </c>
      <c r="E26579" s="6" t="s">
        <v>57632</v>
      </c>
    </row>
    <row r="26580" spans="1:5" x14ac:dyDescent="0.2">
      <c r="A26580" s="3">
        <v>26579</v>
      </c>
      <c r="B26580" s="6" t="s">
        <v>57633</v>
      </c>
      <c r="C26580" s="6" t="s">
        <v>57557</v>
      </c>
      <c r="D26580" s="6" t="s">
        <v>57634</v>
      </c>
      <c r="E26580" s="6" t="s">
        <v>57635</v>
      </c>
    </row>
    <row r="26581" spans="1:5" x14ac:dyDescent="0.2">
      <c r="A26581" s="3">
        <v>26580</v>
      </c>
      <c r="B26581" s="6" t="s">
        <v>57636</v>
      </c>
      <c r="C26581" s="6" t="s">
        <v>57557</v>
      </c>
      <c r="D26581" s="6" t="s">
        <v>57634</v>
      </c>
      <c r="E26581" s="6" t="s">
        <v>38693</v>
      </c>
    </row>
    <row r="26582" spans="1:5" x14ac:dyDescent="0.2">
      <c r="A26582" s="6">
        <v>26581</v>
      </c>
      <c r="B26582" s="6" t="s">
        <v>236</v>
      </c>
      <c r="C26582" s="6" t="s">
        <v>57557</v>
      </c>
      <c r="D26582" s="6" t="s">
        <v>57637</v>
      </c>
      <c r="E26582" s="6" t="s">
        <v>52856</v>
      </c>
    </row>
    <row r="26583" spans="1:5" x14ac:dyDescent="0.2">
      <c r="A26583" s="3">
        <v>26582</v>
      </c>
      <c r="B26583" s="6" t="s">
        <v>57638</v>
      </c>
      <c r="C26583" s="6" t="s">
        <v>57557</v>
      </c>
      <c r="D26583" s="6" t="s">
        <v>57637</v>
      </c>
      <c r="E26583" s="6" t="s">
        <v>57639</v>
      </c>
    </row>
    <row r="26584" spans="1:5" x14ac:dyDescent="0.2">
      <c r="A26584" s="3">
        <v>26583</v>
      </c>
      <c r="B26584" s="6" t="s">
        <v>41302</v>
      </c>
      <c r="C26584" s="6" t="s">
        <v>57557</v>
      </c>
      <c r="D26584" s="6" t="s">
        <v>57640</v>
      </c>
      <c r="E26584" s="6" t="s">
        <v>56986</v>
      </c>
    </row>
    <row r="26585" spans="1:5" x14ac:dyDescent="0.2">
      <c r="A26585" s="6">
        <v>26584</v>
      </c>
      <c r="B26585" s="6" t="s">
        <v>23683</v>
      </c>
      <c r="C26585" s="6" t="s">
        <v>57557</v>
      </c>
      <c r="D26585" s="6" t="s">
        <v>57640</v>
      </c>
      <c r="E26585" s="6" t="s">
        <v>57641</v>
      </c>
    </row>
    <row r="26586" spans="1:5" x14ac:dyDescent="0.2">
      <c r="A26586" s="3">
        <v>26585</v>
      </c>
      <c r="B26586" s="6" t="s">
        <v>57642</v>
      </c>
      <c r="C26586" s="6" t="s">
        <v>57557</v>
      </c>
      <c r="D26586" s="6" t="s">
        <v>57640</v>
      </c>
      <c r="E26586" s="6" t="s">
        <v>57643</v>
      </c>
    </row>
    <row r="26587" spans="1:5" x14ac:dyDescent="0.2">
      <c r="A26587" s="3">
        <v>26586</v>
      </c>
      <c r="B26587" s="6" t="s">
        <v>57644</v>
      </c>
      <c r="C26587" s="6" t="s">
        <v>57645</v>
      </c>
      <c r="D26587" s="6" t="s">
        <v>57646</v>
      </c>
      <c r="E26587" s="6" t="s">
        <v>206</v>
      </c>
    </row>
    <row r="26588" spans="1:5" x14ac:dyDescent="0.2">
      <c r="A26588" s="6">
        <v>26587</v>
      </c>
      <c r="B26588" s="6" t="s">
        <v>57647</v>
      </c>
      <c r="C26588" s="6" t="s">
        <v>57645</v>
      </c>
      <c r="D26588" s="6" t="s">
        <v>57648</v>
      </c>
      <c r="E26588" s="6" t="s">
        <v>57649</v>
      </c>
    </row>
    <row r="26589" spans="1:5" x14ac:dyDescent="0.2">
      <c r="A26589" s="3">
        <v>26588</v>
      </c>
      <c r="B26589" s="6" t="s">
        <v>20838</v>
      </c>
      <c r="C26589" s="6" t="s">
        <v>57645</v>
      </c>
      <c r="D26589" s="6" t="s">
        <v>57648</v>
      </c>
      <c r="E26589" s="6" t="s">
        <v>57650</v>
      </c>
    </row>
    <row r="26590" spans="1:5" x14ac:dyDescent="0.2">
      <c r="A26590" s="3">
        <v>26589</v>
      </c>
      <c r="B26590" s="6" t="s">
        <v>57651</v>
      </c>
      <c r="C26590" s="6" t="s">
        <v>57645</v>
      </c>
      <c r="D26590" s="6" t="s">
        <v>57652</v>
      </c>
      <c r="E26590" s="6" t="s">
        <v>750</v>
      </c>
    </row>
    <row r="26591" spans="1:5" x14ac:dyDescent="0.2">
      <c r="A26591" s="6">
        <v>26590</v>
      </c>
      <c r="B26591" s="6" t="s">
        <v>57653</v>
      </c>
      <c r="C26591" s="6" t="s">
        <v>57645</v>
      </c>
      <c r="D26591" s="6" t="s">
        <v>57654</v>
      </c>
      <c r="E26591" s="6" t="s">
        <v>52017</v>
      </c>
    </row>
    <row r="26592" spans="1:5" x14ac:dyDescent="0.2">
      <c r="A26592" s="3">
        <v>26591</v>
      </c>
      <c r="B26592" s="6" t="s">
        <v>57655</v>
      </c>
      <c r="C26592" s="6" t="s">
        <v>57645</v>
      </c>
      <c r="D26592" s="6" t="s">
        <v>57656</v>
      </c>
      <c r="E26592" s="6" t="s">
        <v>56</v>
      </c>
    </row>
    <row r="26593" spans="1:5" x14ac:dyDescent="0.2">
      <c r="A26593" s="3">
        <v>26592</v>
      </c>
      <c r="B26593" s="6" t="s">
        <v>57657</v>
      </c>
      <c r="C26593" s="6" t="s">
        <v>57645</v>
      </c>
      <c r="D26593" s="6" t="s">
        <v>57658</v>
      </c>
      <c r="E26593" s="6" t="s">
        <v>57659</v>
      </c>
    </row>
    <row r="26594" spans="1:5" x14ac:dyDescent="0.2">
      <c r="A26594" s="6">
        <v>26593</v>
      </c>
      <c r="B26594" s="6" t="s">
        <v>57660</v>
      </c>
      <c r="C26594" s="6" t="s">
        <v>57645</v>
      </c>
      <c r="D26594" s="6" t="s">
        <v>57658</v>
      </c>
      <c r="E26594" s="6" t="s">
        <v>57661</v>
      </c>
    </row>
    <row r="26595" spans="1:5" x14ac:dyDescent="0.2">
      <c r="A26595" s="3">
        <v>26594</v>
      </c>
      <c r="B26595" s="6" t="s">
        <v>57662</v>
      </c>
      <c r="C26595" s="6" t="s">
        <v>57645</v>
      </c>
      <c r="D26595" s="6" t="s">
        <v>57663</v>
      </c>
      <c r="E26595" s="6" t="s">
        <v>57664</v>
      </c>
    </row>
    <row r="26596" spans="1:5" x14ac:dyDescent="0.2">
      <c r="A26596" s="3">
        <v>26595</v>
      </c>
      <c r="B26596" s="6" t="s">
        <v>24506</v>
      </c>
      <c r="C26596" s="6" t="s">
        <v>57645</v>
      </c>
      <c r="D26596" s="6" t="s">
        <v>57665</v>
      </c>
      <c r="E26596" s="6" t="s">
        <v>57666</v>
      </c>
    </row>
    <row r="26597" spans="1:5" x14ac:dyDescent="0.2">
      <c r="A26597" s="6">
        <v>26596</v>
      </c>
      <c r="B26597" s="6" t="s">
        <v>57667</v>
      </c>
      <c r="C26597" s="6" t="s">
        <v>57645</v>
      </c>
      <c r="D26597" s="6" t="s">
        <v>57668</v>
      </c>
      <c r="E26597" s="6" t="s">
        <v>104</v>
      </c>
    </row>
    <row r="26598" spans="1:5" x14ac:dyDescent="0.2">
      <c r="A26598" s="3">
        <v>26597</v>
      </c>
      <c r="B26598" s="6" t="s">
        <v>57669</v>
      </c>
      <c r="C26598" s="6" t="s">
        <v>57645</v>
      </c>
      <c r="D26598" s="6" t="s">
        <v>57668</v>
      </c>
      <c r="E26598" s="6" t="s">
        <v>104</v>
      </c>
    </row>
    <row r="26599" spans="1:5" x14ac:dyDescent="0.2">
      <c r="A26599" s="3">
        <v>26598</v>
      </c>
      <c r="B26599" s="6" t="s">
        <v>57670</v>
      </c>
      <c r="C26599" s="6" t="s">
        <v>57645</v>
      </c>
      <c r="D26599" s="6" t="s">
        <v>57671</v>
      </c>
      <c r="E26599" s="6" t="s">
        <v>57672</v>
      </c>
    </row>
    <row r="26600" spans="1:5" x14ac:dyDescent="0.2">
      <c r="A26600" s="6">
        <v>26599</v>
      </c>
      <c r="B26600" s="6" t="s">
        <v>45709</v>
      </c>
      <c r="C26600" s="6" t="s">
        <v>57645</v>
      </c>
      <c r="D26600" s="6" t="s">
        <v>57671</v>
      </c>
      <c r="E26600" s="6" t="s">
        <v>57673</v>
      </c>
    </row>
    <row r="26601" spans="1:5" x14ac:dyDescent="0.2">
      <c r="A26601" s="3">
        <v>26600</v>
      </c>
      <c r="B26601" s="6" t="s">
        <v>57674</v>
      </c>
      <c r="C26601" s="6" t="s">
        <v>57645</v>
      </c>
      <c r="D26601" s="6" t="s">
        <v>57675</v>
      </c>
      <c r="E26601" s="6" t="s">
        <v>57676</v>
      </c>
    </row>
    <row r="26602" spans="1:5" x14ac:dyDescent="0.2">
      <c r="A26602" s="3">
        <v>26601</v>
      </c>
      <c r="B26602" s="6" t="s">
        <v>687</v>
      </c>
      <c r="C26602" s="6" t="s">
        <v>57645</v>
      </c>
      <c r="D26602" s="6" t="s">
        <v>57677</v>
      </c>
      <c r="E26602" s="6" t="s">
        <v>57678</v>
      </c>
    </row>
    <row r="26603" spans="1:5" x14ac:dyDescent="0.2">
      <c r="A26603" s="6">
        <v>26602</v>
      </c>
      <c r="B26603" s="6" t="s">
        <v>57679</v>
      </c>
      <c r="C26603" s="6" t="s">
        <v>57645</v>
      </c>
      <c r="D26603" s="6" t="s">
        <v>57677</v>
      </c>
      <c r="E26603" s="6" t="s">
        <v>206</v>
      </c>
    </row>
    <row r="26604" spans="1:5" x14ac:dyDescent="0.2">
      <c r="A26604" s="3">
        <v>26603</v>
      </c>
      <c r="B26604" s="6" t="s">
        <v>57680</v>
      </c>
      <c r="C26604" s="6" t="s">
        <v>57645</v>
      </c>
      <c r="D26604" s="6" t="s">
        <v>57681</v>
      </c>
      <c r="E26604" s="6" t="s">
        <v>57682</v>
      </c>
    </row>
    <row r="26605" spans="1:5" x14ac:dyDescent="0.2">
      <c r="A26605" s="3">
        <v>26604</v>
      </c>
      <c r="B26605" s="6" t="s">
        <v>53030</v>
      </c>
      <c r="C26605" s="6" t="s">
        <v>57645</v>
      </c>
      <c r="D26605" s="6" t="s">
        <v>57681</v>
      </c>
      <c r="E26605" s="6" t="s">
        <v>57683</v>
      </c>
    </row>
    <row r="26606" spans="1:5" x14ac:dyDescent="0.2">
      <c r="A26606" s="6">
        <v>26605</v>
      </c>
      <c r="B26606" s="6" t="s">
        <v>57684</v>
      </c>
      <c r="C26606" s="6" t="s">
        <v>57645</v>
      </c>
      <c r="D26606" s="6" t="s">
        <v>57685</v>
      </c>
      <c r="E26606" s="6" t="s">
        <v>57686</v>
      </c>
    </row>
    <row r="26607" spans="1:5" x14ac:dyDescent="0.2">
      <c r="A26607" s="3">
        <v>26606</v>
      </c>
      <c r="B26607" s="6" t="s">
        <v>57687</v>
      </c>
      <c r="C26607" s="6" t="s">
        <v>57645</v>
      </c>
      <c r="D26607" s="6" t="s">
        <v>57685</v>
      </c>
      <c r="E26607" s="6" t="s">
        <v>57688</v>
      </c>
    </row>
    <row r="26608" spans="1:5" x14ac:dyDescent="0.2">
      <c r="A26608" s="3">
        <v>26607</v>
      </c>
      <c r="B26608" s="6" t="s">
        <v>57689</v>
      </c>
      <c r="C26608" s="6" t="s">
        <v>57645</v>
      </c>
      <c r="D26608" s="6" t="s">
        <v>57690</v>
      </c>
      <c r="E26608" s="6" t="s">
        <v>38244</v>
      </c>
    </row>
    <row r="26609" spans="1:5" x14ac:dyDescent="0.2">
      <c r="A26609" s="6">
        <v>26608</v>
      </c>
      <c r="B26609" s="6" t="s">
        <v>57691</v>
      </c>
      <c r="C26609" s="6" t="s">
        <v>57645</v>
      </c>
      <c r="D26609" s="6" t="s">
        <v>57692</v>
      </c>
      <c r="E26609" s="6" t="s">
        <v>57693</v>
      </c>
    </row>
    <row r="26610" spans="1:5" x14ac:dyDescent="0.2">
      <c r="A26610" s="3">
        <v>26609</v>
      </c>
      <c r="B26610" s="6" t="s">
        <v>57694</v>
      </c>
      <c r="C26610" s="6" t="s">
        <v>57645</v>
      </c>
      <c r="D26610" s="6" t="s">
        <v>57692</v>
      </c>
      <c r="E26610" s="6" t="s">
        <v>57695</v>
      </c>
    </row>
    <row r="26611" spans="1:5" x14ac:dyDescent="0.2">
      <c r="A26611" s="3">
        <v>26610</v>
      </c>
      <c r="B26611" s="6" t="s">
        <v>57696</v>
      </c>
      <c r="C26611" s="6" t="s">
        <v>57645</v>
      </c>
      <c r="D26611" s="6" t="s">
        <v>57697</v>
      </c>
      <c r="E26611" s="6" t="s">
        <v>55275</v>
      </c>
    </row>
    <row r="26612" spans="1:5" x14ac:dyDescent="0.2">
      <c r="A26612" s="6">
        <v>26611</v>
      </c>
      <c r="B26612" s="6" t="s">
        <v>57698</v>
      </c>
      <c r="C26612" s="6" t="s">
        <v>57645</v>
      </c>
      <c r="D26612" s="6" t="s">
        <v>57699</v>
      </c>
      <c r="E26612" s="6" t="s">
        <v>57700</v>
      </c>
    </row>
    <row r="26613" spans="1:5" x14ac:dyDescent="0.2">
      <c r="A26613" s="3">
        <v>26612</v>
      </c>
      <c r="B26613" s="6" t="s">
        <v>57701</v>
      </c>
      <c r="C26613" s="6" t="s">
        <v>57645</v>
      </c>
      <c r="D26613" s="6" t="s">
        <v>57702</v>
      </c>
      <c r="E26613" s="6" t="s">
        <v>57703</v>
      </c>
    </row>
    <row r="26614" spans="1:5" x14ac:dyDescent="0.2">
      <c r="A26614" s="3">
        <v>26613</v>
      </c>
      <c r="B26614" s="6" t="s">
        <v>57704</v>
      </c>
      <c r="C26614" s="6" t="s">
        <v>57645</v>
      </c>
      <c r="D26614" s="6" t="s">
        <v>57702</v>
      </c>
      <c r="E26614" s="6" t="s">
        <v>57705</v>
      </c>
    </row>
    <row r="26615" spans="1:5" x14ac:dyDescent="0.2">
      <c r="A26615" s="6">
        <v>26614</v>
      </c>
      <c r="B26615" s="6" t="s">
        <v>49440</v>
      </c>
      <c r="C26615" s="6" t="s">
        <v>57645</v>
      </c>
      <c r="D26615" s="6" t="s">
        <v>57706</v>
      </c>
      <c r="E26615" s="6" t="s">
        <v>57707</v>
      </c>
    </row>
    <row r="26616" spans="1:5" x14ac:dyDescent="0.2">
      <c r="A26616" s="3">
        <v>26615</v>
      </c>
      <c r="B26616" s="6" t="s">
        <v>57708</v>
      </c>
      <c r="C26616" s="6" t="s">
        <v>57645</v>
      </c>
      <c r="D26616" s="6" t="s">
        <v>57709</v>
      </c>
      <c r="E26616" s="6" t="s">
        <v>40619</v>
      </c>
    </row>
    <row r="26617" spans="1:5" x14ac:dyDescent="0.2">
      <c r="A26617" s="3">
        <v>26616</v>
      </c>
      <c r="B26617" s="6" t="s">
        <v>57710</v>
      </c>
      <c r="C26617" s="6" t="s">
        <v>57645</v>
      </c>
      <c r="D26617" s="6" t="s">
        <v>57709</v>
      </c>
      <c r="E26617" s="6" t="s">
        <v>57711</v>
      </c>
    </row>
    <row r="26618" spans="1:5" x14ac:dyDescent="0.2">
      <c r="A26618" s="6">
        <v>26617</v>
      </c>
      <c r="B26618" s="6" t="s">
        <v>48083</v>
      </c>
      <c r="C26618" s="6" t="s">
        <v>57645</v>
      </c>
      <c r="D26618" s="6" t="s">
        <v>57712</v>
      </c>
      <c r="E26618" s="6" t="s">
        <v>57713</v>
      </c>
    </row>
    <row r="26619" spans="1:5" x14ac:dyDescent="0.2">
      <c r="A26619" s="3">
        <v>26618</v>
      </c>
      <c r="B26619" s="6" t="s">
        <v>57714</v>
      </c>
      <c r="C26619" s="6" t="s">
        <v>57645</v>
      </c>
      <c r="D26619" s="6" t="s">
        <v>57715</v>
      </c>
      <c r="E26619" s="6" t="s">
        <v>57716</v>
      </c>
    </row>
    <row r="26620" spans="1:5" x14ac:dyDescent="0.2">
      <c r="A26620" s="3">
        <v>26619</v>
      </c>
      <c r="B26620" s="6" t="s">
        <v>57714</v>
      </c>
      <c r="C26620" s="6" t="s">
        <v>57645</v>
      </c>
      <c r="D26620" s="6" t="s">
        <v>57715</v>
      </c>
      <c r="E26620" s="6" t="s">
        <v>57716</v>
      </c>
    </row>
    <row r="26621" spans="1:5" x14ac:dyDescent="0.2">
      <c r="A26621" s="6">
        <v>26620</v>
      </c>
      <c r="B26621" s="6" t="s">
        <v>57717</v>
      </c>
      <c r="C26621" s="6" t="s">
        <v>57645</v>
      </c>
      <c r="D26621" s="6" t="s">
        <v>57718</v>
      </c>
      <c r="E26621" s="6" t="s">
        <v>55405</v>
      </c>
    </row>
    <row r="26622" spans="1:5" x14ac:dyDescent="0.2">
      <c r="A26622" s="3">
        <v>26621</v>
      </c>
      <c r="B26622" s="6" t="s">
        <v>57719</v>
      </c>
      <c r="C26622" s="6" t="s">
        <v>57645</v>
      </c>
      <c r="D26622" s="6" t="s">
        <v>57720</v>
      </c>
      <c r="E26622" s="6" t="s">
        <v>57721</v>
      </c>
    </row>
    <row r="26623" spans="1:5" x14ac:dyDescent="0.2">
      <c r="A26623" s="3">
        <v>26622</v>
      </c>
      <c r="B26623" s="6" t="s">
        <v>57722</v>
      </c>
      <c r="C26623" s="6" t="s">
        <v>57645</v>
      </c>
      <c r="D26623" s="6" t="s">
        <v>57723</v>
      </c>
      <c r="E26623" s="6" t="s">
        <v>57724</v>
      </c>
    </row>
    <row r="26624" spans="1:5" x14ac:dyDescent="0.2">
      <c r="A26624" s="6">
        <v>26623</v>
      </c>
      <c r="B26624" s="6" t="s">
        <v>57725</v>
      </c>
      <c r="C26624" s="6" t="s">
        <v>57645</v>
      </c>
      <c r="D26624" s="6" t="s">
        <v>57726</v>
      </c>
      <c r="E26624" s="6" t="s">
        <v>57727</v>
      </c>
    </row>
    <row r="26625" spans="1:5" x14ac:dyDescent="0.2">
      <c r="A26625" s="3">
        <v>26624</v>
      </c>
      <c r="B26625" s="6" t="s">
        <v>57728</v>
      </c>
      <c r="C26625" s="6" t="s">
        <v>57645</v>
      </c>
      <c r="D26625" s="6" t="s">
        <v>57729</v>
      </c>
      <c r="E26625" s="6" t="s">
        <v>57730</v>
      </c>
    </row>
    <row r="26626" spans="1:5" x14ac:dyDescent="0.2">
      <c r="A26626" s="3">
        <v>26625</v>
      </c>
      <c r="B26626" s="6" t="s">
        <v>57732</v>
      </c>
      <c r="C26626" s="6" t="s">
        <v>57733</v>
      </c>
      <c r="D26626" s="6" t="s">
        <v>57734</v>
      </c>
      <c r="E26626" s="6" t="s">
        <v>54398</v>
      </c>
    </row>
    <row r="26627" spans="1:5" x14ac:dyDescent="0.2">
      <c r="A26627" s="6">
        <v>26626</v>
      </c>
      <c r="B26627" s="6" t="s">
        <v>57735</v>
      </c>
      <c r="C26627" s="6" t="s">
        <v>57736</v>
      </c>
      <c r="D26627" s="6" t="s">
        <v>57737</v>
      </c>
      <c r="E26627" s="6" t="s">
        <v>206</v>
      </c>
    </row>
    <row r="26628" spans="1:5" x14ac:dyDescent="0.2">
      <c r="A26628" s="3">
        <v>26627</v>
      </c>
      <c r="B26628" s="6" t="s">
        <v>57738</v>
      </c>
      <c r="C26628" s="6" t="s">
        <v>57736</v>
      </c>
      <c r="D26628" s="6" t="s">
        <v>57739</v>
      </c>
      <c r="E26628" s="6" t="s">
        <v>874</v>
      </c>
    </row>
    <row r="26629" spans="1:5" x14ac:dyDescent="0.2">
      <c r="A26629" s="3">
        <v>26628</v>
      </c>
      <c r="B26629" s="6" t="s">
        <v>57740</v>
      </c>
      <c r="C26629" s="6" t="s">
        <v>57736</v>
      </c>
      <c r="D26629" s="6" t="s">
        <v>57741</v>
      </c>
      <c r="E26629" s="6" t="s">
        <v>874</v>
      </c>
    </row>
    <row r="26630" spans="1:5" x14ac:dyDescent="0.2">
      <c r="A26630" s="6">
        <v>26629</v>
      </c>
      <c r="B26630" s="6" t="s">
        <v>57742</v>
      </c>
      <c r="C26630" s="6" t="s">
        <v>57736</v>
      </c>
      <c r="D26630" s="6" t="s">
        <v>57741</v>
      </c>
      <c r="E26630" s="6" t="s">
        <v>38401</v>
      </c>
    </row>
    <row r="26631" spans="1:5" x14ac:dyDescent="0.2">
      <c r="A26631" s="3">
        <v>26630</v>
      </c>
      <c r="B26631" s="6" t="s">
        <v>57743</v>
      </c>
      <c r="C26631" s="6" t="s">
        <v>57736</v>
      </c>
      <c r="D26631" s="6" t="s">
        <v>57741</v>
      </c>
      <c r="E26631" s="6" t="s">
        <v>874</v>
      </c>
    </row>
    <row r="26632" spans="1:5" x14ac:dyDescent="0.2">
      <c r="A26632" s="3">
        <v>26631</v>
      </c>
      <c r="B26632" s="6" t="s">
        <v>44052</v>
      </c>
      <c r="C26632" s="6" t="s">
        <v>57736</v>
      </c>
      <c r="D26632" s="6" t="s">
        <v>57741</v>
      </c>
      <c r="E26632" s="6" t="s">
        <v>57744</v>
      </c>
    </row>
    <row r="26633" spans="1:5" x14ac:dyDescent="0.2">
      <c r="A26633" s="6">
        <v>26632</v>
      </c>
      <c r="B26633" s="6" t="s">
        <v>57745</v>
      </c>
      <c r="C26633" s="6" t="s">
        <v>57736</v>
      </c>
      <c r="D26633" s="6" t="s">
        <v>57741</v>
      </c>
      <c r="E26633" s="6" t="s">
        <v>56</v>
      </c>
    </row>
    <row r="26634" spans="1:5" x14ac:dyDescent="0.2">
      <c r="A26634" s="3">
        <v>26633</v>
      </c>
      <c r="B26634" s="6" t="s">
        <v>57746</v>
      </c>
      <c r="C26634" s="6" t="s">
        <v>57736</v>
      </c>
      <c r="D26634" s="6" t="s">
        <v>57747</v>
      </c>
      <c r="E26634" s="6" t="s">
        <v>874</v>
      </c>
    </row>
    <row r="26635" spans="1:5" x14ac:dyDescent="0.2">
      <c r="A26635" s="3">
        <v>26634</v>
      </c>
      <c r="B26635" s="6" t="s">
        <v>57748</v>
      </c>
      <c r="C26635" s="6" t="s">
        <v>57736</v>
      </c>
      <c r="D26635" s="6" t="s">
        <v>57747</v>
      </c>
      <c r="E26635" s="6" t="s">
        <v>874</v>
      </c>
    </row>
    <row r="26636" spans="1:5" x14ac:dyDescent="0.2">
      <c r="A26636" s="6">
        <v>26635</v>
      </c>
      <c r="B26636" s="6" t="s">
        <v>57749</v>
      </c>
      <c r="C26636" s="6" t="s">
        <v>57736</v>
      </c>
      <c r="D26636" s="6" t="s">
        <v>57747</v>
      </c>
      <c r="E26636" s="6" t="s">
        <v>874</v>
      </c>
    </row>
    <row r="26637" spans="1:5" x14ac:dyDescent="0.2">
      <c r="A26637" s="3">
        <v>26636</v>
      </c>
      <c r="B26637" s="6" t="s">
        <v>57750</v>
      </c>
      <c r="C26637" s="6" t="s">
        <v>57736</v>
      </c>
      <c r="D26637" s="6" t="s">
        <v>57751</v>
      </c>
      <c r="E26637" s="6" t="s">
        <v>874</v>
      </c>
    </row>
    <row r="26638" spans="1:5" x14ac:dyDescent="0.2">
      <c r="A26638" s="3">
        <v>26637</v>
      </c>
      <c r="B26638" s="6" t="s">
        <v>57752</v>
      </c>
      <c r="C26638" s="6" t="s">
        <v>57736</v>
      </c>
      <c r="D26638" s="6" t="s">
        <v>57751</v>
      </c>
      <c r="E26638" s="6" t="s">
        <v>57753</v>
      </c>
    </row>
    <row r="26639" spans="1:5" x14ac:dyDescent="0.2">
      <c r="A26639" s="6">
        <v>26638</v>
      </c>
      <c r="B26639" s="6" t="s">
        <v>57754</v>
      </c>
      <c r="C26639" s="6" t="s">
        <v>57736</v>
      </c>
      <c r="D26639" s="6" t="s">
        <v>57751</v>
      </c>
      <c r="E26639" s="6" t="s">
        <v>874</v>
      </c>
    </row>
    <row r="26640" spans="1:5" x14ac:dyDescent="0.2">
      <c r="A26640" s="3">
        <v>26639</v>
      </c>
      <c r="B26640" s="6" t="s">
        <v>48432</v>
      </c>
      <c r="C26640" s="6" t="s">
        <v>57736</v>
      </c>
      <c r="D26640" s="6" t="s">
        <v>57751</v>
      </c>
      <c r="E26640" s="6" t="s">
        <v>879</v>
      </c>
    </row>
    <row r="26641" spans="1:5" x14ac:dyDescent="0.2">
      <c r="A26641" s="3">
        <v>26640</v>
      </c>
      <c r="B26641" s="6" t="s">
        <v>57755</v>
      </c>
      <c r="C26641" s="6" t="s">
        <v>57736</v>
      </c>
      <c r="D26641" s="6" t="s">
        <v>57756</v>
      </c>
      <c r="E26641" s="6" t="s">
        <v>874</v>
      </c>
    </row>
    <row r="26642" spans="1:5" x14ac:dyDescent="0.2">
      <c r="A26642" s="6">
        <v>26641</v>
      </c>
      <c r="B26642" s="6" t="s">
        <v>4998</v>
      </c>
      <c r="C26642" s="6" t="s">
        <v>57736</v>
      </c>
      <c r="D26642" s="6" t="s">
        <v>57757</v>
      </c>
      <c r="E26642" s="6" t="s">
        <v>57572</v>
      </c>
    </row>
    <row r="26643" spans="1:5" x14ac:dyDescent="0.2">
      <c r="A26643" s="3">
        <v>26642</v>
      </c>
      <c r="B26643" s="6" t="s">
        <v>57758</v>
      </c>
      <c r="C26643" s="6" t="s">
        <v>57736</v>
      </c>
      <c r="D26643" s="6" t="s">
        <v>57759</v>
      </c>
      <c r="E26643" s="6" t="s">
        <v>206</v>
      </c>
    </row>
    <row r="26644" spans="1:5" x14ac:dyDescent="0.2">
      <c r="A26644" s="3">
        <v>26643</v>
      </c>
      <c r="B26644" s="6" t="s">
        <v>57760</v>
      </c>
      <c r="C26644" s="6" t="s">
        <v>57736</v>
      </c>
      <c r="D26644" s="6" t="s">
        <v>57759</v>
      </c>
      <c r="E26644" s="6" t="s">
        <v>874</v>
      </c>
    </row>
    <row r="26645" spans="1:5" x14ac:dyDescent="0.2">
      <c r="A26645" s="6">
        <v>26644</v>
      </c>
      <c r="B26645" s="6" t="s">
        <v>57761</v>
      </c>
      <c r="C26645" s="6" t="s">
        <v>57736</v>
      </c>
      <c r="D26645" s="6" t="s">
        <v>57762</v>
      </c>
      <c r="E26645" s="6" t="s">
        <v>4836</v>
      </c>
    </row>
    <row r="26646" spans="1:5" x14ac:dyDescent="0.2">
      <c r="A26646" s="3">
        <v>26645</v>
      </c>
      <c r="B26646" s="6" t="s">
        <v>57763</v>
      </c>
      <c r="C26646" s="6" t="s">
        <v>57736</v>
      </c>
      <c r="D26646" s="6" t="s">
        <v>57762</v>
      </c>
      <c r="E26646" s="6" t="s">
        <v>874</v>
      </c>
    </row>
    <row r="26647" spans="1:5" x14ac:dyDescent="0.2">
      <c r="A26647" s="3">
        <v>26646</v>
      </c>
      <c r="B26647" s="6" t="s">
        <v>6105</v>
      </c>
      <c r="C26647" s="6" t="s">
        <v>57736</v>
      </c>
      <c r="D26647" s="6" t="s">
        <v>57764</v>
      </c>
      <c r="E26647" s="6" t="s">
        <v>2610</v>
      </c>
    </row>
    <row r="26648" spans="1:5" x14ac:dyDescent="0.2">
      <c r="A26648" s="6">
        <v>26647</v>
      </c>
      <c r="B26648" s="6" t="s">
        <v>57765</v>
      </c>
      <c r="C26648" s="6" t="s">
        <v>57736</v>
      </c>
      <c r="D26648" s="6" t="s">
        <v>57764</v>
      </c>
      <c r="E26648" s="6" t="s">
        <v>57161</v>
      </c>
    </row>
    <row r="26649" spans="1:5" x14ac:dyDescent="0.2">
      <c r="A26649" s="3">
        <v>26648</v>
      </c>
      <c r="B26649" s="6" t="s">
        <v>57766</v>
      </c>
      <c r="C26649" s="6" t="s">
        <v>57736</v>
      </c>
      <c r="D26649" s="6" t="s">
        <v>57767</v>
      </c>
      <c r="E26649" s="6" t="s">
        <v>57161</v>
      </c>
    </row>
    <row r="26650" spans="1:5" x14ac:dyDescent="0.2">
      <c r="A26650" s="3">
        <v>26649</v>
      </c>
      <c r="B26650" s="6" t="s">
        <v>57768</v>
      </c>
      <c r="C26650" s="6" t="s">
        <v>57736</v>
      </c>
      <c r="D26650" s="6" t="s">
        <v>57767</v>
      </c>
      <c r="E26650" s="6" t="s">
        <v>874</v>
      </c>
    </row>
    <row r="26651" spans="1:5" x14ac:dyDescent="0.2">
      <c r="A26651" s="6">
        <v>26650</v>
      </c>
      <c r="B26651" s="6" t="s">
        <v>57769</v>
      </c>
      <c r="C26651" s="6" t="s">
        <v>57736</v>
      </c>
      <c r="D26651" s="6" t="s">
        <v>57770</v>
      </c>
      <c r="E26651" s="6" t="s">
        <v>57771</v>
      </c>
    </row>
    <row r="26652" spans="1:5" x14ac:dyDescent="0.2">
      <c r="A26652" s="3">
        <v>26651</v>
      </c>
      <c r="B26652" s="6" t="s">
        <v>57772</v>
      </c>
      <c r="C26652" s="6" t="s">
        <v>57736</v>
      </c>
      <c r="D26652" s="6" t="s">
        <v>57770</v>
      </c>
      <c r="E26652" s="6" t="s">
        <v>874</v>
      </c>
    </row>
    <row r="26653" spans="1:5" x14ac:dyDescent="0.2">
      <c r="A26653" s="3">
        <v>26652</v>
      </c>
      <c r="B26653" s="6" t="s">
        <v>57773</v>
      </c>
      <c r="C26653" s="6" t="s">
        <v>57736</v>
      </c>
      <c r="D26653" s="6" t="s">
        <v>57774</v>
      </c>
      <c r="E26653" s="6" t="s">
        <v>57775</v>
      </c>
    </row>
    <row r="26654" spans="1:5" x14ac:dyDescent="0.2">
      <c r="A26654" s="6">
        <v>26653</v>
      </c>
      <c r="B26654" s="6" t="s">
        <v>57776</v>
      </c>
      <c r="C26654" s="6" t="s">
        <v>57736</v>
      </c>
      <c r="D26654" s="6" t="s">
        <v>57777</v>
      </c>
      <c r="E26654" s="6" t="s">
        <v>874</v>
      </c>
    </row>
    <row r="26655" spans="1:5" x14ac:dyDescent="0.2">
      <c r="A26655" s="3">
        <v>26654</v>
      </c>
      <c r="B26655" s="6" t="s">
        <v>57778</v>
      </c>
      <c r="C26655" s="6" t="s">
        <v>57736</v>
      </c>
      <c r="D26655" s="6" t="s">
        <v>57777</v>
      </c>
      <c r="E26655" s="6" t="s">
        <v>57779</v>
      </c>
    </row>
    <row r="26656" spans="1:5" x14ac:dyDescent="0.2">
      <c r="A26656" s="3">
        <v>26655</v>
      </c>
      <c r="B26656" s="6" t="s">
        <v>57780</v>
      </c>
      <c r="C26656" s="6" t="s">
        <v>57736</v>
      </c>
      <c r="D26656" s="6" t="s">
        <v>57777</v>
      </c>
      <c r="E26656" s="6" t="s">
        <v>57781</v>
      </c>
    </row>
    <row r="26657" spans="1:5" x14ac:dyDescent="0.2">
      <c r="A26657" s="6">
        <v>26656</v>
      </c>
      <c r="B26657" s="6" t="s">
        <v>57782</v>
      </c>
      <c r="C26657" s="6" t="s">
        <v>57736</v>
      </c>
      <c r="D26657" s="6" t="s">
        <v>57783</v>
      </c>
      <c r="E26657" s="6" t="s">
        <v>53008</v>
      </c>
    </row>
    <row r="26658" spans="1:5" x14ac:dyDescent="0.2">
      <c r="A26658" s="3">
        <v>26657</v>
      </c>
      <c r="B26658" s="6" t="s">
        <v>57784</v>
      </c>
      <c r="C26658" s="6" t="s">
        <v>57736</v>
      </c>
      <c r="D26658" s="6" t="s">
        <v>57785</v>
      </c>
      <c r="E26658" s="6" t="s">
        <v>204</v>
      </c>
    </row>
    <row r="26659" spans="1:5" x14ac:dyDescent="0.2">
      <c r="A26659" s="3">
        <v>26658</v>
      </c>
      <c r="B26659" s="6" t="s">
        <v>57786</v>
      </c>
      <c r="C26659" s="6" t="s">
        <v>57736</v>
      </c>
      <c r="D26659" s="6" t="s">
        <v>57785</v>
      </c>
      <c r="E26659" s="6" t="s">
        <v>204</v>
      </c>
    </row>
    <row r="26660" spans="1:5" x14ac:dyDescent="0.2">
      <c r="A26660" s="6">
        <v>26659</v>
      </c>
      <c r="B26660" s="6" t="s">
        <v>57787</v>
      </c>
      <c r="C26660" s="6" t="s">
        <v>57736</v>
      </c>
      <c r="D26660" s="6" t="s">
        <v>57788</v>
      </c>
      <c r="E26660" s="6" t="s">
        <v>874</v>
      </c>
    </row>
    <row r="26661" spans="1:5" x14ac:dyDescent="0.2">
      <c r="A26661" s="3">
        <v>26660</v>
      </c>
      <c r="B26661" s="6" t="s">
        <v>56111</v>
      </c>
      <c r="C26661" s="6" t="s">
        <v>57736</v>
      </c>
      <c r="D26661" s="6" t="s">
        <v>57789</v>
      </c>
      <c r="E26661" s="6" t="s">
        <v>57790</v>
      </c>
    </row>
    <row r="26662" spans="1:5" x14ac:dyDescent="0.2">
      <c r="A26662" s="3">
        <v>26661</v>
      </c>
      <c r="B26662" s="6" t="s">
        <v>37722</v>
      </c>
      <c r="C26662" s="6" t="s">
        <v>57736</v>
      </c>
      <c r="D26662" s="6" t="s">
        <v>57791</v>
      </c>
      <c r="E26662" s="6" t="s">
        <v>57792</v>
      </c>
    </row>
    <row r="26663" spans="1:5" x14ac:dyDescent="0.2">
      <c r="A26663" s="6">
        <v>26662</v>
      </c>
      <c r="B26663" s="6" t="s">
        <v>57793</v>
      </c>
      <c r="C26663" s="6" t="s">
        <v>57736</v>
      </c>
      <c r="D26663" s="6" t="s">
        <v>57794</v>
      </c>
      <c r="E26663" s="6" t="s">
        <v>204</v>
      </c>
    </row>
    <row r="26664" spans="1:5" x14ac:dyDescent="0.2">
      <c r="A26664" s="3">
        <v>26663</v>
      </c>
      <c r="B26664" s="6" t="s">
        <v>57795</v>
      </c>
      <c r="C26664" s="6" t="s">
        <v>57736</v>
      </c>
      <c r="D26664" s="6" t="s">
        <v>57796</v>
      </c>
      <c r="E26664" s="6" t="s">
        <v>874</v>
      </c>
    </row>
    <row r="26665" spans="1:5" x14ac:dyDescent="0.2">
      <c r="A26665" s="3">
        <v>26664</v>
      </c>
      <c r="B26665" s="6" t="s">
        <v>57797</v>
      </c>
      <c r="C26665" s="6" t="s">
        <v>57736</v>
      </c>
      <c r="D26665" s="6" t="s">
        <v>57798</v>
      </c>
      <c r="E26665" s="6" t="s">
        <v>55721</v>
      </c>
    </row>
    <row r="26666" spans="1:5" x14ac:dyDescent="0.2">
      <c r="A26666" s="6">
        <v>26665</v>
      </c>
      <c r="B26666" s="6" t="s">
        <v>57799</v>
      </c>
      <c r="C26666" s="6" t="s">
        <v>57736</v>
      </c>
      <c r="D26666" s="6" t="s">
        <v>57800</v>
      </c>
      <c r="E26666" s="6" t="s">
        <v>55772</v>
      </c>
    </row>
    <row r="26667" spans="1:5" x14ac:dyDescent="0.2">
      <c r="A26667" s="3">
        <v>26666</v>
      </c>
      <c r="B26667" s="6" t="s">
        <v>57801</v>
      </c>
      <c r="C26667" s="6" t="s">
        <v>57736</v>
      </c>
      <c r="D26667" s="6" t="s">
        <v>57802</v>
      </c>
      <c r="E26667" s="6" t="s">
        <v>874</v>
      </c>
    </row>
    <row r="26668" spans="1:5" x14ac:dyDescent="0.2">
      <c r="A26668" s="3">
        <v>26667</v>
      </c>
      <c r="B26668" s="6" t="s">
        <v>57803</v>
      </c>
      <c r="C26668" s="6" t="s">
        <v>57736</v>
      </c>
      <c r="D26668" s="6" t="s">
        <v>57804</v>
      </c>
      <c r="E26668" s="6" t="s">
        <v>56</v>
      </c>
    </row>
    <row r="26669" spans="1:5" x14ac:dyDescent="0.2">
      <c r="A26669" s="6">
        <v>26668</v>
      </c>
      <c r="B26669" s="6" t="s">
        <v>57805</v>
      </c>
      <c r="C26669" s="6" t="s">
        <v>57736</v>
      </c>
      <c r="D26669" s="6" t="s">
        <v>57806</v>
      </c>
      <c r="E26669" s="6" t="s">
        <v>50810</v>
      </c>
    </row>
    <row r="26670" spans="1:5" x14ac:dyDescent="0.2">
      <c r="A26670" s="3">
        <v>26669</v>
      </c>
      <c r="B26670" s="6" t="s">
        <v>57807</v>
      </c>
      <c r="C26670" s="6" t="s">
        <v>57736</v>
      </c>
      <c r="D26670" s="6" t="s">
        <v>57808</v>
      </c>
      <c r="E26670" s="6" t="s">
        <v>40943</v>
      </c>
    </row>
    <row r="26671" spans="1:5" x14ac:dyDescent="0.2">
      <c r="A26671" s="3">
        <v>26670</v>
      </c>
      <c r="B26671" s="6" t="s">
        <v>57809</v>
      </c>
      <c r="C26671" s="6" t="s">
        <v>57736</v>
      </c>
      <c r="D26671" s="6" t="s">
        <v>57810</v>
      </c>
      <c r="E26671" s="6" t="s">
        <v>874</v>
      </c>
    </row>
    <row r="26672" spans="1:5" x14ac:dyDescent="0.2">
      <c r="A26672" s="6">
        <v>26671</v>
      </c>
      <c r="B26672" s="6" t="s">
        <v>57811</v>
      </c>
      <c r="C26672" s="6" t="s">
        <v>57736</v>
      </c>
      <c r="D26672" s="6" t="s">
        <v>57812</v>
      </c>
      <c r="E26672" s="6" t="s">
        <v>874</v>
      </c>
    </row>
    <row r="26673" spans="1:5" x14ac:dyDescent="0.2">
      <c r="A26673" s="3">
        <v>26672</v>
      </c>
      <c r="B26673" s="6" t="s">
        <v>57813</v>
      </c>
      <c r="C26673" s="6" t="s">
        <v>57736</v>
      </c>
      <c r="D26673" s="6" t="s">
        <v>57814</v>
      </c>
      <c r="E26673" s="6" t="s">
        <v>874</v>
      </c>
    </row>
    <row r="26674" spans="1:5" x14ac:dyDescent="0.2">
      <c r="A26674" s="3">
        <v>26673</v>
      </c>
      <c r="B26674" s="6" t="s">
        <v>57815</v>
      </c>
      <c r="C26674" s="6" t="s">
        <v>57736</v>
      </c>
      <c r="D26674" s="6" t="s">
        <v>57816</v>
      </c>
      <c r="E26674" s="6" t="s">
        <v>206</v>
      </c>
    </row>
    <row r="26675" spans="1:5" x14ac:dyDescent="0.2">
      <c r="A26675" s="6">
        <v>26674</v>
      </c>
      <c r="B26675" s="6" t="s">
        <v>57817</v>
      </c>
      <c r="C26675" s="6" t="s">
        <v>57736</v>
      </c>
      <c r="D26675" s="6" t="s">
        <v>57818</v>
      </c>
      <c r="E26675" s="6" t="s">
        <v>206</v>
      </c>
    </row>
    <row r="26676" spans="1:5" x14ac:dyDescent="0.2">
      <c r="A26676" s="3">
        <v>26675</v>
      </c>
      <c r="B26676" s="6" t="s">
        <v>16791</v>
      </c>
      <c r="C26676" s="6" t="s">
        <v>57736</v>
      </c>
      <c r="D26676" s="6" t="s">
        <v>57819</v>
      </c>
      <c r="E26676" s="6" t="s">
        <v>57820</v>
      </c>
    </row>
    <row r="26677" spans="1:5" x14ac:dyDescent="0.2">
      <c r="A26677" s="3">
        <v>26676</v>
      </c>
      <c r="B26677" s="6" t="s">
        <v>57821</v>
      </c>
      <c r="C26677" s="6" t="s">
        <v>57736</v>
      </c>
      <c r="D26677" s="6" t="s">
        <v>57822</v>
      </c>
      <c r="E26677" s="6" t="s">
        <v>194</v>
      </c>
    </row>
    <row r="26678" spans="1:5" x14ac:dyDescent="0.2">
      <c r="A26678" s="6">
        <v>26677</v>
      </c>
      <c r="B26678" s="6" t="s">
        <v>57823</v>
      </c>
      <c r="C26678" s="6" t="s">
        <v>57736</v>
      </c>
      <c r="D26678" s="6" t="s">
        <v>57824</v>
      </c>
      <c r="E26678" s="6" t="s">
        <v>57825</v>
      </c>
    </row>
    <row r="26679" spans="1:5" x14ac:dyDescent="0.2">
      <c r="A26679" s="3">
        <v>26678</v>
      </c>
      <c r="B26679" s="6" t="s">
        <v>57826</v>
      </c>
      <c r="C26679" s="6" t="s">
        <v>57827</v>
      </c>
      <c r="D26679" s="6" t="s">
        <v>57828</v>
      </c>
      <c r="E26679" s="6" t="s">
        <v>874</v>
      </c>
    </row>
    <row r="26680" spans="1:5" x14ac:dyDescent="0.2">
      <c r="A26680" s="3">
        <v>26679</v>
      </c>
      <c r="B26680" s="6" t="s">
        <v>57829</v>
      </c>
      <c r="C26680" s="6" t="s">
        <v>57827</v>
      </c>
      <c r="D26680" s="6" t="s">
        <v>57828</v>
      </c>
      <c r="E26680" s="6" t="s">
        <v>57161</v>
      </c>
    </row>
    <row r="26681" spans="1:5" x14ac:dyDescent="0.2">
      <c r="A26681" s="6">
        <v>26680</v>
      </c>
      <c r="B26681" s="6" t="s">
        <v>57829</v>
      </c>
      <c r="C26681" s="6" t="s">
        <v>57827</v>
      </c>
      <c r="D26681" s="6" t="s">
        <v>57830</v>
      </c>
      <c r="E26681" s="6" t="s">
        <v>57831</v>
      </c>
    </row>
    <row r="26682" spans="1:5" x14ac:dyDescent="0.2">
      <c r="A26682" s="3">
        <v>26681</v>
      </c>
      <c r="B26682" s="6" t="s">
        <v>42913</v>
      </c>
      <c r="C26682" s="6" t="s">
        <v>57827</v>
      </c>
      <c r="D26682" s="6" t="s">
        <v>57832</v>
      </c>
      <c r="E26682" s="6" t="s">
        <v>56140</v>
      </c>
    </row>
    <row r="26683" spans="1:5" x14ac:dyDescent="0.2">
      <c r="A26683" s="3">
        <v>26682</v>
      </c>
      <c r="B26683" s="6" t="s">
        <v>57833</v>
      </c>
      <c r="C26683" s="6" t="s">
        <v>57827</v>
      </c>
      <c r="D26683" s="6" t="s">
        <v>57832</v>
      </c>
      <c r="E26683" s="6" t="s">
        <v>57161</v>
      </c>
    </row>
    <row r="26684" spans="1:5" x14ac:dyDescent="0.2">
      <c r="A26684" s="6">
        <v>26683</v>
      </c>
      <c r="B26684" s="6" t="s">
        <v>57834</v>
      </c>
      <c r="C26684" s="6" t="s">
        <v>57827</v>
      </c>
      <c r="D26684" s="6" t="s">
        <v>57835</v>
      </c>
      <c r="E26684" s="6" t="s">
        <v>750</v>
      </c>
    </row>
    <row r="26685" spans="1:5" x14ac:dyDescent="0.2">
      <c r="A26685" s="3">
        <v>26684</v>
      </c>
      <c r="B26685" s="6" t="s">
        <v>57836</v>
      </c>
      <c r="C26685" s="6" t="s">
        <v>57827</v>
      </c>
      <c r="D26685" s="6" t="s">
        <v>57837</v>
      </c>
      <c r="E26685" s="6" t="s">
        <v>104</v>
      </c>
    </row>
    <row r="26686" spans="1:5" x14ac:dyDescent="0.2">
      <c r="A26686" s="3">
        <v>26685</v>
      </c>
      <c r="B26686" s="6" t="s">
        <v>57838</v>
      </c>
      <c r="C26686" s="6" t="s">
        <v>57827</v>
      </c>
      <c r="D26686" s="6" t="s">
        <v>57837</v>
      </c>
      <c r="E26686" s="6" t="s">
        <v>57839</v>
      </c>
    </row>
    <row r="26687" spans="1:5" x14ac:dyDescent="0.2">
      <c r="A26687" s="6">
        <v>26686</v>
      </c>
      <c r="B26687" s="6" t="s">
        <v>57840</v>
      </c>
      <c r="C26687" s="6" t="s">
        <v>57827</v>
      </c>
      <c r="D26687" s="6" t="s">
        <v>57837</v>
      </c>
      <c r="E26687" s="6" t="s">
        <v>56</v>
      </c>
    </row>
    <row r="26688" spans="1:5" x14ac:dyDescent="0.2">
      <c r="A26688" s="3">
        <v>26687</v>
      </c>
      <c r="B26688" s="6" t="s">
        <v>57841</v>
      </c>
      <c r="C26688" s="6" t="s">
        <v>57827</v>
      </c>
      <c r="D26688" s="6" t="s">
        <v>57842</v>
      </c>
      <c r="E26688" s="6" t="s">
        <v>874</v>
      </c>
    </row>
    <row r="26689" spans="1:5" x14ac:dyDescent="0.2">
      <c r="A26689" s="3">
        <v>26688</v>
      </c>
      <c r="B26689" s="6" t="s">
        <v>57843</v>
      </c>
      <c r="C26689" s="6" t="s">
        <v>57827</v>
      </c>
      <c r="D26689" s="6" t="s">
        <v>57844</v>
      </c>
      <c r="E26689" s="6" t="s">
        <v>57845</v>
      </c>
    </row>
    <row r="26690" spans="1:5" x14ac:dyDescent="0.2">
      <c r="A26690" s="6">
        <v>26689</v>
      </c>
      <c r="B26690" s="6" t="s">
        <v>57846</v>
      </c>
      <c r="C26690" s="6" t="s">
        <v>57827</v>
      </c>
      <c r="D26690" s="6" t="s">
        <v>57847</v>
      </c>
      <c r="E26690" s="6" t="s">
        <v>874</v>
      </c>
    </row>
    <row r="26691" spans="1:5" x14ac:dyDescent="0.2">
      <c r="A26691" s="3">
        <v>26690</v>
      </c>
      <c r="B26691" s="6" t="s">
        <v>57848</v>
      </c>
      <c r="C26691" s="6" t="s">
        <v>57827</v>
      </c>
      <c r="D26691" s="6" t="s">
        <v>57849</v>
      </c>
      <c r="E26691" s="6" t="s">
        <v>57161</v>
      </c>
    </row>
    <row r="26692" spans="1:5" x14ac:dyDescent="0.2">
      <c r="A26692" s="3">
        <v>26691</v>
      </c>
      <c r="B26692" s="6" t="s">
        <v>57850</v>
      </c>
      <c r="C26692" s="6" t="s">
        <v>57827</v>
      </c>
      <c r="D26692" s="6" t="s">
        <v>57851</v>
      </c>
      <c r="E26692" s="6" t="s">
        <v>57852</v>
      </c>
    </row>
    <row r="26693" spans="1:5" x14ac:dyDescent="0.2">
      <c r="A26693" s="6">
        <v>26692</v>
      </c>
      <c r="B26693" s="6" t="s">
        <v>57853</v>
      </c>
      <c r="C26693" s="6" t="s">
        <v>57827</v>
      </c>
      <c r="D26693" s="6" t="s">
        <v>57854</v>
      </c>
      <c r="E26693" s="6" t="s">
        <v>874</v>
      </c>
    </row>
    <row r="26694" spans="1:5" x14ac:dyDescent="0.2">
      <c r="A26694" s="3">
        <v>26693</v>
      </c>
      <c r="B26694" s="6" t="s">
        <v>57855</v>
      </c>
      <c r="C26694" s="6" t="s">
        <v>57827</v>
      </c>
      <c r="D26694" s="6" t="s">
        <v>57856</v>
      </c>
      <c r="E26694" s="6" t="s">
        <v>21</v>
      </c>
    </row>
    <row r="26695" spans="1:5" x14ac:dyDescent="0.2">
      <c r="A26695" s="3">
        <v>26694</v>
      </c>
      <c r="B26695" s="6" t="s">
        <v>57857</v>
      </c>
      <c r="C26695" s="6" t="s">
        <v>57827</v>
      </c>
      <c r="D26695" s="6" t="s">
        <v>57858</v>
      </c>
      <c r="E26695" s="6" t="s">
        <v>57859</v>
      </c>
    </row>
    <row r="26696" spans="1:5" x14ac:dyDescent="0.2">
      <c r="A26696" s="6">
        <v>26695</v>
      </c>
      <c r="B26696" s="6" t="s">
        <v>57860</v>
      </c>
      <c r="C26696" s="6" t="s">
        <v>57827</v>
      </c>
      <c r="D26696" s="6" t="s">
        <v>57861</v>
      </c>
      <c r="E26696" s="6" t="s">
        <v>874</v>
      </c>
    </row>
    <row r="26697" spans="1:5" x14ac:dyDescent="0.2">
      <c r="A26697" s="3">
        <v>26696</v>
      </c>
      <c r="B26697" s="6" t="s">
        <v>57862</v>
      </c>
      <c r="C26697" s="6" t="s">
        <v>57827</v>
      </c>
      <c r="D26697" s="6" t="s">
        <v>57863</v>
      </c>
      <c r="E26697" s="6" t="s">
        <v>874</v>
      </c>
    </row>
    <row r="26698" spans="1:5" x14ac:dyDescent="0.2">
      <c r="A26698" s="3">
        <v>26697</v>
      </c>
      <c r="B26698" s="6" t="s">
        <v>57864</v>
      </c>
      <c r="C26698" s="6" t="s">
        <v>57827</v>
      </c>
      <c r="D26698" s="6" t="s">
        <v>57865</v>
      </c>
      <c r="E26698" s="6" t="s">
        <v>57161</v>
      </c>
    </row>
    <row r="26699" spans="1:5" x14ac:dyDescent="0.2">
      <c r="A26699" s="6">
        <v>26698</v>
      </c>
      <c r="B26699" s="6" t="s">
        <v>57866</v>
      </c>
      <c r="C26699" s="6" t="s">
        <v>57827</v>
      </c>
      <c r="D26699" s="6" t="s">
        <v>57865</v>
      </c>
      <c r="E26699" s="6" t="s">
        <v>57161</v>
      </c>
    </row>
    <row r="26700" spans="1:5" x14ac:dyDescent="0.2">
      <c r="A26700" s="3">
        <v>26699</v>
      </c>
      <c r="B26700" s="6" t="s">
        <v>57867</v>
      </c>
      <c r="C26700" s="6" t="s">
        <v>57827</v>
      </c>
      <c r="D26700" s="6" t="s">
        <v>57865</v>
      </c>
      <c r="E26700" s="6" t="s">
        <v>57161</v>
      </c>
    </row>
    <row r="26701" spans="1:5" x14ac:dyDescent="0.2">
      <c r="A26701" s="3">
        <v>26700</v>
      </c>
      <c r="B26701" s="6" t="s">
        <v>57868</v>
      </c>
      <c r="C26701" s="6" t="s">
        <v>57827</v>
      </c>
      <c r="D26701" s="6" t="s">
        <v>57865</v>
      </c>
      <c r="E26701" s="6" t="s">
        <v>874</v>
      </c>
    </row>
    <row r="26702" spans="1:5" x14ac:dyDescent="0.2">
      <c r="A26702" s="6">
        <v>26701</v>
      </c>
      <c r="B26702" s="6" t="s">
        <v>57869</v>
      </c>
      <c r="C26702" s="6" t="s">
        <v>57827</v>
      </c>
      <c r="D26702" s="6" t="s">
        <v>57870</v>
      </c>
      <c r="E26702" s="6" t="s">
        <v>874</v>
      </c>
    </row>
    <row r="26703" spans="1:5" x14ac:dyDescent="0.2">
      <c r="A26703" s="3">
        <v>26702</v>
      </c>
      <c r="B26703" s="6" t="s">
        <v>57871</v>
      </c>
      <c r="C26703" s="6" t="s">
        <v>57827</v>
      </c>
      <c r="D26703" s="6" t="s">
        <v>57870</v>
      </c>
      <c r="E26703" s="6" t="s">
        <v>104</v>
      </c>
    </row>
    <row r="26704" spans="1:5" x14ac:dyDescent="0.2">
      <c r="A26704" s="3">
        <v>26703</v>
      </c>
      <c r="B26704" s="6" t="s">
        <v>57872</v>
      </c>
      <c r="C26704" s="6" t="s">
        <v>57827</v>
      </c>
      <c r="D26704" s="6" t="s">
        <v>57873</v>
      </c>
      <c r="E26704" s="6" t="s">
        <v>874</v>
      </c>
    </row>
    <row r="26705" spans="1:5" x14ac:dyDescent="0.2">
      <c r="A26705" s="6">
        <v>26704</v>
      </c>
      <c r="B26705" s="6" t="s">
        <v>57874</v>
      </c>
      <c r="C26705" s="6" t="s">
        <v>57827</v>
      </c>
      <c r="D26705" s="6" t="s">
        <v>57875</v>
      </c>
      <c r="E26705" s="6" t="s">
        <v>874</v>
      </c>
    </row>
    <row r="26706" spans="1:5" x14ac:dyDescent="0.2">
      <c r="A26706" s="3">
        <v>26705</v>
      </c>
      <c r="B26706" s="6" t="s">
        <v>57876</v>
      </c>
      <c r="C26706" s="6" t="s">
        <v>57827</v>
      </c>
      <c r="D26706" s="6" t="s">
        <v>57877</v>
      </c>
      <c r="E26706" s="6" t="s">
        <v>57161</v>
      </c>
    </row>
    <row r="26707" spans="1:5" x14ac:dyDescent="0.2">
      <c r="A26707" s="3">
        <v>26706</v>
      </c>
      <c r="B26707" s="6" t="s">
        <v>57878</v>
      </c>
      <c r="C26707" s="6" t="s">
        <v>57827</v>
      </c>
      <c r="D26707" s="6" t="s">
        <v>57877</v>
      </c>
      <c r="E26707" s="6" t="s">
        <v>874</v>
      </c>
    </row>
    <row r="26708" spans="1:5" x14ac:dyDescent="0.2">
      <c r="A26708" s="6">
        <v>26707</v>
      </c>
      <c r="B26708" s="6" t="s">
        <v>57879</v>
      </c>
      <c r="C26708" s="6" t="s">
        <v>57827</v>
      </c>
      <c r="D26708" s="6" t="s">
        <v>57880</v>
      </c>
      <c r="E26708" s="6" t="s">
        <v>466</v>
      </c>
    </row>
    <row r="26709" spans="1:5" x14ac:dyDescent="0.2">
      <c r="A26709" s="3">
        <v>26708</v>
      </c>
      <c r="B26709" s="6" t="s">
        <v>57881</v>
      </c>
      <c r="C26709" s="6" t="s">
        <v>57827</v>
      </c>
      <c r="D26709" s="6" t="s">
        <v>57882</v>
      </c>
      <c r="E26709" s="6" t="s">
        <v>56</v>
      </c>
    </row>
    <row r="26710" spans="1:5" x14ac:dyDescent="0.2">
      <c r="A26710" s="3">
        <v>26709</v>
      </c>
      <c r="B26710" s="6" t="s">
        <v>57883</v>
      </c>
      <c r="C26710" s="6" t="s">
        <v>57827</v>
      </c>
      <c r="D26710" s="6" t="s">
        <v>57884</v>
      </c>
      <c r="E26710" s="6" t="s">
        <v>874</v>
      </c>
    </row>
    <row r="26711" spans="1:5" x14ac:dyDescent="0.2">
      <c r="A26711" s="6">
        <v>26710</v>
      </c>
      <c r="B26711" s="6" t="s">
        <v>57885</v>
      </c>
      <c r="C26711" s="6" t="s">
        <v>57827</v>
      </c>
      <c r="D26711" s="6" t="s">
        <v>57886</v>
      </c>
      <c r="E26711" s="6" t="s">
        <v>874</v>
      </c>
    </row>
    <row r="26712" spans="1:5" x14ac:dyDescent="0.2">
      <c r="A26712" s="3">
        <v>26711</v>
      </c>
      <c r="B26712" s="6" t="s">
        <v>57887</v>
      </c>
      <c r="C26712" s="6" t="s">
        <v>57827</v>
      </c>
      <c r="D26712" s="6" t="s">
        <v>57888</v>
      </c>
      <c r="E26712" s="6" t="s">
        <v>874</v>
      </c>
    </row>
    <row r="26713" spans="1:5" x14ac:dyDescent="0.2">
      <c r="A26713" s="3">
        <v>26712</v>
      </c>
      <c r="B26713" s="6" t="s">
        <v>57889</v>
      </c>
      <c r="C26713" s="6" t="s">
        <v>57827</v>
      </c>
      <c r="D26713" s="6" t="s">
        <v>57890</v>
      </c>
      <c r="E26713" s="6" t="s">
        <v>874</v>
      </c>
    </row>
    <row r="26714" spans="1:5" x14ac:dyDescent="0.2">
      <c r="A26714" s="6">
        <v>26713</v>
      </c>
      <c r="B26714" s="6" t="s">
        <v>57891</v>
      </c>
      <c r="C26714" s="6" t="s">
        <v>57827</v>
      </c>
      <c r="D26714" s="6" t="s">
        <v>57892</v>
      </c>
      <c r="E26714" s="6" t="s">
        <v>57893</v>
      </c>
    </row>
    <row r="26715" spans="1:5" x14ac:dyDescent="0.2">
      <c r="A26715" s="3">
        <v>26714</v>
      </c>
      <c r="B26715" s="6" t="s">
        <v>57894</v>
      </c>
      <c r="C26715" s="6" t="s">
        <v>57827</v>
      </c>
      <c r="D26715" s="6" t="s">
        <v>57895</v>
      </c>
      <c r="E26715" s="6" t="s">
        <v>874</v>
      </c>
    </row>
    <row r="26716" spans="1:5" x14ac:dyDescent="0.2">
      <c r="A26716" s="3">
        <v>26715</v>
      </c>
      <c r="B26716" s="6" t="s">
        <v>57896</v>
      </c>
      <c r="C26716" s="6" t="s">
        <v>57827</v>
      </c>
      <c r="D26716" s="6" t="s">
        <v>57895</v>
      </c>
      <c r="E26716" s="6" t="s">
        <v>874</v>
      </c>
    </row>
    <row r="26717" spans="1:5" x14ac:dyDescent="0.2">
      <c r="A26717" s="6">
        <v>26716</v>
      </c>
      <c r="B26717" s="6" t="s">
        <v>57897</v>
      </c>
      <c r="C26717" s="6" t="s">
        <v>57827</v>
      </c>
      <c r="D26717" s="6" t="s">
        <v>57898</v>
      </c>
      <c r="E26717" s="6" t="s">
        <v>874</v>
      </c>
    </row>
    <row r="26718" spans="1:5" x14ac:dyDescent="0.2">
      <c r="A26718" s="3">
        <v>26717</v>
      </c>
      <c r="B26718" s="6" t="s">
        <v>57899</v>
      </c>
      <c r="C26718" s="6" t="s">
        <v>57827</v>
      </c>
      <c r="D26718" s="6" t="s">
        <v>57898</v>
      </c>
      <c r="E26718" s="6" t="s">
        <v>21</v>
      </c>
    </row>
    <row r="26719" spans="1:5" x14ac:dyDescent="0.2">
      <c r="A26719" s="3">
        <v>26718</v>
      </c>
      <c r="B26719" s="6" t="s">
        <v>57900</v>
      </c>
      <c r="C26719" s="6" t="s">
        <v>57827</v>
      </c>
      <c r="D26719" s="6" t="s">
        <v>57901</v>
      </c>
      <c r="E26719" s="6" t="s">
        <v>57161</v>
      </c>
    </row>
    <row r="26720" spans="1:5" x14ac:dyDescent="0.2">
      <c r="A26720" s="6">
        <v>26719</v>
      </c>
      <c r="B26720" s="6" t="s">
        <v>57902</v>
      </c>
      <c r="C26720" s="6" t="s">
        <v>57827</v>
      </c>
      <c r="D26720" s="6" t="s">
        <v>57903</v>
      </c>
      <c r="E26720" s="6" t="s">
        <v>194</v>
      </c>
    </row>
    <row r="26721" spans="1:5" x14ac:dyDescent="0.2">
      <c r="A26721" s="3">
        <v>26720</v>
      </c>
      <c r="B26721" s="6" t="s">
        <v>57904</v>
      </c>
      <c r="C26721" s="6" t="s">
        <v>57827</v>
      </c>
      <c r="D26721" s="6" t="s">
        <v>57905</v>
      </c>
      <c r="E26721" s="6" t="s">
        <v>57906</v>
      </c>
    </row>
    <row r="26722" spans="1:5" x14ac:dyDescent="0.2">
      <c r="A26722" s="3">
        <v>26721</v>
      </c>
      <c r="B26722" s="6" t="s">
        <v>57907</v>
      </c>
      <c r="C26722" s="6" t="s">
        <v>57827</v>
      </c>
      <c r="D26722" s="6" t="s">
        <v>57908</v>
      </c>
      <c r="E26722" s="6" t="s">
        <v>874</v>
      </c>
    </row>
    <row r="26723" spans="1:5" x14ac:dyDescent="0.2">
      <c r="A26723" s="6">
        <v>26722</v>
      </c>
      <c r="B26723" s="6" t="s">
        <v>57909</v>
      </c>
      <c r="C26723" s="6" t="s">
        <v>57827</v>
      </c>
      <c r="D26723" s="6" t="s">
        <v>57910</v>
      </c>
      <c r="E26723" s="6" t="s">
        <v>104</v>
      </c>
    </row>
    <row r="26724" spans="1:5" x14ac:dyDescent="0.2">
      <c r="A26724" s="3">
        <v>26723</v>
      </c>
      <c r="B26724" s="6" t="s">
        <v>57911</v>
      </c>
      <c r="C26724" s="6" t="s">
        <v>57827</v>
      </c>
      <c r="D26724" s="6" t="s">
        <v>57912</v>
      </c>
      <c r="E26724" s="6" t="s">
        <v>874</v>
      </c>
    </row>
    <row r="26725" spans="1:5" x14ac:dyDescent="0.2">
      <c r="A26725" s="3">
        <v>26724</v>
      </c>
      <c r="B26725" s="6" t="s">
        <v>57913</v>
      </c>
      <c r="C26725" s="6" t="s">
        <v>57827</v>
      </c>
      <c r="D26725" s="6" t="s">
        <v>57912</v>
      </c>
      <c r="E26725" s="6" t="s">
        <v>874</v>
      </c>
    </row>
    <row r="26726" spans="1:5" x14ac:dyDescent="0.2">
      <c r="A26726" s="6">
        <v>26725</v>
      </c>
      <c r="B26726" s="6" t="s">
        <v>57914</v>
      </c>
      <c r="C26726" s="6" t="s">
        <v>57827</v>
      </c>
      <c r="D26726" s="6" t="s">
        <v>57915</v>
      </c>
      <c r="E26726" s="6" t="s">
        <v>21</v>
      </c>
    </row>
    <row r="26727" spans="1:5" x14ac:dyDescent="0.2">
      <c r="A26727" s="3">
        <v>26726</v>
      </c>
      <c r="B26727" s="6" t="s">
        <v>57916</v>
      </c>
      <c r="C26727" s="6" t="s">
        <v>57827</v>
      </c>
      <c r="D26727" s="6" t="s">
        <v>57917</v>
      </c>
      <c r="E26727" s="6" t="s">
        <v>57161</v>
      </c>
    </row>
    <row r="26728" spans="1:5" x14ac:dyDescent="0.2">
      <c r="A26728" s="3">
        <v>26727</v>
      </c>
      <c r="B26728" s="6" t="s">
        <v>42634</v>
      </c>
      <c r="C26728" s="6" t="s">
        <v>57827</v>
      </c>
      <c r="D26728" s="6" t="s">
        <v>57917</v>
      </c>
      <c r="E26728" s="6" t="s">
        <v>57918</v>
      </c>
    </row>
    <row r="26729" spans="1:5" x14ac:dyDescent="0.2">
      <c r="A26729" s="6">
        <v>26728</v>
      </c>
      <c r="B26729" s="6" t="s">
        <v>57919</v>
      </c>
      <c r="C26729" s="6" t="s">
        <v>57827</v>
      </c>
      <c r="D26729" s="6" t="s">
        <v>57920</v>
      </c>
      <c r="E26729" s="6" t="s">
        <v>57161</v>
      </c>
    </row>
    <row r="26730" spans="1:5" x14ac:dyDescent="0.2">
      <c r="A26730" s="3">
        <v>26729</v>
      </c>
      <c r="B26730" s="6" t="s">
        <v>57921</v>
      </c>
      <c r="C26730" s="6" t="s">
        <v>57827</v>
      </c>
      <c r="D26730" s="6" t="s">
        <v>57922</v>
      </c>
      <c r="E26730" s="6" t="s">
        <v>874</v>
      </c>
    </row>
    <row r="26731" spans="1:5" x14ac:dyDescent="0.2">
      <c r="A26731" s="3">
        <v>26730</v>
      </c>
      <c r="B26731" s="6" t="s">
        <v>57923</v>
      </c>
      <c r="C26731" s="6" t="s">
        <v>57827</v>
      </c>
      <c r="D26731" s="6" t="s">
        <v>57924</v>
      </c>
      <c r="E26731" s="6" t="s">
        <v>57925</v>
      </c>
    </row>
    <row r="26732" spans="1:5" x14ac:dyDescent="0.2">
      <c r="A26732" s="6">
        <v>26731</v>
      </c>
      <c r="B26732" s="6" t="s">
        <v>57926</v>
      </c>
      <c r="C26732" s="6" t="s">
        <v>57827</v>
      </c>
      <c r="D26732" s="6" t="s">
        <v>57924</v>
      </c>
      <c r="E26732" s="6" t="s">
        <v>57927</v>
      </c>
    </row>
    <row r="26733" spans="1:5" x14ac:dyDescent="0.2">
      <c r="A26733" s="3">
        <v>26732</v>
      </c>
      <c r="B26733" s="6" t="s">
        <v>57928</v>
      </c>
      <c r="C26733" s="6" t="s">
        <v>57827</v>
      </c>
      <c r="D26733" s="6" t="s">
        <v>57924</v>
      </c>
      <c r="E26733" s="6" t="s">
        <v>874</v>
      </c>
    </row>
    <row r="26734" spans="1:5" x14ac:dyDescent="0.2">
      <c r="A26734" s="3">
        <v>26733</v>
      </c>
      <c r="B26734" s="6" t="s">
        <v>57929</v>
      </c>
      <c r="C26734" s="6" t="s">
        <v>57827</v>
      </c>
      <c r="D26734" s="6" t="s">
        <v>57930</v>
      </c>
      <c r="E26734" s="6" t="s">
        <v>874</v>
      </c>
    </row>
    <row r="26735" spans="1:5" x14ac:dyDescent="0.2">
      <c r="A26735" s="6">
        <v>26734</v>
      </c>
      <c r="B26735" s="6" t="s">
        <v>57931</v>
      </c>
      <c r="C26735" s="6" t="s">
        <v>57827</v>
      </c>
      <c r="D26735" s="6" t="s">
        <v>57932</v>
      </c>
      <c r="E26735" s="6" t="s">
        <v>57933</v>
      </c>
    </row>
    <row r="26736" spans="1:5" x14ac:dyDescent="0.2">
      <c r="A26736" s="3">
        <v>26735</v>
      </c>
      <c r="B26736" s="6" t="s">
        <v>57934</v>
      </c>
      <c r="C26736" s="6" t="s">
        <v>57935</v>
      </c>
      <c r="D26736" s="6" t="s">
        <v>57936</v>
      </c>
      <c r="E26736" s="6" t="s">
        <v>874</v>
      </c>
    </row>
    <row r="26737" spans="1:5" x14ac:dyDescent="0.2">
      <c r="A26737" s="3">
        <v>26736</v>
      </c>
      <c r="B26737" s="6" t="s">
        <v>57937</v>
      </c>
      <c r="C26737" s="6" t="s">
        <v>57935</v>
      </c>
      <c r="D26737" s="6" t="s">
        <v>57936</v>
      </c>
      <c r="E26737" s="6" t="s">
        <v>206</v>
      </c>
    </row>
    <row r="26738" spans="1:5" x14ac:dyDescent="0.2">
      <c r="A26738" s="6">
        <v>26737</v>
      </c>
      <c r="B26738" s="6" t="s">
        <v>57938</v>
      </c>
      <c r="C26738" s="6" t="s">
        <v>57935</v>
      </c>
      <c r="D26738" s="6" t="s">
        <v>57939</v>
      </c>
      <c r="E26738" s="6" t="s">
        <v>874</v>
      </c>
    </row>
    <row r="26739" spans="1:5" x14ac:dyDescent="0.2">
      <c r="A26739" s="3">
        <v>26738</v>
      </c>
      <c r="B26739" s="6" t="s">
        <v>57940</v>
      </c>
      <c r="C26739" s="6" t="s">
        <v>57935</v>
      </c>
      <c r="D26739" s="6" t="s">
        <v>57941</v>
      </c>
      <c r="E26739" s="6" t="s">
        <v>874</v>
      </c>
    </row>
    <row r="26740" spans="1:5" x14ac:dyDescent="0.2">
      <c r="A26740" s="3">
        <v>26739</v>
      </c>
      <c r="B26740" s="6" t="s">
        <v>57942</v>
      </c>
      <c r="C26740" s="6" t="s">
        <v>57935</v>
      </c>
      <c r="D26740" s="6" t="s">
        <v>57941</v>
      </c>
      <c r="E26740" s="6" t="s">
        <v>874</v>
      </c>
    </row>
    <row r="26741" spans="1:5" x14ac:dyDescent="0.2">
      <c r="A26741" s="6">
        <v>26740</v>
      </c>
      <c r="B26741" s="6" t="s">
        <v>57943</v>
      </c>
      <c r="C26741" s="6" t="s">
        <v>57935</v>
      </c>
      <c r="D26741" s="6" t="s">
        <v>57944</v>
      </c>
      <c r="E26741" s="6" t="s">
        <v>874</v>
      </c>
    </row>
    <row r="26742" spans="1:5" x14ac:dyDescent="0.2">
      <c r="A26742" s="3">
        <v>26741</v>
      </c>
      <c r="B26742" s="6" t="s">
        <v>57945</v>
      </c>
      <c r="C26742" s="6" t="s">
        <v>57935</v>
      </c>
      <c r="D26742" s="6" t="s">
        <v>57944</v>
      </c>
      <c r="E26742" s="6" t="s">
        <v>21</v>
      </c>
    </row>
    <row r="26743" spans="1:5" x14ac:dyDescent="0.2">
      <c r="A26743" s="3">
        <v>26742</v>
      </c>
      <c r="B26743" s="6" t="s">
        <v>57946</v>
      </c>
      <c r="C26743" s="6" t="s">
        <v>57935</v>
      </c>
      <c r="D26743" s="6" t="s">
        <v>57947</v>
      </c>
      <c r="E26743" s="6" t="s">
        <v>874</v>
      </c>
    </row>
    <row r="26744" spans="1:5" x14ac:dyDescent="0.2">
      <c r="A26744" s="6">
        <v>26743</v>
      </c>
      <c r="B26744" s="6" t="s">
        <v>57948</v>
      </c>
      <c r="C26744" s="6" t="s">
        <v>57935</v>
      </c>
      <c r="D26744" s="6" t="s">
        <v>57947</v>
      </c>
      <c r="E26744" s="6" t="s">
        <v>206</v>
      </c>
    </row>
    <row r="26745" spans="1:5" x14ac:dyDescent="0.2">
      <c r="A26745" s="3">
        <v>26744</v>
      </c>
      <c r="B26745" s="6" t="s">
        <v>57949</v>
      </c>
      <c r="C26745" s="6" t="s">
        <v>57935</v>
      </c>
      <c r="D26745" s="6" t="s">
        <v>57947</v>
      </c>
      <c r="E26745" s="6" t="s">
        <v>194</v>
      </c>
    </row>
    <row r="26746" spans="1:5" x14ac:dyDescent="0.2">
      <c r="A26746" s="3">
        <v>26745</v>
      </c>
      <c r="B26746" s="6" t="s">
        <v>57950</v>
      </c>
      <c r="C26746" s="6" t="s">
        <v>57935</v>
      </c>
      <c r="D26746" s="6" t="s">
        <v>57951</v>
      </c>
      <c r="E26746" s="6" t="s">
        <v>874</v>
      </c>
    </row>
    <row r="26747" spans="1:5" x14ac:dyDescent="0.2">
      <c r="A26747" s="6">
        <v>26746</v>
      </c>
      <c r="B26747" s="6" t="s">
        <v>57952</v>
      </c>
      <c r="C26747" s="6" t="s">
        <v>57935</v>
      </c>
      <c r="D26747" s="6" t="s">
        <v>57953</v>
      </c>
      <c r="E26747" s="6" t="s">
        <v>874</v>
      </c>
    </row>
    <row r="26748" spans="1:5" x14ac:dyDescent="0.2">
      <c r="A26748" s="3">
        <v>26747</v>
      </c>
      <c r="B26748" s="6" t="s">
        <v>1345</v>
      </c>
      <c r="C26748" s="6" t="s">
        <v>57935</v>
      </c>
      <c r="D26748" s="6" t="s">
        <v>57953</v>
      </c>
      <c r="E26748" s="6" t="s">
        <v>57954</v>
      </c>
    </row>
    <row r="26749" spans="1:5" x14ac:dyDescent="0.2">
      <c r="A26749" s="3">
        <v>26748</v>
      </c>
      <c r="B26749" s="6" t="s">
        <v>57955</v>
      </c>
      <c r="C26749" s="6" t="s">
        <v>57935</v>
      </c>
      <c r="D26749" s="6" t="s">
        <v>57956</v>
      </c>
      <c r="E26749" s="6" t="s">
        <v>874</v>
      </c>
    </row>
    <row r="26750" spans="1:5" x14ac:dyDescent="0.2">
      <c r="A26750" s="6">
        <v>26749</v>
      </c>
      <c r="B26750" s="6" t="s">
        <v>57957</v>
      </c>
      <c r="C26750" s="6" t="s">
        <v>57935</v>
      </c>
      <c r="D26750" s="6" t="s">
        <v>57956</v>
      </c>
      <c r="E26750" s="6" t="s">
        <v>874</v>
      </c>
    </row>
    <row r="26751" spans="1:5" x14ac:dyDescent="0.2">
      <c r="A26751" s="3">
        <v>26750</v>
      </c>
      <c r="B26751" s="6" t="s">
        <v>3053</v>
      </c>
      <c r="C26751" s="6" t="s">
        <v>57935</v>
      </c>
      <c r="D26751" s="6" t="s">
        <v>57958</v>
      </c>
      <c r="E26751" s="6" t="s">
        <v>54527</v>
      </c>
    </row>
    <row r="26752" spans="1:5" x14ac:dyDescent="0.2">
      <c r="A26752" s="3">
        <v>26751</v>
      </c>
      <c r="B26752" s="6" t="s">
        <v>57959</v>
      </c>
      <c r="C26752" s="6" t="s">
        <v>57935</v>
      </c>
      <c r="D26752" s="6" t="s">
        <v>57960</v>
      </c>
      <c r="E26752" s="6" t="s">
        <v>874</v>
      </c>
    </row>
    <row r="26753" spans="1:5" x14ac:dyDescent="0.2">
      <c r="A26753" s="6">
        <v>26752</v>
      </c>
      <c r="B26753" s="6" t="s">
        <v>57961</v>
      </c>
      <c r="C26753" s="6" t="s">
        <v>57935</v>
      </c>
      <c r="D26753" s="6" t="s">
        <v>57962</v>
      </c>
      <c r="E26753" s="6" t="s">
        <v>874</v>
      </c>
    </row>
    <row r="26754" spans="1:5" x14ac:dyDescent="0.2">
      <c r="A26754" s="3">
        <v>26753</v>
      </c>
      <c r="B26754" s="6" t="s">
        <v>57963</v>
      </c>
      <c r="C26754" s="6" t="s">
        <v>57935</v>
      </c>
      <c r="D26754" s="6" t="s">
        <v>57962</v>
      </c>
      <c r="E26754" s="6" t="s">
        <v>104</v>
      </c>
    </row>
    <row r="26755" spans="1:5" x14ac:dyDescent="0.2">
      <c r="A26755" s="3">
        <v>26754</v>
      </c>
      <c r="B26755" s="6" t="s">
        <v>57964</v>
      </c>
      <c r="C26755" s="6" t="s">
        <v>57935</v>
      </c>
      <c r="D26755" s="6" t="s">
        <v>57965</v>
      </c>
      <c r="E26755" s="6" t="s">
        <v>874</v>
      </c>
    </row>
    <row r="26756" spans="1:5" x14ac:dyDescent="0.2">
      <c r="A26756" s="6">
        <v>26755</v>
      </c>
      <c r="B26756" s="6" t="s">
        <v>57966</v>
      </c>
      <c r="C26756" s="6" t="s">
        <v>57935</v>
      </c>
      <c r="D26756" s="6" t="s">
        <v>57967</v>
      </c>
      <c r="E26756" s="6" t="s">
        <v>874</v>
      </c>
    </row>
    <row r="26757" spans="1:5" x14ac:dyDescent="0.2">
      <c r="A26757" s="3">
        <v>26756</v>
      </c>
      <c r="B26757" s="6" t="s">
        <v>57968</v>
      </c>
      <c r="C26757" s="6" t="s">
        <v>57935</v>
      </c>
      <c r="D26757" s="6" t="s">
        <v>57969</v>
      </c>
      <c r="E26757" s="6" t="s">
        <v>874</v>
      </c>
    </row>
    <row r="26758" spans="1:5" x14ac:dyDescent="0.2">
      <c r="A26758" s="3">
        <v>26757</v>
      </c>
      <c r="B26758" s="6" t="s">
        <v>57970</v>
      </c>
      <c r="C26758" s="6" t="s">
        <v>57935</v>
      </c>
      <c r="D26758" s="6" t="s">
        <v>57971</v>
      </c>
      <c r="E26758" s="6" t="s">
        <v>874</v>
      </c>
    </row>
    <row r="26759" spans="1:5" x14ac:dyDescent="0.2">
      <c r="A26759" s="6">
        <v>26758</v>
      </c>
      <c r="B26759" s="6" t="s">
        <v>57972</v>
      </c>
      <c r="C26759" s="6" t="s">
        <v>57935</v>
      </c>
      <c r="D26759" s="6" t="s">
        <v>57971</v>
      </c>
      <c r="E26759" s="6" t="s">
        <v>750</v>
      </c>
    </row>
    <row r="26760" spans="1:5" x14ac:dyDescent="0.2">
      <c r="A26760" s="3">
        <v>26759</v>
      </c>
      <c r="B26760" s="6" t="s">
        <v>772</v>
      </c>
      <c r="C26760" s="6" t="s">
        <v>57935</v>
      </c>
      <c r="D26760" s="6" t="s">
        <v>57973</v>
      </c>
      <c r="E26760" s="6" t="s">
        <v>57974</v>
      </c>
    </row>
    <row r="26761" spans="1:5" x14ac:dyDescent="0.2">
      <c r="A26761" s="3">
        <v>26760</v>
      </c>
      <c r="B26761" s="6" t="s">
        <v>57975</v>
      </c>
      <c r="C26761" s="6" t="s">
        <v>57935</v>
      </c>
      <c r="D26761" s="6" t="s">
        <v>57976</v>
      </c>
      <c r="E26761" s="6" t="s">
        <v>874</v>
      </c>
    </row>
    <row r="26762" spans="1:5" x14ac:dyDescent="0.2">
      <c r="A26762" s="6">
        <v>26761</v>
      </c>
      <c r="B26762" s="6" t="s">
        <v>57977</v>
      </c>
      <c r="C26762" s="6" t="s">
        <v>57935</v>
      </c>
      <c r="D26762" s="6" t="s">
        <v>57976</v>
      </c>
      <c r="E26762" s="6" t="s">
        <v>104</v>
      </c>
    </row>
    <row r="26763" spans="1:5" x14ac:dyDescent="0.2">
      <c r="A26763" s="3">
        <v>26762</v>
      </c>
      <c r="B26763" s="6" t="s">
        <v>57978</v>
      </c>
      <c r="C26763" s="6" t="s">
        <v>57935</v>
      </c>
      <c r="D26763" s="6" t="s">
        <v>57979</v>
      </c>
      <c r="E26763" s="6" t="s">
        <v>104</v>
      </c>
    </row>
    <row r="26764" spans="1:5" x14ac:dyDescent="0.2">
      <c r="A26764" s="3">
        <v>26763</v>
      </c>
      <c r="B26764" s="6" t="s">
        <v>57980</v>
      </c>
      <c r="C26764" s="6" t="s">
        <v>57935</v>
      </c>
      <c r="D26764" s="6" t="s">
        <v>57981</v>
      </c>
      <c r="E26764" s="6" t="s">
        <v>104</v>
      </c>
    </row>
    <row r="26765" spans="1:5" x14ac:dyDescent="0.2">
      <c r="A26765" s="6">
        <v>26764</v>
      </c>
      <c r="B26765" s="6" t="s">
        <v>48411</v>
      </c>
      <c r="C26765" s="6" t="s">
        <v>57935</v>
      </c>
      <c r="D26765" s="6" t="s">
        <v>57981</v>
      </c>
      <c r="E26765" s="6" t="s">
        <v>57982</v>
      </c>
    </row>
    <row r="26766" spans="1:5" x14ac:dyDescent="0.2">
      <c r="A26766" s="3">
        <v>26765</v>
      </c>
      <c r="B26766" s="6" t="s">
        <v>57983</v>
      </c>
      <c r="C26766" s="6" t="s">
        <v>57935</v>
      </c>
      <c r="D26766" s="6" t="s">
        <v>57984</v>
      </c>
      <c r="E26766" s="6" t="s">
        <v>21</v>
      </c>
    </row>
    <row r="26767" spans="1:5" x14ac:dyDescent="0.2">
      <c r="A26767" s="3">
        <v>26766</v>
      </c>
      <c r="B26767" s="6" t="s">
        <v>57985</v>
      </c>
      <c r="C26767" s="6" t="s">
        <v>57935</v>
      </c>
      <c r="D26767" s="6" t="s">
        <v>57986</v>
      </c>
      <c r="E26767" s="6" t="s">
        <v>55772</v>
      </c>
    </row>
    <row r="26768" spans="1:5" x14ac:dyDescent="0.2">
      <c r="A26768" s="6">
        <v>26767</v>
      </c>
      <c r="B26768" s="6" t="s">
        <v>57987</v>
      </c>
      <c r="C26768" s="6" t="s">
        <v>57935</v>
      </c>
      <c r="D26768" s="6" t="s">
        <v>57986</v>
      </c>
      <c r="E26768" s="6" t="s">
        <v>874</v>
      </c>
    </row>
    <row r="26769" spans="1:5" x14ac:dyDescent="0.2">
      <c r="A26769" s="3">
        <v>26768</v>
      </c>
      <c r="B26769" s="6" t="s">
        <v>57988</v>
      </c>
      <c r="C26769" s="6" t="s">
        <v>57935</v>
      </c>
      <c r="D26769" s="6" t="s">
        <v>57986</v>
      </c>
      <c r="E26769" s="6" t="s">
        <v>874</v>
      </c>
    </row>
    <row r="26770" spans="1:5" x14ac:dyDescent="0.2">
      <c r="A26770" s="3">
        <v>26769</v>
      </c>
      <c r="B26770" s="6" t="s">
        <v>57989</v>
      </c>
      <c r="C26770" s="6" t="s">
        <v>57935</v>
      </c>
      <c r="D26770" s="6" t="s">
        <v>57986</v>
      </c>
      <c r="E26770" s="6" t="s">
        <v>874</v>
      </c>
    </row>
    <row r="26771" spans="1:5" x14ac:dyDescent="0.2">
      <c r="A26771" s="6">
        <v>26770</v>
      </c>
      <c r="B26771" s="6" t="s">
        <v>57990</v>
      </c>
      <c r="C26771" s="6" t="s">
        <v>57935</v>
      </c>
      <c r="D26771" s="6" t="s">
        <v>57991</v>
      </c>
      <c r="E26771" s="6" t="s">
        <v>874</v>
      </c>
    </row>
    <row r="26772" spans="1:5" x14ac:dyDescent="0.2">
      <c r="A26772" s="3">
        <v>26771</v>
      </c>
      <c r="B26772" s="6" t="s">
        <v>57992</v>
      </c>
      <c r="C26772" s="6" t="s">
        <v>57935</v>
      </c>
      <c r="D26772" s="6" t="s">
        <v>57991</v>
      </c>
      <c r="E26772" s="6" t="s">
        <v>874</v>
      </c>
    </row>
    <row r="26773" spans="1:5" x14ac:dyDescent="0.2">
      <c r="A26773" s="3">
        <v>26772</v>
      </c>
      <c r="B26773" s="6" t="s">
        <v>57993</v>
      </c>
      <c r="C26773" s="6" t="s">
        <v>57935</v>
      </c>
      <c r="D26773" s="6" t="s">
        <v>57994</v>
      </c>
      <c r="E26773" s="6" t="s">
        <v>194</v>
      </c>
    </row>
    <row r="26774" spans="1:5" x14ac:dyDescent="0.2">
      <c r="A26774" s="6">
        <v>26773</v>
      </c>
      <c r="B26774" s="6" t="s">
        <v>57995</v>
      </c>
      <c r="C26774" s="6" t="s">
        <v>57935</v>
      </c>
      <c r="D26774" s="6" t="s">
        <v>57994</v>
      </c>
      <c r="E26774" s="6" t="s">
        <v>57996</v>
      </c>
    </row>
    <row r="26775" spans="1:5" x14ac:dyDescent="0.2">
      <c r="A26775" s="3">
        <v>26774</v>
      </c>
      <c r="B26775" s="6" t="s">
        <v>57997</v>
      </c>
      <c r="C26775" s="6" t="s">
        <v>57935</v>
      </c>
      <c r="D26775" s="6" t="s">
        <v>57994</v>
      </c>
      <c r="E26775" s="6" t="s">
        <v>874</v>
      </c>
    </row>
    <row r="26776" spans="1:5" x14ac:dyDescent="0.2">
      <c r="A26776" s="3">
        <v>26775</v>
      </c>
      <c r="B26776" s="6" t="s">
        <v>57998</v>
      </c>
      <c r="C26776" s="6" t="s">
        <v>57935</v>
      </c>
      <c r="D26776" s="6" t="s">
        <v>57994</v>
      </c>
      <c r="E26776" s="6" t="s">
        <v>874</v>
      </c>
    </row>
    <row r="26777" spans="1:5" x14ac:dyDescent="0.2">
      <c r="A26777" s="6">
        <v>26776</v>
      </c>
      <c r="B26777" s="6" t="s">
        <v>57999</v>
      </c>
      <c r="C26777" s="6" t="s">
        <v>57935</v>
      </c>
      <c r="D26777" s="6" t="s">
        <v>58000</v>
      </c>
      <c r="E26777" s="6" t="s">
        <v>874</v>
      </c>
    </row>
    <row r="26778" spans="1:5" x14ac:dyDescent="0.2">
      <c r="A26778" s="3">
        <v>26777</v>
      </c>
      <c r="B26778" s="6" t="s">
        <v>58001</v>
      </c>
      <c r="C26778" s="6" t="s">
        <v>57935</v>
      </c>
      <c r="D26778" s="6" t="s">
        <v>58002</v>
      </c>
      <c r="E26778" s="6" t="s">
        <v>56</v>
      </c>
    </row>
    <row r="26779" spans="1:5" x14ac:dyDescent="0.2">
      <c r="A26779" s="3">
        <v>26778</v>
      </c>
      <c r="B26779" s="6" t="s">
        <v>58003</v>
      </c>
      <c r="C26779" s="6" t="s">
        <v>57935</v>
      </c>
      <c r="D26779" s="6" t="s">
        <v>58002</v>
      </c>
      <c r="E26779" s="6" t="s">
        <v>874</v>
      </c>
    </row>
    <row r="26780" spans="1:5" x14ac:dyDescent="0.2">
      <c r="A26780" s="6">
        <v>26779</v>
      </c>
      <c r="B26780" s="6" t="s">
        <v>58004</v>
      </c>
      <c r="C26780" s="6" t="s">
        <v>57935</v>
      </c>
      <c r="D26780" s="6" t="s">
        <v>58005</v>
      </c>
      <c r="E26780" s="6" t="s">
        <v>204</v>
      </c>
    </row>
    <row r="26781" spans="1:5" x14ac:dyDescent="0.2">
      <c r="A26781" s="3">
        <v>26780</v>
      </c>
      <c r="B26781" s="6" t="s">
        <v>58006</v>
      </c>
      <c r="C26781" s="6" t="s">
        <v>57935</v>
      </c>
      <c r="D26781" s="6" t="s">
        <v>58005</v>
      </c>
      <c r="E26781" s="6" t="s">
        <v>874</v>
      </c>
    </row>
    <row r="26782" spans="1:5" x14ac:dyDescent="0.2">
      <c r="A26782" s="3">
        <v>26781</v>
      </c>
      <c r="B26782" s="6" t="s">
        <v>58007</v>
      </c>
      <c r="C26782" s="6" t="s">
        <v>57935</v>
      </c>
      <c r="D26782" s="6" t="s">
        <v>58008</v>
      </c>
      <c r="E26782" s="6" t="s">
        <v>874</v>
      </c>
    </row>
    <row r="26783" spans="1:5" x14ac:dyDescent="0.2">
      <c r="A26783" s="6">
        <v>26782</v>
      </c>
      <c r="B26783" s="6" t="s">
        <v>58009</v>
      </c>
      <c r="C26783" s="6" t="s">
        <v>57935</v>
      </c>
      <c r="D26783" s="6" t="s">
        <v>58008</v>
      </c>
      <c r="E26783" s="6" t="s">
        <v>104</v>
      </c>
    </row>
    <row r="26784" spans="1:5" x14ac:dyDescent="0.2">
      <c r="A26784" s="3">
        <v>26783</v>
      </c>
      <c r="B26784" s="6" t="s">
        <v>58010</v>
      </c>
      <c r="C26784" s="6" t="s">
        <v>57935</v>
      </c>
      <c r="D26784" s="6" t="s">
        <v>58011</v>
      </c>
      <c r="E26784" s="6" t="s">
        <v>58012</v>
      </c>
    </row>
    <row r="26785" spans="1:5" x14ac:dyDescent="0.2">
      <c r="A26785" s="3">
        <v>26784</v>
      </c>
      <c r="B26785" s="6" t="s">
        <v>58013</v>
      </c>
      <c r="C26785" s="6" t="s">
        <v>57935</v>
      </c>
      <c r="D26785" s="6" t="s">
        <v>58014</v>
      </c>
      <c r="E26785" s="6" t="s">
        <v>56</v>
      </c>
    </row>
    <row r="26786" spans="1:5" x14ac:dyDescent="0.2">
      <c r="A26786" s="6">
        <v>26785</v>
      </c>
      <c r="B26786" s="6" t="s">
        <v>58015</v>
      </c>
      <c r="C26786" s="6" t="s">
        <v>57935</v>
      </c>
      <c r="D26786" s="6" t="s">
        <v>58016</v>
      </c>
      <c r="E26786" s="6" t="s">
        <v>104</v>
      </c>
    </row>
    <row r="26787" spans="1:5" x14ac:dyDescent="0.2">
      <c r="A26787" s="3">
        <v>26786</v>
      </c>
      <c r="B26787" s="6" t="s">
        <v>58017</v>
      </c>
      <c r="C26787" s="6" t="s">
        <v>57935</v>
      </c>
      <c r="D26787" s="6" t="s">
        <v>58016</v>
      </c>
      <c r="E26787" s="6" t="s">
        <v>874</v>
      </c>
    </row>
    <row r="26788" spans="1:5" x14ac:dyDescent="0.2">
      <c r="A26788" s="3">
        <v>26787</v>
      </c>
      <c r="B26788" s="6" t="s">
        <v>58018</v>
      </c>
      <c r="C26788" s="6" t="s">
        <v>57935</v>
      </c>
      <c r="D26788" s="6" t="s">
        <v>58016</v>
      </c>
      <c r="E26788" s="6" t="s">
        <v>58019</v>
      </c>
    </row>
    <row r="26789" spans="1:5" x14ac:dyDescent="0.2">
      <c r="A26789" s="6">
        <v>26788</v>
      </c>
      <c r="B26789" s="6" t="s">
        <v>236</v>
      </c>
      <c r="C26789" s="6" t="s">
        <v>57935</v>
      </c>
      <c r="D26789" s="6" t="s">
        <v>58020</v>
      </c>
      <c r="E26789" s="6" t="s">
        <v>58021</v>
      </c>
    </row>
    <row r="26790" spans="1:5" x14ac:dyDescent="0.2">
      <c r="A26790" s="3">
        <v>26789</v>
      </c>
      <c r="B26790" s="6" t="s">
        <v>58022</v>
      </c>
      <c r="C26790" s="6" t="s">
        <v>57935</v>
      </c>
      <c r="D26790" s="6" t="s">
        <v>58020</v>
      </c>
      <c r="E26790" s="6" t="s">
        <v>56</v>
      </c>
    </row>
    <row r="26791" spans="1:5" x14ac:dyDescent="0.2">
      <c r="A26791" s="3">
        <v>26790</v>
      </c>
      <c r="B26791" s="6" t="s">
        <v>58023</v>
      </c>
      <c r="C26791" s="6" t="s">
        <v>57935</v>
      </c>
      <c r="D26791" s="6" t="s">
        <v>58024</v>
      </c>
      <c r="E26791" s="6" t="s">
        <v>874</v>
      </c>
    </row>
    <row r="26792" spans="1:5" x14ac:dyDescent="0.2">
      <c r="A26792" s="6">
        <v>26791</v>
      </c>
      <c r="B26792" s="6" t="s">
        <v>58025</v>
      </c>
      <c r="C26792" s="6" t="s">
        <v>57935</v>
      </c>
      <c r="D26792" s="6" t="s">
        <v>58024</v>
      </c>
      <c r="E26792" s="6" t="s">
        <v>55772</v>
      </c>
    </row>
    <row r="26793" spans="1:5" x14ac:dyDescent="0.2">
      <c r="A26793" s="3">
        <v>26792</v>
      </c>
      <c r="B26793" s="6" t="s">
        <v>58026</v>
      </c>
      <c r="C26793" s="6" t="s">
        <v>57935</v>
      </c>
      <c r="D26793" s="6" t="s">
        <v>58027</v>
      </c>
      <c r="E26793" s="6" t="s">
        <v>58028</v>
      </c>
    </row>
    <row r="26794" spans="1:5" x14ac:dyDescent="0.2">
      <c r="A26794" s="3">
        <v>26793</v>
      </c>
      <c r="B26794" s="6" t="s">
        <v>58029</v>
      </c>
      <c r="C26794" s="6" t="s">
        <v>57935</v>
      </c>
      <c r="D26794" s="6" t="s">
        <v>58030</v>
      </c>
      <c r="E26794" s="6" t="s">
        <v>56</v>
      </c>
    </row>
    <row r="26795" spans="1:5" x14ac:dyDescent="0.2">
      <c r="A26795" s="6">
        <v>26794</v>
      </c>
      <c r="B26795" s="6" t="s">
        <v>58031</v>
      </c>
      <c r="C26795" s="6" t="s">
        <v>57935</v>
      </c>
      <c r="D26795" s="6" t="s">
        <v>58032</v>
      </c>
      <c r="E26795" s="6" t="s">
        <v>58033</v>
      </c>
    </row>
    <row r="26796" spans="1:5" x14ac:dyDescent="0.2">
      <c r="A26796" s="3">
        <v>26795</v>
      </c>
      <c r="B26796" s="6" t="s">
        <v>58034</v>
      </c>
      <c r="C26796" s="6" t="s">
        <v>57935</v>
      </c>
      <c r="D26796" s="6" t="s">
        <v>58035</v>
      </c>
      <c r="E26796" s="6" t="s">
        <v>46870</v>
      </c>
    </row>
    <row r="26797" spans="1:5" x14ac:dyDescent="0.2">
      <c r="A26797" s="3">
        <v>26796</v>
      </c>
      <c r="B26797" s="6" t="s">
        <v>58036</v>
      </c>
      <c r="C26797" s="6" t="s">
        <v>57935</v>
      </c>
      <c r="D26797" s="6" t="s">
        <v>58037</v>
      </c>
      <c r="E26797" s="6" t="s">
        <v>874</v>
      </c>
    </row>
    <row r="26798" spans="1:5" x14ac:dyDescent="0.2">
      <c r="A26798" s="6">
        <v>26797</v>
      </c>
      <c r="B26798" s="6" t="s">
        <v>58038</v>
      </c>
      <c r="C26798" s="6" t="s">
        <v>57935</v>
      </c>
      <c r="D26798" s="6" t="s">
        <v>58039</v>
      </c>
      <c r="E26798" s="6" t="s">
        <v>874</v>
      </c>
    </row>
    <row r="26799" spans="1:5" x14ac:dyDescent="0.2">
      <c r="A26799" s="3">
        <v>26798</v>
      </c>
      <c r="B26799" s="6" t="s">
        <v>58040</v>
      </c>
      <c r="C26799" s="6" t="s">
        <v>57935</v>
      </c>
      <c r="D26799" s="6" t="s">
        <v>58041</v>
      </c>
      <c r="E26799" s="6" t="s">
        <v>874</v>
      </c>
    </row>
    <row r="26800" spans="1:5" x14ac:dyDescent="0.2">
      <c r="A26800" s="3">
        <v>26799</v>
      </c>
      <c r="B26800" s="6" t="s">
        <v>58042</v>
      </c>
      <c r="C26800" s="6" t="s">
        <v>58043</v>
      </c>
      <c r="D26800" s="6" t="s">
        <v>58044</v>
      </c>
      <c r="E26800" s="6" t="s">
        <v>874</v>
      </c>
    </row>
    <row r="26801" spans="1:5" x14ac:dyDescent="0.2">
      <c r="A26801" s="6">
        <v>26800</v>
      </c>
      <c r="B26801" s="6" t="s">
        <v>58045</v>
      </c>
      <c r="C26801" s="6" t="s">
        <v>58043</v>
      </c>
      <c r="D26801" s="6" t="s">
        <v>58044</v>
      </c>
      <c r="E26801" s="6" t="s">
        <v>874</v>
      </c>
    </row>
    <row r="26802" spans="1:5" x14ac:dyDescent="0.2">
      <c r="A26802" s="3">
        <v>26801</v>
      </c>
      <c r="B26802" s="6" t="s">
        <v>58046</v>
      </c>
      <c r="C26802" s="6" t="s">
        <v>58043</v>
      </c>
      <c r="D26802" s="6" t="s">
        <v>58047</v>
      </c>
      <c r="E26802" s="6" t="s">
        <v>874</v>
      </c>
    </row>
    <row r="26803" spans="1:5" x14ac:dyDescent="0.2">
      <c r="A26803" s="3">
        <v>26802</v>
      </c>
      <c r="B26803" s="6" t="s">
        <v>58048</v>
      </c>
      <c r="C26803" s="6" t="s">
        <v>58043</v>
      </c>
      <c r="D26803" s="6" t="s">
        <v>58047</v>
      </c>
      <c r="E26803" s="6" t="s">
        <v>874</v>
      </c>
    </row>
    <row r="26804" spans="1:5" x14ac:dyDescent="0.2">
      <c r="A26804" s="6">
        <v>26803</v>
      </c>
      <c r="B26804" s="6" t="s">
        <v>58049</v>
      </c>
      <c r="C26804" s="6" t="s">
        <v>58043</v>
      </c>
      <c r="D26804" s="6" t="s">
        <v>58050</v>
      </c>
      <c r="E26804" s="6" t="s">
        <v>206</v>
      </c>
    </row>
    <row r="26805" spans="1:5" x14ac:dyDescent="0.2">
      <c r="A26805" s="3">
        <v>26804</v>
      </c>
      <c r="B26805" s="6" t="s">
        <v>58051</v>
      </c>
      <c r="C26805" s="6" t="s">
        <v>58043</v>
      </c>
      <c r="D26805" s="6" t="s">
        <v>58050</v>
      </c>
      <c r="E26805" s="6" t="s">
        <v>874</v>
      </c>
    </row>
    <row r="26806" spans="1:5" x14ac:dyDescent="0.2">
      <c r="A26806" s="3">
        <v>26805</v>
      </c>
      <c r="B26806" s="6" t="s">
        <v>58052</v>
      </c>
      <c r="C26806" s="6" t="s">
        <v>58043</v>
      </c>
      <c r="D26806" s="6" t="s">
        <v>58050</v>
      </c>
      <c r="E26806" s="6" t="s">
        <v>874</v>
      </c>
    </row>
    <row r="26807" spans="1:5" x14ac:dyDescent="0.2">
      <c r="A26807" s="6">
        <v>26806</v>
      </c>
      <c r="B26807" s="6" t="s">
        <v>2890</v>
      </c>
      <c r="C26807" s="6" t="s">
        <v>58043</v>
      </c>
      <c r="D26807" s="6" t="s">
        <v>58050</v>
      </c>
      <c r="E26807" s="6" t="s">
        <v>58053</v>
      </c>
    </row>
    <row r="26808" spans="1:5" x14ac:dyDescent="0.2">
      <c r="A26808" s="3">
        <v>26807</v>
      </c>
      <c r="B26808" s="6" t="s">
        <v>58054</v>
      </c>
      <c r="C26808" s="6" t="s">
        <v>58043</v>
      </c>
      <c r="D26808" s="6" t="s">
        <v>58055</v>
      </c>
      <c r="E26808" s="6" t="s">
        <v>874</v>
      </c>
    </row>
    <row r="26809" spans="1:5" x14ac:dyDescent="0.2">
      <c r="A26809" s="3">
        <v>26808</v>
      </c>
      <c r="B26809" s="6" t="s">
        <v>58056</v>
      </c>
      <c r="C26809" s="6" t="s">
        <v>58043</v>
      </c>
      <c r="D26809" s="6" t="s">
        <v>58055</v>
      </c>
      <c r="E26809" s="6" t="s">
        <v>874</v>
      </c>
    </row>
    <row r="26810" spans="1:5" x14ac:dyDescent="0.2">
      <c r="A26810" s="6">
        <v>26809</v>
      </c>
      <c r="B26810" s="6" t="s">
        <v>58057</v>
      </c>
      <c r="C26810" s="6" t="s">
        <v>58043</v>
      </c>
      <c r="D26810" s="6" t="s">
        <v>58058</v>
      </c>
      <c r="E26810" s="6" t="s">
        <v>874</v>
      </c>
    </row>
    <row r="26811" spans="1:5" x14ac:dyDescent="0.2">
      <c r="A26811" s="3">
        <v>26810</v>
      </c>
      <c r="B26811" s="6" t="s">
        <v>58059</v>
      </c>
      <c r="C26811" s="6" t="s">
        <v>58043</v>
      </c>
      <c r="D26811" s="6" t="s">
        <v>58060</v>
      </c>
      <c r="E26811" s="6" t="s">
        <v>874</v>
      </c>
    </row>
    <row r="26812" spans="1:5" x14ac:dyDescent="0.2">
      <c r="A26812" s="3">
        <v>26811</v>
      </c>
      <c r="B26812" s="6" t="s">
        <v>58061</v>
      </c>
      <c r="C26812" s="6" t="s">
        <v>58043</v>
      </c>
      <c r="D26812" s="6" t="s">
        <v>58060</v>
      </c>
      <c r="E26812" s="6" t="s">
        <v>874</v>
      </c>
    </row>
    <row r="26813" spans="1:5" x14ac:dyDescent="0.2">
      <c r="A26813" s="6">
        <v>26812</v>
      </c>
      <c r="B26813" s="6" t="s">
        <v>58062</v>
      </c>
      <c r="C26813" s="6" t="s">
        <v>58043</v>
      </c>
      <c r="D26813" s="6" t="s">
        <v>58063</v>
      </c>
      <c r="E26813" s="6" t="s">
        <v>874</v>
      </c>
    </row>
    <row r="26814" spans="1:5" x14ac:dyDescent="0.2">
      <c r="A26814" s="3">
        <v>26813</v>
      </c>
      <c r="B26814" s="6" t="s">
        <v>58064</v>
      </c>
      <c r="C26814" s="6" t="s">
        <v>58043</v>
      </c>
      <c r="D26814" s="6" t="s">
        <v>58065</v>
      </c>
      <c r="E26814" s="6" t="s">
        <v>58066</v>
      </c>
    </row>
    <row r="26815" spans="1:5" x14ac:dyDescent="0.2">
      <c r="A26815" s="3">
        <v>26814</v>
      </c>
      <c r="B26815" s="6" t="s">
        <v>58067</v>
      </c>
      <c r="C26815" s="6" t="s">
        <v>58043</v>
      </c>
      <c r="D26815" s="6" t="s">
        <v>58065</v>
      </c>
      <c r="E26815" s="6" t="s">
        <v>874</v>
      </c>
    </row>
    <row r="26816" spans="1:5" x14ac:dyDescent="0.2">
      <c r="A26816" s="6">
        <v>26815</v>
      </c>
      <c r="B26816" s="6" t="s">
        <v>6219</v>
      </c>
      <c r="C26816" s="6" t="s">
        <v>58043</v>
      </c>
      <c r="D26816" s="6" t="s">
        <v>58068</v>
      </c>
      <c r="E26816" s="6" t="s">
        <v>874</v>
      </c>
    </row>
    <row r="26817" spans="1:5" x14ac:dyDescent="0.2">
      <c r="A26817" s="3">
        <v>26816</v>
      </c>
      <c r="B26817" s="6" t="s">
        <v>58069</v>
      </c>
      <c r="C26817" s="6" t="s">
        <v>58043</v>
      </c>
      <c r="D26817" s="6" t="s">
        <v>58068</v>
      </c>
      <c r="E26817" s="6" t="s">
        <v>874</v>
      </c>
    </row>
    <row r="26818" spans="1:5" x14ac:dyDescent="0.2">
      <c r="A26818" s="3">
        <v>26817</v>
      </c>
      <c r="B26818" s="6" t="s">
        <v>58070</v>
      </c>
      <c r="C26818" s="6" t="s">
        <v>58043</v>
      </c>
      <c r="D26818" s="6" t="s">
        <v>58071</v>
      </c>
      <c r="E26818" s="6" t="s">
        <v>874</v>
      </c>
    </row>
    <row r="26819" spans="1:5" x14ac:dyDescent="0.2">
      <c r="A26819" s="6">
        <v>26818</v>
      </c>
      <c r="B26819" s="6" t="s">
        <v>58072</v>
      </c>
      <c r="C26819" s="6" t="s">
        <v>58043</v>
      </c>
      <c r="D26819" s="6" t="s">
        <v>58073</v>
      </c>
      <c r="E26819" s="6" t="s">
        <v>58074</v>
      </c>
    </row>
    <row r="26820" spans="1:5" x14ac:dyDescent="0.2">
      <c r="A26820" s="3">
        <v>26819</v>
      </c>
      <c r="B26820" s="6" t="s">
        <v>58075</v>
      </c>
      <c r="C26820" s="6" t="s">
        <v>58043</v>
      </c>
      <c r="D26820" s="6" t="s">
        <v>58073</v>
      </c>
      <c r="E26820" s="6" t="s">
        <v>874</v>
      </c>
    </row>
    <row r="26821" spans="1:5" x14ac:dyDescent="0.2">
      <c r="A26821" s="3">
        <v>26820</v>
      </c>
      <c r="B26821" s="6" t="s">
        <v>58076</v>
      </c>
      <c r="C26821" s="6" t="s">
        <v>58043</v>
      </c>
      <c r="D26821" s="6" t="s">
        <v>58077</v>
      </c>
      <c r="E26821" s="6" t="s">
        <v>874</v>
      </c>
    </row>
    <row r="26822" spans="1:5" x14ac:dyDescent="0.2">
      <c r="A26822" s="6">
        <v>26821</v>
      </c>
      <c r="B26822" s="6" t="s">
        <v>58078</v>
      </c>
      <c r="C26822" s="6" t="s">
        <v>58043</v>
      </c>
      <c r="D26822" s="6" t="s">
        <v>58077</v>
      </c>
      <c r="E26822" s="6" t="s">
        <v>206</v>
      </c>
    </row>
    <row r="26823" spans="1:5" x14ac:dyDescent="0.2">
      <c r="A26823" s="3">
        <v>26822</v>
      </c>
      <c r="B26823" s="6" t="s">
        <v>58079</v>
      </c>
      <c r="C26823" s="6" t="s">
        <v>58043</v>
      </c>
      <c r="D26823" s="6" t="s">
        <v>58077</v>
      </c>
      <c r="E26823" s="6" t="s">
        <v>874</v>
      </c>
    </row>
    <row r="26824" spans="1:5" x14ac:dyDescent="0.2">
      <c r="A26824" s="3">
        <v>26823</v>
      </c>
      <c r="B26824" s="6" t="s">
        <v>58080</v>
      </c>
      <c r="C26824" s="6" t="s">
        <v>58043</v>
      </c>
      <c r="D26824" s="6" t="s">
        <v>58077</v>
      </c>
      <c r="E26824" s="6" t="s">
        <v>56</v>
      </c>
    </row>
    <row r="26825" spans="1:5" x14ac:dyDescent="0.2">
      <c r="A26825" s="6">
        <v>26824</v>
      </c>
      <c r="B26825" s="6" t="s">
        <v>58081</v>
      </c>
      <c r="C26825" s="6" t="s">
        <v>58043</v>
      </c>
      <c r="D26825" s="6" t="s">
        <v>58082</v>
      </c>
      <c r="E26825" s="6" t="s">
        <v>874</v>
      </c>
    </row>
    <row r="26826" spans="1:5" x14ac:dyDescent="0.2">
      <c r="A26826" s="3">
        <v>26825</v>
      </c>
      <c r="B26826" s="6" t="s">
        <v>58083</v>
      </c>
      <c r="C26826" s="6" t="s">
        <v>58043</v>
      </c>
      <c r="D26826" s="6" t="s">
        <v>58084</v>
      </c>
      <c r="E26826" s="6" t="s">
        <v>206</v>
      </c>
    </row>
    <row r="26827" spans="1:5" x14ac:dyDescent="0.2">
      <c r="A26827" s="3">
        <v>26826</v>
      </c>
      <c r="B26827" s="6" t="s">
        <v>58085</v>
      </c>
      <c r="C26827" s="6" t="s">
        <v>58043</v>
      </c>
      <c r="D26827" s="6" t="s">
        <v>58084</v>
      </c>
      <c r="E26827" s="6" t="s">
        <v>874</v>
      </c>
    </row>
    <row r="26828" spans="1:5" x14ac:dyDescent="0.2">
      <c r="A26828" s="6">
        <v>26827</v>
      </c>
      <c r="B26828" s="6" t="s">
        <v>58086</v>
      </c>
      <c r="C26828" s="6" t="s">
        <v>58043</v>
      </c>
      <c r="D26828" s="6" t="s">
        <v>58084</v>
      </c>
      <c r="E26828" s="6" t="s">
        <v>874</v>
      </c>
    </row>
    <row r="26829" spans="1:5" x14ac:dyDescent="0.2">
      <c r="A26829" s="3">
        <v>26828</v>
      </c>
      <c r="B26829" s="6" t="s">
        <v>58087</v>
      </c>
      <c r="C26829" s="6" t="s">
        <v>58043</v>
      </c>
      <c r="D26829" s="6" t="s">
        <v>58088</v>
      </c>
      <c r="E26829" s="6" t="s">
        <v>206</v>
      </c>
    </row>
    <row r="26830" spans="1:5" x14ac:dyDescent="0.2">
      <c r="A26830" s="3">
        <v>26829</v>
      </c>
      <c r="B26830" s="6" t="s">
        <v>58089</v>
      </c>
      <c r="C26830" s="6" t="s">
        <v>58043</v>
      </c>
      <c r="D26830" s="6" t="s">
        <v>58090</v>
      </c>
      <c r="E26830" s="6" t="s">
        <v>56164</v>
      </c>
    </row>
    <row r="26831" spans="1:5" x14ac:dyDescent="0.2">
      <c r="A26831" s="6">
        <v>26830</v>
      </c>
      <c r="B26831" s="6" t="s">
        <v>58091</v>
      </c>
      <c r="C26831" s="6" t="s">
        <v>58043</v>
      </c>
      <c r="D26831" s="6" t="s">
        <v>58092</v>
      </c>
      <c r="E26831" s="6" t="s">
        <v>874</v>
      </c>
    </row>
    <row r="26832" spans="1:5" x14ac:dyDescent="0.2">
      <c r="A26832" s="3">
        <v>26831</v>
      </c>
      <c r="B26832" s="6" t="s">
        <v>58093</v>
      </c>
      <c r="C26832" s="6" t="s">
        <v>58043</v>
      </c>
      <c r="D26832" s="6" t="s">
        <v>58094</v>
      </c>
      <c r="E26832" s="6" t="s">
        <v>874</v>
      </c>
    </row>
    <row r="26833" spans="1:5" x14ac:dyDescent="0.2">
      <c r="A26833" s="3">
        <v>26832</v>
      </c>
      <c r="B26833" s="6" t="s">
        <v>58095</v>
      </c>
      <c r="C26833" s="6" t="s">
        <v>58043</v>
      </c>
      <c r="D26833" s="6" t="s">
        <v>58096</v>
      </c>
      <c r="E26833" s="6" t="s">
        <v>874</v>
      </c>
    </row>
    <row r="26834" spans="1:5" x14ac:dyDescent="0.2">
      <c r="A26834" s="6">
        <v>26833</v>
      </c>
      <c r="B26834" s="6" t="s">
        <v>58097</v>
      </c>
      <c r="C26834" s="6" t="s">
        <v>58043</v>
      </c>
      <c r="D26834" s="6" t="s">
        <v>58096</v>
      </c>
      <c r="E26834" s="6" t="s">
        <v>874</v>
      </c>
    </row>
    <row r="26835" spans="1:5" x14ac:dyDescent="0.2">
      <c r="A26835" s="3">
        <v>26834</v>
      </c>
      <c r="B26835" s="6" t="s">
        <v>58098</v>
      </c>
      <c r="C26835" s="6" t="s">
        <v>58043</v>
      </c>
      <c r="D26835" s="6" t="s">
        <v>58099</v>
      </c>
      <c r="E26835" s="6" t="s">
        <v>874</v>
      </c>
    </row>
    <row r="26836" spans="1:5" x14ac:dyDescent="0.2">
      <c r="A26836" s="3">
        <v>26835</v>
      </c>
      <c r="B26836" s="6" t="s">
        <v>58100</v>
      </c>
      <c r="C26836" s="6" t="s">
        <v>58043</v>
      </c>
      <c r="D26836" s="6" t="s">
        <v>58101</v>
      </c>
      <c r="E26836" s="6" t="s">
        <v>58102</v>
      </c>
    </row>
    <row r="26837" spans="1:5" x14ac:dyDescent="0.2">
      <c r="A26837" s="6">
        <v>26836</v>
      </c>
      <c r="B26837" s="6" t="s">
        <v>58103</v>
      </c>
      <c r="C26837" s="6" t="s">
        <v>58043</v>
      </c>
      <c r="D26837" s="6" t="s">
        <v>58104</v>
      </c>
      <c r="E26837" s="6" t="s">
        <v>874</v>
      </c>
    </row>
    <row r="26838" spans="1:5" x14ac:dyDescent="0.2">
      <c r="A26838" s="3">
        <v>26837</v>
      </c>
      <c r="B26838" s="6" t="s">
        <v>58105</v>
      </c>
      <c r="C26838" s="6" t="s">
        <v>58043</v>
      </c>
      <c r="D26838" s="6" t="s">
        <v>58106</v>
      </c>
      <c r="E26838" s="6" t="s">
        <v>874</v>
      </c>
    </row>
    <row r="26839" spans="1:5" x14ac:dyDescent="0.2">
      <c r="A26839" s="3">
        <v>26838</v>
      </c>
      <c r="B26839" s="6" t="s">
        <v>58107</v>
      </c>
      <c r="C26839" s="6" t="s">
        <v>58043</v>
      </c>
      <c r="D26839" s="6" t="s">
        <v>58108</v>
      </c>
      <c r="E26839" s="6" t="s">
        <v>40943</v>
      </c>
    </row>
    <row r="26840" spans="1:5" x14ac:dyDescent="0.2">
      <c r="A26840" s="6">
        <v>26839</v>
      </c>
      <c r="B26840" s="6" t="s">
        <v>58109</v>
      </c>
      <c r="C26840" s="6" t="s">
        <v>58043</v>
      </c>
      <c r="D26840" s="6" t="s">
        <v>58110</v>
      </c>
      <c r="E26840" s="6" t="s">
        <v>56</v>
      </c>
    </row>
    <row r="26841" spans="1:5" x14ac:dyDescent="0.2">
      <c r="A26841" s="3">
        <v>26840</v>
      </c>
      <c r="B26841" s="6" t="s">
        <v>58111</v>
      </c>
      <c r="C26841" s="6" t="s">
        <v>58043</v>
      </c>
      <c r="D26841" s="6" t="s">
        <v>58112</v>
      </c>
      <c r="E26841" s="6" t="s">
        <v>194</v>
      </c>
    </row>
    <row r="26842" spans="1:5" x14ac:dyDescent="0.2">
      <c r="A26842" s="3">
        <v>26841</v>
      </c>
      <c r="B26842" s="6" t="s">
        <v>58113</v>
      </c>
      <c r="C26842" s="6" t="s">
        <v>58043</v>
      </c>
      <c r="D26842" s="6" t="s">
        <v>58112</v>
      </c>
      <c r="E26842" s="6" t="s">
        <v>58114</v>
      </c>
    </row>
    <row r="26843" spans="1:5" x14ac:dyDescent="0.2">
      <c r="A26843" s="6">
        <v>26842</v>
      </c>
      <c r="B26843" s="6" t="s">
        <v>58115</v>
      </c>
      <c r="C26843" s="6" t="s">
        <v>58043</v>
      </c>
      <c r="D26843" s="6" t="s">
        <v>58112</v>
      </c>
      <c r="E26843" s="6" t="s">
        <v>874</v>
      </c>
    </row>
    <row r="26844" spans="1:5" x14ac:dyDescent="0.2">
      <c r="A26844" s="3">
        <v>26843</v>
      </c>
      <c r="B26844" s="6" t="s">
        <v>58116</v>
      </c>
      <c r="C26844" s="6" t="s">
        <v>58043</v>
      </c>
      <c r="D26844" s="6" t="s">
        <v>58112</v>
      </c>
      <c r="E26844" s="6" t="s">
        <v>58117</v>
      </c>
    </row>
    <row r="26845" spans="1:5" x14ac:dyDescent="0.2">
      <c r="A26845" s="3">
        <v>26844</v>
      </c>
      <c r="B26845" s="6" t="s">
        <v>58118</v>
      </c>
      <c r="C26845" s="6" t="s">
        <v>58043</v>
      </c>
      <c r="D26845" s="6" t="s">
        <v>58119</v>
      </c>
      <c r="E26845" s="6" t="s">
        <v>21</v>
      </c>
    </row>
    <row r="26846" spans="1:5" x14ac:dyDescent="0.2">
      <c r="A26846" s="6">
        <v>26845</v>
      </c>
      <c r="B26846" s="6" t="s">
        <v>58120</v>
      </c>
      <c r="C26846" s="6" t="s">
        <v>58043</v>
      </c>
      <c r="D26846" s="6" t="s">
        <v>58121</v>
      </c>
      <c r="E26846" s="6" t="s">
        <v>58122</v>
      </c>
    </row>
    <row r="26847" spans="1:5" x14ac:dyDescent="0.2">
      <c r="A26847" s="3">
        <v>26846</v>
      </c>
      <c r="B26847" s="6" t="s">
        <v>58123</v>
      </c>
      <c r="C26847" s="6" t="s">
        <v>58043</v>
      </c>
      <c r="D26847" s="6" t="s">
        <v>58121</v>
      </c>
      <c r="E26847" s="6" t="s">
        <v>874</v>
      </c>
    </row>
    <row r="26848" spans="1:5" x14ac:dyDescent="0.2">
      <c r="A26848" s="3">
        <v>26847</v>
      </c>
      <c r="B26848" s="6" t="s">
        <v>58124</v>
      </c>
      <c r="C26848" s="6" t="s">
        <v>58043</v>
      </c>
      <c r="D26848" s="6" t="s">
        <v>58121</v>
      </c>
      <c r="E26848" s="6" t="s">
        <v>874</v>
      </c>
    </row>
    <row r="26849" spans="1:5" x14ac:dyDescent="0.2">
      <c r="A26849" s="6">
        <v>26848</v>
      </c>
      <c r="B26849" s="6" t="s">
        <v>58125</v>
      </c>
      <c r="C26849" s="6" t="s">
        <v>58043</v>
      </c>
      <c r="D26849" s="6" t="s">
        <v>58126</v>
      </c>
      <c r="E26849" s="6" t="s">
        <v>58127</v>
      </c>
    </row>
    <row r="26850" spans="1:5" x14ac:dyDescent="0.2">
      <c r="A26850" s="3">
        <v>26849</v>
      </c>
      <c r="B26850" s="6" t="s">
        <v>58128</v>
      </c>
      <c r="C26850" s="6" t="s">
        <v>58043</v>
      </c>
      <c r="D26850" s="6" t="s">
        <v>58129</v>
      </c>
      <c r="E26850" s="6" t="s">
        <v>58130</v>
      </c>
    </row>
    <row r="26851" spans="1:5" x14ac:dyDescent="0.2">
      <c r="A26851" s="3">
        <v>26850</v>
      </c>
      <c r="B26851" s="6" t="s">
        <v>58131</v>
      </c>
      <c r="C26851" s="6" t="s">
        <v>58043</v>
      </c>
      <c r="D26851" s="6" t="s">
        <v>58132</v>
      </c>
      <c r="E26851" s="6" t="s">
        <v>874</v>
      </c>
    </row>
    <row r="26852" spans="1:5" x14ac:dyDescent="0.2">
      <c r="A26852" s="6">
        <v>26851</v>
      </c>
      <c r="B26852" s="6" t="s">
        <v>58133</v>
      </c>
      <c r="C26852" s="6" t="s">
        <v>58043</v>
      </c>
      <c r="D26852" s="6" t="s">
        <v>58134</v>
      </c>
      <c r="E26852" s="6" t="s">
        <v>204</v>
      </c>
    </row>
    <row r="26853" spans="1:5" x14ac:dyDescent="0.2">
      <c r="A26853" s="3">
        <v>26852</v>
      </c>
      <c r="B26853" s="6" t="s">
        <v>58135</v>
      </c>
      <c r="C26853" s="6" t="s">
        <v>58043</v>
      </c>
      <c r="D26853" s="6" t="s">
        <v>58134</v>
      </c>
      <c r="E26853" s="6" t="s">
        <v>58136</v>
      </c>
    </row>
    <row r="26854" spans="1:5" x14ac:dyDescent="0.2">
      <c r="A26854" s="3">
        <v>26853</v>
      </c>
      <c r="B26854" s="6" t="s">
        <v>58137</v>
      </c>
      <c r="C26854" s="6" t="s">
        <v>58043</v>
      </c>
      <c r="D26854" s="6" t="s">
        <v>58134</v>
      </c>
      <c r="E26854" s="6" t="s">
        <v>874</v>
      </c>
    </row>
    <row r="26855" spans="1:5" x14ac:dyDescent="0.2">
      <c r="A26855" s="6">
        <v>26854</v>
      </c>
      <c r="B26855" s="6" t="s">
        <v>58138</v>
      </c>
      <c r="C26855" s="6" t="s">
        <v>58043</v>
      </c>
      <c r="D26855" s="6" t="s">
        <v>58139</v>
      </c>
      <c r="E26855" s="6" t="s">
        <v>874</v>
      </c>
    </row>
    <row r="26856" spans="1:5" x14ac:dyDescent="0.2">
      <c r="A26856" s="3">
        <v>26855</v>
      </c>
      <c r="B26856" s="6" t="s">
        <v>58140</v>
      </c>
      <c r="C26856" s="6" t="s">
        <v>58043</v>
      </c>
      <c r="D26856" s="6" t="s">
        <v>58141</v>
      </c>
      <c r="E26856" s="6" t="s">
        <v>58142</v>
      </c>
    </row>
    <row r="26857" spans="1:5" x14ac:dyDescent="0.2">
      <c r="A26857" s="3">
        <v>26856</v>
      </c>
      <c r="B26857" s="6" t="s">
        <v>58143</v>
      </c>
      <c r="C26857" s="6" t="s">
        <v>58043</v>
      </c>
      <c r="D26857" s="6" t="s">
        <v>58141</v>
      </c>
      <c r="E26857" s="6" t="s">
        <v>874</v>
      </c>
    </row>
    <row r="26858" spans="1:5" x14ac:dyDescent="0.2">
      <c r="A26858" s="6">
        <v>26857</v>
      </c>
      <c r="B26858" s="6" t="s">
        <v>58144</v>
      </c>
      <c r="C26858" s="6" t="s">
        <v>58043</v>
      </c>
      <c r="D26858" s="6" t="s">
        <v>58141</v>
      </c>
      <c r="E26858" s="6" t="s">
        <v>874</v>
      </c>
    </row>
    <row r="26859" spans="1:5" x14ac:dyDescent="0.2">
      <c r="A26859" s="3">
        <v>26858</v>
      </c>
      <c r="B26859" s="6" t="s">
        <v>58145</v>
      </c>
      <c r="C26859" s="6" t="s">
        <v>58043</v>
      </c>
      <c r="D26859" s="6" t="s">
        <v>58146</v>
      </c>
      <c r="E26859" s="6" t="s">
        <v>874</v>
      </c>
    </row>
    <row r="26860" spans="1:5" x14ac:dyDescent="0.2">
      <c r="A26860" s="3">
        <v>26859</v>
      </c>
      <c r="B26860" s="6" t="s">
        <v>57571</v>
      </c>
      <c r="C26860" s="6" t="s">
        <v>58043</v>
      </c>
      <c r="D26860" s="6" t="s">
        <v>58147</v>
      </c>
      <c r="E26860" s="6" t="s">
        <v>58148</v>
      </c>
    </row>
    <row r="26861" spans="1:5" x14ac:dyDescent="0.2">
      <c r="A26861" s="6">
        <v>26860</v>
      </c>
      <c r="B26861" s="6" t="s">
        <v>58149</v>
      </c>
      <c r="C26861" s="6" t="s">
        <v>58043</v>
      </c>
      <c r="D26861" s="6" t="s">
        <v>58147</v>
      </c>
      <c r="E26861" s="6" t="s">
        <v>39668</v>
      </c>
    </row>
    <row r="26862" spans="1:5" x14ac:dyDescent="0.2">
      <c r="A26862" s="3">
        <v>26861</v>
      </c>
      <c r="B26862" s="6" t="s">
        <v>58150</v>
      </c>
      <c r="C26862" s="6" t="s">
        <v>58043</v>
      </c>
      <c r="D26862" s="6" t="s">
        <v>58147</v>
      </c>
      <c r="E26862" s="6" t="s">
        <v>874</v>
      </c>
    </row>
    <row r="26863" spans="1:5" x14ac:dyDescent="0.2">
      <c r="A26863" s="3">
        <v>26862</v>
      </c>
      <c r="B26863" s="6" t="s">
        <v>58151</v>
      </c>
      <c r="C26863" s="6" t="s">
        <v>58043</v>
      </c>
      <c r="D26863" s="6" t="s">
        <v>58152</v>
      </c>
      <c r="E26863" s="6" t="s">
        <v>874</v>
      </c>
    </row>
    <row r="26864" spans="1:5" x14ac:dyDescent="0.2">
      <c r="A26864" s="6">
        <v>26863</v>
      </c>
      <c r="B26864" s="6" t="s">
        <v>52944</v>
      </c>
      <c r="C26864" s="6" t="s">
        <v>58043</v>
      </c>
      <c r="D26864" s="6" t="s">
        <v>58153</v>
      </c>
      <c r="E26864" s="6" t="s">
        <v>58154</v>
      </c>
    </row>
    <row r="26865" spans="1:5" x14ac:dyDescent="0.2">
      <c r="A26865" s="3">
        <v>26864</v>
      </c>
      <c r="B26865" s="6" t="s">
        <v>58155</v>
      </c>
      <c r="C26865" s="6" t="s">
        <v>58043</v>
      </c>
      <c r="D26865" s="6" t="s">
        <v>58156</v>
      </c>
      <c r="E26865" s="6" t="s">
        <v>874</v>
      </c>
    </row>
    <row r="26866" spans="1:5" x14ac:dyDescent="0.2">
      <c r="A26866" s="3">
        <v>26865</v>
      </c>
      <c r="B26866" s="6" t="s">
        <v>58157</v>
      </c>
      <c r="C26866" s="6" t="s">
        <v>58043</v>
      </c>
      <c r="D26866" s="6" t="s">
        <v>58158</v>
      </c>
      <c r="E26866" s="6" t="s">
        <v>874</v>
      </c>
    </row>
    <row r="26867" spans="1:5" x14ac:dyDescent="0.2">
      <c r="A26867" s="6">
        <v>26866</v>
      </c>
      <c r="B26867" s="6" t="s">
        <v>58159</v>
      </c>
      <c r="C26867" s="6" t="s">
        <v>58043</v>
      </c>
      <c r="D26867" s="6" t="s">
        <v>58160</v>
      </c>
      <c r="E26867" s="6" t="s">
        <v>874</v>
      </c>
    </row>
    <row r="26868" spans="1:5" x14ac:dyDescent="0.2">
      <c r="A26868" s="3">
        <v>26867</v>
      </c>
      <c r="B26868" s="6" t="s">
        <v>58161</v>
      </c>
      <c r="C26868" s="6" t="s">
        <v>58043</v>
      </c>
      <c r="D26868" s="6" t="s">
        <v>58162</v>
      </c>
      <c r="E26868" s="6" t="s">
        <v>206</v>
      </c>
    </row>
    <row r="26869" spans="1:5" x14ac:dyDescent="0.2">
      <c r="A26869" s="3">
        <v>26868</v>
      </c>
      <c r="B26869" s="6" t="s">
        <v>58163</v>
      </c>
      <c r="C26869" s="6" t="s">
        <v>58164</v>
      </c>
      <c r="D26869" s="6" t="s">
        <v>58165</v>
      </c>
      <c r="E26869" s="6" t="s">
        <v>874</v>
      </c>
    </row>
    <row r="26870" spans="1:5" x14ac:dyDescent="0.2">
      <c r="A26870" s="6">
        <v>26869</v>
      </c>
      <c r="B26870" s="6" t="s">
        <v>58166</v>
      </c>
      <c r="C26870" s="6" t="s">
        <v>58164</v>
      </c>
      <c r="D26870" s="6" t="s">
        <v>58167</v>
      </c>
      <c r="E26870" s="6" t="s">
        <v>874</v>
      </c>
    </row>
    <row r="26871" spans="1:5" x14ac:dyDescent="0.2">
      <c r="A26871" s="3">
        <v>26870</v>
      </c>
      <c r="B26871" s="6" t="s">
        <v>58168</v>
      </c>
      <c r="C26871" s="6" t="s">
        <v>58164</v>
      </c>
      <c r="D26871" s="6" t="s">
        <v>58167</v>
      </c>
      <c r="E26871" s="6" t="s">
        <v>874</v>
      </c>
    </row>
    <row r="26872" spans="1:5" x14ac:dyDescent="0.2">
      <c r="A26872" s="3">
        <v>26871</v>
      </c>
      <c r="B26872" s="6" t="s">
        <v>58169</v>
      </c>
      <c r="C26872" s="6" t="s">
        <v>58164</v>
      </c>
      <c r="D26872" s="6" t="s">
        <v>58170</v>
      </c>
      <c r="E26872" s="6" t="s">
        <v>874</v>
      </c>
    </row>
    <row r="26873" spans="1:5" x14ac:dyDescent="0.2">
      <c r="A26873" s="6">
        <v>26872</v>
      </c>
      <c r="B26873" s="6" t="s">
        <v>58171</v>
      </c>
      <c r="C26873" s="6" t="s">
        <v>58164</v>
      </c>
      <c r="D26873" s="6" t="s">
        <v>58172</v>
      </c>
      <c r="E26873" s="6" t="s">
        <v>874</v>
      </c>
    </row>
    <row r="26874" spans="1:5" x14ac:dyDescent="0.2">
      <c r="A26874" s="3">
        <v>26873</v>
      </c>
      <c r="B26874" s="6" t="s">
        <v>58173</v>
      </c>
      <c r="C26874" s="6" t="s">
        <v>58164</v>
      </c>
      <c r="D26874" s="6" t="s">
        <v>58172</v>
      </c>
      <c r="E26874" s="6" t="s">
        <v>874</v>
      </c>
    </row>
    <row r="26875" spans="1:5" x14ac:dyDescent="0.2">
      <c r="A26875" s="3">
        <v>26874</v>
      </c>
      <c r="B26875" s="6" t="s">
        <v>58174</v>
      </c>
      <c r="C26875" s="6" t="s">
        <v>58164</v>
      </c>
      <c r="D26875" s="6" t="s">
        <v>58175</v>
      </c>
      <c r="E26875" s="6" t="s">
        <v>874</v>
      </c>
    </row>
    <row r="26876" spans="1:5" x14ac:dyDescent="0.2">
      <c r="A26876" s="6">
        <v>26875</v>
      </c>
      <c r="B26876" s="6" t="s">
        <v>58176</v>
      </c>
      <c r="C26876" s="6" t="s">
        <v>58164</v>
      </c>
      <c r="D26876" s="6" t="s">
        <v>58175</v>
      </c>
      <c r="E26876" s="6" t="s">
        <v>874</v>
      </c>
    </row>
    <row r="26877" spans="1:5" x14ac:dyDescent="0.2">
      <c r="A26877" s="3">
        <v>26876</v>
      </c>
      <c r="B26877" s="6" t="s">
        <v>58177</v>
      </c>
      <c r="C26877" s="6" t="s">
        <v>58164</v>
      </c>
      <c r="D26877" s="6" t="s">
        <v>58175</v>
      </c>
      <c r="E26877" s="6" t="s">
        <v>874</v>
      </c>
    </row>
    <row r="26878" spans="1:5" x14ac:dyDescent="0.2">
      <c r="A26878" s="3">
        <v>26877</v>
      </c>
      <c r="B26878" s="6" t="s">
        <v>58178</v>
      </c>
      <c r="C26878" s="6" t="s">
        <v>58164</v>
      </c>
      <c r="D26878" s="6" t="s">
        <v>58179</v>
      </c>
      <c r="E26878" s="6" t="s">
        <v>874</v>
      </c>
    </row>
    <row r="26879" spans="1:5" x14ac:dyDescent="0.2">
      <c r="A26879" s="6">
        <v>26878</v>
      </c>
      <c r="B26879" s="6" t="s">
        <v>58180</v>
      </c>
      <c r="C26879" s="6" t="s">
        <v>58164</v>
      </c>
      <c r="D26879" s="6" t="s">
        <v>58181</v>
      </c>
      <c r="E26879" s="6" t="s">
        <v>874</v>
      </c>
    </row>
    <row r="26880" spans="1:5" x14ac:dyDescent="0.2">
      <c r="A26880" s="3">
        <v>26879</v>
      </c>
      <c r="B26880" s="6" t="s">
        <v>54060</v>
      </c>
      <c r="C26880" s="6" t="s">
        <v>58164</v>
      </c>
      <c r="D26880" s="6" t="s">
        <v>58181</v>
      </c>
      <c r="E26880" s="6" t="s">
        <v>874</v>
      </c>
    </row>
    <row r="26881" spans="1:5" x14ac:dyDescent="0.2">
      <c r="A26881" s="3">
        <v>26880</v>
      </c>
      <c r="B26881" s="6" t="s">
        <v>58182</v>
      </c>
      <c r="C26881" s="6" t="s">
        <v>58164</v>
      </c>
      <c r="D26881" s="6" t="s">
        <v>58183</v>
      </c>
      <c r="E26881" s="6" t="s">
        <v>874</v>
      </c>
    </row>
    <row r="26882" spans="1:5" x14ac:dyDescent="0.2">
      <c r="A26882" s="6">
        <v>26881</v>
      </c>
      <c r="B26882" s="6" t="s">
        <v>58184</v>
      </c>
      <c r="C26882" s="6" t="s">
        <v>58164</v>
      </c>
      <c r="D26882" s="6" t="s">
        <v>58185</v>
      </c>
      <c r="E26882" s="6" t="s">
        <v>874</v>
      </c>
    </row>
    <row r="26883" spans="1:5" x14ac:dyDescent="0.2">
      <c r="A26883" s="3">
        <v>26882</v>
      </c>
      <c r="B26883" s="6" t="s">
        <v>58186</v>
      </c>
      <c r="C26883" s="6" t="s">
        <v>58164</v>
      </c>
      <c r="D26883" s="6" t="s">
        <v>58185</v>
      </c>
      <c r="E26883" s="6" t="s">
        <v>874</v>
      </c>
    </row>
    <row r="26884" spans="1:5" x14ac:dyDescent="0.2">
      <c r="A26884" s="3">
        <v>26883</v>
      </c>
      <c r="B26884" s="6" t="s">
        <v>58187</v>
      </c>
      <c r="C26884" s="6" t="s">
        <v>58164</v>
      </c>
      <c r="D26884" s="6" t="s">
        <v>58185</v>
      </c>
      <c r="E26884" s="6" t="s">
        <v>204</v>
      </c>
    </row>
    <row r="26885" spans="1:5" x14ac:dyDescent="0.2">
      <c r="A26885" s="6">
        <v>26884</v>
      </c>
      <c r="B26885" s="6" t="s">
        <v>58188</v>
      </c>
      <c r="C26885" s="6" t="s">
        <v>58164</v>
      </c>
      <c r="D26885" s="6" t="s">
        <v>58189</v>
      </c>
      <c r="E26885" s="6" t="s">
        <v>58190</v>
      </c>
    </row>
    <row r="26886" spans="1:5" x14ac:dyDescent="0.2">
      <c r="A26886" s="3">
        <v>26885</v>
      </c>
      <c r="B26886" s="6" t="s">
        <v>58191</v>
      </c>
      <c r="C26886" s="6" t="s">
        <v>58164</v>
      </c>
      <c r="D26886" s="6" t="s">
        <v>58192</v>
      </c>
      <c r="E26886" s="6" t="s">
        <v>204</v>
      </c>
    </row>
    <row r="26887" spans="1:5" x14ac:dyDescent="0.2">
      <c r="A26887" s="3">
        <v>26886</v>
      </c>
      <c r="B26887" s="6" t="s">
        <v>58193</v>
      </c>
      <c r="C26887" s="6" t="s">
        <v>58164</v>
      </c>
      <c r="D26887" s="6" t="s">
        <v>58194</v>
      </c>
      <c r="E26887" s="6" t="s">
        <v>874</v>
      </c>
    </row>
    <row r="26888" spans="1:5" x14ac:dyDescent="0.2">
      <c r="A26888" s="6">
        <v>26887</v>
      </c>
      <c r="B26888" s="6" t="s">
        <v>58195</v>
      </c>
      <c r="C26888" s="6" t="s">
        <v>58164</v>
      </c>
      <c r="D26888" s="6" t="s">
        <v>58194</v>
      </c>
      <c r="E26888" s="6" t="s">
        <v>874</v>
      </c>
    </row>
    <row r="26889" spans="1:5" x14ac:dyDescent="0.2">
      <c r="A26889" s="3">
        <v>26888</v>
      </c>
      <c r="B26889" s="6" t="s">
        <v>58196</v>
      </c>
      <c r="C26889" s="6" t="s">
        <v>58164</v>
      </c>
      <c r="D26889" s="6" t="s">
        <v>58197</v>
      </c>
      <c r="E26889" s="6" t="s">
        <v>194</v>
      </c>
    </row>
    <row r="26890" spans="1:5" x14ac:dyDescent="0.2">
      <c r="A26890" s="3">
        <v>26889</v>
      </c>
      <c r="B26890" s="6" t="s">
        <v>58198</v>
      </c>
      <c r="C26890" s="6" t="s">
        <v>58164</v>
      </c>
      <c r="D26890" s="6" t="s">
        <v>58197</v>
      </c>
      <c r="E26890" s="6" t="s">
        <v>57630</v>
      </c>
    </row>
    <row r="26891" spans="1:5" x14ac:dyDescent="0.2">
      <c r="A26891" s="6">
        <v>26890</v>
      </c>
      <c r="B26891" s="6" t="s">
        <v>58199</v>
      </c>
      <c r="C26891" s="6" t="s">
        <v>58164</v>
      </c>
      <c r="D26891" s="6" t="s">
        <v>58200</v>
      </c>
      <c r="E26891" s="6" t="s">
        <v>874</v>
      </c>
    </row>
    <row r="26892" spans="1:5" x14ac:dyDescent="0.2">
      <c r="A26892" s="3">
        <v>26891</v>
      </c>
      <c r="B26892" s="6" t="s">
        <v>58201</v>
      </c>
      <c r="C26892" s="6" t="s">
        <v>58164</v>
      </c>
      <c r="D26892" s="6" t="s">
        <v>58200</v>
      </c>
      <c r="E26892" s="6" t="s">
        <v>874</v>
      </c>
    </row>
    <row r="26893" spans="1:5" x14ac:dyDescent="0.2">
      <c r="A26893" s="3">
        <v>26892</v>
      </c>
      <c r="B26893" s="6" t="s">
        <v>58202</v>
      </c>
      <c r="C26893" s="6" t="s">
        <v>58164</v>
      </c>
      <c r="D26893" s="6" t="s">
        <v>58200</v>
      </c>
      <c r="E26893" s="6" t="s">
        <v>874</v>
      </c>
    </row>
    <row r="26894" spans="1:5" x14ac:dyDescent="0.2">
      <c r="A26894" s="6">
        <v>26893</v>
      </c>
      <c r="B26894" s="6" t="s">
        <v>58203</v>
      </c>
      <c r="C26894" s="6" t="s">
        <v>58164</v>
      </c>
      <c r="D26894" s="6" t="s">
        <v>58200</v>
      </c>
      <c r="E26894" s="6" t="s">
        <v>874</v>
      </c>
    </row>
    <row r="26895" spans="1:5" x14ac:dyDescent="0.2">
      <c r="A26895" s="3">
        <v>26894</v>
      </c>
      <c r="B26895" s="6" t="s">
        <v>58204</v>
      </c>
      <c r="C26895" s="6" t="s">
        <v>58164</v>
      </c>
      <c r="D26895" s="6" t="s">
        <v>58205</v>
      </c>
      <c r="E26895" s="6" t="s">
        <v>47039</v>
      </c>
    </row>
    <row r="26896" spans="1:5" x14ac:dyDescent="0.2">
      <c r="A26896" s="3">
        <v>26895</v>
      </c>
      <c r="B26896" s="6" t="s">
        <v>58206</v>
      </c>
      <c r="C26896" s="6" t="s">
        <v>58164</v>
      </c>
      <c r="D26896" s="6" t="s">
        <v>58205</v>
      </c>
      <c r="E26896" s="6" t="s">
        <v>874</v>
      </c>
    </row>
    <row r="26897" spans="1:5" x14ac:dyDescent="0.2">
      <c r="A26897" s="6">
        <v>26896</v>
      </c>
      <c r="B26897" s="6" t="s">
        <v>58207</v>
      </c>
      <c r="C26897" s="6" t="s">
        <v>58164</v>
      </c>
      <c r="D26897" s="6" t="s">
        <v>58208</v>
      </c>
      <c r="E26897" s="6" t="s">
        <v>874</v>
      </c>
    </row>
    <row r="26898" spans="1:5" x14ac:dyDescent="0.2">
      <c r="A26898" s="3">
        <v>26897</v>
      </c>
      <c r="B26898" s="6" t="s">
        <v>58209</v>
      </c>
      <c r="C26898" s="6" t="s">
        <v>58164</v>
      </c>
      <c r="D26898" s="6" t="s">
        <v>58210</v>
      </c>
      <c r="E26898" s="6" t="s">
        <v>874</v>
      </c>
    </row>
    <row r="26899" spans="1:5" x14ac:dyDescent="0.2">
      <c r="A26899" s="3">
        <v>26898</v>
      </c>
      <c r="B26899" s="6" t="s">
        <v>58211</v>
      </c>
      <c r="C26899" s="6" t="s">
        <v>58164</v>
      </c>
      <c r="D26899" s="6" t="s">
        <v>58212</v>
      </c>
      <c r="E26899" s="6" t="s">
        <v>874</v>
      </c>
    </row>
    <row r="26900" spans="1:5" x14ac:dyDescent="0.2">
      <c r="A26900" s="6">
        <v>26899</v>
      </c>
      <c r="B26900" s="6" t="s">
        <v>58213</v>
      </c>
      <c r="C26900" s="6" t="s">
        <v>58164</v>
      </c>
      <c r="D26900" s="6" t="s">
        <v>58212</v>
      </c>
      <c r="E26900" s="6" t="s">
        <v>874</v>
      </c>
    </row>
    <row r="26901" spans="1:5" x14ac:dyDescent="0.2">
      <c r="A26901" s="3">
        <v>26900</v>
      </c>
      <c r="B26901" s="6" t="s">
        <v>58214</v>
      </c>
      <c r="C26901" s="6" t="s">
        <v>58164</v>
      </c>
      <c r="D26901" s="6" t="s">
        <v>58212</v>
      </c>
      <c r="E26901" s="6" t="s">
        <v>4546</v>
      </c>
    </row>
    <row r="26902" spans="1:5" x14ac:dyDescent="0.2">
      <c r="A26902" s="3">
        <v>26901</v>
      </c>
      <c r="B26902" s="6" t="s">
        <v>58215</v>
      </c>
      <c r="C26902" s="6" t="s">
        <v>58164</v>
      </c>
      <c r="D26902" s="6" t="s">
        <v>58212</v>
      </c>
      <c r="E26902" s="6" t="s">
        <v>466</v>
      </c>
    </row>
    <row r="26903" spans="1:5" x14ac:dyDescent="0.2">
      <c r="A26903" s="6">
        <v>26902</v>
      </c>
      <c r="B26903" s="6" t="s">
        <v>58216</v>
      </c>
      <c r="C26903" s="6" t="s">
        <v>58164</v>
      </c>
      <c r="D26903" s="6" t="s">
        <v>58217</v>
      </c>
      <c r="E26903" s="6" t="s">
        <v>204</v>
      </c>
    </row>
    <row r="26904" spans="1:5" x14ac:dyDescent="0.2">
      <c r="A26904" s="3">
        <v>26903</v>
      </c>
      <c r="B26904" s="6" t="s">
        <v>58218</v>
      </c>
      <c r="C26904" s="6" t="s">
        <v>58164</v>
      </c>
      <c r="D26904" s="6" t="s">
        <v>58219</v>
      </c>
      <c r="E26904" s="6" t="s">
        <v>874</v>
      </c>
    </row>
    <row r="26905" spans="1:5" x14ac:dyDescent="0.2">
      <c r="A26905" s="3">
        <v>26904</v>
      </c>
      <c r="B26905" s="6" t="s">
        <v>58220</v>
      </c>
      <c r="C26905" s="6" t="s">
        <v>58164</v>
      </c>
      <c r="D26905" s="6" t="s">
        <v>58221</v>
      </c>
      <c r="E26905" s="6" t="s">
        <v>874</v>
      </c>
    </row>
    <row r="26906" spans="1:5" x14ac:dyDescent="0.2">
      <c r="A26906" s="6">
        <v>26905</v>
      </c>
      <c r="B26906" s="6" t="s">
        <v>58222</v>
      </c>
      <c r="C26906" s="6" t="s">
        <v>58164</v>
      </c>
      <c r="D26906" s="6" t="s">
        <v>58221</v>
      </c>
      <c r="E26906" s="6" t="s">
        <v>874</v>
      </c>
    </row>
    <row r="26907" spans="1:5" x14ac:dyDescent="0.2">
      <c r="A26907" s="3">
        <v>26906</v>
      </c>
      <c r="B26907" s="6" t="s">
        <v>58223</v>
      </c>
      <c r="C26907" s="6" t="s">
        <v>58164</v>
      </c>
      <c r="D26907" s="6" t="s">
        <v>58224</v>
      </c>
      <c r="E26907" s="6" t="s">
        <v>874</v>
      </c>
    </row>
    <row r="26908" spans="1:5" x14ac:dyDescent="0.2">
      <c r="A26908" s="3">
        <v>26907</v>
      </c>
      <c r="B26908" s="6" t="s">
        <v>58225</v>
      </c>
      <c r="C26908" s="6" t="s">
        <v>58164</v>
      </c>
      <c r="D26908" s="6" t="s">
        <v>58226</v>
      </c>
      <c r="E26908" s="6" t="s">
        <v>874</v>
      </c>
    </row>
    <row r="26909" spans="1:5" x14ac:dyDescent="0.2">
      <c r="A26909" s="6">
        <v>26908</v>
      </c>
      <c r="B26909" s="6" t="s">
        <v>58227</v>
      </c>
      <c r="C26909" s="6" t="s">
        <v>58164</v>
      </c>
      <c r="D26909" s="6" t="s">
        <v>58228</v>
      </c>
      <c r="E26909" s="6" t="s">
        <v>874</v>
      </c>
    </row>
    <row r="26910" spans="1:5" x14ac:dyDescent="0.2">
      <c r="A26910" s="3">
        <v>26909</v>
      </c>
      <c r="B26910" s="6" t="s">
        <v>58229</v>
      </c>
      <c r="C26910" s="6" t="s">
        <v>58164</v>
      </c>
      <c r="D26910" s="6" t="s">
        <v>58228</v>
      </c>
      <c r="E26910" s="6" t="s">
        <v>874</v>
      </c>
    </row>
    <row r="26911" spans="1:5" x14ac:dyDescent="0.2">
      <c r="A26911" s="3">
        <v>26910</v>
      </c>
      <c r="B26911" s="6" t="s">
        <v>58230</v>
      </c>
      <c r="C26911" s="6" t="s">
        <v>58164</v>
      </c>
      <c r="D26911" s="6" t="s">
        <v>58231</v>
      </c>
      <c r="E26911" s="6" t="s">
        <v>874</v>
      </c>
    </row>
    <row r="26912" spans="1:5" x14ac:dyDescent="0.2">
      <c r="A26912" s="6">
        <v>26911</v>
      </c>
      <c r="B26912" s="6" t="s">
        <v>58232</v>
      </c>
      <c r="C26912" s="6" t="s">
        <v>58164</v>
      </c>
      <c r="D26912" s="6" t="s">
        <v>58231</v>
      </c>
      <c r="E26912" s="6" t="s">
        <v>874</v>
      </c>
    </row>
    <row r="26913" spans="1:5" x14ac:dyDescent="0.2">
      <c r="A26913" s="3">
        <v>26912</v>
      </c>
      <c r="B26913" s="6" t="s">
        <v>58233</v>
      </c>
      <c r="C26913" s="6" t="s">
        <v>58164</v>
      </c>
      <c r="D26913" s="6" t="s">
        <v>58234</v>
      </c>
      <c r="E26913" s="6" t="s">
        <v>874</v>
      </c>
    </row>
    <row r="26914" spans="1:5" x14ac:dyDescent="0.2">
      <c r="A26914" s="3">
        <v>26913</v>
      </c>
      <c r="B26914" s="6" t="s">
        <v>58235</v>
      </c>
      <c r="C26914" s="6" t="s">
        <v>58164</v>
      </c>
      <c r="D26914" s="6" t="s">
        <v>58236</v>
      </c>
      <c r="E26914" s="6" t="s">
        <v>874</v>
      </c>
    </row>
    <row r="26915" spans="1:5" x14ac:dyDescent="0.2">
      <c r="A26915" s="6">
        <v>26914</v>
      </c>
      <c r="B26915" s="6" t="s">
        <v>58237</v>
      </c>
      <c r="C26915" s="6" t="s">
        <v>58164</v>
      </c>
      <c r="D26915" s="6" t="s">
        <v>58236</v>
      </c>
      <c r="E26915" s="6" t="s">
        <v>874</v>
      </c>
    </row>
    <row r="26916" spans="1:5" x14ac:dyDescent="0.2">
      <c r="A26916" s="3">
        <v>26915</v>
      </c>
      <c r="B26916" s="6" t="s">
        <v>58238</v>
      </c>
      <c r="C26916" s="6" t="s">
        <v>58164</v>
      </c>
      <c r="D26916" s="6" t="s">
        <v>58236</v>
      </c>
      <c r="E26916" s="6" t="s">
        <v>874</v>
      </c>
    </row>
    <row r="26917" spans="1:5" x14ac:dyDescent="0.2">
      <c r="A26917" s="3">
        <v>26916</v>
      </c>
      <c r="B26917" s="6" t="s">
        <v>57084</v>
      </c>
      <c r="C26917" s="6" t="s">
        <v>58164</v>
      </c>
      <c r="D26917" s="6" t="s">
        <v>58239</v>
      </c>
      <c r="E26917" s="6" t="s">
        <v>58240</v>
      </c>
    </row>
    <row r="26918" spans="1:5" x14ac:dyDescent="0.2">
      <c r="A26918" s="6">
        <v>26917</v>
      </c>
      <c r="B26918" s="6" t="s">
        <v>58241</v>
      </c>
      <c r="C26918" s="6" t="s">
        <v>58164</v>
      </c>
      <c r="D26918" s="6" t="s">
        <v>58242</v>
      </c>
      <c r="E26918" s="6" t="s">
        <v>874</v>
      </c>
    </row>
    <row r="26919" spans="1:5" x14ac:dyDescent="0.2">
      <c r="A26919" s="3">
        <v>26918</v>
      </c>
      <c r="B26919" s="6" t="s">
        <v>58243</v>
      </c>
      <c r="C26919" s="6" t="s">
        <v>58164</v>
      </c>
      <c r="D26919" s="6" t="s">
        <v>58244</v>
      </c>
      <c r="E26919" s="6" t="s">
        <v>874</v>
      </c>
    </row>
    <row r="26920" spans="1:5" x14ac:dyDescent="0.2">
      <c r="A26920" s="3">
        <v>26919</v>
      </c>
      <c r="B26920" s="6" t="s">
        <v>58245</v>
      </c>
      <c r="C26920" s="6" t="s">
        <v>58164</v>
      </c>
      <c r="D26920" s="6" t="s">
        <v>58246</v>
      </c>
      <c r="E26920" s="6" t="s">
        <v>890</v>
      </c>
    </row>
    <row r="26921" spans="1:5" x14ac:dyDescent="0.2">
      <c r="A26921" s="6">
        <v>26920</v>
      </c>
      <c r="B26921" s="6" t="s">
        <v>58247</v>
      </c>
      <c r="C26921" s="6" t="s">
        <v>58164</v>
      </c>
      <c r="D26921" s="6" t="s">
        <v>58246</v>
      </c>
      <c r="E26921" s="6" t="s">
        <v>874</v>
      </c>
    </row>
    <row r="26922" spans="1:5" x14ac:dyDescent="0.2">
      <c r="A26922" s="3">
        <v>26921</v>
      </c>
      <c r="B26922" s="6" t="s">
        <v>58248</v>
      </c>
      <c r="C26922" s="6" t="s">
        <v>58164</v>
      </c>
      <c r="D26922" s="6" t="s">
        <v>58249</v>
      </c>
      <c r="E26922" s="6" t="s">
        <v>874</v>
      </c>
    </row>
    <row r="26923" spans="1:5" x14ac:dyDescent="0.2">
      <c r="A26923" s="3">
        <v>26922</v>
      </c>
      <c r="B26923" s="6" t="s">
        <v>58250</v>
      </c>
      <c r="C26923" s="6" t="s">
        <v>58164</v>
      </c>
      <c r="D26923" s="6" t="s">
        <v>58251</v>
      </c>
      <c r="E26923" s="6" t="s">
        <v>874</v>
      </c>
    </row>
    <row r="26924" spans="1:5" x14ac:dyDescent="0.2">
      <c r="A26924" s="6">
        <v>26923</v>
      </c>
      <c r="B26924" s="6" t="s">
        <v>58252</v>
      </c>
      <c r="C26924" s="6" t="s">
        <v>58164</v>
      </c>
      <c r="D26924" s="6" t="s">
        <v>58253</v>
      </c>
      <c r="E26924" s="6" t="s">
        <v>874</v>
      </c>
    </row>
    <row r="26925" spans="1:5" x14ac:dyDescent="0.2">
      <c r="A26925" s="3">
        <v>26924</v>
      </c>
      <c r="B26925" s="6" t="s">
        <v>58254</v>
      </c>
      <c r="C26925" s="6" t="s">
        <v>58164</v>
      </c>
      <c r="D26925" s="6" t="s">
        <v>58255</v>
      </c>
      <c r="E26925" s="6" t="s">
        <v>874</v>
      </c>
    </row>
    <row r="26926" spans="1:5" x14ac:dyDescent="0.2">
      <c r="A26926" s="3">
        <v>26925</v>
      </c>
      <c r="B26926" s="6" t="s">
        <v>58256</v>
      </c>
      <c r="C26926" s="6" t="s">
        <v>58164</v>
      </c>
      <c r="D26926" s="6" t="s">
        <v>58255</v>
      </c>
      <c r="E26926" s="6" t="s">
        <v>874</v>
      </c>
    </row>
    <row r="26927" spans="1:5" x14ac:dyDescent="0.2">
      <c r="A26927" s="6">
        <v>26926</v>
      </c>
      <c r="B26927" s="6" t="s">
        <v>58257</v>
      </c>
      <c r="C26927" s="6" t="s">
        <v>58164</v>
      </c>
      <c r="D26927" s="6" t="s">
        <v>58255</v>
      </c>
      <c r="E26927" s="6" t="s">
        <v>874</v>
      </c>
    </row>
    <row r="26928" spans="1:5" x14ac:dyDescent="0.2">
      <c r="A26928" s="3">
        <v>26927</v>
      </c>
      <c r="B26928" s="6" t="s">
        <v>58258</v>
      </c>
      <c r="C26928" s="6" t="s">
        <v>58164</v>
      </c>
      <c r="D26928" s="6" t="s">
        <v>58255</v>
      </c>
      <c r="E26928" s="6" t="s">
        <v>874</v>
      </c>
    </row>
    <row r="26929" spans="1:5" x14ac:dyDescent="0.2">
      <c r="A26929" s="3">
        <v>26928</v>
      </c>
      <c r="B26929" s="6" t="s">
        <v>58259</v>
      </c>
      <c r="C26929" s="6" t="s">
        <v>58164</v>
      </c>
      <c r="D26929" s="6" t="s">
        <v>58260</v>
      </c>
      <c r="E26929" s="6" t="s">
        <v>874</v>
      </c>
    </row>
    <row r="26930" spans="1:5" x14ac:dyDescent="0.2">
      <c r="A26930" s="6">
        <v>26929</v>
      </c>
      <c r="B26930" s="6" t="s">
        <v>58261</v>
      </c>
      <c r="C26930" s="6" t="s">
        <v>58164</v>
      </c>
      <c r="D26930" s="6" t="s">
        <v>58262</v>
      </c>
      <c r="E26930" s="6" t="s">
        <v>194</v>
      </c>
    </row>
    <row r="26931" spans="1:5" x14ac:dyDescent="0.2">
      <c r="A26931" s="3">
        <v>26930</v>
      </c>
      <c r="B26931" s="6" t="s">
        <v>58263</v>
      </c>
      <c r="C26931" s="6" t="s">
        <v>58264</v>
      </c>
      <c r="D26931" s="6" t="s">
        <v>58265</v>
      </c>
      <c r="E26931" s="6" t="s">
        <v>874</v>
      </c>
    </row>
    <row r="26932" spans="1:5" x14ac:dyDescent="0.2">
      <c r="A26932" s="3">
        <v>26931</v>
      </c>
      <c r="B26932" s="6" t="s">
        <v>58266</v>
      </c>
      <c r="C26932" s="6" t="s">
        <v>58264</v>
      </c>
      <c r="D26932" s="6" t="s">
        <v>58267</v>
      </c>
      <c r="E26932" s="6" t="s">
        <v>874</v>
      </c>
    </row>
    <row r="26933" spans="1:5" x14ac:dyDescent="0.2">
      <c r="A26933" s="6">
        <v>26932</v>
      </c>
      <c r="B26933" s="6" t="s">
        <v>58268</v>
      </c>
      <c r="C26933" s="6" t="s">
        <v>58264</v>
      </c>
      <c r="D26933" s="6" t="s">
        <v>58269</v>
      </c>
      <c r="E26933" s="6" t="s">
        <v>874</v>
      </c>
    </row>
    <row r="26934" spans="1:5" x14ac:dyDescent="0.2">
      <c r="A26934" s="3">
        <v>26933</v>
      </c>
      <c r="B26934" s="6" t="s">
        <v>58270</v>
      </c>
      <c r="C26934" s="6" t="s">
        <v>58264</v>
      </c>
      <c r="D26934" s="6" t="s">
        <v>58269</v>
      </c>
      <c r="E26934" s="6" t="s">
        <v>58271</v>
      </c>
    </row>
    <row r="26935" spans="1:5" x14ac:dyDescent="0.2">
      <c r="A26935" s="3">
        <v>26934</v>
      </c>
      <c r="B26935" s="6" t="s">
        <v>58272</v>
      </c>
      <c r="C26935" s="6" t="s">
        <v>58264</v>
      </c>
      <c r="D26935" s="6" t="s">
        <v>58269</v>
      </c>
      <c r="E26935" s="6" t="s">
        <v>4749</v>
      </c>
    </row>
    <row r="26936" spans="1:5" x14ac:dyDescent="0.2">
      <c r="A26936" s="6">
        <v>26935</v>
      </c>
      <c r="B26936" s="6" t="s">
        <v>42048</v>
      </c>
      <c r="C26936" s="6" t="s">
        <v>58264</v>
      </c>
      <c r="D26936" s="6" t="s">
        <v>58273</v>
      </c>
      <c r="E26936" s="6" t="s">
        <v>43143</v>
      </c>
    </row>
    <row r="26937" spans="1:5" x14ac:dyDescent="0.2">
      <c r="A26937" s="3">
        <v>26936</v>
      </c>
      <c r="B26937" s="6" t="s">
        <v>58274</v>
      </c>
      <c r="C26937" s="6" t="s">
        <v>58264</v>
      </c>
      <c r="D26937" s="6" t="s">
        <v>58275</v>
      </c>
      <c r="E26937" s="6" t="s">
        <v>874</v>
      </c>
    </row>
    <row r="26938" spans="1:5" x14ac:dyDescent="0.2">
      <c r="A26938" s="3">
        <v>26937</v>
      </c>
      <c r="B26938" s="6" t="s">
        <v>58276</v>
      </c>
      <c r="C26938" s="6" t="s">
        <v>58264</v>
      </c>
      <c r="D26938" s="6" t="s">
        <v>58277</v>
      </c>
      <c r="E26938" s="6" t="s">
        <v>21</v>
      </c>
    </row>
    <row r="26939" spans="1:5" x14ac:dyDescent="0.2">
      <c r="A26939" s="6">
        <v>26938</v>
      </c>
      <c r="B26939" s="6" t="s">
        <v>58278</v>
      </c>
      <c r="C26939" s="6" t="s">
        <v>58264</v>
      </c>
      <c r="D26939" s="6" t="s">
        <v>58279</v>
      </c>
      <c r="E26939" s="6" t="s">
        <v>206</v>
      </c>
    </row>
    <row r="26940" spans="1:5" x14ac:dyDescent="0.2">
      <c r="A26940" s="3">
        <v>26939</v>
      </c>
      <c r="B26940" s="6" t="s">
        <v>58280</v>
      </c>
      <c r="C26940" s="6" t="s">
        <v>58264</v>
      </c>
      <c r="D26940" s="6" t="s">
        <v>58281</v>
      </c>
      <c r="E26940" s="6" t="s">
        <v>874</v>
      </c>
    </row>
    <row r="26941" spans="1:5" x14ac:dyDescent="0.2">
      <c r="A26941" s="3">
        <v>26940</v>
      </c>
      <c r="B26941" s="6" t="s">
        <v>58282</v>
      </c>
      <c r="C26941" s="6" t="s">
        <v>58264</v>
      </c>
      <c r="D26941" s="6" t="s">
        <v>58283</v>
      </c>
      <c r="E26941" s="6" t="s">
        <v>204</v>
      </c>
    </row>
    <row r="26942" spans="1:5" x14ac:dyDescent="0.2">
      <c r="A26942" s="6">
        <v>26941</v>
      </c>
      <c r="B26942" s="6" t="s">
        <v>58284</v>
      </c>
      <c r="C26942" s="6" t="s">
        <v>58264</v>
      </c>
      <c r="D26942" s="6" t="s">
        <v>58285</v>
      </c>
      <c r="E26942" s="6" t="s">
        <v>43517</v>
      </c>
    </row>
    <row r="26943" spans="1:5" x14ac:dyDescent="0.2">
      <c r="A26943" s="3">
        <v>26942</v>
      </c>
      <c r="B26943" s="6" t="s">
        <v>58286</v>
      </c>
      <c r="C26943" s="6" t="s">
        <v>58264</v>
      </c>
      <c r="D26943" s="6" t="s">
        <v>58287</v>
      </c>
      <c r="E26943" s="6" t="s">
        <v>874</v>
      </c>
    </row>
    <row r="26944" spans="1:5" x14ac:dyDescent="0.2">
      <c r="A26944" s="3">
        <v>26943</v>
      </c>
      <c r="B26944" s="6" t="s">
        <v>58288</v>
      </c>
      <c r="C26944" s="6" t="s">
        <v>58264</v>
      </c>
      <c r="D26944" s="6" t="s">
        <v>58287</v>
      </c>
      <c r="E26944" s="6" t="s">
        <v>874</v>
      </c>
    </row>
    <row r="26945" spans="1:5" x14ac:dyDescent="0.2">
      <c r="A26945" s="6">
        <v>26944</v>
      </c>
      <c r="B26945" s="6" t="s">
        <v>58289</v>
      </c>
      <c r="C26945" s="6" t="s">
        <v>58264</v>
      </c>
      <c r="D26945" s="6" t="s">
        <v>58287</v>
      </c>
      <c r="E26945" s="6" t="s">
        <v>874</v>
      </c>
    </row>
    <row r="26946" spans="1:5" x14ac:dyDescent="0.2">
      <c r="A26946" s="3">
        <v>26945</v>
      </c>
      <c r="B26946" s="6" t="s">
        <v>58290</v>
      </c>
      <c r="C26946" s="6" t="s">
        <v>58264</v>
      </c>
      <c r="D26946" s="6" t="s">
        <v>58291</v>
      </c>
      <c r="E26946" s="6" t="s">
        <v>874</v>
      </c>
    </row>
    <row r="26947" spans="1:5" x14ac:dyDescent="0.2">
      <c r="A26947" s="3">
        <v>26946</v>
      </c>
      <c r="B26947" s="6" t="s">
        <v>58292</v>
      </c>
      <c r="C26947" s="6" t="s">
        <v>58264</v>
      </c>
      <c r="D26947" s="6" t="s">
        <v>58291</v>
      </c>
      <c r="E26947" s="6" t="s">
        <v>874</v>
      </c>
    </row>
    <row r="26948" spans="1:5" x14ac:dyDescent="0.2">
      <c r="A26948" s="6">
        <v>26947</v>
      </c>
      <c r="B26948" s="6" t="s">
        <v>58293</v>
      </c>
      <c r="C26948" s="6" t="s">
        <v>58264</v>
      </c>
      <c r="D26948" s="6" t="s">
        <v>58294</v>
      </c>
      <c r="E26948" s="6" t="s">
        <v>874</v>
      </c>
    </row>
    <row r="26949" spans="1:5" x14ac:dyDescent="0.2">
      <c r="A26949" s="3">
        <v>26948</v>
      </c>
      <c r="B26949" s="6" t="s">
        <v>58295</v>
      </c>
      <c r="C26949" s="6" t="s">
        <v>58264</v>
      </c>
      <c r="D26949" s="6" t="s">
        <v>58296</v>
      </c>
      <c r="E26949" s="6" t="s">
        <v>56617</v>
      </c>
    </row>
    <row r="26950" spans="1:5" x14ac:dyDescent="0.2">
      <c r="A26950" s="3">
        <v>26949</v>
      </c>
      <c r="B26950" s="6" t="s">
        <v>58297</v>
      </c>
      <c r="C26950" s="6" t="s">
        <v>58264</v>
      </c>
      <c r="D26950" s="6" t="s">
        <v>58298</v>
      </c>
      <c r="E26950" s="6" t="s">
        <v>874</v>
      </c>
    </row>
    <row r="26951" spans="1:5" x14ac:dyDescent="0.2">
      <c r="A26951" s="6">
        <v>26950</v>
      </c>
      <c r="B26951" s="6" t="s">
        <v>58299</v>
      </c>
      <c r="C26951" s="6" t="s">
        <v>58264</v>
      </c>
      <c r="D26951" s="6" t="s">
        <v>58300</v>
      </c>
      <c r="E26951" s="6" t="s">
        <v>874</v>
      </c>
    </row>
    <row r="26952" spans="1:5" x14ac:dyDescent="0.2">
      <c r="A26952" s="3">
        <v>26951</v>
      </c>
      <c r="B26952" s="6" t="s">
        <v>58301</v>
      </c>
      <c r="C26952" s="6" t="s">
        <v>58264</v>
      </c>
      <c r="D26952" s="6" t="s">
        <v>58300</v>
      </c>
      <c r="E26952" s="6" t="s">
        <v>206</v>
      </c>
    </row>
    <row r="26953" spans="1:5" x14ac:dyDescent="0.2">
      <c r="A26953" s="3">
        <v>26952</v>
      </c>
      <c r="B26953" s="6" t="s">
        <v>58302</v>
      </c>
      <c r="C26953" s="6" t="s">
        <v>58264</v>
      </c>
      <c r="D26953" s="6" t="s">
        <v>58303</v>
      </c>
      <c r="E26953" s="6" t="s">
        <v>204</v>
      </c>
    </row>
    <row r="26954" spans="1:5" x14ac:dyDescent="0.2">
      <c r="A26954" s="6">
        <v>26953</v>
      </c>
      <c r="B26954" s="6" t="s">
        <v>58304</v>
      </c>
      <c r="C26954" s="6" t="s">
        <v>58264</v>
      </c>
      <c r="D26954" s="6" t="s">
        <v>58305</v>
      </c>
      <c r="E26954" s="6" t="s">
        <v>874</v>
      </c>
    </row>
    <row r="26955" spans="1:5" x14ac:dyDescent="0.2">
      <c r="A26955" s="3">
        <v>26954</v>
      </c>
      <c r="B26955" s="6" t="s">
        <v>58306</v>
      </c>
      <c r="C26955" s="6" t="s">
        <v>58264</v>
      </c>
      <c r="D26955" s="6" t="s">
        <v>58305</v>
      </c>
      <c r="E26955" s="6" t="s">
        <v>204</v>
      </c>
    </row>
    <row r="26956" spans="1:5" x14ac:dyDescent="0.2">
      <c r="A26956" s="3">
        <v>26955</v>
      </c>
      <c r="B26956" s="6" t="s">
        <v>58307</v>
      </c>
      <c r="C26956" s="6" t="s">
        <v>58264</v>
      </c>
      <c r="D26956" s="6" t="s">
        <v>58305</v>
      </c>
      <c r="E26956" s="6" t="s">
        <v>874</v>
      </c>
    </row>
    <row r="26957" spans="1:5" x14ac:dyDescent="0.2">
      <c r="A26957" s="6">
        <v>26956</v>
      </c>
      <c r="B26957" s="6" t="s">
        <v>58308</v>
      </c>
      <c r="C26957" s="6" t="s">
        <v>58264</v>
      </c>
      <c r="D26957" s="6" t="s">
        <v>58309</v>
      </c>
      <c r="E26957" s="6" t="s">
        <v>874</v>
      </c>
    </row>
    <row r="26958" spans="1:5" x14ac:dyDescent="0.2">
      <c r="A26958" s="3">
        <v>26957</v>
      </c>
      <c r="B26958" s="6" t="s">
        <v>58310</v>
      </c>
      <c r="C26958" s="6" t="s">
        <v>58264</v>
      </c>
      <c r="D26958" s="6" t="s">
        <v>58309</v>
      </c>
      <c r="E26958" s="6" t="s">
        <v>58311</v>
      </c>
    </row>
    <row r="26959" spans="1:5" x14ac:dyDescent="0.2">
      <c r="A26959" s="3">
        <v>26958</v>
      </c>
      <c r="B26959" s="6" t="s">
        <v>58312</v>
      </c>
      <c r="C26959" s="6" t="s">
        <v>58264</v>
      </c>
      <c r="D26959" s="6" t="s">
        <v>58313</v>
      </c>
      <c r="E26959" s="6" t="s">
        <v>204</v>
      </c>
    </row>
    <row r="26960" spans="1:5" x14ac:dyDescent="0.2">
      <c r="A26960" s="6">
        <v>26959</v>
      </c>
      <c r="B26960" s="6" t="s">
        <v>58314</v>
      </c>
      <c r="C26960" s="6" t="s">
        <v>58264</v>
      </c>
      <c r="D26960" s="6" t="s">
        <v>58313</v>
      </c>
      <c r="E26960" s="6" t="s">
        <v>874</v>
      </c>
    </row>
    <row r="26961" spans="1:5" x14ac:dyDescent="0.2">
      <c r="A26961" s="3">
        <v>26960</v>
      </c>
      <c r="B26961" s="6" t="s">
        <v>58315</v>
      </c>
      <c r="C26961" s="6" t="s">
        <v>58264</v>
      </c>
      <c r="D26961" s="6" t="s">
        <v>58313</v>
      </c>
      <c r="E26961" s="6" t="s">
        <v>56986</v>
      </c>
    </row>
    <row r="26962" spans="1:5" x14ac:dyDescent="0.2">
      <c r="A26962" s="3">
        <v>26961</v>
      </c>
      <c r="B26962" s="6" t="s">
        <v>58316</v>
      </c>
      <c r="C26962" s="6" t="s">
        <v>58264</v>
      </c>
      <c r="D26962" s="6" t="s">
        <v>58317</v>
      </c>
      <c r="E26962" s="6" t="s">
        <v>874</v>
      </c>
    </row>
    <row r="26963" spans="1:5" x14ac:dyDescent="0.2">
      <c r="A26963" s="6">
        <v>26962</v>
      </c>
      <c r="B26963" s="6" t="s">
        <v>58318</v>
      </c>
      <c r="C26963" s="6" t="s">
        <v>58264</v>
      </c>
      <c r="D26963" s="6" t="s">
        <v>58319</v>
      </c>
      <c r="E26963" s="6" t="s">
        <v>206</v>
      </c>
    </row>
    <row r="26964" spans="1:5" x14ac:dyDescent="0.2">
      <c r="A26964" s="3">
        <v>26963</v>
      </c>
      <c r="B26964" s="6" t="s">
        <v>58320</v>
      </c>
      <c r="C26964" s="6" t="s">
        <v>58264</v>
      </c>
      <c r="D26964" s="6" t="s">
        <v>58319</v>
      </c>
      <c r="E26964" s="6" t="s">
        <v>58321</v>
      </c>
    </row>
    <row r="26965" spans="1:5" x14ac:dyDescent="0.2">
      <c r="A26965" s="3">
        <v>26964</v>
      </c>
      <c r="B26965" s="6" t="s">
        <v>58322</v>
      </c>
      <c r="C26965" s="6" t="s">
        <v>58264</v>
      </c>
      <c r="D26965" s="6" t="s">
        <v>58323</v>
      </c>
      <c r="E26965" s="6" t="s">
        <v>874</v>
      </c>
    </row>
    <row r="26966" spans="1:5" x14ac:dyDescent="0.2">
      <c r="A26966" s="6">
        <v>26965</v>
      </c>
      <c r="B26966" s="6" t="s">
        <v>58324</v>
      </c>
      <c r="C26966" s="6" t="s">
        <v>58264</v>
      </c>
      <c r="D26966" s="6" t="s">
        <v>58323</v>
      </c>
      <c r="E26966" s="6" t="s">
        <v>46636</v>
      </c>
    </row>
    <row r="26967" spans="1:5" x14ac:dyDescent="0.2">
      <c r="A26967" s="3">
        <v>26966</v>
      </c>
      <c r="B26967" s="6" t="s">
        <v>58325</v>
      </c>
      <c r="C26967" s="6" t="s">
        <v>58264</v>
      </c>
      <c r="D26967" s="6" t="s">
        <v>58326</v>
      </c>
      <c r="E26967" s="6" t="s">
        <v>58327</v>
      </c>
    </row>
    <row r="26968" spans="1:5" x14ac:dyDescent="0.2">
      <c r="A26968" s="3">
        <v>26967</v>
      </c>
      <c r="B26968" s="6" t="s">
        <v>58328</v>
      </c>
      <c r="C26968" s="6" t="s">
        <v>58264</v>
      </c>
      <c r="D26968" s="6" t="s">
        <v>58329</v>
      </c>
      <c r="E26968" s="6" t="s">
        <v>874</v>
      </c>
    </row>
    <row r="26969" spans="1:5" x14ac:dyDescent="0.2">
      <c r="A26969" s="6">
        <v>26968</v>
      </c>
      <c r="B26969" s="6" t="s">
        <v>58330</v>
      </c>
      <c r="C26969" s="6" t="s">
        <v>58264</v>
      </c>
      <c r="D26969" s="6" t="s">
        <v>58331</v>
      </c>
      <c r="E26969" s="6" t="s">
        <v>874</v>
      </c>
    </row>
    <row r="26970" spans="1:5" x14ac:dyDescent="0.2">
      <c r="A26970" s="3">
        <v>26969</v>
      </c>
      <c r="B26970" s="6" t="s">
        <v>58332</v>
      </c>
      <c r="C26970" s="6" t="s">
        <v>58264</v>
      </c>
      <c r="D26970" s="6" t="s">
        <v>58333</v>
      </c>
      <c r="E26970" s="6" t="s">
        <v>874</v>
      </c>
    </row>
    <row r="26971" spans="1:5" x14ac:dyDescent="0.2">
      <c r="A26971" s="3">
        <v>26970</v>
      </c>
      <c r="B26971" s="6" t="s">
        <v>58334</v>
      </c>
      <c r="C26971" s="6" t="s">
        <v>58264</v>
      </c>
      <c r="D26971" s="6" t="s">
        <v>58335</v>
      </c>
      <c r="E26971" s="6" t="s">
        <v>874</v>
      </c>
    </row>
    <row r="26972" spans="1:5" x14ac:dyDescent="0.2">
      <c r="A26972" s="6">
        <v>26971</v>
      </c>
      <c r="B26972" s="6" t="s">
        <v>58336</v>
      </c>
      <c r="C26972" s="6" t="s">
        <v>58264</v>
      </c>
      <c r="D26972" s="6" t="s">
        <v>58337</v>
      </c>
      <c r="E26972" s="6" t="s">
        <v>56986</v>
      </c>
    </row>
    <row r="26973" spans="1:5" x14ac:dyDescent="0.2">
      <c r="A26973" s="3">
        <v>26972</v>
      </c>
      <c r="B26973" s="6" t="s">
        <v>2860</v>
      </c>
      <c r="C26973" s="6" t="s">
        <v>58264</v>
      </c>
      <c r="D26973" s="6" t="s">
        <v>58338</v>
      </c>
      <c r="E26973" s="6" t="s">
        <v>58339</v>
      </c>
    </row>
    <row r="26974" spans="1:5" x14ac:dyDescent="0.2">
      <c r="A26974" s="3">
        <v>26973</v>
      </c>
      <c r="B26974" s="6" t="s">
        <v>58340</v>
      </c>
      <c r="C26974" s="6" t="s">
        <v>58264</v>
      </c>
      <c r="D26974" s="6" t="s">
        <v>58338</v>
      </c>
      <c r="E26974" s="6" t="s">
        <v>874</v>
      </c>
    </row>
    <row r="26975" spans="1:5" x14ac:dyDescent="0.2">
      <c r="A26975" s="6">
        <v>26974</v>
      </c>
      <c r="B26975" s="6" t="s">
        <v>58341</v>
      </c>
      <c r="C26975" s="6" t="s">
        <v>58264</v>
      </c>
      <c r="D26975" s="6" t="s">
        <v>58342</v>
      </c>
      <c r="E26975" s="6" t="s">
        <v>874</v>
      </c>
    </row>
    <row r="26976" spans="1:5" x14ac:dyDescent="0.2">
      <c r="A26976" s="3">
        <v>26975</v>
      </c>
      <c r="B26976" s="6" t="s">
        <v>58343</v>
      </c>
      <c r="C26976" s="6" t="s">
        <v>58264</v>
      </c>
      <c r="D26976" s="6" t="s">
        <v>58344</v>
      </c>
      <c r="E26976" s="6" t="s">
        <v>874</v>
      </c>
    </row>
    <row r="26977" spans="1:5" x14ac:dyDescent="0.2">
      <c r="A26977" s="3">
        <v>26976</v>
      </c>
      <c r="B26977" s="6" t="s">
        <v>58345</v>
      </c>
      <c r="C26977" s="6" t="s">
        <v>58264</v>
      </c>
      <c r="D26977" s="6" t="s">
        <v>58344</v>
      </c>
      <c r="E26977" s="6" t="s">
        <v>874</v>
      </c>
    </row>
    <row r="26978" spans="1:5" x14ac:dyDescent="0.2">
      <c r="A26978" s="6">
        <v>26977</v>
      </c>
      <c r="B26978" s="6" t="s">
        <v>58346</v>
      </c>
      <c r="C26978" s="6" t="s">
        <v>58264</v>
      </c>
      <c r="D26978" s="6" t="s">
        <v>58347</v>
      </c>
      <c r="E26978" s="6" t="s">
        <v>874</v>
      </c>
    </row>
    <row r="26979" spans="1:5" x14ac:dyDescent="0.2">
      <c r="A26979" s="3">
        <v>26978</v>
      </c>
      <c r="B26979" s="6" t="s">
        <v>58348</v>
      </c>
      <c r="C26979" s="6" t="s">
        <v>58264</v>
      </c>
      <c r="D26979" s="6" t="s">
        <v>58349</v>
      </c>
      <c r="E26979" s="6" t="s">
        <v>104</v>
      </c>
    </row>
    <row r="26980" spans="1:5" x14ac:dyDescent="0.2">
      <c r="A26980" s="3">
        <v>26979</v>
      </c>
      <c r="B26980" s="6" t="s">
        <v>58350</v>
      </c>
      <c r="C26980" s="6" t="s">
        <v>58264</v>
      </c>
      <c r="D26980" s="6" t="s">
        <v>58349</v>
      </c>
      <c r="E26980" s="6" t="s">
        <v>874</v>
      </c>
    </row>
    <row r="26981" spans="1:5" x14ac:dyDescent="0.2">
      <c r="A26981" s="6">
        <v>26980</v>
      </c>
      <c r="B26981" s="6" t="s">
        <v>58351</v>
      </c>
      <c r="C26981" s="6" t="s">
        <v>58264</v>
      </c>
      <c r="D26981" s="6" t="s">
        <v>58352</v>
      </c>
      <c r="E26981" s="6" t="s">
        <v>874</v>
      </c>
    </row>
    <row r="26982" spans="1:5" x14ac:dyDescent="0.2">
      <c r="A26982" s="3">
        <v>26981</v>
      </c>
      <c r="B26982" s="6" t="s">
        <v>58353</v>
      </c>
      <c r="C26982" s="6" t="s">
        <v>58264</v>
      </c>
      <c r="D26982" s="6" t="s">
        <v>58354</v>
      </c>
      <c r="E26982" s="6" t="s">
        <v>56</v>
      </c>
    </row>
    <row r="26983" spans="1:5" x14ac:dyDescent="0.2">
      <c r="A26983" s="3">
        <v>26982</v>
      </c>
      <c r="B26983" s="6" t="s">
        <v>58355</v>
      </c>
      <c r="C26983" s="6" t="s">
        <v>58356</v>
      </c>
      <c r="D26983" s="6" t="s">
        <v>58357</v>
      </c>
      <c r="E26983" s="6" t="s">
        <v>58358</v>
      </c>
    </row>
    <row r="26984" spans="1:5" x14ac:dyDescent="0.2">
      <c r="A26984" s="6">
        <v>26983</v>
      </c>
      <c r="B26984" s="6" t="s">
        <v>58359</v>
      </c>
      <c r="C26984" s="6" t="s">
        <v>58356</v>
      </c>
      <c r="D26984" s="6" t="s">
        <v>58360</v>
      </c>
      <c r="E26984" s="6" t="s">
        <v>204</v>
      </c>
    </row>
    <row r="26985" spans="1:5" x14ac:dyDescent="0.2">
      <c r="A26985" s="3">
        <v>26984</v>
      </c>
      <c r="B26985" s="6" t="s">
        <v>58361</v>
      </c>
      <c r="C26985" s="6" t="s">
        <v>58356</v>
      </c>
      <c r="D26985" s="6" t="s">
        <v>58360</v>
      </c>
      <c r="E26985" s="6" t="s">
        <v>56</v>
      </c>
    </row>
    <row r="26986" spans="1:5" x14ac:dyDescent="0.2">
      <c r="A26986" s="3">
        <v>26985</v>
      </c>
      <c r="B26986" s="6" t="s">
        <v>4021</v>
      </c>
      <c r="C26986" s="6" t="s">
        <v>58356</v>
      </c>
      <c r="D26986" s="6" t="s">
        <v>58362</v>
      </c>
      <c r="E26986" s="6" t="s">
        <v>3136</v>
      </c>
    </row>
    <row r="26987" spans="1:5" x14ac:dyDescent="0.2">
      <c r="A26987" s="6">
        <v>26986</v>
      </c>
      <c r="B26987" s="6" t="s">
        <v>5480</v>
      </c>
      <c r="C26987" s="6" t="s">
        <v>58356</v>
      </c>
      <c r="D26987" s="6" t="s">
        <v>58363</v>
      </c>
      <c r="E26987" s="6" t="s">
        <v>58364</v>
      </c>
    </row>
    <row r="26988" spans="1:5" x14ac:dyDescent="0.2">
      <c r="A26988" s="3">
        <v>26987</v>
      </c>
      <c r="B26988" s="6" t="s">
        <v>58365</v>
      </c>
      <c r="C26988" s="6" t="s">
        <v>58356</v>
      </c>
      <c r="D26988" s="6" t="s">
        <v>58366</v>
      </c>
      <c r="E26988" s="6" t="s">
        <v>58367</v>
      </c>
    </row>
    <row r="26989" spans="1:5" x14ac:dyDescent="0.2">
      <c r="A26989" s="3">
        <v>26988</v>
      </c>
      <c r="B26989" s="6" t="s">
        <v>58368</v>
      </c>
      <c r="C26989" s="6" t="s">
        <v>58356</v>
      </c>
      <c r="D26989" s="6" t="s">
        <v>58369</v>
      </c>
      <c r="E26989" s="6" t="s">
        <v>56617</v>
      </c>
    </row>
    <row r="26990" spans="1:5" x14ac:dyDescent="0.2">
      <c r="A26990" s="6">
        <v>26989</v>
      </c>
      <c r="B26990" s="6" t="s">
        <v>58370</v>
      </c>
      <c r="C26990" s="6" t="s">
        <v>58356</v>
      </c>
      <c r="D26990" s="6" t="s">
        <v>58369</v>
      </c>
      <c r="E26990" s="6" t="s">
        <v>104</v>
      </c>
    </row>
    <row r="26991" spans="1:5" x14ac:dyDescent="0.2">
      <c r="A26991" s="3">
        <v>26990</v>
      </c>
      <c r="B26991" s="6" t="s">
        <v>58371</v>
      </c>
      <c r="C26991" s="6" t="s">
        <v>58356</v>
      </c>
      <c r="D26991" s="6" t="s">
        <v>58372</v>
      </c>
      <c r="E26991" s="6" t="s">
        <v>58373</v>
      </c>
    </row>
    <row r="26992" spans="1:5" x14ac:dyDescent="0.2">
      <c r="A26992" s="3">
        <v>26991</v>
      </c>
      <c r="B26992" s="6" t="s">
        <v>58374</v>
      </c>
      <c r="C26992" s="6" t="s">
        <v>58356</v>
      </c>
      <c r="D26992" s="6" t="s">
        <v>58375</v>
      </c>
      <c r="E26992" s="6" t="s">
        <v>104</v>
      </c>
    </row>
    <row r="26993" spans="1:5" x14ac:dyDescent="0.2">
      <c r="A26993" s="6">
        <v>26992</v>
      </c>
      <c r="B26993" s="6" t="s">
        <v>58376</v>
      </c>
      <c r="C26993" s="6" t="s">
        <v>58356</v>
      </c>
      <c r="D26993" s="6" t="s">
        <v>58377</v>
      </c>
      <c r="E26993" s="6" t="s">
        <v>56617</v>
      </c>
    </row>
    <row r="26994" spans="1:5" x14ac:dyDescent="0.2">
      <c r="A26994" s="3">
        <v>26993</v>
      </c>
      <c r="B26994" s="6" t="s">
        <v>58378</v>
      </c>
      <c r="C26994" s="6" t="s">
        <v>58356</v>
      </c>
      <c r="D26994" s="6" t="s">
        <v>58377</v>
      </c>
      <c r="E26994" s="6" t="s">
        <v>204</v>
      </c>
    </row>
    <row r="26995" spans="1:5" x14ac:dyDescent="0.2">
      <c r="A26995" s="3">
        <v>26994</v>
      </c>
      <c r="B26995" s="6" t="s">
        <v>45300</v>
      </c>
      <c r="C26995" s="6" t="s">
        <v>58356</v>
      </c>
      <c r="D26995" s="6" t="s">
        <v>58379</v>
      </c>
      <c r="E26995" s="6" t="s">
        <v>58380</v>
      </c>
    </row>
    <row r="26996" spans="1:5" x14ac:dyDescent="0.2">
      <c r="A26996" s="6">
        <v>26995</v>
      </c>
      <c r="B26996" s="6" t="s">
        <v>58381</v>
      </c>
      <c r="C26996" s="6" t="s">
        <v>58356</v>
      </c>
      <c r="D26996" s="6" t="s">
        <v>58382</v>
      </c>
      <c r="E26996" s="6" t="s">
        <v>58383</v>
      </c>
    </row>
    <row r="26997" spans="1:5" x14ac:dyDescent="0.2">
      <c r="A26997" s="3">
        <v>26996</v>
      </c>
      <c r="B26997" s="6" t="s">
        <v>45300</v>
      </c>
      <c r="C26997" s="6" t="s">
        <v>58356</v>
      </c>
      <c r="D26997" s="6" t="s">
        <v>58382</v>
      </c>
      <c r="E26997" s="6" t="s">
        <v>58384</v>
      </c>
    </row>
    <row r="26998" spans="1:5" x14ac:dyDescent="0.2">
      <c r="A26998" s="3">
        <v>26997</v>
      </c>
      <c r="B26998" s="6" t="s">
        <v>53914</v>
      </c>
      <c r="C26998" s="6" t="s">
        <v>58356</v>
      </c>
      <c r="D26998" s="6" t="s">
        <v>58382</v>
      </c>
      <c r="E26998" s="6" t="s">
        <v>53915</v>
      </c>
    </row>
    <row r="26999" spans="1:5" x14ac:dyDescent="0.2">
      <c r="A26999" s="6">
        <v>26998</v>
      </c>
      <c r="B26999" s="6" t="s">
        <v>58385</v>
      </c>
      <c r="C26999" s="6" t="s">
        <v>58356</v>
      </c>
      <c r="D26999" s="6" t="s">
        <v>58386</v>
      </c>
      <c r="E26999" s="6" t="s">
        <v>874</v>
      </c>
    </row>
    <row r="27000" spans="1:5" x14ac:dyDescent="0.2">
      <c r="A27000" s="3">
        <v>26999</v>
      </c>
      <c r="B27000" s="6" t="s">
        <v>58387</v>
      </c>
      <c r="C27000" s="6" t="s">
        <v>58356</v>
      </c>
      <c r="D27000" s="6" t="s">
        <v>58388</v>
      </c>
      <c r="E27000" s="6" t="s">
        <v>206</v>
      </c>
    </row>
    <row r="27001" spans="1:5" x14ac:dyDescent="0.2">
      <c r="A27001" s="3">
        <v>27000</v>
      </c>
      <c r="B27001" s="6" t="s">
        <v>58389</v>
      </c>
      <c r="C27001" s="6" t="s">
        <v>58356</v>
      </c>
      <c r="D27001" s="6" t="s">
        <v>58390</v>
      </c>
      <c r="E27001" s="6" t="s">
        <v>44097</v>
      </c>
    </row>
    <row r="27002" spans="1:5" x14ac:dyDescent="0.2">
      <c r="A27002" s="6">
        <v>27001</v>
      </c>
      <c r="B27002" s="6" t="s">
        <v>58391</v>
      </c>
      <c r="C27002" s="6" t="s">
        <v>58356</v>
      </c>
      <c r="D27002" s="6" t="s">
        <v>58392</v>
      </c>
      <c r="E27002" s="6" t="s">
        <v>21</v>
      </c>
    </row>
    <row r="27003" spans="1:5" x14ac:dyDescent="0.2">
      <c r="A27003" s="3">
        <v>27002</v>
      </c>
      <c r="B27003" s="6" t="s">
        <v>58393</v>
      </c>
      <c r="C27003" s="6" t="s">
        <v>58356</v>
      </c>
      <c r="D27003" s="6" t="s">
        <v>58394</v>
      </c>
      <c r="E27003" s="6" t="s">
        <v>58395</v>
      </c>
    </row>
    <row r="27004" spans="1:5" x14ac:dyDescent="0.2">
      <c r="A27004" s="3">
        <v>27003</v>
      </c>
      <c r="B27004" s="6" t="s">
        <v>58396</v>
      </c>
      <c r="C27004" s="6" t="s">
        <v>58356</v>
      </c>
      <c r="D27004" s="6" t="s">
        <v>58394</v>
      </c>
      <c r="E27004" s="6" t="s">
        <v>874</v>
      </c>
    </row>
    <row r="27005" spans="1:5" x14ac:dyDescent="0.2">
      <c r="A27005" s="6">
        <v>27004</v>
      </c>
      <c r="B27005" s="6" t="s">
        <v>58397</v>
      </c>
      <c r="C27005" s="6" t="s">
        <v>58356</v>
      </c>
      <c r="D27005" s="6" t="s">
        <v>58398</v>
      </c>
      <c r="E27005" s="6" t="s">
        <v>874</v>
      </c>
    </row>
    <row r="27006" spans="1:5" x14ac:dyDescent="0.2">
      <c r="A27006" s="3">
        <v>27005</v>
      </c>
      <c r="B27006" s="6" t="s">
        <v>58399</v>
      </c>
      <c r="C27006" s="6" t="s">
        <v>58356</v>
      </c>
      <c r="D27006" s="6" t="s">
        <v>58400</v>
      </c>
      <c r="E27006" s="6" t="s">
        <v>21</v>
      </c>
    </row>
    <row r="27007" spans="1:5" x14ac:dyDescent="0.2">
      <c r="A27007" s="3">
        <v>27006</v>
      </c>
      <c r="B27007" s="6" t="s">
        <v>58401</v>
      </c>
      <c r="C27007" s="6" t="s">
        <v>58356</v>
      </c>
      <c r="D27007" s="6" t="s">
        <v>58400</v>
      </c>
      <c r="E27007" s="6" t="s">
        <v>4749</v>
      </c>
    </row>
    <row r="27008" spans="1:5" x14ac:dyDescent="0.2">
      <c r="A27008" s="6">
        <v>27007</v>
      </c>
      <c r="B27008" s="6" t="s">
        <v>58402</v>
      </c>
      <c r="C27008" s="6" t="s">
        <v>58356</v>
      </c>
      <c r="D27008" s="6" t="s">
        <v>58403</v>
      </c>
      <c r="E27008" s="6" t="s">
        <v>204</v>
      </c>
    </row>
    <row r="27009" spans="1:5" x14ac:dyDescent="0.2">
      <c r="A27009" s="3">
        <v>27008</v>
      </c>
      <c r="B27009" s="6" t="s">
        <v>58404</v>
      </c>
      <c r="C27009" s="6" t="s">
        <v>58356</v>
      </c>
      <c r="D27009" s="6" t="s">
        <v>58405</v>
      </c>
      <c r="E27009" s="6" t="s">
        <v>58406</v>
      </c>
    </row>
    <row r="27010" spans="1:5" x14ac:dyDescent="0.2">
      <c r="A27010" s="3">
        <v>27009</v>
      </c>
      <c r="B27010" s="6" t="s">
        <v>58407</v>
      </c>
      <c r="C27010" s="6" t="s">
        <v>58356</v>
      </c>
      <c r="D27010" s="6" t="s">
        <v>58405</v>
      </c>
      <c r="E27010" s="6" t="s">
        <v>874</v>
      </c>
    </row>
    <row r="27011" spans="1:5" x14ac:dyDescent="0.2">
      <c r="A27011" s="6">
        <v>27010</v>
      </c>
      <c r="B27011" s="6" t="s">
        <v>45679</v>
      </c>
      <c r="C27011" s="6" t="s">
        <v>58356</v>
      </c>
      <c r="D27011" s="6" t="s">
        <v>58408</v>
      </c>
      <c r="E27011" s="6" t="s">
        <v>56477</v>
      </c>
    </row>
    <row r="27012" spans="1:5" x14ac:dyDescent="0.2">
      <c r="A27012" s="3">
        <v>27011</v>
      </c>
      <c r="B27012" s="6" t="s">
        <v>58409</v>
      </c>
      <c r="C27012" s="6" t="s">
        <v>58356</v>
      </c>
      <c r="D27012" s="6" t="s">
        <v>58408</v>
      </c>
      <c r="E27012" s="6" t="s">
        <v>874</v>
      </c>
    </row>
    <row r="27013" spans="1:5" x14ac:dyDescent="0.2">
      <c r="A27013" s="3">
        <v>27012</v>
      </c>
      <c r="B27013" s="6" t="s">
        <v>58410</v>
      </c>
      <c r="C27013" s="6" t="s">
        <v>58356</v>
      </c>
      <c r="D27013" s="6" t="s">
        <v>58411</v>
      </c>
      <c r="E27013" s="6" t="s">
        <v>194</v>
      </c>
    </row>
    <row r="27014" spans="1:5" x14ac:dyDescent="0.2">
      <c r="A27014" s="6">
        <v>27013</v>
      </c>
      <c r="B27014" s="6" t="s">
        <v>58412</v>
      </c>
      <c r="C27014" s="6" t="s">
        <v>58356</v>
      </c>
      <c r="D27014" s="6" t="s">
        <v>58413</v>
      </c>
      <c r="E27014" s="6" t="s">
        <v>874</v>
      </c>
    </row>
    <row r="27015" spans="1:5" x14ac:dyDescent="0.2">
      <c r="A27015" s="3">
        <v>27014</v>
      </c>
      <c r="B27015" s="6" t="s">
        <v>58414</v>
      </c>
      <c r="C27015" s="6" t="s">
        <v>58356</v>
      </c>
      <c r="D27015" s="6" t="s">
        <v>58415</v>
      </c>
      <c r="E27015" s="6" t="s">
        <v>874</v>
      </c>
    </row>
    <row r="27016" spans="1:5" x14ac:dyDescent="0.2">
      <c r="A27016" s="3">
        <v>27015</v>
      </c>
      <c r="B27016" s="6" t="s">
        <v>58416</v>
      </c>
      <c r="C27016" s="6" t="s">
        <v>58356</v>
      </c>
      <c r="D27016" s="6" t="s">
        <v>58417</v>
      </c>
      <c r="E27016" s="6" t="s">
        <v>58418</v>
      </c>
    </row>
    <row r="27017" spans="1:5" x14ac:dyDescent="0.2">
      <c r="A27017" s="6">
        <v>27016</v>
      </c>
      <c r="B27017" s="6" t="s">
        <v>58419</v>
      </c>
      <c r="C27017" s="6" t="s">
        <v>58356</v>
      </c>
      <c r="D27017" s="6" t="s">
        <v>58420</v>
      </c>
      <c r="E27017" s="6" t="s">
        <v>874</v>
      </c>
    </row>
    <row r="27018" spans="1:5" x14ac:dyDescent="0.2">
      <c r="A27018" s="3">
        <v>27017</v>
      </c>
      <c r="B27018" s="6" t="s">
        <v>58421</v>
      </c>
      <c r="C27018" s="6" t="s">
        <v>58356</v>
      </c>
      <c r="D27018" s="6" t="s">
        <v>58420</v>
      </c>
      <c r="E27018" s="6" t="s">
        <v>874</v>
      </c>
    </row>
    <row r="27019" spans="1:5" x14ac:dyDescent="0.2">
      <c r="A27019" s="3">
        <v>27018</v>
      </c>
      <c r="B27019" s="6" t="s">
        <v>58422</v>
      </c>
      <c r="C27019" s="6" t="s">
        <v>58423</v>
      </c>
      <c r="D27019" s="6" t="s">
        <v>58424</v>
      </c>
      <c r="E27019" s="6" t="s">
        <v>58425</v>
      </c>
    </row>
    <row r="27020" spans="1:5" x14ac:dyDescent="0.2">
      <c r="A27020" s="6">
        <v>27019</v>
      </c>
      <c r="B27020" s="6" t="s">
        <v>58426</v>
      </c>
      <c r="C27020" s="6" t="s">
        <v>58423</v>
      </c>
      <c r="D27020" s="6" t="s">
        <v>58427</v>
      </c>
      <c r="E27020" s="6" t="s">
        <v>206</v>
      </c>
    </row>
    <row r="27021" spans="1:5" x14ac:dyDescent="0.2">
      <c r="A27021" s="3">
        <v>27020</v>
      </c>
      <c r="B27021" s="6" t="s">
        <v>58428</v>
      </c>
      <c r="C27021" s="6" t="s">
        <v>58423</v>
      </c>
      <c r="D27021" s="6" t="s">
        <v>58429</v>
      </c>
      <c r="E27021" s="6" t="s">
        <v>56</v>
      </c>
    </row>
    <row r="27022" spans="1:5" x14ac:dyDescent="0.2">
      <c r="A27022" s="3">
        <v>27021</v>
      </c>
      <c r="B27022" s="6" t="s">
        <v>49467</v>
      </c>
      <c r="C27022" s="6" t="s">
        <v>58423</v>
      </c>
      <c r="D27022" s="6" t="s">
        <v>58429</v>
      </c>
      <c r="E27022" s="6" t="s">
        <v>57304</v>
      </c>
    </row>
    <row r="27023" spans="1:5" x14ac:dyDescent="0.2">
      <c r="A27023" s="6">
        <v>27022</v>
      </c>
      <c r="B27023" s="6" t="s">
        <v>58430</v>
      </c>
      <c r="C27023" s="6" t="s">
        <v>58423</v>
      </c>
      <c r="D27023" s="6" t="s">
        <v>58431</v>
      </c>
      <c r="E27023" s="6" t="s">
        <v>874</v>
      </c>
    </row>
    <row r="27024" spans="1:5" x14ac:dyDescent="0.2">
      <c r="A27024" s="3">
        <v>27023</v>
      </c>
      <c r="B27024" s="6" t="s">
        <v>58432</v>
      </c>
      <c r="C27024" s="6" t="s">
        <v>58423</v>
      </c>
      <c r="D27024" s="6" t="s">
        <v>58433</v>
      </c>
      <c r="E27024" s="6" t="s">
        <v>56</v>
      </c>
    </row>
    <row r="27025" spans="1:5" x14ac:dyDescent="0.2">
      <c r="A27025" s="3">
        <v>27024</v>
      </c>
      <c r="B27025" s="6" t="s">
        <v>58434</v>
      </c>
      <c r="C27025" s="6" t="s">
        <v>58423</v>
      </c>
      <c r="D27025" s="6" t="s">
        <v>58435</v>
      </c>
      <c r="E27025" s="6" t="s">
        <v>56986</v>
      </c>
    </row>
    <row r="27026" spans="1:5" x14ac:dyDescent="0.2">
      <c r="A27026" s="6">
        <v>27025</v>
      </c>
      <c r="B27026" s="6" t="s">
        <v>58436</v>
      </c>
      <c r="C27026" s="6" t="s">
        <v>58423</v>
      </c>
      <c r="D27026" s="6" t="s">
        <v>58435</v>
      </c>
      <c r="E27026" s="6" t="s">
        <v>56</v>
      </c>
    </row>
    <row r="27027" spans="1:5" x14ac:dyDescent="0.2">
      <c r="A27027" s="3">
        <v>27026</v>
      </c>
      <c r="B27027" s="6" t="s">
        <v>58437</v>
      </c>
      <c r="C27027" s="6" t="s">
        <v>58423</v>
      </c>
      <c r="D27027" s="6" t="s">
        <v>58438</v>
      </c>
      <c r="E27027" s="6" t="s">
        <v>58439</v>
      </c>
    </row>
    <row r="27028" spans="1:5" x14ac:dyDescent="0.2">
      <c r="A27028" s="3">
        <v>27027</v>
      </c>
      <c r="B27028" s="6" t="s">
        <v>58440</v>
      </c>
      <c r="C27028" s="6" t="s">
        <v>58423</v>
      </c>
      <c r="D27028" s="6" t="s">
        <v>58438</v>
      </c>
      <c r="E27028" s="6" t="s">
        <v>58441</v>
      </c>
    </row>
    <row r="27029" spans="1:5" x14ac:dyDescent="0.2">
      <c r="A27029" s="6">
        <v>27028</v>
      </c>
      <c r="B27029" s="6" t="s">
        <v>42032</v>
      </c>
      <c r="C27029" s="6" t="s">
        <v>58423</v>
      </c>
      <c r="D27029" s="6" t="s">
        <v>58442</v>
      </c>
      <c r="E27029" s="6" t="s">
        <v>58443</v>
      </c>
    </row>
    <row r="27030" spans="1:5" x14ac:dyDescent="0.2">
      <c r="A27030" s="3">
        <v>27029</v>
      </c>
      <c r="B27030" s="6" t="s">
        <v>58444</v>
      </c>
      <c r="C27030" s="6" t="s">
        <v>58423</v>
      </c>
      <c r="D27030" s="6" t="s">
        <v>58445</v>
      </c>
      <c r="E27030" s="6" t="s">
        <v>194</v>
      </c>
    </row>
    <row r="27031" spans="1:5" x14ac:dyDescent="0.2">
      <c r="A27031" s="3">
        <v>27030</v>
      </c>
      <c r="B27031" s="6" t="s">
        <v>58446</v>
      </c>
      <c r="C27031" s="6" t="s">
        <v>58423</v>
      </c>
      <c r="D27031" s="6" t="s">
        <v>58445</v>
      </c>
      <c r="E27031" s="6" t="s">
        <v>194</v>
      </c>
    </row>
    <row r="27032" spans="1:5" x14ac:dyDescent="0.2">
      <c r="A27032" s="6">
        <v>27031</v>
      </c>
      <c r="B27032" s="6" t="s">
        <v>39238</v>
      </c>
      <c r="C27032" s="6" t="s">
        <v>58423</v>
      </c>
      <c r="D27032" s="6" t="s">
        <v>58447</v>
      </c>
      <c r="E27032" s="6" t="s">
        <v>58448</v>
      </c>
    </row>
    <row r="27033" spans="1:5" x14ac:dyDescent="0.2">
      <c r="A27033" s="3">
        <v>27032</v>
      </c>
      <c r="B27033" s="6" t="s">
        <v>58450</v>
      </c>
      <c r="C27033" s="6" t="s">
        <v>58451</v>
      </c>
      <c r="D27033" s="6" t="s">
        <v>58452</v>
      </c>
      <c r="E27033" s="6" t="s">
        <v>54398</v>
      </c>
    </row>
    <row r="27034" spans="1:5" x14ac:dyDescent="0.2">
      <c r="A27034" s="3">
        <v>27033</v>
      </c>
      <c r="B27034" s="6" t="s">
        <v>58453</v>
      </c>
      <c r="C27034" s="6" t="s">
        <v>58454</v>
      </c>
      <c r="D27034" s="6" t="s">
        <v>58455</v>
      </c>
      <c r="E27034" s="6" t="s">
        <v>206</v>
      </c>
    </row>
    <row r="27035" spans="1:5" x14ac:dyDescent="0.2">
      <c r="A27035" s="6">
        <v>27034</v>
      </c>
      <c r="B27035" s="6" t="s">
        <v>58456</v>
      </c>
      <c r="C27035" s="6" t="s">
        <v>58454</v>
      </c>
      <c r="D27035" s="6" t="s">
        <v>58457</v>
      </c>
      <c r="E27035" s="6" t="s">
        <v>58458</v>
      </c>
    </row>
    <row r="27036" spans="1:5" x14ac:dyDescent="0.2">
      <c r="A27036" s="3">
        <v>27035</v>
      </c>
      <c r="B27036" s="6" t="s">
        <v>58459</v>
      </c>
      <c r="C27036" s="6" t="s">
        <v>58454</v>
      </c>
      <c r="D27036" s="6" t="s">
        <v>58460</v>
      </c>
      <c r="E27036" s="6" t="s">
        <v>58461</v>
      </c>
    </row>
    <row r="27037" spans="1:5" x14ac:dyDescent="0.2">
      <c r="A27037" s="3">
        <v>27036</v>
      </c>
      <c r="B27037" s="6" t="s">
        <v>58462</v>
      </c>
      <c r="C27037" s="6" t="s">
        <v>58454</v>
      </c>
      <c r="D27037" s="6" t="s">
        <v>58463</v>
      </c>
      <c r="E27037" s="6" t="s">
        <v>104</v>
      </c>
    </row>
    <row r="27038" spans="1:5" x14ac:dyDescent="0.2">
      <c r="A27038" s="6">
        <v>27037</v>
      </c>
      <c r="B27038" s="6" t="s">
        <v>58464</v>
      </c>
      <c r="C27038" s="6" t="s">
        <v>58454</v>
      </c>
      <c r="D27038" s="6" t="s">
        <v>58465</v>
      </c>
      <c r="E27038" s="6" t="s">
        <v>58466</v>
      </c>
    </row>
    <row r="27039" spans="1:5" x14ac:dyDescent="0.2">
      <c r="A27039" s="3">
        <v>27038</v>
      </c>
      <c r="B27039" s="6" t="s">
        <v>58467</v>
      </c>
      <c r="C27039" s="6" t="s">
        <v>58454</v>
      </c>
      <c r="D27039" s="6" t="s">
        <v>58468</v>
      </c>
      <c r="E27039" s="6" t="s">
        <v>104</v>
      </c>
    </row>
    <row r="27040" spans="1:5" x14ac:dyDescent="0.2">
      <c r="A27040" s="3">
        <v>27039</v>
      </c>
      <c r="B27040" s="6" t="s">
        <v>58469</v>
      </c>
      <c r="C27040" s="6" t="s">
        <v>58454</v>
      </c>
      <c r="D27040" s="6" t="s">
        <v>58468</v>
      </c>
      <c r="E27040" s="6" t="s">
        <v>58470</v>
      </c>
    </row>
    <row r="27041" spans="1:5" x14ac:dyDescent="0.2">
      <c r="A27041" s="6">
        <v>27040</v>
      </c>
      <c r="B27041" s="6" t="s">
        <v>58471</v>
      </c>
      <c r="C27041" s="6" t="s">
        <v>58454</v>
      </c>
      <c r="D27041" s="6" t="s">
        <v>58472</v>
      </c>
      <c r="E27041" s="6" t="s">
        <v>21</v>
      </c>
    </row>
    <row r="27042" spans="1:5" x14ac:dyDescent="0.2">
      <c r="A27042" s="3">
        <v>27041</v>
      </c>
      <c r="B27042" s="6" t="s">
        <v>42011</v>
      </c>
      <c r="C27042" s="6" t="s">
        <v>58454</v>
      </c>
      <c r="D27042" s="6" t="s">
        <v>58473</v>
      </c>
      <c r="E27042" s="6" t="s">
        <v>56617</v>
      </c>
    </row>
    <row r="27043" spans="1:5" x14ac:dyDescent="0.2">
      <c r="A27043" s="3">
        <v>27042</v>
      </c>
      <c r="B27043" s="6" t="s">
        <v>58474</v>
      </c>
      <c r="C27043" s="6" t="s">
        <v>58454</v>
      </c>
      <c r="D27043" s="6" t="s">
        <v>58475</v>
      </c>
      <c r="E27043" s="6" t="s">
        <v>58476</v>
      </c>
    </row>
    <row r="27044" spans="1:5" x14ac:dyDescent="0.2">
      <c r="A27044" s="6">
        <v>27043</v>
      </c>
      <c r="B27044" s="6" t="s">
        <v>58477</v>
      </c>
      <c r="C27044" s="6" t="s">
        <v>58454</v>
      </c>
      <c r="D27044" s="6" t="s">
        <v>58478</v>
      </c>
      <c r="E27044" s="6" t="s">
        <v>56</v>
      </c>
    </row>
    <row r="27045" spans="1:5" x14ac:dyDescent="0.2">
      <c r="A27045" s="3">
        <v>27044</v>
      </c>
      <c r="B27045" s="6" t="s">
        <v>45040</v>
      </c>
      <c r="C27045" s="6" t="s">
        <v>58454</v>
      </c>
      <c r="D27045" s="6" t="s">
        <v>58479</v>
      </c>
      <c r="E27045" s="6" t="s">
        <v>58480</v>
      </c>
    </row>
    <row r="27046" spans="1:5" x14ac:dyDescent="0.2">
      <c r="A27046" s="3">
        <v>27045</v>
      </c>
      <c r="B27046" s="6" t="s">
        <v>58481</v>
      </c>
      <c r="C27046" s="6" t="s">
        <v>58454</v>
      </c>
      <c r="D27046" s="6" t="s">
        <v>58482</v>
      </c>
      <c r="E27046" s="6" t="s">
        <v>199</v>
      </c>
    </row>
    <row r="27047" spans="1:5" x14ac:dyDescent="0.2">
      <c r="A27047" s="6">
        <v>27046</v>
      </c>
      <c r="B27047" s="6" t="s">
        <v>51323</v>
      </c>
      <c r="C27047" s="6" t="s">
        <v>58454</v>
      </c>
      <c r="D27047" s="6" t="s">
        <v>58482</v>
      </c>
      <c r="E27047" s="6" t="s">
        <v>58483</v>
      </c>
    </row>
    <row r="27048" spans="1:5" x14ac:dyDescent="0.2">
      <c r="A27048" s="3">
        <v>27047</v>
      </c>
      <c r="B27048" s="6" t="s">
        <v>58484</v>
      </c>
      <c r="C27048" s="6" t="s">
        <v>58454</v>
      </c>
      <c r="D27048" s="6" t="s">
        <v>58485</v>
      </c>
      <c r="E27048" s="6" t="s">
        <v>58486</v>
      </c>
    </row>
    <row r="27049" spans="1:5" x14ac:dyDescent="0.2">
      <c r="A27049" s="3">
        <v>27048</v>
      </c>
      <c r="B27049" s="6" t="s">
        <v>22105</v>
      </c>
      <c r="C27049" s="6" t="s">
        <v>58454</v>
      </c>
      <c r="D27049" s="6" t="s">
        <v>58487</v>
      </c>
      <c r="E27049" s="6" t="s">
        <v>58488</v>
      </c>
    </row>
    <row r="27050" spans="1:5" x14ac:dyDescent="0.2">
      <c r="A27050" s="6">
        <v>27049</v>
      </c>
      <c r="B27050" s="6" t="s">
        <v>38141</v>
      </c>
      <c r="C27050" s="6" t="s">
        <v>58454</v>
      </c>
      <c r="D27050" s="6" t="s">
        <v>58489</v>
      </c>
      <c r="E27050" s="6" t="s">
        <v>58490</v>
      </c>
    </row>
    <row r="27051" spans="1:5" x14ac:dyDescent="0.2">
      <c r="A27051" s="3">
        <v>27050</v>
      </c>
      <c r="B27051" s="6" t="s">
        <v>45699</v>
      </c>
      <c r="C27051" s="6" t="s">
        <v>58454</v>
      </c>
      <c r="D27051" s="6" t="s">
        <v>58491</v>
      </c>
      <c r="E27051" s="6" t="s">
        <v>58492</v>
      </c>
    </row>
    <row r="27052" spans="1:5" x14ac:dyDescent="0.2">
      <c r="A27052" s="3">
        <v>27051</v>
      </c>
      <c r="B27052" s="6" t="s">
        <v>58493</v>
      </c>
      <c r="C27052" s="6" t="s">
        <v>58454</v>
      </c>
      <c r="D27052" s="6" t="s">
        <v>58494</v>
      </c>
      <c r="E27052" s="6" t="s">
        <v>41990</v>
      </c>
    </row>
    <row r="27053" spans="1:5" x14ac:dyDescent="0.2">
      <c r="A27053" s="6">
        <v>27052</v>
      </c>
      <c r="B27053" s="6" t="s">
        <v>45396</v>
      </c>
      <c r="C27053" s="6" t="s">
        <v>58454</v>
      </c>
      <c r="D27053" s="6" t="s">
        <v>58495</v>
      </c>
      <c r="E27053" s="6" t="s">
        <v>58496</v>
      </c>
    </row>
    <row r="27054" spans="1:5" x14ac:dyDescent="0.2">
      <c r="A27054" s="3">
        <v>27053</v>
      </c>
      <c r="B27054" s="6" t="s">
        <v>58497</v>
      </c>
      <c r="C27054" s="6" t="s">
        <v>58454</v>
      </c>
      <c r="D27054" s="6" t="s">
        <v>58495</v>
      </c>
      <c r="E27054" s="6" t="s">
        <v>750</v>
      </c>
    </row>
    <row r="27055" spans="1:5" x14ac:dyDescent="0.2">
      <c r="A27055" s="3">
        <v>27054</v>
      </c>
      <c r="B27055" s="6" t="s">
        <v>58498</v>
      </c>
      <c r="C27055" s="6" t="s">
        <v>58454</v>
      </c>
      <c r="D27055" s="6" t="s">
        <v>58499</v>
      </c>
      <c r="E27055" s="6" t="s">
        <v>58500</v>
      </c>
    </row>
    <row r="27056" spans="1:5" x14ac:dyDescent="0.2">
      <c r="A27056" s="6">
        <v>27055</v>
      </c>
      <c r="B27056" s="6" t="s">
        <v>58501</v>
      </c>
      <c r="C27056" s="6" t="s">
        <v>58454</v>
      </c>
      <c r="D27056" s="6" t="s">
        <v>58502</v>
      </c>
      <c r="E27056" s="6" t="s">
        <v>58470</v>
      </c>
    </row>
    <row r="27057" spans="1:5" x14ac:dyDescent="0.2">
      <c r="A27057" s="3">
        <v>27056</v>
      </c>
      <c r="B27057" s="6" t="s">
        <v>30617</v>
      </c>
      <c r="C27057" s="6" t="s">
        <v>58454</v>
      </c>
      <c r="D27057" s="6" t="s">
        <v>58503</v>
      </c>
      <c r="E27057" s="6" t="s">
        <v>58504</v>
      </c>
    </row>
    <row r="27058" spans="1:5" x14ac:dyDescent="0.2">
      <c r="A27058" s="3">
        <v>27057</v>
      </c>
      <c r="B27058" s="6" t="s">
        <v>45396</v>
      </c>
      <c r="C27058" s="6" t="s">
        <v>58454</v>
      </c>
      <c r="D27058" s="6" t="s">
        <v>58503</v>
      </c>
      <c r="E27058" s="6" t="s">
        <v>58505</v>
      </c>
    </row>
    <row r="27059" spans="1:5" x14ac:dyDescent="0.2">
      <c r="A27059" s="6">
        <v>27058</v>
      </c>
      <c r="B27059" s="6" t="s">
        <v>55073</v>
      </c>
      <c r="C27059" s="6" t="s">
        <v>58454</v>
      </c>
      <c r="D27059" s="6" t="s">
        <v>58506</v>
      </c>
      <c r="E27059" s="6" t="s">
        <v>58507</v>
      </c>
    </row>
    <row r="27060" spans="1:5" x14ac:dyDescent="0.2">
      <c r="A27060" s="3">
        <v>27059</v>
      </c>
      <c r="B27060" s="6" t="s">
        <v>58508</v>
      </c>
      <c r="C27060" s="6" t="s">
        <v>58454</v>
      </c>
      <c r="D27060" s="6" t="s">
        <v>58509</v>
      </c>
      <c r="E27060" s="6" t="s">
        <v>874</v>
      </c>
    </row>
    <row r="27061" spans="1:5" x14ac:dyDescent="0.2">
      <c r="A27061" s="3">
        <v>27060</v>
      </c>
      <c r="B27061" s="6" t="s">
        <v>58510</v>
      </c>
      <c r="C27061" s="6" t="s">
        <v>58454</v>
      </c>
      <c r="D27061" s="6" t="s">
        <v>58511</v>
      </c>
      <c r="E27061" s="6" t="s">
        <v>58512</v>
      </c>
    </row>
    <row r="27062" spans="1:5" x14ac:dyDescent="0.2">
      <c r="A27062" s="6">
        <v>27061</v>
      </c>
      <c r="B27062" s="6" t="s">
        <v>58513</v>
      </c>
      <c r="C27062" s="6" t="s">
        <v>58454</v>
      </c>
      <c r="D27062" s="6" t="s">
        <v>58511</v>
      </c>
      <c r="E27062" s="6" t="s">
        <v>58514</v>
      </c>
    </row>
    <row r="27063" spans="1:5" x14ac:dyDescent="0.2">
      <c r="A27063" s="3">
        <v>27062</v>
      </c>
      <c r="B27063" s="6" t="s">
        <v>58515</v>
      </c>
      <c r="C27063" s="6" t="s">
        <v>58454</v>
      </c>
      <c r="D27063" s="6" t="s">
        <v>58516</v>
      </c>
      <c r="E27063" s="6" t="s">
        <v>58517</v>
      </c>
    </row>
    <row r="27064" spans="1:5" x14ac:dyDescent="0.2">
      <c r="A27064" s="3">
        <v>27063</v>
      </c>
      <c r="B27064" s="6" t="s">
        <v>58518</v>
      </c>
      <c r="C27064" s="6" t="s">
        <v>58454</v>
      </c>
      <c r="D27064" s="6" t="s">
        <v>58516</v>
      </c>
      <c r="E27064" s="6" t="s">
        <v>58519</v>
      </c>
    </row>
    <row r="27065" spans="1:5" x14ac:dyDescent="0.2">
      <c r="A27065" s="6">
        <v>27064</v>
      </c>
      <c r="B27065" s="6" t="s">
        <v>58520</v>
      </c>
      <c r="C27065" s="6" t="s">
        <v>58454</v>
      </c>
      <c r="D27065" s="6" t="s">
        <v>58521</v>
      </c>
      <c r="E27065" s="6" t="s">
        <v>58522</v>
      </c>
    </row>
    <row r="27066" spans="1:5" x14ac:dyDescent="0.2">
      <c r="A27066" s="3">
        <v>27065</v>
      </c>
      <c r="B27066" s="6" t="s">
        <v>58523</v>
      </c>
      <c r="C27066" s="6" t="s">
        <v>58454</v>
      </c>
      <c r="D27066" s="6" t="s">
        <v>58524</v>
      </c>
      <c r="E27066" s="6" t="s">
        <v>58525</v>
      </c>
    </row>
    <row r="27067" spans="1:5" x14ac:dyDescent="0.2">
      <c r="A27067" s="3">
        <v>27066</v>
      </c>
      <c r="B27067" s="6" t="s">
        <v>58526</v>
      </c>
      <c r="C27067" s="6" t="s">
        <v>58454</v>
      </c>
      <c r="D27067" s="6" t="s">
        <v>58527</v>
      </c>
      <c r="E27067" s="6" t="s">
        <v>58528</v>
      </c>
    </row>
    <row r="27068" spans="1:5" x14ac:dyDescent="0.2">
      <c r="A27068" s="6">
        <v>27067</v>
      </c>
      <c r="B27068" s="6" t="s">
        <v>58529</v>
      </c>
      <c r="C27068" s="6" t="s">
        <v>58454</v>
      </c>
      <c r="D27068" s="6" t="s">
        <v>58527</v>
      </c>
      <c r="E27068" s="6" t="s">
        <v>206</v>
      </c>
    </row>
    <row r="27069" spans="1:5" x14ac:dyDescent="0.2">
      <c r="A27069" s="3">
        <v>27068</v>
      </c>
      <c r="B27069" s="6" t="s">
        <v>58530</v>
      </c>
      <c r="C27069" s="6" t="s">
        <v>58454</v>
      </c>
      <c r="D27069" s="6" t="s">
        <v>58531</v>
      </c>
      <c r="E27069" s="6" t="s">
        <v>206</v>
      </c>
    </row>
    <row r="27070" spans="1:5" x14ac:dyDescent="0.2">
      <c r="A27070" s="3">
        <v>27069</v>
      </c>
      <c r="B27070" s="6" t="s">
        <v>58532</v>
      </c>
      <c r="C27070" s="6" t="s">
        <v>58454</v>
      </c>
      <c r="D27070" s="6" t="s">
        <v>58533</v>
      </c>
      <c r="E27070" s="6" t="s">
        <v>58534</v>
      </c>
    </row>
    <row r="27071" spans="1:5" x14ac:dyDescent="0.2">
      <c r="A27071" s="6">
        <v>27070</v>
      </c>
      <c r="B27071" s="6" t="s">
        <v>58535</v>
      </c>
      <c r="C27071" s="6" t="s">
        <v>58454</v>
      </c>
      <c r="D27071" s="6" t="s">
        <v>58536</v>
      </c>
      <c r="E27071" s="6" t="s">
        <v>206</v>
      </c>
    </row>
    <row r="27072" spans="1:5" x14ac:dyDescent="0.2">
      <c r="A27072" s="3">
        <v>27071</v>
      </c>
      <c r="B27072" s="6" t="s">
        <v>58537</v>
      </c>
      <c r="C27072" s="6" t="s">
        <v>58454</v>
      </c>
      <c r="D27072" s="6" t="s">
        <v>58536</v>
      </c>
      <c r="E27072" s="6" t="s">
        <v>58538</v>
      </c>
    </row>
    <row r="27073" spans="1:5" x14ac:dyDescent="0.2">
      <c r="A27073" s="3">
        <v>27072</v>
      </c>
      <c r="B27073" s="6" t="s">
        <v>58539</v>
      </c>
      <c r="C27073" s="6" t="s">
        <v>58454</v>
      </c>
      <c r="D27073" s="6" t="s">
        <v>58540</v>
      </c>
      <c r="E27073" s="6" t="s">
        <v>58541</v>
      </c>
    </row>
    <row r="27074" spans="1:5" x14ac:dyDescent="0.2">
      <c r="A27074" s="6">
        <v>27073</v>
      </c>
      <c r="B27074" s="6" t="s">
        <v>58542</v>
      </c>
      <c r="C27074" s="6" t="s">
        <v>58454</v>
      </c>
      <c r="D27074" s="6" t="s">
        <v>58543</v>
      </c>
      <c r="E27074" s="6" t="s">
        <v>56</v>
      </c>
    </row>
    <row r="27075" spans="1:5" x14ac:dyDescent="0.2">
      <c r="A27075" s="3">
        <v>27074</v>
      </c>
      <c r="B27075" s="6" t="s">
        <v>58544</v>
      </c>
      <c r="C27075" s="6" t="s">
        <v>58545</v>
      </c>
      <c r="D27075" s="6" t="s">
        <v>58546</v>
      </c>
      <c r="E27075" s="6" t="s">
        <v>58547</v>
      </c>
    </row>
    <row r="27076" spans="1:5" x14ac:dyDescent="0.2">
      <c r="A27076" s="3">
        <v>27075</v>
      </c>
      <c r="B27076" s="6" t="s">
        <v>58548</v>
      </c>
      <c r="C27076" s="6" t="s">
        <v>58549</v>
      </c>
      <c r="D27076" s="6" t="s">
        <v>58550</v>
      </c>
      <c r="E27076" s="6" t="s">
        <v>194</v>
      </c>
    </row>
    <row r="27077" spans="1:5" x14ac:dyDescent="0.2">
      <c r="A27077" s="6">
        <v>27076</v>
      </c>
      <c r="B27077" s="6" t="s">
        <v>58551</v>
      </c>
      <c r="C27077" s="6" t="s">
        <v>58549</v>
      </c>
      <c r="D27077" s="6" t="s">
        <v>58552</v>
      </c>
      <c r="E27077" s="6" t="s">
        <v>58553</v>
      </c>
    </row>
    <row r="27078" spans="1:5" x14ac:dyDescent="0.2">
      <c r="A27078" s="3">
        <v>27077</v>
      </c>
      <c r="B27078" s="6" t="s">
        <v>58554</v>
      </c>
      <c r="C27078" s="6" t="s">
        <v>58549</v>
      </c>
      <c r="D27078" s="6" t="s">
        <v>58555</v>
      </c>
      <c r="E27078" s="6" t="s">
        <v>2610</v>
      </c>
    </row>
    <row r="27079" spans="1:5" x14ac:dyDescent="0.2">
      <c r="A27079" s="3">
        <v>27078</v>
      </c>
      <c r="B27079" s="6" t="s">
        <v>58556</v>
      </c>
      <c r="C27079" s="6" t="s">
        <v>58549</v>
      </c>
      <c r="D27079" s="6" t="s">
        <v>58555</v>
      </c>
      <c r="E27079" s="6" t="s">
        <v>194</v>
      </c>
    </row>
    <row r="27080" spans="1:5" x14ac:dyDescent="0.2">
      <c r="A27080" s="6">
        <v>27079</v>
      </c>
      <c r="B27080" s="6" t="s">
        <v>58557</v>
      </c>
      <c r="C27080" s="6" t="s">
        <v>58549</v>
      </c>
      <c r="D27080" s="6" t="s">
        <v>58558</v>
      </c>
      <c r="E27080" s="6" t="s">
        <v>874</v>
      </c>
    </row>
    <row r="27081" spans="1:5" x14ac:dyDescent="0.2">
      <c r="A27081" s="3">
        <v>27080</v>
      </c>
      <c r="B27081" s="6" t="s">
        <v>58559</v>
      </c>
      <c r="C27081" s="6" t="s">
        <v>58549</v>
      </c>
      <c r="D27081" s="6" t="s">
        <v>58560</v>
      </c>
      <c r="E27081" s="6" t="s">
        <v>206</v>
      </c>
    </row>
    <row r="27082" spans="1:5" x14ac:dyDescent="0.2">
      <c r="A27082" s="3">
        <v>27081</v>
      </c>
      <c r="B27082" s="6" t="s">
        <v>58561</v>
      </c>
      <c r="C27082" s="6" t="s">
        <v>58549</v>
      </c>
      <c r="D27082" s="6" t="s">
        <v>58560</v>
      </c>
      <c r="E27082" s="6" t="s">
        <v>204</v>
      </c>
    </row>
    <row r="27083" spans="1:5" x14ac:dyDescent="0.2">
      <c r="A27083" s="6">
        <v>27082</v>
      </c>
      <c r="B27083" s="6" t="s">
        <v>58562</v>
      </c>
      <c r="C27083" s="6" t="s">
        <v>58549</v>
      </c>
      <c r="D27083" s="6" t="s">
        <v>58563</v>
      </c>
      <c r="E27083" s="6" t="s">
        <v>52595</v>
      </c>
    </row>
    <row r="27084" spans="1:5" x14ac:dyDescent="0.2">
      <c r="A27084" s="3">
        <v>27083</v>
      </c>
      <c r="B27084" s="6" t="s">
        <v>58564</v>
      </c>
      <c r="C27084" s="6" t="s">
        <v>58549</v>
      </c>
      <c r="D27084" s="6" t="s">
        <v>58565</v>
      </c>
      <c r="E27084" s="6" t="s">
        <v>58566</v>
      </c>
    </row>
    <row r="27085" spans="1:5" x14ac:dyDescent="0.2">
      <c r="A27085" s="3">
        <v>27084</v>
      </c>
      <c r="B27085" s="6" t="s">
        <v>58567</v>
      </c>
      <c r="C27085" s="6" t="s">
        <v>58549</v>
      </c>
      <c r="D27085" s="6" t="s">
        <v>58565</v>
      </c>
      <c r="E27085" s="6" t="s">
        <v>58568</v>
      </c>
    </row>
    <row r="27086" spans="1:5" x14ac:dyDescent="0.2">
      <c r="A27086" s="6">
        <v>27085</v>
      </c>
      <c r="B27086" s="6" t="s">
        <v>58569</v>
      </c>
      <c r="C27086" s="6" t="s">
        <v>58549</v>
      </c>
      <c r="D27086" s="6" t="s">
        <v>58570</v>
      </c>
      <c r="E27086" s="6" t="s">
        <v>874</v>
      </c>
    </row>
    <row r="27087" spans="1:5" x14ac:dyDescent="0.2">
      <c r="A27087" s="3">
        <v>27086</v>
      </c>
      <c r="B27087" s="6" t="s">
        <v>58571</v>
      </c>
      <c r="C27087" s="6" t="s">
        <v>58549</v>
      </c>
      <c r="D27087" s="6" t="s">
        <v>58572</v>
      </c>
      <c r="E27087" s="6" t="s">
        <v>58573</v>
      </c>
    </row>
    <row r="27088" spans="1:5" x14ac:dyDescent="0.2">
      <c r="A27088" s="3">
        <v>27087</v>
      </c>
      <c r="B27088" s="6" t="s">
        <v>58574</v>
      </c>
      <c r="C27088" s="6" t="s">
        <v>58549</v>
      </c>
      <c r="D27088" s="6" t="s">
        <v>58575</v>
      </c>
      <c r="E27088" s="6" t="s">
        <v>204</v>
      </c>
    </row>
    <row r="27089" spans="1:5" x14ac:dyDescent="0.2">
      <c r="A27089" s="6">
        <v>27088</v>
      </c>
      <c r="B27089" s="6" t="s">
        <v>58576</v>
      </c>
      <c r="C27089" s="6" t="s">
        <v>58549</v>
      </c>
      <c r="D27089" s="6" t="s">
        <v>58575</v>
      </c>
      <c r="E27089" s="6" t="s">
        <v>874</v>
      </c>
    </row>
    <row r="27090" spans="1:5" x14ac:dyDescent="0.2">
      <c r="A27090" s="3">
        <v>27089</v>
      </c>
      <c r="B27090" s="6" t="s">
        <v>58577</v>
      </c>
      <c r="C27090" s="6" t="s">
        <v>58549</v>
      </c>
      <c r="D27090" s="6" t="s">
        <v>58578</v>
      </c>
      <c r="E27090" s="6" t="s">
        <v>55407</v>
      </c>
    </row>
    <row r="27091" spans="1:5" x14ac:dyDescent="0.2">
      <c r="A27091" s="3">
        <v>27090</v>
      </c>
      <c r="B27091" s="6" t="s">
        <v>58579</v>
      </c>
      <c r="C27091" s="6" t="s">
        <v>58549</v>
      </c>
      <c r="D27091" s="6" t="s">
        <v>58578</v>
      </c>
      <c r="E27091" s="6" t="s">
        <v>58580</v>
      </c>
    </row>
    <row r="27092" spans="1:5" x14ac:dyDescent="0.2">
      <c r="A27092" s="6">
        <v>27091</v>
      </c>
      <c r="B27092" s="6" t="s">
        <v>58581</v>
      </c>
      <c r="C27092" s="6" t="s">
        <v>58549</v>
      </c>
      <c r="D27092" s="6" t="s">
        <v>58578</v>
      </c>
      <c r="E27092" s="6" t="s">
        <v>58582</v>
      </c>
    </row>
    <row r="27093" spans="1:5" x14ac:dyDescent="0.2">
      <c r="A27093" s="3">
        <v>27092</v>
      </c>
      <c r="B27093" s="6" t="s">
        <v>38141</v>
      </c>
      <c r="C27093" s="6" t="s">
        <v>58549</v>
      </c>
      <c r="D27093" s="6" t="s">
        <v>58583</v>
      </c>
      <c r="E27093" s="6" t="s">
        <v>58584</v>
      </c>
    </row>
    <row r="27094" spans="1:5" x14ac:dyDescent="0.2">
      <c r="A27094" s="3">
        <v>27093</v>
      </c>
      <c r="B27094" s="6" t="s">
        <v>58581</v>
      </c>
      <c r="C27094" s="6" t="s">
        <v>58549</v>
      </c>
      <c r="D27094" s="6" t="s">
        <v>58583</v>
      </c>
      <c r="E27094" s="6" t="s">
        <v>58585</v>
      </c>
    </row>
    <row r="27095" spans="1:5" x14ac:dyDescent="0.2">
      <c r="A27095" s="6">
        <v>27094</v>
      </c>
      <c r="B27095" s="6" t="s">
        <v>58586</v>
      </c>
      <c r="C27095" s="6" t="s">
        <v>58549</v>
      </c>
      <c r="D27095" s="6" t="s">
        <v>58587</v>
      </c>
      <c r="E27095" s="6" t="s">
        <v>58588</v>
      </c>
    </row>
    <row r="27096" spans="1:5" x14ac:dyDescent="0.2">
      <c r="A27096" s="3">
        <v>27095</v>
      </c>
      <c r="B27096" s="6" t="s">
        <v>58589</v>
      </c>
      <c r="C27096" s="6" t="s">
        <v>58549</v>
      </c>
      <c r="D27096" s="6" t="s">
        <v>58590</v>
      </c>
      <c r="E27096" s="6" t="s">
        <v>324</v>
      </c>
    </row>
    <row r="27097" spans="1:5" x14ac:dyDescent="0.2">
      <c r="A27097" s="3">
        <v>27096</v>
      </c>
      <c r="B27097" s="6" t="s">
        <v>58591</v>
      </c>
      <c r="C27097" s="6" t="s">
        <v>58549</v>
      </c>
      <c r="D27097" s="6" t="s">
        <v>58592</v>
      </c>
      <c r="E27097" s="6" t="s">
        <v>874</v>
      </c>
    </row>
    <row r="27098" spans="1:5" x14ac:dyDescent="0.2">
      <c r="A27098" s="6">
        <v>27097</v>
      </c>
      <c r="B27098" s="6" t="s">
        <v>58593</v>
      </c>
      <c r="C27098" s="6" t="s">
        <v>58549</v>
      </c>
      <c r="D27098" s="6" t="s">
        <v>58592</v>
      </c>
      <c r="E27098" s="6" t="s">
        <v>104</v>
      </c>
    </row>
    <row r="27099" spans="1:5" x14ac:dyDescent="0.2">
      <c r="A27099" s="3">
        <v>27098</v>
      </c>
      <c r="B27099" s="6" t="s">
        <v>58594</v>
      </c>
      <c r="C27099" s="6" t="s">
        <v>58549</v>
      </c>
      <c r="D27099" s="6" t="s">
        <v>58595</v>
      </c>
      <c r="E27099" s="6" t="s">
        <v>58596</v>
      </c>
    </row>
    <row r="27100" spans="1:5" x14ac:dyDescent="0.2">
      <c r="A27100" s="3">
        <v>27099</v>
      </c>
      <c r="B27100" s="6" t="s">
        <v>58597</v>
      </c>
      <c r="C27100" s="6" t="s">
        <v>58549</v>
      </c>
      <c r="D27100" s="6" t="s">
        <v>58598</v>
      </c>
      <c r="E27100" s="6" t="s">
        <v>43152</v>
      </c>
    </row>
    <row r="27101" spans="1:5" x14ac:dyDescent="0.2">
      <c r="A27101" s="6">
        <v>27100</v>
      </c>
      <c r="B27101" s="6" t="s">
        <v>58599</v>
      </c>
      <c r="C27101" s="6" t="s">
        <v>58549</v>
      </c>
      <c r="D27101" s="6" t="s">
        <v>58600</v>
      </c>
      <c r="E27101" s="6" t="s">
        <v>58601</v>
      </c>
    </row>
    <row r="27102" spans="1:5" x14ac:dyDescent="0.2">
      <c r="A27102" s="3">
        <v>27101</v>
      </c>
      <c r="B27102" s="6" t="s">
        <v>58602</v>
      </c>
      <c r="C27102" s="6" t="s">
        <v>58549</v>
      </c>
      <c r="D27102" s="6" t="s">
        <v>58600</v>
      </c>
      <c r="E27102" s="6" t="s">
        <v>58603</v>
      </c>
    </row>
    <row r="27103" spans="1:5" x14ac:dyDescent="0.2">
      <c r="A27103" s="3">
        <v>27102</v>
      </c>
      <c r="B27103" s="6" t="s">
        <v>58604</v>
      </c>
      <c r="C27103" s="6" t="s">
        <v>58549</v>
      </c>
      <c r="D27103" s="6" t="s">
        <v>58605</v>
      </c>
      <c r="E27103" s="6" t="s">
        <v>58606</v>
      </c>
    </row>
    <row r="27104" spans="1:5" x14ac:dyDescent="0.2">
      <c r="A27104" s="6">
        <v>27103</v>
      </c>
      <c r="B27104" s="6" t="s">
        <v>58607</v>
      </c>
      <c r="C27104" s="6" t="s">
        <v>58549</v>
      </c>
      <c r="D27104" s="6" t="s">
        <v>58605</v>
      </c>
      <c r="E27104" s="6" t="s">
        <v>52385</v>
      </c>
    </row>
    <row r="27105" spans="1:5" x14ac:dyDescent="0.2">
      <c r="A27105" s="3">
        <v>27104</v>
      </c>
      <c r="B27105" s="6" t="s">
        <v>58608</v>
      </c>
      <c r="C27105" s="6" t="s">
        <v>58549</v>
      </c>
      <c r="D27105" s="6" t="s">
        <v>58609</v>
      </c>
      <c r="E27105" s="6" t="s">
        <v>874</v>
      </c>
    </row>
    <row r="27106" spans="1:5" x14ac:dyDescent="0.2">
      <c r="A27106" s="3">
        <v>27105</v>
      </c>
      <c r="B27106" s="6" t="s">
        <v>58610</v>
      </c>
      <c r="C27106" s="6" t="s">
        <v>58549</v>
      </c>
      <c r="D27106" s="6" t="s">
        <v>58609</v>
      </c>
      <c r="E27106" s="6" t="s">
        <v>206</v>
      </c>
    </row>
    <row r="27107" spans="1:5" x14ac:dyDescent="0.2">
      <c r="A27107" s="6">
        <v>27106</v>
      </c>
      <c r="B27107" s="6" t="s">
        <v>58611</v>
      </c>
      <c r="C27107" s="6" t="s">
        <v>58549</v>
      </c>
      <c r="D27107" s="6" t="s">
        <v>58612</v>
      </c>
      <c r="E27107" s="6" t="s">
        <v>874</v>
      </c>
    </row>
    <row r="27108" spans="1:5" x14ac:dyDescent="0.2">
      <c r="A27108" s="3">
        <v>27107</v>
      </c>
      <c r="B27108" s="6" t="s">
        <v>58613</v>
      </c>
      <c r="C27108" s="6" t="s">
        <v>58549</v>
      </c>
      <c r="D27108" s="6" t="s">
        <v>58612</v>
      </c>
      <c r="E27108" s="6" t="s">
        <v>874</v>
      </c>
    </row>
    <row r="27109" spans="1:5" x14ac:dyDescent="0.2">
      <c r="A27109" s="3">
        <v>27108</v>
      </c>
      <c r="B27109" s="6" t="s">
        <v>58614</v>
      </c>
      <c r="C27109" s="6" t="s">
        <v>58549</v>
      </c>
      <c r="D27109" s="6" t="s">
        <v>58612</v>
      </c>
      <c r="E27109" s="6" t="s">
        <v>58615</v>
      </c>
    </row>
    <row r="27110" spans="1:5" x14ac:dyDescent="0.2">
      <c r="A27110" s="6">
        <v>27109</v>
      </c>
      <c r="B27110" s="6" t="s">
        <v>58616</v>
      </c>
      <c r="C27110" s="6" t="s">
        <v>58549</v>
      </c>
      <c r="D27110" s="6" t="s">
        <v>58617</v>
      </c>
      <c r="E27110" s="6" t="s">
        <v>890</v>
      </c>
    </row>
    <row r="27111" spans="1:5" x14ac:dyDescent="0.2">
      <c r="A27111" s="3">
        <v>27110</v>
      </c>
      <c r="B27111" s="6" t="s">
        <v>58618</v>
      </c>
      <c r="C27111" s="6" t="s">
        <v>58549</v>
      </c>
      <c r="D27111" s="6" t="s">
        <v>58617</v>
      </c>
      <c r="E27111" s="6" t="s">
        <v>874</v>
      </c>
    </row>
    <row r="27112" spans="1:5" x14ac:dyDescent="0.2">
      <c r="A27112" s="3">
        <v>27111</v>
      </c>
      <c r="B27112" s="6" t="s">
        <v>52153</v>
      </c>
      <c r="C27112" s="6" t="s">
        <v>58549</v>
      </c>
      <c r="D27112" s="6" t="s">
        <v>58619</v>
      </c>
      <c r="E27112" s="6" t="s">
        <v>58620</v>
      </c>
    </row>
    <row r="27113" spans="1:5" x14ac:dyDescent="0.2">
      <c r="A27113" s="6">
        <v>27112</v>
      </c>
      <c r="B27113" s="6" t="s">
        <v>58621</v>
      </c>
      <c r="C27113" s="6" t="s">
        <v>58549</v>
      </c>
      <c r="D27113" s="6" t="s">
        <v>58622</v>
      </c>
      <c r="E27113" s="6" t="s">
        <v>58623</v>
      </c>
    </row>
    <row r="27114" spans="1:5" x14ac:dyDescent="0.2">
      <c r="A27114" s="3">
        <v>27113</v>
      </c>
      <c r="B27114" s="6" t="s">
        <v>58624</v>
      </c>
      <c r="C27114" s="6" t="s">
        <v>58549</v>
      </c>
      <c r="D27114" s="6" t="s">
        <v>58625</v>
      </c>
      <c r="E27114" s="6" t="s">
        <v>58626</v>
      </c>
    </row>
    <row r="27115" spans="1:5" x14ac:dyDescent="0.2">
      <c r="A27115" s="3">
        <v>27114</v>
      </c>
      <c r="B27115" s="6" t="s">
        <v>58627</v>
      </c>
      <c r="C27115" s="6" t="s">
        <v>58549</v>
      </c>
      <c r="D27115" s="6" t="s">
        <v>58628</v>
      </c>
      <c r="E27115" s="6" t="s">
        <v>874</v>
      </c>
    </row>
    <row r="27116" spans="1:5" x14ac:dyDescent="0.2">
      <c r="A27116" s="6">
        <v>27115</v>
      </c>
      <c r="B27116" s="6" t="s">
        <v>48670</v>
      </c>
      <c r="C27116" s="6" t="s">
        <v>58549</v>
      </c>
      <c r="D27116" s="6" t="s">
        <v>58629</v>
      </c>
      <c r="E27116" s="6" t="s">
        <v>58630</v>
      </c>
    </row>
    <row r="27117" spans="1:5" x14ac:dyDescent="0.2">
      <c r="A27117" s="3">
        <v>27116</v>
      </c>
      <c r="B27117" s="6" t="s">
        <v>58631</v>
      </c>
      <c r="C27117" s="6" t="s">
        <v>58549</v>
      </c>
      <c r="D27117" s="6" t="s">
        <v>58629</v>
      </c>
      <c r="E27117" s="6" t="s">
        <v>2610</v>
      </c>
    </row>
    <row r="27118" spans="1:5" x14ac:dyDescent="0.2">
      <c r="A27118" s="3">
        <v>27117</v>
      </c>
      <c r="B27118" s="6" t="s">
        <v>41868</v>
      </c>
      <c r="C27118" s="6" t="s">
        <v>58549</v>
      </c>
      <c r="D27118" s="6" t="s">
        <v>58629</v>
      </c>
      <c r="E27118" s="6" t="s">
        <v>58632</v>
      </c>
    </row>
    <row r="27119" spans="1:5" x14ac:dyDescent="0.2">
      <c r="A27119" s="6">
        <v>27118</v>
      </c>
      <c r="B27119" s="6" t="s">
        <v>1060</v>
      </c>
      <c r="C27119" s="6" t="s">
        <v>58549</v>
      </c>
      <c r="D27119" s="6" t="s">
        <v>58633</v>
      </c>
      <c r="E27119" s="6" t="s">
        <v>58240</v>
      </c>
    </row>
    <row r="27120" spans="1:5" x14ac:dyDescent="0.2">
      <c r="A27120" s="3">
        <v>27119</v>
      </c>
      <c r="B27120" s="6" t="s">
        <v>58634</v>
      </c>
      <c r="C27120" s="6" t="s">
        <v>58549</v>
      </c>
      <c r="D27120" s="6" t="s">
        <v>58635</v>
      </c>
      <c r="E27120" s="6" t="s">
        <v>56</v>
      </c>
    </row>
    <row r="27121" spans="1:5" x14ac:dyDescent="0.2">
      <c r="A27121" s="3">
        <v>27120</v>
      </c>
      <c r="B27121" s="6" t="s">
        <v>58636</v>
      </c>
      <c r="C27121" s="6" t="s">
        <v>58549</v>
      </c>
      <c r="D27121" s="6" t="s">
        <v>58637</v>
      </c>
      <c r="E27121" s="6" t="s">
        <v>874</v>
      </c>
    </row>
    <row r="27122" spans="1:5" x14ac:dyDescent="0.2">
      <c r="A27122" s="6">
        <v>27121</v>
      </c>
      <c r="B27122" s="6" t="s">
        <v>58638</v>
      </c>
      <c r="C27122" s="6" t="s">
        <v>58549</v>
      </c>
      <c r="D27122" s="6" t="s">
        <v>58637</v>
      </c>
      <c r="E27122" s="6" t="s">
        <v>206</v>
      </c>
    </row>
    <row r="27123" spans="1:5" x14ac:dyDescent="0.2">
      <c r="A27123" s="3">
        <v>27122</v>
      </c>
      <c r="B27123" s="6" t="s">
        <v>58639</v>
      </c>
      <c r="C27123" s="6" t="s">
        <v>58549</v>
      </c>
      <c r="D27123" s="6" t="s">
        <v>58637</v>
      </c>
      <c r="E27123" s="6" t="s">
        <v>58534</v>
      </c>
    </row>
    <row r="27124" spans="1:5" x14ac:dyDescent="0.2">
      <c r="A27124" s="3">
        <v>27123</v>
      </c>
      <c r="B27124" s="6" t="s">
        <v>49083</v>
      </c>
      <c r="C27124" s="6" t="s">
        <v>58549</v>
      </c>
      <c r="D27124" s="6" t="s">
        <v>58640</v>
      </c>
      <c r="E27124" s="6" t="s">
        <v>58641</v>
      </c>
    </row>
    <row r="27125" spans="1:5" x14ac:dyDescent="0.2">
      <c r="A27125" s="6">
        <v>27124</v>
      </c>
      <c r="B27125" s="6" t="s">
        <v>58642</v>
      </c>
      <c r="C27125" s="6" t="s">
        <v>58549</v>
      </c>
      <c r="D27125" s="6" t="s">
        <v>58643</v>
      </c>
      <c r="E27125" s="6" t="s">
        <v>58644</v>
      </c>
    </row>
    <row r="27126" spans="1:5" x14ac:dyDescent="0.2">
      <c r="A27126" s="3">
        <v>27125</v>
      </c>
      <c r="B27126" s="6" t="s">
        <v>45709</v>
      </c>
      <c r="C27126" s="6" t="s">
        <v>58549</v>
      </c>
      <c r="D27126" s="6" t="s">
        <v>58645</v>
      </c>
      <c r="E27126" s="6" t="s">
        <v>58646</v>
      </c>
    </row>
    <row r="27127" spans="1:5" x14ac:dyDescent="0.2">
      <c r="A27127" s="3">
        <v>27126</v>
      </c>
      <c r="B27127" s="6" t="s">
        <v>58647</v>
      </c>
      <c r="C27127" s="6" t="s">
        <v>58549</v>
      </c>
      <c r="D27127" s="6" t="s">
        <v>58645</v>
      </c>
      <c r="E27127" s="6" t="s">
        <v>890</v>
      </c>
    </row>
    <row r="27128" spans="1:5" x14ac:dyDescent="0.2">
      <c r="A27128" s="6">
        <v>27127</v>
      </c>
      <c r="B27128" s="6" t="s">
        <v>44132</v>
      </c>
      <c r="C27128" s="6" t="s">
        <v>58549</v>
      </c>
      <c r="D27128" s="6" t="s">
        <v>58645</v>
      </c>
      <c r="E27128" s="6" t="s">
        <v>58648</v>
      </c>
    </row>
    <row r="27129" spans="1:5" x14ac:dyDescent="0.2">
      <c r="A27129" s="3">
        <v>27128</v>
      </c>
      <c r="B27129" s="6" t="s">
        <v>58649</v>
      </c>
      <c r="C27129" s="6" t="s">
        <v>58549</v>
      </c>
      <c r="D27129" s="6" t="s">
        <v>58650</v>
      </c>
      <c r="E27129" s="6" t="s">
        <v>58651</v>
      </c>
    </row>
    <row r="27130" spans="1:5" x14ac:dyDescent="0.2">
      <c r="A27130" s="3">
        <v>27129</v>
      </c>
      <c r="B27130" s="6" t="s">
        <v>58649</v>
      </c>
      <c r="C27130" s="6" t="s">
        <v>58549</v>
      </c>
      <c r="D27130" s="6" t="s">
        <v>58650</v>
      </c>
      <c r="E27130" s="6" t="s">
        <v>58652</v>
      </c>
    </row>
    <row r="27131" spans="1:5" x14ac:dyDescent="0.2">
      <c r="A27131" s="6">
        <v>27130</v>
      </c>
      <c r="B27131" s="6" t="s">
        <v>58653</v>
      </c>
      <c r="C27131" s="6" t="s">
        <v>58654</v>
      </c>
      <c r="D27131" s="6" t="s">
        <v>58655</v>
      </c>
      <c r="E27131" s="6" t="s">
        <v>58656</v>
      </c>
    </row>
    <row r="27132" spans="1:5" x14ac:dyDescent="0.2">
      <c r="A27132" s="3">
        <v>27131</v>
      </c>
      <c r="B27132" s="6" t="s">
        <v>58657</v>
      </c>
      <c r="C27132" s="6" t="s">
        <v>58654</v>
      </c>
      <c r="D27132" s="6" t="s">
        <v>58658</v>
      </c>
      <c r="E27132" s="6" t="s">
        <v>58659</v>
      </c>
    </row>
    <row r="27133" spans="1:5" x14ac:dyDescent="0.2">
      <c r="A27133" s="3">
        <v>27132</v>
      </c>
      <c r="B27133" s="6" t="s">
        <v>58660</v>
      </c>
      <c r="C27133" s="6" t="s">
        <v>58654</v>
      </c>
      <c r="D27133" s="6" t="s">
        <v>58661</v>
      </c>
      <c r="E27133" s="6" t="s">
        <v>104</v>
      </c>
    </row>
    <row r="27134" spans="1:5" x14ac:dyDescent="0.2">
      <c r="A27134" s="6">
        <v>27133</v>
      </c>
      <c r="B27134" s="6" t="s">
        <v>58662</v>
      </c>
      <c r="C27134" s="6" t="s">
        <v>58654</v>
      </c>
      <c r="D27134" s="6" t="s">
        <v>58663</v>
      </c>
      <c r="E27134" s="6" t="s">
        <v>58664</v>
      </c>
    </row>
    <row r="27135" spans="1:5" x14ac:dyDescent="0.2">
      <c r="A27135" s="3">
        <v>27134</v>
      </c>
      <c r="B27135" s="6" t="s">
        <v>49707</v>
      </c>
      <c r="C27135" s="6" t="s">
        <v>58654</v>
      </c>
      <c r="D27135" s="6" t="s">
        <v>58665</v>
      </c>
      <c r="E27135" s="6" t="s">
        <v>58666</v>
      </c>
    </row>
    <row r="27136" spans="1:5" x14ac:dyDescent="0.2">
      <c r="A27136" s="3">
        <v>27135</v>
      </c>
      <c r="B27136" s="6" t="s">
        <v>58667</v>
      </c>
      <c r="C27136" s="6" t="s">
        <v>58654</v>
      </c>
      <c r="D27136" s="6" t="s">
        <v>58668</v>
      </c>
      <c r="E27136" s="6" t="s">
        <v>206</v>
      </c>
    </row>
    <row r="27137" spans="1:5" x14ac:dyDescent="0.2">
      <c r="A27137" s="6">
        <v>27136</v>
      </c>
      <c r="B27137" s="6" t="s">
        <v>58669</v>
      </c>
      <c r="C27137" s="6" t="s">
        <v>58654</v>
      </c>
      <c r="D27137" s="6" t="s">
        <v>58670</v>
      </c>
      <c r="E27137" s="6" t="s">
        <v>58671</v>
      </c>
    </row>
    <row r="27138" spans="1:5" x14ac:dyDescent="0.2">
      <c r="A27138" s="3">
        <v>27137</v>
      </c>
      <c r="B27138" s="6" t="s">
        <v>38141</v>
      </c>
      <c r="C27138" s="6" t="s">
        <v>58654</v>
      </c>
      <c r="D27138" s="6" t="s">
        <v>58672</v>
      </c>
      <c r="E27138" s="6" t="s">
        <v>58673</v>
      </c>
    </row>
    <row r="27139" spans="1:5" x14ac:dyDescent="0.2">
      <c r="A27139" s="3">
        <v>27138</v>
      </c>
      <c r="B27139" s="6" t="s">
        <v>58674</v>
      </c>
      <c r="C27139" s="6" t="s">
        <v>58654</v>
      </c>
      <c r="D27139" s="6" t="s">
        <v>58675</v>
      </c>
      <c r="E27139" s="6" t="s">
        <v>874</v>
      </c>
    </row>
    <row r="27140" spans="1:5" x14ac:dyDescent="0.2">
      <c r="A27140" s="6">
        <v>27139</v>
      </c>
      <c r="B27140" s="6" t="s">
        <v>54070</v>
      </c>
      <c r="C27140" s="6" t="s">
        <v>58654</v>
      </c>
      <c r="D27140" s="6" t="s">
        <v>58676</v>
      </c>
      <c r="E27140" s="6" t="s">
        <v>58677</v>
      </c>
    </row>
    <row r="27141" spans="1:5" x14ac:dyDescent="0.2">
      <c r="A27141" s="3">
        <v>27140</v>
      </c>
      <c r="B27141" s="6" t="s">
        <v>58678</v>
      </c>
      <c r="C27141" s="6" t="s">
        <v>58654</v>
      </c>
      <c r="D27141" s="6" t="s">
        <v>58679</v>
      </c>
      <c r="E27141" s="6" t="s">
        <v>874</v>
      </c>
    </row>
    <row r="27142" spans="1:5" x14ac:dyDescent="0.2">
      <c r="A27142" s="3">
        <v>27141</v>
      </c>
      <c r="B27142" s="6" t="s">
        <v>58680</v>
      </c>
      <c r="C27142" s="6" t="s">
        <v>58654</v>
      </c>
      <c r="D27142" s="6" t="s">
        <v>58681</v>
      </c>
      <c r="E27142" s="6" t="s">
        <v>21</v>
      </c>
    </row>
    <row r="27143" spans="1:5" x14ac:dyDescent="0.2">
      <c r="A27143" s="6">
        <v>27142</v>
      </c>
      <c r="B27143" s="6" t="s">
        <v>67</v>
      </c>
      <c r="C27143" s="6" t="s">
        <v>58654</v>
      </c>
      <c r="D27143" s="6" t="s">
        <v>58681</v>
      </c>
      <c r="E27143" s="6" t="s">
        <v>58682</v>
      </c>
    </row>
    <row r="27144" spans="1:5" x14ac:dyDescent="0.2">
      <c r="A27144" s="3">
        <v>27143</v>
      </c>
      <c r="B27144" s="6" t="s">
        <v>58683</v>
      </c>
      <c r="C27144" s="6" t="s">
        <v>58654</v>
      </c>
      <c r="D27144" s="6" t="s">
        <v>58681</v>
      </c>
      <c r="E27144" s="6" t="s">
        <v>206</v>
      </c>
    </row>
    <row r="27145" spans="1:5" x14ac:dyDescent="0.2">
      <c r="A27145" s="3">
        <v>27144</v>
      </c>
      <c r="B27145" s="6" t="s">
        <v>58684</v>
      </c>
      <c r="C27145" s="6" t="s">
        <v>58654</v>
      </c>
      <c r="D27145" s="6" t="s">
        <v>58685</v>
      </c>
      <c r="E27145" s="6" t="s">
        <v>58686</v>
      </c>
    </row>
    <row r="27146" spans="1:5" x14ac:dyDescent="0.2">
      <c r="A27146" s="6">
        <v>27145</v>
      </c>
      <c r="B27146" s="6" t="s">
        <v>58687</v>
      </c>
      <c r="C27146" s="6" t="s">
        <v>58654</v>
      </c>
      <c r="D27146" s="6" t="s">
        <v>58688</v>
      </c>
      <c r="E27146" s="6" t="s">
        <v>58689</v>
      </c>
    </row>
    <row r="27147" spans="1:5" x14ac:dyDescent="0.2">
      <c r="A27147" s="3">
        <v>27146</v>
      </c>
      <c r="B27147" s="6" t="s">
        <v>58690</v>
      </c>
      <c r="C27147" s="6" t="s">
        <v>58654</v>
      </c>
      <c r="D27147" s="6" t="s">
        <v>58691</v>
      </c>
      <c r="E27147" s="6" t="s">
        <v>104</v>
      </c>
    </row>
    <row r="27148" spans="1:5" x14ac:dyDescent="0.2">
      <c r="A27148" s="3">
        <v>27147</v>
      </c>
      <c r="B27148" s="6" t="s">
        <v>58692</v>
      </c>
      <c r="C27148" s="6" t="s">
        <v>58654</v>
      </c>
      <c r="D27148" s="6" t="s">
        <v>58691</v>
      </c>
      <c r="E27148" s="6" t="s">
        <v>45250</v>
      </c>
    </row>
    <row r="27149" spans="1:5" x14ac:dyDescent="0.2">
      <c r="A27149" s="6">
        <v>27148</v>
      </c>
      <c r="B27149" s="6" t="s">
        <v>58693</v>
      </c>
      <c r="C27149" s="6" t="s">
        <v>58654</v>
      </c>
      <c r="D27149" s="6" t="s">
        <v>58694</v>
      </c>
      <c r="E27149" s="6" t="s">
        <v>206</v>
      </c>
    </row>
    <row r="27150" spans="1:5" x14ac:dyDescent="0.2">
      <c r="A27150" s="3">
        <v>27149</v>
      </c>
      <c r="B27150" s="6" t="s">
        <v>2487</v>
      </c>
      <c r="C27150" s="6" t="s">
        <v>58654</v>
      </c>
      <c r="D27150" s="6" t="s">
        <v>58695</v>
      </c>
      <c r="E27150" s="6" t="s">
        <v>58696</v>
      </c>
    </row>
    <row r="27151" spans="1:5" x14ac:dyDescent="0.2">
      <c r="A27151" s="3">
        <v>27150</v>
      </c>
      <c r="B27151" s="6" t="s">
        <v>58697</v>
      </c>
      <c r="C27151" s="6" t="s">
        <v>58654</v>
      </c>
      <c r="D27151" s="6" t="s">
        <v>58698</v>
      </c>
      <c r="E27151" s="6" t="s">
        <v>58699</v>
      </c>
    </row>
    <row r="27152" spans="1:5" x14ac:dyDescent="0.2">
      <c r="A27152" s="6">
        <v>27151</v>
      </c>
      <c r="B27152" s="6" t="s">
        <v>58700</v>
      </c>
      <c r="C27152" s="6" t="s">
        <v>58654</v>
      </c>
      <c r="D27152" s="6" t="s">
        <v>58701</v>
      </c>
      <c r="E27152" s="6" t="s">
        <v>874</v>
      </c>
    </row>
    <row r="27153" spans="1:5" x14ac:dyDescent="0.2">
      <c r="A27153" s="3">
        <v>27152</v>
      </c>
      <c r="B27153" s="6" t="s">
        <v>58702</v>
      </c>
      <c r="C27153" s="6" t="s">
        <v>58654</v>
      </c>
      <c r="D27153" s="6" t="s">
        <v>58703</v>
      </c>
      <c r="E27153" s="6" t="s">
        <v>21</v>
      </c>
    </row>
    <row r="27154" spans="1:5" x14ac:dyDescent="0.2">
      <c r="A27154" s="3">
        <v>27153</v>
      </c>
      <c r="B27154" s="6" t="s">
        <v>58704</v>
      </c>
      <c r="C27154" s="6" t="s">
        <v>58654</v>
      </c>
      <c r="D27154" s="6" t="s">
        <v>58705</v>
      </c>
      <c r="E27154" s="6" t="s">
        <v>58706</v>
      </c>
    </row>
    <row r="27155" spans="1:5" x14ac:dyDescent="0.2">
      <c r="A27155" s="6">
        <v>27154</v>
      </c>
      <c r="B27155" s="6" t="s">
        <v>58707</v>
      </c>
      <c r="C27155" s="6" t="s">
        <v>58654</v>
      </c>
      <c r="D27155" s="6" t="s">
        <v>58708</v>
      </c>
      <c r="E27155" s="6" t="s">
        <v>58709</v>
      </c>
    </row>
    <row r="27156" spans="1:5" x14ac:dyDescent="0.2">
      <c r="A27156" s="3">
        <v>27155</v>
      </c>
      <c r="B27156" s="6" t="s">
        <v>58710</v>
      </c>
      <c r="C27156" s="6" t="s">
        <v>58711</v>
      </c>
      <c r="D27156" s="6" t="s">
        <v>58712</v>
      </c>
      <c r="E27156" s="6" t="s">
        <v>21</v>
      </c>
    </row>
    <row r="27157" spans="1:5" x14ac:dyDescent="0.2">
      <c r="A27157" s="3">
        <v>27156</v>
      </c>
      <c r="B27157" s="6" t="s">
        <v>58713</v>
      </c>
      <c r="C27157" s="6" t="s">
        <v>58711</v>
      </c>
      <c r="D27157" s="6" t="s">
        <v>58714</v>
      </c>
      <c r="E27157" s="6" t="s">
        <v>104</v>
      </c>
    </row>
    <row r="27158" spans="1:5" x14ac:dyDescent="0.2">
      <c r="A27158" s="6">
        <v>27157</v>
      </c>
      <c r="B27158" s="6" t="s">
        <v>58715</v>
      </c>
      <c r="C27158" s="6" t="s">
        <v>58711</v>
      </c>
      <c r="D27158" s="6" t="s">
        <v>58714</v>
      </c>
      <c r="E27158" s="6" t="s">
        <v>56</v>
      </c>
    </row>
    <row r="27159" spans="1:5" x14ac:dyDescent="0.2">
      <c r="A27159" s="3">
        <v>27158</v>
      </c>
      <c r="B27159" s="6" t="s">
        <v>58716</v>
      </c>
      <c r="C27159" s="6" t="s">
        <v>58711</v>
      </c>
      <c r="D27159" s="6" t="s">
        <v>58717</v>
      </c>
      <c r="E27159" s="6" t="s">
        <v>58718</v>
      </c>
    </row>
    <row r="27160" spans="1:5" x14ac:dyDescent="0.2">
      <c r="A27160" s="3">
        <v>27159</v>
      </c>
      <c r="B27160" s="6" t="s">
        <v>58719</v>
      </c>
      <c r="C27160" s="6" t="s">
        <v>58711</v>
      </c>
      <c r="D27160" s="6" t="s">
        <v>58720</v>
      </c>
      <c r="E27160" s="6" t="s">
        <v>58476</v>
      </c>
    </row>
    <row r="27161" spans="1:5" x14ac:dyDescent="0.2">
      <c r="A27161" s="6">
        <v>27160</v>
      </c>
      <c r="B27161" s="6" t="s">
        <v>58721</v>
      </c>
      <c r="C27161" s="6" t="s">
        <v>58711</v>
      </c>
      <c r="D27161" s="6" t="s">
        <v>58722</v>
      </c>
      <c r="E27161" s="6" t="s">
        <v>56</v>
      </c>
    </row>
    <row r="27162" spans="1:5" x14ac:dyDescent="0.2">
      <c r="A27162" s="3">
        <v>27161</v>
      </c>
      <c r="B27162" s="6" t="s">
        <v>3600</v>
      </c>
      <c r="C27162" s="6" t="s">
        <v>58711</v>
      </c>
      <c r="D27162" s="6" t="s">
        <v>58723</v>
      </c>
      <c r="E27162" s="6" t="s">
        <v>58724</v>
      </c>
    </row>
    <row r="27163" spans="1:5" x14ac:dyDescent="0.2">
      <c r="A27163" s="3">
        <v>27162</v>
      </c>
      <c r="B27163" s="6" t="s">
        <v>58725</v>
      </c>
      <c r="C27163" s="6" t="s">
        <v>58711</v>
      </c>
      <c r="D27163" s="6" t="s">
        <v>58726</v>
      </c>
      <c r="E27163" s="6" t="s">
        <v>43517</v>
      </c>
    </row>
    <row r="27164" spans="1:5" x14ac:dyDescent="0.2">
      <c r="A27164" s="6">
        <v>27163</v>
      </c>
      <c r="B27164" s="6" t="s">
        <v>58727</v>
      </c>
      <c r="C27164" s="6" t="s">
        <v>58711</v>
      </c>
      <c r="D27164" s="6" t="s">
        <v>58728</v>
      </c>
      <c r="E27164" s="6" t="s">
        <v>58729</v>
      </c>
    </row>
    <row r="27165" spans="1:5" x14ac:dyDescent="0.2">
      <c r="A27165" s="3">
        <v>27164</v>
      </c>
      <c r="B27165" s="6" t="s">
        <v>772</v>
      </c>
      <c r="C27165" s="6" t="s">
        <v>58711</v>
      </c>
      <c r="D27165" s="6" t="s">
        <v>58730</v>
      </c>
      <c r="E27165" s="6" t="s">
        <v>58731</v>
      </c>
    </row>
    <row r="27166" spans="1:5" x14ac:dyDescent="0.2">
      <c r="A27166" s="3">
        <v>27165</v>
      </c>
      <c r="B27166" s="6" t="s">
        <v>58732</v>
      </c>
      <c r="C27166" s="6" t="s">
        <v>58711</v>
      </c>
      <c r="D27166" s="6" t="s">
        <v>58730</v>
      </c>
      <c r="E27166" s="6" t="s">
        <v>58733</v>
      </c>
    </row>
    <row r="27167" spans="1:5" x14ac:dyDescent="0.2">
      <c r="A27167" s="6">
        <v>27166</v>
      </c>
      <c r="B27167" s="6" t="s">
        <v>58734</v>
      </c>
      <c r="C27167" s="6" t="s">
        <v>58711</v>
      </c>
      <c r="D27167" s="6" t="s">
        <v>58735</v>
      </c>
      <c r="E27167" s="6" t="s">
        <v>56617</v>
      </c>
    </row>
    <row r="27168" spans="1:5" x14ac:dyDescent="0.2">
      <c r="A27168" s="3">
        <v>27167</v>
      </c>
      <c r="B27168" s="6" t="s">
        <v>1864</v>
      </c>
      <c r="C27168" s="6" t="s">
        <v>58711</v>
      </c>
      <c r="D27168" s="6" t="s">
        <v>58736</v>
      </c>
      <c r="E27168" s="6" t="s">
        <v>58737</v>
      </c>
    </row>
    <row r="27169" spans="1:5" x14ac:dyDescent="0.2">
      <c r="A27169" s="3">
        <v>27168</v>
      </c>
      <c r="B27169" s="6" t="s">
        <v>58738</v>
      </c>
      <c r="C27169" s="6" t="s">
        <v>58711</v>
      </c>
      <c r="D27169" s="6" t="s">
        <v>58736</v>
      </c>
      <c r="E27169" s="6" t="s">
        <v>58240</v>
      </c>
    </row>
    <row r="27170" spans="1:5" x14ac:dyDescent="0.2">
      <c r="A27170" s="6">
        <v>27169</v>
      </c>
      <c r="B27170" s="6" t="s">
        <v>58739</v>
      </c>
      <c r="C27170" s="6" t="s">
        <v>58711</v>
      </c>
      <c r="D27170" s="6" t="s">
        <v>58736</v>
      </c>
      <c r="E27170" s="6" t="s">
        <v>206</v>
      </c>
    </row>
    <row r="27171" spans="1:5" x14ac:dyDescent="0.2">
      <c r="A27171" s="3">
        <v>27170</v>
      </c>
      <c r="B27171" s="6" t="s">
        <v>58740</v>
      </c>
      <c r="C27171" s="6" t="s">
        <v>58711</v>
      </c>
      <c r="D27171" s="6" t="s">
        <v>58741</v>
      </c>
      <c r="E27171" s="6" t="s">
        <v>206</v>
      </c>
    </row>
    <row r="27172" spans="1:5" x14ac:dyDescent="0.2">
      <c r="A27172" s="3">
        <v>27171</v>
      </c>
      <c r="B27172" s="6" t="s">
        <v>58742</v>
      </c>
      <c r="C27172" s="6" t="s">
        <v>58711</v>
      </c>
      <c r="D27172" s="6" t="s">
        <v>58743</v>
      </c>
      <c r="E27172" s="6" t="s">
        <v>45180</v>
      </c>
    </row>
    <row r="27173" spans="1:5" x14ac:dyDescent="0.2">
      <c r="A27173" s="6">
        <v>27172</v>
      </c>
      <c r="B27173" s="6" t="s">
        <v>58744</v>
      </c>
      <c r="C27173" s="6" t="s">
        <v>58711</v>
      </c>
      <c r="D27173" s="6" t="s">
        <v>58745</v>
      </c>
      <c r="E27173" s="6" t="s">
        <v>40943</v>
      </c>
    </row>
    <row r="27174" spans="1:5" x14ac:dyDescent="0.2">
      <c r="A27174" s="3">
        <v>27173</v>
      </c>
      <c r="B27174" s="6" t="s">
        <v>58746</v>
      </c>
      <c r="C27174" s="6" t="s">
        <v>58711</v>
      </c>
      <c r="D27174" s="6" t="s">
        <v>58747</v>
      </c>
      <c r="E27174" s="6" t="s">
        <v>206</v>
      </c>
    </row>
    <row r="27175" spans="1:5" x14ac:dyDescent="0.2">
      <c r="A27175" s="3">
        <v>27174</v>
      </c>
      <c r="B27175" s="6" t="s">
        <v>58748</v>
      </c>
      <c r="C27175" s="6" t="s">
        <v>58711</v>
      </c>
      <c r="D27175" s="6" t="s">
        <v>58747</v>
      </c>
      <c r="E27175" s="6" t="s">
        <v>58749</v>
      </c>
    </row>
    <row r="27176" spans="1:5" x14ac:dyDescent="0.2">
      <c r="A27176" s="6">
        <v>27175</v>
      </c>
      <c r="B27176" s="6" t="s">
        <v>58750</v>
      </c>
      <c r="C27176" s="6" t="s">
        <v>58711</v>
      </c>
      <c r="D27176" s="6" t="s">
        <v>58751</v>
      </c>
      <c r="E27176" s="6" t="s">
        <v>104</v>
      </c>
    </row>
    <row r="27177" spans="1:5" x14ac:dyDescent="0.2">
      <c r="A27177" s="3">
        <v>27176</v>
      </c>
      <c r="B27177" s="6" t="s">
        <v>58752</v>
      </c>
      <c r="C27177" s="6" t="s">
        <v>58711</v>
      </c>
      <c r="D27177" s="6" t="s">
        <v>58751</v>
      </c>
      <c r="E27177" s="6" t="s">
        <v>58753</v>
      </c>
    </row>
    <row r="27178" spans="1:5" x14ac:dyDescent="0.2">
      <c r="A27178" s="3">
        <v>27177</v>
      </c>
      <c r="B27178" s="6" t="s">
        <v>58754</v>
      </c>
      <c r="C27178" s="6" t="s">
        <v>58711</v>
      </c>
      <c r="D27178" s="6" t="s">
        <v>58755</v>
      </c>
      <c r="E27178" s="6" t="s">
        <v>58756</v>
      </c>
    </row>
    <row r="27179" spans="1:5" x14ac:dyDescent="0.2">
      <c r="A27179" s="6">
        <v>27178</v>
      </c>
      <c r="B27179" s="6" t="s">
        <v>58757</v>
      </c>
      <c r="C27179" s="6" t="s">
        <v>58711</v>
      </c>
      <c r="D27179" s="6" t="s">
        <v>58758</v>
      </c>
      <c r="E27179" s="6" t="s">
        <v>879</v>
      </c>
    </row>
    <row r="27180" spans="1:5" x14ac:dyDescent="0.2">
      <c r="A27180" s="3">
        <v>27179</v>
      </c>
      <c r="B27180" s="6" t="s">
        <v>58759</v>
      </c>
      <c r="C27180" s="6" t="s">
        <v>58711</v>
      </c>
      <c r="D27180" s="6" t="s">
        <v>58760</v>
      </c>
      <c r="E27180" s="6" t="s">
        <v>58761</v>
      </c>
    </row>
    <row r="27181" spans="1:5" x14ac:dyDescent="0.2">
      <c r="A27181" s="3">
        <v>27180</v>
      </c>
      <c r="B27181" s="6" t="s">
        <v>58762</v>
      </c>
      <c r="C27181" s="6" t="s">
        <v>58711</v>
      </c>
      <c r="D27181" s="6" t="s">
        <v>58763</v>
      </c>
      <c r="E27181" s="6" t="s">
        <v>874</v>
      </c>
    </row>
    <row r="27182" spans="1:5" x14ac:dyDescent="0.2">
      <c r="A27182" s="6">
        <v>27181</v>
      </c>
      <c r="B27182" s="6" t="s">
        <v>2705</v>
      </c>
      <c r="C27182" s="6" t="s">
        <v>58711</v>
      </c>
      <c r="D27182" s="6" t="s">
        <v>58764</v>
      </c>
      <c r="E27182" s="6" t="s">
        <v>58765</v>
      </c>
    </row>
    <row r="27183" spans="1:5" x14ac:dyDescent="0.2">
      <c r="A27183" s="3">
        <v>27182</v>
      </c>
      <c r="B27183" s="6" t="s">
        <v>58766</v>
      </c>
      <c r="C27183" s="6" t="s">
        <v>58711</v>
      </c>
      <c r="D27183" s="6" t="s">
        <v>58764</v>
      </c>
      <c r="E27183" s="6" t="s">
        <v>21</v>
      </c>
    </row>
    <row r="27184" spans="1:5" x14ac:dyDescent="0.2">
      <c r="A27184" s="3">
        <v>27183</v>
      </c>
      <c r="B27184" s="6" t="s">
        <v>58767</v>
      </c>
      <c r="C27184" s="6" t="s">
        <v>58711</v>
      </c>
      <c r="D27184" s="6" t="s">
        <v>58768</v>
      </c>
      <c r="E27184" s="6" t="s">
        <v>58769</v>
      </c>
    </row>
    <row r="27185" spans="1:5" x14ac:dyDescent="0.2">
      <c r="A27185" s="6">
        <v>27184</v>
      </c>
      <c r="B27185" s="6" t="s">
        <v>58770</v>
      </c>
      <c r="C27185" s="6" t="s">
        <v>58711</v>
      </c>
      <c r="D27185" s="6" t="s">
        <v>58771</v>
      </c>
      <c r="E27185" s="6" t="s">
        <v>750</v>
      </c>
    </row>
    <row r="27186" spans="1:5" x14ac:dyDescent="0.2">
      <c r="A27186" s="3">
        <v>27185</v>
      </c>
      <c r="B27186" s="6" t="s">
        <v>58772</v>
      </c>
      <c r="C27186" s="6" t="s">
        <v>58711</v>
      </c>
      <c r="D27186" s="6" t="s">
        <v>58773</v>
      </c>
      <c r="E27186" s="6" t="s">
        <v>58774</v>
      </c>
    </row>
    <row r="27187" spans="1:5" x14ac:dyDescent="0.2">
      <c r="A27187" s="3">
        <v>27186</v>
      </c>
      <c r="B27187" s="6" t="s">
        <v>14</v>
      </c>
      <c r="C27187" s="6" t="s">
        <v>58711</v>
      </c>
      <c r="D27187" s="6" t="s">
        <v>58775</v>
      </c>
      <c r="E27187" s="6" t="s">
        <v>58776</v>
      </c>
    </row>
    <row r="27188" spans="1:5" x14ac:dyDescent="0.2">
      <c r="A27188" s="6">
        <v>27187</v>
      </c>
      <c r="B27188" s="6" t="s">
        <v>58777</v>
      </c>
      <c r="C27188" s="6" t="s">
        <v>58711</v>
      </c>
      <c r="D27188" s="6" t="s">
        <v>58778</v>
      </c>
      <c r="E27188" s="6" t="s">
        <v>1897</v>
      </c>
    </row>
    <row r="27189" spans="1:5" x14ac:dyDescent="0.2">
      <c r="A27189" s="3">
        <v>27188</v>
      </c>
      <c r="B27189" s="6" t="s">
        <v>58779</v>
      </c>
      <c r="C27189" s="6" t="s">
        <v>58711</v>
      </c>
      <c r="D27189" s="6" t="s">
        <v>58780</v>
      </c>
      <c r="E27189" s="6" t="s">
        <v>874</v>
      </c>
    </row>
    <row r="27190" spans="1:5" x14ac:dyDescent="0.2">
      <c r="A27190" s="3">
        <v>27189</v>
      </c>
      <c r="B27190" s="6" t="s">
        <v>58781</v>
      </c>
      <c r="C27190" s="6" t="s">
        <v>58711</v>
      </c>
      <c r="D27190" s="6" t="s">
        <v>58782</v>
      </c>
      <c r="E27190" s="6" t="s">
        <v>874</v>
      </c>
    </row>
    <row r="27191" spans="1:5" x14ac:dyDescent="0.2">
      <c r="A27191" s="6">
        <v>27190</v>
      </c>
      <c r="B27191" s="6" t="s">
        <v>45979</v>
      </c>
      <c r="C27191" s="6" t="s">
        <v>58783</v>
      </c>
      <c r="D27191" s="6" t="s">
        <v>58784</v>
      </c>
      <c r="E27191" s="6" t="s">
        <v>45981</v>
      </c>
    </row>
    <row r="27192" spans="1:5" x14ac:dyDescent="0.2">
      <c r="A27192" s="3">
        <v>27191</v>
      </c>
      <c r="B27192" s="6" t="s">
        <v>58785</v>
      </c>
      <c r="C27192" s="6" t="s">
        <v>58783</v>
      </c>
      <c r="D27192" s="6" t="s">
        <v>58786</v>
      </c>
      <c r="E27192" s="6" t="s">
        <v>58787</v>
      </c>
    </row>
    <row r="27193" spans="1:5" x14ac:dyDescent="0.2">
      <c r="A27193" s="3">
        <v>27192</v>
      </c>
      <c r="B27193" s="6" t="s">
        <v>58788</v>
      </c>
      <c r="C27193" s="6" t="s">
        <v>58783</v>
      </c>
      <c r="D27193" s="6" t="s">
        <v>58789</v>
      </c>
      <c r="E27193" s="6" t="s">
        <v>58790</v>
      </c>
    </row>
    <row r="27194" spans="1:5" x14ac:dyDescent="0.2">
      <c r="A27194" s="6">
        <v>27193</v>
      </c>
      <c r="B27194" s="6" t="s">
        <v>58791</v>
      </c>
      <c r="C27194" s="6" t="s">
        <v>58783</v>
      </c>
      <c r="D27194" s="6" t="s">
        <v>58792</v>
      </c>
      <c r="E27194" s="6" t="s">
        <v>58793</v>
      </c>
    </row>
    <row r="27195" spans="1:5" x14ac:dyDescent="0.2">
      <c r="A27195" s="3">
        <v>27194</v>
      </c>
      <c r="B27195" s="6" t="s">
        <v>47050</v>
      </c>
      <c r="C27195" s="6" t="s">
        <v>58783</v>
      </c>
      <c r="D27195" s="6" t="s">
        <v>58794</v>
      </c>
      <c r="E27195" s="6" t="s">
        <v>56140</v>
      </c>
    </row>
    <row r="27196" spans="1:5" x14ac:dyDescent="0.2">
      <c r="A27196" s="3">
        <v>27195</v>
      </c>
      <c r="B27196" s="6" t="s">
        <v>54115</v>
      </c>
      <c r="C27196" s="6" t="s">
        <v>58783</v>
      </c>
      <c r="D27196" s="6" t="s">
        <v>58795</v>
      </c>
      <c r="E27196" s="6" t="s">
        <v>54117</v>
      </c>
    </row>
    <row r="27197" spans="1:5" x14ac:dyDescent="0.2">
      <c r="A27197" s="6">
        <v>27196</v>
      </c>
      <c r="B27197" s="6" t="s">
        <v>58796</v>
      </c>
      <c r="C27197" s="6" t="s">
        <v>58783</v>
      </c>
      <c r="D27197" s="6" t="s">
        <v>58797</v>
      </c>
      <c r="E27197" s="6" t="s">
        <v>204</v>
      </c>
    </row>
    <row r="27198" spans="1:5" x14ac:dyDescent="0.2">
      <c r="A27198" s="3">
        <v>27197</v>
      </c>
      <c r="B27198" s="6" t="s">
        <v>58798</v>
      </c>
      <c r="C27198" s="6" t="s">
        <v>58783</v>
      </c>
      <c r="D27198" s="6" t="s">
        <v>58799</v>
      </c>
      <c r="E27198" s="6" t="s">
        <v>58800</v>
      </c>
    </row>
    <row r="27199" spans="1:5" x14ac:dyDescent="0.2">
      <c r="A27199" s="3">
        <v>27198</v>
      </c>
      <c r="B27199" s="6" t="s">
        <v>53820</v>
      </c>
      <c r="C27199" s="6" t="s">
        <v>58783</v>
      </c>
      <c r="D27199" s="6" t="s">
        <v>58799</v>
      </c>
      <c r="E27199" s="6" t="s">
        <v>53821</v>
      </c>
    </row>
    <row r="27200" spans="1:5" x14ac:dyDescent="0.2">
      <c r="A27200" s="6">
        <v>27199</v>
      </c>
      <c r="B27200" s="6" t="s">
        <v>14597</v>
      </c>
      <c r="C27200" s="6" t="s">
        <v>58783</v>
      </c>
      <c r="D27200" s="6" t="s">
        <v>58801</v>
      </c>
      <c r="E27200" s="6" t="s">
        <v>58802</v>
      </c>
    </row>
    <row r="27201" spans="1:5" x14ac:dyDescent="0.2">
      <c r="A27201" s="3">
        <v>27200</v>
      </c>
      <c r="B27201" s="6" t="s">
        <v>333</v>
      </c>
      <c r="C27201" s="6" t="s">
        <v>58783</v>
      </c>
      <c r="D27201" s="6" t="s">
        <v>58801</v>
      </c>
      <c r="E27201" s="6" t="s">
        <v>58803</v>
      </c>
    </row>
    <row r="27202" spans="1:5" x14ac:dyDescent="0.2">
      <c r="A27202" s="3">
        <v>27201</v>
      </c>
      <c r="B27202" s="6" t="s">
        <v>222</v>
      </c>
      <c r="C27202" s="6" t="s">
        <v>58783</v>
      </c>
      <c r="D27202" s="6" t="s">
        <v>58801</v>
      </c>
      <c r="E27202" s="6" t="s">
        <v>58803</v>
      </c>
    </row>
    <row r="27203" spans="1:5" x14ac:dyDescent="0.2">
      <c r="A27203" s="6">
        <v>27202</v>
      </c>
      <c r="B27203" s="6" t="s">
        <v>58804</v>
      </c>
      <c r="C27203" s="6" t="s">
        <v>58783</v>
      </c>
      <c r="D27203" s="6" t="s">
        <v>58801</v>
      </c>
      <c r="E27203" s="6" t="s">
        <v>206</v>
      </c>
    </row>
    <row r="27204" spans="1:5" x14ac:dyDescent="0.2">
      <c r="A27204" s="3">
        <v>27203</v>
      </c>
      <c r="B27204" s="6" t="s">
        <v>58805</v>
      </c>
      <c r="C27204" s="6" t="s">
        <v>58783</v>
      </c>
      <c r="D27204" s="6" t="s">
        <v>58801</v>
      </c>
      <c r="E27204" s="6" t="s">
        <v>58806</v>
      </c>
    </row>
    <row r="27205" spans="1:5" x14ac:dyDescent="0.2">
      <c r="A27205" s="3">
        <v>27204</v>
      </c>
      <c r="B27205" s="6" t="s">
        <v>10505</v>
      </c>
      <c r="C27205" s="6" t="s">
        <v>58783</v>
      </c>
      <c r="D27205" s="6" t="s">
        <v>58801</v>
      </c>
      <c r="E27205" s="6" t="s">
        <v>58807</v>
      </c>
    </row>
    <row r="27206" spans="1:5" x14ac:dyDescent="0.2">
      <c r="A27206" s="6">
        <v>27205</v>
      </c>
      <c r="B27206" s="6" t="s">
        <v>87</v>
      </c>
      <c r="C27206" s="6" t="s">
        <v>58783</v>
      </c>
      <c r="D27206" s="6" t="s">
        <v>58808</v>
      </c>
      <c r="E27206" s="6" t="s">
        <v>58809</v>
      </c>
    </row>
    <row r="27207" spans="1:5" x14ac:dyDescent="0.2">
      <c r="A27207" s="3">
        <v>27206</v>
      </c>
      <c r="B27207" s="6" t="s">
        <v>58810</v>
      </c>
      <c r="C27207" s="6" t="s">
        <v>58783</v>
      </c>
      <c r="D27207" s="6" t="s">
        <v>58811</v>
      </c>
      <c r="E27207" s="6" t="s">
        <v>58812</v>
      </c>
    </row>
    <row r="27208" spans="1:5" x14ac:dyDescent="0.2">
      <c r="A27208" s="3">
        <v>27207</v>
      </c>
      <c r="B27208" s="6" t="s">
        <v>58813</v>
      </c>
      <c r="C27208" s="6" t="s">
        <v>58783</v>
      </c>
      <c r="D27208" s="6" t="s">
        <v>58814</v>
      </c>
      <c r="E27208" s="6" t="s">
        <v>204</v>
      </c>
    </row>
    <row r="27209" spans="1:5" x14ac:dyDescent="0.2">
      <c r="A27209" s="6">
        <v>27208</v>
      </c>
      <c r="B27209" s="6" t="s">
        <v>58815</v>
      </c>
      <c r="C27209" s="6" t="s">
        <v>58783</v>
      </c>
      <c r="D27209" s="6" t="s">
        <v>58816</v>
      </c>
      <c r="E27209" s="6" t="s">
        <v>874</v>
      </c>
    </row>
    <row r="27210" spans="1:5" x14ac:dyDescent="0.2">
      <c r="A27210" s="3">
        <v>27209</v>
      </c>
      <c r="B27210" s="6" t="s">
        <v>43469</v>
      </c>
      <c r="C27210" s="6" t="s">
        <v>58783</v>
      </c>
      <c r="D27210" s="6" t="s">
        <v>58817</v>
      </c>
      <c r="E27210" s="6" t="s">
        <v>42118</v>
      </c>
    </row>
    <row r="27211" spans="1:5" x14ac:dyDescent="0.2">
      <c r="A27211" s="3">
        <v>27210</v>
      </c>
      <c r="B27211" s="6" t="s">
        <v>58818</v>
      </c>
      <c r="C27211" s="6" t="s">
        <v>58783</v>
      </c>
      <c r="D27211" s="6" t="s">
        <v>58817</v>
      </c>
      <c r="E27211" s="6" t="s">
        <v>58819</v>
      </c>
    </row>
    <row r="27212" spans="1:5" x14ac:dyDescent="0.2">
      <c r="A27212" s="6">
        <v>27211</v>
      </c>
      <c r="B27212" s="6" t="s">
        <v>58820</v>
      </c>
      <c r="C27212" s="6" t="s">
        <v>58783</v>
      </c>
      <c r="D27212" s="6" t="s">
        <v>58817</v>
      </c>
      <c r="E27212" s="6" t="s">
        <v>58821</v>
      </c>
    </row>
    <row r="27213" spans="1:5" x14ac:dyDescent="0.2">
      <c r="A27213" s="3">
        <v>27212</v>
      </c>
      <c r="B27213" s="6" t="s">
        <v>58822</v>
      </c>
      <c r="C27213" s="6" t="s">
        <v>58783</v>
      </c>
      <c r="D27213" s="6" t="s">
        <v>58823</v>
      </c>
      <c r="E27213" s="6" t="s">
        <v>104</v>
      </c>
    </row>
    <row r="27214" spans="1:5" x14ac:dyDescent="0.2">
      <c r="A27214" s="3">
        <v>27213</v>
      </c>
      <c r="B27214" s="6" t="s">
        <v>58810</v>
      </c>
      <c r="C27214" s="6" t="s">
        <v>58783</v>
      </c>
      <c r="D27214" s="6" t="s">
        <v>58824</v>
      </c>
      <c r="E27214" s="6" t="s">
        <v>58825</v>
      </c>
    </row>
    <row r="27215" spans="1:5" x14ac:dyDescent="0.2">
      <c r="A27215" s="6">
        <v>27214</v>
      </c>
      <c r="B27215" s="6" t="s">
        <v>58826</v>
      </c>
      <c r="C27215" s="6" t="s">
        <v>58783</v>
      </c>
      <c r="D27215" s="6" t="s">
        <v>58824</v>
      </c>
      <c r="E27215" s="6" t="s">
        <v>39998</v>
      </c>
    </row>
    <row r="27216" spans="1:5" x14ac:dyDescent="0.2">
      <c r="A27216" s="3">
        <v>27215</v>
      </c>
      <c r="B27216" s="6" t="s">
        <v>58827</v>
      </c>
      <c r="C27216" s="6" t="s">
        <v>58783</v>
      </c>
      <c r="D27216" s="6" t="s">
        <v>58824</v>
      </c>
      <c r="E27216" s="6" t="s">
        <v>206</v>
      </c>
    </row>
    <row r="27217" spans="1:5" x14ac:dyDescent="0.2">
      <c r="A27217" s="3">
        <v>27216</v>
      </c>
      <c r="B27217" s="6" t="s">
        <v>58828</v>
      </c>
      <c r="C27217" s="6" t="s">
        <v>58783</v>
      </c>
      <c r="D27217" s="6" t="s">
        <v>58829</v>
      </c>
      <c r="E27217" s="6" t="s">
        <v>58830</v>
      </c>
    </row>
    <row r="27218" spans="1:5" x14ac:dyDescent="0.2">
      <c r="A27218" s="6">
        <v>27217</v>
      </c>
      <c r="B27218" s="6" t="s">
        <v>58831</v>
      </c>
      <c r="C27218" s="6" t="s">
        <v>58783</v>
      </c>
      <c r="D27218" s="6" t="s">
        <v>58832</v>
      </c>
      <c r="E27218" s="6" t="s">
        <v>2610</v>
      </c>
    </row>
    <row r="27219" spans="1:5" x14ac:dyDescent="0.2">
      <c r="A27219" s="3">
        <v>27218</v>
      </c>
      <c r="B27219" s="6" t="s">
        <v>58833</v>
      </c>
      <c r="C27219" s="6" t="s">
        <v>58783</v>
      </c>
      <c r="D27219" s="6" t="s">
        <v>58834</v>
      </c>
      <c r="E27219" s="6" t="s">
        <v>204</v>
      </c>
    </row>
    <row r="27220" spans="1:5" x14ac:dyDescent="0.2">
      <c r="A27220" s="3">
        <v>27219</v>
      </c>
      <c r="B27220" s="6" t="s">
        <v>46717</v>
      </c>
      <c r="C27220" s="6" t="s">
        <v>58783</v>
      </c>
      <c r="D27220" s="6" t="s">
        <v>58834</v>
      </c>
      <c r="E27220" s="6" t="s">
        <v>57052</v>
      </c>
    </row>
    <row r="27221" spans="1:5" x14ac:dyDescent="0.2">
      <c r="A27221" s="6">
        <v>27220</v>
      </c>
      <c r="B27221" s="6" t="s">
        <v>58835</v>
      </c>
      <c r="C27221" s="6" t="s">
        <v>58783</v>
      </c>
      <c r="D27221" s="6" t="s">
        <v>58834</v>
      </c>
      <c r="E27221" s="6" t="s">
        <v>56</v>
      </c>
    </row>
    <row r="27222" spans="1:5" x14ac:dyDescent="0.2">
      <c r="A27222" s="3">
        <v>27221</v>
      </c>
      <c r="B27222" s="6" t="s">
        <v>58836</v>
      </c>
      <c r="C27222" s="6" t="s">
        <v>58783</v>
      </c>
      <c r="D27222" s="6" t="s">
        <v>58837</v>
      </c>
      <c r="E27222" s="6" t="s">
        <v>874</v>
      </c>
    </row>
    <row r="27223" spans="1:5" x14ac:dyDescent="0.2">
      <c r="A27223" s="3">
        <v>27222</v>
      </c>
      <c r="B27223" s="6" t="s">
        <v>56953</v>
      </c>
      <c r="C27223" s="6" t="s">
        <v>58838</v>
      </c>
      <c r="D27223" s="6" t="s">
        <v>58839</v>
      </c>
      <c r="E27223" s="6" t="s">
        <v>58840</v>
      </c>
    </row>
    <row r="27224" spans="1:5" x14ac:dyDescent="0.2">
      <c r="A27224" s="6">
        <v>27223</v>
      </c>
      <c r="B27224" s="6" t="s">
        <v>58841</v>
      </c>
      <c r="C27224" s="6" t="s">
        <v>58838</v>
      </c>
      <c r="D27224" s="6" t="s">
        <v>58839</v>
      </c>
      <c r="E27224" s="6" t="s">
        <v>58842</v>
      </c>
    </row>
    <row r="27225" spans="1:5" x14ac:dyDescent="0.2">
      <c r="A27225" s="3">
        <v>27224</v>
      </c>
      <c r="B27225" s="6" t="s">
        <v>58843</v>
      </c>
      <c r="C27225" s="6" t="s">
        <v>58838</v>
      </c>
      <c r="D27225" s="6" t="s">
        <v>58844</v>
      </c>
      <c r="E27225" s="6" t="s">
        <v>194</v>
      </c>
    </row>
    <row r="27226" spans="1:5" x14ac:dyDescent="0.2">
      <c r="A27226" s="3">
        <v>27225</v>
      </c>
      <c r="B27226" s="6" t="s">
        <v>58845</v>
      </c>
      <c r="C27226" s="6" t="s">
        <v>58838</v>
      </c>
      <c r="D27226" s="6" t="s">
        <v>58846</v>
      </c>
      <c r="E27226" s="6" t="s">
        <v>58847</v>
      </c>
    </row>
    <row r="27227" spans="1:5" x14ac:dyDescent="0.2">
      <c r="A27227" s="6">
        <v>27226</v>
      </c>
      <c r="B27227" s="6" t="s">
        <v>58848</v>
      </c>
      <c r="C27227" s="6" t="s">
        <v>58838</v>
      </c>
      <c r="D27227" s="6" t="s">
        <v>58849</v>
      </c>
      <c r="E27227" s="6" t="s">
        <v>58850</v>
      </c>
    </row>
    <row r="27228" spans="1:5" x14ac:dyDescent="0.2">
      <c r="A27228" s="3">
        <v>27227</v>
      </c>
      <c r="B27228" s="6" t="s">
        <v>58851</v>
      </c>
      <c r="C27228" s="6" t="s">
        <v>58838</v>
      </c>
      <c r="D27228" s="6" t="s">
        <v>58849</v>
      </c>
      <c r="E27228" s="6" t="s">
        <v>104</v>
      </c>
    </row>
    <row r="27229" spans="1:5" x14ac:dyDescent="0.2">
      <c r="A27229" s="3">
        <v>27228</v>
      </c>
      <c r="B27229" s="6" t="s">
        <v>58852</v>
      </c>
      <c r="C27229" s="6" t="s">
        <v>58838</v>
      </c>
      <c r="D27229" s="6" t="s">
        <v>58853</v>
      </c>
      <c r="E27229" s="6" t="s">
        <v>58854</v>
      </c>
    </row>
    <row r="27230" spans="1:5" x14ac:dyDescent="0.2">
      <c r="A27230" s="6">
        <v>27229</v>
      </c>
      <c r="B27230" s="6" t="s">
        <v>58855</v>
      </c>
      <c r="C27230" s="6" t="s">
        <v>58838</v>
      </c>
      <c r="D27230" s="6" t="s">
        <v>58853</v>
      </c>
      <c r="E27230" s="6" t="s">
        <v>194</v>
      </c>
    </row>
    <row r="27231" spans="1:5" x14ac:dyDescent="0.2">
      <c r="A27231" s="3">
        <v>27230</v>
      </c>
      <c r="B27231" s="6" t="s">
        <v>58856</v>
      </c>
      <c r="C27231" s="6" t="s">
        <v>58838</v>
      </c>
      <c r="D27231" s="6" t="s">
        <v>58853</v>
      </c>
      <c r="E27231" s="6" t="s">
        <v>58857</v>
      </c>
    </row>
    <row r="27232" spans="1:5" x14ac:dyDescent="0.2">
      <c r="A27232" s="3">
        <v>27231</v>
      </c>
      <c r="B27232" s="6" t="s">
        <v>557</v>
      </c>
      <c r="C27232" s="6" t="s">
        <v>58838</v>
      </c>
      <c r="D27232" s="6" t="s">
        <v>58858</v>
      </c>
      <c r="E27232" s="6" t="s">
        <v>58859</v>
      </c>
    </row>
    <row r="27233" spans="1:5" x14ac:dyDescent="0.2">
      <c r="A27233" s="6">
        <v>27232</v>
      </c>
      <c r="B27233" s="6" t="s">
        <v>58860</v>
      </c>
      <c r="C27233" s="6" t="s">
        <v>58838</v>
      </c>
      <c r="D27233" s="6" t="s">
        <v>58861</v>
      </c>
      <c r="E27233" s="6" t="s">
        <v>204</v>
      </c>
    </row>
    <row r="27234" spans="1:5" x14ac:dyDescent="0.2">
      <c r="A27234" s="3">
        <v>27233</v>
      </c>
      <c r="B27234" s="6" t="s">
        <v>58862</v>
      </c>
      <c r="C27234" s="6" t="s">
        <v>58838</v>
      </c>
      <c r="D27234" s="6" t="s">
        <v>58863</v>
      </c>
      <c r="E27234" s="6" t="s">
        <v>206</v>
      </c>
    </row>
    <row r="27235" spans="1:5" x14ac:dyDescent="0.2">
      <c r="A27235" s="3">
        <v>27234</v>
      </c>
      <c r="B27235" s="6" t="s">
        <v>58864</v>
      </c>
      <c r="C27235" s="6" t="s">
        <v>58838</v>
      </c>
      <c r="D27235" s="6" t="s">
        <v>58865</v>
      </c>
      <c r="E27235" s="6" t="s">
        <v>39088</v>
      </c>
    </row>
    <row r="27236" spans="1:5" x14ac:dyDescent="0.2">
      <c r="A27236" s="6">
        <v>27235</v>
      </c>
      <c r="B27236" s="6" t="s">
        <v>58866</v>
      </c>
      <c r="C27236" s="6" t="s">
        <v>58838</v>
      </c>
      <c r="D27236" s="6" t="s">
        <v>58867</v>
      </c>
      <c r="E27236" s="6" t="s">
        <v>58868</v>
      </c>
    </row>
    <row r="27237" spans="1:5" x14ac:dyDescent="0.2">
      <c r="A27237" s="3">
        <v>27236</v>
      </c>
      <c r="B27237" s="6" t="s">
        <v>58869</v>
      </c>
      <c r="C27237" s="6" t="s">
        <v>58838</v>
      </c>
      <c r="D27237" s="6" t="s">
        <v>58867</v>
      </c>
      <c r="E27237" s="6" t="s">
        <v>58870</v>
      </c>
    </row>
    <row r="27238" spans="1:5" x14ac:dyDescent="0.2">
      <c r="A27238" s="3">
        <v>27237</v>
      </c>
      <c r="B27238" s="6" t="s">
        <v>42661</v>
      </c>
      <c r="C27238" s="6" t="s">
        <v>58838</v>
      </c>
      <c r="D27238" s="6" t="s">
        <v>58871</v>
      </c>
      <c r="E27238" s="6" t="s">
        <v>58872</v>
      </c>
    </row>
    <row r="27239" spans="1:5" x14ac:dyDescent="0.2">
      <c r="A27239" s="6">
        <v>27238</v>
      </c>
      <c r="B27239" s="6" t="s">
        <v>43848</v>
      </c>
      <c r="C27239" s="6" t="s">
        <v>58838</v>
      </c>
      <c r="D27239" s="6" t="s">
        <v>58873</v>
      </c>
      <c r="E27239" s="6" t="s">
        <v>58874</v>
      </c>
    </row>
    <row r="27240" spans="1:5" x14ac:dyDescent="0.2">
      <c r="A27240" s="3">
        <v>27239</v>
      </c>
      <c r="B27240" s="6" t="s">
        <v>58875</v>
      </c>
      <c r="C27240" s="6" t="s">
        <v>58838</v>
      </c>
      <c r="D27240" s="6" t="s">
        <v>58876</v>
      </c>
      <c r="E27240" s="6" t="s">
        <v>194</v>
      </c>
    </row>
    <row r="27241" spans="1:5" x14ac:dyDescent="0.2">
      <c r="A27241" s="3">
        <v>27240</v>
      </c>
      <c r="B27241" s="6" t="s">
        <v>58877</v>
      </c>
      <c r="C27241" s="6" t="s">
        <v>58838</v>
      </c>
      <c r="D27241" s="6" t="s">
        <v>58878</v>
      </c>
      <c r="E27241" s="6" t="s">
        <v>58879</v>
      </c>
    </row>
    <row r="27242" spans="1:5" x14ac:dyDescent="0.2">
      <c r="A27242" s="6">
        <v>27241</v>
      </c>
      <c r="B27242" s="6" t="s">
        <v>58880</v>
      </c>
      <c r="C27242" s="6" t="s">
        <v>58838</v>
      </c>
      <c r="D27242" s="6" t="s">
        <v>58878</v>
      </c>
      <c r="E27242" s="6" t="s">
        <v>58881</v>
      </c>
    </row>
    <row r="27243" spans="1:5" x14ac:dyDescent="0.2">
      <c r="A27243" s="3">
        <v>27242</v>
      </c>
      <c r="B27243" s="6" t="s">
        <v>557</v>
      </c>
      <c r="C27243" s="6" t="s">
        <v>58838</v>
      </c>
      <c r="D27243" s="6" t="s">
        <v>58882</v>
      </c>
      <c r="E27243" s="6" t="s">
        <v>58883</v>
      </c>
    </row>
    <row r="27244" spans="1:5" x14ac:dyDescent="0.2">
      <c r="A27244" s="3">
        <v>27243</v>
      </c>
      <c r="B27244" s="6" t="s">
        <v>58884</v>
      </c>
      <c r="C27244" s="6" t="s">
        <v>58838</v>
      </c>
      <c r="D27244" s="6" t="s">
        <v>58882</v>
      </c>
      <c r="E27244" s="6" t="s">
        <v>58868</v>
      </c>
    </row>
    <row r="27245" spans="1:5" x14ac:dyDescent="0.2">
      <c r="A27245" s="6">
        <v>27244</v>
      </c>
      <c r="B27245" s="6" t="s">
        <v>58885</v>
      </c>
      <c r="C27245" s="6" t="s">
        <v>58838</v>
      </c>
      <c r="D27245" s="6" t="s">
        <v>58886</v>
      </c>
      <c r="E27245" s="6" t="s">
        <v>1897</v>
      </c>
    </row>
    <row r="27246" spans="1:5" x14ac:dyDescent="0.2">
      <c r="A27246" s="3">
        <v>27245</v>
      </c>
      <c r="B27246" s="6" t="s">
        <v>58887</v>
      </c>
      <c r="C27246" s="6" t="s">
        <v>58838</v>
      </c>
      <c r="D27246" s="6" t="s">
        <v>58888</v>
      </c>
      <c r="E27246" s="6" t="s">
        <v>58868</v>
      </c>
    </row>
    <row r="27247" spans="1:5" x14ac:dyDescent="0.2">
      <c r="A27247" s="3">
        <v>27246</v>
      </c>
      <c r="B27247" s="6" t="s">
        <v>58889</v>
      </c>
      <c r="C27247" s="6" t="s">
        <v>58838</v>
      </c>
      <c r="D27247" s="6" t="s">
        <v>58890</v>
      </c>
      <c r="E27247" s="6" t="s">
        <v>56</v>
      </c>
    </row>
    <row r="27248" spans="1:5" x14ac:dyDescent="0.2">
      <c r="A27248" s="6">
        <v>27247</v>
      </c>
      <c r="B27248" s="6" t="s">
        <v>19512</v>
      </c>
      <c r="C27248" s="6" t="s">
        <v>58838</v>
      </c>
      <c r="D27248" s="6" t="s">
        <v>58891</v>
      </c>
      <c r="E27248" s="6" t="s">
        <v>58892</v>
      </c>
    </row>
    <row r="27249" spans="1:5" x14ac:dyDescent="0.2">
      <c r="A27249" s="3">
        <v>27248</v>
      </c>
      <c r="B27249" s="6" t="s">
        <v>58893</v>
      </c>
      <c r="C27249" s="6" t="s">
        <v>58838</v>
      </c>
      <c r="D27249" s="6" t="s">
        <v>58891</v>
      </c>
      <c r="E27249" s="6" t="s">
        <v>39088</v>
      </c>
    </row>
    <row r="27250" spans="1:5" x14ac:dyDescent="0.2">
      <c r="A27250" s="3">
        <v>27249</v>
      </c>
      <c r="B27250" s="6" t="s">
        <v>58894</v>
      </c>
      <c r="C27250" s="6" t="s">
        <v>58838</v>
      </c>
      <c r="D27250" s="6" t="s">
        <v>58895</v>
      </c>
      <c r="E27250" s="6" t="s">
        <v>194</v>
      </c>
    </row>
    <row r="27251" spans="1:5" x14ac:dyDescent="0.2">
      <c r="A27251" s="6">
        <v>27250</v>
      </c>
      <c r="B27251" s="6" t="s">
        <v>58896</v>
      </c>
      <c r="C27251" s="6" t="s">
        <v>58838</v>
      </c>
      <c r="D27251" s="6" t="s">
        <v>58895</v>
      </c>
      <c r="E27251" s="6" t="s">
        <v>46636</v>
      </c>
    </row>
    <row r="27252" spans="1:5" x14ac:dyDescent="0.2">
      <c r="A27252" s="3">
        <v>27251</v>
      </c>
      <c r="B27252" s="6" t="s">
        <v>58897</v>
      </c>
      <c r="C27252" s="6" t="s">
        <v>58838</v>
      </c>
      <c r="D27252" s="6" t="s">
        <v>58898</v>
      </c>
      <c r="E27252" s="6" t="s">
        <v>874</v>
      </c>
    </row>
    <row r="27253" spans="1:5" x14ac:dyDescent="0.2">
      <c r="A27253" s="3">
        <v>27252</v>
      </c>
      <c r="B27253" s="6" t="s">
        <v>58899</v>
      </c>
      <c r="C27253" s="6" t="s">
        <v>58838</v>
      </c>
      <c r="D27253" s="6" t="s">
        <v>58900</v>
      </c>
      <c r="E27253" s="6" t="s">
        <v>58901</v>
      </c>
    </row>
    <row r="27254" spans="1:5" x14ac:dyDescent="0.2">
      <c r="A27254" s="6">
        <v>27253</v>
      </c>
      <c r="B27254" s="6" t="s">
        <v>58902</v>
      </c>
      <c r="C27254" s="6" t="s">
        <v>58838</v>
      </c>
      <c r="D27254" s="6" t="s">
        <v>58903</v>
      </c>
      <c r="E27254" s="6" t="s">
        <v>58904</v>
      </c>
    </row>
    <row r="27255" spans="1:5" x14ac:dyDescent="0.2">
      <c r="A27255" s="3">
        <v>27254</v>
      </c>
      <c r="B27255" s="6" t="s">
        <v>58905</v>
      </c>
      <c r="C27255" s="6" t="s">
        <v>58838</v>
      </c>
      <c r="D27255" s="6" t="s">
        <v>58906</v>
      </c>
      <c r="E27255" s="6" t="s">
        <v>194</v>
      </c>
    </row>
    <row r="27256" spans="1:5" x14ac:dyDescent="0.2">
      <c r="A27256" s="3">
        <v>27255</v>
      </c>
      <c r="B27256" s="6" t="s">
        <v>1405</v>
      </c>
      <c r="C27256" s="6" t="s">
        <v>58838</v>
      </c>
      <c r="D27256" s="6" t="s">
        <v>58907</v>
      </c>
      <c r="E27256" s="6" t="s">
        <v>58908</v>
      </c>
    </row>
    <row r="27257" spans="1:5" x14ac:dyDescent="0.2">
      <c r="A27257" s="6">
        <v>27256</v>
      </c>
      <c r="B27257" s="6" t="s">
        <v>58909</v>
      </c>
      <c r="C27257" s="6" t="s">
        <v>58838</v>
      </c>
      <c r="D27257" s="6" t="s">
        <v>58910</v>
      </c>
      <c r="E27257" s="6" t="s">
        <v>58911</v>
      </c>
    </row>
    <row r="27258" spans="1:5" x14ac:dyDescent="0.2">
      <c r="A27258" s="3">
        <v>27257</v>
      </c>
      <c r="B27258" s="6" t="s">
        <v>56682</v>
      </c>
      <c r="C27258" s="6" t="s">
        <v>58838</v>
      </c>
      <c r="D27258" s="6" t="s">
        <v>58910</v>
      </c>
      <c r="E27258" s="6" t="s">
        <v>58912</v>
      </c>
    </row>
    <row r="27259" spans="1:5" x14ac:dyDescent="0.2">
      <c r="A27259" s="3">
        <v>27258</v>
      </c>
      <c r="B27259" s="6" t="s">
        <v>58913</v>
      </c>
      <c r="C27259" s="6" t="s">
        <v>58838</v>
      </c>
      <c r="D27259" s="6" t="s">
        <v>58914</v>
      </c>
      <c r="E27259" s="6" t="s">
        <v>874</v>
      </c>
    </row>
    <row r="27260" spans="1:5" x14ac:dyDescent="0.2">
      <c r="A27260" s="6">
        <v>27259</v>
      </c>
      <c r="B27260" s="6" t="s">
        <v>58915</v>
      </c>
      <c r="C27260" s="6" t="s">
        <v>58838</v>
      </c>
      <c r="D27260" s="6" t="s">
        <v>58916</v>
      </c>
      <c r="E27260" s="6" t="s">
        <v>58917</v>
      </c>
    </row>
    <row r="27261" spans="1:5" x14ac:dyDescent="0.2">
      <c r="A27261" s="3">
        <v>27260</v>
      </c>
      <c r="B27261" s="6" t="s">
        <v>58918</v>
      </c>
      <c r="C27261" s="6" t="s">
        <v>58838</v>
      </c>
      <c r="D27261" s="6" t="s">
        <v>58919</v>
      </c>
      <c r="E27261" s="6" t="s">
        <v>56</v>
      </c>
    </row>
    <row r="27262" spans="1:5" x14ac:dyDescent="0.2">
      <c r="A27262" s="3">
        <v>27261</v>
      </c>
      <c r="B27262" s="6" t="s">
        <v>46234</v>
      </c>
      <c r="C27262" s="6" t="s">
        <v>58838</v>
      </c>
      <c r="D27262" s="6" t="s">
        <v>58920</v>
      </c>
      <c r="E27262" s="6" t="s">
        <v>874</v>
      </c>
    </row>
    <row r="27263" spans="1:5" x14ac:dyDescent="0.2">
      <c r="A27263" s="6">
        <v>27262</v>
      </c>
      <c r="B27263" s="6" t="s">
        <v>58921</v>
      </c>
      <c r="C27263" s="6" t="s">
        <v>58838</v>
      </c>
      <c r="D27263" s="6" t="s">
        <v>58922</v>
      </c>
      <c r="E27263" s="6" t="s">
        <v>58923</v>
      </c>
    </row>
    <row r="27264" spans="1:5" x14ac:dyDescent="0.2">
      <c r="A27264" s="3">
        <v>27263</v>
      </c>
      <c r="B27264" s="6" t="s">
        <v>58924</v>
      </c>
      <c r="C27264" s="6" t="s">
        <v>58838</v>
      </c>
      <c r="D27264" s="6" t="s">
        <v>58925</v>
      </c>
      <c r="E27264" s="6" t="s">
        <v>58926</v>
      </c>
    </row>
    <row r="27265" spans="1:5" x14ac:dyDescent="0.2">
      <c r="A27265" s="3">
        <v>27264</v>
      </c>
      <c r="B27265" s="6" t="s">
        <v>58927</v>
      </c>
      <c r="C27265" s="6" t="s">
        <v>58838</v>
      </c>
      <c r="D27265" s="6" t="s">
        <v>58925</v>
      </c>
      <c r="E27265" s="6" t="s">
        <v>466</v>
      </c>
    </row>
    <row r="27266" spans="1:5" x14ac:dyDescent="0.2">
      <c r="A27266" s="6">
        <v>27265</v>
      </c>
      <c r="B27266" s="6" t="s">
        <v>58928</v>
      </c>
      <c r="C27266" s="6" t="s">
        <v>58838</v>
      </c>
      <c r="D27266" s="6" t="s">
        <v>58929</v>
      </c>
      <c r="E27266" s="6" t="s">
        <v>56986</v>
      </c>
    </row>
    <row r="27267" spans="1:5" x14ac:dyDescent="0.2">
      <c r="A27267" s="3">
        <v>27266</v>
      </c>
      <c r="B27267" s="6" t="s">
        <v>58930</v>
      </c>
      <c r="C27267" s="6" t="s">
        <v>58838</v>
      </c>
      <c r="D27267" s="6" t="s">
        <v>58929</v>
      </c>
      <c r="E27267" s="6" t="s">
        <v>5792</v>
      </c>
    </row>
    <row r="27268" spans="1:5" x14ac:dyDescent="0.2">
      <c r="A27268" s="3">
        <v>27267</v>
      </c>
      <c r="B27268" s="6" t="s">
        <v>58931</v>
      </c>
      <c r="C27268" s="6" t="s">
        <v>58838</v>
      </c>
      <c r="D27268" s="6" t="s">
        <v>58929</v>
      </c>
      <c r="E27268" s="6" t="s">
        <v>58932</v>
      </c>
    </row>
    <row r="27269" spans="1:5" x14ac:dyDescent="0.2">
      <c r="A27269" s="6">
        <v>27268</v>
      </c>
      <c r="B27269" s="6" t="s">
        <v>58933</v>
      </c>
      <c r="C27269" s="6" t="s">
        <v>58838</v>
      </c>
      <c r="D27269" s="6" t="s">
        <v>58929</v>
      </c>
      <c r="E27269" s="6" t="s">
        <v>206</v>
      </c>
    </row>
    <row r="27270" spans="1:5" x14ac:dyDescent="0.2">
      <c r="A27270" s="3">
        <v>27269</v>
      </c>
      <c r="B27270" s="6" t="s">
        <v>58934</v>
      </c>
      <c r="C27270" s="6" t="s">
        <v>58838</v>
      </c>
      <c r="D27270" s="6" t="s">
        <v>58935</v>
      </c>
      <c r="E27270" s="6" t="s">
        <v>38761</v>
      </c>
    </row>
    <row r="27271" spans="1:5" x14ac:dyDescent="0.2">
      <c r="A27271" s="3">
        <v>27270</v>
      </c>
      <c r="B27271" s="6" t="s">
        <v>47374</v>
      </c>
      <c r="C27271" s="6" t="s">
        <v>58838</v>
      </c>
      <c r="D27271" s="6" t="s">
        <v>58935</v>
      </c>
      <c r="E27271" s="6" t="s">
        <v>58936</v>
      </c>
    </row>
    <row r="27272" spans="1:5" x14ac:dyDescent="0.2">
      <c r="A27272" s="6">
        <v>27271</v>
      </c>
      <c r="B27272" s="6" t="s">
        <v>2705</v>
      </c>
      <c r="C27272" s="6" t="s">
        <v>58838</v>
      </c>
      <c r="D27272" s="6" t="s">
        <v>58935</v>
      </c>
      <c r="E27272" s="6" t="s">
        <v>58937</v>
      </c>
    </row>
    <row r="27273" spans="1:5" x14ac:dyDescent="0.2">
      <c r="A27273" s="3">
        <v>27272</v>
      </c>
      <c r="B27273" s="6" t="s">
        <v>58938</v>
      </c>
      <c r="C27273" s="6" t="s">
        <v>58838</v>
      </c>
      <c r="D27273" s="6" t="s">
        <v>58939</v>
      </c>
      <c r="E27273" s="6" t="s">
        <v>874</v>
      </c>
    </row>
    <row r="27274" spans="1:5" x14ac:dyDescent="0.2">
      <c r="A27274" s="3">
        <v>27273</v>
      </c>
      <c r="B27274" s="6" t="s">
        <v>58940</v>
      </c>
      <c r="C27274" s="6" t="s">
        <v>58838</v>
      </c>
      <c r="D27274" s="6" t="s">
        <v>58941</v>
      </c>
      <c r="E27274" s="6" t="s">
        <v>58942</v>
      </c>
    </row>
    <row r="27275" spans="1:5" x14ac:dyDescent="0.2">
      <c r="A27275" s="6">
        <v>27274</v>
      </c>
      <c r="B27275" s="6" t="s">
        <v>58943</v>
      </c>
      <c r="C27275" s="6" t="s">
        <v>58838</v>
      </c>
      <c r="D27275" s="6" t="s">
        <v>58944</v>
      </c>
      <c r="E27275" s="6" t="s">
        <v>58945</v>
      </c>
    </row>
    <row r="27276" spans="1:5" x14ac:dyDescent="0.2">
      <c r="A27276" s="3">
        <v>27275</v>
      </c>
      <c r="B27276" s="6" t="s">
        <v>58946</v>
      </c>
      <c r="C27276" s="6" t="s">
        <v>58838</v>
      </c>
      <c r="D27276" s="6" t="s">
        <v>58947</v>
      </c>
      <c r="E27276" s="6" t="s">
        <v>58948</v>
      </c>
    </row>
    <row r="27277" spans="1:5" x14ac:dyDescent="0.2">
      <c r="A27277" s="3">
        <v>27276</v>
      </c>
      <c r="B27277" s="6" t="s">
        <v>58949</v>
      </c>
      <c r="C27277" s="6" t="s">
        <v>58838</v>
      </c>
      <c r="D27277" s="6" t="s">
        <v>58947</v>
      </c>
      <c r="E27277" s="6" t="s">
        <v>58950</v>
      </c>
    </row>
    <row r="27278" spans="1:5" x14ac:dyDescent="0.2">
      <c r="A27278" s="6">
        <v>27277</v>
      </c>
      <c r="B27278" s="6" t="s">
        <v>41002</v>
      </c>
      <c r="C27278" s="6" t="s">
        <v>58838</v>
      </c>
      <c r="D27278" s="6" t="s">
        <v>58951</v>
      </c>
      <c r="E27278" s="6" t="s">
        <v>58952</v>
      </c>
    </row>
    <row r="27279" spans="1:5" x14ac:dyDescent="0.2">
      <c r="A27279" s="3">
        <v>27278</v>
      </c>
      <c r="B27279" s="6" t="s">
        <v>58953</v>
      </c>
      <c r="C27279" s="6" t="s">
        <v>58838</v>
      </c>
      <c r="D27279" s="6" t="s">
        <v>58954</v>
      </c>
      <c r="E27279" s="6" t="s">
        <v>206</v>
      </c>
    </row>
    <row r="27280" spans="1:5" x14ac:dyDescent="0.2">
      <c r="A27280" s="3">
        <v>27279</v>
      </c>
      <c r="B27280" s="6" t="s">
        <v>58955</v>
      </c>
      <c r="C27280" s="6" t="s">
        <v>58838</v>
      </c>
      <c r="D27280" s="6" t="s">
        <v>58956</v>
      </c>
      <c r="E27280" s="6" t="s">
        <v>58957</v>
      </c>
    </row>
    <row r="27281" spans="1:5" x14ac:dyDescent="0.2">
      <c r="A27281" s="6">
        <v>27280</v>
      </c>
      <c r="B27281" s="6" t="s">
        <v>58958</v>
      </c>
      <c r="C27281" s="6" t="s">
        <v>58838</v>
      </c>
      <c r="D27281" s="6" t="s">
        <v>58956</v>
      </c>
      <c r="E27281" s="6" t="s">
        <v>58959</v>
      </c>
    </row>
    <row r="27282" spans="1:5" x14ac:dyDescent="0.2">
      <c r="A27282" s="3">
        <v>27281</v>
      </c>
      <c r="B27282" s="6" t="s">
        <v>6119</v>
      </c>
      <c r="C27282" s="6" t="s">
        <v>58838</v>
      </c>
      <c r="D27282" s="6" t="s">
        <v>58960</v>
      </c>
      <c r="E27282" s="6" t="s">
        <v>58961</v>
      </c>
    </row>
    <row r="27283" spans="1:5" x14ac:dyDescent="0.2">
      <c r="A27283" s="3">
        <v>27282</v>
      </c>
      <c r="B27283" s="6" t="s">
        <v>4566</v>
      </c>
      <c r="C27283" s="6" t="s">
        <v>58838</v>
      </c>
      <c r="D27283" s="6" t="s">
        <v>58960</v>
      </c>
      <c r="E27283" s="6" t="s">
        <v>58961</v>
      </c>
    </row>
    <row r="27284" spans="1:5" x14ac:dyDescent="0.2">
      <c r="A27284" s="6">
        <v>27283</v>
      </c>
      <c r="B27284" s="6" t="s">
        <v>4569</v>
      </c>
      <c r="C27284" s="6" t="s">
        <v>58838</v>
      </c>
      <c r="D27284" s="6" t="s">
        <v>58960</v>
      </c>
      <c r="E27284" s="6" t="s">
        <v>58961</v>
      </c>
    </row>
    <row r="27285" spans="1:5" x14ac:dyDescent="0.2">
      <c r="A27285" s="3">
        <v>27284</v>
      </c>
      <c r="B27285" s="6" t="s">
        <v>4568</v>
      </c>
      <c r="C27285" s="6" t="s">
        <v>58838</v>
      </c>
      <c r="D27285" s="6" t="s">
        <v>58960</v>
      </c>
      <c r="E27285" s="6" t="s">
        <v>58961</v>
      </c>
    </row>
    <row r="27286" spans="1:5" x14ac:dyDescent="0.2">
      <c r="A27286" s="3">
        <v>27285</v>
      </c>
      <c r="B27286" s="6" t="s">
        <v>4560</v>
      </c>
      <c r="C27286" s="6" t="s">
        <v>58838</v>
      </c>
      <c r="D27286" s="6" t="s">
        <v>58960</v>
      </c>
      <c r="E27286" s="6" t="s">
        <v>58961</v>
      </c>
    </row>
    <row r="27287" spans="1:5" x14ac:dyDescent="0.2">
      <c r="A27287" s="6">
        <v>27286</v>
      </c>
      <c r="B27287" s="6" t="s">
        <v>4565</v>
      </c>
      <c r="C27287" s="6" t="s">
        <v>58838</v>
      </c>
      <c r="D27287" s="6" t="s">
        <v>58960</v>
      </c>
      <c r="E27287" s="6" t="s">
        <v>58961</v>
      </c>
    </row>
    <row r="27288" spans="1:5" x14ac:dyDescent="0.2">
      <c r="A27288" s="3">
        <v>27287</v>
      </c>
      <c r="B27288" s="6" t="s">
        <v>4570</v>
      </c>
      <c r="C27288" s="6" t="s">
        <v>58838</v>
      </c>
      <c r="D27288" s="6" t="s">
        <v>58960</v>
      </c>
      <c r="E27288" s="6" t="s">
        <v>58961</v>
      </c>
    </row>
    <row r="27289" spans="1:5" x14ac:dyDescent="0.2">
      <c r="A27289" s="3">
        <v>27288</v>
      </c>
      <c r="B27289" s="6" t="s">
        <v>4567</v>
      </c>
      <c r="C27289" s="6" t="s">
        <v>58838</v>
      </c>
      <c r="D27289" s="6" t="s">
        <v>58960</v>
      </c>
      <c r="E27289" s="6" t="s">
        <v>58961</v>
      </c>
    </row>
    <row r="27290" spans="1:5" x14ac:dyDescent="0.2">
      <c r="A27290" s="6">
        <v>27289</v>
      </c>
      <c r="B27290" s="6" t="s">
        <v>4564</v>
      </c>
      <c r="C27290" s="6" t="s">
        <v>58838</v>
      </c>
      <c r="D27290" s="6" t="s">
        <v>58960</v>
      </c>
      <c r="E27290" s="6" t="s">
        <v>58961</v>
      </c>
    </row>
    <row r="27291" spans="1:5" x14ac:dyDescent="0.2">
      <c r="A27291" s="3">
        <v>27290</v>
      </c>
      <c r="B27291" s="6" t="s">
        <v>58962</v>
      </c>
      <c r="C27291" s="6" t="s">
        <v>58963</v>
      </c>
      <c r="D27291" s="6" t="s">
        <v>58964</v>
      </c>
      <c r="E27291" s="6" t="s">
        <v>55695</v>
      </c>
    </row>
    <row r="27292" spans="1:5" x14ac:dyDescent="0.2">
      <c r="A27292" s="3">
        <v>27291</v>
      </c>
      <c r="B27292" s="6" t="s">
        <v>544</v>
      </c>
      <c r="C27292" s="6" t="s">
        <v>58963</v>
      </c>
      <c r="D27292" s="6" t="s">
        <v>58965</v>
      </c>
      <c r="E27292" s="6" t="s">
        <v>546</v>
      </c>
    </row>
    <row r="27293" spans="1:5" x14ac:dyDescent="0.2">
      <c r="A27293" s="6">
        <v>27292</v>
      </c>
      <c r="B27293" s="6" t="s">
        <v>33126</v>
      </c>
      <c r="C27293" s="6" t="s">
        <v>58963</v>
      </c>
      <c r="D27293" s="6" t="s">
        <v>58966</v>
      </c>
      <c r="E27293" s="6" t="s">
        <v>58967</v>
      </c>
    </row>
    <row r="27294" spans="1:5" x14ac:dyDescent="0.2">
      <c r="A27294" s="3">
        <v>27293</v>
      </c>
      <c r="B27294" s="6" t="s">
        <v>58968</v>
      </c>
      <c r="C27294" s="6" t="s">
        <v>58963</v>
      </c>
      <c r="D27294" s="6" t="s">
        <v>58969</v>
      </c>
      <c r="E27294" s="6" t="s">
        <v>21</v>
      </c>
    </row>
    <row r="27295" spans="1:5" x14ac:dyDescent="0.2">
      <c r="A27295" s="3">
        <v>27294</v>
      </c>
      <c r="B27295" s="6" t="s">
        <v>58970</v>
      </c>
      <c r="C27295" s="6" t="s">
        <v>58963</v>
      </c>
      <c r="D27295" s="6" t="s">
        <v>58971</v>
      </c>
      <c r="E27295" s="6" t="s">
        <v>58972</v>
      </c>
    </row>
    <row r="27296" spans="1:5" x14ac:dyDescent="0.2">
      <c r="A27296" s="6">
        <v>27295</v>
      </c>
      <c r="B27296" s="6" t="s">
        <v>58973</v>
      </c>
      <c r="C27296" s="6" t="s">
        <v>58963</v>
      </c>
      <c r="D27296" s="6" t="s">
        <v>58974</v>
      </c>
      <c r="E27296" s="6" t="s">
        <v>56</v>
      </c>
    </row>
    <row r="27297" spans="1:5" x14ac:dyDescent="0.2">
      <c r="A27297" s="3">
        <v>27296</v>
      </c>
      <c r="B27297" s="6" t="s">
        <v>58975</v>
      </c>
      <c r="C27297" s="6" t="s">
        <v>58963</v>
      </c>
      <c r="D27297" s="6" t="s">
        <v>58976</v>
      </c>
      <c r="E27297" s="6" t="s">
        <v>21</v>
      </c>
    </row>
    <row r="27298" spans="1:5" x14ac:dyDescent="0.2">
      <c r="A27298" s="3">
        <v>27297</v>
      </c>
      <c r="B27298" s="6" t="s">
        <v>58977</v>
      </c>
      <c r="C27298" s="6" t="s">
        <v>58963</v>
      </c>
      <c r="D27298" s="6" t="s">
        <v>58978</v>
      </c>
      <c r="E27298" s="6" t="s">
        <v>58979</v>
      </c>
    </row>
    <row r="27299" spans="1:5" x14ac:dyDescent="0.2">
      <c r="A27299" s="6">
        <v>27298</v>
      </c>
      <c r="B27299" s="6" t="s">
        <v>58980</v>
      </c>
      <c r="C27299" s="6" t="s">
        <v>58963</v>
      </c>
      <c r="D27299" s="6" t="s">
        <v>58981</v>
      </c>
      <c r="E27299" s="6" t="s">
        <v>58982</v>
      </c>
    </row>
    <row r="27300" spans="1:5" x14ac:dyDescent="0.2">
      <c r="A27300" s="3">
        <v>27299</v>
      </c>
      <c r="B27300" s="6" t="s">
        <v>58983</v>
      </c>
      <c r="C27300" s="6" t="s">
        <v>58963</v>
      </c>
      <c r="D27300" s="6" t="s">
        <v>58984</v>
      </c>
      <c r="E27300" s="6" t="s">
        <v>104</v>
      </c>
    </row>
    <row r="27301" spans="1:5" x14ac:dyDescent="0.2">
      <c r="A27301" s="3">
        <v>27300</v>
      </c>
      <c r="B27301" s="6" t="s">
        <v>58985</v>
      </c>
      <c r="C27301" s="6" t="s">
        <v>58963</v>
      </c>
      <c r="D27301" s="6" t="s">
        <v>58986</v>
      </c>
      <c r="E27301" s="6" t="s">
        <v>194</v>
      </c>
    </row>
    <row r="27302" spans="1:5" x14ac:dyDescent="0.2">
      <c r="A27302" s="6">
        <v>27301</v>
      </c>
      <c r="B27302" s="6" t="s">
        <v>58987</v>
      </c>
      <c r="C27302" s="6" t="s">
        <v>58963</v>
      </c>
      <c r="D27302" s="6" t="s">
        <v>58988</v>
      </c>
      <c r="E27302" s="6" t="s">
        <v>58989</v>
      </c>
    </row>
    <row r="27303" spans="1:5" x14ac:dyDescent="0.2">
      <c r="A27303" s="3">
        <v>27302</v>
      </c>
      <c r="B27303" s="6" t="s">
        <v>58990</v>
      </c>
      <c r="C27303" s="6" t="s">
        <v>58963</v>
      </c>
      <c r="D27303" s="6" t="s">
        <v>58991</v>
      </c>
      <c r="E27303" s="6" t="s">
        <v>58992</v>
      </c>
    </row>
    <row r="27304" spans="1:5" x14ac:dyDescent="0.2">
      <c r="A27304" s="3">
        <v>27303</v>
      </c>
      <c r="B27304" s="6" t="s">
        <v>3917</v>
      </c>
      <c r="C27304" s="6" t="s">
        <v>58963</v>
      </c>
      <c r="D27304" s="6" t="s">
        <v>58993</v>
      </c>
      <c r="E27304" s="6" t="s">
        <v>58994</v>
      </c>
    </row>
    <row r="27305" spans="1:5" x14ac:dyDescent="0.2">
      <c r="A27305" s="6">
        <v>27304</v>
      </c>
      <c r="B27305" s="6" t="s">
        <v>58995</v>
      </c>
      <c r="C27305" s="6" t="s">
        <v>58963</v>
      </c>
      <c r="D27305" s="6" t="s">
        <v>58996</v>
      </c>
      <c r="E27305" s="6" t="s">
        <v>58997</v>
      </c>
    </row>
    <row r="27306" spans="1:5" x14ac:dyDescent="0.2">
      <c r="A27306" s="3">
        <v>27305</v>
      </c>
      <c r="B27306" s="6" t="s">
        <v>58998</v>
      </c>
      <c r="C27306" s="6" t="s">
        <v>58963</v>
      </c>
      <c r="D27306" s="6" t="s">
        <v>58996</v>
      </c>
      <c r="E27306" s="6" t="s">
        <v>58999</v>
      </c>
    </row>
    <row r="27307" spans="1:5" x14ac:dyDescent="0.2">
      <c r="A27307" s="3">
        <v>27306</v>
      </c>
      <c r="B27307" s="6" t="s">
        <v>47470</v>
      </c>
      <c r="C27307" s="6" t="s">
        <v>58963</v>
      </c>
      <c r="D27307" s="6" t="s">
        <v>59000</v>
      </c>
      <c r="E27307" s="6" t="s">
        <v>5792</v>
      </c>
    </row>
    <row r="27308" spans="1:5" x14ac:dyDescent="0.2">
      <c r="A27308" s="6">
        <v>27307</v>
      </c>
      <c r="B27308" s="6" t="s">
        <v>7696</v>
      </c>
      <c r="C27308" s="6" t="s">
        <v>58963</v>
      </c>
      <c r="D27308" s="6" t="s">
        <v>59001</v>
      </c>
      <c r="E27308" s="6" t="s">
        <v>59002</v>
      </c>
    </row>
    <row r="27309" spans="1:5" x14ac:dyDescent="0.2">
      <c r="A27309" s="3">
        <v>27308</v>
      </c>
      <c r="B27309" s="6" t="s">
        <v>59003</v>
      </c>
      <c r="C27309" s="6" t="s">
        <v>58963</v>
      </c>
      <c r="D27309" s="6" t="s">
        <v>59001</v>
      </c>
      <c r="E27309" s="6" t="s">
        <v>21</v>
      </c>
    </row>
    <row r="27310" spans="1:5" x14ac:dyDescent="0.2">
      <c r="A27310" s="3">
        <v>27309</v>
      </c>
      <c r="B27310" s="6" t="s">
        <v>59004</v>
      </c>
      <c r="C27310" s="6" t="s">
        <v>58963</v>
      </c>
      <c r="D27310" s="6" t="s">
        <v>59005</v>
      </c>
      <c r="E27310" s="6" t="s">
        <v>59006</v>
      </c>
    </row>
    <row r="27311" spans="1:5" x14ac:dyDescent="0.2">
      <c r="A27311" s="6">
        <v>27310</v>
      </c>
      <c r="B27311" s="6" t="s">
        <v>59007</v>
      </c>
      <c r="C27311" s="6" t="s">
        <v>58963</v>
      </c>
      <c r="D27311" s="6" t="s">
        <v>59005</v>
      </c>
      <c r="E27311" s="6" t="s">
        <v>874</v>
      </c>
    </row>
    <row r="27312" spans="1:5" x14ac:dyDescent="0.2">
      <c r="A27312" s="3">
        <v>27311</v>
      </c>
      <c r="B27312" s="6" t="s">
        <v>59008</v>
      </c>
      <c r="C27312" s="6" t="s">
        <v>58963</v>
      </c>
      <c r="D27312" s="6" t="s">
        <v>59009</v>
      </c>
      <c r="E27312" s="6" t="s">
        <v>59010</v>
      </c>
    </row>
    <row r="27313" spans="1:5" x14ac:dyDescent="0.2">
      <c r="A27313" s="3">
        <v>27312</v>
      </c>
      <c r="B27313" s="6" t="s">
        <v>59012</v>
      </c>
      <c r="C27313" s="6" t="s">
        <v>59013</v>
      </c>
      <c r="D27313" s="6" t="s">
        <v>59014</v>
      </c>
      <c r="E27313" s="6" t="s">
        <v>59015</v>
      </c>
    </row>
    <row r="27314" spans="1:5" x14ac:dyDescent="0.2">
      <c r="A27314" s="6">
        <v>27313</v>
      </c>
      <c r="B27314" s="6" t="s">
        <v>59016</v>
      </c>
      <c r="C27314" s="6" t="s">
        <v>59017</v>
      </c>
      <c r="D27314" s="6" t="s">
        <v>59018</v>
      </c>
      <c r="E27314" s="6" t="s">
        <v>21</v>
      </c>
    </row>
    <row r="27315" spans="1:5" x14ac:dyDescent="0.2">
      <c r="A27315" s="3">
        <v>27314</v>
      </c>
      <c r="B27315" s="6" t="s">
        <v>59019</v>
      </c>
      <c r="C27315" s="6" t="s">
        <v>59017</v>
      </c>
      <c r="D27315" s="6" t="s">
        <v>59020</v>
      </c>
      <c r="E27315" s="6" t="s">
        <v>59021</v>
      </c>
    </row>
    <row r="27316" spans="1:5" x14ac:dyDescent="0.2">
      <c r="A27316" s="3">
        <v>27315</v>
      </c>
      <c r="B27316" s="6" t="s">
        <v>59022</v>
      </c>
      <c r="C27316" s="6" t="s">
        <v>59017</v>
      </c>
      <c r="D27316" s="6" t="s">
        <v>59023</v>
      </c>
      <c r="E27316" s="6" t="s">
        <v>59024</v>
      </c>
    </row>
    <row r="27317" spans="1:5" x14ac:dyDescent="0.2">
      <c r="A27317" s="6">
        <v>27316</v>
      </c>
      <c r="B27317" s="6" t="s">
        <v>59025</v>
      </c>
      <c r="C27317" s="6" t="s">
        <v>59017</v>
      </c>
      <c r="D27317" s="6" t="s">
        <v>59026</v>
      </c>
      <c r="E27317" s="6" t="s">
        <v>59027</v>
      </c>
    </row>
    <row r="27318" spans="1:5" x14ac:dyDescent="0.2">
      <c r="A27318" s="3">
        <v>27317</v>
      </c>
      <c r="B27318" s="6" t="s">
        <v>59028</v>
      </c>
      <c r="C27318" s="6" t="s">
        <v>59017</v>
      </c>
      <c r="D27318" s="6" t="s">
        <v>59029</v>
      </c>
      <c r="E27318" s="6" t="s">
        <v>59030</v>
      </c>
    </row>
    <row r="27319" spans="1:5" x14ac:dyDescent="0.2">
      <c r="A27319" s="3">
        <v>27318</v>
      </c>
      <c r="B27319" s="6" t="s">
        <v>59031</v>
      </c>
      <c r="C27319" s="6" t="s">
        <v>59017</v>
      </c>
      <c r="D27319" s="6" t="s">
        <v>59029</v>
      </c>
      <c r="E27319" s="6" t="s">
        <v>21</v>
      </c>
    </row>
    <row r="27320" spans="1:5" x14ac:dyDescent="0.2">
      <c r="A27320" s="6">
        <v>27319</v>
      </c>
      <c r="B27320" s="6" t="s">
        <v>59032</v>
      </c>
      <c r="C27320" s="6" t="s">
        <v>59017</v>
      </c>
      <c r="D27320" s="6" t="s">
        <v>59033</v>
      </c>
      <c r="E27320" s="6" t="s">
        <v>58615</v>
      </c>
    </row>
    <row r="27321" spans="1:5" x14ac:dyDescent="0.2">
      <c r="A27321" s="3">
        <v>27320</v>
      </c>
      <c r="B27321" s="6" t="s">
        <v>59034</v>
      </c>
      <c r="C27321" s="6" t="s">
        <v>59017</v>
      </c>
      <c r="D27321" s="6" t="s">
        <v>59035</v>
      </c>
      <c r="E27321" s="6" t="s">
        <v>59036</v>
      </c>
    </row>
    <row r="27322" spans="1:5" x14ac:dyDescent="0.2">
      <c r="A27322" s="3">
        <v>27321</v>
      </c>
      <c r="B27322" s="6" t="s">
        <v>59037</v>
      </c>
      <c r="C27322" s="6" t="s">
        <v>59017</v>
      </c>
      <c r="D27322" s="6" t="s">
        <v>59035</v>
      </c>
      <c r="E27322" s="6" t="s">
        <v>104</v>
      </c>
    </row>
    <row r="27323" spans="1:5" x14ac:dyDescent="0.2">
      <c r="A27323" s="6">
        <v>27322</v>
      </c>
      <c r="B27323" s="6" t="s">
        <v>648</v>
      </c>
      <c r="C27323" s="6" t="s">
        <v>59017</v>
      </c>
      <c r="D27323" s="6" t="s">
        <v>59035</v>
      </c>
      <c r="E27323" s="6" t="s">
        <v>59038</v>
      </c>
    </row>
    <row r="27324" spans="1:5" x14ac:dyDescent="0.2">
      <c r="A27324" s="3">
        <v>27323</v>
      </c>
      <c r="B27324" s="6" t="s">
        <v>1372</v>
      </c>
      <c r="C27324" s="6" t="s">
        <v>59017</v>
      </c>
      <c r="D27324" s="6" t="s">
        <v>59039</v>
      </c>
      <c r="E27324" s="6" t="s">
        <v>59040</v>
      </c>
    </row>
    <row r="27325" spans="1:5" x14ac:dyDescent="0.2">
      <c r="A27325" s="3">
        <v>27324</v>
      </c>
      <c r="B27325" s="6" t="s">
        <v>59041</v>
      </c>
      <c r="C27325" s="6" t="s">
        <v>59017</v>
      </c>
      <c r="D27325" s="6" t="s">
        <v>59042</v>
      </c>
      <c r="E27325" s="6" t="s">
        <v>874</v>
      </c>
    </row>
    <row r="27326" spans="1:5" x14ac:dyDescent="0.2">
      <c r="A27326" s="6">
        <v>27325</v>
      </c>
      <c r="B27326" s="6" t="s">
        <v>59043</v>
      </c>
      <c r="C27326" s="6" t="s">
        <v>59017</v>
      </c>
      <c r="D27326" s="6" t="s">
        <v>59042</v>
      </c>
      <c r="E27326" s="6" t="s">
        <v>206</v>
      </c>
    </row>
    <row r="27327" spans="1:5" x14ac:dyDescent="0.2">
      <c r="A27327" s="3">
        <v>27326</v>
      </c>
      <c r="B27327" s="6" t="s">
        <v>59044</v>
      </c>
      <c r="C27327" s="6" t="s">
        <v>59017</v>
      </c>
      <c r="D27327" s="6" t="s">
        <v>59042</v>
      </c>
      <c r="E27327" s="6" t="s">
        <v>59045</v>
      </c>
    </row>
    <row r="27328" spans="1:5" x14ac:dyDescent="0.2">
      <c r="A27328" s="3">
        <v>27327</v>
      </c>
      <c r="B27328" s="6" t="s">
        <v>59046</v>
      </c>
      <c r="C27328" s="6" t="s">
        <v>59017</v>
      </c>
      <c r="D27328" s="6" t="s">
        <v>59047</v>
      </c>
      <c r="E27328" s="6" t="s">
        <v>21</v>
      </c>
    </row>
    <row r="27329" spans="1:5" x14ac:dyDescent="0.2">
      <c r="A27329" s="6">
        <v>27328</v>
      </c>
      <c r="B27329" s="6" t="s">
        <v>59048</v>
      </c>
      <c r="C27329" s="6" t="s">
        <v>59017</v>
      </c>
      <c r="D27329" s="6" t="s">
        <v>59047</v>
      </c>
      <c r="E27329" s="6" t="s">
        <v>21</v>
      </c>
    </row>
    <row r="27330" spans="1:5" x14ac:dyDescent="0.2">
      <c r="A27330" s="3">
        <v>27329</v>
      </c>
      <c r="B27330" s="6" t="s">
        <v>59049</v>
      </c>
      <c r="C27330" s="6" t="s">
        <v>59017</v>
      </c>
      <c r="D27330" s="6" t="s">
        <v>59050</v>
      </c>
      <c r="E27330" s="6" t="s">
        <v>750</v>
      </c>
    </row>
    <row r="27331" spans="1:5" x14ac:dyDescent="0.2">
      <c r="A27331" s="3">
        <v>27330</v>
      </c>
      <c r="B27331" s="6" t="s">
        <v>59051</v>
      </c>
      <c r="C27331" s="6" t="s">
        <v>59017</v>
      </c>
      <c r="D27331" s="6" t="s">
        <v>59052</v>
      </c>
      <c r="E27331" s="6" t="s">
        <v>21</v>
      </c>
    </row>
    <row r="27332" spans="1:5" x14ac:dyDescent="0.2">
      <c r="A27332" s="6">
        <v>27331</v>
      </c>
      <c r="B27332" s="6" t="s">
        <v>59053</v>
      </c>
      <c r="C27332" s="6" t="s">
        <v>59017</v>
      </c>
      <c r="D27332" s="6" t="s">
        <v>59054</v>
      </c>
      <c r="E27332" s="6" t="s">
        <v>750</v>
      </c>
    </row>
    <row r="27333" spans="1:5" x14ac:dyDescent="0.2">
      <c r="A27333" s="3">
        <v>27332</v>
      </c>
      <c r="B27333" s="6" t="s">
        <v>59055</v>
      </c>
      <c r="C27333" s="6" t="s">
        <v>59017</v>
      </c>
      <c r="D27333" s="6" t="s">
        <v>59056</v>
      </c>
      <c r="E27333" s="6" t="s">
        <v>56140</v>
      </c>
    </row>
    <row r="27334" spans="1:5" x14ac:dyDescent="0.2">
      <c r="A27334" s="3">
        <v>27333</v>
      </c>
      <c r="B27334" s="6" t="s">
        <v>59057</v>
      </c>
      <c r="C27334" s="6" t="s">
        <v>59017</v>
      </c>
      <c r="D27334" s="6" t="s">
        <v>59058</v>
      </c>
      <c r="E27334" s="6" t="s">
        <v>21</v>
      </c>
    </row>
    <row r="27335" spans="1:5" x14ac:dyDescent="0.2">
      <c r="A27335" s="6">
        <v>27334</v>
      </c>
      <c r="B27335" s="6" t="s">
        <v>1841</v>
      </c>
      <c r="C27335" s="6" t="s">
        <v>59017</v>
      </c>
      <c r="D27335" s="6" t="s">
        <v>59059</v>
      </c>
      <c r="E27335" s="6" t="s">
        <v>59060</v>
      </c>
    </row>
    <row r="27336" spans="1:5" x14ac:dyDescent="0.2">
      <c r="A27336" s="3">
        <v>27335</v>
      </c>
      <c r="B27336" s="6" t="s">
        <v>59061</v>
      </c>
      <c r="C27336" s="6" t="s">
        <v>59017</v>
      </c>
      <c r="D27336" s="6" t="s">
        <v>59059</v>
      </c>
      <c r="E27336" s="6" t="s">
        <v>204</v>
      </c>
    </row>
    <row r="27337" spans="1:5" x14ac:dyDescent="0.2">
      <c r="A27337" s="3">
        <v>27336</v>
      </c>
      <c r="B27337" s="6" t="s">
        <v>59062</v>
      </c>
      <c r="C27337" s="6" t="s">
        <v>59017</v>
      </c>
      <c r="D27337" s="6" t="s">
        <v>59063</v>
      </c>
      <c r="E27337" s="6" t="s">
        <v>55405</v>
      </c>
    </row>
    <row r="27338" spans="1:5" x14ac:dyDescent="0.2">
      <c r="A27338" s="6">
        <v>27337</v>
      </c>
      <c r="B27338" s="6" t="s">
        <v>59064</v>
      </c>
      <c r="C27338" s="6" t="s">
        <v>59017</v>
      </c>
      <c r="D27338" s="6" t="s">
        <v>59065</v>
      </c>
      <c r="E27338" s="6" t="s">
        <v>204</v>
      </c>
    </row>
    <row r="27339" spans="1:5" x14ac:dyDescent="0.2">
      <c r="A27339" s="3">
        <v>27338</v>
      </c>
      <c r="B27339" s="6" t="s">
        <v>59066</v>
      </c>
      <c r="C27339" s="6" t="s">
        <v>59017</v>
      </c>
      <c r="D27339" s="6" t="s">
        <v>59065</v>
      </c>
      <c r="E27339" s="6" t="s">
        <v>53501</v>
      </c>
    </row>
    <row r="27340" spans="1:5" x14ac:dyDescent="0.2">
      <c r="A27340" s="3">
        <v>27339</v>
      </c>
      <c r="B27340" s="6" t="s">
        <v>59067</v>
      </c>
      <c r="C27340" s="6" t="s">
        <v>59017</v>
      </c>
      <c r="D27340" s="6" t="s">
        <v>59068</v>
      </c>
      <c r="E27340" s="6" t="s">
        <v>59069</v>
      </c>
    </row>
    <row r="27341" spans="1:5" x14ac:dyDescent="0.2">
      <c r="A27341" s="6">
        <v>27340</v>
      </c>
      <c r="B27341" s="6" t="s">
        <v>59070</v>
      </c>
      <c r="C27341" s="6" t="s">
        <v>59017</v>
      </c>
      <c r="D27341" s="6" t="s">
        <v>59071</v>
      </c>
      <c r="E27341" s="6" t="s">
        <v>204</v>
      </c>
    </row>
    <row r="27342" spans="1:5" x14ac:dyDescent="0.2">
      <c r="A27342" s="3">
        <v>27341</v>
      </c>
      <c r="B27342" s="6" t="s">
        <v>54486</v>
      </c>
      <c r="C27342" s="6" t="s">
        <v>59017</v>
      </c>
      <c r="D27342" s="6" t="s">
        <v>59072</v>
      </c>
      <c r="E27342" s="6" t="s">
        <v>59073</v>
      </c>
    </row>
    <row r="27343" spans="1:5" x14ac:dyDescent="0.2">
      <c r="A27343" s="3">
        <v>27342</v>
      </c>
      <c r="B27343" s="6" t="s">
        <v>59074</v>
      </c>
      <c r="C27343" s="6" t="s">
        <v>59017</v>
      </c>
      <c r="D27343" s="6" t="s">
        <v>59075</v>
      </c>
      <c r="E27343" s="6" t="s">
        <v>104</v>
      </c>
    </row>
    <row r="27344" spans="1:5" x14ac:dyDescent="0.2">
      <c r="A27344" s="6">
        <v>27343</v>
      </c>
      <c r="B27344" s="6" t="s">
        <v>50871</v>
      </c>
      <c r="C27344" s="6" t="s">
        <v>59017</v>
      </c>
      <c r="D27344" s="6" t="s">
        <v>59076</v>
      </c>
      <c r="E27344" s="6" t="s">
        <v>59077</v>
      </c>
    </row>
    <row r="27345" spans="1:5" x14ac:dyDescent="0.2">
      <c r="A27345" s="3">
        <v>27344</v>
      </c>
      <c r="B27345" s="6" t="s">
        <v>59078</v>
      </c>
      <c r="C27345" s="6" t="s">
        <v>59017</v>
      </c>
      <c r="D27345" s="6" t="s">
        <v>59079</v>
      </c>
      <c r="E27345" s="6" t="s">
        <v>59080</v>
      </c>
    </row>
    <row r="27346" spans="1:5" x14ac:dyDescent="0.2">
      <c r="A27346" s="3">
        <v>27345</v>
      </c>
      <c r="B27346" s="6" t="s">
        <v>59081</v>
      </c>
      <c r="C27346" s="6" t="s">
        <v>59017</v>
      </c>
      <c r="D27346" s="6" t="s">
        <v>59082</v>
      </c>
      <c r="E27346" s="6" t="s">
        <v>194</v>
      </c>
    </row>
    <row r="27347" spans="1:5" x14ac:dyDescent="0.2">
      <c r="A27347" s="6">
        <v>27346</v>
      </c>
      <c r="B27347" s="6" t="s">
        <v>51797</v>
      </c>
      <c r="C27347" s="6" t="s">
        <v>59017</v>
      </c>
      <c r="D27347" s="6" t="s">
        <v>59083</v>
      </c>
      <c r="E27347" s="6" t="s">
        <v>59084</v>
      </c>
    </row>
    <row r="27348" spans="1:5" x14ac:dyDescent="0.2">
      <c r="A27348" s="3">
        <v>27347</v>
      </c>
      <c r="B27348" s="6" t="s">
        <v>27397</v>
      </c>
      <c r="C27348" s="6" t="s">
        <v>59017</v>
      </c>
      <c r="D27348" s="6" t="s">
        <v>59085</v>
      </c>
      <c r="E27348" s="6" t="s">
        <v>59086</v>
      </c>
    </row>
    <row r="27349" spans="1:5" x14ac:dyDescent="0.2">
      <c r="A27349" s="3">
        <v>27348</v>
      </c>
      <c r="B27349" s="6" t="s">
        <v>49069</v>
      </c>
      <c r="C27349" s="6" t="s">
        <v>59017</v>
      </c>
      <c r="D27349" s="6" t="s">
        <v>59087</v>
      </c>
      <c r="E27349" s="6" t="s">
        <v>59088</v>
      </c>
    </row>
    <row r="27350" spans="1:5" x14ac:dyDescent="0.2">
      <c r="A27350" s="6">
        <v>27349</v>
      </c>
      <c r="B27350" s="6" t="s">
        <v>59089</v>
      </c>
      <c r="C27350" s="6" t="s">
        <v>59017</v>
      </c>
      <c r="D27350" s="6" t="s">
        <v>59087</v>
      </c>
      <c r="E27350" s="6" t="s">
        <v>59084</v>
      </c>
    </row>
    <row r="27351" spans="1:5" x14ac:dyDescent="0.2">
      <c r="A27351" s="3">
        <v>27350</v>
      </c>
      <c r="B27351" s="6" t="s">
        <v>46517</v>
      </c>
      <c r="C27351" s="6" t="s">
        <v>59017</v>
      </c>
      <c r="D27351" s="6" t="s">
        <v>59090</v>
      </c>
      <c r="E27351" s="6" t="s">
        <v>59091</v>
      </c>
    </row>
    <row r="27352" spans="1:5" x14ac:dyDescent="0.2">
      <c r="A27352" s="3">
        <v>27351</v>
      </c>
      <c r="B27352" s="6" t="s">
        <v>59092</v>
      </c>
      <c r="C27352" s="6" t="s">
        <v>59017</v>
      </c>
      <c r="D27352" s="6" t="s">
        <v>59090</v>
      </c>
      <c r="E27352" s="6" t="s">
        <v>59093</v>
      </c>
    </row>
    <row r="27353" spans="1:5" x14ac:dyDescent="0.2">
      <c r="A27353" s="6">
        <v>27352</v>
      </c>
      <c r="B27353" s="6" t="s">
        <v>59094</v>
      </c>
      <c r="C27353" s="6" t="s">
        <v>59095</v>
      </c>
      <c r="D27353" s="6" t="s">
        <v>59096</v>
      </c>
      <c r="E27353" s="6" t="s">
        <v>59097</v>
      </c>
    </row>
    <row r="27354" spans="1:5" x14ac:dyDescent="0.2">
      <c r="A27354" s="3">
        <v>27353</v>
      </c>
      <c r="B27354" s="6" t="s">
        <v>59098</v>
      </c>
      <c r="C27354" s="6" t="s">
        <v>59095</v>
      </c>
      <c r="D27354" s="6" t="s">
        <v>59099</v>
      </c>
      <c r="E27354" s="6" t="s">
        <v>206</v>
      </c>
    </row>
    <row r="27355" spans="1:5" x14ac:dyDescent="0.2">
      <c r="A27355" s="3">
        <v>27354</v>
      </c>
      <c r="B27355" s="6" t="s">
        <v>59100</v>
      </c>
      <c r="C27355" s="6" t="s">
        <v>59095</v>
      </c>
      <c r="D27355" s="6" t="s">
        <v>59101</v>
      </c>
      <c r="E27355" s="6" t="s">
        <v>59102</v>
      </c>
    </row>
    <row r="27356" spans="1:5" x14ac:dyDescent="0.2">
      <c r="A27356" s="6">
        <v>27355</v>
      </c>
      <c r="B27356" s="6" t="s">
        <v>59103</v>
      </c>
      <c r="C27356" s="6" t="s">
        <v>59095</v>
      </c>
      <c r="D27356" s="6" t="s">
        <v>59101</v>
      </c>
      <c r="E27356" s="6" t="s">
        <v>204</v>
      </c>
    </row>
    <row r="27357" spans="1:5" x14ac:dyDescent="0.2">
      <c r="A27357" s="3">
        <v>27356</v>
      </c>
      <c r="B27357" s="6" t="s">
        <v>59104</v>
      </c>
      <c r="C27357" s="6" t="s">
        <v>59095</v>
      </c>
      <c r="D27357" s="6" t="s">
        <v>59105</v>
      </c>
      <c r="E27357" s="6" t="s">
        <v>59106</v>
      </c>
    </row>
    <row r="27358" spans="1:5" x14ac:dyDescent="0.2">
      <c r="A27358" s="3">
        <v>27357</v>
      </c>
      <c r="B27358" s="6" t="s">
        <v>59107</v>
      </c>
      <c r="C27358" s="6" t="s">
        <v>59095</v>
      </c>
      <c r="D27358" s="6" t="s">
        <v>59108</v>
      </c>
      <c r="E27358" s="6" t="s">
        <v>59109</v>
      </c>
    </row>
    <row r="27359" spans="1:5" x14ac:dyDescent="0.2">
      <c r="A27359" s="6">
        <v>27358</v>
      </c>
      <c r="B27359" s="6" t="s">
        <v>59110</v>
      </c>
      <c r="C27359" s="6" t="s">
        <v>59095</v>
      </c>
      <c r="D27359" s="6" t="s">
        <v>59111</v>
      </c>
      <c r="E27359" s="6" t="s">
        <v>206</v>
      </c>
    </row>
    <row r="27360" spans="1:5" x14ac:dyDescent="0.2">
      <c r="A27360" s="3">
        <v>27359</v>
      </c>
      <c r="B27360" s="6" t="s">
        <v>59112</v>
      </c>
      <c r="C27360" s="6" t="s">
        <v>59095</v>
      </c>
      <c r="D27360" s="6" t="s">
        <v>59113</v>
      </c>
      <c r="E27360" s="6" t="s">
        <v>21</v>
      </c>
    </row>
    <row r="27361" spans="1:5" x14ac:dyDescent="0.2">
      <c r="A27361" s="3">
        <v>27360</v>
      </c>
      <c r="B27361" s="6" t="s">
        <v>59114</v>
      </c>
      <c r="C27361" s="6" t="s">
        <v>59095</v>
      </c>
      <c r="D27361" s="6" t="s">
        <v>59115</v>
      </c>
      <c r="E27361" s="6" t="s">
        <v>59116</v>
      </c>
    </row>
    <row r="27362" spans="1:5" x14ac:dyDescent="0.2">
      <c r="A27362" s="6">
        <v>27361</v>
      </c>
      <c r="B27362" s="6" t="s">
        <v>59117</v>
      </c>
      <c r="C27362" s="6" t="s">
        <v>59095</v>
      </c>
      <c r="D27362" s="6" t="s">
        <v>59118</v>
      </c>
      <c r="E27362" s="6" t="s">
        <v>58240</v>
      </c>
    </row>
    <row r="27363" spans="1:5" x14ac:dyDescent="0.2">
      <c r="A27363" s="3">
        <v>27362</v>
      </c>
      <c r="B27363" s="6" t="s">
        <v>59119</v>
      </c>
      <c r="C27363" s="6" t="s">
        <v>59095</v>
      </c>
      <c r="D27363" s="6" t="s">
        <v>59120</v>
      </c>
      <c r="E27363" s="6" t="s">
        <v>58476</v>
      </c>
    </row>
    <row r="27364" spans="1:5" x14ac:dyDescent="0.2">
      <c r="A27364" s="3">
        <v>27363</v>
      </c>
      <c r="B27364" s="6" t="s">
        <v>59121</v>
      </c>
      <c r="C27364" s="6" t="s">
        <v>59095</v>
      </c>
      <c r="D27364" s="6" t="s">
        <v>59122</v>
      </c>
      <c r="E27364" s="6" t="s">
        <v>59123</v>
      </c>
    </row>
    <row r="27365" spans="1:5" x14ac:dyDescent="0.2">
      <c r="A27365" s="6">
        <v>27364</v>
      </c>
      <c r="B27365" s="6" t="s">
        <v>59124</v>
      </c>
      <c r="C27365" s="6" t="s">
        <v>59095</v>
      </c>
      <c r="D27365" s="6" t="s">
        <v>59125</v>
      </c>
      <c r="E27365" s="6" t="s">
        <v>59126</v>
      </c>
    </row>
    <row r="27366" spans="1:5" x14ac:dyDescent="0.2">
      <c r="A27366" s="3">
        <v>27365</v>
      </c>
      <c r="B27366" s="6" t="s">
        <v>59127</v>
      </c>
      <c r="C27366" s="6" t="s">
        <v>59095</v>
      </c>
      <c r="D27366" s="6" t="s">
        <v>59125</v>
      </c>
      <c r="E27366" s="6" t="s">
        <v>56617</v>
      </c>
    </row>
    <row r="27367" spans="1:5" x14ac:dyDescent="0.2">
      <c r="A27367" s="3">
        <v>27366</v>
      </c>
      <c r="B27367" s="6" t="s">
        <v>59128</v>
      </c>
      <c r="C27367" s="6" t="s">
        <v>59095</v>
      </c>
      <c r="D27367" s="6" t="s">
        <v>59129</v>
      </c>
      <c r="E27367" s="6" t="s">
        <v>59130</v>
      </c>
    </row>
    <row r="27368" spans="1:5" x14ac:dyDescent="0.2">
      <c r="A27368" s="6">
        <v>27367</v>
      </c>
      <c r="B27368" s="6" t="s">
        <v>59131</v>
      </c>
      <c r="C27368" s="6" t="s">
        <v>59095</v>
      </c>
      <c r="D27368" s="6" t="s">
        <v>59132</v>
      </c>
      <c r="E27368" s="6" t="s">
        <v>59133</v>
      </c>
    </row>
    <row r="27369" spans="1:5" x14ac:dyDescent="0.2">
      <c r="A27369" s="3">
        <v>27368</v>
      </c>
      <c r="B27369" s="6" t="s">
        <v>42271</v>
      </c>
      <c r="C27369" s="6" t="s">
        <v>59095</v>
      </c>
      <c r="D27369" s="6" t="s">
        <v>59134</v>
      </c>
      <c r="E27369" s="6" t="s">
        <v>45151</v>
      </c>
    </row>
    <row r="27370" spans="1:5" x14ac:dyDescent="0.2">
      <c r="A27370" s="3">
        <v>27369</v>
      </c>
      <c r="B27370" s="6" t="s">
        <v>59135</v>
      </c>
      <c r="C27370" s="6" t="s">
        <v>59095</v>
      </c>
      <c r="D27370" s="6" t="s">
        <v>59136</v>
      </c>
      <c r="E27370" s="6" t="s">
        <v>21</v>
      </c>
    </row>
    <row r="27371" spans="1:5" x14ac:dyDescent="0.2">
      <c r="A27371" s="6">
        <v>27370</v>
      </c>
      <c r="B27371" s="6" t="s">
        <v>59137</v>
      </c>
      <c r="C27371" s="6" t="s">
        <v>59095</v>
      </c>
      <c r="D27371" s="6" t="s">
        <v>59138</v>
      </c>
      <c r="E27371" s="6" t="s">
        <v>104</v>
      </c>
    </row>
    <row r="27372" spans="1:5" x14ac:dyDescent="0.2">
      <c r="A27372" s="3">
        <v>27371</v>
      </c>
      <c r="B27372" s="6" t="s">
        <v>59139</v>
      </c>
      <c r="C27372" s="6" t="s">
        <v>59095</v>
      </c>
      <c r="D27372" s="6" t="s">
        <v>59140</v>
      </c>
      <c r="E27372" s="6" t="s">
        <v>59141</v>
      </c>
    </row>
    <row r="27373" spans="1:5" x14ac:dyDescent="0.2">
      <c r="A27373" s="3">
        <v>27372</v>
      </c>
      <c r="B27373" s="6" t="s">
        <v>59139</v>
      </c>
      <c r="C27373" s="6" t="s">
        <v>59095</v>
      </c>
      <c r="D27373" s="6" t="s">
        <v>59142</v>
      </c>
      <c r="E27373" s="6" t="s">
        <v>59143</v>
      </c>
    </row>
    <row r="27374" spans="1:5" x14ac:dyDescent="0.2">
      <c r="A27374" s="6">
        <v>27373</v>
      </c>
      <c r="B27374" s="6" t="s">
        <v>59144</v>
      </c>
      <c r="C27374" s="6" t="s">
        <v>59095</v>
      </c>
      <c r="D27374" s="6" t="s">
        <v>59142</v>
      </c>
      <c r="E27374" s="6" t="s">
        <v>59145</v>
      </c>
    </row>
    <row r="27375" spans="1:5" x14ac:dyDescent="0.2">
      <c r="A27375" s="3">
        <v>27374</v>
      </c>
      <c r="B27375" s="6" t="s">
        <v>59146</v>
      </c>
      <c r="C27375" s="6" t="s">
        <v>59095</v>
      </c>
      <c r="D27375" s="6" t="s">
        <v>59147</v>
      </c>
      <c r="E27375" s="6" t="s">
        <v>194</v>
      </c>
    </row>
    <row r="27376" spans="1:5" x14ac:dyDescent="0.2">
      <c r="A27376" s="3">
        <v>27375</v>
      </c>
      <c r="B27376" s="6" t="s">
        <v>59148</v>
      </c>
      <c r="C27376" s="6" t="s">
        <v>59095</v>
      </c>
      <c r="D27376" s="6" t="s">
        <v>59149</v>
      </c>
      <c r="E27376" s="6" t="s">
        <v>206</v>
      </c>
    </row>
    <row r="27377" spans="1:5" x14ac:dyDescent="0.2">
      <c r="A27377" s="6">
        <v>27376</v>
      </c>
      <c r="B27377" s="6" t="s">
        <v>59150</v>
      </c>
      <c r="C27377" s="6" t="s">
        <v>59095</v>
      </c>
      <c r="D27377" s="6" t="s">
        <v>59151</v>
      </c>
      <c r="E27377" s="6" t="s">
        <v>1073</v>
      </c>
    </row>
    <row r="27378" spans="1:5" x14ac:dyDescent="0.2">
      <c r="A27378" s="3">
        <v>27377</v>
      </c>
      <c r="B27378" s="6" t="s">
        <v>59152</v>
      </c>
      <c r="C27378" s="6" t="s">
        <v>59095</v>
      </c>
      <c r="D27378" s="6" t="s">
        <v>59153</v>
      </c>
      <c r="E27378" s="6" t="s">
        <v>104</v>
      </c>
    </row>
    <row r="27379" spans="1:5" x14ac:dyDescent="0.2">
      <c r="A27379" s="3">
        <v>27378</v>
      </c>
      <c r="B27379" s="6" t="s">
        <v>59154</v>
      </c>
      <c r="C27379" s="6" t="s">
        <v>59095</v>
      </c>
      <c r="D27379" s="6" t="s">
        <v>59153</v>
      </c>
      <c r="E27379" s="6" t="s">
        <v>39668</v>
      </c>
    </row>
    <row r="27380" spans="1:5" x14ac:dyDescent="0.2">
      <c r="A27380" s="6">
        <v>27379</v>
      </c>
      <c r="B27380" s="6" t="s">
        <v>59155</v>
      </c>
      <c r="C27380" s="6" t="s">
        <v>59095</v>
      </c>
      <c r="D27380" s="6" t="s">
        <v>59156</v>
      </c>
      <c r="E27380" s="6" t="s">
        <v>59157</v>
      </c>
    </row>
    <row r="27381" spans="1:5" x14ac:dyDescent="0.2">
      <c r="A27381" s="3">
        <v>27380</v>
      </c>
      <c r="B27381" s="6" t="s">
        <v>59158</v>
      </c>
      <c r="C27381" s="6" t="s">
        <v>59095</v>
      </c>
      <c r="D27381" s="6" t="s">
        <v>59156</v>
      </c>
      <c r="E27381" s="6" t="s">
        <v>890</v>
      </c>
    </row>
    <row r="27382" spans="1:5" x14ac:dyDescent="0.2">
      <c r="A27382" s="3">
        <v>27381</v>
      </c>
      <c r="B27382" s="6" t="s">
        <v>59159</v>
      </c>
      <c r="C27382" s="6" t="s">
        <v>59095</v>
      </c>
      <c r="D27382" s="6" t="s">
        <v>59160</v>
      </c>
      <c r="E27382" s="6" t="s">
        <v>59161</v>
      </c>
    </row>
    <row r="27383" spans="1:5" x14ac:dyDescent="0.2">
      <c r="A27383" s="6">
        <v>27382</v>
      </c>
      <c r="B27383" s="6" t="s">
        <v>58381</v>
      </c>
      <c r="C27383" s="6" t="s">
        <v>59095</v>
      </c>
      <c r="D27383" s="6" t="s">
        <v>59160</v>
      </c>
      <c r="E27383" s="6" t="s">
        <v>59162</v>
      </c>
    </row>
    <row r="27384" spans="1:5" x14ac:dyDescent="0.2">
      <c r="A27384" s="3">
        <v>27383</v>
      </c>
      <c r="B27384" s="6" t="s">
        <v>58381</v>
      </c>
      <c r="C27384" s="6" t="s">
        <v>59095</v>
      </c>
      <c r="D27384" s="6" t="s">
        <v>59163</v>
      </c>
      <c r="E27384" s="6" t="s">
        <v>59164</v>
      </c>
    </row>
    <row r="27385" spans="1:5" x14ac:dyDescent="0.2">
      <c r="A27385" s="3">
        <v>27384</v>
      </c>
      <c r="B27385" s="6" t="s">
        <v>59165</v>
      </c>
      <c r="C27385" s="6" t="s">
        <v>59095</v>
      </c>
      <c r="D27385" s="6" t="s">
        <v>59166</v>
      </c>
      <c r="E27385" s="6" t="s">
        <v>59167</v>
      </c>
    </row>
    <row r="27386" spans="1:5" x14ac:dyDescent="0.2">
      <c r="A27386" s="6">
        <v>27385</v>
      </c>
      <c r="B27386" s="6" t="s">
        <v>59168</v>
      </c>
      <c r="C27386" s="6" t="s">
        <v>59095</v>
      </c>
      <c r="D27386" s="6" t="s">
        <v>59169</v>
      </c>
      <c r="E27386" s="6" t="s">
        <v>59170</v>
      </c>
    </row>
    <row r="27387" spans="1:5" x14ac:dyDescent="0.2">
      <c r="A27387" s="3">
        <v>27386</v>
      </c>
      <c r="B27387" s="6" t="s">
        <v>59171</v>
      </c>
      <c r="C27387" s="6" t="s">
        <v>59095</v>
      </c>
      <c r="D27387" s="6" t="s">
        <v>59172</v>
      </c>
      <c r="E27387" s="6" t="s">
        <v>39818</v>
      </c>
    </row>
    <row r="27388" spans="1:5" x14ac:dyDescent="0.2">
      <c r="A27388" s="3">
        <v>27387</v>
      </c>
      <c r="B27388" s="6" t="s">
        <v>59173</v>
      </c>
      <c r="C27388" s="6" t="s">
        <v>59095</v>
      </c>
      <c r="D27388" s="6" t="s">
        <v>59174</v>
      </c>
      <c r="E27388" s="6" t="s">
        <v>874</v>
      </c>
    </row>
    <row r="27389" spans="1:5" x14ac:dyDescent="0.2">
      <c r="A27389" s="6">
        <v>27388</v>
      </c>
      <c r="B27389" s="6" t="s">
        <v>59175</v>
      </c>
      <c r="C27389" s="6" t="s">
        <v>59095</v>
      </c>
      <c r="D27389" s="6" t="s">
        <v>59176</v>
      </c>
      <c r="E27389" s="6" t="s">
        <v>59177</v>
      </c>
    </row>
    <row r="27390" spans="1:5" x14ac:dyDescent="0.2">
      <c r="A27390" s="3">
        <v>27389</v>
      </c>
      <c r="B27390" s="6" t="s">
        <v>59019</v>
      </c>
      <c r="C27390" s="6" t="s">
        <v>59095</v>
      </c>
      <c r="D27390" s="6" t="s">
        <v>59178</v>
      </c>
      <c r="E27390" s="6" t="s">
        <v>59179</v>
      </c>
    </row>
    <row r="27391" spans="1:5" x14ac:dyDescent="0.2">
      <c r="A27391" s="3">
        <v>27390</v>
      </c>
      <c r="B27391" s="6" t="s">
        <v>4732</v>
      </c>
      <c r="C27391" s="6" t="s">
        <v>59095</v>
      </c>
      <c r="D27391" s="6" t="s">
        <v>59178</v>
      </c>
      <c r="E27391" s="6" t="s">
        <v>5996</v>
      </c>
    </row>
    <row r="27392" spans="1:5" x14ac:dyDescent="0.2">
      <c r="A27392" s="6">
        <v>27391</v>
      </c>
      <c r="B27392" s="6" t="s">
        <v>59180</v>
      </c>
      <c r="C27392" s="6" t="s">
        <v>59181</v>
      </c>
      <c r="D27392" s="6" t="s">
        <v>59182</v>
      </c>
      <c r="E27392" s="6" t="s">
        <v>59183</v>
      </c>
    </row>
    <row r="27393" spans="1:5" x14ac:dyDescent="0.2">
      <c r="A27393" s="3">
        <v>27392</v>
      </c>
      <c r="B27393" s="6" t="s">
        <v>59184</v>
      </c>
      <c r="C27393" s="6" t="s">
        <v>59185</v>
      </c>
      <c r="D27393" s="6" t="s">
        <v>59186</v>
      </c>
      <c r="E27393" s="6" t="s">
        <v>59187</v>
      </c>
    </row>
    <row r="27394" spans="1:5" x14ac:dyDescent="0.2">
      <c r="A27394" s="3">
        <v>27393</v>
      </c>
      <c r="B27394" s="6" t="s">
        <v>59188</v>
      </c>
      <c r="C27394" s="6" t="s">
        <v>59189</v>
      </c>
      <c r="D27394" s="6" t="s">
        <v>59190</v>
      </c>
      <c r="E27394" s="6" t="s">
        <v>546</v>
      </c>
    </row>
    <row r="27395" spans="1:5" x14ac:dyDescent="0.2">
      <c r="A27395" s="6">
        <v>27394</v>
      </c>
      <c r="B27395" s="6" t="s">
        <v>59188</v>
      </c>
      <c r="C27395" s="6" t="s">
        <v>59189</v>
      </c>
      <c r="D27395" s="6" t="s">
        <v>59190</v>
      </c>
      <c r="E27395" s="6" t="s">
        <v>546</v>
      </c>
    </row>
    <row r="27396" spans="1:5" x14ac:dyDescent="0.2">
      <c r="A27396" s="3">
        <v>27395</v>
      </c>
      <c r="B27396" s="6" t="s">
        <v>59188</v>
      </c>
      <c r="C27396" s="6" t="s">
        <v>59189</v>
      </c>
      <c r="D27396" s="6" t="s">
        <v>59190</v>
      </c>
      <c r="E27396" s="6" t="s">
        <v>59191</v>
      </c>
    </row>
    <row r="27397" spans="1:5" x14ac:dyDescent="0.2">
      <c r="A27397" s="3">
        <v>27396</v>
      </c>
      <c r="B27397" s="6" t="s">
        <v>59188</v>
      </c>
      <c r="C27397" s="6" t="s">
        <v>59189</v>
      </c>
      <c r="D27397" s="6" t="s">
        <v>59190</v>
      </c>
      <c r="E27397" s="6" t="s">
        <v>59192</v>
      </c>
    </row>
    <row r="27398" spans="1:5" x14ac:dyDescent="0.2">
      <c r="A27398" s="6">
        <v>27397</v>
      </c>
      <c r="B27398" s="6" t="s">
        <v>59188</v>
      </c>
      <c r="C27398" s="6" t="s">
        <v>59189</v>
      </c>
      <c r="D27398" s="6" t="s">
        <v>59190</v>
      </c>
      <c r="E27398" s="6" t="s">
        <v>546</v>
      </c>
    </row>
    <row r="27399" spans="1:5" x14ac:dyDescent="0.2">
      <c r="A27399" s="3">
        <v>27398</v>
      </c>
      <c r="B27399" s="6" t="s">
        <v>59188</v>
      </c>
      <c r="C27399" s="6" t="s">
        <v>59189</v>
      </c>
      <c r="D27399" s="6" t="s">
        <v>59193</v>
      </c>
      <c r="E27399" s="6" t="s">
        <v>59194</v>
      </c>
    </row>
    <row r="27400" spans="1:5" x14ac:dyDescent="0.2">
      <c r="A27400" s="3">
        <v>27399</v>
      </c>
      <c r="B27400" s="6" t="s">
        <v>59188</v>
      </c>
      <c r="C27400" s="6" t="s">
        <v>59189</v>
      </c>
      <c r="D27400" s="6" t="s">
        <v>59193</v>
      </c>
      <c r="E27400" s="6" t="s">
        <v>546</v>
      </c>
    </row>
    <row r="27401" spans="1:5" x14ac:dyDescent="0.2">
      <c r="A27401" s="6">
        <v>27400</v>
      </c>
      <c r="B27401" s="6" t="s">
        <v>59195</v>
      </c>
      <c r="C27401" s="6" t="s">
        <v>59189</v>
      </c>
      <c r="D27401" s="6" t="s">
        <v>59193</v>
      </c>
      <c r="E27401" s="6" t="s">
        <v>59196</v>
      </c>
    </row>
    <row r="27402" spans="1:5" x14ac:dyDescent="0.2">
      <c r="A27402" s="3">
        <v>27401</v>
      </c>
      <c r="B27402" s="6" t="s">
        <v>59188</v>
      </c>
      <c r="C27402" s="6" t="s">
        <v>59189</v>
      </c>
      <c r="D27402" s="6" t="s">
        <v>59193</v>
      </c>
      <c r="E27402" s="6" t="s">
        <v>59197</v>
      </c>
    </row>
    <row r="27403" spans="1:5" x14ac:dyDescent="0.2">
      <c r="A27403" s="3">
        <v>27402</v>
      </c>
      <c r="B27403" s="6" t="s">
        <v>59188</v>
      </c>
      <c r="C27403" s="6" t="s">
        <v>59189</v>
      </c>
      <c r="D27403" s="6" t="s">
        <v>59193</v>
      </c>
      <c r="E27403" s="6" t="s">
        <v>59198</v>
      </c>
    </row>
    <row r="27404" spans="1:5" x14ac:dyDescent="0.2">
      <c r="A27404" s="6">
        <v>27403</v>
      </c>
      <c r="B27404" s="6" t="s">
        <v>59188</v>
      </c>
      <c r="C27404" s="6" t="s">
        <v>59189</v>
      </c>
      <c r="D27404" s="6" t="s">
        <v>59193</v>
      </c>
      <c r="E27404" s="6" t="s">
        <v>546</v>
      </c>
    </row>
    <row r="27405" spans="1:5" x14ac:dyDescent="0.2">
      <c r="A27405" s="3">
        <v>27404</v>
      </c>
      <c r="B27405" s="6" t="s">
        <v>59188</v>
      </c>
      <c r="C27405" s="6" t="s">
        <v>59189</v>
      </c>
      <c r="D27405" s="6" t="s">
        <v>59193</v>
      </c>
      <c r="E27405" s="6" t="s">
        <v>546</v>
      </c>
    </row>
    <row r="27406" spans="1:5" x14ac:dyDescent="0.2">
      <c r="A27406" s="3">
        <v>27405</v>
      </c>
      <c r="B27406" s="6" t="s">
        <v>59188</v>
      </c>
      <c r="C27406" s="6" t="s">
        <v>59189</v>
      </c>
      <c r="D27406" s="6" t="s">
        <v>59193</v>
      </c>
      <c r="E27406" s="6" t="s">
        <v>546</v>
      </c>
    </row>
    <row r="27407" spans="1:5" x14ac:dyDescent="0.2">
      <c r="A27407" s="6">
        <v>27406</v>
      </c>
      <c r="B27407" s="6" t="s">
        <v>59188</v>
      </c>
      <c r="C27407" s="6" t="s">
        <v>59189</v>
      </c>
      <c r="D27407" s="6" t="s">
        <v>59193</v>
      </c>
      <c r="E27407" s="6" t="s">
        <v>57339</v>
      </c>
    </row>
    <row r="27408" spans="1:5" x14ac:dyDescent="0.2">
      <c r="A27408" s="3">
        <v>27407</v>
      </c>
      <c r="B27408" s="6" t="s">
        <v>14439</v>
      </c>
      <c r="C27408" s="6" t="s">
        <v>59189</v>
      </c>
      <c r="D27408" s="6" t="s">
        <v>59193</v>
      </c>
      <c r="E27408" s="6" t="s">
        <v>59199</v>
      </c>
    </row>
    <row r="27409" spans="1:5" x14ac:dyDescent="0.2">
      <c r="A27409" s="3">
        <v>27408</v>
      </c>
      <c r="B27409" s="6" t="s">
        <v>59188</v>
      </c>
      <c r="C27409" s="6" t="s">
        <v>59189</v>
      </c>
      <c r="D27409" s="6" t="s">
        <v>59200</v>
      </c>
      <c r="E27409" s="6" t="s">
        <v>59201</v>
      </c>
    </row>
    <row r="27410" spans="1:5" x14ac:dyDescent="0.2">
      <c r="A27410" s="6">
        <v>27409</v>
      </c>
      <c r="B27410" s="6" t="s">
        <v>59188</v>
      </c>
      <c r="C27410" s="6" t="s">
        <v>59189</v>
      </c>
      <c r="D27410" s="6" t="s">
        <v>59200</v>
      </c>
      <c r="E27410" s="6" t="s">
        <v>546</v>
      </c>
    </row>
    <row r="27411" spans="1:5" x14ac:dyDescent="0.2">
      <c r="A27411" s="3">
        <v>27410</v>
      </c>
      <c r="B27411" s="6" t="s">
        <v>59188</v>
      </c>
      <c r="C27411" s="6" t="s">
        <v>59189</v>
      </c>
      <c r="D27411" s="6" t="s">
        <v>59200</v>
      </c>
      <c r="E27411" s="6" t="s">
        <v>59202</v>
      </c>
    </row>
    <row r="27412" spans="1:5" x14ac:dyDescent="0.2">
      <c r="A27412" s="3">
        <v>27411</v>
      </c>
      <c r="B27412" s="6" t="s">
        <v>59188</v>
      </c>
      <c r="C27412" s="6" t="s">
        <v>59189</v>
      </c>
      <c r="D27412" s="6" t="s">
        <v>59200</v>
      </c>
      <c r="E27412" s="6" t="s">
        <v>546</v>
      </c>
    </row>
    <row r="27413" spans="1:5" x14ac:dyDescent="0.2">
      <c r="A27413" s="6">
        <v>27412</v>
      </c>
      <c r="B27413" s="6" t="s">
        <v>59188</v>
      </c>
      <c r="C27413" s="6" t="s">
        <v>59189</v>
      </c>
      <c r="D27413" s="6" t="s">
        <v>59200</v>
      </c>
      <c r="E27413" s="6" t="s">
        <v>546</v>
      </c>
    </row>
    <row r="27414" spans="1:5" x14ac:dyDescent="0.2">
      <c r="A27414" s="3">
        <v>27413</v>
      </c>
      <c r="B27414" s="6" t="s">
        <v>59188</v>
      </c>
      <c r="C27414" s="6" t="s">
        <v>59189</v>
      </c>
      <c r="D27414" s="6" t="s">
        <v>59200</v>
      </c>
      <c r="E27414" s="6" t="s">
        <v>59203</v>
      </c>
    </row>
    <row r="27415" spans="1:5" x14ac:dyDescent="0.2">
      <c r="A27415" s="3">
        <v>27414</v>
      </c>
      <c r="B27415" s="6" t="s">
        <v>59188</v>
      </c>
      <c r="C27415" s="6" t="s">
        <v>59189</v>
      </c>
      <c r="D27415" s="6" t="s">
        <v>59200</v>
      </c>
      <c r="E27415" s="6" t="s">
        <v>59204</v>
      </c>
    </row>
    <row r="27416" spans="1:5" x14ac:dyDescent="0.2">
      <c r="A27416" s="6">
        <v>27415</v>
      </c>
      <c r="B27416" s="6" t="s">
        <v>59188</v>
      </c>
      <c r="C27416" s="6" t="s">
        <v>59189</v>
      </c>
      <c r="D27416" s="6" t="s">
        <v>59200</v>
      </c>
      <c r="E27416" s="6" t="s">
        <v>546</v>
      </c>
    </row>
    <row r="27417" spans="1:5" x14ac:dyDescent="0.2">
      <c r="A27417" s="3">
        <v>27416</v>
      </c>
      <c r="B27417" s="6" t="s">
        <v>59205</v>
      </c>
      <c r="C27417" s="6" t="s">
        <v>59189</v>
      </c>
      <c r="D27417" s="6" t="s">
        <v>59200</v>
      </c>
      <c r="E27417" s="6" t="s">
        <v>206</v>
      </c>
    </row>
    <row r="27418" spans="1:5" x14ac:dyDescent="0.2">
      <c r="A27418" s="3">
        <v>27417</v>
      </c>
      <c r="B27418" s="6" t="s">
        <v>59188</v>
      </c>
      <c r="C27418" s="6" t="s">
        <v>59189</v>
      </c>
      <c r="D27418" s="6" t="s">
        <v>59200</v>
      </c>
      <c r="E27418" s="6" t="s">
        <v>546</v>
      </c>
    </row>
    <row r="27419" spans="1:5" x14ac:dyDescent="0.2">
      <c r="A27419" s="6">
        <v>27418</v>
      </c>
      <c r="B27419" s="6" t="s">
        <v>59188</v>
      </c>
      <c r="C27419" s="6" t="s">
        <v>59189</v>
      </c>
      <c r="D27419" s="6" t="s">
        <v>59206</v>
      </c>
      <c r="E27419" s="6" t="s">
        <v>59192</v>
      </c>
    </row>
    <row r="27420" spans="1:5" x14ac:dyDescent="0.2">
      <c r="A27420" s="3">
        <v>27419</v>
      </c>
      <c r="B27420" s="6" t="s">
        <v>59188</v>
      </c>
      <c r="C27420" s="6" t="s">
        <v>59189</v>
      </c>
      <c r="D27420" s="6" t="s">
        <v>59206</v>
      </c>
      <c r="E27420" s="6" t="s">
        <v>59207</v>
      </c>
    </row>
    <row r="27421" spans="1:5" x14ac:dyDescent="0.2">
      <c r="A27421" s="3">
        <v>27420</v>
      </c>
      <c r="B27421" s="6" t="s">
        <v>59188</v>
      </c>
      <c r="C27421" s="6" t="s">
        <v>59189</v>
      </c>
      <c r="D27421" s="6" t="s">
        <v>59206</v>
      </c>
      <c r="E27421" s="6" t="s">
        <v>59208</v>
      </c>
    </row>
    <row r="27422" spans="1:5" x14ac:dyDescent="0.2">
      <c r="A27422" s="6">
        <v>27421</v>
      </c>
      <c r="B27422" s="6" t="s">
        <v>59188</v>
      </c>
      <c r="C27422" s="6" t="s">
        <v>59189</v>
      </c>
      <c r="D27422" s="6" t="s">
        <v>59206</v>
      </c>
      <c r="E27422" s="6" t="s">
        <v>546</v>
      </c>
    </row>
    <row r="27423" spans="1:5" x14ac:dyDescent="0.2">
      <c r="A27423" s="3">
        <v>27422</v>
      </c>
      <c r="B27423" s="6" t="s">
        <v>59188</v>
      </c>
      <c r="C27423" s="6" t="s">
        <v>59189</v>
      </c>
      <c r="D27423" s="6" t="s">
        <v>59206</v>
      </c>
      <c r="E27423" s="6" t="s">
        <v>59209</v>
      </c>
    </row>
    <row r="27424" spans="1:5" x14ac:dyDescent="0.2">
      <c r="A27424" s="3">
        <v>27423</v>
      </c>
      <c r="B27424" s="6" t="s">
        <v>59188</v>
      </c>
      <c r="C27424" s="6" t="s">
        <v>59189</v>
      </c>
      <c r="D27424" s="6" t="s">
        <v>59206</v>
      </c>
      <c r="E27424" s="6" t="s">
        <v>59210</v>
      </c>
    </row>
    <row r="27425" spans="1:5" x14ac:dyDescent="0.2">
      <c r="A27425" s="6">
        <v>27424</v>
      </c>
      <c r="B27425" s="6" t="s">
        <v>59188</v>
      </c>
      <c r="C27425" s="6" t="s">
        <v>59189</v>
      </c>
      <c r="D27425" s="6" t="s">
        <v>59206</v>
      </c>
      <c r="E27425" s="6" t="s">
        <v>546</v>
      </c>
    </row>
    <row r="27426" spans="1:5" x14ac:dyDescent="0.2">
      <c r="A27426" s="3">
        <v>27425</v>
      </c>
      <c r="B27426" s="6" t="s">
        <v>59188</v>
      </c>
      <c r="C27426" s="6" t="s">
        <v>59189</v>
      </c>
      <c r="D27426" s="6" t="s">
        <v>59211</v>
      </c>
      <c r="E27426" s="6" t="s">
        <v>546</v>
      </c>
    </row>
    <row r="27427" spans="1:5" x14ac:dyDescent="0.2">
      <c r="A27427" s="3">
        <v>27426</v>
      </c>
      <c r="B27427" s="6" t="s">
        <v>59188</v>
      </c>
      <c r="C27427" s="6" t="s">
        <v>59189</v>
      </c>
      <c r="D27427" s="6" t="s">
        <v>59211</v>
      </c>
      <c r="E27427" s="6" t="s">
        <v>546</v>
      </c>
    </row>
    <row r="27428" spans="1:5" x14ac:dyDescent="0.2">
      <c r="A27428" s="6">
        <v>27427</v>
      </c>
      <c r="B27428" s="6" t="s">
        <v>59188</v>
      </c>
      <c r="C27428" s="6" t="s">
        <v>59189</v>
      </c>
      <c r="D27428" s="6" t="s">
        <v>59211</v>
      </c>
      <c r="E27428" s="6" t="s">
        <v>59212</v>
      </c>
    </row>
    <row r="27429" spans="1:5" x14ac:dyDescent="0.2">
      <c r="A27429" s="3">
        <v>27428</v>
      </c>
      <c r="B27429" s="6" t="s">
        <v>59188</v>
      </c>
      <c r="C27429" s="6" t="s">
        <v>59189</v>
      </c>
      <c r="D27429" s="6" t="s">
        <v>59211</v>
      </c>
      <c r="E27429" s="6" t="s">
        <v>59192</v>
      </c>
    </row>
    <row r="27430" spans="1:5" x14ac:dyDescent="0.2">
      <c r="A27430" s="3">
        <v>27429</v>
      </c>
      <c r="B27430" s="6" t="s">
        <v>59188</v>
      </c>
      <c r="C27430" s="6" t="s">
        <v>59189</v>
      </c>
      <c r="D27430" s="6" t="s">
        <v>59211</v>
      </c>
      <c r="E27430" s="6" t="s">
        <v>59213</v>
      </c>
    </row>
    <row r="27431" spans="1:5" x14ac:dyDescent="0.2">
      <c r="A27431" s="6">
        <v>27430</v>
      </c>
      <c r="B27431" s="6" t="s">
        <v>59188</v>
      </c>
      <c r="C27431" s="6" t="s">
        <v>59189</v>
      </c>
      <c r="D27431" s="6" t="s">
        <v>59211</v>
      </c>
      <c r="E27431" s="6" t="s">
        <v>59214</v>
      </c>
    </row>
    <row r="27432" spans="1:5" x14ac:dyDescent="0.2">
      <c r="A27432" s="3">
        <v>27431</v>
      </c>
      <c r="B27432" s="6" t="s">
        <v>59188</v>
      </c>
      <c r="C27432" s="6" t="s">
        <v>59189</v>
      </c>
      <c r="D27432" s="6" t="s">
        <v>59211</v>
      </c>
      <c r="E27432" s="6" t="s">
        <v>546</v>
      </c>
    </row>
    <row r="27433" spans="1:5" x14ac:dyDescent="0.2">
      <c r="A27433" s="3">
        <v>27432</v>
      </c>
      <c r="B27433" s="6" t="s">
        <v>59188</v>
      </c>
      <c r="C27433" s="6" t="s">
        <v>59189</v>
      </c>
      <c r="D27433" s="6" t="s">
        <v>59211</v>
      </c>
      <c r="E27433" s="6" t="s">
        <v>546</v>
      </c>
    </row>
    <row r="27434" spans="1:5" x14ac:dyDescent="0.2">
      <c r="A27434" s="6">
        <v>27433</v>
      </c>
      <c r="B27434" s="6" t="s">
        <v>59188</v>
      </c>
      <c r="C27434" s="6" t="s">
        <v>59189</v>
      </c>
      <c r="D27434" s="6" t="s">
        <v>59211</v>
      </c>
      <c r="E27434" s="6" t="s">
        <v>546</v>
      </c>
    </row>
    <row r="27435" spans="1:5" x14ac:dyDescent="0.2">
      <c r="A27435" s="3">
        <v>27434</v>
      </c>
      <c r="B27435" s="6" t="s">
        <v>59188</v>
      </c>
      <c r="C27435" s="6" t="s">
        <v>59189</v>
      </c>
      <c r="D27435" s="6" t="s">
        <v>59215</v>
      </c>
      <c r="E27435" s="6" t="s">
        <v>59201</v>
      </c>
    </row>
    <row r="27436" spans="1:5" x14ac:dyDescent="0.2">
      <c r="A27436" s="3">
        <v>27435</v>
      </c>
      <c r="B27436" s="6" t="s">
        <v>59216</v>
      </c>
      <c r="C27436" s="6" t="s">
        <v>59189</v>
      </c>
      <c r="D27436" s="6" t="s">
        <v>59215</v>
      </c>
      <c r="E27436" s="6" t="s">
        <v>59217</v>
      </c>
    </row>
    <row r="27437" spans="1:5" x14ac:dyDescent="0.2">
      <c r="A27437" s="6">
        <v>27436</v>
      </c>
      <c r="B27437" s="6" t="s">
        <v>59188</v>
      </c>
      <c r="C27437" s="6" t="s">
        <v>59189</v>
      </c>
      <c r="D27437" s="6" t="s">
        <v>59215</v>
      </c>
      <c r="E27437" s="6" t="s">
        <v>546</v>
      </c>
    </row>
    <row r="27438" spans="1:5" x14ac:dyDescent="0.2">
      <c r="A27438" s="3">
        <v>27437</v>
      </c>
      <c r="B27438" s="6" t="s">
        <v>59188</v>
      </c>
      <c r="C27438" s="6" t="s">
        <v>59189</v>
      </c>
      <c r="D27438" s="6" t="s">
        <v>59215</v>
      </c>
      <c r="E27438" s="6" t="s">
        <v>546</v>
      </c>
    </row>
    <row r="27439" spans="1:5" x14ac:dyDescent="0.2">
      <c r="A27439" s="3">
        <v>27438</v>
      </c>
      <c r="B27439" s="6" t="s">
        <v>59188</v>
      </c>
      <c r="C27439" s="6" t="s">
        <v>59189</v>
      </c>
      <c r="D27439" s="6" t="s">
        <v>59215</v>
      </c>
      <c r="E27439" s="6" t="s">
        <v>59218</v>
      </c>
    </row>
    <row r="27440" spans="1:5" x14ac:dyDescent="0.2">
      <c r="A27440" s="6">
        <v>27439</v>
      </c>
      <c r="B27440" s="6" t="s">
        <v>59219</v>
      </c>
      <c r="C27440" s="6" t="s">
        <v>59189</v>
      </c>
      <c r="D27440" s="6" t="s">
        <v>59215</v>
      </c>
      <c r="E27440" s="6" t="s">
        <v>59220</v>
      </c>
    </row>
    <row r="27441" spans="1:5" x14ac:dyDescent="0.2">
      <c r="A27441" s="3">
        <v>27440</v>
      </c>
      <c r="B27441" s="6" t="s">
        <v>59188</v>
      </c>
      <c r="C27441" s="6" t="s">
        <v>59189</v>
      </c>
      <c r="D27441" s="6" t="s">
        <v>59215</v>
      </c>
      <c r="E27441" s="6" t="s">
        <v>546</v>
      </c>
    </row>
    <row r="27442" spans="1:5" x14ac:dyDescent="0.2">
      <c r="A27442" s="3">
        <v>27441</v>
      </c>
      <c r="B27442" s="6" t="s">
        <v>59221</v>
      </c>
      <c r="C27442" s="6" t="s">
        <v>59189</v>
      </c>
      <c r="D27442" s="6" t="s">
        <v>59215</v>
      </c>
      <c r="E27442" s="6" t="s">
        <v>59222</v>
      </c>
    </row>
    <row r="27443" spans="1:5" x14ac:dyDescent="0.2">
      <c r="A27443" s="6">
        <v>27442</v>
      </c>
      <c r="B27443" s="6" t="s">
        <v>59188</v>
      </c>
      <c r="C27443" s="6" t="s">
        <v>59189</v>
      </c>
      <c r="D27443" s="6" t="s">
        <v>59223</v>
      </c>
      <c r="E27443" s="6" t="s">
        <v>59202</v>
      </c>
    </row>
    <row r="27444" spans="1:5" x14ac:dyDescent="0.2">
      <c r="A27444" s="3">
        <v>27443</v>
      </c>
      <c r="B27444" s="6" t="s">
        <v>59188</v>
      </c>
      <c r="C27444" s="6" t="s">
        <v>59189</v>
      </c>
      <c r="D27444" s="6" t="s">
        <v>59223</v>
      </c>
      <c r="E27444" s="6" t="s">
        <v>546</v>
      </c>
    </row>
    <row r="27445" spans="1:5" x14ac:dyDescent="0.2">
      <c r="A27445" s="3">
        <v>27444</v>
      </c>
      <c r="B27445" s="6" t="s">
        <v>59188</v>
      </c>
      <c r="C27445" s="6" t="s">
        <v>59189</v>
      </c>
      <c r="D27445" s="6" t="s">
        <v>59223</v>
      </c>
      <c r="E27445" s="6" t="s">
        <v>59224</v>
      </c>
    </row>
    <row r="27446" spans="1:5" x14ac:dyDescent="0.2">
      <c r="A27446" s="6">
        <v>27445</v>
      </c>
      <c r="B27446" s="6" t="s">
        <v>59188</v>
      </c>
      <c r="C27446" s="6" t="s">
        <v>59189</v>
      </c>
      <c r="D27446" s="6" t="s">
        <v>59223</v>
      </c>
      <c r="E27446" s="6" t="s">
        <v>546</v>
      </c>
    </row>
    <row r="27447" spans="1:5" x14ac:dyDescent="0.2">
      <c r="A27447" s="3">
        <v>27446</v>
      </c>
      <c r="B27447" s="6" t="s">
        <v>50871</v>
      </c>
      <c r="C27447" s="6" t="s">
        <v>59189</v>
      </c>
      <c r="D27447" s="6" t="s">
        <v>59225</v>
      </c>
      <c r="E27447" s="6" t="s">
        <v>59226</v>
      </c>
    </row>
    <row r="27448" spans="1:5" x14ac:dyDescent="0.2">
      <c r="A27448" s="3">
        <v>27447</v>
      </c>
      <c r="B27448" s="6" t="s">
        <v>47847</v>
      </c>
      <c r="C27448" s="6" t="s">
        <v>59189</v>
      </c>
      <c r="D27448" s="6" t="s">
        <v>59227</v>
      </c>
      <c r="E27448" s="6" t="s">
        <v>59228</v>
      </c>
    </row>
    <row r="27449" spans="1:5" x14ac:dyDescent="0.2">
      <c r="A27449" s="6">
        <v>27448</v>
      </c>
      <c r="B27449" s="6" t="s">
        <v>59229</v>
      </c>
      <c r="C27449" s="6" t="s">
        <v>59189</v>
      </c>
      <c r="D27449" s="6" t="s">
        <v>59230</v>
      </c>
      <c r="E27449" s="6" t="s">
        <v>59231</v>
      </c>
    </row>
    <row r="27450" spans="1:5" x14ac:dyDescent="0.2">
      <c r="A27450" s="3">
        <v>27449</v>
      </c>
      <c r="B27450" s="6" t="s">
        <v>59232</v>
      </c>
      <c r="C27450" s="6" t="s">
        <v>59189</v>
      </c>
      <c r="D27450" s="6" t="s">
        <v>59233</v>
      </c>
      <c r="E27450" s="6" t="s">
        <v>206</v>
      </c>
    </row>
    <row r="27451" spans="1:5" x14ac:dyDescent="0.2">
      <c r="A27451" s="3">
        <v>27450</v>
      </c>
      <c r="B27451" s="6" t="s">
        <v>59234</v>
      </c>
      <c r="C27451" s="6" t="s">
        <v>59189</v>
      </c>
      <c r="D27451" s="6" t="s">
        <v>59235</v>
      </c>
      <c r="E27451" s="6" t="s">
        <v>56</v>
      </c>
    </row>
    <row r="27452" spans="1:5" x14ac:dyDescent="0.2">
      <c r="A27452" s="6">
        <v>27451</v>
      </c>
      <c r="B27452" s="6" t="s">
        <v>59236</v>
      </c>
      <c r="C27452" s="6" t="s">
        <v>59189</v>
      </c>
      <c r="D27452" s="6" t="s">
        <v>59237</v>
      </c>
      <c r="E27452" s="6" t="s">
        <v>59238</v>
      </c>
    </row>
    <row r="27453" spans="1:5" x14ac:dyDescent="0.2">
      <c r="A27453" s="3">
        <v>27452</v>
      </c>
      <c r="B27453" s="6" t="s">
        <v>59239</v>
      </c>
      <c r="C27453" s="6" t="s">
        <v>59189</v>
      </c>
      <c r="D27453" s="6" t="s">
        <v>59240</v>
      </c>
      <c r="E27453" s="6" t="s">
        <v>206</v>
      </c>
    </row>
    <row r="27454" spans="1:5" x14ac:dyDescent="0.2">
      <c r="A27454" s="3">
        <v>27453</v>
      </c>
      <c r="B27454" s="6" t="s">
        <v>52279</v>
      </c>
      <c r="C27454" s="6" t="s">
        <v>59189</v>
      </c>
      <c r="D27454" s="6" t="s">
        <v>59240</v>
      </c>
      <c r="E27454" s="6" t="s">
        <v>59241</v>
      </c>
    </row>
    <row r="27455" spans="1:5" x14ac:dyDescent="0.2">
      <c r="A27455" s="6">
        <v>27454</v>
      </c>
      <c r="B27455" s="6" t="s">
        <v>51003</v>
      </c>
      <c r="C27455" s="6" t="s">
        <v>59189</v>
      </c>
      <c r="D27455" s="6" t="s">
        <v>59242</v>
      </c>
      <c r="E27455" s="6" t="s">
        <v>59243</v>
      </c>
    </row>
    <row r="27456" spans="1:5" x14ac:dyDescent="0.2">
      <c r="A27456" s="3">
        <v>27455</v>
      </c>
      <c r="B27456" s="6" t="s">
        <v>59244</v>
      </c>
      <c r="C27456" s="6" t="s">
        <v>59189</v>
      </c>
      <c r="D27456" s="6" t="s">
        <v>59245</v>
      </c>
      <c r="E27456" s="6" t="s">
        <v>59246</v>
      </c>
    </row>
    <row r="27457" spans="1:5" x14ac:dyDescent="0.2">
      <c r="A27457" s="3">
        <v>27456</v>
      </c>
      <c r="B27457" s="6" t="s">
        <v>59247</v>
      </c>
      <c r="C27457" s="6" t="s">
        <v>59189</v>
      </c>
      <c r="D27457" s="6" t="s">
        <v>59245</v>
      </c>
      <c r="E27457" s="6" t="s">
        <v>59248</v>
      </c>
    </row>
    <row r="27458" spans="1:5" x14ac:dyDescent="0.2">
      <c r="A27458" s="6">
        <v>27457</v>
      </c>
      <c r="B27458" s="6" t="s">
        <v>59249</v>
      </c>
      <c r="C27458" s="6" t="s">
        <v>59189</v>
      </c>
      <c r="D27458" s="6" t="s">
        <v>59245</v>
      </c>
      <c r="E27458" s="6" t="s">
        <v>59250</v>
      </c>
    </row>
    <row r="27459" spans="1:5" x14ac:dyDescent="0.2">
      <c r="A27459" s="3">
        <v>27458</v>
      </c>
      <c r="B27459" s="6" t="s">
        <v>59251</v>
      </c>
      <c r="C27459" s="6" t="s">
        <v>59189</v>
      </c>
      <c r="D27459" s="6" t="s">
        <v>59252</v>
      </c>
      <c r="E27459" s="6" t="s">
        <v>21</v>
      </c>
    </row>
    <row r="27460" spans="1:5" x14ac:dyDescent="0.2">
      <c r="A27460" s="3">
        <v>27459</v>
      </c>
      <c r="B27460" s="6" t="s">
        <v>59253</v>
      </c>
      <c r="C27460" s="6" t="s">
        <v>59189</v>
      </c>
      <c r="D27460" s="6" t="s">
        <v>59254</v>
      </c>
      <c r="E27460" s="6" t="s">
        <v>59255</v>
      </c>
    </row>
    <row r="27461" spans="1:5" x14ac:dyDescent="0.2">
      <c r="A27461" s="6">
        <v>27460</v>
      </c>
      <c r="B27461" s="6" t="s">
        <v>2744</v>
      </c>
      <c r="C27461" s="6" t="s">
        <v>59189</v>
      </c>
      <c r="D27461" s="6" t="s">
        <v>59256</v>
      </c>
      <c r="E27461" s="6" t="s">
        <v>59257</v>
      </c>
    </row>
    <row r="27462" spans="1:5" x14ac:dyDescent="0.2">
      <c r="A27462" s="3">
        <v>27461</v>
      </c>
      <c r="B27462" s="6" t="s">
        <v>3328</v>
      </c>
      <c r="C27462" s="6" t="s">
        <v>59189</v>
      </c>
      <c r="D27462" s="6" t="s">
        <v>59256</v>
      </c>
      <c r="E27462" s="6" t="s">
        <v>59258</v>
      </c>
    </row>
    <row r="27463" spans="1:5" x14ac:dyDescent="0.2">
      <c r="A27463" s="3">
        <v>27462</v>
      </c>
      <c r="B27463" s="6" t="s">
        <v>59259</v>
      </c>
      <c r="C27463" s="6" t="s">
        <v>59189</v>
      </c>
      <c r="D27463" s="6" t="s">
        <v>59260</v>
      </c>
      <c r="E27463" s="6" t="s">
        <v>59261</v>
      </c>
    </row>
    <row r="27464" spans="1:5" x14ac:dyDescent="0.2">
      <c r="A27464" s="6">
        <v>27463</v>
      </c>
      <c r="B27464" s="6" t="s">
        <v>59262</v>
      </c>
      <c r="C27464" s="6" t="s">
        <v>59189</v>
      </c>
      <c r="D27464" s="6" t="s">
        <v>59263</v>
      </c>
      <c r="E27464" s="6" t="s">
        <v>21</v>
      </c>
    </row>
    <row r="27465" spans="1:5" x14ac:dyDescent="0.2">
      <c r="A27465" s="3">
        <v>27464</v>
      </c>
      <c r="B27465" s="6" t="s">
        <v>59264</v>
      </c>
      <c r="C27465" s="6" t="s">
        <v>59189</v>
      </c>
      <c r="D27465" s="6" t="s">
        <v>59265</v>
      </c>
      <c r="E27465" s="6" t="s">
        <v>59266</v>
      </c>
    </row>
    <row r="27466" spans="1:5" x14ac:dyDescent="0.2">
      <c r="A27466" s="3">
        <v>27465</v>
      </c>
      <c r="B27466" s="6" t="s">
        <v>59267</v>
      </c>
      <c r="C27466" s="6" t="s">
        <v>59189</v>
      </c>
      <c r="D27466" s="6" t="s">
        <v>59265</v>
      </c>
      <c r="E27466" s="6" t="s">
        <v>57485</v>
      </c>
    </row>
    <row r="27467" spans="1:5" x14ac:dyDescent="0.2">
      <c r="A27467" s="6">
        <v>27466</v>
      </c>
      <c r="B27467" s="6" t="s">
        <v>59268</v>
      </c>
      <c r="C27467" s="6" t="s">
        <v>59189</v>
      </c>
      <c r="D27467" s="6" t="s">
        <v>59269</v>
      </c>
      <c r="E27467" s="6" t="s">
        <v>194</v>
      </c>
    </row>
    <row r="27468" spans="1:5" x14ac:dyDescent="0.2">
      <c r="A27468" s="3">
        <v>27467</v>
      </c>
      <c r="B27468" s="6" t="s">
        <v>59270</v>
      </c>
      <c r="C27468" s="6" t="s">
        <v>59189</v>
      </c>
      <c r="D27468" s="6" t="s">
        <v>59269</v>
      </c>
      <c r="E27468" s="6" t="s">
        <v>59271</v>
      </c>
    </row>
    <row r="27469" spans="1:5" x14ac:dyDescent="0.2">
      <c r="A27469" s="3">
        <v>27468</v>
      </c>
      <c r="B27469" s="6" t="s">
        <v>59272</v>
      </c>
      <c r="C27469" s="6" t="s">
        <v>59189</v>
      </c>
      <c r="D27469" s="6" t="s">
        <v>59273</v>
      </c>
      <c r="E27469" s="6" t="s">
        <v>38168</v>
      </c>
    </row>
    <row r="27470" spans="1:5" x14ac:dyDescent="0.2">
      <c r="A27470" s="6">
        <v>27469</v>
      </c>
      <c r="B27470" s="6" t="s">
        <v>59274</v>
      </c>
      <c r="C27470" s="6" t="s">
        <v>59189</v>
      </c>
      <c r="D27470" s="6" t="s">
        <v>59275</v>
      </c>
      <c r="E27470" s="6" t="s">
        <v>56</v>
      </c>
    </row>
    <row r="27471" spans="1:5" x14ac:dyDescent="0.2">
      <c r="A27471" s="3">
        <v>27470</v>
      </c>
      <c r="B27471" s="6" t="s">
        <v>1669</v>
      </c>
      <c r="C27471" s="6" t="s">
        <v>59189</v>
      </c>
      <c r="D27471" s="6" t="s">
        <v>59276</v>
      </c>
      <c r="E27471" s="6" t="s">
        <v>59277</v>
      </c>
    </row>
    <row r="27472" spans="1:5" x14ac:dyDescent="0.2">
      <c r="A27472" s="3">
        <v>27471</v>
      </c>
      <c r="B27472" s="6" t="s">
        <v>59278</v>
      </c>
      <c r="C27472" s="6" t="s">
        <v>59189</v>
      </c>
      <c r="D27472" s="6" t="s">
        <v>59279</v>
      </c>
      <c r="E27472" s="6" t="s">
        <v>57825</v>
      </c>
    </row>
    <row r="27473" spans="1:5" x14ac:dyDescent="0.2">
      <c r="A27473" s="6">
        <v>27472</v>
      </c>
      <c r="B27473" s="6" t="s">
        <v>59280</v>
      </c>
      <c r="C27473" s="6" t="s">
        <v>59189</v>
      </c>
      <c r="D27473" s="6" t="s">
        <v>59281</v>
      </c>
      <c r="E27473" s="6" t="s">
        <v>59282</v>
      </c>
    </row>
    <row r="27474" spans="1:5" x14ac:dyDescent="0.2">
      <c r="A27474" s="3">
        <v>27473</v>
      </c>
      <c r="B27474" s="6" t="s">
        <v>59283</v>
      </c>
      <c r="C27474" s="6" t="s">
        <v>59189</v>
      </c>
      <c r="D27474" s="6" t="s">
        <v>59284</v>
      </c>
      <c r="E27474" s="6" t="s">
        <v>56</v>
      </c>
    </row>
    <row r="27475" spans="1:5" x14ac:dyDescent="0.2">
      <c r="A27475" s="3">
        <v>27474</v>
      </c>
      <c r="B27475" s="6" t="s">
        <v>59285</v>
      </c>
      <c r="C27475" s="6" t="s">
        <v>59189</v>
      </c>
      <c r="D27475" s="6" t="s">
        <v>59286</v>
      </c>
      <c r="E27475" s="6" t="s">
        <v>59287</v>
      </c>
    </row>
    <row r="27476" spans="1:5" x14ac:dyDescent="0.2">
      <c r="A27476" s="6">
        <v>27475</v>
      </c>
      <c r="B27476" s="6" t="s">
        <v>59288</v>
      </c>
      <c r="C27476" s="6" t="s">
        <v>59189</v>
      </c>
      <c r="D27476" s="6" t="s">
        <v>59289</v>
      </c>
      <c r="E27476" s="6" t="s">
        <v>56</v>
      </c>
    </row>
    <row r="27477" spans="1:5" x14ac:dyDescent="0.2">
      <c r="A27477" s="3">
        <v>27476</v>
      </c>
      <c r="B27477" s="6" t="s">
        <v>59290</v>
      </c>
      <c r="C27477" s="6" t="s">
        <v>59189</v>
      </c>
      <c r="D27477" s="6" t="s">
        <v>59291</v>
      </c>
      <c r="E27477" s="6" t="s">
        <v>204</v>
      </c>
    </row>
    <row r="27478" spans="1:5" x14ac:dyDescent="0.2">
      <c r="A27478" s="3">
        <v>27477</v>
      </c>
      <c r="B27478" s="6" t="s">
        <v>59292</v>
      </c>
      <c r="C27478" s="6" t="s">
        <v>59189</v>
      </c>
      <c r="D27478" s="6" t="s">
        <v>59291</v>
      </c>
      <c r="E27478" s="6" t="s">
        <v>2610</v>
      </c>
    </row>
    <row r="27479" spans="1:5" x14ac:dyDescent="0.2">
      <c r="A27479" s="6">
        <v>27478</v>
      </c>
      <c r="B27479" s="6" t="s">
        <v>59293</v>
      </c>
      <c r="C27479" s="6" t="s">
        <v>59189</v>
      </c>
      <c r="D27479" s="6" t="s">
        <v>59294</v>
      </c>
      <c r="E27479" s="6" t="s">
        <v>59295</v>
      </c>
    </row>
    <row r="27480" spans="1:5" x14ac:dyDescent="0.2">
      <c r="A27480" s="3">
        <v>27479</v>
      </c>
      <c r="B27480" s="6" t="s">
        <v>59296</v>
      </c>
      <c r="C27480" s="6" t="s">
        <v>59297</v>
      </c>
      <c r="D27480" s="6" t="s">
        <v>59298</v>
      </c>
      <c r="E27480" s="6" t="s">
        <v>59299</v>
      </c>
    </row>
    <row r="27481" spans="1:5" x14ac:dyDescent="0.2">
      <c r="A27481" s="3">
        <v>27480</v>
      </c>
      <c r="B27481" s="6" t="s">
        <v>59300</v>
      </c>
      <c r="C27481" s="6" t="s">
        <v>59301</v>
      </c>
      <c r="D27481" s="6" t="s">
        <v>59302</v>
      </c>
      <c r="E27481" s="6" t="s">
        <v>874</v>
      </c>
    </row>
    <row r="27482" spans="1:5" x14ac:dyDescent="0.2">
      <c r="A27482" s="6">
        <v>27481</v>
      </c>
      <c r="B27482" s="6" t="s">
        <v>1014</v>
      </c>
      <c r="C27482" s="6" t="s">
        <v>59301</v>
      </c>
      <c r="D27482" s="6" t="s">
        <v>59302</v>
      </c>
      <c r="E27482" s="6" t="s">
        <v>59303</v>
      </c>
    </row>
    <row r="27483" spans="1:5" x14ac:dyDescent="0.2">
      <c r="A27483" s="3">
        <v>27482</v>
      </c>
      <c r="B27483" s="6" t="s">
        <v>42057</v>
      </c>
      <c r="C27483" s="6" t="s">
        <v>59301</v>
      </c>
      <c r="D27483" s="6" t="s">
        <v>59302</v>
      </c>
      <c r="E27483" s="6" t="s">
        <v>56477</v>
      </c>
    </row>
    <row r="27484" spans="1:5" x14ac:dyDescent="0.2">
      <c r="A27484" s="3">
        <v>27483</v>
      </c>
      <c r="B27484" s="6" t="s">
        <v>59304</v>
      </c>
      <c r="C27484" s="6" t="s">
        <v>59301</v>
      </c>
      <c r="D27484" s="6" t="s">
        <v>59305</v>
      </c>
      <c r="E27484" s="6" t="s">
        <v>39088</v>
      </c>
    </row>
    <row r="27485" spans="1:5" x14ac:dyDescent="0.2">
      <c r="A27485" s="6">
        <v>27484</v>
      </c>
      <c r="B27485" s="6" t="s">
        <v>59306</v>
      </c>
      <c r="C27485" s="6" t="s">
        <v>59301</v>
      </c>
      <c r="D27485" s="6" t="s">
        <v>59307</v>
      </c>
      <c r="E27485" s="6" t="s">
        <v>874</v>
      </c>
    </row>
    <row r="27486" spans="1:5" x14ac:dyDescent="0.2">
      <c r="A27486" s="3">
        <v>27485</v>
      </c>
      <c r="B27486" s="6" t="s">
        <v>59308</v>
      </c>
      <c r="C27486" s="6" t="s">
        <v>59301</v>
      </c>
      <c r="D27486" s="6" t="s">
        <v>59307</v>
      </c>
      <c r="E27486" s="6" t="s">
        <v>59309</v>
      </c>
    </row>
    <row r="27487" spans="1:5" x14ac:dyDescent="0.2">
      <c r="A27487" s="3">
        <v>27486</v>
      </c>
      <c r="B27487" s="6" t="s">
        <v>59310</v>
      </c>
      <c r="C27487" s="6" t="s">
        <v>59301</v>
      </c>
      <c r="D27487" s="6" t="s">
        <v>59307</v>
      </c>
      <c r="E27487" s="6" t="s">
        <v>59311</v>
      </c>
    </row>
    <row r="27488" spans="1:5" x14ac:dyDescent="0.2">
      <c r="A27488" s="6">
        <v>27487</v>
      </c>
      <c r="B27488" s="6" t="s">
        <v>59312</v>
      </c>
      <c r="C27488" s="6" t="s">
        <v>59301</v>
      </c>
      <c r="D27488" s="6" t="s">
        <v>59313</v>
      </c>
      <c r="E27488" s="6" t="s">
        <v>59314</v>
      </c>
    </row>
    <row r="27489" spans="1:5" x14ac:dyDescent="0.2">
      <c r="A27489" s="3">
        <v>27488</v>
      </c>
      <c r="B27489" s="6" t="s">
        <v>59315</v>
      </c>
      <c r="C27489" s="6" t="s">
        <v>59301</v>
      </c>
      <c r="D27489" s="6" t="s">
        <v>59316</v>
      </c>
      <c r="E27489" s="6" t="s">
        <v>59317</v>
      </c>
    </row>
    <row r="27490" spans="1:5" x14ac:dyDescent="0.2">
      <c r="A27490" s="3">
        <v>27489</v>
      </c>
      <c r="B27490" s="6" t="s">
        <v>59318</v>
      </c>
      <c r="C27490" s="6" t="s">
        <v>59301</v>
      </c>
      <c r="D27490" s="6" t="s">
        <v>59319</v>
      </c>
      <c r="E27490" s="6" t="s">
        <v>59086</v>
      </c>
    </row>
    <row r="27491" spans="1:5" x14ac:dyDescent="0.2">
      <c r="A27491" s="6">
        <v>27490</v>
      </c>
      <c r="B27491" s="6" t="s">
        <v>59320</v>
      </c>
      <c r="C27491" s="6" t="s">
        <v>59301</v>
      </c>
      <c r="D27491" s="6" t="s">
        <v>59321</v>
      </c>
      <c r="E27491" s="6" t="s">
        <v>59322</v>
      </c>
    </row>
    <row r="27492" spans="1:5" x14ac:dyDescent="0.2">
      <c r="A27492" s="3">
        <v>27491</v>
      </c>
      <c r="B27492" s="6" t="s">
        <v>59323</v>
      </c>
      <c r="C27492" s="6" t="s">
        <v>59301</v>
      </c>
      <c r="D27492" s="6" t="s">
        <v>59324</v>
      </c>
      <c r="E27492" s="6" t="s">
        <v>29</v>
      </c>
    </row>
    <row r="27493" spans="1:5" x14ac:dyDescent="0.2">
      <c r="A27493" s="3">
        <v>27492</v>
      </c>
      <c r="B27493" s="6" t="s">
        <v>59325</v>
      </c>
      <c r="C27493" s="6" t="s">
        <v>59301</v>
      </c>
      <c r="D27493" s="6" t="s">
        <v>59326</v>
      </c>
      <c r="E27493" s="6" t="s">
        <v>750</v>
      </c>
    </row>
    <row r="27494" spans="1:5" x14ac:dyDescent="0.2">
      <c r="A27494" s="6">
        <v>27493</v>
      </c>
      <c r="B27494" s="6" t="s">
        <v>59327</v>
      </c>
      <c r="C27494" s="6" t="s">
        <v>59301</v>
      </c>
      <c r="D27494" s="6" t="s">
        <v>59328</v>
      </c>
      <c r="E27494" s="6" t="s">
        <v>21</v>
      </c>
    </row>
    <row r="27495" spans="1:5" x14ac:dyDescent="0.2">
      <c r="A27495" s="3">
        <v>27494</v>
      </c>
      <c r="B27495" s="6" t="s">
        <v>59329</v>
      </c>
      <c r="C27495" s="6" t="s">
        <v>59301</v>
      </c>
      <c r="D27495" s="6" t="s">
        <v>59330</v>
      </c>
      <c r="E27495" s="6" t="s">
        <v>59331</v>
      </c>
    </row>
    <row r="27496" spans="1:5" x14ac:dyDescent="0.2">
      <c r="A27496" s="3">
        <v>27495</v>
      </c>
      <c r="B27496" s="6" t="s">
        <v>59332</v>
      </c>
      <c r="C27496" s="6" t="s">
        <v>59301</v>
      </c>
      <c r="D27496" s="6" t="s">
        <v>59333</v>
      </c>
      <c r="E27496" s="6" t="s">
        <v>874</v>
      </c>
    </row>
    <row r="27497" spans="1:5" x14ac:dyDescent="0.2">
      <c r="A27497" s="6">
        <v>27496</v>
      </c>
      <c r="B27497" s="6" t="s">
        <v>43812</v>
      </c>
      <c r="C27497" s="6" t="s">
        <v>59301</v>
      </c>
      <c r="D27497" s="6" t="s">
        <v>59334</v>
      </c>
      <c r="E27497" s="6" t="s">
        <v>59335</v>
      </c>
    </row>
    <row r="27498" spans="1:5" x14ac:dyDescent="0.2">
      <c r="A27498" s="3">
        <v>27497</v>
      </c>
      <c r="B27498" s="6" t="s">
        <v>59336</v>
      </c>
      <c r="C27498" s="6" t="s">
        <v>59301</v>
      </c>
      <c r="D27498" s="6" t="s">
        <v>59334</v>
      </c>
      <c r="E27498" s="6" t="s">
        <v>204</v>
      </c>
    </row>
    <row r="27499" spans="1:5" x14ac:dyDescent="0.2">
      <c r="A27499" s="3">
        <v>27498</v>
      </c>
      <c r="B27499" s="6" t="s">
        <v>59337</v>
      </c>
      <c r="C27499" s="6" t="s">
        <v>59301</v>
      </c>
      <c r="D27499" s="6" t="s">
        <v>59338</v>
      </c>
      <c r="E27499" s="6" t="s">
        <v>57161</v>
      </c>
    </row>
    <row r="27500" spans="1:5" x14ac:dyDescent="0.2">
      <c r="A27500" s="6">
        <v>27499</v>
      </c>
      <c r="B27500" s="6" t="s">
        <v>38745</v>
      </c>
      <c r="C27500" s="6" t="s">
        <v>59301</v>
      </c>
      <c r="D27500" s="6" t="s">
        <v>59339</v>
      </c>
      <c r="E27500" s="6" t="s">
        <v>59340</v>
      </c>
    </row>
    <row r="27501" spans="1:5" x14ac:dyDescent="0.2">
      <c r="A27501" s="3">
        <v>27500</v>
      </c>
      <c r="B27501" s="6" t="s">
        <v>59341</v>
      </c>
      <c r="C27501" s="6" t="s">
        <v>59301</v>
      </c>
      <c r="D27501" s="6" t="s">
        <v>59339</v>
      </c>
      <c r="E27501" s="6" t="s">
        <v>59342</v>
      </c>
    </row>
    <row r="27502" spans="1:5" x14ac:dyDescent="0.2">
      <c r="A27502" s="3">
        <v>27501</v>
      </c>
      <c r="B27502" s="6" t="s">
        <v>59343</v>
      </c>
      <c r="C27502" s="6" t="s">
        <v>59301</v>
      </c>
      <c r="D27502" s="6" t="s">
        <v>59344</v>
      </c>
      <c r="E27502" s="6" t="s">
        <v>206</v>
      </c>
    </row>
    <row r="27503" spans="1:5" x14ac:dyDescent="0.2">
      <c r="A27503" s="6">
        <v>27502</v>
      </c>
      <c r="B27503" s="6" t="s">
        <v>222</v>
      </c>
      <c r="C27503" s="6" t="s">
        <v>59301</v>
      </c>
      <c r="D27503" s="6" t="s">
        <v>59345</v>
      </c>
      <c r="E27503" s="6" t="s">
        <v>59346</v>
      </c>
    </row>
    <row r="27504" spans="1:5" x14ac:dyDescent="0.2">
      <c r="A27504" s="3">
        <v>27503</v>
      </c>
      <c r="B27504" s="6" t="s">
        <v>333</v>
      </c>
      <c r="C27504" s="6" t="s">
        <v>59301</v>
      </c>
      <c r="D27504" s="6" t="s">
        <v>59345</v>
      </c>
      <c r="E27504" s="6" t="s">
        <v>59346</v>
      </c>
    </row>
    <row r="27505" spans="1:5" x14ac:dyDescent="0.2">
      <c r="A27505" s="3">
        <v>27504</v>
      </c>
      <c r="B27505" s="6" t="s">
        <v>56950</v>
      </c>
      <c r="C27505" s="6" t="s">
        <v>59301</v>
      </c>
      <c r="D27505" s="6" t="s">
        <v>59347</v>
      </c>
      <c r="E27505" s="6" t="s">
        <v>42118</v>
      </c>
    </row>
    <row r="27506" spans="1:5" x14ac:dyDescent="0.2">
      <c r="A27506" s="6">
        <v>27505</v>
      </c>
      <c r="B27506" s="6" t="s">
        <v>59348</v>
      </c>
      <c r="C27506" s="6" t="s">
        <v>59301</v>
      </c>
      <c r="D27506" s="6" t="s">
        <v>59347</v>
      </c>
      <c r="E27506" s="6" t="s">
        <v>59349</v>
      </c>
    </row>
    <row r="27507" spans="1:5" x14ac:dyDescent="0.2">
      <c r="A27507" s="3">
        <v>27506</v>
      </c>
      <c r="B27507" s="6" t="s">
        <v>59350</v>
      </c>
      <c r="C27507" s="6" t="s">
        <v>59301</v>
      </c>
      <c r="D27507" s="6" t="s">
        <v>59347</v>
      </c>
      <c r="E27507" s="6" t="s">
        <v>59351</v>
      </c>
    </row>
    <row r="27508" spans="1:5" x14ac:dyDescent="0.2">
      <c r="A27508" s="3">
        <v>27507</v>
      </c>
      <c r="B27508" s="6" t="s">
        <v>59352</v>
      </c>
      <c r="C27508" s="6" t="s">
        <v>59301</v>
      </c>
      <c r="D27508" s="6" t="s">
        <v>59347</v>
      </c>
      <c r="E27508" s="6" t="s">
        <v>194</v>
      </c>
    </row>
    <row r="27509" spans="1:5" x14ac:dyDescent="0.2">
      <c r="A27509" s="6">
        <v>27508</v>
      </c>
      <c r="B27509" s="6" t="s">
        <v>5791</v>
      </c>
      <c r="C27509" s="6" t="s">
        <v>59301</v>
      </c>
      <c r="D27509" s="6" t="s">
        <v>59353</v>
      </c>
      <c r="E27509" s="6" t="s">
        <v>59354</v>
      </c>
    </row>
    <row r="27510" spans="1:5" x14ac:dyDescent="0.2">
      <c r="A27510" s="3">
        <v>27509</v>
      </c>
      <c r="B27510" s="6" t="s">
        <v>59355</v>
      </c>
      <c r="C27510" s="6" t="s">
        <v>59301</v>
      </c>
      <c r="D27510" s="6" t="s">
        <v>59356</v>
      </c>
      <c r="E27510" s="6" t="s">
        <v>104</v>
      </c>
    </row>
    <row r="27511" spans="1:5" x14ac:dyDescent="0.2">
      <c r="A27511" s="3">
        <v>27510</v>
      </c>
      <c r="B27511" s="6" t="s">
        <v>37722</v>
      </c>
      <c r="C27511" s="6" t="s">
        <v>59301</v>
      </c>
      <c r="D27511" s="6" t="s">
        <v>59356</v>
      </c>
      <c r="E27511" s="6" t="s">
        <v>59357</v>
      </c>
    </row>
    <row r="27512" spans="1:5" x14ac:dyDescent="0.2">
      <c r="A27512" s="6">
        <v>27511</v>
      </c>
      <c r="B27512" s="6" t="s">
        <v>59358</v>
      </c>
      <c r="C27512" s="6" t="s">
        <v>59301</v>
      </c>
      <c r="D27512" s="6" t="s">
        <v>59359</v>
      </c>
      <c r="E27512" s="6" t="s">
        <v>59360</v>
      </c>
    </row>
    <row r="27513" spans="1:5" x14ac:dyDescent="0.2">
      <c r="A27513" s="3">
        <v>27512</v>
      </c>
      <c r="B27513" s="6" t="s">
        <v>59361</v>
      </c>
      <c r="C27513" s="6" t="s">
        <v>59301</v>
      </c>
      <c r="D27513" s="6" t="s">
        <v>59362</v>
      </c>
      <c r="E27513" s="6" t="s">
        <v>58809</v>
      </c>
    </row>
    <row r="27514" spans="1:5" x14ac:dyDescent="0.2">
      <c r="A27514" s="3">
        <v>27513</v>
      </c>
      <c r="B27514" s="6" t="s">
        <v>59363</v>
      </c>
      <c r="C27514" s="6" t="s">
        <v>59301</v>
      </c>
      <c r="D27514" s="6" t="s">
        <v>59362</v>
      </c>
      <c r="E27514" s="6" t="s">
        <v>206</v>
      </c>
    </row>
    <row r="27515" spans="1:5" x14ac:dyDescent="0.2">
      <c r="A27515" s="6">
        <v>27514</v>
      </c>
      <c r="B27515" s="6" t="s">
        <v>59364</v>
      </c>
      <c r="C27515" s="6" t="s">
        <v>59301</v>
      </c>
      <c r="D27515" s="6" t="s">
        <v>59365</v>
      </c>
      <c r="E27515" s="6" t="s">
        <v>104</v>
      </c>
    </row>
    <row r="27516" spans="1:5" x14ac:dyDescent="0.2">
      <c r="A27516" s="3">
        <v>27515</v>
      </c>
      <c r="B27516" s="6" t="s">
        <v>59366</v>
      </c>
      <c r="C27516" s="6" t="s">
        <v>59301</v>
      </c>
      <c r="D27516" s="6" t="s">
        <v>59367</v>
      </c>
      <c r="E27516" s="6" t="s">
        <v>59368</v>
      </c>
    </row>
    <row r="27517" spans="1:5" x14ac:dyDescent="0.2">
      <c r="A27517" s="3">
        <v>27516</v>
      </c>
      <c r="B27517" s="6" t="s">
        <v>54062</v>
      </c>
      <c r="C27517" s="6" t="s">
        <v>59301</v>
      </c>
      <c r="D27517" s="6" t="s">
        <v>59367</v>
      </c>
      <c r="E27517" s="6" t="s">
        <v>59369</v>
      </c>
    </row>
    <row r="27518" spans="1:5" x14ac:dyDescent="0.2">
      <c r="A27518" s="6">
        <v>27517</v>
      </c>
      <c r="B27518" s="6" t="s">
        <v>59370</v>
      </c>
      <c r="C27518" s="6" t="s">
        <v>59301</v>
      </c>
      <c r="D27518" s="6" t="s">
        <v>59371</v>
      </c>
      <c r="E27518" s="6" t="s">
        <v>59372</v>
      </c>
    </row>
    <row r="27519" spans="1:5" x14ac:dyDescent="0.2">
      <c r="A27519" s="3">
        <v>27518</v>
      </c>
      <c r="B27519" s="6" t="s">
        <v>59373</v>
      </c>
      <c r="C27519" s="6" t="s">
        <v>59301</v>
      </c>
      <c r="D27519" s="6" t="s">
        <v>59371</v>
      </c>
      <c r="E27519" s="6" t="s">
        <v>194</v>
      </c>
    </row>
    <row r="27520" spans="1:5" x14ac:dyDescent="0.2">
      <c r="A27520" s="3">
        <v>27519</v>
      </c>
      <c r="B27520" s="6" t="s">
        <v>49412</v>
      </c>
      <c r="C27520" s="6" t="s">
        <v>59301</v>
      </c>
      <c r="D27520" s="6" t="s">
        <v>59374</v>
      </c>
      <c r="E27520" s="6" t="s">
        <v>59086</v>
      </c>
    </row>
    <row r="27521" spans="1:5" x14ac:dyDescent="0.2">
      <c r="A27521" s="6">
        <v>27520</v>
      </c>
      <c r="B27521" s="6" t="s">
        <v>59375</v>
      </c>
      <c r="C27521" s="6" t="s">
        <v>59301</v>
      </c>
      <c r="D27521" s="6" t="s">
        <v>59376</v>
      </c>
      <c r="E27521" s="6" t="s">
        <v>194</v>
      </c>
    </row>
    <row r="27522" spans="1:5" x14ac:dyDescent="0.2">
      <c r="A27522" s="3">
        <v>27521</v>
      </c>
      <c r="B27522" s="6" t="s">
        <v>59377</v>
      </c>
      <c r="C27522" s="6" t="s">
        <v>59301</v>
      </c>
      <c r="D27522" s="6" t="s">
        <v>59376</v>
      </c>
      <c r="E27522" s="6" t="s">
        <v>59378</v>
      </c>
    </row>
    <row r="27523" spans="1:5" x14ac:dyDescent="0.2">
      <c r="A27523" s="3">
        <v>27522</v>
      </c>
      <c r="B27523" s="6" t="s">
        <v>59379</v>
      </c>
      <c r="C27523" s="6" t="s">
        <v>59301</v>
      </c>
      <c r="D27523" s="6" t="s">
        <v>59380</v>
      </c>
      <c r="E27523" s="6" t="s">
        <v>206</v>
      </c>
    </row>
    <row r="27524" spans="1:5" x14ac:dyDescent="0.2">
      <c r="A27524" s="6">
        <v>27523</v>
      </c>
      <c r="B27524" s="6" t="s">
        <v>59381</v>
      </c>
      <c r="C27524" s="6" t="s">
        <v>59301</v>
      </c>
      <c r="D27524" s="6" t="s">
        <v>59382</v>
      </c>
      <c r="E27524" s="6" t="s">
        <v>39646</v>
      </c>
    </row>
    <row r="27525" spans="1:5" x14ac:dyDescent="0.2">
      <c r="A27525" s="3">
        <v>27524</v>
      </c>
      <c r="B27525" s="6" t="s">
        <v>59383</v>
      </c>
      <c r="C27525" s="6" t="s">
        <v>59301</v>
      </c>
      <c r="D27525" s="6" t="s">
        <v>59384</v>
      </c>
      <c r="E27525" s="6" t="s">
        <v>54804</v>
      </c>
    </row>
    <row r="27526" spans="1:5" x14ac:dyDescent="0.2">
      <c r="A27526" s="3">
        <v>27525</v>
      </c>
      <c r="B27526" s="6" t="s">
        <v>59385</v>
      </c>
      <c r="C27526" s="6" t="s">
        <v>59301</v>
      </c>
      <c r="D27526" s="6" t="s">
        <v>59386</v>
      </c>
      <c r="E27526" s="6" t="s">
        <v>874</v>
      </c>
    </row>
    <row r="27527" spans="1:5" x14ac:dyDescent="0.2">
      <c r="A27527" s="6">
        <v>27526</v>
      </c>
      <c r="B27527" s="6" t="s">
        <v>59387</v>
      </c>
      <c r="C27527" s="6" t="s">
        <v>59301</v>
      </c>
      <c r="D27527" s="6" t="s">
        <v>59388</v>
      </c>
      <c r="E27527" s="6" t="s">
        <v>194</v>
      </c>
    </row>
    <row r="27528" spans="1:5" x14ac:dyDescent="0.2">
      <c r="A27528" s="3">
        <v>27527</v>
      </c>
      <c r="B27528" s="6" t="s">
        <v>59389</v>
      </c>
      <c r="C27528" s="6" t="s">
        <v>59301</v>
      </c>
      <c r="D27528" s="6" t="s">
        <v>59390</v>
      </c>
      <c r="E27528" s="6" t="s">
        <v>59391</v>
      </c>
    </row>
    <row r="27529" spans="1:5" x14ac:dyDescent="0.2">
      <c r="A27529" s="3">
        <v>27528</v>
      </c>
      <c r="B27529" s="6" t="s">
        <v>59392</v>
      </c>
      <c r="C27529" s="6" t="s">
        <v>59301</v>
      </c>
      <c r="D27529" s="6" t="s">
        <v>59393</v>
      </c>
      <c r="E27529" s="6" t="s">
        <v>59394</v>
      </c>
    </row>
    <row r="27530" spans="1:5" x14ac:dyDescent="0.2">
      <c r="A27530" s="6">
        <v>27529</v>
      </c>
      <c r="B27530" s="6" t="s">
        <v>59395</v>
      </c>
      <c r="C27530" s="6" t="s">
        <v>59301</v>
      </c>
      <c r="D27530" s="6" t="s">
        <v>59393</v>
      </c>
      <c r="E27530" s="6" t="s">
        <v>54619</v>
      </c>
    </row>
    <row r="27531" spans="1:5" x14ac:dyDescent="0.2">
      <c r="A27531" s="3">
        <v>27530</v>
      </c>
      <c r="B27531" s="6" t="s">
        <v>59396</v>
      </c>
      <c r="C27531" s="6" t="s">
        <v>59301</v>
      </c>
      <c r="D27531" s="6" t="s">
        <v>59397</v>
      </c>
      <c r="E27531" s="6" t="s">
        <v>59398</v>
      </c>
    </row>
    <row r="27532" spans="1:5" x14ac:dyDescent="0.2">
      <c r="A27532" s="3">
        <v>27531</v>
      </c>
      <c r="B27532" s="6" t="s">
        <v>59399</v>
      </c>
      <c r="C27532" s="6" t="s">
        <v>59301</v>
      </c>
      <c r="D27532" s="6" t="s">
        <v>59397</v>
      </c>
      <c r="E27532" s="6" t="s">
        <v>194</v>
      </c>
    </row>
    <row r="27533" spans="1:5" x14ac:dyDescent="0.2">
      <c r="A27533" s="6">
        <v>27532</v>
      </c>
      <c r="B27533" s="6" t="s">
        <v>57657</v>
      </c>
      <c r="C27533" s="6" t="s">
        <v>59400</v>
      </c>
      <c r="D27533" s="6" t="s">
        <v>59401</v>
      </c>
      <c r="E27533" s="6" t="s">
        <v>59402</v>
      </c>
    </row>
    <row r="27534" spans="1:5" x14ac:dyDescent="0.2">
      <c r="A27534" s="3">
        <v>27533</v>
      </c>
      <c r="B27534" s="6" t="s">
        <v>3220</v>
      </c>
      <c r="C27534" s="6" t="s">
        <v>59400</v>
      </c>
      <c r="D27534" s="6" t="s">
        <v>59401</v>
      </c>
      <c r="E27534" s="6" t="s">
        <v>38416</v>
      </c>
    </row>
    <row r="27535" spans="1:5" x14ac:dyDescent="0.2">
      <c r="A27535" s="3">
        <v>27534</v>
      </c>
      <c r="B27535" s="6" t="s">
        <v>59403</v>
      </c>
      <c r="C27535" s="6" t="s">
        <v>59400</v>
      </c>
      <c r="D27535" s="6" t="s">
        <v>59404</v>
      </c>
      <c r="E27535" s="6" t="s">
        <v>204</v>
      </c>
    </row>
    <row r="27536" spans="1:5" x14ac:dyDescent="0.2">
      <c r="A27536" s="6">
        <v>27535</v>
      </c>
      <c r="B27536" s="6" t="s">
        <v>55676</v>
      </c>
      <c r="C27536" s="6" t="s">
        <v>59400</v>
      </c>
      <c r="D27536" s="6" t="s">
        <v>59405</v>
      </c>
      <c r="E27536" s="6" t="s">
        <v>59406</v>
      </c>
    </row>
    <row r="27537" spans="1:5" x14ac:dyDescent="0.2">
      <c r="A27537" s="3">
        <v>27536</v>
      </c>
      <c r="B27537" s="6" t="s">
        <v>42271</v>
      </c>
      <c r="C27537" s="6" t="s">
        <v>59400</v>
      </c>
      <c r="D27537" s="6" t="s">
        <v>59407</v>
      </c>
      <c r="E27537" s="6" t="s">
        <v>59408</v>
      </c>
    </row>
    <row r="27538" spans="1:5" x14ac:dyDescent="0.2">
      <c r="A27538" s="3">
        <v>27537</v>
      </c>
      <c r="B27538" s="6" t="s">
        <v>59409</v>
      </c>
      <c r="C27538" s="6" t="s">
        <v>59400</v>
      </c>
      <c r="D27538" s="6" t="s">
        <v>59410</v>
      </c>
      <c r="E27538" s="6" t="s">
        <v>874</v>
      </c>
    </row>
    <row r="27539" spans="1:5" x14ac:dyDescent="0.2">
      <c r="A27539" s="6">
        <v>27538</v>
      </c>
      <c r="B27539" s="6" t="s">
        <v>6935</v>
      </c>
      <c r="C27539" s="6" t="s">
        <v>59400</v>
      </c>
      <c r="D27539" s="6" t="s">
        <v>59411</v>
      </c>
      <c r="E27539" s="6" t="s">
        <v>56140</v>
      </c>
    </row>
    <row r="27540" spans="1:5" x14ac:dyDescent="0.2">
      <c r="A27540" s="3">
        <v>27539</v>
      </c>
      <c r="B27540" s="6" t="s">
        <v>59412</v>
      </c>
      <c r="C27540" s="6" t="s">
        <v>59400</v>
      </c>
      <c r="D27540" s="6" t="s">
        <v>59411</v>
      </c>
      <c r="E27540" s="6" t="s">
        <v>874</v>
      </c>
    </row>
    <row r="27541" spans="1:5" x14ac:dyDescent="0.2">
      <c r="A27541" s="3">
        <v>27540</v>
      </c>
      <c r="B27541" s="6" t="s">
        <v>236</v>
      </c>
      <c r="C27541" s="6" t="s">
        <v>59400</v>
      </c>
      <c r="D27541" s="6" t="s">
        <v>59413</v>
      </c>
      <c r="E27541" s="6" t="s">
        <v>57509</v>
      </c>
    </row>
    <row r="27542" spans="1:5" x14ac:dyDescent="0.2">
      <c r="A27542" s="6">
        <v>27541</v>
      </c>
      <c r="B27542" s="6" t="s">
        <v>59414</v>
      </c>
      <c r="C27542" s="6" t="s">
        <v>59400</v>
      </c>
      <c r="D27542" s="6" t="s">
        <v>59415</v>
      </c>
      <c r="E27542" s="6" t="s">
        <v>194</v>
      </c>
    </row>
    <row r="27543" spans="1:5" x14ac:dyDescent="0.2">
      <c r="A27543" s="3">
        <v>27542</v>
      </c>
      <c r="B27543" s="6" t="s">
        <v>53910</v>
      </c>
      <c r="C27543" s="6" t="s">
        <v>59400</v>
      </c>
      <c r="D27543" s="6" t="s">
        <v>59416</v>
      </c>
      <c r="E27543" s="6" t="s">
        <v>58148</v>
      </c>
    </row>
    <row r="27544" spans="1:5" x14ac:dyDescent="0.2">
      <c r="A27544" s="3">
        <v>27543</v>
      </c>
      <c r="B27544" s="6" t="s">
        <v>59417</v>
      </c>
      <c r="C27544" s="6" t="s">
        <v>59400</v>
      </c>
      <c r="D27544" s="6" t="s">
        <v>59418</v>
      </c>
      <c r="E27544" s="6" t="s">
        <v>204</v>
      </c>
    </row>
    <row r="27545" spans="1:5" x14ac:dyDescent="0.2">
      <c r="A27545" s="6">
        <v>27544</v>
      </c>
      <c r="B27545" s="6" t="s">
        <v>557</v>
      </c>
      <c r="C27545" s="6" t="s">
        <v>59400</v>
      </c>
      <c r="D27545" s="6" t="s">
        <v>59419</v>
      </c>
      <c r="E27545" s="6" t="s">
        <v>59420</v>
      </c>
    </row>
    <row r="27546" spans="1:5" x14ac:dyDescent="0.2">
      <c r="A27546" s="3">
        <v>27545</v>
      </c>
      <c r="B27546" s="6" t="s">
        <v>59421</v>
      </c>
      <c r="C27546" s="6" t="s">
        <v>59400</v>
      </c>
      <c r="D27546" s="6" t="s">
        <v>59422</v>
      </c>
      <c r="E27546" s="6" t="s">
        <v>874</v>
      </c>
    </row>
    <row r="27547" spans="1:5" x14ac:dyDescent="0.2">
      <c r="A27547" s="3">
        <v>27546</v>
      </c>
      <c r="B27547" s="6" t="s">
        <v>59423</v>
      </c>
      <c r="C27547" s="6" t="s">
        <v>59400</v>
      </c>
      <c r="D27547" s="6" t="s">
        <v>59424</v>
      </c>
      <c r="E27547" s="6" t="s">
        <v>204</v>
      </c>
    </row>
    <row r="27548" spans="1:5" x14ac:dyDescent="0.2">
      <c r="A27548" s="6">
        <v>27547</v>
      </c>
      <c r="B27548" s="6" t="s">
        <v>59425</v>
      </c>
      <c r="C27548" s="6" t="s">
        <v>59400</v>
      </c>
      <c r="D27548" s="6" t="s">
        <v>59426</v>
      </c>
      <c r="E27548" s="6" t="s">
        <v>874</v>
      </c>
    </row>
    <row r="27549" spans="1:5" x14ac:dyDescent="0.2">
      <c r="A27549" s="3">
        <v>27548</v>
      </c>
      <c r="B27549" s="6" t="s">
        <v>59427</v>
      </c>
      <c r="C27549" s="6" t="s">
        <v>59400</v>
      </c>
      <c r="D27549" s="6" t="s">
        <v>59428</v>
      </c>
      <c r="E27549" s="6" t="s">
        <v>46636</v>
      </c>
    </row>
    <row r="27550" spans="1:5" x14ac:dyDescent="0.2">
      <c r="A27550" s="3">
        <v>27549</v>
      </c>
      <c r="B27550" s="6" t="s">
        <v>59429</v>
      </c>
      <c r="C27550" s="6" t="s">
        <v>59400</v>
      </c>
      <c r="D27550" s="6" t="s">
        <v>59430</v>
      </c>
      <c r="E27550" s="6" t="s">
        <v>874</v>
      </c>
    </row>
    <row r="27551" spans="1:5" x14ac:dyDescent="0.2">
      <c r="A27551" s="6">
        <v>27550</v>
      </c>
      <c r="B27551" s="6" t="s">
        <v>59431</v>
      </c>
      <c r="C27551" s="6" t="s">
        <v>59400</v>
      </c>
      <c r="D27551" s="6" t="s">
        <v>59432</v>
      </c>
      <c r="E27551" s="6" t="s">
        <v>59433</v>
      </c>
    </row>
    <row r="27552" spans="1:5" x14ac:dyDescent="0.2">
      <c r="A27552" s="3">
        <v>27551</v>
      </c>
      <c r="B27552" s="6" t="s">
        <v>59434</v>
      </c>
      <c r="C27552" s="6" t="s">
        <v>59400</v>
      </c>
      <c r="D27552" s="6" t="s">
        <v>59435</v>
      </c>
      <c r="E27552" s="6" t="s">
        <v>204</v>
      </c>
    </row>
    <row r="27553" spans="1:5" x14ac:dyDescent="0.2">
      <c r="A27553" s="3">
        <v>27552</v>
      </c>
      <c r="B27553" s="6" t="s">
        <v>59436</v>
      </c>
      <c r="C27553" s="6" t="s">
        <v>59400</v>
      </c>
      <c r="D27553" s="6" t="s">
        <v>59437</v>
      </c>
      <c r="E27553" s="6" t="s">
        <v>810</v>
      </c>
    </row>
    <row r="27554" spans="1:5" x14ac:dyDescent="0.2">
      <c r="A27554" s="6">
        <v>27553</v>
      </c>
      <c r="B27554" s="6" t="s">
        <v>59438</v>
      </c>
      <c r="C27554" s="6" t="s">
        <v>59400</v>
      </c>
      <c r="D27554" s="6" t="s">
        <v>59439</v>
      </c>
      <c r="E27554" s="6" t="s">
        <v>874</v>
      </c>
    </row>
    <row r="27555" spans="1:5" x14ac:dyDescent="0.2">
      <c r="A27555" s="3">
        <v>27554</v>
      </c>
      <c r="B27555" s="6" t="s">
        <v>59440</v>
      </c>
      <c r="C27555" s="6" t="s">
        <v>59400</v>
      </c>
      <c r="D27555" s="6" t="s">
        <v>59441</v>
      </c>
      <c r="E27555" s="6" t="s">
        <v>59442</v>
      </c>
    </row>
    <row r="27556" spans="1:5" x14ac:dyDescent="0.2">
      <c r="A27556" s="3">
        <v>27555</v>
      </c>
      <c r="B27556" s="6" t="s">
        <v>59443</v>
      </c>
      <c r="C27556" s="6" t="s">
        <v>59400</v>
      </c>
      <c r="D27556" s="6" t="s">
        <v>59444</v>
      </c>
      <c r="E27556" s="6" t="s">
        <v>59445</v>
      </c>
    </row>
    <row r="27557" spans="1:5" x14ac:dyDescent="0.2">
      <c r="A27557" s="6">
        <v>27556</v>
      </c>
      <c r="B27557" s="6" t="s">
        <v>59446</v>
      </c>
      <c r="C27557" s="6" t="s">
        <v>59447</v>
      </c>
      <c r="D27557" s="6" t="s">
        <v>59448</v>
      </c>
      <c r="E27557" s="6" t="s">
        <v>59449</v>
      </c>
    </row>
    <row r="27558" spans="1:5" x14ac:dyDescent="0.2">
      <c r="A27558" s="3">
        <v>27557</v>
      </c>
      <c r="B27558" s="6" t="s">
        <v>59450</v>
      </c>
      <c r="C27558" s="6" t="s">
        <v>59447</v>
      </c>
      <c r="D27558" s="6" t="s">
        <v>59451</v>
      </c>
      <c r="E27558" s="6" t="s">
        <v>104</v>
      </c>
    </row>
    <row r="27559" spans="1:5" x14ac:dyDescent="0.2">
      <c r="A27559" s="3">
        <v>27558</v>
      </c>
      <c r="B27559" s="6" t="s">
        <v>59452</v>
      </c>
      <c r="C27559" s="6" t="s">
        <v>59447</v>
      </c>
      <c r="D27559" s="6" t="s">
        <v>59453</v>
      </c>
      <c r="E27559" s="6" t="s">
        <v>56</v>
      </c>
    </row>
    <row r="27560" spans="1:5" x14ac:dyDescent="0.2">
      <c r="A27560" s="6">
        <v>27559</v>
      </c>
      <c r="B27560" s="6" t="s">
        <v>59454</v>
      </c>
      <c r="C27560" s="6" t="s">
        <v>59447</v>
      </c>
      <c r="D27560" s="6" t="s">
        <v>59455</v>
      </c>
      <c r="E27560" s="6" t="s">
        <v>1897</v>
      </c>
    </row>
    <row r="27561" spans="1:5" x14ac:dyDescent="0.2">
      <c r="A27561" s="3">
        <v>27560</v>
      </c>
      <c r="B27561" s="6" t="s">
        <v>50618</v>
      </c>
      <c r="C27561" s="6" t="s">
        <v>59447</v>
      </c>
      <c r="D27561" s="6" t="s">
        <v>59456</v>
      </c>
      <c r="E27561" s="6" t="s">
        <v>3012</v>
      </c>
    </row>
    <row r="27562" spans="1:5" x14ac:dyDescent="0.2">
      <c r="A27562" s="3">
        <v>27561</v>
      </c>
      <c r="B27562" s="6" t="s">
        <v>59457</v>
      </c>
      <c r="C27562" s="6" t="s">
        <v>59447</v>
      </c>
      <c r="D27562" s="6" t="s">
        <v>59458</v>
      </c>
      <c r="E27562" s="6" t="s">
        <v>874</v>
      </c>
    </row>
    <row r="27563" spans="1:5" x14ac:dyDescent="0.2">
      <c r="A27563" s="6">
        <v>27562</v>
      </c>
      <c r="B27563" s="6" t="s">
        <v>59459</v>
      </c>
      <c r="C27563" s="6" t="s">
        <v>59447</v>
      </c>
      <c r="D27563" s="6" t="s">
        <v>59458</v>
      </c>
      <c r="E27563" s="6" t="s">
        <v>59460</v>
      </c>
    </row>
    <row r="27564" spans="1:5" x14ac:dyDescent="0.2">
      <c r="A27564" s="3">
        <v>27563</v>
      </c>
      <c r="B27564" s="6" t="s">
        <v>59461</v>
      </c>
      <c r="C27564" s="6" t="s">
        <v>59447</v>
      </c>
      <c r="D27564" s="6" t="s">
        <v>59458</v>
      </c>
      <c r="E27564" s="6" t="s">
        <v>21</v>
      </c>
    </row>
    <row r="27565" spans="1:5" x14ac:dyDescent="0.2">
      <c r="A27565" s="3">
        <v>27564</v>
      </c>
      <c r="B27565" s="6" t="s">
        <v>59462</v>
      </c>
      <c r="C27565" s="6" t="s">
        <v>59447</v>
      </c>
      <c r="D27565" s="6" t="s">
        <v>59463</v>
      </c>
      <c r="E27565" s="6" t="s">
        <v>56</v>
      </c>
    </row>
    <row r="27566" spans="1:5" x14ac:dyDescent="0.2">
      <c r="A27566" s="6">
        <v>27565</v>
      </c>
      <c r="B27566" s="6" t="s">
        <v>59464</v>
      </c>
      <c r="C27566" s="6" t="s">
        <v>59447</v>
      </c>
      <c r="D27566" s="6" t="s">
        <v>59463</v>
      </c>
      <c r="E27566" s="6" t="s">
        <v>56</v>
      </c>
    </row>
    <row r="27567" spans="1:5" x14ac:dyDescent="0.2">
      <c r="A27567" s="3">
        <v>27566</v>
      </c>
      <c r="B27567" s="6" t="s">
        <v>51766</v>
      </c>
      <c r="C27567" s="6" t="s">
        <v>59447</v>
      </c>
      <c r="D27567" s="6" t="s">
        <v>59465</v>
      </c>
      <c r="E27567" s="6" t="s">
        <v>59466</v>
      </c>
    </row>
    <row r="27568" spans="1:5" x14ac:dyDescent="0.2">
      <c r="A27568" s="3">
        <v>27567</v>
      </c>
      <c r="B27568" s="6" t="s">
        <v>59467</v>
      </c>
      <c r="C27568" s="6" t="s">
        <v>59447</v>
      </c>
      <c r="D27568" s="6" t="s">
        <v>59465</v>
      </c>
      <c r="E27568" s="6" t="s">
        <v>56</v>
      </c>
    </row>
    <row r="27569" spans="1:5" x14ac:dyDescent="0.2">
      <c r="A27569" s="6">
        <v>27568</v>
      </c>
      <c r="B27569" s="6" t="s">
        <v>59468</v>
      </c>
      <c r="C27569" s="6" t="s">
        <v>59447</v>
      </c>
      <c r="D27569" s="6" t="s">
        <v>59469</v>
      </c>
      <c r="E27569" s="6" t="s">
        <v>194</v>
      </c>
    </row>
    <row r="27570" spans="1:5" x14ac:dyDescent="0.2">
      <c r="A27570" s="3">
        <v>27569</v>
      </c>
      <c r="B27570" s="6" t="s">
        <v>59470</v>
      </c>
      <c r="C27570" s="6" t="s">
        <v>59447</v>
      </c>
      <c r="D27570" s="6" t="s">
        <v>59471</v>
      </c>
      <c r="E27570" s="6" t="s">
        <v>104</v>
      </c>
    </row>
    <row r="27571" spans="1:5" x14ac:dyDescent="0.2">
      <c r="A27571" s="3">
        <v>27570</v>
      </c>
      <c r="B27571" s="6" t="s">
        <v>5872</v>
      </c>
      <c r="C27571" s="6" t="s">
        <v>59447</v>
      </c>
      <c r="D27571" s="6" t="s">
        <v>59472</v>
      </c>
      <c r="E27571" s="6" t="s">
        <v>56140</v>
      </c>
    </row>
    <row r="27572" spans="1:5" x14ac:dyDescent="0.2">
      <c r="A27572" s="6">
        <v>27571</v>
      </c>
      <c r="B27572" s="6" t="s">
        <v>57280</v>
      </c>
      <c r="C27572" s="6" t="s">
        <v>59447</v>
      </c>
      <c r="D27572" s="6" t="s">
        <v>59473</v>
      </c>
      <c r="E27572" s="6" t="s">
        <v>59474</v>
      </c>
    </row>
    <row r="27573" spans="1:5" x14ac:dyDescent="0.2">
      <c r="A27573" s="3">
        <v>27572</v>
      </c>
      <c r="B27573" s="6" t="s">
        <v>59475</v>
      </c>
      <c r="C27573" s="6" t="s">
        <v>59447</v>
      </c>
      <c r="D27573" s="6" t="s">
        <v>59476</v>
      </c>
      <c r="E27573" s="6" t="s">
        <v>59477</v>
      </c>
    </row>
    <row r="27574" spans="1:5" x14ac:dyDescent="0.2">
      <c r="A27574" s="3">
        <v>27573</v>
      </c>
      <c r="B27574" s="6" t="s">
        <v>59478</v>
      </c>
      <c r="C27574" s="6" t="s">
        <v>59447</v>
      </c>
      <c r="D27574" s="6" t="s">
        <v>59476</v>
      </c>
      <c r="E27574" s="6" t="s">
        <v>59479</v>
      </c>
    </row>
    <row r="27575" spans="1:5" x14ac:dyDescent="0.2">
      <c r="A27575" s="6">
        <v>27574</v>
      </c>
      <c r="B27575" s="6" t="s">
        <v>59480</v>
      </c>
      <c r="C27575" s="6" t="s">
        <v>59447</v>
      </c>
      <c r="D27575" s="6" t="s">
        <v>59481</v>
      </c>
      <c r="E27575" s="6" t="s">
        <v>59482</v>
      </c>
    </row>
    <row r="27576" spans="1:5" x14ac:dyDescent="0.2">
      <c r="A27576" s="3">
        <v>27575</v>
      </c>
      <c r="B27576" s="6" t="s">
        <v>21454</v>
      </c>
      <c r="C27576" s="6" t="s">
        <v>59447</v>
      </c>
      <c r="D27576" s="6" t="s">
        <v>59483</v>
      </c>
      <c r="E27576" s="6" t="s">
        <v>57650</v>
      </c>
    </row>
    <row r="27577" spans="1:5" x14ac:dyDescent="0.2">
      <c r="A27577" s="3">
        <v>27576</v>
      </c>
      <c r="B27577" s="6" t="s">
        <v>59484</v>
      </c>
      <c r="C27577" s="6" t="s">
        <v>59447</v>
      </c>
      <c r="D27577" s="6" t="s">
        <v>59485</v>
      </c>
      <c r="E27577" s="6" t="s">
        <v>466</v>
      </c>
    </row>
    <row r="27578" spans="1:5" x14ac:dyDescent="0.2">
      <c r="A27578" s="6">
        <v>27577</v>
      </c>
      <c r="B27578" s="6" t="s">
        <v>59486</v>
      </c>
      <c r="C27578" s="6" t="s">
        <v>59447</v>
      </c>
      <c r="D27578" s="6" t="s">
        <v>59487</v>
      </c>
      <c r="E27578" s="6" t="s">
        <v>59488</v>
      </c>
    </row>
    <row r="27579" spans="1:5" x14ac:dyDescent="0.2">
      <c r="A27579" s="3">
        <v>27578</v>
      </c>
      <c r="B27579" s="6" t="s">
        <v>59489</v>
      </c>
      <c r="C27579" s="6" t="s">
        <v>59447</v>
      </c>
      <c r="D27579" s="6" t="s">
        <v>59490</v>
      </c>
      <c r="E27579" s="6" t="s">
        <v>56</v>
      </c>
    </row>
    <row r="27580" spans="1:5" x14ac:dyDescent="0.2">
      <c r="A27580" s="3">
        <v>27579</v>
      </c>
      <c r="B27580" s="6" t="s">
        <v>2023</v>
      </c>
      <c r="C27580" s="6" t="s">
        <v>59447</v>
      </c>
      <c r="D27580" s="6" t="s">
        <v>59491</v>
      </c>
      <c r="E27580" s="6" t="s">
        <v>59492</v>
      </c>
    </row>
    <row r="27581" spans="1:5" x14ac:dyDescent="0.2">
      <c r="A27581" s="6">
        <v>27580</v>
      </c>
      <c r="B27581" s="6" t="s">
        <v>59493</v>
      </c>
      <c r="C27581" s="6" t="s">
        <v>59447</v>
      </c>
      <c r="D27581" s="6" t="s">
        <v>59494</v>
      </c>
      <c r="E27581" s="6" t="s">
        <v>104</v>
      </c>
    </row>
    <row r="27582" spans="1:5" x14ac:dyDescent="0.2">
      <c r="A27582" s="3">
        <v>27581</v>
      </c>
      <c r="B27582" s="6" t="s">
        <v>30617</v>
      </c>
      <c r="C27582" s="6" t="s">
        <v>59495</v>
      </c>
      <c r="D27582" s="6" t="s">
        <v>59496</v>
      </c>
      <c r="E27582" s="6" t="s">
        <v>59497</v>
      </c>
    </row>
    <row r="27583" spans="1:5" x14ac:dyDescent="0.2">
      <c r="A27583" s="3">
        <v>27582</v>
      </c>
      <c r="B27583" s="6" t="s">
        <v>59498</v>
      </c>
      <c r="C27583" s="6" t="s">
        <v>59495</v>
      </c>
      <c r="D27583" s="6" t="s">
        <v>59499</v>
      </c>
      <c r="E27583" s="6" t="s">
        <v>43517</v>
      </c>
    </row>
    <row r="27584" spans="1:5" x14ac:dyDescent="0.2">
      <c r="A27584" s="6">
        <v>27583</v>
      </c>
      <c r="B27584" s="6" t="s">
        <v>59500</v>
      </c>
      <c r="C27584" s="6" t="s">
        <v>59495</v>
      </c>
      <c r="D27584" s="6" t="s">
        <v>59499</v>
      </c>
      <c r="E27584" s="6" t="s">
        <v>206</v>
      </c>
    </row>
    <row r="27585" spans="1:5" x14ac:dyDescent="0.2">
      <c r="A27585" s="3">
        <v>27584</v>
      </c>
      <c r="B27585" s="6" t="s">
        <v>59501</v>
      </c>
      <c r="C27585" s="6" t="s">
        <v>59495</v>
      </c>
      <c r="D27585" s="6" t="s">
        <v>59502</v>
      </c>
      <c r="E27585" s="6" t="s">
        <v>104</v>
      </c>
    </row>
    <row r="27586" spans="1:5" x14ac:dyDescent="0.2">
      <c r="A27586" s="3">
        <v>27585</v>
      </c>
      <c r="B27586" s="6" t="s">
        <v>59503</v>
      </c>
      <c r="C27586" s="6" t="s">
        <v>59495</v>
      </c>
      <c r="D27586" s="6" t="s">
        <v>59504</v>
      </c>
      <c r="E27586" s="6" t="s">
        <v>43471</v>
      </c>
    </row>
    <row r="27587" spans="1:5" x14ac:dyDescent="0.2">
      <c r="A27587" s="6">
        <v>27586</v>
      </c>
      <c r="B27587" s="6" t="s">
        <v>59505</v>
      </c>
      <c r="C27587" s="6" t="s">
        <v>59495</v>
      </c>
      <c r="D27587" s="6" t="s">
        <v>59506</v>
      </c>
      <c r="E27587" s="6" t="s">
        <v>59507</v>
      </c>
    </row>
    <row r="27588" spans="1:5" x14ac:dyDescent="0.2">
      <c r="A27588" s="3">
        <v>27587</v>
      </c>
      <c r="B27588" s="6" t="s">
        <v>59508</v>
      </c>
      <c r="C27588" s="6" t="s">
        <v>59495</v>
      </c>
      <c r="D27588" s="6" t="s">
        <v>59509</v>
      </c>
      <c r="E27588" s="6" t="s">
        <v>104</v>
      </c>
    </row>
    <row r="27589" spans="1:5" x14ac:dyDescent="0.2">
      <c r="A27589" s="3">
        <v>27588</v>
      </c>
      <c r="B27589" s="6" t="s">
        <v>59510</v>
      </c>
      <c r="C27589" s="6" t="s">
        <v>59495</v>
      </c>
      <c r="D27589" s="6" t="s">
        <v>59511</v>
      </c>
      <c r="E27589" s="6" t="s">
        <v>21</v>
      </c>
    </row>
    <row r="27590" spans="1:5" x14ac:dyDescent="0.2">
      <c r="A27590" s="6">
        <v>27589</v>
      </c>
      <c r="B27590" s="6" t="s">
        <v>44558</v>
      </c>
      <c r="C27590" s="6" t="s">
        <v>59495</v>
      </c>
      <c r="D27590" s="6" t="s">
        <v>59512</v>
      </c>
      <c r="E27590" s="6" t="s">
        <v>324</v>
      </c>
    </row>
    <row r="27591" spans="1:5" x14ac:dyDescent="0.2">
      <c r="A27591" s="3">
        <v>27590</v>
      </c>
      <c r="B27591" s="6" t="s">
        <v>59513</v>
      </c>
      <c r="C27591" s="6" t="s">
        <v>59495</v>
      </c>
      <c r="D27591" s="6" t="s">
        <v>59514</v>
      </c>
      <c r="E27591" s="6" t="s">
        <v>104</v>
      </c>
    </row>
    <row r="27592" spans="1:5" x14ac:dyDescent="0.2">
      <c r="A27592" s="3">
        <v>27591</v>
      </c>
      <c r="B27592" s="6" t="s">
        <v>59515</v>
      </c>
      <c r="C27592" s="6" t="s">
        <v>59495</v>
      </c>
      <c r="D27592" s="6" t="s">
        <v>59514</v>
      </c>
      <c r="E27592" s="6" t="s">
        <v>5217</v>
      </c>
    </row>
    <row r="27593" spans="1:5" x14ac:dyDescent="0.2">
      <c r="A27593" s="6">
        <v>27592</v>
      </c>
      <c r="B27593" s="6" t="s">
        <v>59516</v>
      </c>
      <c r="C27593" s="6" t="s">
        <v>59495</v>
      </c>
      <c r="D27593" s="6" t="s">
        <v>59517</v>
      </c>
      <c r="E27593" s="6" t="s">
        <v>874</v>
      </c>
    </row>
    <row r="27594" spans="1:5" x14ac:dyDescent="0.2">
      <c r="A27594" s="3">
        <v>27593</v>
      </c>
      <c r="B27594" s="6" t="s">
        <v>1081</v>
      </c>
      <c r="C27594" s="6" t="s">
        <v>59495</v>
      </c>
      <c r="D27594" s="6" t="s">
        <v>59518</v>
      </c>
      <c r="E27594" s="6" t="s">
        <v>56390</v>
      </c>
    </row>
    <row r="27595" spans="1:5" x14ac:dyDescent="0.2">
      <c r="A27595" s="3">
        <v>27594</v>
      </c>
      <c r="B27595" s="6" t="s">
        <v>59519</v>
      </c>
      <c r="C27595" s="6" t="s">
        <v>59495</v>
      </c>
      <c r="D27595" s="6" t="s">
        <v>59520</v>
      </c>
      <c r="E27595" s="6" t="s">
        <v>204</v>
      </c>
    </row>
    <row r="27596" spans="1:5" x14ac:dyDescent="0.2">
      <c r="A27596" s="6">
        <v>27595</v>
      </c>
      <c r="B27596" s="6" t="s">
        <v>1405</v>
      </c>
      <c r="C27596" s="6" t="s">
        <v>59495</v>
      </c>
      <c r="D27596" s="6" t="s">
        <v>59521</v>
      </c>
      <c r="E27596" s="6" t="s">
        <v>59522</v>
      </c>
    </row>
    <row r="27597" spans="1:5" x14ac:dyDescent="0.2">
      <c r="A27597" s="3">
        <v>27596</v>
      </c>
      <c r="B27597" s="6" t="s">
        <v>3600</v>
      </c>
      <c r="C27597" s="6" t="s">
        <v>59495</v>
      </c>
      <c r="D27597" s="6" t="s">
        <v>59521</v>
      </c>
      <c r="E27597" s="6" t="s">
        <v>58724</v>
      </c>
    </row>
    <row r="27598" spans="1:5" x14ac:dyDescent="0.2">
      <c r="A27598" s="3">
        <v>27597</v>
      </c>
      <c r="B27598" s="6" t="s">
        <v>59523</v>
      </c>
      <c r="C27598" s="6" t="s">
        <v>59495</v>
      </c>
      <c r="D27598" s="6" t="s">
        <v>59524</v>
      </c>
      <c r="E27598" s="6" t="s">
        <v>3608</v>
      </c>
    </row>
    <row r="27599" spans="1:5" x14ac:dyDescent="0.2">
      <c r="A27599" s="6">
        <v>27598</v>
      </c>
      <c r="B27599" s="6" t="s">
        <v>59525</v>
      </c>
      <c r="C27599" s="6" t="s">
        <v>59495</v>
      </c>
      <c r="D27599" s="6" t="s">
        <v>59526</v>
      </c>
      <c r="E27599" s="6" t="s">
        <v>39668</v>
      </c>
    </row>
    <row r="27600" spans="1:5" x14ac:dyDescent="0.2">
      <c r="A27600" s="3">
        <v>27599</v>
      </c>
      <c r="B27600" s="6" t="s">
        <v>59527</v>
      </c>
      <c r="C27600" s="6" t="s">
        <v>59495</v>
      </c>
      <c r="D27600" s="6" t="s">
        <v>59528</v>
      </c>
      <c r="E27600" s="6" t="s">
        <v>206</v>
      </c>
    </row>
    <row r="27601" spans="1:5" x14ac:dyDescent="0.2">
      <c r="A27601" s="3">
        <v>27600</v>
      </c>
      <c r="B27601" s="6" t="s">
        <v>59529</v>
      </c>
      <c r="C27601" s="6" t="s">
        <v>59495</v>
      </c>
      <c r="D27601" s="6" t="s">
        <v>59530</v>
      </c>
      <c r="E27601" s="6" t="s">
        <v>21</v>
      </c>
    </row>
    <row r="27602" spans="1:5" x14ac:dyDescent="0.2">
      <c r="A27602" s="6">
        <v>27601</v>
      </c>
      <c r="B27602" s="6" t="s">
        <v>59531</v>
      </c>
      <c r="C27602" s="6" t="s">
        <v>59495</v>
      </c>
      <c r="D27602" s="6" t="s">
        <v>59530</v>
      </c>
      <c r="E27602" s="6" t="s">
        <v>204</v>
      </c>
    </row>
    <row r="27603" spans="1:5" x14ac:dyDescent="0.2">
      <c r="A27603" s="3">
        <v>27602</v>
      </c>
      <c r="B27603" s="6" t="s">
        <v>59532</v>
      </c>
      <c r="C27603" s="6" t="s">
        <v>59495</v>
      </c>
      <c r="D27603" s="6" t="s">
        <v>59533</v>
      </c>
      <c r="E27603" s="6" t="s">
        <v>1897</v>
      </c>
    </row>
    <row r="27604" spans="1:5" x14ac:dyDescent="0.2">
      <c r="A27604" s="3">
        <v>27603</v>
      </c>
      <c r="B27604" s="6" t="s">
        <v>59534</v>
      </c>
      <c r="C27604" s="6" t="s">
        <v>59495</v>
      </c>
      <c r="D27604" s="6" t="s">
        <v>59535</v>
      </c>
      <c r="E27604" s="6" t="s">
        <v>204</v>
      </c>
    </row>
    <row r="27605" spans="1:5" x14ac:dyDescent="0.2">
      <c r="A27605" s="6">
        <v>27604</v>
      </c>
      <c r="B27605" s="6" t="s">
        <v>59536</v>
      </c>
      <c r="C27605" s="6" t="s">
        <v>59495</v>
      </c>
      <c r="D27605" s="6" t="s">
        <v>59537</v>
      </c>
      <c r="E27605" s="6" t="s">
        <v>59538</v>
      </c>
    </row>
    <row r="27606" spans="1:5" x14ac:dyDescent="0.2">
      <c r="A27606" s="3">
        <v>27605</v>
      </c>
      <c r="B27606" s="6" t="s">
        <v>59539</v>
      </c>
      <c r="C27606" s="6" t="s">
        <v>59495</v>
      </c>
      <c r="D27606" s="6" t="s">
        <v>59540</v>
      </c>
      <c r="E27606" s="6" t="s">
        <v>59541</v>
      </c>
    </row>
    <row r="27607" spans="1:5" x14ac:dyDescent="0.2">
      <c r="A27607" s="3">
        <v>27606</v>
      </c>
      <c r="B27607" s="6" t="s">
        <v>57084</v>
      </c>
      <c r="C27607" s="6" t="s">
        <v>59495</v>
      </c>
      <c r="D27607" s="6" t="s">
        <v>59542</v>
      </c>
      <c r="E27607" s="6" t="s">
        <v>58240</v>
      </c>
    </row>
    <row r="27608" spans="1:5" x14ac:dyDescent="0.2">
      <c r="A27608" s="6">
        <v>27607</v>
      </c>
      <c r="B27608" s="6" t="s">
        <v>59543</v>
      </c>
      <c r="C27608" s="6" t="s">
        <v>59495</v>
      </c>
      <c r="D27608" s="6" t="s">
        <v>59544</v>
      </c>
      <c r="E27608" s="6" t="s">
        <v>59545</v>
      </c>
    </row>
    <row r="27609" spans="1:5" x14ac:dyDescent="0.2">
      <c r="A27609" s="3">
        <v>27608</v>
      </c>
      <c r="B27609" s="6" t="s">
        <v>59546</v>
      </c>
      <c r="C27609" s="6" t="s">
        <v>59547</v>
      </c>
      <c r="D27609" s="6" t="s">
        <v>59548</v>
      </c>
      <c r="E27609" s="6" t="s">
        <v>59549</v>
      </c>
    </row>
    <row r="27610" spans="1:5" x14ac:dyDescent="0.2">
      <c r="A27610" s="3">
        <v>27609</v>
      </c>
      <c r="B27610" s="6" t="s">
        <v>59117</v>
      </c>
      <c r="C27610" s="6" t="s">
        <v>59547</v>
      </c>
      <c r="D27610" s="6" t="s">
        <v>59550</v>
      </c>
      <c r="E27610" s="6" t="s">
        <v>59551</v>
      </c>
    </row>
    <row r="27611" spans="1:5" x14ac:dyDescent="0.2">
      <c r="A27611" s="6">
        <v>27610</v>
      </c>
      <c r="B27611" s="6" t="s">
        <v>59552</v>
      </c>
      <c r="C27611" s="6" t="s">
        <v>59547</v>
      </c>
      <c r="D27611" s="6" t="s">
        <v>59550</v>
      </c>
      <c r="E27611" s="6" t="s">
        <v>59553</v>
      </c>
    </row>
    <row r="27612" spans="1:5" x14ac:dyDescent="0.2">
      <c r="A27612" s="3">
        <v>27611</v>
      </c>
      <c r="B27612" s="6" t="s">
        <v>59554</v>
      </c>
      <c r="C27612" s="6" t="s">
        <v>59547</v>
      </c>
      <c r="D27612" s="6" t="s">
        <v>59555</v>
      </c>
      <c r="E27612" s="6" t="s">
        <v>204</v>
      </c>
    </row>
    <row r="27613" spans="1:5" x14ac:dyDescent="0.2">
      <c r="A27613" s="3">
        <v>27612</v>
      </c>
      <c r="B27613" s="6" t="s">
        <v>59556</v>
      </c>
      <c r="C27613" s="6" t="s">
        <v>59547</v>
      </c>
      <c r="D27613" s="6" t="s">
        <v>59557</v>
      </c>
      <c r="E27613" s="6" t="s">
        <v>204</v>
      </c>
    </row>
    <row r="27614" spans="1:5" x14ac:dyDescent="0.2">
      <c r="A27614" s="6">
        <v>27613</v>
      </c>
      <c r="B27614" s="6" t="s">
        <v>59558</v>
      </c>
      <c r="C27614" s="6" t="s">
        <v>59547</v>
      </c>
      <c r="D27614" s="6" t="s">
        <v>59559</v>
      </c>
      <c r="E27614" s="6" t="s">
        <v>466</v>
      </c>
    </row>
    <row r="27615" spans="1:5" x14ac:dyDescent="0.2">
      <c r="A27615" s="3">
        <v>27614</v>
      </c>
      <c r="B27615" s="6" t="s">
        <v>59560</v>
      </c>
      <c r="C27615" s="6" t="s">
        <v>59547</v>
      </c>
      <c r="D27615" s="6" t="s">
        <v>59561</v>
      </c>
      <c r="E27615" s="6" t="s">
        <v>21</v>
      </c>
    </row>
    <row r="27616" spans="1:5" x14ac:dyDescent="0.2">
      <c r="A27616" s="3">
        <v>27615</v>
      </c>
      <c r="B27616" s="6" t="s">
        <v>59562</v>
      </c>
      <c r="C27616" s="6" t="s">
        <v>59547</v>
      </c>
      <c r="D27616" s="6" t="s">
        <v>59563</v>
      </c>
      <c r="E27616" s="6" t="s">
        <v>39998</v>
      </c>
    </row>
    <row r="27617" spans="1:5" x14ac:dyDescent="0.2">
      <c r="A27617" s="6">
        <v>27616</v>
      </c>
      <c r="B27617" s="6" t="s">
        <v>59564</v>
      </c>
      <c r="C27617" s="6" t="s">
        <v>59547</v>
      </c>
      <c r="D27617" s="6" t="s">
        <v>59565</v>
      </c>
      <c r="E27617" s="6" t="s">
        <v>59566</v>
      </c>
    </row>
    <row r="27618" spans="1:5" x14ac:dyDescent="0.2">
      <c r="A27618" s="3">
        <v>27617</v>
      </c>
      <c r="B27618" s="6" t="s">
        <v>3044</v>
      </c>
      <c r="C27618" s="6" t="s">
        <v>59547</v>
      </c>
      <c r="D27618" s="6" t="s">
        <v>59567</v>
      </c>
      <c r="E27618" s="6" t="s">
        <v>59568</v>
      </c>
    </row>
    <row r="27619" spans="1:5" x14ac:dyDescent="0.2">
      <c r="A27619" s="3">
        <v>27618</v>
      </c>
      <c r="B27619" s="6" t="s">
        <v>59569</v>
      </c>
      <c r="C27619" s="6" t="s">
        <v>59547</v>
      </c>
      <c r="D27619" s="6" t="s">
        <v>59570</v>
      </c>
      <c r="E27619" s="6" t="s">
        <v>874</v>
      </c>
    </row>
    <row r="27620" spans="1:5" x14ac:dyDescent="0.2">
      <c r="A27620" s="6">
        <v>27619</v>
      </c>
      <c r="B27620" s="6" t="s">
        <v>59571</v>
      </c>
      <c r="C27620" s="6" t="s">
        <v>59547</v>
      </c>
      <c r="D27620" s="6" t="s">
        <v>59570</v>
      </c>
      <c r="E27620" s="6" t="s">
        <v>194</v>
      </c>
    </row>
    <row r="27621" spans="1:5" x14ac:dyDescent="0.2">
      <c r="A27621" s="3">
        <v>27620</v>
      </c>
      <c r="B27621" s="6" t="s">
        <v>1246</v>
      </c>
      <c r="C27621" s="6" t="s">
        <v>59547</v>
      </c>
      <c r="D27621" s="6" t="s">
        <v>59572</v>
      </c>
      <c r="E27621" s="6" t="s">
        <v>59573</v>
      </c>
    </row>
    <row r="27622" spans="1:5" x14ac:dyDescent="0.2">
      <c r="A27622" s="3">
        <v>27621</v>
      </c>
      <c r="B27622" s="6" t="s">
        <v>59574</v>
      </c>
      <c r="C27622" s="6" t="s">
        <v>59547</v>
      </c>
      <c r="D27622" s="6" t="s">
        <v>59575</v>
      </c>
      <c r="E27622" s="6" t="s">
        <v>43152</v>
      </c>
    </row>
    <row r="27623" spans="1:5" x14ac:dyDescent="0.2">
      <c r="A27623" s="6">
        <v>27622</v>
      </c>
      <c r="B27623" s="6" t="s">
        <v>50358</v>
      </c>
      <c r="C27623" s="6" t="s">
        <v>59547</v>
      </c>
      <c r="D27623" s="6" t="s">
        <v>59575</v>
      </c>
      <c r="E27623" s="6" t="s">
        <v>59576</v>
      </c>
    </row>
    <row r="27624" spans="1:5" x14ac:dyDescent="0.2">
      <c r="A27624" s="3">
        <v>27623</v>
      </c>
      <c r="B27624" s="6" t="s">
        <v>59577</v>
      </c>
      <c r="C27624" s="6" t="s">
        <v>59547</v>
      </c>
      <c r="D27624" s="6" t="s">
        <v>59578</v>
      </c>
      <c r="E27624" s="6" t="s">
        <v>56</v>
      </c>
    </row>
    <row r="27625" spans="1:5" x14ac:dyDescent="0.2">
      <c r="A27625" s="3">
        <v>27624</v>
      </c>
      <c r="B27625" s="6" t="s">
        <v>59579</v>
      </c>
      <c r="C27625" s="6" t="s">
        <v>59547</v>
      </c>
      <c r="D27625" s="6" t="s">
        <v>59580</v>
      </c>
      <c r="E27625" s="6" t="s">
        <v>104</v>
      </c>
    </row>
    <row r="27626" spans="1:5" x14ac:dyDescent="0.2">
      <c r="A27626" s="6">
        <v>27625</v>
      </c>
      <c r="B27626" s="6" t="s">
        <v>42089</v>
      </c>
      <c r="C27626" s="6" t="s">
        <v>59547</v>
      </c>
      <c r="D27626" s="6" t="s">
        <v>59581</v>
      </c>
      <c r="E27626" s="6" t="s">
        <v>59582</v>
      </c>
    </row>
    <row r="27627" spans="1:5" x14ac:dyDescent="0.2">
      <c r="A27627" s="3">
        <v>27626</v>
      </c>
      <c r="B27627" s="6" t="s">
        <v>59583</v>
      </c>
      <c r="C27627" s="6" t="s">
        <v>59547</v>
      </c>
      <c r="D27627" s="6" t="s">
        <v>59584</v>
      </c>
      <c r="E27627" s="6" t="s">
        <v>874</v>
      </c>
    </row>
    <row r="27628" spans="1:5" x14ac:dyDescent="0.2">
      <c r="A27628" s="3">
        <v>27627</v>
      </c>
      <c r="B27628" s="6" t="s">
        <v>59585</v>
      </c>
      <c r="C27628" s="6" t="s">
        <v>59547</v>
      </c>
      <c r="D27628" s="6" t="s">
        <v>59586</v>
      </c>
      <c r="E27628" s="6" t="s">
        <v>58936</v>
      </c>
    </row>
    <row r="27629" spans="1:5" x14ac:dyDescent="0.2">
      <c r="A27629" s="6">
        <v>27628</v>
      </c>
      <c r="B27629" s="6" t="s">
        <v>59587</v>
      </c>
      <c r="C27629" s="6" t="s">
        <v>59547</v>
      </c>
      <c r="D27629" s="6" t="s">
        <v>59588</v>
      </c>
      <c r="E27629" s="6" t="s">
        <v>204</v>
      </c>
    </row>
    <row r="27630" spans="1:5" x14ac:dyDescent="0.2">
      <c r="A27630" s="3">
        <v>27629</v>
      </c>
      <c r="B27630" s="6" t="s">
        <v>59589</v>
      </c>
      <c r="C27630" s="6" t="s">
        <v>59547</v>
      </c>
      <c r="D27630" s="6" t="s">
        <v>59590</v>
      </c>
      <c r="E27630" s="6" t="s">
        <v>59591</v>
      </c>
    </row>
    <row r="27631" spans="1:5" x14ac:dyDescent="0.2">
      <c r="A27631" s="3">
        <v>27630</v>
      </c>
      <c r="B27631" s="6" t="s">
        <v>59592</v>
      </c>
      <c r="C27631" s="6" t="s">
        <v>59593</v>
      </c>
      <c r="D27631" s="6" t="s">
        <v>59594</v>
      </c>
      <c r="E27631" s="6" t="s">
        <v>194</v>
      </c>
    </row>
    <row r="27632" spans="1:5" x14ac:dyDescent="0.2">
      <c r="A27632" s="6">
        <v>27631</v>
      </c>
      <c r="B27632" s="6" t="s">
        <v>59595</v>
      </c>
      <c r="C27632" s="6" t="s">
        <v>59593</v>
      </c>
      <c r="D27632" s="6" t="s">
        <v>59596</v>
      </c>
      <c r="E27632" s="6" t="s">
        <v>194</v>
      </c>
    </row>
    <row r="27633" spans="1:5" x14ac:dyDescent="0.2">
      <c r="A27633" s="3">
        <v>27632</v>
      </c>
      <c r="B27633" s="6" t="s">
        <v>59597</v>
      </c>
      <c r="C27633" s="6" t="s">
        <v>59593</v>
      </c>
      <c r="D27633" s="6" t="s">
        <v>59598</v>
      </c>
      <c r="E27633" s="6" t="s">
        <v>59599</v>
      </c>
    </row>
    <row r="27634" spans="1:5" x14ac:dyDescent="0.2">
      <c r="A27634" s="3">
        <v>27633</v>
      </c>
      <c r="B27634" s="6" t="s">
        <v>59597</v>
      </c>
      <c r="C27634" s="6" t="s">
        <v>59593</v>
      </c>
      <c r="D27634" s="6" t="s">
        <v>59600</v>
      </c>
      <c r="E27634" s="6" t="s">
        <v>59599</v>
      </c>
    </row>
    <row r="27635" spans="1:5" x14ac:dyDescent="0.2">
      <c r="A27635" s="6">
        <v>27634</v>
      </c>
      <c r="B27635" s="6" t="s">
        <v>59601</v>
      </c>
      <c r="C27635" s="6" t="s">
        <v>59593</v>
      </c>
      <c r="D27635" s="6" t="s">
        <v>59602</v>
      </c>
      <c r="E27635" s="6" t="s">
        <v>206</v>
      </c>
    </row>
    <row r="27636" spans="1:5" x14ac:dyDescent="0.2">
      <c r="A27636" s="3">
        <v>27635</v>
      </c>
      <c r="B27636" s="6" t="s">
        <v>59603</v>
      </c>
      <c r="C27636" s="6" t="s">
        <v>59593</v>
      </c>
      <c r="D27636" s="6" t="s">
        <v>59604</v>
      </c>
      <c r="E27636" s="6" t="s">
        <v>104</v>
      </c>
    </row>
    <row r="27637" spans="1:5" x14ac:dyDescent="0.2">
      <c r="A27637" s="3">
        <v>27636</v>
      </c>
      <c r="B27637" s="6" t="s">
        <v>59605</v>
      </c>
      <c r="C27637" s="6" t="s">
        <v>59593</v>
      </c>
      <c r="D27637" s="6" t="s">
        <v>59606</v>
      </c>
      <c r="E27637" s="6" t="s">
        <v>59607</v>
      </c>
    </row>
    <row r="27638" spans="1:5" x14ac:dyDescent="0.2">
      <c r="A27638" s="6">
        <v>27637</v>
      </c>
      <c r="B27638" s="6" t="s">
        <v>59608</v>
      </c>
      <c r="C27638" s="6" t="s">
        <v>59593</v>
      </c>
      <c r="D27638" s="6" t="s">
        <v>59606</v>
      </c>
      <c r="E27638" s="6" t="s">
        <v>39998</v>
      </c>
    </row>
    <row r="27639" spans="1:5" x14ac:dyDescent="0.2">
      <c r="A27639" s="3">
        <v>27638</v>
      </c>
      <c r="B27639" s="6" t="s">
        <v>59609</v>
      </c>
      <c r="C27639" s="6" t="s">
        <v>59593</v>
      </c>
      <c r="D27639" s="6" t="s">
        <v>59610</v>
      </c>
      <c r="E27639" s="6" t="s">
        <v>204</v>
      </c>
    </row>
    <row r="27640" spans="1:5" x14ac:dyDescent="0.2">
      <c r="A27640" s="3">
        <v>27639</v>
      </c>
      <c r="B27640" s="6" t="s">
        <v>59611</v>
      </c>
      <c r="C27640" s="6" t="s">
        <v>59593</v>
      </c>
      <c r="D27640" s="6" t="s">
        <v>59610</v>
      </c>
      <c r="E27640" s="6" t="s">
        <v>206</v>
      </c>
    </row>
    <row r="27641" spans="1:5" x14ac:dyDescent="0.2">
      <c r="A27641" s="6">
        <v>27640</v>
      </c>
      <c r="B27641" s="6" t="s">
        <v>59612</v>
      </c>
      <c r="C27641" s="6" t="s">
        <v>59593</v>
      </c>
      <c r="D27641" s="6" t="s">
        <v>59613</v>
      </c>
      <c r="E27641" s="6" t="s">
        <v>204</v>
      </c>
    </row>
    <row r="27642" spans="1:5" x14ac:dyDescent="0.2">
      <c r="A27642" s="3">
        <v>27641</v>
      </c>
      <c r="B27642" s="6" t="s">
        <v>59614</v>
      </c>
      <c r="C27642" s="6" t="s">
        <v>59593</v>
      </c>
      <c r="D27642" s="6" t="s">
        <v>59615</v>
      </c>
      <c r="E27642" s="6" t="s">
        <v>874</v>
      </c>
    </row>
    <row r="27643" spans="1:5" x14ac:dyDescent="0.2">
      <c r="A27643" s="3">
        <v>27642</v>
      </c>
      <c r="B27643" s="6" t="s">
        <v>41877</v>
      </c>
      <c r="C27643" s="6" t="s">
        <v>59593</v>
      </c>
      <c r="D27643" s="6" t="s">
        <v>59615</v>
      </c>
      <c r="E27643" s="6" t="s">
        <v>59616</v>
      </c>
    </row>
    <row r="27644" spans="1:5" x14ac:dyDescent="0.2">
      <c r="A27644" s="6">
        <v>27643</v>
      </c>
      <c r="B27644" s="6" t="s">
        <v>59617</v>
      </c>
      <c r="C27644" s="6" t="s">
        <v>59593</v>
      </c>
      <c r="D27644" s="6" t="s">
        <v>59618</v>
      </c>
      <c r="E27644" s="6" t="s">
        <v>104</v>
      </c>
    </row>
    <row r="27645" spans="1:5" x14ac:dyDescent="0.2">
      <c r="A27645" s="3">
        <v>27644</v>
      </c>
      <c r="B27645" s="6" t="s">
        <v>59619</v>
      </c>
      <c r="C27645" s="6" t="s">
        <v>59593</v>
      </c>
      <c r="D27645" s="6" t="s">
        <v>59618</v>
      </c>
      <c r="E27645" s="6" t="s">
        <v>59620</v>
      </c>
    </row>
    <row r="27646" spans="1:5" x14ac:dyDescent="0.2">
      <c r="A27646" s="3">
        <v>27645</v>
      </c>
      <c r="B27646" s="6" t="s">
        <v>59621</v>
      </c>
      <c r="C27646" s="6" t="s">
        <v>59593</v>
      </c>
      <c r="D27646" s="6" t="s">
        <v>59622</v>
      </c>
      <c r="E27646" s="6" t="s">
        <v>874</v>
      </c>
    </row>
    <row r="27647" spans="1:5" x14ac:dyDescent="0.2">
      <c r="A27647" s="6">
        <v>27646</v>
      </c>
      <c r="B27647" s="6" t="s">
        <v>59623</v>
      </c>
      <c r="C27647" s="6" t="s">
        <v>59593</v>
      </c>
      <c r="D27647" s="6" t="s">
        <v>59624</v>
      </c>
      <c r="E27647" s="6" t="s">
        <v>874</v>
      </c>
    </row>
    <row r="27648" spans="1:5" x14ac:dyDescent="0.2">
      <c r="A27648" s="3">
        <v>27647</v>
      </c>
      <c r="B27648" s="6" t="s">
        <v>59625</v>
      </c>
      <c r="C27648" s="6" t="s">
        <v>59593</v>
      </c>
      <c r="D27648" s="6" t="s">
        <v>59626</v>
      </c>
      <c r="E27648" s="6" t="s">
        <v>59627</v>
      </c>
    </row>
    <row r="27649" spans="1:5" x14ac:dyDescent="0.2">
      <c r="A27649" s="3">
        <v>27648</v>
      </c>
      <c r="B27649" s="6" t="s">
        <v>59628</v>
      </c>
      <c r="C27649" s="6" t="s">
        <v>59629</v>
      </c>
      <c r="D27649" s="6" t="s">
        <v>59630</v>
      </c>
      <c r="E27649" s="6" t="s">
        <v>59631</v>
      </c>
    </row>
    <row r="27650" spans="1:5" x14ac:dyDescent="0.2">
      <c r="A27650" s="6">
        <v>27649</v>
      </c>
      <c r="B27650" s="6" t="s">
        <v>59632</v>
      </c>
      <c r="C27650" s="6" t="s">
        <v>59633</v>
      </c>
      <c r="D27650" s="6" t="s">
        <v>59634</v>
      </c>
      <c r="E27650" s="6" t="s">
        <v>21</v>
      </c>
    </row>
    <row r="27651" spans="1:5" x14ac:dyDescent="0.2">
      <c r="A27651" s="3">
        <v>27650</v>
      </c>
      <c r="B27651" s="6" t="s">
        <v>57256</v>
      </c>
      <c r="C27651" s="6" t="s">
        <v>59633</v>
      </c>
      <c r="D27651" s="6" t="s">
        <v>59634</v>
      </c>
      <c r="E27651" s="6" t="s">
        <v>59635</v>
      </c>
    </row>
    <row r="27652" spans="1:5" x14ac:dyDescent="0.2">
      <c r="A27652" s="3">
        <v>27651</v>
      </c>
      <c r="B27652" s="6" t="s">
        <v>59636</v>
      </c>
      <c r="C27652" s="6" t="s">
        <v>59633</v>
      </c>
      <c r="D27652" s="6" t="s">
        <v>59637</v>
      </c>
      <c r="E27652" s="6" t="s">
        <v>1857</v>
      </c>
    </row>
    <row r="27653" spans="1:5" x14ac:dyDescent="0.2">
      <c r="A27653" s="6">
        <v>27652</v>
      </c>
      <c r="B27653" s="6" t="s">
        <v>16627</v>
      </c>
      <c r="C27653" s="6" t="s">
        <v>59633</v>
      </c>
      <c r="D27653" s="6" t="s">
        <v>59638</v>
      </c>
      <c r="E27653" s="6" t="s">
        <v>59639</v>
      </c>
    </row>
    <row r="27654" spans="1:5" x14ac:dyDescent="0.2">
      <c r="A27654" s="3">
        <v>27653</v>
      </c>
      <c r="B27654" s="6" t="s">
        <v>53929</v>
      </c>
      <c r="C27654" s="6" t="s">
        <v>59633</v>
      </c>
      <c r="D27654" s="6" t="s">
        <v>59640</v>
      </c>
      <c r="E27654" s="6" t="s">
        <v>59641</v>
      </c>
    </row>
    <row r="27655" spans="1:5" x14ac:dyDescent="0.2">
      <c r="A27655" s="3">
        <v>27654</v>
      </c>
      <c r="B27655" s="6" t="s">
        <v>53929</v>
      </c>
      <c r="C27655" s="6" t="s">
        <v>59633</v>
      </c>
      <c r="D27655" s="6" t="s">
        <v>59640</v>
      </c>
      <c r="E27655" s="6" t="s">
        <v>59642</v>
      </c>
    </row>
    <row r="27656" spans="1:5" x14ac:dyDescent="0.2">
      <c r="A27656" s="6">
        <v>27655</v>
      </c>
      <c r="B27656" s="6" t="s">
        <v>8108</v>
      </c>
      <c r="C27656" s="6" t="s">
        <v>59633</v>
      </c>
      <c r="D27656" s="6" t="s">
        <v>59643</v>
      </c>
      <c r="E27656" s="6" t="s">
        <v>59644</v>
      </c>
    </row>
    <row r="27657" spans="1:5" x14ac:dyDescent="0.2">
      <c r="A27657" s="3">
        <v>27656</v>
      </c>
      <c r="B27657" s="6" t="s">
        <v>59645</v>
      </c>
      <c r="C27657" s="6" t="s">
        <v>59633</v>
      </c>
      <c r="D27657" s="6" t="s">
        <v>59643</v>
      </c>
      <c r="E27657" s="6" t="s">
        <v>813</v>
      </c>
    </row>
    <row r="27658" spans="1:5" x14ac:dyDescent="0.2">
      <c r="A27658" s="3">
        <v>27657</v>
      </c>
      <c r="B27658" s="6" t="s">
        <v>59646</v>
      </c>
      <c r="C27658" s="6" t="s">
        <v>59633</v>
      </c>
      <c r="D27658" s="6" t="s">
        <v>59643</v>
      </c>
      <c r="E27658" s="6" t="s">
        <v>21</v>
      </c>
    </row>
    <row r="27659" spans="1:5" x14ac:dyDescent="0.2">
      <c r="A27659" s="6">
        <v>27658</v>
      </c>
      <c r="B27659" s="6" t="s">
        <v>59647</v>
      </c>
      <c r="C27659" s="6" t="s">
        <v>59633</v>
      </c>
      <c r="D27659" s="6" t="s">
        <v>59648</v>
      </c>
      <c r="E27659" s="6" t="s">
        <v>21</v>
      </c>
    </row>
    <row r="27660" spans="1:5" x14ac:dyDescent="0.2">
      <c r="A27660" s="3">
        <v>27659</v>
      </c>
      <c r="B27660" s="6" t="s">
        <v>18759</v>
      </c>
      <c r="C27660" s="6" t="s">
        <v>59633</v>
      </c>
      <c r="D27660" s="6" t="s">
        <v>59649</v>
      </c>
      <c r="E27660" s="6" t="s">
        <v>59650</v>
      </c>
    </row>
    <row r="27661" spans="1:5" x14ac:dyDescent="0.2">
      <c r="A27661" s="3">
        <v>27660</v>
      </c>
      <c r="B27661" s="6" t="s">
        <v>45348</v>
      </c>
      <c r="C27661" s="6" t="s">
        <v>59651</v>
      </c>
      <c r="D27661" s="6" t="s">
        <v>59652</v>
      </c>
      <c r="E27661" s="6" t="s">
        <v>45350</v>
      </c>
    </row>
    <row r="27662" spans="1:5" x14ac:dyDescent="0.2">
      <c r="A27662" s="6">
        <v>27661</v>
      </c>
      <c r="B27662" s="6" t="s">
        <v>59653</v>
      </c>
      <c r="C27662" s="6" t="s">
        <v>59651</v>
      </c>
      <c r="D27662" s="6" t="s">
        <v>59654</v>
      </c>
      <c r="E27662" s="6" t="s">
        <v>874</v>
      </c>
    </row>
    <row r="27663" spans="1:5" x14ac:dyDescent="0.2">
      <c r="A27663" s="3">
        <v>27662</v>
      </c>
      <c r="B27663" s="6" t="s">
        <v>6105</v>
      </c>
      <c r="C27663" s="6" t="s">
        <v>59651</v>
      </c>
      <c r="D27663" s="6" t="s">
        <v>59654</v>
      </c>
      <c r="E27663" s="6" t="s">
        <v>54479</v>
      </c>
    </row>
    <row r="27664" spans="1:5" x14ac:dyDescent="0.2">
      <c r="A27664" s="3">
        <v>27663</v>
      </c>
      <c r="B27664" s="6" t="s">
        <v>59655</v>
      </c>
      <c r="C27664" s="6" t="s">
        <v>59651</v>
      </c>
      <c r="D27664" s="6" t="s">
        <v>59656</v>
      </c>
      <c r="E27664" s="6" t="s">
        <v>162</v>
      </c>
    </row>
    <row r="27665" spans="1:5" x14ac:dyDescent="0.2">
      <c r="A27665" s="6">
        <v>27664</v>
      </c>
      <c r="B27665" s="6" t="s">
        <v>59657</v>
      </c>
      <c r="C27665" s="6" t="s">
        <v>59651</v>
      </c>
      <c r="D27665" s="6" t="s">
        <v>59656</v>
      </c>
      <c r="E27665" s="6" t="s">
        <v>194</v>
      </c>
    </row>
    <row r="27666" spans="1:5" x14ac:dyDescent="0.2">
      <c r="A27666" s="3">
        <v>27665</v>
      </c>
      <c r="B27666" s="6" t="s">
        <v>59658</v>
      </c>
      <c r="C27666" s="6" t="s">
        <v>59651</v>
      </c>
      <c r="D27666" s="6" t="s">
        <v>59659</v>
      </c>
      <c r="E27666" s="6" t="s">
        <v>59660</v>
      </c>
    </row>
    <row r="27667" spans="1:5" x14ac:dyDescent="0.2">
      <c r="A27667" s="3">
        <v>27666</v>
      </c>
      <c r="B27667" s="6" t="s">
        <v>59661</v>
      </c>
      <c r="C27667" s="6" t="s">
        <v>59651</v>
      </c>
      <c r="D27667" s="6" t="s">
        <v>59662</v>
      </c>
      <c r="E27667" s="6" t="s">
        <v>104</v>
      </c>
    </row>
    <row r="27668" spans="1:5" x14ac:dyDescent="0.2">
      <c r="A27668" s="6">
        <v>27667</v>
      </c>
      <c r="B27668" s="6" t="s">
        <v>59663</v>
      </c>
      <c r="C27668" s="6" t="s">
        <v>59651</v>
      </c>
      <c r="D27668" s="6" t="s">
        <v>59662</v>
      </c>
      <c r="E27668" s="6" t="s">
        <v>39668</v>
      </c>
    </row>
    <row r="27669" spans="1:5" x14ac:dyDescent="0.2">
      <c r="A27669" s="3">
        <v>27668</v>
      </c>
      <c r="B27669" s="6" t="s">
        <v>59664</v>
      </c>
      <c r="C27669" s="6" t="s">
        <v>59651</v>
      </c>
      <c r="D27669" s="6" t="s">
        <v>59665</v>
      </c>
      <c r="E27669" s="6" t="s">
        <v>874</v>
      </c>
    </row>
    <row r="27670" spans="1:5" x14ac:dyDescent="0.2">
      <c r="A27670" s="3">
        <v>27669</v>
      </c>
      <c r="B27670" s="6" t="s">
        <v>3220</v>
      </c>
      <c r="C27670" s="6" t="s">
        <v>59651</v>
      </c>
      <c r="D27670" s="6" t="s">
        <v>59665</v>
      </c>
      <c r="E27670" s="6" t="s">
        <v>206</v>
      </c>
    </row>
    <row r="27671" spans="1:5" x14ac:dyDescent="0.2">
      <c r="A27671" s="6">
        <v>27670</v>
      </c>
      <c r="B27671" s="6" t="s">
        <v>59666</v>
      </c>
      <c r="C27671" s="6" t="s">
        <v>59651</v>
      </c>
      <c r="D27671" s="6" t="s">
        <v>59667</v>
      </c>
      <c r="E27671" s="6" t="s">
        <v>874</v>
      </c>
    </row>
    <row r="27672" spans="1:5" x14ac:dyDescent="0.2">
      <c r="A27672" s="3">
        <v>27671</v>
      </c>
      <c r="B27672" s="6" t="s">
        <v>241</v>
      </c>
      <c r="C27672" s="6" t="s">
        <v>59651</v>
      </c>
      <c r="D27672" s="6" t="s">
        <v>59668</v>
      </c>
      <c r="E27672" s="6" t="s">
        <v>59669</v>
      </c>
    </row>
    <row r="27673" spans="1:5" x14ac:dyDescent="0.2">
      <c r="A27673" s="3">
        <v>27672</v>
      </c>
      <c r="B27673" s="6" t="s">
        <v>244</v>
      </c>
      <c r="C27673" s="6" t="s">
        <v>59651</v>
      </c>
      <c r="D27673" s="6" t="s">
        <v>59670</v>
      </c>
      <c r="E27673" s="6" t="s">
        <v>59669</v>
      </c>
    </row>
    <row r="27674" spans="1:5" x14ac:dyDescent="0.2">
      <c r="A27674" s="6">
        <v>27673</v>
      </c>
      <c r="B27674" s="6" t="s">
        <v>59671</v>
      </c>
      <c r="C27674" s="6" t="s">
        <v>59651</v>
      </c>
      <c r="D27674" s="6" t="s">
        <v>59672</v>
      </c>
      <c r="E27674" s="6" t="s">
        <v>874</v>
      </c>
    </row>
    <row r="27675" spans="1:5" x14ac:dyDescent="0.2">
      <c r="A27675" s="3">
        <v>27674</v>
      </c>
      <c r="B27675" s="6" t="s">
        <v>59673</v>
      </c>
      <c r="C27675" s="6" t="s">
        <v>59651</v>
      </c>
      <c r="D27675" s="6" t="s">
        <v>59672</v>
      </c>
      <c r="E27675" s="6" t="s">
        <v>206</v>
      </c>
    </row>
    <row r="27676" spans="1:5" x14ac:dyDescent="0.2">
      <c r="A27676" s="3">
        <v>27675</v>
      </c>
      <c r="B27676" s="6" t="s">
        <v>47013</v>
      </c>
      <c r="C27676" s="6" t="s">
        <v>59651</v>
      </c>
      <c r="D27676" s="6" t="s">
        <v>59674</v>
      </c>
      <c r="E27676" s="6" t="s">
        <v>59675</v>
      </c>
    </row>
    <row r="27677" spans="1:5" x14ac:dyDescent="0.2">
      <c r="A27677" s="6">
        <v>27676</v>
      </c>
      <c r="B27677" s="6" t="s">
        <v>59676</v>
      </c>
      <c r="C27677" s="6" t="s">
        <v>59651</v>
      </c>
      <c r="D27677" s="6" t="s">
        <v>59674</v>
      </c>
      <c r="E27677" s="6" t="s">
        <v>59677</v>
      </c>
    </row>
    <row r="27678" spans="1:5" x14ac:dyDescent="0.2">
      <c r="A27678" s="3">
        <v>27677</v>
      </c>
      <c r="B27678" s="6" t="s">
        <v>59678</v>
      </c>
      <c r="C27678" s="6" t="s">
        <v>59651</v>
      </c>
      <c r="D27678" s="6" t="s">
        <v>59679</v>
      </c>
      <c r="E27678" s="6" t="s">
        <v>204</v>
      </c>
    </row>
    <row r="27679" spans="1:5" x14ac:dyDescent="0.2">
      <c r="A27679" s="3">
        <v>27678</v>
      </c>
      <c r="B27679" s="6" t="s">
        <v>1669</v>
      </c>
      <c r="C27679" s="6" t="s">
        <v>59651</v>
      </c>
      <c r="D27679" s="6" t="s">
        <v>59680</v>
      </c>
      <c r="E27679" s="6" t="s">
        <v>59681</v>
      </c>
    </row>
    <row r="27680" spans="1:5" x14ac:dyDescent="0.2">
      <c r="A27680" s="6">
        <v>27679</v>
      </c>
      <c r="B27680" s="6" t="s">
        <v>47330</v>
      </c>
      <c r="C27680" s="6" t="s">
        <v>59651</v>
      </c>
      <c r="D27680" s="6" t="s">
        <v>59682</v>
      </c>
      <c r="E27680" s="6" t="s">
        <v>59683</v>
      </c>
    </row>
    <row r="27681" spans="1:5" x14ac:dyDescent="0.2">
      <c r="A27681" s="3">
        <v>27680</v>
      </c>
      <c r="B27681" s="6" t="s">
        <v>59684</v>
      </c>
      <c r="C27681" s="6" t="s">
        <v>59651</v>
      </c>
      <c r="D27681" s="6" t="s">
        <v>59685</v>
      </c>
      <c r="E27681" s="6" t="s">
        <v>56</v>
      </c>
    </row>
    <row r="27682" spans="1:5" x14ac:dyDescent="0.2">
      <c r="A27682" s="3">
        <v>27681</v>
      </c>
      <c r="B27682" s="6" t="s">
        <v>59686</v>
      </c>
      <c r="C27682" s="6" t="s">
        <v>59651</v>
      </c>
      <c r="D27682" s="6" t="s">
        <v>59687</v>
      </c>
      <c r="E27682" s="6" t="s">
        <v>21</v>
      </c>
    </row>
    <row r="27683" spans="1:5" x14ac:dyDescent="0.2">
      <c r="A27683" s="6">
        <v>27682</v>
      </c>
      <c r="B27683" s="6" t="s">
        <v>38141</v>
      </c>
      <c r="C27683" s="6" t="s">
        <v>59651</v>
      </c>
      <c r="D27683" s="6" t="s">
        <v>59688</v>
      </c>
      <c r="E27683" s="6" t="s">
        <v>59689</v>
      </c>
    </row>
    <row r="27684" spans="1:5" x14ac:dyDescent="0.2">
      <c r="A27684" s="3">
        <v>27683</v>
      </c>
      <c r="B27684" s="6" t="s">
        <v>59690</v>
      </c>
      <c r="C27684" s="6" t="s">
        <v>59651</v>
      </c>
      <c r="D27684" s="6" t="s">
        <v>59688</v>
      </c>
      <c r="E27684" s="6" t="s">
        <v>59231</v>
      </c>
    </row>
    <row r="27685" spans="1:5" x14ac:dyDescent="0.2">
      <c r="A27685" s="3">
        <v>27684</v>
      </c>
      <c r="B27685" s="6" t="s">
        <v>2705</v>
      </c>
      <c r="C27685" s="6" t="s">
        <v>59651</v>
      </c>
      <c r="D27685" s="6" t="s">
        <v>59691</v>
      </c>
      <c r="E27685" s="6" t="s">
        <v>59692</v>
      </c>
    </row>
    <row r="27686" spans="1:5" x14ac:dyDescent="0.2">
      <c r="A27686" s="6">
        <v>27685</v>
      </c>
      <c r="B27686" s="6" t="s">
        <v>1283</v>
      </c>
      <c r="C27686" s="6" t="s">
        <v>59651</v>
      </c>
      <c r="D27686" s="6" t="s">
        <v>59693</v>
      </c>
      <c r="E27686" s="6" t="s">
        <v>59694</v>
      </c>
    </row>
    <row r="27687" spans="1:5" x14ac:dyDescent="0.2">
      <c r="A27687" s="3">
        <v>27686</v>
      </c>
      <c r="B27687" s="6" t="s">
        <v>46333</v>
      </c>
      <c r="C27687" s="6" t="s">
        <v>59651</v>
      </c>
      <c r="D27687" s="6" t="s">
        <v>59695</v>
      </c>
      <c r="E27687" s="6" t="s">
        <v>59696</v>
      </c>
    </row>
    <row r="27688" spans="1:5" x14ac:dyDescent="0.2">
      <c r="A27688" s="3">
        <v>27687</v>
      </c>
      <c r="B27688" s="6" t="s">
        <v>50882</v>
      </c>
      <c r="C27688" s="6" t="s">
        <v>59651</v>
      </c>
      <c r="D27688" s="6" t="s">
        <v>59697</v>
      </c>
      <c r="E27688" s="6" t="s">
        <v>59698</v>
      </c>
    </row>
    <row r="27689" spans="1:5" x14ac:dyDescent="0.2">
      <c r="A27689" s="6">
        <v>27688</v>
      </c>
      <c r="B27689" s="6" t="s">
        <v>59699</v>
      </c>
      <c r="C27689" s="6" t="s">
        <v>59651</v>
      </c>
      <c r="D27689" s="6" t="s">
        <v>59700</v>
      </c>
      <c r="E27689" s="6" t="s">
        <v>194</v>
      </c>
    </row>
    <row r="27690" spans="1:5" x14ac:dyDescent="0.2">
      <c r="A27690" s="3">
        <v>27689</v>
      </c>
      <c r="B27690" s="6" t="s">
        <v>58909</v>
      </c>
      <c r="C27690" s="6" t="s">
        <v>59651</v>
      </c>
      <c r="D27690" s="6" t="s">
        <v>59700</v>
      </c>
      <c r="E27690" s="6" t="s">
        <v>59701</v>
      </c>
    </row>
    <row r="27691" spans="1:5" x14ac:dyDescent="0.2">
      <c r="A27691" s="3">
        <v>27690</v>
      </c>
      <c r="B27691" s="6" t="s">
        <v>333</v>
      </c>
      <c r="C27691" s="6" t="s">
        <v>59651</v>
      </c>
      <c r="D27691" s="6" t="s">
        <v>59700</v>
      </c>
      <c r="E27691" s="6" t="s">
        <v>59702</v>
      </c>
    </row>
    <row r="27692" spans="1:5" x14ac:dyDescent="0.2">
      <c r="A27692" s="6">
        <v>27691</v>
      </c>
      <c r="B27692" s="6" t="s">
        <v>222</v>
      </c>
      <c r="C27692" s="6" t="s">
        <v>59651</v>
      </c>
      <c r="D27692" s="6" t="s">
        <v>59700</v>
      </c>
      <c r="E27692" s="6" t="s">
        <v>59702</v>
      </c>
    </row>
    <row r="27693" spans="1:5" x14ac:dyDescent="0.2">
      <c r="A27693" s="3">
        <v>27692</v>
      </c>
      <c r="B27693" s="6" t="s">
        <v>59703</v>
      </c>
      <c r="C27693" s="6" t="s">
        <v>59651</v>
      </c>
      <c r="D27693" s="6" t="s">
        <v>59704</v>
      </c>
      <c r="E27693" s="6" t="s">
        <v>56617</v>
      </c>
    </row>
    <row r="27694" spans="1:5" x14ac:dyDescent="0.2">
      <c r="A27694" s="3">
        <v>27693</v>
      </c>
      <c r="B27694" s="6" t="s">
        <v>59705</v>
      </c>
      <c r="C27694" s="6" t="s">
        <v>59651</v>
      </c>
      <c r="D27694" s="6" t="s">
        <v>59706</v>
      </c>
      <c r="E27694" s="6" t="s">
        <v>104</v>
      </c>
    </row>
    <row r="27695" spans="1:5" x14ac:dyDescent="0.2">
      <c r="A27695" s="6">
        <v>27694</v>
      </c>
      <c r="B27695" s="6" t="s">
        <v>59707</v>
      </c>
      <c r="C27695" s="6" t="s">
        <v>59651</v>
      </c>
      <c r="D27695" s="6" t="s">
        <v>59708</v>
      </c>
      <c r="E27695" s="6" t="s">
        <v>59709</v>
      </c>
    </row>
    <row r="27696" spans="1:5" x14ac:dyDescent="0.2">
      <c r="A27696" s="3">
        <v>27695</v>
      </c>
      <c r="B27696" s="6" t="s">
        <v>59710</v>
      </c>
      <c r="C27696" s="6" t="s">
        <v>59651</v>
      </c>
      <c r="D27696" s="6" t="s">
        <v>59711</v>
      </c>
      <c r="E27696" s="6" t="s">
        <v>204</v>
      </c>
    </row>
    <row r="27697" spans="1:5" x14ac:dyDescent="0.2">
      <c r="A27697" s="3">
        <v>27696</v>
      </c>
      <c r="B27697" s="6" t="s">
        <v>59712</v>
      </c>
      <c r="C27697" s="6" t="s">
        <v>59651</v>
      </c>
      <c r="D27697" s="6" t="s">
        <v>59713</v>
      </c>
      <c r="E27697" s="6" t="s">
        <v>59714</v>
      </c>
    </row>
    <row r="27698" spans="1:5" x14ac:dyDescent="0.2">
      <c r="A27698" s="6">
        <v>27697</v>
      </c>
      <c r="B27698" s="6" t="s">
        <v>59715</v>
      </c>
      <c r="C27698" s="6" t="s">
        <v>59651</v>
      </c>
      <c r="D27698" s="6" t="s">
        <v>59713</v>
      </c>
      <c r="E27698" s="6" t="s">
        <v>206</v>
      </c>
    </row>
    <row r="27699" spans="1:5" x14ac:dyDescent="0.2">
      <c r="A27699" s="3">
        <v>27698</v>
      </c>
      <c r="B27699" s="6" t="s">
        <v>45679</v>
      </c>
      <c r="C27699" s="6" t="s">
        <v>59651</v>
      </c>
      <c r="D27699" s="6" t="s">
        <v>59716</v>
      </c>
      <c r="E27699" s="6" t="s">
        <v>59073</v>
      </c>
    </row>
    <row r="27700" spans="1:5" x14ac:dyDescent="0.2">
      <c r="A27700" s="3">
        <v>27699</v>
      </c>
      <c r="B27700" s="6" t="s">
        <v>54216</v>
      </c>
      <c r="C27700" s="6" t="s">
        <v>59651</v>
      </c>
      <c r="D27700" s="6" t="s">
        <v>59717</v>
      </c>
      <c r="E27700" s="6" t="s">
        <v>59718</v>
      </c>
    </row>
    <row r="27701" spans="1:5" x14ac:dyDescent="0.2">
      <c r="A27701" s="6">
        <v>27700</v>
      </c>
      <c r="B27701" s="6" t="s">
        <v>59719</v>
      </c>
      <c r="C27701" s="6" t="s">
        <v>59651</v>
      </c>
      <c r="D27701" s="6" t="s">
        <v>59720</v>
      </c>
      <c r="E27701" s="6" t="s">
        <v>59721</v>
      </c>
    </row>
    <row r="27702" spans="1:5" x14ac:dyDescent="0.2">
      <c r="A27702" s="3">
        <v>27701</v>
      </c>
      <c r="B27702" s="6" t="s">
        <v>59723</v>
      </c>
      <c r="C27702" s="6" t="s">
        <v>59724</v>
      </c>
      <c r="D27702" s="6" t="s">
        <v>59725</v>
      </c>
      <c r="E27702" s="6" t="s">
        <v>59726</v>
      </c>
    </row>
    <row r="27703" spans="1:5" x14ac:dyDescent="0.2">
      <c r="A27703" s="3">
        <v>27702</v>
      </c>
      <c r="B27703" s="6" t="s">
        <v>59727</v>
      </c>
      <c r="C27703" s="6" t="s">
        <v>59728</v>
      </c>
      <c r="D27703" s="6" t="s">
        <v>59729</v>
      </c>
      <c r="E27703" s="6" t="s">
        <v>59730</v>
      </c>
    </row>
    <row r="27704" spans="1:5" x14ac:dyDescent="0.2">
      <c r="A27704" s="6">
        <v>27703</v>
      </c>
      <c r="B27704" s="6" t="s">
        <v>57383</v>
      </c>
      <c r="C27704" s="6" t="s">
        <v>59728</v>
      </c>
      <c r="D27704" s="6" t="s">
        <v>59729</v>
      </c>
      <c r="E27704" s="6" t="s">
        <v>59731</v>
      </c>
    </row>
    <row r="27705" spans="1:5" x14ac:dyDescent="0.2">
      <c r="A27705" s="3">
        <v>27704</v>
      </c>
      <c r="B27705" s="6" t="s">
        <v>59732</v>
      </c>
      <c r="C27705" s="6" t="s">
        <v>59728</v>
      </c>
      <c r="D27705" s="6" t="s">
        <v>59733</v>
      </c>
      <c r="E27705" s="6" t="s">
        <v>59734</v>
      </c>
    </row>
    <row r="27706" spans="1:5" x14ac:dyDescent="0.2">
      <c r="A27706" s="3">
        <v>27705</v>
      </c>
      <c r="B27706" s="6" t="s">
        <v>59735</v>
      </c>
      <c r="C27706" s="6" t="s">
        <v>59728</v>
      </c>
      <c r="D27706" s="6" t="s">
        <v>59736</v>
      </c>
      <c r="E27706" s="6" t="s">
        <v>59737</v>
      </c>
    </row>
    <row r="27707" spans="1:5" x14ac:dyDescent="0.2">
      <c r="A27707" s="6">
        <v>27706</v>
      </c>
      <c r="B27707" s="6" t="s">
        <v>59738</v>
      </c>
      <c r="C27707" s="6" t="s">
        <v>59728</v>
      </c>
      <c r="D27707" s="6" t="s">
        <v>59739</v>
      </c>
      <c r="E27707" s="6" t="s">
        <v>59740</v>
      </c>
    </row>
    <row r="27708" spans="1:5" x14ac:dyDescent="0.2">
      <c r="A27708" s="3">
        <v>27707</v>
      </c>
      <c r="B27708" s="6" t="s">
        <v>59741</v>
      </c>
      <c r="C27708" s="6" t="s">
        <v>59728</v>
      </c>
      <c r="D27708" s="6" t="s">
        <v>59739</v>
      </c>
      <c r="E27708" s="6" t="s">
        <v>59742</v>
      </c>
    </row>
    <row r="27709" spans="1:5" x14ac:dyDescent="0.2">
      <c r="A27709" s="3">
        <v>27708</v>
      </c>
      <c r="B27709" s="6" t="s">
        <v>59743</v>
      </c>
      <c r="C27709" s="6" t="s">
        <v>59728</v>
      </c>
      <c r="D27709" s="6" t="s">
        <v>59744</v>
      </c>
      <c r="E27709" s="6" t="s">
        <v>59745</v>
      </c>
    </row>
    <row r="27710" spans="1:5" x14ac:dyDescent="0.2">
      <c r="A27710" s="6">
        <v>27709</v>
      </c>
      <c r="B27710" s="6" t="s">
        <v>59746</v>
      </c>
      <c r="C27710" s="6" t="s">
        <v>59728</v>
      </c>
      <c r="D27710" s="6" t="s">
        <v>59744</v>
      </c>
      <c r="E27710" s="6" t="s">
        <v>59747</v>
      </c>
    </row>
    <row r="27711" spans="1:5" x14ac:dyDescent="0.2">
      <c r="A27711" s="3">
        <v>27710</v>
      </c>
      <c r="B27711" s="6" t="s">
        <v>59748</v>
      </c>
      <c r="C27711" s="6" t="s">
        <v>59728</v>
      </c>
      <c r="D27711" s="6" t="s">
        <v>59749</v>
      </c>
      <c r="E27711" s="6" t="s">
        <v>57384</v>
      </c>
    </row>
    <row r="27712" spans="1:5" x14ac:dyDescent="0.2">
      <c r="A27712" s="3">
        <v>27711</v>
      </c>
      <c r="B27712" s="6" t="s">
        <v>59750</v>
      </c>
      <c r="C27712" s="6" t="s">
        <v>59728</v>
      </c>
      <c r="D27712" s="6" t="s">
        <v>59749</v>
      </c>
      <c r="E27712" s="6" t="s">
        <v>59751</v>
      </c>
    </row>
    <row r="27713" spans="1:5" x14ac:dyDescent="0.2">
      <c r="A27713" s="6">
        <v>27712</v>
      </c>
      <c r="B27713" s="6" t="s">
        <v>59752</v>
      </c>
      <c r="C27713" s="6" t="s">
        <v>59728</v>
      </c>
      <c r="D27713" s="6" t="s">
        <v>59753</v>
      </c>
      <c r="E27713" s="6" t="s">
        <v>21</v>
      </c>
    </row>
    <row r="27714" spans="1:5" x14ac:dyDescent="0.2">
      <c r="A27714" s="3">
        <v>27713</v>
      </c>
      <c r="B27714" s="6" t="s">
        <v>59754</v>
      </c>
      <c r="C27714" s="6" t="s">
        <v>59728</v>
      </c>
      <c r="D27714" s="6" t="s">
        <v>59755</v>
      </c>
      <c r="E27714" s="6" t="s">
        <v>206</v>
      </c>
    </row>
    <row r="27715" spans="1:5" x14ac:dyDescent="0.2">
      <c r="A27715" s="3">
        <v>27714</v>
      </c>
      <c r="B27715" s="6" t="s">
        <v>59756</v>
      </c>
      <c r="C27715" s="6" t="s">
        <v>59728</v>
      </c>
      <c r="D27715" s="6" t="s">
        <v>59757</v>
      </c>
      <c r="E27715" s="6" t="s">
        <v>21</v>
      </c>
    </row>
    <row r="27716" spans="1:5" x14ac:dyDescent="0.2">
      <c r="A27716" s="6">
        <v>27715</v>
      </c>
      <c r="B27716" s="6" t="s">
        <v>38141</v>
      </c>
      <c r="C27716" s="6" t="s">
        <v>59728</v>
      </c>
      <c r="D27716" s="6" t="s">
        <v>59758</v>
      </c>
      <c r="E27716" s="6" t="s">
        <v>59759</v>
      </c>
    </row>
    <row r="27717" spans="1:5" x14ac:dyDescent="0.2">
      <c r="A27717" s="3">
        <v>27716</v>
      </c>
      <c r="B27717" s="6" t="s">
        <v>59760</v>
      </c>
      <c r="C27717" s="6" t="s">
        <v>59728</v>
      </c>
      <c r="D27717" s="6" t="s">
        <v>59761</v>
      </c>
      <c r="E27717" s="6" t="s">
        <v>59762</v>
      </c>
    </row>
    <row r="27718" spans="1:5" x14ac:dyDescent="0.2">
      <c r="A27718" s="3">
        <v>27717</v>
      </c>
      <c r="B27718" s="6" t="s">
        <v>59763</v>
      </c>
      <c r="C27718" s="6" t="s">
        <v>59728</v>
      </c>
      <c r="D27718" s="6" t="s">
        <v>59764</v>
      </c>
      <c r="E27718" s="6" t="s">
        <v>56</v>
      </c>
    </row>
    <row r="27719" spans="1:5" x14ac:dyDescent="0.2">
      <c r="A27719" s="6">
        <v>27718</v>
      </c>
      <c r="B27719" s="6" t="s">
        <v>59765</v>
      </c>
      <c r="C27719" s="6" t="s">
        <v>59728</v>
      </c>
      <c r="D27719" s="6" t="s">
        <v>59766</v>
      </c>
      <c r="E27719" s="6" t="s">
        <v>59282</v>
      </c>
    </row>
    <row r="27720" spans="1:5" x14ac:dyDescent="0.2">
      <c r="A27720" s="3">
        <v>27719</v>
      </c>
      <c r="B27720" s="6" t="s">
        <v>59767</v>
      </c>
      <c r="C27720" s="6" t="s">
        <v>59728</v>
      </c>
      <c r="D27720" s="6" t="s">
        <v>59766</v>
      </c>
      <c r="E27720" s="6" t="s">
        <v>43517</v>
      </c>
    </row>
    <row r="27721" spans="1:5" x14ac:dyDescent="0.2">
      <c r="A27721" s="3">
        <v>27720</v>
      </c>
      <c r="B27721" s="6" t="s">
        <v>59768</v>
      </c>
      <c r="C27721" s="6" t="s">
        <v>59728</v>
      </c>
      <c r="D27721" s="6" t="s">
        <v>59769</v>
      </c>
      <c r="E27721" s="6" t="s">
        <v>194</v>
      </c>
    </row>
    <row r="27722" spans="1:5" x14ac:dyDescent="0.2">
      <c r="A27722" s="6">
        <v>27721</v>
      </c>
      <c r="B27722" s="6" t="s">
        <v>59770</v>
      </c>
      <c r="C27722" s="6" t="s">
        <v>59728</v>
      </c>
      <c r="D27722" s="6" t="s">
        <v>59769</v>
      </c>
      <c r="E27722" s="6" t="s">
        <v>59771</v>
      </c>
    </row>
    <row r="27723" spans="1:5" x14ac:dyDescent="0.2">
      <c r="A27723" s="3">
        <v>27722</v>
      </c>
      <c r="B27723" s="6" t="s">
        <v>59772</v>
      </c>
      <c r="C27723" s="6" t="s">
        <v>59728</v>
      </c>
      <c r="D27723" s="6" t="s">
        <v>59773</v>
      </c>
      <c r="E27723" s="6" t="s">
        <v>59774</v>
      </c>
    </row>
    <row r="27724" spans="1:5" x14ac:dyDescent="0.2">
      <c r="A27724" s="3">
        <v>27723</v>
      </c>
      <c r="B27724" s="6" t="s">
        <v>59775</v>
      </c>
      <c r="C27724" s="6" t="s">
        <v>59728</v>
      </c>
      <c r="D27724" s="6" t="s">
        <v>59773</v>
      </c>
      <c r="E27724" s="6" t="s">
        <v>5996</v>
      </c>
    </row>
    <row r="27725" spans="1:5" x14ac:dyDescent="0.2">
      <c r="A27725" s="6">
        <v>27724</v>
      </c>
      <c r="B27725" s="6" t="s">
        <v>59776</v>
      </c>
      <c r="C27725" s="6" t="s">
        <v>59728</v>
      </c>
      <c r="D27725" s="6" t="s">
        <v>59777</v>
      </c>
      <c r="E27725" s="6" t="s">
        <v>21</v>
      </c>
    </row>
    <row r="27726" spans="1:5" x14ac:dyDescent="0.2">
      <c r="A27726" s="3">
        <v>27725</v>
      </c>
      <c r="B27726" s="6" t="s">
        <v>59778</v>
      </c>
      <c r="C27726" s="6" t="s">
        <v>59728</v>
      </c>
      <c r="D27726" s="6" t="s">
        <v>59777</v>
      </c>
      <c r="E27726" s="6" t="s">
        <v>59779</v>
      </c>
    </row>
    <row r="27727" spans="1:5" x14ac:dyDescent="0.2">
      <c r="A27727" s="3">
        <v>27726</v>
      </c>
      <c r="B27727" s="6" t="s">
        <v>59780</v>
      </c>
      <c r="C27727" s="6" t="s">
        <v>59728</v>
      </c>
      <c r="D27727" s="6" t="s">
        <v>59777</v>
      </c>
      <c r="E27727" s="6" t="s">
        <v>59781</v>
      </c>
    </row>
    <row r="27728" spans="1:5" x14ac:dyDescent="0.2">
      <c r="A27728" s="6">
        <v>27727</v>
      </c>
      <c r="B27728" s="6" t="s">
        <v>59782</v>
      </c>
      <c r="C27728" s="6" t="s">
        <v>59728</v>
      </c>
      <c r="D27728" s="6" t="s">
        <v>59777</v>
      </c>
      <c r="E27728" s="6" t="s">
        <v>59783</v>
      </c>
    </row>
    <row r="27729" spans="1:5" x14ac:dyDescent="0.2">
      <c r="A27729" s="3">
        <v>27728</v>
      </c>
      <c r="B27729" s="6" t="s">
        <v>59784</v>
      </c>
      <c r="C27729" s="6" t="s">
        <v>59728</v>
      </c>
      <c r="D27729" s="6" t="s">
        <v>59785</v>
      </c>
      <c r="E27729" s="6" t="s">
        <v>204</v>
      </c>
    </row>
    <row r="27730" spans="1:5" x14ac:dyDescent="0.2">
      <c r="A27730" s="3">
        <v>27729</v>
      </c>
      <c r="B27730" s="6" t="s">
        <v>50736</v>
      </c>
      <c r="C27730" s="6" t="s">
        <v>59728</v>
      </c>
      <c r="D27730" s="6" t="s">
        <v>59786</v>
      </c>
      <c r="E27730" s="6" t="s">
        <v>59787</v>
      </c>
    </row>
    <row r="27731" spans="1:5" x14ac:dyDescent="0.2">
      <c r="A27731" s="6">
        <v>27730</v>
      </c>
      <c r="B27731" s="6" t="s">
        <v>59788</v>
      </c>
      <c r="C27731" s="6" t="s">
        <v>59728</v>
      </c>
      <c r="D27731" s="6" t="s">
        <v>59789</v>
      </c>
      <c r="E27731" s="6" t="s">
        <v>21</v>
      </c>
    </row>
    <row r="27732" spans="1:5" x14ac:dyDescent="0.2">
      <c r="A27732" s="3">
        <v>27731</v>
      </c>
      <c r="B27732" s="6" t="s">
        <v>50736</v>
      </c>
      <c r="C27732" s="6" t="s">
        <v>59728</v>
      </c>
      <c r="D27732" s="6" t="s">
        <v>59789</v>
      </c>
      <c r="E27732" s="6" t="s">
        <v>59790</v>
      </c>
    </row>
    <row r="27733" spans="1:5" x14ac:dyDescent="0.2">
      <c r="A27733" s="3">
        <v>27732</v>
      </c>
      <c r="B27733" s="6" t="s">
        <v>59791</v>
      </c>
      <c r="C27733" s="6" t="s">
        <v>59728</v>
      </c>
      <c r="D27733" s="6" t="s">
        <v>59792</v>
      </c>
      <c r="E27733" s="6" t="s">
        <v>204</v>
      </c>
    </row>
    <row r="27734" spans="1:5" x14ac:dyDescent="0.2">
      <c r="A27734" s="6">
        <v>27733</v>
      </c>
      <c r="B27734" s="6" t="s">
        <v>59793</v>
      </c>
      <c r="C27734" s="6" t="s">
        <v>59728</v>
      </c>
      <c r="D27734" s="6" t="s">
        <v>59794</v>
      </c>
      <c r="E27734" s="6" t="s">
        <v>59795</v>
      </c>
    </row>
    <row r="27735" spans="1:5" x14ac:dyDescent="0.2">
      <c r="A27735" s="3">
        <v>27734</v>
      </c>
      <c r="B27735" s="6" t="s">
        <v>59796</v>
      </c>
      <c r="C27735" s="6" t="s">
        <v>59728</v>
      </c>
      <c r="D27735" s="6" t="s">
        <v>59797</v>
      </c>
      <c r="E27735" s="6" t="s">
        <v>58945</v>
      </c>
    </row>
    <row r="27736" spans="1:5" x14ac:dyDescent="0.2">
      <c r="A27736" s="3">
        <v>27735</v>
      </c>
      <c r="B27736" s="6" t="s">
        <v>59798</v>
      </c>
      <c r="C27736" s="6" t="s">
        <v>59728</v>
      </c>
      <c r="D27736" s="6" t="s">
        <v>59799</v>
      </c>
      <c r="E27736" s="6" t="s">
        <v>59800</v>
      </c>
    </row>
    <row r="27737" spans="1:5" x14ac:dyDescent="0.2">
      <c r="A27737" s="6">
        <v>27736</v>
      </c>
      <c r="B27737" s="6" t="s">
        <v>59801</v>
      </c>
      <c r="C27737" s="6" t="s">
        <v>59728</v>
      </c>
      <c r="D27737" s="6" t="s">
        <v>59802</v>
      </c>
      <c r="E27737" s="6" t="s">
        <v>47123</v>
      </c>
    </row>
    <row r="27738" spans="1:5" x14ac:dyDescent="0.2">
      <c r="A27738" s="3">
        <v>27737</v>
      </c>
      <c r="B27738" s="6" t="s">
        <v>940</v>
      </c>
      <c r="C27738" s="6" t="s">
        <v>59728</v>
      </c>
      <c r="D27738" s="6" t="s">
        <v>59802</v>
      </c>
      <c r="E27738" s="6" t="s">
        <v>59803</v>
      </c>
    </row>
    <row r="27739" spans="1:5" x14ac:dyDescent="0.2">
      <c r="A27739" s="3">
        <v>27738</v>
      </c>
      <c r="B27739" s="6" t="s">
        <v>59804</v>
      </c>
      <c r="C27739" s="6" t="s">
        <v>59728</v>
      </c>
      <c r="D27739" s="6" t="s">
        <v>59805</v>
      </c>
      <c r="E27739" s="6" t="s">
        <v>59806</v>
      </c>
    </row>
    <row r="27740" spans="1:5" x14ac:dyDescent="0.2">
      <c r="A27740" s="6">
        <v>27739</v>
      </c>
      <c r="B27740" s="6" t="s">
        <v>59807</v>
      </c>
      <c r="C27740" s="6" t="s">
        <v>59728</v>
      </c>
      <c r="D27740" s="6" t="s">
        <v>59808</v>
      </c>
      <c r="E27740" s="6" t="s">
        <v>46636</v>
      </c>
    </row>
    <row r="27741" spans="1:5" x14ac:dyDescent="0.2">
      <c r="A27741" s="3">
        <v>27740</v>
      </c>
      <c r="B27741" s="6" t="s">
        <v>5478</v>
      </c>
      <c r="C27741" s="6" t="s">
        <v>59728</v>
      </c>
      <c r="D27741" s="6" t="s">
        <v>59808</v>
      </c>
      <c r="E27741" s="6" t="s">
        <v>59809</v>
      </c>
    </row>
    <row r="27742" spans="1:5" x14ac:dyDescent="0.2">
      <c r="A27742" s="3">
        <v>27741</v>
      </c>
      <c r="B27742" s="6" t="s">
        <v>59810</v>
      </c>
      <c r="C27742" s="6" t="s">
        <v>59728</v>
      </c>
      <c r="D27742" s="6" t="s">
        <v>59811</v>
      </c>
      <c r="E27742" s="6" t="s">
        <v>1897</v>
      </c>
    </row>
    <row r="27743" spans="1:5" x14ac:dyDescent="0.2">
      <c r="A27743" s="6">
        <v>27742</v>
      </c>
      <c r="B27743" s="6" t="s">
        <v>59812</v>
      </c>
      <c r="C27743" s="6" t="s">
        <v>59728</v>
      </c>
      <c r="D27743" s="6" t="s">
        <v>59813</v>
      </c>
      <c r="E27743" s="6" t="s">
        <v>59814</v>
      </c>
    </row>
    <row r="27744" spans="1:5" x14ac:dyDescent="0.2">
      <c r="A27744" s="3">
        <v>27743</v>
      </c>
      <c r="B27744" s="6" t="s">
        <v>59815</v>
      </c>
      <c r="C27744" s="6" t="s">
        <v>59728</v>
      </c>
      <c r="D27744" s="6" t="s">
        <v>59816</v>
      </c>
      <c r="E27744" s="6" t="s">
        <v>58879</v>
      </c>
    </row>
    <row r="27745" spans="1:5" x14ac:dyDescent="0.2">
      <c r="A27745" s="3">
        <v>27744</v>
      </c>
      <c r="B27745" s="6" t="s">
        <v>59817</v>
      </c>
      <c r="C27745" s="6" t="s">
        <v>59728</v>
      </c>
      <c r="D27745" s="6" t="s">
        <v>59816</v>
      </c>
      <c r="E27745" s="6" t="s">
        <v>59818</v>
      </c>
    </row>
    <row r="27746" spans="1:5" x14ac:dyDescent="0.2">
      <c r="A27746" s="6">
        <v>27745</v>
      </c>
      <c r="B27746" s="6" t="s">
        <v>59819</v>
      </c>
      <c r="C27746" s="6" t="s">
        <v>59728</v>
      </c>
      <c r="D27746" s="6" t="s">
        <v>59820</v>
      </c>
      <c r="E27746" s="6" t="s">
        <v>59821</v>
      </c>
    </row>
    <row r="27747" spans="1:5" x14ac:dyDescent="0.2">
      <c r="A27747" s="3">
        <v>27746</v>
      </c>
      <c r="B27747" s="6" t="s">
        <v>772</v>
      </c>
      <c r="C27747" s="6" t="s">
        <v>59728</v>
      </c>
      <c r="D27747" s="6" t="s">
        <v>59820</v>
      </c>
      <c r="E27747" s="6" t="s">
        <v>59822</v>
      </c>
    </row>
    <row r="27748" spans="1:5" x14ac:dyDescent="0.2">
      <c r="A27748" s="3">
        <v>27747</v>
      </c>
      <c r="B27748" s="6" t="s">
        <v>59823</v>
      </c>
      <c r="C27748" s="6" t="s">
        <v>59728</v>
      </c>
      <c r="D27748" s="6" t="s">
        <v>59824</v>
      </c>
      <c r="E27748" s="6" t="s">
        <v>59825</v>
      </c>
    </row>
    <row r="27749" spans="1:5" x14ac:dyDescent="0.2">
      <c r="A27749" s="6">
        <v>27748</v>
      </c>
      <c r="B27749" s="6" t="s">
        <v>59826</v>
      </c>
      <c r="C27749" s="6" t="s">
        <v>59728</v>
      </c>
      <c r="D27749" s="6" t="s">
        <v>59827</v>
      </c>
      <c r="E27749" s="6" t="s">
        <v>59828</v>
      </c>
    </row>
    <row r="27750" spans="1:5" x14ac:dyDescent="0.2">
      <c r="A27750" s="3">
        <v>27749</v>
      </c>
      <c r="B27750" s="6" t="s">
        <v>59829</v>
      </c>
      <c r="C27750" s="6" t="s">
        <v>59728</v>
      </c>
      <c r="D27750" s="6" t="s">
        <v>59827</v>
      </c>
      <c r="E27750" s="6" t="s">
        <v>59830</v>
      </c>
    </row>
    <row r="27751" spans="1:5" x14ac:dyDescent="0.2">
      <c r="A27751" s="3">
        <v>27750</v>
      </c>
      <c r="B27751" s="6" t="s">
        <v>59831</v>
      </c>
      <c r="C27751" s="6" t="s">
        <v>59728</v>
      </c>
      <c r="D27751" s="6" t="s">
        <v>59832</v>
      </c>
      <c r="E27751" s="6" t="s">
        <v>56</v>
      </c>
    </row>
    <row r="27752" spans="1:5" x14ac:dyDescent="0.2">
      <c r="A27752" s="6">
        <v>27751</v>
      </c>
      <c r="B27752" s="6" t="s">
        <v>2331</v>
      </c>
      <c r="C27752" s="6" t="s">
        <v>59728</v>
      </c>
      <c r="D27752" s="6" t="s">
        <v>59833</v>
      </c>
      <c r="E27752" s="6" t="s">
        <v>59834</v>
      </c>
    </row>
    <row r="27753" spans="1:5" x14ac:dyDescent="0.2">
      <c r="A27753" s="3">
        <v>27752</v>
      </c>
      <c r="B27753" s="6" t="s">
        <v>59835</v>
      </c>
      <c r="C27753" s="6" t="s">
        <v>59836</v>
      </c>
      <c r="D27753" s="6" t="s">
        <v>59837</v>
      </c>
      <c r="E27753" s="6" t="s">
        <v>194</v>
      </c>
    </row>
    <row r="27754" spans="1:5" x14ac:dyDescent="0.2">
      <c r="A27754" s="3">
        <v>27753</v>
      </c>
      <c r="B27754" s="6" t="s">
        <v>59838</v>
      </c>
      <c r="C27754" s="6" t="s">
        <v>59836</v>
      </c>
      <c r="D27754" s="6" t="s">
        <v>59839</v>
      </c>
      <c r="E27754" s="6" t="s">
        <v>750</v>
      </c>
    </row>
    <row r="27755" spans="1:5" x14ac:dyDescent="0.2">
      <c r="A27755" s="6">
        <v>27754</v>
      </c>
      <c r="B27755" s="6" t="s">
        <v>57285</v>
      </c>
      <c r="C27755" s="6" t="s">
        <v>59836</v>
      </c>
      <c r="D27755" s="6" t="s">
        <v>59840</v>
      </c>
      <c r="E27755" s="6" t="s">
        <v>874</v>
      </c>
    </row>
    <row r="27756" spans="1:5" x14ac:dyDescent="0.2">
      <c r="A27756" s="3">
        <v>27755</v>
      </c>
      <c r="B27756" s="6" t="s">
        <v>59841</v>
      </c>
      <c r="C27756" s="6" t="s">
        <v>59836</v>
      </c>
      <c r="D27756" s="6" t="s">
        <v>59840</v>
      </c>
      <c r="E27756" s="6" t="s">
        <v>890</v>
      </c>
    </row>
    <row r="27757" spans="1:5" x14ac:dyDescent="0.2">
      <c r="A27757" s="3">
        <v>27756</v>
      </c>
      <c r="B27757" s="6" t="s">
        <v>38225</v>
      </c>
      <c r="C27757" s="6" t="s">
        <v>59836</v>
      </c>
      <c r="D27757" s="6" t="s">
        <v>59842</v>
      </c>
      <c r="E27757" s="6" t="s">
        <v>59843</v>
      </c>
    </row>
    <row r="27758" spans="1:5" x14ac:dyDescent="0.2">
      <c r="A27758" s="6">
        <v>27757</v>
      </c>
      <c r="B27758" s="6" t="s">
        <v>59844</v>
      </c>
      <c r="C27758" s="6" t="s">
        <v>59836</v>
      </c>
      <c r="D27758" s="6" t="s">
        <v>59842</v>
      </c>
      <c r="E27758" s="6" t="s">
        <v>194</v>
      </c>
    </row>
    <row r="27759" spans="1:5" x14ac:dyDescent="0.2">
      <c r="A27759" s="3">
        <v>27758</v>
      </c>
      <c r="B27759" s="6" t="s">
        <v>59845</v>
      </c>
      <c r="C27759" s="6" t="s">
        <v>59836</v>
      </c>
      <c r="D27759" s="6" t="s">
        <v>59842</v>
      </c>
      <c r="E27759" s="6" t="s">
        <v>59846</v>
      </c>
    </row>
    <row r="27760" spans="1:5" x14ac:dyDescent="0.2">
      <c r="A27760" s="3">
        <v>27759</v>
      </c>
      <c r="B27760" s="6" t="s">
        <v>59847</v>
      </c>
      <c r="C27760" s="6" t="s">
        <v>59836</v>
      </c>
      <c r="D27760" s="6" t="s">
        <v>59842</v>
      </c>
      <c r="E27760" s="6" t="s">
        <v>59846</v>
      </c>
    </row>
    <row r="27761" spans="1:5" x14ac:dyDescent="0.2">
      <c r="A27761" s="6">
        <v>27760</v>
      </c>
      <c r="B27761" s="6" t="s">
        <v>59848</v>
      </c>
      <c r="C27761" s="6" t="s">
        <v>59836</v>
      </c>
      <c r="D27761" s="6" t="s">
        <v>59849</v>
      </c>
      <c r="E27761" s="6" t="s">
        <v>59846</v>
      </c>
    </row>
    <row r="27762" spans="1:5" x14ac:dyDescent="0.2">
      <c r="A27762" s="3">
        <v>27761</v>
      </c>
      <c r="B27762" s="6" t="s">
        <v>59850</v>
      </c>
      <c r="C27762" s="6" t="s">
        <v>59836</v>
      </c>
      <c r="D27762" s="6" t="s">
        <v>59851</v>
      </c>
      <c r="E27762" s="6" t="s">
        <v>59852</v>
      </c>
    </row>
    <row r="27763" spans="1:5" x14ac:dyDescent="0.2">
      <c r="A27763" s="3">
        <v>27762</v>
      </c>
      <c r="B27763" s="6" t="s">
        <v>59853</v>
      </c>
      <c r="C27763" s="6" t="s">
        <v>59836</v>
      </c>
      <c r="D27763" s="6" t="s">
        <v>59854</v>
      </c>
      <c r="E27763" s="6" t="s">
        <v>194</v>
      </c>
    </row>
    <row r="27764" spans="1:5" x14ac:dyDescent="0.2">
      <c r="A27764" s="6">
        <v>27763</v>
      </c>
      <c r="B27764" s="6" t="s">
        <v>59855</v>
      </c>
      <c r="C27764" s="6" t="s">
        <v>59836</v>
      </c>
      <c r="D27764" s="6" t="s">
        <v>59856</v>
      </c>
      <c r="E27764" s="6" t="s">
        <v>56</v>
      </c>
    </row>
    <row r="27765" spans="1:5" x14ac:dyDescent="0.2">
      <c r="A27765" s="3">
        <v>27764</v>
      </c>
      <c r="B27765" s="6" t="s">
        <v>59857</v>
      </c>
      <c r="C27765" s="6" t="s">
        <v>59836</v>
      </c>
      <c r="D27765" s="6" t="s">
        <v>59856</v>
      </c>
      <c r="E27765" s="6" t="s">
        <v>59858</v>
      </c>
    </row>
    <row r="27766" spans="1:5" x14ac:dyDescent="0.2">
      <c r="A27766" s="3">
        <v>27765</v>
      </c>
      <c r="B27766" s="6" t="s">
        <v>57285</v>
      </c>
      <c r="C27766" s="6" t="s">
        <v>59836</v>
      </c>
      <c r="D27766" s="6" t="s">
        <v>59859</v>
      </c>
      <c r="E27766" s="6" t="s">
        <v>874</v>
      </c>
    </row>
    <row r="27767" spans="1:5" x14ac:dyDescent="0.2">
      <c r="A27767" s="6">
        <v>27766</v>
      </c>
      <c r="B27767" s="6" t="s">
        <v>59860</v>
      </c>
      <c r="C27767" s="6" t="s">
        <v>59836</v>
      </c>
      <c r="D27767" s="6" t="s">
        <v>59861</v>
      </c>
      <c r="E27767" s="6" t="s">
        <v>194</v>
      </c>
    </row>
    <row r="27768" spans="1:5" x14ac:dyDescent="0.2">
      <c r="A27768" s="3">
        <v>27767</v>
      </c>
      <c r="B27768" s="6" t="s">
        <v>41877</v>
      </c>
      <c r="C27768" s="6" t="s">
        <v>59836</v>
      </c>
      <c r="D27768" s="6" t="s">
        <v>59861</v>
      </c>
      <c r="E27768" s="6" t="s">
        <v>59862</v>
      </c>
    </row>
    <row r="27769" spans="1:5" x14ac:dyDescent="0.2">
      <c r="A27769" s="3">
        <v>27768</v>
      </c>
      <c r="B27769" s="6" t="s">
        <v>38141</v>
      </c>
      <c r="C27769" s="6" t="s">
        <v>59836</v>
      </c>
      <c r="D27769" s="6" t="s">
        <v>59861</v>
      </c>
      <c r="E27769" s="6" t="s">
        <v>59863</v>
      </c>
    </row>
    <row r="27770" spans="1:5" x14ac:dyDescent="0.2">
      <c r="A27770" s="6">
        <v>27769</v>
      </c>
      <c r="B27770" s="6" t="s">
        <v>3669</v>
      </c>
      <c r="C27770" s="6" t="s">
        <v>59836</v>
      </c>
      <c r="D27770" s="6" t="s">
        <v>59864</v>
      </c>
      <c r="E27770" s="6" t="s">
        <v>59865</v>
      </c>
    </row>
    <row r="27771" spans="1:5" x14ac:dyDescent="0.2">
      <c r="A27771" s="3">
        <v>27770</v>
      </c>
      <c r="B27771" s="6" t="s">
        <v>59866</v>
      </c>
      <c r="C27771" s="6" t="s">
        <v>59836</v>
      </c>
      <c r="D27771" s="6" t="s">
        <v>59867</v>
      </c>
      <c r="E27771" s="6" t="s">
        <v>194</v>
      </c>
    </row>
    <row r="27772" spans="1:5" x14ac:dyDescent="0.2">
      <c r="A27772" s="3">
        <v>27771</v>
      </c>
      <c r="B27772" s="6" t="s">
        <v>57285</v>
      </c>
      <c r="C27772" s="6" t="s">
        <v>59836</v>
      </c>
      <c r="D27772" s="6" t="s">
        <v>59868</v>
      </c>
      <c r="E27772" s="6" t="s">
        <v>874</v>
      </c>
    </row>
    <row r="27773" spans="1:5" x14ac:dyDescent="0.2">
      <c r="A27773" s="6">
        <v>27772</v>
      </c>
      <c r="B27773" s="6" t="s">
        <v>59869</v>
      </c>
      <c r="C27773" s="6" t="s">
        <v>59836</v>
      </c>
      <c r="D27773" s="6" t="s">
        <v>59868</v>
      </c>
      <c r="E27773" s="6" t="s">
        <v>59870</v>
      </c>
    </row>
    <row r="27774" spans="1:5" x14ac:dyDescent="0.2">
      <c r="A27774" s="3">
        <v>27773</v>
      </c>
      <c r="B27774" s="6" t="s">
        <v>59871</v>
      </c>
      <c r="C27774" s="6" t="s">
        <v>59836</v>
      </c>
      <c r="D27774" s="6" t="s">
        <v>59872</v>
      </c>
      <c r="E27774" s="6" t="s">
        <v>59873</v>
      </c>
    </row>
    <row r="27775" spans="1:5" x14ac:dyDescent="0.2">
      <c r="A27775" s="3">
        <v>27774</v>
      </c>
      <c r="B27775" s="6" t="s">
        <v>59874</v>
      </c>
      <c r="C27775" s="6" t="s">
        <v>59836</v>
      </c>
      <c r="D27775" s="6" t="s">
        <v>59875</v>
      </c>
      <c r="E27775" s="6" t="s">
        <v>104</v>
      </c>
    </row>
    <row r="27776" spans="1:5" x14ac:dyDescent="0.2">
      <c r="A27776" s="6">
        <v>27775</v>
      </c>
      <c r="B27776" s="6" t="s">
        <v>25229</v>
      </c>
      <c r="C27776" s="6" t="s">
        <v>59836</v>
      </c>
      <c r="D27776" s="6" t="s">
        <v>59876</v>
      </c>
      <c r="E27776" s="6" t="s">
        <v>59877</v>
      </c>
    </row>
    <row r="27777" spans="1:5" x14ac:dyDescent="0.2">
      <c r="A27777" s="3">
        <v>27776</v>
      </c>
      <c r="B27777" s="6" t="s">
        <v>59878</v>
      </c>
      <c r="C27777" s="6" t="s">
        <v>59836</v>
      </c>
      <c r="D27777" s="6" t="s">
        <v>59879</v>
      </c>
      <c r="E27777" s="6" t="s">
        <v>59880</v>
      </c>
    </row>
    <row r="27778" spans="1:5" x14ac:dyDescent="0.2">
      <c r="A27778" s="3">
        <v>27777</v>
      </c>
      <c r="B27778" s="6" t="s">
        <v>55533</v>
      </c>
      <c r="C27778" s="6" t="s">
        <v>59836</v>
      </c>
      <c r="D27778" s="6" t="s">
        <v>59879</v>
      </c>
      <c r="E27778" s="6" t="s">
        <v>59881</v>
      </c>
    </row>
    <row r="27779" spans="1:5" x14ac:dyDescent="0.2">
      <c r="A27779" s="6">
        <v>27778</v>
      </c>
      <c r="B27779" s="6" t="s">
        <v>59882</v>
      </c>
      <c r="C27779" s="6" t="s">
        <v>59836</v>
      </c>
      <c r="D27779" s="6" t="s">
        <v>59879</v>
      </c>
      <c r="E27779" s="6" t="s">
        <v>206</v>
      </c>
    </row>
    <row r="27780" spans="1:5" x14ac:dyDescent="0.2">
      <c r="A27780" s="3">
        <v>27779</v>
      </c>
      <c r="B27780" s="6" t="s">
        <v>45538</v>
      </c>
      <c r="C27780" s="6" t="s">
        <v>59836</v>
      </c>
      <c r="D27780" s="6" t="s">
        <v>59883</v>
      </c>
      <c r="E27780" s="6" t="s">
        <v>59884</v>
      </c>
    </row>
    <row r="27781" spans="1:5" x14ac:dyDescent="0.2">
      <c r="A27781" s="3">
        <v>27780</v>
      </c>
      <c r="B27781" s="6" t="s">
        <v>56804</v>
      </c>
      <c r="C27781" s="6" t="s">
        <v>59836</v>
      </c>
      <c r="D27781" s="6" t="s">
        <v>59885</v>
      </c>
      <c r="E27781" s="6" t="s">
        <v>59886</v>
      </c>
    </row>
    <row r="27782" spans="1:5" x14ac:dyDescent="0.2">
      <c r="A27782" s="6">
        <v>27781</v>
      </c>
      <c r="B27782" s="6" t="s">
        <v>59887</v>
      </c>
      <c r="C27782" s="6" t="s">
        <v>59836</v>
      </c>
      <c r="D27782" s="6" t="s">
        <v>59888</v>
      </c>
      <c r="E27782" s="6" t="s">
        <v>204</v>
      </c>
    </row>
    <row r="27783" spans="1:5" x14ac:dyDescent="0.2">
      <c r="A27783" s="3">
        <v>27782</v>
      </c>
      <c r="B27783" s="6" t="s">
        <v>1014</v>
      </c>
      <c r="C27783" s="6" t="s">
        <v>59836</v>
      </c>
      <c r="D27783" s="6" t="s">
        <v>59889</v>
      </c>
      <c r="E27783" s="6" t="s">
        <v>59890</v>
      </c>
    </row>
    <row r="27784" spans="1:5" x14ac:dyDescent="0.2">
      <c r="A27784" s="3">
        <v>27783</v>
      </c>
      <c r="B27784" s="6" t="s">
        <v>45679</v>
      </c>
      <c r="C27784" s="6" t="s">
        <v>59836</v>
      </c>
      <c r="D27784" s="6" t="s">
        <v>59889</v>
      </c>
      <c r="E27784" s="6" t="s">
        <v>59073</v>
      </c>
    </row>
    <row r="27785" spans="1:5" x14ac:dyDescent="0.2">
      <c r="A27785" s="6">
        <v>27784</v>
      </c>
      <c r="B27785" s="6" t="s">
        <v>59891</v>
      </c>
      <c r="C27785" s="6" t="s">
        <v>59836</v>
      </c>
      <c r="D27785" s="6" t="s">
        <v>59889</v>
      </c>
      <c r="E27785" s="6" t="s">
        <v>21</v>
      </c>
    </row>
    <row r="27786" spans="1:5" x14ac:dyDescent="0.2">
      <c r="A27786" s="3">
        <v>27785</v>
      </c>
      <c r="B27786" s="6" t="s">
        <v>59732</v>
      </c>
      <c r="C27786" s="6" t="s">
        <v>59836</v>
      </c>
      <c r="D27786" s="6" t="s">
        <v>59889</v>
      </c>
      <c r="E27786" s="6" t="s">
        <v>59892</v>
      </c>
    </row>
    <row r="27787" spans="1:5" x14ac:dyDescent="0.2">
      <c r="A27787" s="3">
        <v>27786</v>
      </c>
      <c r="B27787" s="6" t="s">
        <v>59893</v>
      </c>
      <c r="C27787" s="6" t="s">
        <v>59836</v>
      </c>
      <c r="D27787" s="6" t="s">
        <v>59894</v>
      </c>
      <c r="E27787" s="6" t="s">
        <v>59895</v>
      </c>
    </row>
    <row r="27788" spans="1:5" x14ac:dyDescent="0.2">
      <c r="A27788" s="6">
        <v>27787</v>
      </c>
      <c r="B27788" s="6" t="s">
        <v>59896</v>
      </c>
      <c r="C27788" s="6" t="s">
        <v>59836</v>
      </c>
      <c r="D27788" s="6" t="s">
        <v>59897</v>
      </c>
      <c r="E27788" s="6" t="s">
        <v>204</v>
      </c>
    </row>
    <row r="27789" spans="1:5" x14ac:dyDescent="0.2">
      <c r="A27789" s="3">
        <v>27788</v>
      </c>
      <c r="B27789" s="6" t="s">
        <v>59898</v>
      </c>
      <c r="C27789" s="6" t="s">
        <v>59836</v>
      </c>
      <c r="D27789" s="6" t="s">
        <v>59899</v>
      </c>
      <c r="E27789" s="6" t="s">
        <v>59900</v>
      </c>
    </row>
    <row r="27790" spans="1:5" x14ac:dyDescent="0.2">
      <c r="A27790" s="3">
        <v>27789</v>
      </c>
      <c r="B27790" s="6" t="s">
        <v>57285</v>
      </c>
      <c r="C27790" s="6" t="s">
        <v>59836</v>
      </c>
      <c r="D27790" s="6" t="s">
        <v>59899</v>
      </c>
      <c r="E27790" s="6" t="s">
        <v>874</v>
      </c>
    </row>
    <row r="27791" spans="1:5" x14ac:dyDescent="0.2">
      <c r="A27791" s="6">
        <v>27790</v>
      </c>
      <c r="B27791" s="6" t="s">
        <v>45251</v>
      </c>
      <c r="C27791" s="6" t="s">
        <v>59836</v>
      </c>
      <c r="D27791" s="6" t="s">
        <v>59901</v>
      </c>
      <c r="E27791" s="6" t="s">
        <v>59902</v>
      </c>
    </row>
    <row r="27792" spans="1:5" x14ac:dyDescent="0.2">
      <c r="A27792" s="3">
        <v>27791</v>
      </c>
      <c r="B27792" s="6" t="s">
        <v>59903</v>
      </c>
      <c r="C27792" s="6" t="s">
        <v>59836</v>
      </c>
      <c r="D27792" s="6" t="s">
        <v>59904</v>
      </c>
      <c r="E27792" s="6" t="s">
        <v>54804</v>
      </c>
    </row>
    <row r="27793" spans="1:5" x14ac:dyDescent="0.2">
      <c r="A27793" s="3">
        <v>27792</v>
      </c>
      <c r="B27793" s="6" t="s">
        <v>59905</v>
      </c>
      <c r="C27793" s="6" t="s">
        <v>59836</v>
      </c>
      <c r="D27793" s="6" t="s">
        <v>59906</v>
      </c>
      <c r="E27793" s="6" t="s">
        <v>59907</v>
      </c>
    </row>
    <row r="27794" spans="1:5" x14ac:dyDescent="0.2">
      <c r="A27794" s="6">
        <v>27793</v>
      </c>
      <c r="B27794" s="6" t="s">
        <v>54092</v>
      </c>
      <c r="C27794" s="6" t="s">
        <v>59836</v>
      </c>
      <c r="D27794" s="6" t="s">
        <v>59908</v>
      </c>
      <c r="E27794" s="6" t="s">
        <v>59909</v>
      </c>
    </row>
    <row r="27795" spans="1:5" x14ac:dyDescent="0.2">
      <c r="A27795" s="3">
        <v>27794</v>
      </c>
      <c r="B27795" s="6" t="s">
        <v>59910</v>
      </c>
      <c r="C27795" s="6" t="s">
        <v>59836</v>
      </c>
      <c r="D27795" s="6" t="s">
        <v>59911</v>
      </c>
      <c r="E27795" s="6" t="s">
        <v>56</v>
      </c>
    </row>
    <row r="27796" spans="1:5" x14ac:dyDescent="0.2">
      <c r="A27796" s="3">
        <v>27795</v>
      </c>
      <c r="B27796" s="6" t="s">
        <v>53820</v>
      </c>
      <c r="C27796" s="6" t="s">
        <v>59836</v>
      </c>
      <c r="D27796" s="6" t="s">
        <v>59912</v>
      </c>
      <c r="E27796" s="6" t="s">
        <v>53821</v>
      </c>
    </row>
    <row r="27797" spans="1:5" x14ac:dyDescent="0.2">
      <c r="A27797" s="6">
        <v>27796</v>
      </c>
      <c r="B27797" s="6" t="s">
        <v>4885</v>
      </c>
      <c r="C27797" s="6" t="s">
        <v>59836</v>
      </c>
      <c r="D27797" s="6" t="s">
        <v>59912</v>
      </c>
      <c r="E27797" s="6" t="s">
        <v>57744</v>
      </c>
    </row>
    <row r="27798" spans="1:5" x14ac:dyDescent="0.2">
      <c r="A27798" s="3">
        <v>27797</v>
      </c>
      <c r="B27798" s="6" t="s">
        <v>59913</v>
      </c>
      <c r="C27798" s="6" t="s">
        <v>59836</v>
      </c>
      <c r="D27798" s="6" t="s">
        <v>59914</v>
      </c>
      <c r="E27798" s="6" t="s">
        <v>59915</v>
      </c>
    </row>
    <row r="27799" spans="1:5" x14ac:dyDescent="0.2">
      <c r="A27799" s="3">
        <v>27798</v>
      </c>
      <c r="B27799" s="6" t="s">
        <v>59916</v>
      </c>
      <c r="C27799" s="6" t="s">
        <v>59836</v>
      </c>
      <c r="D27799" s="6" t="s">
        <v>59917</v>
      </c>
      <c r="E27799" s="6" t="s">
        <v>59918</v>
      </c>
    </row>
    <row r="27800" spans="1:5" x14ac:dyDescent="0.2">
      <c r="A27800" s="6">
        <v>27799</v>
      </c>
      <c r="B27800" s="6" t="s">
        <v>59919</v>
      </c>
      <c r="C27800" s="6" t="s">
        <v>59836</v>
      </c>
      <c r="D27800" s="6" t="s">
        <v>59920</v>
      </c>
      <c r="E27800" s="6" t="s">
        <v>59921</v>
      </c>
    </row>
    <row r="27801" spans="1:5" x14ac:dyDescent="0.2">
      <c r="A27801" s="3">
        <v>27800</v>
      </c>
      <c r="B27801" s="6" t="s">
        <v>59922</v>
      </c>
      <c r="C27801" s="6" t="s">
        <v>59836</v>
      </c>
      <c r="D27801" s="6" t="s">
        <v>59923</v>
      </c>
      <c r="E27801" s="6" t="s">
        <v>750</v>
      </c>
    </row>
    <row r="27802" spans="1:5" x14ac:dyDescent="0.2">
      <c r="A27802" s="3">
        <v>27801</v>
      </c>
      <c r="B27802" s="6" t="s">
        <v>59924</v>
      </c>
      <c r="C27802" s="6" t="s">
        <v>59836</v>
      </c>
      <c r="D27802" s="6" t="s">
        <v>59925</v>
      </c>
      <c r="E27802" s="6" t="s">
        <v>59926</v>
      </c>
    </row>
    <row r="27803" spans="1:5" x14ac:dyDescent="0.2">
      <c r="A27803" s="6">
        <v>27802</v>
      </c>
      <c r="B27803" s="6" t="s">
        <v>59927</v>
      </c>
      <c r="C27803" s="6" t="s">
        <v>59836</v>
      </c>
      <c r="D27803" s="6" t="s">
        <v>59928</v>
      </c>
      <c r="E27803" s="6" t="s">
        <v>59929</v>
      </c>
    </row>
    <row r="27804" spans="1:5" x14ac:dyDescent="0.2">
      <c r="A27804" s="3">
        <v>27803</v>
      </c>
      <c r="B27804" s="6" t="s">
        <v>59930</v>
      </c>
      <c r="C27804" s="6" t="s">
        <v>59836</v>
      </c>
      <c r="D27804" s="6" t="s">
        <v>59928</v>
      </c>
      <c r="E27804" s="6" t="s">
        <v>59931</v>
      </c>
    </row>
    <row r="27805" spans="1:5" x14ac:dyDescent="0.2">
      <c r="A27805" s="3">
        <v>27804</v>
      </c>
      <c r="B27805" s="6" t="s">
        <v>59932</v>
      </c>
      <c r="C27805" s="6" t="s">
        <v>59836</v>
      </c>
      <c r="D27805" s="6" t="s">
        <v>59928</v>
      </c>
      <c r="E27805" s="6" t="s">
        <v>59933</v>
      </c>
    </row>
    <row r="27806" spans="1:5" x14ac:dyDescent="0.2">
      <c r="A27806" s="6">
        <v>27805</v>
      </c>
      <c r="B27806" s="6" t="s">
        <v>1418</v>
      </c>
      <c r="C27806" s="6" t="s">
        <v>59836</v>
      </c>
      <c r="D27806" s="6" t="s">
        <v>59934</v>
      </c>
      <c r="E27806" s="6" t="s">
        <v>59935</v>
      </c>
    </row>
    <row r="27807" spans="1:5" x14ac:dyDescent="0.2">
      <c r="A27807" s="3">
        <v>27806</v>
      </c>
      <c r="B27807" s="6" t="s">
        <v>59936</v>
      </c>
      <c r="C27807" s="6" t="s">
        <v>59937</v>
      </c>
      <c r="D27807" s="6" t="s">
        <v>59938</v>
      </c>
      <c r="E27807" s="6" t="s">
        <v>59939</v>
      </c>
    </row>
    <row r="27808" spans="1:5" x14ac:dyDescent="0.2">
      <c r="A27808" s="3">
        <v>27807</v>
      </c>
      <c r="B27808" s="6" t="s">
        <v>621</v>
      </c>
      <c r="C27808" s="6" t="s">
        <v>59937</v>
      </c>
      <c r="D27808" s="6" t="s">
        <v>59938</v>
      </c>
      <c r="E27808" s="6" t="s">
        <v>59940</v>
      </c>
    </row>
    <row r="27809" spans="1:5" x14ac:dyDescent="0.2">
      <c r="A27809" s="6">
        <v>27808</v>
      </c>
      <c r="B27809" s="6" t="s">
        <v>628</v>
      </c>
      <c r="C27809" s="6" t="s">
        <v>59937</v>
      </c>
      <c r="D27809" s="6" t="s">
        <v>59941</v>
      </c>
      <c r="E27809" s="6" t="s">
        <v>59940</v>
      </c>
    </row>
    <row r="27810" spans="1:5" x14ac:dyDescent="0.2">
      <c r="A27810" s="3">
        <v>27809</v>
      </c>
      <c r="B27810" s="6" t="s">
        <v>45880</v>
      </c>
      <c r="C27810" s="6" t="s">
        <v>59937</v>
      </c>
      <c r="D27810" s="6" t="s">
        <v>59942</v>
      </c>
      <c r="E27810" s="6" t="s">
        <v>52914</v>
      </c>
    </row>
    <row r="27811" spans="1:5" x14ac:dyDescent="0.2">
      <c r="A27811" s="3">
        <v>27810</v>
      </c>
      <c r="B27811" s="6" t="s">
        <v>50911</v>
      </c>
      <c r="C27811" s="6" t="s">
        <v>59937</v>
      </c>
      <c r="D27811" s="6" t="s">
        <v>59942</v>
      </c>
      <c r="E27811" s="6" t="s">
        <v>59940</v>
      </c>
    </row>
    <row r="27812" spans="1:5" x14ac:dyDescent="0.2">
      <c r="A27812" s="6">
        <v>27811</v>
      </c>
      <c r="B27812" s="6" t="s">
        <v>56144</v>
      </c>
      <c r="C27812" s="6" t="s">
        <v>59937</v>
      </c>
      <c r="D27812" s="6" t="s">
        <v>59943</v>
      </c>
      <c r="E27812" s="6" t="s">
        <v>59940</v>
      </c>
    </row>
    <row r="27813" spans="1:5" x14ac:dyDescent="0.2">
      <c r="A27813" s="3">
        <v>27812</v>
      </c>
      <c r="B27813" s="6" t="s">
        <v>59944</v>
      </c>
      <c r="C27813" s="6" t="s">
        <v>59937</v>
      </c>
      <c r="D27813" s="6" t="s">
        <v>59945</v>
      </c>
      <c r="E27813" s="6" t="s">
        <v>59946</v>
      </c>
    </row>
    <row r="27814" spans="1:5" x14ac:dyDescent="0.2">
      <c r="A27814" s="3">
        <v>27813</v>
      </c>
      <c r="B27814" s="6" t="s">
        <v>55948</v>
      </c>
      <c r="C27814" s="6" t="s">
        <v>59937</v>
      </c>
      <c r="D27814" s="6" t="s">
        <v>59945</v>
      </c>
      <c r="E27814" s="6" t="s">
        <v>59940</v>
      </c>
    </row>
    <row r="27815" spans="1:5" x14ac:dyDescent="0.2">
      <c r="A27815" s="6">
        <v>27814</v>
      </c>
      <c r="B27815" s="6" t="s">
        <v>51817</v>
      </c>
      <c r="C27815" s="6" t="s">
        <v>59937</v>
      </c>
      <c r="D27815" s="6" t="s">
        <v>59947</v>
      </c>
      <c r="E27815" s="6" t="s">
        <v>56</v>
      </c>
    </row>
    <row r="27816" spans="1:5" x14ac:dyDescent="0.2">
      <c r="A27816" s="3">
        <v>27815</v>
      </c>
      <c r="B27816" s="6" t="s">
        <v>8765</v>
      </c>
      <c r="C27816" s="6" t="s">
        <v>59937</v>
      </c>
      <c r="D27816" s="6" t="s">
        <v>59948</v>
      </c>
      <c r="E27816" s="6" t="s">
        <v>57666</v>
      </c>
    </row>
    <row r="27817" spans="1:5" x14ac:dyDescent="0.2">
      <c r="A27817" s="3">
        <v>27816</v>
      </c>
      <c r="B27817" s="6" t="s">
        <v>59949</v>
      </c>
      <c r="C27817" s="6" t="s">
        <v>59937</v>
      </c>
      <c r="D27817" s="6" t="s">
        <v>59948</v>
      </c>
      <c r="E27817" s="6" t="s">
        <v>47039</v>
      </c>
    </row>
    <row r="27818" spans="1:5" x14ac:dyDescent="0.2">
      <c r="A27818" s="6">
        <v>27817</v>
      </c>
      <c r="B27818" s="6" t="s">
        <v>621</v>
      </c>
      <c r="C27818" s="6" t="s">
        <v>59937</v>
      </c>
      <c r="D27818" s="6" t="s">
        <v>59948</v>
      </c>
      <c r="E27818" s="6" t="s">
        <v>59940</v>
      </c>
    </row>
    <row r="27819" spans="1:5" x14ac:dyDescent="0.2">
      <c r="A27819" s="3">
        <v>27818</v>
      </c>
      <c r="B27819" s="6" t="s">
        <v>59950</v>
      </c>
      <c r="C27819" s="6" t="s">
        <v>59937</v>
      </c>
      <c r="D27819" s="6" t="s">
        <v>59951</v>
      </c>
      <c r="E27819" s="6" t="s">
        <v>59952</v>
      </c>
    </row>
    <row r="27820" spans="1:5" x14ac:dyDescent="0.2">
      <c r="A27820" s="3">
        <v>27819</v>
      </c>
      <c r="B27820" s="6" t="s">
        <v>628</v>
      </c>
      <c r="C27820" s="6" t="s">
        <v>59937</v>
      </c>
      <c r="D27820" s="6" t="s">
        <v>59951</v>
      </c>
      <c r="E27820" s="6" t="s">
        <v>59940</v>
      </c>
    </row>
    <row r="27821" spans="1:5" x14ac:dyDescent="0.2">
      <c r="A27821" s="6">
        <v>27820</v>
      </c>
      <c r="B27821" s="6" t="s">
        <v>59953</v>
      </c>
      <c r="C27821" s="6" t="s">
        <v>59937</v>
      </c>
      <c r="D27821" s="6" t="s">
        <v>59954</v>
      </c>
      <c r="E27821" s="6" t="s">
        <v>59955</v>
      </c>
    </row>
    <row r="27822" spans="1:5" x14ac:dyDescent="0.2">
      <c r="A27822" s="3">
        <v>27821</v>
      </c>
      <c r="B27822" s="6" t="s">
        <v>50911</v>
      </c>
      <c r="C27822" s="6" t="s">
        <v>59937</v>
      </c>
      <c r="D27822" s="6" t="s">
        <v>59954</v>
      </c>
      <c r="E27822" s="6" t="s">
        <v>59940</v>
      </c>
    </row>
    <row r="27823" spans="1:5" x14ac:dyDescent="0.2">
      <c r="A27823" s="3">
        <v>27822</v>
      </c>
      <c r="B27823" s="6" t="s">
        <v>59956</v>
      </c>
      <c r="C27823" s="6" t="s">
        <v>59937</v>
      </c>
      <c r="D27823" s="6" t="s">
        <v>59957</v>
      </c>
      <c r="E27823" s="6" t="s">
        <v>59958</v>
      </c>
    </row>
    <row r="27824" spans="1:5" x14ac:dyDescent="0.2">
      <c r="A27824" s="6">
        <v>27823</v>
      </c>
      <c r="B27824" s="6" t="s">
        <v>59959</v>
      </c>
      <c r="C27824" s="6" t="s">
        <v>59937</v>
      </c>
      <c r="D27824" s="6" t="s">
        <v>59957</v>
      </c>
      <c r="E27824" s="6" t="s">
        <v>59960</v>
      </c>
    </row>
    <row r="27825" spans="1:5" x14ac:dyDescent="0.2">
      <c r="A27825" s="3">
        <v>27824</v>
      </c>
      <c r="B27825" s="6" t="s">
        <v>37722</v>
      </c>
      <c r="C27825" s="6" t="s">
        <v>59937</v>
      </c>
      <c r="D27825" s="6" t="s">
        <v>59961</v>
      </c>
      <c r="E27825" s="6" t="s">
        <v>59962</v>
      </c>
    </row>
    <row r="27826" spans="1:5" x14ac:dyDescent="0.2">
      <c r="A27826" s="3">
        <v>27825</v>
      </c>
      <c r="B27826" s="6" t="s">
        <v>59963</v>
      </c>
      <c r="C27826" s="6" t="s">
        <v>59937</v>
      </c>
      <c r="D27826" s="6" t="s">
        <v>59964</v>
      </c>
      <c r="E27826" s="6" t="s">
        <v>43152</v>
      </c>
    </row>
    <row r="27827" spans="1:5" x14ac:dyDescent="0.2">
      <c r="A27827" s="6">
        <v>27826</v>
      </c>
      <c r="B27827" s="6" t="s">
        <v>50350</v>
      </c>
      <c r="C27827" s="6" t="s">
        <v>59937</v>
      </c>
      <c r="D27827" s="6" t="s">
        <v>59965</v>
      </c>
      <c r="E27827" s="6" t="s">
        <v>59966</v>
      </c>
    </row>
    <row r="27828" spans="1:5" x14ac:dyDescent="0.2">
      <c r="A27828" s="3">
        <v>27827</v>
      </c>
      <c r="B27828" s="6" t="s">
        <v>49942</v>
      </c>
      <c r="C27828" s="6" t="s">
        <v>59937</v>
      </c>
      <c r="D27828" s="6" t="s">
        <v>59967</v>
      </c>
      <c r="E27828" s="6" t="s">
        <v>59968</v>
      </c>
    </row>
    <row r="27829" spans="1:5" x14ac:dyDescent="0.2">
      <c r="A27829" s="3">
        <v>27828</v>
      </c>
      <c r="B27829" s="6" t="s">
        <v>59969</v>
      </c>
      <c r="C27829" s="6" t="s">
        <v>59937</v>
      </c>
      <c r="D27829" s="6" t="s">
        <v>59970</v>
      </c>
      <c r="E27829" s="6" t="s">
        <v>466</v>
      </c>
    </row>
    <row r="27830" spans="1:5" x14ac:dyDescent="0.2">
      <c r="A27830" s="6">
        <v>27829</v>
      </c>
      <c r="B27830" s="6" t="s">
        <v>59971</v>
      </c>
      <c r="C27830" s="6" t="s">
        <v>59937</v>
      </c>
      <c r="D27830" s="6" t="s">
        <v>59972</v>
      </c>
      <c r="E27830" s="6" t="s">
        <v>59973</v>
      </c>
    </row>
    <row r="27831" spans="1:5" x14ac:dyDescent="0.2">
      <c r="A27831" s="3">
        <v>27830</v>
      </c>
      <c r="B27831" s="6" t="s">
        <v>59974</v>
      </c>
      <c r="C27831" s="6" t="s">
        <v>59937</v>
      </c>
      <c r="D27831" s="6" t="s">
        <v>59972</v>
      </c>
      <c r="E27831" s="6" t="s">
        <v>206</v>
      </c>
    </row>
    <row r="27832" spans="1:5" x14ac:dyDescent="0.2">
      <c r="A27832" s="3">
        <v>27831</v>
      </c>
      <c r="B27832" s="6" t="s">
        <v>59975</v>
      </c>
      <c r="C27832" s="6" t="s">
        <v>59937</v>
      </c>
      <c r="D27832" s="6" t="s">
        <v>59976</v>
      </c>
      <c r="E27832" s="6" t="s">
        <v>56</v>
      </c>
    </row>
    <row r="27833" spans="1:5" x14ac:dyDescent="0.2">
      <c r="A27833" s="6">
        <v>27832</v>
      </c>
      <c r="B27833" s="6" t="s">
        <v>59977</v>
      </c>
      <c r="C27833" s="6" t="s">
        <v>59937</v>
      </c>
      <c r="D27833" s="6" t="s">
        <v>59978</v>
      </c>
      <c r="E27833" s="6" t="s">
        <v>59979</v>
      </c>
    </row>
    <row r="27834" spans="1:5" x14ac:dyDescent="0.2">
      <c r="A27834" s="3">
        <v>27833</v>
      </c>
      <c r="B27834" s="6" t="s">
        <v>59980</v>
      </c>
      <c r="C27834" s="6" t="s">
        <v>59937</v>
      </c>
      <c r="D27834" s="6" t="s">
        <v>59981</v>
      </c>
      <c r="E27834" s="6" t="s">
        <v>59895</v>
      </c>
    </row>
    <row r="27835" spans="1:5" x14ac:dyDescent="0.2">
      <c r="A27835" s="3">
        <v>27834</v>
      </c>
      <c r="B27835" s="6" t="s">
        <v>5146</v>
      </c>
      <c r="C27835" s="6" t="s">
        <v>59937</v>
      </c>
      <c r="D27835" s="6" t="s">
        <v>59981</v>
      </c>
      <c r="E27835" s="6" t="s">
        <v>59982</v>
      </c>
    </row>
    <row r="27836" spans="1:5" x14ac:dyDescent="0.2">
      <c r="A27836" s="6">
        <v>27835</v>
      </c>
      <c r="B27836" s="6" t="s">
        <v>59983</v>
      </c>
      <c r="C27836" s="6" t="s">
        <v>59937</v>
      </c>
      <c r="D27836" s="6" t="s">
        <v>59984</v>
      </c>
      <c r="E27836" s="6" t="s">
        <v>4415</v>
      </c>
    </row>
    <row r="27837" spans="1:5" x14ac:dyDescent="0.2">
      <c r="A27837" s="3">
        <v>27836</v>
      </c>
      <c r="B27837" s="6" t="s">
        <v>57698</v>
      </c>
      <c r="C27837" s="6" t="s">
        <v>59937</v>
      </c>
      <c r="D27837" s="6" t="s">
        <v>59985</v>
      </c>
      <c r="E27837" s="6" t="s">
        <v>59986</v>
      </c>
    </row>
    <row r="27838" spans="1:5" x14ac:dyDescent="0.2">
      <c r="A27838" s="3">
        <v>27837</v>
      </c>
      <c r="B27838" s="6" t="s">
        <v>59987</v>
      </c>
      <c r="C27838" s="6" t="s">
        <v>59937</v>
      </c>
      <c r="D27838" s="6" t="s">
        <v>59988</v>
      </c>
      <c r="E27838" s="6" t="s">
        <v>21</v>
      </c>
    </row>
    <row r="27839" spans="1:5" x14ac:dyDescent="0.2">
      <c r="A27839" s="6">
        <v>27838</v>
      </c>
      <c r="B27839" s="6" t="s">
        <v>59989</v>
      </c>
      <c r="C27839" s="6" t="s">
        <v>59937</v>
      </c>
      <c r="D27839" s="6" t="s">
        <v>59990</v>
      </c>
      <c r="E27839" s="6" t="s">
        <v>59991</v>
      </c>
    </row>
    <row r="27840" spans="1:5" x14ac:dyDescent="0.2">
      <c r="A27840" s="3">
        <v>27839</v>
      </c>
      <c r="B27840" s="6" t="s">
        <v>59992</v>
      </c>
      <c r="C27840" s="6" t="s">
        <v>59937</v>
      </c>
      <c r="D27840" s="6" t="s">
        <v>59993</v>
      </c>
      <c r="E27840" s="6" t="s">
        <v>206</v>
      </c>
    </row>
    <row r="27841" spans="1:5" x14ac:dyDescent="0.2">
      <c r="A27841" s="3">
        <v>27840</v>
      </c>
      <c r="B27841" s="6" t="s">
        <v>59994</v>
      </c>
      <c r="C27841" s="6" t="s">
        <v>59937</v>
      </c>
      <c r="D27841" s="6" t="s">
        <v>59995</v>
      </c>
      <c r="E27841" s="6" t="s">
        <v>59960</v>
      </c>
    </row>
    <row r="27842" spans="1:5" x14ac:dyDescent="0.2">
      <c r="A27842" s="6">
        <v>27841</v>
      </c>
      <c r="B27842" s="6" t="s">
        <v>58772</v>
      </c>
      <c r="C27842" s="6" t="s">
        <v>59937</v>
      </c>
      <c r="D27842" s="6" t="s">
        <v>59995</v>
      </c>
      <c r="E27842" s="6" t="s">
        <v>59996</v>
      </c>
    </row>
    <row r="27843" spans="1:5" x14ac:dyDescent="0.2">
      <c r="A27843" s="3">
        <v>27842</v>
      </c>
      <c r="B27843" s="6" t="s">
        <v>3115</v>
      </c>
      <c r="C27843" s="6" t="s">
        <v>59937</v>
      </c>
      <c r="D27843" s="6" t="s">
        <v>59997</v>
      </c>
      <c r="E27843" s="6" t="s">
        <v>59998</v>
      </c>
    </row>
    <row r="27844" spans="1:5" x14ac:dyDescent="0.2">
      <c r="A27844" s="3">
        <v>27843</v>
      </c>
      <c r="B27844" s="6" t="s">
        <v>52002</v>
      </c>
      <c r="C27844" s="6" t="s">
        <v>59937</v>
      </c>
      <c r="D27844" s="6" t="s">
        <v>59999</v>
      </c>
      <c r="E27844" s="6" t="s">
        <v>60000</v>
      </c>
    </row>
    <row r="27845" spans="1:5" x14ac:dyDescent="0.2">
      <c r="A27845" s="6">
        <v>27844</v>
      </c>
      <c r="B27845" s="6" t="s">
        <v>49942</v>
      </c>
      <c r="C27845" s="6" t="s">
        <v>59937</v>
      </c>
      <c r="D27845" s="6" t="s">
        <v>60001</v>
      </c>
      <c r="E27845" s="6" t="s">
        <v>60002</v>
      </c>
    </row>
    <row r="27846" spans="1:5" x14ac:dyDescent="0.2">
      <c r="A27846" s="3">
        <v>27845</v>
      </c>
      <c r="B27846" s="6" t="s">
        <v>60003</v>
      </c>
      <c r="C27846" s="6" t="s">
        <v>59937</v>
      </c>
      <c r="D27846" s="6" t="s">
        <v>60001</v>
      </c>
      <c r="E27846" s="6" t="s">
        <v>60004</v>
      </c>
    </row>
    <row r="27847" spans="1:5" x14ac:dyDescent="0.2">
      <c r="A27847" s="3">
        <v>27846</v>
      </c>
      <c r="B27847" s="6" t="s">
        <v>3356</v>
      </c>
      <c r="C27847" s="6" t="s">
        <v>59937</v>
      </c>
      <c r="D27847" s="6" t="s">
        <v>60005</v>
      </c>
      <c r="E27847" s="6" t="s">
        <v>60006</v>
      </c>
    </row>
    <row r="27848" spans="1:5" x14ac:dyDescent="0.2">
      <c r="A27848" s="6">
        <v>27847</v>
      </c>
      <c r="B27848" s="6" t="s">
        <v>60007</v>
      </c>
      <c r="C27848" s="6" t="s">
        <v>59937</v>
      </c>
      <c r="D27848" s="6" t="s">
        <v>60005</v>
      </c>
      <c r="E27848" s="6" t="s">
        <v>60008</v>
      </c>
    </row>
    <row r="27849" spans="1:5" x14ac:dyDescent="0.2">
      <c r="A27849" s="3">
        <v>27848</v>
      </c>
      <c r="B27849" s="6" t="s">
        <v>60009</v>
      </c>
      <c r="C27849" s="6" t="s">
        <v>59937</v>
      </c>
      <c r="D27849" s="6" t="s">
        <v>60010</v>
      </c>
      <c r="E27849" s="6" t="s">
        <v>750</v>
      </c>
    </row>
    <row r="27850" spans="1:5" x14ac:dyDescent="0.2">
      <c r="A27850" s="3">
        <v>27849</v>
      </c>
      <c r="B27850" s="6" t="s">
        <v>60011</v>
      </c>
      <c r="C27850" s="6" t="s">
        <v>59937</v>
      </c>
      <c r="D27850" s="6" t="s">
        <v>60012</v>
      </c>
      <c r="E27850" s="6" t="s">
        <v>1073</v>
      </c>
    </row>
    <row r="27851" spans="1:5" x14ac:dyDescent="0.2">
      <c r="A27851" s="6">
        <v>27850</v>
      </c>
      <c r="B27851" s="6" t="s">
        <v>60013</v>
      </c>
      <c r="C27851" s="6" t="s">
        <v>59937</v>
      </c>
      <c r="D27851" s="6" t="s">
        <v>60014</v>
      </c>
      <c r="E27851" s="6" t="s">
        <v>60015</v>
      </c>
    </row>
    <row r="27852" spans="1:5" x14ac:dyDescent="0.2">
      <c r="A27852" s="3">
        <v>27851</v>
      </c>
      <c r="B27852" s="6" t="s">
        <v>60016</v>
      </c>
      <c r="C27852" s="6" t="s">
        <v>59937</v>
      </c>
      <c r="D27852" s="6" t="s">
        <v>60017</v>
      </c>
      <c r="E27852" s="6" t="s">
        <v>2610</v>
      </c>
    </row>
    <row r="27853" spans="1:5" x14ac:dyDescent="0.2">
      <c r="A27853" s="3">
        <v>27852</v>
      </c>
      <c r="B27853" s="6" t="s">
        <v>3220</v>
      </c>
      <c r="C27853" s="6" t="s">
        <v>59937</v>
      </c>
      <c r="D27853" s="6" t="s">
        <v>60018</v>
      </c>
      <c r="E27853" s="6" t="s">
        <v>162</v>
      </c>
    </row>
    <row r="27854" spans="1:5" x14ac:dyDescent="0.2">
      <c r="A27854" s="6">
        <v>27853</v>
      </c>
      <c r="B27854" s="6" t="s">
        <v>60019</v>
      </c>
      <c r="C27854" s="6" t="s">
        <v>59937</v>
      </c>
      <c r="D27854" s="6" t="s">
        <v>60020</v>
      </c>
      <c r="E27854" s="6" t="s">
        <v>21</v>
      </c>
    </row>
    <row r="27855" spans="1:5" x14ac:dyDescent="0.2">
      <c r="A27855" s="3">
        <v>27854</v>
      </c>
      <c r="B27855" s="6" t="s">
        <v>60021</v>
      </c>
      <c r="C27855" s="6" t="s">
        <v>59937</v>
      </c>
      <c r="D27855" s="6" t="s">
        <v>60022</v>
      </c>
      <c r="E27855" s="6" t="s">
        <v>104</v>
      </c>
    </row>
    <row r="27856" spans="1:5" x14ac:dyDescent="0.2">
      <c r="A27856" s="3">
        <v>27855</v>
      </c>
      <c r="B27856" s="6" t="s">
        <v>60023</v>
      </c>
      <c r="C27856" s="6" t="s">
        <v>59937</v>
      </c>
      <c r="D27856" s="6" t="s">
        <v>60024</v>
      </c>
      <c r="E27856" s="6" t="s">
        <v>60025</v>
      </c>
    </row>
    <row r="27857" spans="1:5" x14ac:dyDescent="0.2">
      <c r="A27857" s="6">
        <v>27856</v>
      </c>
      <c r="B27857" s="6" t="s">
        <v>60026</v>
      </c>
      <c r="C27857" s="6" t="s">
        <v>59937</v>
      </c>
      <c r="D27857" s="6" t="s">
        <v>60027</v>
      </c>
      <c r="E27857" s="6" t="s">
        <v>874</v>
      </c>
    </row>
    <row r="27858" spans="1:5" x14ac:dyDescent="0.2">
      <c r="A27858" s="3">
        <v>27857</v>
      </c>
      <c r="B27858" s="6" t="s">
        <v>3684</v>
      </c>
      <c r="C27858" s="6" t="s">
        <v>60028</v>
      </c>
      <c r="D27858" s="6" t="s">
        <v>60029</v>
      </c>
      <c r="E27858" s="6" t="s">
        <v>60030</v>
      </c>
    </row>
    <row r="27859" spans="1:5" x14ac:dyDescent="0.2">
      <c r="A27859" s="3">
        <v>27858</v>
      </c>
      <c r="B27859" s="6" t="s">
        <v>60031</v>
      </c>
      <c r="C27859" s="6" t="s">
        <v>60028</v>
      </c>
      <c r="D27859" s="6" t="s">
        <v>60029</v>
      </c>
      <c r="E27859" s="6" t="s">
        <v>60032</v>
      </c>
    </row>
    <row r="27860" spans="1:5" x14ac:dyDescent="0.2">
      <c r="A27860" s="6">
        <v>27859</v>
      </c>
      <c r="B27860" s="6" t="s">
        <v>60033</v>
      </c>
      <c r="C27860" s="6" t="s">
        <v>60028</v>
      </c>
      <c r="D27860" s="6" t="s">
        <v>60034</v>
      </c>
      <c r="E27860" s="6" t="s">
        <v>38416</v>
      </c>
    </row>
    <row r="27861" spans="1:5" x14ac:dyDescent="0.2">
      <c r="A27861" s="3">
        <v>27860</v>
      </c>
      <c r="B27861" s="6" t="s">
        <v>60035</v>
      </c>
      <c r="C27861" s="6" t="s">
        <v>60028</v>
      </c>
      <c r="D27861" s="6" t="s">
        <v>60036</v>
      </c>
      <c r="E27861" s="6" t="s">
        <v>60037</v>
      </c>
    </row>
    <row r="27862" spans="1:5" x14ac:dyDescent="0.2">
      <c r="A27862" s="3">
        <v>27861</v>
      </c>
      <c r="B27862" s="6" t="s">
        <v>60038</v>
      </c>
      <c r="C27862" s="6" t="s">
        <v>60028</v>
      </c>
      <c r="D27862" s="6" t="s">
        <v>60039</v>
      </c>
      <c r="E27862" s="6" t="s">
        <v>199</v>
      </c>
    </row>
    <row r="27863" spans="1:5" x14ac:dyDescent="0.2">
      <c r="A27863" s="6">
        <v>27862</v>
      </c>
      <c r="B27863" s="6" t="s">
        <v>60040</v>
      </c>
      <c r="C27863" s="6" t="s">
        <v>60028</v>
      </c>
      <c r="D27863" s="6" t="s">
        <v>60041</v>
      </c>
      <c r="E27863" s="6" t="s">
        <v>60042</v>
      </c>
    </row>
    <row r="27864" spans="1:5" x14ac:dyDescent="0.2">
      <c r="A27864" s="3">
        <v>27863</v>
      </c>
      <c r="B27864" s="6" t="s">
        <v>60043</v>
      </c>
      <c r="C27864" s="6" t="s">
        <v>60028</v>
      </c>
      <c r="D27864" s="6" t="s">
        <v>60044</v>
      </c>
      <c r="E27864" s="6" t="s">
        <v>21</v>
      </c>
    </row>
    <row r="27865" spans="1:5" x14ac:dyDescent="0.2">
      <c r="A27865" s="3">
        <v>27864</v>
      </c>
      <c r="B27865" s="6" t="s">
        <v>60045</v>
      </c>
      <c r="C27865" s="6" t="s">
        <v>60028</v>
      </c>
      <c r="D27865" s="6" t="s">
        <v>60046</v>
      </c>
      <c r="E27865" s="6" t="s">
        <v>60047</v>
      </c>
    </row>
    <row r="27866" spans="1:5" x14ac:dyDescent="0.2">
      <c r="A27866" s="6">
        <v>27865</v>
      </c>
      <c r="B27866" s="6" t="s">
        <v>60048</v>
      </c>
      <c r="C27866" s="6" t="s">
        <v>60028</v>
      </c>
      <c r="D27866" s="6" t="s">
        <v>60049</v>
      </c>
      <c r="E27866" s="6" t="s">
        <v>206</v>
      </c>
    </row>
    <row r="27867" spans="1:5" x14ac:dyDescent="0.2">
      <c r="A27867" s="3">
        <v>27866</v>
      </c>
      <c r="B27867" s="6" t="s">
        <v>60050</v>
      </c>
      <c r="C27867" s="6" t="s">
        <v>60028</v>
      </c>
      <c r="D27867" s="6" t="s">
        <v>60049</v>
      </c>
      <c r="E27867" s="6" t="s">
        <v>60051</v>
      </c>
    </row>
    <row r="27868" spans="1:5" x14ac:dyDescent="0.2">
      <c r="A27868" s="3">
        <v>27867</v>
      </c>
      <c r="B27868" s="6" t="s">
        <v>57017</v>
      </c>
      <c r="C27868" s="6" t="s">
        <v>60028</v>
      </c>
      <c r="D27868" s="6" t="s">
        <v>60052</v>
      </c>
      <c r="E27868" s="6" t="s">
        <v>162</v>
      </c>
    </row>
    <row r="27869" spans="1:5" x14ac:dyDescent="0.2">
      <c r="A27869" s="6">
        <v>27868</v>
      </c>
      <c r="B27869" s="6" t="s">
        <v>30617</v>
      </c>
      <c r="C27869" s="6" t="s">
        <v>60028</v>
      </c>
      <c r="D27869" s="6" t="s">
        <v>60052</v>
      </c>
      <c r="E27869" s="6" t="s">
        <v>60053</v>
      </c>
    </row>
    <row r="27870" spans="1:5" x14ac:dyDescent="0.2">
      <c r="A27870" s="3">
        <v>27869</v>
      </c>
      <c r="B27870" s="6" t="s">
        <v>60054</v>
      </c>
      <c r="C27870" s="6" t="s">
        <v>60028</v>
      </c>
      <c r="D27870" s="6" t="s">
        <v>60055</v>
      </c>
      <c r="E27870" s="6" t="s">
        <v>60056</v>
      </c>
    </row>
    <row r="27871" spans="1:5" x14ac:dyDescent="0.2">
      <c r="A27871" s="3">
        <v>27870</v>
      </c>
      <c r="B27871" s="6" t="s">
        <v>60057</v>
      </c>
      <c r="C27871" s="6" t="s">
        <v>60028</v>
      </c>
      <c r="D27871" s="6" t="s">
        <v>60058</v>
      </c>
      <c r="E27871" s="6" t="s">
        <v>60059</v>
      </c>
    </row>
    <row r="27872" spans="1:5" x14ac:dyDescent="0.2">
      <c r="A27872" s="6">
        <v>27871</v>
      </c>
      <c r="B27872" s="6" t="s">
        <v>57694</v>
      </c>
      <c r="C27872" s="6" t="s">
        <v>60028</v>
      </c>
      <c r="D27872" s="6" t="s">
        <v>60060</v>
      </c>
      <c r="E27872" s="6" t="s">
        <v>60061</v>
      </c>
    </row>
    <row r="27873" spans="1:5" x14ac:dyDescent="0.2">
      <c r="A27873" s="3">
        <v>27872</v>
      </c>
      <c r="B27873" s="6" t="s">
        <v>5104</v>
      </c>
      <c r="C27873" s="6" t="s">
        <v>60028</v>
      </c>
      <c r="D27873" s="6" t="s">
        <v>60062</v>
      </c>
      <c r="E27873" s="6" t="s">
        <v>56140</v>
      </c>
    </row>
    <row r="27874" spans="1:5" x14ac:dyDescent="0.2">
      <c r="A27874" s="3">
        <v>27873</v>
      </c>
      <c r="B27874" s="6" t="s">
        <v>60063</v>
      </c>
      <c r="C27874" s="6" t="s">
        <v>60028</v>
      </c>
      <c r="D27874" s="6" t="s">
        <v>60064</v>
      </c>
      <c r="E27874" s="6" t="s">
        <v>38168</v>
      </c>
    </row>
    <row r="27875" spans="1:5" x14ac:dyDescent="0.2">
      <c r="A27875" s="6">
        <v>27874</v>
      </c>
      <c r="B27875" s="6" t="s">
        <v>60065</v>
      </c>
      <c r="C27875" s="6" t="s">
        <v>60028</v>
      </c>
      <c r="D27875" s="6" t="s">
        <v>60066</v>
      </c>
      <c r="E27875" s="6" t="s">
        <v>21</v>
      </c>
    </row>
    <row r="27876" spans="1:5" x14ac:dyDescent="0.2">
      <c r="A27876" s="3">
        <v>27875</v>
      </c>
      <c r="B27876" s="6" t="s">
        <v>60067</v>
      </c>
      <c r="C27876" s="6" t="s">
        <v>60028</v>
      </c>
      <c r="D27876" s="6" t="s">
        <v>60068</v>
      </c>
      <c r="E27876" s="6" t="s">
        <v>59886</v>
      </c>
    </row>
    <row r="27877" spans="1:5" x14ac:dyDescent="0.2">
      <c r="A27877" s="3">
        <v>27876</v>
      </c>
      <c r="B27877" s="6" t="s">
        <v>60069</v>
      </c>
      <c r="C27877" s="6" t="s">
        <v>60028</v>
      </c>
      <c r="D27877" s="6" t="s">
        <v>60070</v>
      </c>
      <c r="E27877" s="6" t="s">
        <v>21</v>
      </c>
    </row>
    <row r="27878" spans="1:5" x14ac:dyDescent="0.2">
      <c r="A27878" s="6">
        <v>27877</v>
      </c>
      <c r="B27878" s="6" t="s">
        <v>60071</v>
      </c>
      <c r="C27878" s="6" t="s">
        <v>60028</v>
      </c>
      <c r="D27878" s="6" t="s">
        <v>60070</v>
      </c>
      <c r="E27878" s="6" t="s">
        <v>56</v>
      </c>
    </row>
    <row r="27879" spans="1:5" x14ac:dyDescent="0.2">
      <c r="A27879" s="3">
        <v>27878</v>
      </c>
      <c r="B27879" s="6" t="s">
        <v>18358</v>
      </c>
      <c r="C27879" s="6" t="s">
        <v>60028</v>
      </c>
      <c r="D27879" s="6" t="s">
        <v>60070</v>
      </c>
      <c r="E27879" s="6" t="s">
        <v>60072</v>
      </c>
    </row>
    <row r="27880" spans="1:5" x14ac:dyDescent="0.2">
      <c r="A27880" s="3">
        <v>27879</v>
      </c>
      <c r="B27880" s="6" t="s">
        <v>60073</v>
      </c>
      <c r="C27880" s="6" t="s">
        <v>60028</v>
      </c>
      <c r="D27880" s="6" t="s">
        <v>60074</v>
      </c>
      <c r="E27880" s="6" t="s">
        <v>60075</v>
      </c>
    </row>
    <row r="27881" spans="1:5" x14ac:dyDescent="0.2">
      <c r="A27881" s="6">
        <v>27880</v>
      </c>
      <c r="B27881" s="6" t="s">
        <v>60076</v>
      </c>
      <c r="C27881" s="6" t="s">
        <v>60028</v>
      </c>
      <c r="D27881" s="6" t="s">
        <v>60077</v>
      </c>
      <c r="E27881" s="6" t="s">
        <v>60078</v>
      </c>
    </row>
    <row r="27882" spans="1:5" x14ac:dyDescent="0.2">
      <c r="A27882" s="3">
        <v>27881</v>
      </c>
      <c r="B27882" s="6" t="s">
        <v>4784</v>
      </c>
      <c r="C27882" s="6" t="s">
        <v>60028</v>
      </c>
      <c r="D27882" s="6" t="s">
        <v>60079</v>
      </c>
      <c r="E27882" s="6" t="s">
        <v>56140</v>
      </c>
    </row>
    <row r="27883" spans="1:5" x14ac:dyDescent="0.2">
      <c r="A27883" s="3">
        <v>27882</v>
      </c>
      <c r="B27883" s="6" t="s">
        <v>54216</v>
      </c>
      <c r="C27883" s="6" t="s">
        <v>60028</v>
      </c>
      <c r="D27883" s="6" t="s">
        <v>60080</v>
      </c>
      <c r="E27883" s="6" t="s">
        <v>59675</v>
      </c>
    </row>
    <row r="27884" spans="1:5" x14ac:dyDescent="0.2">
      <c r="A27884" s="6">
        <v>27883</v>
      </c>
      <c r="B27884" s="6" t="s">
        <v>60081</v>
      </c>
      <c r="C27884" s="6" t="s">
        <v>60028</v>
      </c>
      <c r="D27884" s="6" t="s">
        <v>60082</v>
      </c>
      <c r="E27884" s="6" t="s">
        <v>53501</v>
      </c>
    </row>
    <row r="27885" spans="1:5" x14ac:dyDescent="0.2">
      <c r="A27885" s="3">
        <v>27884</v>
      </c>
      <c r="B27885" s="6" t="s">
        <v>60083</v>
      </c>
      <c r="C27885" s="6" t="s">
        <v>60028</v>
      </c>
      <c r="D27885" s="6" t="s">
        <v>60084</v>
      </c>
      <c r="E27885" s="6" t="s">
        <v>60085</v>
      </c>
    </row>
    <row r="27886" spans="1:5" x14ac:dyDescent="0.2">
      <c r="A27886" s="3">
        <v>27885</v>
      </c>
      <c r="B27886" s="6" t="s">
        <v>60086</v>
      </c>
      <c r="C27886" s="6" t="s">
        <v>60028</v>
      </c>
      <c r="D27886" s="6" t="s">
        <v>60087</v>
      </c>
      <c r="E27886" s="6" t="s">
        <v>60088</v>
      </c>
    </row>
    <row r="27887" spans="1:5" x14ac:dyDescent="0.2">
      <c r="A27887" s="6">
        <v>27886</v>
      </c>
      <c r="B27887" s="6" t="s">
        <v>60089</v>
      </c>
      <c r="C27887" s="6" t="s">
        <v>60028</v>
      </c>
      <c r="D27887" s="6" t="s">
        <v>60090</v>
      </c>
      <c r="E27887" s="6" t="s">
        <v>60091</v>
      </c>
    </row>
    <row r="27888" spans="1:5" x14ac:dyDescent="0.2">
      <c r="A27888" s="3">
        <v>27887</v>
      </c>
      <c r="B27888" s="6" t="s">
        <v>60092</v>
      </c>
      <c r="C27888" s="6" t="s">
        <v>60028</v>
      </c>
      <c r="D27888" s="6" t="s">
        <v>60093</v>
      </c>
      <c r="E27888" s="6" t="s">
        <v>194</v>
      </c>
    </row>
    <row r="27889" spans="1:5" x14ac:dyDescent="0.2">
      <c r="A27889" s="3">
        <v>27888</v>
      </c>
      <c r="B27889" s="6" t="s">
        <v>49242</v>
      </c>
      <c r="C27889" s="6" t="s">
        <v>60028</v>
      </c>
      <c r="D27889" s="6" t="s">
        <v>60093</v>
      </c>
      <c r="E27889" s="6" t="s">
        <v>60094</v>
      </c>
    </row>
    <row r="27890" spans="1:5" x14ac:dyDescent="0.2">
      <c r="A27890" s="6">
        <v>27889</v>
      </c>
      <c r="B27890" s="6" t="s">
        <v>60095</v>
      </c>
      <c r="C27890" s="6" t="s">
        <v>60028</v>
      </c>
      <c r="D27890" s="6" t="s">
        <v>60093</v>
      </c>
      <c r="E27890" s="6" t="s">
        <v>60096</v>
      </c>
    </row>
    <row r="27891" spans="1:5" x14ac:dyDescent="0.2">
      <c r="A27891" s="3">
        <v>27890</v>
      </c>
      <c r="B27891" s="6" t="s">
        <v>60097</v>
      </c>
      <c r="C27891" s="6" t="s">
        <v>60028</v>
      </c>
      <c r="D27891" s="6" t="s">
        <v>60098</v>
      </c>
      <c r="E27891" s="6" t="s">
        <v>60099</v>
      </c>
    </row>
    <row r="27892" spans="1:5" x14ac:dyDescent="0.2">
      <c r="A27892" s="3">
        <v>27891</v>
      </c>
      <c r="B27892" s="6" t="s">
        <v>60100</v>
      </c>
      <c r="C27892" s="6" t="s">
        <v>60028</v>
      </c>
      <c r="D27892" s="6" t="s">
        <v>60101</v>
      </c>
      <c r="E27892" s="6" t="s">
        <v>104</v>
      </c>
    </row>
    <row r="27893" spans="1:5" x14ac:dyDescent="0.2">
      <c r="A27893" s="6">
        <v>27892</v>
      </c>
      <c r="B27893" s="6" t="s">
        <v>56144</v>
      </c>
      <c r="C27893" s="6" t="s">
        <v>60028</v>
      </c>
      <c r="D27893" s="6" t="s">
        <v>60101</v>
      </c>
      <c r="E27893" s="6" t="s">
        <v>59940</v>
      </c>
    </row>
    <row r="27894" spans="1:5" x14ac:dyDescent="0.2">
      <c r="A27894" s="3">
        <v>27893</v>
      </c>
      <c r="B27894" s="6" t="s">
        <v>55948</v>
      </c>
      <c r="C27894" s="6" t="s">
        <v>60028</v>
      </c>
      <c r="D27894" s="6" t="s">
        <v>60102</v>
      </c>
      <c r="E27894" s="6" t="s">
        <v>59940</v>
      </c>
    </row>
    <row r="27895" spans="1:5" x14ac:dyDescent="0.2">
      <c r="A27895" s="3">
        <v>27894</v>
      </c>
      <c r="B27895" s="6" t="s">
        <v>60103</v>
      </c>
      <c r="C27895" s="6" t="s">
        <v>60104</v>
      </c>
      <c r="D27895" s="6" t="s">
        <v>60105</v>
      </c>
      <c r="E27895" s="6" t="s">
        <v>48771</v>
      </c>
    </row>
    <row r="27896" spans="1:5" x14ac:dyDescent="0.2">
      <c r="A27896" s="6">
        <v>27895</v>
      </c>
      <c r="B27896" s="6" t="s">
        <v>60106</v>
      </c>
      <c r="C27896" s="6" t="s">
        <v>60104</v>
      </c>
      <c r="D27896" s="6" t="s">
        <v>60105</v>
      </c>
      <c r="E27896" s="6" t="s">
        <v>56</v>
      </c>
    </row>
    <row r="27897" spans="1:5" x14ac:dyDescent="0.2">
      <c r="A27897" s="3">
        <v>27896</v>
      </c>
      <c r="B27897" s="6" t="s">
        <v>60107</v>
      </c>
      <c r="C27897" s="6" t="s">
        <v>60104</v>
      </c>
      <c r="D27897" s="6" t="s">
        <v>60108</v>
      </c>
      <c r="E27897" s="6" t="s">
        <v>60109</v>
      </c>
    </row>
    <row r="27898" spans="1:5" x14ac:dyDescent="0.2">
      <c r="A27898" s="3">
        <v>27897</v>
      </c>
      <c r="B27898" s="6" t="s">
        <v>60110</v>
      </c>
      <c r="C27898" s="6" t="s">
        <v>60104</v>
      </c>
      <c r="D27898" s="6" t="s">
        <v>60111</v>
      </c>
      <c r="E27898" s="6" t="s">
        <v>813</v>
      </c>
    </row>
    <row r="27899" spans="1:5" x14ac:dyDescent="0.2">
      <c r="A27899" s="6">
        <v>27898</v>
      </c>
      <c r="B27899" s="6" t="s">
        <v>60112</v>
      </c>
      <c r="C27899" s="6" t="s">
        <v>60104</v>
      </c>
      <c r="D27899" s="6" t="s">
        <v>60113</v>
      </c>
      <c r="E27899" s="6" t="s">
        <v>56</v>
      </c>
    </row>
    <row r="27900" spans="1:5" x14ac:dyDescent="0.2">
      <c r="A27900" s="3">
        <v>27899</v>
      </c>
      <c r="B27900" s="6" t="s">
        <v>60114</v>
      </c>
      <c r="C27900" s="6" t="s">
        <v>60104</v>
      </c>
      <c r="D27900" s="6" t="s">
        <v>60115</v>
      </c>
      <c r="E27900" s="6" t="s">
        <v>206</v>
      </c>
    </row>
    <row r="27901" spans="1:5" x14ac:dyDescent="0.2">
      <c r="A27901" s="3">
        <v>27900</v>
      </c>
      <c r="B27901" s="6" t="s">
        <v>60116</v>
      </c>
      <c r="C27901" s="6" t="s">
        <v>60104</v>
      </c>
      <c r="D27901" s="6" t="s">
        <v>60117</v>
      </c>
      <c r="E27901" s="6" t="s">
        <v>60118</v>
      </c>
    </row>
    <row r="27902" spans="1:5" x14ac:dyDescent="0.2">
      <c r="A27902" s="6">
        <v>27901</v>
      </c>
      <c r="B27902" s="6" t="s">
        <v>60119</v>
      </c>
      <c r="C27902" s="6" t="s">
        <v>60104</v>
      </c>
      <c r="D27902" s="6" t="s">
        <v>60120</v>
      </c>
      <c r="E27902" s="6" t="s">
        <v>874</v>
      </c>
    </row>
    <row r="27903" spans="1:5" x14ac:dyDescent="0.2">
      <c r="A27903" s="3">
        <v>27902</v>
      </c>
      <c r="B27903" s="6" t="s">
        <v>60121</v>
      </c>
      <c r="C27903" s="6" t="s">
        <v>60104</v>
      </c>
      <c r="D27903" s="6" t="s">
        <v>60122</v>
      </c>
      <c r="E27903" s="6" t="s">
        <v>46870</v>
      </c>
    </row>
    <row r="27904" spans="1:5" x14ac:dyDescent="0.2">
      <c r="A27904" s="3">
        <v>27903</v>
      </c>
      <c r="B27904" s="6" t="s">
        <v>60123</v>
      </c>
      <c r="C27904" s="6" t="s">
        <v>60104</v>
      </c>
      <c r="D27904" s="6" t="s">
        <v>60122</v>
      </c>
      <c r="E27904" s="6" t="s">
        <v>21</v>
      </c>
    </row>
    <row r="27905" spans="1:5" x14ac:dyDescent="0.2">
      <c r="A27905" s="6">
        <v>27904</v>
      </c>
      <c r="B27905" s="6" t="s">
        <v>60124</v>
      </c>
      <c r="C27905" s="6" t="s">
        <v>60104</v>
      </c>
      <c r="D27905" s="6" t="s">
        <v>60122</v>
      </c>
      <c r="E27905" s="6" t="s">
        <v>206</v>
      </c>
    </row>
    <row r="27906" spans="1:5" x14ac:dyDescent="0.2">
      <c r="A27906" s="3">
        <v>27905</v>
      </c>
      <c r="B27906" s="6" t="s">
        <v>60125</v>
      </c>
      <c r="C27906" s="6" t="s">
        <v>60104</v>
      </c>
      <c r="D27906" s="6" t="s">
        <v>60126</v>
      </c>
      <c r="E27906" s="6" t="s">
        <v>45250</v>
      </c>
    </row>
    <row r="27907" spans="1:5" x14ac:dyDescent="0.2">
      <c r="A27907" s="3">
        <v>27906</v>
      </c>
      <c r="B27907" s="6" t="s">
        <v>60127</v>
      </c>
      <c r="C27907" s="6" t="s">
        <v>60104</v>
      </c>
      <c r="D27907" s="6" t="s">
        <v>60126</v>
      </c>
      <c r="E27907" s="6" t="s">
        <v>194</v>
      </c>
    </row>
    <row r="27908" spans="1:5" x14ac:dyDescent="0.2">
      <c r="A27908" s="6">
        <v>27907</v>
      </c>
      <c r="B27908" s="6" t="s">
        <v>60128</v>
      </c>
      <c r="C27908" s="6" t="s">
        <v>60104</v>
      </c>
      <c r="D27908" s="6" t="s">
        <v>60129</v>
      </c>
      <c r="E27908" s="6" t="s">
        <v>60130</v>
      </c>
    </row>
    <row r="27909" spans="1:5" x14ac:dyDescent="0.2">
      <c r="A27909" s="3">
        <v>27908</v>
      </c>
      <c r="B27909" s="6" t="s">
        <v>60131</v>
      </c>
      <c r="C27909" s="6" t="s">
        <v>60104</v>
      </c>
      <c r="D27909" s="6" t="s">
        <v>60132</v>
      </c>
      <c r="E27909" s="6" t="s">
        <v>194</v>
      </c>
    </row>
    <row r="27910" spans="1:5" x14ac:dyDescent="0.2">
      <c r="A27910" s="3">
        <v>27909</v>
      </c>
      <c r="B27910" s="6" t="s">
        <v>60133</v>
      </c>
      <c r="C27910" s="6" t="s">
        <v>60104</v>
      </c>
      <c r="D27910" s="6" t="s">
        <v>60134</v>
      </c>
      <c r="E27910" s="6" t="s">
        <v>21</v>
      </c>
    </row>
    <row r="27911" spans="1:5" x14ac:dyDescent="0.2">
      <c r="A27911" s="6">
        <v>27910</v>
      </c>
      <c r="B27911" s="6" t="s">
        <v>60128</v>
      </c>
      <c r="C27911" s="6" t="s">
        <v>60104</v>
      </c>
      <c r="D27911" s="6" t="s">
        <v>60135</v>
      </c>
      <c r="E27911" s="6" t="s">
        <v>60136</v>
      </c>
    </row>
    <row r="27912" spans="1:5" x14ac:dyDescent="0.2">
      <c r="A27912" s="3">
        <v>27911</v>
      </c>
      <c r="B27912" s="6" t="s">
        <v>5478</v>
      </c>
      <c r="C27912" s="6" t="s">
        <v>60104</v>
      </c>
      <c r="D27912" s="6" t="s">
        <v>60135</v>
      </c>
      <c r="E27912" s="6" t="s">
        <v>60137</v>
      </c>
    </row>
    <row r="27913" spans="1:5" x14ac:dyDescent="0.2">
      <c r="A27913" s="3">
        <v>27912</v>
      </c>
      <c r="B27913" s="6" t="s">
        <v>60138</v>
      </c>
      <c r="C27913" s="6" t="s">
        <v>60104</v>
      </c>
      <c r="D27913" s="6" t="s">
        <v>60139</v>
      </c>
      <c r="E27913" s="6" t="s">
        <v>750</v>
      </c>
    </row>
    <row r="27914" spans="1:5" x14ac:dyDescent="0.2">
      <c r="A27914" s="6">
        <v>27913</v>
      </c>
      <c r="B27914" s="6" t="s">
        <v>663</v>
      </c>
      <c r="C27914" s="6" t="s">
        <v>60104</v>
      </c>
      <c r="D27914" s="6" t="s">
        <v>60140</v>
      </c>
      <c r="E27914" s="6" t="s">
        <v>57572</v>
      </c>
    </row>
    <row r="27915" spans="1:5" x14ac:dyDescent="0.2">
      <c r="A27915" s="3">
        <v>27914</v>
      </c>
      <c r="B27915" s="6" t="s">
        <v>44967</v>
      </c>
      <c r="C27915" s="6" t="s">
        <v>60104</v>
      </c>
      <c r="D27915" s="6" t="s">
        <v>60141</v>
      </c>
      <c r="E27915" s="6" t="s">
        <v>60142</v>
      </c>
    </row>
    <row r="27916" spans="1:5" x14ac:dyDescent="0.2">
      <c r="A27916" s="3">
        <v>27915</v>
      </c>
      <c r="B27916" s="6" t="s">
        <v>60143</v>
      </c>
      <c r="C27916" s="6" t="s">
        <v>60104</v>
      </c>
      <c r="D27916" s="6" t="s">
        <v>60144</v>
      </c>
      <c r="E27916" s="6" t="s">
        <v>204</v>
      </c>
    </row>
    <row r="27917" spans="1:5" x14ac:dyDescent="0.2">
      <c r="A27917" s="6">
        <v>27916</v>
      </c>
      <c r="B27917" s="6" t="s">
        <v>60145</v>
      </c>
      <c r="C27917" s="6" t="s">
        <v>60104</v>
      </c>
      <c r="D27917" s="6" t="s">
        <v>60146</v>
      </c>
      <c r="E27917" s="6" t="s">
        <v>204</v>
      </c>
    </row>
    <row r="27918" spans="1:5" x14ac:dyDescent="0.2">
      <c r="A27918" s="3">
        <v>27917</v>
      </c>
      <c r="B27918" s="6" t="s">
        <v>57573</v>
      </c>
      <c r="C27918" s="6" t="s">
        <v>60104</v>
      </c>
      <c r="D27918" s="6" t="s">
        <v>60146</v>
      </c>
      <c r="E27918" s="6" t="s">
        <v>60147</v>
      </c>
    </row>
    <row r="27919" spans="1:5" x14ac:dyDescent="0.2">
      <c r="A27919" s="3">
        <v>27918</v>
      </c>
      <c r="B27919" s="6" t="s">
        <v>60148</v>
      </c>
      <c r="C27919" s="6" t="s">
        <v>60104</v>
      </c>
      <c r="D27919" s="6" t="s">
        <v>60146</v>
      </c>
      <c r="E27919" s="6" t="s">
        <v>60149</v>
      </c>
    </row>
    <row r="27920" spans="1:5" x14ac:dyDescent="0.2">
      <c r="A27920" s="6">
        <v>27919</v>
      </c>
      <c r="B27920" s="6" t="s">
        <v>60150</v>
      </c>
      <c r="C27920" s="6" t="s">
        <v>60104</v>
      </c>
      <c r="D27920" s="6" t="s">
        <v>60151</v>
      </c>
      <c r="E27920" s="6" t="s">
        <v>60152</v>
      </c>
    </row>
    <row r="27921" spans="1:5" x14ac:dyDescent="0.2">
      <c r="A27921" s="3">
        <v>27920</v>
      </c>
      <c r="B27921" s="6" t="s">
        <v>9748</v>
      </c>
      <c r="C27921" s="6" t="s">
        <v>60104</v>
      </c>
      <c r="D27921" s="6" t="s">
        <v>60153</v>
      </c>
      <c r="E27921" s="6" t="s">
        <v>60154</v>
      </c>
    </row>
    <row r="27922" spans="1:5" x14ac:dyDescent="0.2">
      <c r="A27922" s="3">
        <v>27921</v>
      </c>
      <c r="B27922" s="6" t="s">
        <v>60155</v>
      </c>
      <c r="C27922" s="6" t="s">
        <v>60156</v>
      </c>
      <c r="D27922" s="6" t="s">
        <v>60157</v>
      </c>
      <c r="E27922" s="6" t="s">
        <v>60158</v>
      </c>
    </row>
    <row r="27923" spans="1:5" x14ac:dyDescent="0.2">
      <c r="A27923" s="6">
        <v>27922</v>
      </c>
      <c r="B27923" s="6" t="s">
        <v>1060</v>
      </c>
      <c r="C27923" s="6" t="s">
        <v>60156</v>
      </c>
      <c r="D27923" s="6" t="s">
        <v>60159</v>
      </c>
      <c r="E27923" s="6" t="s">
        <v>58240</v>
      </c>
    </row>
    <row r="27924" spans="1:5" x14ac:dyDescent="0.2">
      <c r="A27924" s="3">
        <v>27923</v>
      </c>
      <c r="B27924" s="6" t="s">
        <v>60160</v>
      </c>
      <c r="C27924" s="6" t="s">
        <v>60156</v>
      </c>
      <c r="D27924" s="6" t="s">
        <v>60161</v>
      </c>
      <c r="E27924" s="6" t="s">
        <v>60162</v>
      </c>
    </row>
    <row r="27925" spans="1:5" x14ac:dyDescent="0.2">
      <c r="A27925" s="3">
        <v>27924</v>
      </c>
      <c r="B27925" s="6" t="s">
        <v>60163</v>
      </c>
      <c r="C27925" s="6" t="s">
        <v>60156</v>
      </c>
      <c r="D27925" s="6" t="s">
        <v>60161</v>
      </c>
      <c r="E27925" s="6" t="s">
        <v>60164</v>
      </c>
    </row>
    <row r="27926" spans="1:5" x14ac:dyDescent="0.2">
      <c r="A27926" s="6">
        <v>27925</v>
      </c>
      <c r="B27926" s="6" t="s">
        <v>60165</v>
      </c>
      <c r="C27926" s="6" t="s">
        <v>60156</v>
      </c>
      <c r="D27926" s="6" t="s">
        <v>60161</v>
      </c>
      <c r="E27926" s="6" t="s">
        <v>60166</v>
      </c>
    </row>
    <row r="27927" spans="1:5" x14ac:dyDescent="0.2">
      <c r="A27927" s="3">
        <v>27926</v>
      </c>
      <c r="B27927" s="6" t="s">
        <v>60167</v>
      </c>
      <c r="C27927" s="6" t="s">
        <v>60156</v>
      </c>
      <c r="D27927" s="6" t="s">
        <v>60168</v>
      </c>
      <c r="E27927" s="6" t="s">
        <v>60169</v>
      </c>
    </row>
    <row r="27928" spans="1:5" x14ac:dyDescent="0.2">
      <c r="A27928" s="3">
        <v>27927</v>
      </c>
      <c r="B27928" s="6" t="s">
        <v>60170</v>
      </c>
      <c r="C27928" s="6" t="s">
        <v>60156</v>
      </c>
      <c r="D27928" s="6" t="s">
        <v>60171</v>
      </c>
      <c r="E27928" s="6" t="s">
        <v>21</v>
      </c>
    </row>
    <row r="27929" spans="1:5" x14ac:dyDescent="0.2">
      <c r="A27929" s="6">
        <v>27928</v>
      </c>
      <c r="B27929" s="6" t="s">
        <v>60172</v>
      </c>
      <c r="C27929" s="6" t="s">
        <v>60156</v>
      </c>
      <c r="D27929" s="6" t="s">
        <v>60173</v>
      </c>
      <c r="E27929" s="6" t="s">
        <v>60174</v>
      </c>
    </row>
    <row r="27930" spans="1:5" x14ac:dyDescent="0.2">
      <c r="A27930" s="3">
        <v>27929</v>
      </c>
      <c r="B27930" s="6" t="s">
        <v>60175</v>
      </c>
      <c r="C27930" s="6" t="s">
        <v>60156</v>
      </c>
      <c r="D27930" s="6" t="s">
        <v>60176</v>
      </c>
      <c r="E27930" s="6" t="s">
        <v>60177</v>
      </c>
    </row>
    <row r="27931" spans="1:5" x14ac:dyDescent="0.2">
      <c r="A27931" s="3">
        <v>27930</v>
      </c>
      <c r="B27931" s="6" t="s">
        <v>5863</v>
      </c>
      <c r="C27931" s="6" t="s">
        <v>60156</v>
      </c>
      <c r="D27931" s="6" t="s">
        <v>60176</v>
      </c>
      <c r="E27931" s="6" t="s">
        <v>60178</v>
      </c>
    </row>
    <row r="27932" spans="1:5" x14ac:dyDescent="0.2">
      <c r="A27932" s="6">
        <v>27931</v>
      </c>
      <c r="B27932" s="6" t="s">
        <v>60179</v>
      </c>
      <c r="C27932" s="6" t="s">
        <v>60156</v>
      </c>
      <c r="D27932" s="6" t="s">
        <v>60180</v>
      </c>
      <c r="E27932" s="6" t="s">
        <v>194</v>
      </c>
    </row>
    <row r="27933" spans="1:5" x14ac:dyDescent="0.2">
      <c r="A27933" s="3">
        <v>27932</v>
      </c>
      <c r="B27933" s="6" t="s">
        <v>60181</v>
      </c>
      <c r="C27933" s="6" t="s">
        <v>60156</v>
      </c>
      <c r="D27933" s="6" t="s">
        <v>60180</v>
      </c>
      <c r="E27933" s="6" t="s">
        <v>60182</v>
      </c>
    </row>
    <row r="27934" spans="1:5" x14ac:dyDescent="0.2">
      <c r="A27934" s="3">
        <v>27933</v>
      </c>
      <c r="B27934" s="6" t="s">
        <v>60183</v>
      </c>
      <c r="C27934" s="6" t="s">
        <v>60156</v>
      </c>
      <c r="D27934" s="6" t="s">
        <v>60184</v>
      </c>
      <c r="E27934" s="6" t="s">
        <v>56</v>
      </c>
    </row>
    <row r="27935" spans="1:5" x14ac:dyDescent="0.2">
      <c r="A27935" s="6">
        <v>27934</v>
      </c>
      <c r="B27935" s="6" t="s">
        <v>60185</v>
      </c>
      <c r="C27935" s="6" t="s">
        <v>60156</v>
      </c>
      <c r="D27935" s="6" t="s">
        <v>60184</v>
      </c>
      <c r="E27935" s="6" t="s">
        <v>21</v>
      </c>
    </row>
    <row r="27936" spans="1:5" x14ac:dyDescent="0.2">
      <c r="A27936" s="3">
        <v>27935</v>
      </c>
      <c r="B27936" s="6" t="s">
        <v>60186</v>
      </c>
      <c r="C27936" s="6" t="s">
        <v>60156</v>
      </c>
      <c r="D27936" s="6" t="s">
        <v>60184</v>
      </c>
      <c r="E27936" s="6" t="s">
        <v>21</v>
      </c>
    </row>
    <row r="27937" spans="1:5" x14ac:dyDescent="0.2">
      <c r="A27937" s="3">
        <v>27936</v>
      </c>
      <c r="B27937" s="6" t="s">
        <v>56008</v>
      </c>
      <c r="C27937" s="6" t="s">
        <v>60156</v>
      </c>
      <c r="D27937" s="6" t="s">
        <v>60187</v>
      </c>
      <c r="E27937" s="6" t="s">
        <v>59551</v>
      </c>
    </row>
    <row r="27938" spans="1:5" x14ac:dyDescent="0.2">
      <c r="A27938" s="6">
        <v>27937</v>
      </c>
      <c r="B27938" s="6" t="s">
        <v>60188</v>
      </c>
      <c r="C27938" s="6" t="s">
        <v>60156</v>
      </c>
      <c r="D27938" s="6" t="s">
        <v>60189</v>
      </c>
      <c r="E27938" s="6" t="s">
        <v>60190</v>
      </c>
    </row>
    <row r="27939" spans="1:5" x14ac:dyDescent="0.2">
      <c r="A27939" s="3">
        <v>27938</v>
      </c>
      <c r="B27939" s="6" t="s">
        <v>60191</v>
      </c>
      <c r="C27939" s="6" t="s">
        <v>60156</v>
      </c>
      <c r="D27939" s="6" t="s">
        <v>60192</v>
      </c>
      <c r="E27939" s="6" t="s">
        <v>60193</v>
      </c>
    </row>
    <row r="27940" spans="1:5" x14ac:dyDescent="0.2">
      <c r="A27940" s="3">
        <v>27939</v>
      </c>
      <c r="B27940" s="6" t="s">
        <v>60194</v>
      </c>
      <c r="C27940" s="6" t="s">
        <v>60156</v>
      </c>
      <c r="D27940" s="6" t="s">
        <v>60195</v>
      </c>
      <c r="E27940" s="6" t="s">
        <v>206</v>
      </c>
    </row>
    <row r="27941" spans="1:5" x14ac:dyDescent="0.2">
      <c r="A27941" s="6">
        <v>27940</v>
      </c>
      <c r="B27941" s="6" t="s">
        <v>60196</v>
      </c>
      <c r="C27941" s="6" t="s">
        <v>60156</v>
      </c>
      <c r="D27941" s="6" t="s">
        <v>60197</v>
      </c>
      <c r="E27941" s="6" t="s">
        <v>60198</v>
      </c>
    </row>
    <row r="27942" spans="1:5" x14ac:dyDescent="0.2">
      <c r="A27942" s="3">
        <v>27941</v>
      </c>
      <c r="B27942" s="6" t="s">
        <v>25504</v>
      </c>
      <c r="C27942" s="6" t="s">
        <v>60156</v>
      </c>
      <c r="D27942" s="6" t="s">
        <v>60199</v>
      </c>
      <c r="E27942" s="6" t="s">
        <v>59282</v>
      </c>
    </row>
    <row r="27943" spans="1:5" x14ac:dyDescent="0.2">
      <c r="A27943" s="3">
        <v>27942</v>
      </c>
      <c r="B27943" s="6" t="s">
        <v>60200</v>
      </c>
      <c r="C27943" s="6" t="s">
        <v>60156</v>
      </c>
      <c r="D27943" s="6" t="s">
        <v>60201</v>
      </c>
      <c r="E27943" s="6" t="s">
        <v>874</v>
      </c>
    </row>
    <row r="27944" spans="1:5" x14ac:dyDescent="0.2">
      <c r="A27944" s="6">
        <v>27943</v>
      </c>
      <c r="B27944" s="6" t="s">
        <v>60202</v>
      </c>
      <c r="C27944" s="6" t="s">
        <v>60156</v>
      </c>
      <c r="D27944" s="6" t="s">
        <v>60203</v>
      </c>
      <c r="E27944" s="6" t="s">
        <v>60204</v>
      </c>
    </row>
    <row r="27945" spans="1:5" x14ac:dyDescent="0.2">
      <c r="A27945" s="3">
        <v>27944</v>
      </c>
      <c r="B27945" s="6" t="s">
        <v>60205</v>
      </c>
      <c r="C27945" s="6" t="s">
        <v>60156</v>
      </c>
      <c r="D27945" s="6" t="s">
        <v>60206</v>
      </c>
      <c r="E27945" s="6" t="s">
        <v>46573</v>
      </c>
    </row>
    <row r="27946" spans="1:5" x14ac:dyDescent="0.2">
      <c r="A27946" s="3">
        <v>27945</v>
      </c>
      <c r="B27946" s="6" t="s">
        <v>60207</v>
      </c>
      <c r="C27946" s="6" t="s">
        <v>60156</v>
      </c>
      <c r="D27946" s="6" t="s">
        <v>60206</v>
      </c>
      <c r="E27946" s="6" t="s">
        <v>60208</v>
      </c>
    </row>
    <row r="27947" spans="1:5" x14ac:dyDescent="0.2">
      <c r="A27947" s="6">
        <v>27946</v>
      </c>
      <c r="B27947" s="6" t="s">
        <v>60209</v>
      </c>
      <c r="C27947" s="6" t="s">
        <v>60156</v>
      </c>
      <c r="D27947" s="6" t="s">
        <v>60210</v>
      </c>
      <c r="E27947" s="6" t="s">
        <v>60211</v>
      </c>
    </row>
    <row r="27948" spans="1:5" x14ac:dyDescent="0.2">
      <c r="A27948" s="3">
        <v>27947</v>
      </c>
      <c r="B27948" s="6" t="s">
        <v>60212</v>
      </c>
      <c r="C27948" s="6" t="s">
        <v>60156</v>
      </c>
      <c r="D27948" s="6" t="s">
        <v>60213</v>
      </c>
      <c r="E27948" s="6" t="s">
        <v>194</v>
      </c>
    </row>
    <row r="27949" spans="1:5" x14ac:dyDescent="0.2">
      <c r="A27949" s="3">
        <v>27948</v>
      </c>
      <c r="B27949" s="6" t="s">
        <v>60214</v>
      </c>
      <c r="C27949" s="6" t="s">
        <v>60156</v>
      </c>
      <c r="D27949" s="6" t="s">
        <v>60215</v>
      </c>
      <c r="E27949" s="6" t="s">
        <v>60216</v>
      </c>
    </row>
    <row r="27950" spans="1:5" x14ac:dyDescent="0.2">
      <c r="A27950" s="6">
        <v>27949</v>
      </c>
      <c r="B27950" s="6" t="s">
        <v>60217</v>
      </c>
      <c r="C27950" s="6" t="s">
        <v>60156</v>
      </c>
      <c r="D27950" s="6" t="s">
        <v>60218</v>
      </c>
      <c r="E27950" s="6" t="s">
        <v>104</v>
      </c>
    </row>
    <row r="27951" spans="1:5" x14ac:dyDescent="0.2">
      <c r="A27951" s="3">
        <v>27950</v>
      </c>
      <c r="B27951" s="6" t="s">
        <v>60219</v>
      </c>
      <c r="C27951" s="6" t="s">
        <v>60156</v>
      </c>
      <c r="D27951" s="6" t="s">
        <v>60218</v>
      </c>
      <c r="E27951" s="6" t="s">
        <v>60220</v>
      </c>
    </row>
    <row r="27952" spans="1:5" x14ac:dyDescent="0.2">
      <c r="A27952" s="3">
        <v>27951</v>
      </c>
      <c r="B27952" s="6" t="s">
        <v>60221</v>
      </c>
      <c r="C27952" s="6" t="s">
        <v>60222</v>
      </c>
      <c r="D27952" s="6" t="s">
        <v>60223</v>
      </c>
      <c r="E27952" s="6" t="s">
        <v>60224</v>
      </c>
    </row>
    <row r="27953" spans="1:5" x14ac:dyDescent="0.2">
      <c r="A27953" s="6">
        <v>27952</v>
      </c>
      <c r="B27953" s="6" t="s">
        <v>37722</v>
      </c>
      <c r="C27953" s="6" t="s">
        <v>60222</v>
      </c>
      <c r="D27953" s="6" t="s">
        <v>60223</v>
      </c>
      <c r="E27953" s="6" t="s">
        <v>60225</v>
      </c>
    </row>
    <row r="27954" spans="1:5" x14ac:dyDescent="0.2">
      <c r="A27954" s="3">
        <v>27953</v>
      </c>
      <c r="B27954" s="6" t="s">
        <v>60226</v>
      </c>
      <c r="C27954" s="6" t="s">
        <v>60222</v>
      </c>
      <c r="D27954" s="6" t="s">
        <v>60223</v>
      </c>
      <c r="E27954" s="6" t="s">
        <v>60227</v>
      </c>
    </row>
    <row r="27955" spans="1:5" x14ac:dyDescent="0.2">
      <c r="A27955" s="3">
        <v>27954</v>
      </c>
      <c r="B27955" s="6" t="s">
        <v>60228</v>
      </c>
      <c r="C27955" s="6" t="s">
        <v>60222</v>
      </c>
      <c r="D27955" s="6" t="s">
        <v>60229</v>
      </c>
      <c r="E27955" s="6" t="s">
        <v>104</v>
      </c>
    </row>
    <row r="27956" spans="1:5" x14ac:dyDescent="0.2">
      <c r="A27956" s="6">
        <v>27955</v>
      </c>
      <c r="B27956" s="6" t="s">
        <v>60230</v>
      </c>
      <c r="C27956" s="6" t="s">
        <v>60222</v>
      </c>
      <c r="D27956" s="6" t="s">
        <v>60231</v>
      </c>
      <c r="E27956" s="6" t="s">
        <v>3608</v>
      </c>
    </row>
    <row r="27957" spans="1:5" x14ac:dyDescent="0.2">
      <c r="A27957" s="3">
        <v>27956</v>
      </c>
      <c r="B27957" s="6" t="s">
        <v>60232</v>
      </c>
      <c r="C27957" s="6" t="s">
        <v>60222</v>
      </c>
      <c r="D27957" s="6" t="s">
        <v>60231</v>
      </c>
      <c r="E27957" s="6" t="s">
        <v>206</v>
      </c>
    </row>
    <row r="27958" spans="1:5" x14ac:dyDescent="0.2">
      <c r="A27958" s="3">
        <v>27957</v>
      </c>
      <c r="B27958" s="6" t="s">
        <v>5478</v>
      </c>
      <c r="C27958" s="6" t="s">
        <v>60222</v>
      </c>
      <c r="D27958" s="6" t="s">
        <v>60233</v>
      </c>
      <c r="E27958" s="6" t="s">
        <v>60234</v>
      </c>
    </row>
    <row r="27959" spans="1:5" x14ac:dyDescent="0.2">
      <c r="A27959" s="6">
        <v>27958</v>
      </c>
      <c r="B27959" s="6" t="s">
        <v>60235</v>
      </c>
      <c r="C27959" s="6" t="s">
        <v>60222</v>
      </c>
      <c r="D27959" s="6" t="s">
        <v>60236</v>
      </c>
      <c r="E27959" s="6" t="s">
        <v>204</v>
      </c>
    </row>
    <row r="27960" spans="1:5" x14ac:dyDescent="0.2">
      <c r="A27960" s="3">
        <v>27959</v>
      </c>
      <c r="B27960" s="6" t="s">
        <v>60237</v>
      </c>
      <c r="C27960" s="6" t="s">
        <v>60222</v>
      </c>
      <c r="D27960" s="6" t="s">
        <v>60236</v>
      </c>
      <c r="E27960" s="6" t="s">
        <v>60238</v>
      </c>
    </row>
    <row r="27961" spans="1:5" x14ac:dyDescent="0.2">
      <c r="A27961" s="3">
        <v>27960</v>
      </c>
      <c r="B27961" s="6" t="s">
        <v>60239</v>
      </c>
      <c r="C27961" s="6" t="s">
        <v>60222</v>
      </c>
      <c r="D27961" s="6" t="s">
        <v>60236</v>
      </c>
      <c r="E27961" s="6" t="s">
        <v>60240</v>
      </c>
    </row>
    <row r="27962" spans="1:5" x14ac:dyDescent="0.2">
      <c r="A27962" s="6">
        <v>27961</v>
      </c>
      <c r="B27962" s="6" t="s">
        <v>60241</v>
      </c>
      <c r="C27962" s="6" t="s">
        <v>60222</v>
      </c>
      <c r="D27962" s="6" t="s">
        <v>60242</v>
      </c>
      <c r="E27962" s="6" t="s">
        <v>204</v>
      </c>
    </row>
    <row r="27963" spans="1:5" x14ac:dyDescent="0.2">
      <c r="A27963" s="3">
        <v>27962</v>
      </c>
      <c r="B27963" s="6" t="s">
        <v>60243</v>
      </c>
      <c r="C27963" s="6" t="s">
        <v>60222</v>
      </c>
      <c r="D27963" s="6" t="s">
        <v>60244</v>
      </c>
      <c r="E27963" s="6" t="s">
        <v>204</v>
      </c>
    </row>
    <row r="27964" spans="1:5" x14ac:dyDescent="0.2">
      <c r="A27964" s="3">
        <v>27963</v>
      </c>
      <c r="B27964" s="6" t="s">
        <v>60245</v>
      </c>
      <c r="C27964" s="6" t="s">
        <v>60222</v>
      </c>
      <c r="D27964" s="6" t="s">
        <v>60246</v>
      </c>
      <c r="E27964" s="6" t="s">
        <v>60247</v>
      </c>
    </row>
    <row r="27965" spans="1:5" x14ac:dyDescent="0.2">
      <c r="A27965" s="6">
        <v>27964</v>
      </c>
      <c r="B27965" s="6" t="s">
        <v>244</v>
      </c>
      <c r="C27965" s="6" t="s">
        <v>60222</v>
      </c>
      <c r="D27965" s="6" t="s">
        <v>60248</v>
      </c>
      <c r="E27965" s="6" t="s">
        <v>60249</v>
      </c>
    </row>
    <row r="27966" spans="1:5" x14ac:dyDescent="0.2">
      <c r="A27966" s="3">
        <v>27965</v>
      </c>
      <c r="B27966" s="6" t="s">
        <v>241</v>
      </c>
      <c r="C27966" s="6" t="s">
        <v>60222</v>
      </c>
      <c r="D27966" s="6" t="s">
        <v>60248</v>
      </c>
      <c r="E27966" s="6" t="s">
        <v>60249</v>
      </c>
    </row>
    <row r="27967" spans="1:5" x14ac:dyDescent="0.2">
      <c r="A27967" s="3">
        <v>27966</v>
      </c>
      <c r="B27967" s="6" t="s">
        <v>60250</v>
      </c>
      <c r="C27967" s="6" t="s">
        <v>60222</v>
      </c>
      <c r="D27967" s="6" t="s">
        <v>60251</v>
      </c>
      <c r="E27967" s="6" t="s">
        <v>206</v>
      </c>
    </row>
    <row r="27968" spans="1:5" x14ac:dyDescent="0.2">
      <c r="A27968" s="6">
        <v>27967</v>
      </c>
      <c r="B27968" s="6" t="s">
        <v>47995</v>
      </c>
      <c r="C27968" s="6" t="s">
        <v>60222</v>
      </c>
      <c r="D27968" s="6" t="s">
        <v>60252</v>
      </c>
      <c r="E27968" s="6" t="s">
        <v>60253</v>
      </c>
    </row>
    <row r="27969" spans="1:5" x14ac:dyDescent="0.2">
      <c r="A27969" s="3">
        <v>27968</v>
      </c>
      <c r="B27969" s="6" t="s">
        <v>55037</v>
      </c>
      <c r="C27969" s="6" t="s">
        <v>60222</v>
      </c>
      <c r="D27969" s="6" t="s">
        <v>60252</v>
      </c>
      <c r="E27969" s="6" t="s">
        <v>60254</v>
      </c>
    </row>
    <row r="27970" spans="1:5" x14ac:dyDescent="0.2">
      <c r="A27970" s="3">
        <v>27969</v>
      </c>
      <c r="B27970" s="6" t="s">
        <v>60255</v>
      </c>
      <c r="C27970" s="6" t="s">
        <v>60222</v>
      </c>
      <c r="D27970" s="6" t="s">
        <v>60256</v>
      </c>
      <c r="E27970" s="6" t="s">
        <v>60257</v>
      </c>
    </row>
    <row r="27971" spans="1:5" x14ac:dyDescent="0.2">
      <c r="A27971" s="6">
        <v>27970</v>
      </c>
      <c r="B27971" s="6" t="s">
        <v>60258</v>
      </c>
      <c r="C27971" s="6" t="s">
        <v>60222</v>
      </c>
      <c r="D27971" s="6" t="s">
        <v>60259</v>
      </c>
      <c r="E27971" s="6" t="s">
        <v>204</v>
      </c>
    </row>
    <row r="27972" spans="1:5" x14ac:dyDescent="0.2">
      <c r="A27972" s="3">
        <v>27971</v>
      </c>
      <c r="B27972" s="6" t="s">
        <v>60260</v>
      </c>
      <c r="C27972" s="6" t="s">
        <v>60222</v>
      </c>
      <c r="D27972" s="6" t="s">
        <v>60261</v>
      </c>
      <c r="E27972" s="6" t="s">
        <v>206</v>
      </c>
    </row>
    <row r="27973" spans="1:5" x14ac:dyDescent="0.2">
      <c r="A27973" s="3">
        <v>27972</v>
      </c>
      <c r="B27973" s="6" t="s">
        <v>60262</v>
      </c>
      <c r="C27973" s="6" t="s">
        <v>60222</v>
      </c>
      <c r="D27973" s="6" t="s">
        <v>60263</v>
      </c>
      <c r="E27973" s="6" t="s">
        <v>60264</v>
      </c>
    </row>
    <row r="27974" spans="1:5" x14ac:dyDescent="0.2">
      <c r="A27974" s="6">
        <v>27973</v>
      </c>
      <c r="B27974" s="6" t="s">
        <v>60265</v>
      </c>
      <c r="C27974" s="6" t="s">
        <v>60222</v>
      </c>
      <c r="D27974" s="6" t="s">
        <v>60266</v>
      </c>
      <c r="E27974" s="6" t="s">
        <v>60267</v>
      </c>
    </row>
    <row r="27975" spans="1:5" x14ac:dyDescent="0.2">
      <c r="A27975" s="3">
        <v>27974</v>
      </c>
      <c r="B27975" s="6" t="s">
        <v>60268</v>
      </c>
      <c r="C27975" s="6" t="s">
        <v>60222</v>
      </c>
      <c r="D27975" s="6" t="s">
        <v>60266</v>
      </c>
      <c r="E27975" s="6" t="s">
        <v>56</v>
      </c>
    </row>
    <row r="27976" spans="1:5" x14ac:dyDescent="0.2">
      <c r="A27976" s="3">
        <v>27975</v>
      </c>
      <c r="B27976" s="6" t="s">
        <v>60269</v>
      </c>
      <c r="C27976" s="6" t="s">
        <v>60222</v>
      </c>
      <c r="D27976" s="6" t="s">
        <v>60270</v>
      </c>
      <c r="E27976" s="6" t="s">
        <v>204</v>
      </c>
    </row>
    <row r="27977" spans="1:5" x14ac:dyDescent="0.2">
      <c r="A27977" s="6">
        <v>27976</v>
      </c>
      <c r="B27977" s="6" t="s">
        <v>60271</v>
      </c>
      <c r="C27977" s="6" t="s">
        <v>60222</v>
      </c>
      <c r="D27977" s="6" t="s">
        <v>60272</v>
      </c>
      <c r="E27977" s="6" t="s">
        <v>60273</v>
      </c>
    </row>
    <row r="27978" spans="1:5" x14ac:dyDescent="0.2">
      <c r="A27978" s="3">
        <v>27977</v>
      </c>
      <c r="B27978" s="6" t="s">
        <v>60274</v>
      </c>
      <c r="C27978" s="6" t="s">
        <v>60222</v>
      </c>
      <c r="D27978" s="6" t="s">
        <v>60275</v>
      </c>
      <c r="E27978" s="6" t="s">
        <v>21</v>
      </c>
    </row>
    <row r="27979" spans="1:5" x14ac:dyDescent="0.2">
      <c r="A27979" s="3">
        <v>27978</v>
      </c>
      <c r="B27979" s="6" t="s">
        <v>60276</v>
      </c>
      <c r="C27979" s="6" t="s">
        <v>60222</v>
      </c>
      <c r="D27979" s="6" t="s">
        <v>60275</v>
      </c>
      <c r="E27979" s="6" t="s">
        <v>206</v>
      </c>
    </row>
    <row r="27980" spans="1:5" x14ac:dyDescent="0.2">
      <c r="A27980" s="6">
        <v>27979</v>
      </c>
      <c r="B27980" s="6" t="s">
        <v>60277</v>
      </c>
      <c r="C27980" s="6" t="s">
        <v>60222</v>
      </c>
      <c r="D27980" s="6" t="s">
        <v>60278</v>
      </c>
      <c r="E27980" s="6" t="s">
        <v>874</v>
      </c>
    </row>
    <row r="27981" spans="1:5" x14ac:dyDescent="0.2">
      <c r="A27981" s="3">
        <v>27980</v>
      </c>
      <c r="B27981" s="6" t="s">
        <v>60279</v>
      </c>
      <c r="C27981" s="6" t="s">
        <v>60222</v>
      </c>
      <c r="D27981" s="6" t="s">
        <v>60280</v>
      </c>
      <c r="E27981" s="6" t="s">
        <v>60281</v>
      </c>
    </row>
    <row r="27982" spans="1:5" x14ac:dyDescent="0.2">
      <c r="A27982" s="3">
        <v>27981</v>
      </c>
      <c r="B27982" s="6" t="s">
        <v>60282</v>
      </c>
      <c r="C27982" s="6" t="s">
        <v>60222</v>
      </c>
      <c r="D27982" s="6" t="s">
        <v>60283</v>
      </c>
      <c r="E27982" s="6" t="s">
        <v>56</v>
      </c>
    </row>
    <row r="27983" spans="1:5" x14ac:dyDescent="0.2">
      <c r="A27983" s="6">
        <v>27982</v>
      </c>
      <c r="B27983" s="6" t="s">
        <v>56101</v>
      </c>
      <c r="C27983" s="6" t="s">
        <v>60222</v>
      </c>
      <c r="D27983" s="6" t="s">
        <v>60283</v>
      </c>
      <c r="E27983" s="6" t="s">
        <v>21</v>
      </c>
    </row>
    <row r="27984" spans="1:5" x14ac:dyDescent="0.2">
      <c r="A27984" s="3">
        <v>27983</v>
      </c>
      <c r="B27984" s="6" t="s">
        <v>60284</v>
      </c>
      <c r="C27984" s="6" t="s">
        <v>60222</v>
      </c>
      <c r="D27984" s="6" t="s">
        <v>60285</v>
      </c>
      <c r="E27984" s="6" t="s">
        <v>60286</v>
      </c>
    </row>
    <row r="27985" spans="1:5" x14ac:dyDescent="0.2">
      <c r="A27985" s="3">
        <v>27984</v>
      </c>
      <c r="B27985" s="6" t="s">
        <v>60287</v>
      </c>
      <c r="C27985" s="6" t="s">
        <v>60222</v>
      </c>
      <c r="D27985" s="6" t="s">
        <v>60288</v>
      </c>
      <c r="E27985" s="6" t="s">
        <v>194</v>
      </c>
    </row>
    <row r="27986" spans="1:5" x14ac:dyDescent="0.2">
      <c r="A27986" s="6">
        <v>27985</v>
      </c>
      <c r="B27986" s="6" t="s">
        <v>60289</v>
      </c>
      <c r="C27986" s="6" t="s">
        <v>60222</v>
      </c>
      <c r="D27986" s="6" t="s">
        <v>60288</v>
      </c>
      <c r="E27986" s="6" t="s">
        <v>3452</v>
      </c>
    </row>
    <row r="27987" spans="1:5" x14ac:dyDescent="0.2">
      <c r="A27987" s="3">
        <v>27986</v>
      </c>
      <c r="B27987" s="6" t="s">
        <v>1783</v>
      </c>
      <c r="C27987" s="6" t="s">
        <v>60222</v>
      </c>
      <c r="D27987" s="6" t="s">
        <v>60288</v>
      </c>
      <c r="E27987" s="6" t="s">
        <v>60290</v>
      </c>
    </row>
    <row r="27988" spans="1:5" x14ac:dyDescent="0.2">
      <c r="A27988" s="3">
        <v>27987</v>
      </c>
      <c r="B27988" s="6" t="s">
        <v>60291</v>
      </c>
      <c r="C27988" s="6" t="s">
        <v>60222</v>
      </c>
      <c r="D27988" s="6" t="s">
        <v>60288</v>
      </c>
      <c r="E27988" s="6" t="s">
        <v>60292</v>
      </c>
    </row>
    <row r="27989" spans="1:5" x14ac:dyDescent="0.2">
      <c r="A27989" s="6">
        <v>27988</v>
      </c>
      <c r="B27989" s="6" t="s">
        <v>60293</v>
      </c>
      <c r="C27989" s="6" t="s">
        <v>60222</v>
      </c>
      <c r="D27989" s="6" t="s">
        <v>60294</v>
      </c>
      <c r="E27989" s="6" t="s">
        <v>204</v>
      </c>
    </row>
    <row r="27990" spans="1:5" x14ac:dyDescent="0.2">
      <c r="A27990" s="3">
        <v>27989</v>
      </c>
      <c r="B27990" s="6" t="s">
        <v>60295</v>
      </c>
      <c r="C27990" s="6" t="s">
        <v>60222</v>
      </c>
      <c r="D27990" s="6" t="s">
        <v>60296</v>
      </c>
      <c r="E27990" s="6" t="s">
        <v>204</v>
      </c>
    </row>
    <row r="27991" spans="1:5" x14ac:dyDescent="0.2">
      <c r="A27991" s="3">
        <v>27990</v>
      </c>
      <c r="B27991" s="6" t="s">
        <v>60297</v>
      </c>
      <c r="C27991" s="6" t="s">
        <v>60222</v>
      </c>
      <c r="D27991" s="6" t="s">
        <v>60296</v>
      </c>
      <c r="E27991" s="6" t="s">
        <v>60298</v>
      </c>
    </row>
    <row r="27992" spans="1:5" x14ac:dyDescent="0.2">
      <c r="A27992" s="6">
        <v>27991</v>
      </c>
      <c r="B27992" s="6" t="s">
        <v>60299</v>
      </c>
      <c r="C27992" s="6" t="s">
        <v>60222</v>
      </c>
      <c r="D27992" s="6" t="s">
        <v>60300</v>
      </c>
      <c r="E27992" s="6" t="s">
        <v>21</v>
      </c>
    </row>
    <row r="27993" spans="1:5" x14ac:dyDescent="0.2">
      <c r="A27993" s="3">
        <v>27992</v>
      </c>
      <c r="B27993" s="6" t="s">
        <v>60301</v>
      </c>
      <c r="C27993" s="6" t="s">
        <v>60222</v>
      </c>
      <c r="D27993" s="6" t="s">
        <v>60300</v>
      </c>
      <c r="E27993" s="6" t="s">
        <v>206</v>
      </c>
    </row>
    <row r="27994" spans="1:5" x14ac:dyDescent="0.2">
      <c r="A27994" s="3">
        <v>27993</v>
      </c>
      <c r="B27994" s="6" t="s">
        <v>1783</v>
      </c>
      <c r="C27994" s="6" t="s">
        <v>60222</v>
      </c>
      <c r="D27994" s="6" t="s">
        <v>60302</v>
      </c>
      <c r="E27994" s="6" t="s">
        <v>60303</v>
      </c>
    </row>
    <row r="27995" spans="1:5" x14ac:dyDescent="0.2">
      <c r="A27995" s="6">
        <v>27994</v>
      </c>
      <c r="B27995" s="6" t="s">
        <v>60304</v>
      </c>
      <c r="C27995" s="6" t="s">
        <v>60222</v>
      </c>
      <c r="D27995" s="6" t="s">
        <v>60305</v>
      </c>
      <c r="E27995" s="6" t="s">
        <v>60306</v>
      </c>
    </row>
    <row r="27996" spans="1:5" x14ac:dyDescent="0.2">
      <c r="A27996" s="3">
        <v>27995</v>
      </c>
      <c r="B27996" s="6" t="s">
        <v>60307</v>
      </c>
      <c r="C27996" s="6" t="s">
        <v>60222</v>
      </c>
      <c r="D27996" s="6" t="s">
        <v>60305</v>
      </c>
      <c r="E27996" s="6" t="s">
        <v>60308</v>
      </c>
    </row>
    <row r="27997" spans="1:5" x14ac:dyDescent="0.2">
      <c r="A27997" s="3">
        <v>27996</v>
      </c>
      <c r="B27997" s="6" t="s">
        <v>49817</v>
      </c>
      <c r="C27997" s="6" t="s">
        <v>60222</v>
      </c>
      <c r="D27997" s="6" t="s">
        <v>60309</v>
      </c>
      <c r="E27997" s="6" t="s">
        <v>60310</v>
      </c>
    </row>
    <row r="27998" spans="1:5" x14ac:dyDescent="0.2">
      <c r="A27998" s="6">
        <v>27997</v>
      </c>
      <c r="B27998" s="6" t="s">
        <v>60311</v>
      </c>
      <c r="C27998" s="6" t="s">
        <v>60222</v>
      </c>
      <c r="D27998" s="6" t="s">
        <v>60309</v>
      </c>
      <c r="E27998" s="6" t="s">
        <v>1308</v>
      </c>
    </row>
    <row r="27999" spans="1:5" x14ac:dyDescent="0.2">
      <c r="A27999" s="3">
        <v>27998</v>
      </c>
      <c r="B27999" s="6" t="s">
        <v>60312</v>
      </c>
      <c r="C27999" s="6" t="s">
        <v>60222</v>
      </c>
      <c r="D27999" s="6" t="s">
        <v>60313</v>
      </c>
      <c r="E27999" s="6" t="s">
        <v>60314</v>
      </c>
    </row>
    <row r="28000" spans="1:5" x14ac:dyDescent="0.2">
      <c r="A28000" s="3">
        <v>27999</v>
      </c>
      <c r="B28000" s="6" t="s">
        <v>60315</v>
      </c>
      <c r="C28000" s="6" t="s">
        <v>60222</v>
      </c>
      <c r="D28000" s="6" t="s">
        <v>60316</v>
      </c>
      <c r="E28000" s="6" t="s">
        <v>60317</v>
      </c>
    </row>
    <row r="28001" spans="1:5" x14ac:dyDescent="0.2">
      <c r="A28001" s="6">
        <v>28000</v>
      </c>
      <c r="B28001" s="6" t="s">
        <v>60318</v>
      </c>
      <c r="C28001" s="6" t="s">
        <v>60222</v>
      </c>
      <c r="D28001" s="6" t="s">
        <v>60319</v>
      </c>
      <c r="E28001" s="6" t="s">
        <v>60320</v>
      </c>
    </row>
    <row r="28002" spans="1:5" x14ac:dyDescent="0.2">
      <c r="A28002" s="3">
        <v>28001</v>
      </c>
      <c r="B28002" s="6" t="s">
        <v>2705</v>
      </c>
      <c r="C28002" s="6" t="s">
        <v>60222</v>
      </c>
      <c r="D28002" s="6" t="s">
        <v>60321</v>
      </c>
      <c r="E28002" s="6" t="s">
        <v>60322</v>
      </c>
    </row>
    <row r="28003" spans="1:5" x14ac:dyDescent="0.2">
      <c r="A28003" s="3">
        <v>28002</v>
      </c>
      <c r="B28003" s="6" t="s">
        <v>60323</v>
      </c>
      <c r="C28003" s="6" t="s">
        <v>60324</v>
      </c>
      <c r="D28003" s="6" t="s">
        <v>60325</v>
      </c>
      <c r="E28003" s="6" t="s">
        <v>194</v>
      </c>
    </row>
    <row r="28004" spans="1:5" x14ac:dyDescent="0.2">
      <c r="A28004" s="6">
        <v>28003</v>
      </c>
      <c r="B28004" s="6" t="s">
        <v>56909</v>
      </c>
      <c r="C28004" s="6" t="s">
        <v>60324</v>
      </c>
      <c r="D28004" s="6" t="s">
        <v>60326</v>
      </c>
      <c r="E28004" s="6" t="s">
        <v>56140</v>
      </c>
    </row>
    <row r="28005" spans="1:5" x14ac:dyDescent="0.2">
      <c r="A28005" s="3">
        <v>28004</v>
      </c>
      <c r="B28005" s="6" t="s">
        <v>60327</v>
      </c>
      <c r="C28005" s="6" t="s">
        <v>60324</v>
      </c>
      <c r="D28005" s="6" t="s">
        <v>60328</v>
      </c>
      <c r="E28005" s="6" t="s">
        <v>194</v>
      </c>
    </row>
    <row r="28006" spans="1:5" x14ac:dyDescent="0.2">
      <c r="A28006" s="3">
        <v>28005</v>
      </c>
      <c r="B28006" s="6" t="s">
        <v>60329</v>
      </c>
      <c r="C28006" s="6" t="s">
        <v>60324</v>
      </c>
      <c r="D28006" s="6" t="s">
        <v>60328</v>
      </c>
      <c r="E28006" s="6" t="s">
        <v>466</v>
      </c>
    </row>
    <row r="28007" spans="1:5" x14ac:dyDescent="0.2">
      <c r="A28007" s="6">
        <v>28006</v>
      </c>
      <c r="B28007" s="6" t="s">
        <v>60330</v>
      </c>
      <c r="C28007" s="6" t="s">
        <v>60324</v>
      </c>
      <c r="D28007" s="6" t="s">
        <v>60331</v>
      </c>
      <c r="E28007" s="6" t="s">
        <v>60332</v>
      </c>
    </row>
    <row r="28008" spans="1:5" x14ac:dyDescent="0.2">
      <c r="A28008" s="3">
        <v>28007</v>
      </c>
      <c r="B28008" s="6" t="s">
        <v>50229</v>
      </c>
      <c r="C28008" s="6" t="s">
        <v>60324</v>
      </c>
      <c r="D28008" s="6" t="s">
        <v>60333</v>
      </c>
      <c r="E28008" s="6" t="s">
        <v>56140</v>
      </c>
    </row>
    <row r="28009" spans="1:5" x14ac:dyDescent="0.2">
      <c r="A28009" s="3">
        <v>28008</v>
      </c>
      <c r="B28009" s="6" t="s">
        <v>60334</v>
      </c>
      <c r="C28009" s="6" t="s">
        <v>60324</v>
      </c>
      <c r="D28009" s="6" t="s">
        <v>60333</v>
      </c>
      <c r="E28009" s="6" t="s">
        <v>60335</v>
      </c>
    </row>
    <row r="28010" spans="1:5" x14ac:dyDescent="0.2">
      <c r="A28010" s="6">
        <v>28009</v>
      </c>
      <c r="B28010" s="6" t="s">
        <v>60336</v>
      </c>
      <c r="C28010" s="6" t="s">
        <v>60324</v>
      </c>
      <c r="D28010" s="6" t="s">
        <v>60337</v>
      </c>
      <c r="E28010" s="6" t="s">
        <v>60338</v>
      </c>
    </row>
    <row r="28011" spans="1:5" x14ac:dyDescent="0.2">
      <c r="A28011" s="3">
        <v>28010</v>
      </c>
      <c r="B28011" s="6" t="s">
        <v>60339</v>
      </c>
      <c r="C28011" s="6" t="s">
        <v>60324</v>
      </c>
      <c r="D28011" s="6" t="s">
        <v>60340</v>
      </c>
      <c r="E28011" s="6" t="s">
        <v>60341</v>
      </c>
    </row>
    <row r="28012" spans="1:5" x14ac:dyDescent="0.2">
      <c r="A28012" s="3">
        <v>28011</v>
      </c>
      <c r="B28012" s="6" t="s">
        <v>60342</v>
      </c>
      <c r="C28012" s="6" t="s">
        <v>60324</v>
      </c>
      <c r="D28012" s="6" t="s">
        <v>60343</v>
      </c>
      <c r="E28012" s="6" t="s">
        <v>60344</v>
      </c>
    </row>
    <row r="28013" spans="1:5" x14ac:dyDescent="0.2">
      <c r="A28013" s="6">
        <v>28012</v>
      </c>
      <c r="B28013" s="6" t="s">
        <v>60345</v>
      </c>
      <c r="C28013" s="6" t="s">
        <v>60324</v>
      </c>
      <c r="D28013" s="6" t="s">
        <v>60346</v>
      </c>
      <c r="E28013" s="6" t="s">
        <v>60347</v>
      </c>
    </row>
    <row r="28014" spans="1:5" x14ac:dyDescent="0.2">
      <c r="A28014" s="3">
        <v>28013</v>
      </c>
      <c r="B28014" s="6" t="s">
        <v>41877</v>
      </c>
      <c r="C28014" s="6" t="s">
        <v>60324</v>
      </c>
      <c r="D28014" s="6" t="s">
        <v>60346</v>
      </c>
      <c r="E28014" s="6" t="s">
        <v>60348</v>
      </c>
    </row>
    <row r="28015" spans="1:5" x14ac:dyDescent="0.2">
      <c r="A28015" s="3">
        <v>28014</v>
      </c>
      <c r="B28015" s="6" t="s">
        <v>60349</v>
      </c>
      <c r="C28015" s="6" t="s">
        <v>60324</v>
      </c>
      <c r="D28015" s="6" t="s">
        <v>60346</v>
      </c>
      <c r="E28015" s="6" t="s">
        <v>206</v>
      </c>
    </row>
    <row r="28016" spans="1:5" x14ac:dyDescent="0.2">
      <c r="A28016" s="6">
        <v>28015</v>
      </c>
      <c r="B28016" s="6" t="s">
        <v>60350</v>
      </c>
      <c r="C28016" s="6" t="s">
        <v>60324</v>
      </c>
      <c r="D28016" s="6" t="s">
        <v>60351</v>
      </c>
      <c r="E28016" s="6" t="s">
        <v>194</v>
      </c>
    </row>
    <row r="28017" spans="1:5" x14ac:dyDescent="0.2">
      <c r="A28017" s="3">
        <v>28016</v>
      </c>
      <c r="B28017" s="6" t="s">
        <v>60352</v>
      </c>
      <c r="C28017" s="6" t="s">
        <v>60324</v>
      </c>
      <c r="D28017" s="6" t="s">
        <v>60353</v>
      </c>
      <c r="E28017" s="6" t="s">
        <v>194</v>
      </c>
    </row>
    <row r="28018" spans="1:5" x14ac:dyDescent="0.2">
      <c r="A28018" s="3">
        <v>28017</v>
      </c>
      <c r="B28018" s="6" t="s">
        <v>60354</v>
      </c>
      <c r="C28018" s="6" t="s">
        <v>60324</v>
      </c>
      <c r="D28018" s="6" t="s">
        <v>60355</v>
      </c>
      <c r="E28018" s="6" t="s">
        <v>194</v>
      </c>
    </row>
    <row r="28019" spans="1:5" x14ac:dyDescent="0.2">
      <c r="A28019" s="6">
        <v>28018</v>
      </c>
      <c r="B28019" s="6" t="s">
        <v>60356</v>
      </c>
      <c r="C28019" s="6" t="s">
        <v>60324</v>
      </c>
      <c r="D28019" s="6" t="s">
        <v>60357</v>
      </c>
      <c r="E28019" s="6" t="s">
        <v>204</v>
      </c>
    </row>
    <row r="28020" spans="1:5" x14ac:dyDescent="0.2">
      <c r="A28020" s="3">
        <v>28019</v>
      </c>
      <c r="B28020" s="6" t="s">
        <v>60358</v>
      </c>
      <c r="C28020" s="6" t="s">
        <v>60324</v>
      </c>
      <c r="D28020" s="6" t="s">
        <v>60357</v>
      </c>
      <c r="E28020" s="6" t="s">
        <v>204</v>
      </c>
    </row>
    <row r="28021" spans="1:5" x14ac:dyDescent="0.2">
      <c r="A28021" s="3">
        <v>28020</v>
      </c>
      <c r="B28021" s="6" t="s">
        <v>60359</v>
      </c>
      <c r="C28021" s="6" t="s">
        <v>60324</v>
      </c>
      <c r="D28021" s="6" t="s">
        <v>60360</v>
      </c>
      <c r="E28021" s="6" t="s">
        <v>60361</v>
      </c>
    </row>
    <row r="28022" spans="1:5" x14ac:dyDescent="0.2">
      <c r="A28022" s="6">
        <v>28021</v>
      </c>
      <c r="B28022" s="6" t="s">
        <v>60362</v>
      </c>
      <c r="C28022" s="6" t="s">
        <v>60324</v>
      </c>
      <c r="D28022" s="6" t="s">
        <v>60363</v>
      </c>
      <c r="E28022" s="6" t="s">
        <v>60364</v>
      </c>
    </row>
    <row r="28023" spans="1:5" x14ac:dyDescent="0.2">
      <c r="A28023" s="3">
        <v>28022</v>
      </c>
      <c r="B28023" s="6" t="s">
        <v>60365</v>
      </c>
      <c r="C28023" s="6" t="s">
        <v>60324</v>
      </c>
      <c r="D28023" s="6" t="s">
        <v>60366</v>
      </c>
      <c r="E28023" s="6" t="s">
        <v>39293</v>
      </c>
    </row>
    <row r="28024" spans="1:5" x14ac:dyDescent="0.2">
      <c r="A28024" s="3">
        <v>28023</v>
      </c>
      <c r="B28024" s="6" t="s">
        <v>60367</v>
      </c>
      <c r="C28024" s="6" t="s">
        <v>60324</v>
      </c>
      <c r="D28024" s="6" t="s">
        <v>60368</v>
      </c>
      <c r="E28024" s="6" t="s">
        <v>60369</v>
      </c>
    </row>
    <row r="28025" spans="1:5" x14ac:dyDescent="0.2">
      <c r="A28025" s="6">
        <v>28024</v>
      </c>
      <c r="B28025" s="6" t="s">
        <v>41868</v>
      </c>
      <c r="C28025" s="6" t="s">
        <v>60324</v>
      </c>
      <c r="D28025" s="6" t="s">
        <v>60370</v>
      </c>
      <c r="E28025" s="6" t="s">
        <v>60371</v>
      </c>
    </row>
    <row r="28026" spans="1:5" x14ac:dyDescent="0.2">
      <c r="A28026" s="3">
        <v>28025</v>
      </c>
      <c r="B28026" s="6" t="s">
        <v>60372</v>
      </c>
      <c r="C28026" s="6" t="s">
        <v>60324</v>
      </c>
      <c r="D28026" s="6" t="s">
        <v>60373</v>
      </c>
      <c r="E28026" s="6" t="s">
        <v>204</v>
      </c>
    </row>
    <row r="28027" spans="1:5" x14ac:dyDescent="0.2">
      <c r="A28027" s="3">
        <v>28026</v>
      </c>
      <c r="B28027" s="6" t="s">
        <v>60374</v>
      </c>
      <c r="C28027" s="6" t="s">
        <v>60324</v>
      </c>
      <c r="D28027" s="6" t="s">
        <v>60375</v>
      </c>
      <c r="E28027" s="6" t="s">
        <v>59566</v>
      </c>
    </row>
    <row r="28028" spans="1:5" x14ac:dyDescent="0.2">
      <c r="A28028" s="6">
        <v>28027</v>
      </c>
      <c r="B28028" s="6" t="s">
        <v>60376</v>
      </c>
      <c r="C28028" s="6" t="s">
        <v>60324</v>
      </c>
      <c r="D28028" s="6" t="s">
        <v>60375</v>
      </c>
      <c r="E28028" s="6" t="s">
        <v>56</v>
      </c>
    </row>
    <row r="28029" spans="1:5" x14ac:dyDescent="0.2">
      <c r="A28029" s="3">
        <v>28028</v>
      </c>
      <c r="B28029" s="6" t="s">
        <v>53042</v>
      </c>
      <c r="C28029" s="6" t="s">
        <v>60324</v>
      </c>
      <c r="D28029" s="6" t="s">
        <v>60377</v>
      </c>
      <c r="E28029" s="6" t="s">
        <v>60378</v>
      </c>
    </row>
    <row r="28030" spans="1:5" x14ac:dyDescent="0.2">
      <c r="A28030" s="3">
        <v>28029</v>
      </c>
      <c r="B28030" s="6" t="s">
        <v>60379</v>
      </c>
      <c r="C28030" s="6" t="s">
        <v>60324</v>
      </c>
      <c r="D28030" s="6" t="s">
        <v>60380</v>
      </c>
      <c r="E28030" s="6" t="s">
        <v>60381</v>
      </c>
    </row>
    <row r="28031" spans="1:5" x14ac:dyDescent="0.2">
      <c r="A28031" s="6">
        <v>28030</v>
      </c>
      <c r="B28031" s="6" t="s">
        <v>60382</v>
      </c>
      <c r="C28031" s="6" t="s">
        <v>60324</v>
      </c>
      <c r="D28031" s="6" t="s">
        <v>60380</v>
      </c>
      <c r="E28031" s="6" t="s">
        <v>874</v>
      </c>
    </row>
    <row r="28032" spans="1:5" x14ac:dyDescent="0.2">
      <c r="A28032" s="3">
        <v>28031</v>
      </c>
      <c r="B28032" s="6" t="s">
        <v>37502</v>
      </c>
      <c r="C28032" s="6" t="s">
        <v>60324</v>
      </c>
      <c r="D28032" s="6" t="s">
        <v>60383</v>
      </c>
      <c r="E28032" s="6" t="s">
        <v>60384</v>
      </c>
    </row>
    <row r="28033" spans="1:5" x14ac:dyDescent="0.2">
      <c r="A28033" s="3">
        <v>28032</v>
      </c>
      <c r="B28033" s="6" t="s">
        <v>60385</v>
      </c>
      <c r="C28033" s="6" t="s">
        <v>60324</v>
      </c>
      <c r="D28033" s="6" t="s">
        <v>60383</v>
      </c>
      <c r="E28033" s="6" t="s">
        <v>60386</v>
      </c>
    </row>
    <row r="28034" spans="1:5" x14ac:dyDescent="0.2">
      <c r="A28034" s="6">
        <v>28033</v>
      </c>
      <c r="B28034" s="6" t="s">
        <v>60387</v>
      </c>
      <c r="C28034" s="6" t="s">
        <v>60324</v>
      </c>
      <c r="D28034" s="6" t="s">
        <v>60388</v>
      </c>
      <c r="E28034" s="6" t="s">
        <v>104</v>
      </c>
    </row>
    <row r="28035" spans="1:5" x14ac:dyDescent="0.2">
      <c r="A28035" s="3">
        <v>28034</v>
      </c>
      <c r="B28035" s="6" t="s">
        <v>60389</v>
      </c>
      <c r="C28035" s="6" t="s">
        <v>60324</v>
      </c>
      <c r="D28035" s="6" t="s">
        <v>60388</v>
      </c>
      <c r="E28035" s="6" t="s">
        <v>60390</v>
      </c>
    </row>
    <row r="28036" spans="1:5" x14ac:dyDescent="0.2">
      <c r="A28036" s="3">
        <v>28035</v>
      </c>
      <c r="B28036" s="6" t="s">
        <v>60391</v>
      </c>
      <c r="C28036" s="6" t="s">
        <v>60324</v>
      </c>
      <c r="D28036" s="6" t="s">
        <v>60392</v>
      </c>
      <c r="E28036" s="6" t="s">
        <v>1897</v>
      </c>
    </row>
    <row r="28037" spans="1:5" x14ac:dyDescent="0.2">
      <c r="A28037" s="6">
        <v>28036</v>
      </c>
      <c r="B28037" s="6" t="s">
        <v>60393</v>
      </c>
      <c r="C28037" s="6" t="s">
        <v>60394</v>
      </c>
      <c r="D28037" s="6" t="s">
        <v>60395</v>
      </c>
      <c r="E28037" s="6" t="s">
        <v>60396</v>
      </c>
    </row>
    <row r="28038" spans="1:5" x14ac:dyDescent="0.2">
      <c r="A28038" s="3">
        <v>28037</v>
      </c>
      <c r="B28038" s="6" t="s">
        <v>60397</v>
      </c>
      <c r="C28038" s="6" t="s">
        <v>60394</v>
      </c>
      <c r="D28038" s="6" t="s">
        <v>60398</v>
      </c>
      <c r="E28038" s="6" t="s">
        <v>104</v>
      </c>
    </row>
    <row r="28039" spans="1:5" x14ac:dyDescent="0.2">
      <c r="A28039" s="3">
        <v>28038</v>
      </c>
      <c r="B28039" s="6" t="s">
        <v>60399</v>
      </c>
      <c r="C28039" s="6" t="s">
        <v>60394</v>
      </c>
      <c r="D28039" s="6" t="s">
        <v>60400</v>
      </c>
      <c r="E28039" s="6" t="s">
        <v>206</v>
      </c>
    </row>
    <row r="28040" spans="1:5" x14ac:dyDescent="0.2">
      <c r="A28040" s="6">
        <v>28039</v>
      </c>
      <c r="B28040" s="6" t="s">
        <v>60401</v>
      </c>
      <c r="C28040" s="6" t="s">
        <v>60394</v>
      </c>
      <c r="D28040" s="6" t="s">
        <v>60400</v>
      </c>
      <c r="E28040" s="6" t="s">
        <v>60402</v>
      </c>
    </row>
    <row r="28041" spans="1:5" x14ac:dyDescent="0.2">
      <c r="A28041" s="3">
        <v>28040</v>
      </c>
      <c r="B28041" s="6" t="s">
        <v>60403</v>
      </c>
      <c r="C28041" s="6" t="s">
        <v>60394</v>
      </c>
      <c r="D28041" s="6" t="s">
        <v>60404</v>
      </c>
      <c r="E28041" s="6" t="s">
        <v>60405</v>
      </c>
    </row>
    <row r="28042" spans="1:5" x14ac:dyDescent="0.2">
      <c r="A28042" s="3">
        <v>28041</v>
      </c>
      <c r="B28042" s="6" t="s">
        <v>60406</v>
      </c>
      <c r="C28042" s="6" t="s">
        <v>60394</v>
      </c>
      <c r="D28042" s="6" t="s">
        <v>60407</v>
      </c>
      <c r="E28042" s="6" t="s">
        <v>104</v>
      </c>
    </row>
    <row r="28043" spans="1:5" x14ac:dyDescent="0.2">
      <c r="A28043" s="6">
        <v>28042</v>
      </c>
      <c r="B28043" s="6" t="s">
        <v>60408</v>
      </c>
      <c r="C28043" s="6" t="s">
        <v>60394</v>
      </c>
      <c r="D28043" s="6" t="s">
        <v>60407</v>
      </c>
      <c r="E28043" s="6" t="s">
        <v>750</v>
      </c>
    </row>
    <row r="28044" spans="1:5" x14ac:dyDescent="0.2">
      <c r="A28044" s="3">
        <v>28043</v>
      </c>
      <c r="B28044" s="6" t="s">
        <v>4957</v>
      </c>
      <c r="C28044" s="6" t="s">
        <v>60394</v>
      </c>
      <c r="D28044" s="6" t="s">
        <v>60409</v>
      </c>
      <c r="E28044" s="6" t="s">
        <v>60410</v>
      </c>
    </row>
    <row r="28045" spans="1:5" x14ac:dyDescent="0.2">
      <c r="A28045" s="3">
        <v>28044</v>
      </c>
      <c r="B28045" s="6" t="s">
        <v>60411</v>
      </c>
      <c r="C28045" s="6" t="s">
        <v>60394</v>
      </c>
      <c r="D28045" s="6" t="s">
        <v>60412</v>
      </c>
      <c r="E28045" s="6" t="s">
        <v>104</v>
      </c>
    </row>
    <row r="28046" spans="1:5" x14ac:dyDescent="0.2">
      <c r="A28046" s="6">
        <v>28045</v>
      </c>
      <c r="B28046" s="6" t="s">
        <v>60413</v>
      </c>
      <c r="C28046" s="6" t="s">
        <v>60394</v>
      </c>
      <c r="D28046" s="6" t="s">
        <v>60414</v>
      </c>
      <c r="E28046" s="6" t="s">
        <v>47039</v>
      </c>
    </row>
    <row r="28047" spans="1:5" x14ac:dyDescent="0.2">
      <c r="A28047" s="3">
        <v>28046</v>
      </c>
      <c r="B28047" s="6" t="s">
        <v>29926</v>
      </c>
      <c r="C28047" s="6" t="s">
        <v>60394</v>
      </c>
      <c r="D28047" s="6" t="s">
        <v>60415</v>
      </c>
      <c r="E28047" s="6" t="s">
        <v>57421</v>
      </c>
    </row>
    <row r="28048" spans="1:5" x14ac:dyDescent="0.2">
      <c r="A28048" s="3">
        <v>28047</v>
      </c>
      <c r="B28048" s="6" t="s">
        <v>60416</v>
      </c>
      <c r="C28048" s="6" t="s">
        <v>60394</v>
      </c>
      <c r="D28048" s="6" t="s">
        <v>60417</v>
      </c>
      <c r="E28048" s="6" t="s">
        <v>60418</v>
      </c>
    </row>
    <row r="28049" spans="1:5" x14ac:dyDescent="0.2">
      <c r="A28049" s="6">
        <v>28048</v>
      </c>
      <c r="B28049" s="6" t="s">
        <v>60416</v>
      </c>
      <c r="C28049" s="6" t="s">
        <v>60394</v>
      </c>
      <c r="D28049" s="6" t="s">
        <v>60419</v>
      </c>
      <c r="E28049" s="6" t="s">
        <v>60420</v>
      </c>
    </row>
    <row r="28050" spans="1:5" x14ac:dyDescent="0.2">
      <c r="A28050" s="3">
        <v>28049</v>
      </c>
      <c r="B28050" s="6" t="s">
        <v>60421</v>
      </c>
      <c r="C28050" s="6" t="s">
        <v>60394</v>
      </c>
      <c r="D28050" s="6" t="s">
        <v>60419</v>
      </c>
      <c r="E28050" s="6" t="s">
        <v>204</v>
      </c>
    </row>
    <row r="28051" spans="1:5" x14ac:dyDescent="0.2">
      <c r="A28051" s="3">
        <v>28050</v>
      </c>
      <c r="B28051" s="6" t="s">
        <v>60422</v>
      </c>
      <c r="C28051" s="6" t="s">
        <v>60394</v>
      </c>
      <c r="D28051" s="6" t="s">
        <v>60423</v>
      </c>
      <c r="E28051" s="6" t="s">
        <v>60424</v>
      </c>
    </row>
    <row r="28052" spans="1:5" x14ac:dyDescent="0.2">
      <c r="A28052" s="6">
        <v>28051</v>
      </c>
      <c r="B28052" s="6" t="s">
        <v>60425</v>
      </c>
      <c r="C28052" s="6" t="s">
        <v>60394</v>
      </c>
      <c r="D28052" s="6" t="s">
        <v>60423</v>
      </c>
      <c r="E28052" s="6" t="s">
        <v>1897</v>
      </c>
    </row>
    <row r="28053" spans="1:5" x14ac:dyDescent="0.2">
      <c r="A28053" s="3">
        <v>28052</v>
      </c>
      <c r="B28053" s="6" t="s">
        <v>5876</v>
      </c>
      <c r="C28053" s="6" t="s">
        <v>60394</v>
      </c>
      <c r="D28053" s="6" t="s">
        <v>60426</v>
      </c>
      <c r="E28053" s="6" t="s">
        <v>40943</v>
      </c>
    </row>
    <row r="28054" spans="1:5" x14ac:dyDescent="0.2">
      <c r="A28054" s="3">
        <v>28053</v>
      </c>
      <c r="B28054" s="6" t="s">
        <v>60416</v>
      </c>
      <c r="C28054" s="6" t="s">
        <v>60394</v>
      </c>
      <c r="D28054" s="6" t="s">
        <v>60426</v>
      </c>
      <c r="E28054" s="6" t="s">
        <v>60427</v>
      </c>
    </row>
    <row r="28055" spans="1:5" x14ac:dyDescent="0.2">
      <c r="A28055" s="6">
        <v>28054</v>
      </c>
      <c r="B28055" s="6" t="s">
        <v>60428</v>
      </c>
      <c r="C28055" s="6" t="s">
        <v>60394</v>
      </c>
      <c r="D28055" s="6" t="s">
        <v>60426</v>
      </c>
      <c r="E28055" s="6" t="s">
        <v>60429</v>
      </c>
    </row>
    <row r="28056" spans="1:5" x14ac:dyDescent="0.2">
      <c r="A28056" s="3">
        <v>28055</v>
      </c>
      <c r="B28056" s="6" t="s">
        <v>2705</v>
      </c>
      <c r="C28056" s="6" t="s">
        <v>60394</v>
      </c>
      <c r="D28056" s="6" t="s">
        <v>60430</v>
      </c>
      <c r="E28056" s="6" t="s">
        <v>60431</v>
      </c>
    </row>
    <row r="28057" spans="1:5" x14ac:dyDescent="0.2">
      <c r="A28057" s="3">
        <v>28056</v>
      </c>
      <c r="B28057" s="6" t="s">
        <v>60432</v>
      </c>
      <c r="C28057" s="6" t="s">
        <v>60394</v>
      </c>
      <c r="D28057" s="6" t="s">
        <v>60433</v>
      </c>
      <c r="E28057" s="6" t="s">
        <v>60434</v>
      </c>
    </row>
    <row r="28058" spans="1:5" x14ac:dyDescent="0.2">
      <c r="A28058" s="6">
        <v>28057</v>
      </c>
      <c r="B28058" s="6" t="s">
        <v>38191</v>
      </c>
      <c r="C28058" s="6" t="s">
        <v>60394</v>
      </c>
      <c r="D28058" s="6" t="s">
        <v>60433</v>
      </c>
      <c r="E28058" s="6" t="s">
        <v>60435</v>
      </c>
    </row>
    <row r="28059" spans="1:5" x14ac:dyDescent="0.2">
      <c r="A28059" s="3">
        <v>28058</v>
      </c>
      <c r="B28059" s="6" t="s">
        <v>60436</v>
      </c>
      <c r="C28059" s="6" t="s">
        <v>60394</v>
      </c>
      <c r="D28059" s="6" t="s">
        <v>60437</v>
      </c>
      <c r="E28059" s="6" t="s">
        <v>2610</v>
      </c>
    </row>
    <row r="28060" spans="1:5" x14ac:dyDescent="0.2">
      <c r="A28060" s="3">
        <v>28059</v>
      </c>
      <c r="B28060" s="6" t="s">
        <v>60438</v>
      </c>
      <c r="C28060" s="6" t="s">
        <v>60394</v>
      </c>
      <c r="D28060" s="6" t="s">
        <v>60437</v>
      </c>
      <c r="E28060" s="6" t="s">
        <v>60439</v>
      </c>
    </row>
    <row r="28061" spans="1:5" x14ac:dyDescent="0.2">
      <c r="A28061" s="6">
        <v>28060</v>
      </c>
      <c r="B28061" s="6" t="s">
        <v>5478</v>
      </c>
      <c r="C28061" s="6" t="s">
        <v>60394</v>
      </c>
      <c r="D28061" s="6" t="s">
        <v>60440</v>
      </c>
      <c r="E28061" s="6" t="s">
        <v>60441</v>
      </c>
    </row>
    <row r="28062" spans="1:5" x14ac:dyDescent="0.2">
      <c r="A28062" s="3">
        <v>28061</v>
      </c>
      <c r="B28062" s="6" t="s">
        <v>60442</v>
      </c>
      <c r="C28062" s="6" t="s">
        <v>60394</v>
      </c>
      <c r="D28062" s="6" t="s">
        <v>60443</v>
      </c>
      <c r="E28062" s="6" t="s">
        <v>60444</v>
      </c>
    </row>
    <row r="28063" spans="1:5" x14ac:dyDescent="0.2">
      <c r="A28063" s="3">
        <v>28062</v>
      </c>
      <c r="B28063" s="6" t="s">
        <v>60445</v>
      </c>
      <c r="C28063" s="6" t="s">
        <v>60394</v>
      </c>
      <c r="D28063" s="6" t="s">
        <v>60446</v>
      </c>
      <c r="E28063" s="6" t="s">
        <v>60447</v>
      </c>
    </row>
    <row r="28064" spans="1:5" x14ac:dyDescent="0.2">
      <c r="A28064" s="6">
        <v>28063</v>
      </c>
      <c r="B28064" s="6" t="s">
        <v>60448</v>
      </c>
      <c r="C28064" s="6" t="s">
        <v>60394</v>
      </c>
      <c r="D28064" s="6" t="s">
        <v>60449</v>
      </c>
      <c r="E28064" s="6" t="s">
        <v>60450</v>
      </c>
    </row>
    <row r="28065" spans="1:5" x14ac:dyDescent="0.2">
      <c r="A28065" s="3">
        <v>28064</v>
      </c>
      <c r="B28065" s="6" t="s">
        <v>60451</v>
      </c>
      <c r="C28065" s="6" t="s">
        <v>60394</v>
      </c>
      <c r="D28065" s="6" t="s">
        <v>60452</v>
      </c>
      <c r="E28065" s="6" t="s">
        <v>206</v>
      </c>
    </row>
    <row r="28066" spans="1:5" x14ac:dyDescent="0.2">
      <c r="A28066" s="3">
        <v>28065</v>
      </c>
      <c r="B28066" s="6" t="s">
        <v>60453</v>
      </c>
      <c r="C28066" s="6" t="s">
        <v>60394</v>
      </c>
      <c r="D28066" s="6" t="s">
        <v>60454</v>
      </c>
      <c r="E28066" s="6" t="s">
        <v>206</v>
      </c>
    </row>
    <row r="28067" spans="1:5" x14ac:dyDescent="0.2">
      <c r="A28067" s="6">
        <v>28066</v>
      </c>
      <c r="B28067" s="6" t="s">
        <v>60455</v>
      </c>
      <c r="C28067" s="6" t="s">
        <v>60394</v>
      </c>
      <c r="D28067" s="6" t="s">
        <v>60456</v>
      </c>
      <c r="E28067" s="6" t="s">
        <v>56617</v>
      </c>
    </row>
    <row r="28068" spans="1:5" x14ac:dyDescent="0.2">
      <c r="A28068" s="3">
        <v>28067</v>
      </c>
      <c r="B28068" s="6" t="s">
        <v>60457</v>
      </c>
      <c r="C28068" s="6" t="s">
        <v>60394</v>
      </c>
      <c r="D28068" s="6" t="s">
        <v>60456</v>
      </c>
      <c r="E28068" s="6" t="s">
        <v>104</v>
      </c>
    </row>
    <row r="28069" spans="1:5" x14ac:dyDescent="0.2">
      <c r="A28069" s="3">
        <v>28068</v>
      </c>
      <c r="B28069" s="6" t="s">
        <v>60458</v>
      </c>
      <c r="C28069" s="6" t="s">
        <v>60394</v>
      </c>
      <c r="D28069" s="6" t="s">
        <v>60459</v>
      </c>
      <c r="E28069" s="6" t="s">
        <v>60460</v>
      </c>
    </row>
    <row r="28070" spans="1:5" x14ac:dyDescent="0.2">
      <c r="A28070" s="6">
        <v>28069</v>
      </c>
      <c r="B28070" s="6" t="s">
        <v>60461</v>
      </c>
      <c r="C28070" s="6" t="s">
        <v>60394</v>
      </c>
      <c r="D28070" s="6" t="s">
        <v>60462</v>
      </c>
      <c r="E28070" s="6" t="s">
        <v>60463</v>
      </c>
    </row>
    <row r="28071" spans="1:5" x14ac:dyDescent="0.2">
      <c r="A28071" s="3">
        <v>28070</v>
      </c>
      <c r="B28071" s="6" t="s">
        <v>60464</v>
      </c>
      <c r="C28071" s="6" t="s">
        <v>60394</v>
      </c>
      <c r="D28071" s="6" t="s">
        <v>60465</v>
      </c>
      <c r="E28071" s="6" t="s">
        <v>21</v>
      </c>
    </row>
    <row r="28072" spans="1:5" x14ac:dyDescent="0.2">
      <c r="A28072" s="3">
        <v>28071</v>
      </c>
      <c r="B28072" s="6" t="s">
        <v>60466</v>
      </c>
      <c r="C28072" s="6" t="s">
        <v>60394</v>
      </c>
      <c r="D28072" s="6" t="s">
        <v>60467</v>
      </c>
      <c r="E28072" s="6" t="s">
        <v>60468</v>
      </c>
    </row>
    <row r="28073" spans="1:5" x14ac:dyDescent="0.2">
      <c r="A28073" s="6">
        <v>28072</v>
      </c>
      <c r="B28073" s="6" t="s">
        <v>60469</v>
      </c>
      <c r="C28073" s="6" t="s">
        <v>60394</v>
      </c>
      <c r="D28073" s="6" t="s">
        <v>60470</v>
      </c>
      <c r="E28073" s="6" t="s">
        <v>750</v>
      </c>
    </row>
    <row r="28074" spans="1:5" x14ac:dyDescent="0.2">
      <c r="A28074" s="3">
        <v>28073</v>
      </c>
      <c r="B28074" s="6" t="s">
        <v>60471</v>
      </c>
      <c r="C28074" s="6" t="s">
        <v>60394</v>
      </c>
      <c r="D28074" s="6" t="s">
        <v>60472</v>
      </c>
      <c r="E28074" s="6" t="s">
        <v>204</v>
      </c>
    </row>
    <row r="28075" spans="1:5" x14ac:dyDescent="0.2">
      <c r="A28075" s="3">
        <v>28074</v>
      </c>
      <c r="B28075" s="6" t="s">
        <v>33126</v>
      </c>
      <c r="C28075" s="6" t="s">
        <v>60473</v>
      </c>
      <c r="D28075" s="6" t="s">
        <v>60474</v>
      </c>
      <c r="E28075" s="6" t="s">
        <v>60475</v>
      </c>
    </row>
    <row r="28076" spans="1:5" x14ac:dyDescent="0.2">
      <c r="A28076" s="6">
        <v>28075</v>
      </c>
      <c r="B28076" s="6" t="s">
        <v>60476</v>
      </c>
      <c r="C28076" s="6" t="s">
        <v>60473</v>
      </c>
      <c r="D28076" s="6" t="s">
        <v>60474</v>
      </c>
      <c r="E28076" s="6" t="s">
        <v>60477</v>
      </c>
    </row>
    <row r="28077" spans="1:5" x14ac:dyDescent="0.2">
      <c r="A28077" s="3">
        <v>28076</v>
      </c>
      <c r="B28077" s="6" t="s">
        <v>60478</v>
      </c>
      <c r="C28077" s="6" t="s">
        <v>60473</v>
      </c>
      <c r="D28077" s="6" t="s">
        <v>60474</v>
      </c>
      <c r="E28077" s="6" t="s">
        <v>60479</v>
      </c>
    </row>
    <row r="28078" spans="1:5" x14ac:dyDescent="0.2">
      <c r="A28078" s="3">
        <v>28077</v>
      </c>
      <c r="B28078" s="6" t="s">
        <v>60480</v>
      </c>
      <c r="C28078" s="6" t="s">
        <v>60473</v>
      </c>
      <c r="D28078" s="6" t="s">
        <v>60481</v>
      </c>
      <c r="E28078" s="6" t="s">
        <v>204</v>
      </c>
    </row>
    <row r="28079" spans="1:5" x14ac:dyDescent="0.2">
      <c r="A28079" s="6">
        <v>28078</v>
      </c>
      <c r="B28079" s="6" t="s">
        <v>60482</v>
      </c>
      <c r="C28079" s="6" t="s">
        <v>60473</v>
      </c>
      <c r="D28079" s="6" t="s">
        <v>60481</v>
      </c>
      <c r="E28079" s="6" t="s">
        <v>60483</v>
      </c>
    </row>
    <row r="28080" spans="1:5" x14ac:dyDescent="0.2">
      <c r="A28080" s="3">
        <v>28079</v>
      </c>
      <c r="B28080" s="6" t="s">
        <v>5478</v>
      </c>
      <c r="C28080" s="6" t="s">
        <v>60473</v>
      </c>
      <c r="D28080" s="6" t="s">
        <v>60481</v>
      </c>
      <c r="E28080" s="6" t="s">
        <v>60484</v>
      </c>
    </row>
    <row r="28081" spans="1:5" x14ac:dyDescent="0.2">
      <c r="A28081" s="3">
        <v>28080</v>
      </c>
      <c r="B28081" s="6" t="s">
        <v>60485</v>
      </c>
      <c r="C28081" s="6" t="s">
        <v>60473</v>
      </c>
      <c r="D28081" s="6" t="s">
        <v>60486</v>
      </c>
      <c r="E28081" s="6" t="s">
        <v>2408</v>
      </c>
    </row>
    <row r="28082" spans="1:5" x14ac:dyDescent="0.2">
      <c r="A28082" s="6">
        <v>28081</v>
      </c>
      <c r="B28082" s="6" t="s">
        <v>60487</v>
      </c>
      <c r="C28082" s="6" t="s">
        <v>60473</v>
      </c>
      <c r="D28082" s="6" t="s">
        <v>60488</v>
      </c>
      <c r="E28082" s="6" t="s">
        <v>60489</v>
      </c>
    </row>
    <row r="28083" spans="1:5" x14ac:dyDescent="0.2">
      <c r="A28083" s="3">
        <v>28082</v>
      </c>
      <c r="B28083" s="6" t="s">
        <v>60490</v>
      </c>
      <c r="C28083" s="6" t="s">
        <v>60473</v>
      </c>
      <c r="D28083" s="6" t="s">
        <v>60488</v>
      </c>
      <c r="E28083" s="6" t="s">
        <v>206</v>
      </c>
    </row>
    <row r="28084" spans="1:5" x14ac:dyDescent="0.2">
      <c r="A28084" s="3">
        <v>28083</v>
      </c>
      <c r="B28084" s="6" t="s">
        <v>60491</v>
      </c>
      <c r="C28084" s="6" t="s">
        <v>60473</v>
      </c>
      <c r="D28084" s="6" t="s">
        <v>60492</v>
      </c>
      <c r="E28084" s="6" t="s">
        <v>60493</v>
      </c>
    </row>
    <row r="28085" spans="1:5" x14ac:dyDescent="0.2">
      <c r="A28085" s="6">
        <v>28084</v>
      </c>
      <c r="B28085" s="6" t="s">
        <v>60494</v>
      </c>
      <c r="C28085" s="6" t="s">
        <v>60473</v>
      </c>
      <c r="D28085" s="6" t="s">
        <v>60495</v>
      </c>
      <c r="E28085" s="6" t="s">
        <v>874</v>
      </c>
    </row>
    <row r="28086" spans="1:5" x14ac:dyDescent="0.2">
      <c r="A28086" s="3">
        <v>28085</v>
      </c>
      <c r="B28086" s="6" t="s">
        <v>60496</v>
      </c>
      <c r="C28086" s="6" t="s">
        <v>60473</v>
      </c>
      <c r="D28086" s="6" t="s">
        <v>60497</v>
      </c>
      <c r="E28086" s="6" t="s">
        <v>60498</v>
      </c>
    </row>
    <row r="28087" spans="1:5" x14ac:dyDescent="0.2">
      <c r="A28087" s="3">
        <v>28086</v>
      </c>
      <c r="B28087" s="6" t="s">
        <v>60499</v>
      </c>
      <c r="C28087" s="6" t="s">
        <v>60473</v>
      </c>
      <c r="D28087" s="6" t="s">
        <v>60497</v>
      </c>
      <c r="E28087" s="6" t="s">
        <v>194</v>
      </c>
    </row>
    <row r="28088" spans="1:5" x14ac:dyDescent="0.2">
      <c r="A28088" s="6">
        <v>28087</v>
      </c>
      <c r="B28088" s="6" t="s">
        <v>51003</v>
      </c>
      <c r="C28088" s="6" t="s">
        <v>60473</v>
      </c>
      <c r="D28088" s="6" t="s">
        <v>60500</v>
      </c>
      <c r="E28088" s="6" t="s">
        <v>60501</v>
      </c>
    </row>
    <row r="28089" spans="1:5" x14ac:dyDescent="0.2">
      <c r="A28089" s="3">
        <v>28088</v>
      </c>
      <c r="B28089" s="6" t="s">
        <v>60502</v>
      </c>
      <c r="C28089" s="6" t="s">
        <v>60473</v>
      </c>
      <c r="D28089" s="6" t="s">
        <v>60503</v>
      </c>
      <c r="E28089" s="6" t="s">
        <v>60504</v>
      </c>
    </row>
    <row r="28090" spans="1:5" x14ac:dyDescent="0.2">
      <c r="A28090" s="3">
        <v>28089</v>
      </c>
      <c r="B28090" s="6" t="s">
        <v>60505</v>
      </c>
      <c r="C28090" s="6" t="s">
        <v>60473</v>
      </c>
      <c r="D28090" s="6" t="s">
        <v>60506</v>
      </c>
      <c r="E28090" s="6" t="s">
        <v>60507</v>
      </c>
    </row>
    <row r="28091" spans="1:5" x14ac:dyDescent="0.2">
      <c r="A28091" s="6">
        <v>28090</v>
      </c>
      <c r="B28091" s="6" t="s">
        <v>60508</v>
      </c>
      <c r="C28091" s="6" t="s">
        <v>60473</v>
      </c>
      <c r="D28091" s="6" t="s">
        <v>60506</v>
      </c>
      <c r="E28091" s="6" t="s">
        <v>60509</v>
      </c>
    </row>
    <row r="28092" spans="1:5" x14ac:dyDescent="0.2">
      <c r="A28092" s="3">
        <v>28091</v>
      </c>
      <c r="B28092" s="6" t="s">
        <v>60510</v>
      </c>
      <c r="C28092" s="6" t="s">
        <v>60473</v>
      </c>
      <c r="D28092" s="6" t="s">
        <v>60506</v>
      </c>
      <c r="E28092" s="6" t="s">
        <v>60511</v>
      </c>
    </row>
    <row r="28093" spans="1:5" x14ac:dyDescent="0.2">
      <c r="A28093" s="3">
        <v>28092</v>
      </c>
      <c r="B28093" s="6" t="s">
        <v>4224</v>
      </c>
      <c r="C28093" s="6" t="s">
        <v>60473</v>
      </c>
      <c r="D28093" s="6" t="s">
        <v>60512</v>
      </c>
      <c r="E28093" s="6" t="s">
        <v>60513</v>
      </c>
    </row>
    <row r="28094" spans="1:5" x14ac:dyDescent="0.2">
      <c r="A28094" s="6">
        <v>28093</v>
      </c>
      <c r="B28094" s="6" t="s">
        <v>60514</v>
      </c>
      <c r="C28094" s="6" t="s">
        <v>60473</v>
      </c>
      <c r="D28094" s="6" t="s">
        <v>60515</v>
      </c>
      <c r="E28094" s="6" t="s">
        <v>60516</v>
      </c>
    </row>
    <row r="28095" spans="1:5" x14ac:dyDescent="0.2">
      <c r="A28095" s="3">
        <v>28094</v>
      </c>
      <c r="B28095" s="6" t="s">
        <v>60517</v>
      </c>
      <c r="C28095" s="6" t="s">
        <v>60473</v>
      </c>
      <c r="D28095" s="6" t="s">
        <v>60515</v>
      </c>
      <c r="E28095" s="6" t="s">
        <v>60518</v>
      </c>
    </row>
    <row r="28096" spans="1:5" x14ac:dyDescent="0.2">
      <c r="A28096" s="3">
        <v>28095</v>
      </c>
      <c r="B28096" s="6" t="s">
        <v>60519</v>
      </c>
      <c r="C28096" s="6" t="s">
        <v>60473</v>
      </c>
      <c r="D28096" s="6" t="s">
        <v>60520</v>
      </c>
      <c r="E28096" s="6" t="s">
        <v>43152</v>
      </c>
    </row>
    <row r="28097" spans="1:5" x14ac:dyDescent="0.2">
      <c r="A28097" s="6">
        <v>28096</v>
      </c>
      <c r="B28097" s="6" t="s">
        <v>60521</v>
      </c>
      <c r="C28097" s="6" t="s">
        <v>60473</v>
      </c>
      <c r="D28097" s="6" t="s">
        <v>60522</v>
      </c>
      <c r="E28097" s="6" t="s">
        <v>60523</v>
      </c>
    </row>
    <row r="28098" spans="1:5" x14ac:dyDescent="0.2">
      <c r="A28098" s="3">
        <v>28097</v>
      </c>
      <c r="B28098" s="6" t="s">
        <v>60524</v>
      </c>
      <c r="C28098" s="6" t="s">
        <v>60473</v>
      </c>
      <c r="D28098" s="6" t="s">
        <v>60525</v>
      </c>
      <c r="E28098" s="6" t="s">
        <v>60526</v>
      </c>
    </row>
    <row r="28099" spans="1:5" x14ac:dyDescent="0.2">
      <c r="A28099" s="3">
        <v>28098</v>
      </c>
      <c r="B28099" s="6" t="s">
        <v>60527</v>
      </c>
      <c r="C28099" s="6" t="s">
        <v>60473</v>
      </c>
      <c r="D28099" s="6" t="s">
        <v>60528</v>
      </c>
      <c r="E28099" s="6" t="s">
        <v>810</v>
      </c>
    </row>
    <row r="28100" spans="1:5" x14ac:dyDescent="0.2">
      <c r="A28100" s="6">
        <v>28099</v>
      </c>
      <c r="B28100" s="6" t="s">
        <v>60529</v>
      </c>
      <c r="C28100" s="6" t="s">
        <v>60473</v>
      </c>
      <c r="D28100" s="6" t="s">
        <v>60530</v>
      </c>
      <c r="E28100" s="6" t="s">
        <v>2610</v>
      </c>
    </row>
    <row r="28101" spans="1:5" x14ac:dyDescent="0.2">
      <c r="A28101" s="3">
        <v>28100</v>
      </c>
      <c r="B28101" s="6" t="s">
        <v>60531</v>
      </c>
      <c r="C28101" s="6" t="s">
        <v>60473</v>
      </c>
      <c r="D28101" s="6" t="s">
        <v>60530</v>
      </c>
      <c r="E28101" s="6" t="s">
        <v>60532</v>
      </c>
    </row>
    <row r="28102" spans="1:5" x14ac:dyDescent="0.2">
      <c r="A28102" s="3">
        <v>28101</v>
      </c>
      <c r="B28102" s="6" t="s">
        <v>5504</v>
      </c>
      <c r="C28102" s="6" t="s">
        <v>60473</v>
      </c>
      <c r="D28102" s="6" t="s">
        <v>60533</v>
      </c>
      <c r="E28102" s="6" t="s">
        <v>253</v>
      </c>
    </row>
    <row r="28103" spans="1:5" x14ac:dyDescent="0.2">
      <c r="A28103" s="6">
        <v>28102</v>
      </c>
      <c r="B28103" s="6" t="s">
        <v>45396</v>
      </c>
      <c r="C28103" s="6" t="s">
        <v>60473</v>
      </c>
      <c r="D28103" s="6" t="s">
        <v>60533</v>
      </c>
      <c r="E28103" s="6" t="s">
        <v>60534</v>
      </c>
    </row>
    <row r="28104" spans="1:5" x14ac:dyDescent="0.2">
      <c r="A28104" s="3">
        <v>28103</v>
      </c>
      <c r="B28104" s="6" t="s">
        <v>60535</v>
      </c>
      <c r="C28104" s="6" t="s">
        <v>60473</v>
      </c>
      <c r="D28104" s="6" t="s">
        <v>60536</v>
      </c>
      <c r="E28104" s="6" t="s">
        <v>206</v>
      </c>
    </row>
    <row r="28105" spans="1:5" x14ac:dyDescent="0.2">
      <c r="A28105" s="3">
        <v>28104</v>
      </c>
      <c r="B28105" s="6" t="s">
        <v>60537</v>
      </c>
      <c r="C28105" s="6" t="s">
        <v>60473</v>
      </c>
      <c r="D28105" s="6" t="s">
        <v>60536</v>
      </c>
      <c r="E28105" s="6" t="s">
        <v>60538</v>
      </c>
    </row>
    <row r="28106" spans="1:5" x14ac:dyDescent="0.2">
      <c r="A28106" s="6">
        <v>28105</v>
      </c>
      <c r="B28106" s="6" t="s">
        <v>60539</v>
      </c>
      <c r="C28106" s="6" t="s">
        <v>60473</v>
      </c>
      <c r="D28106" s="6" t="s">
        <v>60536</v>
      </c>
      <c r="E28106" s="6" t="s">
        <v>60540</v>
      </c>
    </row>
    <row r="28107" spans="1:5" x14ac:dyDescent="0.2">
      <c r="A28107" s="3">
        <v>28106</v>
      </c>
      <c r="B28107" s="6" t="s">
        <v>60541</v>
      </c>
      <c r="C28107" s="6" t="s">
        <v>60473</v>
      </c>
      <c r="D28107" s="6" t="s">
        <v>60542</v>
      </c>
      <c r="E28107" s="6" t="s">
        <v>206</v>
      </c>
    </row>
    <row r="28108" spans="1:5" x14ac:dyDescent="0.2">
      <c r="A28108" s="3">
        <v>28107</v>
      </c>
      <c r="B28108" s="6" t="s">
        <v>2705</v>
      </c>
      <c r="C28108" s="6" t="s">
        <v>60473</v>
      </c>
      <c r="D28108" s="6" t="s">
        <v>60543</v>
      </c>
      <c r="E28108" s="6" t="s">
        <v>60544</v>
      </c>
    </row>
    <row r="28109" spans="1:5" x14ac:dyDescent="0.2">
      <c r="A28109" s="6">
        <v>28108</v>
      </c>
      <c r="B28109" s="6" t="s">
        <v>60545</v>
      </c>
      <c r="C28109" s="6" t="s">
        <v>60473</v>
      </c>
      <c r="D28109" s="6" t="s">
        <v>60543</v>
      </c>
      <c r="E28109" s="6" t="s">
        <v>60546</v>
      </c>
    </row>
    <row r="28110" spans="1:5" x14ac:dyDescent="0.2">
      <c r="A28110" s="3">
        <v>28109</v>
      </c>
      <c r="B28110" s="6" t="s">
        <v>60547</v>
      </c>
      <c r="C28110" s="6" t="s">
        <v>60473</v>
      </c>
      <c r="D28110" s="6" t="s">
        <v>60543</v>
      </c>
      <c r="E28110" s="6" t="s">
        <v>21</v>
      </c>
    </row>
    <row r="28111" spans="1:5" x14ac:dyDescent="0.2">
      <c r="A28111" s="3">
        <v>28110</v>
      </c>
      <c r="B28111" s="6" t="s">
        <v>60548</v>
      </c>
      <c r="C28111" s="6" t="s">
        <v>60473</v>
      </c>
      <c r="D28111" s="6" t="s">
        <v>60549</v>
      </c>
      <c r="E28111" s="6" t="s">
        <v>2610</v>
      </c>
    </row>
    <row r="28112" spans="1:5" x14ac:dyDescent="0.2">
      <c r="A28112" s="6">
        <v>28111</v>
      </c>
      <c r="B28112" s="6" t="s">
        <v>60550</v>
      </c>
      <c r="C28112" s="6" t="s">
        <v>60473</v>
      </c>
      <c r="D28112" s="6" t="s">
        <v>60549</v>
      </c>
      <c r="E28112" s="6" t="s">
        <v>60551</v>
      </c>
    </row>
    <row r="28113" spans="1:5" x14ac:dyDescent="0.2">
      <c r="A28113" s="3">
        <v>28112</v>
      </c>
      <c r="B28113" s="6" t="s">
        <v>44132</v>
      </c>
      <c r="C28113" s="6" t="s">
        <v>60473</v>
      </c>
      <c r="D28113" s="6" t="s">
        <v>60552</v>
      </c>
      <c r="E28113" s="6" t="s">
        <v>44134</v>
      </c>
    </row>
    <row r="28114" spans="1:5" x14ac:dyDescent="0.2">
      <c r="A28114" s="3">
        <v>28113</v>
      </c>
      <c r="B28114" s="6" t="s">
        <v>1864</v>
      </c>
      <c r="C28114" s="6" t="s">
        <v>60473</v>
      </c>
      <c r="D28114" s="6" t="s">
        <v>60553</v>
      </c>
      <c r="E28114" s="6" t="s">
        <v>60554</v>
      </c>
    </row>
    <row r="28115" spans="1:5" x14ac:dyDescent="0.2">
      <c r="A28115" s="6">
        <v>28114</v>
      </c>
      <c r="B28115" s="6" t="s">
        <v>60555</v>
      </c>
      <c r="C28115" s="6" t="s">
        <v>60473</v>
      </c>
      <c r="D28115" s="6" t="s">
        <v>60553</v>
      </c>
      <c r="E28115" s="6" t="s">
        <v>60556</v>
      </c>
    </row>
    <row r="28116" spans="1:5" x14ac:dyDescent="0.2">
      <c r="A28116" s="3">
        <v>28115</v>
      </c>
      <c r="B28116" s="6" t="s">
        <v>60557</v>
      </c>
      <c r="C28116" s="6" t="s">
        <v>60473</v>
      </c>
      <c r="D28116" s="6" t="s">
        <v>60558</v>
      </c>
      <c r="E28116" s="6" t="s">
        <v>60559</v>
      </c>
    </row>
    <row r="28117" spans="1:5" x14ac:dyDescent="0.2">
      <c r="A28117" s="3">
        <v>28116</v>
      </c>
      <c r="B28117" s="6" t="s">
        <v>60560</v>
      </c>
      <c r="C28117" s="6" t="s">
        <v>60473</v>
      </c>
      <c r="D28117" s="6" t="s">
        <v>60561</v>
      </c>
      <c r="E28117" s="6" t="s">
        <v>204</v>
      </c>
    </row>
    <row r="28118" spans="1:5" x14ac:dyDescent="0.2">
      <c r="A28118" s="6">
        <v>28117</v>
      </c>
      <c r="B28118" s="6" t="s">
        <v>236</v>
      </c>
      <c r="C28118" s="6" t="s">
        <v>60473</v>
      </c>
      <c r="D28118" s="6" t="s">
        <v>60562</v>
      </c>
      <c r="E28118" s="6" t="s">
        <v>52856</v>
      </c>
    </row>
    <row r="28119" spans="1:5" x14ac:dyDescent="0.2">
      <c r="A28119" s="3">
        <v>28118</v>
      </c>
      <c r="B28119" s="6" t="s">
        <v>60076</v>
      </c>
      <c r="C28119" s="6" t="s">
        <v>60473</v>
      </c>
      <c r="D28119" s="6" t="s">
        <v>60563</v>
      </c>
      <c r="E28119" s="6" t="s">
        <v>60564</v>
      </c>
    </row>
    <row r="28120" spans="1:5" x14ac:dyDescent="0.2">
      <c r="A28120" s="3">
        <v>28119</v>
      </c>
      <c r="B28120" s="6" t="s">
        <v>48194</v>
      </c>
      <c r="C28120" s="6" t="s">
        <v>60473</v>
      </c>
      <c r="D28120" s="6" t="s">
        <v>60565</v>
      </c>
      <c r="E28120" s="6" t="s">
        <v>60566</v>
      </c>
    </row>
    <row r="28121" spans="1:5" x14ac:dyDescent="0.2">
      <c r="A28121" s="6">
        <v>28120</v>
      </c>
      <c r="B28121" s="6" t="s">
        <v>60567</v>
      </c>
      <c r="C28121" s="6" t="s">
        <v>60473</v>
      </c>
      <c r="D28121" s="6" t="s">
        <v>60568</v>
      </c>
      <c r="E28121" s="6" t="s">
        <v>104</v>
      </c>
    </row>
    <row r="28122" spans="1:5" x14ac:dyDescent="0.2">
      <c r="A28122" s="3">
        <v>28121</v>
      </c>
      <c r="B28122" s="6" t="s">
        <v>60569</v>
      </c>
      <c r="C28122" s="6" t="s">
        <v>60473</v>
      </c>
      <c r="D28122" s="6" t="s">
        <v>60570</v>
      </c>
      <c r="E28122" s="6" t="s">
        <v>204</v>
      </c>
    </row>
    <row r="28123" spans="1:5" x14ac:dyDescent="0.2">
      <c r="A28123" s="3">
        <v>28122</v>
      </c>
      <c r="B28123" s="6" t="s">
        <v>50350</v>
      </c>
      <c r="C28123" s="6" t="s">
        <v>60473</v>
      </c>
      <c r="D28123" s="6" t="s">
        <v>60571</v>
      </c>
      <c r="E28123" s="6" t="s">
        <v>60572</v>
      </c>
    </row>
    <row r="28124" spans="1:5" x14ac:dyDescent="0.2">
      <c r="A28124" s="6">
        <v>28123</v>
      </c>
      <c r="B28124" s="6" t="s">
        <v>54056</v>
      </c>
      <c r="C28124" s="6" t="s">
        <v>60473</v>
      </c>
      <c r="D28124" s="6" t="s">
        <v>60571</v>
      </c>
      <c r="E28124" s="6" t="s">
        <v>60573</v>
      </c>
    </row>
    <row r="28125" spans="1:5" x14ac:dyDescent="0.2">
      <c r="A28125" s="3">
        <v>28124</v>
      </c>
      <c r="B28125" s="6" t="s">
        <v>33613</v>
      </c>
      <c r="C28125" s="6" t="s">
        <v>60473</v>
      </c>
      <c r="D28125" s="6" t="s">
        <v>60574</v>
      </c>
      <c r="E28125" s="6" t="s">
        <v>60575</v>
      </c>
    </row>
    <row r="28126" spans="1:5" x14ac:dyDescent="0.2">
      <c r="A28126" s="3">
        <v>28125</v>
      </c>
      <c r="B28126" s="6" t="s">
        <v>60576</v>
      </c>
      <c r="C28126" s="6" t="s">
        <v>60577</v>
      </c>
      <c r="D28126" s="6" t="s">
        <v>60578</v>
      </c>
      <c r="E28126" s="6" t="s">
        <v>60579</v>
      </c>
    </row>
    <row r="28127" spans="1:5" x14ac:dyDescent="0.2">
      <c r="A28127" s="6">
        <v>28126</v>
      </c>
      <c r="B28127" s="6" t="s">
        <v>60580</v>
      </c>
      <c r="C28127" s="6" t="s">
        <v>60577</v>
      </c>
      <c r="D28127" s="6" t="s">
        <v>60581</v>
      </c>
      <c r="E28127" s="6" t="s">
        <v>60582</v>
      </c>
    </row>
    <row r="28128" spans="1:5" x14ac:dyDescent="0.2">
      <c r="A28128" s="3">
        <v>28127</v>
      </c>
      <c r="B28128" s="6" t="s">
        <v>60583</v>
      </c>
      <c r="C28128" s="6" t="s">
        <v>60577</v>
      </c>
      <c r="D28128" s="6" t="s">
        <v>60581</v>
      </c>
      <c r="E28128" s="6" t="s">
        <v>879</v>
      </c>
    </row>
    <row r="28129" spans="1:5" x14ac:dyDescent="0.2">
      <c r="A28129" s="3">
        <v>28128</v>
      </c>
      <c r="B28129" s="6" t="s">
        <v>60584</v>
      </c>
      <c r="C28129" s="6" t="s">
        <v>60577</v>
      </c>
      <c r="D28129" s="6" t="s">
        <v>60585</v>
      </c>
      <c r="E28129" s="6" t="s">
        <v>46573</v>
      </c>
    </row>
    <row r="28130" spans="1:5" x14ac:dyDescent="0.2">
      <c r="A28130" s="6">
        <v>28129</v>
      </c>
      <c r="B28130" s="6" t="s">
        <v>60586</v>
      </c>
      <c r="C28130" s="6" t="s">
        <v>60577</v>
      </c>
      <c r="D28130" s="6" t="s">
        <v>60585</v>
      </c>
      <c r="E28130" s="6" t="s">
        <v>194</v>
      </c>
    </row>
    <row r="28131" spans="1:5" x14ac:dyDescent="0.2">
      <c r="A28131" s="3">
        <v>28130</v>
      </c>
      <c r="B28131" s="6" t="s">
        <v>60587</v>
      </c>
      <c r="C28131" s="6" t="s">
        <v>60577</v>
      </c>
      <c r="D28131" s="6" t="s">
        <v>60588</v>
      </c>
      <c r="E28131" s="6" t="s">
        <v>43471</v>
      </c>
    </row>
    <row r="28132" spans="1:5" x14ac:dyDescent="0.2">
      <c r="A28132" s="3">
        <v>28131</v>
      </c>
      <c r="B28132" s="6" t="s">
        <v>60589</v>
      </c>
      <c r="C28132" s="6" t="s">
        <v>60577</v>
      </c>
      <c r="D28132" s="6" t="s">
        <v>60590</v>
      </c>
      <c r="E28132" s="6" t="s">
        <v>51324</v>
      </c>
    </row>
    <row r="28133" spans="1:5" x14ac:dyDescent="0.2">
      <c r="A28133" s="6">
        <v>28132</v>
      </c>
      <c r="B28133" s="6" t="s">
        <v>60591</v>
      </c>
      <c r="C28133" s="6" t="s">
        <v>60577</v>
      </c>
      <c r="D28133" s="6" t="s">
        <v>60590</v>
      </c>
      <c r="E28133" s="6" t="s">
        <v>60592</v>
      </c>
    </row>
    <row r="28134" spans="1:5" x14ac:dyDescent="0.2">
      <c r="A28134" s="3">
        <v>28133</v>
      </c>
      <c r="B28134" s="6" t="s">
        <v>60593</v>
      </c>
      <c r="C28134" s="6" t="s">
        <v>60577</v>
      </c>
      <c r="D28134" s="6" t="s">
        <v>60594</v>
      </c>
      <c r="E28134" s="6" t="s">
        <v>60595</v>
      </c>
    </row>
    <row r="28135" spans="1:5" x14ac:dyDescent="0.2">
      <c r="A28135" s="3">
        <v>28134</v>
      </c>
      <c r="B28135" s="6" t="s">
        <v>60596</v>
      </c>
      <c r="C28135" s="6" t="s">
        <v>60577</v>
      </c>
      <c r="D28135" s="6" t="s">
        <v>60597</v>
      </c>
      <c r="E28135" s="6" t="s">
        <v>60598</v>
      </c>
    </row>
    <row r="28136" spans="1:5" x14ac:dyDescent="0.2">
      <c r="A28136" s="6">
        <v>28135</v>
      </c>
      <c r="B28136" s="6" t="s">
        <v>60599</v>
      </c>
      <c r="C28136" s="6" t="s">
        <v>60577</v>
      </c>
      <c r="D28136" s="6" t="s">
        <v>60600</v>
      </c>
      <c r="E28136" s="6" t="s">
        <v>1308</v>
      </c>
    </row>
    <row r="28137" spans="1:5" x14ac:dyDescent="0.2">
      <c r="A28137" s="3">
        <v>28136</v>
      </c>
      <c r="B28137" s="6" t="s">
        <v>60601</v>
      </c>
      <c r="C28137" s="6" t="s">
        <v>60577</v>
      </c>
      <c r="D28137" s="6" t="s">
        <v>60602</v>
      </c>
      <c r="E28137" s="6" t="s">
        <v>204</v>
      </c>
    </row>
    <row r="28138" spans="1:5" x14ac:dyDescent="0.2">
      <c r="A28138" s="3">
        <v>28137</v>
      </c>
      <c r="B28138" s="6" t="s">
        <v>60603</v>
      </c>
      <c r="C28138" s="6" t="s">
        <v>60577</v>
      </c>
      <c r="D28138" s="6" t="s">
        <v>60604</v>
      </c>
      <c r="E28138" s="6" t="s">
        <v>60605</v>
      </c>
    </row>
    <row r="28139" spans="1:5" x14ac:dyDescent="0.2">
      <c r="A28139" s="6">
        <v>28138</v>
      </c>
      <c r="B28139" s="6" t="s">
        <v>60606</v>
      </c>
      <c r="C28139" s="6" t="s">
        <v>60577</v>
      </c>
      <c r="D28139" s="6" t="s">
        <v>60604</v>
      </c>
      <c r="E28139" s="6" t="s">
        <v>38244</v>
      </c>
    </row>
    <row r="28140" spans="1:5" x14ac:dyDescent="0.2">
      <c r="A28140" s="3">
        <v>28139</v>
      </c>
      <c r="B28140" s="6" t="s">
        <v>60607</v>
      </c>
      <c r="C28140" s="6" t="s">
        <v>60577</v>
      </c>
      <c r="D28140" s="6" t="s">
        <v>60608</v>
      </c>
      <c r="E28140" s="6" t="s">
        <v>194</v>
      </c>
    </row>
    <row r="28141" spans="1:5" x14ac:dyDescent="0.2">
      <c r="A28141" s="3">
        <v>28140</v>
      </c>
      <c r="B28141" s="6" t="s">
        <v>60609</v>
      </c>
      <c r="C28141" s="6" t="s">
        <v>60577</v>
      </c>
      <c r="D28141" s="6" t="s">
        <v>60610</v>
      </c>
      <c r="E28141" s="6" t="s">
        <v>204</v>
      </c>
    </row>
    <row r="28142" spans="1:5" x14ac:dyDescent="0.2">
      <c r="A28142" s="6">
        <v>28141</v>
      </c>
      <c r="B28142" s="6" t="s">
        <v>60611</v>
      </c>
      <c r="C28142" s="6" t="s">
        <v>60577</v>
      </c>
      <c r="D28142" s="6" t="s">
        <v>60612</v>
      </c>
      <c r="E28142" s="6" t="s">
        <v>21</v>
      </c>
    </row>
    <row r="28143" spans="1:5" x14ac:dyDescent="0.2">
      <c r="A28143" s="3">
        <v>28142</v>
      </c>
      <c r="B28143" s="6" t="s">
        <v>60613</v>
      </c>
      <c r="C28143" s="6" t="s">
        <v>60577</v>
      </c>
      <c r="D28143" s="6" t="s">
        <v>60612</v>
      </c>
      <c r="E28143" s="6" t="s">
        <v>60614</v>
      </c>
    </row>
    <row r="28144" spans="1:5" x14ac:dyDescent="0.2">
      <c r="A28144" s="3">
        <v>28143</v>
      </c>
      <c r="B28144" s="6" t="s">
        <v>60615</v>
      </c>
      <c r="C28144" s="6" t="s">
        <v>60577</v>
      </c>
      <c r="D28144" s="6" t="s">
        <v>60616</v>
      </c>
      <c r="E28144" s="6" t="s">
        <v>750</v>
      </c>
    </row>
    <row r="28145" spans="1:5" x14ac:dyDescent="0.2">
      <c r="A28145" s="6">
        <v>28144</v>
      </c>
      <c r="B28145" s="6" t="s">
        <v>1014</v>
      </c>
      <c r="C28145" s="6" t="s">
        <v>60577</v>
      </c>
      <c r="D28145" s="6" t="s">
        <v>60617</v>
      </c>
      <c r="E28145" s="6" t="s">
        <v>60618</v>
      </c>
    </row>
    <row r="28146" spans="1:5" x14ac:dyDescent="0.2">
      <c r="A28146" s="3">
        <v>28145</v>
      </c>
      <c r="B28146" s="6" t="s">
        <v>60619</v>
      </c>
      <c r="C28146" s="6" t="s">
        <v>60577</v>
      </c>
      <c r="D28146" s="6" t="s">
        <v>60620</v>
      </c>
      <c r="E28146" s="6" t="s">
        <v>466</v>
      </c>
    </row>
    <row r="28147" spans="1:5" x14ac:dyDescent="0.2">
      <c r="A28147" s="3">
        <v>28146</v>
      </c>
      <c r="B28147" s="6" t="s">
        <v>60621</v>
      </c>
      <c r="C28147" s="6" t="s">
        <v>60577</v>
      </c>
      <c r="D28147" s="6" t="s">
        <v>60622</v>
      </c>
      <c r="E28147" s="6" t="s">
        <v>60623</v>
      </c>
    </row>
    <row r="28148" spans="1:5" x14ac:dyDescent="0.2">
      <c r="A28148" s="6">
        <v>28147</v>
      </c>
      <c r="B28148" s="6" t="s">
        <v>244</v>
      </c>
      <c r="C28148" s="6" t="s">
        <v>60577</v>
      </c>
      <c r="D28148" s="6" t="s">
        <v>60622</v>
      </c>
      <c r="E28148" s="6" t="s">
        <v>60624</v>
      </c>
    </row>
    <row r="28149" spans="1:5" x14ac:dyDescent="0.2">
      <c r="A28149" s="3">
        <v>28148</v>
      </c>
      <c r="B28149" s="6" t="s">
        <v>60625</v>
      </c>
      <c r="C28149" s="6" t="s">
        <v>60577</v>
      </c>
      <c r="D28149" s="6" t="s">
        <v>60626</v>
      </c>
      <c r="E28149" s="6" t="s">
        <v>60627</v>
      </c>
    </row>
    <row r="28150" spans="1:5" x14ac:dyDescent="0.2">
      <c r="A28150" s="3">
        <v>28149</v>
      </c>
      <c r="B28150" s="6" t="s">
        <v>60628</v>
      </c>
      <c r="C28150" s="6" t="s">
        <v>60577</v>
      </c>
      <c r="D28150" s="6" t="s">
        <v>60626</v>
      </c>
      <c r="E28150" s="6" t="s">
        <v>194</v>
      </c>
    </row>
    <row r="28151" spans="1:5" x14ac:dyDescent="0.2">
      <c r="A28151" s="6">
        <v>28150</v>
      </c>
      <c r="B28151" s="6" t="s">
        <v>60629</v>
      </c>
      <c r="C28151" s="6" t="s">
        <v>60577</v>
      </c>
      <c r="D28151" s="6" t="s">
        <v>60630</v>
      </c>
      <c r="E28151" s="6" t="s">
        <v>60631</v>
      </c>
    </row>
    <row r="28152" spans="1:5" x14ac:dyDescent="0.2">
      <c r="A28152" s="3">
        <v>28151</v>
      </c>
      <c r="B28152" s="6" t="s">
        <v>60632</v>
      </c>
      <c r="C28152" s="6" t="s">
        <v>60577</v>
      </c>
      <c r="D28152" s="6" t="s">
        <v>60633</v>
      </c>
      <c r="E28152" s="6" t="s">
        <v>194</v>
      </c>
    </row>
    <row r="28153" spans="1:5" x14ac:dyDescent="0.2">
      <c r="A28153" s="3">
        <v>28152</v>
      </c>
      <c r="B28153" s="6" t="s">
        <v>60634</v>
      </c>
      <c r="C28153" s="6" t="s">
        <v>60577</v>
      </c>
      <c r="D28153" s="6" t="s">
        <v>60633</v>
      </c>
      <c r="E28153" s="6" t="s">
        <v>39561</v>
      </c>
    </row>
    <row r="28154" spans="1:5" x14ac:dyDescent="0.2">
      <c r="A28154" s="6">
        <v>28153</v>
      </c>
      <c r="B28154" s="6" t="s">
        <v>60635</v>
      </c>
      <c r="C28154" s="6" t="s">
        <v>60577</v>
      </c>
      <c r="D28154" s="6" t="s">
        <v>60633</v>
      </c>
      <c r="E28154" s="6" t="s">
        <v>60636</v>
      </c>
    </row>
    <row r="28155" spans="1:5" x14ac:dyDescent="0.2">
      <c r="A28155" s="3">
        <v>28154</v>
      </c>
      <c r="B28155" s="6" t="s">
        <v>60637</v>
      </c>
      <c r="C28155" s="6" t="s">
        <v>60577</v>
      </c>
      <c r="D28155" s="6" t="s">
        <v>60638</v>
      </c>
      <c r="E28155" s="6" t="s">
        <v>56</v>
      </c>
    </row>
    <row r="28156" spans="1:5" x14ac:dyDescent="0.2">
      <c r="A28156" s="3">
        <v>28155</v>
      </c>
      <c r="B28156" s="6" t="s">
        <v>56033</v>
      </c>
      <c r="C28156" s="6" t="s">
        <v>60577</v>
      </c>
      <c r="D28156" s="6" t="s">
        <v>60639</v>
      </c>
      <c r="E28156" s="6" t="s">
        <v>3012</v>
      </c>
    </row>
    <row r="28157" spans="1:5" x14ac:dyDescent="0.2">
      <c r="A28157" s="6">
        <v>28156</v>
      </c>
      <c r="B28157" s="6" t="s">
        <v>60640</v>
      </c>
      <c r="C28157" s="6" t="s">
        <v>60577</v>
      </c>
      <c r="D28157" s="6" t="s">
        <v>60639</v>
      </c>
      <c r="E28157" s="6" t="s">
        <v>60641</v>
      </c>
    </row>
    <row r="28158" spans="1:5" x14ac:dyDescent="0.2">
      <c r="A28158" s="3">
        <v>28157</v>
      </c>
      <c r="B28158" s="6" t="s">
        <v>60642</v>
      </c>
      <c r="C28158" s="6" t="s">
        <v>60577</v>
      </c>
      <c r="D28158" s="6" t="s">
        <v>60643</v>
      </c>
      <c r="E28158" s="6" t="s">
        <v>60644</v>
      </c>
    </row>
    <row r="28159" spans="1:5" x14ac:dyDescent="0.2">
      <c r="A28159" s="3">
        <v>28158</v>
      </c>
      <c r="B28159" s="6" t="s">
        <v>60645</v>
      </c>
      <c r="C28159" s="6" t="s">
        <v>60577</v>
      </c>
      <c r="D28159" s="6" t="s">
        <v>60646</v>
      </c>
      <c r="E28159" s="6" t="s">
        <v>874</v>
      </c>
    </row>
    <row r="28160" spans="1:5" x14ac:dyDescent="0.2">
      <c r="A28160" s="6">
        <v>28159</v>
      </c>
      <c r="B28160" s="6" t="s">
        <v>60647</v>
      </c>
      <c r="C28160" s="6" t="s">
        <v>60577</v>
      </c>
      <c r="D28160" s="6" t="s">
        <v>60648</v>
      </c>
      <c r="E28160" s="6" t="s">
        <v>874</v>
      </c>
    </row>
    <row r="28161" spans="1:5" x14ac:dyDescent="0.2">
      <c r="A28161" s="3">
        <v>28160</v>
      </c>
      <c r="B28161" s="6" t="s">
        <v>6171</v>
      </c>
      <c r="C28161" s="6" t="s">
        <v>60577</v>
      </c>
      <c r="D28161" s="6" t="s">
        <v>60649</v>
      </c>
      <c r="E28161" s="6" t="s">
        <v>60650</v>
      </c>
    </row>
    <row r="28162" spans="1:5" x14ac:dyDescent="0.2">
      <c r="A28162" s="3">
        <v>28161</v>
      </c>
      <c r="B28162" s="6" t="s">
        <v>60651</v>
      </c>
      <c r="C28162" s="6" t="s">
        <v>60577</v>
      </c>
      <c r="D28162" s="6" t="s">
        <v>60652</v>
      </c>
      <c r="E28162" s="6" t="s">
        <v>60653</v>
      </c>
    </row>
    <row r="28163" spans="1:5" x14ac:dyDescent="0.2">
      <c r="A28163" s="6">
        <v>28162</v>
      </c>
      <c r="B28163" s="6" t="s">
        <v>60654</v>
      </c>
      <c r="C28163" s="6" t="s">
        <v>60577</v>
      </c>
      <c r="D28163" s="6" t="s">
        <v>60655</v>
      </c>
      <c r="E28163" s="6" t="s">
        <v>60656</v>
      </c>
    </row>
    <row r="28164" spans="1:5" x14ac:dyDescent="0.2">
      <c r="A28164" s="3">
        <v>28163</v>
      </c>
      <c r="B28164" s="6" t="s">
        <v>60657</v>
      </c>
      <c r="C28164" s="6" t="s">
        <v>60577</v>
      </c>
      <c r="D28164" s="6" t="s">
        <v>60658</v>
      </c>
      <c r="E28164" s="6" t="s">
        <v>60659</v>
      </c>
    </row>
    <row r="28165" spans="1:5" x14ac:dyDescent="0.2">
      <c r="A28165" s="3">
        <v>28164</v>
      </c>
      <c r="B28165" s="6" t="s">
        <v>60660</v>
      </c>
      <c r="C28165" s="6" t="s">
        <v>60577</v>
      </c>
      <c r="D28165" s="6" t="s">
        <v>60658</v>
      </c>
      <c r="E28165" s="6" t="s">
        <v>60661</v>
      </c>
    </row>
    <row r="28166" spans="1:5" x14ac:dyDescent="0.2">
      <c r="A28166" s="6">
        <v>28165</v>
      </c>
      <c r="B28166" s="6" t="s">
        <v>3766</v>
      </c>
      <c r="C28166" s="6" t="s">
        <v>60662</v>
      </c>
      <c r="D28166" s="6" t="s">
        <v>60663</v>
      </c>
      <c r="E28166" s="6" t="s">
        <v>60664</v>
      </c>
    </row>
    <row r="28167" spans="1:5" x14ac:dyDescent="0.2">
      <c r="A28167" s="3">
        <v>28166</v>
      </c>
      <c r="B28167" s="6" t="s">
        <v>60665</v>
      </c>
      <c r="C28167" s="6" t="s">
        <v>60662</v>
      </c>
      <c r="D28167" s="6" t="s">
        <v>60666</v>
      </c>
      <c r="E28167" s="6" t="s">
        <v>39668</v>
      </c>
    </row>
    <row r="28168" spans="1:5" x14ac:dyDescent="0.2">
      <c r="A28168" s="3">
        <v>28167</v>
      </c>
      <c r="B28168" s="6" t="s">
        <v>60667</v>
      </c>
      <c r="C28168" s="6" t="s">
        <v>60662</v>
      </c>
      <c r="D28168" s="6" t="s">
        <v>60666</v>
      </c>
      <c r="E28168" s="6" t="s">
        <v>466</v>
      </c>
    </row>
    <row r="28169" spans="1:5" x14ac:dyDescent="0.2">
      <c r="A28169" s="6">
        <v>28168</v>
      </c>
      <c r="B28169" s="6" t="s">
        <v>60668</v>
      </c>
      <c r="C28169" s="6" t="s">
        <v>60662</v>
      </c>
      <c r="D28169" s="6" t="s">
        <v>60669</v>
      </c>
      <c r="E28169" s="6" t="s">
        <v>58476</v>
      </c>
    </row>
    <row r="28170" spans="1:5" x14ac:dyDescent="0.2">
      <c r="A28170" s="3">
        <v>28169</v>
      </c>
      <c r="B28170" s="6" t="s">
        <v>60670</v>
      </c>
      <c r="C28170" s="6" t="s">
        <v>60662</v>
      </c>
      <c r="D28170" s="6" t="s">
        <v>60669</v>
      </c>
      <c r="E28170" s="6" t="s">
        <v>466</v>
      </c>
    </row>
    <row r="28171" spans="1:5" x14ac:dyDescent="0.2">
      <c r="A28171" s="3">
        <v>28170</v>
      </c>
      <c r="B28171" s="6" t="s">
        <v>55424</v>
      </c>
      <c r="C28171" s="6" t="s">
        <v>60662</v>
      </c>
      <c r="D28171" s="6" t="s">
        <v>60671</v>
      </c>
      <c r="E28171" s="6" t="s">
        <v>60672</v>
      </c>
    </row>
    <row r="28172" spans="1:5" x14ac:dyDescent="0.2">
      <c r="A28172" s="6">
        <v>28171</v>
      </c>
      <c r="B28172" s="6" t="s">
        <v>60673</v>
      </c>
      <c r="C28172" s="6" t="s">
        <v>60662</v>
      </c>
      <c r="D28172" s="6" t="s">
        <v>60674</v>
      </c>
      <c r="E28172" s="6" t="s">
        <v>60675</v>
      </c>
    </row>
    <row r="28173" spans="1:5" x14ac:dyDescent="0.2">
      <c r="A28173" s="3">
        <v>28172</v>
      </c>
      <c r="B28173" s="6" t="s">
        <v>60676</v>
      </c>
      <c r="C28173" s="6" t="s">
        <v>60662</v>
      </c>
      <c r="D28173" s="6" t="s">
        <v>60674</v>
      </c>
      <c r="E28173" s="6" t="s">
        <v>60677</v>
      </c>
    </row>
    <row r="28174" spans="1:5" x14ac:dyDescent="0.2">
      <c r="A28174" s="3">
        <v>28173</v>
      </c>
      <c r="B28174" s="6" t="s">
        <v>60678</v>
      </c>
      <c r="C28174" s="6" t="s">
        <v>60662</v>
      </c>
      <c r="D28174" s="6" t="s">
        <v>60679</v>
      </c>
      <c r="E28174" s="6" t="s">
        <v>60680</v>
      </c>
    </row>
    <row r="28175" spans="1:5" x14ac:dyDescent="0.2">
      <c r="A28175" s="6">
        <v>28174</v>
      </c>
      <c r="B28175" s="6" t="s">
        <v>60681</v>
      </c>
      <c r="C28175" s="6" t="s">
        <v>60662</v>
      </c>
      <c r="D28175" s="6" t="s">
        <v>60682</v>
      </c>
      <c r="E28175" s="6" t="s">
        <v>60683</v>
      </c>
    </row>
    <row r="28176" spans="1:5" x14ac:dyDescent="0.2">
      <c r="A28176" s="3">
        <v>28175</v>
      </c>
      <c r="B28176" s="6" t="s">
        <v>60684</v>
      </c>
      <c r="C28176" s="6" t="s">
        <v>60662</v>
      </c>
      <c r="D28176" s="6" t="s">
        <v>60682</v>
      </c>
      <c r="E28176" s="6" t="s">
        <v>60685</v>
      </c>
    </row>
    <row r="28177" spans="1:5" x14ac:dyDescent="0.2">
      <c r="A28177" s="3">
        <v>28176</v>
      </c>
      <c r="B28177" s="6" t="s">
        <v>60686</v>
      </c>
      <c r="C28177" s="6" t="s">
        <v>60662</v>
      </c>
      <c r="D28177" s="6" t="s">
        <v>60687</v>
      </c>
      <c r="E28177" s="6" t="s">
        <v>56</v>
      </c>
    </row>
    <row r="28178" spans="1:5" x14ac:dyDescent="0.2">
      <c r="A28178" s="6">
        <v>28177</v>
      </c>
      <c r="B28178" s="6" t="s">
        <v>60688</v>
      </c>
      <c r="C28178" s="6" t="s">
        <v>60662</v>
      </c>
      <c r="D28178" s="6" t="s">
        <v>60687</v>
      </c>
      <c r="E28178" s="6" t="s">
        <v>206</v>
      </c>
    </row>
    <row r="28179" spans="1:5" x14ac:dyDescent="0.2">
      <c r="A28179" s="3">
        <v>28178</v>
      </c>
      <c r="B28179" s="6" t="s">
        <v>60689</v>
      </c>
      <c r="C28179" s="6" t="s">
        <v>60662</v>
      </c>
      <c r="D28179" s="6" t="s">
        <v>60690</v>
      </c>
      <c r="E28179" s="6" t="s">
        <v>60691</v>
      </c>
    </row>
    <row r="28180" spans="1:5" x14ac:dyDescent="0.2">
      <c r="A28180" s="3">
        <v>28179</v>
      </c>
      <c r="B28180" s="6" t="s">
        <v>60692</v>
      </c>
      <c r="C28180" s="6" t="s">
        <v>60662</v>
      </c>
      <c r="D28180" s="6" t="s">
        <v>60693</v>
      </c>
      <c r="E28180" s="6" t="s">
        <v>60694</v>
      </c>
    </row>
    <row r="28181" spans="1:5" x14ac:dyDescent="0.2">
      <c r="A28181" s="6">
        <v>28180</v>
      </c>
      <c r="B28181" s="6" t="s">
        <v>60695</v>
      </c>
      <c r="C28181" s="6" t="s">
        <v>60662</v>
      </c>
      <c r="D28181" s="6" t="s">
        <v>60696</v>
      </c>
      <c r="E28181" s="6" t="s">
        <v>204</v>
      </c>
    </row>
    <row r="28182" spans="1:5" x14ac:dyDescent="0.2">
      <c r="A28182" s="3">
        <v>28181</v>
      </c>
      <c r="B28182" s="6" t="s">
        <v>60697</v>
      </c>
      <c r="C28182" s="6" t="s">
        <v>60662</v>
      </c>
      <c r="D28182" s="6" t="s">
        <v>60698</v>
      </c>
      <c r="E28182" s="6" t="s">
        <v>60699</v>
      </c>
    </row>
    <row r="28183" spans="1:5" x14ac:dyDescent="0.2">
      <c r="A28183" s="3">
        <v>28182</v>
      </c>
      <c r="B28183" s="6" t="s">
        <v>60700</v>
      </c>
      <c r="C28183" s="6" t="s">
        <v>60662</v>
      </c>
      <c r="D28183" s="6" t="s">
        <v>60701</v>
      </c>
      <c r="E28183" s="6" t="s">
        <v>60702</v>
      </c>
    </row>
    <row r="28184" spans="1:5" x14ac:dyDescent="0.2">
      <c r="A28184" s="6">
        <v>28183</v>
      </c>
      <c r="B28184" s="6" t="s">
        <v>60703</v>
      </c>
      <c r="C28184" s="6" t="s">
        <v>60662</v>
      </c>
      <c r="D28184" s="6" t="s">
        <v>60704</v>
      </c>
      <c r="E28184" s="6" t="s">
        <v>1897</v>
      </c>
    </row>
    <row r="28185" spans="1:5" x14ac:dyDescent="0.2">
      <c r="A28185" s="3">
        <v>28184</v>
      </c>
      <c r="B28185" s="6" t="s">
        <v>5478</v>
      </c>
      <c r="C28185" s="6" t="s">
        <v>60662</v>
      </c>
      <c r="D28185" s="6" t="s">
        <v>60705</v>
      </c>
      <c r="E28185" s="6" t="s">
        <v>60706</v>
      </c>
    </row>
    <row r="28186" spans="1:5" x14ac:dyDescent="0.2">
      <c r="A28186" s="3">
        <v>28185</v>
      </c>
      <c r="B28186" s="6" t="s">
        <v>60707</v>
      </c>
      <c r="C28186" s="6" t="s">
        <v>60662</v>
      </c>
      <c r="D28186" s="6" t="s">
        <v>60708</v>
      </c>
      <c r="E28186" s="6" t="s">
        <v>60709</v>
      </c>
    </row>
    <row r="28187" spans="1:5" x14ac:dyDescent="0.2">
      <c r="A28187" s="6">
        <v>28186</v>
      </c>
      <c r="B28187" s="6" t="s">
        <v>60710</v>
      </c>
      <c r="C28187" s="6" t="s">
        <v>60662</v>
      </c>
      <c r="D28187" s="6" t="s">
        <v>60711</v>
      </c>
      <c r="E28187" s="6" t="s">
        <v>56</v>
      </c>
    </row>
    <row r="28188" spans="1:5" x14ac:dyDescent="0.2">
      <c r="A28188" s="3">
        <v>28187</v>
      </c>
      <c r="B28188" s="6" t="s">
        <v>60712</v>
      </c>
      <c r="C28188" s="6" t="s">
        <v>60662</v>
      </c>
      <c r="D28188" s="6" t="s">
        <v>60711</v>
      </c>
      <c r="E28188" s="6" t="s">
        <v>104</v>
      </c>
    </row>
    <row r="28189" spans="1:5" x14ac:dyDescent="0.2">
      <c r="A28189" s="3">
        <v>28188</v>
      </c>
      <c r="B28189" s="6" t="s">
        <v>60713</v>
      </c>
      <c r="C28189" s="6" t="s">
        <v>60662</v>
      </c>
      <c r="D28189" s="6" t="s">
        <v>60714</v>
      </c>
      <c r="E28189" s="6" t="s">
        <v>60715</v>
      </c>
    </row>
    <row r="28190" spans="1:5" x14ac:dyDescent="0.2">
      <c r="A28190" s="6">
        <v>28189</v>
      </c>
      <c r="B28190" s="6" t="s">
        <v>60716</v>
      </c>
      <c r="C28190" s="6" t="s">
        <v>60662</v>
      </c>
      <c r="D28190" s="6" t="s">
        <v>60717</v>
      </c>
      <c r="E28190" s="6" t="s">
        <v>60718</v>
      </c>
    </row>
    <row r="28191" spans="1:5" x14ac:dyDescent="0.2">
      <c r="A28191" s="3">
        <v>28190</v>
      </c>
      <c r="B28191" s="6" t="s">
        <v>60719</v>
      </c>
      <c r="C28191" s="6" t="s">
        <v>60662</v>
      </c>
      <c r="D28191" s="6" t="s">
        <v>60720</v>
      </c>
      <c r="E28191" s="6" t="s">
        <v>46636</v>
      </c>
    </row>
    <row r="28192" spans="1:5" x14ac:dyDescent="0.2">
      <c r="A28192" s="3">
        <v>28191</v>
      </c>
      <c r="B28192" s="6" t="s">
        <v>60721</v>
      </c>
      <c r="C28192" s="6" t="s">
        <v>60662</v>
      </c>
      <c r="D28192" s="6" t="s">
        <v>60722</v>
      </c>
      <c r="E28192" s="6" t="s">
        <v>38202</v>
      </c>
    </row>
    <row r="28193" spans="1:5" x14ac:dyDescent="0.2">
      <c r="A28193" s="6">
        <v>28192</v>
      </c>
      <c r="B28193" s="6" t="s">
        <v>772</v>
      </c>
      <c r="C28193" s="6" t="s">
        <v>60662</v>
      </c>
      <c r="D28193" s="6" t="s">
        <v>60723</v>
      </c>
      <c r="E28193" s="6" t="s">
        <v>60724</v>
      </c>
    </row>
    <row r="28194" spans="1:5" x14ac:dyDescent="0.2">
      <c r="A28194" s="3">
        <v>28193</v>
      </c>
      <c r="B28194" s="6" t="s">
        <v>60725</v>
      </c>
      <c r="C28194" s="6" t="s">
        <v>60662</v>
      </c>
      <c r="D28194" s="6" t="s">
        <v>60726</v>
      </c>
      <c r="E28194" s="6" t="s">
        <v>60727</v>
      </c>
    </row>
    <row r="28195" spans="1:5" x14ac:dyDescent="0.2">
      <c r="A28195" s="3">
        <v>28194</v>
      </c>
      <c r="B28195" s="6" t="s">
        <v>60728</v>
      </c>
      <c r="C28195" s="6" t="s">
        <v>60662</v>
      </c>
      <c r="D28195" s="6" t="s">
        <v>60726</v>
      </c>
      <c r="E28195" s="6" t="s">
        <v>2610</v>
      </c>
    </row>
    <row r="28196" spans="1:5" x14ac:dyDescent="0.2">
      <c r="A28196" s="6">
        <v>28195</v>
      </c>
      <c r="B28196" s="6" t="s">
        <v>2705</v>
      </c>
      <c r="C28196" s="6" t="s">
        <v>60662</v>
      </c>
      <c r="D28196" s="6" t="s">
        <v>60729</v>
      </c>
      <c r="E28196" s="6" t="s">
        <v>60730</v>
      </c>
    </row>
    <row r="28197" spans="1:5" x14ac:dyDescent="0.2">
      <c r="A28197" s="3">
        <v>28196</v>
      </c>
      <c r="B28197" s="6" t="s">
        <v>60731</v>
      </c>
      <c r="C28197" s="6" t="s">
        <v>60662</v>
      </c>
      <c r="D28197" s="6" t="s">
        <v>60732</v>
      </c>
      <c r="E28197" s="6" t="s">
        <v>56</v>
      </c>
    </row>
    <row r="28198" spans="1:5" x14ac:dyDescent="0.2">
      <c r="A28198" s="3">
        <v>28197</v>
      </c>
      <c r="B28198" s="6" t="s">
        <v>60733</v>
      </c>
      <c r="C28198" s="6" t="s">
        <v>60662</v>
      </c>
      <c r="D28198" s="6" t="s">
        <v>60734</v>
      </c>
      <c r="E28198" s="6" t="s">
        <v>38208</v>
      </c>
    </row>
    <row r="28199" spans="1:5" x14ac:dyDescent="0.2">
      <c r="A28199" s="6">
        <v>28198</v>
      </c>
      <c r="B28199" s="6" t="s">
        <v>60735</v>
      </c>
      <c r="C28199" s="6" t="s">
        <v>60662</v>
      </c>
      <c r="D28199" s="6" t="s">
        <v>60736</v>
      </c>
      <c r="E28199" s="6" t="s">
        <v>60737</v>
      </c>
    </row>
    <row r="28200" spans="1:5" x14ac:dyDescent="0.2">
      <c r="A28200" s="3">
        <v>28199</v>
      </c>
      <c r="B28200" s="6" t="s">
        <v>60739</v>
      </c>
      <c r="C28200" s="6" t="s">
        <v>60740</v>
      </c>
      <c r="D28200" s="6" t="s">
        <v>60741</v>
      </c>
      <c r="E28200" s="6" t="s">
        <v>60742</v>
      </c>
    </row>
    <row r="28201" spans="1:5" x14ac:dyDescent="0.2">
      <c r="A28201" s="3">
        <v>28200</v>
      </c>
      <c r="B28201" s="6" t="s">
        <v>60744</v>
      </c>
      <c r="C28201" s="6" t="s">
        <v>60745</v>
      </c>
      <c r="D28201" s="6" t="s">
        <v>60746</v>
      </c>
      <c r="E28201" s="6" t="s">
        <v>60747</v>
      </c>
    </row>
    <row r="28202" spans="1:5" x14ac:dyDescent="0.2">
      <c r="A28202" s="6">
        <v>28201</v>
      </c>
      <c r="B28202" s="6" t="s">
        <v>60748</v>
      </c>
      <c r="C28202" s="6" t="s">
        <v>60749</v>
      </c>
      <c r="D28202" s="6" t="s">
        <v>60750</v>
      </c>
      <c r="E28202" s="6" t="s">
        <v>104</v>
      </c>
    </row>
    <row r="28203" spans="1:5" x14ac:dyDescent="0.2">
      <c r="A28203" s="3">
        <v>28202</v>
      </c>
      <c r="B28203" s="6" t="s">
        <v>60751</v>
      </c>
      <c r="C28203" s="6" t="s">
        <v>60749</v>
      </c>
      <c r="D28203" s="6" t="s">
        <v>60752</v>
      </c>
      <c r="E28203" s="6" t="s">
        <v>206</v>
      </c>
    </row>
    <row r="28204" spans="1:5" x14ac:dyDescent="0.2">
      <c r="A28204" s="3">
        <v>28203</v>
      </c>
      <c r="B28204" s="6" t="s">
        <v>60753</v>
      </c>
      <c r="C28204" s="6" t="s">
        <v>60749</v>
      </c>
      <c r="D28204" s="6" t="s">
        <v>60754</v>
      </c>
      <c r="E28204" s="6" t="s">
        <v>204</v>
      </c>
    </row>
    <row r="28205" spans="1:5" x14ac:dyDescent="0.2">
      <c r="A28205" s="6">
        <v>28204</v>
      </c>
      <c r="B28205" s="6" t="s">
        <v>60755</v>
      </c>
      <c r="C28205" s="6" t="s">
        <v>60749</v>
      </c>
      <c r="D28205" s="6" t="s">
        <v>60756</v>
      </c>
      <c r="E28205" s="6" t="s">
        <v>21</v>
      </c>
    </row>
    <row r="28206" spans="1:5" x14ac:dyDescent="0.2">
      <c r="A28206" s="3">
        <v>28205</v>
      </c>
      <c r="B28206" s="6" t="s">
        <v>60757</v>
      </c>
      <c r="C28206" s="6" t="s">
        <v>60749</v>
      </c>
      <c r="D28206" s="6" t="s">
        <v>60758</v>
      </c>
      <c r="E28206" s="6" t="s">
        <v>47039</v>
      </c>
    </row>
    <row r="28207" spans="1:5" x14ac:dyDescent="0.2">
      <c r="A28207" s="3">
        <v>28206</v>
      </c>
      <c r="B28207" s="6" t="s">
        <v>60759</v>
      </c>
      <c r="C28207" s="6" t="s">
        <v>60749</v>
      </c>
      <c r="D28207" s="6" t="s">
        <v>60758</v>
      </c>
      <c r="E28207" s="6" t="s">
        <v>56</v>
      </c>
    </row>
    <row r="28208" spans="1:5" x14ac:dyDescent="0.2">
      <c r="A28208" s="6">
        <v>28207</v>
      </c>
      <c r="B28208" s="6" t="s">
        <v>60760</v>
      </c>
      <c r="C28208" s="6" t="s">
        <v>60749</v>
      </c>
      <c r="D28208" s="6" t="s">
        <v>60761</v>
      </c>
      <c r="E28208" s="6" t="s">
        <v>206</v>
      </c>
    </row>
    <row r="28209" spans="1:5" x14ac:dyDescent="0.2">
      <c r="A28209" s="3">
        <v>28208</v>
      </c>
      <c r="B28209" s="6" t="s">
        <v>60762</v>
      </c>
      <c r="C28209" s="6" t="s">
        <v>60749</v>
      </c>
      <c r="D28209" s="6" t="s">
        <v>60763</v>
      </c>
      <c r="E28209" s="6" t="s">
        <v>204</v>
      </c>
    </row>
    <row r="28210" spans="1:5" x14ac:dyDescent="0.2">
      <c r="A28210" s="3">
        <v>28209</v>
      </c>
      <c r="B28210" s="6" t="s">
        <v>60764</v>
      </c>
      <c r="C28210" s="6" t="s">
        <v>60749</v>
      </c>
      <c r="D28210" s="6" t="s">
        <v>60765</v>
      </c>
      <c r="E28210" s="6" t="s">
        <v>60766</v>
      </c>
    </row>
    <row r="28211" spans="1:5" x14ac:dyDescent="0.2">
      <c r="A28211" s="6">
        <v>28210</v>
      </c>
      <c r="B28211" s="6" t="s">
        <v>60767</v>
      </c>
      <c r="C28211" s="6" t="s">
        <v>60749</v>
      </c>
      <c r="D28211" s="6" t="s">
        <v>60768</v>
      </c>
      <c r="E28211" s="6" t="s">
        <v>51002</v>
      </c>
    </row>
    <row r="28212" spans="1:5" x14ac:dyDescent="0.2">
      <c r="A28212" s="3">
        <v>28211</v>
      </c>
      <c r="B28212" s="6" t="s">
        <v>60769</v>
      </c>
      <c r="C28212" s="6" t="s">
        <v>60749</v>
      </c>
      <c r="D28212" s="6" t="s">
        <v>60770</v>
      </c>
      <c r="E28212" s="6" t="s">
        <v>60771</v>
      </c>
    </row>
    <row r="28213" spans="1:5" x14ac:dyDescent="0.2">
      <c r="A28213" s="3">
        <v>28212</v>
      </c>
      <c r="B28213" s="6" t="s">
        <v>60772</v>
      </c>
      <c r="C28213" s="6" t="s">
        <v>60749</v>
      </c>
      <c r="D28213" s="6" t="s">
        <v>60773</v>
      </c>
      <c r="E28213" s="6" t="s">
        <v>204</v>
      </c>
    </row>
    <row r="28214" spans="1:5" x14ac:dyDescent="0.2">
      <c r="A28214" s="6">
        <v>28213</v>
      </c>
      <c r="B28214" s="6" t="s">
        <v>60774</v>
      </c>
      <c r="C28214" s="6" t="s">
        <v>60749</v>
      </c>
      <c r="D28214" s="6" t="s">
        <v>60775</v>
      </c>
      <c r="E28214" s="6" t="s">
        <v>21</v>
      </c>
    </row>
    <row r="28215" spans="1:5" x14ac:dyDescent="0.2">
      <c r="A28215" s="3">
        <v>28214</v>
      </c>
      <c r="B28215" s="6" t="s">
        <v>60776</v>
      </c>
      <c r="C28215" s="6" t="s">
        <v>60749</v>
      </c>
      <c r="D28215" s="6" t="s">
        <v>60777</v>
      </c>
      <c r="E28215" s="6" t="s">
        <v>194</v>
      </c>
    </row>
    <row r="28216" spans="1:5" x14ac:dyDescent="0.2">
      <c r="A28216" s="3">
        <v>28215</v>
      </c>
      <c r="B28216" s="6" t="s">
        <v>60778</v>
      </c>
      <c r="C28216" s="6" t="s">
        <v>60749</v>
      </c>
      <c r="D28216" s="6" t="s">
        <v>60779</v>
      </c>
      <c r="E28216" s="6" t="s">
        <v>874</v>
      </c>
    </row>
    <row r="28217" spans="1:5" x14ac:dyDescent="0.2">
      <c r="A28217" s="6">
        <v>28216</v>
      </c>
      <c r="B28217" s="6" t="s">
        <v>60780</v>
      </c>
      <c r="C28217" s="6" t="s">
        <v>60749</v>
      </c>
      <c r="D28217" s="6" t="s">
        <v>60781</v>
      </c>
      <c r="E28217" s="6" t="s">
        <v>60782</v>
      </c>
    </row>
    <row r="28218" spans="1:5" x14ac:dyDescent="0.2">
      <c r="A28218" s="3">
        <v>28217</v>
      </c>
      <c r="B28218" s="6" t="s">
        <v>4984</v>
      </c>
      <c r="C28218" s="6" t="s">
        <v>60749</v>
      </c>
      <c r="D28218" s="6" t="s">
        <v>60783</v>
      </c>
      <c r="E28218" s="6" t="s">
        <v>60784</v>
      </c>
    </row>
    <row r="28219" spans="1:5" x14ac:dyDescent="0.2">
      <c r="A28219" s="3">
        <v>28218</v>
      </c>
      <c r="B28219" s="6" t="s">
        <v>5478</v>
      </c>
      <c r="C28219" s="6" t="s">
        <v>60785</v>
      </c>
      <c r="D28219" s="6" t="s">
        <v>60786</v>
      </c>
      <c r="E28219" s="6" t="s">
        <v>60787</v>
      </c>
    </row>
    <row r="28220" spans="1:5" x14ac:dyDescent="0.2">
      <c r="A28220" s="6">
        <v>28219</v>
      </c>
      <c r="B28220" s="6" t="s">
        <v>60788</v>
      </c>
      <c r="C28220" s="6" t="s">
        <v>60785</v>
      </c>
      <c r="D28220" s="6" t="s">
        <v>60789</v>
      </c>
      <c r="E28220" s="6" t="s">
        <v>60790</v>
      </c>
    </row>
    <row r="28221" spans="1:5" x14ac:dyDescent="0.2">
      <c r="A28221" s="3">
        <v>28220</v>
      </c>
      <c r="B28221" s="6" t="s">
        <v>60791</v>
      </c>
      <c r="C28221" s="6" t="s">
        <v>60785</v>
      </c>
      <c r="D28221" s="6" t="s">
        <v>60792</v>
      </c>
      <c r="E28221" s="6" t="s">
        <v>204</v>
      </c>
    </row>
    <row r="28222" spans="1:5" x14ac:dyDescent="0.2">
      <c r="A28222" s="3">
        <v>28221</v>
      </c>
      <c r="B28222" s="6" t="s">
        <v>60793</v>
      </c>
      <c r="C28222" s="6" t="s">
        <v>60785</v>
      </c>
      <c r="D28222" s="6" t="s">
        <v>60794</v>
      </c>
      <c r="E28222" s="6" t="s">
        <v>206</v>
      </c>
    </row>
    <row r="28223" spans="1:5" x14ac:dyDescent="0.2">
      <c r="A28223" s="6">
        <v>28222</v>
      </c>
      <c r="B28223" s="6" t="s">
        <v>60795</v>
      </c>
      <c r="C28223" s="6" t="s">
        <v>60785</v>
      </c>
      <c r="D28223" s="6" t="s">
        <v>60796</v>
      </c>
      <c r="E28223" s="6" t="s">
        <v>1076</v>
      </c>
    </row>
    <row r="28224" spans="1:5" x14ac:dyDescent="0.2">
      <c r="A28224" s="3">
        <v>28223</v>
      </c>
      <c r="B28224" s="6" t="s">
        <v>60797</v>
      </c>
      <c r="C28224" s="6" t="s">
        <v>60785</v>
      </c>
      <c r="D28224" s="6" t="s">
        <v>60798</v>
      </c>
      <c r="E28224" s="6" t="s">
        <v>56</v>
      </c>
    </row>
    <row r="28225" spans="1:5" x14ac:dyDescent="0.2">
      <c r="A28225" s="3">
        <v>28224</v>
      </c>
      <c r="B28225" s="6" t="s">
        <v>60799</v>
      </c>
      <c r="C28225" s="6" t="s">
        <v>60785</v>
      </c>
      <c r="D28225" s="6" t="s">
        <v>60800</v>
      </c>
      <c r="E28225" s="6" t="s">
        <v>104</v>
      </c>
    </row>
    <row r="28226" spans="1:5" x14ac:dyDescent="0.2">
      <c r="A28226" s="6">
        <v>28225</v>
      </c>
      <c r="B28226" s="6" t="s">
        <v>60801</v>
      </c>
      <c r="C28226" s="6" t="s">
        <v>60785</v>
      </c>
      <c r="D28226" s="6" t="s">
        <v>60800</v>
      </c>
      <c r="E28226" s="6" t="s">
        <v>206</v>
      </c>
    </row>
    <row r="28227" spans="1:5" x14ac:dyDescent="0.2">
      <c r="A28227" s="3">
        <v>28226</v>
      </c>
      <c r="B28227" s="6" t="s">
        <v>60802</v>
      </c>
      <c r="C28227" s="6" t="s">
        <v>60785</v>
      </c>
      <c r="D28227" s="6" t="s">
        <v>60803</v>
      </c>
      <c r="E28227" s="6" t="s">
        <v>1897</v>
      </c>
    </row>
    <row r="28228" spans="1:5" x14ac:dyDescent="0.2">
      <c r="A28228" s="3">
        <v>28227</v>
      </c>
      <c r="B28228" s="6" t="s">
        <v>60804</v>
      </c>
      <c r="C28228" s="6" t="s">
        <v>60785</v>
      </c>
      <c r="D28228" s="6" t="s">
        <v>60805</v>
      </c>
      <c r="E28228" s="6" t="s">
        <v>2610</v>
      </c>
    </row>
    <row r="28229" spans="1:5" x14ac:dyDescent="0.2">
      <c r="A28229" s="6">
        <v>28228</v>
      </c>
      <c r="B28229" s="6" t="s">
        <v>60806</v>
      </c>
      <c r="C28229" s="6" t="s">
        <v>60785</v>
      </c>
      <c r="D28229" s="6" t="s">
        <v>60807</v>
      </c>
      <c r="E28229" s="6" t="s">
        <v>56</v>
      </c>
    </row>
    <row r="28230" spans="1:5" x14ac:dyDescent="0.2">
      <c r="A28230" s="3">
        <v>28229</v>
      </c>
      <c r="B28230" s="6" t="s">
        <v>60808</v>
      </c>
      <c r="C28230" s="6" t="s">
        <v>60785</v>
      </c>
      <c r="D28230" s="6" t="s">
        <v>60809</v>
      </c>
      <c r="E28230" s="6" t="s">
        <v>2610</v>
      </c>
    </row>
    <row r="28231" spans="1:5" x14ac:dyDescent="0.2">
      <c r="A28231" s="3">
        <v>28230</v>
      </c>
      <c r="B28231" s="6" t="s">
        <v>60810</v>
      </c>
      <c r="C28231" s="6" t="s">
        <v>60785</v>
      </c>
      <c r="D28231" s="6" t="s">
        <v>60811</v>
      </c>
      <c r="E28231" s="6" t="s">
        <v>39866</v>
      </c>
    </row>
    <row r="28232" spans="1:5" x14ac:dyDescent="0.2">
      <c r="A28232" s="6">
        <v>28231</v>
      </c>
      <c r="B28232" s="6" t="s">
        <v>60812</v>
      </c>
      <c r="C28232" s="6" t="s">
        <v>60785</v>
      </c>
      <c r="D28232" s="6" t="s">
        <v>60813</v>
      </c>
      <c r="E28232" s="6" t="s">
        <v>5401</v>
      </c>
    </row>
    <row r="28233" spans="1:5" x14ac:dyDescent="0.2">
      <c r="A28233" s="3">
        <v>28232</v>
      </c>
      <c r="B28233" s="6" t="s">
        <v>2911</v>
      </c>
      <c r="C28233" s="6" t="s">
        <v>60785</v>
      </c>
      <c r="D28233" s="6" t="s">
        <v>60814</v>
      </c>
      <c r="E28233" s="6" t="s">
        <v>54364</v>
      </c>
    </row>
    <row r="28234" spans="1:5" x14ac:dyDescent="0.2">
      <c r="A28234" s="3">
        <v>28233</v>
      </c>
      <c r="B28234" s="6" t="s">
        <v>60815</v>
      </c>
      <c r="C28234" s="6" t="s">
        <v>60785</v>
      </c>
      <c r="D28234" s="6" t="s">
        <v>60816</v>
      </c>
      <c r="E28234" s="6" t="s">
        <v>1897</v>
      </c>
    </row>
    <row r="28235" spans="1:5" x14ac:dyDescent="0.2">
      <c r="A28235" s="6">
        <v>28234</v>
      </c>
      <c r="B28235" s="6" t="s">
        <v>60817</v>
      </c>
      <c r="C28235" s="6" t="s">
        <v>60785</v>
      </c>
      <c r="D28235" s="6" t="s">
        <v>60818</v>
      </c>
      <c r="E28235" s="6" t="s">
        <v>104</v>
      </c>
    </row>
    <row r="28236" spans="1:5" x14ac:dyDescent="0.2">
      <c r="A28236" s="3">
        <v>28235</v>
      </c>
      <c r="B28236" s="6" t="s">
        <v>60819</v>
      </c>
      <c r="C28236" s="6" t="s">
        <v>60785</v>
      </c>
      <c r="D28236" s="6" t="s">
        <v>60820</v>
      </c>
      <c r="E28236" s="6" t="s">
        <v>56</v>
      </c>
    </row>
    <row r="28237" spans="1:5" x14ac:dyDescent="0.2">
      <c r="A28237" s="3">
        <v>28236</v>
      </c>
      <c r="B28237" s="6" t="s">
        <v>60821</v>
      </c>
      <c r="C28237" s="6" t="s">
        <v>60785</v>
      </c>
      <c r="D28237" s="6" t="s">
        <v>60822</v>
      </c>
      <c r="E28237" s="6" t="s">
        <v>46636</v>
      </c>
    </row>
    <row r="28238" spans="1:5" x14ac:dyDescent="0.2">
      <c r="A28238" s="6">
        <v>28237</v>
      </c>
      <c r="B28238" s="6" t="s">
        <v>60823</v>
      </c>
      <c r="C28238" s="6" t="s">
        <v>60785</v>
      </c>
      <c r="D28238" s="6" t="s">
        <v>60824</v>
      </c>
      <c r="E28238" s="6" t="s">
        <v>21</v>
      </c>
    </row>
    <row r="28239" spans="1:5" x14ac:dyDescent="0.2">
      <c r="A28239" s="3">
        <v>28238</v>
      </c>
      <c r="B28239" s="6" t="s">
        <v>60825</v>
      </c>
      <c r="C28239" s="6" t="s">
        <v>60826</v>
      </c>
      <c r="D28239" s="6" t="s">
        <v>60827</v>
      </c>
      <c r="E28239" s="6" t="s">
        <v>60828</v>
      </c>
    </row>
    <row r="28240" spans="1:5" x14ac:dyDescent="0.2">
      <c r="A28240" s="3">
        <v>28239</v>
      </c>
      <c r="B28240" s="6" t="s">
        <v>1418</v>
      </c>
      <c r="C28240" s="6" t="s">
        <v>60826</v>
      </c>
      <c r="D28240" s="6" t="s">
        <v>60829</v>
      </c>
      <c r="E28240" s="6" t="s">
        <v>60830</v>
      </c>
    </row>
    <row r="28241" spans="1:5" x14ac:dyDescent="0.2">
      <c r="A28241" s="6">
        <v>28240</v>
      </c>
      <c r="B28241" s="6" t="s">
        <v>60831</v>
      </c>
      <c r="C28241" s="6" t="s">
        <v>60826</v>
      </c>
      <c r="D28241" s="6" t="s">
        <v>60832</v>
      </c>
      <c r="E28241" s="6" t="s">
        <v>194</v>
      </c>
    </row>
    <row r="28242" spans="1:5" x14ac:dyDescent="0.2">
      <c r="A28242" s="3">
        <v>28241</v>
      </c>
      <c r="B28242" s="6" t="s">
        <v>60833</v>
      </c>
      <c r="C28242" s="6" t="s">
        <v>60826</v>
      </c>
      <c r="D28242" s="6" t="s">
        <v>60834</v>
      </c>
      <c r="E28242" s="6" t="s">
        <v>56</v>
      </c>
    </row>
    <row r="28243" spans="1:5" x14ac:dyDescent="0.2">
      <c r="A28243" s="3">
        <v>28242</v>
      </c>
      <c r="B28243" s="6" t="s">
        <v>60835</v>
      </c>
      <c r="C28243" s="6" t="s">
        <v>60826</v>
      </c>
      <c r="D28243" s="6" t="s">
        <v>60836</v>
      </c>
      <c r="E28243" s="6" t="s">
        <v>1897</v>
      </c>
    </row>
    <row r="28244" spans="1:5" x14ac:dyDescent="0.2">
      <c r="A28244" s="6">
        <v>28243</v>
      </c>
      <c r="B28244" s="6" t="s">
        <v>60837</v>
      </c>
      <c r="C28244" s="6" t="s">
        <v>60826</v>
      </c>
      <c r="D28244" s="6" t="s">
        <v>60838</v>
      </c>
      <c r="E28244" s="6" t="s">
        <v>60839</v>
      </c>
    </row>
    <row r="28245" spans="1:5" x14ac:dyDescent="0.2">
      <c r="A28245" s="3">
        <v>28244</v>
      </c>
      <c r="B28245" s="6" t="s">
        <v>51763</v>
      </c>
      <c r="C28245" s="6" t="s">
        <v>60826</v>
      </c>
      <c r="D28245" s="6" t="s">
        <v>60840</v>
      </c>
      <c r="E28245" s="6" t="s">
        <v>60841</v>
      </c>
    </row>
    <row r="28246" spans="1:5" x14ac:dyDescent="0.2">
      <c r="A28246" s="3">
        <v>28245</v>
      </c>
      <c r="B28246" s="6" t="s">
        <v>60842</v>
      </c>
      <c r="C28246" s="6" t="s">
        <v>60826</v>
      </c>
      <c r="D28246" s="6" t="s">
        <v>60840</v>
      </c>
      <c r="E28246" s="6" t="s">
        <v>60843</v>
      </c>
    </row>
    <row r="28247" spans="1:5" x14ac:dyDescent="0.2">
      <c r="A28247" s="6">
        <v>28246</v>
      </c>
      <c r="B28247" s="6" t="s">
        <v>60844</v>
      </c>
      <c r="C28247" s="6" t="s">
        <v>60826</v>
      </c>
      <c r="D28247" s="6" t="s">
        <v>60845</v>
      </c>
      <c r="E28247" s="6" t="s">
        <v>2301</v>
      </c>
    </row>
    <row r="28248" spans="1:5" x14ac:dyDescent="0.2">
      <c r="A28248" s="3">
        <v>28247</v>
      </c>
      <c r="B28248" s="6" t="s">
        <v>60846</v>
      </c>
      <c r="C28248" s="6" t="s">
        <v>60826</v>
      </c>
      <c r="D28248" s="6" t="s">
        <v>60847</v>
      </c>
      <c r="E28248" s="6" t="s">
        <v>60848</v>
      </c>
    </row>
    <row r="28249" spans="1:5" x14ac:dyDescent="0.2">
      <c r="A28249" s="3">
        <v>28248</v>
      </c>
      <c r="B28249" s="6" t="s">
        <v>60849</v>
      </c>
      <c r="C28249" s="6" t="s">
        <v>60826</v>
      </c>
      <c r="D28249" s="6" t="s">
        <v>60850</v>
      </c>
      <c r="E28249" s="6" t="s">
        <v>206</v>
      </c>
    </row>
    <row r="28250" spans="1:5" x14ac:dyDescent="0.2">
      <c r="A28250" s="6">
        <v>28249</v>
      </c>
      <c r="B28250" s="6" t="s">
        <v>60851</v>
      </c>
      <c r="C28250" s="6" t="s">
        <v>60826</v>
      </c>
      <c r="D28250" s="6" t="s">
        <v>60852</v>
      </c>
      <c r="E28250" s="6" t="s">
        <v>206</v>
      </c>
    </row>
    <row r="28251" spans="1:5" x14ac:dyDescent="0.2">
      <c r="A28251" s="3">
        <v>28250</v>
      </c>
      <c r="B28251" s="6" t="s">
        <v>60853</v>
      </c>
      <c r="C28251" s="6" t="s">
        <v>60826</v>
      </c>
      <c r="D28251" s="6" t="s">
        <v>60854</v>
      </c>
      <c r="E28251" s="6" t="s">
        <v>60855</v>
      </c>
    </row>
    <row r="28252" spans="1:5" x14ac:dyDescent="0.2">
      <c r="A28252" s="3">
        <v>28251</v>
      </c>
      <c r="B28252" s="6" t="s">
        <v>47863</v>
      </c>
      <c r="C28252" s="6" t="s">
        <v>60826</v>
      </c>
      <c r="D28252" s="6" t="s">
        <v>60856</v>
      </c>
      <c r="E28252" s="6" t="s">
        <v>60857</v>
      </c>
    </row>
    <row r="28253" spans="1:5" x14ac:dyDescent="0.2">
      <c r="A28253" s="6">
        <v>28252</v>
      </c>
      <c r="B28253" s="6" t="s">
        <v>60858</v>
      </c>
      <c r="C28253" s="6" t="s">
        <v>60826</v>
      </c>
      <c r="D28253" s="6" t="s">
        <v>60859</v>
      </c>
      <c r="E28253" s="6" t="s">
        <v>60860</v>
      </c>
    </row>
    <row r="28254" spans="1:5" x14ac:dyDescent="0.2">
      <c r="A28254" s="3">
        <v>28253</v>
      </c>
      <c r="B28254" s="6" t="s">
        <v>60861</v>
      </c>
      <c r="C28254" s="6" t="s">
        <v>60826</v>
      </c>
      <c r="D28254" s="6" t="s">
        <v>60862</v>
      </c>
      <c r="E28254" s="6" t="s">
        <v>41955</v>
      </c>
    </row>
    <row r="28255" spans="1:5" x14ac:dyDescent="0.2">
      <c r="A28255" s="3">
        <v>28254</v>
      </c>
      <c r="B28255" s="6" t="s">
        <v>60863</v>
      </c>
      <c r="C28255" s="6" t="s">
        <v>60826</v>
      </c>
      <c r="D28255" s="6" t="s">
        <v>60864</v>
      </c>
      <c r="E28255" s="6" t="s">
        <v>204</v>
      </c>
    </row>
    <row r="28256" spans="1:5" x14ac:dyDescent="0.2">
      <c r="A28256" s="6">
        <v>28255</v>
      </c>
      <c r="B28256" s="6" t="s">
        <v>60865</v>
      </c>
      <c r="C28256" s="6" t="s">
        <v>60826</v>
      </c>
      <c r="D28256" s="6" t="s">
        <v>60866</v>
      </c>
      <c r="E28256" s="6" t="s">
        <v>194</v>
      </c>
    </row>
    <row r="28257" spans="1:5" x14ac:dyDescent="0.2">
      <c r="A28257" s="3">
        <v>28256</v>
      </c>
      <c r="B28257" s="6" t="s">
        <v>60867</v>
      </c>
      <c r="C28257" s="6" t="s">
        <v>60826</v>
      </c>
      <c r="D28257" s="6" t="s">
        <v>60866</v>
      </c>
      <c r="E28257" s="6" t="s">
        <v>21</v>
      </c>
    </row>
    <row r="28258" spans="1:5" x14ac:dyDescent="0.2">
      <c r="A28258" s="3">
        <v>28257</v>
      </c>
      <c r="B28258" s="6" t="s">
        <v>60868</v>
      </c>
      <c r="C28258" s="6" t="s">
        <v>60826</v>
      </c>
      <c r="D28258" s="6" t="s">
        <v>60869</v>
      </c>
      <c r="E28258" s="6" t="s">
        <v>60870</v>
      </c>
    </row>
    <row r="28259" spans="1:5" x14ac:dyDescent="0.2">
      <c r="A28259" s="6">
        <v>28258</v>
      </c>
      <c r="B28259" s="6" t="s">
        <v>60871</v>
      </c>
      <c r="C28259" s="6" t="s">
        <v>60826</v>
      </c>
      <c r="D28259" s="6" t="s">
        <v>60869</v>
      </c>
      <c r="E28259" s="6" t="s">
        <v>874</v>
      </c>
    </row>
    <row r="28260" spans="1:5" x14ac:dyDescent="0.2">
      <c r="A28260" s="3">
        <v>28259</v>
      </c>
      <c r="B28260" s="6" t="s">
        <v>60872</v>
      </c>
      <c r="C28260" s="6" t="s">
        <v>60826</v>
      </c>
      <c r="D28260" s="6" t="s">
        <v>60873</v>
      </c>
      <c r="E28260" s="6" t="s">
        <v>56</v>
      </c>
    </row>
    <row r="28261" spans="1:5" x14ac:dyDescent="0.2">
      <c r="A28261" s="3">
        <v>28260</v>
      </c>
      <c r="B28261" s="6" t="s">
        <v>60874</v>
      </c>
      <c r="C28261" s="6" t="s">
        <v>60826</v>
      </c>
      <c r="D28261" s="6" t="s">
        <v>60875</v>
      </c>
      <c r="E28261" s="6" t="s">
        <v>60876</v>
      </c>
    </row>
    <row r="28262" spans="1:5" x14ac:dyDescent="0.2">
      <c r="A28262" s="6">
        <v>28261</v>
      </c>
      <c r="B28262" s="6" t="s">
        <v>54549</v>
      </c>
      <c r="C28262" s="6" t="s">
        <v>60877</v>
      </c>
      <c r="D28262" s="6" t="s">
        <v>60878</v>
      </c>
      <c r="E28262" s="6" t="s">
        <v>60879</v>
      </c>
    </row>
    <row r="28263" spans="1:5" x14ac:dyDescent="0.2">
      <c r="A28263" s="3">
        <v>28262</v>
      </c>
      <c r="B28263" s="6" t="s">
        <v>60880</v>
      </c>
      <c r="C28263" s="6" t="s">
        <v>60877</v>
      </c>
      <c r="D28263" s="6" t="s">
        <v>60881</v>
      </c>
      <c r="E28263" s="6" t="s">
        <v>874</v>
      </c>
    </row>
    <row r="28264" spans="1:5" x14ac:dyDescent="0.2">
      <c r="A28264" s="3">
        <v>28263</v>
      </c>
      <c r="B28264" s="6" t="s">
        <v>1014</v>
      </c>
      <c r="C28264" s="6" t="s">
        <v>60877</v>
      </c>
      <c r="D28264" s="6" t="s">
        <v>60881</v>
      </c>
      <c r="E28264" s="6" t="s">
        <v>60882</v>
      </c>
    </row>
    <row r="28265" spans="1:5" x14ac:dyDescent="0.2">
      <c r="A28265" s="6">
        <v>28264</v>
      </c>
      <c r="B28265" s="6" t="s">
        <v>46957</v>
      </c>
      <c r="C28265" s="6" t="s">
        <v>60877</v>
      </c>
      <c r="D28265" s="6" t="s">
        <v>60883</v>
      </c>
      <c r="E28265" s="6" t="s">
        <v>60884</v>
      </c>
    </row>
    <row r="28266" spans="1:5" x14ac:dyDescent="0.2">
      <c r="A28266" s="3">
        <v>28265</v>
      </c>
      <c r="B28266" s="6" t="s">
        <v>53030</v>
      </c>
      <c r="C28266" s="6" t="s">
        <v>60877</v>
      </c>
      <c r="D28266" s="6" t="s">
        <v>60885</v>
      </c>
      <c r="E28266" s="6" t="s">
        <v>60886</v>
      </c>
    </row>
    <row r="28267" spans="1:5" x14ac:dyDescent="0.2">
      <c r="A28267" s="3">
        <v>28266</v>
      </c>
      <c r="B28267" s="6" t="s">
        <v>60887</v>
      </c>
      <c r="C28267" s="6" t="s">
        <v>60877</v>
      </c>
      <c r="D28267" s="6" t="s">
        <v>60885</v>
      </c>
      <c r="E28267" s="6" t="s">
        <v>56</v>
      </c>
    </row>
    <row r="28268" spans="1:5" x14ac:dyDescent="0.2">
      <c r="A28268" s="6">
        <v>28267</v>
      </c>
      <c r="B28268" s="6" t="s">
        <v>60888</v>
      </c>
      <c r="C28268" s="6" t="s">
        <v>60877</v>
      </c>
      <c r="D28268" s="6" t="s">
        <v>60889</v>
      </c>
      <c r="E28268" s="6" t="s">
        <v>60890</v>
      </c>
    </row>
    <row r="28269" spans="1:5" x14ac:dyDescent="0.2">
      <c r="A28269" s="3">
        <v>28268</v>
      </c>
      <c r="B28269" s="6" t="s">
        <v>60891</v>
      </c>
      <c r="C28269" s="6" t="s">
        <v>60877</v>
      </c>
      <c r="D28269" s="6" t="s">
        <v>60892</v>
      </c>
      <c r="E28269" s="6" t="s">
        <v>56</v>
      </c>
    </row>
    <row r="28270" spans="1:5" x14ac:dyDescent="0.2">
      <c r="A28270" s="3">
        <v>28269</v>
      </c>
      <c r="B28270" s="6" t="s">
        <v>60893</v>
      </c>
      <c r="C28270" s="6" t="s">
        <v>60877</v>
      </c>
      <c r="D28270" s="6" t="s">
        <v>60892</v>
      </c>
      <c r="E28270" s="6" t="s">
        <v>56</v>
      </c>
    </row>
    <row r="28271" spans="1:5" x14ac:dyDescent="0.2">
      <c r="A28271" s="6">
        <v>28270</v>
      </c>
      <c r="B28271" s="6" t="s">
        <v>60894</v>
      </c>
      <c r="C28271" s="6" t="s">
        <v>60877</v>
      </c>
      <c r="D28271" s="6" t="s">
        <v>60895</v>
      </c>
      <c r="E28271" s="6" t="s">
        <v>204</v>
      </c>
    </row>
    <row r="28272" spans="1:5" x14ac:dyDescent="0.2">
      <c r="A28272" s="3">
        <v>28271</v>
      </c>
      <c r="B28272" s="6" t="s">
        <v>60896</v>
      </c>
      <c r="C28272" s="6" t="s">
        <v>60877</v>
      </c>
      <c r="D28272" s="6" t="s">
        <v>60897</v>
      </c>
      <c r="E28272" s="6" t="s">
        <v>194</v>
      </c>
    </row>
    <row r="28273" spans="1:5" x14ac:dyDescent="0.2">
      <c r="A28273" s="3">
        <v>28272</v>
      </c>
      <c r="B28273" s="6" t="s">
        <v>42878</v>
      </c>
      <c r="C28273" s="6" t="s">
        <v>60877</v>
      </c>
      <c r="D28273" s="6" t="s">
        <v>60898</v>
      </c>
      <c r="E28273" s="6" t="s">
        <v>6670</v>
      </c>
    </row>
    <row r="28274" spans="1:5" x14ac:dyDescent="0.2">
      <c r="A28274" s="6">
        <v>28273</v>
      </c>
      <c r="B28274" s="6" t="s">
        <v>56078</v>
      </c>
      <c r="C28274" s="6" t="s">
        <v>60877</v>
      </c>
      <c r="D28274" s="6" t="s">
        <v>60899</v>
      </c>
      <c r="E28274" s="6" t="s">
        <v>60900</v>
      </c>
    </row>
    <row r="28275" spans="1:5" x14ac:dyDescent="0.2">
      <c r="A28275" s="3">
        <v>28274</v>
      </c>
      <c r="B28275" s="6" t="s">
        <v>60901</v>
      </c>
      <c r="C28275" s="6" t="s">
        <v>60877</v>
      </c>
      <c r="D28275" s="6" t="s">
        <v>60902</v>
      </c>
      <c r="E28275" s="6" t="s">
        <v>60903</v>
      </c>
    </row>
    <row r="28276" spans="1:5" x14ac:dyDescent="0.2">
      <c r="A28276" s="3">
        <v>28275</v>
      </c>
      <c r="B28276" s="6" t="s">
        <v>60904</v>
      </c>
      <c r="C28276" s="6" t="s">
        <v>60877</v>
      </c>
      <c r="D28276" s="6" t="s">
        <v>60905</v>
      </c>
      <c r="E28276" s="6" t="s">
        <v>204</v>
      </c>
    </row>
    <row r="28277" spans="1:5" x14ac:dyDescent="0.2">
      <c r="A28277" s="6">
        <v>28276</v>
      </c>
      <c r="B28277" s="6" t="s">
        <v>60906</v>
      </c>
      <c r="C28277" s="6" t="s">
        <v>60877</v>
      </c>
      <c r="D28277" s="6" t="s">
        <v>60907</v>
      </c>
      <c r="E28277" s="6" t="s">
        <v>39998</v>
      </c>
    </row>
    <row r="28278" spans="1:5" x14ac:dyDescent="0.2">
      <c r="A28278" s="3">
        <v>28277</v>
      </c>
      <c r="B28278" s="6" t="s">
        <v>60291</v>
      </c>
      <c r="C28278" s="6" t="s">
        <v>60877</v>
      </c>
      <c r="D28278" s="6" t="s">
        <v>60908</v>
      </c>
      <c r="E28278" s="6" t="s">
        <v>60909</v>
      </c>
    </row>
    <row r="28279" spans="1:5" x14ac:dyDescent="0.2">
      <c r="A28279" s="3">
        <v>28278</v>
      </c>
      <c r="B28279" s="6" t="s">
        <v>2957</v>
      </c>
      <c r="C28279" s="6" t="s">
        <v>60877</v>
      </c>
      <c r="D28279" s="6" t="s">
        <v>60910</v>
      </c>
      <c r="E28279" s="6" t="s">
        <v>60911</v>
      </c>
    </row>
    <row r="28280" spans="1:5" x14ac:dyDescent="0.2">
      <c r="A28280" s="6">
        <v>28279</v>
      </c>
      <c r="B28280" s="6" t="s">
        <v>60912</v>
      </c>
      <c r="C28280" s="6" t="s">
        <v>60877</v>
      </c>
      <c r="D28280" s="6" t="s">
        <v>60913</v>
      </c>
      <c r="E28280" s="6" t="s">
        <v>60914</v>
      </c>
    </row>
    <row r="28281" spans="1:5" x14ac:dyDescent="0.2">
      <c r="A28281" s="3">
        <v>28280</v>
      </c>
      <c r="B28281" s="6" t="s">
        <v>60915</v>
      </c>
      <c r="C28281" s="6" t="s">
        <v>60877</v>
      </c>
      <c r="D28281" s="6" t="s">
        <v>60913</v>
      </c>
      <c r="E28281" s="6" t="s">
        <v>21</v>
      </c>
    </row>
    <row r="28282" spans="1:5" x14ac:dyDescent="0.2">
      <c r="A28282" s="3">
        <v>28281</v>
      </c>
      <c r="B28282" s="6" t="s">
        <v>60916</v>
      </c>
      <c r="C28282" s="6" t="s">
        <v>60877</v>
      </c>
      <c r="D28282" s="6" t="s">
        <v>60917</v>
      </c>
      <c r="E28282" s="6" t="s">
        <v>57591</v>
      </c>
    </row>
    <row r="28283" spans="1:5" x14ac:dyDescent="0.2">
      <c r="A28283" s="6">
        <v>28282</v>
      </c>
      <c r="B28283" s="6" t="s">
        <v>60918</v>
      </c>
      <c r="C28283" s="6" t="s">
        <v>60877</v>
      </c>
      <c r="D28283" s="6" t="s">
        <v>60919</v>
      </c>
      <c r="E28283" s="6" t="s">
        <v>60920</v>
      </c>
    </row>
    <row r="28284" spans="1:5" x14ac:dyDescent="0.2">
      <c r="A28284" s="3">
        <v>28283</v>
      </c>
      <c r="B28284" s="6" t="s">
        <v>5478</v>
      </c>
      <c r="C28284" s="6" t="s">
        <v>60877</v>
      </c>
      <c r="D28284" s="6" t="s">
        <v>60921</v>
      </c>
      <c r="E28284" s="6" t="s">
        <v>60922</v>
      </c>
    </row>
    <row r="28285" spans="1:5" x14ac:dyDescent="0.2">
      <c r="A28285" s="3">
        <v>28284</v>
      </c>
      <c r="B28285" s="6" t="s">
        <v>60923</v>
      </c>
      <c r="C28285" s="6" t="s">
        <v>60877</v>
      </c>
      <c r="D28285" s="6" t="s">
        <v>60924</v>
      </c>
      <c r="E28285" s="6" t="s">
        <v>56</v>
      </c>
    </row>
    <row r="28286" spans="1:5" x14ac:dyDescent="0.2">
      <c r="A28286" s="6">
        <v>28285</v>
      </c>
      <c r="B28286" s="6" t="s">
        <v>60925</v>
      </c>
      <c r="C28286" s="6" t="s">
        <v>60877</v>
      </c>
      <c r="D28286" s="6" t="s">
        <v>60924</v>
      </c>
      <c r="E28286" s="6" t="s">
        <v>60926</v>
      </c>
    </row>
    <row r="28287" spans="1:5" x14ac:dyDescent="0.2">
      <c r="A28287" s="3">
        <v>28286</v>
      </c>
      <c r="B28287" s="6" t="s">
        <v>60927</v>
      </c>
      <c r="C28287" s="6" t="s">
        <v>60877</v>
      </c>
      <c r="D28287" s="6" t="s">
        <v>60928</v>
      </c>
      <c r="E28287" s="6" t="s">
        <v>60929</v>
      </c>
    </row>
    <row r="28288" spans="1:5" x14ac:dyDescent="0.2">
      <c r="A28288" s="3">
        <v>28287</v>
      </c>
      <c r="B28288" s="6" t="s">
        <v>49455</v>
      </c>
      <c r="C28288" s="6" t="s">
        <v>60877</v>
      </c>
      <c r="D28288" s="6" t="s">
        <v>60928</v>
      </c>
      <c r="E28288" s="6" t="s">
        <v>60930</v>
      </c>
    </row>
    <row r="28289" spans="1:5" x14ac:dyDescent="0.2">
      <c r="A28289" s="6">
        <v>28288</v>
      </c>
      <c r="B28289" s="6" t="s">
        <v>60931</v>
      </c>
      <c r="C28289" s="6" t="s">
        <v>60877</v>
      </c>
      <c r="D28289" s="6" t="s">
        <v>60928</v>
      </c>
      <c r="E28289" s="6" t="s">
        <v>60932</v>
      </c>
    </row>
    <row r="28290" spans="1:5" x14ac:dyDescent="0.2">
      <c r="A28290" s="3">
        <v>28289</v>
      </c>
      <c r="B28290" s="6" t="s">
        <v>60933</v>
      </c>
      <c r="C28290" s="6" t="s">
        <v>60877</v>
      </c>
      <c r="D28290" s="6" t="s">
        <v>60934</v>
      </c>
      <c r="E28290" s="6" t="s">
        <v>56</v>
      </c>
    </row>
    <row r="28291" spans="1:5" x14ac:dyDescent="0.2">
      <c r="A28291" s="3">
        <v>28290</v>
      </c>
      <c r="B28291" s="6" t="s">
        <v>60935</v>
      </c>
      <c r="C28291" s="6" t="s">
        <v>60877</v>
      </c>
      <c r="D28291" s="6" t="s">
        <v>60936</v>
      </c>
      <c r="E28291" s="6" t="s">
        <v>60937</v>
      </c>
    </row>
    <row r="28292" spans="1:5" x14ac:dyDescent="0.2">
      <c r="A28292" s="6">
        <v>28291</v>
      </c>
      <c r="B28292" s="6" t="s">
        <v>60938</v>
      </c>
      <c r="C28292" s="6" t="s">
        <v>60877</v>
      </c>
      <c r="D28292" s="6" t="s">
        <v>60936</v>
      </c>
      <c r="E28292" s="6" t="s">
        <v>60939</v>
      </c>
    </row>
    <row r="28293" spans="1:5" x14ac:dyDescent="0.2">
      <c r="A28293" s="3">
        <v>28292</v>
      </c>
      <c r="B28293" s="6" t="s">
        <v>60940</v>
      </c>
      <c r="C28293" s="6" t="s">
        <v>60877</v>
      </c>
      <c r="D28293" s="6" t="s">
        <v>60941</v>
      </c>
      <c r="E28293" s="6" t="s">
        <v>21</v>
      </c>
    </row>
    <row r="28294" spans="1:5" x14ac:dyDescent="0.2">
      <c r="A28294" s="3">
        <v>28293</v>
      </c>
      <c r="B28294" s="6" t="s">
        <v>33126</v>
      </c>
      <c r="C28294" s="6" t="s">
        <v>60877</v>
      </c>
      <c r="D28294" s="6" t="s">
        <v>60941</v>
      </c>
      <c r="E28294" s="6" t="s">
        <v>60942</v>
      </c>
    </row>
    <row r="28295" spans="1:5" x14ac:dyDescent="0.2">
      <c r="A28295" s="6">
        <v>28294</v>
      </c>
      <c r="B28295" s="6" t="s">
        <v>60943</v>
      </c>
      <c r="C28295" s="6" t="s">
        <v>60877</v>
      </c>
      <c r="D28295" s="6" t="s">
        <v>60941</v>
      </c>
      <c r="E28295" s="6" t="s">
        <v>466</v>
      </c>
    </row>
    <row r="28296" spans="1:5" x14ac:dyDescent="0.2">
      <c r="A28296" s="3">
        <v>28295</v>
      </c>
      <c r="B28296" s="6" t="s">
        <v>60944</v>
      </c>
      <c r="C28296" s="6" t="s">
        <v>60877</v>
      </c>
      <c r="D28296" s="6" t="s">
        <v>60945</v>
      </c>
      <c r="E28296" s="6" t="s">
        <v>60946</v>
      </c>
    </row>
    <row r="28297" spans="1:5" x14ac:dyDescent="0.2">
      <c r="A28297" s="3">
        <v>28296</v>
      </c>
      <c r="B28297" s="6" t="s">
        <v>53929</v>
      </c>
      <c r="C28297" s="6" t="s">
        <v>60877</v>
      </c>
      <c r="D28297" s="6" t="s">
        <v>60947</v>
      </c>
      <c r="E28297" s="6" t="s">
        <v>60948</v>
      </c>
    </row>
    <row r="28298" spans="1:5" x14ac:dyDescent="0.2">
      <c r="A28298" s="6">
        <v>28297</v>
      </c>
      <c r="B28298" s="6" t="s">
        <v>53929</v>
      </c>
      <c r="C28298" s="6" t="s">
        <v>60877</v>
      </c>
      <c r="D28298" s="6" t="s">
        <v>60947</v>
      </c>
      <c r="E28298" s="6" t="s">
        <v>60949</v>
      </c>
    </row>
    <row r="28299" spans="1:5" x14ac:dyDescent="0.2">
      <c r="A28299" s="3">
        <v>28298</v>
      </c>
      <c r="B28299" s="6" t="s">
        <v>60950</v>
      </c>
      <c r="C28299" s="6" t="s">
        <v>60877</v>
      </c>
      <c r="D28299" s="6" t="s">
        <v>60951</v>
      </c>
      <c r="E28299" s="6" t="s">
        <v>60247</v>
      </c>
    </row>
    <row r="28300" spans="1:5" x14ac:dyDescent="0.2">
      <c r="A28300" s="3">
        <v>28299</v>
      </c>
      <c r="B28300" s="6" t="s">
        <v>60952</v>
      </c>
      <c r="C28300" s="6" t="s">
        <v>60877</v>
      </c>
      <c r="D28300" s="6" t="s">
        <v>60953</v>
      </c>
      <c r="E28300" s="6" t="s">
        <v>1897</v>
      </c>
    </row>
    <row r="28301" spans="1:5" x14ac:dyDescent="0.2">
      <c r="A28301" s="6">
        <v>28300</v>
      </c>
      <c r="B28301" s="6" t="s">
        <v>60954</v>
      </c>
      <c r="C28301" s="6" t="s">
        <v>60955</v>
      </c>
      <c r="D28301" s="6" t="s">
        <v>60956</v>
      </c>
      <c r="E28301" s="6" t="s">
        <v>60957</v>
      </c>
    </row>
    <row r="28302" spans="1:5" x14ac:dyDescent="0.2">
      <c r="A28302" s="3">
        <v>28301</v>
      </c>
      <c r="B28302" s="6" t="s">
        <v>60958</v>
      </c>
      <c r="C28302" s="6" t="s">
        <v>60955</v>
      </c>
      <c r="D28302" s="6" t="s">
        <v>60956</v>
      </c>
      <c r="E28302" s="6" t="s">
        <v>60957</v>
      </c>
    </row>
    <row r="28303" spans="1:5" x14ac:dyDescent="0.2">
      <c r="A28303" s="3">
        <v>28302</v>
      </c>
      <c r="B28303" s="6" t="s">
        <v>60959</v>
      </c>
      <c r="C28303" s="6" t="s">
        <v>60955</v>
      </c>
      <c r="D28303" s="6" t="s">
        <v>60960</v>
      </c>
      <c r="E28303" s="6" t="s">
        <v>60961</v>
      </c>
    </row>
    <row r="28304" spans="1:5" x14ac:dyDescent="0.2">
      <c r="A28304" s="6">
        <v>28303</v>
      </c>
      <c r="B28304" s="6" t="s">
        <v>60962</v>
      </c>
      <c r="C28304" s="6" t="s">
        <v>60955</v>
      </c>
      <c r="D28304" s="6" t="s">
        <v>60963</v>
      </c>
      <c r="E28304" s="6" t="s">
        <v>204</v>
      </c>
    </row>
    <row r="28305" spans="1:5" x14ac:dyDescent="0.2">
      <c r="A28305" s="3">
        <v>28304</v>
      </c>
      <c r="B28305" s="6" t="s">
        <v>60964</v>
      </c>
      <c r="C28305" s="6" t="s">
        <v>60955</v>
      </c>
      <c r="D28305" s="6" t="s">
        <v>60965</v>
      </c>
      <c r="E28305" s="6" t="s">
        <v>60966</v>
      </c>
    </row>
    <row r="28306" spans="1:5" x14ac:dyDescent="0.2">
      <c r="A28306" s="3">
        <v>28305</v>
      </c>
      <c r="B28306" s="6" t="s">
        <v>48703</v>
      </c>
      <c r="C28306" s="6" t="s">
        <v>60955</v>
      </c>
      <c r="D28306" s="6" t="s">
        <v>60965</v>
      </c>
      <c r="E28306" s="6" t="s">
        <v>60967</v>
      </c>
    </row>
    <row r="28307" spans="1:5" x14ac:dyDescent="0.2">
      <c r="A28307" s="6">
        <v>28306</v>
      </c>
      <c r="B28307" s="6" t="s">
        <v>60968</v>
      </c>
      <c r="C28307" s="6" t="s">
        <v>60955</v>
      </c>
      <c r="D28307" s="6" t="s">
        <v>60965</v>
      </c>
      <c r="E28307" s="6" t="s">
        <v>60969</v>
      </c>
    </row>
    <row r="28308" spans="1:5" x14ac:dyDescent="0.2">
      <c r="A28308" s="3">
        <v>28307</v>
      </c>
      <c r="B28308" s="6" t="s">
        <v>5478</v>
      </c>
      <c r="C28308" s="6" t="s">
        <v>60955</v>
      </c>
      <c r="D28308" s="6" t="s">
        <v>60965</v>
      </c>
      <c r="E28308" s="6" t="s">
        <v>60970</v>
      </c>
    </row>
    <row r="28309" spans="1:5" x14ac:dyDescent="0.2">
      <c r="A28309" s="3">
        <v>28308</v>
      </c>
      <c r="B28309" s="6" t="s">
        <v>60971</v>
      </c>
      <c r="C28309" s="6" t="s">
        <v>60955</v>
      </c>
      <c r="D28309" s="6" t="s">
        <v>60972</v>
      </c>
      <c r="E28309" s="6" t="s">
        <v>60957</v>
      </c>
    </row>
    <row r="28310" spans="1:5" x14ac:dyDescent="0.2">
      <c r="A28310" s="6">
        <v>28309</v>
      </c>
      <c r="B28310" s="6" t="s">
        <v>60973</v>
      </c>
      <c r="C28310" s="6" t="s">
        <v>60955</v>
      </c>
      <c r="D28310" s="6" t="s">
        <v>60972</v>
      </c>
      <c r="E28310" s="6" t="s">
        <v>60957</v>
      </c>
    </row>
    <row r="28311" spans="1:5" x14ac:dyDescent="0.2">
      <c r="A28311" s="3">
        <v>28310</v>
      </c>
      <c r="B28311" s="6" t="s">
        <v>60974</v>
      </c>
      <c r="C28311" s="6" t="s">
        <v>60955</v>
      </c>
      <c r="D28311" s="6" t="s">
        <v>60975</v>
      </c>
      <c r="E28311" s="6" t="s">
        <v>104</v>
      </c>
    </row>
    <row r="28312" spans="1:5" x14ac:dyDescent="0.2">
      <c r="A28312" s="3">
        <v>28311</v>
      </c>
      <c r="B28312" s="6" t="s">
        <v>60976</v>
      </c>
      <c r="C28312" s="6" t="s">
        <v>60955</v>
      </c>
      <c r="D28312" s="6" t="s">
        <v>60977</v>
      </c>
      <c r="E28312" s="6" t="s">
        <v>204</v>
      </c>
    </row>
    <row r="28313" spans="1:5" x14ac:dyDescent="0.2">
      <c r="A28313" s="6">
        <v>28312</v>
      </c>
      <c r="B28313" s="6" t="s">
        <v>60978</v>
      </c>
      <c r="C28313" s="6" t="s">
        <v>60955</v>
      </c>
      <c r="D28313" s="6" t="s">
        <v>60979</v>
      </c>
      <c r="E28313" s="6" t="s">
        <v>60980</v>
      </c>
    </row>
    <row r="28314" spans="1:5" x14ac:dyDescent="0.2">
      <c r="A28314" s="3">
        <v>28313</v>
      </c>
      <c r="B28314" s="6" t="s">
        <v>42057</v>
      </c>
      <c r="C28314" s="6" t="s">
        <v>60955</v>
      </c>
      <c r="D28314" s="6" t="s">
        <v>60979</v>
      </c>
      <c r="E28314" s="6" t="s">
        <v>60981</v>
      </c>
    </row>
    <row r="28315" spans="1:5" x14ac:dyDescent="0.2">
      <c r="A28315" s="3">
        <v>28314</v>
      </c>
      <c r="B28315" s="6" t="s">
        <v>60982</v>
      </c>
      <c r="C28315" s="6" t="s">
        <v>60955</v>
      </c>
      <c r="D28315" s="6" t="s">
        <v>60983</v>
      </c>
      <c r="E28315" s="6" t="s">
        <v>60984</v>
      </c>
    </row>
    <row r="28316" spans="1:5" x14ac:dyDescent="0.2">
      <c r="A28316" s="6">
        <v>28315</v>
      </c>
      <c r="B28316" s="6" t="s">
        <v>60985</v>
      </c>
      <c r="C28316" s="6" t="s">
        <v>60955</v>
      </c>
      <c r="D28316" s="6" t="s">
        <v>60986</v>
      </c>
      <c r="E28316" s="6" t="s">
        <v>47039</v>
      </c>
    </row>
    <row r="28317" spans="1:5" x14ac:dyDescent="0.2">
      <c r="A28317" s="3">
        <v>28316</v>
      </c>
      <c r="B28317" s="6" t="s">
        <v>60987</v>
      </c>
      <c r="C28317" s="6" t="s">
        <v>60955</v>
      </c>
      <c r="D28317" s="6" t="s">
        <v>60988</v>
      </c>
      <c r="E28317" s="6" t="s">
        <v>60989</v>
      </c>
    </row>
    <row r="28318" spans="1:5" x14ac:dyDescent="0.2">
      <c r="A28318" s="3">
        <v>28317</v>
      </c>
      <c r="B28318" s="6" t="s">
        <v>60990</v>
      </c>
      <c r="C28318" s="6" t="s">
        <v>60955</v>
      </c>
      <c r="D28318" s="6" t="s">
        <v>60988</v>
      </c>
      <c r="E28318" s="6" t="s">
        <v>60991</v>
      </c>
    </row>
    <row r="28319" spans="1:5" x14ac:dyDescent="0.2">
      <c r="A28319" s="6">
        <v>28318</v>
      </c>
      <c r="B28319" s="6" t="s">
        <v>60992</v>
      </c>
      <c r="C28319" s="6" t="s">
        <v>60955</v>
      </c>
      <c r="D28319" s="6" t="s">
        <v>60993</v>
      </c>
      <c r="E28319" s="6" t="s">
        <v>60994</v>
      </c>
    </row>
    <row r="28320" spans="1:5" x14ac:dyDescent="0.2">
      <c r="A28320" s="3">
        <v>28319</v>
      </c>
      <c r="B28320" s="6" t="s">
        <v>60995</v>
      </c>
      <c r="C28320" s="6" t="s">
        <v>60955</v>
      </c>
      <c r="D28320" s="6" t="s">
        <v>60993</v>
      </c>
      <c r="E28320" s="6" t="s">
        <v>194</v>
      </c>
    </row>
    <row r="28321" spans="1:5" x14ac:dyDescent="0.2">
      <c r="A28321" s="3">
        <v>28320</v>
      </c>
      <c r="B28321" s="6" t="s">
        <v>60045</v>
      </c>
      <c r="C28321" s="6" t="s">
        <v>60955</v>
      </c>
      <c r="D28321" s="6" t="s">
        <v>60996</v>
      </c>
      <c r="E28321" s="6" t="s">
        <v>58339</v>
      </c>
    </row>
    <row r="28322" spans="1:5" x14ac:dyDescent="0.2">
      <c r="A28322" s="6">
        <v>28321</v>
      </c>
      <c r="B28322" s="6" t="s">
        <v>60997</v>
      </c>
      <c r="C28322" s="6" t="s">
        <v>60955</v>
      </c>
      <c r="D28322" s="6" t="s">
        <v>60996</v>
      </c>
      <c r="E28322" s="6" t="s">
        <v>104</v>
      </c>
    </row>
    <row r="28323" spans="1:5" x14ac:dyDescent="0.2">
      <c r="A28323" s="3">
        <v>28322</v>
      </c>
      <c r="B28323" s="6" t="s">
        <v>60998</v>
      </c>
      <c r="C28323" s="6" t="s">
        <v>60955</v>
      </c>
      <c r="D28323" s="6" t="s">
        <v>60999</v>
      </c>
      <c r="E28323" s="6" t="s">
        <v>21</v>
      </c>
    </row>
    <row r="28324" spans="1:5" x14ac:dyDescent="0.2">
      <c r="A28324" s="3">
        <v>28323</v>
      </c>
      <c r="B28324" s="6" t="s">
        <v>61000</v>
      </c>
      <c r="C28324" s="6" t="s">
        <v>60955</v>
      </c>
      <c r="D28324" s="6" t="s">
        <v>61001</v>
      </c>
      <c r="E28324" s="6" t="s">
        <v>61002</v>
      </c>
    </row>
    <row r="28325" spans="1:5" x14ac:dyDescent="0.2">
      <c r="A28325" s="6">
        <v>28324</v>
      </c>
      <c r="B28325" s="6" t="s">
        <v>1283</v>
      </c>
      <c r="C28325" s="6" t="s">
        <v>60955</v>
      </c>
      <c r="D28325" s="6" t="s">
        <v>61003</v>
      </c>
      <c r="E28325" s="6" t="s">
        <v>61004</v>
      </c>
    </row>
    <row r="28326" spans="1:5" x14ac:dyDescent="0.2">
      <c r="A28326" s="3">
        <v>28325</v>
      </c>
      <c r="B28326" s="6" t="s">
        <v>61005</v>
      </c>
      <c r="C28326" s="6" t="s">
        <v>60955</v>
      </c>
      <c r="D28326" s="6" t="s">
        <v>61006</v>
      </c>
      <c r="E28326" s="6" t="s">
        <v>61007</v>
      </c>
    </row>
    <row r="28327" spans="1:5" x14ac:dyDescent="0.2">
      <c r="A28327" s="3">
        <v>28326</v>
      </c>
      <c r="B28327" s="6" t="s">
        <v>61008</v>
      </c>
      <c r="C28327" s="6" t="s">
        <v>60955</v>
      </c>
      <c r="D28327" s="6" t="s">
        <v>61009</v>
      </c>
      <c r="E28327" s="6" t="s">
        <v>61010</v>
      </c>
    </row>
    <row r="28328" spans="1:5" x14ac:dyDescent="0.2">
      <c r="A28328" s="6">
        <v>28327</v>
      </c>
      <c r="B28328" s="6" t="s">
        <v>61011</v>
      </c>
      <c r="C28328" s="6" t="s">
        <v>60955</v>
      </c>
      <c r="D28328" s="6" t="s">
        <v>61012</v>
      </c>
      <c r="E28328" s="6" t="s">
        <v>61013</v>
      </c>
    </row>
    <row r="28329" spans="1:5" x14ac:dyDescent="0.2">
      <c r="A28329" s="3">
        <v>28328</v>
      </c>
      <c r="B28329" s="6" t="s">
        <v>61014</v>
      </c>
      <c r="C28329" s="6" t="s">
        <v>60955</v>
      </c>
      <c r="D28329" s="6" t="s">
        <v>61015</v>
      </c>
      <c r="E28329" s="6" t="s">
        <v>874</v>
      </c>
    </row>
    <row r="28330" spans="1:5" x14ac:dyDescent="0.2">
      <c r="A28330" s="3">
        <v>28329</v>
      </c>
      <c r="B28330" s="6" t="s">
        <v>61016</v>
      </c>
      <c r="C28330" s="6" t="s">
        <v>60955</v>
      </c>
      <c r="D28330" s="6" t="s">
        <v>61017</v>
      </c>
      <c r="E28330" s="6" t="s">
        <v>204</v>
      </c>
    </row>
    <row r="28331" spans="1:5" x14ac:dyDescent="0.2">
      <c r="A28331" s="6">
        <v>28330</v>
      </c>
      <c r="B28331" s="6" t="s">
        <v>61018</v>
      </c>
      <c r="C28331" s="6" t="s">
        <v>60955</v>
      </c>
      <c r="D28331" s="6" t="s">
        <v>61019</v>
      </c>
      <c r="E28331" s="6" t="s">
        <v>61020</v>
      </c>
    </row>
    <row r="28332" spans="1:5" x14ac:dyDescent="0.2">
      <c r="A28332" s="3">
        <v>28331</v>
      </c>
      <c r="B28332" s="6" t="s">
        <v>61021</v>
      </c>
      <c r="C28332" s="6" t="s">
        <v>60955</v>
      </c>
      <c r="D28332" s="6" t="s">
        <v>61022</v>
      </c>
      <c r="E28332" s="6" t="s">
        <v>60914</v>
      </c>
    </row>
    <row r="28333" spans="1:5" x14ac:dyDescent="0.2">
      <c r="A28333" s="3">
        <v>28332</v>
      </c>
      <c r="B28333" s="6" t="s">
        <v>61023</v>
      </c>
      <c r="C28333" s="6" t="s">
        <v>60955</v>
      </c>
      <c r="D28333" s="6" t="s">
        <v>61024</v>
      </c>
      <c r="E28333" s="6" t="s">
        <v>56</v>
      </c>
    </row>
    <row r="28334" spans="1:5" x14ac:dyDescent="0.2">
      <c r="A28334" s="6">
        <v>28333</v>
      </c>
      <c r="B28334" s="6" t="s">
        <v>61025</v>
      </c>
      <c r="C28334" s="6" t="s">
        <v>60955</v>
      </c>
      <c r="D28334" s="6" t="s">
        <v>61026</v>
      </c>
      <c r="E28334" s="6" t="s">
        <v>38244</v>
      </c>
    </row>
    <row r="28335" spans="1:5" x14ac:dyDescent="0.2">
      <c r="A28335" s="3">
        <v>28334</v>
      </c>
      <c r="B28335" s="6" t="s">
        <v>61027</v>
      </c>
      <c r="C28335" s="6" t="s">
        <v>60955</v>
      </c>
      <c r="D28335" s="6" t="s">
        <v>61028</v>
      </c>
      <c r="E28335" s="6" t="s">
        <v>43152</v>
      </c>
    </row>
    <row r="28336" spans="1:5" x14ac:dyDescent="0.2">
      <c r="A28336" s="3">
        <v>28335</v>
      </c>
      <c r="B28336" s="6" t="s">
        <v>61029</v>
      </c>
      <c r="C28336" s="6" t="s">
        <v>60955</v>
      </c>
      <c r="D28336" s="6" t="s">
        <v>61030</v>
      </c>
      <c r="E28336" s="6" t="s">
        <v>890</v>
      </c>
    </row>
    <row r="28337" spans="1:5" x14ac:dyDescent="0.2">
      <c r="A28337" s="6">
        <v>28336</v>
      </c>
      <c r="B28337" s="6" t="s">
        <v>61031</v>
      </c>
      <c r="C28337" s="6" t="s">
        <v>61032</v>
      </c>
      <c r="D28337" s="6" t="s">
        <v>61033</v>
      </c>
      <c r="E28337" s="6" t="s">
        <v>61034</v>
      </c>
    </row>
    <row r="28338" spans="1:5" x14ac:dyDescent="0.2">
      <c r="A28338" s="3">
        <v>28337</v>
      </c>
      <c r="B28338" s="6" t="s">
        <v>61035</v>
      </c>
      <c r="C28338" s="6" t="s">
        <v>61032</v>
      </c>
      <c r="D28338" s="6" t="s">
        <v>61036</v>
      </c>
      <c r="E28338" s="6" t="s">
        <v>61037</v>
      </c>
    </row>
    <row r="28339" spans="1:5" x14ac:dyDescent="0.2">
      <c r="A28339" s="3">
        <v>28338</v>
      </c>
      <c r="B28339" s="6" t="s">
        <v>61038</v>
      </c>
      <c r="C28339" s="6" t="s">
        <v>61032</v>
      </c>
      <c r="D28339" s="6" t="s">
        <v>61039</v>
      </c>
      <c r="E28339" s="6" t="s">
        <v>61040</v>
      </c>
    </row>
    <row r="28340" spans="1:5" x14ac:dyDescent="0.2">
      <c r="A28340" s="6">
        <v>28339</v>
      </c>
      <c r="B28340" s="6" t="s">
        <v>61041</v>
      </c>
      <c r="C28340" s="6" t="s">
        <v>61032</v>
      </c>
      <c r="D28340" s="6" t="s">
        <v>61039</v>
      </c>
      <c r="E28340" s="6" t="s">
        <v>61042</v>
      </c>
    </row>
    <row r="28341" spans="1:5" x14ac:dyDescent="0.2">
      <c r="A28341" s="3">
        <v>28340</v>
      </c>
      <c r="B28341" s="6" t="s">
        <v>61043</v>
      </c>
      <c r="C28341" s="6" t="s">
        <v>61032</v>
      </c>
      <c r="D28341" s="6" t="s">
        <v>61044</v>
      </c>
      <c r="E28341" s="6" t="s">
        <v>61045</v>
      </c>
    </row>
    <row r="28342" spans="1:5" x14ac:dyDescent="0.2">
      <c r="A28342" s="3">
        <v>28341</v>
      </c>
      <c r="B28342" s="6" t="s">
        <v>61046</v>
      </c>
      <c r="C28342" s="6" t="s">
        <v>61032</v>
      </c>
      <c r="D28342" s="6" t="s">
        <v>61044</v>
      </c>
      <c r="E28342" s="6" t="s">
        <v>61047</v>
      </c>
    </row>
    <row r="28343" spans="1:5" x14ac:dyDescent="0.2">
      <c r="A28343" s="6">
        <v>28342</v>
      </c>
      <c r="B28343" s="6" t="s">
        <v>61048</v>
      </c>
      <c r="C28343" s="6" t="s">
        <v>61032</v>
      </c>
      <c r="D28343" s="6" t="s">
        <v>61049</v>
      </c>
      <c r="E28343" s="6" t="s">
        <v>61050</v>
      </c>
    </row>
    <row r="28344" spans="1:5" x14ac:dyDescent="0.2">
      <c r="A28344" s="3">
        <v>28343</v>
      </c>
      <c r="B28344" s="6" t="s">
        <v>61051</v>
      </c>
      <c r="C28344" s="6" t="s">
        <v>61032</v>
      </c>
      <c r="D28344" s="6" t="s">
        <v>61049</v>
      </c>
      <c r="E28344" s="6" t="s">
        <v>61052</v>
      </c>
    </row>
    <row r="28345" spans="1:5" x14ac:dyDescent="0.2">
      <c r="A28345" s="3">
        <v>28344</v>
      </c>
      <c r="B28345" s="6" t="s">
        <v>61053</v>
      </c>
      <c r="C28345" s="6" t="s">
        <v>61032</v>
      </c>
      <c r="D28345" s="6" t="s">
        <v>61049</v>
      </c>
      <c r="E28345" s="6" t="s">
        <v>1599</v>
      </c>
    </row>
    <row r="28346" spans="1:5" x14ac:dyDescent="0.2">
      <c r="A28346" s="6">
        <v>28345</v>
      </c>
      <c r="B28346" s="6" t="s">
        <v>61054</v>
      </c>
      <c r="C28346" s="6" t="s">
        <v>61032</v>
      </c>
      <c r="D28346" s="6" t="s">
        <v>61055</v>
      </c>
      <c r="E28346" s="6" t="s">
        <v>1897</v>
      </c>
    </row>
    <row r="28347" spans="1:5" x14ac:dyDescent="0.2">
      <c r="A28347" s="3">
        <v>28346</v>
      </c>
      <c r="B28347" s="6" t="s">
        <v>61056</v>
      </c>
      <c r="C28347" s="6" t="s">
        <v>61032</v>
      </c>
      <c r="D28347" s="6" t="s">
        <v>61057</v>
      </c>
      <c r="E28347" s="6" t="s">
        <v>2610</v>
      </c>
    </row>
    <row r="28348" spans="1:5" x14ac:dyDescent="0.2">
      <c r="A28348" s="3">
        <v>28347</v>
      </c>
      <c r="B28348" s="6" t="s">
        <v>1060</v>
      </c>
      <c r="C28348" s="6" t="s">
        <v>61032</v>
      </c>
      <c r="D28348" s="6" t="s">
        <v>61058</v>
      </c>
      <c r="E28348" s="6" t="s">
        <v>58240</v>
      </c>
    </row>
    <row r="28349" spans="1:5" x14ac:dyDescent="0.2">
      <c r="A28349" s="6">
        <v>28348</v>
      </c>
      <c r="B28349" s="6" t="s">
        <v>45348</v>
      </c>
      <c r="C28349" s="6" t="s">
        <v>61032</v>
      </c>
      <c r="D28349" s="6" t="s">
        <v>61059</v>
      </c>
      <c r="E28349" s="6" t="s">
        <v>45350</v>
      </c>
    </row>
    <row r="28350" spans="1:5" x14ac:dyDescent="0.2">
      <c r="A28350" s="3">
        <v>28349</v>
      </c>
      <c r="B28350" s="6" t="s">
        <v>45396</v>
      </c>
      <c r="C28350" s="6" t="s">
        <v>61032</v>
      </c>
      <c r="D28350" s="6" t="s">
        <v>61060</v>
      </c>
      <c r="E28350" s="6" t="s">
        <v>61061</v>
      </c>
    </row>
    <row r="28351" spans="1:5" x14ac:dyDescent="0.2">
      <c r="A28351" s="3">
        <v>28350</v>
      </c>
      <c r="B28351" s="6" t="s">
        <v>61062</v>
      </c>
      <c r="C28351" s="6" t="s">
        <v>61032</v>
      </c>
      <c r="D28351" s="6" t="s">
        <v>61060</v>
      </c>
      <c r="E28351" s="6" t="s">
        <v>58615</v>
      </c>
    </row>
    <row r="28352" spans="1:5" x14ac:dyDescent="0.2">
      <c r="A28352" s="6">
        <v>28351</v>
      </c>
      <c r="B28352" s="6" t="s">
        <v>61063</v>
      </c>
      <c r="C28352" s="6" t="s">
        <v>61032</v>
      </c>
      <c r="D28352" s="6" t="s">
        <v>61064</v>
      </c>
      <c r="E28352" s="6" t="s">
        <v>466</v>
      </c>
    </row>
    <row r="28353" spans="1:5" x14ac:dyDescent="0.2">
      <c r="A28353" s="3">
        <v>28352</v>
      </c>
      <c r="B28353" s="6" t="s">
        <v>47863</v>
      </c>
      <c r="C28353" s="6" t="s">
        <v>61032</v>
      </c>
      <c r="D28353" s="6" t="s">
        <v>61065</v>
      </c>
      <c r="E28353" s="6" t="s">
        <v>61066</v>
      </c>
    </row>
    <row r="28354" spans="1:5" x14ac:dyDescent="0.2">
      <c r="A28354" s="3">
        <v>28353</v>
      </c>
      <c r="B28354" s="6" t="s">
        <v>61067</v>
      </c>
      <c r="C28354" s="6" t="s">
        <v>61032</v>
      </c>
      <c r="D28354" s="6" t="s">
        <v>61068</v>
      </c>
      <c r="E28354" s="6" t="s">
        <v>4531</v>
      </c>
    </row>
    <row r="28355" spans="1:5" x14ac:dyDescent="0.2">
      <c r="A28355" s="6">
        <v>28354</v>
      </c>
      <c r="B28355" s="6" t="s">
        <v>61069</v>
      </c>
      <c r="C28355" s="6" t="s">
        <v>61032</v>
      </c>
      <c r="D28355" s="6" t="s">
        <v>61070</v>
      </c>
      <c r="E28355" s="6" t="s">
        <v>21</v>
      </c>
    </row>
    <row r="28356" spans="1:5" x14ac:dyDescent="0.2">
      <c r="A28356" s="3">
        <v>28355</v>
      </c>
      <c r="B28356" s="6" t="s">
        <v>61071</v>
      </c>
      <c r="C28356" s="6" t="s">
        <v>61032</v>
      </c>
      <c r="D28356" s="6" t="s">
        <v>61070</v>
      </c>
      <c r="E28356" s="6" t="s">
        <v>890</v>
      </c>
    </row>
    <row r="28357" spans="1:5" x14ac:dyDescent="0.2">
      <c r="A28357" s="3">
        <v>28356</v>
      </c>
      <c r="B28357" s="6" t="s">
        <v>61072</v>
      </c>
      <c r="C28357" s="6" t="s">
        <v>61032</v>
      </c>
      <c r="D28357" s="6" t="s">
        <v>61070</v>
      </c>
      <c r="E28357" s="6" t="s">
        <v>61073</v>
      </c>
    </row>
    <row r="28358" spans="1:5" x14ac:dyDescent="0.2">
      <c r="A28358" s="6">
        <v>28357</v>
      </c>
      <c r="B28358" s="6" t="s">
        <v>22884</v>
      </c>
      <c r="C28358" s="6" t="s">
        <v>61032</v>
      </c>
      <c r="D28358" s="6" t="s">
        <v>61074</v>
      </c>
      <c r="E28358" s="6" t="s">
        <v>61075</v>
      </c>
    </row>
    <row r="28359" spans="1:5" x14ac:dyDescent="0.2">
      <c r="A28359" s="3">
        <v>28358</v>
      </c>
      <c r="B28359" s="6" t="s">
        <v>61076</v>
      </c>
      <c r="C28359" s="6" t="s">
        <v>61032</v>
      </c>
      <c r="D28359" s="6" t="s">
        <v>61074</v>
      </c>
      <c r="E28359" s="6" t="s">
        <v>61077</v>
      </c>
    </row>
    <row r="28360" spans="1:5" x14ac:dyDescent="0.2">
      <c r="A28360" s="3">
        <v>28359</v>
      </c>
      <c r="B28360" s="6" t="s">
        <v>61078</v>
      </c>
      <c r="C28360" s="6" t="s">
        <v>61032</v>
      </c>
      <c r="D28360" s="6" t="s">
        <v>61079</v>
      </c>
      <c r="E28360" s="6" t="s">
        <v>301</v>
      </c>
    </row>
    <row r="28361" spans="1:5" x14ac:dyDescent="0.2">
      <c r="A28361" s="6">
        <v>28360</v>
      </c>
      <c r="B28361" s="6" t="s">
        <v>61080</v>
      </c>
      <c r="C28361" s="6" t="s">
        <v>61032</v>
      </c>
      <c r="D28361" s="6" t="s">
        <v>61081</v>
      </c>
      <c r="E28361" s="6" t="s">
        <v>61082</v>
      </c>
    </row>
    <row r="28362" spans="1:5" x14ac:dyDescent="0.2">
      <c r="A28362" s="3">
        <v>28361</v>
      </c>
      <c r="B28362" s="6" t="s">
        <v>61083</v>
      </c>
      <c r="C28362" s="6" t="s">
        <v>61032</v>
      </c>
      <c r="D28362" s="6" t="s">
        <v>61081</v>
      </c>
      <c r="E28362" s="6" t="s">
        <v>61084</v>
      </c>
    </row>
    <row r="28363" spans="1:5" x14ac:dyDescent="0.2">
      <c r="A28363" s="3">
        <v>28362</v>
      </c>
      <c r="B28363" s="6" t="s">
        <v>61085</v>
      </c>
      <c r="C28363" s="6" t="s">
        <v>61032</v>
      </c>
      <c r="D28363" s="6" t="s">
        <v>61081</v>
      </c>
      <c r="E28363" s="6" t="s">
        <v>194</v>
      </c>
    </row>
    <row r="28364" spans="1:5" x14ac:dyDescent="0.2">
      <c r="A28364" s="6">
        <v>28363</v>
      </c>
      <c r="B28364" s="6" t="s">
        <v>61086</v>
      </c>
      <c r="C28364" s="6" t="s">
        <v>61032</v>
      </c>
      <c r="D28364" s="6" t="s">
        <v>61087</v>
      </c>
      <c r="E28364" s="6" t="s">
        <v>1897</v>
      </c>
    </row>
    <row r="28365" spans="1:5" x14ac:dyDescent="0.2">
      <c r="A28365" s="3">
        <v>28364</v>
      </c>
      <c r="B28365" s="6" t="s">
        <v>57698</v>
      </c>
      <c r="C28365" s="6" t="s">
        <v>61032</v>
      </c>
      <c r="D28365" s="6" t="s">
        <v>61088</v>
      </c>
      <c r="E28365" s="6" t="s">
        <v>61089</v>
      </c>
    </row>
    <row r="28366" spans="1:5" x14ac:dyDescent="0.2">
      <c r="A28366" s="3">
        <v>28365</v>
      </c>
      <c r="B28366" s="6" t="s">
        <v>61090</v>
      </c>
      <c r="C28366" s="6" t="s">
        <v>61032</v>
      </c>
      <c r="D28366" s="6" t="s">
        <v>61088</v>
      </c>
      <c r="E28366" s="6" t="s">
        <v>61091</v>
      </c>
    </row>
    <row r="28367" spans="1:5" x14ac:dyDescent="0.2">
      <c r="A28367" s="6">
        <v>28366</v>
      </c>
      <c r="B28367" s="6" t="s">
        <v>61092</v>
      </c>
      <c r="C28367" s="6" t="s">
        <v>61032</v>
      </c>
      <c r="D28367" s="6" t="s">
        <v>61093</v>
      </c>
      <c r="E28367" s="6" t="s">
        <v>204</v>
      </c>
    </row>
    <row r="28368" spans="1:5" x14ac:dyDescent="0.2">
      <c r="A28368" s="3">
        <v>28367</v>
      </c>
      <c r="B28368" s="6" t="s">
        <v>54549</v>
      </c>
      <c r="C28368" s="6" t="s">
        <v>61032</v>
      </c>
      <c r="D28368" s="6" t="s">
        <v>61094</v>
      </c>
      <c r="E28368" s="6" t="s">
        <v>61095</v>
      </c>
    </row>
    <row r="28369" spans="1:5" x14ac:dyDescent="0.2">
      <c r="A28369" s="3">
        <v>28368</v>
      </c>
      <c r="B28369" s="6" t="s">
        <v>61096</v>
      </c>
      <c r="C28369" s="6" t="s">
        <v>61032</v>
      </c>
      <c r="D28369" s="6" t="s">
        <v>61097</v>
      </c>
      <c r="E28369" s="6" t="s">
        <v>61098</v>
      </c>
    </row>
    <row r="28370" spans="1:5" x14ac:dyDescent="0.2">
      <c r="A28370" s="6">
        <v>28369</v>
      </c>
      <c r="B28370" s="6" t="s">
        <v>61099</v>
      </c>
      <c r="C28370" s="6" t="s">
        <v>61032</v>
      </c>
      <c r="D28370" s="6" t="s">
        <v>61097</v>
      </c>
      <c r="E28370" s="6" t="s">
        <v>466</v>
      </c>
    </row>
    <row r="28371" spans="1:5" x14ac:dyDescent="0.2">
      <c r="A28371" s="3">
        <v>28370</v>
      </c>
      <c r="B28371" s="6" t="s">
        <v>61100</v>
      </c>
      <c r="C28371" s="6" t="s">
        <v>61032</v>
      </c>
      <c r="D28371" s="6" t="s">
        <v>61097</v>
      </c>
      <c r="E28371" s="6" t="s">
        <v>61101</v>
      </c>
    </row>
    <row r="28372" spans="1:5" x14ac:dyDescent="0.2">
      <c r="A28372" s="3">
        <v>28371</v>
      </c>
      <c r="B28372" s="6" t="s">
        <v>61102</v>
      </c>
      <c r="C28372" s="6" t="s">
        <v>61032</v>
      </c>
      <c r="D28372" s="6" t="s">
        <v>61103</v>
      </c>
      <c r="E28372" s="6" t="s">
        <v>61104</v>
      </c>
    </row>
    <row r="28373" spans="1:5" x14ac:dyDescent="0.2">
      <c r="A28373" s="6">
        <v>28372</v>
      </c>
      <c r="B28373" s="6" t="s">
        <v>61105</v>
      </c>
      <c r="C28373" s="6" t="s">
        <v>61032</v>
      </c>
      <c r="D28373" s="6" t="s">
        <v>61106</v>
      </c>
      <c r="E28373" s="6" t="s">
        <v>61107</v>
      </c>
    </row>
    <row r="28374" spans="1:5" x14ac:dyDescent="0.2">
      <c r="A28374" s="3">
        <v>28373</v>
      </c>
      <c r="B28374" s="6" t="s">
        <v>61108</v>
      </c>
      <c r="C28374" s="6" t="s">
        <v>61032</v>
      </c>
      <c r="D28374" s="6" t="s">
        <v>61109</v>
      </c>
      <c r="E28374" s="6" t="s">
        <v>39866</v>
      </c>
    </row>
    <row r="28375" spans="1:5" x14ac:dyDescent="0.2">
      <c r="A28375" s="3">
        <v>28374</v>
      </c>
      <c r="B28375" s="6" t="s">
        <v>61110</v>
      </c>
      <c r="C28375" s="6" t="s">
        <v>61032</v>
      </c>
      <c r="D28375" s="6" t="s">
        <v>61111</v>
      </c>
      <c r="E28375" s="6" t="s">
        <v>890</v>
      </c>
    </row>
    <row r="28376" spans="1:5" x14ac:dyDescent="0.2">
      <c r="A28376" s="6">
        <v>28375</v>
      </c>
      <c r="B28376" s="6" t="s">
        <v>53481</v>
      </c>
      <c r="C28376" s="6" t="s">
        <v>61032</v>
      </c>
      <c r="D28376" s="6" t="s">
        <v>61112</v>
      </c>
      <c r="E28376" s="6" t="s">
        <v>61113</v>
      </c>
    </row>
    <row r="28377" spans="1:5" x14ac:dyDescent="0.2">
      <c r="A28377" s="3">
        <v>28376</v>
      </c>
      <c r="B28377" s="6" t="s">
        <v>61114</v>
      </c>
      <c r="C28377" s="6" t="s">
        <v>61032</v>
      </c>
      <c r="D28377" s="6" t="s">
        <v>61115</v>
      </c>
      <c r="E28377" s="6" t="s">
        <v>61116</v>
      </c>
    </row>
    <row r="28378" spans="1:5" x14ac:dyDescent="0.2">
      <c r="A28378" s="3">
        <v>28377</v>
      </c>
      <c r="B28378" s="6" t="s">
        <v>61117</v>
      </c>
      <c r="C28378" s="6" t="s">
        <v>61032</v>
      </c>
      <c r="D28378" s="6" t="s">
        <v>61115</v>
      </c>
      <c r="E28378" s="6" t="s">
        <v>21</v>
      </c>
    </row>
    <row r="28379" spans="1:5" x14ac:dyDescent="0.2">
      <c r="A28379" s="6">
        <v>28378</v>
      </c>
      <c r="B28379" s="6" t="s">
        <v>61118</v>
      </c>
      <c r="C28379" s="6" t="s">
        <v>61032</v>
      </c>
      <c r="D28379" s="6" t="s">
        <v>61115</v>
      </c>
      <c r="E28379" s="6" t="s">
        <v>21</v>
      </c>
    </row>
    <row r="28380" spans="1:5" x14ac:dyDescent="0.2">
      <c r="A28380" s="3">
        <v>28379</v>
      </c>
      <c r="B28380" s="6" t="s">
        <v>61119</v>
      </c>
      <c r="C28380" s="6" t="s">
        <v>61032</v>
      </c>
      <c r="D28380" s="6" t="s">
        <v>61120</v>
      </c>
      <c r="E28380" s="6" t="s">
        <v>2610</v>
      </c>
    </row>
    <row r="28381" spans="1:5" x14ac:dyDescent="0.2">
      <c r="A28381" s="3">
        <v>28380</v>
      </c>
      <c r="B28381" s="6" t="s">
        <v>50279</v>
      </c>
      <c r="C28381" s="6" t="s">
        <v>61032</v>
      </c>
      <c r="D28381" s="6" t="s">
        <v>61120</v>
      </c>
      <c r="E28381" s="6" t="s">
        <v>466</v>
      </c>
    </row>
    <row r="28382" spans="1:5" x14ac:dyDescent="0.2">
      <c r="A28382" s="6">
        <v>28381</v>
      </c>
      <c r="B28382" s="6" t="s">
        <v>1418</v>
      </c>
      <c r="C28382" s="6" t="s">
        <v>61032</v>
      </c>
      <c r="D28382" s="6" t="s">
        <v>61121</v>
      </c>
      <c r="E28382" s="6" t="s">
        <v>61122</v>
      </c>
    </row>
    <row r="28383" spans="1:5" x14ac:dyDescent="0.2">
      <c r="A28383" s="3">
        <v>28382</v>
      </c>
      <c r="B28383" s="6" t="s">
        <v>61123</v>
      </c>
      <c r="C28383" s="6" t="s">
        <v>61032</v>
      </c>
      <c r="D28383" s="6" t="s">
        <v>61121</v>
      </c>
      <c r="E28383" s="6" t="s">
        <v>21</v>
      </c>
    </row>
    <row r="28384" spans="1:5" x14ac:dyDescent="0.2">
      <c r="A28384" s="3">
        <v>28383</v>
      </c>
      <c r="B28384" s="6" t="s">
        <v>61124</v>
      </c>
      <c r="C28384" s="6" t="s">
        <v>61032</v>
      </c>
      <c r="D28384" s="6" t="s">
        <v>61125</v>
      </c>
      <c r="E28384" s="6" t="s">
        <v>61126</v>
      </c>
    </row>
    <row r="28385" spans="1:5" x14ac:dyDescent="0.2">
      <c r="A28385" s="6">
        <v>28384</v>
      </c>
      <c r="B28385" s="6" t="s">
        <v>54159</v>
      </c>
      <c r="C28385" s="6" t="s">
        <v>61032</v>
      </c>
      <c r="D28385" s="6" t="s">
        <v>61125</v>
      </c>
      <c r="E28385" s="6" t="s">
        <v>56</v>
      </c>
    </row>
    <row r="28386" spans="1:5" x14ac:dyDescent="0.2">
      <c r="A28386" s="3">
        <v>28385</v>
      </c>
      <c r="B28386" s="6" t="s">
        <v>61127</v>
      </c>
      <c r="C28386" s="6" t="s">
        <v>61032</v>
      </c>
      <c r="D28386" s="6" t="s">
        <v>61128</v>
      </c>
      <c r="E28386" s="6" t="s">
        <v>56617</v>
      </c>
    </row>
    <row r="28387" spans="1:5" x14ac:dyDescent="0.2">
      <c r="A28387" s="3">
        <v>28386</v>
      </c>
      <c r="B28387" s="6" t="s">
        <v>61129</v>
      </c>
      <c r="C28387" s="6" t="s">
        <v>61032</v>
      </c>
      <c r="D28387" s="6" t="s">
        <v>61130</v>
      </c>
      <c r="E28387" s="6" t="s">
        <v>61131</v>
      </c>
    </row>
    <row r="28388" spans="1:5" x14ac:dyDescent="0.2">
      <c r="A28388" s="6">
        <v>28387</v>
      </c>
      <c r="B28388" s="6" t="s">
        <v>61132</v>
      </c>
      <c r="C28388" s="6" t="s">
        <v>61032</v>
      </c>
      <c r="D28388" s="6" t="s">
        <v>61133</v>
      </c>
      <c r="E28388" s="6" t="s">
        <v>61134</v>
      </c>
    </row>
    <row r="28389" spans="1:5" x14ac:dyDescent="0.2">
      <c r="A28389" s="3">
        <v>28388</v>
      </c>
      <c r="B28389" s="6" t="s">
        <v>61135</v>
      </c>
      <c r="C28389" s="6" t="s">
        <v>61032</v>
      </c>
      <c r="D28389" s="6" t="s">
        <v>61133</v>
      </c>
      <c r="E28389" s="6" t="s">
        <v>60957</v>
      </c>
    </row>
    <row r="28390" spans="1:5" x14ac:dyDescent="0.2">
      <c r="A28390" s="3">
        <v>28389</v>
      </c>
      <c r="B28390" s="6" t="s">
        <v>61136</v>
      </c>
      <c r="C28390" s="6" t="s">
        <v>61032</v>
      </c>
      <c r="D28390" s="6" t="s">
        <v>61137</v>
      </c>
      <c r="E28390" s="6" t="s">
        <v>61138</v>
      </c>
    </row>
    <row r="28391" spans="1:5" x14ac:dyDescent="0.2">
      <c r="A28391" s="6">
        <v>28390</v>
      </c>
      <c r="B28391" s="6" t="s">
        <v>61139</v>
      </c>
      <c r="C28391" s="6" t="s">
        <v>61032</v>
      </c>
      <c r="D28391" s="6" t="s">
        <v>61140</v>
      </c>
      <c r="E28391" s="6" t="s">
        <v>874</v>
      </c>
    </row>
    <row r="28392" spans="1:5" x14ac:dyDescent="0.2">
      <c r="A28392" s="3">
        <v>28391</v>
      </c>
      <c r="B28392" s="6" t="s">
        <v>61141</v>
      </c>
      <c r="C28392" s="6" t="s">
        <v>61032</v>
      </c>
      <c r="D28392" s="6" t="s">
        <v>61140</v>
      </c>
      <c r="E28392" s="6" t="s">
        <v>874</v>
      </c>
    </row>
    <row r="28393" spans="1:5" x14ac:dyDescent="0.2">
      <c r="A28393" s="3">
        <v>28392</v>
      </c>
      <c r="B28393" s="6" t="s">
        <v>61142</v>
      </c>
      <c r="C28393" s="6" t="s">
        <v>61032</v>
      </c>
      <c r="D28393" s="6" t="s">
        <v>61143</v>
      </c>
      <c r="E28393" s="6" t="s">
        <v>61144</v>
      </c>
    </row>
    <row r="28394" spans="1:5" x14ac:dyDescent="0.2">
      <c r="A28394" s="6">
        <v>28393</v>
      </c>
      <c r="B28394" s="6" t="s">
        <v>61145</v>
      </c>
      <c r="C28394" s="6" t="s">
        <v>61032</v>
      </c>
      <c r="D28394" s="6" t="s">
        <v>61146</v>
      </c>
      <c r="E28394" s="6" t="s">
        <v>60957</v>
      </c>
    </row>
    <row r="28395" spans="1:5" x14ac:dyDescent="0.2">
      <c r="A28395" s="3">
        <v>28394</v>
      </c>
      <c r="B28395" s="6" t="s">
        <v>61147</v>
      </c>
      <c r="C28395" s="6" t="s">
        <v>61148</v>
      </c>
      <c r="D28395" s="6" t="s">
        <v>61149</v>
      </c>
      <c r="E28395" s="6" t="s">
        <v>61150</v>
      </c>
    </row>
    <row r="28396" spans="1:5" x14ac:dyDescent="0.2">
      <c r="A28396" s="3">
        <v>28395</v>
      </c>
      <c r="B28396" s="6" t="s">
        <v>61151</v>
      </c>
      <c r="C28396" s="6" t="s">
        <v>61148</v>
      </c>
      <c r="D28396" s="6" t="s">
        <v>61149</v>
      </c>
      <c r="E28396" s="6" t="s">
        <v>56</v>
      </c>
    </row>
    <row r="28397" spans="1:5" x14ac:dyDescent="0.2">
      <c r="A28397" s="6">
        <v>28396</v>
      </c>
      <c r="B28397" s="6" t="s">
        <v>61152</v>
      </c>
      <c r="C28397" s="6" t="s">
        <v>61148</v>
      </c>
      <c r="D28397" s="6" t="s">
        <v>61153</v>
      </c>
      <c r="E28397" s="6" t="s">
        <v>38208</v>
      </c>
    </row>
    <row r="28398" spans="1:5" x14ac:dyDescent="0.2">
      <c r="A28398" s="3">
        <v>28397</v>
      </c>
      <c r="B28398" s="6" t="s">
        <v>61154</v>
      </c>
      <c r="C28398" s="6" t="s">
        <v>61148</v>
      </c>
      <c r="D28398" s="6" t="s">
        <v>61155</v>
      </c>
      <c r="E28398" s="6" t="s">
        <v>104</v>
      </c>
    </row>
    <row r="28399" spans="1:5" x14ac:dyDescent="0.2">
      <c r="A28399" s="3">
        <v>28398</v>
      </c>
      <c r="B28399" s="6" t="s">
        <v>61156</v>
      </c>
      <c r="C28399" s="6" t="s">
        <v>61148</v>
      </c>
      <c r="D28399" s="6" t="s">
        <v>61155</v>
      </c>
      <c r="E28399" s="6" t="s">
        <v>104</v>
      </c>
    </row>
    <row r="28400" spans="1:5" x14ac:dyDescent="0.2">
      <c r="A28400" s="6">
        <v>28399</v>
      </c>
      <c r="B28400" s="6" t="s">
        <v>61157</v>
      </c>
      <c r="C28400" s="6" t="s">
        <v>61148</v>
      </c>
      <c r="D28400" s="6" t="s">
        <v>61155</v>
      </c>
      <c r="E28400" s="6" t="s">
        <v>53483</v>
      </c>
    </row>
    <row r="28401" spans="1:5" x14ac:dyDescent="0.2">
      <c r="A28401" s="3">
        <v>28400</v>
      </c>
      <c r="B28401" s="6" t="s">
        <v>61158</v>
      </c>
      <c r="C28401" s="6" t="s">
        <v>61148</v>
      </c>
      <c r="D28401" s="6" t="s">
        <v>61155</v>
      </c>
      <c r="E28401" s="6" t="s">
        <v>61159</v>
      </c>
    </row>
    <row r="28402" spans="1:5" x14ac:dyDescent="0.2">
      <c r="A28402" s="3">
        <v>28401</v>
      </c>
      <c r="B28402" s="6" t="s">
        <v>61160</v>
      </c>
      <c r="C28402" s="6" t="s">
        <v>61148</v>
      </c>
      <c r="D28402" s="6" t="s">
        <v>61155</v>
      </c>
      <c r="E28402" s="6" t="s">
        <v>61161</v>
      </c>
    </row>
    <row r="28403" spans="1:5" x14ac:dyDescent="0.2">
      <c r="A28403" s="6">
        <v>28402</v>
      </c>
      <c r="B28403" s="6" t="s">
        <v>61162</v>
      </c>
      <c r="C28403" s="6" t="s">
        <v>61148</v>
      </c>
      <c r="D28403" s="6" t="s">
        <v>61163</v>
      </c>
      <c r="E28403" s="6" t="s">
        <v>56</v>
      </c>
    </row>
    <row r="28404" spans="1:5" x14ac:dyDescent="0.2">
      <c r="A28404" s="3">
        <v>28403</v>
      </c>
      <c r="B28404" s="6" t="s">
        <v>61164</v>
      </c>
      <c r="C28404" s="6" t="s">
        <v>61148</v>
      </c>
      <c r="D28404" s="6" t="s">
        <v>61163</v>
      </c>
      <c r="E28404" s="6" t="s">
        <v>466</v>
      </c>
    </row>
    <row r="28405" spans="1:5" x14ac:dyDescent="0.2">
      <c r="A28405" s="3">
        <v>28404</v>
      </c>
      <c r="B28405" s="6" t="s">
        <v>61165</v>
      </c>
      <c r="C28405" s="6" t="s">
        <v>61148</v>
      </c>
      <c r="D28405" s="6" t="s">
        <v>61166</v>
      </c>
      <c r="E28405" s="6" t="s">
        <v>206</v>
      </c>
    </row>
    <row r="28406" spans="1:5" x14ac:dyDescent="0.2">
      <c r="A28406" s="6">
        <v>28405</v>
      </c>
      <c r="B28406" s="6" t="s">
        <v>61167</v>
      </c>
      <c r="C28406" s="6" t="s">
        <v>61148</v>
      </c>
      <c r="D28406" s="6" t="s">
        <v>61166</v>
      </c>
      <c r="E28406" s="6" t="s">
        <v>60004</v>
      </c>
    </row>
    <row r="28407" spans="1:5" x14ac:dyDescent="0.2">
      <c r="A28407" s="3">
        <v>28406</v>
      </c>
      <c r="B28407" s="6" t="s">
        <v>61168</v>
      </c>
      <c r="C28407" s="6" t="s">
        <v>61148</v>
      </c>
      <c r="D28407" s="6" t="s">
        <v>61166</v>
      </c>
      <c r="E28407" s="6" t="s">
        <v>466</v>
      </c>
    </row>
    <row r="28408" spans="1:5" x14ac:dyDescent="0.2">
      <c r="A28408" s="3">
        <v>28407</v>
      </c>
      <c r="B28408" s="6" t="s">
        <v>61169</v>
      </c>
      <c r="C28408" s="6" t="s">
        <v>61148</v>
      </c>
      <c r="D28408" s="6" t="s">
        <v>61170</v>
      </c>
      <c r="E28408" s="6" t="s">
        <v>43177</v>
      </c>
    </row>
    <row r="28409" spans="1:5" x14ac:dyDescent="0.2">
      <c r="A28409" s="6">
        <v>28408</v>
      </c>
      <c r="B28409" s="6" t="s">
        <v>30034</v>
      </c>
      <c r="C28409" s="6" t="s">
        <v>61148</v>
      </c>
      <c r="D28409" s="6" t="s">
        <v>61171</v>
      </c>
      <c r="E28409" s="6" t="s">
        <v>61172</v>
      </c>
    </row>
    <row r="28410" spans="1:5" x14ac:dyDescent="0.2">
      <c r="A28410" s="3">
        <v>28409</v>
      </c>
      <c r="B28410" s="6" t="s">
        <v>61173</v>
      </c>
      <c r="C28410" s="6" t="s">
        <v>61148</v>
      </c>
      <c r="D28410" s="6" t="s">
        <v>61174</v>
      </c>
      <c r="E28410" s="6" t="s">
        <v>61175</v>
      </c>
    </row>
    <row r="28411" spans="1:5" x14ac:dyDescent="0.2">
      <c r="A28411" s="3">
        <v>28410</v>
      </c>
      <c r="B28411" s="6" t="s">
        <v>61176</v>
      </c>
      <c r="C28411" s="6" t="s">
        <v>61148</v>
      </c>
      <c r="D28411" s="6" t="s">
        <v>61174</v>
      </c>
      <c r="E28411" s="6" t="s">
        <v>61177</v>
      </c>
    </row>
    <row r="28412" spans="1:5" x14ac:dyDescent="0.2">
      <c r="A28412" s="6">
        <v>28411</v>
      </c>
      <c r="B28412" s="6" t="s">
        <v>40637</v>
      </c>
      <c r="C28412" s="6" t="s">
        <v>61148</v>
      </c>
      <c r="D28412" s="6" t="s">
        <v>61178</v>
      </c>
      <c r="E28412" s="6" t="s">
        <v>61179</v>
      </c>
    </row>
    <row r="28413" spans="1:5" x14ac:dyDescent="0.2">
      <c r="A28413" s="3">
        <v>28412</v>
      </c>
      <c r="B28413" s="6" t="s">
        <v>61180</v>
      </c>
      <c r="C28413" s="6" t="s">
        <v>61148</v>
      </c>
      <c r="D28413" s="6" t="s">
        <v>61181</v>
      </c>
      <c r="E28413" s="6" t="s">
        <v>61182</v>
      </c>
    </row>
    <row r="28414" spans="1:5" x14ac:dyDescent="0.2">
      <c r="A28414" s="3">
        <v>28413</v>
      </c>
      <c r="B28414" s="6" t="s">
        <v>61183</v>
      </c>
      <c r="C28414" s="6" t="s">
        <v>61148</v>
      </c>
      <c r="D28414" s="6" t="s">
        <v>61181</v>
      </c>
      <c r="E28414" s="6" t="s">
        <v>61184</v>
      </c>
    </row>
    <row r="28415" spans="1:5" x14ac:dyDescent="0.2">
      <c r="A28415" s="6">
        <v>28414</v>
      </c>
      <c r="B28415" s="6" t="s">
        <v>5978</v>
      </c>
      <c r="C28415" s="6" t="s">
        <v>61148</v>
      </c>
      <c r="D28415" s="6" t="s">
        <v>61181</v>
      </c>
      <c r="E28415" s="6" t="s">
        <v>61185</v>
      </c>
    </row>
    <row r="28416" spans="1:5" x14ac:dyDescent="0.2">
      <c r="A28416" s="3">
        <v>28415</v>
      </c>
      <c r="B28416" s="6" t="s">
        <v>48466</v>
      </c>
      <c r="C28416" s="6" t="s">
        <v>61148</v>
      </c>
      <c r="D28416" s="6" t="s">
        <v>61186</v>
      </c>
      <c r="E28416" s="6" t="s">
        <v>48468</v>
      </c>
    </row>
    <row r="28417" spans="1:5" x14ac:dyDescent="0.2">
      <c r="A28417" s="3">
        <v>28416</v>
      </c>
      <c r="B28417" s="6" t="s">
        <v>61187</v>
      </c>
      <c r="C28417" s="6" t="s">
        <v>61148</v>
      </c>
      <c r="D28417" s="6" t="s">
        <v>61186</v>
      </c>
      <c r="E28417" s="6" t="s">
        <v>61188</v>
      </c>
    </row>
    <row r="28418" spans="1:5" x14ac:dyDescent="0.2">
      <c r="A28418" s="6">
        <v>28417</v>
      </c>
      <c r="B28418" s="6" t="s">
        <v>61189</v>
      </c>
      <c r="C28418" s="6" t="s">
        <v>61148</v>
      </c>
      <c r="D28418" s="6" t="s">
        <v>61190</v>
      </c>
      <c r="E28418" s="6" t="s">
        <v>2408</v>
      </c>
    </row>
    <row r="28419" spans="1:5" x14ac:dyDescent="0.2">
      <c r="A28419" s="3">
        <v>28418</v>
      </c>
      <c r="B28419" s="6" t="s">
        <v>61191</v>
      </c>
      <c r="C28419" s="6" t="s">
        <v>61148</v>
      </c>
      <c r="D28419" s="6" t="s">
        <v>61192</v>
      </c>
      <c r="E28419" s="6" t="s">
        <v>61193</v>
      </c>
    </row>
    <row r="28420" spans="1:5" x14ac:dyDescent="0.2">
      <c r="A28420" s="3">
        <v>28419</v>
      </c>
      <c r="B28420" s="6" t="s">
        <v>61194</v>
      </c>
      <c r="C28420" s="6" t="s">
        <v>61148</v>
      </c>
      <c r="D28420" s="6" t="s">
        <v>61195</v>
      </c>
      <c r="E28420" s="6" t="s">
        <v>61196</v>
      </c>
    </row>
    <row r="28421" spans="1:5" x14ac:dyDescent="0.2">
      <c r="A28421" s="6">
        <v>28420</v>
      </c>
      <c r="B28421" s="6" t="s">
        <v>61197</v>
      </c>
      <c r="C28421" s="6" t="s">
        <v>61148</v>
      </c>
      <c r="D28421" s="6" t="s">
        <v>61195</v>
      </c>
      <c r="E28421" s="6" t="s">
        <v>21</v>
      </c>
    </row>
    <row r="28422" spans="1:5" x14ac:dyDescent="0.2">
      <c r="A28422" s="3">
        <v>28421</v>
      </c>
      <c r="B28422" s="6" t="s">
        <v>61198</v>
      </c>
      <c r="C28422" s="6" t="s">
        <v>61148</v>
      </c>
      <c r="D28422" s="6" t="s">
        <v>61199</v>
      </c>
      <c r="E28422" s="6" t="s">
        <v>61200</v>
      </c>
    </row>
    <row r="28423" spans="1:5" x14ac:dyDescent="0.2">
      <c r="A28423" s="3">
        <v>28422</v>
      </c>
      <c r="B28423" s="6" t="s">
        <v>61201</v>
      </c>
      <c r="C28423" s="6" t="s">
        <v>61148</v>
      </c>
      <c r="D28423" s="6" t="s">
        <v>61199</v>
      </c>
      <c r="E28423" s="6" t="s">
        <v>750</v>
      </c>
    </row>
    <row r="28424" spans="1:5" x14ac:dyDescent="0.2">
      <c r="A28424" s="6">
        <v>28423</v>
      </c>
      <c r="B28424" s="6" t="s">
        <v>61198</v>
      </c>
      <c r="C28424" s="6" t="s">
        <v>61148</v>
      </c>
      <c r="D28424" s="6" t="s">
        <v>61202</v>
      </c>
      <c r="E28424" s="6" t="s">
        <v>61203</v>
      </c>
    </row>
    <row r="28425" spans="1:5" x14ac:dyDescent="0.2">
      <c r="A28425" s="3">
        <v>28424</v>
      </c>
      <c r="B28425" s="6" t="s">
        <v>61204</v>
      </c>
      <c r="C28425" s="6" t="s">
        <v>61148</v>
      </c>
      <c r="D28425" s="6" t="s">
        <v>61202</v>
      </c>
      <c r="E28425" s="6" t="s">
        <v>46573</v>
      </c>
    </row>
    <row r="28426" spans="1:5" x14ac:dyDescent="0.2">
      <c r="A28426" s="3">
        <v>28425</v>
      </c>
      <c r="B28426" s="6" t="s">
        <v>5809</v>
      </c>
      <c r="C28426" s="6" t="s">
        <v>61148</v>
      </c>
      <c r="D28426" s="6" t="s">
        <v>61205</v>
      </c>
      <c r="E28426" s="6" t="s">
        <v>61206</v>
      </c>
    </row>
    <row r="28427" spans="1:5" x14ac:dyDescent="0.2">
      <c r="A28427" s="6">
        <v>28426</v>
      </c>
      <c r="B28427" s="6" t="s">
        <v>61207</v>
      </c>
      <c r="C28427" s="6" t="s">
        <v>61148</v>
      </c>
      <c r="D28427" s="6" t="s">
        <v>61205</v>
      </c>
      <c r="E28427" s="6" t="s">
        <v>61208</v>
      </c>
    </row>
    <row r="28428" spans="1:5" x14ac:dyDescent="0.2">
      <c r="A28428" s="3">
        <v>28427</v>
      </c>
      <c r="B28428" s="6" t="s">
        <v>5478</v>
      </c>
      <c r="C28428" s="6" t="s">
        <v>61148</v>
      </c>
      <c r="D28428" s="6" t="s">
        <v>61209</v>
      </c>
      <c r="E28428" s="6" t="s">
        <v>61210</v>
      </c>
    </row>
    <row r="28429" spans="1:5" x14ac:dyDescent="0.2">
      <c r="A28429" s="3">
        <v>28428</v>
      </c>
      <c r="B28429" s="6" t="s">
        <v>61211</v>
      </c>
      <c r="C28429" s="6" t="s">
        <v>61148</v>
      </c>
      <c r="D28429" s="6" t="s">
        <v>61212</v>
      </c>
      <c r="E28429" s="6" t="s">
        <v>61213</v>
      </c>
    </row>
    <row r="28430" spans="1:5" x14ac:dyDescent="0.2">
      <c r="A28430" s="6">
        <v>28429</v>
      </c>
      <c r="B28430" s="6" t="s">
        <v>53545</v>
      </c>
      <c r="C28430" s="6" t="s">
        <v>61148</v>
      </c>
      <c r="D28430" s="6" t="s">
        <v>61214</v>
      </c>
      <c r="E28430" s="6" t="s">
        <v>39088</v>
      </c>
    </row>
    <row r="28431" spans="1:5" x14ac:dyDescent="0.2">
      <c r="A28431" s="3">
        <v>28430</v>
      </c>
      <c r="B28431" s="6" t="s">
        <v>61215</v>
      </c>
      <c r="C28431" s="6" t="s">
        <v>61148</v>
      </c>
      <c r="D28431" s="6" t="s">
        <v>61216</v>
      </c>
      <c r="E28431" s="6" t="s">
        <v>60000</v>
      </c>
    </row>
    <row r="28432" spans="1:5" x14ac:dyDescent="0.2">
      <c r="A28432" s="3">
        <v>28431</v>
      </c>
      <c r="B28432" s="6" t="s">
        <v>48386</v>
      </c>
      <c r="C28432" s="6" t="s">
        <v>61148</v>
      </c>
      <c r="D28432" s="6" t="s">
        <v>61216</v>
      </c>
      <c r="E28432" s="6" t="s">
        <v>60509</v>
      </c>
    </row>
    <row r="28433" spans="1:5" x14ac:dyDescent="0.2">
      <c r="A28433" s="6">
        <v>28432</v>
      </c>
      <c r="B28433" s="6" t="s">
        <v>61215</v>
      </c>
      <c r="C28433" s="6" t="s">
        <v>61148</v>
      </c>
      <c r="D28433" s="6" t="s">
        <v>61217</v>
      </c>
      <c r="E28433" s="6" t="s">
        <v>61218</v>
      </c>
    </row>
    <row r="28434" spans="1:5" x14ac:dyDescent="0.2">
      <c r="A28434" s="3">
        <v>28433</v>
      </c>
      <c r="B28434" s="6" t="s">
        <v>61219</v>
      </c>
      <c r="C28434" s="6" t="s">
        <v>61148</v>
      </c>
      <c r="D28434" s="6" t="s">
        <v>61220</v>
      </c>
      <c r="E28434" s="6" t="s">
        <v>56</v>
      </c>
    </row>
    <row r="28435" spans="1:5" x14ac:dyDescent="0.2">
      <c r="A28435" s="3">
        <v>28434</v>
      </c>
      <c r="B28435" s="6" t="s">
        <v>61221</v>
      </c>
      <c r="C28435" s="6" t="s">
        <v>61148</v>
      </c>
      <c r="D28435" s="6" t="s">
        <v>61222</v>
      </c>
      <c r="E28435" s="6" t="s">
        <v>61223</v>
      </c>
    </row>
    <row r="28436" spans="1:5" x14ac:dyDescent="0.2">
      <c r="A28436" s="6">
        <v>28435</v>
      </c>
      <c r="B28436" s="6" t="s">
        <v>61224</v>
      </c>
      <c r="C28436" s="6" t="s">
        <v>61148</v>
      </c>
      <c r="D28436" s="6" t="s">
        <v>61222</v>
      </c>
      <c r="E28436" s="6" t="s">
        <v>42118</v>
      </c>
    </row>
    <row r="28437" spans="1:5" x14ac:dyDescent="0.2">
      <c r="A28437" s="3">
        <v>28436</v>
      </c>
      <c r="B28437" s="6" t="s">
        <v>61225</v>
      </c>
      <c r="C28437" s="6" t="s">
        <v>61148</v>
      </c>
      <c r="D28437" s="6" t="s">
        <v>61226</v>
      </c>
      <c r="E28437" s="6" t="s">
        <v>204</v>
      </c>
    </row>
    <row r="28438" spans="1:5" x14ac:dyDescent="0.2">
      <c r="A28438" s="3">
        <v>28437</v>
      </c>
      <c r="B28438" s="6" t="s">
        <v>61227</v>
      </c>
      <c r="C28438" s="6" t="s">
        <v>61148</v>
      </c>
      <c r="D28438" s="6" t="s">
        <v>61226</v>
      </c>
      <c r="E28438" s="6" t="s">
        <v>104</v>
      </c>
    </row>
    <row r="28439" spans="1:5" x14ac:dyDescent="0.2">
      <c r="A28439" s="6">
        <v>28438</v>
      </c>
      <c r="B28439" s="6" t="s">
        <v>52160</v>
      </c>
      <c r="C28439" s="6" t="s">
        <v>61148</v>
      </c>
      <c r="D28439" s="6" t="s">
        <v>61228</v>
      </c>
      <c r="E28439" s="6" t="s">
        <v>61229</v>
      </c>
    </row>
    <row r="28440" spans="1:5" x14ac:dyDescent="0.2">
      <c r="A28440" s="3">
        <v>28439</v>
      </c>
      <c r="B28440" s="6" t="s">
        <v>43848</v>
      </c>
      <c r="C28440" s="6" t="s">
        <v>61148</v>
      </c>
      <c r="D28440" s="6" t="s">
        <v>61230</v>
      </c>
      <c r="E28440" s="6" t="s">
        <v>61231</v>
      </c>
    </row>
    <row r="28441" spans="1:5" x14ac:dyDescent="0.2">
      <c r="A28441" s="3">
        <v>28440</v>
      </c>
      <c r="B28441" s="6" t="s">
        <v>44785</v>
      </c>
      <c r="C28441" s="6" t="s">
        <v>61148</v>
      </c>
      <c r="D28441" s="6" t="s">
        <v>61230</v>
      </c>
      <c r="E28441" s="6" t="s">
        <v>61232</v>
      </c>
    </row>
    <row r="28442" spans="1:5" x14ac:dyDescent="0.2">
      <c r="A28442" s="6">
        <v>28441</v>
      </c>
      <c r="B28442" s="6" t="s">
        <v>61233</v>
      </c>
      <c r="C28442" s="6" t="s">
        <v>61148</v>
      </c>
      <c r="D28442" s="6" t="s">
        <v>61234</v>
      </c>
      <c r="E28442" s="6" t="s">
        <v>61037</v>
      </c>
    </row>
    <row r="28443" spans="1:5" x14ac:dyDescent="0.2">
      <c r="A28443" s="3">
        <v>28442</v>
      </c>
      <c r="B28443" s="6" t="s">
        <v>3645</v>
      </c>
      <c r="C28443" s="6" t="s">
        <v>61148</v>
      </c>
      <c r="D28443" s="6" t="s">
        <v>61234</v>
      </c>
      <c r="E28443" s="6" t="s">
        <v>61235</v>
      </c>
    </row>
    <row r="28444" spans="1:5" x14ac:dyDescent="0.2">
      <c r="A28444" s="3">
        <v>28443</v>
      </c>
      <c r="B28444" s="6" t="s">
        <v>33613</v>
      </c>
      <c r="C28444" s="6" t="s">
        <v>61148</v>
      </c>
      <c r="D28444" s="6" t="s">
        <v>61234</v>
      </c>
      <c r="E28444" s="6" t="s">
        <v>61236</v>
      </c>
    </row>
    <row r="28445" spans="1:5" x14ac:dyDescent="0.2">
      <c r="A28445" s="6">
        <v>28444</v>
      </c>
      <c r="B28445" s="6" t="s">
        <v>61237</v>
      </c>
      <c r="C28445" s="6" t="s">
        <v>61148</v>
      </c>
      <c r="D28445" s="6" t="s">
        <v>61234</v>
      </c>
      <c r="E28445" s="6" t="s">
        <v>56</v>
      </c>
    </row>
    <row r="28446" spans="1:5" x14ac:dyDescent="0.2">
      <c r="A28446" s="3">
        <v>28445</v>
      </c>
      <c r="B28446" s="6" t="s">
        <v>61238</v>
      </c>
      <c r="C28446" s="6" t="s">
        <v>61148</v>
      </c>
      <c r="D28446" s="6" t="s">
        <v>61239</v>
      </c>
      <c r="E28446" s="6" t="s">
        <v>61240</v>
      </c>
    </row>
    <row r="28447" spans="1:5" x14ac:dyDescent="0.2">
      <c r="A28447" s="3">
        <v>28446</v>
      </c>
      <c r="B28447" s="6" t="s">
        <v>61241</v>
      </c>
      <c r="C28447" s="6" t="s">
        <v>61148</v>
      </c>
      <c r="D28447" s="6" t="s">
        <v>61239</v>
      </c>
      <c r="E28447" s="6" t="s">
        <v>60509</v>
      </c>
    </row>
    <row r="28448" spans="1:5" x14ac:dyDescent="0.2">
      <c r="A28448" s="6">
        <v>28447</v>
      </c>
      <c r="B28448" s="6" t="s">
        <v>60810</v>
      </c>
      <c r="C28448" s="6" t="s">
        <v>61148</v>
      </c>
      <c r="D28448" s="6" t="s">
        <v>61242</v>
      </c>
      <c r="E28448" s="6" t="s">
        <v>879</v>
      </c>
    </row>
    <row r="28449" spans="1:5" x14ac:dyDescent="0.2">
      <c r="A28449" s="3">
        <v>28448</v>
      </c>
      <c r="B28449" s="6" t="s">
        <v>52168</v>
      </c>
      <c r="C28449" s="6" t="s">
        <v>61148</v>
      </c>
      <c r="D28449" s="6" t="s">
        <v>61243</v>
      </c>
      <c r="E28449" s="6" t="s">
        <v>57683</v>
      </c>
    </row>
    <row r="28450" spans="1:5" x14ac:dyDescent="0.2">
      <c r="A28450" s="3">
        <v>28449</v>
      </c>
      <c r="B28450" s="6" t="s">
        <v>61244</v>
      </c>
      <c r="C28450" s="6" t="s">
        <v>61245</v>
      </c>
      <c r="D28450" s="6" t="s">
        <v>61246</v>
      </c>
      <c r="E28450" s="6" t="s">
        <v>61247</v>
      </c>
    </row>
    <row r="28451" spans="1:5" x14ac:dyDescent="0.2">
      <c r="A28451" s="6">
        <v>28450</v>
      </c>
      <c r="B28451" s="6" t="s">
        <v>61248</v>
      </c>
      <c r="C28451" s="6" t="s">
        <v>61249</v>
      </c>
      <c r="D28451" s="6" t="s">
        <v>61250</v>
      </c>
      <c r="E28451" s="6" t="s">
        <v>61251</v>
      </c>
    </row>
    <row r="28452" spans="1:5" x14ac:dyDescent="0.2">
      <c r="A28452" s="3">
        <v>28451</v>
      </c>
      <c r="B28452" s="6" t="s">
        <v>61252</v>
      </c>
      <c r="C28452" s="6" t="s">
        <v>61249</v>
      </c>
      <c r="D28452" s="6" t="s">
        <v>61253</v>
      </c>
      <c r="E28452" s="6" t="s">
        <v>61254</v>
      </c>
    </row>
    <row r="28453" spans="1:5" x14ac:dyDescent="0.2">
      <c r="A28453" s="3">
        <v>28452</v>
      </c>
      <c r="B28453" s="6" t="s">
        <v>61255</v>
      </c>
      <c r="C28453" s="6" t="s">
        <v>61249</v>
      </c>
      <c r="D28453" s="6" t="s">
        <v>61256</v>
      </c>
      <c r="E28453" s="6" t="s">
        <v>890</v>
      </c>
    </row>
    <row r="28454" spans="1:5" x14ac:dyDescent="0.2">
      <c r="A28454" s="6">
        <v>28453</v>
      </c>
      <c r="B28454" s="6" t="s">
        <v>61257</v>
      </c>
      <c r="C28454" s="6" t="s">
        <v>61249</v>
      </c>
      <c r="D28454" s="6" t="s">
        <v>61256</v>
      </c>
      <c r="E28454" s="6" t="s">
        <v>61258</v>
      </c>
    </row>
    <row r="28455" spans="1:5" x14ac:dyDescent="0.2">
      <c r="A28455" s="3">
        <v>28454</v>
      </c>
      <c r="B28455" s="6" t="s">
        <v>61259</v>
      </c>
      <c r="C28455" s="6" t="s">
        <v>61249</v>
      </c>
      <c r="D28455" s="6" t="s">
        <v>61260</v>
      </c>
      <c r="E28455" s="6" t="s">
        <v>61261</v>
      </c>
    </row>
    <row r="28456" spans="1:5" x14ac:dyDescent="0.2">
      <c r="A28456" s="3">
        <v>28455</v>
      </c>
      <c r="B28456" s="6" t="s">
        <v>61262</v>
      </c>
      <c r="C28456" s="6" t="s">
        <v>61249</v>
      </c>
      <c r="D28456" s="6" t="s">
        <v>61260</v>
      </c>
      <c r="E28456" s="6" t="s">
        <v>61263</v>
      </c>
    </row>
    <row r="28457" spans="1:5" x14ac:dyDescent="0.2">
      <c r="A28457" s="6">
        <v>28456</v>
      </c>
      <c r="B28457" s="6" t="s">
        <v>61264</v>
      </c>
      <c r="C28457" s="6" t="s">
        <v>61249</v>
      </c>
      <c r="D28457" s="6" t="s">
        <v>61265</v>
      </c>
      <c r="E28457" s="6" t="s">
        <v>466</v>
      </c>
    </row>
    <row r="28458" spans="1:5" x14ac:dyDescent="0.2">
      <c r="A28458" s="3">
        <v>28457</v>
      </c>
      <c r="B28458" s="6" t="s">
        <v>5404</v>
      </c>
      <c r="C28458" s="6" t="s">
        <v>61249</v>
      </c>
      <c r="D28458" s="6" t="s">
        <v>61266</v>
      </c>
      <c r="E28458" s="6" t="s">
        <v>61267</v>
      </c>
    </row>
    <row r="28459" spans="1:5" x14ac:dyDescent="0.2">
      <c r="A28459" s="3">
        <v>28458</v>
      </c>
      <c r="B28459" s="6" t="s">
        <v>61268</v>
      </c>
      <c r="C28459" s="6" t="s">
        <v>61249</v>
      </c>
      <c r="D28459" s="6" t="s">
        <v>61269</v>
      </c>
      <c r="E28459" s="6" t="s">
        <v>204</v>
      </c>
    </row>
    <row r="28460" spans="1:5" x14ac:dyDescent="0.2">
      <c r="A28460" s="6">
        <v>28459</v>
      </c>
      <c r="B28460" s="6" t="s">
        <v>1081</v>
      </c>
      <c r="C28460" s="6" t="s">
        <v>61249</v>
      </c>
      <c r="D28460" s="6" t="s">
        <v>61270</v>
      </c>
      <c r="E28460" s="6" t="s">
        <v>61271</v>
      </c>
    </row>
    <row r="28461" spans="1:5" x14ac:dyDescent="0.2">
      <c r="A28461" s="3">
        <v>28460</v>
      </c>
      <c r="B28461" s="6" t="s">
        <v>61272</v>
      </c>
      <c r="C28461" s="6" t="s">
        <v>61249</v>
      </c>
      <c r="D28461" s="6" t="s">
        <v>61270</v>
      </c>
      <c r="E28461" s="6" t="s">
        <v>61273</v>
      </c>
    </row>
    <row r="28462" spans="1:5" x14ac:dyDescent="0.2">
      <c r="A28462" s="3">
        <v>28461</v>
      </c>
      <c r="B28462" s="6" t="s">
        <v>61274</v>
      </c>
      <c r="C28462" s="6" t="s">
        <v>61249</v>
      </c>
      <c r="D28462" s="6" t="s">
        <v>61275</v>
      </c>
      <c r="E28462" s="6" t="s">
        <v>61276</v>
      </c>
    </row>
    <row r="28463" spans="1:5" x14ac:dyDescent="0.2">
      <c r="A28463" s="6">
        <v>28462</v>
      </c>
      <c r="B28463" s="6" t="s">
        <v>43538</v>
      </c>
      <c r="C28463" s="6" t="s">
        <v>61249</v>
      </c>
      <c r="D28463" s="6" t="s">
        <v>61275</v>
      </c>
      <c r="E28463" s="6" t="s">
        <v>59718</v>
      </c>
    </row>
    <row r="28464" spans="1:5" x14ac:dyDescent="0.2">
      <c r="A28464" s="3">
        <v>28463</v>
      </c>
      <c r="B28464" s="6" t="s">
        <v>61277</v>
      </c>
      <c r="C28464" s="6" t="s">
        <v>61249</v>
      </c>
      <c r="D28464" s="6" t="s">
        <v>61278</v>
      </c>
      <c r="E28464" s="6" t="s">
        <v>51002</v>
      </c>
    </row>
    <row r="28465" spans="1:5" x14ac:dyDescent="0.2">
      <c r="A28465" s="3">
        <v>28464</v>
      </c>
      <c r="B28465" s="6" t="s">
        <v>32252</v>
      </c>
      <c r="C28465" s="6" t="s">
        <v>61249</v>
      </c>
      <c r="D28465" s="6" t="s">
        <v>61278</v>
      </c>
      <c r="E28465" s="6" t="s">
        <v>61279</v>
      </c>
    </row>
    <row r="28466" spans="1:5" x14ac:dyDescent="0.2">
      <c r="A28466" s="6">
        <v>28465</v>
      </c>
      <c r="B28466" s="6" t="s">
        <v>1584</v>
      </c>
      <c r="C28466" s="6" t="s">
        <v>61249</v>
      </c>
      <c r="D28466" s="6" t="s">
        <v>61280</v>
      </c>
      <c r="E28466" s="6" t="s">
        <v>61281</v>
      </c>
    </row>
    <row r="28467" spans="1:5" x14ac:dyDescent="0.2">
      <c r="A28467" s="3">
        <v>28466</v>
      </c>
      <c r="B28467" s="6" t="s">
        <v>61282</v>
      </c>
      <c r="C28467" s="6" t="s">
        <v>61249</v>
      </c>
      <c r="D28467" s="6" t="s">
        <v>61280</v>
      </c>
      <c r="E28467" s="6" t="s">
        <v>61283</v>
      </c>
    </row>
    <row r="28468" spans="1:5" x14ac:dyDescent="0.2">
      <c r="A28468" s="3">
        <v>28467</v>
      </c>
      <c r="B28468" s="6" t="s">
        <v>3645</v>
      </c>
      <c r="C28468" s="6" t="s">
        <v>61249</v>
      </c>
      <c r="D28468" s="6" t="s">
        <v>61284</v>
      </c>
      <c r="E28468" s="6" t="s">
        <v>61285</v>
      </c>
    </row>
    <row r="28469" spans="1:5" x14ac:dyDescent="0.2">
      <c r="A28469" s="6">
        <v>28468</v>
      </c>
      <c r="B28469" s="6" t="s">
        <v>56925</v>
      </c>
      <c r="C28469" s="6" t="s">
        <v>61249</v>
      </c>
      <c r="D28469" s="6" t="s">
        <v>61284</v>
      </c>
      <c r="E28469" s="6" t="s">
        <v>61286</v>
      </c>
    </row>
    <row r="28470" spans="1:5" x14ac:dyDescent="0.2">
      <c r="A28470" s="3">
        <v>28469</v>
      </c>
      <c r="B28470" s="6" t="s">
        <v>54805</v>
      </c>
      <c r="C28470" s="6" t="s">
        <v>61249</v>
      </c>
      <c r="D28470" s="6" t="s">
        <v>61287</v>
      </c>
      <c r="E28470" s="6" t="s">
        <v>61288</v>
      </c>
    </row>
    <row r="28471" spans="1:5" x14ac:dyDescent="0.2">
      <c r="A28471" s="3">
        <v>28470</v>
      </c>
      <c r="B28471" s="6" t="s">
        <v>61289</v>
      </c>
      <c r="C28471" s="6" t="s">
        <v>61249</v>
      </c>
      <c r="D28471" s="6" t="s">
        <v>61290</v>
      </c>
      <c r="E28471" s="6" t="s">
        <v>61291</v>
      </c>
    </row>
    <row r="28472" spans="1:5" x14ac:dyDescent="0.2">
      <c r="A28472" s="6">
        <v>28471</v>
      </c>
      <c r="B28472" s="6" t="s">
        <v>61292</v>
      </c>
      <c r="C28472" s="6" t="s">
        <v>61249</v>
      </c>
      <c r="D28472" s="6" t="s">
        <v>61293</v>
      </c>
      <c r="E28472" s="6" t="s">
        <v>39668</v>
      </c>
    </row>
    <row r="28473" spans="1:5" x14ac:dyDescent="0.2">
      <c r="A28473" s="3">
        <v>28472</v>
      </c>
      <c r="B28473" s="6" t="s">
        <v>61294</v>
      </c>
      <c r="C28473" s="6" t="s">
        <v>61249</v>
      </c>
      <c r="D28473" s="6" t="s">
        <v>61295</v>
      </c>
      <c r="E28473" s="6" t="s">
        <v>61296</v>
      </c>
    </row>
    <row r="28474" spans="1:5" x14ac:dyDescent="0.2">
      <c r="A28474" s="3">
        <v>28473</v>
      </c>
      <c r="B28474" s="6" t="s">
        <v>61297</v>
      </c>
      <c r="C28474" s="6" t="s">
        <v>61249</v>
      </c>
      <c r="D28474" s="6" t="s">
        <v>61295</v>
      </c>
      <c r="E28474" s="6" t="s">
        <v>61298</v>
      </c>
    </row>
    <row r="28475" spans="1:5" x14ac:dyDescent="0.2">
      <c r="A28475" s="6">
        <v>28474</v>
      </c>
      <c r="B28475" s="6" t="s">
        <v>61299</v>
      </c>
      <c r="C28475" s="6" t="s">
        <v>61249</v>
      </c>
      <c r="D28475" s="6" t="s">
        <v>61300</v>
      </c>
      <c r="E28475" s="6" t="s">
        <v>61301</v>
      </c>
    </row>
    <row r="28476" spans="1:5" x14ac:dyDescent="0.2">
      <c r="A28476" s="3">
        <v>28475</v>
      </c>
      <c r="B28476" s="6" t="s">
        <v>61302</v>
      </c>
      <c r="C28476" s="6" t="s">
        <v>61249</v>
      </c>
      <c r="D28476" s="6" t="s">
        <v>61300</v>
      </c>
      <c r="E28476" s="6" t="s">
        <v>61303</v>
      </c>
    </row>
    <row r="28477" spans="1:5" x14ac:dyDescent="0.2">
      <c r="A28477" s="3">
        <v>28476</v>
      </c>
      <c r="B28477" s="6" t="s">
        <v>61304</v>
      </c>
      <c r="C28477" s="6" t="s">
        <v>61249</v>
      </c>
      <c r="D28477" s="6" t="s">
        <v>61300</v>
      </c>
      <c r="E28477" s="6" t="s">
        <v>61305</v>
      </c>
    </row>
    <row r="28478" spans="1:5" x14ac:dyDescent="0.2">
      <c r="A28478" s="6">
        <v>28477</v>
      </c>
      <c r="B28478" s="6" t="s">
        <v>61306</v>
      </c>
      <c r="C28478" s="6" t="s">
        <v>61249</v>
      </c>
      <c r="D28478" s="6" t="s">
        <v>61307</v>
      </c>
      <c r="E28478" s="6" t="s">
        <v>61308</v>
      </c>
    </row>
    <row r="28479" spans="1:5" x14ac:dyDescent="0.2">
      <c r="A28479" s="3">
        <v>28478</v>
      </c>
      <c r="B28479" s="6" t="s">
        <v>61309</v>
      </c>
      <c r="C28479" s="6" t="s">
        <v>61249</v>
      </c>
      <c r="D28479" s="6" t="s">
        <v>61310</v>
      </c>
      <c r="E28479" s="6" t="s">
        <v>61311</v>
      </c>
    </row>
    <row r="28480" spans="1:5" x14ac:dyDescent="0.2">
      <c r="A28480" s="3">
        <v>28479</v>
      </c>
      <c r="B28480" s="6" t="s">
        <v>61312</v>
      </c>
      <c r="C28480" s="6" t="s">
        <v>61249</v>
      </c>
      <c r="D28480" s="6" t="s">
        <v>61310</v>
      </c>
      <c r="E28480" s="6" t="s">
        <v>61313</v>
      </c>
    </row>
    <row r="28481" spans="1:5" x14ac:dyDescent="0.2">
      <c r="A28481" s="6">
        <v>28480</v>
      </c>
      <c r="B28481" s="6" t="s">
        <v>61314</v>
      </c>
      <c r="C28481" s="6" t="s">
        <v>61249</v>
      </c>
      <c r="D28481" s="6" t="s">
        <v>61315</v>
      </c>
      <c r="E28481" s="6" t="s">
        <v>61316</v>
      </c>
    </row>
    <row r="28482" spans="1:5" x14ac:dyDescent="0.2">
      <c r="A28482" s="3">
        <v>28481</v>
      </c>
      <c r="B28482" s="6" t="s">
        <v>61317</v>
      </c>
      <c r="C28482" s="6" t="s">
        <v>61249</v>
      </c>
      <c r="D28482" s="6" t="s">
        <v>61318</v>
      </c>
      <c r="E28482" s="6" t="s">
        <v>104</v>
      </c>
    </row>
    <row r="28483" spans="1:5" x14ac:dyDescent="0.2">
      <c r="A28483" s="3">
        <v>28482</v>
      </c>
      <c r="B28483" s="6" t="s">
        <v>47224</v>
      </c>
      <c r="C28483" s="6" t="s">
        <v>61249</v>
      </c>
      <c r="D28483" s="6" t="s">
        <v>61318</v>
      </c>
      <c r="E28483" s="6" t="s">
        <v>61319</v>
      </c>
    </row>
    <row r="28484" spans="1:5" x14ac:dyDescent="0.2">
      <c r="A28484" s="6">
        <v>28483</v>
      </c>
      <c r="B28484" s="6" t="s">
        <v>61320</v>
      </c>
      <c r="C28484" s="6" t="s">
        <v>61249</v>
      </c>
      <c r="D28484" s="6" t="s">
        <v>61318</v>
      </c>
      <c r="E28484" s="6" t="s">
        <v>21</v>
      </c>
    </row>
    <row r="28485" spans="1:5" x14ac:dyDescent="0.2">
      <c r="A28485" s="3">
        <v>28484</v>
      </c>
      <c r="B28485" s="6" t="s">
        <v>53312</v>
      </c>
      <c r="C28485" s="6" t="s">
        <v>61249</v>
      </c>
      <c r="D28485" s="6" t="s">
        <v>61321</v>
      </c>
      <c r="E28485" s="6" t="s">
        <v>60509</v>
      </c>
    </row>
    <row r="28486" spans="1:5" x14ac:dyDescent="0.2">
      <c r="A28486" s="3">
        <v>28485</v>
      </c>
      <c r="B28486" s="6" t="s">
        <v>61322</v>
      </c>
      <c r="C28486" s="6" t="s">
        <v>61249</v>
      </c>
      <c r="D28486" s="6" t="s">
        <v>61323</v>
      </c>
      <c r="E28486" s="6" t="s">
        <v>61324</v>
      </c>
    </row>
    <row r="28487" spans="1:5" x14ac:dyDescent="0.2">
      <c r="A28487" s="6">
        <v>28486</v>
      </c>
      <c r="B28487" s="6" t="s">
        <v>61325</v>
      </c>
      <c r="C28487" s="6" t="s">
        <v>61249</v>
      </c>
      <c r="D28487" s="6" t="s">
        <v>61326</v>
      </c>
      <c r="E28487" s="6" t="s">
        <v>61327</v>
      </c>
    </row>
    <row r="28488" spans="1:5" x14ac:dyDescent="0.2">
      <c r="A28488" s="3">
        <v>28487</v>
      </c>
      <c r="B28488" s="6" t="s">
        <v>61328</v>
      </c>
      <c r="C28488" s="6" t="s">
        <v>61249</v>
      </c>
      <c r="D28488" s="6" t="s">
        <v>61329</v>
      </c>
      <c r="E28488" s="6" t="s">
        <v>206</v>
      </c>
    </row>
    <row r="28489" spans="1:5" x14ac:dyDescent="0.2">
      <c r="A28489" s="3">
        <v>28488</v>
      </c>
      <c r="B28489" s="6" t="s">
        <v>61330</v>
      </c>
      <c r="C28489" s="6" t="s">
        <v>61249</v>
      </c>
      <c r="D28489" s="6" t="s">
        <v>61331</v>
      </c>
      <c r="E28489" s="6" t="s">
        <v>61332</v>
      </c>
    </row>
    <row r="28490" spans="1:5" x14ac:dyDescent="0.2">
      <c r="A28490" s="6">
        <v>28489</v>
      </c>
      <c r="B28490" s="6" t="s">
        <v>61333</v>
      </c>
      <c r="C28490" s="6" t="s">
        <v>61249</v>
      </c>
      <c r="D28490" s="6" t="s">
        <v>61331</v>
      </c>
      <c r="E28490" s="6" t="s">
        <v>61334</v>
      </c>
    </row>
    <row r="28491" spans="1:5" x14ac:dyDescent="0.2">
      <c r="A28491" s="3">
        <v>28490</v>
      </c>
      <c r="B28491" s="6" t="s">
        <v>61335</v>
      </c>
      <c r="C28491" s="6" t="s">
        <v>61249</v>
      </c>
      <c r="D28491" s="6" t="s">
        <v>61336</v>
      </c>
      <c r="E28491" s="6" t="s">
        <v>56</v>
      </c>
    </row>
    <row r="28492" spans="1:5" x14ac:dyDescent="0.2">
      <c r="A28492" s="3">
        <v>28491</v>
      </c>
      <c r="B28492" s="6" t="s">
        <v>61337</v>
      </c>
      <c r="C28492" s="6" t="s">
        <v>61249</v>
      </c>
      <c r="D28492" s="6" t="s">
        <v>61336</v>
      </c>
      <c r="E28492" s="6" t="s">
        <v>204</v>
      </c>
    </row>
    <row r="28493" spans="1:5" x14ac:dyDescent="0.2">
      <c r="A28493" s="6">
        <v>28492</v>
      </c>
      <c r="B28493" s="6" t="s">
        <v>61338</v>
      </c>
      <c r="C28493" s="6" t="s">
        <v>61249</v>
      </c>
      <c r="D28493" s="6" t="s">
        <v>61339</v>
      </c>
      <c r="E28493" s="6" t="s">
        <v>61340</v>
      </c>
    </row>
    <row r="28494" spans="1:5" x14ac:dyDescent="0.2">
      <c r="A28494" s="3">
        <v>28493</v>
      </c>
      <c r="B28494" s="6" t="s">
        <v>61341</v>
      </c>
      <c r="C28494" s="6" t="s">
        <v>61249</v>
      </c>
      <c r="D28494" s="6" t="s">
        <v>61342</v>
      </c>
      <c r="E28494" s="6" t="s">
        <v>61334</v>
      </c>
    </row>
    <row r="28495" spans="1:5" x14ac:dyDescent="0.2">
      <c r="A28495" s="3">
        <v>28494</v>
      </c>
      <c r="B28495" s="6" t="s">
        <v>61343</v>
      </c>
      <c r="C28495" s="6" t="s">
        <v>61249</v>
      </c>
      <c r="D28495" s="6" t="s">
        <v>61344</v>
      </c>
      <c r="E28495" s="6" t="s">
        <v>104</v>
      </c>
    </row>
    <row r="28496" spans="1:5" x14ac:dyDescent="0.2">
      <c r="A28496" s="6">
        <v>28495</v>
      </c>
      <c r="B28496" s="6" t="s">
        <v>61345</v>
      </c>
      <c r="C28496" s="6" t="s">
        <v>61249</v>
      </c>
      <c r="D28496" s="6" t="s">
        <v>61344</v>
      </c>
      <c r="E28496" s="6" t="s">
        <v>813</v>
      </c>
    </row>
    <row r="28497" spans="1:5" x14ac:dyDescent="0.2">
      <c r="A28497" s="3">
        <v>28496</v>
      </c>
      <c r="B28497" s="6" t="s">
        <v>61346</v>
      </c>
      <c r="C28497" s="6" t="s">
        <v>61249</v>
      </c>
      <c r="D28497" s="6" t="s">
        <v>61347</v>
      </c>
      <c r="E28497" s="6" t="s">
        <v>61348</v>
      </c>
    </row>
    <row r="28498" spans="1:5" x14ac:dyDescent="0.2">
      <c r="A28498" s="3">
        <v>28497</v>
      </c>
      <c r="B28498" s="6" t="s">
        <v>61349</v>
      </c>
      <c r="C28498" s="6" t="s">
        <v>61249</v>
      </c>
      <c r="D28498" s="6" t="s">
        <v>61347</v>
      </c>
      <c r="E28498" s="6" t="s">
        <v>750</v>
      </c>
    </row>
    <row r="28499" spans="1:5" x14ac:dyDescent="0.2">
      <c r="A28499" s="6">
        <v>28498</v>
      </c>
      <c r="B28499" s="6" t="s">
        <v>61351</v>
      </c>
      <c r="C28499" s="6" t="s">
        <v>61352</v>
      </c>
      <c r="D28499" s="6" t="s">
        <v>61353</v>
      </c>
      <c r="E28499" s="6" t="s">
        <v>61354</v>
      </c>
    </row>
    <row r="28500" spans="1:5" x14ac:dyDescent="0.2">
      <c r="A28500" s="3">
        <v>28499</v>
      </c>
      <c r="B28500" s="6" t="s">
        <v>61356</v>
      </c>
      <c r="C28500" s="6" t="s">
        <v>61352</v>
      </c>
      <c r="D28500" s="6" t="s">
        <v>61357</v>
      </c>
      <c r="E28500" s="6" t="s">
        <v>61358</v>
      </c>
    </row>
    <row r="28501" spans="1:5" x14ac:dyDescent="0.2">
      <c r="A28501" s="3">
        <v>28500</v>
      </c>
      <c r="B28501" s="6" t="s">
        <v>61360</v>
      </c>
      <c r="C28501" s="6" t="s">
        <v>61352</v>
      </c>
      <c r="D28501" s="6" t="s">
        <v>61361</v>
      </c>
      <c r="E28501" s="6" t="s">
        <v>61362</v>
      </c>
    </row>
    <row r="28502" spans="1:5" x14ac:dyDescent="0.2">
      <c r="A28502" s="6">
        <v>28501</v>
      </c>
      <c r="B28502" s="6" t="s">
        <v>61363</v>
      </c>
      <c r="C28502" s="6" t="s">
        <v>61364</v>
      </c>
      <c r="D28502" s="6" t="s">
        <v>61365</v>
      </c>
      <c r="E28502" s="6" t="s">
        <v>206</v>
      </c>
    </row>
    <row r="28503" spans="1:5" x14ac:dyDescent="0.2">
      <c r="A28503" s="3">
        <v>28502</v>
      </c>
      <c r="B28503" s="6" t="s">
        <v>61366</v>
      </c>
      <c r="C28503" s="6" t="s">
        <v>61364</v>
      </c>
      <c r="D28503" s="6" t="s">
        <v>61367</v>
      </c>
      <c r="E28503" s="6" t="s">
        <v>61368</v>
      </c>
    </row>
    <row r="28504" spans="1:5" x14ac:dyDescent="0.2">
      <c r="A28504" s="3">
        <v>28503</v>
      </c>
      <c r="B28504" s="6" t="s">
        <v>61369</v>
      </c>
      <c r="C28504" s="6" t="s">
        <v>61364</v>
      </c>
      <c r="D28504" s="6" t="s">
        <v>61367</v>
      </c>
      <c r="E28504" s="6" t="s">
        <v>55878</v>
      </c>
    </row>
    <row r="28505" spans="1:5" x14ac:dyDescent="0.2">
      <c r="A28505" s="6">
        <v>28504</v>
      </c>
      <c r="B28505" s="6" t="s">
        <v>61370</v>
      </c>
      <c r="C28505" s="6" t="s">
        <v>61364</v>
      </c>
      <c r="D28505" s="6" t="s">
        <v>61367</v>
      </c>
      <c r="E28505" s="6" t="s">
        <v>204</v>
      </c>
    </row>
    <row r="28506" spans="1:5" x14ac:dyDescent="0.2">
      <c r="A28506" s="3">
        <v>28505</v>
      </c>
      <c r="B28506" s="6" t="s">
        <v>61371</v>
      </c>
      <c r="C28506" s="6" t="s">
        <v>61364</v>
      </c>
      <c r="D28506" s="6" t="s">
        <v>61372</v>
      </c>
      <c r="E28506" s="6" t="s">
        <v>61373</v>
      </c>
    </row>
    <row r="28507" spans="1:5" x14ac:dyDescent="0.2">
      <c r="A28507" s="3">
        <v>28506</v>
      </c>
      <c r="B28507" s="6" t="s">
        <v>1014</v>
      </c>
      <c r="C28507" s="6" t="s">
        <v>61364</v>
      </c>
      <c r="D28507" s="6" t="s">
        <v>61374</v>
      </c>
      <c r="E28507" s="6" t="s">
        <v>61375</v>
      </c>
    </row>
    <row r="28508" spans="1:5" x14ac:dyDescent="0.2">
      <c r="A28508" s="6">
        <v>28507</v>
      </c>
      <c r="B28508" s="6" t="s">
        <v>61376</v>
      </c>
      <c r="C28508" s="6" t="s">
        <v>61364</v>
      </c>
      <c r="D28508" s="6" t="s">
        <v>61377</v>
      </c>
      <c r="E28508" s="6" t="s">
        <v>61378</v>
      </c>
    </row>
    <row r="28509" spans="1:5" x14ac:dyDescent="0.2">
      <c r="A28509" s="3">
        <v>28508</v>
      </c>
      <c r="B28509" s="6" t="s">
        <v>61379</v>
      </c>
      <c r="C28509" s="6" t="s">
        <v>61364</v>
      </c>
      <c r="D28509" s="6" t="s">
        <v>61380</v>
      </c>
      <c r="E28509" s="6" t="s">
        <v>206</v>
      </c>
    </row>
    <row r="28510" spans="1:5" x14ac:dyDescent="0.2">
      <c r="A28510" s="3">
        <v>28509</v>
      </c>
      <c r="B28510" s="6" t="s">
        <v>61381</v>
      </c>
      <c r="C28510" s="6" t="s">
        <v>61364</v>
      </c>
      <c r="D28510" s="6" t="s">
        <v>61382</v>
      </c>
      <c r="E28510" s="6" t="s">
        <v>61383</v>
      </c>
    </row>
    <row r="28511" spans="1:5" x14ac:dyDescent="0.2">
      <c r="A28511" s="6">
        <v>28510</v>
      </c>
      <c r="B28511" s="6" t="s">
        <v>61384</v>
      </c>
      <c r="C28511" s="6" t="s">
        <v>61364</v>
      </c>
      <c r="D28511" s="6" t="s">
        <v>61385</v>
      </c>
      <c r="E28511" s="6" t="s">
        <v>61386</v>
      </c>
    </row>
    <row r="28512" spans="1:5" x14ac:dyDescent="0.2">
      <c r="A28512" s="3">
        <v>28511</v>
      </c>
      <c r="B28512" s="6" t="s">
        <v>61387</v>
      </c>
      <c r="C28512" s="6" t="s">
        <v>61364</v>
      </c>
      <c r="D28512" s="6" t="s">
        <v>61385</v>
      </c>
      <c r="E28512" s="6" t="s">
        <v>61388</v>
      </c>
    </row>
    <row r="28513" spans="1:5" x14ac:dyDescent="0.2">
      <c r="A28513" s="3">
        <v>28512</v>
      </c>
      <c r="B28513" s="6" t="s">
        <v>5478</v>
      </c>
      <c r="C28513" s="6" t="s">
        <v>61364</v>
      </c>
      <c r="D28513" s="6" t="s">
        <v>61385</v>
      </c>
      <c r="E28513" s="6" t="s">
        <v>61389</v>
      </c>
    </row>
    <row r="28514" spans="1:5" x14ac:dyDescent="0.2">
      <c r="A28514" s="6">
        <v>28513</v>
      </c>
      <c r="B28514" s="6" t="s">
        <v>61390</v>
      </c>
      <c r="C28514" s="6" t="s">
        <v>61364</v>
      </c>
      <c r="D28514" s="6" t="s">
        <v>61391</v>
      </c>
      <c r="E28514" s="6" t="s">
        <v>61392</v>
      </c>
    </row>
    <row r="28515" spans="1:5" x14ac:dyDescent="0.2">
      <c r="A28515" s="3">
        <v>28514</v>
      </c>
      <c r="B28515" s="6" t="s">
        <v>61393</v>
      </c>
      <c r="C28515" s="6" t="s">
        <v>61364</v>
      </c>
      <c r="D28515" s="6" t="s">
        <v>61394</v>
      </c>
      <c r="E28515" s="6" t="s">
        <v>61395</v>
      </c>
    </row>
    <row r="28516" spans="1:5" x14ac:dyDescent="0.2">
      <c r="A28516" s="3">
        <v>28515</v>
      </c>
      <c r="B28516" s="6" t="s">
        <v>61396</v>
      </c>
      <c r="C28516" s="6" t="s">
        <v>61364</v>
      </c>
      <c r="D28516" s="6" t="s">
        <v>61397</v>
      </c>
      <c r="E28516" s="6" t="s">
        <v>61398</v>
      </c>
    </row>
    <row r="28517" spans="1:5" x14ac:dyDescent="0.2">
      <c r="A28517" s="6">
        <v>28516</v>
      </c>
      <c r="B28517" s="6" t="s">
        <v>61399</v>
      </c>
      <c r="C28517" s="6" t="s">
        <v>61364</v>
      </c>
      <c r="D28517" s="6" t="s">
        <v>61400</v>
      </c>
      <c r="E28517" s="6" t="s">
        <v>61401</v>
      </c>
    </row>
    <row r="28518" spans="1:5" x14ac:dyDescent="0.2">
      <c r="A28518" s="3">
        <v>28517</v>
      </c>
      <c r="B28518" s="6" t="s">
        <v>61402</v>
      </c>
      <c r="C28518" s="6" t="s">
        <v>61364</v>
      </c>
      <c r="D28518" s="6" t="s">
        <v>61403</v>
      </c>
      <c r="E28518" s="6" t="s">
        <v>2610</v>
      </c>
    </row>
    <row r="28519" spans="1:5" x14ac:dyDescent="0.2">
      <c r="A28519" s="3">
        <v>28518</v>
      </c>
      <c r="B28519" s="6" t="s">
        <v>61312</v>
      </c>
      <c r="C28519" s="6" t="s">
        <v>61364</v>
      </c>
      <c r="D28519" s="6" t="s">
        <v>61403</v>
      </c>
      <c r="E28519" s="6" t="s">
        <v>61404</v>
      </c>
    </row>
    <row r="28520" spans="1:5" x14ac:dyDescent="0.2">
      <c r="A28520" s="6">
        <v>28519</v>
      </c>
      <c r="B28520" s="6" t="s">
        <v>3220</v>
      </c>
      <c r="C28520" s="6" t="s">
        <v>61364</v>
      </c>
      <c r="D28520" s="6" t="s">
        <v>61405</v>
      </c>
      <c r="E28520" s="6" t="s">
        <v>6670</v>
      </c>
    </row>
    <row r="28521" spans="1:5" x14ac:dyDescent="0.2">
      <c r="A28521" s="3">
        <v>28520</v>
      </c>
      <c r="B28521" s="6" t="s">
        <v>61406</v>
      </c>
      <c r="C28521" s="6" t="s">
        <v>61364</v>
      </c>
      <c r="D28521" s="6" t="s">
        <v>61407</v>
      </c>
      <c r="E28521" s="6" t="s">
        <v>46636</v>
      </c>
    </row>
    <row r="28522" spans="1:5" x14ac:dyDescent="0.2">
      <c r="A28522" s="3">
        <v>28521</v>
      </c>
      <c r="B28522" s="6" t="s">
        <v>61408</v>
      </c>
      <c r="C28522" s="6" t="s">
        <v>61364</v>
      </c>
      <c r="D28522" s="6" t="s">
        <v>61407</v>
      </c>
      <c r="E28522" s="6" t="s">
        <v>61409</v>
      </c>
    </row>
    <row r="28523" spans="1:5" x14ac:dyDescent="0.2">
      <c r="A28523" s="6">
        <v>28522</v>
      </c>
      <c r="B28523" s="6" t="s">
        <v>42397</v>
      </c>
      <c r="C28523" s="6" t="s">
        <v>61364</v>
      </c>
      <c r="D28523" s="6" t="s">
        <v>61410</v>
      </c>
      <c r="E28523" s="6" t="s">
        <v>61411</v>
      </c>
    </row>
    <row r="28524" spans="1:5" x14ac:dyDescent="0.2">
      <c r="A28524" s="3">
        <v>28523</v>
      </c>
      <c r="B28524" s="6" t="s">
        <v>42418</v>
      </c>
      <c r="C28524" s="6" t="s">
        <v>61364</v>
      </c>
      <c r="D28524" s="6" t="s">
        <v>61410</v>
      </c>
      <c r="E28524" s="6" t="s">
        <v>61411</v>
      </c>
    </row>
    <row r="28525" spans="1:5" x14ac:dyDescent="0.2">
      <c r="A28525" s="3">
        <v>28524</v>
      </c>
      <c r="B28525" s="6" t="s">
        <v>80</v>
      </c>
      <c r="C28525" s="6" t="s">
        <v>61364</v>
      </c>
      <c r="D28525" s="6" t="s">
        <v>61412</v>
      </c>
      <c r="E28525" s="6" t="s">
        <v>61413</v>
      </c>
    </row>
    <row r="28526" spans="1:5" x14ac:dyDescent="0.2">
      <c r="A28526" s="6">
        <v>28525</v>
      </c>
      <c r="B28526" s="6" t="s">
        <v>61414</v>
      </c>
      <c r="C28526" s="6" t="s">
        <v>61364</v>
      </c>
      <c r="D28526" s="6" t="s">
        <v>61412</v>
      </c>
      <c r="E28526" s="6" t="s">
        <v>46527</v>
      </c>
    </row>
    <row r="28527" spans="1:5" x14ac:dyDescent="0.2">
      <c r="A28527" s="3">
        <v>28526</v>
      </c>
      <c r="B28527" s="6" t="s">
        <v>42436</v>
      </c>
      <c r="C28527" s="6" t="s">
        <v>61364</v>
      </c>
      <c r="D28527" s="6" t="s">
        <v>61415</v>
      </c>
      <c r="E28527" s="6" t="s">
        <v>61411</v>
      </c>
    </row>
    <row r="28528" spans="1:5" x14ac:dyDescent="0.2">
      <c r="A28528" s="3">
        <v>28527</v>
      </c>
      <c r="B28528" s="6" t="s">
        <v>61416</v>
      </c>
      <c r="C28528" s="6" t="s">
        <v>61364</v>
      </c>
      <c r="D28528" s="6" t="s">
        <v>61417</v>
      </c>
      <c r="E28528" s="6" t="s">
        <v>40223</v>
      </c>
    </row>
    <row r="28529" spans="1:5" x14ac:dyDescent="0.2">
      <c r="A28529" s="6">
        <v>28528</v>
      </c>
      <c r="B28529" s="6" t="s">
        <v>53130</v>
      </c>
      <c r="C28529" s="6" t="s">
        <v>61364</v>
      </c>
      <c r="D28529" s="6" t="s">
        <v>61417</v>
      </c>
      <c r="E28529" s="6" t="s">
        <v>61418</v>
      </c>
    </row>
    <row r="28530" spans="1:5" x14ac:dyDescent="0.2">
      <c r="A28530" s="3">
        <v>28529</v>
      </c>
      <c r="B28530" s="6" t="s">
        <v>61419</v>
      </c>
      <c r="C28530" s="6" t="s">
        <v>61364</v>
      </c>
      <c r="D28530" s="6" t="s">
        <v>61420</v>
      </c>
      <c r="E28530" s="6" t="s">
        <v>204</v>
      </c>
    </row>
    <row r="28531" spans="1:5" x14ac:dyDescent="0.2">
      <c r="A28531" s="3">
        <v>28530</v>
      </c>
      <c r="B28531" s="6" t="s">
        <v>61421</v>
      </c>
      <c r="C28531" s="6" t="s">
        <v>61364</v>
      </c>
      <c r="D28531" s="6" t="s">
        <v>61422</v>
      </c>
      <c r="E28531" s="6" t="s">
        <v>1897</v>
      </c>
    </row>
    <row r="28532" spans="1:5" x14ac:dyDescent="0.2">
      <c r="A28532" s="6">
        <v>28531</v>
      </c>
      <c r="B28532" s="6" t="s">
        <v>61423</v>
      </c>
      <c r="C28532" s="6" t="s">
        <v>61364</v>
      </c>
      <c r="D28532" s="6" t="s">
        <v>61424</v>
      </c>
      <c r="E28532" s="6" t="s">
        <v>61425</v>
      </c>
    </row>
    <row r="28533" spans="1:5" x14ac:dyDescent="0.2">
      <c r="A28533" s="3">
        <v>28532</v>
      </c>
      <c r="B28533" s="6" t="s">
        <v>61426</v>
      </c>
      <c r="C28533" s="6" t="s">
        <v>61364</v>
      </c>
      <c r="D28533" s="6" t="s">
        <v>61427</v>
      </c>
      <c r="E28533" s="6" t="s">
        <v>61428</v>
      </c>
    </row>
    <row r="28534" spans="1:5" x14ac:dyDescent="0.2">
      <c r="A28534" s="3">
        <v>28533</v>
      </c>
      <c r="B28534" s="6" t="s">
        <v>1783</v>
      </c>
      <c r="C28534" s="6" t="s">
        <v>61364</v>
      </c>
      <c r="D28534" s="6" t="s">
        <v>61427</v>
      </c>
      <c r="E28534" s="6" t="s">
        <v>61429</v>
      </c>
    </row>
    <row r="28535" spans="1:5" x14ac:dyDescent="0.2">
      <c r="A28535" s="6">
        <v>28534</v>
      </c>
      <c r="B28535" s="6" t="s">
        <v>61430</v>
      </c>
      <c r="C28535" s="6" t="s">
        <v>61364</v>
      </c>
      <c r="D28535" s="6" t="s">
        <v>61427</v>
      </c>
      <c r="E28535" s="6" t="s">
        <v>56</v>
      </c>
    </row>
    <row r="28536" spans="1:5" x14ac:dyDescent="0.2">
      <c r="A28536" s="3">
        <v>28535</v>
      </c>
      <c r="B28536" s="6" t="s">
        <v>61431</v>
      </c>
      <c r="C28536" s="6" t="s">
        <v>61364</v>
      </c>
      <c r="D28536" s="6" t="s">
        <v>61432</v>
      </c>
      <c r="E28536" s="6" t="s">
        <v>194</v>
      </c>
    </row>
    <row r="28537" spans="1:5" x14ac:dyDescent="0.2">
      <c r="A28537" s="3">
        <v>28536</v>
      </c>
      <c r="B28537" s="6" t="s">
        <v>61433</v>
      </c>
      <c r="C28537" s="6" t="s">
        <v>61364</v>
      </c>
      <c r="D28537" s="6" t="s">
        <v>61432</v>
      </c>
      <c r="E28537" s="6" t="s">
        <v>61434</v>
      </c>
    </row>
    <row r="28538" spans="1:5" x14ac:dyDescent="0.2">
      <c r="A28538" s="6">
        <v>28537</v>
      </c>
      <c r="B28538" s="6" t="s">
        <v>61435</v>
      </c>
      <c r="C28538" s="6" t="s">
        <v>61364</v>
      </c>
      <c r="D28538" s="6" t="s">
        <v>61432</v>
      </c>
      <c r="E28538" s="6" t="s">
        <v>61434</v>
      </c>
    </row>
    <row r="28539" spans="1:5" x14ac:dyDescent="0.2">
      <c r="A28539" s="3">
        <v>28538</v>
      </c>
      <c r="B28539" s="6" t="s">
        <v>61436</v>
      </c>
      <c r="C28539" s="6" t="s">
        <v>61364</v>
      </c>
      <c r="D28539" s="6" t="s">
        <v>61437</v>
      </c>
      <c r="E28539" s="6" t="s">
        <v>61438</v>
      </c>
    </row>
    <row r="28540" spans="1:5" x14ac:dyDescent="0.2">
      <c r="A28540" s="3">
        <v>28539</v>
      </c>
      <c r="B28540" s="6" t="s">
        <v>61439</v>
      </c>
      <c r="C28540" s="6" t="s">
        <v>61364</v>
      </c>
      <c r="D28540" s="6" t="s">
        <v>61440</v>
      </c>
      <c r="E28540" s="6" t="s">
        <v>61441</v>
      </c>
    </row>
    <row r="28541" spans="1:5" x14ac:dyDescent="0.2">
      <c r="A28541" s="6">
        <v>28540</v>
      </c>
      <c r="B28541" s="6" t="s">
        <v>61442</v>
      </c>
      <c r="C28541" s="6" t="s">
        <v>61364</v>
      </c>
      <c r="D28541" s="6" t="s">
        <v>61440</v>
      </c>
      <c r="E28541" s="6" t="s">
        <v>61443</v>
      </c>
    </row>
    <row r="28542" spans="1:5" x14ac:dyDescent="0.2">
      <c r="A28542" s="3">
        <v>28541</v>
      </c>
      <c r="B28542" s="6" t="s">
        <v>61444</v>
      </c>
      <c r="C28542" s="6" t="s">
        <v>61364</v>
      </c>
      <c r="D28542" s="6" t="s">
        <v>61445</v>
      </c>
      <c r="E28542" s="6" t="s">
        <v>194</v>
      </c>
    </row>
    <row r="28543" spans="1:5" x14ac:dyDescent="0.2">
      <c r="A28543" s="3">
        <v>28542</v>
      </c>
      <c r="B28543" s="6" t="s">
        <v>61436</v>
      </c>
      <c r="C28543" s="6" t="s">
        <v>61364</v>
      </c>
      <c r="D28543" s="6" t="s">
        <v>61446</v>
      </c>
      <c r="E28543" s="6" t="s">
        <v>61447</v>
      </c>
    </row>
    <row r="28544" spans="1:5" x14ac:dyDescent="0.2">
      <c r="A28544" s="6">
        <v>28543</v>
      </c>
      <c r="B28544" s="6" t="s">
        <v>61448</v>
      </c>
      <c r="C28544" s="6" t="s">
        <v>61364</v>
      </c>
      <c r="D28544" s="6" t="s">
        <v>61446</v>
      </c>
      <c r="E28544" s="6" t="s">
        <v>56</v>
      </c>
    </row>
    <row r="28545" spans="1:5" x14ac:dyDescent="0.2">
      <c r="A28545" s="3">
        <v>28544</v>
      </c>
      <c r="B28545" s="6" t="s">
        <v>61449</v>
      </c>
      <c r="C28545" s="6" t="s">
        <v>61364</v>
      </c>
      <c r="D28545" s="6" t="s">
        <v>61450</v>
      </c>
      <c r="E28545" s="6" t="s">
        <v>61451</v>
      </c>
    </row>
    <row r="28546" spans="1:5" x14ac:dyDescent="0.2">
      <c r="A28546" s="3">
        <v>28545</v>
      </c>
      <c r="B28546" s="6" t="s">
        <v>57823</v>
      </c>
      <c r="C28546" s="6" t="s">
        <v>61364</v>
      </c>
      <c r="D28546" s="6" t="s">
        <v>61450</v>
      </c>
      <c r="E28546" s="6" t="s">
        <v>61452</v>
      </c>
    </row>
    <row r="28547" spans="1:5" x14ac:dyDescent="0.2">
      <c r="A28547" s="6">
        <v>28546</v>
      </c>
      <c r="B28547" s="6" t="s">
        <v>1783</v>
      </c>
      <c r="C28547" s="6" t="s">
        <v>61364</v>
      </c>
      <c r="D28547" s="6" t="s">
        <v>61453</v>
      </c>
      <c r="E28547" s="6" t="s">
        <v>61454</v>
      </c>
    </row>
    <row r="28548" spans="1:5" x14ac:dyDescent="0.2">
      <c r="A28548" s="3">
        <v>28547</v>
      </c>
      <c r="B28548" s="6" t="s">
        <v>61455</v>
      </c>
      <c r="C28548" s="6" t="s">
        <v>61364</v>
      </c>
      <c r="D28548" s="6" t="s">
        <v>61453</v>
      </c>
      <c r="E28548" s="6" t="s">
        <v>104</v>
      </c>
    </row>
    <row r="28549" spans="1:5" x14ac:dyDescent="0.2">
      <c r="A28549" s="3">
        <v>28548</v>
      </c>
      <c r="B28549" s="6" t="s">
        <v>61456</v>
      </c>
      <c r="C28549" s="6" t="s">
        <v>61364</v>
      </c>
      <c r="D28549" s="6" t="s">
        <v>61457</v>
      </c>
      <c r="E28549" s="6" t="s">
        <v>61458</v>
      </c>
    </row>
    <row r="28550" spans="1:5" x14ac:dyDescent="0.2">
      <c r="A28550" s="6">
        <v>28549</v>
      </c>
      <c r="B28550" s="6" t="s">
        <v>61459</v>
      </c>
      <c r="C28550" s="6" t="s">
        <v>61364</v>
      </c>
      <c r="D28550" s="6" t="s">
        <v>61457</v>
      </c>
      <c r="E28550" s="6" t="s">
        <v>61460</v>
      </c>
    </row>
    <row r="28551" spans="1:5" x14ac:dyDescent="0.2">
      <c r="A28551" s="3">
        <v>28550</v>
      </c>
      <c r="B28551" s="6" t="s">
        <v>61461</v>
      </c>
      <c r="C28551" s="6" t="s">
        <v>61364</v>
      </c>
      <c r="D28551" s="6" t="s">
        <v>61462</v>
      </c>
      <c r="E28551" s="6" t="s">
        <v>61463</v>
      </c>
    </row>
    <row r="28552" spans="1:5" x14ac:dyDescent="0.2">
      <c r="A28552" s="3">
        <v>28551</v>
      </c>
      <c r="B28552" s="6" t="s">
        <v>4494</v>
      </c>
      <c r="C28552" s="6" t="s">
        <v>61364</v>
      </c>
      <c r="D28552" s="6" t="s">
        <v>61464</v>
      </c>
      <c r="E28552" s="6" t="s">
        <v>61465</v>
      </c>
    </row>
    <row r="28553" spans="1:5" x14ac:dyDescent="0.2">
      <c r="A28553" s="6">
        <v>28552</v>
      </c>
      <c r="B28553" s="6" t="s">
        <v>61466</v>
      </c>
      <c r="C28553" s="6" t="s">
        <v>61364</v>
      </c>
      <c r="D28553" s="6" t="s">
        <v>61467</v>
      </c>
      <c r="E28553" s="6" t="s">
        <v>204</v>
      </c>
    </row>
    <row r="28554" spans="1:5" x14ac:dyDescent="0.2">
      <c r="A28554" s="3">
        <v>28553</v>
      </c>
      <c r="B28554" s="6" t="s">
        <v>61468</v>
      </c>
      <c r="C28554" s="6" t="s">
        <v>61364</v>
      </c>
      <c r="D28554" s="6" t="s">
        <v>61469</v>
      </c>
      <c r="E28554" s="6" t="s">
        <v>61470</v>
      </c>
    </row>
    <row r="28555" spans="1:5" x14ac:dyDescent="0.2">
      <c r="A28555" s="3">
        <v>28554</v>
      </c>
      <c r="B28555" s="6" t="s">
        <v>61468</v>
      </c>
      <c r="C28555" s="6" t="s">
        <v>61364</v>
      </c>
      <c r="D28555" s="6" t="s">
        <v>61469</v>
      </c>
      <c r="E28555" s="6" t="s">
        <v>61471</v>
      </c>
    </row>
    <row r="28556" spans="1:5" x14ac:dyDescent="0.2">
      <c r="A28556" s="6">
        <v>28555</v>
      </c>
      <c r="B28556" s="6" t="s">
        <v>61472</v>
      </c>
      <c r="C28556" s="6" t="s">
        <v>61364</v>
      </c>
      <c r="D28556" s="6" t="s">
        <v>61469</v>
      </c>
      <c r="E28556" s="6" t="s">
        <v>61473</v>
      </c>
    </row>
    <row r="28557" spans="1:5" x14ac:dyDescent="0.2">
      <c r="A28557" s="3">
        <v>28556</v>
      </c>
      <c r="B28557" s="6" t="s">
        <v>39154</v>
      </c>
      <c r="C28557" s="6" t="s">
        <v>61364</v>
      </c>
      <c r="D28557" s="6" t="s">
        <v>61474</v>
      </c>
      <c r="E28557" s="6" t="s">
        <v>61475</v>
      </c>
    </row>
    <row r="28558" spans="1:5" x14ac:dyDescent="0.2">
      <c r="A28558" s="3">
        <v>28557</v>
      </c>
      <c r="B28558" s="6" t="s">
        <v>61442</v>
      </c>
      <c r="C28558" s="6" t="s">
        <v>61364</v>
      </c>
      <c r="D28558" s="6" t="s">
        <v>61476</v>
      </c>
      <c r="E28558" s="6" t="s">
        <v>61477</v>
      </c>
    </row>
    <row r="28559" spans="1:5" x14ac:dyDescent="0.2">
      <c r="A28559" s="6">
        <v>28558</v>
      </c>
      <c r="B28559" s="6" t="s">
        <v>4743</v>
      </c>
      <c r="C28559" s="6" t="s">
        <v>61364</v>
      </c>
      <c r="D28559" s="6" t="s">
        <v>61478</v>
      </c>
      <c r="E28559" s="6" t="s">
        <v>61479</v>
      </c>
    </row>
    <row r="28560" spans="1:5" x14ac:dyDescent="0.2">
      <c r="A28560" s="3">
        <v>28559</v>
      </c>
      <c r="B28560" s="6" t="s">
        <v>61480</v>
      </c>
      <c r="C28560" s="6" t="s">
        <v>61364</v>
      </c>
      <c r="D28560" s="6" t="s">
        <v>61478</v>
      </c>
      <c r="E28560" s="6" t="s">
        <v>61481</v>
      </c>
    </row>
    <row r="28561" spans="1:5" x14ac:dyDescent="0.2">
      <c r="A28561" s="3">
        <v>28560</v>
      </c>
      <c r="B28561" s="6" t="s">
        <v>61482</v>
      </c>
      <c r="C28561" s="6" t="s">
        <v>61364</v>
      </c>
      <c r="D28561" s="6" t="s">
        <v>61483</v>
      </c>
      <c r="E28561" s="6" t="s">
        <v>61484</v>
      </c>
    </row>
    <row r="28562" spans="1:5" x14ac:dyDescent="0.2">
      <c r="A28562" s="6">
        <v>28561</v>
      </c>
      <c r="B28562" s="6" t="s">
        <v>61485</v>
      </c>
      <c r="C28562" s="6" t="s">
        <v>61364</v>
      </c>
      <c r="D28562" s="6" t="s">
        <v>61486</v>
      </c>
      <c r="E28562" s="6" t="s">
        <v>21</v>
      </c>
    </row>
    <row r="28563" spans="1:5" x14ac:dyDescent="0.2">
      <c r="A28563" s="3">
        <v>28562</v>
      </c>
      <c r="B28563" s="6" t="s">
        <v>61487</v>
      </c>
      <c r="C28563" s="6" t="s">
        <v>61364</v>
      </c>
      <c r="D28563" s="6" t="s">
        <v>61488</v>
      </c>
      <c r="E28563" s="6" t="s">
        <v>61489</v>
      </c>
    </row>
    <row r="28564" spans="1:5" x14ac:dyDescent="0.2">
      <c r="A28564" s="3">
        <v>28563</v>
      </c>
      <c r="B28564" s="6" t="s">
        <v>61490</v>
      </c>
      <c r="C28564" s="6" t="s">
        <v>61491</v>
      </c>
      <c r="D28564" s="6" t="s">
        <v>61492</v>
      </c>
      <c r="E28564" s="6" t="s">
        <v>61493</v>
      </c>
    </row>
    <row r="28565" spans="1:5" x14ac:dyDescent="0.2">
      <c r="A28565" s="6">
        <v>28564</v>
      </c>
      <c r="B28565" s="6" t="s">
        <v>61494</v>
      </c>
      <c r="C28565" s="6" t="s">
        <v>61491</v>
      </c>
      <c r="D28565" s="6" t="s">
        <v>61495</v>
      </c>
      <c r="E28565" s="6" t="s">
        <v>61496</v>
      </c>
    </row>
    <row r="28566" spans="1:5" x14ac:dyDescent="0.2">
      <c r="A28566" s="3">
        <v>28565</v>
      </c>
      <c r="B28566" s="6" t="s">
        <v>4574</v>
      </c>
      <c r="C28566" s="6" t="s">
        <v>61491</v>
      </c>
      <c r="D28566" s="6" t="s">
        <v>61497</v>
      </c>
      <c r="E28566" s="6" t="s">
        <v>61498</v>
      </c>
    </row>
    <row r="28567" spans="1:5" x14ac:dyDescent="0.2">
      <c r="A28567" s="3">
        <v>28566</v>
      </c>
      <c r="B28567" s="6" t="s">
        <v>61499</v>
      </c>
      <c r="C28567" s="6" t="s">
        <v>61491</v>
      </c>
      <c r="D28567" s="6" t="s">
        <v>61500</v>
      </c>
      <c r="E28567" s="6" t="s">
        <v>61501</v>
      </c>
    </row>
    <row r="28568" spans="1:5" x14ac:dyDescent="0.2">
      <c r="A28568" s="6">
        <v>28567</v>
      </c>
      <c r="B28568" s="6" t="s">
        <v>61502</v>
      </c>
      <c r="C28568" s="6" t="s">
        <v>61491</v>
      </c>
      <c r="D28568" s="6" t="s">
        <v>61503</v>
      </c>
      <c r="E28568" s="6" t="s">
        <v>21</v>
      </c>
    </row>
    <row r="28569" spans="1:5" x14ac:dyDescent="0.2">
      <c r="A28569" s="3">
        <v>28568</v>
      </c>
      <c r="B28569" s="6" t="s">
        <v>57633</v>
      </c>
      <c r="C28569" s="6" t="s">
        <v>61491</v>
      </c>
      <c r="D28569" s="6" t="s">
        <v>61503</v>
      </c>
      <c r="E28569" s="6" t="s">
        <v>56974</v>
      </c>
    </row>
    <row r="28570" spans="1:5" x14ac:dyDescent="0.2">
      <c r="A28570" s="3">
        <v>28569</v>
      </c>
      <c r="B28570" s="6" t="s">
        <v>61482</v>
      </c>
      <c r="C28570" s="6" t="s">
        <v>61491</v>
      </c>
      <c r="D28570" s="6" t="s">
        <v>61503</v>
      </c>
      <c r="E28570" s="6" t="s">
        <v>61504</v>
      </c>
    </row>
    <row r="28571" spans="1:5" x14ac:dyDescent="0.2">
      <c r="A28571" s="6">
        <v>28570</v>
      </c>
      <c r="B28571" s="6" t="s">
        <v>283</v>
      </c>
      <c r="C28571" s="6" t="s">
        <v>61491</v>
      </c>
      <c r="D28571" s="6" t="s">
        <v>61505</v>
      </c>
      <c r="E28571" s="6" t="s">
        <v>61506</v>
      </c>
    </row>
    <row r="28572" spans="1:5" x14ac:dyDescent="0.2">
      <c r="A28572" s="3">
        <v>28571</v>
      </c>
      <c r="B28572" s="6" t="s">
        <v>61507</v>
      </c>
      <c r="C28572" s="6" t="s">
        <v>61491</v>
      </c>
      <c r="D28572" s="6" t="s">
        <v>61508</v>
      </c>
      <c r="E28572" s="6" t="s">
        <v>61509</v>
      </c>
    </row>
    <row r="28573" spans="1:5" x14ac:dyDescent="0.2">
      <c r="A28573" s="3">
        <v>28572</v>
      </c>
      <c r="B28573" s="6" t="s">
        <v>1623</v>
      </c>
      <c r="C28573" s="6" t="s">
        <v>61491</v>
      </c>
      <c r="D28573" s="6" t="s">
        <v>61510</v>
      </c>
      <c r="E28573" s="6" t="s">
        <v>61511</v>
      </c>
    </row>
    <row r="28574" spans="1:5" x14ac:dyDescent="0.2">
      <c r="A28574" s="6">
        <v>28573</v>
      </c>
      <c r="B28574" s="6" t="s">
        <v>44443</v>
      </c>
      <c r="C28574" s="6" t="s">
        <v>61491</v>
      </c>
      <c r="D28574" s="6" t="s">
        <v>61510</v>
      </c>
      <c r="E28574" s="6" t="s">
        <v>61512</v>
      </c>
    </row>
    <row r="28575" spans="1:5" x14ac:dyDescent="0.2">
      <c r="A28575" s="3">
        <v>28574</v>
      </c>
      <c r="B28575" s="6" t="s">
        <v>61513</v>
      </c>
      <c r="C28575" s="6" t="s">
        <v>61491</v>
      </c>
      <c r="D28575" s="6" t="s">
        <v>61514</v>
      </c>
      <c r="E28575" s="6" t="s">
        <v>61515</v>
      </c>
    </row>
    <row r="28576" spans="1:5" x14ac:dyDescent="0.2">
      <c r="A28576" s="3">
        <v>28575</v>
      </c>
      <c r="B28576" s="6" t="s">
        <v>61516</v>
      </c>
      <c r="C28576" s="6" t="s">
        <v>61491</v>
      </c>
      <c r="D28576" s="6" t="s">
        <v>61517</v>
      </c>
      <c r="E28576" s="6" t="s">
        <v>194</v>
      </c>
    </row>
    <row r="28577" spans="1:5" x14ac:dyDescent="0.2">
      <c r="A28577" s="6">
        <v>28576</v>
      </c>
      <c r="B28577" s="6" t="s">
        <v>61518</v>
      </c>
      <c r="C28577" s="6" t="s">
        <v>61491</v>
      </c>
      <c r="D28577" s="6" t="s">
        <v>61519</v>
      </c>
      <c r="E28577" s="6" t="s">
        <v>60771</v>
      </c>
    </row>
    <row r="28578" spans="1:5" x14ac:dyDescent="0.2">
      <c r="A28578" s="3">
        <v>28577</v>
      </c>
      <c r="B28578" s="6" t="s">
        <v>61520</v>
      </c>
      <c r="C28578" s="6" t="s">
        <v>61491</v>
      </c>
      <c r="D28578" s="6" t="s">
        <v>61521</v>
      </c>
      <c r="E28578" s="6" t="s">
        <v>61522</v>
      </c>
    </row>
    <row r="28579" spans="1:5" x14ac:dyDescent="0.2">
      <c r="A28579" s="3">
        <v>28578</v>
      </c>
      <c r="B28579" s="6" t="s">
        <v>61523</v>
      </c>
      <c r="C28579" s="6" t="s">
        <v>61491</v>
      </c>
      <c r="D28579" s="6" t="s">
        <v>61521</v>
      </c>
      <c r="E28579" s="6" t="s">
        <v>61524</v>
      </c>
    </row>
    <row r="28580" spans="1:5" x14ac:dyDescent="0.2">
      <c r="A28580" s="6">
        <v>28579</v>
      </c>
      <c r="B28580" s="6" t="s">
        <v>61525</v>
      </c>
      <c r="C28580" s="6" t="s">
        <v>61491</v>
      </c>
      <c r="D28580" s="6" t="s">
        <v>61526</v>
      </c>
      <c r="E28580" s="6" t="s">
        <v>194</v>
      </c>
    </row>
    <row r="28581" spans="1:5" x14ac:dyDescent="0.2">
      <c r="A28581" s="3">
        <v>28580</v>
      </c>
      <c r="B28581" s="6" t="s">
        <v>61527</v>
      </c>
      <c r="C28581" s="6" t="s">
        <v>61491</v>
      </c>
      <c r="D28581" s="6" t="s">
        <v>61528</v>
      </c>
      <c r="E28581" s="6" t="s">
        <v>61529</v>
      </c>
    </row>
    <row r="28582" spans="1:5" x14ac:dyDescent="0.2">
      <c r="A28582" s="3">
        <v>28581</v>
      </c>
      <c r="B28582" s="6" t="s">
        <v>61530</v>
      </c>
      <c r="C28582" s="6" t="s">
        <v>61491</v>
      </c>
      <c r="D28582" s="6" t="s">
        <v>61531</v>
      </c>
      <c r="E28582" s="6" t="s">
        <v>204</v>
      </c>
    </row>
    <row r="28583" spans="1:5" x14ac:dyDescent="0.2">
      <c r="A28583" s="6">
        <v>28582</v>
      </c>
      <c r="B28583" s="6" t="s">
        <v>61532</v>
      </c>
      <c r="C28583" s="6" t="s">
        <v>61491</v>
      </c>
      <c r="D28583" s="6" t="s">
        <v>61533</v>
      </c>
      <c r="E28583" s="6" t="s">
        <v>61534</v>
      </c>
    </row>
    <row r="28584" spans="1:5" x14ac:dyDescent="0.2">
      <c r="A28584" s="3">
        <v>28583</v>
      </c>
      <c r="B28584" s="6" t="s">
        <v>61535</v>
      </c>
      <c r="C28584" s="6" t="s">
        <v>61491</v>
      </c>
      <c r="D28584" s="6" t="s">
        <v>61536</v>
      </c>
      <c r="E28584" s="6" t="s">
        <v>61537</v>
      </c>
    </row>
    <row r="28585" spans="1:5" x14ac:dyDescent="0.2">
      <c r="A28585" s="3">
        <v>28584</v>
      </c>
      <c r="B28585" s="6" t="s">
        <v>61538</v>
      </c>
      <c r="C28585" s="6" t="s">
        <v>61491</v>
      </c>
      <c r="D28585" s="6" t="s">
        <v>61536</v>
      </c>
      <c r="E28585" s="6" t="s">
        <v>61539</v>
      </c>
    </row>
    <row r="28586" spans="1:5" x14ac:dyDescent="0.2">
      <c r="A28586" s="6">
        <v>28585</v>
      </c>
      <c r="B28586" s="6" t="s">
        <v>61540</v>
      </c>
      <c r="C28586" s="6" t="s">
        <v>61491</v>
      </c>
      <c r="D28586" s="6" t="s">
        <v>61541</v>
      </c>
      <c r="E28586" s="6" t="s">
        <v>56</v>
      </c>
    </row>
    <row r="28587" spans="1:5" x14ac:dyDescent="0.2">
      <c r="A28587" s="3">
        <v>28586</v>
      </c>
      <c r="B28587" s="6" t="s">
        <v>61542</v>
      </c>
      <c r="C28587" s="6" t="s">
        <v>61491</v>
      </c>
      <c r="D28587" s="6" t="s">
        <v>61543</v>
      </c>
      <c r="E28587" s="6" t="s">
        <v>61544</v>
      </c>
    </row>
    <row r="28588" spans="1:5" x14ac:dyDescent="0.2">
      <c r="A28588" s="3">
        <v>28587</v>
      </c>
      <c r="B28588" s="6" t="s">
        <v>61545</v>
      </c>
      <c r="C28588" s="6" t="s">
        <v>61491</v>
      </c>
      <c r="D28588" s="6" t="s">
        <v>61546</v>
      </c>
      <c r="E28588" s="6" t="s">
        <v>56</v>
      </c>
    </row>
    <row r="28589" spans="1:5" x14ac:dyDescent="0.2">
      <c r="A28589" s="6">
        <v>28588</v>
      </c>
      <c r="B28589" s="6" t="s">
        <v>61547</v>
      </c>
      <c r="C28589" s="6" t="s">
        <v>61491</v>
      </c>
      <c r="D28589" s="6" t="s">
        <v>61546</v>
      </c>
      <c r="E28589" s="6" t="s">
        <v>61548</v>
      </c>
    </row>
    <row r="28590" spans="1:5" x14ac:dyDescent="0.2">
      <c r="A28590" s="3">
        <v>28589</v>
      </c>
      <c r="B28590" s="6" t="s">
        <v>61549</v>
      </c>
      <c r="C28590" s="6" t="s">
        <v>61491</v>
      </c>
      <c r="D28590" s="6" t="s">
        <v>61550</v>
      </c>
      <c r="E28590" s="6" t="s">
        <v>21</v>
      </c>
    </row>
    <row r="28591" spans="1:5" x14ac:dyDescent="0.2">
      <c r="A28591" s="3">
        <v>28590</v>
      </c>
      <c r="B28591" s="6" t="s">
        <v>61551</v>
      </c>
      <c r="C28591" s="6" t="s">
        <v>61491</v>
      </c>
      <c r="D28591" s="6" t="s">
        <v>61550</v>
      </c>
      <c r="E28591" s="6" t="s">
        <v>61552</v>
      </c>
    </row>
    <row r="28592" spans="1:5" x14ac:dyDescent="0.2">
      <c r="A28592" s="6">
        <v>28591</v>
      </c>
      <c r="B28592" s="6" t="s">
        <v>61553</v>
      </c>
      <c r="C28592" s="6" t="s">
        <v>61491</v>
      </c>
      <c r="D28592" s="6" t="s">
        <v>61554</v>
      </c>
      <c r="E28592" s="6" t="s">
        <v>61555</v>
      </c>
    </row>
    <row r="28593" spans="1:5" x14ac:dyDescent="0.2">
      <c r="A28593" s="3">
        <v>28592</v>
      </c>
      <c r="B28593" s="6" t="s">
        <v>61556</v>
      </c>
      <c r="C28593" s="6" t="s">
        <v>61491</v>
      </c>
      <c r="D28593" s="6" t="s">
        <v>61557</v>
      </c>
      <c r="E28593" s="6" t="s">
        <v>61558</v>
      </c>
    </row>
    <row r="28594" spans="1:5" x14ac:dyDescent="0.2">
      <c r="A28594" s="3">
        <v>28593</v>
      </c>
      <c r="B28594" s="6" t="s">
        <v>61559</v>
      </c>
      <c r="C28594" s="6" t="s">
        <v>61491</v>
      </c>
      <c r="D28594" s="6" t="s">
        <v>61560</v>
      </c>
      <c r="E28594" s="6" t="s">
        <v>61561</v>
      </c>
    </row>
    <row r="28595" spans="1:5" x14ac:dyDescent="0.2">
      <c r="A28595" s="6">
        <v>28594</v>
      </c>
      <c r="B28595" s="6" t="s">
        <v>61562</v>
      </c>
      <c r="C28595" s="6" t="s">
        <v>61491</v>
      </c>
      <c r="D28595" s="6" t="s">
        <v>61563</v>
      </c>
      <c r="E28595" s="6" t="s">
        <v>61564</v>
      </c>
    </row>
    <row r="28596" spans="1:5" x14ac:dyDescent="0.2">
      <c r="A28596" s="3">
        <v>28595</v>
      </c>
      <c r="B28596" s="6" t="s">
        <v>61565</v>
      </c>
      <c r="C28596" s="6" t="s">
        <v>61491</v>
      </c>
      <c r="D28596" s="6" t="s">
        <v>61566</v>
      </c>
      <c r="E28596" s="6" t="s">
        <v>61567</v>
      </c>
    </row>
    <row r="28597" spans="1:5" x14ac:dyDescent="0.2">
      <c r="A28597" s="3">
        <v>28596</v>
      </c>
      <c r="B28597" s="6" t="s">
        <v>61568</v>
      </c>
      <c r="C28597" s="6" t="s">
        <v>61491</v>
      </c>
      <c r="D28597" s="6" t="s">
        <v>61566</v>
      </c>
      <c r="E28597" s="6" t="s">
        <v>61569</v>
      </c>
    </row>
    <row r="28598" spans="1:5" x14ac:dyDescent="0.2">
      <c r="A28598" s="6">
        <v>28597</v>
      </c>
      <c r="B28598" s="6" t="s">
        <v>61570</v>
      </c>
      <c r="C28598" s="6" t="s">
        <v>61491</v>
      </c>
      <c r="D28598" s="6" t="s">
        <v>61571</v>
      </c>
      <c r="E28598" s="6" t="s">
        <v>61572</v>
      </c>
    </row>
    <row r="28599" spans="1:5" x14ac:dyDescent="0.2">
      <c r="A28599" s="3">
        <v>28598</v>
      </c>
      <c r="B28599" s="6" t="s">
        <v>61573</v>
      </c>
      <c r="C28599" s="6" t="s">
        <v>61491</v>
      </c>
      <c r="D28599" s="6" t="s">
        <v>61574</v>
      </c>
      <c r="E28599" s="6" t="s">
        <v>204</v>
      </c>
    </row>
    <row r="28600" spans="1:5" x14ac:dyDescent="0.2">
      <c r="A28600" s="3">
        <v>28599</v>
      </c>
      <c r="B28600" s="6" t="s">
        <v>61575</v>
      </c>
      <c r="C28600" s="6" t="s">
        <v>61491</v>
      </c>
      <c r="D28600" s="6" t="s">
        <v>61576</v>
      </c>
      <c r="E28600" s="6" t="s">
        <v>61577</v>
      </c>
    </row>
    <row r="28601" spans="1:5" x14ac:dyDescent="0.2">
      <c r="A28601" s="6">
        <v>28600</v>
      </c>
      <c r="B28601" s="6" t="s">
        <v>61578</v>
      </c>
      <c r="C28601" s="6" t="s">
        <v>61491</v>
      </c>
      <c r="D28601" s="6" t="s">
        <v>61576</v>
      </c>
      <c r="E28601" s="6" t="s">
        <v>206</v>
      </c>
    </row>
    <row r="28602" spans="1:5" x14ac:dyDescent="0.2">
      <c r="A28602" s="3">
        <v>28601</v>
      </c>
      <c r="B28602" s="6" t="s">
        <v>57657</v>
      </c>
      <c r="C28602" s="6" t="s">
        <v>61491</v>
      </c>
      <c r="D28602" s="6" t="s">
        <v>61579</v>
      </c>
      <c r="E28602" s="6" t="s">
        <v>61580</v>
      </c>
    </row>
    <row r="28603" spans="1:5" x14ac:dyDescent="0.2">
      <c r="A28603" s="3">
        <v>28602</v>
      </c>
      <c r="B28603" s="6" t="s">
        <v>61581</v>
      </c>
      <c r="C28603" s="6" t="s">
        <v>61491</v>
      </c>
      <c r="D28603" s="6" t="s">
        <v>61582</v>
      </c>
      <c r="E28603" s="6" t="s">
        <v>61583</v>
      </c>
    </row>
    <row r="28604" spans="1:5" x14ac:dyDescent="0.2">
      <c r="A28604" s="6">
        <v>28603</v>
      </c>
      <c r="B28604" s="6" t="s">
        <v>5478</v>
      </c>
      <c r="C28604" s="6" t="s">
        <v>61491</v>
      </c>
      <c r="D28604" s="6" t="s">
        <v>61584</v>
      </c>
      <c r="E28604" s="6" t="s">
        <v>61585</v>
      </c>
    </row>
    <row r="28605" spans="1:5" x14ac:dyDescent="0.2">
      <c r="A28605" s="3">
        <v>28604</v>
      </c>
      <c r="B28605" s="6" t="s">
        <v>61586</v>
      </c>
      <c r="C28605" s="6" t="s">
        <v>61491</v>
      </c>
      <c r="D28605" s="6" t="s">
        <v>61587</v>
      </c>
      <c r="E28605" s="6" t="s">
        <v>1897</v>
      </c>
    </row>
    <row r="28606" spans="1:5" x14ac:dyDescent="0.2">
      <c r="A28606" s="3">
        <v>28605</v>
      </c>
      <c r="B28606" s="6" t="s">
        <v>61588</v>
      </c>
      <c r="C28606" s="6" t="s">
        <v>61491</v>
      </c>
      <c r="D28606" s="6" t="s">
        <v>61589</v>
      </c>
      <c r="E28606" s="6" t="s">
        <v>61590</v>
      </c>
    </row>
    <row r="28607" spans="1:5" x14ac:dyDescent="0.2">
      <c r="A28607" s="6">
        <v>28606</v>
      </c>
      <c r="B28607" s="6" t="s">
        <v>61556</v>
      </c>
      <c r="C28607" s="6" t="s">
        <v>61491</v>
      </c>
      <c r="D28607" s="6" t="s">
        <v>61591</v>
      </c>
      <c r="E28607" s="6" t="s">
        <v>61592</v>
      </c>
    </row>
    <row r="28608" spans="1:5" x14ac:dyDescent="0.2">
      <c r="A28608" s="3">
        <v>28607</v>
      </c>
      <c r="B28608" s="6" t="s">
        <v>61593</v>
      </c>
      <c r="C28608" s="6" t="s">
        <v>61491</v>
      </c>
      <c r="D28608" s="6" t="s">
        <v>61591</v>
      </c>
      <c r="E28608" s="6" t="s">
        <v>51002</v>
      </c>
    </row>
    <row r="28609" spans="1:5" x14ac:dyDescent="0.2">
      <c r="A28609" s="3">
        <v>28608</v>
      </c>
      <c r="B28609" s="6" t="s">
        <v>61594</v>
      </c>
      <c r="C28609" s="6" t="s">
        <v>61491</v>
      </c>
      <c r="D28609" s="6" t="s">
        <v>61595</v>
      </c>
      <c r="E28609" s="6" t="s">
        <v>194</v>
      </c>
    </row>
    <row r="28610" spans="1:5" x14ac:dyDescent="0.2">
      <c r="A28610" s="6">
        <v>28609</v>
      </c>
      <c r="B28610" s="6" t="s">
        <v>61596</v>
      </c>
      <c r="C28610" s="6" t="s">
        <v>61491</v>
      </c>
      <c r="D28610" s="6" t="s">
        <v>61597</v>
      </c>
      <c r="E28610" s="6" t="s">
        <v>61598</v>
      </c>
    </row>
    <row r="28611" spans="1:5" x14ac:dyDescent="0.2">
      <c r="A28611" s="3">
        <v>28610</v>
      </c>
      <c r="B28611" s="6" t="s">
        <v>67</v>
      </c>
      <c r="C28611" s="6" t="s">
        <v>61491</v>
      </c>
      <c r="D28611" s="6" t="s">
        <v>61599</v>
      </c>
      <c r="E28611" s="6" t="s">
        <v>61600</v>
      </c>
    </row>
    <row r="28612" spans="1:5" x14ac:dyDescent="0.2">
      <c r="A28612" s="3">
        <v>28611</v>
      </c>
      <c r="B28612" s="6" t="s">
        <v>61601</v>
      </c>
      <c r="C28612" s="6" t="s">
        <v>61491</v>
      </c>
      <c r="D28612" s="6" t="s">
        <v>61602</v>
      </c>
      <c r="E28612" s="6" t="s">
        <v>61603</v>
      </c>
    </row>
    <row r="28613" spans="1:5" x14ac:dyDescent="0.2">
      <c r="A28613" s="6">
        <v>28612</v>
      </c>
      <c r="B28613" s="6" t="s">
        <v>61604</v>
      </c>
      <c r="C28613" s="6" t="s">
        <v>61491</v>
      </c>
      <c r="D28613" s="6" t="s">
        <v>61602</v>
      </c>
      <c r="E28613" s="6" t="s">
        <v>204</v>
      </c>
    </row>
    <row r="28614" spans="1:5" x14ac:dyDescent="0.2">
      <c r="A28614" s="3">
        <v>28613</v>
      </c>
      <c r="B28614" s="6" t="s">
        <v>61605</v>
      </c>
      <c r="C28614" s="6" t="s">
        <v>61491</v>
      </c>
      <c r="D28614" s="6" t="s">
        <v>61602</v>
      </c>
      <c r="E28614" s="6" t="s">
        <v>61606</v>
      </c>
    </row>
    <row r="28615" spans="1:5" x14ac:dyDescent="0.2">
      <c r="A28615" s="3">
        <v>28614</v>
      </c>
      <c r="B28615" s="6" t="s">
        <v>61607</v>
      </c>
      <c r="C28615" s="6" t="s">
        <v>61491</v>
      </c>
      <c r="D28615" s="6" t="s">
        <v>61608</v>
      </c>
      <c r="E28615" s="6" t="s">
        <v>61609</v>
      </c>
    </row>
    <row r="28616" spans="1:5" x14ac:dyDescent="0.2">
      <c r="A28616" s="6">
        <v>28615</v>
      </c>
      <c r="B28616" s="6" t="s">
        <v>61610</v>
      </c>
      <c r="C28616" s="6" t="s">
        <v>61491</v>
      </c>
      <c r="D28616" s="6" t="s">
        <v>61611</v>
      </c>
      <c r="E28616" s="6" t="s">
        <v>56</v>
      </c>
    </row>
    <row r="28617" spans="1:5" x14ac:dyDescent="0.2">
      <c r="A28617" s="3">
        <v>28616</v>
      </c>
      <c r="B28617" s="6" t="s">
        <v>61613</v>
      </c>
      <c r="C28617" s="6" t="s">
        <v>61614</v>
      </c>
      <c r="D28617" s="6" t="s">
        <v>61615</v>
      </c>
      <c r="E28617" s="6" t="s">
        <v>61616</v>
      </c>
    </row>
    <row r="28618" spans="1:5" x14ac:dyDescent="0.2">
      <c r="A28618" s="3">
        <v>28617</v>
      </c>
      <c r="B28618" s="6" t="s">
        <v>61617</v>
      </c>
      <c r="C28618" s="6" t="s">
        <v>61618</v>
      </c>
      <c r="D28618" s="6" t="s">
        <v>61619</v>
      </c>
      <c r="E28618" s="6" t="s">
        <v>61620</v>
      </c>
    </row>
    <row r="28619" spans="1:5" x14ac:dyDescent="0.2">
      <c r="A28619" s="6">
        <v>28618</v>
      </c>
      <c r="B28619" s="6" t="s">
        <v>61621</v>
      </c>
      <c r="C28619" s="6" t="s">
        <v>61618</v>
      </c>
      <c r="D28619" s="6" t="s">
        <v>61619</v>
      </c>
      <c r="E28619" s="6" t="s">
        <v>204</v>
      </c>
    </row>
    <row r="28620" spans="1:5" x14ac:dyDescent="0.2">
      <c r="A28620" s="3">
        <v>28619</v>
      </c>
      <c r="B28620" s="6" t="s">
        <v>61622</v>
      </c>
      <c r="C28620" s="6" t="s">
        <v>61618</v>
      </c>
      <c r="D28620" s="6" t="s">
        <v>61623</v>
      </c>
      <c r="E28620" s="6" t="s">
        <v>206</v>
      </c>
    </row>
    <row r="28621" spans="1:5" x14ac:dyDescent="0.2">
      <c r="A28621" s="3">
        <v>28620</v>
      </c>
      <c r="B28621" s="6" t="s">
        <v>61624</v>
      </c>
      <c r="C28621" s="6" t="s">
        <v>61618</v>
      </c>
      <c r="D28621" s="6" t="s">
        <v>61625</v>
      </c>
      <c r="E28621" s="6" t="s">
        <v>21</v>
      </c>
    </row>
    <row r="28622" spans="1:5" x14ac:dyDescent="0.2">
      <c r="A28622" s="6">
        <v>28621</v>
      </c>
      <c r="B28622" s="6" t="s">
        <v>61626</v>
      </c>
      <c r="C28622" s="6" t="s">
        <v>61618</v>
      </c>
      <c r="D28622" s="6" t="s">
        <v>61625</v>
      </c>
      <c r="E28622" s="6" t="s">
        <v>60566</v>
      </c>
    </row>
    <row r="28623" spans="1:5" x14ac:dyDescent="0.2">
      <c r="A28623" s="3">
        <v>28622</v>
      </c>
      <c r="B28623" s="6" t="s">
        <v>61338</v>
      </c>
      <c r="C28623" s="6" t="s">
        <v>61618</v>
      </c>
      <c r="D28623" s="6" t="s">
        <v>61627</v>
      </c>
      <c r="E28623" s="6" t="s">
        <v>61628</v>
      </c>
    </row>
    <row r="28624" spans="1:5" x14ac:dyDescent="0.2">
      <c r="A28624" s="3">
        <v>28623</v>
      </c>
      <c r="B28624" s="6" t="s">
        <v>61629</v>
      </c>
      <c r="C28624" s="6" t="s">
        <v>61618</v>
      </c>
      <c r="D28624" s="6" t="s">
        <v>61627</v>
      </c>
      <c r="E28624" s="6" t="s">
        <v>61630</v>
      </c>
    </row>
    <row r="28625" spans="1:5" x14ac:dyDescent="0.2">
      <c r="A28625" s="6">
        <v>28624</v>
      </c>
      <c r="B28625" s="6" t="s">
        <v>61631</v>
      </c>
      <c r="C28625" s="6" t="s">
        <v>61618</v>
      </c>
      <c r="D28625" s="6" t="s">
        <v>61627</v>
      </c>
      <c r="E28625" s="6" t="s">
        <v>466</v>
      </c>
    </row>
    <row r="28626" spans="1:5" x14ac:dyDescent="0.2">
      <c r="A28626" s="3">
        <v>28625</v>
      </c>
      <c r="B28626" s="6" t="s">
        <v>61632</v>
      </c>
      <c r="C28626" s="6" t="s">
        <v>61618</v>
      </c>
      <c r="D28626" s="6" t="s">
        <v>61633</v>
      </c>
      <c r="E28626" s="6" t="s">
        <v>61634</v>
      </c>
    </row>
    <row r="28627" spans="1:5" x14ac:dyDescent="0.2">
      <c r="A28627" s="3">
        <v>28626</v>
      </c>
      <c r="B28627" s="6" t="s">
        <v>61635</v>
      </c>
      <c r="C28627" s="6" t="s">
        <v>61618</v>
      </c>
      <c r="D28627" s="6" t="s">
        <v>61636</v>
      </c>
      <c r="E28627" s="6" t="s">
        <v>61637</v>
      </c>
    </row>
    <row r="28628" spans="1:5" x14ac:dyDescent="0.2">
      <c r="A28628" s="6">
        <v>28627</v>
      </c>
      <c r="B28628" s="6" t="s">
        <v>61638</v>
      </c>
      <c r="C28628" s="6" t="s">
        <v>61618</v>
      </c>
      <c r="D28628" s="6" t="s">
        <v>61639</v>
      </c>
      <c r="E28628" s="6" t="s">
        <v>61640</v>
      </c>
    </row>
    <row r="28629" spans="1:5" x14ac:dyDescent="0.2">
      <c r="A28629" s="3">
        <v>28628</v>
      </c>
      <c r="B28629" s="6" t="s">
        <v>61641</v>
      </c>
      <c r="C28629" s="6" t="s">
        <v>61618</v>
      </c>
      <c r="D28629" s="6" t="s">
        <v>61639</v>
      </c>
      <c r="E28629" s="6" t="s">
        <v>1897</v>
      </c>
    </row>
    <row r="28630" spans="1:5" x14ac:dyDescent="0.2">
      <c r="A28630" s="3">
        <v>28629</v>
      </c>
      <c r="B28630" s="6" t="s">
        <v>61642</v>
      </c>
      <c r="C28630" s="6" t="s">
        <v>61618</v>
      </c>
      <c r="D28630" s="6" t="s">
        <v>61643</v>
      </c>
      <c r="E28630" s="6" t="s">
        <v>206</v>
      </c>
    </row>
    <row r="28631" spans="1:5" x14ac:dyDescent="0.2">
      <c r="A28631" s="6">
        <v>28630</v>
      </c>
      <c r="B28631" s="6" t="s">
        <v>61644</v>
      </c>
      <c r="C28631" s="6" t="s">
        <v>61618</v>
      </c>
      <c r="D28631" s="6" t="s">
        <v>61643</v>
      </c>
      <c r="E28631" s="6" t="s">
        <v>61645</v>
      </c>
    </row>
    <row r="28632" spans="1:5" x14ac:dyDescent="0.2">
      <c r="A28632" s="3">
        <v>28631</v>
      </c>
      <c r="B28632" s="6" t="s">
        <v>61638</v>
      </c>
      <c r="C28632" s="6" t="s">
        <v>61618</v>
      </c>
      <c r="D28632" s="6" t="s">
        <v>61646</v>
      </c>
      <c r="E28632" s="6" t="s">
        <v>61647</v>
      </c>
    </row>
    <row r="28633" spans="1:5" x14ac:dyDescent="0.2">
      <c r="A28633" s="3">
        <v>28632</v>
      </c>
      <c r="B28633" s="6" t="s">
        <v>61648</v>
      </c>
      <c r="C28633" s="6" t="s">
        <v>61618</v>
      </c>
      <c r="D28633" s="6" t="s">
        <v>61646</v>
      </c>
      <c r="E28633" s="6" t="s">
        <v>61649</v>
      </c>
    </row>
    <row r="28634" spans="1:5" x14ac:dyDescent="0.2">
      <c r="A28634" s="6">
        <v>28633</v>
      </c>
      <c r="B28634" s="6" t="s">
        <v>61650</v>
      </c>
      <c r="C28634" s="6" t="s">
        <v>61618</v>
      </c>
      <c r="D28634" s="6" t="s">
        <v>61646</v>
      </c>
      <c r="E28634" s="6" t="s">
        <v>61651</v>
      </c>
    </row>
    <row r="28635" spans="1:5" x14ac:dyDescent="0.2">
      <c r="A28635" s="3">
        <v>28634</v>
      </c>
      <c r="B28635" s="6" t="s">
        <v>61459</v>
      </c>
      <c r="C28635" s="6" t="s">
        <v>61618</v>
      </c>
      <c r="D28635" s="6" t="s">
        <v>61652</v>
      </c>
      <c r="E28635" s="6" t="s">
        <v>61653</v>
      </c>
    </row>
    <row r="28636" spans="1:5" x14ac:dyDescent="0.2">
      <c r="A28636" s="3">
        <v>28635</v>
      </c>
      <c r="B28636" s="6" t="s">
        <v>61654</v>
      </c>
      <c r="C28636" s="6" t="s">
        <v>61618</v>
      </c>
      <c r="D28636" s="6" t="s">
        <v>61655</v>
      </c>
      <c r="E28636" s="6" t="s">
        <v>194</v>
      </c>
    </row>
    <row r="28637" spans="1:5" x14ac:dyDescent="0.2">
      <c r="A28637" s="6">
        <v>28636</v>
      </c>
      <c r="B28637" s="6" t="s">
        <v>61656</v>
      </c>
      <c r="C28637" s="6" t="s">
        <v>61618</v>
      </c>
      <c r="D28637" s="6" t="s">
        <v>61657</v>
      </c>
      <c r="E28637" s="6" t="s">
        <v>1308</v>
      </c>
    </row>
    <row r="28638" spans="1:5" x14ac:dyDescent="0.2">
      <c r="A28638" s="3">
        <v>28637</v>
      </c>
      <c r="B28638" s="6" t="s">
        <v>61658</v>
      </c>
      <c r="C28638" s="6" t="s">
        <v>61618</v>
      </c>
      <c r="D28638" s="6" t="s">
        <v>61659</v>
      </c>
      <c r="E28638" s="6" t="s">
        <v>61660</v>
      </c>
    </row>
    <row r="28639" spans="1:5" x14ac:dyDescent="0.2">
      <c r="A28639" s="3">
        <v>28638</v>
      </c>
      <c r="B28639" s="6" t="s">
        <v>61661</v>
      </c>
      <c r="C28639" s="6" t="s">
        <v>61618</v>
      </c>
      <c r="D28639" s="6" t="s">
        <v>61659</v>
      </c>
      <c r="E28639" s="6" t="s">
        <v>61662</v>
      </c>
    </row>
    <row r="28640" spans="1:5" x14ac:dyDescent="0.2">
      <c r="A28640" s="6">
        <v>28639</v>
      </c>
      <c r="B28640" s="6" t="s">
        <v>61663</v>
      </c>
      <c r="C28640" s="6" t="s">
        <v>61618</v>
      </c>
      <c r="D28640" s="6" t="s">
        <v>61664</v>
      </c>
      <c r="E28640" s="6" t="s">
        <v>194</v>
      </c>
    </row>
    <row r="28641" spans="1:5" x14ac:dyDescent="0.2">
      <c r="A28641" s="3">
        <v>28640</v>
      </c>
      <c r="B28641" s="6" t="s">
        <v>61665</v>
      </c>
      <c r="C28641" s="6" t="s">
        <v>61618</v>
      </c>
      <c r="D28641" s="6" t="s">
        <v>61664</v>
      </c>
      <c r="E28641" s="6" t="s">
        <v>61666</v>
      </c>
    </row>
    <row r="28642" spans="1:5" x14ac:dyDescent="0.2">
      <c r="A28642" s="3">
        <v>28641</v>
      </c>
      <c r="B28642" s="6" t="s">
        <v>61667</v>
      </c>
      <c r="C28642" s="6" t="s">
        <v>61618</v>
      </c>
      <c r="D28642" s="6" t="s">
        <v>61664</v>
      </c>
      <c r="E28642" s="6" t="s">
        <v>61668</v>
      </c>
    </row>
    <row r="28643" spans="1:5" x14ac:dyDescent="0.2">
      <c r="A28643" s="6">
        <v>28642</v>
      </c>
      <c r="B28643" s="6" t="s">
        <v>5043</v>
      </c>
      <c r="C28643" s="6" t="s">
        <v>61618</v>
      </c>
      <c r="D28643" s="6" t="s">
        <v>61664</v>
      </c>
      <c r="E28643" s="6" t="s">
        <v>61669</v>
      </c>
    </row>
    <row r="28644" spans="1:5" x14ac:dyDescent="0.2">
      <c r="A28644" s="3">
        <v>28643</v>
      </c>
      <c r="B28644" s="6" t="s">
        <v>51900</v>
      </c>
      <c r="C28644" s="6" t="s">
        <v>61618</v>
      </c>
      <c r="D28644" s="6" t="s">
        <v>61670</v>
      </c>
      <c r="E28644" s="6" t="s">
        <v>56540</v>
      </c>
    </row>
    <row r="28645" spans="1:5" x14ac:dyDescent="0.2">
      <c r="A28645" s="3">
        <v>28644</v>
      </c>
      <c r="B28645" s="6" t="s">
        <v>2592</v>
      </c>
      <c r="C28645" s="6" t="s">
        <v>61618</v>
      </c>
      <c r="D28645" s="6" t="s">
        <v>61670</v>
      </c>
      <c r="E28645" s="6" t="s">
        <v>61671</v>
      </c>
    </row>
    <row r="28646" spans="1:5" x14ac:dyDescent="0.2">
      <c r="A28646" s="6">
        <v>28645</v>
      </c>
      <c r="B28646" s="6" t="s">
        <v>61672</v>
      </c>
      <c r="C28646" s="6" t="s">
        <v>61618</v>
      </c>
      <c r="D28646" s="6" t="s">
        <v>61670</v>
      </c>
      <c r="E28646" s="6" t="s">
        <v>1897</v>
      </c>
    </row>
    <row r="28647" spans="1:5" x14ac:dyDescent="0.2">
      <c r="A28647" s="3">
        <v>28646</v>
      </c>
      <c r="B28647" s="6" t="s">
        <v>46957</v>
      </c>
      <c r="C28647" s="6" t="s">
        <v>61618</v>
      </c>
      <c r="D28647" s="6" t="s">
        <v>61673</v>
      </c>
      <c r="E28647" s="6" t="s">
        <v>40943</v>
      </c>
    </row>
    <row r="28648" spans="1:5" x14ac:dyDescent="0.2">
      <c r="A28648" s="3">
        <v>28647</v>
      </c>
      <c r="B28648" s="6" t="s">
        <v>61674</v>
      </c>
      <c r="C28648" s="6" t="s">
        <v>61618</v>
      </c>
      <c r="D28648" s="6" t="s">
        <v>61673</v>
      </c>
      <c r="E28648" s="6" t="s">
        <v>61675</v>
      </c>
    </row>
    <row r="28649" spans="1:5" x14ac:dyDescent="0.2">
      <c r="A28649" s="6">
        <v>28648</v>
      </c>
      <c r="B28649" s="6" t="s">
        <v>61638</v>
      </c>
      <c r="C28649" s="6" t="s">
        <v>61618</v>
      </c>
      <c r="D28649" s="6" t="s">
        <v>61676</v>
      </c>
      <c r="E28649" s="6" t="s">
        <v>61677</v>
      </c>
    </row>
    <row r="28650" spans="1:5" x14ac:dyDescent="0.2">
      <c r="A28650" s="3">
        <v>28649</v>
      </c>
      <c r="B28650" s="6" t="s">
        <v>61678</v>
      </c>
      <c r="C28650" s="6" t="s">
        <v>61618</v>
      </c>
      <c r="D28650" s="6" t="s">
        <v>61676</v>
      </c>
      <c r="E28650" s="6" t="s">
        <v>61679</v>
      </c>
    </row>
    <row r="28651" spans="1:5" x14ac:dyDescent="0.2">
      <c r="A28651" s="3">
        <v>28650</v>
      </c>
      <c r="B28651" s="6" t="s">
        <v>61680</v>
      </c>
      <c r="C28651" s="6" t="s">
        <v>61618</v>
      </c>
      <c r="D28651" s="6" t="s">
        <v>61681</v>
      </c>
      <c r="E28651" s="6" t="s">
        <v>61682</v>
      </c>
    </row>
    <row r="28652" spans="1:5" x14ac:dyDescent="0.2">
      <c r="A28652" s="6">
        <v>28651</v>
      </c>
      <c r="B28652" s="6" t="s">
        <v>51496</v>
      </c>
      <c r="C28652" s="6" t="s">
        <v>61618</v>
      </c>
      <c r="D28652" s="6" t="s">
        <v>61681</v>
      </c>
      <c r="E28652" s="6" t="s">
        <v>61683</v>
      </c>
    </row>
    <row r="28653" spans="1:5" x14ac:dyDescent="0.2">
      <c r="A28653" s="3">
        <v>28652</v>
      </c>
      <c r="B28653" s="6" t="s">
        <v>61684</v>
      </c>
      <c r="C28653" s="6" t="s">
        <v>61618</v>
      </c>
      <c r="D28653" s="6" t="s">
        <v>61681</v>
      </c>
      <c r="E28653" s="6" t="s">
        <v>61685</v>
      </c>
    </row>
    <row r="28654" spans="1:5" x14ac:dyDescent="0.2">
      <c r="A28654" s="3">
        <v>28653</v>
      </c>
      <c r="B28654" s="6" t="s">
        <v>55533</v>
      </c>
      <c r="C28654" s="6" t="s">
        <v>61618</v>
      </c>
      <c r="D28654" s="6" t="s">
        <v>61681</v>
      </c>
      <c r="E28654" s="6" t="s">
        <v>61686</v>
      </c>
    </row>
    <row r="28655" spans="1:5" x14ac:dyDescent="0.2">
      <c r="A28655" s="6">
        <v>28654</v>
      </c>
      <c r="B28655" s="6" t="s">
        <v>61684</v>
      </c>
      <c r="C28655" s="6" t="s">
        <v>61618</v>
      </c>
      <c r="D28655" s="6" t="s">
        <v>61687</v>
      </c>
      <c r="E28655" s="6" t="s">
        <v>61685</v>
      </c>
    </row>
    <row r="28656" spans="1:5" x14ac:dyDescent="0.2">
      <c r="A28656" s="3">
        <v>28655</v>
      </c>
      <c r="B28656" s="6" t="s">
        <v>61688</v>
      </c>
      <c r="C28656" s="6" t="s">
        <v>61618</v>
      </c>
      <c r="D28656" s="6" t="s">
        <v>61689</v>
      </c>
      <c r="E28656" s="6" t="s">
        <v>206</v>
      </c>
    </row>
    <row r="28657" spans="1:5" x14ac:dyDescent="0.2">
      <c r="A28657" s="3">
        <v>28656</v>
      </c>
      <c r="B28657" s="6" t="s">
        <v>61690</v>
      </c>
      <c r="C28657" s="6" t="s">
        <v>61618</v>
      </c>
      <c r="D28657" s="6" t="s">
        <v>61691</v>
      </c>
      <c r="E28657" s="6" t="s">
        <v>57591</v>
      </c>
    </row>
    <row r="28658" spans="1:5" x14ac:dyDescent="0.2">
      <c r="A28658" s="6">
        <v>28657</v>
      </c>
      <c r="B28658" s="6" t="s">
        <v>61692</v>
      </c>
      <c r="C28658" s="6" t="s">
        <v>61618</v>
      </c>
      <c r="D28658" s="6" t="s">
        <v>61693</v>
      </c>
      <c r="E28658" s="6" t="s">
        <v>21</v>
      </c>
    </row>
    <row r="28659" spans="1:5" x14ac:dyDescent="0.2">
      <c r="A28659" s="3">
        <v>28658</v>
      </c>
      <c r="B28659" s="6" t="s">
        <v>45659</v>
      </c>
      <c r="C28659" s="6" t="s">
        <v>61618</v>
      </c>
      <c r="D28659" s="6" t="s">
        <v>61693</v>
      </c>
      <c r="E28659" s="6" t="s">
        <v>61694</v>
      </c>
    </row>
    <row r="28660" spans="1:5" x14ac:dyDescent="0.2">
      <c r="A28660" s="3">
        <v>28659</v>
      </c>
      <c r="B28660" s="6" t="s">
        <v>61695</v>
      </c>
      <c r="C28660" s="6" t="s">
        <v>61618</v>
      </c>
      <c r="D28660" s="6" t="s">
        <v>61696</v>
      </c>
      <c r="E28660" s="6" t="s">
        <v>194</v>
      </c>
    </row>
    <row r="28661" spans="1:5" x14ac:dyDescent="0.2">
      <c r="A28661" s="6">
        <v>28660</v>
      </c>
      <c r="B28661" s="6" t="s">
        <v>765</v>
      </c>
      <c r="C28661" s="6" t="s">
        <v>61618</v>
      </c>
      <c r="D28661" s="6" t="s">
        <v>61696</v>
      </c>
      <c r="E28661" s="6" t="s">
        <v>61697</v>
      </c>
    </row>
    <row r="28662" spans="1:5" x14ac:dyDescent="0.2">
      <c r="A28662" s="3">
        <v>28661</v>
      </c>
      <c r="B28662" s="6" t="s">
        <v>61698</v>
      </c>
      <c r="C28662" s="6" t="s">
        <v>61618</v>
      </c>
      <c r="D28662" s="6" t="s">
        <v>61696</v>
      </c>
      <c r="E28662" s="6" t="s">
        <v>61699</v>
      </c>
    </row>
    <row r="28663" spans="1:5" x14ac:dyDescent="0.2">
      <c r="A28663" s="3">
        <v>28662</v>
      </c>
      <c r="B28663" s="6" t="s">
        <v>5863</v>
      </c>
      <c r="C28663" s="6" t="s">
        <v>61618</v>
      </c>
      <c r="D28663" s="6" t="s">
        <v>61696</v>
      </c>
      <c r="E28663" s="6" t="s">
        <v>61700</v>
      </c>
    </row>
    <row r="28664" spans="1:5" x14ac:dyDescent="0.2">
      <c r="A28664" s="6">
        <v>28663</v>
      </c>
      <c r="B28664" s="6" t="s">
        <v>61701</v>
      </c>
      <c r="C28664" s="6" t="s">
        <v>61618</v>
      </c>
      <c r="D28664" s="6" t="s">
        <v>61696</v>
      </c>
      <c r="E28664" s="6" t="s">
        <v>61702</v>
      </c>
    </row>
    <row r="28665" spans="1:5" x14ac:dyDescent="0.2">
      <c r="A28665" s="3">
        <v>28664</v>
      </c>
      <c r="B28665" s="6" t="s">
        <v>61703</v>
      </c>
      <c r="C28665" s="6" t="s">
        <v>61618</v>
      </c>
      <c r="D28665" s="6" t="s">
        <v>61704</v>
      </c>
      <c r="E28665" s="6" t="s">
        <v>61705</v>
      </c>
    </row>
    <row r="28666" spans="1:5" x14ac:dyDescent="0.2">
      <c r="A28666" s="3">
        <v>28665</v>
      </c>
      <c r="B28666" s="6" t="s">
        <v>61629</v>
      </c>
      <c r="C28666" s="6" t="s">
        <v>61618</v>
      </c>
      <c r="D28666" s="6" t="s">
        <v>61706</v>
      </c>
      <c r="E28666" s="6" t="s">
        <v>61707</v>
      </c>
    </row>
    <row r="28667" spans="1:5" x14ac:dyDescent="0.2">
      <c r="A28667" s="6">
        <v>28666</v>
      </c>
      <c r="B28667" s="6" t="s">
        <v>61708</v>
      </c>
      <c r="C28667" s="6" t="s">
        <v>61618</v>
      </c>
      <c r="D28667" s="6" t="s">
        <v>61706</v>
      </c>
      <c r="E28667" s="6" t="s">
        <v>39668</v>
      </c>
    </row>
    <row r="28668" spans="1:5" x14ac:dyDescent="0.2">
      <c r="A28668" s="3">
        <v>28667</v>
      </c>
      <c r="B28668" s="6" t="s">
        <v>61684</v>
      </c>
      <c r="C28668" s="6" t="s">
        <v>61618</v>
      </c>
      <c r="D28668" s="6" t="s">
        <v>61709</v>
      </c>
      <c r="E28668" s="6" t="s">
        <v>61710</v>
      </c>
    </row>
    <row r="28669" spans="1:5" x14ac:dyDescent="0.2">
      <c r="A28669" s="3">
        <v>28668</v>
      </c>
      <c r="B28669" s="6" t="s">
        <v>61638</v>
      </c>
      <c r="C28669" s="6" t="s">
        <v>61618</v>
      </c>
      <c r="D28669" s="6" t="s">
        <v>61709</v>
      </c>
      <c r="E28669" s="6" t="s">
        <v>61711</v>
      </c>
    </row>
    <row r="28670" spans="1:5" x14ac:dyDescent="0.2">
      <c r="A28670" s="6">
        <v>28669</v>
      </c>
      <c r="B28670" s="6" t="s">
        <v>61684</v>
      </c>
      <c r="C28670" s="6" t="s">
        <v>61618</v>
      </c>
      <c r="D28670" s="6" t="s">
        <v>61709</v>
      </c>
      <c r="E28670" s="6" t="s">
        <v>61712</v>
      </c>
    </row>
    <row r="28671" spans="1:5" x14ac:dyDescent="0.2">
      <c r="A28671" s="3">
        <v>28670</v>
      </c>
      <c r="B28671" s="6" t="s">
        <v>61684</v>
      </c>
      <c r="C28671" s="6" t="s">
        <v>61618</v>
      </c>
      <c r="D28671" s="6" t="s">
        <v>61709</v>
      </c>
      <c r="E28671" s="6" t="s">
        <v>61713</v>
      </c>
    </row>
    <row r="28672" spans="1:5" x14ac:dyDescent="0.2">
      <c r="A28672" s="3">
        <v>28671</v>
      </c>
      <c r="B28672" s="6" t="s">
        <v>61714</v>
      </c>
      <c r="C28672" s="6" t="s">
        <v>61618</v>
      </c>
      <c r="D28672" s="6" t="s">
        <v>61709</v>
      </c>
      <c r="E28672" s="6" t="s">
        <v>61715</v>
      </c>
    </row>
    <row r="28673" spans="1:5" x14ac:dyDescent="0.2">
      <c r="A28673" s="6">
        <v>28672</v>
      </c>
      <c r="B28673" s="6" t="s">
        <v>2331</v>
      </c>
      <c r="C28673" s="6" t="s">
        <v>61618</v>
      </c>
      <c r="D28673" s="6" t="s">
        <v>61716</v>
      </c>
      <c r="E28673" s="6" t="s">
        <v>61717</v>
      </c>
    </row>
    <row r="28674" spans="1:5" x14ac:dyDescent="0.2">
      <c r="A28674" s="3">
        <v>28673</v>
      </c>
      <c r="B28674" s="6" t="s">
        <v>61718</v>
      </c>
      <c r="C28674" s="6" t="s">
        <v>61618</v>
      </c>
      <c r="D28674" s="6" t="s">
        <v>61719</v>
      </c>
      <c r="E28674" s="6" t="s">
        <v>61720</v>
      </c>
    </row>
    <row r="28675" spans="1:5" x14ac:dyDescent="0.2">
      <c r="A28675" s="3">
        <v>28674</v>
      </c>
      <c r="B28675" s="6" t="s">
        <v>2342</v>
      </c>
      <c r="C28675" s="6" t="s">
        <v>61618</v>
      </c>
      <c r="D28675" s="6" t="s">
        <v>61719</v>
      </c>
      <c r="E28675" s="6" t="s">
        <v>61717</v>
      </c>
    </row>
    <row r="28676" spans="1:5" x14ac:dyDescent="0.2">
      <c r="A28676" s="6">
        <v>28675</v>
      </c>
      <c r="B28676" s="6" t="s">
        <v>59216</v>
      </c>
      <c r="C28676" s="6" t="s">
        <v>61618</v>
      </c>
      <c r="D28676" s="6" t="s">
        <v>61721</v>
      </c>
      <c r="E28676" s="6" t="s">
        <v>61313</v>
      </c>
    </row>
    <row r="28677" spans="1:5" x14ac:dyDescent="0.2">
      <c r="A28677" s="3">
        <v>28676</v>
      </c>
      <c r="B28677" s="6" t="s">
        <v>61722</v>
      </c>
      <c r="C28677" s="6" t="s">
        <v>61618</v>
      </c>
      <c r="D28677" s="6" t="s">
        <v>61721</v>
      </c>
      <c r="E28677" s="6" t="s">
        <v>38350</v>
      </c>
    </row>
    <row r="28678" spans="1:5" x14ac:dyDescent="0.2">
      <c r="A28678" s="3">
        <v>28677</v>
      </c>
      <c r="B28678" s="6" t="s">
        <v>61723</v>
      </c>
      <c r="C28678" s="6" t="s">
        <v>61618</v>
      </c>
      <c r="D28678" s="6" t="s">
        <v>61724</v>
      </c>
      <c r="E28678" s="6" t="s">
        <v>61725</v>
      </c>
    </row>
    <row r="28679" spans="1:5" x14ac:dyDescent="0.2">
      <c r="A28679" s="6">
        <v>28678</v>
      </c>
      <c r="B28679" s="6" t="s">
        <v>61726</v>
      </c>
      <c r="C28679" s="6" t="s">
        <v>61618</v>
      </c>
      <c r="D28679" s="6" t="s">
        <v>61724</v>
      </c>
      <c r="E28679" s="6" t="s">
        <v>61727</v>
      </c>
    </row>
    <row r="28680" spans="1:5" x14ac:dyDescent="0.2">
      <c r="A28680" s="3">
        <v>28679</v>
      </c>
      <c r="B28680" s="6" t="s">
        <v>61728</v>
      </c>
      <c r="C28680" s="6" t="s">
        <v>61618</v>
      </c>
      <c r="D28680" s="6" t="s">
        <v>61724</v>
      </c>
      <c r="E28680" s="6" t="s">
        <v>750</v>
      </c>
    </row>
    <row r="28681" spans="1:5" x14ac:dyDescent="0.2">
      <c r="A28681" s="3">
        <v>28680</v>
      </c>
      <c r="B28681" s="6" t="s">
        <v>61729</v>
      </c>
      <c r="C28681" s="6" t="s">
        <v>61618</v>
      </c>
      <c r="D28681" s="6" t="s">
        <v>61730</v>
      </c>
      <c r="E28681" s="6" t="s">
        <v>204</v>
      </c>
    </row>
    <row r="28682" spans="1:5" x14ac:dyDescent="0.2">
      <c r="A28682" s="6">
        <v>28681</v>
      </c>
      <c r="B28682" s="6" t="s">
        <v>61731</v>
      </c>
      <c r="C28682" s="6" t="s">
        <v>61618</v>
      </c>
      <c r="D28682" s="6" t="s">
        <v>61732</v>
      </c>
      <c r="E28682" s="6" t="s">
        <v>61733</v>
      </c>
    </row>
    <row r="28683" spans="1:5" x14ac:dyDescent="0.2">
      <c r="A28683" s="3">
        <v>28682</v>
      </c>
      <c r="B28683" s="6" t="s">
        <v>61734</v>
      </c>
      <c r="C28683" s="6" t="s">
        <v>61618</v>
      </c>
      <c r="D28683" s="6" t="s">
        <v>61732</v>
      </c>
      <c r="E28683" s="6" t="s">
        <v>61735</v>
      </c>
    </row>
    <row r="28684" spans="1:5" x14ac:dyDescent="0.2">
      <c r="A28684" s="3">
        <v>28683</v>
      </c>
      <c r="B28684" s="6" t="s">
        <v>61736</v>
      </c>
      <c r="C28684" s="6" t="s">
        <v>61618</v>
      </c>
      <c r="D28684" s="6" t="s">
        <v>61737</v>
      </c>
      <c r="E28684" s="6" t="s">
        <v>61738</v>
      </c>
    </row>
    <row r="28685" spans="1:5" x14ac:dyDescent="0.2">
      <c r="A28685" s="6">
        <v>28684</v>
      </c>
      <c r="B28685" s="6" t="s">
        <v>61739</v>
      </c>
      <c r="C28685" s="6" t="s">
        <v>61618</v>
      </c>
      <c r="D28685" s="6" t="s">
        <v>61740</v>
      </c>
      <c r="E28685" s="6" t="s">
        <v>104</v>
      </c>
    </row>
    <row r="28686" spans="1:5" x14ac:dyDescent="0.2">
      <c r="A28686" s="3">
        <v>28685</v>
      </c>
      <c r="B28686" s="6" t="s">
        <v>61741</v>
      </c>
      <c r="C28686" s="6" t="s">
        <v>61618</v>
      </c>
      <c r="D28686" s="6" t="s">
        <v>61742</v>
      </c>
      <c r="E28686" s="6" t="s">
        <v>104</v>
      </c>
    </row>
    <row r="28687" spans="1:5" x14ac:dyDescent="0.2">
      <c r="A28687" s="3">
        <v>28686</v>
      </c>
      <c r="B28687" s="6" t="s">
        <v>61743</v>
      </c>
      <c r="C28687" s="6" t="s">
        <v>61618</v>
      </c>
      <c r="D28687" s="6" t="s">
        <v>61742</v>
      </c>
      <c r="E28687" s="6" t="s">
        <v>61744</v>
      </c>
    </row>
    <row r="28688" spans="1:5" x14ac:dyDescent="0.2">
      <c r="A28688" s="6">
        <v>28687</v>
      </c>
      <c r="B28688" s="6" t="s">
        <v>61556</v>
      </c>
      <c r="C28688" s="6" t="s">
        <v>61618</v>
      </c>
      <c r="D28688" s="6" t="s">
        <v>61745</v>
      </c>
      <c r="E28688" s="6" t="s">
        <v>61746</v>
      </c>
    </row>
    <row r="28689" spans="1:5" x14ac:dyDescent="0.2">
      <c r="A28689" s="3">
        <v>28688</v>
      </c>
      <c r="B28689" s="6" t="s">
        <v>61408</v>
      </c>
      <c r="C28689" s="6" t="s">
        <v>61618</v>
      </c>
      <c r="D28689" s="6" t="s">
        <v>61747</v>
      </c>
      <c r="E28689" s="6" t="s">
        <v>61748</v>
      </c>
    </row>
    <row r="28690" spans="1:5" x14ac:dyDescent="0.2">
      <c r="A28690" s="3">
        <v>28689</v>
      </c>
      <c r="B28690" s="6" t="s">
        <v>61749</v>
      </c>
      <c r="C28690" s="6" t="s">
        <v>61618</v>
      </c>
      <c r="D28690" s="6" t="s">
        <v>61747</v>
      </c>
      <c r="E28690" s="6" t="s">
        <v>61750</v>
      </c>
    </row>
    <row r="28691" spans="1:5" x14ac:dyDescent="0.2">
      <c r="A28691" s="6">
        <v>28690</v>
      </c>
      <c r="B28691" s="6" t="s">
        <v>61751</v>
      </c>
      <c r="C28691" s="6" t="s">
        <v>61618</v>
      </c>
      <c r="D28691" s="6" t="s">
        <v>61752</v>
      </c>
      <c r="E28691" s="6" t="s">
        <v>46573</v>
      </c>
    </row>
    <row r="28692" spans="1:5" x14ac:dyDescent="0.2">
      <c r="A28692" s="3">
        <v>28691</v>
      </c>
      <c r="B28692" s="6" t="s">
        <v>61753</v>
      </c>
      <c r="C28692" s="6" t="s">
        <v>61618</v>
      </c>
      <c r="D28692" s="6" t="s">
        <v>61752</v>
      </c>
      <c r="E28692" s="6" t="s">
        <v>56</v>
      </c>
    </row>
    <row r="28693" spans="1:5" x14ac:dyDescent="0.2">
      <c r="A28693" s="3">
        <v>28692</v>
      </c>
      <c r="B28693" s="6" t="s">
        <v>61754</v>
      </c>
      <c r="C28693" s="6" t="s">
        <v>61755</v>
      </c>
      <c r="D28693" s="6" t="s">
        <v>61756</v>
      </c>
      <c r="E28693" s="6" t="s">
        <v>5292</v>
      </c>
    </row>
    <row r="28694" spans="1:5" x14ac:dyDescent="0.2">
      <c r="A28694" s="6">
        <v>28693</v>
      </c>
      <c r="B28694" s="6" t="s">
        <v>61482</v>
      </c>
      <c r="C28694" s="6" t="s">
        <v>61755</v>
      </c>
      <c r="D28694" s="6" t="s">
        <v>61757</v>
      </c>
      <c r="E28694" s="6" t="s">
        <v>61758</v>
      </c>
    </row>
    <row r="28695" spans="1:5" x14ac:dyDescent="0.2">
      <c r="A28695" s="3">
        <v>28694</v>
      </c>
      <c r="B28695" s="6" t="s">
        <v>61759</v>
      </c>
      <c r="C28695" s="6" t="s">
        <v>61755</v>
      </c>
      <c r="D28695" s="6" t="s">
        <v>61760</v>
      </c>
      <c r="E28695" s="6" t="s">
        <v>39668</v>
      </c>
    </row>
    <row r="28696" spans="1:5" x14ac:dyDescent="0.2">
      <c r="A28696" s="3">
        <v>28695</v>
      </c>
      <c r="B28696" s="6" t="s">
        <v>61726</v>
      </c>
      <c r="C28696" s="6" t="s">
        <v>61755</v>
      </c>
      <c r="D28696" s="6" t="s">
        <v>61761</v>
      </c>
      <c r="E28696" s="6" t="s">
        <v>61762</v>
      </c>
    </row>
    <row r="28697" spans="1:5" x14ac:dyDescent="0.2">
      <c r="A28697" s="6">
        <v>28696</v>
      </c>
      <c r="B28697" s="6" t="s">
        <v>61763</v>
      </c>
      <c r="C28697" s="6" t="s">
        <v>61755</v>
      </c>
      <c r="D28697" s="6" t="s">
        <v>61761</v>
      </c>
      <c r="E28697" s="6" t="s">
        <v>61764</v>
      </c>
    </row>
    <row r="28698" spans="1:5" x14ac:dyDescent="0.2">
      <c r="A28698" s="3">
        <v>28697</v>
      </c>
      <c r="B28698" s="6" t="s">
        <v>61765</v>
      </c>
      <c r="C28698" s="6" t="s">
        <v>61755</v>
      </c>
      <c r="D28698" s="6" t="s">
        <v>61766</v>
      </c>
      <c r="E28698" s="6" t="s">
        <v>61767</v>
      </c>
    </row>
    <row r="28699" spans="1:5" x14ac:dyDescent="0.2">
      <c r="A28699" s="3">
        <v>28698</v>
      </c>
      <c r="B28699" s="6" t="s">
        <v>61768</v>
      </c>
      <c r="C28699" s="6" t="s">
        <v>61755</v>
      </c>
      <c r="D28699" s="6" t="s">
        <v>61769</v>
      </c>
      <c r="E28699" s="6" t="s">
        <v>61770</v>
      </c>
    </row>
    <row r="28700" spans="1:5" x14ac:dyDescent="0.2">
      <c r="A28700" s="6">
        <v>28699</v>
      </c>
      <c r="B28700" s="6" t="s">
        <v>61768</v>
      </c>
      <c r="C28700" s="6" t="s">
        <v>61755</v>
      </c>
      <c r="D28700" s="6" t="s">
        <v>61771</v>
      </c>
      <c r="E28700" s="6" t="s">
        <v>61772</v>
      </c>
    </row>
    <row r="28701" spans="1:5" x14ac:dyDescent="0.2">
      <c r="A28701" s="3">
        <v>28700</v>
      </c>
      <c r="B28701" s="6" t="s">
        <v>3600</v>
      </c>
      <c r="C28701" s="6" t="s">
        <v>61755</v>
      </c>
      <c r="D28701" s="6" t="s">
        <v>61771</v>
      </c>
      <c r="E28701" s="6" t="s">
        <v>61773</v>
      </c>
    </row>
    <row r="28702" spans="1:5" x14ac:dyDescent="0.2">
      <c r="A28702" s="3">
        <v>28701</v>
      </c>
      <c r="B28702" s="6" t="s">
        <v>61774</v>
      </c>
      <c r="C28702" s="6" t="s">
        <v>61755</v>
      </c>
      <c r="D28702" s="6" t="s">
        <v>61775</v>
      </c>
      <c r="E28702" s="6" t="s">
        <v>104</v>
      </c>
    </row>
    <row r="28703" spans="1:5" x14ac:dyDescent="0.2">
      <c r="A28703" s="6">
        <v>28702</v>
      </c>
      <c r="B28703" s="6" t="s">
        <v>57657</v>
      </c>
      <c r="C28703" s="6" t="s">
        <v>61755</v>
      </c>
      <c r="D28703" s="6" t="s">
        <v>61776</v>
      </c>
      <c r="E28703" s="6" t="s">
        <v>61777</v>
      </c>
    </row>
    <row r="28704" spans="1:5" x14ac:dyDescent="0.2">
      <c r="A28704" s="3">
        <v>28703</v>
      </c>
      <c r="B28704" s="6" t="s">
        <v>61778</v>
      </c>
      <c r="C28704" s="6" t="s">
        <v>61755</v>
      </c>
      <c r="D28704" s="6" t="s">
        <v>61776</v>
      </c>
      <c r="E28704" s="6" t="s">
        <v>3452</v>
      </c>
    </row>
    <row r="28705" spans="1:5" x14ac:dyDescent="0.2">
      <c r="A28705" s="3">
        <v>28704</v>
      </c>
      <c r="B28705" s="6" t="s">
        <v>61779</v>
      </c>
      <c r="C28705" s="6" t="s">
        <v>61755</v>
      </c>
      <c r="D28705" s="6" t="s">
        <v>61776</v>
      </c>
      <c r="E28705" s="6" t="s">
        <v>53888</v>
      </c>
    </row>
    <row r="28706" spans="1:5" x14ac:dyDescent="0.2">
      <c r="A28706" s="6">
        <v>28705</v>
      </c>
      <c r="B28706" s="6" t="s">
        <v>61780</v>
      </c>
      <c r="C28706" s="6" t="s">
        <v>61755</v>
      </c>
      <c r="D28706" s="6" t="s">
        <v>61776</v>
      </c>
      <c r="E28706" s="6" t="s">
        <v>61781</v>
      </c>
    </row>
    <row r="28707" spans="1:5" x14ac:dyDescent="0.2">
      <c r="A28707" s="3">
        <v>28706</v>
      </c>
      <c r="B28707" s="6" t="s">
        <v>61782</v>
      </c>
      <c r="C28707" s="6" t="s">
        <v>61755</v>
      </c>
      <c r="D28707" s="6" t="s">
        <v>61783</v>
      </c>
      <c r="E28707" s="6" t="s">
        <v>890</v>
      </c>
    </row>
    <row r="28708" spans="1:5" x14ac:dyDescent="0.2">
      <c r="A28708" s="3">
        <v>28707</v>
      </c>
      <c r="B28708" s="6" t="s">
        <v>61784</v>
      </c>
      <c r="C28708" s="6" t="s">
        <v>61755</v>
      </c>
      <c r="D28708" s="6" t="s">
        <v>61785</v>
      </c>
      <c r="E28708" s="6" t="s">
        <v>204</v>
      </c>
    </row>
    <row r="28709" spans="1:5" x14ac:dyDescent="0.2">
      <c r="A28709" s="6">
        <v>28708</v>
      </c>
      <c r="B28709" s="6" t="s">
        <v>61786</v>
      </c>
      <c r="C28709" s="6" t="s">
        <v>61755</v>
      </c>
      <c r="D28709" s="6" t="s">
        <v>61787</v>
      </c>
      <c r="E28709" s="6" t="s">
        <v>61788</v>
      </c>
    </row>
    <row r="28710" spans="1:5" x14ac:dyDescent="0.2">
      <c r="A28710" s="3">
        <v>28709</v>
      </c>
      <c r="B28710" s="6" t="s">
        <v>51003</v>
      </c>
      <c r="C28710" s="6" t="s">
        <v>61755</v>
      </c>
      <c r="D28710" s="6" t="s">
        <v>61787</v>
      </c>
      <c r="E28710" s="6" t="s">
        <v>61789</v>
      </c>
    </row>
    <row r="28711" spans="1:5" x14ac:dyDescent="0.2">
      <c r="A28711" s="3">
        <v>28710</v>
      </c>
      <c r="B28711" s="6" t="s">
        <v>61790</v>
      </c>
      <c r="C28711" s="6" t="s">
        <v>61755</v>
      </c>
      <c r="D28711" s="6" t="s">
        <v>61791</v>
      </c>
      <c r="E28711" s="6" t="s">
        <v>874</v>
      </c>
    </row>
    <row r="28712" spans="1:5" x14ac:dyDescent="0.2">
      <c r="A28712" s="6">
        <v>28711</v>
      </c>
      <c r="B28712" s="6" t="s">
        <v>61792</v>
      </c>
      <c r="C28712" s="6" t="s">
        <v>61755</v>
      </c>
      <c r="D28712" s="6" t="s">
        <v>61793</v>
      </c>
      <c r="E28712" s="6" t="s">
        <v>1897</v>
      </c>
    </row>
    <row r="28713" spans="1:5" x14ac:dyDescent="0.2">
      <c r="A28713" s="3">
        <v>28712</v>
      </c>
      <c r="B28713" s="6" t="s">
        <v>67</v>
      </c>
      <c r="C28713" s="6" t="s">
        <v>61755</v>
      </c>
      <c r="D28713" s="6" t="s">
        <v>61794</v>
      </c>
      <c r="E28713" s="6" t="s">
        <v>61795</v>
      </c>
    </row>
    <row r="28714" spans="1:5" x14ac:dyDescent="0.2">
      <c r="A28714" s="3">
        <v>28713</v>
      </c>
      <c r="B28714" s="6" t="s">
        <v>46477</v>
      </c>
      <c r="C28714" s="6" t="s">
        <v>61755</v>
      </c>
      <c r="D28714" s="6" t="s">
        <v>61796</v>
      </c>
      <c r="E28714" s="6" t="s">
        <v>61797</v>
      </c>
    </row>
    <row r="28715" spans="1:5" x14ac:dyDescent="0.2">
      <c r="A28715" s="6">
        <v>28714</v>
      </c>
      <c r="B28715" s="6" t="s">
        <v>61798</v>
      </c>
      <c r="C28715" s="6" t="s">
        <v>61755</v>
      </c>
      <c r="D28715" s="6" t="s">
        <v>61796</v>
      </c>
      <c r="E28715" s="6" t="s">
        <v>48771</v>
      </c>
    </row>
    <row r="28716" spans="1:5" x14ac:dyDescent="0.2">
      <c r="A28716" s="3">
        <v>28715</v>
      </c>
      <c r="B28716" s="6" t="s">
        <v>61765</v>
      </c>
      <c r="C28716" s="6" t="s">
        <v>61755</v>
      </c>
      <c r="D28716" s="6" t="s">
        <v>61799</v>
      </c>
      <c r="E28716" s="6" t="s">
        <v>61800</v>
      </c>
    </row>
    <row r="28717" spans="1:5" x14ac:dyDescent="0.2">
      <c r="A28717" s="3">
        <v>28716</v>
      </c>
      <c r="B28717" s="6" t="s">
        <v>61801</v>
      </c>
      <c r="C28717" s="6" t="s">
        <v>61755</v>
      </c>
      <c r="D28717" s="6" t="s">
        <v>61799</v>
      </c>
      <c r="E28717" s="6" t="s">
        <v>39561</v>
      </c>
    </row>
    <row r="28718" spans="1:5" x14ac:dyDescent="0.2">
      <c r="A28718" s="6">
        <v>28717</v>
      </c>
      <c r="B28718" s="6" t="s">
        <v>61802</v>
      </c>
      <c r="C28718" s="6" t="s">
        <v>61755</v>
      </c>
      <c r="D28718" s="6" t="s">
        <v>61799</v>
      </c>
      <c r="E28718" s="6" t="s">
        <v>61803</v>
      </c>
    </row>
    <row r="28719" spans="1:5" x14ac:dyDescent="0.2">
      <c r="A28719" s="3">
        <v>28718</v>
      </c>
      <c r="B28719" s="6" t="s">
        <v>61456</v>
      </c>
      <c r="C28719" s="6" t="s">
        <v>61755</v>
      </c>
      <c r="D28719" s="6" t="s">
        <v>61804</v>
      </c>
      <c r="E28719" s="6" t="s">
        <v>61805</v>
      </c>
    </row>
    <row r="28720" spans="1:5" x14ac:dyDescent="0.2">
      <c r="A28720" s="3">
        <v>28719</v>
      </c>
      <c r="B28720" s="6" t="s">
        <v>61806</v>
      </c>
      <c r="C28720" s="6" t="s">
        <v>61755</v>
      </c>
      <c r="D28720" s="6" t="s">
        <v>61807</v>
      </c>
      <c r="E28720" s="6" t="s">
        <v>61808</v>
      </c>
    </row>
    <row r="28721" spans="1:5" x14ac:dyDescent="0.2">
      <c r="A28721" s="6">
        <v>28720</v>
      </c>
      <c r="B28721" s="6" t="s">
        <v>61809</v>
      </c>
      <c r="C28721" s="6" t="s">
        <v>61755</v>
      </c>
      <c r="D28721" s="6" t="s">
        <v>61810</v>
      </c>
      <c r="E28721" s="6" t="s">
        <v>61811</v>
      </c>
    </row>
    <row r="28722" spans="1:5" x14ac:dyDescent="0.2">
      <c r="A28722" s="3">
        <v>28721</v>
      </c>
      <c r="B28722" s="6" t="s">
        <v>60681</v>
      </c>
      <c r="C28722" s="6" t="s">
        <v>61755</v>
      </c>
      <c r="D28722" s="6" t="s">
        <v>61812</v>
      </c>
      <c r="E28722" s="6" t="s">
        <v>61813</v>
      </c>
    </row>
    <row r="28723" spans="1:5" x14ac:dyDescent="0.2">
      <c r="A28723" s="3">
        <v>28722</v>
      </c>
      <c r="B28723" s="6" t="s">
        <v>61814</v>
      </c>
      <c r="C28723" s="6" t="s">
        <v>61755</v>
      </c>
      <c r="D28723" s="6" t="s">
        <v>61815</v>
      </c>
      <c r="E28723" s="6" t="s">
        <v>61816</v>
      </c>
    </row>
    <row r="28724" spans="1:5" x14ac:dyDescent="0.2">
      <c r="A28724" s="6">
        <v>28723</v>
      </c>
      <c r="B28724" s="6" t="s">
        <v>49166</v>
      </c>
      <c r="C28724" s="6" t="s">
        <v>61755</v>
      </c>
      <c r="D28724" s="6" t="s">
        <v>61817</v>
      </c>
      <c r="E28724" s="6" t="s">
        <v>61818</v>
      </c>
    </row>
    <row r="28725" spans="1:5" x14ac:dyDescent="0.2">
      <c r="A28725" s="3">
        <v>28724</v>
      </c>
      <c r="B28725" s="6" t="s">
        <v>61819</v>
      </c>
      <c r="C28725" s="6" t="s">
        <v>61755</v>
      </c>
      <c r="D28725" s="6" t="s">
        <v>61820</v>
      </c>
      <c r="E28725" s="6" t="s">
        <v>61821</v>
      </c>
    </row>
    <row r="28726" spans="1:5" x14ac:dyDescent="0.2">
      <c r="A28726" s="3">
        <v>28725</v>
      </c>
      <c r="B28726" s="6" t="s">
        <v>61822</v>
      </c>
      <c r="C28726" s="6" t="s">
        <v>61755</v>
      </c>
      <c r="D28726" s="6" t="s">
        <v>61820</v>
      </c>
      <c r="E28726" s="6" t="s">
        <v>61823</v>
      </c>
    </row>
    <row r="28727" spans="1:5" x14ac:dyDescent="0.2">
      <c r="A28727" s="6">
        <v>28726</v>
      </c>
      <c r="B28727" s="6" t="s">
        <v>61824</v>
      </c>
      <c r="C28727" s="6" t="s">
        <v>61755</v>
      </c>
      <c r="D28727" s="6" t="s">
        <v>61825</v>
      </c>
      <c r="E28727" s="6" t="s">
        <v>61418</v>
      </c>
    </row>
    <row r="28728" spans="1:5" x14ac:dyDescent="0.2">
      <c r="A28728" s="3">
        <v>28727</v>
      </c>
      <c r="B28728" s="6" t="s">
        <v>61826</v>
      </c>
      <c r="C28728" s="6" t="s">
        <v>61755</v>
      </c>
      <c r="D28728" s="6" t="s">
        <v>61825</v>
      </c>
      <c r="E28728" s="6" t="s">
        <v>61827</v>
      </c>
    </row>
    <row r="28729" spans="1:5" x14ac:dyDescent="0.2">
      <c r="A28729" s="3">
        <v>28728</v>
      </c>
      <c r="B28729" s="6" t="s">
        <v>61828</v>
      </c>
      <c r="C28729" s="6" t="s">
        <v>61755</v>
      </c>
      <c r="D28729" s="6" t="s">
        <v>61825</v>
      </c>
      <c r="E28729" s="6" t="s">
        <v>61829</v>
      </c>
    </row>
    <row r="28730" spans="1:5" x14ac:dyDescent="0.2">
      <c r="A28730" s="6">
        <v>28729</v>
      </c>
      <c r="B28730" s="6" t="s">
        <v>5478</v>
      </c>
      <c r="C28730" s="6" t="s">
        <v>61755</v>
      </c>
      <c r="D28730" s="6" t="s">
        <v>61830</v>
      </c>
      <c r="E28730" s="6" t="s">
        <v>61831</v>
      </c>
    </row>
    <row r="28731" spans="1:5" x14ac:dyDescent="0.2">
      <c r="A28731" s="3">
        <v>28730</v>
      </c>
      <c r="B28731" s="6" t="s">
        <v>61832</v>
      </c>
      <c r="C28731" s="6" t="s">
        <v>61755</v>
      </c>
      <c r="D28731" s="6" t="s">
        <v>61833</v>
      </c>
      <c r="E28731" s="6" t="s">
        <v>61834</v>
      </c>
    </row>
    <row r="28732" spans="1:5" x14ac:dyDescent="0.2">
      <c r="A28732" s="3">
        <v>28731</v>
      </c>
      <c r="B28732" s="6" t="s">
        <v>54123</v>
      </c>
      <c r="C28732" s="6" t="s">
        <v>61755</v>
      </c>
      <c r="D28732" s="6" t="s">
        <v>61835</v>
      </c>
      <c r="E28732" s="6" t="s">
        <v>61836</v>
      </c>
    </row>
    <row r="28733" spans="1:5" x14ac:dyDescent="0.2">
      <c r="A28733" s="6">
        <v>28732</v>
      </c>
      <c r="B28733" s="6" t="s">
        <v>61837</v>
      </c>
      <c r="C28733" s="6" t="s">
        <v>61755</v>
      </c>
      <c r="D28733" s="6" t="s">
        <v>61838</v>
      </c>
      <c r="E28733" s="6" t="s">
        <v>38174</v>
      </c>
    </row>
    <row r="28734" spans="1:5" x14ac:dyDescent="0.2">
      <c r="A28734" s="3">
        <v>28733</v>
      </c>
      <c r="B28734" s="6" t="s">
        <v>59216</v>
      </c>
      <c r="C28734" s="6" t="s">
        <v>61755</v>
      </c>
      <c r="D28734" s="6" t="s">
        <v>61838</v>
      </c>
      <c r="E28734" s="6" t="s">
        <v>61839</v>
      </c>
    </row>
    <row r="28735" spans="1:5" x14ac:dyDescent="0.2">
      <c r="A28735" s="3">
        <v>28734</v>
      </c>
      <c r="B28735" s="6" t="s">
        <v>61840</v>
      </c>
      <c r="C28735" s="6" t="s">
        <v>61755</v>
      </c>
      <c r="D28735" s="6" t="s">
        <v>61841</v>
      </c>
      <c r="E28735" s="6" t="s">
        <v>206</v>
      </c>
    </row>
    <row r="28736" spans="1:5" x14ac:dyDescent="0.2">
      <c r="A28736" s="6">
        <v>28735</v>
      </c>
      <c r="B28736" s="6" t="s">
        <v>61041</v>
      </c>
      <c r="C28736" s="6" t="s">
        <v>61755</v>
      </c>
      <c r="D28736" s="6" t="s">
        <v>61842</v>
      </c>
      <c r="E28736" s="6" t="s">
        <v>61843</v>
      </c>
    </row>
    <row r="28737" spans="1:5" x14ac:dyDescent="0.2">
      <c r="A28737" s="3">
        <v>28736</v>
      </c>
      <c r="B28737" s="6" t="s">
        <v>61844</v>
      </c>
      <c r="C28737" s="6" t="s">
        <v>61755</v>
      </c>
      <c r="D28737" s="6" t="s">
        <v>61845</v>
      </c>
      <c r="E28737" s="6" t="s">
        <v>61846</v>
      </c>
    </row>
    <row r="28738" spans="1:5" x14ac:dyDescent="0.2">
      <c r="A28738" s="3">
        <v>28737</v>
      </c>
      <c r="B28738" s="6" t="s">
        <v>60651</v>
      </c>
      <c r="C28738" s="6" t="s">
        <v>61755</v>
      </c>
      <c r="D28738" s="6" t="s">
        <v>61845</v>
      </c>
      <c r="E28738" s="6" t="s">
        <v>60653</v>
      </c>
    </row>
    <row r="28739" spans="1:5" x14ac:dyDescent="0.2">
      <c r="A28739" s="6">
        <v>28738</v>
      </c>
      <c r="B28739" s="6" t="s">
        <v>61848</v>
      </c>
      <c r="C28739" s="6" t="s">
        <v>61849</v>
      </c>
      <c r="D28739" s="6" t="s">
        <v>61850</v>
      </c>
      <c r="E28739" s="6" t="s">
        <v>61851</v>
      </c>
    </row>
    <row r="28740" spans="1:5" x14ac:dyDescent="0.2">
      <c r="A28740" s="3">
        <v>28739</v>
      </c>
      <c r="B28740" s="6" t="s">
        <v>61852</v>
      </c>
      <c r="C28740" s="6" t="s">
        <v>61853</v>
      </c>
      <c r="D28740" s="6" t="s">
        <v>61854</v>
      </c>
      <c r="E28740" s="6" t="s">
        <v>40039</v>
      </c>
    </row>
    <row r="28741" spans="1:5" x14ac:dyDescent="0.2">
      <c r="A28741" s="3">
        <v>28740</v>
      </c>
      <c r="B28741" s="6" t="s">
        <v>61855</v>
      </c>
      <c r="C28741" s="6" t="s">
        <v>61853</v>
      </c>
      <c r="D28741" s="6" t="s">
        <v>61856</v>
      </c>
      <c r="E28741" s="6" t="s">
        <v>61857</v>
      </c>
    </row>
    <row r="28742" spans="1:5" x14ac:dyDescent="0.2">
      <c r="A28742" s="6">
        <v>28741</v>
      </c>
      <c r="B28742" s="6" t="s">
        <v>2051</v>
      </c>
      <c r="C28742" s="6" t="s">
        <v>61853</v>
      </c>
      <c r="D28742" s="6" t="s">
        <v>61858</v>
      </c>
      <c r="E28742" s="6" t="s">
        <v>61859</v>
      </c>
    </row>
    <row r="28743" spans="1:5" x14ac:dyDescent="0.2">
      <c r="A28743" s="3">
        <v>28742</v>
      </c>
      <c r="B28743" s="6" t="s">
        <v>56804</v>
      </c>
      <c r="C28743" s="6" t="s">
        <v>61853</v>
      </c>
      <c r="D28743" s="6" t="s">
        <v>61860</v>
      </c>
      <c r="E28743" s="6" t="s">
        <v>61861</v>
      </c>
    </row>
    <row r="28744" spans="1:5" x14ac:dyDescent="0.2">
      <c r="A28744" s="3">
        <v>28743</v>
      </c>
      <c r="B28744" s="6" t="s">
        <v>61862</v>
      </c>
      <c r="C28744" s="6" t="s">
        <v>61853</v>
      </c>
      <c r="D28744" s="6" t="s">
        <v>61863</v>
      </c>
      <c r="E28744" s="6" t="s">
        <v>21</v>
      </c>
    </row>
    <row r="28745" spans="1:5" x14ac:dyDescent="0.2">
      <c r="A28745" s="6">
        <v>28744</v>
      </c>
      <c r="B28745" s="6" t="s">
        <v>61864</v>
      </c>
      <c r="C28745" s="6" t="s">
        <v>61853</v>
      </c>
      <c r="D28745" s="6" t="s">
        <v>61865</v>
      </c>
      <c r="E28745" s="6" t="s">
        <v>61866</v>
      </c>
    </row>
    <row r="28746" spans="1:5" x14ac:dyDescent="0.2">
      <c r="A28746" s="3">
        <v>28745</v>
      </c>
      <c r="B28746" s="6" t="s">
        <v>61867</v>
      </c>
      <c r="C28746" s="6" t="s">
        <v>61853</v>
      </c>
      <c r="D28746" s="6" t="s">
        <v>61868</v>
      </c>
      <c r="E28746" s="6" t="s">
        <v>46527</v>
      </c>
    </row>
    <row r="28747" spans="1:5" x14ac:dyDescent="0.2">
      <c r="A28747" s="3">
        <v>28746</v>
      </c>
      <c r="B28747" s="6" t="s">
        <v>41559</v>
      </c>
      <c r="C28747" s="6" t="s">
        <v>61853</v>
      </c>
      <c r="D28747" s="6" t="s">
        <v>61869</v>
      </c>
      <c r="E28747" s="6" t="s">
        <v>61870</v>
      </c>
    </row>
    <row r="28748" spans="1:5" x14ac:dyDescent="0.2">
      <c r="A28748" s="6">
        <v>28747</v>
      </c>
      <c r="B28748" s="6" t="s">
        <v>61871</v>
      </c>
      <c r="C28748" s="6" t="s">
        <v>61853</v>
      </c>
      <c r="D28748" s="6" t="s">
        <v>61872</v>
      </c>
      <c r="E28748" s="6" t="s">
        <v>61873</v>
      </c>
    </row>
    <row r="28749" spans="1:5" x14ac:dyDescent="0.2">
      <c r="A28749" s="3">
        <v>28748</v>
      </c>
      <c r="B28749" s="6" t="s">
        <v>52944</v>
      </c>
      <c r="C28749" s="6" t="s">
        <v>61853</v>
      </c>
      <c r="D28749" s="6" t="s">
        <v>61874</v>
      </c>
      <c r="E28749" s="6" t="s">
        <v>61875</v>
      </c>
    </row>
    <row r="28750" spans="1:5" x14ac:dyDescent="0.2">
      <c r="A28750" s="3">
        <v>28749</v>
      </c>
      <c r="B28750" s="6" t="s">
        <v>61876</v>
      </c>
      <c r="C28750" s="6" t="s">
        <v>61853</v>
      </c>
      <c r="D28750" s="6" t="s">
        <v>61874</v>
      </c>
      <c r="E28750" s="6" t="s">
        <v>61877</v>
      </c>
    </row>
    <row r="28751" spans="1:5" x14ac:dyDescent="0.2">
      <c r="A28751" s="6">
        <v>28750</v>
      </c>
      <c r="B28751" s="6" t="s">
        <v>61878</v>
      </c>
      <c r="C28751" s="6" t="s">
        <v>61853</v>
      </c>
      <c r="D28751" s="6" t="s">
        <v>61879</v>
      </c>
      <c r="E28751" s="6" t="s">
        <v>56</v>
      </c>
    </row>
    <row r="28752" spans="1:5" x14ac:dyDescent="0.2">
      <c r="A28752" s="3">
        <v>28751</v>
      </c>
      <c r="B28752" s="6" t="s">
        <v>61880</v>
      </c>
      <c r="C28752" s="6" t="s">
        <v>61853</v>
      </c>
      <c r="D28752" s="6" t="s">
        <v>61881</v>
      </c>
      <c r="E28752" s="6" t="s">
        <v>61882</v>
      </c>
    </row>
    <row r="28753" spans="1:5" x14ac:dyDescent="0.2">
      <c r="A28753" s="3">
        <v>28752</v>
      </c>
      <c r="B28753" s="6" t="s">
        <v>61883</v>
      </c>
      <c r="C28753" s="6" t="s">
        <v>61853</v>
      </c>
      <c r="D28753" s="6" t="s">
        <v>61884</v>
      </c>
      <c r="E28753" s="6" t="s">
        <v>61885</v>
      </c>
    </row>
    <row r="28754" spans="1:5" x14ac:dyDescent="0.2">
      <c r="A28754" s="6">
        <v>28753</v>
      </c>
      <c r="B28754" s="6" t="s">
        <v>61883</v>
      </c>
      <c r="C28754" s="6" t="s">
        <v>61853</v>
      </c>
      <c r="D28754" s="6" t="s">
        <v>61884</v>
      </c>
      <c r="E28754" s="6" t="s">
        <v>61886</v>
      </c>
    </row>
    <row r="28755" spans="1:5" x14ac:dyDescent="0.2">
      <c r="A28755" s="3">
        <v>28754</v>
      </c>
      <c r="B28755" s="6" t="s">
        <v>2705</v>
      </c>
      <c r="C28755" s="6" t="s">
        <v>61853</v>
      </c>
      <c r="D28755" s="6" t="s">
        <v>61887</v>
      </c>
      <c r="E28755" s="6" t="s">
        <v>61888</v>
      </c>
    </row>
    <row r="28756" spans="1:5" x14ac:dyDescent="0.2">
      <c r="A28756" s="3">
        <v>28755</v>
      </c>
      <c r="B28756" s="6" t="s">
        <v>61889</v>
      </c>
      <c r="C28756" s="6" t="s">
        <v>61853</v>
      </c>
      <c r="D28756" s="6" t="s">
        <v>61890</v>
      </c>
      <c r="E28756" s="6" t="s">
        <v>54619</v>
      </c>
    </row>
    <row r="28757" spans="1:5" x14ac:dyDescent="0.2">
      <c r="A28757" s="6">
        <v>28756</v>
      </c>
      <c r="B28757" s="6" t="s">
        <v>61891</v>
      </c>
      <c r="C28757" s="6" t="s">
        <v>61853</v>
      </c>
      <c r="D28757" s="6" t="s">
        <v>61890</v>
      </c>
      <c r="E28757" s="6" t="s">
        <v>61877</v>
      </c>
    </row>
    <row r="28758" spans="1:5" x14ac:dyDescent="0.2">
      <c r="A28758" s="3">
        <v>28757</v>
      </c>
      <c r="B28758" s="6" t="s">
        <v>59117</v>
      </c>
      <c r="C28758" s="6" t="s">
        <v>61853</v>
      </c>
      <c r="D28758" s="6" t="s">
        <v>61892</v>
      </c>
      <c r="E28758" s="6" t="s">
        <v>61893</v>
      </c>
    </row>
    <row r="28759" spans="1:5" x14ac:dyDescent="0.2">
      <c r="A28759" s="3">
        <v>28758</v>
      </c>
      <c r="B28759" s="6" t="s">
        <v>61894</v>
      </c>
      <c r="C28759" s="6" t="s">
        <v>61853</v>
      </c>
      <c r="D28759" s="6" t="s">
        <v>61895</v>
      </c>
      <c r="E28759" s="6" t="s">
        <v>61896</v>
      </c>
    </row>
    <row r="28760" spans="1:5" x14ac:dyDescent="0.2">
      <c r="A28760" s="6">
        <v>28759</v>
      </c>
      <c r="B28760" s="6" t="s">
        <v>61897</v>
      </c>
      <c r="C28760" s="6" t="s">
        <v>61853</v>
      </c>
      <c r="D28760" s="6" t="s">
        <v>61898</v>
      </c>
      <c r="E28760" s="6" t="s">
        <v>1897</v>
      </c>
    </row>
    <row r="28761" spans="1:5" x14ac:dyDescent="0.2">
      <c r="A28761" s="3">
        <v>28760</v>
      </c>
      <c r="B28761" s="6" t="s">
        <v>2860</v>
      </c>
      <c r="C28761" s="6" t="s">
        <v>61853</v>
      </c>
      <c r="D28761" s="6" t="s">
        <v>61898</v>
      </c>
      <c r="E28761" s="6" t="s">
        <v>61899</v>
      </c>
    </row>
    <row r="28762" spans="1:5" x14ac:dyDescent="0.2">
      <c r="A28762" s="3">
        <v>28761</v>
      </c>
      <c r="B28762" s="6" t="s">
        <v>61900</v>
      </c>
      <c r="C28762" s="6" t="s">
        <v>61853</v>
      </c>
      <c r="D28762" s="6" t="s">
        <v>61898</v>
      </c>
      <c r="E28762" s="6" t="s">
        <v>204</v>
      </c>
    </row>
    <row r="28763" spans="1:5" x14ac:dyDescent="0.2">
      <c r="A28763" s="6">
        <v>28762</v>
      </c>
      <c r="B28763" s="6" t="s">
        <v>61901</v>
      </c>
      <c r="C28763" s="6" t="s">
        <v>61853</v>
      </c>
      <c r="D28763" s="6" t="s">
        <v>61902</v>
      </c>
      <c r="E28763" s="6" t="s">
        <v>61903</v>
      </c>
    </row>
    <row r="28764" spans="1:5" x14ac:dyDescent="0.2">
      <c r="A28764" s="3">
        <v>28763</v>
      </c>
      <c r="B28764" s="6" t="s">
        <v>61904</v>
      </c>
      <c r="C28764" s="6" t="s">
        <v>61853</v>
      </c>
      <c r="D28764" s="6" t="s">
        <v>61902</v>
      </c>
      <c r="E28764" s="6" t="s">
        <v>61905</v>
      </c>
    </row>
    <row r="28765" spans="1:5" x14ac:dyDescent="0.2">
      <c r="A28765" s="3">
        <v>28764</v>
      </c>
      <c r="B28765" s="6" t="s">
        <v>61906</v>
      </c>
      <c r="C28765" s="6" t="s">
        <v>61853</v>
      </c>
      <c r="D28765" s="6" t="s">
        <v>61907</v>
      </c>
      <c r="E28765" s="6" t="s">
        <v>104</v>
      </c>
    </row>
    <row r="28766" spans="1:5" x14ac:dyDescent="0.2">
      <c r="A28766" s="6">
        <v>28765</v>
      </c>
      <c r="B28766" s="6" t="s">
        <v>61908</v>
      </c>
      <c r="C28766" s="6" t="s">
        <v>61853</v>
      </c>
      <c r="D28766" s="6" t="s">
        <v>61907</v>
      </c>
      <c r="E28766" s="6" t="s">
        <v>194</v>
      </c>
    </row>
    <row r="28767" spans="1:5" x14ac:dyDescent="0.2">
      <c r="A28767" s="3">
        <v>28766</v>
      </c>
      <c r="B28767" s="6" t="s">
        <v>61909</v>
      </c>
      <c r="C28767" s="6" t="s">
        <v>61853</v>
      </c>
      <c r="D28767" s="6" t="s">
        <v>61910</v>
      </c>
      <c r="E28767" s="6" t="s">
        <v>206</v>
      </c>
    </row>
    <row r="28768" spans="1:5" x14ac:dyDescent="0.2">
      <c r="A28768" s="3">
        <v>28767</v>
      </c>
      <c r="B28768" s="6" t="s">
        <v>61911</v>
      </c>
      <c r="C28768" s="6" t="s">
        <v>61853</v>
      </c>
      <c r="D28768" s="6" t="s">
        <v>61910</v>
      </c>
      <c r="E28768" s="6" t="s">
        <v>61912</v>
      </c>
    </row>
    <row r="28769" spans="1:5" x14ac:dyDescent="0.2">
      <c r="A28769" s="6">
        <v>28768</v>
      </c>
      <c r="B28769" s="6" t="s">
        <v>61911</v>
      </c>
      <c r="C28769" s="6" t="s">
        <v>61853</v>
      </c>
      <c r="D28769" s="6" t="s">
        <v>61913</v>
      </c>
      <c r="E28769" s="6" t="s">
        <v>61914</v>
      </c>
    </row>
    <row r="28770" spans="1:5" x14ac:dyDescent="0.2">
      <c r="A28770" s="3">
        <v>28769</v>
      </c>
      <c r="B28770" s="6" t="s">
        <v>61915</v>
      </c>
      <c r="C28770" s="6" t="s">
        <v>61853</v>
      </c>
      <c r="D28770" s="6" t="s">
        <v>61916</v>
      </c>
      <c r="E28770" s="6" t="s">
        <v>194</v>
      </c>
    </row>
    <row r="28771" spans="1:5" x14ac:dyDescent="0.2">
      <c r="A28771" s="3">
        <v>28770</v>
      </c>
      <c r="B28771" s="6" t="s">
        <v>55676</v>
      </c>
      <c r="C28771" s="6" t="s">
        <v>61853</v>
      </c>
      <c r="D28771" s="6" t="s">
        <v>61916</v>
      </c>
      <c r="E28771" s="6" t="s">
        <v>61113</v>
      </c>
    </row>
    <row r="28772" spans="1:5" x14ac:dyDescent="0.2">
      <c r="A28772" s="6">
        <v>28771</v>
      </c>
      <c r="B28772" s="6" t="s">
        <v>61917</v>
      </c>
      <c r="C28772" s="6" t="s">
        <v>61853</v>
      </c>
      <c r="D28772" s="6" t="s">
        <v>61918</v>
      </c>
      <c r="E28772" s="6" t="s">
        <v>61919</v>
      </c>
    </row>
    <row r="28773" spans="1:5" x14ac:dyDescent="0.2">
      <c r="A28773" s="3">
        <v>28772</v>
      </c>
      <c r="B28773" s="6" t="s">
        <v>61920</v>
      </c>
      <c r="C28773" s="6" t="s">
        <v>61853</v>
      </c>
      <c r="D28773" s="6" t="s">
        <v>61921</v>
      </c>
      <c r="E28773" s="6" t="s">
        <v>874</v>
      </c>
    </row>
    <row r="28774" spans="1:5" x14ac:dyDescent="0.2">
      <c r="A28774" s="3">
        <v>28773</v>
      </c>
      <c r="B28774" s="6" t="s">
        <v>333</v>
      </c>
      <c r="C28774" s="6" t="s">
        <v>61853</v>
      </c>
      <c r="D28774" s="6" t="s">
        <v>61922</v>
      </c>
      <c r="E28774" s="6" t="s">
        <v>61923</v>
      </c>
    </row>
    <row r="28775" spans="1:5" x14ac:dyDescent="0.2">
      <c r="A28775" s="6">
        <v>28774</v>
      </c>
      <c r="B28775" s="6" t="s">
        <v>222</v>
      </c>
      <c r="C28775" s="6" t="s">
        <v>61853</v>
      </c>
      <c r="D28775" s="6" t="s">
        <v>61922</v>
      </c>
      <c r="E28775" s="6" t="s">
        <v>61923</v>
      </c>
    </row>
    <row r="28776" spans="1:5" x14ac:dyDescent="0.2">
      <c r="A28776" s="3">
        <v>28775</v>
      </c>
      <c r="B28776" s="6" t="s">
        <v>61924</v>
      </c>
      <c r="C28776" s="6" t="s">
        <v>61853</v>
      </c>
      <c r="D28776" s="6" t="s">
        <v>61925</v>
      </c>
      <c r="E28776" s="6" t="s">
        <v>61926</v>
      </c>
    </row>
    <row r="28777" spans="1:5" x14ac:dyDescent="0.2">
      <c r="A28777" s="3">
        <v>28776</v>
      </c>
      <c r="B28777" s="6" t="s">
        <v>38542</v>
      </c>
      <c r="C28777" s="6" t="s">
        <v>61853</v>
      </c>
      <c r="D28777" s="6" t="s">
        <v>61927</v>
      </c>
      <c r="E28777" s="6" t="s">
        <v>61928</v>
      </c>
    </row>
    <row r="28778" spans="1:5" x14ac:dyDescent="0.2">
      <c r="A28778" s="6">
        <v>28777</v>
      </c>
      <c r="B28778" s="6" t="s">
        <v>61929</v>
      </c>
      <c r="C28778" s="6" t="s">
        <v>61853</v>
      </c>
      <c r="D28778" s="6" t="s">
        <v>61930</v>
      </c>
      <c r="E28778" s="6" t="s">
        <v>61928</v>
      </c>
    </row>
    <row r="28779" spans="1:5" x14ac:dyDescent="0.2">
      <c r="A28779" s="3">
        <v>28778</v>
      </c>
      <c r="B28779" s="6" t="s">
        <v>61931</v>
      </c>
      <c r="C28779" s="6" t="s">
        <v>61932</v>
      </c>
      <c r="D28779" s="6" t="s">
        <v>61933</v>
      </c>
      <c r="E28779" s="6" t="s">
        <v>1417</v>
      </c>
    </row>
    <row r="28780" spans="1:5" x14ac:dyDescent="0.2">
      <c r="A28780" s="3">
        <v>28779</v>
      </c>
      <c r="B28780" s="6" t="s">
        <v>50229</v>
      </c>
      <c r="C28780" s="6" t="s">
        <v>61932</v>
      </c>
      <c r="D28780" s="6" t="s">
        <v>61934</v>
      </c>
      <c r="E28780" s="6" t="s">
        <v>61935</v>
      </c>
    </row>
    <row r="28781" spans="1:5" x14ac:dyDescent="0.2">
      <c r="A28781" s="6">
        <v>28780</v>
      </c>
      <c r="B28781" s="6" t="s">
        <v>61936</v>
      </c>
      <c r="C28781" s="6" t="s">
        <v>61932</v>
      </c>
      <c r="D28781" s="6" t="s">
        <v>61937</v>
      </c>
      <c r="E28781" s="6" t="s">
        <v>1417</v>
      </c>
    </row>
    <row r="28782" spans="1:5" x14ac:dyDescent="0.2">
      <c r="A28782" s="3">
        <v>28781</v>
      </c>
      <c r="B28782" s="6" t="s">
        <v>61938</v>
      </c>
      <c r="C28782" s="6" t="s">
        <v>61932</v>
      </c>
      <c r="D28782" s="6" t="s">
        <v>61939</v>
      </c>
      <c r="E28782" s="6" t="s">
        <v>104</v>
      </c>
    </row>
    <row r="28783" spans="1:5" x14ac:dyDescent="0.2">
      <c r="A28783" s="3">
        <v>28782</v>
      </c>
      <c r="B28783" s="6" t="s">
        <v>1450</v>
      </c>
      <c r="C28783" s="6" t="s">
        <v>61932</v>
      </c>
      <c r="D28783" s="6" t="s">
        <v>61940</v>
      </c>
      <c r="E28783" s="6" t="s">
        <v>61935</v>
      </c>
    </row>
    <row r="28784" spans="1:5" x14ac:dyDescent="0.2">
      <c r="A28784" s="6">
        <v>28783</v>
      </c>
      <c r="B28784" s="6" t="s">
        <v>61941</v>
      </c>
      <c r="C28784" s="6" t="s">
        <v>61932</v>
      </c>
      <c r="D28784" s="6" t="s">
        <v>61942</v>
      </c>
      <c r="E28784" s="6" t="s">
        <v>194</v>
      </c>
    </row>
    <row r="28785" spans="1:5" x14ac:dyDescent="0.2">
      <c r="A28785" s="3">
        <v>28784</v>
      </c>
      <c r="B28785" s="6" t="s">
        <v>2323</v>
      </c>
      <c r="C28785" s="6" t="s">
        <v>61932</v>
      </c>
      <c r="D28785" s="6" t="s">
        <v>61943</v>
      </c>
      <c r="E28785" s="6" t="s">
        <v>61944</v>
      </c>
    </row>
    <row r="28786" spans="1:5" x14ac:dyDescent="0.2">
      <c r="A28786" s="3">
        <v>28785</v>
      </c>
      <c r="B28786" s="6" t="s">
        <v>236</v>
      </c>
      <c r="C28786" s="6" t="s">
        <v>61932</v>
      </c>
      <c r="D28786" s="6" t="s">
        <v>61943</v>
      </c>
      <c r="E28786" s="6" t="s">
        <v>57509</v>
      </c>
    </row>
    <row r="28787" spans="1:5" x14ac:dyDescent="0.2">
      <c r="A28787" s="6">
        <v>28786</v>
      </c>
      <c r="B28787" s="6" t="s">
        <v>61945</v>
      </c>
      <c r="C28787" s="6" t="s">
        <v>61932</v>
      </c>
      <c r="D28787" s="6" t="s">
        <v>61946</v>
      </c>
      <c r="E28787" s="6" t="s">
        <v>60247</v>
      </c>
    </row>
    <row r="28788" spans="1:5" x14ac:dyDescent="0.2">
      <c r="A28788" s="3">
        <v>28787</v>
      </c>
      <c r="B28788" s="6" t="s">
        <v>61947</v>
      </c>
      <c r="C28788" s="6" t="s">
        <v>61932</v>
      </c>
      <c r="D28788" s="6" t="s">
        <v>61948</v>
      </c>
      <c r="E28788" s="6" t="s">
        <v>890</v>
      </c>
    </row>
    <row r="28789" spans="1:5" x14ac:dyDescent="0.2">
      <c r="A28789" s="3">
        <v>28788</v>
      </c>
      <c r="B28789" s="6" t="s">
        <v>61949</v>
      </c>
      <c r="C28789" s="6" t="s">
        <v>61932</v>
      </c>
      <c r="D28789" s="6" t="s">
        <v>61950</v>
      </c>
      <c r="E28789" s="6" t="s">
        <v>61951</v>
      </c>
    </row>
    <row r="28790" spans="1:5" x14ac:dyDescent="0.2">
      <c r="A28790" s="6">
        <v>28789</v>
      </c>
      <c r="B28790" s="6" t="s">
        <v>4284</v>
      </c>
      <c r="C28790" s="6" t="s">
        <v>61932</v>
      </c>
      <c r="D28790" s="6" t="s">
        <v>61952</v>
      </c>
      <c r="E28790" s="6" t="s">
        <v>61953</v>
      </c>
    </row>
    <row r="28791" spans="1:5" x14ac:dyDescent="0.2">
      <c r="A28791" s="3">
        <v>28790</v>
      </c>
      <c r="B28791" s="6" t="s">
        <v>61954</v>
      </c>
      <c r="C28791" s="6" t="s">
        <v>61932</v>
      </c>
      <c r="D28791" s="6" t="s">
        <v>61955</v>
      </c>
      <c r="E28791" s="6" t="s">
        <v>194</v>
      </c>
    </row>
    <row r="28792" spans="1:5" x14ac:dyDescent="0.2">
      <c r="A28792" s="3">
        <v>28791</v>
      </c>
      <c r="B28792" s="6" t="s">
        <v>61956</v>
      </c>
      <c r="C28792" s="6" t="s">
        <v>61932</v>
      </c>
      <c r="D28792" s="6" t="s">
        <v>61957</v>
      </c>
      <c r="E28792" s="6" t="s">
        <v>731</v>
      </c>
    </row>
    <row r="28793" spans="1:5" x14ac:dyDescent="0.2">
      <c r="A28793" s="6">
        <v>28792</v>
      </c>
      <c r="B28793" s="6" t="s">
        <v>61958</v>
      </c>
      <c r="C28793" s="6" t="s">
        <v>61932</v>
      </c>
      <c r="D28793" s="6" t="s">
        <v>61959</v>
      </c>
      <c r="E28793" s="6" t="s">
        <v>61960</v>
      </c>
    </row>
    <row r="28794" spans="1:5" x14ac:dyDescent="0.2">
      <c r="A28794" s="3">
        <v>28793</v>
      </c>
      <c r="B28794" s="6" t="s">
        <v>61961</v>
      </c>
      <c r="C28794" s="6" t="s">
        <v>61932</v>
      </c>
      <c r="D28794" s="6" t="s">
        <v>61959</v>
      </c>
      <c r="E28794" s="6" t="s">
        <v>206</v>
      </c>
    </row>
    <row r="28795" spans="1:5" x14ac:dyDescent="0.2">
      <c r="A28795" s="3">
        <v>28794</v>
      </c>
      <c r="B28795" s="6" t="s">
        <v>61962</v>
      </c>
      <c r="C28795" s="6" t="s">
        <v>61932</v>
      </c>
      <c r="D28795" s="6" t="s">
        <v>61963</v>
      </c>
      <c r="E28795" s="6" t="s">
        <v>56</v>
      </c>
    </row>
    <row r="28796" spans="1:5" x14ac:dyDescent="0.2">
      <c r="A28796" s="6">
        <v>28795</v>
      </c>
      <c r="B28796" s="6" t="s">
        <v>61964</v>
      </c>
      <c r="C28796" s="6" t="s">
        <v>61932</v>
      </c>
      <c r="D28796" s="6" t="s">
        <v>61965</v>
      </c>
      <c r="E28796" s="6" t="s">
        <v>206</v>
      </c>
    </row>
    <row r="28797" spans="1:5" x14ac:dyDescent="0.2">
      <c r="A28797" s="3">
        <v>28796</v>
      </c>
      <c r="B28797" s="6" t="s">
        <v>32876</v>
      </c>
      <c r="C28797" s="6" t="s">
        <v>61932</v>
      </c>
      <c r="D28797" s="6" t="s">
        <v>61965</v>
      </c>
      <c r="E28797" s="6" t="s">
        <v>61966</v>
      </c>
    </row>
    <row r="28798" spans="1:5" x14ac:dyDescent="0.2">
      <c r="A28798" s="3">
        <v>28797</v>
      </c>
      <c r="B28798" s="6" t="s">
        <v>5863</v>
      </c>
      <c r="C28798" s="6" t="s">
        <v>61932</v>
      </c>
      <c r="D28798" s="6" t="s">
        <v>61967</v>
      </c>
      <c r="E28798" s="6" t="s">
        <v>61968</v>
      </c>
    </row>
    <row r="28799" spans="1:5" x14ac:dyDescent="0.2">
      <c r="A28799" s="6">
        <v>28798</v>
      </c>
      <c r="B28799" s="6" t="s">
        <v>59605</v>
      </c>
      <c r="C28799" s="6" t="s">
        <v>61932</v>
      </c>
      <c r="D28799" s="6" t="s">
        <v>61969</v>
      </c>
      <c r="E28799" s="6" t="s">
        <v>5788</v>
      </c>
    </row>
    <row r="28800" spans="1:5" x14ac:dyDescent="0.2">
      <c r="A28800" s="3">
        <v>28799</v>
      </c>
      <c r="B28800" s="6" t="s">
        <v>61970</v>
      </c>
      <c r="C28800" s="6" t="s">
        <v>61932</v>
      </c>
      <c r="D28800" s="6" t="s">
        <v>61971</v>
      </c>
      <c r="E28800" s="6" t="s">
        <v>206</v>
      </c>
    </row>
    <row r="28801" spans="1:5" x14ac:dyDescent="0.2">
      <c r="A28801" s="3">
        <v>28800</v>
      </c>
      <c r="B28801" s="6" t="s">
        <v>61972</v>
      </c>
      <c r="C28801" s="6" t="s">
        <v>61932</v>
      </c>
      <c r="D28801" s="6" t="s">
        <v>61971</v>
      </c>
      <c r="E28801" s="6" t="s">
        <v>61973</v>
      </c>
    </row>
    <row r="28802" spans="1:5" x14ac:dyDescent="0.2">
      <c r="A28802" s="6">
        <v>28801</v>
      </c>
      <c r="B28802" s="6" t="s">
        <v>61974</v>
      </c>
      <c r="C28802" s="6" t="s">
        <v>61932</v>
      </c>
      <c r="D28802" s="6" t="s">
        <v>61975</v>
      </c>
      <c r="E28802" s="6" t="s">
        <v>43517</v>
      </c>
    </row>
    <row r="28803" spans="1:5" x14ac:dyDescent="0.2">
      <c r="A28803" s="3">
        <v>28802</v>
      </c>
      <c r="B28803" s="6" t="s">
        <v>61976</v>
      </c>
      <c r="C28803" s="6" t="s">
        <v>61932</v>
      </c>
      <c r="D28803" s="6" t="s">
        <v>61975</v>
      </c>
      <c r="E28803" s="6" t="s">
        <v>61977</v>
      </c>
    </row>
    <row r="28804" spans="1:5" x14ac:dyDescent="0.2">
      <c r="A28804" s="3">
        <v>28803</v>
      </c>
      <c r="B28804" s="6" t="s">
        <v>61978</v>
      </c>
      <c r="C28804" s="6" t="s">
        <v>61932</v>
      </c>
      <c r="D28804" s="6" t="s">
        <v>61979</v>
      </c>
      <c r="E28804" s="6" t="s">
        <v>2610</v>
      </c>
    </row>
    <row r="28805" spans="1:5" x14ac:dyDescent="0.2">
      <c r="A28805" s="6">
        <v>28804</v>
      </c>
      <c r="B28805" s="6" t="s">
        <v>61980</v>
      </c>
      <c r="C28805" s="6" t="s">
        <v>61932</v>
      </c>
      <c r="D28805" s="6" t="s">
        <v>61979</v>
      </c>
      <c r="E28805" s="6" t="s">
        <v>61981</v>
      </c>
    </row>
    <row r="28806" spans="1:5" x14ac:dyDescent="0.2">
      <c r="A28806" s="3">
        <v>28805</v>
      </c>
      <c r="B28806" s="6" t="s">
        <v>53843</v>
      </c>
      <c r="C28806" s="6" t="s">
        <v>61932</v>
      </c>
      <c r="D28806" s="6" t="s">
        <v>61982</v>
      </c>
      <c r="E28806" s="6" t="s">
        <v>59675</v>
      </c>
    </row>
    <row r="28807" spans="1:5" x14ac:dyDescent="0.2">
      <c r="A28807" s="3">
        <v>28806</v>
      </c>
      <c r="B28807" s="6" t="s">
        <v>61983</v>
      </c>
      <c r="C28807" s="6" t="s">
        <v>61932</v>
      </c>
      <c r="D28807" s="6" t="s">
        <v>61982</v>
      </c>
      <c r="E28807" s="6" t="s">
        <v>21</v>
      </c>
    </row>
    <row r="28808" spans="1:5" x14ac:dyDescent="0.2">
      <c r="A28808" s="6">
        <v>28807</v>
      </c>
      <c r="B28808" s="6" t="s">
        <v>61984</v>
      </c>
      <c r="C28808" s="6" t="s">
        <v>61932</v>
      </c>
      <c r="D28808" s="6" t="s">
        <v>61985</v>
      </c>
      <c r="E28808" s="6" t="s">
        <v>874</v>
      </c>
    </row>
    <row r="28809" spans="1:5" x14ac:dyDescent="0.2">
      <c r="A28809" s="3">
        <v>28808</v>
      </c>
      <c r="B28809" s="6" t="s">
        <v>61986</v>
      </c>
      <c r="C28809" s="6" t="s">
        <v>61932</v>
      </c>
      <c r="D28809" s="6" t="s">
        <v>61985</v>
      </c>
      <c r="E28809" s="6" t="s">
        <v>104</v>
      </c>
    </row>
    <row r="28810" spans="1:5" x14ac:dyDescent="0.2">
      <c r="A28810" s="3">
        <v>28809</v>
      </c>
      <c r="B28810" s="6" t="s">
        <v>61987</v>
      </c>
      <c r="C28810" s="6" t="s">
        <v>61932</v>
      </c>
      <c r="D28810" s="6" t="s">
        <v>61985</v>
      </c>
      <c r="E28810" s="6" t="s">
        <v>61988</v>
      </c>
    </row>
    <row r="28811" spans="1:5" x14ac:dyDescent="0.2">
      <c r="A28811" s="6">
        <v>28810</v>
      </c>
      <c r="B28811" s="6" t="s">
        <v>47797</v>
      </c>
      <c r="C28811" s="6" t="s">
        <v>61932</v>
      </c>
      <c r="D28811" s="6" t="s">
        <v>61989</v>
      </c>
      <c r="E28811" s="6" t="s">
        <v>61990</v>
      </c>
    </row>
    <row r="28812" spans="1:5" x14ac:dyDescent="0.2">
      <c r="A28812" s="3">
        <v>28811</v>
      </c>
      <c r="B28812" s="6" t="s">
        <v>61991</v>
      </c>
      <c r="C28812" s="6" t="s">
        <v>61932</v>
      </c>
      <c r="D28812" s="6" t="s">
        <v>61992</v>
      </c>
      <c r="E28812" s="6" t="s">
        <v>61993</v>
      </c>
    </row>
    <row r="28813" spans="1:5" x14ac:dyDescent="0.2">
      <c r="A28813" s="3">
        <v>28812</v>
      </c>
      <c r="B28813" s="6" t="s">
        <v>61994</v>
      </c>
      <c r="C28813" s="6" t="s">
        <v>61932</v>
      </c>
      <c r="D28813" s="6" t="s">
        <v>61995</v>
      </c>
      <c r="E28813" s="6" t="s">
        <v>2610</v>
      </c>
    </row>
    <row r="28814" spans="1:5" x14ac:dyDescent="0.2">
      <c r="A28814" s="6">
        <v>28813</v>
      </c>
      <c r="B28814" s="6" t="s">
        <v>61996</v>
      </c>
      <c r="C28814" s="6" t="s">
        <v>61932</v>
      </c>
      <c r="D28814" s="6" t="s">
        <v>61995</v>
      </c>
      <c r="E28814" s="6" t="s">
        <v>61997</v>
      </c>
    </row>
    <row r="28815" spans="1:5" x14ac:dyDescent="0.2">
      <c r="A28815" s="3">
        <v>28814</v>
      </c>
      <c r="B28815" s="6" t="s">
        <v>61998</v>
      </c>
      <c r="C28815" s="6" t="s">
        <v>61999</v>
      </c>
      <c r="D28815" s="6" t="s">
        <v>62000</v>
      </c>
      <c r="E28815" s="6" t="s">
        <v>62001</v>
      </c>
    </row>
    <row r="28816" spans="1:5" x14ac:dyDescent="0.2">
      <c r="A28816" s="3">
        <v>28815</v>
      </c>
      <c r="B28816" s="6" t="s">
        <v>62002</v>
      </c>
      <c r="C28816" s="6" t="s">
        <v>61999</v>
      </c>
      <c r="D28816" s="6" t="s">
        <v>62003</v>
      </c>
      <c r="E28816" s="6" t="s">
        <v>466</v>
      </c>
    </row>
    <row r="28817" spans="1:5" x14ac:dyDescent="0.2">
      <c r="A28817" s="6">
        <v>28816</v>
      </c>
      <c r="B28817" s="6" t="s">
        <v>2890</v>
      </c>
      <c r="C28817" s="6" t="s">
        <v>61999</v>
      </c>
      <c r="D28817" s="6" t="s">
        <v>62004</v>
      </c>
      <c r="E28817" s="6" t="s">
        <v>62005</v>
      </c>
    </row>
    <row r="28818" spans="1:5" x14ac:dyDescent="0.2">
      <c r="A28818" s="3">
        <v>28817</v>
      </c>
      <c r="B28818" s="6" t="s">
        <v>62006</v>
      </c>
      <c r="C28818" s="6" t="s">
        <v>61999</v>
      </c>
      <c r="D28818" s="6" t="s">
        <v>62007</v>
      </c>
      <c r="E28818" s="6" t="s">
        <v>39668</v>
      </c>
    </row>
    <row r="28819" spans="1:5" x14ac:dyDescent="0.2">
      <c r="A28819" s="3">
        <v>28818</v>
      </c>
      <c r="B28819" s="6" t="s">
        <v>62008</v>
      </c>
      <c r="C28819" s="6" t="s">
        <v>61999</v>
      </c>
      <c r="D28819" s="6" t="s">
        <v>62009</v>
      </c>
      <c r="E28819" s="6" t="s">
        <v>62010</v>
      </c>
    </row>
    <row r="28820" spans="1:5" x14ac:dyDescent="0.2">
      <c r="A28820" s="6">
        <v>28819</v>
      </c>
      <c r="B28820" s="6" t="s">
        <v>62011</v>
      </c>
      <c r="C28820" s="6" t="s">
        <v>61999</v>
      </c>
      <c r="D28820" s="6" t="s">
        <v>62009</v>
      </c>
      <c r="E28820" s="6" t="s">
        <v>104</v>
      </c>
    </row>
    <row r="28821" spans="1:5" x14ac:dyDescent="0.2">
      <c r="A28821" s="3">
        <v>28820</v>
      </c>
      <c r="B28821" s="6" t="s">
        <v>62012</v>
      </c>
      <c r="C28821" s="6" t="s">
        <v>61999</v>
      </c>
      <c r="D28821" s="6" t="s">
        <v>62013</v>
      </c>
      <c r="E28821" s="6" t="s">
        <v>21</v>
      </c>
    </row>
    <row r="28822" spans="1:5" x14ac:dyDescent="0.2">
      <c r="A28822" s="3">
        <v>28821</v>
      </c>
      <c r="B28822" s="6" t="s">
        <v>62014</v>
      </c>
      <c r="C28822" s="6" t="s">
        <v>61999</v>
      </c>
      <c r="D28822" s="6" t="s">
        <v>62015</v>
      </c>
      <c r="E28822" s="6" t="s">
        <v>204</v>
      </c>
    </row>
    <row r="28823" spans="1:5" x14ac:dyDescent="0.2">
      <c r="A28823" s="6">
        <v>28822</v>
      </c>
      <c r="B28823" s="6" t="s">
        <v>62016</v>
      </c>
      <c r="C28823" s="6" t="s">
        <v>61999</v>
      </c>
      <c r="D28823" s="6" t="s">
        <v>62015</v>
      </c>
      <c r="E28823" s="6" t="s">
        <v>204</v>
      </c>
    </row>
    <row r="28824" spans="1:5" x14ac:dyDescent="0.2">
      <c r="A28824" s="3">
        <v>28823</v>
      </c>
      <c r="B28824" s="6" t="s">
        <v>62017</v>
      </c>
      <c r="C28824" s="6" t="s">
        <v>61999</v>
      </c>
      <c r="D28824" s="6" t="s">
        <v>62018</v>
      </c>
      <c r="E28824" s="6" t="s">
        <v>62019</v>
      </c>
    </row>
    <row r="28825" spans="1:5" x14ac:dyDescent="0.2">
      <c r="A28825" s="3">
        <v>28824</v>
      </c>
      <c r="B28825" s="6" t="s">
        <v>62020</v>
      </c>
      <c r="C28825" s="6" t="s">
        <v>61999</v>
      </c>
      <c r="D28825" s="6" t="s">
        <v>62021</v>
      </c>
      <c r="E28825" s="6" t="s">
        <v>62022</v>
      </c>
    </row>
    <row r="28826" spans="1:5" x14ac:dyDescent="0.2">
      <c r="A28826" s="6">
        <v>28825</v>
      </c>
      <c r="B28826" s="6" t="s">
        <v>2446</v>
      </c>
      <c r="C28826" s="6" t="s">
        <v>61999</v>
      </c>
      <c r="D28826" s="6" t="s">
        <v>62023</v>
      </c>
      <c r="E28826" s="6" t="s">
        <v>62024</v>
      </c>
    </row>
    <row r="28827" spans="1:5" x14ac:dyDescent="0.2">
      <c r="A28827" s="3">
        <v>28826</v>
      </c>
      <c r="B28827" s="6" t="s">
        <v>62025</v>
      </c>
      <c r="C28827" s="6" t="s">
        <v>61999</v>
      </c>
      <c r="D28827" s="6" t="s">
        <v>62026</v>
      </c>
      <c r="E28827" s="6" t="s">
        <v>3452</v>
      </c>
    </row>
    <row r="28828" spans="1:5" x14ac:dyDescent="0.2">
      <c r="A28828" s="3">
        <v>28827</v>
      </c>
      <c r="B28828" s="6" t="s">
        <v>62027</v>
      </c>
      <c r="C28828" s="6" t="s">
        <v>61999</v>
      </c>
      <c r="D28828" s="6" t="s">
        <v>62028</v>
      </c>
      <c r="E28828" s="6" t="s">
        <v>973</v>
      </c>
    </row>
    <row r="28829" spans="1:5" x14ac:dyDescent="0.2">
      <c r="A28829" s="6">
        <v>28828</v>
      </c>
      <c r="B28829" s="6" t="s">
        <v>6811</v>
      </c>
      <c r="C28829" s="6" t="s">
        <v>61999</v>
      </c>
      <c r="D28829" s="6" t="s">
        <v>62029</v>
      </c>
      <c r="E28829" s="6" t="s">
        <v>62030</v>
      </c>
    </row>
    <row r="28830" spans="1:5" x14ac:dyDescent="0.2">
      <c r="A28830" s="3">
        <v>28829</v>
      </c>
      <c r="B28830" s="6" t="s">
        <v>62031</v>
      </c>
      <c r="C28830" s="6" t="s">
        <v>61999</v>
      </c>
      <c r="D28830" s="6" t="s">
        <v>62032</v>
      </c>
      <c r="E28830" s="6" t="s">
        <v>61668</v>
      </c>
    </row>
    <row r="28831" spans="1:5" x14ac:dyDescent="0.2">
      <c r="A28831" s="3">
        <v>28830</v>
      </c>
      <c r="B28831" s="6" t="s">
        <v>38530</v>
      </c>
      <c r="C28831" s="6" t="s">
        <v>61999</v>
      </c>
      <c r="D28831" s="6" t="s">
        <v>62033</v>
      </c>
      <c r="E28831" s="6" t="s">
        <v>62034</v>
      </c>
    </row>
    <row r="28832" spans="1:5" x14ac:dyDescent="0.2">
      <c r="A28832" s="6">
        <v>28831</v>
      </c>
      <c r="B28832" s="6" t="s">
        <v>62035</v>
      </c>
      <c r="C28832" s="6" t="s">
        <v>61999</v>
      </c>
      <c r="D28832" s="6" t="s">
        <v>62036</v>
      </c>
      <c r="E28832" s="6" t="s">
        <v>39456</v>
      </c>
    </row>
    <row r="28833" spans="1:5" x14ac:dyDescent="0.2">
      <c r="A28833" s="3">
        <v>28832</v>
      </c>
      <c r="B28833" s="6" t="s">
        <v>62037</v>
      </c>
      <c r="C28833" s="6" t="s">
        <v>61999</v>
      </c>
      <c r="D28833" s="6" t="s">
        <v>62038</v>
      </c>
      <c r="E28833" s="6" t="s">
        <v>104</v>
      </c>
    </row>
    <row r="28834" spans="1:5" x14ac:dyDescent="0.2">
      <c r="A28834" s="3">
        <v>28833</v>
      </c>
      <c r="B28834" s="6" t="s">
        <v>62039</v>
      </c>
      <c r="C28834" s="6" t="s">
        <v>61999</v>
      </c>
      <c r="D28834" s="6" t="s">
        <v>62040</v>
      </c>
      <c r="E28834" s="6" t="s">
        <v>104</v>
      </c>
    </row>
    <row r="28835" spans="1:5" x14ac:dyDescent="0.2">
      <c r="A28835" s="6">
        <v>28834</v>
      </c>
      <c r="B28835" s="6" t="s">
        <v>62041</v>
      </c>
      <c r="C28835" s="6" t="s">
        <v>61999</v>
      </c>
      <c r="D28835" s="6" t="s">
        <v>62040</v>
      </c>
      <c r="E28835" s="6" t="s">
        <v>62042</v>
      </c>
    </row>
    <row r="28836" spans="1:5" x14ac:dyDescent="0.2">
      <c r="A28836" s="3">
        <v>28835</v>
      </c>
      <c r="B28836" s="6" t="s">
        <v>62043</v>
      </c>
      <c r="C28836" s="6" t="s">
        <v>62044</v>
      </c>
      <c r="D28836" s="6" t="s">
        <v>62045</v>
      </c>
      <c r="E28836" s="6" t="s">
        <v>21</v>
      </c>
    </row>
    <row r="28837" spans="1:5" x14ac:dyDescent="0.2">
      <c r="A28837" s="3">
        <v>28836</v>
      </c>
      <c r="B28837" s="6" t="s">
        <v>62046</v>
      </c>
      <c r="C28837" s="6" t="s">
        <v>62044</v>
      </c>
      <c r="D28837" s="6" t="s">
        <v>62045</v>
      </c>
      <c r="E28837" s="6" t="s">
        <v>21</v>
      </c>
    </row>
    <row r="28838" spans="1:5" x14ac:dyDescent="0.2">
      <c r="A28838" s="6">
        <v>28837</v>
      </c>
      <c r="B28838" s="6" t="s">
        <v>62047</v>
      </c>
      <c r="C28838" s="6" t="s">
        <v>62044</v>
      </c>
      <c r="D28838" s="6" t="s">
        <v>62048</v>
      </c>
      <c r="E28838" s="6" t="s">
        <v>206</v>
      </c>
    </row>
    <row r="28839" spans="1:5" x14ac:dyDescent="0.2">
      <c r="A28839" s="3">
        <v>28838</v>
      </c>
      <c r="B28839" s="6" t="s">
        <v>62049</v>
      </c>
      <c r="C28839" s="6" t="s">
        <v>62044</v>
      </c>
      <c r="D28839" s="6" t="s">
        <v>62050</v>
      </c>
      <c r="E28839" s="6" t="s">
        <v>62051</v>
      </c>
    </row>
    <row r="28840" spans="1:5" x14ac:dyDescent="0.2">
      <c r="A28840" s="3">
        <v>28839</v>
      </c>
      <c r="B28840" s="6" t="s">
        <v>62052</v>
      </c>
      <c r="C28840" s="6" t="s">
        <v>62044</v>
      </c>
      <c r="D28840" s="6" t="s">
        <v>62053</v>
      </c>
      <c r="E28840" s="6" t="s">
        <v>204</v>
      </c>
    </row>
    <row r="28841" spans="1:5" x14ac:dyDescent="0.2">
      <c r="A28841" s="6">
        <v>28840</v>
      </c>
      <c r="B28841" s="6" t="s">
        <v>62054</v>
      </c>
      <c r="C28841" s="6" t="s">
        <v>62044</v>
      </c>
      <c r="D28841" s="6" t="s">
        <v>62055</v>
      </c>
      <c r="E28841" s="6" t="s">
        <v>206</v>
      </c>
    </row>
    <row r="28842" spans="1:5" x14ac:dyDescent="0.2">
      <c r="A28842" s="3">
        <v>28841</v>
      </c>
      <c r="B28842" s="6" t="s">
        <v>53055</v>
      </c>
      <c r="C28842" s="6" t="s">
        <v>62044</v>
      </c>
      <c r="D28842" s="6" t="s">
        <v>62056</v>
      </c>
      <c r="E28842" s="6" t="s">
        <v>62057</v>
      </c>
    </row>
    <row r="28843" spans="1:5" x14ac:dyDescent="0.2">
      <c r="A28843" s="3">
        <v>28842</v>
      </c>
      <c r="B28843" s="6" t="s">
        <v>62058</v>
      </c>
      <c r="C28843" s="6" t="s">
        <v>62044</v>
      </c>
      <c r="D28843" s="6" t="s">
        <v>62059</v>
      </c>
      <c r="E28843" s="6" t="s">
        <v>62060</v>
      </c>
    </row>
    <row r="28844" spans="1:5" x14ac:dyDescent="0.2">
      <c r="A28844" s="6">
        <v>28843</v>
      </c>
      <c r="B28844" s="6" t="s">
        <v>62061</v>
      </c>
      <c r="C28844" s="6" t="s">
        <v>62044</v>
      </c>
      <c r="D28844" s="6" t="s">
        <v>62062</v>
      </c>
      <c r="E28844" s="6" t="s">
        <v>206</v>
      </c>
    </row>
    <row r="28845" spans="1:5" x14ac:dyDescent="0.2">
      <c r="A28845" s="3">
        <v>28844</v>
      </c>
      <c r="B28845" s="6" t="s">
        <v>62063</v>
      </c>
      <c r="C28845" s="6" t="s">
        <v>62044</v>
      </c>
      <c r="D28845" s="6" t="s">
        <v>62064</v>
      </c>
      <c r="E28845" s="6" t="s">
        <v>62065</v>
      </c>
    </row>
    <row r="28846" spans="1:5" x14ac:dyDescent="0.2">
      <c r="A28846" s="3">
        <v>28845</v>
      </c>
      <c r="B28846" s="6" t="s">
        <v>62066</v>
      </c>
      <c r="C28846" s="6" t="s">
        <v>62044</v>
      </c>
      <c r="D28846" s="6" t="s">
        <v>62064</v>
      </c>
      <c r="E28846" s="6" t="s">
        <v>2610</v>
      </c>
    </row>
    <row r="28847" spans="1:5" x14ac:dyDescent="0.2">
      <c r="A28847" s="6">
        <v>28846</v>
      </c>
      <c r="B28847" s="6" t="s">
        <v>32876</v>
      </c>
      <c r="C28847" s="6" t="s">
        <v>62044</v>
      </c>
      <c r="D28847" s="6" t="s">
        <v>62067</v>
      </c>
      <c r="E28847" s="6" t="s">
        <v>62068</v>
      </c>
    </row>
    <row r="28848" spans="1:5" x14ac:dyDescent="0.2">
      <c r="A28848" s="3">
        <v>28847</v>
      </c>
      <c r="B28848" s="6" t="s">
        <v>62069</v>
      </c>
      <c r="C28848" s="6" t="s">
        <v>62044</v>
      </c>
      <c r="D28848" s="6" t="s">
        <v>62070</v>
      </c>
      <c r="E28848" s="6" t="s">
        <v>47123</v>
      </c>
    </row>
    <row r="28849" spans="1:5" x14ac:dyDescent="0.2">
      <c r="A28849" s="3">
        <v>28848</v>
      </c>
      <c r="B28849" s="6" t="s">
        <v>38664</v>
      </c>
      <c r="C28849" s="6" t="s">
        <v>62044</v>
      </c>
      <c r="D28849" s="6" t="s">
        <v>62071</v>
      </c>
      <c r="E28849" s="6" t="s">
        <v>62072</v>
      </c>
    </row>
    <row r="28850" spans="1:5" x14ac:dyDescent="0.2">
      <c r="A28850" s="6">
        <v>28849</v>
      </c>
      <c r="B28850" s="6" t="s">
        <v>62073</v>
      </c>
      <c r="C28850" s="6" t="s">
        <v>62044</v>
      </c>
      <c r="D28850" s="6" t="s">
        <v>62074</v>
      </c>
      <c r="E28850" s="6" t="s">
        <v>204</v>
      </c>
    </row>
    <row r="28851" spans="1:5" x14ac:dyDescent="0.2">
      <c r="A28851" s="3">
        <v>28850</v>
      </c>
      <c r="B28851" s="6" t="s">
        <v>62075</v>
      </c>
      <c r="C28851" s="6" t="s">
        <v>62044</v>
      </c>
      <c r="D28851" s="6" t="s">
        <v>62076</v>
      </c>
      <c r="E28851" s="6" t="s">
        <v>52595</v>
      </c>
    </row>
    <row r="28852" spans="1:5" x14ac:dyDescent="0.2">
      <c r="A28852" s="3">
        <v>28851</v>
      </c>
      <c r="B28852" s="6" t="s">
        <v>62077</v>
      </c>
      <c r="C28852" s="6" t="s">
        <v>62044</v>
      </c>
      <c r="D28852" s="6" t="s">
        <v>62078</v>
      </c>
      <c r="E28852" s="6" t="s">
        <v>194</v>
      </c>
    </row>
    <row r="28853" spans="1:5" x14ac:dyDescent="0.2">
      <c r="A28853" s="6">
        <v>28852</v>
      </c>
      <c r="B28853" s="6" t="s">
        <v>62079</v>
      </c>
      <c r="C28853" s="6" t="s">
        <v>62044</v>
      </c>
      <c r="D28853" s="6" t="s">
        <v>62078</v>
      </c>
      <c r="E28853" s="6" t="s">
        <v>466</v>
      </c>
    </row>
    <row r="28854" spans="1:5" x14ac:dyDescent="0.2">
      <c r="A28854" s="3">
        <v>28853</v>
      </c>
      <c r="B28854" s="6" t="s">
        <v>62080</v>
      </c>
      <c r="C28854" s="6" t="s">
        <v>62044</v>
      </c>
      <c r="D28854" s="6" t="s">
        <v>62081</v>
      </c>
      <c r="E28854" s="6" t="s">
        <v>62082</v>
      </c>
    </row>
    <row r="28855" spans="1:5" x14ac:dyDescent="0.2">
      <c r="A28855" s="3">
        <v>28854</v>
      </c>
      <c r="B28855" s="6" t="s">
        <v>62083</v>
      </c>
      <c r="C28855" s="6" t="s">
        <v>62044</v>
      </c>
      <c r="D28855" s="6" t="s">
        <v>62084</v>
      </c>
      <c r="E28855" s="6" t="s">
        <v>194</v>
      </c>
    </row>
    <row r="28856" spans="1:5" x14ac:dyDescent="0.2">
      <c r="A28856" s="6">
        <v>28855</v>
      </c>
      <c r="B28856" s="6" t="s">
        <v>62085</v>
      </c>
      <c r="C28856" s="6" t="s">
        <v>62044</v>
      </c>
      <c r="D28856" s="6" t="s">
        <v>62084</v>
      </c>
      <c r="E28856" s="6" t="s">
        <v>62086</v>
      </c>
    </row>
    <row r="28857" spans="1:5" x14ac:dyDescent="0.2">
      <c r="A28857" s="3">
        <v>28856</v>
      </c>
      <c r="B28857" s="6" t="s">
        <v>62087</v>
      </c>
      <c r="C28857" s="6" t="s">
        <v>62044</v>
      </c>
      <c r="D28857" s="6" t="s">
        <v>62088</v>
      </c>
      <c r="E28857" s="6" t="s">
        <v>206</v>
      </c>
    </row>
    <row r="28858" spans="1:5" x14ac:dyDescent="0.2">
      <c r="A28858" s="3">
        <v>28857</v>
      </c>
      <c r="B28858" s="6" t="s">
        <v>62089</v>
      </c>
      <c r="C28858" s="6" t="s">
        <v>62044</v>
      </c>
      <c r="D28858" s="6" t="s">
        <v>62090</v>
      </c>
      <c r="E28858" s="6" t="s">
        <v>194</v>
      </c>
    </row>
    <row r="28859" spans="1:5" x14ac:dyDescent="0.2">
      <c r="A28859" s="6">
        <v>28858</v>
      </c>
      <c r="B28859" s="6" t="s">
        <v>62091</v>
      </c>
      <c r="C28859" s="6" t="s">
        <v>62044</v>
      </c>
      <c r="D28859" s="6" t="s">
        <v>62090</v>
      </c>
      <c r="E28859" s="6" t="s">
        <v>56</v>
      </c>
    </row>
    <row r="28860" spans="1:5" x14ac:dyDescent="0.2">
      <c r="A28860" s="3">
        <v>28859</v>
      </c>
      <c r="B28860" s="6" t="s">
        <v>62092</v>
      </c>
      <c r="C28860" s="6" t="s">
        <v>62093</v>
      </c>
      <c r="D28860" s="6" t="s">
        <v>62094</v>
      </c>
      <c r="E28860" s="6" t="s">
        <v>46636</v>
      </c>
    </row>
    <row r="28861" spans="1:5" x14ac:dyDescent="0.2">
      <c r="A28861" s="3">
        <v>28860</v>
      </c>
      <c r="B28861" s="6" t="s">
        <v>62095</v>
      </c>
      <c r="C28861" s="6" t="s">
        <v>62093</v>
      </c>
      <c r="D28861" s="6" t="s">
        <v>62096</v>
      </c>
      <c r="E28861" s="6" t="s">
        <v>2610</v>
      </c>
    </row>
    <row r="28862" spans="1:5" x14ac:dyDescent="0.2">
      <c r="A28862" s="6">
        <v>28861</v>
      </c>
      <c r="B28862" s="6" t="s">
        <v>62097</v>
      </c>
      <c r="C28862" s="6" t="s">
        <v>62093</v>
      </c>
      <c r="D28862" s="6" t="s">
        <v>62096</v>
      </c>
      <c r="E28862" s="6" t="s">
        <v>750</v>
      </c>
    </row>
    <row r="28863" spans="1:5" x14ac:dyDescent="0.2">
      <c r="A28863" s="3">
        <v>28862</v>
      </c>
      <c r="B28863" s="6" t="s">
        <v>62098</v>
      </c>
      <c r="C28863" s="6" t="s">
        <v>62093</v>
      </c>
      <c r="D28863" s="6" t="s">
        <v>62099</v>
      </c>
      <c r="E28863" s="6" t="s">
        <v>62100</v>
      </c>
    </row>
    <row r="28864" spans="1:5" x14ac:dyDescent="0.2">
      <c r="A28864" s="3">
        <v>28863</v>
      </c>
      <c r="B28864" s="6" t="s">
        <v>62101</v>
      </c>
      <c r="C28864" s="6" t="s">
        <v>62093</v>
      </c>
      <c r="D28864" s="6" t="s">
        <v>62099</v>
      </c>
      <c r="E28864" s="6" t="s">
        <v>104</v>
      </c>
    </row>
    <row r="28865" spans="1:5" x14ac:dyDescent="0.2">
      <c r="A28865" s="6">
        <v>28864</v>
      </c>
      <c r="B28865" s="6" t="s">
        <v>62102</v>
      </c>
      <c r="C28865" s="6" t="s">
        <v>62093</v>
      </c>
      <c r="D28865" s="6" t="s">
        <v>62103</v>
      </c>
      <c r="E28865" s="6" t="s">
        <v>21</v>
      </c>
    </row>
    <row r="28866" spans="1:5" x14ac:dyDescent="0.2">
      <c r="A28866" s="3">
        <v>28865</v>
      </c>
      <c r="B28866" s="6" t="s">
        <v>62104</v>
      </c>
      <c r="C28866" s="6" t="s">
        <v>62093</v>
      </c>
      <c r="D28866" s="6" t="s">
        <v>62105</v>
      </c>
      <c r="E28866" s="6" t="s">
        <v>62106</v>
      </c>
    </row>
    <row r="28867" spans="1:5" x14ac:dyDescent="0.2">
      <c r="A28867" s="3">
        <v>28866</v>
      </c>
      <c r="B28867" s="6" t="s">
        <v>62107</v>
      </c>
      <c r="C28867" s="6" t="s">
        <v>62093</v>
      </c>
      <c r="D28867" s="6" t="s">
        <v>62108</v>
      </c>
      <c r="E28867" s="6" t="s">
        <v>62109</v>
      </c>
    </row>
    <row r="28868" spans="1:5" x14ac:dyDescent="0.2">
      <c r="A28868" s="6">
        <v>28867</v>
      </c>
      <c r="B28868" s="6" t="s">
        <v>62110</v>
      </c>
      <c r="C28868" s="6" t="s">
        <v>62093</v>
      </c>
      <c r="D28868" s="6" t="s">
        <v>62111</v>
      </c>
      <c r="E28868" s="6" t="s">
        <v>204</v>
      </c>
    </row>
    <row r="28869" spans="1:5" x14ac:dyDescent="0.2">
      <c r="A28869" s="3">
        <v>28868</v>
      </c>
      <c r="B28869" s="6" t="s">
        <v>62112</v>
      </c>
      <c r="C28869" s="6" t="s">
        <v>62093</v>
      </c>
      <c r="D28869" s="6" t="s">
        <v>62113</v>
      </c>
      <c r="E28869" s="6" t="s">
        <v>56</v>
      </c>
    </row>
    <row r="28870" spans="1:5" x14ac:dyDescent="0.2">
      <c r="A28870" s="3">
        <v>28869</v>
      </c>
      <c r="B28870" s="6" t="s">
        <v>62114</v>
      </c>
      <c r="C28870" s="6" t="s">
        <v>62093</v>
      </c>
      <c r="D28870" s="6" t="s">
        <v>62115</v>
      </c>
      <c r="E28870" s="6" t="s">
        <v>62001</v>
      </c>
    </row>
    <row r="28871" spans="1:5" x14ac:dyDescent="0.2">
      <c r="A28871" s="6">
        <v>28870</v>
      </c>
      <c r="B28871" s="6" t="s">
        <v>62116</v>
      </c>
      <c r="C28871" s="6" t="s">
        <v>62093</v>
      </c>
      <c r="D28871" s="6" t="s">
        <v>62115</v>
      </c>
      <c r="E28871" s="6" t="s">
        <v>2610</v>
      </c>
    </row>
    <row r="28872" spans="1:5" x14ac:dyDescent="0.2">
      <c r="A28872" s="3">
        <v>28871</v>
      </c>
      <c r="B28872" s="6" t="s">
        <v>62117</v>
      </c>
      <c r="C28872" s="6" t="s">
        <v>62093</v>
      </c>
      <c r="D28872" s="6" t="s">
        <v>62118</v>
      </c>
      <c r="E28872" s="6" t="s">
        <v>1897</v>
      </c>
    </row>
    <row r="28873" spans="1:5" x14ac:dyDescent="0.2">
      <c r="A28873" s="3">
        <v>28872</v>
      </c>
      <c r="B28873" s="6" t="s">
        <v>62119</v>
      </c>
      <c r="C28873" s="6" t="s">
        <v>62093</v>
      </c>
      <c r="D28873" s="6" t="s">
        <v>62120</v>
      </c>
      <c r="E28873" s="6" t="s">
        <v>56</v>
      </c>
    </row>
    <row r="28874" spans="1:5" x14ac:dyDescent="0.2">
      <c r="A28874" s="6">
        <v>28873</v>
      </c>
      <c r="B28874" s="6" t="s">
        <v>62121</v>
      </c>
      <c r="C28874" s="6" t="s">
        <v>62093</v>
      </c>
      <c r="D28874" s="6" t="s">
        <v>62120</v>
      </c>
      <c r="E28874" s="6" t="s">
        <v>62122</v>
      </c>
    </row>
    <row r="28875" spans="1:5" x14ac:dyDescent="0.2">
      <c r="A28875" s="3">
        <v>28874</v>
      </c>
      <c r="B28875" s="6" t="s">
        <v>62123</v>
      </c>
      <c r="C28875" s="6" t="s">
        <v>62093</v>
      </c>
      <c r="D28875" s="6" t="s">
        <v>62124</v>
      </c>
      <c r="E28875" s="6" t="s">
        <v>204</v>
      </c>
    </row>
    <row r="28876" spans="1:5" x14ac:dyDescent="0.2">
      <c r="A28876" s="3">
        <v>28875</v>
      </c>
      <c r="B28876" s="6" t="s">
        <v>62125</v>
      </c>
      <c r="C28876" s="6" t="s">
        <v>62093</v>
      </c>
      <c r="D28876" s="6" t="s">
        <v>62126</v>
      </c>
      <c r="E28876" s="6" t="s">
        <v>62127</v>
      </c>
    </row>
    <row r="28877" spans="1:5" x14ac:dyDescent="0.2">
      <c r="A28877" s="6">
        <v>28876</v>
      </c>
      <c r="B28877" s="6" t="s">
        <v>62128</v>
      </c>
      <c r="C28877" s="6" t="s">
        <v>62093</v>
      </c>
      <c r="D28877" s="6" t="s">
        <v>62129</v>
      </c>
      <c r="E28877" s="6" t="s">
        <v>62130</v>
      </c>
    </row>
    <row r="28878" spans="1:5" x14ac:dyDescent="0.2">
      <c r="A28878" s="3">
        <v>28877</v>
      </c>
      <c r="B28878" s="6" t="s">
        <v>62131</v>
      </c>
      <c r="C28878" s="6" t="s">
        <v>62093</v>
      </c>
      <c r="D28878" s="6" t="s">
        <v>62129</v>
      </c>
      <c r="E28878" s="6" t="s">
        <v>21</v>
      </c>
    </row>
    <row r="28879" spans="1:5" x14ac:dyDescent="0.2">
      <c r="A28879" s="3">
        <v>28878</v>
      </c>
      <c r="B28879" s="6" t="s">
        <v>62132</v>
      </c>
      <c r="C28879" s="6" t="s">
        <v>62093</v>
      </c>
      <c r="D28879" s="6" t="s">
        <v>62133</v>
      </c>
      <c r="E28879" s="6" t="s">
        <v>194</v>
      </c>
    </row>
    <row r="28880" spans="1:5" x14ac:dyDescent="0.2">
      <c r="A28880" s="6">
        <v>28879</v>
      </c>
      <c r="B28880" s="6" t="s">
        <v>62134</v>
      </c>
      <c r="C28880" s="6" t="s">
        <v>62093</v>
      </c>
      <c r="D28880" s="6" t="s">
        <v>62135</v>
      </c>
      <c r="E28880" s="6" t="s">
        <v>62136</v>
      </c>
    </row>
    <row r="28881" spans="1:5" x14ac:dyDescent="0.2">
      <c r="A28881" s="3">
        <v>28880</v>
      </c>
      <c r="B28881" s="6" t="s">
        <v>62137</v>
      </c>
      <c r="C28881" s="6" t="s">
        <v>62093</v>
      </c>
      <c r="D28881" s="6" t="s">
        <v>62138</v>
      </c>
      <c r="E28881" s="6" t="s">
        <v>2301</v>
      </c>
    </row>
    <row r="28882" spans="1:5" x14ac:dyDescent="0.2">
      <c r="A28882" s="3">
        <v>28881</v>
      </c>
      <c r="B28882" s="6" t="s">
        <v>62139</v>
      </c>
      <c r="C28882" s="6" t="s">
        <v>62093</v>
      </c>
      <c r="D28882" s="6" t="s">
        <v>62140</v>
      </c>
      <c r="E28882" s="6" t="s">
        <v>206</v>
      </c>
    </row>
    <row r="28883" spans="1:5" x14ac:dyDescent="0.2">
      <c r="A28883" s="6">
        <v>28882</v>
      </c>
      <c r="B28883" s="6" t="s">
        <v>1014</v>
      </c>
      <c r="C28883" s="6" t="s">
        <v>62093</v>
      </c>
      <c r="D28883" s="6" t="s">
        <v>62141</v>
      </c>
      <c r="E28883" s="6" t="s">
        <v>62142</v>
      </c>
    </row>
    <row r="28884" spans="1:5" x14ac:dyDescent="0.2">
      <c r="A28884" s="3">
        <v>28883</v>
      </c>
      <c r="B28884" s="6" t="s">
        <v>39285</v>
      </c>
      <c r="C28884" s="6" t="s">
        <v>62093</v>
      </c>
      <c r="D28884" s="6" t="s">
        <v>62143</v>
      </c>
      <c r="E28884" s="6" t="s">
        <v>62144</v>
      </c>
    </row>
    <row r="28885" spans="1:5" x14ac:dyDescent="0.2">
      <c r="A28885" s="3">
        <v>28884</v>
      </c>
      <c r="B28885" s="6" t="s">
        <v>62145</v>
      </c>
      <c r="C28885" s="6" t="s">
        <v>62093</v>
      </c>
      <c r="D28885" s="6" t="s">
        <v>62146</v>
      </c>
      <c r="E28885" s="6" t="s">
        <v>104</v>
      </c>
    </row>
    <row r="28886" spans="1:5" x14ac:dyDescent="0.2">
      <c r="A28886" s="6">
        <v>28885</v>
      </c>
      <c r="B28886" s="6" t="s">
        <v>50358</v>
      </c>
      <c r="C28886" s="6" t="s">
        <v>62093</v>
      </c>
      <c r="D28886" s="6" t="s">
        <v>62147</v>
      </c>
      <c r="E28886" s="6" t="s">
        <v>61475</v>
      </c>
    </row>
    <row r="28887" spans="1:5" x14ac:dyDescent="0.2">
      <c r="A28887" s="3">
        <v>28886</v>
      </c>
      <c r="B28887" s="6" t="s">
        <v>62148</v>
      </c>
      <c r="C28887" s="6" t="s">
        <v>62093</v>
      </c>
      <c r="D28887" s="6" t="s">
        <v>62149</v>
      </c>
      <c r="E28887" s="6" t="s">
        <v>466</v>
      </c>
    </row>
    <row r="28888" spans="1:5" x14ac:dyDescent="0.2">
      <c r="A28888" s="3">
        <v>28887</v>
      </c>
      <c r="B28888" s="6" t="s">
        <v>62150</v>
      </c>
      <c r="C28888" s="6" t="s">
        <v>62093</v>
      </c>
      <c r="D28888" s="6" t="s">
        <v>62151</v>
      </c>
      <c r="E28888" s="6" t="s">
        <v>253</v>
      </c>
    </row>
    <row r="28889" spans="1:5" x14ac:dyDescent="0.2">
      <c r="A28889" s="6">
        <v>28888</v>
      </c>
      <c r="B28889" s="6" t="s">
        <v>62152</v>
      </c>
      <c r="C28889" s="6" t="s">
        <v>62093</v>
      </c>
      <c r="D28889" s="6" t="s">
        <v>62151</v>
      </c>
      <c r="E28889" s="6" t="s">
        <v>2610</v>
      </c>
    </row>
    <row r="28890" spans="1:5" x14ac:dyDescent="0.2">
      <c r="A28890" s="3">
        <v>28889</v>
      </c>
      <c r="B28890" s="6" t="s">
        <v>62153</v>
      </c>
      <c r="C28890" s="6" t="s">
        <v>62154</v>
      </c>
      <c r="D28890" s="6" t="s">
        <v>62155</v>
      </c>
      <c r="E28890" s="6" t="s">
        <v>62156</v>
      </c>
    </row>
    <row r="28891" spans="1:5" x14ac:dyDescent="0.2">
      <c r="A28891" s="3">
        <v>28890</v>
      </c>
      <c r="B28891" s="6" t="s">
        <v>62157</v>
      </c>
      <c r="C28891" s="6" t="s">
        <v>62154</v>
      </c>
      <c r="D28891" s="6" t="s">
        <v>62158</v>
      </c>
      <c r="E28891" s="6" t="s">
        <v>890</v>
      </c>
    </row>
    <row r="28892" spans="1:5" x14ac:dyDescent="0.2">
      <c r="A28892" s="6">
        <v>28891</v>
      </c>
      <c r="B28892" s="6" t="s">
        <v>62159</v>
      </c>
      <c r="C28892" s="6" t="s">
        <v>62154</v>
      </c>
      <c r="D28892" s="6" t="s">
        <v>62160</v>
      </c>
      <c r="E28892" s="6" t="s">
        <v>21</v>
      </c>
    </row>
    <row r="28893" spans="1:5" x14ac:dyDescent="0.2">
      <c r="A28893" s="3">
        <v>28892</v>
      </c>
      <c r="B28893" s="6" t="s">
        <v>2323</v>
      </c>
      <c r="C28893" s="6" t="s">
        <v>62154</v>
      </c>
      <c r="D28893" s="6" t="s">
        <v>62161</v>
      </c>
      <c r="E28893" s="6" t="s">
        <v>62162</v>
      </c>
    </row>
    <row r="28894" spans="1:5" x14ac:dyDescent="0.2">
      <c r="A28894" s="3">
        <v>28893</v>
      </c>
      <c r="B28894" s="6" t="s">
        <v>62163</v>
      </c>
      <c r="C28894" s="6" t="s">
        <v>62154</v>
      </c>
      <c r="D28894" s="6" t="s">
        <v>62164</v>
      </c>
      <c r="E28894" s="6" t="s">
        <v>62165</v>
      </c>
    </row>
    <row r="28895" spans="1:5" x14ac:dyDescent="0.2">
      <c r="A28895" s="6">
        <v>28894</v>
      </c>
      <c r="B28895" s="6" t="s">
        <v>62166</v>
      </c>
      <c r="C28895" s="6" t="s">
        <v>62154</v>
      </c>
      <c r="D28895" s="6" t="s">
        <v>62167</v>
      </c>
      <c r="E28895" s="6" t="s">
        <v>204</v>
      </c>
    </row>
    <row r="28896" spans="1:5" x14ac:dyDescent="0.2">
      <c r="A28896" s="3">
        <v>28895</v>
      </c>
      <c r="B28896" s="6" t="s">
        <v>62168</v>
      </c>
      <c r="C28896" s="6" t="s">
        <v>62154</v>
      </c>
      <c r="D28896" s="6" t="s">
        <v>62167</v>
      </c>
      <c r="E28896" s="6" t="s">
        <v>2610</v>
      </c>
    </row>
    <row r="28897" spans="1:5" x14ac:dyDescent="0.2">
      <c r="A28897" s="3">
        <v>28896</v>
      </c>
      <c r="B28897" s="6" t="s">
        <v>2957</v>
      </c>
      <c r="C28897" s="6" t="s">
        <v>62154</v>
      </c>
      <c r="D28897" s="6" t="s">
        <v>62169</v>
      </c>
      <c r="E28897" s="6" t="s">
        <v>62170</v>
      </c>
    </row>
    <row r="28898" spans="1:5" x14ac:dyDescent="0.2">
      <c r="A28898" s="6">
        <v>28897</v>
      </c>
      <c r="B28898" s="6" t="s">
        <v>5741</v>
      </c>
      <c r="C28898" s="6" t="s">
        <v>62154</v>
      </c>
      <c r="D28898" s="6" t="s">
        <v>62171</v>
      </c>
      <c r="E28898" s="6" t="s">
        <v>62172</v>
      </c>
    </row>
    <row r="28899" spans="1:5" x14ac:dyDescent="0.2">
      <c r="A28899" s="3">
        <v>28898</v>
      </c>
      <c r="B28899" s="6" t="s">
        <v>62173</v>
      </c>
      <c r="C28899" s="6" t="s">
        <v>62154</v>
      </c>
      <c r="D28899" s="6" t="s">
        <v>62174</v>
      </c>
      <c r="E28899" s="6" t="s">
        <v>62175</v>
      </c>
    </row>
    <row r="28900" spans="1:5" x14ac:dyDescent="0.2">
      <c r="A28900" s="3">
        <v>28899</v>
      </c>
      <c r="B28900" s="6" t="s">
        <v>50229</v>
      </c>
      <c r="C28900" s="6" t="s">
        <v>62154</v>
      </c>
      <c r="D28900" s="6" t="s">
        <v>62176</v>
      </c>
      <c r="E28900" s="6" t="s">
        <v>56140</v>
      </c>
    </row>
    <row r="28901" spans="1:5" x14ac:dyDescent="0.2">
      <c r="A28901" s="6">
        <v>28900</v>
      </c>
      <c r="B28901" s="6" t="s">
        <v>62177</v>
      </c>
      <c r="C28901" s="6" t="s">
        <v>62154</v>
      </c>
      <c r="D28901" s="6" t="s">
        <v>62178</v>
      </c>
      <c r="E28901" s="6" t="s">
        <v>62179</v>
      </c>
    </row>
    <row r="28902" spans="1:5" x14ac:dyDescent="0.2">
      <c r="A28902" s="3">
        <v>28901</v>
      </c>
      <c r="B28902" s="6" t="s">
        <v>62180</v>
      </c>
      <c r="C28902" s="6" t="s">
        <v>62154</v>
      </c>
      <c r="D28902" s="6" t="s">
        <v>62181</v>
      </c>
      <c r="E28902" s="6" t="s">
        <v>62182</v>
      </c>
    </row>
    <row r="28903" spans="1:5" x14ac:dyDescent="0.2">
      <c r="A28903" s="3">
        <v>28902</v>
      </c>
      <c r="B28903" s="6" t="s">
        <v>42418</v>
      </c>
      <c r="C28903" s="6" t="s">
        <v>62154</v>
      </c>
      <c r="D28903" s="6" t="s">
        <v>62183</v>
      </c>
      <c r="E28903" s="6" t="s">
        <v>62184</v>
      </c>
    </row>
    <row r="28904" spans="1:5" x14ac:dyDescent="0.2">
      <c r="A28904" s="6">
        <v>28903</v>
      </c>
      <c r="B28904" s="6" t="s">
        <v>62185</v>
      </c>
      <c r="C28904" s="6" t="s">
        <v>62154</v>
      </c>
      <c r="D28904" s="6" t="s">
        <v>62186</v>
      </c>
      <c r="E28904" s="6" t="s">
        <v>62165</v>
      </c>
    </row>
    <row r="28905" spans="1:5" x14ac:dyDescent="0.2">
      <c r="A28905" s="3">
        <v>28904</v>
      </c>
      <c r="B28905" s="6" t="s">
        <v>62187</v>
      </c>
      <c r="C28905" s="6" t="s">
        <v>62154</v>
      </c>
      <c r="D28905" s="6" t="s">
        <v>62186</v>
      </c>
      <c r="E28905" s="6" t="s">
        <v>62188</v>
      </c>
    </row>
    <row r="28906" spans="1:5" x14ac:dyDescent="0.2">
      <c r="A28906" s="3">
        <v>28905</v>
      </c>
      <c r="B28906" s="6" t="s">
        <v>62189</v>
      </c>
      <c r="C28906" s="6" t="s">
        <v>62154</v>
      </c>
      <c r="D28906" s="6" t="s">
        <v>62186</v>
      </c>
      <c r="E28906" s="6" t="s">
        <v>62190</v>
      </c>
    </row>
    <row r="28907" spans="1:5" x14ac:dyDescent="0.2">
      <c r="A28907" s="6">
        <v>28906</v>
      </c>
      <c r="B28907" s="6" t="s">
        <v>62191</v>
      </c>
      <c r="C28907" s="6" t="s">
        <v>62154</v>
      </c>
      <c r="D28907" s="6" t="s">
        <v>62192</v>
      </c>
      <c r="E28907" s="6" t="s">
        <v>56</v>
      </c>
    </row>
    <row r="28908" spans="1:5" x14ac:dyDescent="0.2">
      <c r="A28908" s="3">
        <v>28907</v>
      </c>
      <c r="B28908" s="6" t="s">
        <v>1450</v>
      </c>
      <c r="C28908" s="6" t="s">
        <v>62154</v>
      </c>
      <c r="D28908" s="6" t="s">
        <v>62193</v>
      </c>
      <c r="E28908" s="6" t="s">
        <v>56140</v>
      </c>
    </row>
    <row r="28909" spans="1:5" x14ac:dyDescent="0.2">
      <c r="A28909" s="3">
        <v>28908</v>
      </c>
      <c r="B28909" s="6" t="s">
        <v>62194</v>
      </c>
      <c r="C28909" s="6" t="s">
        <v>62154</v>
      </c>
      <c r="D28909" s="6" t="s">
        <v>62195</v>
      </c>
      <c r="E28909" s="6" t="s">
        <v>204</v>
      </c>
    </row>
    <row r="28910" spans="1:5" x14ac:dyDescent="0.2">
      <c r="A28910" s="6">
        <v>28909</v>
      </c>
      <c r="B28910" s="6" t="s">
        <v>62196</v>
      </c>
      <c r="C28910" s="6" t="s">
        <v>62197</v>
      </c>
      <c r="D28910" s="6" t="s">
        <v>62198</v>
      </c>
      <c r="E28910" s="6" t="s">
        <v>62199</v>
      </c>
    </row>
    <row r="28911" spans="1:5" x14ac:dyDescent="0.2">
      <c r="A28911" s="3">
        <v>28910</v>
      </c>
      <c r="B28911" s="6" t="s">
        <v>62200</v>
      </c>
      <c r="C28911" s="6" t="s">
        <v>62201</v>
      </c>
      <c r="D28911" s="6" t="s">
        <v>62202</v>
      </c>
      <c r="E28911" s="6" t="s">
        <v>56</v>
      </c>
    </row>
    <row r="28912" spans="1:5" x14ac:dyDescent="0.2">
      <c r="A28912" s="3">
        <v>28911</v>
      </c>
      <c r="B28912" s="6" t="s">
        <v>62203</v>
      </c>
      <c r="C28912" s="6" t="s">
        <v>62201</v>
      </c>
      <c r="D28912" s="6" t="s">
        <v>62204</v>
      </c>
      <c r="E28912" s="6" t="s">
        <v>62205</v>
      </c>
    </row>
    <row r="28913" spans="1:5" x14ac:dyDescent="0.2">
      <c r="A28913" s="6">
        <v>28912</v>
      </c>
      <c r="B28913" s="6" t="s">
        <v>62206</v>
      </c>
      <c r="C28913" s="6" t="s">
        <v>62201</v>
      </c>
      <c r="D28913" s="6" t="s">
        <v>62204</v>
      </c>
      <c r="E28913" s="6" t="s">
        <v>194</v>
      </c>
    </row>
    <row r="28914" spans="1:5" x14ac:dyDescent="0.2">
      <c r="A28914" s="3">
        <v>28913</v>
      </c>
      <c r="B28914" s="6" t="s">
        <v>62207</v>
      </c>
      <c r="C28914" s="6" t="s">
        <v>62201</v>
      </c>
      <c r="D28914" s="6" t="s">
        <v>62208</v>
      </c>
      <c r="E28914" s="6" t="s">
        <v>206</v>
      </c>
    </row>
    <row r="28915" spans="1:5" x14ac:dyDescent="0.2">
      <c r="A28915" s="3">
        <v>28914</v>
      </c>
      <c r="B28915" s="6" t="s">
        <v>62209</v>
      </c>
      <c r="C28915" s="6" t="s">
        <v>62201</v>
      </c>
      <c r="D28915" s="6" t="s">
        <v>62210</v>
      </c>
      <c r="E28915" s="6" t="s">
        <v>38990</v>
      </c>
    </row>
    <row r="28916" spans="1:5" x14ac:dyDescent="0.2">
      <c r="A28916" s="6">
        <v>28915</v>
      </c>
      <c r="B28916" s="6" t="s">
        <v>47693</v>
      </c>
      <c r="C28916" s="6" t="s">
        <v>62201</v>
      </c>
      <c r="D28916" s="6" t="s">
        <v>62210</v>
      </c>
      <c r="E28916" s="6" t="s">
        <v>62211</v>
      </c>
    </row>
    <row r="28917" spans="1:5" x14ac:dyDescent="0.2">
      <c r="A28917" s="3">
        <v>28916</v>
      </c>
      <c r="B28917" s="6" t="s">
        <v>62212</v>
      </c>
      <c r="C28917" s="6" t="s">
        <v>62201</v>
      </c>
      <c r="D28917" s="6" t="s">
        <v>62210</v>
      </c>
      <c r="E28917" s="6" t="s">
        <v>62213</v>
      </c>
    </row>
    <row r="28918" spans="1:5" x14ac:dyDescent="0.2">
      <c r="A28918" s="3">
        <v>28917</v>
      </c>
      <c r="B28918" s="6" t="s">
        <v>62214</v>
      </c>
      <c r="C28918" s="6" t="s">
        <v>62201</v>
      </c>
      <c r="D28918" s="6" t="s">
        <v>62215</v>
      </c>
      <c r="E28918" s="6" t="s">
        <v>750</v>
      </c>
    </row>
    <row r="28919" spans="1:5" x14ac:dyDescent="0.2">
      <c r="A28919" s="6">
        <v>28918</v>
      </c>
      <c r="B28919" s="6" t="s">
        <v>3444</v>
      </c>
      <c r="C28919" s="6" t="s">
        <v>62201</v>
      </c>
      <c r="D28919" s="6" t="s">
        <v>62216</v>
      </c>
      <c r="E28919" s="6" t="s">
        <v>62217</v>
      </c>
    </row>
    <row r="28920" spans="1:5" x14ac:dyDescent="0.2">
      <c r="A28920" s="3">
        <v>28919</v>
      </c>
      <c r="B28920" s="6" t="s">
        <v>38141</v>
      </c>
      <c r="C28920" s="6" t="s">
        <v>62201</v>
      </c>
      <c r="D28920" s="6" t="s">
        <v>62218</v>
      </c>
      <c r="E28920" s="6" t="s">
        <v>62219</v>
      </c>
    </row>
    <row r="28921" spans="1:5" x14ac:dyDescent="0.2">
      <c r="A28921" s="3">
        <v>28920</v>
      </c>
      <c r="B28921" s="6" t="s">
        <v>62220</v>
      </c>
      <c r="C28921" s="6" t="s">
        <v>62201</v>
      </c>
      <c r="D28921" s="6" t="s">
        <v>62221</v>
      </c>
      <c r="E28921" s="6" t="s">
        <v>62222</v>
      </c>
    </row>
    <row r="28922" spans="1:5" x14ac:dyDescent="0.2">
      <c r="A28922" s="6">
        <v>28921</v>
      </c>
      <c r="B28922" s="6" t="s">
        <v>62223</v>
      </c>
      <c r="C28922" s="6" t="s">
        <v>62201</v>
      </c>
      <c r="D28922" s="6" t="s">
        <v>62224</v>
      </c>
      <c r="E28922" s="6" t="s">
        <v>1897</v>
      </c>
    </row>
    <row r="28923" spans="1:5" x14ac:dyDescent="0.2">
      <c r="A28923" s="3">
        <v>28922</v>
      </c>
      <c r="B28923" s="6" t="s">
        <v>62225</v>
      </c>
      <c r="C28923" s="6" t="s">
        <v>62201</v>
      </c>
      <c r="D28923" s="6" t="s">
        <v>62224</v>
      </c>
      <c r="E28923" s="6" t="s">
        <v>62226</v>
      </c>
    </row>
    <row r="28924" spans="1:5" x14ac:dyDescent="0.2">
      <c r="A28924" s="3">
        <v>28923</v>
      </c>
      <c r="B28924" s="6" t="s">
        <v>62227</v>
      </c>
      <c r="C28924" s="6" t="s">
        <v>62201</v>
      </c>
      <c r="D28924" s="6" t="s">
        <v>62224</v>
      </c>
      <c r="E28924" s="6" t="s">
        <v>62228</v>
      </c>
    </row>
    <row r="28925" spans="1:5" x14ac:dyDescent="0.2">
      <c r="A28925" s="6">
        <v>28924</v>
      </c>
      <c r="B28925" s="6" t="s">
        <v>62229</v>
      </c>
      <c r="C28925" s="6" t="s">
        <v>62201</v>
      </c>
      <c r="D28925" s="6" t="s">
        <v>62230</v>
      </c>
      <c r="E28925" s="6" t="s">
        <v>62231</v>
      </c>
    </row>
    <row r="28926" spans="1:5" x14ac:dyDescent="0.2">
      <c r="A28926" s="3">
        <v>28925</v>
      </c>
      <c r="B28926" s="6" t="s">
        <v>62232</v>
      </c>
      <c r="C28926" s="6" t="s">
        <v>62201</v>
      </c>
      <c r="D28926" s="6" t="s">
        <v>62230</v>
      </c>
      <c r="E28926" s="6" t="s">
        <v>62233</v>
      </c>
    </row>
    <row r="28927" spans="1:5" x14ac:dyDescent="0.2">
      <c r="A28927" s="3">
        <v>28926</v>
      </c>
      <c r="B28927" s="6" t="s">
        <v>62234</v>
      </c>
      <c r="C28927" s="6" t="s">
        <v>62201</v>
      </c>
      <c r="D28927" s="6" t="s">
        <v>62235</v>
      </c>
      <c r="E28927" s="6" t="s">
        <v>56</v>
      </c>
    </row>
    <row r="28928" spans="1:5" x14ac:dyDescent="0.2">
      <c r="A28928" s="6">
        <v>28927</v>
      </c>
      <c r="B28928" s="6" t="s">
        <v>62236</v>
      </c>
      <c r="C28928" s="6" t="s">
        <v>62201</v>
      </c>
      <c r="D28928" s="6" t="s">
        <v>62237</v>
      </c>
      <c r="E28928" s="6" t="s">
        <v>62238</v>
      </c>
    </row>
    <row r="28929" spans="1:5" x14ac:dyDescent="0.2">
      <c r="A28929" s="3">
        <v>28928</v>
      </c>
      <c r="B28929" s="6" t="s">
        <v>62239</v>
      </c>
      <c r="C28929" s="6" t="s">
        <v>62201</v>
      </c>
      <c r="D28929" s="6" t="s">
        <v>62237</v>
      </c>
      <c r="E28929" s="6" t="s">
        <v>46636</v>
      </c>
    </row>
    <row r="28930" spans="1:5" x14ac:dyDescent="0.2">
      <c r="A28930" s="3">
        <v>28929</v>
      </c>
      <c r="B28930" s="6" t="s">
        <v>62240</v>
      </c>
      <c r="C28930" s="6" t="s">
        <v>62201</v>
      </c>
      <c r="D28930" s="6" t="s">
        <v>62241</v>
      </c>
      <c r="E28930" s="6" t="s">
        <v>61935</v>
      </c>
    </row>
    <row r="28931" spans="1:5" x14ac:dyDescent="0.2">
      <c r="A28931" s="6">
        <v>28930</v>
      </c>
      <c r="B28931" s="6" t="s">
        <v>62242</v>
      </c>
      <c r="C28931" s="6" t="s">
        <v>62201</v>
      </c>
      <c r="D28931" s="6" t="s">
        <v>62241</v>
      </c>
      <c r="E28931" s="6" t="s">
        <v>62243</v>
      </c>
    </row>
    <row r="28932" spans="1:5" x14ac:dyDescent="0.2">
      <c r="A28932" s="3">
        <v>28931</v>
      </c>
      <c r="B28932" s="6" t="s">
        <v>38735</v>
      </c>
      <c r="C28932" s="6" t="s">
        <v>62201</v>
      </c>
      <c r="D28932" s="6" t="s">
        <v>62244</v>
      </c>
      <c r="E28932" s="6" t="s">
        <v>38737</v>
      </c>
    </row>
    <row r="28933" spans="1:5" x14ac:dyDescent="0.2">
      <c r="A28933" s="3">
        <v>28932</v>
      </c>
      <c r="B28933" s="6" t="s">
        <v>62245</v>
      </c>
      <c r="C28933" s="6" t="s">
        <v>62201</v>
      </c>
      <c r="D28933" s="6" t="s">
        <v>62246</v>
      </c>
      <c r="E28933" s="6" t="s">
        <v>62247</v>
      </c>
    </row>
    <row r="28934" spans="1:5" x14ac:dyDescent="0.2">
      <c r="A28934" s="6">
        <v>28933</v>
      </c>
      <c r="B28934" s="6" t="s">
        <v>62248</v>
      </c>
      <c r="C28934" s="6" t="s">
        <v>62201</v>
      </c>
      <c r="D28934" s="6" t="s">
        <v>62249</v>
      </c>
      <c r="E28934" s="6" t="s">
        <v>62250</v>
      </c>
    </row>
    <row r="28935" spans="1:5" x14ac:dyDescent="0.2">
      <c r="A28935" s="3">
        <v>28934</v>
      </c>
      <c r="B28935" s="6" t="s">
        <v>62251</v>
      </c>
      <c r="C28935" s="6" t="s">
        <v>62201</v>
      </c>
      <c r="D28935" s="6" t="s">
        <v>62249</v>
      </c>
      <c r="E28935" s="6" t="s">
        <v>194</v>
      </c>
    </row>
    <row r="28936" spans="1:5" x14ac:dyDescent="0.2">
      <c r="A28936" s="3">
        <v>28935</v>
      </c>
      <c r="B28936" s="6" t="s">
        <v>62252</v>
      </c>
      <c r="C28936" s="6" t="s">
        <v>62201</v>
      </c>
      <c r="D28936" s="6" t="s">
        <v>62253</v>
      </c>
      <c r="E28936" s="6" t="s">
        <v>194</v>
      </c>
    </row>
    <row r="28937" spans="1:5" x14ac:dyDescent="0.2">
      <c r="A28937" s="6">
        <v>28936</v>
      </c>
      <c r="B28937" s="6" t="s">
        <v>62254</v>
      </c>
      <c r="C28937" s="6" t="s">
        <v>62201</v>
      </c>
      <c r="D28937" s="6" t="s">
        <v>62253</v>
      </c>
      <c r="E28937" s="6" t="s">
        <v>62255</v>
      </c>
    </row>
    <row r="28938" spans="1:5" x14ac:dyDescent="0.2">
      <c r="A28938" s="3">
        <v>28937</v>
      </c>
      <c r="B28938" s="6" t="s">
        <v>62256</v>
      </c>
      <c r="C28938" s="6" t="s">
        <v>62201</v>
      </c>
      <c r="D28938" s="6" t="s">
        <v>62257</v>
      </c>
      <c r="E28938" s="6" t="s">
        <v>62258</v>
      </c>
    </row>
    <row r="28939" spans="1:5" x14ac:dyDescent="0.2">
      <c r="A28939" s="3">
        <v>28938</v>
      </c>
      <c r="B28939" s="6" t="s">
        <v>62259</v>
      </c>
      <c r="C28939" s="6" t="s">
        <v>62201</v>
      </c>
      <c r="D28939" s="6" t="s">
        <v>62257</v>
      </c>
      <c r="E28939" s="6" t="s">
        <v>204</v>
      </c>
    </row>
    <row r="28940" spans="1:5" x14ac:dyDescent="0.2">
      <c r="A28940" s="6">
        <v>28939</v>
      </c>
      <c r="B28940" s="6" t="s">
        <v>62260</v>
      </c>
      <c r="C28940" s="6" t="s">
        <v>62201</v>
      </c>
      <c r="D28940" s="6" t="s">
        <v>62257</v>
      </c>
      <c r="E28940" s="6" t="s">
        <v>62255</v>
      </c>
    </row>
    <row r="28941" spans="1:5" x14ac:dyDescent="0.2">
      <c r="A28941" s="3">
        <v>28940</v>
      </c>
      <c r="B28941" s="6" t="s">
        <v>62261</v>
      </c>
      <c r="C28941" s="6" t="s">
        <v>62201</v>
      </c>
      <c r="D28941" s="6" t="s">
        <v>62262</v>
      </c>
      <c r="E28941" s="6" t="s">
        <v>62263</v>
      </c>
    </row>
    <row r="28942" spans="1:5" x14ac:dyDescent="0.2">
      <c r="A28942" s="3">
        <v>28941</v>
      </c>
      <c r="B28942" s="6" t="s">
        <v>62264</v>
      </c>
      <c r="C28942" s="6" t="s">
        <v>62201</v>
      </c>
      <c r="D28942" s="6" t="s">
        <v>62262</v>
      </c>
      <c r="E28942" s="6" t="s">
        <v>104</v>
      </c>
    </row>
    <row r="28943" spans="1:5" x14ac:dyDescent="0.2">
      <c r="A28943" s="6">
        <v>28942</v>
      </c>
      <c r="B28943" s="6" t="s">
        <v>62265</v>
      </c>
      <c r="C28943" s="6" t="s">
        <v>62201</v>
      </c>
      <c r="D28943" s="6" t="s">
        <v>62266</v>
      </c>
      <c r="E28943" s="6" t="s">
        <v>62267</v>
      </c>
    </row>
    <row r="28944" spans="1:5" x14ac:dyDescent="0.2">
      <c r="A28944" s="3">
        <v>28943</v>
      </c>
      <c r="B28944" s="6" t="s">
        <v>62268</v>
      </c>
      <c r="C28944" s="6" t="s">
        <v>62201</v>
      </c>
      <c r="D28944" s="6" t="s">
        <v>62269</v>
      </c>
      <c r="E28944" s="6" t="s">
        <v>62270</v>
      </c>
    </row>
    <row r="28945" spans="1:5" x14ac:dyDescent="0.2">
      <c r="A28945" s="3">
        <v>28944</v>
      </c>
      <c r="B28945" s="6" t="s">
        <v>61259</v>
      </c>
      <c r="C28945" s="6" t="s">
        <v>62201</v>
      </c>
      <c r="D28945" s="6" t="s">
        <v>62271</v>
      </c>
      <c r="E28945" s="6" t="s">
        <v>61261</v>
      </c>
    </row>
    <row r="28946" spans="1:5" x14ac:dyDescent="0.2">
      <c r="A28946" s="6">
        <v>28945</v>
      </c>
      <c r="B28946" s="6" t="s">
        <v>62272</v>
      </c>
      <c r="C28946" s="6" t="s">
        <v>62201</v>
      </c>
      <c r="D28946" s="6" t="s">
        <v>62271</v>
      </c>
      <c r="E28946" s="6" t="s">
        <v>2610</v>
      </c>
    </row>
    <row r="28947" spans="1:5" x14ac:dyDescent="0.2">
      <c r="A28947" s="3">
        <v>28946</v>
      </c>
      <c r="B28947" s="6" t="s">
        <v>62273</v>
      </c>
      <c r="C28947" s="6" t="s">
        <v>62201</v>
      </c>
      <c r="D28947" s="6" t="s">
        <v>62274</v>
      </c>
      <c r="E28947" s="6" t="s">
        <v>62275</v>
      </c>
    </row>
    <row r="28948" spans="1:5" x14ac:dyDescent="0.2">
      <c r="A28948" s="3">
        <v>28947</v>
      </c>
      <c r="B28948" s="6" t="s">
        <v>62276</v>
      </c>
      <c r="C28948" s="6" t="s">
        <v>62201</v>
      </c>
      <c r="D28948" s="6" t="s">
        <v>62277</v>
      </c>
      <c r="E28948" s="6" t="s">
        <v>204</v>
      </c>
    </row>
    <row r="28949" spans="1:5" x14ac:dyDescent="0.2">
      <c r="A28949" s="6">
        <v>28948</v>
      </c>
      <c r="B28949" s="6" t="s">
        <v>62278</v>
      </c>
      <c r="C28949" s="6" t="s">
        <v>62201</v>
      </c>
      <c r="D28949" s="6" t="s">
        <v>62279</v>
      </c>
      <c r="E28949" s="6" t="s">
        <v>56</v>
      </c>
    </row>
    <row r="28950" spans="1:5" x14ac:dyDescent="0.2">
      <c r="A28950" s="3">
        <v>28949</v>
      </c>
      <c r="B28950" s="6" t="s">
        <v>62280</v>
      </c>
      <c r="C28950" s="6" t="s">
        <v>62201</v>
      </c>
      <c r="D28950" s="6" t="s">
        <v>62279</v>
      </c>
      <c r="E28950" s="6" t="s">
        <v>62281</v>
      </c>
    </row>
    <row r="28951" spans="1:5" x14ac:dyDescent="0.2">
      <c r="A28951" s="3">
        <v>28950</v>
      </c>
      <c r="B28951" s="6" t="s">
        <v>62282</v>
      </c>
      <c r="C28951" s="6" t="s">
        <v>62201</v>
      </c>
      <c r="D28951" s="6" t="s">
        <v>62279</v>
      </c>
      <c r="E28951" s="6" t="s">
        <v>194</v>
      </c>
    </row>
    <row r="28952" spans="1:5" x14ac:dyDescent="0.2">
      <c r="A28952" s="6">
        <v>28951</v>
      </c>
      <c r="B28952" s="6" t="s">
        <v>59117</v>
      </c>
      <c r="C28952" s="6" t="s">
        <v>62201</v>
      </c>
      <c r="D28952" s="6" t="s">
        <v>62283</v>
      </c>
      <c r="E28952" s="6" t="s">
        <v>59551</v>
      </c>
    </row>
    <row r="28953" spans="1:5" x14ac:dyDescent="0.2">
      <c r="A28953" s="3">
        <v>28952</v>
      </c>
      <c r="B28953" s="6" t="s">
        <v>62284</v>
      </c>
      <c r="C28953" s="6" t="s">
        <v>62201</v>
      </c>
      <c r="D28953" s="6" t="s">
        <v>62283</v>
      </c>
      <c r="E28953" s="6" t="s">
        <v>62285</v>
      </c>
    </row>
    <row r="28954" spans="1:5" x14ac:dyDescent="0.2">
      <c r="A28954" s="3">
        <v>28953</v>
      </c>
      <c r="B28954" s="6" t="s">
        <v>62286</v>
      </c>
      <c r="C28954" s="6" t="s">
        <v>62201</v>
      </c>
      <c r="D28954" s="6" t="s">
        <v>62287</v>
      </c>
      <c r="E28954" s="6" t="s">
        <v>194</v>
      </c>
    </row>
    <row r="28955" spans="1:5" x14ac:dyDescent="0.2">
      <c r="A28955" s="6">
        <v>28954</v>
      </c>
      <c r="B28955" s="6" t="s">
        <v>62288</v>
      </c>
      <c r="C28955" s="6" t="s">
        <v>62201</v>
      </c>
      <c r="D28955" s="6" t="s">
        <v>62289</v>
      </c>
      <c r="E28955" s="6" t="s">
        <v>62290</v>
      </c>
    </row>
    <row r="28956" spans="1:5" x14ac:dyDescent="0.2">
      <c r="A28956" s="3">
        <v>28955</v>
      </c>
      <c r="B28956" s="6" t="s">
        <v>62288</v>
      </c>
      <c r="C28956" s="6" t="s">
        <v>62201</v>
      </c>
      <c r="D28956" s="6" t="s">
        <v>62289</v>
      </c>
      <c r="E28956" s="6" t="s">
        <v>62291</v>
      </c>
    </row>
    <row r="28957" spans="1:5" x14ac:dyDescent="0.2">
      <c r="A28957" s="3">
        <v>28956</v>
      </c>
      <c r="B28957" s="6" t="s">
        <v>62292</v>
      </c>
      <c r="C28957" s="6" t="s">
        <v>62201</v>
      </c>
      <c r="D28957" s="6" t="s">
        <v>62293</v>
      </c>
      <c r="E28957" s="6" t="s">
        <v>56</v>
      </c>
    </row>
    <row r="28958" spans="1:5" x14ac:dyDescent="0.2">
      <c r="A28958" s="6">
        <v>28957</v>
      </c>
      <c r="B28958" s="6" t="s">
        <v>62294</v>
      </c>
      <c r="C28958" s="6" t="s">
        <v>62201</v>
      </c>
      <c r="D28958" s="6" t="s">
        <v>62293</v>
      </c>
      <c r="E28958" s="6" t="s">
        <v>1308</v>
      </c>
    </row>
    <row r="28959" spans="1:5" x14ac:dyDescent="0.2">
      <c r="A28959" s="3">
        <v>28958</v>
      </c>
      <c r="B28959" s="6" t="s">
        <v>62295</v>
      </c>
      <c r="C28959" s="6" t="s">
        <v>62201</v>
      </c>
      <c r="D28959" s="6" t="s">
        <v>62296</v>
      </c>
      <c r="E28959" s="6" t="s">
        <v>62297</v>
      </c>
    </row>
    <row r="28960" spans="1:5" x14ac:dyDescent="0.2">
      <c r="A28960" s="3">
        <v>28959</v>
      </c>
      <c r="B28960" s="6" t="s">
        <v>62298</v>
      </c>
      <c r="C28960" s="6" t="s">
        <v>62201</v>
      </c>
      <c r="D28960" s="6" t="s">
        <v>62296</v>
      </c>
      <c r="E28960" s="6" t="s">
        <v>5401</v>
      </c>
    </row>
    <row r="28961" spans="1:5" x14ac:dyDescent="0.2">
      <c r="A28961" s="6">
        <v>28960</v>
      </c>
      <c r="B28961" s="6" t="s">
        <v>62299</v>
      </c>
      <c r="C28961" s="6" t="s">
        <v>62201</v>
      </c>
      <c r="D28961" s="6" t="s">
        <v>62300</v>
      </c>
      <c r="E28961" s="6" t="s">
        <v>62301</v>
      </c>
    </row>
    <row r="28962" spans="1:5" x14ac:dyDescent="0.2">
      <c r="A28962" s="3">
        <v>28961</v>
      </c>
      <c r="B28962" s="6" t="s">
        <v>772</v>
      </c>
      <c r="C28962" s="6" t="s">
        <v>62201</v>
      </c>
      <c r="D28962" s="6" t="s">
        <v>62302</v>
      </c>
      <c r="E28962" s="6" t="s">
        <v>62303</v>
      </c>
    </row>
    <row r="28963" spans="1:5" x14ac:dyDescent="0.2">
      <c r="A28963" s="3">
        <v>28962</v>
      </c>
      <c r="B28963" s="6" t="s">
        <v>62304</v>
      </c>
      <c r="C28963" s="6" t="s">
        <v>62201</v>
      </c>
      <c r="D28963" s="6" t="s">
        <v>62302</v>
      </c>
      <c r="E28963" s="6" t="s">
        <v>62305</v>
      </c>
    </row>
    <row r="28964" spans="1:5" x14ac:dyDescent="0.2">
      <c r="A28964" s="6">
        <v>28963</v>
      </c>
      <c r="B28964" s="6" t="s">
        <v>5330</v>
      </c>
      <c r="C28964" s="6" t="s">
        <v>62201</v>
      </c>
      <c r="D28964" s="6" t="s">
        <v>62306</v>
      </c>
      <c r="E28964" s="6" t="s">
        <v>62307</v>
      </c>
    </row>
    <row r="28965" spans="1:5" x14ac:dyDescent="0.2">
      <c r="A28965" s="3">
        <v>28964</v>
      </c>
      <c r="B28965" s="6" t="s">
        <v>62308</v>
      </c>
      <c r="C28965" s="6" t="s">
        <v>62201</v>
      </c>
      <c r="D28965" s="6" t="s">
        <v>62309</v>
      </c>
      <c r="E28965" s="6" t="s">
        <v>62310</v>
      </c>
    </row>
    <row r="28966" spans="1:5" x14ac:dyDescent="0.2">
      <c r="A28966" s="3">
        <v>28965</v>
      </c>
      <c r="B28966" s="6" t="s">
        <v>62311</v>
      </c>
      <c r="C28966" s="6" t="s">
        <v>62201</v>
      </c>
      <c r="D28966" s="6" t="s">
        <v>62309</v>
      </c>
      <c r="E28966" s="6" t="s">
        <v>1897</v>
      </c>
    </row>
    <row r="28967" spans="1:5" x14ac:dyDescent="0.2">
      <c r="A28967" s="6">
        <v>28966</v>
      </c>
      <c r="B28967" s="6" t="s">
        <v>54056</v>
      </c>
      <c r="C28967" s="6" t="s">
        <v>62201</v>
      </c>
      <c r="D28967" s="6" t="s">
        <v>62312</v>
      </c>
      <c r="E28967" s="6" t="s">
        <v>44134</v>
      </c>
    </row>
    <row r="28968" spans="1:5" x14ac:dyDescent="0.2">
      <c r="A28968" s="3">
        <v>28967</v>
      </c>
      <c r="B28968" s="6" t="s">
        <v>6345</v>
      </c>
      <c r="C28968" s="6" t="s">
        <v>62201</v>
      </c>
      <c r="D28968" s="6" t="s">
        <v>62312</v>
      </c>
      <c r="E28968" s="6" t="s">
        <v>62313</v>
      </c>
    </row>
    <row r="28969" spans="1:5" x14ac:dyDescent="0.2">
      <c r="A28969" s="3">
        <v>28968</v>
      </c>
      <c r="B28969" s="6" t="s">
        <v>62314</v>
      </c>
      <c r="C28969" s="6" t="s">
        <v>62315</v>
      </c>
      <c r="D28969" s="6" t="s">
        <v>62316</v>
      </c>
      <c r="E28969" s="6" t="s">
        <v>2070</v>
      </c>
    </row>
    <row r="28970" spans="1:5" x14ac:dyDescent="0.2">
      <c r="A28970" s="6">
        <v>28969</v>
      </c>
      <c r="B28970" s="6" t="s">
        <v>62317</v>
      </c>
      <c r="C28970" s="6" t="s">
        <v>62315</v>
      </c>
      <c r="D28970" s="6" t="s">
        <v>62318</v>
      </c>
      <c r="E28970" s="6" t="s">
        <v>1897</v>
      </c>
    </row>
    <row r="28971" spans="1:5" x14ac:dyDescent="0.2">
      <c r="A28971" s="3">
        <v>28970</v>
      </c>
      <c r="B28971" s="6" t="s">
        <v>62319</v>
      </c>
      <c r="C28971" s="6" t="s">
        <v>62315</v>
      </c>
      <c r="D28971" s="6" t="s">
        <v>62320</v>
      </c>
      <c r="E28971" s="6" t="s">
        <v>62321</v>
      </c>
    </row>
    <row r="28972" spans="1:5" x14ac:dyDescent="0.2">
      <c r="A28972" s="3">
        <v>28971</v>
      </c>
      <c r="B28972" s="6" t="s">
        <v>62322</v>
      </c>
      <c r="C28972" s="6" t="s">
        <v>62315</v>
      </c>
      <c r="D28972" s="6" t="s">
        <v>62320</v>
      </c>
      <c r="E28972" s="6" t="s">
        <v>62323</v>
      </c>
    </row>
    <row r="28973" spans="1:5" x14ac:dyDescent="0.2">
      <c r="A28973" s="6">
        <v>28972</v>
      </c>
      <c r="B28973" s="6" t="s">
        <v>62324</v>
      </c>
      <c r="C28973" s="6" t="s">
        <v>62315</v>
      </c>
      <c r="D28973" s="6" t="s">
        <v>62325</v>
      </c>
      <c r="E28973" s="6" t="s">
        <v>5821</v>
      </c>
    </row>
    <row r="28974" spans="1:5" x14ac:dyDescent="0.2">
      <c r="A28974" s="3">
        <v>28973</v>
      </c>
      <c r="B28974" s="6" t="s">
        <v>62326</v>
      </c>
      <c r="C28974" s="6" t="s">
        <v>62315</v>
      </c>
      <c r="D28974" s="6" t="s">
        <v>62327</v>
      </c>
      <c r="E28974" s="6" t="s">
        <v>874</v>
      </c>
    </row>
    <row r="28975" spans="1:5" x14ac:dyDescent="0.2">
      <c r="A28975" s="3">
        <v>28974</v>
      </c>
      <c r="B28975" s="6" t="s">
        <v>62328</v>
      </c>
      <c r="C28975" s="6" t="s">
        <v>62315</v>
      </c>
      <c r="D28975" s="6" t="s">
        <v>62327</v>
      </c>
      <c r="E28975" s="6" t="s">
        <v>3608</v>
      </c>
    </row>
    <row r="28976" spans="1:5" x14ac:dyDescent="0.2">
      <c r="A28976" s="6">
        <v>28975</v>
      </c>
      <c r="B28976" s="6" t="s">
        <v>62329</v>
      </c>
      <c r="C28976" s="6" t="s">
        <v>62315</v>
      </c>
      <c r="D28976" s="6" t="s">
        <v>62327</v>
      </c>
      <c r="E28976" s="6" t="s">
        <v>62330</v>
      </c>
    </row>
    <row r="28977" spans="1:5" x14ac:dyDescent="0.2">
      <c r="A28977" s="3">
        <v>28976</v>
      </c>
      <c r="B28977" s="6" t="s">
        <v>62331</v>
      </c>
      <c r="C28977" s="6" t="s">
        <v>62315</v>
      </c>
      <c r="D28977" s="6" t="s">
        <v>62327</v>
      </c>
      <c r="E28977" s="6" t="s">
        <v>62332</v>
      </c>
    </row>
    <row r="28978" spans="1:5" x14ac:dyDescent="0.2">
      <c r="A28978" s="3">
        <v>28977</v>
      </c>
      <c r="B28978" s="6" t="s">
        <v>38141</v>
      </c>
      <c r="C28978" s="6" t="s">
        <v>62315</v>
      </c>
      <c r="D28978" s="6" t="s">
        <v>62327</v>
      </c>
      <c r="E28978" s="6" t="s">
        <v>62333</v>
      </c>
    </row>
    <row r="28979" spans="1:5" x14ac:dyDescent="0.2">
      <c r="A28979" s="6">
        <v>28978</v>
      </c>
      <c r="B28979" s="6" t="s">
        <v>62329</v>
      </c>
      <c r="C28979" s="6" t="s">
        <v>62315</v>
      </c>
      <c r="D28979" s="6" t="s">
        <v>62334</v>
      </c>
      <c r="E28979" s="6" t="s">
        <v>62335</v>
      </c>
    </row>
    <row r="28980" spans="1:5" x14ac:dyDescent="0.2">
      <c r="A28980" s="3">
        <v>28979</v>
      </c>
      <c r="B28980" s="6" t="s">
        <v>40604</v>
      </c>
      <c r="C28980" s="6" t="s">
        <v>62315</v>
      </c>
      <c r="D28980" s="6" t="s">
        <v>62336</v>
      </c>
      <c r="E28980" s="6" t="s">
        <v>62337</v>
      </c>
    </row>
    <row r="28981" spans="1:5" x14ac:dyDescent="0.2">
      <c r="A28981" s="3">
        <v>28980</v>
      </c>
      <c r="B28981" s="6" t="s">
        <v>62338</v>
      </c>
      <c r="C28981" s="6" t="s">
        <v>62315</v>
      </c>
      <c r="D28981" s="6" t="s">
        <v>62336</v>
      </c>
      <c r="E28981" s="6" t="s">
        <v>62339</v>
      </c>
    </row>
    <row r="28982" spans="1:5" x14ac:dyDescent="0.2">
      <c r="A28982" s="6">
        <v>28981</v>
      </c>
      <c r="B28982" s="6" t="s">
        <v>62340</v>
      </c>
      <c r="C28982" s="6" t="s">
        <v>62315</v>
      </c>
      <c r="D28982" s="6" t="s">
        <v>62341</v>
      </c>
      <c r="E28982" s="6" t="s">
        <v>62342</v>
      </c>
    </row>
    <row r="28983" spans="1:5" x14ac:dyDescent="0.2">
      <c r="A28983" s="3">
        <v>28982</v>
      </c>
      <c r="B28983" s="6" t="s">
        <v>45040</v>
      </c>
      <c r="C28983" s="6" t="s">
        <v>62315</v>
      </c>
      <c r="D28983" s="6" t="s">
        <v>62343</v>
      </c>
      <c r="E28983" s="6" t="s">
        <v>62344</v>
      </c>
    </row>
    <row r="28984" spans="1:5" x14ac:dyDescent="0.2">
      <c r="A28984" s="3">
        <v>28983</v>
      </c>
      <c r="B28984" s="6" t="s">
        <v>62345</v>
      </c>
      <c r="C28984" s="6" t="s">
        <v>62315</v>
      </c>
      <c r="D28984" s="6" t="s">
        <v>62346</v>
      </c>
      <c r="E28984" s="6" t="s">
        <v>194</v>
      </c>
    </row>
    <row r="28985" spans="1:5" x14ac:dyDescent="0.2">
      <c r="A28985" s="6">
        <v>28984</v>
      </c>
      <c r="B28985" s="6" t="s">
        <v>62347</v>
      </c>
      <c r="C28985" s="6" t="s">
        <v>62315</v>
      </c>
      <c r="D28985" s="6" t="s">
        <v>62348</v>
      </c>
      <c r="E28985" s="6" t="s">
        <v>104</v>
      </c>
    </row>
    <row r="28986" spans="1:5" x14ac:dyDescent="0.2">
      <c r="A28986" s="3">
        <v>28985</v>
      </c>
      <c r="B28986" s="6" t="s">
        <v>62349</v>
      </c>
      <c r="C28986" s="6" t="s">
        <v>62315</v>
      </c>
      <c r="D28986" s="6" t="s">
        <v>62350</v>
      </c>
      <c r="E28986" s="6" t="s">
        <v>206</v>
      </c>
    </row>
    <row r="28987" spans="1:5" x14ac:dyDescent="0.2">
      <c r="A28987" s="3">
        <v>28986</v>
      </c>
      <c r="B28987" s="6" t="s">
        <v>62351</v>
      </c>
      <c r="C28987" s="6" t="s">
        <v>62315</v>
      </c>
      <c r="D28987" s="6" t="s">
        <v>62350</v>
      </c>
      <c r="E28987" s="6" t="s">
        <v>62352</v>
      </c>
    </row>
    <row r="28988" spans="1:5" x14ac:dyDescent="0.2">
      <c r="A28988" s="6">
        <v>28987</v>
      </c>
      <c r="B28988" s="6" t="s">
        <v>62353</v>
      </c>
      <c r="C28988" s="6" t="s">
        <v>62315</v>
      </c>
      <c r="D28988" s="6" t="s">
        <v>62354</v>
      </c>
      <c r="E28988" s="6" t="s">
        <v>38962</v>
      </c>
    </row>
    <row r="28989" spans="1:5" x14ac:dyDescent="0.2">
      <c r="A28989" s="3">
        <v>28988</v>
      </c>
      <c r="B28989" s="6" t="s">
        <v>62355</v>
      </c>
      <c r="C28989" s="6" t="s">
        <v>62315</v>
      </c>
      <c r="D28989" s="6" t="s">
        <v>62356</v>
      </c>
      <c r="E28989" s="6" t="s">
        <v>56</v>
      </c>
    </row>
    <row r="28990" spans="1:5" x14ac:dyDescent="0.2">
      <c r="A28990" s="3">
        <v>28989</v>
      </c>
      <c r="B28990" s="6" t="s">
        <v>62357</v>
      </c>
      <c r="C28990" s="6" t="s">
        <v>62315</v>
      </c>
      <c r="D28990" s="6" t="s">
        <v>62356</v>
      </c>
      <c r="E28990" s="6" t="s">
        <v>204</v>
      </c>
    </row>
    <row r="28991" spans="1:5" x14ac:dyDescent="0.2">
      <c r="A28991" s="6">
        <v>28990</v>
      </c>
      <c r="B28991" s="6" t="s">
        <v>62358</v>
      </c>
      <c r="C28991" s="6" t="s">
        <v>62315</v>
      </c>
      <c r="D28991" s="6" t="s">
        <v>62359</v>
      </c>
      <c r="E28991" s="6" t="s">
        <v>62360</v>
      </c>
    </row>
    <row r="28992" spans="1:5" x14ac:dyDescent="0.2">
      <c r="A28992" s="3">
        <v>28991</v>
      </c>
      <c r="B28992" s="6" t="s">
        <v>62361</v>
      </c>
      <c r="C28992" s="6" t="s">
        <v>62315</v>
      </c>
      <c r="D28992" s="6" t="s">
        <v>62359</v>
      </c>
      <c r="E28992" s="6" t="s">
        <v>62362</v>
      </c>
    </row>
    <row r="28993" spans="1:5" x14ac:dyDescent="0.2">
      <c r="A28993" s="3">
        <v>28992</v>
      </c>
      <c r="B28993" s="6" t="s">
        <v>62363</v>
      </c>
      <c r="C28993" s="6" t="s">
        <v>62315</v>
      </c>
      <c r="D28993" s="6" t="s">
        <v>62364</v>
      </c>
      <c r="E28993" s="6" t="s">
        <v>62365</v>
      </c>
    </row>
    <row r="28994" spans="1:5" x14ac:dyDescent="0.2">
      <c r="A28994" s="6">
        <v>28993</v>
      </c>
      <c r="B28994" s="6" t="s">
        <v>62366</v>
      </c>
      <c r="C28994" s="6" t="s">
        <v>62315</v>
      </c>
      <c r="D28994" s="6" t="s">
        <v>62364</v>
      </c>
      <c r="E28994" s="6" t="s">
        <v>62367</v>
      </c>
    </row>
    <row r="28995" spans="1:5" x14ac:dyDescent="0.2">
      <c r="A28995" s="3">
        <v>28994</v>
      </c>
      <c r="B28995" s="6" t="s">
        <v>62368</v>
      </c>
      <c r="C28995" s="6" t="s">
        <v>62315</v>
      </c>
      <c r="D28995" s="6" t="s">
        <v>62369</v>
      </c>
      <c r="E28995" s="6" t="s">
        <v>62370</v>
      </c>
    </row>
    <row r="28996" spans="1:5" x14ac:dyDescent="0.2">
      <c r="A28996" s="3">
        <v>28995</v>
      </c>
      <c r="B28996" s="6" t="s">
        <v>62371</v>
      </c>
      <c r="C28996" s="6" t="s">
        <v>62315</v>
      </c>
      <c r="D28996" s="6" t="s">
        <v>62372</v>
      </c>
      <c r="E28996" s="6" t="s">
        <v>62373</v>
      </c>
    </row>
    <row r="28997" spans="1:5" x14ac:dyDescent="0.2">
      <c r="A28997" s="6">
        <v>28996</v>
      </c>
      <c r="B28997" s="6" t="s">
        <v>62374</v>
      </c>
      <c r="C28997" s="6" t="s">
        <v>62315</v>
      </c>
      <c r="D28997" s="6" t="s">
        <v>62375</v>
      </c>
      <c r="E28997" s="6" t="s">
        <v>204</v>
      </c>
    </row>
    <row r="28998" spans="1:5" x14ac:dyDescent="0.2">
      <c r="A28998" s="3">
        <v>28997</v>
      </c>
      <c r="B28998" s="6" t="s">
        <v>62376</v>
      </c>
      <c r="C28998" s="6" t="s">
        <v>62315</v>
      </c>
      <c r="D28998" s="6" t="s">
        <v>62377</v>
      </c>
      <c r="E28998" s="6" t="s">
        <v>62378</v>
      </c>
    </row>
    <row r="28999" spans="1:5" x14ac:dyDescent="0.2">
      <c r="A28999" s="3">
        <v>28998</v>
      </c>
      <c r="B28999" s="6" t="s">
        <v>61520</v>
      </c>
      <c r="C28999" s="6" t="s">
        <v>62315</v>
      </c>
      <c r="D28999" s="6" t="s">
        <v>62379</v>
      </c>
      <c r="E28999" s="6" t="s">
        <v>62380</v>
      </c>
    </row>
    <row r="29000" spans="1:5" x14ac:dyDescent="0.2">
      <c r="A29000" s="6">
        <v>28999</v>
      </c>
      <c r="B29000" s="6" t="s">
        <v>62381</v>
      </c>
      <c r="C29000" s="6" t="s">
        <v>62315</v>
      </c>
      <c r="D29000" s="6" t="s">
        <v>62382</v>
      </c>
      <c r="E29000" s="6" t="s">
        <v>44368</v>
      </c>
    </row>
    <row r="29001" spans="1:5" x14ac:dyDescent="0.2">
      <c r="A29001" s="3">
        <v>29000</v>
      </c>
      <c r="B29001" s="6" t="s">
        <v>2771</v>
      </c>
      <c r="C29001" s="6" t="s">
        <v>62315</v>
      </c>
      <c r="D29001" s="6" t="s">
        <v>62383</v>
      </c>
      <c r="E29001" s="6" t="s">
        <v>62384</v>
      </c>
    </row>
    <row r="29002" spans="1:5" x14ac:dyDescent="0.2">
      <c r="A29002" s="3">
        <v>29001</v>
      </c>
      <c r="B29002" s="6" t="s">
        <v>62385</v>
      </c>
      <c r="C29002" s="6" t="s">
        <v>62315</v>
      </c>
      <c r="D29002" s="6" t="s">
        <v>62383</v>
      </c>
      <c r="E29002" s="6" t="s">
        <v>62386</v>
      </c>
    </row>
    <row r="29003" spans="1:5" x14ac:dyDescent="0.2">
      <c r="A29003" s="6">
        <v>29002</v>
      </c>
      <c r="B29003" s="6" t="s">
        <v>61090</v>
      </c>
      <c r="C29003" s="6" t="s">
        <v>62315</v>
      </c>
      <c r="D29003" s="6" t="s">
        <v>62387</v>
      </c>
      <c r="E29003" s="6" t="s">
        <v>62388</v>
      </c>
    </row>
    <row r="29004" spans="1:5" x14ac:dyDescent="0.2">
      <c r="A29004" s="3">
        <v>29003</v>
      </c>
      <c r="B29004" s="6" t="s">
        <v>62389</v>
      </c>
      <c r="C29004" s="6" t="s">
        <v>62315</v>
      </c>
      <c r="D29004" s="6" t="s">
        <v>62390</v>
      </c>
      <c r="E29004" s="6" t="s">
        <v>62391</v>
      </c>
    </row>
    <row r="29005" spans="1:5" x14ac:dyDescent="0.2">
      <c r="A29005" s="3">
        <v>29004</v>
      </c>
      <c r="B29005" s="6" t="s">
        <v>62392</v>
      </c>
      <c r="C29005" s="6" t="s">
        <v>62315</v>
      </c>
      <c r="D29005" s="6" t="s">
        <v>62390</v>
      </c>
      <c r="E29005" s="6" t="s">
        <v>62393</v>
      </c>
    </row>
    <row r="29006" spans="1:5" x14ac:dyDescent="0.2">
      <c r="A29006" s="6">
        <v>29005</v>
      </c>
      <c r="B29006" s="6" t="s">
        <v>62394</v>
      </c>
      <c r="C29006" s="6" t="s">
        <v>62315</v>
      </c>
      <c r="D29006" s="6" t="s">
        <v>62395</v>
      </c>
      <c r="E29006" s="6" t="s">
        <v>61682</v>
      </c>
    </row>
    <row r="29007" spans="1:5" x14ac:dyDescent="0.2">
      <c r="A29007" s="3">
        <v>29006</v>
      </c>
      <c r="B29007" s="6" t="s">
        <v>62396</v>
      </c>
      <c r="C29007" s="6" t="s">
        <v>62315</v>
      </c>
      <c r="D29007" s="6" t="s">
        <v>62395</v>
      </c>
      <c r="E29007" s="6" t="s">
        <v>62397</v>
      </c>
    </row>
    <row r="29008" spans="1:5" x14ac:dyDescent="0.2">
      <c r="A29008" s="3">
        <v>29007</v>
      </c>
      <c r="B29008" s="6" t="s">
        <v>5478</v>
      </c>
      <c r="C29008" s="6" t="s">
        <v>62315</v>
      </c>
      <c r="D29008" s="6" t="s">
        <v>62395</v>
      </c>
      <c r="E29008" s="6" t="s">
        <v>62398</v>
      </c>
    </row>
    <row r="29009" spans="1:5" x14ac:dyDescent="0.2">
      <c r="A29009" s="6">
        <v>29008</v>
      </c>
      <c r="B29009" s="6" t="s">
        <v>62399</v>
      </c>
      <c r="C29009" s="6" t="s">
        <v>62315</v>
      </c>
      <c r="D29009" s="6" t="s">
        <v>62400</v>
      </c>
      <c r="E29009" s="6" t="s">
        <v>62401</v>
      </c>
    </row>
    <row r="29010" spans="1:5" x14ac:dyDescent="0.2">
      <c r="A29010" s="3">
        <v>29009</v>
      </c>
      <c r="B29010" s="6" t="s">
        <v>62402</v>
      </c>
      <c r="C29010" s="6" t="s">
        <v>62315</v>
      </c>
      <c r="D29010" s="6" t="s">
        <v>62400</v>
      </c>
      <c r="E29010" s="6" t="s">
        <v>62403</v>
      </c>
    </row>
    <row r="29011" spans="1:5" x14ac:dyDescent="0.2">
      <c r="A29011" s="3">
        <v>29010</v>
      </c>
      <c r="B29011" s="6" t="s">
        <v>2705</v>
      </c>
      <c r="C29011" s="6" t="s">
        <v>62315</v>
      </c>
      <c r="D29011" s="6" t="s">
        <v>62404</v>
      </c>
      <c r="E29011" s="6" t="s">
        <v>62405</v>
      </c>
    </row>
    <row r="29012" spans="1:5" x14ac:dyDescent="0.2">
      <c r="A29012" s="6">
        <v>29011</v>
      </c>
      <c r="B29012" s="6" t="s">
        <v>62406</v>
      </c>
      <c r="C29012" s="6" t="s">
        <v>62315</v>
      </c>
      <c r="D29012" s="6" t="s">
        <v>62407</v>
      </c>
      <c r="E29012" s="6" t="s">
        <v>62408</v>
      </c>
    </row>
    <row r="29013" spans="1:5" x14ac:dyDescent="0.2">
      <c r="A29013" s="3">
        <v>29012</v>
      </c>
      <c r="B29013" s="6" t="s">
        <v>62409</v>
      </c>
      <c r="C29013" s="6" t="s">
        <v>62410</v>
      </c>
      <c r="D29013" s="6" t="s">
        <v>62411</v>
      </c>
      <c r="E29013" s="6" t="s">
        <v>62412</v>
      </c>
    </row>
    <row r="29014" spans="1:5" x14ac:dyDescent="0.2">
      <c r="A29014" s="3">
        <v>29013</v>
      </c>
      <c r="B29014" s="6" t="s">
        <v>62413</v>
      </c>
      <c r="C29014" s="6" t="s">
        <v>62410</v>
      </c>
      <c r="D29014" s="6" t="s">
        <v>62411</v>
      </c>
      <c r="E29014" s="6" t="s">
        <v>62414</v>
      </c>
    </row>
    <row r="29015" spans="1:5" x14ac:dyDescent="0.2">
      <c r="A29015" s="6">
        <v>29014</v>
      </c>
      <c r="B29015" s="6" t="s">
        <v>62415</v>
      </c>
      <c r="C29015" s="6" t="s">
        <v>62410</v>
      </c>
      <c r="D29015" s="6" t="s">
        <v>62416</v>
      </c>
      <c r="E29015" s="6" t="s">
        <v>206</v>
      </c>
    </row>
    <row r="29016" spans="1:5" x14ac:dyDescent="0.2">
      <c r="A29016" s="3">
        <v>29015</v>
      </c>
      <c r="B29016" s="6" t="s">
        <v>62417</v>
      </c>
      <c r="C29016" s="6" t="s">
        <v>62410</v>
      </c>
      <c r="D29016" s="6" t="s">
        <v>62418</v>
      </c>
      <c r="E29016" s="6" t="s">
        <v>62419</v>
      </c>
    </row>
    <row r="29017" spans="1:5" x14ac:dyDescent="0.2">
      <c r="A29017" s="3">
        <v>29016</v>
      </c>
      <c r="B29017" s="6" t="s">
        <v>62420</v>
      </c>
      <c r="C29017" s="6" t="s">
        <v>62410</v>
      </c>
      <c r="D29017" s="6" t="s">
        <v>62418</v>
      </c>
      <c r="E29017" s="6" t="s">
        <v>6670</v>
      </c>
    </row>
    <row r="29018" spans="1:5" x14ac:dyDescent="0.2">
      <c r="A29018" s="6">
        <v>29017</v>
      </c>
      <c r="B29018" s="6" t="s">
        <v>62421</v>
      </c>
      <c r="C29018" s="6" t="s">
        <v>62410</v>
      </c>
      <c r="D29018" s="6" t="s">
        <v>62418</v>
      </c>
      <c r="E29018" s="6" t="s">
        <v>466</v>
      </c>
    </row>
    <row r="29019" spans="1:5" x14ac:dyDescent="0.2">
      <c r="A29019" s="3">
        <v>29018</v>
      </c>
      <c r="B29019" s="6" t="s">
        <v>62422</v>
      </c>
      <c r="C29019" s="6" t="s">
        <v>62410</v>
      </c>
      <c r="D29019" s="6" t="s">
        <v>62423</v>
      </c>
      <c r="E29019" s="6" t="s">
        <v>62424</v>
      </c>
    </row>
    <row r="29020" spans="1:5" x14ac:dyDescent="0.2">
      <c r="A29020" s="3">
        <v>29019</v>
      </c>
      <c r="B29020" s="6" t="s">
        <v>62425</v>
      </c>
      <c r="C29020" s="6" t="s">
        <v>62410</v>
      </c>
      <c r="D29020" s="6" t="s">
        <v>62426</v>
      </c>
      <c r="E29020" s="6" t="s">
        <v>62427</v>
      </c>
    </row>
    <row r="29021" spans="1:5" x14ac:dyDescent="0.2">
      <c r="A29021" s="6">
        <v>29020</v>
      </c>
      <c r="B29021" s="6" t="s">
        <v>62428</v>
      </c>
      <c r="C29021" s="6" t="s">
        <v>62410</v>
      </c>
      <c r="D29021" s="6" t="s">
        <v>62429</v>
      </c>
      <c r="E29021" s="6" t="s">
        <v>62430</v>
      </c>
    </row>
    <row r="29022" spans="1:5" x14ac:dyDescent="0.2">
      <c r="A29022" s="3">
        <v>29021</v>
      </c>
      <c r="B29022" s="6" t="s">
        <v>38141</v>
      </c>
      <c r="C29022" s="6" t="s">
        <v>62410</v>
      </c>
      <c r="D29022" s="6" t="s">
        <v>62431</v>
      </c>
      <c r="E29022" s="6" t="s">
        <v>62432</v>
      </c>
    </row>
    <row r="29023" spans="1:5" x14ac:dyDescent="0.2">
      <c r="A29023" s="3">
        <v>29022</v>
      </c>
      <c r="B29023" s="6" t="s">
        <v>56111</v>
      </c>
      <c r="C29023" s="6" t="s">
        <v>62410</v>
      </c>
      <c r="D29023" s="6" t="s">
        <v>62433</v>
      </c>
      <c r="E29023" s="6" t="s">
        <v>62434</v>
      </c>
    </row>
    <row r="29024" spans="1:5" x14ac:dyDescent="0.2">
      <c r="A29024" s="6">
        <v>29023</v>
      </c>
      <c r="B29024" s="6" t="s">
        <v>2705</v>
      </c>
      <c r="C29024" s="6" t="s">
        <v>62410</v>
      </c>
      <c r="D29024" s="6" t="s">
        <v>62435</v>
      </c>
      <c r="E29024" s="6" t="s">
        <v>62436</v>
      </c>
    </row>
    <row r="29025" spans="1:5" x14ac:dyDescent="0.2">
      <c r="A29025" s="3">
        <v>29024</v>
      </c>
      <c r="B29025" s="6" t="s">
        <v>62437</v>
      </c>
      <c r="C29025" s="6" t="s">
        <v>62410</v>
      </c>
      <c r="D29025" s="6" t="s">
        <v>62435</v>
      </c>
      <c r="E29025" s="6" t="s">
        <v>2610</v>
      </c>
    </row>
    <row r="29026" spans="1:5" x14ac:dyDescent="0.2">
      <c r="A29026" s="3">
        <v>29025</v>
      </c>
      <c r="B29026" s="6" t="s">
        <v>62438</v>
      </c>
      <c r="C29026" s="6" t="s">
        <v>62410</v>
      </c>
      <c r="D29026" s="6" t="s">
        <v>62439</v>
      </c>
      <c r="E29026" s="6" t="s">
        <v>62440</v>
      </c>
    </row>
    <row r="29027" spans="1:5" x14ac:dyDescent="0.2">
      <c r="A29027" s="6">
        <v>29026</v>
      </c>
      <c r="B29027" s="6" t="s">
        <v>62441</v>
      </c>
      <c r="C29027" s="6" t="s">
        <v>62410</v>
      </c>
      <c r="D29027" s="6" t="s">
        <v>62442</v>
      </c>
      <c r="E29027" s="6" t="s">
        <v>104</v>
      </c>
    </row>
    <row r="29028" spans="1:5" x14ac:dyDescent="0.2">
      <c r="A29028" s="3">
        <v>29027</v>
      </c>
      <c r="B29028" s="6" t="s">
        <v>62443</v>
      </c>
      <c r="C29028" s="6" t="s">
        <v>62410</v>
      </c>
      <c r="D29028" s="6" t="s">
        <v>62442</v>
      </c>
      <c r="E29028" s="6" t="s">
        <v>54804</v>
      </c>
    </row>
    <row r="29029" spans="1:5" x14ac:dyDescent="0.2">
      <c r="A29029" s="3">
        <v>29028</v>
      </c>
      <c r="B29029" s="6" t="s">
        <v>62444</v>
      </c>
      <c r="C29029" s="6" t="s">
        <v>62410</v>
      </c>
      <c r="D29029" s="6" t="s">
        <v>62445</v>
      </c>
      <c r="E29029" s="6" t="s">
        <v>194</v>
      </c>
    </row>
    <row r="29030" spans="1:5" x14ac:dyDescent="0.2">
      <c r="A29030" s="6">
        <v>29029</v>
      </c>
      <c r="B29030" s="6" t="s">
        <v>62446</v>
      </c>
      <c r="C29030" s="6" t="s">
        <v>62410</v>
      </c>
      <c r="D29030" s="6" t="s">
        <v>62445</v>
      </c>
      <c r="E29030" s="6" t="s">
        <v>62447</v>
      </c>
    </row>
    <row r="29031" spans="1:5" x14ac:dyDescent="0.2">
      <c r="A29031" s="3">
        <v>29030</v>
      </c>
      <c r="B29031" s="6" t="s">
        <v>62448</v>
      </c>
      <c r="C29031" s="6" t="s">
        <v>62410</v>
      </c>
      <c r="D29031" s="6" t="s">
        <v>62449</v>
      </c>
      <c r="E29031" s="6" t="s">
        <v>62447</v>
      </c>
    </row>
    <row r="29032" spans="1:5" x14ac:dyDescent="0.2">
      <c r="A29032" s="3">
        <v>29031</v>
      </c>
      <c r="B29032" s="6" t="s">
        <v>62450</v>
      </c>
      <c r="C29032" s="6" t="s">
        <v>62410</v>
      </c>
      <c r="D29032" s="6" t="s">
        <v>62451</v>
      </c>
      <c r="E29032" s="6" t="s">
        <v>206</v>
      </c>
    </row>
    <row r="29033" spans="1:5" x14ac:dyDescent="0.2">
      <c r="A29033" s="6">
        <v>29032</v>
      </c>
      <c r="B29033" s="6" t="s">
        <v>62452</v>
      </c>
      <c r="C29033" s="6" t="s">
        <v>62410</v>
      </c>
      <c r="D29033" s="6" t="s">
        <v>62453</v>
      </c>
      <c r="E29033" s="6" t="s">
        <v>62454</v>
      </c>
    </row>
    <row r="29034" spans="1:5" x14ac:dyDescent="0.2">
      <c r="A29034" s="3">
        <v>29033</v>
      </c>
      <c r="B29034" s="6" t="s">
        <v>62455</v>
      </c>
      <c r="C29034" s="6" t="s">
        <v>62410</v>
      </c>
      <c r="D29034" s="6" t="s">
        <v>62456</v>
      </c>
      <c r="E29034" s="6" t="s">
        <v>204</v>
      </c>
    </row>
    <row r="29035" spans="1:5" x14ac:dyDescent="0.2">
      <c r="A29035" s="3">
        <v>29034</v>
      </c>
      <c r="B29035" s="6" t="s">
        <v>62457</v>
      </c>
      <c r="C29035" s="6" t="s">
        <v>62410</v>
      </c>
      <c r="D29035" s="6" t="s">
        <v>62458</v>
      </c>
      <c r="E29035" s="6" t="s">
        <v>43003</v>
      </c>
    </row>
    <row r="29036" spans="1:5" x14ac:dyDescent="0.2">
      <c r="A29036" s="6">
        <v>29035</v>
      </c>
      <c r="B29036" s="6" t="s">
        <v>62459</v>
      </c>
      <c r="C29036" s="6" t="s">
        <v>62410</v>
      </c>
      <c r="D29036" s="6" t="s">
        <v>62460</v>
      </c>
      <c r="E29036" s="6" t="s">
        <v>62461</v>
      </c>
    </row>
    <row r="29037" spans="1:5" x14ac:dyDescent="0.2">
      <c r="A29037" s="3">
        <v>29036</v>
      </c>
      <c r="B29037" s="6" t="s">
        <v>52430</v>
      </c>
      <c r="C29037" s="6" t="s">
        <v>62410</v>
      </c>
      <c r="D29037" s="6" t="s">
        <v>62462</v>
      </c>
      <c r="E29037" s="6" t="s">
        <v>62463</v>
      </c>
    </row>
    <row r="29038" spans="1:5" x14ac:dyDescent="0.2">
      <c r="A29038" s="3">
        <v>29037</v>
      </c>
      <c r="B29038" s="6" t="s">
        <v>62464</v>
      </c>
      <c r="C29038" s="6" t="s">
        <v>62410</v>
      </c>
      <c r="D29038" s="6" t="s">
        <v>62462</v>
      </c>
      <c r="E29038" s="6" t="s">
        <v>62465</v>
      </c>
    </row>
    <row r="29039" spans="1:5" x14ac:dyDescent="0.2">
      <c r="A29039" s="6">
        <v>29038</v>
      </c>
      <c r="B29039" s="6" t="s">
        <v>5478</v>
      </c>
      <c r="C29039" s="6" t="s">
        <v>62410</v>
      </c>
      <c r="D29039" s="6" t="s">
        <v>62462</v>
      </c>
      <c r="E29039" s="6" t="s">
        <v>62466</v>
      </c>
    </row>
    <row r="29040" spans="1:5" x14ac:dyDescent="0.2">
      <c r="A29040" s="3">
        <v>29039</v>
      </c>
      <c r="B29040" s="6" t="s">
        <v>62467</v>
      </c>
      <c r="C29040" s="6" t="s">
        <v>62410</v>
      </c>
      <c r="D29040" s="6" t="s">
        <v>62468</v>
      </c>
      <c r="E29040" s="6" t="s">
        <v>874</v>
      </c>
    </row>
    <row r="29041" spans="1:5" x14ac:dyDescent="0.2">
      <c r="A29041" s="3">
        <v>29040</v>
      </c>
      <c r="B29041" s="6" t="s">
        <v>62469</v>
      </c>
      <c r="C29041" s="6" t="s">
        <v>62410</v>
      </c>
      <c r="D29041" s="6" t="s">
        <v>62470</v>
      </c>
      <c r="E29041" s="6" t="s">
        <v>199</v>
      </c>
    </row>
    <row r="29042" spans="1:5" x14ac:dyDescent="0.2">
      <c r="A29042" s="6">
        <v>29041</v>
      </c>
      <c r="B29042" s="6" t="s">
        <v>57823</v>
      </c>
      <c r="C29042" s="6" t="s">
        <v>62410</v>
      </c>
      <c r="D29042" s="6" t="s">
        <v>62470</v>
      </c>
      <c r="E29042" s="6" t="s">
        <v>62471</v>
      </c>
    </row>
    <row r="29043" spans="1:5" x14ac:dyDescent="0.2">
      <c r="A29043" s="3">
        <v>29042</v>
      </c>
      <c r="B29043" s="6" t="s">
        <v>62472</v>
      </c>
      <c r="C29043" s="6" t="s">
        <v>62410</v>
      </c>
      <c r="D29043" s="6" t="s">
        <v>62470</v>
      </c>
      <c r="E29043" s="6" t="s">
        <v>750</v>
      </c>
    </row>
    <row r="29044" spans="1:5" x14ac:dyDescent="0.2">
      <c r="A29044" s="3">
        <v>29043</v>
      </c>
      <c r="B29044" s="6" t="s">
        <v>62473</v>
      </c>
      <c r="C29044" s="6" t="s">
        <v>62410</v>
      </c>
      <c r="D29044" s="6" t="s">
        <v>62474</v>
      </c>
      <c r="E29044" s="6" t="s">
        <v>1897</v>
      </c>
    </row>
    <row r="29045" spans="1:5" x14ac:dyDescent="0.2">
      <c r="A29045" s="6">
        <v>29044</v>
      </c>
      <c r="B29045" s="6" t="s">
        <v>62475</v>
      </c>
      <c r="C29045" s="6" t="s">
        <v>62410</v>
      </c>
      <c r="D29045" s="6" t="s">
        <v>62476</v>
      </c>
      <c r="E29045" s="6" t="s">
        <v>58534</v>
      </c>
    </row>
    <row r="29046" spans="1:5" x14ac:dyDescent="0.2">
      <c r="A29046" s="3">
        <v>29045</v>
      </c>
      <c r="B29046" s="6" t="s">
        <v>62477</v>
      </c>
      <c r="C29046" s="6" t="s">
        <v>62410</v>
      </c>
      <c r="D29046" s="6" t="s">
        <v>62478</v>
      </c>
      <c r="E29046" s="6" t="s">
        <v>62479</v>
      </c>
    </row>
    <row r="29047" spans="1:5" x14ac:dyDescent="0.2">
      <c r="A29047" s="3">
        <v>29046</v>
      </c>
      <c r="B29047" s="6" t="s">
        <v>62480</v>
      </c>
      <c r="C29047" s="6" t="s">
        <v>62410</v>
      </c>
      <c r="D29047" s="6" t="s">
        <v>62478</v>
      </c>
      <c r="E29047" s="6" t="s">
        <v>62481</v>
      </c>
    </row>
    <row r="29048" spans="1:5" x14ac:dyDescent="0.2">
      <c r="A29048" s="6">
        <v>29047</v>
      </c>
      <c r="B29048" s="6" t="s">
        <v>62389</v>
      </c>
      <c r="C29048" s="6" t="s">
        <v>62410</v>
      </c>
      <c r="D29048" s="6" t="s">
        <v>62478</v>
      </c>
      <c r="E29048" s="6" t="s">
        <v>62482</v>
      </c>
    </row>
    <row r="29049" spans="1:5" x14ac:dyDescent="0.2">
      <c r="A29049" s="3">
        <v>29048</v>
      </c>
      <c r="B29049" s="6" t="s">
        <v>62483</v>
      </c>
      <c r="C29049" s="6" t="s">
        <v>62410</v>
      </c>
      <c r="D29049" s="6" t="s">
        <v>62484</v>
      </c>
      <c r="E29049" s="6" t="s">
        <v>62485</v>
      </c>
    </row>
    <row r="29050" spans="1:5" x14ac:dyDescent="0.2">
      <c r="A29050" s="3">
        <v>29049</v>
      </c>
      <c r="B29050" s="6" t="s">
        <v>5328</v>
      </c>
      <c r="C29050" s="6" t="s">
        <v>62410</v>
      </c>
      <c r="D29050" s="6" t="s">
        <v>62486</v>
      </c>
      <c r="E29050" s="6" t="s">
        <v>62487</v>
      </c>
    </row>
    <row r="29051" spans="1:5" x14ac:dyDescent="0.2">
      <c r="A29051" s="6">
        <v>29050</v>
      </c>
      <c r="B29051" s="6" t="s">
        <v>1418</v>
      </c>
      <c r="C29051" s="6" t="s">
        <v>62410</v>
      </c>
      <c r="D29051" s="6" t="s">
        <v>62486</v>
      </c>
      <c r="E29051" s="6" t="s">
        <v>62488</v>
      </c>
    </row>
    <row r="29052" spans="1:5" x14ac:dyDescent="0.2">
      <c r="A29052" s="3">
        <v>29051</v>
      </c>
      <c r="B29052" s="6" t="s">
        <v>62489</v>
      </c>
      <c r="C29052" s="6" t="s">
        <v>62410</v>
      </c>
      <c r="D29052" s="6" t="s">
        <v>62490</v>
      </c>
      <c r="E29052" s="6" t="s">
        <v>874</v>
      </c>
    </row>
    <row r="29053" spans="1:5" x14ac:dyDescent="0.2">
      <c r="A29053" s="3">
        <v>29052</v>
      </c>
      <c r="B29053" s="6" t="s">
        <v>55533</v>
      </c>
      <c r="C29053" s="6" t="s">
        <v>62410</v>
      </c>
      <c r="D29053" s="6" t="s">
        <v>62490</v>
      </c>
      <c r="E29053" s="6" t="s">
        <v>62491</v>
      </c>
    </row>
    <row r="29054" spans="1:5" x14ac:dyDescent="0.2">
      <c r="A29054" s="6">
        <v>29053</v>
      </c>
      <c r="B29054" s="6" t="s">
        <v>52160</v>
      </c>
      <c r="C29054" s="6" t="s">
        <v>62410</v>
      </c>
      <c r="D29054" s="6" t="s">
        <v>62492</v>
      </c>
      <c r="E29054" s="6" t="s">
        <v>62493</v>
      </c>
    </row>
    <row r="29055" spans="1:5" x14ac:dyDescent="0.2">
      <c r="A29055" s="3">
        <v>29054</v>
      </c>
      <c r="B29055" s="6" t="s">
        <v>62494</v>
      </c>
      <c r="C29055" s="6" t="s">
        <v>62410</v>
      </c>
      <c r="D29055" s="6" t="s">
        <v>62495</v>
      </c>
      <c r="E29055" s="6" t="s">
        <v>62496</v>
      </c>
    </row>
    <row r="29056" spans="1:5" x14ac:dyDescent="0.2">
      <c r="A29056" s="3">
        <v>29055</v>
      </c>
      <c r="B29056" s="6" t="s">
        <v>61259</v>
      </c>
      <c r="C29056" s="6" t="s">
        <v>62410</v>
      </c>
      <c r="D29056" s="6" t="s">
        <v>62495</v>
      </c>
      <c r="E29056" s="6" t="s">
        <v>61261</v>
      </c>
    </row>
    <row r="29057" spans="1:5" x14ac:dyDescent="0.2">
      <c r="A29057" s="6">
        <v>29056</v>
      </c>
      <c r="B29057" s="6" t="s">
        <v>62497</v>
      </c>
      <c r="C29057" s="6" t="s">
        <v>62410</v>
      </c>
      <c r="D29057" s="6" t="s">
        <v>62498</v>
      </c>
      <c r="E29057" s="6" t="s">
        <v>62499</v>
      </c>
    </row>
    <row r="29058" spans="1:5" x14ac:dyDescent="0.2">
      <c r="A29058" s="3">
        <v>29057</v>
      </c>
      <c r="B29058" s="6" t="s">
        <v>62500</v>
      </c>
      <c r="C29058" s="6" t="s">
        <v>62410</v>
      </c>
      <c r="D29058" s="6" t="s">
        <v>62498</v>
      </c>
      <c r="E29058" s="6" t="s">
        <v>38919</v>
      </c>
    </row>
    <row r="29059" spans="1:5" x14ac:dyDescent="0.2">
      <c r="A29059" s="3">
        <v>29058</v>
      </c>
      <c r="B29059" s="6" t="s">
        <v>62501</v>
      </c>
      <c r="C29059" s="6" t="s">
        <v>62410</v>
      </c>
      <c r="D29059" s="6" t="s">
        <v>62498</v>
      </c>
      <c r="E29059" s="6" t="s">
        <v>56</v>
      </c>
    </row>
    <row r="29060" spans="1:5" x14ac:dyDescent="0.2">
      <c r="A29060" s="6">
        <v>29059</v>
      </c>
      <c r="B29060" s="6" t="s">
        <v>62502</v>
      </c>
      <c r="C29060" s="6" t="s">
        <v>62410</v>
      </c>
      <c r="D29060" s="6" t="s">
        <v>62503</v>
      </c>
      <c r="E29060" s="6" t="s">
        <v>62504</v>
      </c>
    </row>
    <row r="29061" spans="1:5" x14ac:dyDescent="0.2">
      <c r="A29061" s="3">
        <v>29060</v>
      </c>
      <c r="B29061" s="6" t="s">
        <v>62505</v>
      </c>
      <c r="C29061" s="6" t="s">
        <v>62410</v>
      </c>
      <c r="D29061" s="6" t="s">
        <v>62506</v>
      </c>
      <c r="E29061" s="6" t="s">
        <v>62507</v>
      </c>
    </row>
    <row r="29062" spans="1:5" x14ac:dyDescent="0.2">
      <c r="A29062" s="3">
        <v>29061</v>
      </c>
      <c r="B29062" s="6" t="s">
        <v>35281</v>
      </c>
      <c r="C29062" s="6" t="s">
        <v>62410</v>
      </c>
      <c r="D29062" s="6" t="s">
        <v>62506</v>
      </c>
      <c r="E29062" s="6" t="s">
        <v>62508</v>
      </c>
    </row>
    <row r="29063" spans="1:5" x14ac:dyDescent="0.2">
      <c r="A29063" s="6">
        <v>29062</v>
      </c>
      <c r="B29063" s="6" t="s">
        <v>62509</v>
      </c>
      <c r="C29063" s="6" t="s">
        <v>62410</v>
      </c>
      <c r="D29063" s="6" t="s">
        <v>62510</v>
      </c>
      <c r="E29063" s="6" t="s">
        <v>46636</v>
      </c>
    </row>
    <row r="29064" spans="1:5" x14ac:dyDescent="0.2">
      <c r="A29064" s="3">
        <v>29063</v>
      </c>
      <c r="B29064" s="6" t="s">
        <v>62511</v>
      </c>
      <c r="C29064" s="6" t="s">
        <v>62410</v>
      </c>
      <c r="D29064" s="6" t="s">
        <v>62512</v>
      </c>
      <c r="E29064" s="6" t="s">
        <v>62513</v>
      </c>
    </row>
    <row r="29065" spans="1:5" x14ac:dyDescent="0.2">
      <c r="A29065" s="3">
        <v>29064</v>
      </c>
      <c r="B29065" s="6" t="s">
        <v>62514</v>
      </c>
      <c r="C29065" s="6" t="s">
        <v>62410</v>
      </c>
      <c r="D29065" s="6" t="s">
        <v>62515</v>
      </c>
      <c r="E29065" s="6" t="s">
        <v>204</v>
      </c>
    </row>
    <row r="29066" spans="1:5" x14ac:dyDescent="0.2">
      <c r="A29066" s="6">
        <v>29065</v>
      </c>
      <c r="B29066" s="6" t="s">
        <v>62516</v>
      </c>
      <c r="C29066" s="6" t="s">
        <v>62410</v>
      </c>
      <c r="D29066" s="6" t="s">
        <v>62517</v>
      </c>
      <c r="E29066" s="6" t="s">
        <v>62518</v>
      </c>
    </row>
    <row r="29067" spans="1:5" x14ac:dyDescent="0.2">
      <c r="A29067" s="3">
        <v>29066</v>
      </c>
      <c r="B29067" s="6" t="s">
        <v>52160</v>
      </c>
      <c r="C29067" s="6" t="s">
        <v>62410</v>
      </c>
      <c r="D29067" s="6" t="s">
        <v>62519</v>
      </c>
      <c r="E29067" s="6" t="s">
        <v>62520</v>
      </c>
    </row>
    <row r="29068" spans="1:5" x14ac:dyDescent="0.2">
      <c r="A29068" s="3">
        <v>29067</v>
      </c>
      <c r="B29068" s="6" t="s">
        <v>62521</v>
      </c>
      <c r="C29068" s="6" t="s">
        <v>62410</v>
      </c>
      <c r="D29068" s="6" t="s">
        <v>62522</v>
      </c>
      <c r="E29068" s="6" t="s">
        <v>62523</v>
      </c>
    </row>
    <row r="29069" spans="1:5" x14ac:dyDescent="0.2">
      <c r="A29069" s="6">
        <v>29068</v>
      </c>
      <c r="B29069" s="6" t="s">
        <v>62524</v>
      </c>
      <c r="C29069" s="6" t="s">
        <v>62410</v>
      </c>
      <c r="D29069" s="6" t="s">
        <v>62525</v>
      </c>
      <c r="E29069" s="6" t="s">
        <v>206</v>
      </c>
    </row>
    <row r="29070" spans="1:5" x14ac:dyDescent="0.2">
      <c r="A29070" s="3">
        <v>29069</v>
      </c>
      <c r="B29070" s="6" t="s">
        <v>5863</v>
      </c>
      <c r="C29070" s="6" t="s">
        <v>62526</v>
      </c>
      <c r="D29070" s="6" t="s">
        <v>62527</v>
      </c>
      <c r="E29070" s="6" t="s">
        <v>62528</v>
      </c>
    </row>
    <row r="29071" spans="1:5" x14ac:dyDescent="0.2">
      <c r="A29071" s="3">
        <v>29070</v>
      </c>
      <c r="B29071" s="6" t="s">
        <v>1584</v>
      </c>
      <c r="C29071" s="6" t="s">
        <v>62526</v>
      </c>
      <c r="D29071" s="6" t="s">
        <v>62527</v>
      </c>
      <c r="E29071" s="6" t="s">
        <v>44174</v>
      </c>
    </row>
    <row r="29072" spans="1:5" x14ac:dyDescent="0.2">
      <c r="A29072" s="6">
        <v>29071</v>
      </c>
      <c r="B29072" s="6" t="s">
        <v>47830</v>
      </c>
      <c r="C29072" s="6" t="s">
        <v>62526</v>
      </c>
      <c r="D29072" s="6" t="s">
        <v>62529</v>
      </c>
      <c r="E29072" s="6" t="s">
        <v>48385</v>
      </c>
    </row>
    <row r="29073" spans="1:5" x14ac:dyDescent="0.2">
      <c r="A29073" s="3">
        <v>29072</v>
      </c>
      <c r="B29073" s="6" t="s">
        <v>62530</v>
      </c>
      <c r="C29073" s="6" t="s">
        <v>62526</v>
      </c>
      <c r="D29073" s="6" t="s">
        <v>62531</v>
      </c>
      <c r="E29073" s="6" t="s">
        <v>62532</v>
      </c>
    </row>
    <row r="29074" spans="1:5" x14ac:dyDescent="0.2">
      <c r="A29074" s="3">
        <v>29073</v>
      </c>
      <c r="B29074" s="6" t="s">
        <v>62533</v>
      </c>
      <c r="C29074" s="6" t="s">
        <v>62526</v>
      </c>
      <c r="D29074" s="6" t="s">
        <v>62531</v>
      </c>
      <c r="E29074" s="6" t="s">
        <v>46573</v>
      </c>
    </row>
    <row r="29075" spans="1:5" x14ac:dyDescent="0.2">
      <c r="A29075" s="6">
        <v>29074</v>
      </c>
      <c r="B29075" s="6" t="s">
        <v>62534</v>
      </c>
      <c r="C29075" s="6" t="s">
        <v>62526</v>
      </c>
      <c r="D29075" s="6" t="s">
        <v>62535</v>
      </c>
      <c r="E29075" s="6" t="s">
        <v>62536</v>
      </c>
    </row>
    <row r="29076" spans="1:5" x14ac:dyDescent="0.2">
      <c r="A29076" s="3">
        <v>29075</v>
      </c>
      <c r="B29076" s="6" t="s">
        <v>62537</v>
      </c>
      <c r="C29076" s="6" t="s">
        <v>62526</v>
      </c>
      <c r="D29076" s="6" t="s">
        <v>62538</v>
      </c>
      <c r="E29076" s="6" t="s">
        <v>62539</v>
      </c>
    </row>
    <row r="29077" spans="1:5" x14ac:dyDescent="0.2">
      <c r="A29077" s="3">
        <v>29076</v>
      </c>
      <c r="B29077" s="6" t="s">
        <v>62540</v>
      </c>
      <c r="C29077" s="6" t="s">
        <v>62526</v>
      </c>
      <c r="D29077" s="6" t="s">
        <v>62538</v>
      </c>
      <c r="E29077" s="6" t="s">
        <v>40346</v>
      </c>
    </row>
    <row r="29078" spans="1:5" x14ac:dyDescent="0.2">
      <c r="A29078" s="6">
        <v>29077</v>
      </c>
      <c r="B29078" s="6" t="s">
        <v>62541</v>
      </c>
      <c r="C29078" s="6" t="s">
        <v>62526</v>
      </c>
      <c r="D29078" s="6" t="s">
        <v>62542</v>
      </c>
      <c r="E29078" s="6" t="s">
        <v>56</v>
      </c>
    </row>
    <row r="29079" spans="1:5" x14ac:dyDescent="0.2">
      <c r="A29079" s="3">
        <v>29078</v>
      </c>
      <c r="B29079" s="6" t="s">
        <v>62543</v>
      </c>
      <c r="C29079" s="6" t="s">
        <v>62526</v>
      </c>
      <c r="D29079" s="6" t="s">
        <v>62544</v>
      </c>
      <c r="E29079" s="6" t="s">
        <v>46573</v>
      </c>
    </row>
    <row r="29080" spans="1:5" x14ac:dyDescent="0.2">
      <c r="A29080" s="3">
        <v>29079</v>
      </c>
      <c r="B29080" s="6" t="s">
        <v>62545</v>
      </c>
      <c r="C29080" s="6" t="s">
        <v>62526</v>
      </c>
      <c r="D29080" s="6" t="s">
        <v>62546</v>
      </c>
      <c r="E29080" s="6" t="s">
        <v>62547</v>
      </c>
    </row>
    <row r="29081" spans="1:5" x14ac:dyDescent="0.2">
      <c r="A29081" s="6">
        <v>29080</v>
      </c>
      <c r="B29081" s="6" t="s">
        <v>57280</v>
      </c>
      <c r="C29081" s="6" t="s">
        <v>62526</v>
      </c>
      <c r="D29081" s="6" t="s">
        <v>62548</v>
      </c>
      <c r="E29081" s="6" t="s">
        <v>62549</v>
      </c>
    </row>
    <row r="29082" spans="1:5" x14ac:dyDescent="0.2">
      <c r="A29082" s="3">
        <v>29081</v>
      </c>
      <c r="B29082" s="6" t="s">
        <v>62550</v>
      </c>
      <c r="C29082" s="6" t="s">
        <v>62526</v>
      </c>
      <c r="D29082" s="6" t="s">
        <v>62548</v>
      </c>
      <c r="E29082" s="6" t="s">
        <v>62551</v>
      </c>
    </row>
    <row r="29083" spans="1:5" x14ac:dyDescent="0.2">
      <c r="A29083" s="3">
        <v>29082</v>
      </c>
      <c r="B29083" s="6" t="s">
        <v>62552</v>
      </c>
      <c r="C29083" s="6" t="s">
        <v>62526</v>
      </c>
      <c r="D29083" s="6" t="s">
        <v>62553</v>
      </c>
      <c r="E29083" s="6" t="s">
        <v>206</v>
      </c>
    </row>
    <row r="29084" spans="1:5" x14ac:dyDescent="0.2">
      <c r="A29084" s="6">
        <v>29083</v>
      </c>
      <c r="B29084" s="6" t="s">
        <v>62554</v>
      </c>
      <c r="C29084" s="6" t="s">
        <v>62526</v>
      </c>
      <c r="D29084" s="6" t="s">
        <v>62553</v>
      </c>
      <c r="E29084" s="6" t="s">
        <v>104</v>
      </c>
    </row>
    <row r="29085" spans="1:5" x14ac:dyDescent="0.2">
      <c r="A29085" s="3">
        <v>29084</v>
      </c>
      <c r="B29085" s="6" t="s">
        <v>62555</v>
      </c>
      <c r="C29085" s="6" t="s">
        <v>62526</v>
      </c>
      <c r="D29085" s="6" t="s">
        <v>62556</v>
      </c>
      <c r="E29085" s="6" t="s">
        <v>62557</v>
      </c>
    </row>
    <row r="29086" spans="1:5" x14ac:dyDescent="0.2">
      <c r="A29086" s="3">
        <v>29085</v>
      </c>
      <c r="B29086" s="6" t="s">
        <v>62558</v>
      </c>
      <c r="C29086" s="6" t="s">
        <v>62526</v>
      </c>
      <c r="D29086" s="6" t="s">
        <v>62556</v>
      </c>
      <c r="E29086" s="6" t="s">
        <v>104</v>
      </c>
    </row>
    <row r="29087" spans="1:5" x14ac:dyDescent="0.2">
      <c r="A29087" s="6">
        <v>29086</v>
      </c>
      <c r="B29087" s="6" t="s">
        <v>62559</v>
      </c>
      <c r="C29087" s="6" t="s">
        <v>62526</v>
      </c>
      <c r="D29087" s="6" t="s">
        <v>62560</v>
      </c>
      <c r="E29087" s="6" t="s">
        <v>62561</v>
      </c>
    </row>
    <row r="29088" spans="1:5" x14ac:dyDescent="0.2">
      <c r="A29088" s="3">
        <v>29087</v>
      </c>
      <c r="B29088" s="6" t="s">
        <v>62562</v>
      </c>
      <c r="C29088" s="6" t="s">
        <v>62526</v>
      </c>
      <c r="D29088" s="6" t="s">
        <v>62563</v>
      </c>
      <c r="E29088" s="6" t="s">
        <v>1308</v>
      </c>
    </row>
    <row r="29089" spans="1:5" x14ac:dyDescent="0.2">
      <c r="A29089" s="3">
        <v>29088</v>
      </c>
      <c r="B29089" s="6" t="s">
        <v>62564</v>
      </c>
      <c r="C29089" s="6" t="s">
        <v>62526</v>
      </c>
      <c r="D29089" s="6" t="s">
        <v>62565</v>
      </c>
      <c r="E29089" s="6" t="s">
        <v>62566</v>
      </c>
    </row>
    <row r="29090" spans="1:5" x14ac:dyDescent="0.2">
      <c r="A29090" s="6">
        <v>29089</v>
      </c>
      <c r="B29090" s="6" t="s">
        <v>62567</v>
      </c>
      <c r="C29090" s="6" t="s">
        <v>62526</v>
      </c>
      <c r="D29090" s="6" t="s">
        <v>62565</v>
      </c>
      <c r="E29090" s="6" t="s">
        <v>62568</v>
      </c>
    </row>
    <row r="29091" spans="1:5" x14ac:dyDescent="0.2">
      <c r="A29091" s="3">
        <v>29090</v>
      </c>
      <c r="B29091" s="6" t="s">
        <v>62569</v>
      </c>
      <c r="C29091" s="6" t="s">
        <v>62526</v>
      </c>
      <c r="D29091" s="6" t="s">
        <v>62570</v>
      </c>
      <c r="E29091" s="6" t="s">
        <v>62571</v>
      </c>
    </row>
    <row r="29092" spans="1:5" x14ac:dyDescent="0.2">
      <c r="A29092" s="3">
        <v>29091</v>
      </c>
      <c r="B29092" s="6" t="s">
        <v>62572</v>
      </c>
      <c r="C29092" s="6" t="s">
        <v>62526</v>
      </c>
      <c r="D29092" s="6" t="s">
        <v>62573</v>
      </c>
      <c r="E29092" s="6" t="s">
        <v>204</v>
      </c>
    </row>
    <row r="29093" spans="1:5" x14ac:dyDescent="0.2">
      <c r="A29093" s="6">
        <v>29092</v>
      </c>
      <c r="B29093" s="6" t="s">
        <v>62574</v>
      </c>
      <c r="C29093" s="6" t="s">
        <v>62526</v>
      </c>
      <c r="D29093" s="6" t="s">
        <v>62573</v>
      </c>
      <c r="E29093" s="6" t="s">
        <v>62575</v>
      </c>
    </row>
    <row r="29094" spans="1:5" x14ac:dyDescent="0.2">
      <c r="A29094" s="3">
        <v>29093</v>
      </c>
      <c r="B29094" s="6" t="s">
        <v>5478</v>
      </c>
      <c r="C29094" s="6" t="s">
        <v>62526</v>
      </c>
      <c r="D29094" s="6" t="s">
        <v>62576</v>
      </c>
      <c r="E29094" s="6" t="s">
        <v>62577</v>
      </c>
    </row>
    <row r="29095" spans="1:5" x14ac:dyDescent="0.2">
      <c r="A29095" s="3">
        <v>29094</v>
      </c>
      <c r="B29095" s="6" t="s">
        <v>62578</v>
      </c>
      <c r="C29095" s="6" t="s">
        <v>62526</v>
      </c>
      <c r="D29095" s="6" t="s">
        <v>62579</v>
      </c>
      <c r="E29095" s="6" t="s">
        <v>62580</v>
      </c>
    </row>
    <row r="29096" spans="1:5" x14ac:dyDescent="0.2">
      <c r="A29096" s="6">
        <v>29095</v>
      </c>
      <c r="B29096" s="6" t="s">
        <v>61972</v>
      </c>
      <c r="C29096" s="6" t="s">
        <v>62526</v>
      </c>
      <c r="D29096" s="6" t="s">
        <v>62581</v>
      </c>
      <c r="E29096" s="6" t="s">
        <v>62582</v>
      </c>
    </row>
    <row r="29097" spans="1:5" x14ac:dyDescent="0.2">
      <c r="A29097" s="3">
        <v>29096</v>
      </c>
      <c r="B29097" s="6" t="s">
        <v>39730</v>
      </c>
      <c r="C29097" s="6" t="s">
        <v>62526</v>
      </c>
      <c r="D29097" s="6" t="s">
        <v>62581</v>
      </c>
      <c r="E29097" s="6" t="s">
        <v>62583</v>
      </c>
    </row>
    <row r="29098" spans="1:5" x14ac:dyDescent="0.2">
      <c r="A29098" s="3">
        <v>29097</v>
      </c>
      <c r="B29098" s="6" t="s">
        <v>62584</v>
      </c>
      <c r="C29098" s="6" t="s">
        <v>62526</v>
      </c>
      <c r="D29098" s="6" t="s">
        <v>62585</v>
      </c>
      <c r="E29098" s="6" t="s">
        <v>62586</v>
      </c>
    </row>
    <row r="29099" spans="1:5" x14ac:dyDescent="0.2">
      <c r="A29099" s="6">
        <v>29098</v>
      </c>
      <c r="B29099" s="6" t="s">
        <v>62587</v>
      </c>
      <c r="C29099" s="6" t="s">
        <v>62526</v>
      </c>
      <c r="D29099" s="6" t="s">
        <v>62588</v>
      </c>
      <c r="E29099" s="6" t="s">
        <v>62589</v>
      </c>
    </row>
    <row r="29100" spans="1:5" x14ac:dyDescent="0.2">
      <c r="A29100" s="3">
        <v>29099</v>
      </c>
      <c r="B29100" s="6" t="s">
        <v>62590</v>
      </c>
      <c r="C29100" s="6" t="s">
        <v>62526</v>
      </c>
      <c r="D29100" s="6" t="s">
        <v>62591</v>
      </c>
      <c r="E29100" s="6" t="s">
        <v>62592</v>
      </c>
    </row>
    <row r="29101" spans="1:5" x14ac:dyDescent="0.2">
      <c r="A29101" s="3">
        <v>29100</v>
      </c>
      <c r="B29101" s="6" t="s">
        <v>60448</v>
      </c>
      <c r="C29101" s="6" t="s">
        <v>62526</v>
      </c>
      <c r="D29101" s="6" t="s">
        <v>62591</v>
      </c>
      <c r="E29101" s="6" t="s">
        <v>62593</v>
      </c>
    </row>
    <row r="29102" spans="1:5" x14ac:dyDescent="0.2">
      <c r="A29102" s="6">
        <v>29101</v>
      </c>
      <c r="B29102" s="6" t="s">
        <v>62594</v>
      </c>
      <c r="C29102" s="6" t="s">
        <v>62526</v>
      </c>
      <c r="D29102" s="6" t="s">
        <v>62591</v>
      </c>
      <c r="E29102" s="6" t="s">
        <v>62595</v>
      </c>
    </row>
    <row r="29103" spans="1:5" x14ac:dyDescent="0.2">
      <c r="A29103" s="3">
        <v>29102</v>
      </c>
      <c r="B29103" s="6" t="s">
        <v>2059</v>
      </c>
      <c r="C29103" s="6" t="s">
        <v>62526</v>
      </c>
      <c r="D29103" s="6" t="s">
        <v>62596</v>
      </c>
      <c r="E29103" s="6" t="s">
        <v>2061</v>
      </c>
    </row>
    <row r="29104" spans="1:5" x14ac:dyDescent="0.2">
      <c r="A29104" s="3">
        <v>29103</v>
      </c>
      <c r="B29104" s="6" t="s">
        <v>62597</v>
      </c>
      <c r="C29104" s="6" t="s">
        <v>62526</v>
      </c>
      <c r="D29104" s="6" t="s">
        <v>62598</v>
      </c>
      <c r="E29104" s="6" t="s">
        <v>62599</v>
      </c>
    </row>
    <row r="29105" spans="1:5" x14ac:dyDescent="0.2">
      <c r="A29105" s="6">
        <v>29104</v>
      </c>
      <c r="B29105" s="6" t="s">
        <v>6345</v>
      </c>
      <c r="C29105" s="6" t="s">
        <v>62526</v>
      </c>
      <c r="D29105" s="6" t="s">
        <v>62600</v>
      </c>
      <c r="E29105" s="6" t="s">
        <v>62601</v>
      </c>
    </row>
    <row r="29106" spans="1:5" x14ac:dyDescent="0.2">
      <c r="A29106" s="3">
        <v>29105</v>
      </c>
      <c r="B29106" s="6" t="s">
        <v>59278</v>
      </c>
      <c r="C29106" s="6" t="s">
        <v>62526</v>
      </c>
      <c r="D29106" s="6" t="s">
        <v>62602</v>
      </c>
      <c r="E29106" s="6" t="s">
        <v>62603</v>
      </c>
    </row>
    <row r="29107" spans="1:5" x14ac:dyDescent="0.2">
      <c r="A29107" s="3">
        <v>29106</v>
      </c>
      <c r="B29107" s="6" t="s">
        <v>61198</v>
      </c>
      <c r="C29107" s="6" t="s">
        <v>62526</v>
      </c>
      <c r="D29107" s="6" t="s">
        <v>62604</v>
      </c>
      <c r="E29107" s="6" t="s">
        <v>62605</v>
      </c>
    </row>
    <row r="29108" spans="1:5" x14ac:dyDescent="0.2">
      <c r="A29108" s="6">
        <v>29107</v>
      </c>
      <c r="B29108" s="6" t="s">
        <v>62606</v>
      </c>
      <c r="C29108" s="6" t="s">
        <v>62526</v>
      </c>
      <c r="D29108" s="6" t="s">
        <v>62607</v>
      </c>
      <c r="E29108" s="6" t="s">
        <v>62608</v>
      </c>
    </row>
    <row r="29109" spans="1:5" x14ac:dyDescent="0.2">
      <c r="A29109" s="3">
        <v>29108</v>
      </c>
      <c r="B29109" s="6" t="s">
        <v>62609</v>
      </c>
      <c r="C29109" s="6" t="s">
        <v>62526</v>
      </c>
      <c r="D29109" s="6" t="s">
        <v>62610</v>
      </c>
      <c r="E29109" s="6" t="s">
        <v>62611</v>
      </c>
    </row>
    <row r="29110" spans="1:5" x14ac:dyDescent="0.2">
      <c r="A29110" s="3">
        <v>29109</v>
      </c>
      <c r="B29110" s="6" t="s">
        <v>62612</v>
      </c>
      <c r="C29110" s="6" t="s">
        <v>62526</v>
      </c>
      <c r="D29110" s="6" t="s">
        <v>62613</v>
      </c>
      <c r="E29110" s="6" t="s">
        <v>62614</v>
      </c>
    </row>
    <row r="29111" spans="1:5" x14ac:dyDescent="0.2">
      <c r="A29111" s="6">
        <v>29110</v>
      </c>
      <c r="B29111" s="6" t="s">
        <v>1418</v>
      </c>
      <c r="C29111" s="6" t="s">
        <v>62526</v>
      </c>
      <c r="D29111" s="6" t="s">
        <v>62613</v>
      </c>
      <c r="E29111" s="6" t="s">
        <v>62615</v>
      </c>
    </row>
    <row r="29112" spans="1:5" x14ac:dyDescent="0.2">
      <c r="A29112" s="3">
        <v>29111</v>
      </c>
      <c r="B29112" s="6" t="s">
        <v>62616</v>
      </c>
      <c r="C29112" s="6" t="s">
        <v>62526</v>
      </c>
      <c r="D29112" s="6" t="s">
        <v>62613</v>
      </c>
      <c r="E29112" s="6" t="s">
        <v>62617</v>
      </c>
    </row>
    <row r="29113" spans="1:5" x14ac:dyDescent="0.2">
      <c r="A29113" s="3">
        <v>29112</v>
      </c>
      <c r="B29113" s="6" t="s">
        <v>62618</v>
      </c>
      <c r="C29113" s="6" t="s">
        <v>62526</v>
      </c>
      <c r="D29113" s="6" t="s">
        <v>62619</v>
      </c>
      <c r="E29113" s="6" t="s">
        <v>62617</v>
      </c>
    </row>
    <row r="29114" spans="1:5" x14ac:dyDescent="0.2">
      <c r="A29114" s="6">
        <v>29113</v>
      </c>
      <c r="B29114" s="6" t="s">
        <v>3645</v>
      </c>
      <c r="C29114" s="6" t="s">
        <v>62526</v>
      </c>
      <c r="D29114" s="6" t="s">
        <v>62619</v>
      </c>
      <c r="E29114" s="6" t="s">
        <v>62620</v>
      </c>
    </row>
    <row r="29115" spans="1:5" x14ac:dyDescent="0.2">
      <c r="A29115" s="3">
        <v>29114</v>
      </c>
      <c r="B29115" s="6" t="s">
        <v>62621</v>
      </c>
      <c r="C29115" s="6" t="s">
        <v>62526</v>
      </c>
      <c r="D29115" s="6" t="s">
        <v>62619</v>
      </c>
      <c r="E29115" s="6" t="s">
        <v>62622</v>
      </c>
    </row>
    <row r="29116" spans="1:5" x14ac:dyDescent="0.2">
      <c r="A29116" s="3">
        <v>29115</v>
      </c>
      <c r="B29116" s="6" t="s">
        <v>62623</v>
      </c>
      <c r="C29116" s="6" t="s">
        <v>62526</v>
      </c>
      <c r="D29116" s="6" t="s">
        <v>62619</v>
      </c>
      <c r="E29116" s="6" t="s">
        <v>206</v>
      </c>
    </row>
    <row r="29117" spans="1:5" x14ac:dyDescent="0.2">
      <c r="A29117" s="6">
        <v>29116</v>
      </c>
      <c r="B29117" s="6" t="s">
        <v>62624</v>
      </c>
      <c r="C29117" s="6" t="s">
        <v>62526</v>
      </c>
      <c r="D29117" s="6" t="s">
        <v>62625</v>
      </c>
      <c r="E29117" s="6" t="s">
        <v>62626</v>
      </c>
    </row>
    <row r="29118" spans="1:5" x14ac:dyDescent="0.2">
      <c r="A29118" s="3">
        <v>29117</v>
      </c>
      <c r="B29118" s="6" t="s">
        <v>62627</v>
      </c>
      <c r="C29118" s="6" t="s">
        <v>62526</v>
      </c>
      <c r="D29118" s="6" t="s">
        <v>62625</v>
      </c>
      <c r="E29118" s="6" t="s">
        <v>194</v>
      </c>
    </row>
    <row r="29119" spans="1:5" x14ac:dyDescent="0.2">
      <c r="A29119" s="3">
        <v>29118</v>
      </c>
      <c r="B29119" s="6" t="s">
        <v>62628</v>
      </c>
      <c r="C29119" s="6" t="s">
        <v>62526</v>
      </c>
      <c r="D29119" s="6" t="s">
        <v>62629</v>
      </c>
      <c r="E29119" s="6" t="s">
        <v>104</v>
      </c>
    </row>
    <row r="29120" spans="1:5" x14ac:dyDescent="0.2">
      <c r="A29120" s="6">
        <v>29119</v>
      </c>
      <c r="B29120" s="6" t="s">
        <v>62630</v>
      </c>
      <c r="C29120" s="6" t="s">
        <v>62526</v>
      </c>
      <c r="D29120" s="6" t="s">
        <v>62629</v>
      </c>
      <c r="E29120" s="6" t="s">
        <v>56</v>
      </c>
    </row>
    <row r="29121" spans="1:5" x14ac:dyDescent="0.2">
      <c r="A29121" s="3">
        <v>29120</v>
      </c>
      <c r="B29121" s="6" t="s">
        <v>62631</v>
      </c>
      <c r="C29121" s="6" t="s">
        <v>62526</v>
      </c>
      <c r="D29121" s="6" t="s">
        <v>62632</v>
      </c>
      <c r="E29121" s="6" t="s">
        <v>62633</v>
      </c>
    </row>
    <row r="29122" spans="1:5" x14ac:dyDescent="0.2">
      <c r="A29122" s="3">
        <v>29121</v>
      </c>
      <c r="B29122" s="6" t="s">
        <v>62634</v>
      </c>
      <c r="C29122" s="6" t="s">
        <v>62526</v>
      </c>
      <c r="D29122" s="6" t="s">
        <v>62635</v>
      </c>
      <c r="E29122" s="6" t="s">
        <v>194</v>
      </c>
    </row>
    <row r="29123" spans="1:5" x14ac:dyDescent="0.2">
      <c r="A29123" s="6">
        <v>29122</v>
      </c>
      <c r="B29123" s="6" t="s">
        <v>62636</v>
      </c>
      <c r="C29123" s="6" t="s">
        <v>62526</v>
      </c>
      <c r="D29123" s="6" t="s">
        <v>62637</v>
      </c>
      <c r="E29123" s="6" t="s">
        <v>104</v>
      </c>
    </row>
    <row r="29124" spans="1:5" x14ac:dyDescent="0.2">
      <c r="A29124" s="3">
        <v>29123</v>
      </c>
      <c r="B29124" s="6" t="s">
        <v>62638</v>
      </c>
      <c r="C29124" s="6" t="s">
        <v>62526</v>
      </c>
      <c r="D29124" s="6" t="s">
        <v>62639</v>
      </c>
      <c r="E29124" s="6" t="s">
        <v>62640</v>
      </c>
    </row>
    <row r="29125" spans="1:5" x14ac:dyDescent="0.2">
      <c r="A29125" s="3">
        <v>29124</v>
      </c>
      <c r="B29125" s="6" t="s">
        <v>62641</v>
      </c>
      <c r="C29125" s="6" t="s">
        <v>62526</v>
      </c>
      <c r="D29125" s="6" t="s">
        <v>62639</v>
      </c>
      <c r="E29125" s="6" t="s">
        <v>62642</v>
      </c>
    </row>
    <row r="29126" spans="1:5" x14ac:dyDescent="0.2">
      <c r="A29126" s="6">
        <v>29125</v>
      </c>
      <c r="B29126" s="6" t="s">
        <v>62643</v>
      </c>
      <c r="C29126" s="6" t="s">
        <v>62644</v>
      </c>
      <c r="D29126" s="6" t="s">
        <v>62645</v>
      </c>
      <c r="E29126" s="6" t="s">
        <v>2610</v>
      </c>
    </row>
    <row r="29127" spans="1:5" x14ac:dyDescent="0.2">
      <c r="A29127" s="3">
        <v>29126</v>
      </c>
      <c r="B29127" s="6" t="s">
        <v>62646</v>
      </c>
      <c r="C29127" s="6" t="s">
        <v>62644</v>
      </c>
      <c r="D29127" s="6" t="s">
        <v>62645</v>
      </c>
      <c r="E29127" s="6" t="s">
        <v>62647</v>
      </c>
    </row>
    <row r="29128" spans="1:5" x14ac:dyDescent="0.2">
      <c r="A29128" s="3">
        <v>29127</v>
      </c>
      <c r="B29128" s="6" t="s">
        <v>62648</v>
      </c>
      <c r="C29128" s="6" t="s">
        <v>62644</v>
      </c>
      <c r="D29128" s="6" t="s">
        <v>62649</v>
      </c>
      <c r="E29128" s="6" t="s">
        <v>62650</v>
      </c>
    </row>
    <row r="29129" spans="1:5" x14ac:dyDescent="0.2">
      <c r="A29129" s="6">
        <v>29128</v>
      </c>
      <c r="B29129" s="6" t="s">
        <v>62651</v>
      </c>
      <c r="C29129" s="6" t="s">
        <v>62644</v>
      </c>
      <c r="D29129" s="6" t="s">
        <v>62652</v>
      </c>
      <c r="E29129" s="6" t="s">
        <v>62653</v>
      </c>
    </row>
    <row r="29130" spans="1:5" x14ac:dyDescent="0.2">
      <c r="A29130" s="3">
        <v>29129</v>
      </c>
      <c r="B29130" s="6" t="s">
        <v>62654</v>
      </c>
      <c r="C29130" s="6" t="s">
        <v>62644</v>
      </c>
      <c r="D29130" s="6" t="s">
        <v>62655</v>
      </c>
      <c r="E29130" s="6" t="s">
        <v>62656</v>
      </c>
    </row>
    <row r="29131" spans="1:5" x14ac:dyDescent="0.2">
      <c r="A29131" s="3">
        <v>29130</v>
      </c>
      <c r="B29131" s="6" t="s">
        <v>62657</v>
      </c>
      <c r="C29131" s="6" t="s">
        <v>62644</v>
      </c>
      <c r="D29131" s="6" t="s">
        <v>62658</v>
      </c>
      <c r="E29131" s="6" t="s">
        <v>194</v>
      </c>
    </row>
    <row r="29132" spans="1:5" x14ac:dyDescent="0.2">
      <c r="A29132" s="6">
        <v>29131</v>
      </c>
      <c r="B29132" s="6" t="s">
        <v>62659</v>
      </c>
      <c r="C29132" s="6" t="s">
        <v>62644</v>
      </c>
      <c r="D29132" s="6" t="s">
        <v>62660</v>
      </c>
      <c r="E29132" s="6" t="s">
        <v>447</v>
      </c>
    </row>
    <row r="29133" spans="1:5" x14ac:dyDescent="0.2">
      <c r="A29133" s="3">
        <v>29132</v>
      </c>
      <c r="B29133" s="6" t="s">
        <v>62661</v>
      </c>
      <c r="C29133" s="6" t="s">
        <v>62644</v>
      </c>
      <c r="D29133" s="6" t="s">
        <v>62662</v>
      </c>
      <c r="E29133" s="6" t="s">
        <v>62663</v>
      </c>
    </row>
    <row r="29134" spans="1:5" x14ac:dyDescent="0.2">
      <c r="A29134" s="3">
        <v>29133</v>
      </c>
      <c r="B29134" s="6" t="s">
        <v>62664</v>
      </c>
      <c r="C29134" s="6" t="s">
        <v>62644</v>
      </c>
      <c r="D29134" s="6" t="s">
        <v>62662</v>
      </c>
      <c r="E29134" s="6" t="s">
        <v>62665</v>
      </c>
    </row>
    <row r="29135" spans="1:5" x14ac:dyDescent="0.2">
      <c r="A29135" s="6">
        <v>29134</v>
      </c>
      <c r="B29135" s="6" t="s">
        <v>62666</v>
      </c>
      <c r="C29135" s="6" t="s">
        <v>62644</v>
      </c>
      <c r="D29135" s="6" t="s">
        <v>62667</v>
      </c>
      <c r="E29135" s="6" t="s">
        <v>62668</v>
      </c>
    </row>
    <row r="29136" spans="1:5" x14ac:dyDescent="0.2">
      <c r="A29136" s="3">
        <v>29135</v>
      </c>
      <c r="B29136" s="6" t="s">
        <v>62669</v>
      </c>
      <c r="C29136" s="6" t="s">
        <v>62644</v>
      </c>
      <c r="D29136" s="6" t="s">
        <v>62670</v>
      </c>
      <c r="E29136" s="6" t="s">
        <v>62671</v>
      </c>
    </row>
    <row r="29137" spans="1:5" x14ac:dyDescent="0.2">
      <c r="A29137" s="3">
        <v>29136</v>
      </c>
      <c r="B29137" s="6" t="s">
        <v>62672</v>
      </c>
      <c r="C29137" s="6" t="s">
        <v>62644</v>
      </c>
      <c r="D29137" s="6" t="s">
        <v>62670</v>
      </c>
      <c r="E29137" s="6" t="s">
        <v>62673</v>
      </c>
    </row>
    <row r="29138" spans="1:5" x14ac:dyDescent="0.2">
      <c r="A29138" s="6">
        <v>29137</v>
      </c>
      <c r="B29138" s="6" t="s">
        <v>62674</v>
      </c>
      <c r="C29138" s="6" t="s">
        <v>62644</v>
      </c>
      <c r="D29138" s="6" t="s">
        <v>62675</v>
      </c>
      <c r="E29138" s="6" t="s">
        <v>62676</v>
      </c>
    </row>
    <row r="29139" spans="1:5" x14ac:dyDescent="0.2">
      <c r="A29139" s="3">
        <v>29138</v>
      </c>
      <c r="B29139" s="6" t="s">
        <v>62677</v>
      </c>
      <c r="C29139" s="6" t="s">
        <v>62644</v>
      </c>
      <c r="D29139" s="6" t="s">
        <v>62678</v>
      </c>
      <c r="E29139" s="6" t="s">
        <v>62679</v>
      </c>
    </row>
    <row r="29140" spans="1:5" x14ac:dyDescent="0.2">
      <c r="A29140" s="3">
        <v>29139</v>
      </c>
      <c r="B29140" s="6" t="s">
        <v>1783</v>
      </c>
      <c r="C29140" s="6" t="s">
        <v>62644</v>
      </c>
      <c r="D29140" s="6" t="s">
        <v>62678</v>
      </c>
      <c r="E29140" s="6" t="s">
        <v>62680</v>
      </c>
    </row>
    <row r="29141" spans="1:5" x14ac:dyDescent="0.2">
      <c r="A29141" s="6">
        <v>29140</v>
      </c>
      <c r="B29141" s="6" t="s">
        <v>62681</v>
      </c>
      <c r="C29141" s="6" t="s">
        <v>62644</v>
      </c>
      <c r="D29141" s="6" t="s">
        <v>62682</v>
      </c>
      <c r="E29141" s="6" t="s">
        <v>62683</v>
      </c>
    </row>
    <row r="29142" spans="1:5" x14ac:dyDescent="0.2">
      <c r="A29142" s="3">
        <v>29141</v>
      </c>
      <c r="B29142" s="6" t="s">
        <v>48923</v>
      </c>
      <c r="C29142" s="6" t="s">
        <v>62644</v>
      </c>
      <c r="D29142" s="6" t="s">
        <v>62684</v>
      </c>
      <c r="E29142" s="6" t="s">
        <v>62493</v>
      </c>
    </row>
    <row r="29143" spans="1:5" x14ac:dyDescent="0.2">
      <c r="A29143" s="3">
        <v>29142</v>
      </c>
      <c r="B29143" s="6" t="s">
        <v>62685</v>
      </c>
      <c r="C29143" s="6" t="s">
        <v>62644</v>
      </c>
      <c r="D29143" s="6" t="s">
        <v>62686</v>
      </c>
      <c r="E29143" s="6" t="s">
        <v>204</v>
      </c>
    </row>
    <row r="29144" spans="1:5" x14ac:dyDescent="0.2">
      <c r="A29144" s="6">
        <v>29143</v>
      </c>
      <c r="B29144" s="6" t="s">
        <v>62674</v>
      </c>
      <c r="C29144" s="6" t="s">
        <v>62644</v>
      </c>
      <c r="D29144" s="6" t="s">
        <v>62686</v>
      </c>
      <c r="E29144" s="6" t="s">
        <v>62687</v>
      </c>
    </row>
    <row r="29145" spans="1:5" x14ac:dyDescent="0.2">
      <c r="A29145" s="3">
        <v>29144</v>
      </c>
      <c r="B29145" s="6" t="s">
        <v>62688</v>
      </c>
      <c r="C29145" s="6" t="s">
        <v>62644</v>
      </c>
      <c r="D29145" s="6" t="s">
        <v>62689</v>
      </c>
      <c r="E29145" s="6" t="s">
        <v>874</v>
      </c>
    </row>
    <row r="29146" spans="1:5" x14ac:dyDescent="0.2">
      <c r="A29146" s="3">
        <v>29145</v>
      </c>
      <c r="B29146" s="6" t="s">
        <v>62690</v>
      </c>
      <c r="C29146" s="6" t="s">
        <v>62644</v>
      </c>
      <c r="D29146" s="6" t="s">
        <v>62691</v>
      </c>
      <c r="E29146" s="6" t="s">
        <v>50429</v>
      </c>
    </row>
    <row r="29147" spans="1:5" x14ac:dyDescent="0.2">
      <c r="A29147" s="6">
        <v>29146</v>
      </c>
      <c r="B29147" s="6" t="s">
        <v>62692</v>
      </c>
      <c r="C29147" s="6" t="s">
        <v>62644</v>
      </c>
      <c r="D29147" s="6" t="s">
        <v>62691</v>
      </c>
      <c r="E29147" s="6" t="s">
        <v>62693</v>
      </c>
    </row>
    <row r="29148" spans="1:5" x14ac:dyDescent="0.2">
      <c r="A29148" s="3">
        <v>29147</v>
      </c>
      <c r="B29148" s="6" t="s">
        <v>62694</v>
      </c>
      <c r="C29148" s="6" t="s">
        <v>62644</v>
      </c>
      <c r="D29148" s="6" t="s">
        <v>62695</v>
      </c>
      <c r="E29148" s="6" t="s">
        <v>62696</v>
      </c>
    </row>
    <row r="29149" spans="1:5" x14ac:dyDescent="0.2">
      <c r="A29149" s="3">
        <v>29148</v>
      </c>
      <c r="B29149" s="6" t="s">
        <v>62669</v>
      </c>
      <c r="C29149" s="6" t="s">
        <v>62644</v>
      </c>
      <c r="D29149" s="6" t="s">
        <v>62697</v>
      </c>
      <c r="E29149" s="6" t="s">
        <v>62698</v>
      </c>
    </row>
    <row r="29150" spans="1:5" x14ac:dyDescent="0.2">
      <c r="A29150" s="6">
        <v>29149</v>
      </c>
      <c r="B29150" s="6" t="s">
        <v>62699</v>
      </c>
      <c r="C29150" s="6" t="s">
        <v>62644</v>
      </c>
      <c r="D29150" s="6" t="s">
        <v>62700</v>
      </c>
      <c r="E29150" s="6" t="s">
        <v>62701</v>
      </c>
    </row>
    <row r="29151" spans="1:5" x14ac:dyDescent="0.2">
      <c r="A29151" s="3">
        <v>29150</v>
      </c>
      <c r="B29151" s="6" t="s">
        <v>62702</v>
      </c>
      <c r="C29151" s="6" t="s">
        <v>62644</v>
      </c>
      <c r="D29151" s="6" t="s">
        <v>62703</v>
      </c>
      <c r="E29151" s="6" t="s">
        <v>62704</v>
      </c>
    </row>
    <row r="29152" spans="1:5" x14ac:dyDescent="0.2">
      <c r="A29152" s="3">
        <v>29151</v>
      </c>
      <c r="B29152" s="6" t="s">
        <v>62705</v>
      </c>
      <c r="C29152" s="6" t="s">
        <v>62644</v>
      </c>
      <c r="D29152" s="6" t="s">
        <v>62706</v>
      </c>
      <c r="E29152" s="6" t="s">
        <v>204</v>
      </c>
    </row>
    <row r="29153" spans="1:5" x14ac:dyDescent="0.2">
      <c r="A29153" s="6">
        <v>29152</v>
      </c>
      <c r="B29153" s="6" t="s">
        <v>62707</v>
      </c>
      <c r="C29153" s="6" t="s">
        <v>62644</v>
      </c>
      <c r="D29153" s="6" t="s">
        <v>62708</v>
      </c>
      <c r="E29153" s="6" t="s">
        <v>62709</v>
      </c>
    </row>
    <row r="29154" spans="1:5" x14ac:dyDescent="0.2">
      <c r="A29154" s="3">
        <v>29153</v>
      </c>
      <c r="B29154" s="6" t="s">
        <v>62710</v>
      </c>
      <c r="C29154" s="6" t="s">
        <v>62644</v>
      </c>
      <c r="D29154" s="6" t="s">
        <v>62708</v>
      </c>
      <c r="E29154" s="6" t="s">
        <v>62711</v>
      </c>
    </row>
    <row r="29155" spans="1:5" x14ac:dyDescent="0.2">
      <c r="A29155" s="3">
        <v>29154</v>
      </c>
      <c r="B29155" s="6" t="s">
        <v>62712</v>
      </c>
      <c r="C29155" s="6" t="s">
        <v>62644</v>
      </c>
      <c r="D29155" s="6" t="s">
        <v>62713</v>
      </c>
      <c r="E29155" s="6" t="s">
        <v>62714</v>
      </c>
    </row>
    <row r="29156" spans="1:5" x14ac:dyDescent="0.2">
      <c r="A29156" s="6">
        <v>29155</v>
      </c>
      <c r="B29156" s="6" t="s">
        <v>67</v>
      </c>
      <c r="C29156" s="6" t="s">
        <v>62644</v>
      </c>
      <c r="D29156" s="6" t="s">
        <v>62713</v>
      </c>
      <c r="E29156" s="6" t="s">
        <v>62715</v>
      </c>
    </row>
    <row r="29157" spans="1:5" x14ac:dyDescent="0.2">
      <c r="A29157" s="3">
        <v>29156</v>
      </c>
      <c r="B29157" s="6" t="s">
        <v>40106</v>
      </c>
      <c r="C29157" s="6" t="s">
        <v>62644</v>
      </c>
      <c r="D29157" s="6" t="s">
        <v>62716</v>
      </c>
      <c r="E29157" s="6" t="s">
        <v>62717</v>
      </c>
    </row>
    <row r="29158" spans="1:5" x14ac:dyDescent="0.2">
      <c r="A29158" s="3">
        <v>29157</v>
      </c>
      <c r="B29158" s="6" t="s">
        <v>62718</v>
      </c>
      <c r="C29158" s="6" t="s">
        <v>62644</v>
      </c>
      <c r="D29158" s="6" t="s">
        <v>62719</v>
      </c>
      <c r="E29158" s="6" t="s">
        <v>62720</v>
      </c>
    </row>
    <row r="29159" spans="1:5" x14ac:dyDescent="0.2">
      <c r="A29159" s="6">
        <v>29158</v>
      </c>
      <c r="B29159" s="6" t="s">
        <v>46088</v>
      </c>
      <c r="C29159" s="6" t="s">
        <v>62644</v>
      </c>
      <c r="D29159" s="6" t="s">
        <v>62719</v>
      </c>
      <c r="E29159" s="6" t="s">
        <v>62721</v>
      </c>
    </row>
    <row r="29160" spans="1:5" x14ac:dyDescent="0.2">
      <c r="A29160" s="3">
        <v>29159</v>
      </c>
      <c r="B29160" s="6" t="s">
        <v>62722</v>
      </c>
      <c r="C29160" s="6" t="s">
        <v>62644</v>
      </c>
      <c r="D29160" s="6" t="s">
        <v>62719</v>
      </c>
      <c r="E29160" s="6" t="s">
        <v>47039</v>
      </c>
    </row>
    <row r="29161" spans="1:5" x14ac:dyDescent="0.2">
      <c r="A29161" s="3">
        <v>29160</v>
      </c>
      <c r="B29161" s="6" t="s">
        <v>53030</v>
      </c>
      <c r="C29161" s="6" t="s">
        <v>62644</v>
      </c>
      <c r="D29161" s="6" t="s">
        <v>62723</v>
      </c>
      <c r="E29161" s="6" t="s">
        <v>62724</v>
      </c>
    </row>
    <row r="29162" spans="1:5" x14ac:dyDescent="0.2">
      <c r="A29162" s="6">
        <v>29161</v>
      </c>
      <c r="B29162" s="6" t="s">
        <v>62725</v>
      </c>
      <c r="C29162" s="6" t="s">
        <v>62644</v>
      </c>
      <c r="D29162" s="6" t="s">
        <v>62726</v>
      </c>
      <c r="E29162" s="6" t="s">
        <v>194</v>
      </c>
    </row>
    <row r="29163" spans="1:5" x14ac:dyDescent="0.2">
      <c r="A29163" s="3">
        <v>29162</v>
      </c>
      <c r="B29163" s="6" t="s">
        <v>62727</v>
      </c>
      <c r="C29163" s="6" t="s">
        <v>62644</v>
      </c>
      <c r="D29163" s="6" t="s">
        <v>62728</v>
      </c>
      <c r="E29163" s="6" t="s">
        <v>874</v>
      </c>
    </row>
    <row r="29164" spans="1:5" x14ac:dyDescent="0.2">
      <c r="A29164" s="3">
        <v>29163</v>
      </c>
      <c r="B29164" s="6" t="s">
        <v>1060</v>
      </c>
      <c r="C29164" s="6" t="s">
        <v>62644</v>
      </c>
      <c r="D29164" s="6" t="s">
        <v>62728</v>
      </c>
      <c r="E29164" s="6" t="s">
        <v>59551</v>
      </c>
    </row>
    <row r="29165" spans="1:5" x14ac:dyDescent="0.2">
      <c r="A29165" s="6">
        <v>29164</v>
      </c>
      <c r="B29165" s="6" t="s">
        <v>56111</v>
      </c>
      <c r="C29165" s="6" t="s">
        <v>62644</v>
      </c>
      <c r="D29165" s="6" t="s">
        <v>62729</v>
      </c>
      <c r="E29165" s="6" t="s">
        <v>62730</v>
      </c>
    </row>
    <row r="29166" spans="1:5" x14ac:dyDescent="0.2">
      <c r="A29166" s="3">
        <v>29165</v>
      </c>
      <c r="B29166" s="6" t="s">
        <v>62731</v>
      </c>
      <c r="C29166" s="6" t="s">
        <v>62644</v>
      </c>
      <c r="D29166" s="6" t="s">
        <v>62729</v>
      </c>
      <c r="E29166" s="6" t="s">
        <v>62732</v>
      </c>
    </row>
    <row r="29167" spans="1:5" x14ac:dyDescent="0.2">
      <c r="A29167" s="3">
        <v>29166</v>
      </c>
      <c r="B29167" s="6" t="s">
        <v>62733</v>
      </c>
      <c r="C29167" s="6" t="s">
        <v>62644</v>
      </c>
      <c r="D29167" s="6" t="s">
        <v>62729</v>
      </c>
      <c r="E29167" s="6" t="s">
        <v>62734</v>
      </c>
    </row>
    <row r="29168" spans="1:5" x14ac:dyDescent="0.2">
      <c r="A29168" s="6">
        <v>29167</v>
      </c>
      <c r="B29168" s="6" t="s">
        <v>58738</v>
      </c>
      <c r="C29168" s="6" t="s">
        <v>62644</v>
      </c>
      <c r="D29168" s="6" t="s">
        <v>62729</v>
      </c>
      <c r="E29168" s="6" t="s">
        <v>59551</v>
      </c>
    </row>
    <row r="29169" spans="1:5" x14ac:dyDescent="0.2">
      <c r="A29169" s="3">
        <v>29168</v>
      </c>
      <c r="B29169" s="6" t="s">
        <v>62735</v>
      </c>
      <c r="C29169" s="6" t="s">
        <v>62644</v>
      </c>
      <c r="D29169" s="6" t="s">
        <v>62736</v>
      </c>
      <c r="E29169" s="6" t="s">
        <v>62737</v>
      </c>
    </row>
    <row r="29170" spans="1:5" x14ac:dyDescent="0.2">
      <c r="A29170" s="3">
        <v>29169</v>
      </c>
      <c r="B29170" s="6" t="s">
        <v>62738</v>
      </c>
      <c r="C29170" s="6" t="s">
        <v>62644</v>
      </c>
      <c r="D29170" s="6" t="s">
        <v>62736</v>
      </c>
      <c r="E29170" s="6" t="s">
        <v>204</v>
      </c>
    </row>
    <row r="29171" spans="1:5" x14ac:dyDescent="0.2">
      <c r="A29171" s="6">
        <v>29170</v>
      </c>
      <c r="B29171" s="6" t="s">
        <v>62739</v>
      </c>
      <c r="C29171" s="6" t="s">
        <v>62644</v>
      </c>
      <c r="D29171" s="6" t="s">
        <v>62740</v>
      </c>
      <c r="E29171" s="6" t="s">
        <v>62741</v>
      </c>
    </row>
    <row r="29172" spans="1:5" x14ac:dyDescent="0.2">
      <c r="A29172" s="3">
        <v>29171</v>
      </c>
      <c r="B29172" s="6" t="s">
        <v>2790</v>
      </c>
      <c r="C29172" s="6" t="s">
        <v>62644</v>
      </c>
      <c r="D29172" s="6" t="s">
        <v>62742</v>
      </c>
      <c r="E29172" s="6" t="s">
        <v>62743</v>
      </c>
    </row>
    <row r="29173" spans="1:5" x14ac:dyDescent="0.2">
      <c r="A29173" s="3">
        <v>29172</v>
      </c>
      <c r="B29173" s="6" t="s">
        <v>62744</v>
      </c>
      <c r="C29173" s="6" t="s">
        <v>62644</v>
      </c>
      <c r="D29173" s="6" t="s">
        <v>62745</v>
      </c>
      <c r="E29173" s="6" t="s">
        <v>62746</v>
      </c>
    </row>
    <row r="29174" spans="1:5" x14ac:dyDescent="0.2">
      <c r="A29174" s="6">
        <v>29173</v>
      </c>
      <c r="B29174" s="6" t="s">
        <v>62747</v>
      </c>
      <c r="C29174" s="6" t="s">
        <v>62644</v>
      </c>
      <c r="D29174" s="6" t="s">
        <v>62748</v>
      </c>
      <c r="E29174" s="6" t="s">
        <v>3012</v>
      </c>
    </row>
    <row r="29175" spans="1:5" x14ac:dyDescent="0.2">
      <c r="A29175" s="3">
        <v>29174</v>
      </c>
      <c r="B29175" s="6" t="s">
        <v>1864</v>
      </c>
      <c r="C29175" s="6" t="s">
        <v>62644</v>
      </c>
      <c r="D29175" s="6" t="s">
        <v>62748</v>
      </c>
      <c r="E29175" s="6" t="s">
        <v>62749</v>
      </c>
    </row>
    <row r="29176" spans="1:5" x14ac:dyDescent="0.2">
      <c r="A29176" s="3">
        <v>29175</v>
      </c>
      <c r="B29176" s="6" t="s">
        <v>55869</v>
      </c>
      <c r="C29176" s="6" t="s">
        <v>62644</v>
      </c>
      <c r="D29176" s="6" t="s">
        <v>62750</v>
      </c>
      <c r="E29176" s="6" t="s">
        <v>52402</v>
      </c>
    </row>
    <row r="29177" spans="1:5" x14ac:dyDescent="0.2">
      <c r="A29177" s="6">
        <v>29176</v>
      </c>
      <c r="B29177" s="6" t="s">
        <v>62751</v>
      </c>
      <c r="C29177" s="6" t="s">
        <v>62644</v>
      </c>
      <c r="D29177" s="6" t="s">
        <v>62750</v>
      </c>
      <c r="E29177" s="6" t="s">
        <v>45180</v>
      </c>
    </row>
    <row r="29178" spans="1:5" x14ac:dyDescent="0.2">
      <c r="A29178" s="3">
        <v>29177</v>
      </c>
      <c r="B29178" s="6" t="s">
        <v>62752</v>
      </c>
      <c r="C29178" s="6" t="s">
        <v>62644</v>
      </c>
      <c r="D29178" s="6" t="s">
        <v>62753</v>
      </c>
      <c r="E29178" s="6" t="s">
        <v>62754</v>
      </c>
    </row>
    <row r="29179" spans="1:5" x14ac:dyDescent="0.2">
      <c r="A29179" s="3">
        <v>29178</v>
      </c>
      <c r="B29179" s="6" t="s">
        <v>62755</v>
      </c>
      <c r="C29179" s="6" t="s">
        <v>62644</v>
      </c>
      <c r="D29179" s="6" t="s">
        <v>62753</v>
      </c>
      <c r="E29179" s="6" t="s">
        <v>39818</v>
      </c>
    </row>
    <row r="29180" spans="1:5" x14ac:dyDescent="0.2">
      <c r="A29180" s="6">
        <v>29179</v>
      </c>
      <c r="B29180" s="6" t="s">
        <v>62756</v>
      </c>
      <c r="C29180" s="6" t="s">
        <v>62644</v>
      </c>
      <c r="D29180" s="6" t="s">
        <v>62753</v>
      </c>
      <c r="E29180" s="6" t="s">
        <v>2408</v>
      </c>
    </row>
    <row r="29181" spans="1:5" x14ac:dyDescent="0.2">
      <c r="A29181" s="3">
        <v>29180</v>
      </c>
      <c r="B29181" s="6" t="s">
        <v>62757</v>
      </c>
      <c r="C29181" s="6" t="s">
        <v>62758</v>
      </c>
      <c r="D29181" s="6" t="s">
        <v>62759</v>
      </c>
      <c r="E29181" s="6" t="s">
        <v>41454</v>
      </c>
    </row>
    <row r="29182" spans="1:5" x14ac:dyDescent="0.2">
      <c r="A29182" s="3">
        <v>29181</v>
      </c>
      <c r="B29182" s="6" t="s">
        <v>62760</v>
      </c>
      <c r="C29182" s="6" t="s">
        <v>62758</v>
      </c>
      <c r="D29182" s="6" t="s">
        <v>62761</v>
      </c>
      <c r="E29182" s="6" t="s">
        <v>21</v>
      </c>
    </row>
    <row r="29183" spans="1:5" x14ac:dyDescent="0.2">
      <c r="A29183" s="6">
        <v>29182</v>
      </c>
      <c r="B29183" s="6" t="s">
        <v>62762</v>
      </c>
      <c r="C29183" s="6" t="s">
        <v>62758</v>
      </c>
      <c r="D29183" s="6" t="s">
        <v>62761</v>
      </c>
      <c r="E29183" s="6" t="s">
        <v>62763</v>
      </c>
    </row>
    <row r="29184" spans="1:5" x14ac:dyDescent="0.2">
      <c r="A29184" s="3">
        <v>29183</v>
      </c>
      <c r="B29184" s="6" t="s">
        <v>31309</v>
      </c>
      <c r="C29184" s="6" t="s">
        <v>62758</v>
      </c>
      <c r="D29184" s="6" t="s">
        <v>62764</v>
      </c>
      <c r="E29184" s="6" t="s">
        <v>62765</v>
      </c>
    </row>
    <row r="29185" spans="1:5" x14ac:dyDescent="0.2">
      <c r="A29185" s="3">
        <v>29184</v>
      </c>
      <c r="B29185" s="6" t="s">
        <v>62766</v>
      </c>
      <c r="C29185" s="6" t="s">
        <v>62758</v>
      </c>
      <c r="D29185" s="6" t="s">
        <v>62764</v>
      </c>
      <c r="E29185" s="6" t="s">
        <v>21</v>
      </c>
    </row>
    <row r="29186" spans="1:5" x14ac:dyDescent="0.2">
      <c r="A29186" s="6">
        <v>29185</v>
      </c>
      <c r="B29186" s="6" t="s">
        <v>45396</v>
      </c>
      <c r="C29186" s="6" t="s">
        <v>62758</v>
      </c>
      <c r="D29186" s="6" t="s">
        <v>62764</v>
      </c>
      <c r="E29186" s="6" t="s">
        <v>62767</v>
      </c>
    </row>
    <row r="29187" spans="1:5" x14ac:dyDescent="0.2">
      <c r="A29187" s="3">
        <v>29186</v>
      </c>
      <c r="B29187" s="6" t="s">
        <v>62768</v>
      </c>
      <c r="C29187" s="6" t="s">
        <v>62758</v>
      </c>
      <c r="D29187" s="6" t="s">
        <v>62769</v>
      </c>
      <c r="E29187" s="6" t="s">
        <v>104</v>
      </c>
    </row>
    <row r="29188" spans="1:5" x14ac:dyDescent="0.2">
      <c r="A29188" s="3">
        <v>29187</v>
      </c>
      <c r="B29188" s="6" t="s">
        <v>62770</v>
      </c>
      <c r="C29188" s="6" t="s">
        <v>62758</v>
      </c>
      <c r="D29188" s="6" t="s">
        <v>62769</v>
      </c>
      <c r="E29188" s="6" t="s">
        <v>62771</v>
      </c>
    </row>
    <row r="29189" spans="1:5" x14ac:dyDescent="0.2">
      <c r="A29189" s="6">
        <v>29188</v>
      </c>
      <c r="B29189" s="6" t="s">
        <v>62772</v>
      </c>
      <c r="C29189" s="6" t="s">
        <v>62758</v>
      </c>
      <c r="D29189" s="6" t="s">
        <v>62769</v>
      </c>
      <c r="E29189" s="6" t="s">
        <v>194</v>
      </c>
    </row>
    <row r="29190" spans="1:5" x14ac:dyDescent="0.2">
      <c r="A29190" s="3">
        <v>29189</v>
      </c>
      <c r="B29190" s="6" t="s">
        <v>62773</v>
      </c>
      <c r="C29190" s="6" t="s">
        <v>62758</v>
      </c>
      <c r="D29190" s="6" t="s">
        <v>62774</v>
      </c>
      <c r="E29190" s="6" t="s">
        <v>104</v>
      </c>
    </row>
    <row r="29191" spans="1:5" x14ac:dyDescent="0.2">
      <c r="A29191" s="3">
        <v>29190</v>
      </c>
      <c r="B29191" s="6" t="s">
        <v>62775</v>
      </c>
      <c r="C29191" s="6" t="s">
        <v>62758</v>
      </c>
      <c r="D29191" s="6" t="s">
        <v>62776</v>
      </c>
      <c r="E29191" s="6" t="s">
        <v>62777</v>
      </c>
    </row>
    <row r="29192" spans="1:5" x14ac:dyDescent="0.2">
      <c r="A29192" s="6">
        <v>29191</v>
      </c>
      <c r="B29192" s="6" t="s">
        <v>62778</v>
      </c>
      <c r="C29192" s="6" t="s">
        <v>62758</v>
      </c>
      <c r="D29192" s="6" t="s">
        <v>62776</v>
      </c>
      <c r="E29192" s="6" t="s">
        <v>41454</v>
      </c>
    </row>
    <row r="29193" spans="1:5" x14ac:dyDescent="0.2">
      <c r="A29193" s="3">
        <v>29192</v>
      </c>
      <c r="B29193" s="6" t="s">
        <v>62779</v>
      </c>
      <c r="C29193" s="6" t="s">
        <v>62758</v>
      </c>
      <c r="D29193" s="6" t="s">
        <v>62776</v>
      </c>
      <c r="E29193" s="6" t="s">
        <v>62780</v>
      </c>
    </row>
    <row r="29194" spans="1:5" x14ac:dyDescent="0.2">
      <c r="A29194" s="3">
        <v>29193</v>
      </c>
      <c r="B29194" s="6" t="s">
        <v>62781</v>
      </c>
      <c r="C29194" s="6" t="s">
        <v>62758</v>
      </c>
      <c r="D29194" s="6" t="s">
        <v>62782</v>
      </c>
      <c r="E29194" s="6" t="s">
        <v>62783</v>
      </c>
    </row>
    <row r="29195" spans="1:5" x14ac:dyDescent="0.2">
      <c r="A29195" s="6">
        <v>29194</v>
      </c>
      <c r="B29195" s="6" t="s">
        <v>62784</v>
      </c>
      <c r="C29195" s="6" t="s">
        <v>62758</v>
      </c>
      <c r="D29195" s="6" t="s">
        <v>62785</v>
      </c>
      <c r="E29195" s="6" t="s">
        <v>194</v>
      </c>
    </row>
    <row r="29196" spans="1:5" x14ac:dyDescent="0.2">
      <c r="A29196" s="3">
        <v>29195</v>
      </c>
      <c r="B29196" s="6" t="s">
        <v>62786</v>
      </c>
      <c r="C29196" s="6" t="s">
        <v>62758</v>
      </c>
      <c r="D29196" s="6" t="s">
        <v>62787</v>
      </c>
      <c r="E29196" s="6" t="s">
        <v>194</v>
      </c>
    </row>
    <row r="29197" spans="1:5" x14ac:dyDescent="0.2">
      <c r="A29197" s="3">
        <v>29196</v>
      </c>
      <c r="B29197" s="6" t="s">
        <v>62788</v>
      </c>
      <c r="C29197" s="6" t="s">
        <v>62758</v>
      </c>
      <c r="D29197" s="6" t="s">
        <v>62787</v>
      </c>
      <c r="E29197" s="6" t="s">
        <v>206</v>
      </c>
    </row>
    <row r="29198" spans="1:5" x14ac:dyDescent="0.2">
      <c r="A29198" s="6">
        <v>29197</v>
      </c>
      <c r="B29198" s="6" t="s">
        <v>1669</v>
      </c>
      <c r="C29198" s="6" t="s">
        <v>62758</v>
      </c>
      <c r="D29198" s="6" t="s">
        <v>62789</v>
      </c>
      <c r="E29198" s="6" t="s">
        <v>62790</v>
      </c>
    </row>
    <row r="29199" spans="1:5" x14ac:dyDescent="0.2">
      <c r="A29199" s="3">
        <v>29198</v>
      </c>
      <c r="B29199" s="6" t="s">
        <v>62791</v>
      </c>
      <c r="C29199" s="6" t="s">
        <v>62758</v>
      </c>
      <c r="D29199" s="6" t="s">
        <v>62789</v>
      </c>
      <c r="E29199" s="6" t="s">
        <v>62792</v>
      </c>
    </row>
    <row r="29200" spans="1:5" x14ac:dyDescent="0.2">
      <c r="A29200" s="3">
        <v>29199</v>
      </c>
      <c r="B29200" s="6" t="s">
        <v>62793</v>
      </c>
      <c r="C29200" s="6" t="s">
        <v>62758</v>
      </c>
      <c r="D29200" s="6" t="s">
        <v>62794</v>
      </c>
      <c r="E29200" s="6" t="s">
        <v>204</v>
      </c>
    </row>
    <row r="29201" spans="1:5" x14ac:dyDescent="0.2">
      <c r="A29201" s="6">
        <v>29200</v>
      </c>
      <c r="B29201" s="6" t="s">
        <v>62795</v>
      </c>
      <c r="C29201" s="6" t="s">
        <v>62758</v>
      </c>
      <c r="D29201" s="6" t="s">
        <v>62796</v>
      </c>
      <c r="E29201" s="6" t="s">
        <v>206</v>
      </c>
    </row>
    <row r="29202" spans="1:5" x14ac:dyDescent="0.2">
      <c r="A29202" s="3">
        <v>29201</v>
      </c>
      <c r="B29202" s="6" t="s">
        <v>62797</v>
      </c>
      <c r="C29202" s="6" t="s">
        <v>62758</v>
      </c>
      <c r="D29202" s="6" t="s">
        <v>62798</v>
      </c>
      <c r="E29202" s="6" t="s">
        <v>2610</v>
      </c>
    </row>
    <row r="29203" spans="1:5" x14ac:dyDescent="0.2">
      <c r="A29203" s="3">
        <v>29202</v>
      </c>
      <c r="B29203" s="6" t="s">
        <v>62799</v>
      </c>
      <c r="C29203" s="6" t="s">
        <v>62758</v>
      </c>
      <c r="D29203" s="6" t="s">
        <v>62798</v>
      </c>
      <c r="E29203" s="6" t="s">
        <v>62800</v>
      </c>
    </row>
    <row r="29204" spans="1:5" x14ac:dyDescent="0.2">
      <c r="A29204" s="6">
        <v>29203</v>
      </c>
      <c r="B29204" s="6" t="s">
        <v>62801</v>
      </c>
      <c r="C29204" s="6" t="s">
        <v>62758</v>
      </c>
      <c r="D29204" s="6" t="s">
        <v>62802</v>
      </c>
      <c r="E29204" s="6" t="s">
        <v>104</v>
      </c>
    </row>
    <row r="29205" spans="1:5" x14ac:dyDescent="0.2">
      <c r="A29205" s="3">
        <v>29204</v>
      </c>
      <c r="B29205" s="6" t="s">
        <v>4331</v>
      </c>
      <c r="C29205" s="6" t="s">
        <v>62758</v>
      </c>
      <c r="D29205" s="6" t="s">
        <v>62802</v>
      </c>
      <c r="E29205" s="6" t="s">
        <v>62803</v>
      </c>
    </row>
    <row r="29206" spans="1:5" x14ac:dyDescent="0.2">
      <c r="A29206" s="3">
        <v>29205</v>
      </c>
      <c r="B29206" s="6" t="s">
        <v>62804</v>
      </c>
      <c r="C29206" s="6" t="s">
        <v>62758</v>
      </c>
      <c r="D29206" s="6" t="s">
        <v>62805</v>
      </c>
      <c r="E29206" s="6" t="s">
        <v>206</v>
      </c>
    </row>
    <row r="29207" spans="1:5" x14ac:dyDescent="0.2">
      <c r="A29207" s="6">
        <v>29206</v>
      </c>
      <c r="B29207" s="6" t="s">
        <v>5478</v>
      </c>
      <c r="C29207" s="6" t="s">
        <v>62758</v>
      </c>
      <c r="D29207" s="6" t="s">
        <v>62806</v>
      </c>
      <c r="E29207" s="6" t="s">
        <v>62807</v>
      </c>
    </row>
    <row r="29208" spans="1:5" x14ac:dyDescent="0.2">
      <c r="A29208" s="3">
        <v>29207</v>
      </c>
      <c r="B29208" s="6" t="s">
        <v>62808</v>
      </c>
      <c r="C29208" s="6" t="s">
        <v>62758</v>
      </c>
      <c r="D29208" s="6" t="s">
        <v>62809</v>
      </c>
      <c r="E29208" s="6" t="s">
        <v>62810</v>
      </c>
    </row>
    <row r="29209" spans="1:5" x14ac:dyDescent="0.2">
      <c r="A29209" s="3">
        <v>29208</v>
      </c>
      <c r="B29209" s="6" t="s">
        <v>52839</v>
      </c>
      <c r="C29209" s="6" t="s">
        <v>62758</v>
      </c>
      <c r="D29209" s="6" t="s">
        <v>62809</v>
      </c>
      <c r="E29209" s="6" t="s">
        <v>62811</v>
      </c>
    </row>
    <row r="29210" spans="1:5" x14ac:dyDescent="0.2">
      <c r="A29210" s="6">
        <v>29209</v>
      </c>
      <c r="B29210" s="6" t="s">
        <v>62812</v>
      </c>
      <c r="C29210" s="6" t="s">
        <v>62758</v>
      </c>
      <c r="D29210" s="6" t="s">
        <v>62813</v>
      </c>
      <c r="E29210" s="6" t="s">
        <v>62814</v>
      </c>
    </row>
    <row r="29211" spans="1:5" x14ac:dyDescent="0.2">
      <c r="A29211" s="3">
        <v>29210</v>
      </c>
      <c r="B29211" s="6" t="s">
        <v>62815</v>
      </c>
      <c r="C29211" s="6" t="s">
        <v>62758</v>
      </c>
      <c r="D29211" s="6" t="s">
        <v>62816</v>
      </c>
      <c r="E29211" s="6" t="s">
        <v>62817</v>
      </c>
    </row>
    <row r="29212" spans="1:5" x14ac:dyDescent="0.2">
      <c r="A29212" s="3">
        <v>29211</v>
      </c>
      <c r="B29212" s="6" t="s">
        <v>62818</v>
      </c>
      <c r="C29212" s="6" t="s">
        <v>62758</v>
      </c>
      <c r="D29212" s="6" t="s">
        <v>62819</v>
      </c>
      <c r="E29212" s="6" t="s">
        <v>62792</v>
      </c>
    </row>
    <row r="29213" spans="1:5" x14ac:dyDescent="0.2">
      <c r="A29213" s="6">
        <v>29212</v>
      </c>
      <c r="B29213" s="6" t="s">
        <v>62820</v>
      </c>
      <c r="C29213" s="6" t="s">
        <v>62758</v>
      </c>
      <c r="D29213" s="6" t="s">
        <v>62819</v>
      </c>
      <c r="E29213" s="6" t="s">
        <v>41454</v>
      </c>
    </row>
    <row r="29214" spans="1:5" x14ac:dyDescent="0.2">
      <c r="A29214" s="3">
        <v>29213</v>
      </c>
      <c r="B29214" s="6" t="s">
        <v>62821</v>
      </c>
      <c r="C29214" s="6" t="s">
        <v>62758</v>
      </c>
      <c r="D29214" s="6" t="s">
        <v>62822</v>
      </c>
      <c r="E29214" s="6" t="s">
        <v>62823</v>
      </c>
    </row>
    <row r="29215" spans="1:5" x14ac:dyDescent="0.2">
      <c r="A29215" s="3">
        <v>29214</v>
      </c>
      <c r="B29215" s="6" t="s">
        <v>62824</v>
      </c>
      <c r="C29215" s="6" t="s">
        <v>62758</v>
      </c>
      <c r="D29215" s="6" t="s">
        <v>62822</v>
      </c>
      <c r="E29215" s="6" t="s">
        <v>194</v>
      </c>
    </row>
    <row r="29216" spans="1:5" x14ac:dyDescent="0.2">
      <c r="A29216" s="6">
        <v>29215</v>
      </c>
      <c r="B29216" s="6" t="s">
        <v>62825</v>
      </c>
      <c r="C29216" s="6" t="s">
        <v>62758</v>
      </c>
      <c r="D29216" s="6" t="s">
        <v>62826</v>
      </c>
      <c r="E29216" s="6" t="s">
        <v>56</v>
      </c>
    </row>
    <row r="29217" spans="1:5" x14ac:dyDescent="0.2">
      <c r="A29217" s="3">
        <v>29216</v>
      </c>
      <c r="B29217" s="6" t="s">
        <v>62827</v>
      </c>
      <c r="C29217" s="6" t="s">
        <v>62758</v>
      </c>
      <c r="D29217" s="6" t="s">
        <v>62826</v>
      </c>
      <c r="E29217" s="6" t="s">
        <v>21</v>
      </c>
    </row>
    <row r="29218" spans="1:5" x14ac:dyDescent="0.2">
      <c r="A29218" s="3">
        <v>29217</v>
      </c>
      <c r="B29218" s="6" t="s">
        <v>62828</v>
      </c>
      <c r="C29218" s="6" t="s">
        <v>62758</v>
      </c>
      <c r="D29218" s="6" t="s">
        <v>62826</v>
      </c>
      <c r="E29218" s="6" t="s">
        <v>62829</v>
      </c>
    </row>
    <row r="29219" spans="1:5" x14ac:dyDescent="0.2">
      <c r="A29219" s="6">
        <v>29218</v>
      </c>
      <c r="B29219" s="6" t="s">
        <v>62830</v>
      </c>
      <c r="C29219" s="6" t="s">
        <v>62758</v>
      </c>
      <c r="D29219" s="6" t="s">
        <v>62831</v>
      </c>
      <c r="E29219" s="6" t="s">
        <v>62832</v>
      </c>
    </row>
    <row r="29220" spans="1:5" x14ac:dyDescent="0.2">
      <c r="A29220" s="3">
        <v>29219</v>
      </c>
      <c r="B29220" s="6" t="s">
        <v>62833</v>
      </c>
      <c r="C29220" s="6" t="s">
        <v>62758</v>
      </c>
      <c r="D29220" s="6" t="s">
        <v>62834</v>
      </c>
      <c r="E29220" s="6" t="s">
        <v>62835</v>
      </c>
    </row>
    <row r="29221" spans="1:5" x14ac:dyDescent="0.2">
      <c r="A29221" s="3">
        <v>29220</v>
      </c>
      <c r="B29221" s="6" t="s">
        <v>62836</v>
      </c>
      <c r="C29221" s="6" t="s">
        <v>62758</v>
      </c>
      <c r="D29221" s="6" t="s">
        <v>62837</v>
      </c>
      <c r="E29221" s="6" t="s">
        <v>62838</v>
      </c>
    </row>
    <row r="29222" spans="1:5" x14ac:dyDescent="0.2">
      <c r="A29222" s="6">
        <v>29221</v>
      </c>
      <c r="B29222" s="6" t="s">
        <v>1418</v>
      </c>
      <c r="C29222" s="6" t="s">
        <v>62758</v>
      </c>
      <c r="D29222" s="6" t="s">
        <v>62839</v>
      </c>
      <c r="E29222" s="6" t="s">
        <v>62840</v>
      </c>
    </row>
    <row r="29223" spans="1:5" x14ac:dyDescent="0.2">
      <c r="A29223" s="3">
        <v>29222</v>
      </c>
      <c r="B29223" s="6" t="s">
        <v>62841</v>
      </c>
      <c r="C29223" s="6" t="s">
        <v>62758</v>
      </c>
      <c r="D29223" s="6" t="s">
        <v>62842</v>
      </c>
      <c r="E29223" s="6" t="s">
        <v>62843</v>
      </c>
    </row>
    <row r="29224" spans="1:5" x14ac:dyDescent="0.2">
      <c r="A29224" s="3">
        <v>29223</v>
      </c>
      <c r="B29224" s="6" t="s">
        <v>62844</v>
      </c>
      <c r="C29224" s="6" t="s">
        <v>62758</v>
      </c>
      <c r="D29224" s="6" t="s">
        <v>62845</v>
      </c>
      <c r="E29224" s="6" t="s">
        <v>39818</v>
      </c>
    </row>
    <row r="29225" spans="1:5" x14ac:dyDescent="0.2">
      <c r="A29225" s="6">
        <v>29224</v>
      </c>
      <c r="B29225" s="6" t="s">
        <v>52939</v>
      </c>
      <c r="C29225" s="6" t="s">
        <v>62758</v>
      </c>
      <c r="D29225" s="6" t="s">
        <v>62846</v>
      </c>
      <c r="E29225" s="6" t="s">
        <v>62847</v>
      </c>
    </row>
    <row r="29226" spans="1:5" x14ac:dyDescent="0.2">
      <c r="A29226" s="3">
        <v>29225</v>
      </c>
      <c r="B29226" s="6" t="s">
        <v>53030</v>
      </c>
      <c r="C29226" s="6" t="s">
        <v>62848</v>
      </c>
      <c r="D29226" s="6" t="s">
        <v>62849</v>
      </c>
      <c r="E29226" s="6" t="s">
        <v>62850</v>
      </c>
    </row>
    <row r="29227" spans="1:5" x14ac:dyDescent="0.2">
      <c r="A29227" s="3">
        <v>29226</v>
      </c>
      <c r="B29227" s="6" t="s">
        <v>1623</v>
      </c>
      <c r="C29227" s="6" t="s">
        <v>62848</v>
      </c>
      <c r="D29227" s="6" t="s">
        <v>62849</v>
      </c>
      <c r="E29227" s="6" t="s">
        <v>62851</v>
      </c>
    </row>
    <row r="29228" spans="1:5" x14ac:dyDescent="0.2">
      <c r="A29228" s="6">
        <v>29227</v>
      </c>
      <c r="B29228" s="6" t="s">
        <v>5478</v>
      </c>
      <c r="C29228" s="6" t="s">
        <v>62848</v>
      </c>
      <c r="D29228" s="6" t="s">
        <v>62849</v>
      </c>
      <c r="E29228" s="6" t="s">
        <v>62852</v>
      </c>
    </row>
    <row r="29229" spans="1:5" x14ac:dyDescent="0.2">
      <c r="A29229" s="3">
        <v>29228</v>
      </c>
      <c r="B29229" s="6" t="s">
        <v>45396</v>
      </c>
      <c r="C29229" s="6" t="s">
        <v>62848</v>
      </c>
      <c r="D29229" s="6" t="s">
        <v>62853</v>
      </c>
      <c r="E29229" s="6" t="s">
        <v>62854</v>
      </c>
    </row>
    <row r="29230" spans="1:5" x14ac:dyDescent="0.2">
      <c r="A29230" s="3">
        <v>29229</v>
      </c>
      <c r="B29230" s="6" t="s">
        <v>62855</v>
      </c>
      <c r="C29230" s="6" t="s">
        <v>62848</v>
      </c>
      <c r="D29230" s="6" t="s">
        <v>62856</v>
      </c>
      <c r="E29230" s="6" t="s">
        <v>21</v>
      </c>
    </row>
    <row r="29231" spans="1:5" x14ac:dyDescent="0.2">
      <c r="A29231" s="6">
        <v>29230</v>
      </c>
      <c r="B29231" s="6" t="s">
        <v>61442</v>
      </c>
      <c r="C29231" s="6" t="s">
        <v>62848</v>
      </c>
      <c r="D29231" s="6" t="s">
        <v>62857</v>
      </c>
      <c r="E29231" s="6" t="s">
        <v>62858</v>
      </c>
    </row>
    <row r="29232" spans="1:5" x14ac:dyDescent="0.2">
      <c r="A29232" s="3">
        <v>29231</v>
      </c>
      <c r="B29232" s="6" t="s">
        <v>62859</v>
      </c>
      <c r="C29232" s="6" t="s">
        <v>62848</v>
      </c>
      <c r="D29232" s="6" t="s">
        <v>62860</v>
      </c>
      <c r="E29232" s="6" t="s">
        <v>62861</v>
      </c>
    </row>
    <row r="29233" spans="1:5" x14ac:dyDescent="0.2">
      <c r="A29233" s="3">
        <v>29232</v>
      </c>
      <c r="B29233" s="6" t="s">
        <v>62862</v>
      </c>
      <c r="C29233" s="6" t="s">
        <v>62848</v>
      </c>
      <c r="D29233" s="6" t="s">
        <v>62863</v>
      </c>
      <c r="E29233" s="6" t="s">
        <v>62864</v>
      </c>
    </row>
    <row r="29234" spans="1:5" x14ac:dyDescent="0.2">
      <c r="A29234" s="6">
        <v>29233</v>
      </c>
      <c r="B29234" s="6" t="s">
        <v>62865</v>
      </c>
      <c r="C29234" s="6" t="s">
        <v>62848</v>
      </c>
      <c r="D29234" s="6" t="s">
        <v>62863</v>
      </c>
      <c r="E29234" s="6" t="s">
        <v>62866</v>
      </c>
    </row>
    <row r="29235" spans="1:5" x14ac:dyDescent="0.2">
      <c r="A29235" s="3">
        <v>29234</v>
      </c>
      <c r="B29235" s="6" t="s">
        <v>62867</v>
      </c>
      <c r="C29235" s="6" t="s">
        <v>62848</v>
      </c>
      <c r="D29235" s="6" t="s">
        <v>62868</v>
      </c>
      <c r="E29235" s="6" t="s">
        <v>3346</v>
      </c>
    </row>
    <row r="29236" spans="1:5" x14ac:dyDescent="0.2">
      <c r="A29236" s="3">
        <v>29235</v>
      </c>
      <c r="B29236" s="6" t="s">
        <v>62869</v>
      </c>
      <c r="C29236" s="6" t="s">
        <v>62848</v>
      </c>
      <c r="D29236" s="6" t="s">
        <v>62870</v>
      </c>
      <c r="E29236" s="6" t="s">
        <v>51401</v>
      </c>
    </row>
    <row r="29237" spans="1:5" x14ac:dyDescent="0.2">
      <c r="A29237" s="6">
        <v>29236</v>
      </c>
      <c r="B29237" s="6" t="s">
        <v>62871</v>
      </c>
      <c r="C29237" s="6" t="s">
        <v>62848</v>
      </c>
      <c r="D29237" s="6" t="s">
        <v>62870</v>
      </c>
      <c r="E29237" s="6" t="s">
        <v>62872</v>
      </c>
    </row>
    <row r="29238" spans="1:5" x14ac:dyDescent="0.2">
      <c r="A29238" s="3">
        <v>29237</v>
      </c>
      <c r="B29238" s="6" t="s">
        <v>62873</v>
      </c>
      <c r="C29238" s="6" t="s">
        <v>62848</v>
      </c>
      <c r="D29238" s="6" t="s">
        <v>62874</v>
      </c>
      <c r="E29238" s="6" t="s">
        <v>194</v>
      </c>
    </row>
    <row r="29239" spans="1:5" x14ac:dyDescent="0.2">
      <c r="A29239" s="3">
        <v>29238</v>
      </c>
      <c r="B29239" s="6" t="s">
        <v>1418</v>
      </c>
      <c r="C29239" s="6" t="s">
        <v>62848</v>
      </c>
      <c r="D29239" s="6" t="s">
        <v>62875</v>
      </c>
      <c r="E29239" s="6" t="s">
        <v>62876</v>
      </c>
    </row>
    <row r="29240" spans="1:5" x14ac:dyDescent="0.2">
      <c r="A29240" s="6">
        <v>29239</v>
      </c>
      <c r="B29240" s="6" t="s">
        <v>62877</v>
      </c>
      <c r="C29240" s="6" t="s">
        <v>62848</v>
      </c>
      <c r="D29240" s="6" t="s">
        <v>62878</v>
      </c>
      <c r="E29240" s="6" t="s">
        <v>194</v>
      </c>
    </row>
    <row r="29241" spans="1:5" x14ac:dyDescent="0.2">
      <c r="A29241" s="3">
        <v>29240</v>
      </c>
      <c r="B29241" s="6" t="s">
        <v>62879</v>
      </c>
      <c r="C29241" s="6" t="s">
        <v>62848</v>
      </c>
      <c r="D29241" s="6" t="s">
        <v>62878</v>
      </c>
      <c r="E29241" s="6" t="s">
        <v>204</v>
      </c>
    </row>
    <row r="29242" spans="1:5" x14ac:dyDescent="0.2">
      <c r="A29242" s="3">
        <v>29241</v>
      </c>
      <c r="B29242" s="6" t="s">
        <v>62880</v>
      </c>
      <c r="C29242" s="6" t="s">
        <v>62848</v>
      </c>
      <c r="D29242" s="6" t="s">
        <v>62881</v>
      </c>
      <c r="E29242" s="6" t="s">
        <v>62882</v>
      </c>
    </row>
    <row r="29243" spans="1:5" x14ac:dyDescent="0.2">
      <c r="A29243" s="6">
        <v>29242</v>
      </c>
      <c r="B29243" s="6" t="s">
        <v>62883</v>
      </c>
      <c r="C29243" s="6" t="s">
        <v>62848</v>
      </c>
      <c r="D29243" s="6" t="s">
        <v>62881</v>
      </c>
      <c r="E29243" s="6" t="s">
        <v>204</v>
      </c>
    </row>
    <row r="29244" spans="1:5" x14ac:dyDescent="0.2">
      <c r="A29244" s="3">
        <v>29243</v>
      </c>
      <c r="B29244" s="6" t="s">
        <v>62884</v>
      </c>
      <c r="C29244" s="6" t="s">
        <v>62848</v>
      </c>
      <c r="D29244" s="6" t="s">
        <v>62885</v>
      </c>
      <c r="E29244" s="6" t="s">
        <v>41454</v>
      </c>
    </row>
    <row r="29245" spans="1:5" x14ac:dyDescent="0.2">
      <c r="A29245" s="3">
        <v>29244</v>
      </c>
      <c r="B29245" s="6" t="s">
        <v>62886</v>
      </c>
      <c r="C29245" s="6" t="s">
        <v>62848</v>
      </c>
      <c r="D29245" s="6" t="s">
        <v>62887</v>
      </c>
      <c r="E29245" s="6" t="s">
        <v>62888</v>
      </c>
    </row>
    <row r="29246" spans="1:5" x14ac:dyDescent="0.2">
      <c r="A29246" s="6">
        <v>29245</v>
      </c>
      <c r="B29246" s="6" t="s">
        <v>62889</v>
      </c>
      <c r="C29246" s="6" t="s">
        <v>62848</v>
      </c>
      <c r="D29246" s="6" t="s">
        <v>62890</v>
      </c>
      <c r="E29246" s="6" t="s">
        <v>62891</v>
      </c>
    </row>
    <row r="29247" spans="1:5" x14ac:dyDescent="0.2">
      <c r="A29247" s="3">
        <v>29246</v>
      </c>
      <c r="B29247" s="6" t="s">
        <v>62892</v>
      </c>
      <c r="C29247" s="6" t="s">
        <v>62848</v>
      </c>
      <c r="D29247" s="6" t="s">
        <v>62893</v>
      </c>
      <c r="E29247" s="6" t="s">
        <v>62894</v>
      </c>
    </row>
    <row r="29248" spans="1:5" x14ac:dyDescent="0.2">
      <c r="A29248" s="3">
        <v>29247</v>
      </c>
      <c r="B29248" s="6" t="s">
        <v>62895</v>
      </c>
      <c r="C29248" s="6" t="s">
        <v>62848</v>
      </c>
      <c r="D29248" s="6" t="s">
        <v>62896</v>
      </c>
      <c r="E29248" s="6" t="s">
        <v>62897</v>
      </c>
    </row>
    <row r="29249" spans="1:5" x14ac:dyDescent="0.2">
      <c r="A29249" s="6">
        <v>29248</v>
      </c>
      <c r="B29249" s="6" t="s">
        <v>241</v>
      </c>
      <c r="C29249" s="6" t="s">
        <v>62848</v>
      </c>
      <c r="D29249" s="6" t="s">
        <v>62896</v>
      </c>
      <c r="E29249" s="6" t="s">
        <v>62898</v>
      </c>
    </row>
    <row r="29250" spans="1:5" x14ac:dyDescent="0.2">
      <c r="A29250" s="3">
        <v>29249</v>
      </c>
      <c r="B29250" s="6" t="s">
        <v>244</v>
      </c>
      <c r="C29250" s="6" t="s">
        <v>62848</v>
      </c>
      <c r="D29250" s="6" t="s">
        <v>62896</v>
      </c>
      <c r="E29250" s="6" t="s">
        <v>62898</v>
      </c>
    </row>
    <row r="29251" spans="1:5" x14ac:dyDescent="0.2">
      <c r="A29251" s="3">
        <v>29250</v>
      </c>
      <c r="B29251" s="6" t="s">
        <v>62899</v>
      </c>
      <c r="C29251" s="6" t="s">
        <v>62848</v>
      </c>
      <c r="D29251" s="6" t="s">
        <v>62900</v>
      </c>
      <c r="E29251" s="6" t="s">
        <v>62901</v>
      </c>
    </row>
    <row r="29252" spans="1:5" x14ac:dyDescent="0.2">
      <c r="A29252" s="6">
        <v>29251</v>
      </c>
      <c r="B29252" s="6" t="s">
        <v>62902</v>
      </c>
      <c r="C29252" s="6" t="s">
        <v>62848</v>
      </c>
      <c r="D29252" s="6" t="s">
        <v>62903</v>
      </c>
      <c r="E29252" s="6" t="s">
        <v>62583</v>
      </c>
    </row>
    <row r="29253" spans="1:5" x14ac:dyDescent="0.2">
      <c r="A29253" s="3">
        <v>29252</v>
      </c>
      <c r="B29253" s="6" t="s">
        <v>62904</v>
      </c>
      <c r="C29253" s="6" t="s">
        <v>62848</v>
      </c>
      <c r="D29253" s="6" t="s">
        <v>62903</v>
      </c>
      <c r="E29253" s="6" t="s">
        <v>62905</v>
      </c>
    </row>
    <row r="29254" spans="1:5" x14ac:dyDescent="0.2">
      <c r="A29254" s="3">
        <v>29253</v>
      </c>
      <c r="B29254" s="6" t="s">
        <v>62906</v>
      </c>
      <c r="C29254" s="6" t="s">
        <v>62848</v>
      </c>
      <c r="D29254" s="6" t="s">
        <v>62907</v>
      </c>
      <c r="E29254" s="6" t="s">
        <v>62908</v>
      </c>
    </row>
    <row r="29255" spans="1:5" x14ac:dyDescent="0.2">
      <c r="A29255" s="6">
        <v>29254</v>
      </c>
      <c r="B29255" s="6" t="s">
        <v>62909</v>
      </c>
      <c r="C29255" s="6" t="s">
        <v>62848</v>
      </c>
      <c r="D29255" s="6" t="s">
        <v>62910</v>
      </c>
      <c r="E29255" s="6" t="s">
        <v>62911</v>
      </c>
    </row>
    <row r="29256" spans="1:5" x14ac:dyDescent="0.2">
      <c r="A29256" s="3">
        <v>29255</v>
      </c>
      <c r="B29256" s="6" t="s">
        <v>1060</v>
      </c>
      <c r="C29256" s="6" t="s">
        <v>62848</v>
      </c>
      <c r="D29256" s="6" t="s">
        <v>62912</v>
      </c>
      <c r="E29256" s="6" t="s">
        <v>62913</v>
      </c>
    </row>
    <row r="29257" spans="1:5" x14ac:dyDescent="0.2">
      <c r="A29257" s="3">
        <v>29256</v>
      </c>
      <c r="B29257" s="6" t="s">
        <v>62914</v>
      </c>
      <c r="C29257" s="6" t="s">
        <v>62848</v>
      </c>
      <c r="D29257" s="6" t="s">
        <v>62915</v>
      </c>
      <c r="E29257" s="6" t="s">
        <v>62916</v>
      </c>
    </row>
    <row r="29258" spans="1:5" x14ac:dyDescent="0.2">
      <c r="A29258" s="6">
        <v>29257</v>
      </c>
      <c r="B29258" s="6" t="s">
        <v>62917</v>
      </c>
      <c r="C29258" s="6" t="s">
        <v>62848</v>
      </c>
      <c r="D29258" s="6" t="s">
        <v>62918</v>
      </c>
      <c r="E29258" s="6" t="s">
        <v>62919</v>
      </c>
    </row>
    <row r="29259" spans="1:5" x14ac:dyDescent="0.2">
      <c r="A29259" s="3">
        <v>29258</v>
      </c>
      <c r="B29259" s="6" t="s">
        <v>62920</v>
      </c>
      <c r="C29259" s="6" t="s">
        <v>62848</v>
      </c>
      <c r="D29259" s="6" t="s">
        <v>62918</v>
      </c>
      <c r="E29259" s="6" t="s">
        <v>39818</v>
      </c>
    </row>
    <row r="29260" spans="1:5" x14ac:dyDescent="0.2">
      <c r="A29260" s="3">
        <v>29259</v>
      </c>
      <c r="B29260" s="6" t="s">
        <v>62921</v>
      </c>
      <c r="C29260" s="6" t="s">
        <v>62848</v>
      </c>
      <c r="D29260" s="6" t="s">
        <v>62922</v>
      </c>
      <c r="E29260" s="6" t="s">
        <v>56</v>
      </c>
    </row>
    <row r="29261" spans="1:5" x14ac:dyDescent="0.2">
      <c r="A29261" s="6">
        <v>29260</v>
      </c>
      <c r="B29261" s="6" t="s">
        <v>62923</v>
      </c>
      <c r="C29261" s="6" t="s">
        <v>62848</v>
      </c>
      <c r="D29261" s="6" t="s">
        <v>62924</v>
      </c>
      <c r="E29261" s="6" t="s">
        <v>62925</v>
      </c>
    </row>
    <row r="29262" spans="1:5" x14ac:dyDescent="0.2">
      <c r="A29262" s="3">
        <v>29261</v>
      </c>
      <c r="B29262" s="6" t="s">
        <v>62926</v>
      </c>
      <c r="C29262" s="6" t="s">
        <v>62848</v>
      </c>
      <c r="D29262" s="6" t="s">
        <v>62924</v>
      </c>
      <c r="E29262" s="6" t="s">
        <v>62927</v>
      </c>
    </row>
    <row r="29263" spans="1:5" x14ac:dyDescent="0.2">
      <c r="A29263" s="3">
        <v>29262</v>
      </c>
      <c r="B29263" s="6" t="s">
        <v>54092</v>
      </c>
      <c r="C29263" s="6" t="s">
        <v>62848</v>
      </c>
      <c r="D29263" s="6" t="s">
        <v>62928</v>
      </c>
      <c r="E29263" s="6" t="s">
        <v>62929</v>
      </c>
    </row>
    <row r="29264" spans="1:5" x14ac:dyDescent="0.2">
      <c r="A29264" s="6">
        <v>29263</v>
      </c>
      <c r="B29264" s="6" t="s">
        <v>62930</v>
      </c>
      <c r="C29264" s="6" t="s">
        <v>62848</v>
      </c>
      <c r="D29264" s="6" t="s">
        <v>62928</v>
      </c>
      <c r="E29264" s="6" t="s">
        <v>194</v>
      </c>
    </row>
    <row r="29265" spans="1:5" x14ac:dyDescent="0.2">
      <c r="A29265" s="3">
        <v>29264</v>
      </c>
      <c r="B29265" s="6" t="s">
        <v>3444</v>
      </c>
      <c r="C29265" s="6" t="s">
        <v>62848</v>
      </c>
      <c r="D29265" s="6" t="s">
        <v>62931</v>
      </c>
      <c r="E29265" s="6" t="s">
        <v>62932</v>
      </c>
    </row>
    <row r="29266" spans="1:5" x14ac:dyDescent="0.2">
      <c r="A29266" s="3">
        <v>29265</v>
      </c>
      <c r="B29266" s="6" t="s">
        <v>60938</v>
      </c>
      <c r="C29266" s="6" t="s">
        <v>62848</v>
      </c>
      <c r="D29266" s="6" t="s">
        <v>62933</v>
      </c>
      <c r="E29266" s="6" t="s">
        <v>62934</v>
      </c>
    </row>
    <row r="29267" spans="1:5" x14ac:dyDescent="0.2">
      <c r="A29267" s="6">
        <v>29266</v>
      </c>
      <c r="B29267" s="6" t="s">
        <v>62935</v>
      </c>
      <c r="C29267" s="6" t="s">
        <v>62848</v>
      </c>
      <c r="D29267" s="6" t="s">
        <v>62936</v>
      </c>
      <c r="E29267" s="6" t="s">
        <v>56</v>
      </c>
    </row>
    <row r="29268" spans="1:5" x14ac:dyDescent="0.2">
      <c r="A29268" s="3">
        <v>29267</v>
      </c>
      <c r="B29268" s="6" t="s">
        <v>62937</v>
      </c>
      <c r="C29268" s="6" t="s">
        <v>62848</v>
      </c>
      <c r="D29268" s="6" t="s">
        <v>62938</v>
      </c>
      <c r="E29268" s="6" t="s">
        <v>21</v>
      </c>
    </row>
    <row r="29269" spans="1:5" x14ac:dyDescent="0.2">
      <c r="A29269" s="3">
        <v>29268</v>
      </c>
      <c r="B29269" s="6" t="s">
        <v>62939</v>
      </c>
      <c r="C29269" s="6" t="s">
        <v>62848</v>
      </c>
      <c r="D29269" s="6" t="s">
        <v>62938</v>
      </c>
      <c r="E29269" s="6" t="s">
        <v>62940</v>
      </c>
    </row>
    <row r="29270" spans="1:5" x14ac:dyDescent="0.2">
      <c r="A29270" s="6">
        <v>29269</v>
      </c>
      <c r="B29270" s="6" t="s">
        <v>62941</v>
      </c>
      <c r="C29270" s="6" t="s">
        <v>62848</v>
      </c>
      <c r="D29270" s="6" t="s">
        <v>62942</v>
      </c>
      <c r="E29270" s="6" t="s">
        <v>62943</v>
      </c>
    </row>
    <row r="29271" spans="1:5" x14ac:dyDescent="0.2">
      <c r="A29271" s="3">
        <v>29270</v>
      </c>
      <c r="B29271" s="6" t="s">
        <v>62944</v>
      </c>
      <c r="C29271" s="6" t="s">
        <v>62945</v>
      </c>
      <c r="D29271" s="6" t="s">
        <v>62946</v>
      </c>
      <c r="E29271" s="6" t="s">
        <v>38749</v>
      </c>
    </row>
    <row r="29272" spans="1:5" x14ac:dyDescent="0.2">
      <c r="A29272" s="3">
        <v>29271</v>
      </c>
      <c r="B29272" s="6" t="s">
        <v>62947</v>
      </c>
      <c r="C29272" s="6" t="s">
        <v>62945</v>
      </c>
      <c r="D29272" s="6" t="s">
        <v>62946</v>
      </c>
      <c r="E29272" s="6" t="s">
        <v>62948</v>
      </c>
    </row>
    <row r="29273" spans="1:5" x14ac:dyDescent="0.2">
      <c r="A29273" s="6">
        <v>29272</v>
      </c>
      <c r="B29273" s="6" t="s">
        <v>60076</v>
      </c>
      <c r="C29273" s="6" t="s">
        <v>62945</v>
      </c>
      <c r="D29273" s="6" t="s">
        <v>62949</v>
      </c>
      <c r="E29273" s="6" t="s">
        <v>62950</v>
      </c>
    </row>
    <row r="29274" spans="1:5" x14ac:dyDescent="0.2">
      <c r="A29274" s="3">
        <v>29273</v>
      </c>
      <c r="B29274" s="6" t="s">
        <v>2705</v>
      </c>
      <c r="C29274" s="6" t="s">
        <v>62945</v>
      </c>
      <c r="D29274" s="6" t="s">
        <v>62951</v>
      </c>
      <c r="E29274" s="6" t="s">
        <v>47165</v>
      </c>
    </row>
    <row r="29275" spans="1:5" x14ac:dyDescent="0.2">
      <c r="A29275" s="3">
        <v>29274</v>
      </c>
      <c r="B29275" s="6" t="s">
        <v>62952</v>
      </c>
      <c r="C29275" s="6" t="s">
        <v>62945</v>
      </c>
      <c r="D29275" s="6" t="s">
        <v>62953</v>
      </c>
      <c r="E29275" s="6" t="s">
        <v>39998</v>
      </c>
    </row>
    <row r="29276" spans="1:5" x14ac:dyDescent="0.2">
      <c r="A29276" s="6">
        <v>29275</v>
      </c>
      <c r="B29276" s="6" t="s">
        <v>47830</v>
      </c>
      <c r="C29276" s="6" t="s">
        <v>62945</v>
      </c>
      <c r="D29276" s="6" t="s">
        <v>62954</v>
      </c>
      <c r="E29276" s="6" t="s">
        <v>48509</v>
      </c>
    </row>
    <row r="29277" spans="1:5" x14ac:dyDescent="0.2">
      <c r="A29277" s="3">
        <v>29276</v>
      </c>
      <c r="B29277" s="6" t="s">
        <v>62955</v>
      </c>
      <c r="C29277" s="6" t="s">
        <v>62945</v>
      </c>
      <c r="D29277" s="6" t="s">
        <v>62954</v>
      </c>
      <c r="E29277" s="6" t="s">
        <v>62956</v>
      </c>
    </row>
    <row r="29278" spans="1:5" x14ac:dyDescent="0.2">
      <c r="A29278" s="3">
        <v>29277</v>
      </c>
      <c r="B29278" s="6" t="s">
        <v>62957</v>
      </c>
      <c r="C29278" s="6" t="s">
        <v>62945</v>
      </c>
      <c r="D29278" s="6" t="s">
        <v>62954</v>
      </c>
      <c r="E29278" s="6" t="s">
        <v>62958</v>
      </c>
    </row>
    <row r="29279" spans="1:5" x14ac:dyDescent="0.2">
      <c r="A29279" s="6">
        <v>29278</v>
      </c>
      <c r="B29279" s="6" t="s">
        <v>62959</v>
      </c>
      <c r="C29279" s="6" t="s">
        <v>62945</v>
      </c>
      <c r="D29279" s="6" t="s">
        <v>62960</v>
      </c>
      <c r="E29279" s="6" t="s">
        <v>206</v>
      </c>
    </row>
    <row r="29280" spans="1:5" x14ac:dyDescent="0.2">
      <c r="A29280" s="3">
        <v>29279</v>
      </c>
      <c r="B29280" s="6" t="s">
        <v>62961</v>
      </c>
      <c r="C29280" s="6" t="s">
        <v>62945</v>
      </c>
      <c r="D29280" s="6" t="s">
        <v>62962</v>
      </c>
      <c r="E29280" s="6" t="s">
        <v>62963</v>
      </c>
    </row>
    <row r="29281" spans="1:5" x14ac:dyDescent="0.2">
      <c r="A29281" s="3">
        <v>29280</v>
      </c>
      <c r="B29281" s="6" t="s">
        <v>62964</v>
      </c>
      <c r="C29281" s="6" t="s">
        <v>62945</v>
      </c>
      <c r="D29281" s="6" t="s">
        <v>62965</v>
      </c>
      <c r="E29281" s="6" t="s">
        <v>62966</v>
      </c>
    </row>
    <row r="29282" spans="1:5" x14ac:dyDescent="0.2">
      <c r="A29282" s="6">
        <v>29281</v>
      </c>
      <c r="B29282" s="6" t="s">
        <v>62964</v>
      </c>
      <c r="C29282" s="6" t="s">
        <v>62945</v>
      </c>
      <c r="D29282" s="6" t="s">
        <v>62965</v>
      </c>
      <c r="E29282" s="6" t="s">
        <v>62967</v>
      </c>
    </row>
    <row r="29283" spans="1:5" x14ac:dyDescent="0.2">
      <c r="A29283" s="3">
        <v>29282</v>
      </c>
      <c r="B29283" s="6" t="s">
        <v>62964</v>
      </c>
      <c r="C29283" s="6" t="s">
        <v>62945</v>
      </c>
      <c r="D29283" s="6" t="s">
        <v>62965</v>
      </c>
      <c r="E29283" s="6" t="s">
        <v>62967</v>
      </c>
    </row>
    <row r="29284" spans="1:5" x14ac:dyDescent="0.2">
      <c r="A29284" s="3">
        <v>29283</v>
      </c>
      <c r="B29284" s="6" t="s">
        <v>62968</v>
      </c>
      <c r="C29284" s="6" t="s">
        <v>62945</v>
      </c>
      <c r="D29284" s="6" t="s">
        <v>62965</v>
      </c>
      <c r="E29284" s="6" t="s">
        <v>62969</v>
      </c>
    </row>
    <row r="29285" spans="1:5" x14ac:dyDescent="0.2">
      <c r="A29285" s="6">
        <v>29284</v>
      </c>
      <c r="B29285" s="6" t="s">
        <v>62964</v>
      </c>
      <c r="C29285" s="6" t="s">
        <v>62945</v>
      </c>
      <c r="D29285" s="6" t="s">
        <v>62970</v>
      </c>
      <c r="E29285" s="6" t="s">
        <v>62971</v>
      </c>
    </row>
    <row r="29286" spans="1:5" x14ac:dyDescent="0.2">
      <c r="A29286" s="3">
        <v>29285</v>
      </c>
      <c r="B29286" s="6" t="s">
        <v>62972</v>
      </c>
      <c r="C29286" s="6" t="s">
        <v>62945</v>
      </c>
      <c r="D29286" s="6" t="s">
        <v>62973</v>
      </c>
      <c r="E29286" s="6" t="s">
        <v>62974</v>
      </c>
    </row>
    <row r="29287" spans="1:5" x14ac:dyDescent="0.2">
      <c r="A29287" s="3">
        <v>29286</v>
      </c>
      <c r="B29287" s="6" t="s">
        <v>62975</v>
      </c>
      <c r="C29287" s="6" t="s">
        <v>62945</v>
      </c>
      <c r="D29287" s="6" t="s">
        <v>62973</v>
      </c>
      <c r="E29287" s="6" t="s">
        <v>62976</v>
      </c>
    </row>
    <row r="29288" spans="1:5" x14ac:dyDescent="0.2">
      <c r="A29288" s="6">
        <v>29287</v>
      </c>
      <c r="B29288" s="6" t="s">
        <v>62977</v>
      </c>
      <c r="C29288" s="6" t="s">
        <v>62945</v>
      </c>
      <c r="D29288" s="6" t="s">
        <v>62978</v>
      </c>
      <c r="E29288" s="6" t="s">
        <v>62979</v>
      </c>
    </row>
    <row r="29289" spans="1:5" x14ac:dyDescent="0.2">
      <c r="A29289" s="3">
        <v>29288</v>
      </c>
      <c r="B29289" s="6" t="s">
        <v>62980</v>
      </c>
      <c r="C29289" s="6" t="s">
        <v>62945</v>
      </c>
      <c r="D29289" s="6" t="s">
        <v>62981</v>
      </c>
      <c r="E29289" s="6" t="s">
        <v>194</v>
      </c>
    </row>
    <row r="29290" spans="1:5" x14ac:dyDescent="0.2">
      <c r="A29290" s="3">
        <v>29289</v>
      </c>
      <c r="B29290" s="6" t="s">
        <v>62982</v>
      </c>
      <c r="C29290" s="6" t="s">
        <v>62945</v>
      </c>
      <c r="D29290" s="6" t="s">
        <v>62981</v>
      </c>
      <c r="E29290" s="6" t="s">
        <v>21</v>
      </c>
    </row>
    <row r="29291" spans="1:5" x14ac:dyDescent="0.2">
      <c r="A29291" s="6">
        <v>29290</v>
      </c>
      <c r="B29291" s="6" t="s">
        <v>62983</v>
      </c>
      <c r="C29291" s="6" t="s">
        <v>62945</v>
      </c>
      <c r="D29291" s="6" t="s">
        <v>62981</v>
      </c>
      <c r="E29291" s="6" t="s">
        <v>466</v>
      </c>
    </row>
    <row r="29292" spans="1:5" x14ac:dyDescent="0.2">
      <c r="A29292" s="3">
        <v>29291</v>
      </c>
      <c r="B29292" s="6" t="s">
        <v>38837</v>
      </c>
      <c r="C29292" s="6" t="s">
        <v>62945</v>
      </c>
      <c r="D29292" s="6" t="s">
        <v>62984</v>
      </c>
      <c r="E29292" s="6" t="s">
        <v>62985</v>
      </c>
    </row>
    <row r="29293" spans="1:5" x14ac:dyDescent="0.2">
      <c r="A29293" s="3">
        <v>29292</v>
      </c>
      <c r="B29293" s="6" t="s">
        <v>3421</v>
      </c>
      <c r="C29293" s="6" t="s">
        <v>62945</v>
      </c>
      <c r="D29293" s="6" t="s">
        <v>62986</v>
      </c>
      <c r="E29293" s="6" t="s">
        <v>62987</v>
      </c>
    </row>
    <row r="29294" spans="1:5" x14ac:dyDescent="0.2">
      <c r="A29294" s="6">
        <v>29293</v>
      </c>
      <c r="B29294" s="6" t="s">
        <v>62988</v>
      </c>
      <c r="C29294" s="6" t="s">
        <v>62945</v>
      </c>
      <c r="D29294" s="6" t="s">
        <v>62989</v>
      </c>
      <c r="E29294" s="6" t="s">
        <v>62990</v>
      </c>
    </row>
    <row r="29295" spans="1:5" x14ac:dyDescent="0.2">
      <c r="A29295" s="3">
        <v>29294</v>
      </c>
      <c r="B29295" s="6" t="s">
        <v>62991</v>
      </c>
      <c r="C29295" s="6" t="s">
        <v>62945</v>
      </c>
      <c r="D29295" s="6" t="s">
        <v>62992</v>
      </c>
      <c r="E29295" s="6" t="s">
        <v>206</v>
      </c>
    </row>
    <row r="29296" spans="1:5" x14ac:dyDescent="0.2">
      <c r="A29296" s="3">
        <v>29295</v>
      </c>
      <c r="B29296" s="6" t="s">
        <v>62993</v>
      </c>
      <c r="C29296" s="6" t="s">
        <v>62945</v>
      </c>
      <c r="D29296" s="6" t="s">
        <v>62992</v>
      </c>
      <c r="E29296" s="6" t="s">
        <v>62994</v>
      </c>
    </row>
    <row r="29297" spans="1:5" x14ac:dyDescent="0.2">
      <c r="A29297" s="6">
        <v>29296</v>
      </c>
      <c r="B29297" s="6" t="s">
        <v>62995</v>
      </c>
      <c r="C29297" s="6" t="s">
        <v>62945</v>
      </c>
      <c r="D29297" s="6" t="s">
        <v>62996</v>
      </c>
      <c r="E29297" s="6" t="s">
        <v>56</v>
      </c>
    </row>
    <row r="29298" spans="1:5" x14ac:dyDescent="0.2">
      <c r="A29298" s="3">
        <v>29297</v>
      </c>
      <c r="B29298" s="6" t="s">
        <v>62997</v>
      </c>
      <c r="C29298" s="6" t="s">
        <v>62945</v>
      </c>
      <c r="D29298" s="6" t="s">
        <v>62996</v>
      </c>
      <c r="E29298" s="6" t="s">
        <v>21</v>
      </c>
    </row>
    <row r="29299" spans="1:5" x14ac:dyDescent="0.2">
      <c r="A29299" s="3">
        <v>29298</v>
      </c>
      <c r="B29299" s="6" t="s">
        <v>62998</v>
      </c>
      <c r="C29299" s="6" t="s">
        <v>62945</v>
      </c>
      <c r="D29299" s="6" t="s">
        <v>62996</v>
      </c>
      <c r="E29299" s="6" t="s">
        <v>194</v>
      </c>
    </row>
    <row r="29300" spans="1:5" x14ac:dyDescent="0.2">
      <c r="A29300" s="6">
        <v>29299</v>
      </c>
      <c r="B29300" s="6" t="s">
        <v>62999</v>
      </c>
      <c r="C29300" s="6" t="s">
        <v>62945</v>
      </c>
      <c r="D29300" s="6" t="s">
        <v>63000</v>
      </c>
      <c r="E29300" s="6" t="s">
        <v>56</v>
      </c>
    </row>
    <row r="29301" spans="1:5" x14ac:dyDescent="0.2">
      <c r="A29301" s="3">
        <v>29300</v>
      </c>
      <c r="B29301" s="6" t="s">
        <v>63001</v>
      </c>
      <c r="C29301" s="6" t="s">
        <v>62945</v>
      </c>
      <c r="D29301" s="6" t="s">
        <v>63002</v>
      </c>
      <c r="E29301" s="6" t="s">
        <v>63003</v>
      </c>
    </row>
    <row r="29302" spans="1:5" x14ac:dyDescent="0.2">
      <c r="A29302" s="3">
        <v>29301</v>
      </c>
      <c r="B29302" s="6" t="s">
        <v>1444</v>
      </c>
      <c r="C29302" s="6" t="s">
        <v>62945</v>
      </c>
      <c r="D29302" s="6" t="s">
        <v>63004</v>
      </c>
      <c r="E29302" s="6" t="s">
        <v>63005</v>
      </c>
    </row>
    <row r="29303" spans="1:5" x14ac:dyDescent="0.2">
      <c r="A29303" s="6">
        <v>29302</v>
      </c>
      <c r="B29303" s="6" t="s">
        <v>3121</v>
      </c>
      <c r="C29303" s="6" t="s">
        <v>62945</v>
      </c>
      <c r="D29303" s="6" t="s">
        <v>63004</v>
      </c>
      <c r="E29303" s="6" t="s">
        <v>43177</v>
      </c>
    </row>
    <row r="29304" spans="1:5" x14ac:dyDescent="0.2">
      <c r="A29304" s="3">
        <v>29303</v>
      </c>
      <c r="B29304" s="6" t="s">
        <v>67</v>
      </c>
      <c r="C29304" s="6" t="s">
        <v>62945</v>
      </c>
      <c r="D29304" s="6" t="s">
        <v>63004</v>
      </c>
      <c r="E29304" s="6" t="s">
        <v>63006</v>
      </c>
    </row>
    <row r="29305" spans="1:5" x14ac:dyDescent="0.2">
      <c r="A29305" s="3">
        <v>29304</v>
      </c>
      <c r="B29305" s="6" t="s">
        <v>63007</v>
      </c>
      <c r="C29305" s="6" t="s">
        <v>62945</v>
      </c>
      <c r="D29305" s="6" t="s">
        <v>63008</v>
      </c>
      <c r="E29305" s="6" t="s">
        <v>63009</v>
      </c>
    </row>
    <row r="29306" spans="1:5" x14ac:dyDescent="0.2">
      <c r="A29306" s="6">
        <v>29305</v>
      </c>
      <c r="B29306" s="6" t="s">
        <v>63010</v>
      </c>
      <c r="C29306" s="6" t="s">
        <v>62945</v>
      </c>
      <c r="D29306" s="6" t="s">
        <v>63008</v>
      </c>
      <c r="E29306" s="6" t="s">
        <v>63011</v>
      </c>
    </row>
    <row r="29307" spans="1:5" x14ac:dyDescent="0.2">
      <c r="A29307" s="3">
        <v>29306</v>
      </c>
      <c r="B29307" s="6" t="s">
        <v>63012</v>
      </c>
      <c r="C29307" s="6" t="s">
        <v>62945</v>
      </c>
      <c r="D29307" s="6" t="s">
        <v>63013</v>
      </c>
      <c r="E29307" s="6" t="s">
        <v>874</v>
      </c>
    </row>
    <row r="29308" spans="1:5" x14ac:dyDescent="0.2">
      <c r="A29308" s="3">
        <v>29307</v>
      </c>
      <c r="B29308" s="6" t="s">
        <v>63014</v>
      </c>
      <c r="C29308" s="6" t="s">
        <v>62945</v>
      </c>
      <c r="D29308" s="6" t="s">
        <v>63013</v>
      </c>
      <c r="E29308" s="6" t="s">
        <v>63015</v>
      </c>
    </row>
    <row r="29309" spans="1:5" x14ac:dyDescent="0.2">
      <c r="A29309" s="6">
        <v>29308</v>
      </c>
      <c r="B29309" s="6" t="s">
        <v>53507</v>
      </c>
      <c r="C29309" s="6" t="s">
        <v>62945</v>
      </c>
      <c r="D29309" s="6" t="s">
        <v>63016</v>
      </c>
      <c r="E29309" s="6" t="s">
        <v>63017</v>
      </c>
    </row>
    <row r="29310" spans="1:5" x14ac:dyDescent="0.2">
      <c r="A29310" s="3">
        <v>29309</v>
      </c>
      <c r="B29310" s="6" t="s">
        <v>63018</v>
      </c>
      <c r="C29310" s="6" t="s">
        <v>62945</v>
      </c>
      <c r="D29310" s="6" t="s">
        <v>63016</v>
      </c>
      <c r="E29310" s="6" t="s">
        <v>63019</v>
      </c>
    </row>
    <row r="29311" spans="1:5" x14ac:dyDescent="0.2">
      <c r="A29311" s="3">
        <v>29310</v>
      </c>
      <c r="B29311" s="6" t="s">
        <v>60226</v>
      </c>
      <c r="C29311" s="6" t="s">
        <v>62945</v>
      </c>
      <c r="D29311" s="6" t="s">
        <v>63020</v>
      </c>
      <c r="E29311" s="6" t="s">
        <v>63021</v>
      </c>
    </row>
    <row r="29312" spans="1:5" x14ac:dyDescent="0.2">
      <c r="A29312" s="6">
        <v>29311</v>
      </c>
      <c r="B29312" s="6" t="s">
        <v>63022</v>
      </c>
      <c r="C29312" s="6" t="s">
        <v>62945</v>
      </c>
      <c r="D29312" s="6" t="s">
        <v>63023</v>
      </c>
      <c r="E29312" s="6" t="s">
        <v>206</v>
      </c>
    </row>
    <row r="29313" spans="1:5" x14ac:dyDescent="0.2">
      <c r="A29313" s="3">
        <v>29312</v>
      </c>
      <c r="B29313" s="6" t="s">
        <v>63024</v>
      </c>
      <c r="C29313" s="6" t="s">
        <v>62945</v>
      </c>
      <c r="D29313" s="6" t="s">
        <v>63025</v>
      </c>
      <c r="E29313" s="6" t="s">
        <v>21</v>
      </c>
    </row>
    <row r="29314" spans="1:5" x14ac:dyDescent="0.2">
      <c r="A29314" s="3">
        <v>29313</v>
      </c>
      <c r="B29314" s="6" t="s">
        <v>63026</v>
      </c>
      <c r="C29314" s="6" t="s">
        <v>62945</v>
      </c>
      <c r="D29314" s="6" t="s">
        <v>63027</v>
      </c>
      <c r="E29314" s="6" t="s">
        <v>41910</v>
      </c>
    </row>
    <row r="29315" spans="1:5" x14ac:dyDescent="0.2">
      <c r="A29315" s="6">
        <v>29314</v>
      </c>
      <c r="B29315" s="6" t="s">
        <v>63028</v>
      </c>
      <c r="C29315" s="6" t="s">
        <v>62945</v>
      </c>
      <c r="D29315" s="6" t="s">
        <v>63029</v>
      </c>
      <c r="E29315" s="6" t="s">
        <v>104</v>
      </c>
    </row>
    <row r="29316" spans="1:5" x14ac:dyDescent="0.2">
      <c r="A29316" s="3">
        <v>29315</v>
      </c>
      <c r="B29316" s="6" t="s">
        <v>63030</v>
      </c>
      <c r="C29316" s="6" t="s">
        <v>62945</v>
      </c>
      <c r="D29316" s="6" t="s">
        <v>63031</v>
      </c>
      <c r="E29316" s="6" t="s">
        <v>21</v>
      </c>
    </row>
    <row r="29317" spans="1:5" x14ac:dyDescent="0.2">
      <c r="A29317" s="3">
        <v>29316</v>
      </c>
      <c r="B29317" s="6" t="s">
        <v>63032</v>
      </c>
      <c r="C29317" s="6" t="s">
        <v>62945</v>
      </c>
      <c r="D29317" s="6" t="s">
        <v>63031</v>
      </c>
      <c r="E29317" s="6" t="s">
        <v>63033</v>
      </c>
    </row>
    <row r="29318" spans="1:5" x14ac:dyDescent="0.2">
      <c r="A29318" s="6">
        <v>29317</v>
      </c>
      <c r="B29318" s="6" t="s">
        <v>63034</v>
      </c>
      <c r="C29318" s="6" t="s">
        <v>62945</v>
      </c>
      <c r="D29318" s="6" t="s">
        <v>63035</v>
      </c>
      <c r="E29318" s="6" t="s">
        <v>63036</v>
      </c>
    </row>
    <row r="29319" spans="1:5" x14ac:dyDescent="0.2">
      <c r="A29319" s="3">
        <v>29318</v>
      </c>
      <c r="B29319" s="6" t="s">
        <v>63037</v>
      </c>
      <c r="C29319" s="6" t="s">
        <v>62945</v>
      </c>
      <c r="D29319" s="6" t="s">
        <v>63038</v>
      </c>
      <c r="E29319" s="6" t="s">
        <v>206</v>
      </c>
    </row>
    <row r="29320" spans="1:5" x14ac:dyDescent="0.2">
      <c r="A29320" s="3">
        <v>29319</v>
      </c>
      <c r="B29320" s="6" t="s">
        <v>63039</v>
      </c>
      <c r="C29320" s="6" t="s">
        <v>63040</v>
      </c>
      <c r="D29320" s="6" t="s">
        <v>63041</v>
      </c>
      <c r="E29320" s="6" t="s">
        <v>53204</v>
      </c>
    </row>
    <row r="29321" spans="1:5" x14ac:dyDescent="0.2">
      <c r="A29321" s="6">
        <v>29320</v>
      </c>
      <c r="B29321" s="6" t="s">
        <v>63042</v>
      </c>
      <c r="C29321" s="6" t="s">
        <v>63040</v>
      </c>
      <c r="D29321" s="6" t="s">
        <v>63041</v>
      </c>
      <c r="E29321" s="6" t="s">
        <v>55006</v>
      </c>
    </row>
    <row r="29322" spans="1:5" x14ac:dyDescent="0.2">
      <c r="A29322" s="3">
        <v>29321</v>
      </c>
      <c r="B29322" s="6" t="s">
        <v>63043</v>
      </c>
      <c r="C29322" s="6" t="s">
        <v>63040</v>
      </c>
      <c r="D29322" s="6" t="s">
        <v>63044</v>
      </c>
      <c r="E29322" s="6" t="s">
        <v>206</v>
      </c>
    </row>
    <row r="29323" spans="1:5" x14ac:dyDescent="0.2">
      <c r="A29323" s="3">
        <v>29322</v>
      </c>
      <c r="B29323" s="6" t="s">
        <v>2911</v>
      </c>
      <c r="C29323" s="6" t="s">
        <v>63040</v>
      </c>
      <c r="D29323" s="6" t="s">
        <v>63045</v>
      </c>
      <c r="E29323" s="6" t="s">
        <v>63046</v>
      </c>
    </row>
    <row r="29324" spans="1:5" x14ac:dyDescent="0.2">
      <c r="A29324" s="6">
        <v>29323</v>
      </c>
      <c r="B29324" s="6" t="s">
        <v>6450</v>
      </c>
      <c r="C29324" s="6" t="s">
        <v>63040</v>
      </c>
      <c r="D29324" s="6" t="s">
        <v>63047</v>
      </c>
      <c r="E29324" s="6" t="s">
        <v>63048</v>
      </c>
    </row>
    <row r="29325" spans="1:5" x14ac:dyDescent="0.2">
      <c r="A29325" s="3">
        <v>29324</v>
      </c>
      <c r="B29325" s="6" t="s">
        <v>63049</v>
      </c>
      <c r="C29325" s="6" t="s">
        <v>63040</v>
      </c>
      <c r="D29325" s="6" t="s">
        <v>63050</v>
      </c>
      <c r="E29325" s="6" t="s">
        <v>63051</v>
      </c>
    </row>
    <row r="29326" spans="1:5" x14ac:dyDescent="0.2">
      <c r="A29326" s="3">
        <v>29325</v>
      </c>
      <c r="B29326" s="6" t="s">
        <v>4984</v>
      </c>
      <c r="C29326" s="6" t="s">
        <v>63040</v>
      </c>
      <c r="D29326" s="6" t="s">
        <v>63052</v>
      </c>
      <c r="E29326" s="6" t="s">
        <v>60784</v>
      </c>
    </row>
    <row r="29327" spans="1:5" x14ac:dyDescent="0.2">
      <c r="A29327" s="6">
        <v>29326</v>
      </c>
      <c r="B29327" s="6" t="s">
        <v>63053</v>
      </c>
      <c r="C29327" s="6" t="s">
        <v>63040</v>
      </c>
      <c r="D29327" s="6" t="s">
        <v>63052</v>
      </c>
      <c r="E29327" s="6" t="s">
        <v>204</v>
      </c>
    </row>
    <row r="29328" spans="1:5" x14ac:dyDescent="0.2">
      <c r="A29328" s="3">
        <v>29327</v>
      </c>
      <c r="B29328" s="6" t="s">
        <v>63054</v>
      </c>
      <c r="C29328" s="6" t="s">
        <v>63040</v>
      </c>
      <c r="D29328" s="6" t="s">
        <v>63055</v>
      </c>
      <c r="E29328" s="6" t="s">
        <v>63056</v>
      </c>
    </row>
    <row r="29329" spans="1:5" x14ac:dyDescent="0.2">
      <c r="A29329" s="3">
        <v>29328</v>
      </c>
      <c r="B29329" s="6" t="s">
        <v>63057</v>
      </c>
      <c r="C29329" s="6" t="s">
        <v>63040</v>
      </c>
      <c r="D29329" s="6" t="s">
        <v>63055</v>
      </c>
      <c r="E29329" s="6" t="s">
        <v>204</v>
      </c>
    </row>
    <row r="29330" spans="1:5" x14ac:dyDescent="0.2">
      <c r="A29330" s="6">
        <v>29329</v>
      </c>
      <c r="B29330" s="6" t="s">
        <v>63058</v>
      </c>
      <c r="C29330" s="6" t="s">
        <v>63040</v>
      </c>
      <c r="D29330" s="6" t="s">
        <v>63059</v>
      </c>
      <c r="E29330" s="6" t="s">
        <v>63060</v>
      </c>
    </row>
    <row r="29331" spans="1:5" x14ac:dyDescent="0.2">
      <c r="A29331" s="3">
        <v>29330</v>
      </c>
      <c r="B29331" s="6" t="s">
        <v>63061</v>
      </c>
      <c r="C29331" s="6" t="s">
        <v>63040</v>
      </c>
      <c r="D29331" s="6" t="s">
        <v>63062</v>
      </c>
      <c r="E29331" s="6" t="s">
        <v>63063</v>
      </c>
    </row>
    <row r="29332" spans="1:5" x14ac:dyDescent="0.2">
      <c r="A29332" s="3">
        <v>29331</v>
      </c>
      <c r="B29332" s="6" t="s">
        <v>63064</v>
      </c>
      <c r="C29332" s="6" t="s">
        <v>63040</v>
      </c>
      <c r="D29332" s="6" t="s">
        <v>63065</v>
      </c>
      <c r="E29332" s="6" t="s">
        <v>63066</v>
      </c>
    </row>
    <row r="29333" spans="1:5" x14ac:dyDescent="0.2">
      <c r="A29333" s="6">
        <v>29332</v>
      </c>
      <c r="B29333" s="6" t="s">
        <v>62550</v>
      </c>
      <c r="C29333" s="6" t="s">
        <v>63040</v>
      </c>
      <c r="D29333" s="6" t="s">
        <v>63065</v>
      </c>
      <c r="E29333" s="6" t="s">
        <v>63067</v>
      </c>
    </row>
    <row r="29334" spans="1:5" x14ac:dyDescent="0.2">
      <c r="A29334" s="3">
        <v>29333</v>
      </c>
      <c r="B29334" s="6" t="s">
        <v>56502</v>
      </c>
      <c r="C29334" s="6" t="s">
        <v>63040</v>
      </c>
      <c r="D29334" s="6" t="s">
        <v>63068</v>
      </c>
      <c r="E29334" s="6" t="s">
        <v>45844</v>
      </c>
    </row>
    <row r="29335" spans="1:5" x14ac:dyDescent="0.2">
      <c r="A29335" s="3">
        <v>29334</v>
      </c>
      <c r="B29335" s="6" t="s">
        <v>63069</v>
      </c>
      <c r="C29335" s="6" t="s">
        <v>63040</v>
      </c>
      <c r="D29335" s="6" t="s">
        <v>63070</v>
      </c>
      <c r="E29335" s="6" t="s">
        <v>206</v>
      </c>
    </row>
    <row r="29336" spans="1:5" x14ac:dyDescent="0.2">
      <c r="A29336" s="6">
        <v>29335</v>
      </c>
      <c r="B29336" s="6" t="s">
        <v>63071</v>
      </c>
      <c r="C29336" s="6" t="s">
        <v>63040</v>
      </c>
      <c r="D29336" s="6" t="s">
        <v>63072</v>
      </c>
      <c r="E29336" s="6" t="s">
        <v>2610</v>
      </c>
    </row>
    <row r="29337" spans="1:5" x14ac:dyDescent="0.2">
      <c r="A29337" s="3">
        <v>29336</v>
      </c>
      <c r="B29337" s="6" t="s">
        <v>50114</v>
      </c>
      <c r="C29337" s="6" t="s">
        <v>63040</v>
      </c>
      <c r="D29337" s="6" t="s">
        <v>63072</v>
      </c>
      <c r="E29337" s="6" t="s">
        <v>63073</v>
      </c>
    </row>
    <row r="29338" spans="1:5" x14ac:dyDescent="0.2">
      <c r="A29338" s="3">
        <v>29337</v>
      </c>
      <c r="B29338" s="6" t="s">
        <v>5478</v>
      </c>
      <c r="C29338" s="6" t="s">
        <v>63040</v>
      </c>
      <c r="D29338" s="6" t="s">
        <v>63074</v>
      </c>
      <c r="E29338" s="6" t="s">
        <v>63075</v>
      </c>
    </row>
    <row r="29339" spans="1:5" x14ac:dyDescent="0.2">
      <c r="A29339" s="6">
        <v>29338</v>
      </c>
      <c r="B29339" s="6" t="s">
        <v>63076</v>
      </c>
      <c r="C29339" s="6" t="s">
        <v>63040</v>
      </c>
      <c r="D29339" s="6" t="s">
        <v>63077</v>
      </c>
      <c r="E29339" s="6" t="s">
        <v>63078</v>
      </c>
    </row>
    <row r="29340" spans="1:5" x14ac:dyDescent="0.2">
      <c r="A29340" s="3">
        <v>29339</v>
      </c>
      <c r="B29340" s="6" t="s">
        <v>63079</v>
      </c>
      <c r="C29340" s="6" t="s">
        <v>63040</v>
      </c>
      <c r="D29340" s="6" t="s">
        <v>63080</v>
      </c>
      <c r="E29340" s="6" t="s">
        <v>63081</v>
      </c>
    </row>
    <row r="29341" spans="1:5" x14ac:dyDescent="0.2">
      <c r="A29341" s="3">
        <v>29340</v>
      </c>
      <c r="B29341" s="6" t="s">
        <v>32252</v>
      </c>
      <c r="C29341" s="6" t="s">
        <v>63040</v>
      </c>
      <c r="D29341" s="6" t="s">
        <v>63080</v>
      </c>
      <c r="E29341" s="6" t="s">
        <v>63082</v>
      </c>
    </row>
    <row r="29342" spans="1:5" x14ac:dyDescent="0.2">
      <c r="A29342" s="6">
        <v>29341</v>
      </c>
      <c r="B29342" s="6" t="s">
        <v>63083</v>
      </c>
      <c r="C29342" s="6" t="s">
        <v>63040</v>
      </c>
      <c r="D29342" s="6" t="s">
        <v>63084</v>
      </c>
      <c r="E29342" s="6" t="s">
        <v>63085</v>
      </c>
    </row>
    <row r="29343" spans="1:5" x14ac:dyDescent="0.2">
      <c r="A29343" s="3">
        <v>29342</v>
      </c>
      <c r="B29343" s="6" t="s">
        <v>5478</v>
      </c>
      <c r="C29343" s="6" t="s">
        <v>63040</v>
      </c>
      <c r="D29343" s="6" t="s">
        <v>63084</v>
      </c>
      <c r="E29343" s="6" t="s">
        <v>63086</v>
      </c>
    </row>
    <row r="29344" spans="1:5" x14ac:dyDescent="0.2">
      <c r="A29344" s="3">
        <v>29343</v>
      </c>
      <c r="B29344" s="6" t="s">
        <v>63087</v>
      </c>
      <c r="C29344" s="6" t="s">
        <v>63040</v>
      </c>
      <c r="D29344" s="6" t="s">
        <v>63088</v>
      </c>
      <c r="E29344" s="6" t="s">
        <v>63089</v>
      </c>
    </row>
    <row r="29345" spans="1:5" x14ac:dyDescent="0.2">
      <c r="A29345" s="6">
        <v>29344</v>
      </c>
      <c r="B29345" s="6" t="s">
        <v>63090</v>
      </c>
      <c r="C29345" s="6" t="s">
        <v>63040</v>
      </c>
      <c r="D29345" s="6" t="s">
        <v>63091</v>
      </c>
      <c r="E29345" s="6" t="s">
        <v>206</v>
      </c>
    </row>
    <row r="29346" spans="1:5" x14ac:dyDescent="0.2">
      <c r="A29346" s="3">
        <v>29345</v>
      </c>
      <c r="B29346" s="6" t="s">
        <v>63092</v>
      </c>
      <c r="C29346" s="6" t="s">
        <v>63040</v>
      </c>
      <c r="D29346" s="6" t="s">
        <v>63093</v>
      </c>
      <c r="E29346" s="6" t="s">
        <v>40082</v>
      </c>
    </row>
    <row r="29347" spans="1:5" x14ac:dyDescent="0.2">
      <c r="A29347" s="3">
        <v>29346</v>
      </c>
      <c r="B29347" s="6" t="s">
        <v>3255</v>
      </c>
      <c r="C29347" s="6" t="s">
        <v>63040</v>
      </c>
      <c r="D29347" s="6" t="s">
        <v>63094</v>
      </c>
      <c r="E29347" s="6" t="s">
        <v>63095</v>
      </c>
    </row>
    <row r="29348" spans="1:5" x14ac:dyDescent="0.2">
      <c r="A29348" s="6">
        <v>29347</v>
      </c>
      <c r="B29348" s="6" t="s">
        <v>63096</v>
      </c>
      <c r="C29348" s="6" t="s">
        <v>63040</v>
      </c>
      <c r="D29348" s="6" t="s">
        <v>63094</v>
      </c>
      <c r="E29348" s="6" t="s">
        <v>206</v>
      </c>
    </row>
    <row r="29349" spans="1:5" x14ac:dyDescent="0.2">
      <c r="A29349" s="3">
        <v>29348</v>
      </c>
      <c r="B29349" s="6" t="s">
        <v>63097</v>
      </c>
      <c r="C29349" s="6" t="s">
        <v>63040</v>
      </c>
      <c r="D29349" s="6" t="s">
        <v>63098</v>
      </c>
      <c r="E29349" s="6" t="s">
        <v>466</v>
      </c>
    </row>
    <row r="29350" spans="1:5" x14ac:dyDescent="0.2">
      <c r="A29350" s="3">
        <v>29349</v>
      </c>
      <c r="B29350" s="6" t="s">
        <v>14</v>
      </c>
      <c r="C29350" s="6" t="s">
        <v>63040</v>
      </c>
      <c r="D29350" s="6" t="s">
        <v>63098</v>
      </c>
      <c r="E29350" s="6" t="s">
        <v>63099</v>
      </c>
    </row>
    <row r="29351" spans="1:5" x14ac:dyDescent="0.2">
      <c r="A29351" s="6">
        <v>29350</v>
      </c>
      <c r="B29351" s="6" t="s">
        <v>63100</v>
      </c>
      <c r="C29351" s="6" t="s">
        <v>63040</v>
      </c>
      <c r="D29351" s="6" t="s">
        <v>63101</v>
      </c>
      <c r="E29351" s="6" t="s">
        <v>206</v>
      </c>
    </row>
    <row r="29352" spans="1:5" x14ac:dyDescent="0.2">
      <c r="A29352" s="3">
        <v>29351</v>
      </c>
      <c r="B29352" s="6" t="s">
        <v>63102</v>
      </c>
      <c r="C29352" s="6" t="s">
        <v>63040</v>
      </c>
      <c r="D29352" s="6" t="s">
        <v>63103</v>
      </c>
      <c r="E29352" s="6" t="s">
        <v>206</v>
      </c>
    </row>
    <row r="29353" spans="1:5" x14ac:dyDescent="0.2">
      <c r="A29353" s="3">
        <v>29352</v>
      </c>
      <c r="B29353" s="6" t="s">
        <v>63104</v>
      </c>
      <c r="C29353" s="6" t="s">
        <v>63040</v>
      </c>
      <c r="D29353" s="6" t="s">
        <v>63105</v>
      </c>
      <c r="E29353" s="6" t="s">
        <v>194</v>
      </c>
    </row>
    <row r="29354" spans="1:5" x14ac:dyDescent="0.2">
      <c r="A29354" s="6">
        <v>29353</v>
      </c>
      <c r="B29354" s="6" t="s">
        <v>63106</v>
      </c>
      <c r="C29354" s="6" t="s">
        <v>63040</v>
      </c>
      <c r="D29354" s="6" t="s">
        <v>63107</v>
      </c>
      <c r="E29354" s="6" t="s">
        <v>63108</v>
      </c>
    </row>
    <row r="29355" spans="1:5" x14ac:dyDescent="0.2">
      <c r="A29355" s="3">
        <v>29354</v>
      </c>
      <c r="B29355" s="6" t="s">
        <v>63109</v>
      </c>
      <c r="C29355" s="6" t="s">
        <v>63040</v>
      </c>
      <c r="D29355" s="6" t="s">
        <v>63110</v>
      </c>
      <c r="E29355" s="6" t="s">
        <v>63111</v>
      </c>
    </row>
    <row r="29356" spans="1:5" x14ac:dyDescent="0.2">
      <c r="A29356" s="3">
        <v>29355</v>
      </c>
      <c r="B29356" s="6" t="s">
        <v>63112</v>
      </c>
      <c r="C29356" s="6" t="s">
        <v>63040</v>
      </c>
      <c r="D29356" s="6" t="s">
        <v>63113</v>
      </c>
      <c r="E29356" s="6" t="s">
        <v>63114</v>
      </c>
    </row>
    <row r="29357" spans="1:5" x14ac:dyDescent="0.2">
      <c r="A29357" s="6">
        <v>29356</v>
      </c>
      <c r="B29357" s="6" t="s">
        <v>63115</v>
      </c>
      <c r="C29357" s="6" t="s">
        <v>63040</v>
      </c>
      <c r="D29357" s="6" t="s">
        <v>63116</v>
      </c>
      <c r="E29357" s="6" t="s">
        <v>194</v>
      </c>
    </row>
    <row r="29358" spans="1:5" x14ac:dyDescent="0.2">
      <c r="A29358" s="3">
        <v>29357</v>
      </c>
      <c r="B29358" s="6" t="s">
        <v>63117</v>
      </c>
      <c r="C29358" s="6" t="s">
        <v>63040</v>
      </c>
      <c r="D29358" s="6" t="s">
        <v>63116</v>
      </c>
      <c r="E29358" s="6" t="s">
        <v>63118</v>
      </c>
    </row>
    <row r="29359" spans="1:5" x14ac:dyDescent="0.2">
      <c r="A29359" s="3">
        <v>29358</v>
      </c>
      <c r="B29359" s="6" t="s">
        <v>60651</v>
      </c>
      <c r="C29359" s="6" t="s">
        <v>63040</v>
      </c>
      <c r="D29359" s="6" t="s">
        <v>63119</v>
      </c>
      <c r="E29359" s="6" t="s">
        <v>60653</v>
      </c>
    </row>
    <row r="29360" spans="1:5" x14ac:dyDescent="0.2">
      <c r="A29360" s="6">
        <v>29359</v>
      </c>
      <c r="B29360" s="6" t="s">
        <v>1156</v>
      </c>
      <c r="C29360" s="6" t="s">
        <v>63040</v>
      </c>
      <c r="D29360" s="6" t="s">
        <v>63119</v>
      </c>
      <c r="E29360" s="6" t="s">
        <v>63120</v>
      </c>
    </row>
    <row r="29361" spans="1:5" x14ac:dyDescent="0.2">
      <c r="A29361" s="3">
        <v>29360</v>
      </c>
      <c r="B29361" s="6" t="s">
        <v>63121</v>
      </c>
      <c r="C29361" s="6" t="s">
        <v>63040</v>
      </c>
      <c r="D29361" s="6" t="s">
        <v>63122</v>
      </c>
      <c r="E29361" s="6" t="s">
        <v>194</v>
      </c>
    </row>
    <row r="29362" spans="1:5" x14ac:dyDescent="0.2">
      <c r="A29362" s="3">
        <v>29361</v>
      </c>
      <c r="B29362" s="6" t="s">
        <v>63123</v>
      </c>
      <c r="C29362" s="6" t="s">
        <v>63040</v>
      </c>
      <c r="D29362" s="6" t="s">
        <v>63124</v>
      </c>
      <c r="E29362" s="6" t="s">
        <v>63125</v>
      </c>
    </row>
    <row r="29363" spans="1:5" x14ac:dyDescent="0.2">
      <c r="A29363" s="6">
        <v>29362</v>
      </c>
      <c r="B29363" s="6" t="s">
        <v>63126</v>
      </c>
      <c r="C29363" s="6" t="s">
        <v>63040</v>
      </c>
      <c r="D29363" s="6" t="s">
        <v>63127</v>
      </c>
      <c r="E29363" s="6" t="s">
        <v>63128</v>
      </c>
    </row>
    <row r="29364" spans="1:5" x14ac:dyDescent="0.2">
      <c r="A29364" s="3">
        <v>29363</v>
      </c>
      <c r="B29364" s="6" t="s">
        <v>63129</v>
      </c>
      <c r="C29364" s="6" t="s">
        <v>63040</v>
      </c>
      <c r="D29364" s="6" t="s">
        <v>63130</v>
      </c>
      <c r="E29364" s="6" t="s">
        <v>62792</v>
      </c>
    </row>
    <row r="29365" spans="1:5" x14ac:dyDescent="0.2">
      <c r="A29365" s="3">
        <v>29364</v>
      </c>
      <c r="B29365" s="6" t="s">
        <v>63131</v>
      </c>
      <c r="C29365" s="6" t="s">
        <v>63040</v>
      </c>
      <c r="D29365" s="6" t="s">
        <v>63130</v>
      </c>
      <c r="E29365" s="6" t="s">
        <v>21</v>
      </c>
    </row>
    <row r="29366" spans="1:5" x14ac:dyDescent="0.2">
      <c r="A29366" s="6">
        <v>29365</v>
      </c>
      <c r="B29366" s="6" t="s">
        <v>63132</v>
      </c>
      <c r="C29366" s="6" t="s">
        <v>63040</v>
      </c>
      <c r="D29366" s="6" t="s">
        <v>63130</v>
      </c>
      <c r="E29366" s="6" t="s">
        <v>63133</v>
      </c>
    </row>
    <row r="29367" spans="1:5" x14ac:dyDescent="0.2">
      <c r="A29367" s="3">
        <v>29366</v>
      </c>
      <c r="B29367" s="6" t="s">
        <v>63134</v>
      </c>
      <c r="C29367" s="6" t="s">
        <v>63040</v>
      </c>
      <c r="D29367" s="6" t="s">
        <v>63135</v>
      </c>
      <c r="E29367" s="6" t="s">
        <v>194</v>
      </c>
    </row>
    <row r="29368" spans="1:5" x14ac:dyDescent="0.2">
      <c r="A29368" s="3">
        <v>29367</v>
      </c>
      <c r="B29368" s="6" t="s">
        <v>63136</v>
      </c>
      <c r="C29368" s="6" t="s">
        <v>63040</v>
      </c>
      <c r="D29368" s="6" t="s">
        <v>63135</v>
      </c>
      <c r="E29368" s="6" t="s">
        <v>56</v>
      </c>
    </row>
    <row r="29369" spans="1:5" x14ac:dyDescent="0.2">
      <c r="A29369" s="6">
        <v>29368</v>
      </c>
      <c r="B29369" s="6" t="s">
        <v>63137</v>
      </c>
      <c r="C29369" s="6" t="s">
        <v>63040</v>
      </c>
      <c r="D29369" s="6" t="s">
        <v>63135</v>
      </c>
      <c r="E29369" s="6" t="s">
        <v>56</v>
      </c>
    </row>
    <row r="29370" spans="1:5" x14ac:dyDescent="0.2">
      <c r="A29370" s="3">
        <v>29369</v>
      </c>
      <c r="B29370" s="6" t="s">
        <v>63138</v>
      </c>
      <c r="C29370" s="6" t="s">
        <v>63040</v>
      </c>
      <c r="D29370" s="6" t="s">
        <v>63139</v>
      </c>
      <c r="E29370" s="6" t="s">
        <v>39818</v>
      </c>
    </row>
    <row r="29371" spans="1:5" x14ac:dyDescent="0.2">
      <c r="A29371" s="3">
        <v>29370</v>
      </c>
      <c r="B29371" s="6" t="s">
        <v>48200</v>
      </c>
      <c r="C29371" s="6" t="s">
        <v>63040</v>
      </c>
      <c r="D29371" s="6" t="s">
        <v>63139</v>
      </c>
      <c r="E29371" s="6" t="s">
        <v>63140</v>
      </c>
    </row>
    <row r="29372" spans="1:5" x14ac:dyDescent="0.2">
      <c r="A29372" s="6">
        <v>29371</v>
      </c>
      <c r="B29372" s="6" t="s">
        <v>54353</v>
      </c>
      <c r="C29372" s="6" t="s">
        <v>63040</v>
      </c>
      <c r="D29372" s="6" t="s">
        <v>63139</v>
      </c>
      <c r="E29372" s="6" t="s">
        <v>63141</v>
      </c>
    </row>
    <row r="29373" spans="1:5" x14ac:dyDescent="0.2">
      <c r="A29373" s="3">
        <v>29372</v>
      </c>
      <c r="B29373" s="6" t="s">
        <v>27039</v>
      </c>
      <c r="C29373" s="6" t="s">
        <v>63142</v>
      </c>
      <c r="D29373" s="6" t="s">
        <v>63143</v>
      </c>
      <c r="E29373" s="6" t="s">
        <v>63144</v>
      </c>
    </row>
    <row r="29374" spans="1:5" x14ac:dyDescent="0.2">
      <c r="A29374" s="3">
        <v>29373</v>
      </c>
      <c r="B29374" s="6" t="s">
        <v>63145</v>
      </c>
      <c r="C29374" s="6" t="s">
        <v>63142</v>
      </c>
      <c r="D29374" s="6" t="s">
        <v>63143</v>
      </c>
      <c r="E29374" s="6" t="s">
        <v>50581</v>
      </c>
    </row>
    <row r="29375" spans="1:5" x14ac:dyDescent="0.2">
      <c r="A29375" s="6">
        <v>29374</v>
      </c>
      <c r="B29375" s="6" t="s">
        <v>63146</v>
      </c>
      <c r="C29375" s="6" t="s">
        <v>63142</v>
      </c>
      <c r="D29375" s="6" t="s">
        <v>63143</v>
      </c>
      <c r="E29375" s="6" t="s">
        <v>63147</v>
      </c>
    </row>
    <row r="29376" spans="1:5" x14ac:dyDescent="0.2">
      <c r="A29376" s="3">
        <v>29375</v>
      </c>
      <c r="B29376" s="6" t="s">
        <v>63148</v>
      </c>
      <c r="C29376" s="6" t="s">
        <v>63142</v>
      </c>
      <c r="D29376" s="6" t="s">
        <v>63149</v>
      </c>
      <c r="E29376" s="6" t="s">
        <v>63150</v>
      </c>
    </row>
    <row r="29377" spans="1:5" x14ac:dyDescent="0.2">
      <c r="A29377" s="3">
        <v>29376</v>
      </c>
      <c r="B29377" s="6" t="s">
        <v>1701</v>
      </c>
      <c r="C29377" s="6" t="s">
        <v>63142</v>
      </c>
      <c r="D29377" s="6" t="s">
        <v>63149</v>
      </c>
      <c r="E29377" s="6" t="s">
        <v>1703</v>
      </c>
    </row>
    <row r="29378" spans="1:5" x14ac:dyDescent="0.2">
      <c r="A29378" s="6">
        <v>29377</v>
      </c>
      <c r="B29378" s="6" t="s">
        <v>63151</v>
      </c>
      <c r="C29378" s="6" t="s">
        <v>63142</v>
      </c>
      <c r="D29378" s="6" t="s">
        <v>63149</v>
      </c>
      <c r="E29378" s="6" t="s">
        <v>104</v>
      </c>
    </row>
    <row r="29379" spans="1:5" x14ac:dyDescent="0.2">
      <c r="A29379" s="3">
        <v>29378</v>
      </c>
      <c r="B29379" s="6" t="s">
        <v>63152</v>
      </c>
      <c r="C29379" s="6" t="s">
        <v>63142</v>
      </c>
      <c r="D29379" s="6" t="s">
        <v>63153</v>
      </c>
      <c r="E29379" s="6" t="s">
        <v>56</v>
      </c>
    </row>
    <row r="29380" spans="1:5" x14ac:dyDescent="0.2">
      <c r="A29380" s="3">
        <v>29379</v>
      </c>
      <c r="B29380" s="6" t="s">
        <v>63154</v>
      </c>
      <c r="C29380" s="6" t="s">
        <v>63142</v>
      </c>
      <c r="D29380" s="6" t="s">
        <v>63155</v>
      </c>
      <c r="E29380" s="6" t="s">
        <v>43471</v>
      </c>
    </row>
    <row r="29381" spans="1:5" x14ac:dyDescent="0.2">
      <c r="A29381" s="6">
        <v>29380</v>
      </c>
      <c r="B29381" s="6" t="s">
        <v>63156</v>
      </c>
      <c r="C29381" s="6" t="s">
        <v>63142</v>
      </c>
      <c r="D29381" s="6" t="s">
        <v>63157</v>
      </c>
      <c r="E29381" s="6" t="s">
        <v>104</v>
      </c>
    </row>
    <row r="29382" spans="1:5" x14ac:dyDescent="0.2">
      <c r="A29382" s="3">
        <v>29381</v>
      </c>
      <c r="B29382" s="6" t="s">
        <v>48629</v>
      </c>
      <c r="C29382" s="6" t="s">
        <v>63142</v>
      </c>
      <c r="D29382" s="6" t="s">
        <v>63157</v>
      </c>
      <c r="E29382" s="6" t="s">
        <v>63158</v>
      </c>
    </row>
    <row r="29383" spans="1:5" x14ac:dyDescent="0.2">
      <c r="A29383" s="3">
        <v>29382</v>
      </c>
      <c r="B29383" s="6" t="s">
        <v>42048</v>
      </c>
      <c r="C29383" s="6" t="s">
        <v>63142</v>
      </c>
      <c r="D29383" s="6" t="s">
        <v>63157</v>
      </c>
      <c r="E29383" s="6" t="s">
        <v>43143</v>
      </c>
    </row>
    <row r="29384" spans="1:5" x14ac:dyDescent="0.2">
      <c r="A29384" s="6">
        <v>29383</v>
      </c>
      <c r="B29384" s="6" t="s">
        <v>63159</v>
      </c>
      <c r="C29384" s="6" t="s">
        <v>63142</v>
      </c>
      <c r="D29384" s="6" t="s">
        <v>63160</v>
      </c>
      <c r="E29384" s="6" t="s">
        <v>63161</v>
      </c>
    </row>
    <row r="29385" spans="1:5" x14ac:dyDescent="0.2">
      <c r="A29385" s="3">
        <v>29384</v>
      </c>
      <c r="B29385" s="6" t="s">
        <v>60681</v>
      </c>
      <c r="C29385" s="6" t="s">
        <v>63142</v>
      </c>
      <c r="D29385" s="6" t="s">
        <v>63160</v>
      </c>
      <c r="E29385" s="6" t="s">
        <v>63162</v>
      </c>
    </row>
    <row r="29386" spans="1:5" x14ac:dyDescent="0.2">
      <c r="A29386" s="3">
        <v>29385</v>
      </c>
      <c r="B29386" s="6" t="s">
        <v>63163</v>
      </c>
      <c r="C29386" s="6" t="s">
        <v>63142</v>
      </c>
      <c r="D29386" s="6" t="s">
        <v>63164</v>
      </c>
      <c r="E29386" s="6" t="s">
        <v>63165</v>
      </c>
    </row>
    <row r="29387" spans="1:5" x14ac:dyDescent="0.2">
      <c r="A29387" s="6">
        <v>29386</v>
      </c>
      <c r="B29387" s="6" t="s">
        <v>47725</v>
      </c>
      <c r="C29387" s="6" t="s">
        <v>63142</v>
      </c>
      <c r="D29387" s="6" t="s">
        <v>63164</v>
      </c>
      <c r="E29387" s="6" t="s">
        <v>61935</v>
      </c>
    </row>
    <row r="29388" spans="1:5" x14ac:dyDescent="0.2">
      <c r="A29388" s="3">
        <v>29387</v>
      </c>
      <c r="B29388" s="6" t="s">
        <v>63166</v>
      </c>
      <c r="C29388" s="6" t="s">
        <v>63142</v>
      </c>
      <c r="D29388" s="6" t="s">
        <v>63167</v>
      </c>
      <c r="E29388" s="6" t="s">
        <v>60946</v>
      </c>
    </row>
    <row r="29389" spans="1:5" x14ac:dyDescent="0.2">
      <c r="A29389" s="3">
        <v>29388</v>
      </c>
      <c r="B29389" s="6" t="s">
        <v>63168</v>
      </c>
      <c r="C29389" s="6" t="s">
        <v>63142</v>
      </c>
      <c r="D29389" s="6" t="s">
        <v>63169</v>
      </c>
      <c r="E29389" s="6" t="s">
        <v>62974</v>
      </c>
    </row>
    <row r="29390" spans="1:5" x14ac:dyDescent="0.2">
      <c r="A29390" s="6">
        <v>29389</v>
      </c>
      <c r="B29390" s="6" t="s">
        <v>63170</v>
      </c>
      <c r="C29390" s="6" t="s">
        <v>63142</v>
      </c>
      <c r="D29390" s="6" t="s">
        <v>63171</v>
      </c>
      <c r="E29390" s="6" t="s">
        <v>63172</v>
      </c>
    </row>
    <row r="29391" spans="1:5" x14ac:dyDescent="0.2">
      <c r="A29391" s="3">
        <v>29390</v>
      </c>
      <c r="B29391" s="6" t="s">
        <v>63173</v>
      </c>
      <c r="C29391" s="6" t="s">
        <v>63142</v>
      </c>
      <c r="D29391" s="6" t="s">
        <v>63174</v>
      </c>
      <c r="E29391" s="6" t="s">
        <v>63175</v>
      </c>
    </row>
    <row r="29392" spans="1:5" x14ac:dyDescent="0.2">
      <c r="A29392" s="3">
        <v>29391</v>
      </c>
      <c r="B29392" s="6" t="s">
        <v>63176</v>
      </c>
      <c r="C29392" s="6" t="s">
        <v>63142</v>
      </c>
      <c r="D29392" s="6" t="s">
        <v>63177</v>
      </c>
      <c r="E29392" s="6" t="s">
        <v>63178</v>
      </c>
    </row>
    <row r="29393" spans="1:5" x14ac:dyDescent="0.2">
      <c r="A29393" s="6">
        <v>29392</v>
      </c>
      <c r="B29393" s="6" t="s">
        <v>63179</v>
      </c>
      <c r="C29393" s="6" t="s">
        <v>63142</v>
      </c>
      <c r="D29393" s="6" t="s">
        <v>63177</v>
      </c>
      <c r="E29393" s="6" t="s">
        <v>63180</v>
      </c>
    </row>
    <row r="29394" spans="1:5" x14ac:dyDescent="0.2">
      <c r="A29394" s="3">
        <v>29393</v>
      </c>
      <c r="B29394" s="6" t="s">
        <v>63181</v>
      </c>
      <c r="C29394" s="6" t="s">
        <v>63142</v>
      </c>
      <c r="D29394" s="6" t="s">
        <v>63182</v>
      </c>
      <c r="E29394" s="6" t="s">
        <v>39998</v>
      </c>
    </row>
    <row r="29395" spans="1:5" x14ac:dyDescent="0.2">
      <c r="A29395" s="3">
        <v>29394</v>
      </c>
      <c r="B29395" s="6" t="s">
        <v>62923</v>
      </c>
      <c r="C29395" s="6" t="s">
        <v>63142</v>
      </c>
      <c r="D29395" s="6" t="s">
        <v>63183</v>
      </c>
      <c r="E29395" s="6" t="s">
        <v>63184</v>
      </c>
    </row>
    <row r="29396" spans="1:5" x14ac:dyDescent="0.2">
      <c r="A29396" s="6">
        <v>29395</v>
      </c>
      <c r="B29396" s="6" t="s">
        <v>62923</v>
      </c>
      <c r="C29396" s="6" t="s">
        <v>63142</v>
      </c>
      <c r="D29396" s="6" t="s">
        <v>63183</v>
      </c>
      <c r="E29396" s="6" t="s">
        <v>63185</v>
      </c>
    </row>
    <row r="29397" spans="1:5" x14ac:dyDescent="0.2">
      <c r="A29397" s="3">
        <v>29396</v>
      </c>
      <c r="B29397" s="6" t="s">
        <v>63186</v>
      </c>
      <c r="C29397" s="6" t="s">
        <v>63142</v>
      </c>
      <c r="D29397" s="6" t="s">
        <v>63187</v>
      </c>
      <c r="E29397" s="6" t="s">
        <v>63188</v>
      </c>
    </row>
    <row r="29398" spans="1:5" x14ac:dyDescent="0.2">
      <c r="A29398" s="3">
        <v>29397</v>
      </c>
      <c r="B29398" s="6" t="s">
        <v>63189</v>
      </c>
      <c r="C29398" s="6" t="s">
        <v>63142</v>
      </c>
      <c r="D29398" s="6" t="s">
        <v>63190</v>
      </c>
      <c r="E29398" s="6" t="s">
        <v>63191</v>
      </c>
    </row>
    <row r="29399" spans="1:5" x14ac:dyDescent="0.2">
      <c r="A29399" s="6">
        <v>29398</v>
      </c>
      <c r="B29399" s="6" t="s">
        <v>63192</v>
      </c>
      <c r="C29399" s="6" t="s">
        <v>63142</v>
      </c>
      <c r="D29399" s="6" t="s">
        <v>63193</v>
      </c>
      <c r="E29399" s="6" t="s">
        <v>194</v>
      </c>
    </row>
    <row r="29400" spans="1:5" x14ac:dyDescent="0.2">
      <c r="A29400" s="3">
        <v>29399</v>
      </c>
      <c r="B29400" s="6" t="s">
        <v>63194</v>
      </c>
      <c r="C29400" s="6" t="s">
        <v>63142</v>
      </c>
      <c r="D29400" s="6" t="s">
        <v>63195</v>
      </c>
      <c r="E29400" s="6" t="s">
        <v>63196</v>
      </c>
    </row>
    <row r="29401" spans="1:5" x14ac:dyDescent="0.2">
      <c r="A29401" s="3">
        <v>29400</v>
      </c>
      <c r="B29401" s="6" t="s">
        <v>63197</v>
      </c>
      <c r="C29401" s="6" t="s">
        <v>63142</v>
      </c>
      <c r="D29401" s="6" t="s">
        <v>63195</v>
      </c>
      <c r="E29401" s="6" t="s">
        <v>39818</v>
      </c>
    </row>
    <row r="29402" spans="1:5" x14ac:dyDescent="0.2">
      <c r="A29402" s="6">
        <v>29401</v>
      </c>
      <c r="B29402" s="6" t="s">
        <v>63146</v>
      </c>
      <c r="C29402" s="6" t="s">
        <v>63142</v>
      </c>
      <c r="D29402" s="6" t="s">
        <v>63198</v>
      </c>
      <c r="E29402" s="6" t="s">
        <v>63199</v>
      </c>
    </row>
    <row r="29403" spans="1:5" x14ac:dyDescent="0.2">
      <c r="A29403" s="3">
        <v>29402</v>
      </c>
      <c r="B29403" s="6" t="s">
        <v>63200</v>
      </c>
      <c r="C29403" s="6" t="s">
        <v>63142</v>
      </c>
      <c r="D29403" s="6" t="s">
        <v>63201</v>
      </c>
      <c r="E29403" s="6" t="s">
        <v>63202</v>
      </c>
    </row>
    <row r="29404" spans="1:5" x14ac:dyDescent="0.2">
      <c r="A29404" s="3">
        <v>29403</v>
      </c>
      <c r="B29404" s="6" t="s">
        <v>63203</v>
      </c>
      <c r="C29404" s="6" t="s">
        <v>63142</v>
      </c>
      <c r="D29404" s="6" t="s">
        <v>63204</v>
      </c>
      <c r="E29404" s="6" t="s">
        <v>56</v>
      </c>
    </row>
    <row r="29405" spans="1:5" x14ac:dyDescent="0.2">
      <c r="A29405" s="6">
        <v>29404</v>
      </c>
      <c r="B29405" s="6" t="s">
        <v>63205</v>
      </c>
      <c r="C29405" s="6" t="s">
        <v>63142</v>
      </c>
      <c r="D29405" s="6" t="s">
        <v>63206</v>
      </c>
      <c r="E29405" s="6" t="s">
        <v>206</v>
      </c>
    </row>
    <row r="29406" spans="1:5" x14ac:dyDescent="0.2">
      <c r="A29406" s="3">
        <v>29405</v>
      </c>
      <c r="B29406" s="6" t="s">
        <v>63207</v>
      </c>
      <c r="C29406" s="6" t="s">
        <v>63142</v>
      </c>
      <c r="D29406" s="6" t="s">
        <v>63208</v>
      </c>
      <c r="E29406" s="6" t="s">
        <v>40238</v>
      </c>
    </row>
    <row r="29407" spans="1:5" x14ac:dyDescent="0.2">
      <c r="A29407" s="3">
        <v>29406</v>
      </c>
      <c r="B29407" s="6" t="s">
        <v>63209</v>
      </c>
      <c r="C29407" s="6" t="s">
        <v>63142</v>
      </c>
      <c r="D29407" s="6" t="s">
        <v>63208</v>
      </c>
      <c r="E29407" s="6" t="s">
        <v>63210</v>
      </c>
    </row>
    <row r="29408" spans="1:5" x14ac:dyDescent="0.2">
      <c r="A29408" s="6">
        <v>29407</v>
      </c>
      <c r="B29408" s="6" t="s">
        <v>63211</v>
      </c>
      <c r="C29408" s="6" t="s">
        <v>63142</v>
      </c>
      <c r="D29408" s="6" t="s">
        <v>63212</v>
      </c>
      <c r="E29408" s="6" t="s">
        <v>104</v>
      </c>
    </row>
    <row r="29409" spans="1:5" x14ac:dyDescent="0.2">
      <c r="A29409" s="3">
        <v>29408</v>
      </c>
      <c r="B29409" s="6" t="s">
        <v>1444</v>
      </c>
      <c r="C29409" s="6" t="s">
        <v>63142</v>
      </c>
      <c r="D29409" s="6" t="s">
        <v>63213</v>
      </c>
      <c r="E29409" s="6" t="s">
        <v>63214</v>
      </c>
    </row>
    <row r="29410" spans="1:5" x14ac:dyDescent="0.2">
      <c r="A29410" s="3">
        <v>29409</v>
      </c>
      <c r="B29410" s="6" t="s">
        <v>63215</v>
      </c>
      <c r="C29410" s="6" t="s">
        <v>63142</v>
      </c>
      <c r="D29410" s="6" t="s">
        <v>63216</v>
      </c>
      <c r="E29410" s="6" t="s">
        <v>104</v>
      </c>
    </row>
    <row r="29411" spans="1:5" x14ac:dyDescent="0.2">
      <c r="A29411" s="6">
        <v>29410</v>
      </c>
      <c r="B29411" s="6" t="s">
        <v>63217</v>
      </c>
      <c r="C29411" s="6" t="s">
        <v>63142</v>
      </c>
      <c r="D29411" s="6" t="s">
        <v>63218</v>
      </c>
      <c r="E29411" s="6" t="s">
        <v>63219</v>
      </c>
    </row>
    <row r="29412" spans="1:5" x14ac:dyDescent="0.2">
      <c r="A29412" s="3">
        <v>29411</v>
      </c>
      <c r="B29412" s="6" t="s">
        <v>63220</v>
      </c>
      <c r="C29412" s="6" t="s">
        <v>63142</v>
      </c>
      <c r="D29412" s="6" t="s">
        <v>63218</v>
      </c>
      <c r="E29412" s="6" t="s">
        <v>3452</v>
      </c>
    </row>
    <row r="29413" spans="1:5" x14ac:dyDescent="0.2">
      <c r="A29413" s="3">
        <v>29412</v>
      </c>
      <c r="B29413" s="6" t="s">
        <v>63221</v>
      </c>
      <c r="C29413" s="6" t="s">
        <v>63142</v>
      </c>
      <c r="D29413" s="6" t="s">
        <v>63222</v>
      </c>
      <c r="E29413" s="6" t="s">
        <v>44916</v>
      </c>
    </row>
    <row r="29414" spans="1:5" x14ac:dyDescent="0.2">
      <c r="A29414" s="6">
        <v>29413</v>
      </c>
      <c r="B29414" s="6" t="s">
        <v>63223</v>
      </c>
      <c r="C29414" s="6" t="s">
        <v>63142</v>
      </c>
      <c r="D29414" s="6" t="s">
        <v>63224</v>
      </c>
      <c r="E29414" s="6" t="s">
        <v>63225</v>
      </c>
    </row>
    <row r="29415" spans="1:5" x14ac:dyDescent="0.2">
      <c r="A29415" s="3">
        <v>29414</v>
      </c>
      <c r="B29415" s="6" t="s">
        <v>63226</v>
      </c>
      <c r="C29415" s="6" t="s">
        <v>63142</v>
      </c>
      <c r="D29415" s="6" t="s">
        <v>63227</v>
      </c>
      <c r="E29415" s="6" t="s">
        <v>53915</v>
      </c>
    </row>
    <row r="29416" spans="1:5" x14ac:dyDescent="0.2">
      <c r="A29416" s="3">
        <v>29415</v>
      </c>
      <c r="B29416" s="6" t="s">
        <v>63228</v>
      </c>
      <c r="C29416" s="6" t="s">
        <v>63142</v>
      </c>
      <c r="D29416" s="6" t="s">
        <v>63227</v>
      </c>
      <c r="E29416" s="6" t="s">
        <v>63229</v>
      </c>
    </row>
    <row r="29417" spans="1:5" x14ac:dyDescent="0.2">
      <c r="A29417" s="6">
        <v>29416</v>
      </c>
      <c r="B29417" s="6" t="s">
        <v>63230</v>
      </c>
      <c r="C29417" s="6" t="s">
        <v>63142</v>
      </c>
      <c r="D29417" s="6" t="s">
        <v>63231</v>
      </c>
      <c r="E29417" s="6" t="s">
        <v>63232</v>
      </c>
    </row>
    <row r="29418" spans="1:5" x14ac:dyDescent="0.2">
      <c r="A29418" s="3">
        <v>29417</v>
      </c>
      <c r="B29418" s="6" t="s">
        <v>63233</v>
      </c>
      <c r="C29418" s="6" t="s">
        <v>63142</v>
      </c>
      <c r="D29418" s="6" t="s">
        <v>63231</v>
      </c>
      <c r="E29418" s="6" t="s">
        <v>194</v>
      </c>
    </row>
    <row r="29419" spans="1:5" x14ac:dyDescent="0.2">
      <c r="A29419" s="3">
        <v>29418</v>
      </c>
      <c r="B29419" s="6" t="s">
        <v>63234</v>
      </c>
      <c r="C29419" s="6" t="s">
        <v>63142</v>
      </c>
      <c r="D29419" s="6" t="s">
        <v>63235</v>
      </c>
      <c r="E29419" s="6" t="s">
        <v>63236</v>
      </c>
    </row>
    <row r="29420" spans="1:5" x14ac:dyDescent="0.2">
      <c r="A29420" s="6">
        <v>29419</v>
      </c>
      <c r="B29420" s="6" t="s">
        <v>63237</v>
      </c>
      <c r="C29420" s="6" t="s">
        <v>63142</v>
      </c>
      <c r="D29420" s="6" t="s">
        <v>63238</v>
      </c>
      <c r="E29420" s="6" t="s">
        <v>63239</v>
      </c>
    </row>
    <row r="29421" spans="1:5" x14ac:dyDescent="0.2">
      <c r="A29421" s="3">
        <v>29420</v>
      </c>
      <c r="B29421" s="6" t="s">
        <v>63240</v>
      </c>
      <c r="C29421" s="6" t="s">
        <v>63142</v>
      </c>
      <c r="D29421" s="6" t="s">
        <v>63238</v>
      </c>
      <c r="E29421" s="6" t="s">
        <v>194</v>
      </c>
    </row>
    <row r="29422" spans="1:5" x14ac:dyDescent="0.2">
      <c r="A29422" s="3">
        <v>29421</v>
      </c>
      <c r="B29422" s="6" t="s">
        <v>63241</v>
      </c>
      <c r="C29422" s="6" t="s">
        <v>63142</v>
      </c>
      <c r="D29422" s="6" t="s">
        <v>63242</v>
      </c>
      <c r="E29422" s="6" t="s">
        <v>63243</v>
      </c>
    </row>
    <row r="29423" spans="1:5" x14ac:dyDescent="0.2">
      <c r="A29423" s="6">
        <v>29422</v>
      </c>
      <c r="B29423" s="6" t="s">
        <v>63244</v>
      </c>
      <c r="C29423" s="6" t="s">
        <v>63245</v>
      </c>
      <c r="D29423" s="6" t="s">
        <v>63246</v>
      </c>
      <c r="E29423" s="6" t="s">
        <v>63247</v>
      </c>
    </row>
    <row r="29424" spans="1:5" x14ac:dyDescent="0.2">
      <c r="A29424" s="3">
        <v>29423</v>
      </c>
      <c r="B29424" s="6" t="s">
        <v>63248</v>
      </c>
      <c r="C29424" s="6" t="s">
        <v>63249</v>
      </c>
      <c r="D29424" s="6" t="s">
        <v>63250</v>
      </c>
      <c r="E29424" s="6" t="s">
        <v>204</v>
      </c>
    </row>
    <row r="29425" spans="1:5" x14ac:dyDescent="0.2">
      <c r="A29425" s="3">
        <v>29424</v>
      </c>
      <c r="B29425" s="6" t="s">
        <v>63251</v>
      </c>
      <c r="C29425" s="6" t="s">
        <v>63249</v>
      </c>
      <c r="D29425" s="6" t="s">
        <v>63252</v>
      </c>
      <c r="E29425" s="6" t="s">
        <v>104</v>
      </c>
    </row>
    <row r="29426" spans="1:5" x14ac:dyDescent="0.2">
      <c r="A29426" s="6">
        <v>29425</v>
      </c>
      <c r="B29426" s="6" t="s">
        <v>63253</v>
      </c>
      <c r="C29426" s="6" t="s">
        <v>63249</v>
      </c>
      <c r="D29426" s="6" t="s">
        <v>63254</v>
      </c>
      <c r="E29426" s="6" t="s">
        <v>40223</v>
      </c>
    </row>
    <row r="29427" spans="1:5" x14ac:dyDescent="0.2">
      <c r="A29427" s="3">
        <v>29426</v>
      </c>
      <c r="B29427" s="6" t="s">
        <v>63255</v>
      </c>
      <c r="C29427" s="6" t="s">
        <v>63249</v>
      </c>
      <c r="D29427" s="6" t="s">
        <v>63256</v>
      </c>
      <c r="E29427" s="6" t="s">
        <v>63257</v>
      </c>
    </row>
    <row r="29428" spans="1:5" x14ac:dyDescent="0.2">
      <c r="A29428" s="3">
        <v>29427</v>
      </c>
      <c r="B29428" s="6" t="s">
        <v>63258</v>
      </c>
      <c r="C29428" s="6" t="s">
        <v>63249</v>
      </c>
      <c r="D29428" s="6" t="s">
        <v>63259</v>
      </c>
      <c r="E29428" s="6" t="s">
        <v>21</v>
      </c>
    </row>
    <row r="29429" spans="1:5" x14ac:dyDescent="0.2">
      <c r="A29429" s="6">
        <v>29428</v>
      </c>
      <c r="B29429" s="6" t="s">
        <v>63260</v>
      </c>
      <c r="C29429" s="6" t="s">
        <v>63249</v>
      </c>
      <c r="D29429" s="6" t="s">
        <v>63261</v>
      </c>
      <c r="E29429" s="6" t="s">
        <v>63262</v>
      </c>
    </row>
    <row r="29430" spans="1:5" x14ac:dyDescent="0.2">
      <c r="A29430" s="3">
        <v>29429</v>
      </c>
      <c r="B29430" s="6" t="s">
        <v>63263</v>
      </c>
      <c r="C29430" s="6" t="s">
        <v>63249</v>
      </c>
      <c r="D29430" s="6" t="s">
        <v>63264</v>
      </c>
      <c r="E29430" s="6" t="s">
        <v>204</v>
      </c>
    </row>
    <row r="29431" spans="1:5" x14ac:dyDescent="0.2">
      <c r="A29431" s="3">
        <v>29430</v>
      </c>
      <c r="B29431" s="6" t="s">
        <v>63265</v>
      </c>
      <c r="C29431" s="6" t="s">
        <v>63249</v>
      </c>
      <c r="D29431" s="6" t="s">
        <v>63266</v>
      </c>
      <c r="E29431" s="6" t="s">
        <v>104</v>
      </c>
    </row>
    <row r="29432" spans="1:5" x14ac:dyDescent="0.2">
      <c r="A29432" s="6">
        <v>29431</v>
      </c>
      <c r="B29432" s="6" t="s">
        <v>63267</v>
      </c>
      <c r="C29432" s="6" t="s">
        <v>63249</v>
      </c>
      <c r="D29432" s="6" t="s">
        <v>63268</v>
      </c>
      <c r="E29432" s="6" t="s">
        <v>56</v>
      </c>
    </row>
    <row r="29433" spans="1:5" x14ac:dyDescent="0.2">
      <c r="A29433" s="3">
        <v>29432</v>
      </c>
      <c r="B29433" s="6" t="s">
        <v>63269</v>
      </c>
      <c r="C29433" s="6" t="s">
        <v>63249</v>
      </c>
      <c r="D29433" s="6" t="s">
        <v>63270</v>
      </c>
      <c r="E29433" s="6" t="s">
        <v>206</v>
      </c>
    </row>
    <row r="29434" spans="1:5" x14ac:dyDescent="0.2">
      <c r="A29434" s="3">
        <v>29433</v>
      </c>
      <c r="B29434" s="6" t="s">
        <v>63271</v>
      </c>
      <c r="C29434" s="6" t="s">
        <v>63249</v>
      </c>
      <c r="D29434" s="6" t="s">
        <v>63272</v>
      </c>
      <c r="E29434" s="6" t="s">
        <v>63273</v>
      </c>
    </row>
    <row r="29435" spans="1:5" x14ac:dyDescent="0.2">
      <c r="A29435" s="6">
        <v>29434</v>
      </c>
      <c r="B29435" s="6" t="s">
        <v>63274</v>
      </c>
      <c r="C29435" s="6" t="s">
        <v>63249</v>
      </c>
      <c r="D29435" s="6" t="s">
        <v>63275</v>
      </c>
      <c r="E29435" s="6" t="s">
        <v>104</v>
      </c>
    </row>
    <row r="29436" spans="1:5" x14ac:dyDescent="0.2">
      <c r="A29436" s="3">
        <v>29435</v>
      </c>
      <c r="B29436" s="6" t="s">
        <v>63276</v>
      </c>
      <c r="C29436" s="6" t="s">
        <v>63249</v>
      </c>
      <c r="D29436" s="6" t="s">
        <v>63277</v>
      </c>
      <c r="E29436" s="6" t="s">
        <v>194</v>
      </c>
    </row>
    <row r="29437" spans="1:5" x14ac:dyDescent="0.2">
      <c r="A29437" s="3">
        <v>29436</v>
      </c>
      <c r="B29437" s="6" t="s">
        <v>63278</v>
      </c>
      <c r="C29437" s="6" t="s">
        <v>63249</v>
      </c>
      <c r="D29437" s="6" t="s">
        <v>63277</v>
      </c>
      <c r="E29437" s="6" t="s">
        <v>63279</v>
      </c>
    </row>
    <row r="29438" spans="1:5" x14ac:dyDescent="0.2">
      <c r="A29438" s="6">
        <v>29437</v>
      </c>
      <c r="B29438" s="6" t="s">
        <v>63280</v>
      </c>
      <c r="C29438" s="6" t="s">
        <v>63249</v>
      </c>
      <c r="D29438" s="6" t="s">
        <v>63281</v>
      </c>
      <c r="E29438" s="6" t="s">
        <v>63282</v>
      </c>
    </row>
    <row r="29439" spans="1:5" x14ac:dyDescent="0.2">
      <c r="A29439" s="3">
        <v>29438</v>
      </c>
      <c r="B29439" s="6" t="s">
        <v>4998</v>
      </c>
      <c r="C29439" s="6" t="s">
        <v>63249</v>
      </c>
      <c r="D29439" s="6" t="s">
        <v>63283</v>
      </c>
      <c r="E29439" s="6" t="s">
        <v>59492</v>
      </c>
    </row>
    <row r="29440" spans="1:5" x14ac:dyDescent="0.2">
      <c r="A29440" s="3">
        <v>29439</v>
      </c>
      <c r="B29440" s="6" t="s">
        <v>63284</v>
      </c>
      <c r="C29440" s="6" t="s">
        <v>63249</v>
      </c>
      <c r="D29440" s="6" t="s">
        <v>63285</v>
      </c>
      <c r="E29440" s="6" t="s">
        <v>63286</v>
      </c>
    </row>
    <row r="29441" spans="1:5" x14ac:dyDescent="0.2">
      <c r="A29441" s="6">
        <v>29440</v>
      </c>
      <c r="B29441" s="6" t="s">
        <v>63287</v>
      </c>
      <c r="C29441" s="6" t="s">
        <v>63249</v>
      </c>
      <c r="D29441" s="6" t="s">
        <v>63288</v>
      </c>
      <c r="E29441" s="6" t="s">
        <v>194</v>
      </c>
    </row>
    <row r="29442" spans="1:5" x14ac:dyDescent="0.2">
      <c r="A29442" s="3">
        <v>29441</v>
      </c>
      <c r="B29442" s="6" t="s">
        <v>63289</v>
      </c>
      <c r="C29442" s="6" t="s">
        <v>63249</v>
      </c>
      <c r="D29442" s="6" t="s">
        <v>63290</v>
      </c>
      <c r="E29442" s="6" t="s">
        <v>63291</v>
      </c>
    </row>
    <row r="29443" spans="1:5" x14ac:dyDescent="0.2">
      <c r="A29443" s="3">
        <v>29442</v>
      </c>
      <c r="B29443" s="6" t="s">
        <v>63292</v>
      </c>
      <c r="C29443" s="6" t="s">
        <v>63249</v>
      </c>
      <c r="D29443" s="6" t="s">
        <v>63293</v>
      </c>
      <c r="E29443" s="6" t="s">
        <v>63294</v>
      </c>
    </row>
    <row r="29444" spans="1:5" x14ac:dyDescent="0.2">
      <c r="A29444" s="6">
        <v>29443</v>
      </c>
      <c r="B29444" s="6" t="s">
        <v>46156</v>
      </c>
      <c r="C29444" s="6" t="s">
        <v>63249</v>
      </c>
      <c r="D29444" s="6" t="s">
        <v>63295</v>
      </c>
      <c r="E29444" s="6" t="s">
        <v>63296</v>
      </c>
    </row>
    <row r="29445" spans="1:5" x14ac:dyDescent="0.2">
      <c r="A29445" s="3">
        <v>29444</v>
      </c>
      <c r="B29445" s="6" t="s">
        <v>63297</v>
      </c>
      <c r="C29445" s="6" t="s">
        <v>63249</v>
      </c>
      <c r="D29445" s="6" t="s">
        <v>63298</v>
      </c>
      <c r="E29445" s="6" t="s">
        <v>63299</v>
      </c>
    </row>
    <row r="29446" spans="1:5" x14ac:dyDescent="0.2">
      <c r="A29446" s="3">
        <v>29445</v>
      </c>
      <c r="B29446" s="6" t="s">
        <v>63300</v>
      </c>
      <c r="C29446" s="6" t="s">
        <v>63249</v>
      </c>
      <c r="D29446" s="6" t="s">
        <v>63301</v>
      </c>
      <c r="E29446" s="6" t="s">
        <v>63294</v>
      </c>
    </row>
    <row r="29447" spans="1:5" x14ac:dyDescent="0.2">
      <c r="A29447" s="6">
        <v>29446</v>
      </c>
      <c r="B29447" s="6" t="s">
        <v>63302</v>
      </c>
      <c r="C29447" s="6" t="s">
        <v>63249</v>
      </c>
      <c r="D29447" s="6" t="s">
        <v>63303</v>
      </c>
      <c r="E29447" s="6" t="s">
        <v>38749</v>
      </c>
    </row>
    <row r="29448" spans="1:5" x14ac:dyDescent="0.2">
      <c r="A29448" s="3">
        <v>29447</v>
      </c>
      <c r="B29448" s="6" t="s">
        <v>63304</v>
      </c>
      <c r="C29448" s="6" t="s">
        <v>63305</v>
      </c>
      <c r="D29448" s="6" t="s">
        <v>63306</v>
      </c>
      <c r="E29448" s="6" t="s">
        <v>194</v>
      </c>
    </row>
    <row r="29449" spans="1:5" x14ac:dyDescent="0.2">
      <c r="A29449" s="3">
        <v>29448</v>
      </c>
      <c r="B29449" s="6" t="s">
        <v>63307</v>
      </c>
      <c r="C29449" s="6" t="s">
        <v>63305</v>
      </c>
      <c r="D29449" s="6" t="s">
        <v>63308</v>
      </c>
      <c r="E29449" s="6" t="s">
        <v>55148</v>
      </c>
    </row>
    <row r="29450" spans="1:5" x14ac:dyDescent="0.2">
      <c r="A29450" s="6">
        <v>29449</v>
      </c>
      <c r="B29450" s="6" t="s">
        <v>63309</v>
      </c>
      <c r="C29450" s="6" t="s">
        <v>63305</v>
      </c>
      <c r="D29450" s="6" t="s">
        <v>63310</v>
      </c>
      <c r="E29450" s="6" t="s">
        <v>104</v>
      </c>
    </row>
    <row r="29451" spans="1:5" x14ac:dyDescent="0.2">
      <c r="A29451" s="3">
        <v>29450</v>
      </c>
      <c r="B29451" s="6" t="s">
        <v>63311</v>
      </c>
      <c r="C29451" s="6" t="s">
        <v>63305</v>
      </c>
      <c r="D29451" s="6" t="s">
        <v>63312</v>
      </c>
      <c r="E29451" s="6" t="s">
        <v>56</v>
      </c>
    </row>
    <row r="29452" spans="1:5" x14ac:dyDescent="0.2">
      <c r="A29452" s="3">
        <v>29451</v>
      </c>
      <c r="B29452" s="6" t="s">
        <v>63313</v>
      </c>
      <c r="C29452" s="6" t="s">
        <v>63305</v>
      </c>
      <c r="D29452" s="6" t="s">
        <v>63314</v>
      </c>
      <c r="E29452" s="6" t="s">
        <v>63315</v>
      </c>
    </row>
    <row r="29453" spans="1:5" x14ac:dyDescent="0.2">
      <c r="A29453" s="6">
        <v>29452</v>
      </c>
      <c r="B29453" s="6" t="s">
        <v>63316</v>
      </c>
      <c r="C29453" s="6" t="s">
        <v>63305</v>
      </c>
      <c r="D29453" s="6" t="s">
        <v>63317</v>
      </c>
      <c r="E29453" s="6" t="s">
        <v>47123</v>
      </c>
    </row>
    <row r="29454" spans="1:5" x14ac:dyDescent="0.2">
      <c r="A29454" s="3">
        <v>29453</v>
      </c>
      <c r="B29454" s="6" t="s">
        <v>63318</v>
      </c>
      <c r="C29454" s="6" t="s">
        <v>63305</v>
      </c>
      <c r="D29454" s="6" t="s">
        <v>63319</v>
      </c>
      <c r="E29454" s="6" t="s">
        <v>21</v>
      </c>
    </row>
    <row r="29455" spans="1:5" x14ac:dyDescent="0.2">
      <c r="A29455" s="3">
        <v>29454</v>
      </c>
      <c r="B29455" s="6" t="s">
        <v>310</v>
      </c>
      <c r="C29455" s="6" t="s">
        <v>63305</v>
      </c>
      <c r="D29455" s="6" t="s">
        <v>63320</v>
      </c>
      <c r="E29455" s="6" t="s">
        <v>63321</v>
      </c>
    </row>
    <row r="29456" spans="1:5" x14ac:dyDescent="0.2">
      <c r="A29456" s="6">
        <v>29455</v>
      </c>
      <c r="B29456" s="6" t="s">
        <v>63322</v>
      </c>
      <c r="C29456" s="6" t="s">
        <v>63305</v>
      </c>
      <c r="D29456" s="6" t="s">
        <v>63323</v>
      </c>
      <c r="E29456" s="6" t="s">
        <v>63324</v>
      </c>
    </row>
    <row r="29457" spans="1:5" x14ac:dyDescent="0.2">
      <c r="A29457" s="3">
        <v>29456</v>
      </c>
      <c r="B29457" s="6" t="s">
        <v>63325</v>
      </c>
      <c r="C29457" s="6" t="s">
        <v>63305</v>
      </c>
      <c r="D29457" s="6" t="s">
        <v>63323</v>
      </c>
      <c r="E29457" s="6" t="s">
        <v>194</v>
      </c>
    </row>
    <row r="29458" spans="1:5" x14ac:dyDescent="0.2">
      <c r="A29458" s="3">
        <v>29457</v>
      </c>
      <c r="B29458" s="6" t="s">
        <v>42672</v>
      </c>
      <c r="C29458" s="6" t="s">
        <v>63305</v>
      </c>
      <c r="D29458" s="6" t="s">
        <v>63326</v>
      </c>
      <c r="E29458" s="6" t="s">
        <v>61935</v>
      </c>
    </row>
    <row r="29459" spans="1:5" x14ac:dyDescent="0.2">
      <c r="A29459" s="6">
        <v>29458</v>
      </c>
      <c r="B29459" s="6" t="s">
        <v>37722</v>
      </c>
      <c r="C29459" s="6" t="s">
        <v>63305</v>
      </c>
      <c r="D29459" s="6" t="s">
        <v>63327</v>
      </c>
      <c r="E29459" s="6" t="s">
        <v>63328</v>
      </c>
    </row>
    <row r="29460" spans="1:5" x14ac:dyDescent="0.2">
      <c r="A29460" s="3">
        <v>29459</v>
      </c>
      <c r="B29460" s="6" t="s">
        <v>63329</v>
      </c>
      <c r="C29460" s="6" t="s">
        <v>63305</v>
      </c>
      <c r="D29460" s="6" t="s">
        <v>63330</v>
      </c>
      <c r="E29460" s="6" t="s">
        <v>44906</v>
      </c>
    </row>
    <row r="29461" spans="1:5" x14ac:dyDescent="0.2">
      <c r="A29461" s="3">
        <v>29460</v>
      </c>
      <c r="B29461" s="6" t="s">
        <v>63331</v>
      </c>
      <c r="C29461" s="6" t="s">
        <v>63305</v>
      </c>
      <c r="D29461" s="6" t="s">
        <v>63332</v>
      </c>
      <c r="E29461" s="6" t="s">
        <v>204</v>
      </c>
    </row>
    <row r="29462" spans="1:5" x14ac:dyDescent="0.2">
      <c r="A29462" s="6">
        <v>29461</v>
      </c>
      <c r="B29462" s="6" t="s">
        <v>63333</v>
      </c>
      <c r="C29462" s="6" t="s">
        <v>63305</v>
      </c>
      <c r="D29462" s="6" t="s">
        <v>63334</v>
      </c>
      <c r="E29462" s="6" t="s">
        <v>46636</v>
      </c>
    </row>
    <row r="29463" spans="1:5" x14ac:dyDescent="0.2">
      <c r="A29463" s="3">
        <v>29462</v>
      </c>
      <c r="B29463" s="6" t="s">
        <v>38851</v>
      </c>
      <c r="C29463" s="6" t="s">
        <v>63305</v>
      </c>
      <c r="D29463" s="6" t="s">
        <v>63335</v>
      </c>
      <c r="E29463" s="6" t="s">
        <v>449</v>
      </c>
    </row>
    <row r="29464" spans="1:5" x14ac:dyDescent="0.2">
      <c r="A29464" s="3">
        <v>29463</v>
      </c>
      <c r="B29464" s="6" t="s">
        <v>35586</v>
      </c>
      <c r="C29464" s="6" t="s">
        <v>63305</v>
      </c>
      <c r="D29464" s="6" t="s">
        <v>63336</v>
      </c>
      <c r="E29464" s="6" t="s">
        <v>63337</v>
      </c>
    </row>
    <row r="29465" spans="1:5" x14ac:dyDescent="0.2">
      <c r="A29465" s="6">
        <v>29464</v>
      </c>
      <c r="B29465" s="6" t="s">
        <v>63338</v>
      </c>
      <c r="C29465" s="6" t="s">
        <v>63305</v>
      </c>
      <c r="D29465" s="6" t="s">
        <v>63339</v>
      </c>
      <c r="E29465" s="6" t="s">
        <v>56</v>
      </c>
    </row>
    <row r="29466" spans="1:5" x14ac:dyDescent="0.2">
      <c r="A29466" s="3">
        <v>29465</v>
      </c>
      <c r="B29466" s="6" t="s">
        <v>236</v>
      </c>
      <c r="C29466" s="6" t="s">
        <v>63340</v>
      </c>
      <c r="D29466" s="6" t="s">
        <v>63341</v>
      </c>
      <c r="E29466" s="6" t="s">
        <v>52856</v>
      </c>
    </row>
    <row r="29467" spans="1:5" x14ac:dyDescent="0.2">
      <c r="A29467" s="3">
        <v>29466</v>
      </c>
      <c r="B29467" s="6" t="s">
        <v>63342</v>
      </c>
      <c r="C29467" s="6" t="s">
        <v>63340</v>
      </c>
      <c r="D29467" s="6" t="s">
        <v>63343</v>
      </c>
      <c r="E29467" s="6" t="s">
        <v>750</v>
      </c>
    </row>
    <row r="29468" spans="1:5" x14ac:dyDescent="0.2">
      <c r="A29468" s="6">
        <v>29467</v>
      </c>
      <c r="B29468" s="6" t="s">
        <v>63344</v>
      </c>
      <c r="C29468" s="6" t="s">
        <v>63340</v>
      </c>
      <c r="D29468" s="6" t="s">
        <v>63345</v>
      </c>
      <c r="E29468" s="6" t="s">
        <v>874</v>
      </c>
    </row>
    <row r="29469" spans="1:5" x14ac:dyDescent="0.2">
      <c r="A29469" s="3">
        <v>29468</v>
      </c>
      <c r="B29469" s="6" t="s">
        <v>63346</v>
      </c>
      <c r="C29469" s="6" t="s">
        <v>63340</v>
      </c>
      <c r="D29469" s="6" t="s">
        <v>63347</v>
      </c>
      <c r="E29469" s="6" t="s">
        <v>40238</v>
      </c>
    </row>
    <row r="29470" spans="1:5" x14ac:dyDescent="0.2">
      <c r="A29470" s="3">
        <v>29469</v>
      </c>
      <c r="B29470" s="6" t="s">
        <v>63348</v>
      </c>
      <c r="C29470" s="6" t="s">
        <v>63340</v>
      </c>
      <c r="D29470" s="6" t="s">
        <v>63349</v>
      </c>
      <c r="E29470" s="6" t="s">
        <v>874</v>
      </c>
    </row>
    <row r="29471" spans="1:5" x14ac:dyDescent="0.2">
      <c r="A29471" s="6">
        <v>29470</v>
      </c>
      <c r="B29471" s="6" t="s">
        <v>63350</v>
      </c>
      <c r="C29471" s="6" t="s">
        <v>63340</v>
      </c>
      <c r="D29471" s="6" t="s">
        <v>63351</v>
      </c>
      <c r="E29471" s="6" t="s">
        <v>206</v>
      </c>
    </row>
    <row r="29472" spans="1:5" x14ac:dyDescent="0.2">
      <c r="A29472" s="3">
        <v>29471</v>
      </c>
      <c r="B29472" s="6" t="s">
        <v>63352</v>
      </c>
      <c r="C29472" s="6" t="s">
        <v>63340</v>
      </c>
      <c r="D29472" s="6" t="s">
        <v>63353</v>
      </c>
      <c r="E29472" s="6" t="s">
        <v>63354</v>
      </c>
    </row>
    <row r="29473" spans="1:5" x14ac:dyDescent="0.2">
      <c r="A29473" s="3">
        <v>29472</v>
      </c>
      <c r="B29473" s="6" t="s">
        <v>63355</v>
      </c>
      <c r="C29473" s="6" t="s">
        <v>63340</v>
      </c>
      <c r="D29473" s="6" t="s">
        <v>63353</v>
      </c>
      <c r="E29473" s="6" t="s">
        <v>52595</v>
      </c>
    </row>
    <row r="29474" spans="1:5" x14ac:dyDescent="0.2">
      <c r="A29474" s="6">
        <v>29473</v>
      </c>
      <c r="B29474" s="6" t="s">
        <v>63356</v>
      </c>
      <c r="C29474" s="6" t="s">
        <v>63340</v>
      </c>
      <c r="D29474" s="6" t="s">
        <v>63353</v>
      </c>
      <c r="E29474" s="6" t="s">
        <v>466</v>
      </c>
    </row>
    <row r="29475" spans="1:5" x14ac:dyDescent="0.2">
      <c r="A29475" s="3">
        <v>29474</v>
      </c>
      <c r="B29475" s="6" t="s">
        <v>63357</v>
      </c>
      <c r="C29475" s="6" t="s">
        <v>63340</v>
      </c>
      <c r="D29475" s="6" t="s">
        <v>63358</v>
      </c>
      <c r="E29475" s="6" t="s">
        <v>466</v>
      </c>
    </row>
    <row r="29476" spans="1:5" x14ac:dyDescent="0.2">
      <c r="A29476" s="3">
        <v>29475</v>
      </c>
      <c r="B29476" s="6" t="s">
        <v>63359</v>
      </c>
      <c r="C29476" s="6" t="s">
        <v>63340</v>
      </c>
      <c r="D29476" s="6" t="s">
        <v>63360</v>
      </c>
      <c r="E29476" s="6" t="s">
        <v>104</v>
      </c>
    </row>
    <row r="29477" spans="1:5" x14ac:dyDescent="0.2">
      <c r="A29477" s="6">
        <v>29476</v>
      </c>
      <c r="B29477" s="6" t="s">
        <v>63361</v>
      </c>
      <c r="C29477" s="6" t="s">
        <v>63340</v>
      </c>
      <c r="D29477" s="6" t="s">
        <v>63362</v>
      </c>
      <c r="E29477" s="6" t="s">
        <v>194</v>
      </c>
    </row>
    <row r="29478" spans="1:5" x14ac:dyDescent="0.2">
      <c r="A29478" s="3">
        <v>29477</v>
      </c>
      <c r="B29478" s="6" t="s">
        <v>63363</v>
      </c>
      <c r="C29478" s="6" t="s">
        <v>63340</v>
      </c>
      <c r="D29478" s="6" t="s">
        <v>63364</v>
      </c>
      <c r="E29478" s="6" t="s">
        <v>63365</v>
      </c>
    </row>
    <row r="29479" spans="1:5" x14ac:dyDescent="0.2">
      <c r="A29479" s="3">
        <v>29478</v>
      </c>
      <c r="B29479" s="6" t="s">
        <v>63366</v>
      </c>
      <c r="C29479" s="6" t="s">
        <v>63340</v>
      </c>
      <c r="D29479" s="6" t="s">
        <v>63364</v>
      </c>
      <c r="E29479" s="6" t="s">
        <v>56</v>
      </c>
    </row>
    <row r="29480" spans="1:5" x14ac:dyDescent="0.2">
      <c r="A29480" s="6">
        <v>29479</v>
      </c>
      <c r="B29480" s="6" t="s">
        <v>63367</v>
      </c>
      <c r="C29480" s="6" t="s">
        <v>63340</v>
      </c>
      <c r="D29480" s="6" t="s">
        <v>63364</v>
      </c>
      <c r="E29480" s="6" t="s">
        <v>104</v>
      </c>
    </row>
    <row r="29481" spans="1:5" x14ac:dyDescent="0.2">
      <c r="A29481" s="3">
        <v>29480</v>
      </c>
      <c r="B29481" s="6" t="s">
        <v>35586</v>
      </c>
      <c r="C29481" s="6" t="s">
        <v>63340</v>
      </c>
      <c r="D29481" s="6" t="s">
        <v>63368</v>
      </c>
      <c r="E29481" s="6" t="s">
        <v>63369</v>
      </c>
    </row>
    <row r="29482" spans="1:5" x14ac:dyDescent="0.2">
      <c r="A29482" s="3">
        <v>29481</v>
      </c>
      <c r="B29482" s="6" t="s">
        <v>63370</v>
      </c>
      <c r="C29482" s="6" t="s">
        <v>63340</v>
      </c>
      <c r="D29482" s="6" t="s">
        <v>63371</v>
      </c>
      <c r="E29482" s="6" t="s">
        <v>206</v>
      </c>
    </row>
    <row r="29483" spans="1:5" x14ac:dyDescent="0.2">
      <c r="A29483" s="6">
        <v>29482</v>
      </c>
      <c r="B29483" s="6" t="s">
        <v>63372</v>
      </c>
      <c r="C29483" s="6" t="s">
        <v>63340</v>
      </c>
      <c r="D29483" s="6" t="s">
        <v>63373</v>
      </c>
      <c r="E29483" s="6" t="s">
        <v>38761</v>
      </c>
    </row>
    <row r="29484" spans="1:5" x14ac:dyDescent="0.2">
      <c r="A29484" s="3">
        <v>29483</v>
      </c>
      <c r="B29484" s="6" t="s">
        <v>63374</v>
      </c>
      <c r="C29484" s="6" t="s">
        <v>63340</v>
      </c>
      <c r="D29484" s="6" t="s">
        <v>63375</v>
      </c>
      <c r="E29484" s="6" t="s">
        <v>546</v>
      </c>
    </row>
    <row r="29485" spans="1:5" x14ac:dyDescent="0.2">
      <c r="A29485" s="3">
        <v>29484</v>
      </c>
      <c r="B29485" s="6" t="s">
        <v>63207</v>
      </c>
      <c r="C29485" s="6" t="s">
        <v>63340</v>
      </c>
      <c r="D29485" s="6" t="s">
        <v>63376</v>
      </c>
      <c r="E29485" s="6" t="s">
        <v>40223</v>
      </c>
    </row>
    <row r="29486" spans="1:5" x14ac:dyDescent="0.2">
      <c r="A29486" s="6">
        <v>29485</v>
      </c>
      <c r="B29486" s="6" t="s">
        <v>63377</v>
      </c>
      <c r="C29486" s="6" t="s">
        <v>63340</v>
      </c>
      <c r="D29486" s="6" t="s">
        <v>63376</v>
      </c>
      <c r="E29486" s="6" t="s">
        <v>53211</v>
      </c>
    </row>
    <row r="29487" spans="1:5" x14ac:dyDescent="0.2">
      <c r="A29487" s="3">
        <v>29486</v>
      </c>
      <c r="B29487" s="6" t="s">
        <v>63378</v>
      </c>
      <c r="C29487" s="6" t="s">
        <v>63340</v>
      </c>
      <c r="D29487" s="6" t="s">
        <v>63379</v>
      </c>
      <c r="E29487" s="6" t="s">
        <v>21</v>
      </c>
    </row>
    <row r="29488" spans="1:5" x14ac:dyDescent="0.2">
      <c r="A29488" s="3">
        <v>29487</v>
      </c>
      <c r="B29488" s="6" t="s">
        <v>63380</v>
      </c>
      <c r="C29488" s="6" t="s">
        <v>63340</v>
      </c>
      <c r="D29488" s="6" t="s">
        <v>63381</v>
      </c>
      <c r="E29488" s="6" t="s">
        <v>194</v>
      </c>
    </row>
    <row r="29489" spans="1:5" x14ac:dyDescent="0.2">
      <c r="A29489" s="6">
        <v>29488</v>
      </c>
      <c r="B29489" s="6" t="s">
        <v>63382</v>
      </c>
      <c r="C29489" s="6" t="s">
        <v>63340</v>
      </c>
      <c r="D29489" s="6" t="s">
        <v>63383</v>
      </c>
      <c r="E29489" s="6" t="s">
        <v>447</v>
      </c>
    </row>
    <row r="29490" spans="1:5" x14ac:dyDescent="0.2">
      <c r="A29490" s="3">
        <v>29489</v>
      </c>
      <c r="B29490" s="6" t="s">
        <v>63384</v>
      </c>
      <c r="C29490" s="6" t="s">
        <v>63340</v>
      </c>
      <c r="D29490" s="6" t="s">
        <v>63385</v>
      </c>
      <c r="E29490" s="6" t="s">
        <v>55909</v>
      </c>
    </row>
    <row r="29491" spans="1:5" x14ac:dyDescent="0.2">
      <c r="A29491" s="3">
        <v>29490</v>
      </c>
      <c r="B29491" s="6" t="s">
        <v>63386</v>
      </c>
      <c r="C29491" s="6" t="s">
        <v>63340</v>
      </c>
      <c r="D29491" s="6" t="s">
        <v>63387</v>
      </c>
      <c r="E29491" s="6" t="s">
        <v>204</v>
      </c>
    </row>
    <row r="29492" spans="1:5" x14ac:dyDescent="0.2">
      <c r="A29492" s="6">
        <v>29491</v>
      </c>
      <c r="B29492" s="6" t="s">
        <v>63388</v>
      </c>
      <c r="C29492" s="6" t="s">
        <v>63389</v>
      </c>
      <c r="D29492" s="6" t="s">
        <v>63390</v>
      </c>
      <c r="E29492" s="6" t="s">
        <v>63391</v>
      </c>
    </row>
    <row r="29493" spans="1:5" x14ac:dyDescent="0.2">
      <c r="A29493" s="3">
        <v>29492</v>
      </c>
      <c r="B29493" s="6" t="s">
        <v>63392</v>
      </c>
      <c r="C29493" s="6" t="s">
        <v>63389</v>
      </c>
      <c r="D29493" s="6" t="s">
        <v>63393</v>
      </c>
      <c r="E29493" s="6" t="s">
        <v>63394</v>
      </c>
    </row>
    <row r="29494" spans="1:5" x14ac:dyDescent="0.2">
      <c r="A29494" s="3">
        <v>29493</v>
      </c>
      <c r="B29494" s="6" t="s">
        <v>4249</v>
      </c>
      <c r="C29494" s="6" t="s">
        <v>63389</v>
      </c>
      <c r="D29494" s="6" t="s">
        <v>63395</v>
      </c>
      <c r="E29494" s="6" t="s">
        <v>63396</v>
      </c>
    </row>
    <row r="29495" spans="1:5" x14ac:dyDescent="0.2">
      <c r="A29495" s="6">
        <v>29494</v>
      </c>
      <c r="B29495" s="6" t="s">
        <v>63397</v>
      </c>
      <c r="C29495" s="6" t="s">
        <v>63389</v>
      </c>
      <c r="D29495" s="6" t="s">
        <v>63398</v>
      </c>
      <c r="E29495" s="6" t="s">
        <v>810</v>
      </c>
    </row>
    <row r="29496" spans="1:5" x14ac:dyDescent="0.2">
      <c r="A29496" s="3">
        <v>29495</v>
      </c>
      <c r="B29496" s="6" t="s">
        <v>63399</v>
      </c>
      <c r="C29496" s="6" t="s">
        <v>63389</v>
      </c>
      <c r="D29496" s="6" t="s">
        <v>63400</v>
      </c>
      <c r="E29496" s="6" t="s">
        <v>3608</v>
      </c>
    </row>
    <row r="29497" spans="1:5" x14ac:dyDescent="0.2">
      <c r="A29497" s="3">
        <v>29496</v>
      </c>
      <c r="B29497" s="6" t="s">
        <v>63401</v>
      </c>
      <c r="C29497" s="6" t="s">
        <v>63389</v>
      </c>
      <c r="D29497" s="6" t="s">
        <v>63402</v>
      </c>
      <c r="E29497" s="6" t="s">
        <v>194</v>
      </c>
    </row>
    <row r="29498" spans="1:5" x14ac:dyDescent="0.2">
      <c r="A29498" s="6">
        <v>29497</v>
      </c>
      <c r="B29498" s="6" t="s">
        <v>63403</v>
      </c>
      <c r="C29498" s="6" t="s">
        <v>63389</v>
      </c>
      <c r="D29498" s="6" t="s">
        <v>63402</v>
      </c>
      <c r="E29498" s="6" t="s">
        <v>890</v>
      </c>
    </row>
    <row r="29499" spans="1:5" x14ac:dyDescent="0.2">
      <c r="A29499" s="3">
        <v>29498</v>
      </c>
      <c r="B29499" s="6" t="s">
        <v>42032</v>
      </c>
      <c r="C29499" s="6" t="s">
        <v>63389</v>
      </c>
      <c r="D29499" s="6" t="s">
        <v>63404</v>
      </c>
      <c r="E29499" s="6" t="s">
        <v>63405</v>
      </c>
    </row>
    <row r="29500" spans="1:5" x14ac:dyDescent="0.2">
      <c r="A29500" s="3">
        <v>29499</v>
      </c>
      <c r="B29500" s="6" t="s">
        <v>63406</v>
      </c>
      <c r="C29500" s="6" t="s">
        <v>63389</v>
      </c>
      <c r="D29500" s="6" t="s">
        <v>63407</v>
      </c>
      <c r="E29500" s="6" t="s">
        <v>56</v>
      </c>
    </row>
    <row r="29501" spans="1:5" x14ac:dyDescent="0.2">
      <c r="A29501" s="6">
        <v>29500</v>
      </c>
      <c r="B29501" s="6" t="s">
        <v>63408</v>
      </c>
      <c r="C29501" s="6" t="s">
        <v>63389</v>
      </c>
      <c r="D29501" s="6" t="s">
        <v>63409</v>
      </c>
      <c r="E29501" s="6" t="s">
        <v>63410</v>
      </c>
    </row>
    <row r="29502" spans="1:5" x14ac:dyDescent="0.2">
      <c r="A29502" s="3">
        <v>29501</v>
      </c>
      <c r="B29502" s="6" t="s">
        <v>63411</v>
      </c>
      <c r="C29502" s="6" t="s">
        <v>63389</v>
      </c>
      <c r="D29502" s="6" t="s">
        <v>63412</v>
      </c>
      <c r="E29502" s="6" t="s">
        <v>56</v>
      </c>
    </row>
    <row r="29503" spans="1:5" x14ac:dyDescent="0.2">
      <c r="A29503" s="3">
        <v>29502</v>
      </c>
      <c r="B29503" s="6" t="s">
        <v>63413</v>
      </c>
      <c r="C29503" s="6" t="s">
        <v>63389</v>
      </c>
      <c r="D29503" s="6" t="s">
        <v>63412</v>
      </c>
      <c r="E29503" s="6" t="s">
        <v>204</v>
      </c>
    </row>
    <row r="29504" spans="1:5" x14ac:dyDescent="0.2">
      <c r="A29504" s="6">
        <v>29503</v>
      </c>
      <c r="B29504" s="6" t="s">
        <v>63414</v>
      </c>
      <c r="C29504" s="6" t="s">
        <v>63389</v>
      </c>
      <c r="D29504" s="6" t="s">
        <v>63415</v>
      </c>
      <c r="E29504" s="6" t="s">
        <v>5193</v>
      </c>
    </row>
    <row r="29505" spans="1:5" x14ac:dyDescent="0.2">
      <c r="A29505" s="3">
        <v>29504</v>
      </c>
      <c r="B29505" s="6" t="s">
        <v>63416</v>
      </c>
      <c r="C29505" s="6" t="s">
        <v>63389</v>
      </c>
      <c r="D29505" s="6" t="s">
        <v>63417</v>
      </c>
      <c r="E29505" s="6" t="s">
        <v>56</v>
      </c>
    </row>
    <row r="29506" spans="1:5" x14ac:dyDescent="0.2">
      <c r="A29506" s="3">
        <v>29505</v>
      </c>
      <c r="B29506" s="6" t="s">
        <v>63418</v>
      </c>
      <c r="C29506" s="6" t="s">
        <v>63389</v>
      </c>
      <c r="D29506" s="6" t="s">
        <v>63419</v>
      </c>
      <c r="E29506" s="6" t="s">
        <v>56</v>
      </c>
    </row>
    <row r="29507" spans="1:5" x14ac:dyDescent="0.2">
      <c r="A29507" s="6">
        <v>29506</v>
      </c>
      <c r="B29507" s="6" t="s">
        <v>63420</v>
      </c>
      <c r="C29507" s="6" t="s">
        <v>63389</v>
      </c>
      <c r="D29507" s="6" t="s">
        <v>63419</v>
      </c>
      <c r="E29507" s="6" t="s">
        <v>63421</v>
      </c>
    </row>
    <row r="29508" spans="1:5" x14ac:dyDescent="0.2">
      <c r="A29508" s="3">
        <v>29507</v>
      </c>
      <c r="B29508" s="6" t="s">
        <v>5478</v>
      </c>
      <c r="C29508" s="6" t="s">
        <v>63389</v>
      </c>
      <c r="D29508" s="6" t="s">
        <v>63419</v>
      </c>
      <c r="E29508" s="6" t="s">
        <v>63422</v>
      </c>
    </row>
    <row r="29509" spans="1:5" x14ac:dyDescent="0.2">
      <c r="A29509" s="3">
        <v>29508</v>
      </c>
      <c r="B29509" s="6" t="s">
        <v>57657</v>
      </c>
      <c r="C29509" s="6" t="s">
        <v>63389</v>
      </c>
      <c r="D29509" s="6" t="s">
        <v>63423</v>
      </c>
      <c r="E29509" s="6" t="s">
        <v>63424</v>
      </c>
    </row>
    <row r="29510" spans="1:5" x14ac:dyDescent="0.2">
      <c r="A29510" s="6">
        <v>29509</v>
      </c>
      <c r="B29510" s="6" t="s">
        <v>51656</v>
      </c>
      <c r="C29510" s="6" t="s">
        <v>63389</v>
      </c>
      <c r="D29510" s="6" t="s">
        <v>63425</v>
      </c>
      <c r="E29510" s="6" t="s">
        <v>63426</v>
      </c>
    </row>
    <row r="29511" spans="1:5" x14ac:dyDescent="0.2">
      <c r="A29511" s="3">
        <v>29510</v>
      </c>
      <c r="B29511" s="6" t="s">
        <v>63427</v>
      </c>
      <c r="C29511" s="6" t="s">
        <v>63389</v>
      </c>
      <c r="D29511" s="6" t="s">
        <v>63428</v>
      </c>
      <c r="E29511" s="6" t="s">
        <v>63429</v>
      </c>
    </row>
    <row r="29512" spans="1:5" x14ac:dyDescent="0.2">
      <c r="A29512" s="3">
        <v>29511</v>
      </c>
      <c r="B29512" s="6" t="s">
        <v>63430</v>
      </c>
      <c r="C29512" s="6" t="s">
        <v>63389</v>
      </c>
      <c r="D29512" s="6" t="s">
        <v>63431</v>
      </c>
      <c r="E29512" s="6" t="s">
        <v>56</v>
      </c>
    </row>
    <row r="29513" spans="1:5" x14ac:dyDescent="0.2">
      <c r="A29513" s="6">
        <v>29512</v>
      </c>
      <c r="B29513" s="6" t="s">
        <v>63432</v>
      </c>
      <c r="C29513" s="6" t="s">
        <v>63389</v>
      </c>
      <c r="D29513" s="6" t="s">
        <v>63433</v>
      </c>
      <c r="E29513" s="6" t="s">
        <v>54619</v>
      </c>
    </row>
    <row r="29514" spans="1:5" x14ac:dyDescent="0.2">
      <c r="A29514" s="3">
        <v>29513</v>
      </c>
      <c r="B29514" s="6" t="s">
        <v>63434</v>
      </c>
      <c r="C29514" s="6" t="s">
        <v>63389</v>
      </c>
      <c r="D29514" s="6" t="s">
        <v>63435</v>
      </c>
      <c r="E29514" s="6" t="s">
        <v>51534</v>
      </c>
    </row>
    <row r="29515" spans="1:5" x14ac:dyDescent="0.2">
      <c r="A29515" s="3">
        <v>29514</v>
      </c>
      <c r="B29515" s="6" t="s">
        <v>63436</v>
      </c>
      <c r="C29515" s="6" t="s">
        <v>63389</v>
      </c>
      <c r="D29515" s="6" t="s">
        <v>63437</v>
      </c>
      <c r="E29515" s="6" t="s">
        <v>63438</v>
      </c>
    </row>
    <row r="29516" spans="1:5" x14ac:dyDescent="0.2">
      <c r="A29516" s="6">
        <v>29515</v>
      </c>
      <c r="B29516" s="6" t="s">
        <v>63439</v>
      </c>
      <c r="C29516" s="6" t="s">
        <v>63389</v>
      </c>
      <c r="D29516" s="6" t="s">
        <v>63437</v>
      </c>
      <c r="E29516" s="6" t="s">
        <v>104</v>
      </c>
    </row>
    <row r="29517" spans="1:5" x14ac:dyDescent="0.2">
      <c r="A29517" s="3">
        <v>29516</v>
      </c>
      <c r="B29517" s="6" t="s">
        <v>63440</v>
      </c>
      <c r="C29517" s="6" t="s">
        <v>63389</v>
      </c>
      <c r="D29517" s="6" t="s">
        <v>63441</v>
      </c>
      <c r="E29517" s="6" t="s">
        <v>63442</v>
      </c>
    </row>
    <row r="29518" spans="1:5" x14ac:dyDescent="0.2">
      <c r="A29518" s="3">
        <v>29517</v>
      </c>
      <c r="B29518" s="6" t="s">
        <v>58295</v>
      </c>
      <c r="C29518" s="6" t="s">
        <v>63389</v>
      </c>
      <c r="D29518" s="6" t="s">
        <v>63441</v>
      </c>
      <c r="E29518" s="6" t="s">
        <v>63443</v>
      </c>
    </row>
    <row r="29519" spans="1:5" x14ac:dyDescent="0.2">
      <c r="A29519" s="6">
        <v>29518</v>
      </c>
      <c r="B29519" s="6" t="s">
        <v>42289</v>
      </c>
      <c r="C29519" s="6" t="s">
        <v>63444</v>
      </c>
      <c r="D29519" s="6" t="s">
        <v>63445</v>
      </c>
      <c r="E29519" s="6" t="s">
        <v>63446</v>
      </c>
    </row>
    <row r="29520" spans="1:5" x14ac:dyDescent="0.2">
      <c r="A29520" s="3">
        <v>29519</v>
      </c>
      <c r="B29520" s="6" t="s">
        <v>63447</v>
      </c>
      <c r="C29520" s="6" t="s">
        <v>63444</v>
      </c>
      <c r="D29520" s="6" t="s">
        <v>63445</v>
      </c>
      <c r="E29520" s="6" t="s">
        <v>5193</v>
      </c>
    </row>
    <row r="29521" spans="1:5" x14ac:dyDescent="0.2">
      <c r="A29521" s="3">
        <v>29520</v>
      </c>
      <c r="B29521" s="6" t="s">
        <v>63448</v>
      </c>
      <c r="C29521" s="6" t="s">
        <v>63444</v>
      </c>
      <c r="D29521" s="6" t="s">
        <v>63449</v>
      </c>
      <c r="E29521" s="6" t="s">
        <v>63450</v>
      </c>
    </row>
    <row r="29522" spans="1:5" x14ac:dyDescent="0.2">
      <c r="A29522" s="6">
        <v>29521</v>
      </c>
      <c r="B29522" s="6" t="s">
        <v>63451</v>
      </c>
      <c r="C29522" s="6" t="s">
        <v>63444</v>
      </c>
      <c r="D29522" s="6" t="s">
        <v>63449</v>
      </c>
      <c r="E29522" s="6" t="s">
        <v>1199</v>
      </c>
    </row>
    <row r="29523" spans="1:5" x14ac:dyDescent="0.2">
      <c r="A29523" s="3">
        <v>29522</v>
      </c>
      <c r="B29523" s="6" t="s">
        <v>63452</v>
      </c>
      <c r="C29523" s="6" t="s">
        <v>63444</v>
      </c>
      <c r="D29523" s="6" t="s">
        <v>63453</v>
      </c>
      <c r="E29523" s="6" t="s">
        <v>63454</v>
      </c>
    </row>
    <row r="29524" spans="1:5" x14ac:dyDescent="0.2">
      <c r="A29524" s="3">
        <v>29523</v>
      </c>
      <c r="B29524" s="6" t="s">
        <v>42062</v>
      </c>
      <c r="C29524" s="6" t="s">
        <v>63444</v>
      </c>
      <c r="D29524" s="6" t="s">
        <v>63455</v>
      </c>
      <c r="E29524" s="6" t="s">
        <v>63456</v>
      </c>
    </row>
    <row r="29525" spans="1:5" x14ac:dyDescent="0.2">
      <c r="A29525" s="6">
        <v>29524</v>
      </c>
      <c r="B29525" s="6" t="s">
        <v>63457</v>
      </c>
      <c r="C29525" s="6" t="s">
        <v>63444</v>
      </c>
      <c r="D29525" s="6" t="s">
        <v>63455</v>
      </c>
      <c r="E29525" s="6" t="s">
        <v>63458</v>
      </c>
    </row>
    <row r="29526" spans="1:5" x14ac:dyDescent="0.2">
      <c r="A29526" s="3">
        <v>29525</v>
      </c>
      <c r="B29526" s="6" t="s">
        <v>63459</v>
      </c>
      <c r="C29526" s="6" t="s">
        <v>63444</v>
      </c>
      <c r="D29526" s="6" t="s">
        <v>63460</v>
      </c>
      <c r="E29526" s="6" t="s">
        <v>63461</v>
      </c>
    </row>
    <row r="29527" spans="1:5" x14ac:dyDescent="0.2">
      <c r="A29527" s="3">
        <v>29526</v>
      </c>
      <c r="B29527" s="6" t="s">
        <v>63462</v>
      </c>
      <c r="C29527" s="6" t="s">
        <v>63444</v>
      </c>
      <c r="D29527" s="6" t="s">
        <v>63460</v>
      </c>
      <c r="E29527" s="6" t="s">
        <v>466</v>
      </c>
    </row>
    <row r="29528" spans="1:5" x14ac:dyDescent="0.2">
      <c r="A29528" s="6">
        <v>29527</v>
      </c>
      <c r="B29528" s="6" t="s">
        <v>63463</v>
      </c>
      <c r="C29528" s="6" t="s">
        <v>63444</v>
      </c>
      <c r="D29528" s="6" t="s">
        <v>63464</v>
      </c>
      <c r="E29528" s="6" t="s">
        <v>63465</v>
      </c>
    </row>
    <row r="29529" spans="1:5" x14ac:dyDescent="0.2">
      <c r="A29529" s="3">
        <v>29528</v>
      </c>
      <c r="B29529" s="6" t="s">
        <v>63466</v>
      </c>
      <c r="C29529" s="6" t="s">
        <v>63444</v>
      </c>
      <c r="D29529" s="6" t="s">
        <v>63467</v>
      </c>
      <c r="E29529" s="6" t="s">
        <v>5788</v>
      </c>
    </row>
    <row r="29530" spans="1:5" x14ac:dyDescent="0.2">
      <c r="A29530" s="3">
        <v>29529</v>
      </c>
      <c r="B29530" s="6" t="s">
        <v>63468</v>
      </c>
      <c r="C29530" s="6" t="s">
        <v>63444</v>
      </c>
      <c r="D29530" s="6" t="s">
        <v>63467</v>
      </c>
      <c r="E29530" s="6" t="s">
        <v>63469</v>
      </c>
    </row>
    <row r="29531" spans="1:5" x14ac:dyDescent="0.2">
      <c r="A29531" s="6">
        <v>29530</v>
      </c>
      <c r="B29531" s="6" t="s">
        <v>63470</v>
      </c>
      <c r="C29531" s="6" t="s">
        <v>63444</v>
      </c>
      <c r="D29531" s="6" t="s">
        <v>63471</v>
      </c>
      <c r="E29531" s="6" t="s">
        <v>21</v>
      </c>
    </row>
    <row r="29532" spans="1:5" x14ac:dyDescent="0.2">
      <c r="A29532" s="3">
        <v>29531</v>
      </c>
      <c r="B29532" s="6" t="s">
        <v>63472</v>
      </c>
      <c r="C29532" s="6" t="s">
        <v>63444</v>
      </c>
      <c r="D29532" s="6" t="s">
        <v>63473</v>
      </c>
      <c r="E29532" s="6" t="s">
        <v>63474</v>
      </c>
    </row>
    <row r="29533" spans="1:5" x14ac:dyDescent="0.2">
      <c r="A29533" s="3">
        <v>29532</v>
      </c>
      <c r="B29533" s="6" t="s">
        <v>63475</v>
      </c>
      <c r="C29533" s="6" t="s">
        <v>63444</v>
      </c>
      <c r="D29533" s="6" t="s">
        <v>63473</v>
      </c>
      <c r="E29533" s="6" t="s">
        <v>46870</v>
      </c>
    </row>
    <row r="29534" spans="1:5" x14ac:dyDescent="0.2">
      <c r="A29534" s="6">
        <v>29533</v>
      </c>
      <c r="B29534" s="6" t="s">
        <v>63476</v>
      </c>
      <c r="C29534" s="6" t="s">
        <v>63444</v>
      </c>
      <c r="D29534" s="6" t="s">
        <v>63477</v>
      </c>
      <c r="E29534" s="6" t="s">
        <v>879</v>
      </c>
    </row>
    <row r="29535" spans="1:5" x14ac:dyDescent="0.2">
      <c r="A29535" s="3">
        <v>29534</v>
      </c>
      <c r="B29535" s="6" t="s">
        <v>62755</v>
      </c>
      <c r="C29535" s="6" t="s">
        <v>63444</v>
      </c>
      <c r="D29535" s="6" t="s">
        <v>63478</v>
      </c>
      <c r="E29535" s="6" t="s">
        <v>39818</v>
      </c>
    </row>
    <row r="29536" spans="1:5" x14ac:dyDescent="0.2">
      <c r="A29536" s="3">
        <v>29535</v>
      </c>
      <c r="B29536" s="6" t="s">
        <v>62755</v>
      </c>
      <c r="C29536" s="6" t="s">
        <v>63444</v>
      </c>
      <c r="D29536" s="6" t="s">
        <v>63479</v>
      </c>
      <c r="E29536" s="6" t="s">
        <v>39818</v>
      </c>
    </row>
    <row r="29537" spans="1:5" x14ac:dyDescent="0.2">
      <c r="A29537" s="6">
        <v>29536</v>
      </c>
      <c r="B29537" s="6" t="s">
        <v>63480</v>
      </c>
      <c r="C29537" s="6" t="s">
        <v>63444</v>
      </c>
      <c r="D29537" s="6" t="s">
        <v>63481</v>
      </c>
      <c r="E29537" s="6" t="s">
        <v>56</v>
      </c>
    </row>
    <row r="29538" spans="1:5" x14ac:dyDescent="0.2">
      <c r="A29538" s="3">
        <v>29537</v>
      </c>
      <c r="B29538" s="6" t="s">
        <v>46490</v>
      </c>
      <c r="C29538" s="6" t="s">
        <v>63444</v>
      </c>
      <c r="D29538" s="6" t="s">
        <v>63482</v>
      </c>
      <c r="E29538" s="6" t="s">
        <v>63483</v>
      </c>
    </row>
    <row r="29539" spans="1:5" x14ac:dyDescent="0.2">
      <c r="A29539" s="3">
        <v>29538</v>
      </c>
      <c r="B29539" s="6" t="s">
        <v>63484</v>
      </c>
      <c r="C29539" s="6" t="s">
        <v>63444</v>
      </c>
      <c r="D29539" s="6" t="s">
        <v>63485</v>
      </c>
      <c r="E29539" s="6" t="s">
        <v>104</v>
      </c>
    </row>
    <row r="29540" spans="1:5" x14ac:dyDescent="0.2">
      <c r="A29540" s="6">
        <v>29539</v>
      </c>
      <c r="B29540" s="6" t="s">
        <v>63486</v>
      </c>
      <c r="C29540" s="6" t="s">
        <v>63444</v>
      </c>
      <c r="D29540" s="6" t="s">
        <v>63487</v>
      </c>
      <c r="E29540" s="6" t="s">
        <v>63488</v>
      </c>
    </row>
    <row r="29541" spans="1:5" x14ac:dyDescent="0.2">
      <c r="A29541" s="3">
        <v>29540</v>
      </c>
      <c r="B29541" s="6" t="s">
        <v>58365</v>
      </c>
      <c r="C29541" s="6" t="s">
        <v>63444</v>
      </c>
      <c r="D29541" s="6" t="s">
        <v>63489</v>
      </c>
      <c r="E29541" s="6" t="s">
        <v>63490</v>
      </c>
    </row>
    <row r="29542" spans="1:5" x14ac:dyDescent="0.2">
      <c r="A29542" s="3">
        <v>29541</v>
      </c>
      <c r="B29542" s="6" t="s">
        <v>63491</v>
      </c>
      <c r="C29542" s="6" t="s">
        <v>63444</v>
      </c>
      <c r="D29542" s="6" t="s">
        <v>63492</v>
      </c>
      <c r="E29542" s="6" t="s">
        <v>63493</v>
      </c>
    </row>
    <row r="29543" spans="1:5" x14ac:dyDescent="0.2">
      <c r="A29543" s="6">
        <v>29542</v>
      </c>
      <c r="B29543" s="6" t="s">
        <v>53929</v>
      </c>
      <c r="C29543" s="6" t="s">
        <v>63444</v>
      </c>
      <c r="D29543" s="6" t="s">
        <v>63494</v>
      </c>
      <c r="E29543" s="6" t="s">
        <v>63495</v>
      </c>
    </row>
    <row r="29544" spans="1:5" x14ac:dyDescent="0.2">
      <c r="A29544" s="3">
        <v>29543</v>
      </c>
      <c r="B29544" s="6" t="s">
        <v>53929</v>
      </c>
      <c r="C29544" s="6" t="s">
        <v>63444</v>
      </c>
      <c r="D29544" s="6" t="s">
        <v>63496</v>
      </c>
      <c r="E29544" s="6" t="s">
        <v>63497</v>
      </c>
    </row>
    <row r="29545" spans="1:5" x14ac:dyDescent="0.2">
      <c r="A29545" s="3">
        <v>29544</v>
      </c>
      <c r="B29545" s="6" t="s">
        <v>63498</v>
      </c>
      <c r="C29545" s="6" t="s">
        <v>63444</v>
      </c>
      <c r="D29545" s="6" t="s">
        <v>63496</v>
      </c>
      <c r="E29545" s="6" t="s">
        <v>40943</v>
      </c>
    </row>
    <row r="29546" spans="1:5" x14ac:dyDescent="0.2">
      <c r="A29546" s="6">
        <v>29545</v>
      </c>
      <c r="B29546" s="6" t="s">
        <v>63499</v>
      </c>
      <c r="C29546" s="6" t="s">
        <v>63444</v>
      </c>
      <c r="D29546" s="6" t="s">
        <v>63500</v>
      </c>
      <c r="E29546" s="6" t="s">
        <v>194</v>
      </c>
    </row>
    <row r="29547" spans="1:5" x14ac:dyDescent="0.2">
      <c r="A29547" s="3">
        <v>29546</v>
      </c>
      <c r="B29547" s="6" t="s">
        <v>63501</v>
      </c>
      <c r="C29547" s="6" t="s">
        <v>63444</v>
      </c>
      <c r="D29547" s="6" t="s">
        <v>63502</v>
      </c>
      <c r="E29547" s="6" t="s">
        <v>162</v>
      </c>
    </row>
    <row r="29548" spans="1:5" x14ac:dyDescent="0.2">
      <c r="A29548" s="3">
        <v>29547</v>
      </c>
      <c r="B29548" s="6" t="s">
        <v>63503</v>
      </c>
      <c r="C29548" s="6" t="s">
        <v>63444</v>
      </c>
      <c r="D29548" s="6" t="s">
        <v>63504</v>
      </c>
      <c r="E29548" s="6" t="s">
        <v>63505</v>
      </c>
    </row>
    <row r="29549" spans="1:5" x14ac:dyDescent="0.2">
      <c r="A29549" s="6">
        <v>29548</v>
      </c>
      <c r="B29549" s="6" t="s">
        <v>63506</v>
      </c>
      <c r="C29549" s="6" t="s">
        <v>63444</v>
      </c>
      <c r="D29549" s="6" t="s">
        <v>63507</v>
      </c>
      <c r="E29549" s="6" t="s">
        <v>63508</v>
      </c>
    </row>
    <row r="29550" spans="1:5" x14ac:dyDescent="0.2">
      <c r="A29550" s="3">
        <v>29549</v>
      </c>
      <c r="B29550" s="6" t="s">
        <v>63509</v>
      </c>
      <c r="C29550" s="6" t="s">
        <v>63444</v>
      </c>
      <c r="D29550" s="6" t="s">
        <v>63510</v>
      </c>
      <c r="E29550" s="6" t="s">
        <v>56</v>
      </c>
    </row>
    <row r="29551" spans="1:5" x14ac:dyDescent="0.2">
      <c r="A29551" s="3">
        <v>29550</v>
      </c>
      <c r="B29551" s="6" t="s">
        <v>63511</v>
      </c>
      <c r="C29551" s="6" t="s">
        <v>63444</v>
      </c>
      <c r="D29551" s="6" t="s">
        <v>63512</v>
      </c>
      <c r="E29551" s="6" t="s">
        <v>38401</v>
      </c>
    </row>
    <row r="29552" spans="1:5" x14ac:dyDescent="0.2">
      <c r="A29552" s="6">
        <v>29551</v>
      </c>
      <c r="B29552" s="6" t="s">
        <v>63513</v>
      </c>
      <c r="C29552" s="6" t="s">
        <v>63444</v>
      </c>
      <c r="D29552" s="6" t="s">
        <v>63514</v>
      </c>
      <c r="E29552" s="6" t="s">
        <v>63515</v>
      </c>
    </row>
    <row r="29553" spans="1:5" x14ac:dyDescent="0.2">
      <c r="A29553" s="3">
        <v>29552</v>
      </c>
      <c r="B29553" s="6" t="s">
        <v>62941</v>
      </c>
      <c r="C29553" s="6" t="s">
        <v>63444</v>
      </c>
      <c r="D29553" s="6" t="s">
        <v>63514</v>
      </c>
      <c r="E29553" s="6" t="s">
        <v>63516</v>
      </c>
    </row>
    <row r="29554" spans="1:5" x14ac:dyDescent="0.2">
      <c r="A29554" s="3">
        <v>29553</v>
      </c>
      <c r="B29554" s="6" t="s">
        <v>63517</v>
      </c>
      <c r="C29554" s="6" t="s">
        <v>63518</v>
      </c>
      <c r="D29554" s="6" t="s">
        <v>63519</v>
      </c>
      <c r="E29554" s="6" t="s">
        <v>63520</v>
      </c>
    </row>
    <row r="29555" spans="1:5" x14ac:dyDescent="0.2">
      <c r="A29555" s="6">
        <v>29554</v>
      </c>
      <c r="B29555" s="6" t="s">
        <v>63521</v>
      </c>
      <c r="C29555" s="6" t="s">
        <v>63518</v>
      </c>
      <c r="D29555" s="6" t="s">
        <v>63519</v>
      </c>
      <c r="E29555" s="6" t="s">
        <v>63522</v>
      </c>
    </row>
    <row r="29556" spans="1:5" x14ac:dyDescent="0.2">
      <c r="A29556" s="3">
        <v>29555</v>
      </c>
      <c r="B29556" s="6" t="s">
        <v>63523</v>
      </c>
      <c r="C29556" s="6" t="s">
        <v>63518</v>
      </c>
      <c r="D29556" s="6" t="s">
        <v>63524</v>
      </c>
      <c r="E29556" s="6" t="s">
        <v>43786</v>
      </c>
    </row>
    <row r="29557" spans="1:5" x14ac:dyDescent="0.2">
      <c r="A29557" s="3">
        <v>29556</v>
      </c>
      <c r="B29557" s="6" t="s">
        <v>63525</v>
      </c>
      <c r="C29557" s="6" t="s">
        <v>63518</v>
      </c>
      <c r="D29557" s="6" t="s">
        <v>63526</v>
      </c>
      <c r="E29557" s="6" t="s">
        <v>63527</v>
      </c>
    </row>
    <row r="29558" spans="1:5" x14ac:dyDescent="0.2">
      <c r="A29558" s="6">
        <v>29557</v>
      </c>
      <c r="B29558" s="6" t="s">
        <v>63528</v>
      </c>
      <c r="C29558" s="6" t="s">
        <v>63518</v>
      </c>
      <c r="D29558" s="6" t="s">
        <v>63529</v>
      </c>
      <c r="E29558" s="6" t="s">
        <v>63530</v>
      </c>
    </row>
    <row r="29559" spans="1:5" x14ac:dyDescent="0.2">
      <c r="A29559" s="3">
        <v>29558</v>
      </c>
      <c r="B29559" s="6" t="s">
        <v>63531</v>
      </c>
      <c r="C29559" s="6" t="s">
        <v>63518</v>
      </c>
      <c r="D29559" s="6" t="s">
        <v>63532</v>
      </c>
      <c r="E29559" s="6" t="s">
        <v>63533</v>
      </c>
    </row>
    <row r="29560" spans="1:5" x14ac:dyDescent="0.2">
      <c r="A29560" s="3">
        <v>29559</v>
      </c>
      <c r="B29560" s="6" t="s">
        <v>63534</v>
      </c>
      <c r="C29560" s="6" t="s">
        <v>63518</v>
      </c>
      <c r="D29560" s="6" t="s">
        <v>63535</v>
      </c>
      <c r="E29560" s="6" t="s">
        <v>194</v>
      </c>
    </row>
    <row r="29561" spans="1:5" x14ac:dyDescent="0.2">
      <c r="A29561" s="6">
        <v>29560</v>
      </c>
      <c r="B29561" s="6" t="s">
        <v>63536</v>
      </c>
      <c r="C29561" s="6" t="s">
        <v>63518</v>
      </c>
      <c r="D29561" s="6" t="s">
        <v>63535</v>
      </c>
      <c r="E29561" s="6" t="s">
        <v>63537</v>
      </c>
    </row>
    <row r="29562" spans="1:5" x14ac:dyDescent="0.2">
      <c r="A29562" s="3">
        <v>29561</v>
      </c>
      <c r="B29562" s="6" t="s">
        <v>63538</v>
      </c>
      <c r="C29562" s="6" t="s">
        <v>63518</v>
      </c>
      <c r="D29562" s="6" t="s">
        <v>63539</v>
      </c>
      <c r="E29562" s="6" t="s">
        <v>21</v>
      </c>
    </row>
    <row r="29563" spans="1:5" x14ac:dyDescent="0.2">
      <c r="A29563" s="3">
        <v>29562</v>
      </c>
      <c r="B29563" s="6" t="s">
        <v>63540</v>
      </c>
      <c r="C29563" s="6" t="s">
        <v>63518</v>
      </c>
      <c r="D29563" s="6" t="s">
        <v>63541</v>
      </c>
      <c r="E29563" s="6" t="s">
        <v>21</v>
      </c>
    </row>
    <row r="29564" spans="1:5" x14ac:dyDescent="0.2">
      <c r="A29564" s="6">
        <v>29563</v>
      </c>
      <c r="B29564" s="6" t="s">
        <v>63542</v>
      </c>
      <c r="C29564" s="6" t="s">
        <v>63518</v>
      </c>
      <c r="D29564" s="6" t="s">
        <v>63543</v>
      </c>
      <c r="E29564" s="6" t="s">
        <v>43786</v>
      </c>
    </row>
    <row r="29565" spans="1:5" x14ac:dyDescent="0.2">
      <c r="A29565" s="3">
        <v>29564</v>
      </c>
      <c r="B29565" s="6" t="s">
        <v>63544</v>
      </c>
      <c r="C29565" s="6" t="s">
        <v>63518</v>
      </c>
      <c r="D29565" s="6" t="s">
        <v>63545</v>
      </c>
      <c r="E29565" s="6" t="s">
        <v>63546</v>
      </c>
    </row>
    <row r="29566" spans="1:5" x14ac:dyDescent="0.2">
      <c r="A29566" s="3">
        <v>29565</v>
      </c>
      <c r="B29566" s="6" t="s">
        <v>63547</v>
      </c>
      <c r="C29566" s="6" t="s">
        <v>63518</v>
      </c>
      <c r="D29566" s="6" t="s">
        <v>63548</v>
      </c>
      <c r="E29566" s="6" t="s">
        <v>56</v>
      </c>
    </row>
    <row r="29567" spans="1:5" x14ac:dyDescent="0.2">
      <c r="A29567" s="6">
        <v>29566</v>
      </c>
      <c r="B29567" s="6" t="s">
        <v>63549</v>
      </c>
      <c r="C29567" s="6" t="s">
        <v>63518</v>
      </c>
      <c r="D29567" s="6" t="s">
        <v>63550</v>
      </c>
      <c r="E29567" s="6" t="s">
        <v>2426</v>
      </c>
    </row>
    <row r="29568" spans="1:5" x14ac:dyDescent="0.2">
      <c r="A29568" s="3">
        <v>29567</v>
      </c>
      <c r="B29568" s="6" t="s">
        <v>63551</v>
      </c>
      <c r="C29568" s="6" t="s">
        <v>63518</v>
      </c>
      <c r="D29568" s="6" t="s">
        <v>63552</v>
      </c>
      <c r="E29568" s="6" t="s">
        <v>63553</v>
      </c>
    </row>
    <row r="29569" spans="1:5" x14ac:dyDescent="0.2">
      <c r="A29569" s="3">
        <v>29568</v>
      </c>
      <c r="B29569" s="6" t="s">
        <v>63554</v>
      </c>
      <c r="C29569" s="6" t="s">
        <v>63518</v>
      </c>
      <c r="D29569" s="6" t="s">
        <v>63555</v>
      </c>
      <c r="E29569" s="6" t="s">
        <v>63556</v>
      </c>
    </row>
    <row r="29570" spans="1:5" x14ac:dyDescent="0.2">
      <c r="A29570" s="6">
        <v>29569</v>
      </c>
      <c r="B29570" s="6" t="s">
        <v>63557</v>
      </c>
      <c r="C29570" s="6" t="s">
        <v>63518</v>
      </c>
      <c r="D29570" s="6" t="s">
        <v>63555</v>
      </c>
      <c r="E29570" s="6" t="s">
        <v>449</v>
      </c>
    </row>
    <row r="29571" spans="1:5" x14ac:dyDescent="0.2">
      <c r="A29571" s="3">
        <v>29570</v>
      </c>
      <c r="B29571" s="6" t="s">
        <v>45396</v>
      </c>
      <c r="C29571" s="6" t="s">
        <v>63518</v>
      </c>
      <c r="D29571" s="6" t="s">
        <v>63558</v>
      </c>
      <c r="E29571" s="6" t="s">
        <v>63559</v>
      </c>
    </row>
    <row r="29572" spans="1:5" x14ac:dyDescent="0.2">
      <c r="A29572" s="3">
        <v>29571</v>
      </c>
      <c r="B29572" s="6" t="s">
        <v>63560</v>
      </c>
      <c r="C29572" s="6" t="s">
        <v>63518</v>
      </c>
      <c r="D29572" s="6" t="s">
        <v>63561</v>
      </c>
      <c r="E29572" s="6" t="s">
        <v>63562</v>
      </c>
    </row>
    <row r="29573" spans="1:5" x14ac:dyDescent="0.2">
      <c r="A29573" s="6">
        <v>29572</v>
      </c>
      <c r="B29573" s="6" t="s">
        <v>45396</v>
      </c>
      <c r="C29573" s="6" t="s">
        <v>63518</v>
      </c>
      <c r="D29573" s="6" t="s">
        <v>63561</v>
      </c>
      <c r="E29573" s="6" t="s">
        <v>63563</v>
      </c>
    </row>
    <row r="29574" spans="1:5" x14ac:dyDescent="0.2">
      <c r="A29574" s="3">
        <v>29573</v>
      </c>
      <c r="B29574" s="6" t="s">
        <v>63564</v>
      </c>
      <c r="C29574" s="6" t="s">
        <v>63518</v>
      </c>
      <c r="D29574" s="6" t="s">
        <v>63561</v>
      </c>
      <c r="E29574" s="6" t="s">
        <v>21</v>
      </c>
    </row>
    <row r="29575" spans="1:5" x14ac:dyDescent="0.2">
      <c r="A29575" s="3">
        <v>29574</v>
      </c>
      <c r="B29575" s="6" t="s">
        <v>63565</v>
      </c>
      <c r="C29575" s="6" t="s">
        <v>63518</v>
      </c>
      <c r="D29575" s="6" t="s">
        <v>63561</v>
      </c>
      <c r="E29575" s="6" t="s">
        <v>43786</v>
      </c>
    </row>
    <row r="29576" spans="1:5" x14ac:dyDescent="0.2">
      <c r="A29576" s="6">
        <v>29575</v>
      </c>
      <c r="B29576" s="6" t="s">
        <v>63566</v>
      </c>
      <c r="C29576" s="6" t="s">
        <v>63518</v>
      </c>
      <c r="D29576" s="6" t="s">
        <v>63567</v>
      </c>
      <c r="E29576" s="6" t="s">
        <v>56</v>
      </c>
    </row>
    <row r="29577" spans="1:5" x14ac:dyDescent="0.2">
      <c r="A29577" s="3">
        <v>29576</v>
      </c>
      <c r="B29577" s="6" t="s">
        <v>45396</v>
      </c>
      <c r="C29577" s="6" t="s">
        <v>63518</v>
      </c>
      <c r="D29577" s="6" t="s">
        <v>63568</v>
      </c>
      <c r="E29577" s="6" t="s">
        <v>63569</v>
      </c>
    </row>
    <row r="29578" spans="1:5" x14ac:dyDescent="0.2">
      <c r="A29578" s="3">
        <v>29577</v>
      </c>
      <c r="B29578" s="6" t="s">
        <v>54333</v>
      </c>
      <c r="C29578" s="6" t="s">
        <v>63518</v>
      </c>
      <c r="D29578" s="6" t="s">
        <v>63568</v>
      </c>
      <c r="E29578" s="6" t="s">
        <v>63570</v>
      </c>
    </row>
    <row r="29579" spans="1:5" x14ac:dyDescent="0.2">
      <c r="A29579" s="6">
        <v>29578</v>
      </c>
      <c r="B29579" s="6" t="s">
        <v>4244</v>
      </c>
      <c r="C29579" s="6" t="s">
        <v>63518</v>
      </c>
      <c r="D29579" s="6" t="s">
        <v>63571</v>
      </c>
      <c r="E29579" s="6" t="s">
        <v>206</v>
      </c>
    </row>
    <row r="29580" spans="1:5" x14ac:dyDescent="0.2">
      <c r="A29580" s="3">
        <v>29579</v>
      </c>
      <c r="B29580" s="6" t="s">
        <v>63572</v>
      </c>
      <c r="C29580" s="6" t="s">
        <v>63518</v>
      </c>
      <c r="D29580" s="6" t="s">
        <v>63573</v>
      </c>
      <c r="E29580" s="6" t="s">
        <v>63574</v>
      </c>
    </row>
    <row r="29581" spans="1:5" x14ac:dyDescent="0.2">
      <c r="A29581" s="3">
        <v>29580</v>
      </c>
      <c r="B29581" s="6" t="s">
        <v>1483</v>
      </c>
      <c r="C29581" s="6" t="s">
        <v>63518</v>
      </c>
      <c r="D29581" s="6" t="s">
        <v>63575</v>
      </c>
      <c r="E29581" s="6" t="s">
        <v>52324</v>
      </c>
    </row>
    <row r="29582" spans="1:5" x14ac:dyDescent="0.2">
      <c r="A29582" s="6">
        <v>29581</v>
      </c>
      <c r="B29582" s="6" t="s">
        <v>63576</v>
      </c>
      <c r="C29582" s="6" t="s">
        <v>63518</v>
      </c>
      <c r="D29582" s="6" t="s">
        <v>63575</v>
      </c>
      <c r="E29582" s="6" t="s">
        <v>43786</v>
      </c>
    </row>
    <row r="29583" spans="1:5" x14ac:dyDescent="0.2">
      <c r="A29583" s="3">
        <v>29582</v>
      </c>
      <c r="B29583" s="6" t="s">
        <v>60651</v>
      </c>
      <c r="C29583" s="6" t="s">
        <v>63518</v>
      </c>
      <c r="D29583" s="6" t="s">
        <v>63577</v>
      </c>
      <c r="E29583" s="6" t="s">
        <v>60653</v>
      </c>
    </row>
    <row r="29584" spans="1:5" x14ac:dyDescent="0.2">
      <c r="A29584" s="3">
        <v>29583</v>
      </c>
      <c r="B29584" s="6" t="s">
        <v>63578</v>
      </c>
      <c r="C29584" s="6" t="s">
        <v>63518</v>
      </c>
      <c r="D29584" s="6" t="s">
        <v>63579</v>
      </c>
      <c r="E29584" s="6" t="s">
        <v>63580</v>
      </c>
    </row>
    <row r="29585" spans="1:5" x14ac:dyDescent="0.2">
      <c r="A29585" s="6">
        <v>29584</v>
      </c>
      <c r="B29585" s="6" t="s">
        <v>63581</v>
      </c>
      <c r="C29585" s="6" t="s">
        <v>63518</v>
      </c>
      <c r="D29585" s="6" t="s">
        <v>63582</v>
      </c>
      <c r="E29585" s="6" t="s">
        <v>43786</v>
      </c>
    </row>
    <row r="29586" spans="1:5" x14ac:dyDescent="0.2">
      <c r="A29586" s="3">
        <v>29585</v>
      </c>
      <c r="B29586" s="6" t="s">
        <v>63583</v>
      </c>
      <c r="C29586" s="6" t="s">
        <v>63518</v>
      </c>
      <c r="D29586" s="6" t="s">
        <v>63584</v>
      </c>
      <c r="E29586" s="6" t="s">
        <v>63585</v>
      </c>
    </row>
    <row r="29587" spans="1:5" x14ac:dyDescent="0.2">
      <c r="A29587" s="3">
        <v>29586</v>
      </c>
      <c r="B29587" s="6" t="s">
        <v>63586</v>
      </c>
      <c r="C29587" s="6" t="s">
        <v>63518</v>
      </c>
      <c r="D29587" s="6" t="s">
        <v>63587</v>
      </c>
      <c r="E29587" s="6" t="s">
        <v>206</v>
      </c>
    </row>
    <row r="29588" spans="1:5" x14ac:dyDescent="0.2">
      <c r="A29588" s="6">
        <v>29587</v>
      </c>
      <c r="B29588" s="6" t="s">
        <v>63588</v>
      </c>
      <c r="C29588" s="6" t="s">
        <v>63518</v>
      </c>
      <c r="D29588" s="6" t="s">
        <v>63589</v>
      </c>
      <c r="E29588" s="6" t="s">
        <v>63590</v>
      </c>
    </row>
    <row r="29589" spans="1:5" x14ac:dyDescent="0.2">
      <c r="A29589" s="3">
        <v>29588</v>
      </c>
      <c r="B29589" s="6" t="s">
        <v>63591</v>
      </c>
      <c r="C29589" s="6" t="s">
        <v>63518</v>
      </c>
      <c r="D29589" s="6" t="s">
        <v>63592</v>
      </c>
      <c r="E29589" s="6" t="s">
        <v>56</v>
      </c>
    </row>
    <row r="29590" spans="1:5" x14ac:dyDescent="0.2">
      <c r="A29590" s="3">
        <v>29589</v>
      </c>
      <c r="B29590" s="6" t="s">
        <v>63593</v>
      </c>
      <c r="C29590" s="6" t="s">
        <v>63518</v>
      </c>
      <c r="D29590" s="6" t="s">
        <v>63594</v>
      </c>
      <c r="E29590" s="6" t="s">
        <v>194</v>
      </c>
    </row>
    <row r="29591" spans="1:5" x14ac:dyDescent="0.2">
      <c r="A29591" s="6">
        <v>29590</v>
      </c>
      <c r="B29591" s="6" t="s">
        <v>63595</v>
      </c>
      <c r="C29591" s="6" t="s">
        <v>63518</v>
      </c>
      <c r="D29591" s="6" t="s">
        <v>63596</v>
      </c>
      <c r="E29591" s="6" t="s">
        <v>21</v>
      </c>
    </row>
    <row r="29592" spans="1:5" x14ac:dyDescent="0.2">
      <c r="A29592" s="3">
        <v>29591</v>
      </c>
      <c r="B29592" s="6" t="s">
        <v>63598</v>
      </c>
      <c r="C29592" s="6" t="s">
        <v>63599</v>
      </c>
      <c r="D29592" s="6" t="s">
        <v>63600</v>
      </c>
      <c r="E29592" s="6" t="s">
        <v>21158</v>
      </c>
    </row>
    <row r="29593" spans="1:5" x14ac:dyDescent="0.2">
      <c r="A29593" s="3">
        <v>29592</v>
      </c>
      <c r="B29593" s="6" t="s">
        <v>63602</v>
      </c>
      <c r="C29593" s="6" t="s">
        <v>63599</v>
      </c>
      <c r="D29593" s="6" t="s">
        <v>63603</v>
      </c>
      <c r="E29593" s="6" t="s">
        <v>50900</v>
      </c>
    </row>
    <row r="29594" spans="1:5" x14ac:dyDescent="0.2">
      <c r="A29594" s="6">
        <v>29593</v>
      </c>
      <c r="B29594" s="6" t="s">
        <v>3590</v>
      </c>
      <c r="C29594" s="6" t="s">
        <v>63604</v>
      </c>
      <c r="D29594" s="6" t="s">
        <v>63605</v>
      </c>
      <c r="E29594" s="6" t="s">
        <v>750</v>
      </c>
    </row>
    <row r="29595" spans="1:5" x14ac:dyDescent="0.2">
      <c r="A29595" s="3">
        <v>29594</v>
      </c>
      <c r="B29595" s="6" t="s">
        <v>63606</v>
      </c>
      <c r="C29595" s="6" t="s">
        <v>63604</v>
      </c>
      <c r="D29595" s="6" t="s">
        <v>63607</v>
      </c>
      <c r="E29595" s="6" t="s">
        <v>63608</v>
      </c>
    </row>
    <row r="29596" spans="1:5" x14ac:dyDescent="0.2">
      <c r="A29596" s="3">
        <v>29595</v>
      </c>
      <c r="B29596" s="6" t="s">
        <v>5478</v>
      </c>
      <c r="C29596" s="6" t="s">
        <v>63604</v>
      </c>
      <c r="D29596" s="6" t="s">
        <v>63607</v>
      </c>
      <c r="E29596" s="6" t="s">
        <v>63609</v>
      </c>
    </row>
    <row r="29597" spans="1:5" x14ac:dyDescent="0.2">
      <c r="A29597" s="6">
        <v>29596</v>
      </c>
      <c r="B29597" s="6" t="s">
        <v>63610</v>
      </c>
      <c r="C29597" s="6" t="s">
        <v>63604</v>
      </c>
      <c r="D29597" s="6" t="s">
        <v>63611</v>
      </c>
      <c r="E29597" s="6" t="s">
        <v>63612</v>
      </c>
    </row>
    <row r="29598" spans="1:5" x14ac:dyDescent="0.2">
      <c r="A29598" s="3">
        <v>29597</v>
      </c>
      <c r="B29598" s="6" t="s">
        <v>63613</v>
      </c>
      <c r="C29598" s="6" t="s">
        <v>63604</v>
      </c>
      <c r="D29598" s="6" t="s">
        <v>63611</v>
      </c>
      <c r="E29598" s="6" t="s">
        <v>63614</v>
      </c>
    </row>
    <row r="29599" spans="1:5" x14ac:dyDescent="0.2">
      <c r="A29599" s="3">
        <v>29598</v>
      </c>
      <c r="B29599" s="6" t="s">
        <v>63615</v>
      </c>
      <c r="C29599" s="6" t="s">
        <v>63604</v>
      </c>
      <c r="D29599" s="6" t="s">
        <v>63611</v>
      </c>
      <c r="E29599" s="6" t="s">
        <v>63616</v>
      </c>
    </row>
    <row r="29600" spans="1:5" x14ac:dyDescent="0.2">
      <c r="A29600" s="6">
        <v>29599</v>
      </c>
      <c r="B29600" s="6" t="s">
        <v>38141</v>
      </c>
      <c r="C29600" s="6" t="s">
        <v>63604</v>
      </c>
      <c r="D29600" s="6" t="s">
        <v>63611</v>
      </c>
      <c r="E29600" s="6" t="s">
        <v>63617</v>
      </c>
    </row>
    <row r="29601" spans="1:5" x14ac:dyDescent="0.2">
      <c r="A29601" s="3">
        <v>29600</v>
      </c>
      <c r="B29601" s="6" t="s">
        <v>63618</v>
      </c>
      <c r="C29601" s="6" t="s">
        <v>63604</v>
      </c>
      <c r="D29601" s="6" t="s">
        <v>63619</v>
      </c>
      <c r="E29601" s="6" t="s">
        <v>63620</v>
      </c>
    </row>
    <row r="29602" spans="1:5" x14ac:dyDescent="0.2">
      <c r="A29602" s="3">
        <v>29601</v>
      </c>
      <c r="B29602" s="6" t="s">
        <v>63621</v>
      </c>
      <c r="C29602" s="6" t="s">
        <v>63604</v>
      </c>
      <c r="D29602" s="6" t="s">
        <v>63622</v>
      </c>
      <c r="E29602" s="6" t="s">
        <v>63623</v>
      </c>
    </row>
    <row r="29603" spans="1:5" x14ac:dyDescent="0.2">
      <c r="A29603" s="6">
        <v>29602</v>
      </c>
      <c r="B29603" s="6" t="s">
        <v>63624</v>
      </c>
      <c r="C29603" s="6" t="s">
        <v>63604</v>
      </c>
      <c r="D29603" s="6" t="s">
        <v>63625</v>
      </c>
      <c r="E29603" s="6" t="s">
        <v>56</v>
      </c>
    </row>
    <row r="29604" spans="1:5" x14ac:dyDescent="0.2">
      <c r="A29604" s="3">
        <v>29603</v>
      </c>
      <c r="B29604" s="6" t="s">
        <v>63626</v>
      </c>
      <c r="C29604" s="6" t="s">
        <v>63604</v>
      </c>
      <c r="D29604" s="6" t="s">
        <v>63627</v>
      </c>
      <c r="E29604" s="6" t="s">
        <v>63628</v>
      </c>
    </row>
    <row r="29605" spans="1:5" x14ac:dyDescent="0.2">
      <c r="A29605" s="3">
        <v>29604</v>
      </c>
      <c r="B29605" s="6" t="s">
        <v>63629</v>
      </c>
      <c r="C29605" s="6" t="s">
        <v>63604</v>
      </c>
      <c r="D29605" s="6" t="s">
        <v>63630</v>
      </c>
      <c r="E29605" s="6" t="s">
        <v>47039</v>
      </c>
    </row>
    <row r="29606" spans="1:5" x14ac:dyDescent="0.2">
      <c r="A29606" s="6">
        <v>29605</v>
      </c>
      <c r="B29606" s="6" t="s">
        <v>63631</v>
      </c>
      <c r="C29606" s="6" t="s">
        <v>63604</v>
      </c>
      <c r="D29606" s="6" t="s">
        <v>63632</v>
      </c>
      <c r="E29606" s="6" t="s">
        <v>63633</v>
      </c>
    </row>
    <row r="29607" spans="1:5" x14ac:dyDescent="0.2">
      <c r="A29607" s="3">
        <v>29606</v>
      </c>
      <c r="B29607" s="6" t="s">
        <v>63109</v>
      </c>
      <c r="C29607" s="6" t="s">
        <v>63604</v>
      </c>
      <c r="D29607" s="6" t="s">
        <v>63634</v>
      </c>
      <c r="E29607" s="6" t="s">
        <v>60886</v>
      </c>
    </row>
    <row r="29608" spans="1:5" x14ac:dyDescent="0.2">
      <c r="A29608" s="3">
        <v>29607</v>
      </c>
      <c r="B29608" s="6" t="s">
        <v>63635</v>
      </c>
      <c r="C29608" s="6" t="s">
        <v>63604</v>
      </c>
      <c r="D29608" s="6" t="s">
        <v>63634</v>
      </c>
      <c r="E29608" s="6" t="s">
        <v>194</v>
      </c>
    </row>
    <row r="29609" spans="1:5" x14ac:dyDescent="0.2">
      <c r="A29609" s="6">
        <v>29608</v>
      </c>
      <c r="B29609" s="6" t="s">
        <v>5043</v>
      </c>
      <c r="C29609" s="6" t="s">
        <v>63604</v>
      </c>
      <c r="D29609" s="6" t="s">
        <v>63636</v>
      </c>
      <c r="E29609" s="6" t="s">
        <v>63637</v>
      </c>
    </row>
    <row r="29610" spans="1:5" x14ac:dyDescent="0.2">
      <c r="A29610" s="3">
        <v>29609</v>
      </c>
      <c r="B29610" s="6" t="s">
        <v>63638</v>
      </c>
      <c r="C29610" s="6" t="s">
        <v>63604</v>
      </c>
      <c r="D29610" s="6" t="s">
        <v>63639</v>
      </c>
      <c r="E29610" s="6" t="s">
        <v>62974</v>
      </c>
    </row>
    <row r="29611" spans="1:5" x14ac:dyDescent="0.2">
      <c r="A29611" s="3">
        <v>29610</v>
      </c>
      <c r="B29611" s="6" t="s">
        <v>63640</v>
      </c>
      <c r="C29611" s="6" t="s">
        <v>63604</v>
      </c>
      <c r="D29611" s="6" t="s">
        <v>63641</v>
      </c>
      <c r="E29611" s="6" t="s">
        <v>52595</v>
      </c>
    </row>
    <row r="29612" spans="1:5" x14ac:dyDescent="0.2">
      <c r="A29612" s="6">
        <v>29611</v>
      </c>
      <c r="B29612" s="6" t="s">
        <v>63642</v>
      </c>
      <c r="C29612" s="6" t="s">
        <v>63604</v>
      </c>
      <c r="D29612" s="6" t="s">
        <v>63643</v>
      </c>
      <c r="E29612" s="6" t="s">
        <v>38749</v>
      </c>
    </row>
    <row r="29613" spans="1:5" x14ac:dyDescent="0.2">
      <c r="A29613" s="3">
        <v>29612</v>
      </c>
      <c r="B29613" s="6" t="s">
        <v>63644</v>
      </c>
      <c r="C29613" s="6" t="s">
        <v>63604</v>
      </c>
      <c r="D29613" s="6" t="s">
        <v>63645</v>
      </c>
      <c r="E29613" s="6" t="s">
        <v>63646</v>
      </c>
    </row>
    <row r="29614" spans="1:5" x14ac:dyDescent="0.2">
      <c r="A29614" s="3">
        <v>29613</v>
      </c>
      <c r="B29614" s="6" t="s">
        <v>63647</v>
      </c>
      <c r="C29614" s="6" t="s">
        <v>63604</v>
      </c>
      <c r="D29614" s="6" t="s">
        <v>63648</v>
      </c>
      <c r="E29614" s="6" t="s">
        <v>63649</v>
      </c>
    </row>
    <row r="29615" spans="1:5" x14ac:dyDescent="0.2">
      <c r="A29615" s="6">
        <v>29614</v>
      </c>
      <c r="B29615" s="6" t="s">
        <v>63517</v>
      </c>
      <c r="C29615" s="6" t="s">
        <v>63604</v>
      </c>
      <c r="D29615" s="6" t="s">
        <v>63650</v>
      </c>
      <c r="E29615" s="6" t="s">
        <v>63651</v>
      </c>
    </row>
    <row r="29616" spans="1:5" x14ac:dyDescent="0.2">
      <c r="A29616" s="3">
        <v>29615</v>
      </c>
      <c r="B29616" s="6" t="s">
        <v>63652</v>
      </c>
      <c r="C29616" s="6" t="s">
        <v>63604</v>
      </c>
      <c r="D29616" s="6" t="s">
        <v>63650</v>
      </c>
      <c r="E29616" s="6" t="s">
        <v>890</v>
      </c>
    </row>
    <row r="29617" spans="1:5" x14ac:dyDescent="0.2">
      <c r="A29617" s="3">
        <v>29616</v>
      </c>
      <c r="B29617" s="6" t="s">
        <v>63653</v>
      </c>
      <c r="C29617" s="6" t="s">
        <v>63604</v>
      </c>
      <c r="D29617" s="6" t="s">
        <v>63650</v>
      </c>
      <c r="E29617" s="6" t="s">
        <v>63654</v>
      </c>
    </row>
    <row r="29618" spans="1:5" x14ac:dyDescent="0.2">
      <c r="A29618" s="6">
        <v>29617</v>
      </c>
      <c r="B29618" s="6" t="s">
        <v>63655</v>
      </c>
      <c r="C29618" s="6" t="s">
        <v>63604</v>
      </c>
      <c r="D29618" s="6" t="s">
        <v>63656</v>
      </c>
      <c r="E29618" s="6" t="s">
        <v>63657</v>
      </c>
    </row>
    <row r="29619" spans="1:5" x14ac:dyDescent="0.2">
      <c r="A29619" s="3">
        <v>29618</v>
      </c>
      <c r="B29619" s="6" t="s">
        <v>63658</v>
      </c>
      <c r="C29619" s="6" t="s">
        <v>63604</v>
      </c>
      <c r="D29619" s="6" t="s">
        <v>63656</v>
      </c>
      <c r="E29619" s="6" t="s">
        <v>757</v>
      </c>
    </row>
    <row r="29620" spans="1:5" x14ac:dyDescent="0.2">
      <c r="A29620" s="3">
        <v>29619</v>
      </c>
      <c r="B29620" s="6" t="s">
        <v>47506</v>
      </c>
      <c r="C29620" s="6" t="s">
        <v>63604</v>
      </c>
      <c r="D29620" s="6" t="s">
        <v>63659</v>
      </c>
      <c r="E29620" s="6" t="s">
        <v>63660</v>
      </c>
    </row>
    <row r="29621" spans="1:5" x14ac:dyDescent="0.2">
      <c r="A29621" s="6">
        <v>29620</v>
      </c>
      <c r="B29621" s="6" t="s">
        <v>63661</v>
      </c>
      <c r="C29621" s="6" t="s">
        <v>63604</v>
      </c>
      <c r="D29621" s="6" t="s">
        <v>63662</v>
      </c>
      <c r="E29621" s="6" t="s">
        <v>63663</v>
      </c>
    </row>
    <row r="29622" spans="1:5" x14ac:dyDescent="0.2">
      <c r="A29622" s="3">
        <v>29621</v>
      </c>
      <c r="B29622" s="6" t="s">
        <v>45741</v>
      </c>
      <c r="C29622" s="6" t="s">
        <v>63604</v>
      </c>
      <c r="D29622" s="6" t="s">
        <v>63664</v>
      </c>
      <c r="E29622" s="6" t="s">
        <v>63665</v>
      </c>
    </row>
    <row r="29623" spans="1:5" x14ac:dyDescent="0.2">
      <c r="A29623" s="3">
        <v>29622</v>
      </c>
      <c r="B29623" s="6" t="s">
        <v>63666</v>
      </c>
      <c r="C29623" s="6" t="s">
        <v>63604</v>
      </c>
      <c r="D29623" s="6" t="s">
        <v>63667</v>
      </c>
      <c r="E29623" s="6" t="s">
        <v>63085</v>
      </c>
    </row>
    <row r="29624" spans="1:5" x14ac:dyDescent="0.2">
      <c r="A29624" s="6">
        <v>29623</v>
      </c>
      <c r="B29624" s="6" t="s">
        <v>63668</v>
      </c>
      <c r="C29624" s="6" t="s">
        <v>63669</v>
      </c>
      <c r="D29624" s="6" t="s">
        <v>63670</v>
      </c>
      <c r="E29624" s="6" t="s">
        <v>63671</v>
      </c>
    </row>
    <row r="29625" spans="1:5" x14ac:dyDescent="0.2">
      <c r="A29625" s="3">
        <v>29624</v>
      </c>
      <c r="B29625" s="6" t="s">
        <v>63672</v>
      </c>
      <c r="C29625" s="6" t="s">
        <v>63669</v>
      </c>
      <c r="D29625" s="6" t="s">
        <v>63673</v>
      </c>
      <c r="E29625" s="6" t="s">
        <v>45250</v>
      </c>
    </row>
    <row r="29626" spans="1:5" x14ac:dyDescent="0.2">
      <c r="A29626" s="3">
        <v>29625</v>
      </c>
      <c r="B29626" s="6" t="s">
        <v>63674</v>
      </c>
      <c r="C29626" s="6" t="s">
        <v>63669</v>
      </c>
      <c r="D29626" s="6" t="s">
        <v>63675</v>
      </c>
      <c r="E29626" s="6" t="s">
        <v>63676</v>
      </c>
    </row>
    <row r="29627" spans="1:5" x14ac:dyDescent="0.2">
      <c r="A29627" s="6">
        <v>29626</v>
      </c>
      <c r="B29627" s="6" t="s">
        <v>38141</v>
      </c>
      <c r="C29627" s="6" t="s">
        <v>63669</v>
      </c>
      <c r="D29627" s="6" t="s">
        <v>63675</v>
      </c>
      <c r="E29627" s="6" t="s">
        <v>63677</v>
      </c>
    </row>
    <row r="29628" spans="1:5" x14ac:dyDescent="0.2">
      <c r="A29628" s="3">
        <v>29627</v>
      </c>
      <c r="B29628" s="6" t="s">
        <v>63678</v>
      </c>
      <c r="C29628" s="6" t="s">
        <v>63669</v>
      </c>
      <c r="D29628" s="6" t="s">
        <v>63679</v>
      </c>
      <c r="E29628" s="6" t="s">
        <v>204</v>
      </c>
    </row>
    <row r="29629" spans="1:5" x14ac:dyDescent="0.2">
      <c r="A29629" s="3">
        <v>29628</v>
      </c>
      <c r="B29629" s="6" t="s">
        <v>63680</v>
      </c>
      <c r="C29629" s="6" t="s">
        <v>63669</v>
      </c>
      <c r="D29629" s="6" t="s">
        <v>63681</v>
      </c>
      <c r="E29629" s="6" t="s">
        <v>206</v>
      </c>
    </row>
    <row r="29630" spans="1:5" x14ac:dyDescent="0.2">
      <c r="A29630" s="6">
        <v>29629</v>
      </c>
      <c r="B29630" s="6" t="s">
        <v>57698</v>
      </c>
      <c r="C29630" s="6" t="s">
        <v>63669</v>
      </c>
      <c r="D29630" s="6" t="s">
        <v>63682</v>
      </c>
      <c r="E29630" s="6" t="s">
        <v>63683</v>
      </c>
    </row>
    <row r="29631" spans="1:5" x14ac:dyDescent="0.2">
      <c r="A29631" s="3">
        <v>29630</v>
      </c>
      <c r="B29631" s="6" t="s">
        <v>63684</v>
      </c>
      <c r="C29631" s="6" t="s">
        <v>63669</v>
      </c>
      <c r="D29631" s="6" t="s">
        <v>63685</v>
      </c>
      <c r="E29631" s="6" t="s">
        <v>45250</v>
      </c>
    </row>
    <row r="29632" spans="1:5" x14ac:dyDescent="0.2">
      <c r="A29632" s="3">
        <v>29631</v>
      </c>
      <c r="B29632" s="6" t="s">
        <v>1858</v>
      </c>
      <c r="C29632" s="6" t="s">
        <v>63669</v>
      </c>
      <c r="D29632" s="6" t="s">
        <v>63685</v>
      </c>
      <c r="E29632" s="6" t="s">
        <v>1703</v>
      </c>
    </row>
    <row r="29633" spans="1:5" x14ac:dyDescent="0.2">
      <c r="A29633" s="6">
        <v>29632</v>
      </c>
      <c r="B29633" s="6" t="s">
        <v>63686</v>
      </c>
      <c r="C29633" s="6" t="s">
        <v>63669</v>
      </c>
      <c r="D29633" s="6" t="s">
        <v>63685</v>
      </c>
      <c r="E29633" s="6" t="s">
        <v>63687</v>
      </c>
    </row>
    <row r="29634" spans="1:5" x14ac:dyDescent="0.2">
      <c r="A29634" s="3">
        <v>29633</v>
      </c>
      <c r="B29634" s="6" t="s">
        <v>63688</v>
      </c>
      <c r="C29634" s="6" t="s">
        <v>63669</v>
      </c>
      <c r="D29634" s="6" t="s">
        <v>63689</v>
      </c>
      <c r="E29634" s="6" t="s">
        <v>63690</v>
      </c>
    </row>
    <row r="29635" spans="1:5" x14ac:dyDescent="0.2">
      <c r="A29635" s="3">
        <v>29634</v>
      </c>
      <c r="B29635" s="6" t="s">
        <v>63691</v>
      </c>
      <c r="C29635" s="6" t="s">
        <v>63669</v>
      </c>
      <c r="D29635" s="6" t="s">
        <v>63689</v>
      </c>
      <c r="E29635" s="6" t="s">
        <v>63692</v>
      </c>
    </row>
    <row r="29636" spans="1:5" x14ac:dyDescent="0.2">
      <c r="A29636" s="6">
        <v>29635</v>
      </c>
      <c r="B29636" s="6" t="s">
        <v>58589</v>
      </c>
      <c r="C29636" s="6" t="s">
        <v>63669</v>
      </c>
      <c r="D29636" s="6" t="s">
        <v>63689</v>
      </c>
      <c r="E29636" s="6" t="s">
        <v>194</v>
      </c>
    </row>
    <row r="29637" spans="1:5" x14ac:dyDescent="0.2">
      <c r="A29637" s="3">
        <v>29636</v>
      </c>
      <c r="B29637" s="6" t="s">
        <v>63693</v>
      </c>
      <c r="C29637" s="6" t="s">
        <v>63669</v>
      </c>
      <c r="D29637" s="6" t="s">
        <v>63694</v>
      </c>
      <c r="E29637" s="6" t="s">
        <v>63695</v>
      </c>
    </row>
    <row r="29638" spans="1:5" x14ac:dyDescent="0.2">
      <c r="A29638" s="3">
        <v>29637</v>
      </c>
      <c r="B29638" s="6" t="s">
        <v>63696</v>
      </c>
      <c r="C29638" s="6" t="s">
        <v>63669</v>
      </c>
      <c r="D29638" s="6" t="s">
        <v>63697</v>
      </c>
      <c r="E29638" s="6" t="s">
        <v>63456</v>
      </c>
    </row>
    <row r="29639" spans="1:5" x14ac:dyDescent="0.2">
      <c r="A29639" s="6">
        <v>29638</v>
      </c>
      <c r="B29639" s="6" t="s">
        <v>3600</v>
      </c>
      <c r="C29639" s="6" t="s">
        <v>63669</v>
      </c>
      <c r="D29639" s="6" t="s">
        <v>63697</v>
      </c>
      <c r="E29639" s="6" t="s">
        <v>63698</v>
      </c>
    </row>
    <row r="29640" spans="1:5" x14ac:dyDescent="0.2">
      <c r="A29640" s="3">
        <v>29639</v>
      </c>
      <c r="B29640" s="6" t="s">
        <v>57698</v>
      </c>
      <c r="C29640" s="6" t="s">
        <v>63669</v>
      </c>
      <c r="D29640" s="6" t="s">
        <v>63699</v>
      </c>
      <c r="E29640" s="6" t="s">
        <v>63700</v>
      </c>
    </row>
    <row r="29641" spans="1:5" x14ac:dyDescent="0.2">
      <c r="A29641" s="3">
        <v>29640</v>
      </c>
      <c r="B29641" s="6" t="s">
        <v>63701</v>
      </c>
      <c r="C29641" s="6" t="s">
        <v>63669</v>
      </c>
      <c r="D29641" s="6" t="s">
        <v>63702</v>
      </c>
      <c r="E29641" s="6" t="s">
        <v>63703</v>
      </c>
    </row>
    <row r="29642" spans="1:5" x14ac:dyDescent="0.2">
      <c r="A29642" s="6">
        <v>29641</v>
      </c>
      <c r="B29642" s="6" t="s">
        <v>63704</v>
      </c>
      <c r="C29642" s="6" t="s">
        <v>63669</v>
      </c>
      <c r="D29642" s="6" t="s">
        <v>63702</v>
      </c>
      <c r="E29642" s="6" t="s">
        <v>194</v>
      </c>
    </row>
    <row r="29643" spans="1:5" x14ac:dyDescent="0.2">
      <c r="A29643" s="3">
        <v>29642</v>
      </c>
      <c r="B29643" s="6" t="s">
        <v>63705</v>
      </c>
      <c r="C29643" s="6" t="s">
        <v>63669</v>
      </c>
      <c r="D29643" s="6" t="s">
        <v>63706</v>
      </c>
      <c r="E29643" s="6" t="s">
        <v>57591</v>
      </c>
    </row>
    <row r="29644" spans="1:5" x14ac:dyDescent="0.2">
      <c r="A29644" s="3">
        <v>29643</v>
      </c>
      <c r="B29644" s="6" t="s">
        <v>63707</v>
      </c>
      <c r="C29644" s="6" t="s">
        <v>63669</v>
      </c>
      <c r="D29644" s="6" t="s">
        <v>63708</v>
      </c>
      <c r="E29644" s="6" t="s">
        <v>63709</v>
      </c>
    </row>
    <row r="29645" spans="1:5" x14ac:dyDescent="0.2">
      <c r="A29645" s="6">
        <v>29644</v>
      </c>
      <c r="B29645" s="6" t="s">
        <v>63710</v>
      </c>
      <c r="C29645" s="6" t="s">
        <v>63669</v>
      </c>
      <c r="D29645" s="6" t="s">
        <v>63708</v>
      </c>
      <c r="E29645" s="6" t="s">
        <v>63711</v>
      </c>
    </row>
    <row r="29646" spans="1:5" x14ac:dyDescent="0.2">
      <c r="A29646" s="3">
        <v>29645</v>
      </c>
      <c r="B29646" s="6" t="s">
        <v>63712</v>
      </c>
      <c r="C29646" s="6" t="s">
        <v>63669</v>
      </c>
      <c r="D29646" s="6" t="s">
        <v>63713</v>
      </c>
      <c r="E29646" s="6" t="s">
        <v>56939</v>
      </c>
    </row>
    <row r="29647" spans="1:5" x14ac:dyDescent="0.2">
      <c r="A29647" s="3">
        <v>29646</v>
      </c>
      <c r="B29647" s="6" t="s">
        <v>63714</v>
      </c>
      <c r="C29647" s="6" t="s">
        <v>63669</v>
      </c>
      <c r="D29647" s="6" t="s">
        <v>63713</v>
      </c>
      <c r="E29647" s="6" t="s">
        <v>3452</v>
      </c>
    </row>
    <row r="29648" spans="1:5" x14ac:dyDescent="0.2">
      <c r="A29648" s="6">
        <v>29647</v>
      </c>
      <c r="B29648" s="6" t="s">
        <v>63715</v>
      </c>
      <c r="C29648" s="6" t="s">
        <v>63669</v>
      </c>
      <c r="D29648" s="6" t="s">
        <v>63713</v>
      </c>
      <c r="E29648" s="6" t="s">
        <v>63456</v>
      </c>
    </row>
    <row r="29649" spans="1:5" x14ac:dyDescent="0.2">
      <c r="A29649" s="3">
        <v>29648</v>
      </c>
      <c r="B29649" s="6" t="s">
        <v>63716</v>
      </c>
      <c r="C29649" s="6" t="s">
        <v>63669</v>
      </c>
      <c r="D29649" s="6" t="s">
        <v>63713</v>
      </c>
      <c r="E29649" s="6" t="s">
        <v>63717</v>
      </c>
    </row>
    <row r="29650" spans="1:5" x14ac:dyDescent="0.2">
      <c r="A29650" s="3">
        <v>29649</v>
      </c>
      <c r="B29650" s="6" t="s">
        <v>63718</v>
      </c>
      <c r="C29650" s="6" t="s">
        <v>63669</v>
      </c>
      <c r="D29650" s="6" t="s">
        <v>63719</v>
      </c>
      <c r="E29650" s="6" t="s">
        <v>21</v>
      </c>
    </row>
    <row r="29651" spans="1:5" x14ac:dyDescent="0.2">
      <c r="A29651" s="6">
        <v>29650</v>
      </c>
      <c r="B29651" s="6" t="s">
        <v>63720</v>
      </c>
      <c r="C29651" s="6" t="s">
        <v>63669</v>
      </c>
      <c r="D29651" s="6" t="s">
        <v>63721</v>
      </c>
      <c r="E29651" s="6" t="s">
        <v>63722</v>
      </c>
    </row>
    <row r="29652" spans="1:5" x14ac:dyDescent="0.2">
      <c r="A29652" s="3">
        <v>29651</v>
      </c>
      <c r="B29652" s="6" t="s">
        <v>63723</v>
      </c>
      <c r="C29652" s="6" t="s">
        <v>63669</v>
      </c>
      <c r="D29652" s="6" t="s">
        <v>63724</v>
      </c>
      <c r="E29652" s="6" t="s">
        <v>204</v>
      </c>
    </row>
    <row r="29653" spans="1:5" x14ac:dyDescent="0.2">
      <c r="A29653" s="3">
        <v>29652</v>
      </c>
      <c r="B29653" s="6" t="s">
        <v>63725</v>
      </c>
      <c r="C29653" s="6" t="s">
        <v>63669</v>
      </c>
      <c r="D29653" s="6" t="s">
        <v>63726</v>
      </c>
      <c r="E29653" s="6" t="s">
        <v>466</v>
      </c>
    </row>
    <row r="29654" spans="1:5" x14ac:dyDescent="0.2">
      <c r="A29654" s="6">
        <v>29653</v>
      </c>
      <c r="B29654" s="6" t="s">
        <v>29121</v>
      </c>
      <c r="C29654" s="6" t="s">
        <v>63669</v>
      </c>
      <c r="D29654" s="6" t="s">
        <v>63727</v>
      </c>
      <c r="E29654" s="6" t="s">
        <v>63728</v>
      </c>
    </row>
    <row r="29655" spans="1:5" x14ac:dyDescent="0.2">
      <c r="A29655" s="3">
        <v>29654</v>
      </c>
      <c r="B29655" s="6" t="s">
        <v>63729</v>
      </c>
      <c r="C29655" s="6" t="s">
        <v>63669</v>
      </c>
      <c r="D29655" s="6" t="s">
        <v>63730</v>
      </c>
      <c r="E29655" s="6" t="s">
        <v>63731</v>
      </c>
    </row>
    <row r="29656" spans="1:5" x14ac:dyDescent="0.2">
      <c r="A29656" s="3">
        <v>29655</v>
      </c>
      <c r="B29656" s="6" t="s">
        <v>63732</v>
      </c>
      <c r="C29656" s="6" t="s">
        <v>63669</v>
      </c>
      <c r="D29656" s="6" t="s">
        <v>63733</v>
      </c>
      <c r="E29656" s="6" t="s">
        <v>56</v>
      </c>
    </row>
    <row r="29657" spans="1:5" x14ac:dyDescent="0.2">
      <c r="A29657" s="6">
        <v>29656</v>
      </c>
      <c r="B29657" s="6" t="s">
        <v>63734</v>
      </c>
      <c r="C29657" s="6" t="s">
        <v>63669</v>
      </c>
      <c r="D29657" s="6" t="s">
        <v>63733</v>
      </c>
      <c r="E29657" s="6" t="s">
        <v>874</v>
      </c>
    </row>
    <row r="29658" spans="1:5" x14ac:dyDescent="0.2">
      <c r="A29658" s="3">
        <v>29657</v>
      </c>
      <c r="B29658" s="6" t="s">
        <v>63735</v>
      </c>
      <c r="C29658" s="6" t="s">
        <v>63669</v>
      </c>
      <c r="D29658" s="6" t="s">
        <v>63733</v>
      </c>
      <c r="E29658" s="6" t="s">
        <v>63736</v>
      </c>
    </row>
    <row r="29659" spans="1:5" x14ac:dyDescent="0.2">
      <c r="A29659" s="3">
        <v>29658</v>
      </c>
      <c r="B29659" s="6" t="s">
        <v>63737</v>
      </c>
      <c r="C29659" s="6" t="s">
        <v>63669</v>
      </c>
      <c r="D29659" s="6" t="s">
        <v>63738</v>
      </c>
      <c r="E29659" s="6" t="s">
        <v>63739</v>
      </c>
    </row>
    <row r="29660" spans="1:5" x14ac:dyDescent="0.2">
      <c r="A29660" s="6">
        <v>29659</v>
      </c>
      <c r="B29660" s="6" t="s">
        <v>63740</v>
      </c>
      <c r="C29660" s="6" t="s">
        <v>63669</v>
      </c>
      <c r="D29660" s="6" t="s">
        <v>63741</v>
      </c>
      <c r="E29660" s="6" t="s">
        <v>206</v>
      </c>
    </row>
    <row r="29661" spans="1:5" x14ac:dyDescent="0.2">
      <c r="A29661" s="3">
        <v>29660</v>
      </c>
      <c r="B29661" s="6" t="s">
        <v>63742</v>
      </c>
      <c r="C29661" s="6" t="s">
        <v>63669</v>
      </c>
      <c r="D29661" s="6" t="s">
        <v>63743</v>
      </c>
      <c r="E29661" s="6" t="s">
        <v>63744</v>
      </c>
    </row>
    <row r="29662" spans="1:5" x14ac:dyDescent="0.2">
      <c r="A29662" s="3">
        <v>29661</v>
      </c>
      <c r="B29662" s="6" t="s">
        <v>58368</v>
      </c>
      <c r="C29662" s="6" t="s">
        <v>63669</v>
      </c>
      <c r="D29662" s="6" t="s">
        <v>63745</v>
      </c>
      <c r="E29662" s="6" t="s">
        <v>63456</v>
      </c>
    </row>
    <row r="29663" spans="1:5" x14ac:dyDescent="0.2">
      <c r="A29663" s="6">
        <v>29662</v>
      </c>
      <c r="B29663" s="6" t="s">
        <v>1864</v>
      </c>
      <c r="C29663" s="6" t="s">
        <v>63669</v>
      </c>
      <c r="D29663" s="6" t="s">
        <v>63746</v>
      </c>
      <c r="E29663" s="6" t="s">
        <v>63747</v>
      </c>
    </row>
    <row r="29664" spans="1:5" x14ac:dyDescent="0.2">
      <c r="A29664" s="3">
        <v>29663</v>
      </c>
      <c r="B29664" s="6" t="s">
        <v>63748</v>
      </c>
      <c r="C29664" s="6" t="s">
        <v>63669</v>
      </c>
      <c r="D29664" s="6" t="s">
        <v>63749</v>
      </c>
      <c r="E29664" s="6" t="s">
        <v>43152</v>
      </c>
    </row>
    <row r="29665" spans="1:5" x14ac:dyDescent="0.2">
      <c r="A29665" s="3">
        <v>29664</v>
      </c>
      <c r="B29665" s="6" t="s">
        <v>63750</v>
      </c>
      <c r="C29665" s="6" t="s">
        <v>63669</v>
      </c>
      <c r="D29665" s="6" t="s">
        <v>63751</v>
      </c>
      <c r="E29665" s="6" t="s">
        <v>63752</v>
      </c>
    </row>
    <row r="29666" spans="1:5" x14ac:dyDescent="0.2">
      <c r="A29666" s="6">
        <v>29665</v>
      </c>
      <c r="B29666" s="6" t="s">
        <v>63753</v>
      </c>
      <c r="C29666" s="6" t="s">
        <v>63754</v>
      </c>
      <c r="D29666" s="6" t="s">
        <v>63755</v>
      </c>
      <c r="E29666" s="6" t="s">
        <v>63756</v>
      </c>
    </row>
    <row r="29667" spans="1:5" x14ac:dyDescent="0.2">
      <c r="A29667" s="3">
        <v>29666</v>
      </c>
      <c r="B29667" s="6" t="s">
        <v>63757</v>
      </c>
      <c r="C29667" s="6" t="s">
        <v>63758</v>
      </c>
      <c r="D29667" s="6" t="s">
        <v>63759</v>
      </c>
      <c r="E29667" s="6" t="s">
        <v>33540</v>
      </c>
    </row>
    <row r="29668" spans="1:5" x14ac:dyDescent="0.2">
      <c r="A29668" s="3">
        <v>29667</v>
      </c>
      <c r="B29668" s="6" t="s">
        <v>63761</v>
      </c>
      <c r="C29668" s="6" t="s">
        <v>63762</v>
      </c>
      <c r="D29668" s="6" t="s">
        <v>63763</v>
      </c>
      <c r="E29668" s="6" t="s">
        <v>63764</v>
      </c>
    </row>
    <row r="29669" spans="1:5" x14ac:dyDescent="0.2">
      <c r="A29669" s="6">
        <v>29668</v>
      </c>
      <c r="B29669" s="6" t="s">
        <v>63766</v>
      </c>
      <c r="C29669" s="6" t="s">
        <v>63767</v>
      </c>
      <c r="D29669" s="6" t="s">
        <v>63768</v>
      </c>
      <c r="E29669" s="6" t="s">
        <v>63769</v>
      </c>
    </row>
    <row r="29670" spans="1:5" x14ac:dyDescent="0.2">
      <c r="A29670" s="3">
        <v>29669</v>
      </c>
      <c r="B29670" s="6" t="s">
        <v>63770</v>
      </c>
      <c r="C29670" s="6" t="s">
        <v>63767</v>
      </c>
      <c r="D29670" s="6" t="s">
        <v>63771</v>
      </c>
      <c r="E29670" s="6" t="s">
        <v>63772</v>
      </c>
    </row>
    <row r="29671" spans="1:5" x14ac:dyDescent="0.2">
      <c r="A29671" s="3">
        <v>29670</v>
      </c>
      <c r="B29671" s="6" t="s">
        <v>45402</v>
      </c>
      <c r="C29671" s="6" t="s">
        <v>63773</v>
      </c>
      <c r="D29671" s="6" t="s">
        <v>63774</v>
      </c>
      <c r="E29671" s="6" t="s">
        <v>37748</v>
      </c>
    </row>
    <row r="29672" spans="1:5" x14ac:dyDescent="0.2">
      <c r="A29672" s="6">
        <v>29671</v>
      </c>
      <c r="B29672" s="6" t="s">
        <v>63775</v>
      </c>
      <c r="C29672" s="6" t="s">
        <v>63773</v>
      </c>
      <c r="D29672" s="6" t="s">
        <v>63774</v>
      </c>
      <c r="E29672" s="6" t="s">
        <v>63776</v>
      </c>
    </row>
    <row r="29673" spans="1:5" x14ac:dyDescent="0.2">
      <c r="A29673" s="3">
        <v>29672</v>
      </c>
      <c r="B29673" s="6" t="s">
        <v>63777</v>
      </c>
      <c r="C29673" s="6" t="s">
        <v>63773</v>
      </c>
      <c r="D29673" s="6" t="s">
        <v>63778</v>
      </c>
      <c r="E29673" s="6" t="s">
        <v>204</v>
      </c>
    </row>
    <row r="29674" spans="1:5" x14ac:dyDescent="0.2">
      <c r="A29674" s="3">
        <v>29673</v>
      </c>
      <c r="B29674" s="6" t="s">
        <v>63779</v>
      </c>
      <c r="C29674" s="6" t="s">
        <v>63773</v>
      </c>
      <c r="D29674" s="6" t="s">
        <v>63778</v>
      </c>
      <c r="E29674" s="6" t="s">
        <v>206</v>
      </c>
    </row>
    <row r="29675" spans="1:5" x14ac:dyDescent="0.2">
      <c r="A29675" s="6">
        <v>29674</v>
      </c>
      <c r="B29675" s="6" t="s">
        <v>63780</v>
      </c>
      <c r="C29675" s="6" t="s">
        <v>63773</v>
      </c>
      <c r="D29675" s="6" t="s">
        <v>63778</v>
      </c>
      <c r="E29675" s="6" t="s">
        <v>63781</v>
      </c>
    </row>
    <row r="29676" spans="1:5" x14ac:dyDescent="0.2">
      <c r="A29676" s="3">
        <v>29675</v>
      </c>
      <c r="B29676" s="6" t="s">
        <v>63782</v>
      </c>
      <c r="C29676" s="6" t="s">
        <v>63773</v>
      </c>
      <c r="D29676" s="6" t="s">
        <v>63783</v>
      </c>
      <c r="E29676" s="6" t="s">
        <v>104</v>
      </c>
    </row>
    <row r="29677" spans="1:5" x14ac:dyDescent="0.2">
      <c r="A29677" s="3">
        <v>29676</v>
      </c>
      <c r="B29677" s="6" t="s">
        <v>58401</v>
      </c>
      <c r="C29677" s="6" t="s">
        <v>63773</v>
      </c>
      <c r="D29677" s="6" t="s">
        <v>63783</v>
      </c>
      <c r="E29677" s="6" t="s">
        <v>45844</v>
      </c>
    </row>
    <row r="29678" spans="1:5" x14ac:dyDescent="0.2">
      <c r="A29678" s="6">
        <v>29677</v>
      </c>
      <c r="B29678" s="6" t="s">
        <v>63784</v>
      </c>
      <c r="C29678" s="6" t="s">
        <v>63773</v>
      </c>
      <c r="D29678" s="6" t="s">
        <v>63785</v>
      </c>
      <c r="E29678" s="6" t="s">
        <v>1897</v>
      </c>
    </row>
    <row r="29679" spans="1:5" x14ac:dyDescent="0.2">
      <c r="A29679" s="3">
        <v>29678</v>
      </c>
      <c r="B29679" s="6" t="s">
        <v>37722</v>
      </c>
      <c r="C29679" s="6" t="s">
        <v>63773</v>
      </c>
      <c r="D29679" s="6" t="s">
        <v>63786</v>
      </c>
      <c r="E29679" s="6" t="s">
        <v>63787</v>
      </c>
    </row>
    <row r="29680" spans="1:5" x14ac:dyDescent="0.2">
      <c r="A29680" s="3">
        <v>29679</v>
      </c>
      <c r="B29680" s="6" t="s">
        <v>63788</v>
      </c>
      <c r="C29680" s="6" t="s">
        <v>63773</v>
      </c>
      <c r="D29680" s="6" t="s">
        <v>63789</v>
      </c>
      <c r="E29680" s="6" t="s">
        <v>204</v>
      </c>
    </row>
    <row r="29681" spans="1:5" x14ac:dyDescent="0.2">
      <c r="A29681" s="6">
        <v>29680</v>
      </c>
      <c r="B29681" s="6" t="s">
        <v>63790</v>
      </c>
      <c r="C29681" s="6" t="s">
        <v>63773</v>
      </c>
      <c r="D29681" s="6" t="s">
        <v>63791</v>
      </c>
      <c r="E29681" s="6" t="s">
        <v>56</v>
      </c>
    </row>
    <row r="29682" spans="1:5" x14ac:dyDescent="0.2">
      <c r="A29682" s="3">
        <v>29681</v>
      </c>
      <c r="B29682" s="6" t="s">
        <v>63792</v>
      </c>
      <c r="C29682" s="6" t="s">
        <v>63773</v>
      </c>
      <c r="D29682" s="6" t="s">
        <v>63793</v>
      </c>
      <c r="E29682" s="6" t="s">
        <v>2610</v>
      </c>
    </row>
    <row r="29683" spans="1:5" x14ac:dyDescent="0.2">
      <c r="A29683" s="3">
        <v>29682</v>
      </c>
      <c r="B29683" s="6" t="s">
        <v>63794</v>
      </c>
      <c r="C29683" s="6" t="s">
        <v>63773</v>
      </c>
      <c r="D29683" s="6" t="s">
        <v>63795</v>
      </c>
      <c r="E29683" s="6" t="s">
        <v>324</v>
      </c>
    </row>
    <row r="29684" spans="1:5" x14ac:dyDescent="0.2">
      <c r="A29684" s="6">
        <v>29683</v>
      </c>
      <c r="B29684" s="6" t="s">
        <v>63796</v>
      </c>
      <c r="C29684" s="6" t="s">
        <v>63773</v>
      </c>
      <c r="D29684" s="6" t="s">
        <v>63797</v>
      </c>
      <c r="E29684" s="6" t="s">
        <v>21</v>
      </c>
    </row>
    <row r="29685" spans="1:5" x14ac:dyDescent="0.2">
      <c r="A29685" s="3">
        <v>29684</v>
      </c>
      <c r="B29685" s="6" t="s">
        <v>63798</v>
      </c>
      <c r="C29685" s="6" t="s">
        <v>63773</v>
      </c>
      <c r="D29685" s="6" t="s">
        <v>63799</v>
      </c>
      <c r="E29685" s="6" t="s">
        <v>39668</v>
      </c>
    </row>
    <row r="29686" spans="1:5" x14ac:dyDescent="0.2">
      <c r="A29686" s="3">
        <v>29685</v>
      </c>
      <c r="B29686" s="6" t="s">
        <v>42206</v>
      </c>
      <c r="C29686" s="6" t="s">
        <v>63773</v>
      </c>
      <c r="D29686" s="6" t="s">
        <v>63799</v>
      </c>
      <c r="E29686" s="6" t="s">
        <v>63800</v>
      </c>
    </row>
    <row r="29687" spans="1:5" x14ac:dyDescent="0.2">
      <c r="A29687" s="6">
        <v>29686</v>
      </c>
      <c r="B29687" s="6" t="s">
        <v>63801</v>
      </c>
      <c r="C29687" s="6" t="s">
        <v>63773</v>
      </c>
      <c r="D29687" s="6" t="s">
        <v>63799</v>
      </c>
      <c r="E29687" s="6" t="s">
        <v>63802</v>
      </c>
    </row>
    <row r="29688" spans="1:5" x14ac:dyDescent="0.2">
      <c r="A29688" s="3">
        <v>29687</v>
      </c>
      <c r="B29688" s="6" t="s">
        <v>63803</v>
      </c>
      <c r="C29688" s="6" t="s">
        <v>63773</v>
      </c>
      <c r="D29688" s="6" t="s">
        <v>63804</v>
      </c>
      <c r="E29688" s="6" t="s">
        <v>194</v>
      </c>
    </row>
    <row r="29689" spans="1:5" x14ac:dyDescent="0.2">
      <c r="A29689" s="3">
        <v>29688</v>
      </c>
      <c r="B29689" s="6" t="s">
        <v>63805</v>
      </c>
      <c r="C29689" s="6" t="s">
        <v>63773</v>
      </c>
      <c r="D29689" s="6" t="s">
        <v>63806</v>
      </c>
      <c r="E29689" s="6" t="s">
        <v>56</v>
      </c>
    </row>
    <row r="29690" spans="1:5" x14ac:dyDescent="0.2">
      <c r="A29690" s="6">
        <v>29689</v>
      </c>
      <c r="B29690" s="6" t="s">
        <v>54489</v>
      </c>
      <c r="C29690" s="6" t="s">
        <v>63773</v>
      </c>
      <c r="D29690" s="6" t="s">
        <v>63807</v>
      </c>
      <c r="E29690" s="6" t="s">
        <v>63808</v>
      </c>
    </row>
    <row r="29691" spans="1:5" x14ac:dyDescent="0.2">
      <c r="A29691" s="3">
        <v>29690</v>
      </c>
      <c r="B29691" s="6" t="s">
        <v>63809</v>
      </c>
      <c r="C29691" s="6" t="s">
        <v>63773</v>
      </c>
      <c r="D29691" s="6" t="s">
        <v>63810</v>
      </c>
      <c r="E29691" s="6" t="s">
        <v>63811</v>
      </c>
    </row>
    <row r="29692" spans="1:5" x14ac:dyDescent="0.2">
      <c r="A29692" s="3">
        <v>29691</v>
      </c>
      <c r="B29692" s="6" t="s">
        <v>3600</v>
      </c>
      <c r="C29692" s="6" t="s">
        <v>63773</v>
      </c>
      <c r="D29692" s="6" t="s">
        <v>63810</v>
      </c>
      <c r="E29692" s="6" t="s">
        <v>63812</v>
      </c>
    </row>
    <row r="29693" spans="1:5" x14ac:dyDescent="0.2">
      <c r="A29693" s="6">
        <v>29692</v>
      </c>
      <c r="B29693" s="6" t="s">
        <v>63813</v>
      </c>
      <c r="C29693" s="6" t="s">
        <v>63773</v>
      </c>
      <c r="D29693" s="6" t="s">
        <v>63810</v>
      </c>
      <c r="E29693" s="6" t="s">
        <v>204</v>
      </c>
    </row>
    <row r="29694" spans="1:5" x14ac:dyDescent="0.2">
      <c r="A29694" s="3">
        <v>29693</v>
      </c>
      <c r="B29694" s="6" t="s">
        <v>63814</v>
      </c>
      <c r="C29694" s="6" t="s">
        <v>63773</v>
      </c>
      <c r="D29694" s="6" t="s">
        <v>63815</v>
      </c>
      <c r="E29694" s="6" t="s">
        <v>47123</v>
      </c>
    </row>
    <row r="29695" spans="1:5" x14ac:dyDescent="0.2">
      <c r="A29695" s="3">
        <v>29694</v>
      </c>
      <c r="B29695" s="6" t="s">
        <v>63816</v>
      </c>
      <c r="C29695" s="6" t="s">
        <v>63773</v>
      </c>
      <c r="D29695" s="6" t="s">
        <v>63817</v>
      </c>
      <c r="E29695" s="6" t="s">
        <v>63818</v>
      </c>
    </row>
    <row r="29696" spans="1:5" x14ac:dyDescent="0.2">
      <c r="A29696" s="6">
        <v>29695</v>
      </c>
      <c r="B29696" s="6" t="s">
        <v>1025</v>
      </c>
      <c r="C29696" s="6" t="s">
        <v>63773</v>
      </c>
      <c r="D29696" s="6" t="s">
        <v>63819</v>
      </c>
      <c r="E29696" s="6" t="s">
        <v>63820</v>
      </c>
    </row>
    <row r="29697" spans="1:5" x14ac:dyDescent="0.2">
      <c r="A29697" s="3">
        <v>29696</v>
      </c>
      <c r="B29697" s="6" t="s">
        <v>63821</v>
      </c>
      <c r="C29697" s="6" t="s">
        <v>63773</v>
      </c>
      <c r="D29697" s="6" t="s">
        <v>63822</v>
      </c>
      <c r="E29697" s="6" t="s">
        <v>21</v>
      </c>
    </row>
    <row r="29698" spans="1:5" x14ac:dyDescent="0.2">
      <c r="A29698" s="3">
        <v>29697</v>
      </c>
      <c r="B29698" s="6" t="s">
        <v>58272</v>
      </c>
      <c r="C29698" s="6" t="s">
        <v>63773</v>
      </c>
      <c r="D29698" s="6" t="s">
        <v>63822</v>
      </c>
      <c r="E29698" s="6" t="s">
        <v>45844</v>
      </c>
    </row>
    <row r="29699" spans="1:5" x14ac:dyDescent="0.2">
      <c r="A29699" s="6">
        <v>29698</v>
      </c>
      <c r="B29699" s="6" t="s">
        <v>63823</v>
      </c>
      <c r="C29699" s="6" t="s">
        <v>63773</v>
      </c>
      <c r="D29699" s="6" t="s">
        <v>63824</v>
      </c>
      <c r="E29699" s="6" t="s">
        <v>63825</v>
      </c>
    </row>
    <row r="29700" spans="1:5" x14ac:dyDescent="0.2">
      <c r="A29700" s="3">
        <v>29699</v>
      </c>
      <c r="B29700" s="6" t="s">
        <v>63826</v>
      </c>
      <c r="C29700" s="6" t="s">
        <v>63773</v>
      </c>
      <c r="D29700" s="6" t="s">
        <v>63827</v>
      </c>
      <c r="E29700" s="6" t="s">
        <v>206</v>
      </c>
    </row>
    <row r="29701" spans="1:5" x14ac:dyDescent="0.2">
      <c r="A29701" s="3">
        <v>29700</v>
      </c>
      <c r="B29701" s="6" t="s">
        <v>63828</v>
      </c>
      <c r="C29701" s="6" t="s">
        <v>63773</v>
      </c>
      <c r="D29701" s="6" t="s">
        <v>63827</v>
      </c>
      <c r="E29701" s="6" t="s">
        <v>63456</v>
      </c>
    </row>
    <row r="29702" spans="1:5" x14ac:dyDescent="0.2">
      <c r="A29702" s="6">
        <v>29701</v>
      </c>
      <c r="B29702" s="6" t="s">
        <v>63829</v>
      </c>
      <c r="C29702" s="6" t="s">
        <v>63773</v>
      </c>
      <c r="D29702" s="6" t="s">
        <v>63830</v>
      </c>
      <c r="E29702" s="6" t="s">
        <v>104</v>
      </c>
    </row>
    <row r="29703" spans="1:5" x14ac:dyDescent="0.2">
      <c r="A29703" s="3">
        <v>29702</v>
      </c>
      <c r="B29703" s="6" t="s">
        <v>63831</v>
      </c>
      <c r="C29703" s="6" t="s">
        <v>63773</v>
      </c>
      <c r="D29703" s="6" t="s">
        <v>63832</v>
      </c>
      <c r="E29703" s="6" t="s">
        <v>63833</v>
      </c>
    </row>
    <row r="29704" spans="1:5" x14ac:dyDescent="0.2">
      <c r="A29704" s="3">
        <v>29703</v>
      </c>
      <c r="B29704" s="6" t="s">
        <v>63834</v>
      </c>
      <c r="C29704" s="6" t="s">
        <v>63773</v>
      </c>
      <c r="D29704" s="6" t="s">
        <v>63835</v>
      </c>
      <c r="E29704" s="6" t="s">
        <v>63836</v>
      </c>
    </row>
    <row r="29705" spans="1:5" x14ac:dyDescent="0.2">
      <c r="A29705" s="6">
        <v>29704</v>
      </c>
      <c r="B29705" s="6" t="s">
        <v>63837</v>
      </c>
      <c r="C29705" s="6" t="s">
        <v>63773</v>
      </c>
      <c r="D29705" s="6" t="s">
        <v>63838</v>
      </c>
      <c r="E29705" s="6" t="s">
        <v>63839</v>
      </c>
    </row>
    <row r="29706" spans="1:5" x14ac:dyDescent="0.2">
      <c r="A29706" s="3">
        <v>29705</v>
      </c>
      <c r="B29706" s="6" t="s">
        <v>63840</v>
      </c>
      <c r="C29706" s="6" t="s">
        <v>63841</v>
      </c>
      <c r="D29706" s="6" t="s">
        <v>63842</v>
      </c>
      <c r="E29706" s="6" t="s">
        <v>45844</v>
      </c>
    </row>
    <row r="29707" spans="1:5" x14ac:dyDescent="0.2">
      <c r="A29707" s="3">
        <v>29706</v>
      </c>
      <c r="B29707" s="6" t="s">
        <v>63843</v>
      </c>
      <c r="C29707" s="6" t="s">
        <v>63841</v>
      </c>
      <c r="D29707" s="6" t="s">
        <v>63844</v>
      </c>
      <c r="E29707" s="6" t="s">
        <v>63845</v>
      </c>
    </row>
    <row r="29708" spans="1:5" x14ac:dyDescent="0.2">
      <c r="A29708" s="6">
        <v>29707</v>
      </c>
      <c r="B29708" s="6" t="s">
        <v>63846</v>
      </c>
      <c r="C29708" s="6" t="s">
        <v>63841</v>
      </c>
      <c r="D29708" s="6" t="s">
        <v>63847</v>
      </c>
      <c r="E29708" s="6" t="s">
        <v>194</v>
      </c>
    </row>
    <row r="29709" spans="1:5" x14ac:dyDescent="0.2">
      <c r="A29709" s="3">
        <v>29708</v>
      </c>
      <c r="B29709" s="6" t="s">
        <v>63848</v>
      </c>
      <c r="C29709" s="6" t="s">
        <v>63841</v>
      </c>
      <c r="D29709" s="6" t="s">
        <v>63849</v>
      </c>
      <c r="E29709" s="6" t="s">
        <v>4695</v>
      </c>
    </row>
    <row r="29710" spans="1:5" x14ac:dyDescent="0.2">
      <c r="A29710" s="3">
        <v>29709</v>
      </c>
      <c r="B29710" s="6" t="s">
        <v>63850</v>
      </c>
      <c r="C29710" s="6" t="s">
        <v>63841</v>
      </c>
      <c r="D29710" s="6" t="s">
        <v>63851</v>
      </c>
      <c r="E29710" s="6" t="s">
        <v>60579</v>
      </c>
    </row>
    <row r="29711" spans="1:5" x14ac:dyDescent="0.2">
      <c r="A29711" s="6">
        <v>29710</v>
      </c>
      <c r="B29711" s="6" t="s">
        <v>63852</v>
      </c>
      <c r="C29711" s="6" t="s">
        <v>63841</v>
      </c>
      <c r="D29711" s="6" t="s">
        <v>63853</v>
      </c>
      <c r="E29711" s="6" t="s">
        <v>206</v>
      </c>
    </row>
    <row r="29712" spans="1:5" x14ac:dyDescent="0.2">
      <c r="A29712" s="3">
        <v>29711</v>
      </c>
      <c r="B29712" s="6" t="s">
        <v>63854</v>
      </c>
      <c r="C29712" s="6" t="s">
        <v>63841</v>
      </c>
      <c r="D29712" s="6" t="s">
        <v>63855</v>
      </c>
      <c r="E29712" s="6" t="s">
        <v>874</v>
      </c>
    </row>
    <row r="29713" spans="1:5" x14ac:dyDescent="0.2">
      <c r="A29713" s="3">
        <v>29712</v>
      </c>
      <c r="B29713" s="6" t="s">
        <v>63856</v>
      </c>
      <c r="C29713" s="6" t="s">
        <v>63841</v>
      </c>
      <c r="D29713" s="6" t="s">
        <v>63857</v>
      </c>
      <c r="E29713" s="6" t="s">
        <v>56</v>
      </c>
    </row>
    <row r="29714" spans="1:5" x14ac:dyDescent="0.2">
      <c r="A29714" s="6">
        <v>29713</v>
      </c>
      <c r="B29714" s="6" t="s">
        <v>63858</v>
      </c>
      <c r="C29714" s="6" t="s">
        <v>63841</v>
      </c>
      <c r="D29714" s="6" t="s">
        <v>63859</v>
      </c>
      <c r="E29714" s="6" t="s">
        <v>63860</v>
      </c>
    </row>
    <row r="29715" spans="1:5" x14ac:dyDescent="0.2">
      <c r="A29715" s="3">
        <v>29714</v>
      </c>
      <c r="B29715" s="6" t="s">
        <v>63861</v>
      </c>
      <c r="C29715" s="6" t="s">
        <v>63841</v>
      </c>
      <c r="D29715" s="6" t="s">
        <v>63862</v>
      </c>
      <c r="E29715" s="6" t="s">
        <v>204</v>
      </c>
    </row>
    <row r="29716" spans="1:5" x14ac:dyDescent="0.2">
      <c r="A29716" s="3">
        <v>29715</v>
      </c>
      <c r="B29716" s="6" t="s">
        <v>63863</v>
      </c>
      <c r="C29716" s="6" t="s">
        <v>63841</v>
      </c>
      <c r="D29716" s="6" t="s">
        <v>63864</v>
      </c>
      <c r="E29716" s="6" t="s">
        <v>204</v>
      </c>
    </row>
    <row r="29717" spans="1:5" x14ac:dyDescent="0.2">
      <c r="A29717" s="6">
        <v>29716</v>
      </c>
      <c r="B29717" s="6" t="s">
        <v>63865</v>
      </c>
      <c r="C29717" s="6" t="s">
        <v>63841</v>
      </c>
      <c r="D29717" s="6" t="s">
        <v>63866</v>
      </c>
      <c r="E29717" s="6" t="s">
        <v>206</v>
      </c>
    </row>
    <row r="29718" spans="1:5" x14ac:dyDescent="0.2">
      <c r="A29718" s="3">
        <v>29717</v>
      </c>
      <c r="B29718" s="6" t="s">
        <v>63867</v>
      </c>
      <c r="C29718" s="6" t="s">
        <v>63841</v>
      </c>
      <c r="D29718" s="6" t="s">
        <v>63866</v>
      </c>
      <c r="E29718" s="6" t="s">
        <v>63868</v>
      </c>
    </row>
    <row r="29719" spans="1:5" x14ac:dyDescent="0.2">
      <c r="A29719" s="3">
        <v>29718</v>
      </c>
      <c r="B29719" s="6" t="s">
        <v>63869</v>
      </c>
      <c r="C29719" s="6" t="s">
        <v>63841</v>
      </c>
      <c r="D29719" s="6" t="s">
        <v>63870</v>
      </c>
      <c r="E29719" s="6" t="s">
        <v>204</v>
      </c>
    </row>
    <row r="29720" spans="1:5" x14ac:dyDescent="0.2">
      <c r="A29720" s="6">
        <v>29719</v>
      </c>
      <c r="B29720" s="6" t="s">
        <v>63871</v>
      </c>
      <c r="C29720" s="6" t="s">
        <v>63841</v>
      </c>
      <c r="D29720" s="6" t="s">
        <v>63872</v>
      </c>
      <c r="E29720" s="6" t="s">
        <v>194</v>
      </c>
    </row>
    <row r="29721" spans="1:5" x14ac:dyDescent="0.2">
      <c r="A29721" s="3">
        <v>29720</v>
      </c>
      <c r="B29721" s="6" t="s">
        <v>63873</v>
      </c>
      <c r="C29721" s="6" t="s">
        <v>63841</v>
      </c>
      <c r="D29721" s="6" t="s">
        <v>63874</v>
      </c>
      <c r="E29721" s="6" t="s">
        <v>39668</v>
      </c>
    </row>
    <row r="29722" spans="1:5" x14ac:dyDescent="0.2">
      <c r="A29722" s="3">
        <v>29721</v>
      </c>
      <c r="B29722" s="6" t="s">
        <v>63875</v>
      </c>
      <c r="C29722" s="6" t="s">
        <v>63841</v>
      </c>
      <c r="D29722" s="6" t="s">
        <v>63874</v>
      </c>
      <c r="E29722" s="6" t="s">
        <v>104</v>
      </c>
    </row>
    <row r="29723" spans="1:5" x14ac:dyDescent="0.2">
      <c r="A29723" s="6">
        <v>29722</v>
      </c>
      <c r="B29723" s="6" t="s">
        <v>63876</v>
      </c>
      <c r="C29723" s="6" t="s">
        <v>63841</v>
      </c>
      <c r="D29723" s="6" t="s">
        <v>63877</v>
      </c>
      <c r="E29723" s="6" t="s">
        <v>2610</v>
      </c>
    </row>
    <row r="29724" spans="1:5" x14ac:dyDescent="0.2">
      <c r="A29724" s="3">
        <v>29723</v>
      </c>
      <c r="B29724" s="6" t="s">
        <v>63878</v>
      </c>
      <c r="C29724" s="6" t="s">
        <v>63841</v>
      </c>
      <c r="D29724" s="6" t="s">
        <v>63879</v>
      </c>
      <c r="E29724" s="6" t="s">
        <v>63880</v>
      </c>
    </row>
    <row r="29725" spans="1:5" x14ac:dyDescent="0.2">
      <c r="A29725" s="3">
        <v>29724</v>
      </c>
      <c r="B29725" s="6" t="s">
        <v>63881</v>
      </c>
      <c r="C29725" s="6" t="s">
        <v>63841</v>
      </c>
      <c r="D29725" s="6" t="s">
        <v>63882</v>
      </c>
      <c r="E29725" s="6" t="s">
        <v>63883</v>
      </c>
    </row>
    <row r="29726" spans="1:5" x14ac:dyDescent="0.2">
      <c r="A29726" s="6">
        <v>29725</v>
      </c>
      <c r="B29726" s="6" t="s">
        <v>63884</v>
      </c>
      <c r="C29726" s="6" t="s">
        <v>63841</v>
      </c>
      <c r="D29726" s="6" t="s">
        <v>63885</v>
      </c>
      <c r="E29726" s="6" t="s">
        <v>63886</v>
      </c>
    </row>
    <row r="29727" spans="1:5" x14ac:dyDescent="0.2">
      <c r="A29727" s="3">
        <v>29726</v>
      </c>
      <c r="B29727" s="6" t="s">
        <v>63887</v>
      </c>
      <c r="C29727" s="6" t="s">
        <v>63841</v>
      </c>
      <c r="D29727" s="6" t="s">
        <v>63888</v>
      </c>
      <c r="E29727" s="6" t="s">
        <v>40943</v>
      </c>
    </row>
    <row r="29728" spans="1:5" x14ac:dyDescent="0.2">
      <c r="A29728" s="3">
        <v>29727</v>
      </c>
      <c r="B29728" s="6" t="s">
        <v>63889</v>
      </c>
      <c r="C29728" s="6" t="s">
        <v>63841</v>
      </c>
      <c r="D29728" s="6" t="s">
        <v>63888</v>
      </c>
      <c r="E29728" s="6" t="s">
        <v>194</v>
      </c>
    </row>
    <row r="29729" spans="1:5" x14ac:dyDescent="0.2">
      <c r="A29729" s="6">
        <v>29728</v>
      </c>
      <c r="B29729" s="6" t="s">
        <v>63890</v>
      </c>
      <c r="C29729" s="6" t="s">
        <v>63841</v>
      </c>
      <c r="D29729" s="6" t="s">
        <v>63891</v>
      </c>
      <c r="E29729" s="6" t="s">
        <v>56</v>
      </c>
    </row>
    <row r="29730" spans="1:5" x14ac:dyDescent="0.2">
      <c r="A29730" s="3">
        <v>29729</v>
      </c>
      <c r="B29730" s="6" t="s">
        <v>3044</v>
      </c>
      <c r="C29730" s="6" t="s">
        <v>63841</v>
      </c>
      <c r="D29730" s="6" t="s">
        <v>63891</v>
      </c>
      <c r="E29730" s="6" t="s">
        <v>63892</v>
      </c>
    </row>
    <row r="29731" spans="1:5" x14ac:dyDescent="0.2">
      <c r="A29731" s="3">
        <v>29730</v>
      </c>
      <c r="B29731" s="6" t="s">
        <v>63893</v>
      </c>
      <c r="C29731" s="6" t="s">
        <v>63841</v>
      </c>
      <c r="D29731" s="6" t="s">
        <v>63894</v>
      </c>
      <c r="E29731" s="6" t="s">
        <v>63895</v>
      </c>
    </row>
    <row r="29732" spans="1:5" x14ac:dyDescent="0.2">
      <c r="A29732" s="6">
        <v>29731</v>
      </c>
      <c r="B29732" s="6" t="s">
        <v>49455</v>
      </c>
      <c r="C29732" s="6" t="s">
        <v>63841</v>
      </c>
      <c r="D29732" s="6" t="s">
        <v>63896</v>
      </c>
      <c r="E29732" s="6" t="s">
        <v>63897</v>
      </c>
    </row>
    <row r="29733" spans="1:5" x14ac:dyDescent="0.2">
      <c r="A29733" s="3">
        <v>29732</v>
      </c>
      <c r="B29733" s="6" t="s">
        <v>63898</v>
      </c>
      <c r="C29733" s="6" t="s">
        <v>63899</v>
      </c>
      <c r="D29733" s="6" t="s">
        <v>63900</v>
      </c>
      <c r="E29733" s="6" t="s">
        <v>63901</v>
      </c>
    </row>
    <row r="29734" spans="1:5" x14ac:dyDescent="0.2">
      <c r="A29734" s="3">
        <v>29733</v>
      </c>
      <c r="B29734" s="6" t="s">
        <v>63902</v>
      </c>
      <c r="C29734" s="6" t="s">
        <v>63899</v>
      </c>
      <c r="D29734" s="6" t="s">
        <v>63903</v>
      </c>
      <c r="E29734" s="6" t="s">
        <v>43471</v>
      </c>
    </row>
    <row r="29735" spans="1:5" x14ac:dyDescent="0.2">
      <c r="A29735" s="6">
        <v>29734</v>
      </c>
      <c r="B29735" s="6" t="s">
        <v>63904</v>
      </c>
      <c r="C29735" s="6" t="s">
        <v>63899</v>
      </c>
      <c r="D29735" s="6" t="s">
        <v>63905</v>
      </c>
      <c r="E29735" s="6" t="s">
        <v>63906</v>
      </c>
    </row>
    <row r="29736" spans="1:5" x14ac:dyDescent="0.2">
      <c r="A29736" s="3">
        <v>29735</v>
      </c>
      <c r="B29736" s="6" t="s">
        <v>10421</v>
      </c>
      <c r="C29736" s="6" t="s">
        <v>63899</v>
      </c>
      <c r="D29736" s="6" t="s">
        <v>63907</v>
      </c>
      <c r="E29736" s="6" t="s">
        <v>63908</v>
      </c>
    </row>
    <row r="29737" spans="1:5" x14ac:dyDescent="0.2">
      <c r="A29737" s="3">
        <v>29736</v>
      </c>
      <c r="B29737" s="6" t="s">
        <v>63909</v>
      </c>
      <c r="C29737" s="6" t="s">
        <v>63899</v>
      </c>
      <c r="D29737" s="6" t="s">
        <v>63910</v>
      </c>
      <c r="E29737" s="6" t="s">
        <v>56</v>
      </c>
    </row>
    <row r="29738" spans="1:5" x14ac:dyDescent="0.2">
      <c r="A29738" s="6">
        <v>29737</v>
      </c>
      <c r="B29738" s="6" t="s">
        <v>63911</v>
      </c>
      <c r="C29738" s="6" t="s">
        <v>63899</v>
      </c>
      <c r="D29738" s="6" t="s">
        <v>63910</v>
      </c>
      <c r="E29738" s="6" t="s">
        <v>750</v>
      </c>
    </row>
    <row r="29739" spans="1:5" x14ac:dyDescent="0.2">
      <c r="A29739" s="3">
        <v>29738</v>
      </c>
      <c r="B29739" s="6" t="s">
        <v>63912</v>
      </c>
      <c r="C29739" s="6" t="s">
        <v>63899</v>
      </c>
      <c r="D29739" s="6" t="s">
        <v>63913</v>
      </c>
      <c r="E29739" s="6" t="s">
        <v>2610</v>
      </c>
    </row>
    <row r="29740" spans="1:5" x14ac:dyDescent="0.2">
      <c r="A29740" s="3">
        <v>29739</v>
      </c>
      <c r="B29740" s="6" t="s">
        <v>63914</v>
      </c>
      <c r="C29740" s="6" t="s">
        <v>63899</v>
      </c>
      <c r="D29740" s="6" t="s">
        <v>63915</v>
      </c>
      <c r="E29740" s="6" t="s">
        <v>750</v>
      </c>
    </row>
    <row r="29741" spans="1:5" x14ac:dyDescent="0.2">
      <c r="A29741" s="6">
        <v>29740</v>
      </c>
      <c r="B29741" s="6" t="s">
        <v>63916</v>
      </c>
      <c r="C29741" s="6" t="s">
        <v>63899</v>
      </c>
      <c r="D29741" s="6" t="s">
        <v>63915</v>
      </c>
      <c r="E29741" s="6" t="s">
        <v>206</v>
      </c>
    </row>
    <row r="29742" spans="1:5" x14ac:dyDescent="0.2">
      <c r="A29742" s="3">
        <v>29741</v>
      </c>
      <c r="B29742" s="6" t="s">
        <v>63917</v>
      </c>
      <c r="C29742" s="6" t="s">
        <v>63899</v>
      </c>
      <c r="D29742" s="6" t="s">
        <v>63918</v>
      </c>
      <c r="E29742" s="6" t="s">
        <v>204</v>
      </c>
    </row>
    <row r="29743" spans="1:5" x14ac:dyDescent="0.2">
      <c r="A29743" s="3">
        <v>29742</v>
      </c>
      <c r="B29743" s="6" t="s">
        <v>63919</v>
      </c>
      <c r="C29743" s="6" t="s">
        <v>63899</v>
      </c>
      <c r="D29743" s="6" t="s">
        <v>63920</v>
      </c>
      <c r="E29743" s="6" t="s">
        <v>206</v>
      </c>
    </row>
    <row r="29744" spans="1:5" x14ac:dyDescent="0.2">
      <c r="A29744" s="6">
        <v>29743</v>
      </c>
      <c r="B29744" s="6" t="s">
        <v>63921</v>
      </c>
      <c r="C29744" s="6" t="s">
        <v>63899</v>
      </c>
      <c r="D29744" s="6" t="s">
        <v>63922</v>
      </c>
      <c r="E29744" s="6" t="s">
        <v>5217</v>
      </c>
    </row>
    <row r="29745" spans="1:5" x14ac:dyDescent="0.2">
      <c r="A29745" s="3">
        <v>29744</v>
      </c>
      <c r="B29745" s="6" t="s">
        <v>63923</v>
      </c>
      <c r="C29745" s="6" t="s">
        <v>63899</v>
      </c>
      <c r="D29745" s="6" t="s">
        <v>63922</v>
      </c>
      <c r="E29745" s="6" t="s">
        <v>206</v>
      </c>
    </row>
    <row r="29746" spans="1:5" x14ac:dyDescent="0.2">
      <c r="A29746" s="3">
        <v>29745</v>
      </c>
      <c r="B29746" s="6" t="s">
        <v>5478</v>
      </c>
      <c r="C29746" s="6" t="s">
        <v>63899</v>
      </c>
      <c r="D29746" s="6" t="s">
        <v>63924</v>
      </c>
      <c r="E29746" s="6" t="s">
        <v>63925</v>
      </c>
    </row>
    <row r="29747" spans="1:5" x14ac:dyDescent="0.2">
      <c r="A29747" s="6">
        <v>29746</v>
      </c>
      <c r="B29747" s="6" t="s">
        <v>63926</v>
      </c>
      <c r="C29747" s="6" t="s">
        <v>63899</v>
      </c>
      <c r="D29747" s="6" t="s">
        <v>63927</v>
      </c>
      <c r="E29747" s="6" t="s">
        <v>890</v>
      </c>
    </row>
    <row r="29748" spans="1:5" x14ac:dyDescent="0.2">
      <c r="A29748" s="3">
        <v>29747</v>
      </c>
      <c r="B29748" s="6" t="s">
        <v>63928</v>
      </c>
      <c r="C29748" s="6" t="s">
        <v>63899</v>
      </c>
      <c r="D29748" s="6" t="s">
        <v>63929</v>
      </c>
      <c r="E29748" s="6" t="s">
        <v>874</v>
      </c>
    </row>
    <row r="29749" spans="1:5" x14ac:dyDescent="0.2">
      <c r="A29749" s="3">
        <v>29748</v>
      </c>
      <c r="B29749" s="6" t="s">
        <v>63930</v>
      </c>
      <c r="C29749" s="6" t="s">
        <v>63899</v>
      </c>
      <c r="D29749" s="6" t="s">
        <v>63931</v>
      </c>
      <c r="E29749" s="6" t="s">
        <v>56</v>
      </c>
    </row>
    <row r="29750" spans="1:5" x14ac:dyDescent="0.2">
      <c r="A29750" s="6">
        <v>29749</v>
      </c>
      <c r="B29750" s="6" t="s">
        <v>63932</v>
      </c>
      <c r="C29750" s="6" t="s">
        <v>63899</v>
      </c>
      <c r="D29750" s="6" t="s">
        <v>63933</v>
      </c>
      <c r="E29750" s="6" t="s">
        <v>194</v>
      </c>
    </row>
    <row r="29751" spans="1:5" x14ac:dyDescent="0.2">
      <c r="A29751" s="3">
        <v>29750</v>
      </c>
      <c r="B29751" s="6" t="s">
        <v>63934</v>
      </c>
      <c r="C29751" s="6" t="s">
        <v>63899</v>
      </c>
      <c r="D29751" s="6" t="s">
        <v>63935</v>
      </c>
      <c r="E29751" s="6" t="s">
        <v>56</v>
      </c>
    </row>
    <row r="29752" spans="1:5" x14ac:dyDescent="0.2">
      <c r="A29752" s="3">
        <v>29751</v>
      </c>
      <c r="B29752" s="6" t="s">
        <v>63936</v>
      </c>
      <c r="C29752" s="6" t="s">
        <v>63899</v>
      </c>
      <c r="D29752" s="6" t="s">
        <v>63937</v>
      </c>
      <c r="E29752" s="6" t="s">
        <v>63938</v>
      </c>
    </row>
    <row r="29753" spans="1:5" x14ac:dyDescent="0.2">
      <c r="A29753" s="6">
        <v>29752</v>
      </c>
      <c r="B29753" s="6" t="s">
        <v>63939</v>
      </c>
      <c r="C29753" s="6" t="s">
        <v>63899</v>
      </c>
      <c r="D29753" s="6" t="s">
        <v>63940</v>
      </c>
      <c r="E29753" s="6" t="s">
        <v>21</v>
      </c>
    </row>
    <row r="29754" spans="1:5" x14ac:dyDescent="0.2">
      <c r="A29754" s="3">
        <v>29753</v>
      </c>
      <c r="B29754" s="6" t="s">
        <v>23796</v>
      </c>
      <c r="C29754" s="6" t="s">
        <v>63899</v>
      </c>
      <c r="D29754" s="6" t="s">
        <v>63940</v>
      </c>
      <c r="E29754" s="6" t="s">
        <v>63941</v>
      </c>
    </row>
    <row r="29755" spans="1:5" x14ac:dyDescent="0.2">
      <c r="A29755" s="3">
        <v>29754</v>
      </c>
      <c r="B29755" s="6" t="s">
        <v>43469</v>
      </c>
      <c r="C29755" s="6" t="s">
        <v>63899</v>
      </c>
      <c r="D29755" s="6" t="s">
        <v>63942</v>
      </c>
      <c r="E29755" s="6" t="s">
        <v>40943</v>
      </c>
    </row>
    <row r="29756" spans="1:5" x14ac:dyDescent="0.2">
      <c r="A29756" s="6">
        <v>29755</v>
      </c>
      <c r="B29756" s="6" t="s">
        <v>63943</v>
      </c>
      <c r="C29756" s="6" t="s">
        <v>63899</v>
      </c>
      <c r="D29756" s="6" t="s">
        <v>63942</v>
      </c>
      <c r="E29756" s="6" t="s">
        <v>204</v>
      </c>
    </row>
    <row r="29757" spans="1:5" x14ac:dyDescent="0.2">
      <c r="A29757" s="3">
        <v>29756</v>
      </c>
      <c r="B29757" s="6" t="s">
        <v>63944</v>
      </c>
      <c r="C29757" s="6" t="s">
        <v>63899</v>
      </c>
      <c r="D29757" s="6" t="s">
        <v>63945</v>
      </c>
      <c r="E29757" s="6" t="s">
        <v>21</v>
      </c>
    </row>
    <row r="29758" spans="1:5" x14ac:dyDescent="0.2">
      <c r="A29758" s="3">
        <v>29757</v>
      </c>
      <c r="B29758" s="6" t="s">
        <v>30034</v>
      </c>
      <c r="C29758" s="6" t="s">
        <v>63946</v>
      </c>
      <c r="D29758" s="6" t="s">
        <v>63947</v>
      </c>
      <c r="E29758" s="6" t="s">
        <v>63948</v>
      </c>
    </row>
    <row r="29759" spans="1:5" x14ac:dyDescent="0.2">
      <c r="A29759" s="6">
        <v>29758</v>
      </c>
      <c r="B29759" s="6" t="s">
        <v>63949</v>
      </c>
      <c r="C29759" s="6" t="s">
        <v>63946</v>
      </c>
      <c r="D29759" s="6" t="s">
        <v>63950</v>
      </c>
      <c r="E29759" s="6" t="s">
        <v>162</v>
      </c>
    </row>
    <row r="29760" spans="1:5" x14ac:dyDescent="0.2">
      <c r="A29760" s="3">
        <v>29759</v>
      </c>
      <c r="B29760" s="6" t="s">
        <v>63951</v>
      </c>
      <c r="C29760" s="6" t="s">
        <v>63946</v>
      </c>
      <c r="D29760" s="6" t="s">
        <v>63952</v>
      </c>
      <c r="E29760" s="6" t="s">
        <v>21</v>
      </c>
    </row>
    <row r="29761" spans="1:5" x14ac:dyDescent="0.2">
      <c r="A29761" s="3">
        <v>29760</v>
      </c>
      <c r="B29761" s="6" t="s">
        <v>63953</v>
      </c>
      <c r="C29761" s="6" t="s">
        <v>63946</v>
      </c>
      <c r="D29761" s="6" t="s">
        <v>63954</v>
      </c>
      <c r="E29761" s="6" t="s">
        <v>56</v>
      </c>
    </row>
    <row r="29762" spans="1:5" x14ac:dyDescent="0.2">
      <c r="A29762" s="6">
        <v>29761</v>
      </c>
      <c r="B29762" s="6" t="s">
        <v>63955</v>
      </c>
      <c r="C29762" s="6" t="s">
        <v>63946</v>
      </c>
      <c r="D29762" s="6" t="s">
        <v>63956</v>
      </c>
      <c r="E29762" s="6" t="s">
        <v>63957</v>
      </c>
    </row>
    <row r="29763" spans="1:5" x14ac:dyDescent="0.2">
      <c r="A29763" s="3">
        <v>29762</v>
      </c>
      <c r="B29763" s="6" t="s">
        <v>63226</v>
      </c>
      <c r="C29763" s="6" t="s">
        <v>63946</v>
      </c>
      <c r="D29763" s="6" t="s">
        <v>63958</v>
      </c>
      <c r="E29763" s="6" t="s">
        <v>53915</v>
      </c>
    </row>
    <row r="29764" spans="1:5" x14ac:dyDescent="0.2">
      <c r="A29764" s="3">
        <v>29763</v>
      </c>
      <c r="B29764" s="6" t="s">
        <v>29756</v>
      </c>
      <c r="C29764" s="6" t="s">
        <v>63946</v>
      </c>
      <c r="D29764" s="6" t="s">
        <v>63959</v>
      </c>
      <c r="E29764" s="6" t="s">
        <v>63960</v>
      </c>
    </row>
    <row r="29765" spans="1:5" x14ac:dyDescent="0.2">
      <c r="A29765" s="6">
        <v>29764</v>
      </c>
      <c r="B29765" s="6" t="s">
        <v>63961</v>
      </c>
      <c r="C29765" s="6" t="s">
        <v>63946</v>
      </c>
      <c r="D29765" s="6" t="s">
        <v>63962</v>
      </c>
      <c r="E29765" s="6" t="s">
        <v>63963</v>
      </c>
    </row>
    <row r="29766" spans="1:5" x14ac:dyDescent="0.2">
      <c r="A29766" s="3">
        <v>29765</v>
      </c>
      <c r="B29766" s="6" t="s">
        <v>45712</v>
      </c>
      <c r="C29766" s="6" t="s">
        <v>63946</v>
      </c>
      <c r="D29766" s="6" t="s">
        <v>63964</v>
      </c>
      <c r="E29766" s="6" t="s">
        <v>39866</v>
      </c>
    </row>
    <row r="29767" spans="1:5" x14ac:dyDescent="0.2">
      <c r="A29767" s="3">
        <v>29766</v>
      </c>
      <c r="B29767" s="6" t="s">
        <v>63965</v>
      </c>
      <c r="C29767" s="6" t="s">
        <v>63946</v>
      </c>
      <c r="D29767" s="6" t="s">
        <v>63966</v>
      </c>
      <c r="E29767" s="6" t="s">
        <v>63967</v>
      </c>
    </row>
    <row r="29768" spans="1:5" x14ac:dyDescent="0.2">
      <c r="A29768" s="6">
        <v>29767</v>
      </c>
      <c r="B29768" s="6" t="s">
        <v>63968</v>
      </c>
      <c r="C29768" s="6" t="s">
        <v>63946</v>
      </c>
      <c r="D29768" s="6" t="s">
        <v>63969</v>
      </c>
      <c r="E29768" s="6" t="s">
        <v>194</v>
      </c>
    </row>
    <row r="29769" spans="1:5" x14ac:dyDescent="0.2">
      <c r="A29769" s="3">
        <v>29768</v>
      </c>
      <c r="B29769" s="6" t="s">
        <v>37259</v>
      </c>
      <c r="C29769" s="6" t="s">
        <v>63946</v>
      </c>
      <c r="D29769" s="6" t="s">
        <v>63970</v>
      </c>
      <c r="E29769" s="6" t="s">
        <v>63971</v>
      </c>
    </row>
    <row r="29770" spans="1:5" x14ac:dyDescent="0.2">
      <c r="A29770" s="3">
        <v>29769</v>
      </c>
      <c r="B29770" s="6" t="s">
        <v>63972</v>
      </c>
      <c r="C29770" s="6" t="s">
        <v>63946</v>
      </c>
      <c r="D29770" s="6" t="s">
        <v>63973</v>
      </c>
      <c r="E29770" s="6" t="s">
        <v>21</v>
      </c>
    </row>
    <row r="29771" spans="1:5" x14ac:dyDescent="0.2">
      <c r="A29771" s="6">
        <v>29770</v>
      </c>
      <c r="B29771" s="6" t="s">
        <v>63974</v>
      </c>
      <c r="C29771" s="6" t="s">
        <v>63946</v>
      </c>
      <c r="D29771" s="6" t="s">
        <v>63975</v>
      </c>
      <c r="E29771" s="6" t="s">
        <v>56</v>
      </c>
    </row>
    <row r="29772" spans="1:5" x14ac:dyDescent="0.2">
      <c r="A29772" s="3">
        <v>29771</v>
      </c>
      <c r="B29772" s="6" t="s">
        <v>1669</v>
      </c>
      <c r="C29772" s="6" t="s">
        <v>63946</v>
      </c>
      <c r="D29772" s="6" t="s">
        <v>63975</v>
      </c>
      <c r="E29772" s="6" t="s">
        <v>62790</v>
      </c>
    </row>
    <row r="29773" spans="1:5" x14ac:dyDescent="0.2">
      <c r="A29773" s="3">
        <v>29772</v>
      </c>
      <c r="B29773" s="6" t="s">
        <v>63976</v>
      </c>
      <c r="C29773" s="6" t="s">
        <v>63946</v>
      </c>
      <c r="D29773" s="6" t="s">
        <v>63977</v>
      </c>
      <c r="E29773" s="6" t="s">
        <v>194</v>
      </c>
    </row>
    <row r="29774" spans="1:5" x14ac:dyDescent="0.2">
      <c r="A29774" s="6">
        <v>29773</v>
      </c>
      <c r="B29774" s="6" t="s">
        <v>63978</v>
      </c>
      <c r="C29774" s="6" t="s">
        <v>63946</v>
      </c>
      <c r="D29774" s="6" t="s">
        <v>63979</v>
      </c>
      <c r="E29774" s="6" t="s">
        <v>5217</v>
      </c>
    </row>
    <row r="29775" spans="1:5" x14ac:dyDescent="0.2">
      <c r="A29775" s="3">
        <v>29774</v>
      </c>
      <c r="B29775" s="6" t="s">
        <v>63980</v>
      </c>
      <c r="C29775" s="6" t="s">
        <v>63946</v>
      </c>
      <c r="D29775" s="6" t="s">
        <v>63981</v>
      </c>
      <c r="E29775" s="6" t="s">
        <v>194</v>
      </c>
    </row>
    <row r="29776" spans="1:5" x14ac:dyDescent="0.2">
      <c r="A29776" s="3">
        <v>29775</v>
      </c>
      <c r="B29776" s="6" t="s">
        <v>63982</v>
      </c>
      <c r="C29776" s="6" t="s">
        <v>63946</v>
      </c>
      <c r="D29776" s="6" t="s">
        <v>63981</v>
      </c>
      <c r="E29776" s="6" t="s">
        <v>63983</v>
      </c>
    </row>
    <row r="29777" spans="1:5" x14ac:dyDescent="0.2">
      <c r="A29777" s="6">
        <v>29776</v>
      </c>
      <c r="B29777" s="6" t="s">
        <v>63984</v>
      </c>
      <c r="C29777" s="6" t="s">
        <v>63946</v>
      </c>
      <c r="D29777" s="6" t="s">
        <v>63985</v>
      </c>
      <c r="E29777" s="6" t="s">
        <v>63986</v>
      </c>
    </row>
    <row r="29778" spans="1:5" x14ac:dyDescent="0.2">
      <c r="A29778" s="3">
        <v>29777</v>
      </c>
      <c r="B29778" s="6" t="s">
        <v>63987</v>
      </c>
      <c r="C29778" s="6" t="s">
        <v>63946</v>
      </c>
      <c r="D29778" s="6" t="s">
        <v>63988</v>
      </c>
      <c r="E29778" s="6" t="s">
        <v>194</v>
      </c>
    </row>
    <row r="29779" spans="1:5" x14ac:dyDescent="0.2">
      <c r="A29779" s="3">
        <v>29778</v>
      </c>
      <c r="B29779" s="6" t="s">
        <v>63989</v>
      </c>
      <c r="C29779" s="6" t="s">
        <v>63946</v>
      </c>
      <c r="D29779" s="6" t="s">
        <v>63990</v>
      </c>
      <c r="E29779" s="6" t="s">
        <v>206</v>
      </c>
    </row>
    <row r="29780" spans="1:5" x14ac:dyDescent="0.2">
      <c r="A29780" s="6">
        <v>29779</v>
      </c>
      <c r="B29780" s="6" t="s">
        <v>63991</v>
      </c>
      <c r="C29780" s="6" t="s">
        <v>63992</v>
      </c>
      <c r="D29780" s="6" t="s">
        <v>63993</v>
      </c>
      <c r="E29780" s="6" t="s">
        <v>63994</v>
      </c>
    </row>
    <row r="29781" spans="1:5" x14ac:dyDescent="0.2">
      <c r="A29781" s="3">
        <v>29780</v>
      </c>
      <c r="B29781" s="6" t="s">
        <v>63995</v>
      </c>
      <c r="C29781" s="6" t="s">
        <v>63992</v>
      </c>
      <c r="D29781" s="6" t="s">
        <v>63996</v>
      </c>
      <c r="E29781" s="6" t="s">
        <v>874</v>
      </c>
    </row>
    <row r="29782" spans="1:5" x14ac:dyDescent="0.2">
      <c r="A29782" s="3">
        <v>29781</v>
      </c>
      <c r="B29782" s="6" t="s">
        <v>63997</v>
      </c>
      <c r="C29782" s="6" t="s">
        <v>63992</v>
      </c>
      <c r="D29782" s="6" t="s">
        <v>63998</v>
      </c>
      <c r="E29782" s="6" t="s">
        <v>63999</v>
      </c>
    </row>
    <row r="29783" spans="1:5" x14ac:dyDescent="0.2">
      <c r="A29783" s="6">
        <v>29782</v>
      </c>
      <c r="B29783" s="6" t="s">
        <v>2705</v>
      </c>
      <c r="C29783" s="6" t="s">
        <v>63992</v>
      </c>
      <c r="D29783" s="6" t="s">
        <v>63998</v>
      </c>
      <c r="E29783" s="6" t="s">
        <v>64000</v>
      </c>
    </row>
    <row r="29784" spans="1:5" x14ac:dyDescent="0.2">
      <c r="A29784" s="3">
        <v>29783</v>
      </c>
      <c r="B29784" s="6" t="s">
        <v>64001</v>
      </c>
      <c r="C29784" s="6" t="s">
        <v>63992</v>
      </c>
      <c r="D29784" s="6" t="s">
        <v>63998</v>
      </c>
      <c r="E29784" s="6" t="s">
        <v>194</v>
      </c>
    </row>
    <row r="29785" spans="1:5" x14ac:dyDescent="0.2">
      <c r="A29785" s="3">
        <v>29784</v>
      </c>
      <c r="B29785" s="6" t="s">
        <v>64002</v>
      </c>
      <c r="C29785" s="6" t="s">
        <v>63992</v>
      </c>
      <c r="D29785" s="6" t="s">
        <v>64003</v>
      </c>
      <c r="E29785" s="6" t="s">
        <v>64004</v>
      </c>
    </row>
    <row r="29786" spans="1:5" x14ac:dyDescent="0.2">
      <c r="A29786" s="6">
        <v>29785</v>
      </c>
      <c r="B29786" s="6" t="s">
        <v>64005</v>
      </c>
      <c r="C29786" s="6" t="s">
        <v>63992</v>
      </c>
      <c r="D29786" s="6" t="s">
        <v>64006</v>
      </c>
      <c r="E29786" s="6" t="s">
        <v>21</v>
      </c>
    </row>
    <row r="29787" spans="1:5" x14ac:dyDescent="0.2">
      <c r="A29787" s="3">
        <v>29786</v>
      </c>
      <c r="B29787" s="6" t="s">
        <v>64007</v>
      </c>
      <c r="C29787" s="6" t="s">
        <v>63992</v>
      </c>
      <c r="D29787" s="6" t="s">
        <v>64006</v>
      </c>
      <c r="E29787" s="6" t="s">
        <v>64008</v>
      </c>
    </row>
    <row r="29788" spans="1:5" x14ac:dyDescent="0.2">
      <c r="A29788" s="3">
        <v>29787</v>
      </c>
      <c r="B29788" s="6" t="s">
        <v>45599</v>
      </c>
      <c r="C29788" s="6" t="s">
        <v>63992</v>
      </c>
      <c r="D29788" s="6" t="s">
        <v>64009</v>
      </c>
      <c r="E29788" s="6" t="s">
        <v>64010</v>
      </c>
    </row>
    <row r="29789" spans="1:5" x14ac:dyDescent="0.2">
      <c r="A29789" s="6">
        <v>29788</v>
      </c>
      <c r="B29789" s="6" t="s">
        <v>64011</v>
      </c>
      <c r="C29789" s="6" t="s">
        <v>63992</v>
      </c>
      <c r="D29789" s="6" t="s">
        <v>64009</v>
      </c>
      <c r="E29789" s="6" t="s">
        <v>64012</v>
      </c>
    </row>
    <row r="29790" spans="1:5" x14ac:dyDescent="0.2">
      <c r="A29790" s="3">
        <v>29789</v>
      </c>
      <c r="B29790" s="6" t="s">
        <v>64013</v>
      </c>
      <c r="C29790" s="6" t="s">
        <v>63992</v>
      </c>
      <c r="D29790" s="6" t="s">
        <v>64009</v>
      </c>
      <c r="E29790" s="6" t="s">
        <v>64014</v>
      </c>
    </row>
    <row r="29791" spans="1:5" x14ac:dyDescent="0.2">
      <c r="A29791" s="3">
        <v>29790</v>
      </c>
      <c r="B29791" s="6" t="s">
        <v>64015</v>
      </c>
      <c r="C29791" s="6" t="s">
        <v>63992</v>
      </c>
      <c r="D29791" s="6" t="s">
        <v>64016</v>
      </c>
      <c r="E29791" s="6" t="s">
        <v>64017</v>
      </c>
    </row>
    <row r="29792" spans="1:5" x14ac:dyDescent="0.2">
      <c r="A29792" s="6">
        <v>29791</v>
      </c>
      <c r="B29792" s="6" t="s">
        <v>64018</v>
      </c>
      <c r="C29792" s="6" t="s">
        <v>63992</v>
      </c>
      <c r="D29792" s="6" t="s">
        <v>64016</v>
      </c>
      <c r="E29792" s="6" t="s">
        <v>64019</v>
      </c>
    </row>
    <row r="29793" spans="1:5" x14ac:dyDescent="0.2">
      <c r="A29793" s="3">
        <v>29792</v>
      </c>
      <c r="B29793" s="6" t="s">
        <v>64020</v>
      </c>
      <c r="C29793" s="6" t="s">
        <v>63992</v>
      </c>
      <c r="D29793" s="6" t="s">
        <v>64016</v>
      </c>
      <c r="E29793" s="6" t="s">
        <v>3221</v>
      </c>
    </row>
    <row r="29794" spans="1:5" x14ac:dyDescent="0.2">
      <c r="A29794" s="3">
        <v>29793</v>
      </c>
      <c r="B29794" s="6" t="s">
        <v>5478</v>
      </c>
      <c r="C29794" s="6" t="s">
        <v>63992</v>
      </c>
      <c r="D29794" s="6" t="s">
        <v>64016</v>
      </c>
      <c r="E29794" s="6" t="s">
        <v>64021</v>
      </c>
    </row>
    <row r="29795" spans="1:5" x14ac:dyDescent="0.2">
      <c r="A29795" s="6">
        <v>29794</v>
      </c>
      <c r="B29795" s="6" t="s">
        <v>64022</v>
      </c>
      <c r="C29795" s="6" t="s">
        <v>63992</v>
      </c>
      <c r="D29795" s="6" t="s">
        <v>64023</v>
      </c>
      <c r="E29795" s="6" t="s">
        <v>64024</v>
      </c>
    </row>
    <row r="29796" spans="1:5" x14ac:dyDescent="0.2">
      <c r="A29796" s="3">
        <v>29795</v>
      </c>
      <c r="B29796" s="6" t="s">
        <v>5043</v>
      </c>
      <c r="C29796" s="6" t="s">
        <v>63992</v>
      </c>
      <c r="D29796" s="6" t="s">
        <v>64023</v>
      </c>
      <c r="E29796" s="6" t="s">
        <v>64025</v>
      </c>
    </row>
    <row r="29797" spans="1:5" x14ac:dyDescent="0.2">
      <c r="A29797" s="3">
        <v>29796</v>
      </c>
      <c r="B29797" s="6" t="s">
        <v>58791</v>
      </c>
      <c r="C29797" s="6" t="s">
        <v>63992</v>
      </c>
      <c r="D29797" s="6" t="s">
        <v>64026</v>
      </c>
      <c r="E29797" s="6" t="s">
        <v>64027</v>
      </c>
    </row>
    <row r="29798" spans="1:5" x14ac:dyDescent="0.2">
      <c r="A29798" s="6">
        <v>29797</v>
      </c>
      <c r="B29798" s="6" t="s">
        <v>35808</v>
      </c>
      <c r="C29798" s="6" t="s">
        <v>63992</v>
      </c>
      <c r="D29798" s="6" t="s">
        <v>64028</v>
      </c>
      <c r="E29798" s="6" t="s">
        <v>64029</v>
      </c>
    </row>
    <row r="29799" spans="1:5" x14ac:dyDescent="0.2">
      <c r="A29799" s="3">
        <v>29798</v>
      </c>
      <c r="B29799" s="6" t="s">
        <v>64030</v>
      </c>
      <c r="C29799" s="6" t="s">
        <v>63992</v>
      </c>
      <c r="D29799" s="6" t="s">
        <v>64031</v>
      </c>
      <c r="E29799" s="6" t="s">
        <v>64032</v>
      </c>
    </row>
    <row r="29800" spans="1:5" x14ac:dyDescent="0.2">
      <c r="A29800" s="3">
        <v>29799</v>
      </c>
      <c r="B29800" s="6" t="s">
        <v>64033</v>
      </c>
      <c r="C29800" s="6" t="s">
        <v>63992</v>
      </c>
      <c r="D29800" s="6" t="s">
        <v>64034</v>
      </c>
      <c r="E29800" s="6" t="s">
        <v>64035</v>
      </c>
    </row>
    <row r="29801" spans="1:5" x14ac:dyDescent="0.2">
      <c r="A29801" s="6">
        <v>29800</v>
      </c>
      <c r="B29801" s="6" t="s">
        <v>61114</v>
      </c>
      <c r="C29801" s="6" t="s">
        <v>63992</v>
      </c>
      <c r="D29801" s="6" t="s">
        <v>64034</v>
      </c>
      <c r="E29801" s="6" t="s">
        <v>64036</v>
      </c>
    </row>
    <row r="29802" spans="1:5" x14ac:dyDescent="0.2">
      <c r="A29802" s="3">
        <v>29801</v>
      </c>
      <c r="B29802" s="6" t="s">
        <v>64037</v>
      </c>
      <c r="C29802" s="6" t="s">
        <v>63992</v>
      </c>
      <c r="D29802" s="6" t="s">
        <v>64038</v>
      </c>
      <c r="E29802" s="6" t="s">
        <v>64039</v>
      </c>
    </row>
    <row r="29803" spans="1:5" x14ac:dyDescent="0.2">
      <c r="A29803" s="3">
        <v>29802</v>
      </c>
      <c r="B29803" s="6" t="s">
        <v>64040</v>
      </c>
      <c r="C29803" s="6" t="s">
        <v>63992</v>
      </c>
      <c r="D29803" s="6" t="s">
        <v>64041</v>
      </c>
      <c r="E29803" s="6" t="s">
        <v>21</v>
      </c>
    </row>
    <row r="29804" spans="1:5" x14ac:dyDescent="0.2">
      <c r="A29804" s="6">
        <v>29803</v>
      </c>
      <c r="B29804" s="6" t="s">
        <v>64042</v>
      </c>
      <c r="C29804" s="6" t="s">
        <v>63992</v>
      </c>
      <c r="D29804" s="6" t="s">
        <v>64041</v>
      </c>
      <c r="E29804" s="6" t="s">
        <v>57606</v>
      </c>
    </row>
    <row r="29805" spans="1:5" x14ac:dyDescent="0.2">
      <c r="A29805" s="3">
        <v>29804</v>
      </c>
      <c r="B29805" s="6" t="s">
        <v>64043</v>
      </c>
      <c r="C29805" s="6" t="s">
        <v>63992</v>
      </c>
      <c r="D29805" s="6" t="s">
        <v>64041</v>
      </c>
      <c r="E29805" s="6" t="s">
        <v>64044</v>
      </c>
    </row>
    <row r="29806" spans="1:5" x14ac:dyDescent="0.2">
      <c r="A29806" s="3">
        <v>29805</v>
      </c>
      <c r="B29806" s="6" t="s">
        <v>51864</v>
      </c>
      <c r="C29806" s="6" t="s">
        <v>63992</v>
      </c>
      <c r="D29806" s="6" t="s">
        <v>64045</v>
      </c>
      <c r="E29806" s="6" t="s">
        <v>64046</v>
      </c>
    </row>
    <row r="29807" spans="1:5" x14ac:dyDescent="0.2">
      <c r="A29807" s="6">
        <v>29806</v>
      </c>
      <c r="B29807" s="6" t="s">
        <v>64047</v>
      </c>
      <c r="C29807" s="6" t="s">
        <v>63992</v>
      </c>
      <c r="D29807" s="6" t="s">
        <v>64048</v>
      </c>
      <c r="E29807" s="6" t="s">
        <v>64049</v>
      </c>
    </row>
    <row r="29808" spans="1:5" x14ac:dyDescent="0.2">
      <c r="A29808" s="3">
        <v>29807</v>
      </c>
      <c r="B29808" s="6" t="s">
        <v>64050</v>
      </c>
      <c r="C29808" s="6" t="s">
        <v>63992</v>
      </c>
      <c r="D29808" s="6" t="s">
        <v>64051</v>
      </c>
      <c r="E29808" s="6" t="s">
        <v>2610</v>
      </c>
    </row>
    <row r="29809" spans="1:5" x14ac:dyDescent="0.2">
      <c r="A29809" s="3">
        <v>29808</v>
      </c>
      <c r="B29809" s="6" t="s">
        <v>64052</v>
      </c>
      <c r="C29809" s="6" t="s">
        <v>63992</v>
      </c>
      <c r="D29809" s="6" t="s">
        <v>64051</v>
      </c>
      <c r="E29809" s="6" t="s">
        <v>64053</v>
      </c>
    </row>
    <row r="29810" spans="1:5" x14ac:dyDescent="0.2">
      <c r="A29810" s="6">
        <v>29809</v>
      </c>
      <c r="B29810" s="6" t="s">
        <v>64054</v>
      </c>
      <c r="C29810" s="6" t="s">
        <v>63992</v>
      </c>
      <c r="D29810" s="6" t="s">
        <v>64055</v>
      </c>
      <c r="E29810" s="6" t="s">
        <v>64056</v>
      </c>
    </row>
    <row r="29811" spans="1:5" x14ac:dyDescent="0.2">
      <c r="A29811" s="3">
        <v>29810</v>
      </c>
      <c r="B29811" s="6" t="s">
        <v>64057</v>
      </c>
      <c r="C29811" s="6" t="s">
        <v>63992</v>
      </c>
      <c r="D29811" s="6" t="s">
        <v>64055</v>
      </c>
      <c r="E29811" s="6" t="s">
        <v>1897</v>
      </c>
    </row>
    <row r="29812" spans="1:5" x14ac:dyDescent="0.2">
      <c r="A29812" s="3">
        <v>29811</v>
      </c>
      <c r="B29812" s="6" t="s">
        <v>3220</v>
      </c>
      <c r="C29812" s="6" t="s">
        <v>63992</v>
      </c>
      <c r="D29812" s="6" t="s">
        <v>64058</v>
      </c>
      <c r="E29812" s="6" t="s">
        <v>2408</v>
      </c>
    </row>
    <row r="29813" spans="1:5" x14ac:dyDescent="0.2">
      <c r="A29813" s="6">
        <v>29812</v>
      </c>
      <c r="B29813" s="6" t="s">
        <v>64059</v>
      </c>
      <c r="C29813" s="6" t="s">
        <v>63992</v>
      </c>
      <c r="D29813" s="6" t="s">
        <v>64060</v>
      </c>
      <c r="E29813" s="6" t="s">
        <v>206</v>
      </c>
    </row>
    <row r="29814" spans="1:5" x14ac:dyDescent="0.2">
      <c r="A29814" s="3">
        <v>29813</v>
      </c>
      <c r="B29814" s="6" t="s">
        <v>64061</v>
      </c>
      <c r="C29814" s="6" t="s">
        <v>63992</v>
      </c>
      <c r="D29814" s="6" t="s">
        <v>64062</v>
      </c>
      <c r="E29814" s="6" t="s">
        <v>56</v>
      </c>
    </row>
    <row r="29815" spans="1:5" x14ac:dyDescent="0.2">
      <c r="A29815" s="3">
        <v>29814</v>
      </c>
      <c r="B29815" s="6" t="s">
        <v>59703</v>
      </c>
      <c r="C29815" s="6" t="s">
        <v>63992</v>
      </c>
      <c r="D29815" s="6" t="s">
        <v>64062</v>
      </c>
      <c r="E29815" s="6" t="s">
        <v>62974</v>
      </c>
    </row>
    <row r="29816" spans="1:5" x14ac:dyDescent="0.2">
      <c r="A29816" s="6">
        <v>29815</v>
      </c>
      <c r="B29816" s="6" t="s">
        <v>64063</v>
      </c>
      <c r="C29816" s="6" t="s">
        <v>63992</v>
      </c>
      <c r="D29816" s="6" t="s">
        <v>64064</v>
      </c>
      <c r="E29816" s="6" t="s">
        <v>466</v>
      </c>
    </row>
    <row r="29817" spans="1:5" x14ac:dyDescent="0.2">
      <c r="A29817" s="3">
        <v>29816</v>
      </c>
      <c r="B29817" s="6" t="s">
        <v>64065</v>
      </c>
      <c r="C29817" s="6" t="s">
        <v>63992</v>
      </c>
      <c r="D29817" s="6" t="s">
        <v>64066</v>
      </c>
      <c r="E29817" s="6" t="s">
        <v>64067</v>
      </c>
    </row>
    <row r="29818" spans="1:5" x14ac:dyDescent="0.2">
      <c r="A29818" s="3">
        <v>29817</v>
      </c>
      <c r="B29818" s="6" t="s">
        <v>64068</v>
      </c>
      <c r="C29818" s="6" t="s">
        <v>63992</v>
      </c>
      <c r="D29818" s="6" t="s">
        <v>64066</v>
      </c>
      <c r="E29818" s="6" t="s">
        <v>64069</v>
      </c>
    </row>
    <row r="29819" spans="1:5" x14ac:dyDescent="0.2">
      <c r="A29819" s="6">
        <v>29818</v>
      </c>
      <c r="B29819" s="6" t="s">
        <v>64070</v>
      </c>
      <c r="C29819" s="6" t="s">
        <v>63992</v>
      </c>
      <c r="D29819" s="6" t="s">
        <v>64071</v>
      </c>
      <c r="E29819" s="6" t="s">
        <v>64072</v>
      </c>
    </row>
    <row r="29820" spans="1:5" x14ac:dyDescent="0.2">
      <c r="A29820" s="3">
        <v>29819</v>
      </c>
      <c r="B29820" s="6" t="s">
        <v>64073</v>
      </c>
      <c r="C29820" s="6" t="s">
        <v>63992</v>
      </c>
      <c r="D29820" s="6" t="s">
        <v>64074</v>
      </c>
      <c r="E29820" s="6" t="s">
        <v>1897</v>
      </c>
    </row>
    <row r="29821" spans="1:5" x14ac:dyDescent="0.2">
      <c r="A29821" s="3">
        <v>29820</v>
      </c>
      <c r="B29821" s="6" t="s">
        <v>64075</v>
      </c>
      <c r="C29821" s="6" t="s">
        <v>63992</v>
      </c>
      <c r="D29821" s="6" t="s">
        <v>64074</v>
      </c>
      <c r="E29821" s="6" t="s">
        <v>204</v>
      </c>
    </row>
    <row r="29822" spans="1:5" x14ac:dyDescent="0.2">
      <c r="A29822" s="6">
        <v>29821</v>
      </c>
      <c r="B29822" s="6" t="s">
        <v>64076</v>
      </c>
      <c r="C29822" s="6" t="s">
        <v>63992</v>
      </c>
      <c r="D29822" s="6" t="s">
        <v>64077</v>
      </c>
      <c r="E29822" s="6" t="s">
        <v>64078</v>
      </c>
    </row>
    <row r="29823" spans="1:5" x14ac:dyDescent="0.2">
      <c r="A29823" s="3">
        <v>29822</v>
      </c>
      <c r="B29823" s="6" t="s">
        <v>64079</v>
      </c>
      <c r="C29823" s="6" t="s">
        <v>63992</v>
      </c>
      <c r="D29823" s="6" t="s">
        <v>64080</v>
      </c>
      <c r="E29823" s="6" t="s">
        <v>813</v>
      </c>
    </row>
    <row r="29824" spans="1:5" x14ac:dyDescent="0.2">
      <c r="A29824" s="3">
        <v>29823</v>
      </c>
      <c r="B29824" s="6" t="s">
        <v>64081</v>
      </c>
      <c r="C29824" s="6" t="s">
        <v>63992</v>
      </c>
      <c r="D29824" s="6" t="s">
        <v>64082</v>
      </c>
      <c r="E29824" s="6" t="s">
        <v>194</v>
      </c>
    </row>
    <row r="29825" spans="1:5" x14ac:dyDescent="0.2">
      <c r="A29825" s="6">
        <v>29824</v>
      </c>
      <c r="B29825" s="6" t="s">
        <v>64083</v>
      </c>
      <c r="C29825" s="6" t="s">
        <v>63992</v>
      </c>
      <c r="D29825" s="6" t="s">
        <v>64082</v>
      </c>
      <c r="E29825" s="6" t="s">
        <v>64084</v>
      </c>
    </row>
    <row r="29826" spans="1:5" x14ac:dyDescent="0.2">
      <c r="A29826" s="3">
        <v>29825</v>
      </c>
      <c r="B29826" s="6" t="s">
        <v>64085</v>
      </c>
      <c r="C29826" s="6" t="s">
        <v>63992</v>
      </c>
      <c r="D29826" s="6" t="s">
        <v>64086</v>
      </c>
      <c r="E29826" s="6" t="s">
        <v>64087</v>
      </c>
    </row>
    <row r="29827" spans="1:5" x14ac:dyDescent="0.2">
      <c r="A29827" s="3">
        <v>29826</v>
      </c>
      <c r="B29827" s="6" t="s">
        <v>64088</v>
      </c>
      <c r="C29827" s="6" t="s">
        <v>63992</v>
      </c>
      <c r="D29827" s="6" t="s">
        <v>64089</v>
      </c>
      <c r="E29827" s="6" t="s">
        <v>466</v>
      </c>
    </row>
    <row r="29828" spans="1:5" x14ac:dyDescent="0.2">
      <c r="A29828" s="6">
        <v>29827</v>
      </c>
      <c r="B29828" s="6" t="s">
        <v>13269</v>
      </c>
      <c r="C29828" s="6" t="s">
        <v>63992</v>
      </c>
      <c r="D29828" s="6" t="s">
        <v>64090</v>
      </c>
      <c r="E29828" s="6" t="s">
        <v>64091</v>
      </c>
    </row>
    <row r="29829" spans="1:5" x14ac:dyDescent="0.2">
      <c r="A29829" s="3">
        <v>29828</v>
      </c>
      <c r="B29829" s="6" t="s">
        <v>64092</v>
      </c>
      <c r="C29829" s="6" t="s">
        <v>64093</v>
      </c>
      <c r="D29829" s="6" t="s">
        <v>64094</v>
      </c>
      <c r="E29829" s="6" t="s">
        <v>64095</v>
      </c>
    </row>
    <row r="29830" spans="1:5" x14ac:dyDescent="0.2">
      <c r="A29830" s="3">
        <v>29829</v>
      </c>
      <c r="B29830" s="6" t="s">
        <v>64097</v>
      </c>
      <c r="C29830" s="6" t="s">
        <v>64093</v>
      </c>
      <c r="D29830" s="6" t="s">
        <v>64098</v>
      </c>
      <c r="E29830" s="6" t="s">
        <v>64099</v>
      </c>
    </row>
    <row r="29831" spans="1:5" x14ac:dyDescent="0.2">
      <c r="A29831" s="6">
        <v>29830</v>
      </c>
      <c r="B29831" s="6" t="s">
        <v>64100</v>
      </c>
      <c r="C29831" s="6" t="s">
        <v>64101</v>
      </c>
      <c r="D29831" s="6" t="s">
        <v>64102</v>
      </c>
      <c r="E29831" s="6" t="s">
        <v>64103</v>
      </c>
    </row>
    <row r="29832" spans="1:5" x14ac:dyDescent="0.2">
      <c r="A29832" s="3">
        <v>29831</v>
      </c>
      <c r="B29832" s="6" t="s">
        <v>64104</v>
      </c>
      <c r="C29832" s="6" t="s">
        <v>64105</v>
      </c>
      <c r="D29832" s="6" t="s">
        <v>64106</v>
      </c>
      <c r="E29832" s="6" t="s">
        <v>64107</v>
      </c>
    </row>
    <row r="29833" spans="1:5" x14ac:dyDescent="0.2">
      <c r="A29833" s="3">
        <v>29832</v>
      </c>
      <c r="B29833" s="6" t="s">
        <v>64108</v>
      </c>
      <c r="C29833" s="6" t="s">
        <v>64105</v>
      </c>
      <c r="D29833" s="6" t="s">
        <v>64109</v>
      </c>
      <c r="E29833" s="6" t="s">
        <v>104</v>
      </c>
    </row>
    <row r="29834" spans="1:5" x14ac:dyDescent="0.2">
      <c r="A29834" s="6">
        <v>29833</v>
      </c>
      <c r="B29834" s="6" t="s">
        <v>64110</v>
      </c>
      <c r="C29834" s="6" t="s">
        <v>64105</v>
      </c>
      <c r="D29834" s="6" t="s">
        <v>64111</v>
      </c>
      <c r="E29834" s="6" t="s">
        <v>874</v>
      </c>
    </row>
    <row r="29835" spans="1:5" x14ac:dyDescent="0.2">
      <c r="A29835" s="3">
        <v>29834</v>
      </c>
      <c r="B29835" s="6" t="s">
        <v>64112</v>
      </c>
      <c r="C29835" s="6" t="s">
        <v>64105</v>
      </c>
      <c r="D29835" s="6" t="s">
        <v>64113</v>
      </c>
      <c r="E29835" s="6" t="s">
        <v>3221</v>
      </c>
    </row>
    <row r="29836" spans="1:5" x14ac:dyDescent="0.2">
      <c r="A29836" s="3">
        <v>29835</v>
      </c>
      <c r="B29836" s="6" t="s">
        <v>16853</v>
      </c>
      <c r="C29836" s="6" t="s">
        <v>64105</v>
      </c>
      <c r="D29836" s="6" t="s">
        <v>64114</v>
      </c>
      <c r="E29836" s="6" t="s">
        <v>64115</v>
      </c>
    </row>
    <row r="29837" spans="1:5" x14ac:dyDescent="0.2">
      <c r="A29837" s="6">
        <v>29836</v>
      </c>
      <c r="B29837" s="6" t="s">
        <v>64116</v>
      </c>
      <c r="C29837" s="6" t="s">
        <v>64105</v>
      </c>
      <c r="D29837" s="6" t="s">
        <v>64114</v>
      </c>
      <c r="E29837" s="6" t="s">
        <v>64117</v>
      </c>
    </row>
    <row r="29838" spans="1:5" x14ac:dyDescent="0.2">
      <c r="A29838" s="3">
        <v>29837</v>
      </c>
      <c r="B29838" s="6" t="s">
        <v>64118</v>
      </c>
      <c r="C29838" s="6" t="s">
        <v>64105</v>
      </c>
      <c r="D29838" s="6" t="s">
        <v>64119</v>
      </c>
      <c r="E29838" s="6" t="s">
        <v>39456</v>
      </c>
    </row>
    <row r="29839" spans="1:5" x14ac:dyDescent="0.2">
      <c r="A29839" s="3">
        <v>29838</v>
      </c>
      <c r="B29839" s="6" t="s">
        <v>64120</v>
      </c>
      <c r="C29839" s="6" t="s">
        <v>64105</v>
      </c>
      <c r="D29839" s="6" t="s">
        <v>64121</v>
      </c>
      <c r="E29839" s="6" t="s">
        <v>42118</v>
      </c>
    </row>
    <row r="29840" spans="1:5" x14ac:dyDescent="0.2">
      <c r="A29840" s="6">
        <v>29839</v>
      </c>
      <c r="B29840" s="6" t="s">
        <v>64122</v>
      </c>
      <c r="C29840" s="6" t="s">
        <v>64105</v>
      </c>
      <c r="D29840" s="6" t="s">
        <v>64123</v>
      </c>
      <c r="E29840" s="6" t="s">
        <v>466</v>
      </c>
    </row>
    <row r="29841" spans="1:5" x14ac:dyDescent="0.2">
      <c r="A29841" s="3">
        <v>29840</v>
      </c>
      <c r="B29841" s="6" t="s">
        <v>53289</v>
      </c>
      <c r="C29841" s="6" t="s">
        <v>64105</v>
      </c>
      <c r="D29841" s="6" t="s">
        <v>64124</v>
      </c>
      <c r="E29841" s="6" t="s">
        <v>64125</v>
      </c>
    </row>
    <row r="29842" spans="1:5" x14ac:dyDescent="0.2">
      <c r="A29842" s="3">
        <v>29841</v>
      </c>
      <c r="B29842" s="6" t="s">
        <v>64126</v>
      </c>
      <c r="C29842" s="6" t="s">
        <v>64105</v>
      </c>
      <c r="D29842" s="6" t="s">
        <v>64127</v>
      </c>
      <c r="E29842" s="6" t="s">
        <v>64128</v>
      </c>
    </row>
    <row r="29843" spans="1:5" x14ac:dyDescent="0.2">
      <c r="A29843" s="6">
        <v>29842</v>
      </c>
      <c r="B29843" s="6" t="s">
        <v>64129</v>
      </c>
      <c r="C29843" s="6" t="s">
        <v>64105</v>
      </c>
      <c r="D29843" s="6" t="s">
        <v>64130</v>
      </c>
      <c r="E29843" s="6" t="s">
        <v>64131</v>
      </c>
    </row>
    <row r="29844" spans="1:5" x14ac:dyDescent="0.2">
      <c r="A29844" s="3">
        <v>29843</v>
      </c>
      <c r="B29844" s="6" t="s">
        <v>64132</v>
      </c>
      <c r="C29844" s="6" t="s">
        <v>64105</v>
      </c>
      <c r="D29844" s="6" t="s">
        <v>64133</v>
      </c>
      <c r="E29844" s="6" t="s">
        <v>64134</v>
      </c>
    </row>
    <row r="29845" spans="1:5" x14ac:dyDescent="0.2">
      <c r="A29845" s="3">
        <v>29844</v>
      </c>
      <c r="B29845" s="6" t="s">
        <v>64135</v>
      </c>
      <c r="C29845" s="6" t="s">
        <v>64105</v>
      </c>
      <c r="D29845" s="6" t="s">
        <v>64136</v>
      </c>
      <c r="E29845" s="6" t="s">
        <v>2610</v>
      </c>
    </row>
    <row r="29846" spans="1:5" x14ac:dyDescent="0.2">
      <c r="A29846" s="6">
        <v>29845</v>
      </c>
      <c r="B29846" s="6" t="s">
        <v>64137</v>
      </c>
      <c r="C29846" s="6" t="s">
        <v>64105</v>
      </c>
      <c r="D29846" s="6" t="s">
        <v>64138</v>
      </c>
      <c r="E29846" s="6" t="s">
        <v>64139</v>
      </c>
    </row>
    <row r="29847" spans="1:5" x14ac:dyDescent="0.2">
      <c r="A29847" s="3">
        <v>29846</v>
      </c>
      <c r="B29847" s="6" t="s">
        <v>64140</v>
      </c>
      <c r="C29847" s="6" t="s">
        <v>64105</v>
      </c>
      <c r="D29847" s="6" t="s">
        <v>64141</v>
      </c>
      <c r="E29847" s="6" t="s">
        <v>194</v>
      </c>
    </row>
    <row r="29848" spans="1:5" x14ac:dyDescent="0.2">
      <c r="A29848" s="3">
        <v>29847</v>
      </c>
      <c r="B29848" s="6" t="s">
        <v>64142</v>
      </c>
      <c r="C29848" s="6" t="s">
        <v>64105</v>
      </c>
      <c r="D29848" s="6" t="s">
        <v>64143</v>
      </c>
      <c r="E29848" s="6" t="s">
        <v>64144</v>
      </c>
    </row>
    <row r="29849" spans="1:5" x14ac:dyDescent="0.2">
      <c r="A29849" s="6">
        <v>29848</v>
      </c>
      <c r="B29849" s="6" t="s">
        <v>64145</v>
      </c>
      <c r="C29849" s="6" t="s">
        <v>64105</v>
      </c>
      <c r="D29849" s="6" t="s">
        <v>64146</v>
      </c>
      <c r="E29849" s="6" t="s">
        <v>64147</v>
      </c>
    </row>
    <row r="29850" spans="1:5" x14ac:dyDescent="0.2">
      <c r="A29850" s="3">
        <v>29849</v>
      </c>
      <c r="B29850" s="6" t="s">
        <v>22552</v>
      </c>
      <c r="C29850" s="6" t="s">
        <v>64105</v>
      </c>
      <c r="D29850" s="6" t="s">
        <v>64146</v>
      </c>
      <c r="E29850" s="6" t="s">
        <v>64148</v>
      </c>
    </row>
    <row r="29851" spans="1:5" x14ac:dyDescent="0.2">
      <c r="A29851" s="3">
        <v>29850</v>
      </c>
      <c r="B29851" s="6" t="s">
        <v>54579</v>
      </c>
      <c r="C29851" s="6" t="s">
        <v>64105</v>
      </c>
      <c r="D29851" s="6" t="s">
        <v>64149</v>
      </c>
      <c r="E29851" s="6" t="s">
        <v>64150</v>
      </c>
    </row>
    <row r="29852" spans="1:5" x14ac:dyDescent="0.2">
      <c r="A29852" s="6">
        <v>29851</v>
      </c>
      <c r="B29852" s="6" t="s">
        <v>64151</v>
      </c>
      <c r="C29852" s="6" t="s">
        <v>64105</v>
      </c>
      <c r="D29852" s="6" t="s">
        <v>64149</v>
      </c>
      <c r="E29852" s="6" t="s">
        <v>42677</v>
      </c>
    </row>
    <row r="29853" spans="1:5" x14ac:dyDescent="0.2">
      <c r="A29853" s="3">
        <v>29852</v>
      </c>
      <c r="B29853" s="6" t="s">
        <v>64152</v>
      </c>
      <c r="C29853" s="6" t="s">
        <v>64105</v>
      </c>
      <c r="D29853" s="6" t="s">
        <v>64153</v>
      </c>
      <c r="E29853" s="6" t="s">
        <v>64154</v>
      </c>
    </row>
    <row r="29854" spans="1:5" x14ac:dyDescent="0.2">
      <c r="A29854" s="3">
        <v>29853</v>
      </c>
      <c r="B29854" s="6" t="s">
        <v>64155</v>
      </c>
      <c r="C29854" s="6" t="s">
        <v>64105</v>
      </c>
      <c r="D29854" s="6" t="s">
        <v>64156</v>
      </c>
      <c r="E29854" s="6" t="s">
        <v>64157</v>
      </c>
    </row>
    <row r="29855" spans="1:5" x14ac:dyDescent="0.2">
      <c r="A29855" s="6">
        <v>29854</v>
      </c>
      <c r="B29855" s="6" t="s">
        <v>64158</v>
      </c>
      <c r="C29855" s="6" t="s">
        <v>64105</v>
      </c>
      <c r="D29855" s="6" t="s">
        <v>64156</v>
      </c>
      <c r="E29855" s="6" t="s">
        <v>64159</v>
      </c>
    </row>
    <row r="29856" spans="1:5" x14ac:dyDescent="0.2">
      <c r="A29856" s="3">
        <v>29855</v>
      </c>
      <c r="B29856" s="6" t="s">
        <v>64160</v>
      </c>
      <c r="C29856" s="6" t="s">
        <v>64105</v>
      </c>
      <c r="D29856" s="6" t="s">
        <v>64161</v>
      </c>
      <c r="E29856" s="6" t="s">
        <v>64162</v>
      </c>
    </row>
    <row r="29857" spans="1:5" x14ac:dyDescent="0.2">
      <c r="A29857" s="3">
        <v>29856</v>
      </c>
      <c r="B29857" s="6" t="s">
        <v>64163</v>
      </c>
      <c r="C29857" s="6" t="s">
        <v>64105</v>
      </c>
      <c r="D29857" s="6" t="s">
        <v>64161</v>
      </c>
      <c r="E29857" s="6" t="s">
        <v>64164</v>
      </c>
    </row>
    <row r="29858" spans="1:5" x14ac:dyDescent="0.2">
      <c r="A29858" s="6">
        <v>29857</v>
      </c>
      <c r="B29858" s="6" t="s">
        <v>64165</v>
      </c>
      <c r="C29858" s="6" t="s">
        <v>64105</v>
      </c>
      <c r="D29858" s="6" t="s">
        <v>64166</v>
      </c>
      <c r="E29858" s="6" t="s">
        <v>64167</v>
      </c>
    </row>
    <row r="29859" spans="1:5" x14ac:dyDescent="0.2">
      <c r="A29859" s="3">
        <v>29858</v>
      </c>
      <c r="B29859" s="6" t="s">
        <v>64168</v>
      </c>
      <c r="C29859" s="6" t="s">
        <v>64105</v>
      </c>
      <c r="D29859" s="6" t="s">
        <v>64169</v>
      </c>
      <c r="E29859" s="6" t="s">
        <v>56</v>
      </c>
    </row>
    <row r="29860" spans="1:5" x14ac:dyDescent="0.2">
      <c r="A29860" s="3">
        <v>29859</v>
      </c>
      <c r="B29860" s="6" t="s">
        <v>56144</v>
      </c>
      <c r="C29860" s="6" t="s">
        <v>64105</v>
      </c>
      <c r="D29860" s="6" t="s">
        <v>64170</v>
      </c>
      <c r="E29860" s="6" t="s">
        <v>64162</v>
      </c>
    </row>
    <row r="29861" spans="1:5" x14ac:dyDescent="0.2">
      <c r="A29861" s="6">
        <v>29860</v>
      </c>
      <c r="B29861" s="6" t="s">
        <v>55948</v>
      </c>
      <c r="C29861" s="6" t="s">
        <v>64105</v>
      </c>
      <c r="D29861" s="6" t="s">
        <v>64171</v>
      </c>
      <c r="E29861" s="6" t="s">
        <v>64162</v>
      </c>
    </row>
    <row r="29862" spans="1:5" x14ac:dyDescent="0.2">
      <c r="A29862" s="3">
        <v>29861</v>
      </c>
      <c r="B29862" s="6" t="s">
        <v>64172</v>
      </c>
      <c r="C29862" s="6" t="s">
        <v>64105</v>
      </c>
      <c r="D29862" s="6" t="s">
        <v>64171</v>
      </c>
      <c r="E29862" s="6" t="s">
        <v>206</v>
      </c>
    </row>
    <row r="29863" spans="1:5" x14ac:dyDescent="0.2">
      <c r="A29863" s="3">
        <v>29862</v>
      </c>
      <c r="B29863" s="6" t="s">
        <v>55955</v>
      </c>
      <c r="C29863" s="6" t="s">
        <v>64105</v>
      </c>
      <c r="D29863" s="6" t="s">
        <v>64173</v>
      </c>
      <c r="E29863" s="6" t="s">
        <v>64162</v>
      </c>
    </row>
    <row r="29864" spans="1:5" x14ac:dyDescent="0.2">
      <c r="A29864" s="6">
        <v>29863</v>
      </c>
      <c r="B29864" s="6" t="s">
        <v>64174</v>
      </c>
      <c r="C29864" s="6" t="s">
        <v>64105</v>
      </c>
      <c r="D29864" s="6" t="s">
        <v>64173</v>
      </c>
      <c r="E29864" s="6" t="s">
        <v>64175</v>
      </c>
    </row>
    <row r="29865" spans="1:5" x14ac:dyDescent="0.2">
      <c r="A29865" s="3">
        <v>29864</v>
      </c>
      <c r="B29865" s="6" t="s">
        <v>55956</v>
      </c>
      <c r="C29865" s="6" t="s">
        <v>64105</v>
      </c>
      <c r="D29865" s="6" t="s">
        <v>64176</v>
      </c>
      <c r="E29865" s="6" t="s">
        <v>64162</v>
      </c>
    </row>
    <row r="29866" spans="1:5" x14ac:dyDescent="0.2">
      <c r="A29866" s="3">
        <v>29865</v>
      </c>
      <c r="B29866" s="6" t="s">
        <v>64177</v>
      </c>
      <c r="C29866" s="6" t="s">
        <v>64105</v>
      </c>
      <c r="D29866" s="6" t="s">
        <v>64176</v>
      </c>
      <c r="E29866" s="6" t="s">
        <v>546</v>
      </c>
    </row>
    <row r="29867" spans="1:5" x14ac:dyDescent="0.2">
      <c r="A29867" s="6">
        <v>29866</v>
      </c>
      <c r="B29867" s="6" t="s">
        <v>55960</v>
      </c>
      <c r="C29867" s="6" t="s">
        <v>64105</v>
      </c>
      <c r="D29867" s="6" t="s">
        <v>64178</v>
      </c>
      <c r="E29867" s="6" t="s">
        <v>64162</v>
      </c>
    </row>
    <row r="29868" spans="1:5" x14ac:dyDescent="0.2">
      <c r="A29868" s="3">
        <v>29867</v>
      </c>
      <c r="B29868" s="6" t="s">
        <v>64179</v>
      </c>
      <c r="C29868" s="6" t="s">
        <v>64105</v>
      </c>
      <c r="D29868" s="6" t="s">
        <v>64178</v>
      </c>
      <c r="E29868" s="6" t="s">
        <v>56</v>
      </c>
    </row>
    <row r="29869" spans="1:5" x14ac:dyDescent="0.2">
      <c r="A29869" s="3">
        <v>29868</v>
      </c>
      <c r="B29869" s="6" t="s">
        <v>64177</v>
      </c>
      <c r="C29869" s="6" t="s">
        <v>64105</v>
      </c>
      <c r="D29869" s="6" t="s">
        <v>64178</v>
      </c>
      <c r="E29869" s="6" t="s">
        <v>546</v>
      </c>
    </row>
    <row r="29870" spans="1:5" x14ac:dyDescent="0.2">
      <c r="A29870" s="6">
        <v>29869</v>
      </c>
      <c r="B29870" s="6" t="s">
        <v>64180</v>
      </c>
      <c r="C29870" s="6" t="s">
        <v>64105</v>
      </c>
      <c r="D29870" s="6" t="s">
        <v>64181</v>
      </c>
      <c r="E29870" s="6" t="s">
        <v>47039</v>
      </c>
    </row>
    <row r="29871" spans="1:5" x14ac:dyDescent="0.2">
      <c r="A29871" s="3">
        <v>29870</v>
      </c>
      <c r="B29871" s="6" t="s">
        <v>64182</v>
      </c>
      <c r="C29871" s="6" t="s">
        <v>64105</v>
      </c>
      <c r="D29871" s="6" t="s">
        <v>64181</v>
      </c>
      <c r="E29871" s="6" t="s">
        <v>64183</v>
      </c>
    </row>
    <row r="29872" spans="1:5" x14ac:dyDescent="0.2">
      <c r="A29872" s="3">
        <v>29871</v>
      </c>
      <c r="B29872" s="6" t="s">
        <v>55961</v>
      </c>
      <c r="C29872" s="6" t="s">
        <v>64105</v>
      </c>
      <c r="D29872" s="6" t="s">
        <v>64181</v>
      </c>
      <c r="E29872" s="6" t="s">
        <v>64162</v>
      </c>
    </row>
    <row r="29873" spans="1:5" x14ac:dyDescent="0.2">
      <c r="A29873" s="6">
        <v>29872</v>
      </c>
      <c r="B29873" s="6" t="s">
        <v>55963</v>
      </c>
      <c r="C29873" s="6" t="s">
        <v>64105</v>
      </c>
      <c r="D29873" s="6" t="s">
        <v>64184</v>
      </c>
      <c r="E29873" s="6" t="s">
        <v>64162</v>
      </c>
    </row>
    <row r="29874" spans="1:5" x14ac:dyDescent="0.2">
      <c r="A29874" s="3">
        <v>29873</v>
      </c>
      <c r="B29874" s="6" t="s">
        <v>64177</v>
      </c>
      <c r="C29874" s="6" t="s">
        <v>64105</v>
      </c>
      <c r="D29874" s="6" t="s">
        <v>64184</v>
      </c>
      <c r="E29874" s="6" t="s">
        <v>64185</v>
      </c>
    </row>
    <row r="29875" spans="1:5" x14ac:dyDescent="0.2">
      <c r="A29875" s="3">
        <v>29874</v>
      </c>
      <c r="B29875" s="6" t="s">
        <v>64177</v>
      </c>
      <c r="C29875" s="6" t="s">
        <v>64105</v>
      </c>
      <c r="D29875" s="6" t="s">
        <v>64186</v>
      </c>
      <c r="E29875" s="6" t="s">
        <v>64187</v>
      </c>
    </row>
    <row r="29876" spans="1:5" x14ac:dyDescent="0.2">
      <c r="A29876" s="6">
        <v>29875</v>
      </c>
      <c r="B29876" s="6" t="s">
        <v>55965</v>
      </c>
      <c r="C29876" s="6" t="s">
        <v>64105</v>
      </c>
      <c r="D29876" s="6" t="s">
        <v>64186</v>
      </c>
      <c r="E29876" s="6" t="s">
        <v>64162</v>
      </c>
    </row>
    <row r="29877" spans="1:5" x14ac:dyDescent="0.2">
      <c r="A29877" s="3">
        <v>29876</v>
      </c>
      <c r="B29877" s="6" t="s">
        <v>64177</v>
      </c>
      <c r="C29877" s="6" t="s">
        <v>64105</v>
      </c>
      <c r="D29877" s="6" t="s">
        <v>64186</v>
      </c>
      <c r="E29877" s="6" t="s">
        <v>546</v>
      </c>
    </row>
    <row r="29878" spans="1:5" x14ac:dyDescent="0.2">
      <c r="A29878" s="3">
        <v>29877</v>
      </c>
      <c r="B29878" s="6" t="s">
        <v>64177</v>
      </c>
      <c r="C29878" s="6" t="s">
        <v>64105</v>
      </c>
      <c r="D29878" s="6" t="s">
        <v>64186</v>
      </c>
      <c r="E29878" s="6" t="s">
        <v>64188</v>
      </c>
    </row>
    <row r="29879" spans="1:5" x14ac:dyDescent="0.2">
      <c r="A29879" s="6">
        <v>29878</v>
      </c>
      <c r="B29879" s="6" t="s">
        <v>64189</v>
      </c>
      <c r="C29879" s="6" t="s">
        <v>64105</v>
      </c>
      <c r="D29879" s="6" t="s">
        <v>64190</v>
      </c>
      <c r="E29879" s="6" t="s">
        <v>64191</v>
      </c>
    </row>
    <row r="29880" spans="1:5" x14ac:dyDescent="0.2">
      <c r="A29880" s="3">
        <v>29879</v>
      </c>
      <c r="B29880" s="6" t="s">
        <v>55967</v>
      </c>
      <c r="C29880" s="6" t="s">
        <v>64105</v>
      </c>
      <c r="D29880" s="6" t="s">
        <v>64190</v>
      </c>
      <c r="E29880" s="6" t="s">
        <v>64162</v>
      </c>
    </row>
    <row r="29881" spans="1:5" x14ac:dyDescent="0.2">
      <c r="A29881" s="3">
        <v>29880</v>
      </c>
      <c r="B29881" s="6" t="s">
        <v>64177</v>
      </c>
      <c r="C29881" s="6" t="s">
        <v>64105</v>
      </c>
      <c r="D29881" s="6" t="s">
        <v>64190</v>
      </c>
      <c r="E29881" s="6" t="s">
        <v>546</v>
      </c>
    </row>
    <row r="29882" spans="1:5" x14ac:dyDescent="0.2">
      <c r="A29882" s="6">
        <v>29881</v>
      </c>
      <c r="B29882" s="6" t="s">
        <v>61499</v>
      </c>
      <c r="C29882" s="6" t="s">
        <v>64105</v>
      </c>
      <c r="D29882" s="6" t="s">
        <v>64190</v>
      </c>
      <c r="E29882" s="6" t="s">
        <v>64192</v>
      </c>
    </row>
    <row r="29883" spans="1:5" x14ac:dyDescent="0.2">
      <c r="A29883" s="3">
        <v>29882</v>
      </c>
      <c r="B29883" s="6" t="s">
        <v>64177</v>
      </c>
      <c r="C29883" s="6" t="s">
        <v>64105</v>
      </c>
      <c r="D29883" s="6" t="s">
        <v>64193</v>
      </c>
      <c r="E29883" s="6" t="s">
        <v>546</v>
      </c>
    </row>
    <row r="29884" spans="1:5" x14ac:dyDescent="0.2">
      <c r="A29884" s="3">
        <v>29883</v>
      </c>
      <c r="B29884" s="6" t="s">
        <v>64194</v>
      </c>
      <c r="C29884" s="6" t="s">
        <v>64105</v>
      </c>
      <c r="D29884" s="6" t="s">
        <v>64190</v>
      </c>
      <c r="E29884" s="6" t="s">
        <v>64195</v>
      </c>
    </row>
    <row r="29885" spans="1:5" x14ac:dyDescent="0.2">
      <c r="A29885" s="6">
        <v>29884</v>
      </c>
      <c r="B29885" s="6" t="s">
        <v>64177</v>
      </c>
      <c r="C29885" s="6" t="s">
        <v>64105</v>
      </c>
      <c r="D29885" s="6" t="s">
        <v>64193</v>
      </c>
      <c r="E29885" s="6" t="s">
        <v>64196</v>
      </c>
    </row>
    <row r="29886" spans="1:5" x14ac:dyDescent="0.2">
      <c r="A29886" s="3">
        <v>29885</v>
      </c>
      <c r="B29886" s="6" t="s">
        <v>64177</v>
      </c>
      <c r="C29886" s="6" t="s">
        <v>64105</v>
      </c>
      <c r="D29886" s="6" t="s">
        <v>64193</v>
      </c>
      <c r="E29886" s="6" t="s">
        <v>64197</v>
      </c>
    </row>
    <row r="29887" spans="1:5" x14ac:dyDescent="0.2">
      <c r="A29887" s="3">
        <v>29886</v>
      </c>
      <c r="B29887" s="6" t="s">
        <v>55972</v>
      </c>
      <c r="C29887" s="6" t="s">
        <v>64105</v>
      </c>
      <c r="D29887" s="6" t="s">
        <v>64198</v>
      </c>
      <c r="E29887" s="6" t="s">
        <v>64162</v>
      </c>
    </row>
    <row r="29888" spans="1:5" x14ac:dyDescent="0.2">
      <c r="A29888" s="6">
        <v>29887</v>
      </c>
      <c r="B29888" s="6" t="s">
        <v>64177</v>
      </c>
      <c r="C29888" s="6" t="s">
        <v>64105</v>
      </c>
      <c r="D29888" s="6" t="s">
        <v>64198</v>
      </c>
      <c r="E29888" s="6" t="s">
        <v>546</v>
      </c>
    </row>
    <row r="29889" spans="1:5" x14ac:dyDescent="0.2">
      <c r="A29889" s="3">
        <v>29888</v>
      </c>
      <c r="B29889" s="6" t="s">
        <v>64199</v>
      </c>
      <c r="C29889" s="6" t="s">
        <v>64105</v>
      </c>
      <c r="D29889" s="6" t="s">
        <v>64198</v>
      </c>
      <c r="E29889" s="6" t="s">
        <v>466</v>
      </c>
    </row>
    <row r="29890" spans="1:5" x14ac:dyDescent="0.2">
      <c r="A29890" s="3">
        <v>29889</v>
      </c>
      <c r="B29890" s="6" t="s">
        <v>64177</v>
      </c>
      <c r="C29890" s="6" t="s">
        <v>64105</v>
      </c>
      <c r="D29890" s="6" t="s">
        <v>64198</v>
      </c>
      <c r="E29890" s="6" t="s">
        <v>64200</v>
      </c>
    </row>
    <row r="29891" spans="1:5" x14ac:dyDescent="0.2">
      <c r="A29891" s="6">
        <v>29890</v>
      </c>
      <c r="B29891" s="6" t="s">
        <v>64177</v>
      </c>
      <c r="C29891" s="6" t="s">
        <v>64105</v>
      </c>
      <c r="D29891" s="6" t="s">
        <v>64201</v>
      </c>
      <c r="E29891" s="6" t="s">
        <v>64202</v>
      </c>
    </row>
    <row r="29892" spans="1:5" x14ac:dyDescent="0.2">
      <c r="A29892" s="3">
        <v>29891</v>
      </c>
      <c r="B29892" s="6" t="s">
        <v>64177</v>
      </c>
      <c r="C29892" s="6" t="s">
        <v>64105</v>
      </c>
      <c r="D29892" s="6" t="s">
        <v>64201</v>
      </c>
      <c r="E29892" s="6" t="s">
        <v>546</v>
      </c>
    </row>
    <row r="29893" spans="1:5" x14ac:dyDescent="0.2">
      <c r="A29893" s="3">
        <v>29892</v>
      </c>
      <c r="B29893" s="6" t="s">
        <v>64203</v>
      </c>
      <c r="C29893" s="6" t="s">
        <v>64105</v>
      </c>
      <c r="D29893" s="6" t="s">
        <v>64201</v>
      </c>
      <c r="E29893" s="6" t="s">
        <v>64204</v>
      </c>
    </row>
    <row r="29894" spans="1:5" x14ac:dyDescent="0.2">
      <c r="A29894" s="6">
        <v>29893</v>
      </c>
      <c r="B29894" s="6" t="s">
        <v>64205</v>
      </c>
      <c r="C29894" s="6" t="s">
        <v>64105</v>
      </c>
      <c r="D29894" s="6" t="s">
        <v>64201</v>
      </c>
      <c r="E29894" s="6" t="s">
        <v>64206</v>
      </c>
    </row>
    <row r="29895" spans="1:5" x14ac:dyDescent="0.2">
      <c r="A29895" s="3">
        <v>29894</v>
      </c>
      <c r="B29895" s="6" t="s">
        <v>64177</v>
      </c>
      <c r="C29895" s="6" t="s">
        <v>64105</v>
      </c>
      <c r="D29895" s="6" t="s">
        <v>64201</v>
      </c>
      <c r="E29895" s="6" t="s">
        <v>546</v>
      </c>
    </row>
    <row r="29896" spans="1:5" x14ac:dyDescent="0.2">
      <c r="A29896" s="3">
        <v>29895</v>
      </c>
      <c r="B29896" s="6" t="s">
        <v>64177</v>
      </c>
      <c r="C29896" s="6" t="s">
        <v>64105</v>
      </c>
      <c r="D29896" s="6" t="s">
        <v>64207</v>
      </c>
      <c r="E29896" s="6" t="s">
        <v>546</v>
      </c>
    </row>
    <row r="29897" spans="1:5" x14ac:dyDescent="0.2">
      <c r="A29897" s="6">
        <v>29896</v>
      </c>
      <c r="B29897" s="6" t="s">
        <v>64177</v>
      </c>
      <c r="C29897" s="6" t="s">
        <v>64105</v>
      </c>
      <c r="D29897" s="6" t="s">
        <v>64207</v>
      </c>
      <c r="E29897" s="6" t="s">
        <v>546</v>
      </c>
    </row>
    <row r="29898" spans="1:5" x14ac:dyDescent="0.2">
      <c r="A29898" s="3">
        <v>29897</v>
      </c>
      <c r="B29898" s="6" t="s">
        <v>5478</v>
      </c>
      <c r="C29898" s="6" t="s">
        <v>64105</v>
      </c>
      <c r="D29898" s="6" t="s">
        <v>64207</v>
      </c>
      <c r="E29898" s="6" t="s">
        <v>64208</v>
      </c>
    </row>
    <row r="29899" spans="1:5" x14ac:dyDescent="0.2">
      <c r="A29899" s="3">
        <v>29898</v>
      </c>
      <c r="B29899" s="6" t="s">
        <v>64177</v>
      </c>
      <c r="C29899" s="6" t="s">
        <v>64105</v>
      </c>
      <c r="D29899" s="6" t="s">
        <v>64207</v>
      </c>
      <c r="E29899" s="6" t="s">
        <v>546</v>
      </c>
    </row>
    <row r="29900" spans="1:5" x14ac:dyDescent="0.2">
      <c r="A29900" s="6">
        <v>29899</v>
      </c>
      <c r="B29900" s="6" t="s">
        <v>64177</v>
      </c>
      <c r="C29900" s="6" t="s">
        <v>64105</v>
      </c>
      <c r="D29900" s="6" t="s">
        <v>64209</v>
      </c>
      <c r="E29900" s="6" t="s">
        <v>546</v>
      </c>
    </row>
    <row r="29901" spans="1:5" x14ac:dyDescent="0.2">
      <c r="A29901" s="3">
        <v>29900</v>
      </c>
      <c r="B29901" s="6" t="s">
        <v>53891</v>
      </c>
      <c r="C29901" s="6" t="s">
        <v>64105</v>
      </c>
      <c r="D29901" s="6" t="s">
        <v>64209</v>
      </c>
      <c r="E29901" s="6" t="s">
        <v>64210</v>
      </c>
    </row>
    <row r="29902" spans="1:5" x14ac:dyDescent="0.2">
      <c r="A29902" s="3">
        <v>29901</v>
      </c>
      <c r="B29902" s="6" t="s">
        <v>64211</v>
      </c>
      <c r="C29902" s="6" t="s">
        <v>64105</v>
      </c>
      <c r="D29902" s="6" t="s">
        <v>64209</v>
      </c>
      <c r="E29902" s="6" t="s">
        <v>206</v>
      </c>
    </row>
    <row r="29903" spans="1:5" x14ac:dyDescent="0.2">
      <c r="A29903" s="6">
        <v>29902</v>
      </c>
      <c r="B29903" s="6" t="s">
        <v>38141</v>
      </c>
      <c r="C29903" s="6" t="s">
        <v>64105</v>
      </c>
      <c r="D29903" s="6" t="s">
        <v>64209</v>
      </c>
      <c r="E29903" s="6" t="s">
        <v>64212</v>
      </c>
    </row>
    <row r="29904" spans="1:5" x14ac:dyDescent="0.2">
      <c r="A29904" s="3">
        <v>29903</v>
      </c>
      <c r="B29904" s="6" t="s">
        <v>64213</v>
      </c>
      <c r="C29904" s="6" t="s">
        <v>64105</v>
      </c>
      <c r="D29904" s="6" t="s">
        <v>64214</v>
      </c>
      <c r="E29904" s="6" t="s">
        <v>104</v>
      </c>
    </row>
    <row r="29905" spans="1:5" x14ac:dyDescent="0.2">
      <c r="A29905" s="3">
        <v>29904</v>
      </c>
      <c r="B29905" s="6" t="s">
        <v>64215</v>
      </c>
      <c r="C29905" s="6" t="s">
        <v>64105</v>
      </c>
      <c r="D29905" s="6" t="s">
        <v>64214</v>
      </c>
      <c r="E29905" s="6" t="s">
        <v>64216</v>
      </c>
    </row>
    <row r="29906" spans="1:5" x14ac:dyDescent="0.2">
      <c r="A29906" s="6">
        <v>29905</v>
      </c>
      <c r="B29906" s="6" t="s">
        <v>64217</v>
      </c>
      <c r="C29906" s="6" t="s">
        <v>64105</v>
      </c>
      <c r="D29906" s="6" t="s">
        <v>64218</v>
      </c>
      <c r="E29906" s="6" t="s">
        <v>104</v>
      </c>
    </row>
    <row r="29907" spans="1:5" x14ac:dyDescent="0.2">
      <c r="A29907" s="3">
        <v>29906</v>
      </c>
      <c r="B29907" s="6" t="s">
        <v>573</v>
      </c>
      <c r="C29907" s="6" t="s">
        <v>64105</v>
      </c>
      <c r="D29907" s="6" t="s">
        <v>64219</v>
      </c>
      <c r="E29907" s="6" t="s">
        <v>64162</v>
      </c>
    </row>
    <row r="29908" spans="1:5" x14ac:dyDescent="0.2">
      <c r="A29908" s="3">
        <v>29907</v>
      </c>
      <c r="B29908" s="6" t="s">
        <v>575</v>
      </c>
      <c r="C29908" s="6" t="s">
        <v>64105</v>
      </c>
      <c r="D29908" s="6" t="s">
        <v>64220</v>
      </c>
      <c r="E29908" s="6" t="s">
        <v>64162</v>
      </c>
    </row>
    <row r="29909" spans="1:5" x14ac:dyDescent="0.2">
      <c r="A29909" s="6">
        <v>29908</v>
      </c>
      <c r="B29909" s="6" t="s">
        <v>47159</v>
      </c>
      <c r="C29909" s="6" t="s">
        <v>64105</v>
      </c>
      <c r="D29909" s="6" t="s">
        <v>64220</v>
      </c>
      <c r="E29909" s="6" t="s">
        <v>64221</v>
      </c>
    </row>
    <row r="29910" spans="1:5" x14ac:dyDescent="0.2">
      <c r="A29910" s="3">
        <v>29909</v>
      </c>
      <c r="B29910" s="6" t="s">
        <v>64222</v>
      </c>
      <c r="C29910" s="6" t="s">
        <v>64105</v>
      </c>
      <c r="D29910" s="6" t="s">
        <v>64223</v>
      </c>
      <c r="E29910" s="6" t="s">
        <v>64162</v>
      </c>
    </row>
    <row r="29911" spans="1:5" x14ac:dyDescent="0.2">
      <c r="A29911" s="3">
        <v>29910</v>
      </c>
      <c r="B29911" s="6" t="s">
        <v>57698</v>
      </c>
      <c r="C29911" s="6" t="s">
        <v>64105</v>
      </c>
      <c r="D29911" s="6" t="s">
        <v>64223</v>
      </c>
      <c r="E29911" s="6" t="s">
        <v>64224</v>
      </c>
    </row>
    <row r="29912" spans="1:5" x14ac:dyDescent="0.2">
      <c r="A29912" s="6">
        <v>29911</v>
      </c>
      <c r="B29912" s="6" t="s">
        <v>54486</v>
      </c>
      <c r="C29912" s="6" t="s">
        <v>64105</v>
      </c>
      <c r="D29912" s="6" t="s">
        <v>64225</v>
      </c>
      <c r="E29912" s="6" t="s">
        <v>64226</v>
      </c>
    </row>
    <row r="29913" spans="1:5" x14ac:dyDescent="0.2">
      <c r="A29913" s="3">
        <v>29912</v>
      </c>
      <c r="B29913" s="6" t="s">
        <v>64227</v>
      </c>
      <c r="C29913" s="6" t="s">
        <v>64105</v>
      </c>
      <c r="D29913" s="6" t="s">
        <v>64225</v>
      </c>
      <c r="E29913" s="6" t="s">
        <v>64228</v>
      </c>
    </row>
    <row r="29914" spans="1:5" x14ac:dyDescent="0.2">
      <c r="A29914" s="3">
        <v>29913</v>
      </c>
      <c r="B29914" s="6" t="s">
        <v>64229</v>
      </c>
      <c r="C29914" s="6" t="s">
        <v>64105</v>
      </c>
      <c r="D29914" s="6" t="s">
        <v>64230</v>
      </c>
      <c r="E29914" s="6" t="s">
        <v>43152</v>
      </c>
    </row>
    <row r="29915" spans="1:5" x14ac:dyDescent="0.2">
      <c r="A29915" s="6">
        <v>29914</v>
      </c>
      <c r="B29915" s="6" t="s">
        <v>44888</v>
      </c>
      <c r="C29915" s="6" t="s">
        <v>64105</v>
      </c>
      <c r="D29915" s="6" t="s">
        <v>64230</v>
      </c>
      <c r="E29915" s="6" t="s">
        <v>64150</v>
      </c>
    </row>
    <row r="29916" spans="1:5" x14ac:dyDescent="0.2">
      <c r="A29916" s="3">
        <v>29915</v>
      </c>
      <c r="B29916" s="6" t="s">
        <v>51496</v>
      </c>
      <c r="C29916" s="6" t="s">
        <v>64105</v>
      </c>
      <c r="D29916" s="6" t="s">
        <v>64230</v>
      </c>
      <c r="E29916" s="6" t="s">
        <v>64231</v>
      </c>
    </row>
    <row r="29917" spans="1:5" x14ac:dyDescent="0.2">
      <c r="A29917" s="3">
        <v>29916</v>
      </c>
      <c r="B29917" s="6" t="s">
        <v>64232</v>
      </c>
      <c r="C29917" s="6" t="s">
        <v>64105</v>
      </c>
      <c r="D29917" s="6" t="s">
        <v>64233</v>
      </c>
      <c r="E29917" s="6" t="s">
        <v>54619</v>
      </c>
    </row>
    <row r="29918" spans="1:5" x14ac:dyDescent="0.2">
      <c r="A29918" s="6">
        <v>29917</v>
      </c>
      <c r="B29918" s="6" t="s">
        <v>621</v>
      </c>
      <c r="C29918" s="6" t="s">
        <v>64105</v>
      </c>
      <c r="D29918" s="6" t="s">
        <v>64233</v>
      </c>
      <c r="E29918" s="6" t="s">
        <v>64162</v>
      </c>
    </row>
    <row r="29919" spans="1:5" x14ac:dyDescent="0.2">
      <c r="A29919" s="3">
        <v>29918</v>
      </c>
      <c r="B29919" s="6" t="s">
        <v>64234</v>
      </c>
      <c r="C29919" s="6" t="s">
        <v>64105</v>
      </c>
      <c r="D29919" s="6" t="s">
        <v>64235</v>
      </c>
      <c r="E29919" s="6" t="s">
        <v>64236</v>
      </c>
    </row>
    <row r="29920" spans="1:5" x14ac:dyDescent="0.2">
      <c r="A29920" s="3">
        <v>29919</v>
      </c>
      <c r="B29920" s="6" t="s">
        <v>64237</v>
      </c>
      <c r="C29920" s="6" t="s">
        <v>64105</v>
      </c>
      <c r="D29920" s="6" t="s">
        <v>64235</v>
      </c>
      <c r="E29920" s="6" t="s">
        <v>64238</v>
      </c>
    </row>
    <row r="29921" spans="1:5" x14ac:dyDescent="0.2">
      <c r="A29921" s="6">
        <v>29920</v>
      </c>
      <c r="B29921" s="6" t="s">
        <v>39030</v>
      </c>
      <c r="C29921" s="6" t="s">
        <v>64239</v>
      </c>
      <c r="D29921" s="6" t="s">
        <v>64240</v>
      </c>
      <c r="E29921" s="6" t="s">
        <v>64241</v>
      </c>
    </row>
    <row r="29922" spans="1:5" x14ac:dyDescent="0.2">
      <c r="A29922" s="3">
        <v>29921</v>
      </c>
      <c r="B29922" s="6" t="s">
        <v>64242</v>
      </c>
      <c r="C29922" s="6" t="s">
        <v>64239</v>
      </c>
      <c r="D29922" s="6" t="s">
        <v>64243</v>
      </c>
      <c r="E29922" s="6" t="s">
        <v>64244</v>
      </c>
    </row>
    <row r="29923" spans="1:5" x14ac:dyDescent="0.2">
      <c r="A29923" s="3">
        <v>29922</v>
      </c>
      <c r="B29923" s="6" t="s">
        <v>64245</v>
      </c>
      <c r="C29923" s="6" t="s">
        <v>64239</v>
      </c>
      <c r="D29923" s="6" t="s">
        <v>64246</v>
      </c>
      <c r="E29923" s="6" t="s">
        <v>64247</v>
      </c>
    </row>
    <row r="29924" spans="1:5" x14ac:dyDescent="0.2">
      <c r="A29924" s="6">
        <v>29923</v>
      </c>
      <c r="B29924" s="6" t="s">
        <v>64248</v>
      </c>
      <c r="C29924" s="6" t="s">
        <v>64239</v>
      </c>
      <c r="D29924" s="6" t="s">
        <v>64249</v>
      </c>
      <c r="E29924" s="6" t="s">
        <v>61827</v>
      </c>
    </row>
    <row r="29925" spans="1:5" x14ac:dyDescent="0.2">
      <c r="A29925" s="3">
        <v>29924</v>
      </c>
      <c r="B29925" s="6" t="s">
        <v>64250</v>
      </c>
      <c r="C29925" s="6" t="s">
        <v>64239</v>
      </c>
      <c r="D29925" s="6" t="s">
        <v>64249</v>
      </c>
      <c r="E29925" s="6" t="s">
        <v>64251</v>
      </c>
    </row>
    <row r="29926" spans="1:5" x14ac:dyDescent="0.2">
      <c r="A29926" s="3">
        <v>29925</v>
      </c>
      <c r="B29926" s="6" t="s">
        <v>64252</v>
      </c>
      <c r="C29926" s="6" t="s">
        <v>64239</v>
      </c>
      <c r="D29926" s="6" t="s">
        <v>64249</v>
      </c>
      <c r="E29926" s="6" t="s">
        <v>64253</v>
      </c>
    </row>
    <row r="29927" spans="1:5" x14ac:dyDescent="0.2">
      <c r="A29927" s="6">
        <v>29926</v>
      </c>
      <c r="B29927" s="6" t="s">
        <v>64254</v>
      </c>
      <c r="C29927" s="6" t="s">
        <v>64239</v>
      </c>
      <c r="D29927" s="6" t="s">
        <v>64249</v>
      </c>
      <c r="E29927" s="6" t="s">
        <v>56</v>
      </c>
    </row>
    <row r="29928" spans="1:5" x14ac:dyDescent="0.2">
      <c r="A29928" s="3">
        <v>29927</v>
      </c>
      <c r="B29928" s="6" t="s">
        <v>64255</v>
      </c>
      <c r="C29928" s="6" t="s">
        <v>64239</v>
      </c>
      <c r="D29928" s="6" t="s">
        <v>64256</v>
      </c>
      <c r="E29928" s="6" t="s">
        <v>206</v>
      </c>
    </row>
    <row r="29929" spans="1:5" x14ac:dyDescent="0.2">
      <c r="A29929" s="3">
        <v>29928</v>
      </c>
      <c r="B29929" s="6" t="s">
        <v>59770</v>
      </c>
      <c r="C29929" s="6" t="s">
        <v>64239</v>
      </c>
      <c r="D29929" s="6" t="s">
        <v>64257</v>
      </c>
      <c r="E29929" s="6" t="s">
        <v>64258</v>
      </c>
    </row>
    <row r="29930" spans="1:5" x14ac:dyDescent="0.2">
      <c r="A29930" s="6">
        <v>29929</v>
      </c>
      <c r="B29930" s="6" t="s">
        <v>64259</v>
      </c>
      <c r="C29930" s="6" t="s">
        <v>64239</v>
      </c>
      <c r="D29930" s="6" t="s">
        <v>64260</v>
      </c>
      <c r="E29930" s="6" t="s">
        <v>2610</v>
      </c>
    </row>
    <row r="29931" spans="1:5" x14ac:dyDescent="0.2">
      <c r="A29931" s="3">
        <v>29930</v>
      </c>
      <c r="B29931" s="6" t="s">
        <v>64261</v>
      </c>
      <c r="C29931" s="6" t="s">
        <v>64239</v>
      </c>
      <c r="D29931" s="6" t="s">
        <v>64260</v>
      </c>
      <c r="E29931" s="6" t="s">
        <v>56</v>
      </c>
    </row>
    <row r="29932" spans="1:5" x14ac:dyDescent="0.2">
      <c r="A29932" s="3">
        <v>29931</v>
      </c>
      <c r="B29932" s="6" t="s">
        <v>64262</v>
      </c>
      <c r="C29932" s="6" t="s">
        <v>64239</v>
      </c>
      <c r="D29932" s="6" t="s">
        <v>64263</v>
      </c>
      <c r="E29932" s="6" t="s">
        <v>64264</v>
      </c>
    </row>
    <row r="29933" spans="1:5" x14ac:dyDescent="0.2">
      <c r="A29933" s="6">
        <v>29932</v>
      </c>
      <c r="B29933" s="6" t="s">
        <v>64265</v>
      </c>
      <c r="C29933" s="6" t="s">
        <v>64239</v>
      </c>
      <c r="D29933" s="6" t="s">
        <v>64266</v>
      </c>
      <c r="E29933" s="6" t="s">
        <v>64267</v>
      </c>
    </row>
    <row r="29934" spans="1:5" x14ac:dyDescent="0.2">
      <c r="A29934" s="3">
        <v>29933</v>
      </c>
      <c r="B29934" s="6" t="s">
        <v>64268</v>
      </c>
      <c r="C29934" s="6" t="s">
        <v>64239</v>
      </c>
      <c r="D29934" s="6" t="s">
        <v>64269</v>
      </c>
      <c r="E29934" s="6" t="s">
        <v>21</v>
      </c>
    </row>
    <row r="29935" spans="1:5" x14ac:dyDescent="0.2">
      <c r="A29935" s="3">
        <v>29934</v>
      </c>
      <c r="B29935" s="6" t="s">
        <v>64270</v>
      </c>
      <c r="C29935" s="6" t="s">
        <v>64239</v>
      </c>
      <c r="D29935" s="6" t="s">
        <v>64271</v>
      </c>
      <c r="E29935" s="6" t="s">
        <v>64272</v>
      </c>
    </row>
    <row r="29936" spans="1:5" x14ac:dyDescent="0.2">
      <c r="A29936" s="6">
        <v>29935</v>
      </c>
      <c r="B29936" s="6" t="s">
        <v>64273</v>
      </c>
      <c r="C29936" s="6" t="s">
        <v>64239</v>
      </c>
      <c r="D29936" s="6" t="s">
        <v>64271</v>
      </c>
      <c r="E29936" s="6" t="s">
        <v>64274</v>
      </c>
    </row>
    <row r="29937" spans="1:5" x14ac:dyDescent="0.2">
      <c r="A29937" s="3">
        <v>29936</v>
      </c>
      <c r="B29937" s="6" t="s">
        <v>64275</v>
      </c>
      <c r="C29937" s="6" t="s">
        <v>64239</v>
      </c>
      <c r="D29937" s="6" t="s">
        <v>64276</v>
      </c>
      <c r="E29937" s="6" t="s">
        <v>64277</v>
      </c>
    </row>
    <row r="29938" spans="1:5" x14ac:dyDescent="0.2">
      <c r="A29938" s="3">
        <v>29937</v>
      </c>
      <c r="B29938" s="6" t="s">
        <v>5478</v>
      </c>
      <c r="C29938" s="6" t="s">
        <v>64239</v>
      </c>
      <c r="D29938" s="6" t="s">
        <v>64276</v>
      </c>
      <c r="E29938" s="6" t="s">
        <v>64278</v>
      </c>
    </row>
    <row r="29939" spans="1:5" x14ac:dyDescent="0.2">
      <c r="A29939" s="6">
        <v>29938</v>
      </c>
      <c r="B29939" s="6" t="s">
        <v>64279</v>
      </c>
      <c r="C29939" s="6" t="s">
        <v>64239</v>
      </c>
      <c r="D29939" s="6" t="s">
        <v>64280</v>
      </c>
      <c r="E29939" s="6" t="s">
        <v>2610</v>
      </c>
    </row>
    <row r="29940" spans="1:5" x14ac:dyDescent="0.2">
      <c r="A29940" s="3">
        <v>29939</v>
      </c>
      <c r="B29940" s="6" t="s">
        <v>64281</v>
      </c>
      <c r="C29940" s="6" t="s">
        <v>64239</v>
      </c>
      <c r="D29940" s="6" t="s">
        <v>64280</v>
      </c>
      <c r="E29940" s="6" t="s">
        <v>64282</v>
      </c>
    </row>
    <row r="29941" spans="1:5" x14ac:dyDescent="0.2">
      <c r="A29941" s="3">
        <v>29940</v>
      </c>
      <c r="B29941" s="6" t="s">
        <v>64283</v>
      </c>
      <c r="C29941" s="6" t="s">
        <v>64239</v>
      </c>
      <c r="D29941" s="6" t="s">
        <v>64280</v>
      </c>
      <c r="E29941" s="6" t="s">
        <v>64274</v>
      </c>
    </row>
    <row r="29942" spans="1:5" x14ac:dyDescent="0.2">
      <c r="A29942" s="6">
        <v>29941</v>
      </c>
      <c r="B29942" s="6" t="s">
        <v>64284</v>
      </c>
      <c r="C29942" s="6" t="s">
        <v>64239</v>
      </c>
      <c r="D29942" s="6" t="s">
        <v>64280</v>
      </c>
      <c r="E29942" s="6" t="s">
        <v>64285</v>
      </c>
    </row>
    <row r="29943" spans="1:5" x14ac:dyDescent="0.2">
      <c r="A29943" s="3">
        <v>29942</v>
      </c>
      <c r="B29943" s="6" t="s">
        <v>52523</v>
      </c>
      <c r="C29943" s="6" t="s">
        <v>64239</v>
      </c>
      <c r="D29943" s="6" t="s">
        <v>64286</v>
      </c>
      <c r="E29943" s="6" t="s">
        <v>64287</v>
      </c>
    </row>
    <row r="29944" spans="1:5" x14ac:dyDescent="0.2">
      <c r="A29944" s="3">
        <v>29943</v>
      </c>
      <c r="B29944" s="6" t="s">
        <v>64288</v>
      </c>
      <c r="C29944" s="6" t="s">
        <v>64239</v>
      </c>
      <c r="D29944" s="6" t="s">
        <v>64286</v>
      </c>
      <c r="E29944" s="6" t="s">
        <v>64289</v>
      </c>
    </row>
    <row r="29945" spans="1:5" x14ac:dyDescent="0.2">
      <c r="A29945" s="6">
        <v>29944</v>
      </c>
      <c r="B29945" s="6" t="s">
        <v>53591</v>
      </c>
      <c r="C29945" s="6" t="s">
        <v>64239</v>
      </c>
      <c r="D29945" s="6" t="s">
        <v>64290</v>
      </c>
      <c r="E29945" s="6" t="s">
        <v>64291</v>
      </c>
    </row>
    <row r="29946" spans="1:5" x14ac:dyDescent="0.2">
      <c r="A29946" s="3">
        <v>29945</v>
      </c>
      <c r="B29946" s="6" t="s">
        <v>64292</v>
      </c>
      <c r="C29946" s="6" t="s">
        <v>64239</v>
      </c>
      <c r="D29946" s="6" t="s">
        <v>64293</v>
      </c>
      <c r="E29946" s="6" t="s">
        <v>64294</v>
      </c>
    </row>
    <row r="29947" spans="1:5" x14ac:dyDescent="0.2">
      <c r="A29947" s="3">
        <v>29946</v>
      </c>
      <c r="B29947" s="6" t="s">
        <v>64295</v>
      </c>
      <c r="C29947" s="6" t="s">
        <v>64239</v>
      </c>
      <c r="D29947" s="6" t="s">
        <v>64293</v>
      </c>
      <c r="E29947" s="6" t="s">
        <v>64296</v>
      </c>
    </row>
    <row r="29948" spans="1:5" x14ac:dyDescent="0.2">
      <c r="A29948" s="6">
        <v>29947</v>
      </c>
      <c r="B29948" s="6" t="s">
        <v>64297</v>
      </c>
      <c r="C29948" s="6" t="s">
        <v>64239</v>
      </c>
      <c r="D29948" s="6" t="s">
        <v>64293</v>
      </c>
      <c r="E29948" s="6" t="s">
        <v>64298</v>
      </c>
    </row>
    <row r="29949" spans="1:5" x14ac:dyDescent="0.2">
      <c r="A29949" s="3">
        <v>29948</v>
      </c>
      <c r="B29949" s="6" t="s">
        <v>64299</v>
      </c>
      <c r="C29949" s="6" t="s">
        <v>64239</v>
      </c>
      <c r="D29949" s="6" t="s">
        <v>64293</v>
      </c>
      <c r="E29949" s="6" t="s">
        <v>64300</v>
      </c>
    </row>
    <row r="29950" spans="1:5" x14ac:dyDescent="0.2">
      <c r="A29950" s="3">
        <v>29949</v>
      </c>
      <c r="B29950" s="6" t="s">
        <v>23239</v>
      </c>
      <c r="C29950" s="6" t="s">
        <v>64239</v>
      </c>
      <c r="D29950" s="6" t="s">
        <v>64301</v>
      </c>
      <c r="E29950" s="6" t="s">
        <v>64302</v>
      </c>
    </row>
    <row r="29951" spans="1:5" x14ac:dyDescent="0.2">
      <c r="A29951" s="6">
        <v>29950</v>
      </c>
      <c r="B29951" s="6" t="s">
        <v>64303</v>
      </c>
      <c r="C29951" s="6" t="s">
        <v>64239</v>
      </c>
      <c r="D29951" s="6" t="s">
        <v>64304</v>
      </c>
      <c r="E29951" s="6" t="s">
        <v>4390</v>
      </c>
    </row>
    <row r="29952" spans="1:5" x14ac:dyDescent="0.2">
      <c r="A29952" s="3">
        <v>29951</v>
      </c>
      <c r="B29952" s="6" t="s">
        <v>64305</v>
      </c>
      <c r="C29952" s="6" t="s">
        <v>64239</v>
      </c>
      <c r="D29952" s="6" t="s">
        <v>64304</v>
      </c>
      <c r="E29952" s="6" t="s">
        <v>64306</v>
      </c>
    </row>
    <row r="29953" spans="1:5" x14ac:dyDescent="0.2">
      <c r="A29953" s="3">
        <v>29952</v>
      </c>
      <c r="B29953" s="6" t="s">
        <v>64307</v>
      </c>
      <c r="C29953" s="6" t="s">
        <v>64239</v>
      </c>
      <c r="D29953" s="6" t="s">
        <v>64308</v>
      </c>
      <c r="E29953" s="6" t="s">
        <v>64309</v>
      </c>
    </row>
    <row r="29954" spans="1:5" x14ac:dyDescent="0.2">
      <c r="A29954" s="6">
        <v>29953</v>
      </c>
      <c r="B29954" s="6" t="s">
        <v>64310</v>
      </c>
      <c r="C29954" s="6" t="s">
        <v>64239</v>
      </c>
      <c r="D29954" s="6" t="s">
        <v>64311</v>
      </c>
      <c r="E29954" s="6" t="s">
        <v>63456</v>
      </c>
    </row>
    <row r="29955" spans="1:5" x14ac:dyDescent="0.2">
      <c r="A29955" s="3">
        <v>29954</v>
      </c>
      <c r="B29955" s="6" t="s">
        <v>64307</v>
      </c>
      <c r="C29955" s="6" t="s">
        <v>64239</v>
      </c>
      <c r="D29955" s="6" t="s">
        <v>64312</v>
      </c>
      <c r="E29955" s="6" t="s">
        <v>64309</v>
      </c>
    </row>
    <row r="29956" spans="1:5" x14ac:dyDescent="0.2">
      <c r="A29956" s="3">
        <v>29955</v>
      </c>
      <c r="B29956" s="6" t="s">
        <v>1858</v>
      </c>
      <c r="C29956" s="6" t="s">
        <v>64239</v>
      </c>
      <c r="D29956" s="6" t="s">
        <v>64312</v>
      </c>
      <c r="E29956" s="6" t="s">
        <v>64313</v>
      </c>
    </row>
    <row r="29957" spans="1:5" x14ac:dyDescent="0.2">
      <c r="A29957" s="6">
        <v>29956</v>
      </c>
      <c r="B29957" s="6" t="s">
        <v>64314</v>
      </c>
      <c r="C29957" s="6" t="s">
        <v>64239</v>
      </c>
      <c r="D29957" s="6" t="s">
        <v>64312</v>
      </c>
      <c r="E29957" s="6" t="s">
        <v>64315</v>
      </c>
    </row>
    <row r="29958" spans="1:5" x14ac:dyDescent="0.2">
      <c r="A29958" s="3">
        <v>29957</v>
      </c>
      <c r="B29958" s="6" t="s">
        <v>64316</v>
      </c>
      <c r="C29958" s="6" t="s">
        <v>64239</v>
      </c>
      <c r="D29958" s="6" t="s">
        <v>64317</v>
      </c>
      <c r="E29958" s="6" t="s">
        <v>64318</v>
      </c>
    </row>
    <row r="29959" spans="1:5" x14ac:dyDescent="0.2">
      <c r="A29959" s="3">
        <v>29958</v>
      </c>
      <c r="B29959" s="6" t="s">
        <v>64319</v>
      </c>
      <c r="C29959" s="6" t="s">
        <v>64239</v>
      </c>
      <c r="D29959" s="6" t="s">
        <v>64317</v>
      </c>
      <c r="E29959" s="6" t="s">
        <v>890</v>
      </c>
    </row>
    <row r="29960" spans="1:5" x14ac:dyDescent="0.2">
      <c r="A29960" s="6">
        <v>29959</v>
      </c>
      <c r="B29960" s="6" t="s">
        <v>64320</v>
      </c>
      <c r="C29960" s="6" t="s">
        <v>64239</v>
      </c>
      <c r="D29960" s="6" t="s">
        <v>64321</v>
      </c>
      <c r="E29960" s="6" t="s">
        <v>64322</v>
      </c>
    </row>
    <row r="29961" spans="1:5" x14ac:dyDescent="0.2">
      <c r="A29961" s="3">
        <v>29960</v>
      </c>
      <c r="B29961" s="6" t="s">
        <v>64323</v>
      </c>
      <c r="C29961" s="6" t="s">
        <v>64239</v>
      </c>
      <c r="D29961" s="6" t="s">
        <v>64321</v>
      </c>
      <c r="E29961" s="6" t="s">
        <v>204</v>
      </c>
    </row>
    <row r="29962" spans="1:5" x14ac:dyDescent="0.2">
      <c r="A29962" s="3">
        <v>29961</v>
      </c>
      <c r="B29962" s="6" t="s">
        <v>59605</v>
      </c>
      <c r="C29962" s="6" t="s">
        <v>64239</v>
      </c>
      <c r="D29962" s="6" t="s">
        <v>64324</v>
      </c>
      <c r="E29962" s="6" t="s">
        <v>38521</v>
      </c>
    </row>
    <row r="29963" spans="1:5" x14ac:dyDescent="0.2">
      <c r="A29963" s="6">
        <v>29962</v>
      </c>
      <c r="B29963" s="6" t="s">
        <v>12248</v>
      </c>
      <c r="C29963" s="6" t="s">
        <v>64239</v>
      </c>
      <c r="D29963" s="6" t="s">
        <v>64324</v>
      </c>
      <c r="E29963" s="6" t="s">
        <v>64302</v>
      </c>
    </row>
    <row r="29964" spans="1:5" x14ac:dyDescent="0.2">
      <c r="A29964" s="3">
        <v>29963</v>
      </c>
      <c r="B29964" s="6" t="s">
        <v>64325</v>
      </c>
      <c r="C29964" s="6" t="s">
        <v>64239</v>
      </c>
      <c r="D29964" s="6" t="s">
        <v>64326</v>
      </c>
      <c r="E29964" s="6" t="s">
        <v>64327</v>
      </c>
    </row>
    <row r="29965" spans="1:5" x14ac:dyDescent="0.2">
      <c r="A29965" s="3">
        <v>29964</v>
      </c>
      <c r="B29965" s="6" t="s">
        <v>64328</v>
      </c>
      <c r="C29965" s="6" t="s">
        <v>64239</v>
      </c>
      <c r="D29965" s="6" t="s">
        <v>64326</v>
      </c>
      <c r="E29965" s="6" t="s">
        <v>194</v>
      </c>
    </row>
    <row r="29966" spans="1:5" x14ac:dyDescent="0.2">
      <c r="A29966" s="6">
        <v>29965</v>
      </c>
      <c r="B29966" s="6" t="s">
        <v>64329</v>
      </c>
      <c r="C29966" s="6" t="s">
        <v>64239</v>
      </c>
      <c r="D29966" s="6" t="s">
        <v>64330</v>
      </c>
      <c r="E29966" s="6" t="s">
        <v>750</v>
      </c>
    </row>
    <row r="29967" spans="1:5" x14ac:dyDescent="0.2">
      <c r="A29967" s="3">
        <v>29966</v>
      </c>
      <c r="B29967" s="6" t="s">
        <v>45130</v>
      </c>
      <c r="C29967" s="6" t="s">
        <v>64239</v>
      </c>
      <c r="D29967" s="6" t="s">
        <v>64330</v>
      </c>
      <c r="E29967" s="6" t="s">
        <v>64331</v>
      </c>
    </row>
    <row r="29968" spans="1:5" x14ac:dyDescent="0.2">
      <c r="A29968" s="3">
        <v>29967</v>
      </c>
      <c r="B29968" s="6" t="s">
        <v>57698</v>
      </c>
      <c r="C29968" s="6" t="s">
        <v>64239</v>
      </c>
      <c r="D29968" s="6" t="s">
        <v>64332</v>
      </c>
      <c r="E29968" s="6" t="s">
        <v>64333</v>
      </c>
    </row>
    <row r="29969" spans="1:5" x14ac:dyDescent="0.2">
      <c r="A29969" s="6">
        <v>29968</v>
      </c>
      <c r="B29969" s="6" t="s">
        <v>64334</v>
      </c>
      <c r="C29969" s="6" t="s">
        <v>64239</v>
      </c>
      <c r="D29969" s="6" t="s">
        <v>64335</v>
      </c>
      <c r="E29969" s="6" t="s">
        <v>54385</v>
      </c>
    </row>
    <row r="29970" spans="1:5" x14ac:dyDescent="0.2">
      <c r="A29970" s="3">
        <v>29969</v>
      </c>
      <c r="B29970" s="6" t="s">
        <v>64336</v>
      </c>
      <c r="C29970" s="6" t="s">
        <v>64239</v>
      </c>
      <c r="D29970" s="6" t="s">
        <v>64335</v>
      </c>
      <c r="E29970" s="6" t="s">
        <v>64337</v>
      </c>
    </row>
    <row r="29971" spans="1:5" x14ac:dyDescent="0.2">
      <c r="A29971" s="3">
        <v>29970</v>
      </c>
      <c r="B29971" s="6" t="s">
        <v>64338</v>
      </c>
      <c r="C29971" s="6" t="s">
        <v>64239</v>
      </c>
      <c r="D29971" s="6" t="s">
        <v>64339</v>
      </c>
      <c r="E29971" s="6" t="s">
        <v>64340</v>
      </c>
    </row>
    <row r="29972" spans="1:5" x14ac:dyDescent="0.2">
      <c r="A29972" s="6">
        <v>29971</v>
      </c>
      <c r="B29972" s="6" t="s">
        <v>64341</v>
      </c>
      <c r="C29972" s="6" t="s">
        <v>64239</v>
      </c>
      <c r="D29972" s="6" t="s">
        <v>64342</v>
      </c>
      <c r="E29972" s="6" t="s">
        <v>204</v>
      </c>
    </row>
    <row r="29973" spans="1:5" x14ac:dyDescent="0.2">
      <c r="A29973" s="3">
        <v>29972</v>
      </c>
      <c r="B29973" s="6" t="s">
        <v>58734</v>
      </c>
      <c r="C29973" s="6" t="s">
        <v>64239</v>
      </c>
      <c r="D29973" s="6" t="s">
        <v>64343</v>
      </c>
      <c r="E29973" s="6" t="s">
        <v>62974</v>
      </c>
    </row>
    <row r="29974" spans="1:5" x14ac:dyDescent="0.2">
      <c r="A29974" s="3">
        <v>29973</v>
      </c>
      <c r="B29974" s="6" t="s">
        <v>64344</v>
      </c>
      <c r="C29974" s="6" t="s">
        <v>64239</v>
      </c>
      <c r="D29974" s="6" t="s">
        <v>64343</v>
      </c>
      <c r="E29974" s="6" t="s">
        <v>64345</v>
      </c>
    </row>
    <row r="29975" spans="1:5" x14ac:dyDescent="0.2">
      <c r="A29975" s="6">
        <v>29974</v>
      </c>
      <c r="B29975" s="6" t="s">
        <v>64346</v>
      </c>
      <c r="C29975" s="6" t="s">
        <v>64239</v>
      </c>
      <c r="D29975" s="6" t="s">
        <v>64347</v>
      </c>
      <c r="E29975" s="6" t="s">
        <v>64348</v>
      </c>
    </row>
    <row r="29976" spans="1:5" x14ac:dyDescent="0.2">
      <c r="A29976" s="3">
        <v>29975</v>
      </c>
      <c r="B29976" s="6" t="s">
        <v>64349</v>
      </c>
      <c r="C29976" s="6" t="s">
        <v>64239</v>
      </c>
      <c r="D29976" s="6" t="s">
        <v>64350</v>
      </c>
      <c r="E29976" s="6" t="s">
        <v>104</v>
      </c>
    </row>
    <row r="29977" spans="1:5" x14ac:dyDescent="0.2">
      <c r="A29977" s="3">
        <v>29976</v>
      </c>
      <c r="B29977" s="6" t="s">
        <v>64351</v>
      </c>
      <c r="C29977" s="6" t="s">
        <v>64239</v>
      </c>
      <c r="D29977" s="6" t="s">
        <v>64352</v>
      </c>
      <c r="E29977" s="6" t="s">
        <v>104</v>
      </c>
    </row>
    <row r="29978" spans="1:5" x14ac:dyDescent="0.2">
      <c r="A29978" s="6">
        <v>29977</v>
      </c>
      <c r="B29978" s="6" t="s">
        <v>64353</v>
      </c>
      <c r="C29978" s="6" t="s">
        <v>64239</v>
      </c>
      <c r="D29978" s="6" t="s">
        <v>64352</v>
      </c>
      <c r="E29978" s="6" t="s">
        <v>64354</v>
      </c>
    </row>
    <row r="29979" spans="1:5" x14ac:dyDescent="0.2">
      <c r="A29979" s="3">
        <v>29978</v>
      </c>
      <c r="B29979" s="6" t="s">
        <v>64355</v>
      </c>
      <c r="C29979" s="6" t="s">
        <v>64239</v>
      </c>
      <c r="D29979" s="6" t="s">
        <v>64352</v>
      </c>
      <c r="E29979" s="6" t="s">
        <v>64356</v>
      </c>
    </row>
    <row r="29980" spans="1:5" x14ac:dyDescent="0.2">
      <c r="A29980" s="3">
        <v>29979</v>
      </c>
      <c r="B29980" s="6" t="s">
        <v>1623</v>
      </c>
      <c r="C29980" s="6" t="s">
        <v>64239</v>
      </c>
      <c r="D29980" s="6" t="s">
        <v>64357</v>
      </c>
      <c r="E29980" s="6" t="s">
        <v>64358</v>
      </c>
    </row>
    <row r="29981" spans="1:5" x14ac:dyDescent="0.2">
      <c r="A29981" s="6">
        <v>29980</v>
      </c>
      <c r="B29981" s="6" t="s">
        <v>64359</v>
      </c>
      <c r="C29981" s="6" t="s">
        <v>64239</v>
      </c>
      <c r="D29981" s="6" t="s">
        <v>64357</v>
      </c>
      <c r="E29981" s="6" t="s">
        <v>64360</v>
      </c>
    </row>
    <row r="29982" spans="1:5" x14ac:dyDescent="0.2">
      <c r="A29982" s="3">
        <v>29981</v>
      </c>
      <c r="B29982" s="6" t="s">
        <v>64361</v>
      </c>
      <c r="C29982" s="6" t="s">
        <v>64239</v>
      </c>
      <c r="D29982" s="6" t="s">
        <v>64357</v>
      </c>
      <c r="E29982" s="6" t="s">
        <v>64362</v>
      </c>
    </row>
    <row r="29983" spans="1:5" x14ac:dyDescent="0.2">
      <c r="A29983" s="3">
        <v>29982</v>
      </c>
      <c r="B29983" s="6" t="s">
        <v>64245</v>
      </c>
      <c r="C29983" s="6" t="s">
        <v>64239</v>
      </c>
      <c r="D29983" s="6" t="s">
        <v>64357</v>
      </c>
      <c r="E29983" s="6" t="s">
        <v>64247</v>
      </c>
    </row>
    <row r="29984" spans="1:5" x14ac:dyDescent="0.2">
      <c r="A29984" s="6">
        <v>29983</v>
      </c>
      <c r="B29984" s="6" t="s">
        <v>64363</v>
      </c>
      <c r="C29984" s="6" t="s">
        <v>64239</v>
      </c>
      <c r="D29984" s="6" t="s">
        <v>64357</v>
      </c>
      <c r="E29984" s="6" t="s">
        <v>64364</v>
      </c>
    </row>
    <row r="29985" spans="1:5" x14ac:dyDescent="0.2">
      <c r="A29985" s="3">
        <v>29984</v>
      </c>
      <c r="B29985" s="6" t="s">
        <v>64365</v>
      </c>
      <c r="C29985" s="6" t="s">
        <v>64239</v>
      </c>
      <c r="D29985" s="6" t="s">
        <v>64366</v>
      </c>
      <c r="E29985" s="6" t="s">
        <v>206</v>
      </c>
    </row>
    <row r="29986" spans="1:5" x14ac:dyDescent="0.2">
      <c r="A29986" s="3">
        <v>29985</v>
      </c>
      <c r="B29986" s="6" t="s">
        <v>50679</v>
      </c>
      <c r="C29986" s="6" t="s">
        <v>64239</v>
      </c>
      <c r="D29986" s="6" t="s">
        <v>64367</v>
      </c>
      <c r="E29986" s="6" t="s">
        <v>64368</v>
      </c>
    </row>
    <row r="29987" spans="1:5" x14ac:dyDescent="0.2">
      <c r="A29987" s="6">
        <v>29986</v>
      </c>
      <c r="B29987" s="6" t="s">
        <v>64369</v>
      </c>
      <c r="C29987" s="6" t="s">
        <v>64239</v>
      </c>
      <c r="D29987" s="6" t="s">
        <v>64370</v>
      </c>
      <c r="E29987" s="6" t="s">
        <v>46636</v>
      </c>
    </row>
    <row r="29988" spans="1:5" x14ac:dyDescent="0.2">
      <c r="A29988" s="3">
        <v>29987</v>
      </c>
      <c r="B29988" s="6" t="s">
        <v>64371</v>
      </c>
      <c r="C29988" s="6" t="s">
        <v>64239</v>
      </c>
      <c r="D29988" s="6" t="s">
        <v>64370</v>
      </c>
      <c r="E29988" s="6" t="s">
        <v>56</v>
      </c>
    </row>
    <row r="29989" spans="1:5" x14ac:dyDescent="0.2">
      <c r="A29989" s="3">
        <v>29988</v>
      </c>
      <c r="B29989" s="6" t="s">
        <v>64372</v>
      </c>
      <c r="C29989" s="6" t="s">
        <v>64239</v>
      </c>
      <c r="D29989" s="6" t="s">
        <v>64373</v>
      </c>
      <c r="E29989" s="6" t="s">
        <v>46636</v>
      </c>
    </row>
    <row r="29990" spans="1:5" x14ac:dyDescent="0.2">
      <c r="A29990" s="6">
        <v>29989</v>
      </c>
      <c r="B29990" s="6" t="s">
        <v>1623</v>
      </c>
      <c r="C29990" s="6" t="s">
        <v>64239</v>
      </c>
      <c r="D29990" s="6" t="s">
        <v>64373</v>
      </c>
      <c r="E29990" s="6" t="s">
        <v>64374</v>
      </c>
    </row>
    <row r="29991" spans="1:5" x14ac:dyDescent="0.2">
      <c r="A29991" s="3">
        <v>29990</v>
      </c>
      <c r="B29991" s="6" t="s">
        <v>41849</v>
      </c>
      <c r="C29991" s="6" t="s">
        <v>64239</v>
      </c>
      <c r="D29991" s="6" t="s">
        <v>64375</v>
      </c>
      <c r="E29991" s="6" t="s">
        <v>64376</v>
      </c>
    </row>
    <row r="29992" spans="1:5" x14ac:dyDescent="0.2">
      <c r="A29992" s="3">
        <v>29991</v>
      </c>
      <c r="B29992" s="6" t="s">
        <v>64377</v>
      </c>
      <c r="C29992" s="6" t="s">
        <v>64239</v>
      </c>
      <c r="D29992" s="6" t="s">
        <v>64378</v>
      </c>
      <c r="E29992" s="6" t="s">
        <v>64379</v>
      </c>
    </row>
    <row r="29993" spans="1:5" x14ac:dyDescent="0.2">
      <c r="A29993" s="6">
        <v>29992</v>
      </c>
      <c r="B29993" s="6" t="s">
        <v>64380</v>
      </c>
      <c r="C29993" s="6" t="s">
        <v>64381</v>
      </c>
      <c r="D29993" s="6" t="s">
        <v>64382</v>
      </c>
      <c r="E29993" s="6" t="s">
        <v>64383</v>
      </c>
    </row>
    <row r="29994" spans="1:5" x14ac:dyDescent="0.2">
      <c r="A29994" s="3">
        <v>29993</v>
      </c>
      <c r="B29994" s="6" t="s">
        <v>64384</v>
      </c>
      <c r="C29994" s="6" t="s">
        <v>64385</v>
      </c>
      <c r="D29994" s="6" t="s">
        <v>64386</v>
      </c>
      <c r="E29994" s="6" t="s">
        <v>64387</v>
      </c>
    </row>
    <row r="29995" spans="1:5" x14ac:dyDescent="0.2">
      <c r="A29995" s="3">
        <v>29994</v>
      </c>
      <c r="B29995" s="6" t="s">
        <v>64384</v>
      </c>
      <c r="C29995" s="6" t="s">
        <v>64385</v>
      </c>
      <c r="D29995" s="6" t="s">
        <v>64389</v>
      </c>
      <c r="E29995" s="6" t="s">
        <v>64390</v>
      </c>
    </row>
    <row r="29996" spans="1:5" x14ac:dyDescent="0.2">
      <c r="A29996" s="6">
        <v>29995</v>
      </c>
      <c r="B29996" s="6" t="s">
        <v>64391</v>
      </c>
      <c r="C29996" s="6" t="s">
        <v>64392</v>
      </c>
      <c r="D29996" s="6" t="s">
        <v>64393</v>
      </c>
      <c r="E29996" s="6" t="s">
        <v>64394</v>
      </c>
    </row>
    <row r="29997" spans="1:5" x14ac:dyDescent="0.2">
      <c r="A29997" s="3">
        <v>29996</v>
      </c>
      <c r="B29997" s="6" t="s">
        <v>18901</v>
      </c>
      <c r="C29997" s="6" t="s">
        <v>64396</v>
      </c>
      <c r="D29997" s="6" t="s">
        <v>64397</v>
      </c>
      <c r="E29997" s="6" t="s">
        <v>64398</v>
      </c>
    </row>
    <row r="29998" spans="1:5" x14ac:dyDescent="0.2">
      <c r="A29998" s="3">
        <v>29997</v>
      </c>
      <c r="B29998" s="6" t="s">
        <v>64399</v>
      </c>
      <c r="C29998" s="6" t="s">
        <v>64400</v>
      </c>
      <c r="D29998" s="6" t="s">
        <v>64401</v>
      </c>
      <c r="E29998" s="6" t="s">
        <v>194</v>
      </c>
    </row>
    <row r="29999" spans="1:5" x14ac:dyDescent="0.2">
      <c r="A29999" s="6">
        <v>29998</v>
      </c>
      <c r="B29999" s="6" t="s">
        <v>64402</v>
      </c>
      <c r="C29999" s="6" t="s">
        <v>64400</v>
      </c>
      <c r="D29999" s="6" t="s">
        <v>64403</v>
      </c>
      <c r="E29999" s="6" t="s">
        <v>194</v>
      </c>
    </row>
    <row r="30000" spans="1:5" x14ac:dyDescent="0.2">
      <c r="A30000" s="3">
        <v>29999</v>
      </c>
      <c r="B30000" s="6" t="s">
        <v>46710</v>
      </c>
      <c r="C30000" s="6" t="s">
        <v>64400</v>
      </c>
      <c r="D30000" s="6" t="s">
        <v>64403</v>
      </c>
      <c r="E30000" s="6" t="s">
        <v>64404</v>
      </c>
    </row>
    <row r="30001" spans="1:5" x14ac:dyDescent="0.2">
      <c r="A30001" s="3">
        <v>30000</v>
      </c>
      <c r="B30001" s="6" t="s">
        <v>64405</v>
      </c>
      <c r="C30001" s="6" t="s">
        <v>64400</v>
      </c>
      <c r="D30001" s="6" t="s">
        <v>64406</v>
      </c>
      <c r="E30001" s="6" t="s">
        <v>204</v>
      </c>
    </row>
    <row r="30002" spans="1:5" x14ac:dyDescent="0.2">
      <c r="A30002" s="6">
        <v>30001</v>
      </c>
      <c r="B30002" s="6" t="s">
        <v>64407</v>
      </c>
      <c r="C30002" s="6" t="s">
        <v>64400</v>
      </c>
      <c r="D30002" s="6" t="s">
        <v>64408</v>
      </c>
      <c r="E30002" s="6" t="s">
        <v>194</v>
      </c>
    </row>
    <row r="30003" spans="1:5" x14ac:dyDescent="0.2">
      <c r="A30003" s="3">
        <v>30002</v>
      </c>
      <c r="B30003" s="6" t="s">
        <v>64409</v>
      </c>
      <c r="C30003" s="6" t="s">
        <v>64400</v>
      </c>
      <c r="D30003" s="6" t="s">
        <v>64408</v>
      </c>
      <c r="E30003" s="6" t="s">
        <v>466</v>
      </c>
    </row>
    <row r="30004" spans="1:5" x14ac:dyDescent="0.2">
      <c r="A30004" s="3">
        <v>30003</v>
      </c>
      <c r="B30004" s="6" t="s">
        <v>64410</v>
      </c>
      <c r="C30004" s="6" t="s">
        <v>64400</v>
      </c>
      <c r="D30004" s="6" t="s">
        <v>64411</v>
      </c>
      <c r="E30004" s="6" t="s">
        <v>64412</v>
      </c>
    </row>
    <row r="30005" spans="1:5" x14ac:dyDescent="0.2">
      <c r="A30005" s="6">
        <v>30004</v>
      </c>
      <c r="B30005" s="6" t="s">
        <v>64413</v>
      </c>
      <c r="C30005" s="6" t="s">
        <v>64400</v>
      </c>
      <c r="D30005" s="6" t="s">
        <v>64414</v>
      </c>
      <c r="E30005" s="6" t="s">
        <v>64415</v>
      </c>
    </row>
    <row r="30006" spans="1:5" x14ac:dyDescent="0.2">
      <c r="A30006" s="3">
        <v>30005</v>
      </c>
      <c r="B30006" s="6" t="s">
        <v>64416</v>
      </c>
      <c r="C30006" s="6" t="s">
        <v>64400</v>
      </c>
      <c r="D30006" s="6" t="s">
        <v>64414</v>
      </c>
      <c r="E30006" s="6" t="s">
        <v>64417</v>
      </c>
    </row>
    <row r="30007" spans="1:5" x14ac:dyDescent="0.2">
      <c r="A30007" s="3">
        <v>30006</v>
      </c>
      <c r="B30007" s="6" t="s">
        <v>64418</v>
      </c>
      <c r="C30007" s="6" t="s">
        <v>64400</v>
      </c>
      <c r="D30007" s="6" t="s">
        <v>64419</v>
      </c>
      <c r="E30007" s="6" t="s">
        <v>64420</v>
      </c>
    </row>
    <row r="30008" spans="1:5" x14ac:dyDescent="0.2">
      <c r="A30008" s="6">
        <v>30007</v>
      </c>
      <c r="B30008" s="6" t="s">
        <v>64421</v>
      </c>
      <c r="C30008" s="6" t="s">
        <v>64400</v>
      </c>
      <c r="D30008" s="6" t="s">
        <v>64422</v>
      </c>
      <c r="E30008" s="6" t="s">
        <v>64423</v>
      </c>
    </row>
    <row r="30009" spans="1:5" x14ac:dyDescent="0.2">
      <c r="A30009" s="3">
        <v>30008</v>
      </c>
      <c r="B30009" s="6" t="s">
        <v>64424</v>
      </c>
      <c r="C30009" s="6" t="s">
        <v>64400</v>
      </c>
      <c r="D30009" s="6" t="s">
        <v>64425</v>
      </c>
      <c r="E30009" s="6" t="s">
        <v>64426</v>
      </c>
    </row>
    <row r="30010" spans="1:5" x14ac:dyDescent="0.2">
      <c r="A30010" s="3">
        <v>30009</v>
      </c>
      <c r="B30010" s="6" t="s">
        <v>3444</v>
      </c>
      <c r="C30010" s="6" t="s">
        <v>64400</v>
      </c>
      <c r="D30010" s="6" t="s">
        <v>64427</v>
      </c>
      <c r="E30010" s="6" t="s">
        <v>64428</v>
      </c>
    </row>
    <row r="30011" spans="1:5" x14ac:dyDescent="0.2">
      <c r="A30011" s="6">
        <v>30010</v>
      </c>
      <c r="B30011" s="6" t="s">
        <v>64429</v>
      </c>
      <c r="C30011" s="6" t="s">
        <v>64400</v>
      </c>
      <c r="D30011" s="6" t="s">
        <v>64427</v>
      </c>
      <c r="E30011" s="6" t="s">
        <v>64430</v>
      </c>
    </row>
    <row r="30012" spans="1:5" x14ac:dyDescent="0.2">
      <c r="A30012" s="3">
        <v>30011</v>
      </c>
      <c r="B30012" s="6" t="s">
        <v>64431</v>
      </c>
      <c r="C30012" s="6" t="s">
        <v>64400</v>
      </c>
      <c r="D30012" s="6" t="s">
        <v>64432</v>
      </c>
      <c r="E30012" s="6" t="s">
        <v>64433</v>
      </c>
    </row>
    <row r="30013" spans="1:5" x14ac:dyDescent="0.2">
      <c r="A30013" s="3">
        <v>30012</v>
      </c>
      <c r="B30013" s="6" t="s">
        <v>64434</v>
      </c>
      <c r="C30013" s="6" t="s">
        <v>64400</v>
      </c>
      <c r="D30013" s="6" t="s">
        <v>64435</v>
      </c>
      <c r="E30013" s="6" t="s">
        <v>64436</v>
      </c>
    </row>
    <row r="30014" spans="1:5" x14ac:dyDescent="0.2">
      <c r="A30014" s="6">
        <v>30013</v>
      </c>
      <c r="B30014" s="6" t="s">
        <v>64437</v>
      </c>
      <c r="C30014" s="6" t="s">
        <v>64400</v>
      </c>
      <c r="D30014" s="6" t="s">
        <v>64435</v>
      </c>
      <c r="E30014" s="6" t="s">
        <v>64300</v>
      </c>
    </row>
    <row r="30015" spans="1:5" x14ac:dyDescent="0.2">
      <c r="A30015" s="3">
        <v>30014</v>
      </c>
      <c r="B30015" s="6" t="s">
        <v>64438</v>
      </c>
      <c r="C30015" s="6" t="s">
        <v>64400</v>
      </c>
      <c r="D30015" s="6" t="s">
        <v>64439</v>
      </c>
      <c r="E30015" s="6" t="s">
        <v>64440</v>
      </c>
    </row>
    <row r="30016" spans="1:5" x14ac:dyDescent="0.2">
      <c r="A30016" s="3">
        <v>30015</v>
      </c>
      <c r="B30016" s="6" t="s">
        <v>64441</v>
      </c>
      <c r="C30016" s="6" t="s">
        <v>64400</v>
      </c>
      <c r="D30016" s="6" t="s">
        <v>64442</v>
      </c>
      <c r="E30016" s="6" t="s">
        <v>2610</v>
      </c>
    </row>
    <row r="30017" spans="1:5" x14ac:dyDescent="0.2">
      <c r="A30017" s="6">
        <v>30016</v>
      </c>
      <c r="B30017" s="6" t="s">
        <v>3600</v>
      </c>
      <c r="C30017" s="6" t="s">
        <v>64400</v>
      </c>
      <c r="D30017" s="6" t="s">
        <v>64443</v>
      </c>
      <c r="E30017" s="6" t="s">
        <v>64444</v>
      </c>
    </row>
    <row r="30018" spans="1:5" x14ac:dyDescent="0.2">
      <c r="A30018" s="3">
        <v>30017</v>
      </c>
      <c r="B30018" s="6" t="s">
        <v>64445</v>
      </c>
      <c r="C30018" s="6" t="s">
        <v>64400</v>
      </c>
      <c r="D30018" s="6" t="s">
        <v>64446</v>
      </c>
      <c r="E30018" s="6" t="s">
        <v>2610</v>
      </c>
    </row>
    <row r="30019" spans="1:5" x14ac:dyDescent="0.2">
      <c r="A30019" s="3">
        <v>30018</v>
      </c>
      <c r="B30019" s="6" t="s">
        <v>64447</v>
      </c>
      <c r="C30019" s="6" t="s">
        <v>64400</v>
      </c>
      <c r="D30019" s="6" t="s">
        <v>64448</v>
      </c>
      <c r="E30019" s="6" t="s">
        <v>54479</v>
      </c>
    </row>
    <row r="30020" spans="1:5" x14ac:dyDescent="0.2">
      <c r="A30020" s="6">
        <v>30019</v>
      </c>
      <c r="B30020" s="6" t="s">
        <v>64449</v>
      </c>
      <c r="C30020" s="6" t="s">
        <v>64400</v>
      </c>
      <c r="D30020" s="6" t="s">
        <v>64448</v>
      </c>
      <c r="E30020" s="6" t="s">
        <v>64450</v>
      </c>
    </row>
    <row r="30021" spans="1:5" x14ac:dyDescent="0.2">
      <c r="A30021" s="3">
        <v>30020</v>
      </c>
      <c r="B30021" s="6" t="s">
        <v>64451</v>
      </c>
      <c r="C30021" s="6" t="s">
        <v>64400</v>
      </c>
      <c r="D30021" s="6" t="s">
        <v>64452</v>
      </c>
      <c r="E30021" s="6" t="s">
        <v>64453</v>
      </c>
    </row>
    <row r="30022" spans="1:5" x14ac:dyDescent="0.2">
      <c r="A30022" s="3">
        <v>30021</v>
      </c>
      <c r="B30022" s="6" t="s">
        <v>64451</v>
      </c>
      <c r="C30022" s="6" t="s">
        <v>64400</v>
      </c>
      <c r="D30022" s="6" t="s">
        <v>64452</v>
      </c>
      <c r="E30022" s="6" t="s">
        <v>64454</v>
      </c>
    </row>
    <row r="30023" spans="1:5" x14ac:dyDescent="0.2">
      <c r="A30023" s="6">
        <v>30022</v>
      </c>
      <c r="B30023" s="6" t="s">
        <v>64455</v>
      </c>
      <c r="C30023" s="6" t="s">
        <v>64400</v>
      </c>
      <c r="D30023" s="6" t="s">
        <v>64452</v>
      </c>
      <c r="E30023" s="6" t="s">
        <v>206</v>
      </c>
    </row>
    <row r="30024" spans="1:5" x14ac:dyDescent="0.2">
      <c r="A30024" s="3">
        <v>30023</v>
      </c>
      <c r="B30024" s="6" t="s">
        <v>64456</v>
      </c>
      <c r="C30024" s="6" t="s">
        <v>64400</v>
      </c>
      <c r="D30024" s="6" t="s">
        <v>64452</v>
      </c>
      <c r="E30024" s="6" t="s">
        <v>194</v>
      </c>
    </row>
    <row r="30025" spans="1:5" x14ac:dyDescent="0.2">
      <c r="A30025" s="3">
        <v>30024</v>
      </c>
      <c r="B30025" s="6" t="s">
        <v>27571</v>
      </c>
      <c r="C30025" s="6" t="s">
        <v>64400</v>
      </c>
      <c r="D30025" s="6" t="s">
        <v>64457</v>
      </c>
      <c r="E30025" s="6" t="s">
        <v>64148</v>
      </c>
    </row>
    <row r="30026" spans="1:5" x14ac:dyDescent="0.2">
      <c r="A30026" s="6">
        <v>30025</v>
      </c>
      <c r="B30026" s="6" t="s">
        <v>64458</v>
      </c>
      <c r="C30026" s="6" t="s">
        <v>64400</v>
      </c>
      <c r="D30026" s="6" t="s">
        <v>64459</v>
      </c>
      <c r="E30026" s="6" t="s">
        <v>46870</v>
      </c>
    </row>
    <row r="30027" spans="1:5" x14ac:dyDescent="0.2">
      <c r="A30027" s="3">
        <v>30026</v>
      </c>
      <c r="B30027" s="6" t="s">
        <v>64460</v>
      </c>
      <c r="C30027" s="6" t="s">
        <v>64400</v>
      </c>
      <c r="D30027" s="6" t="s">
        <v>64461</v>
      </c>
      <c r="E30027" s="6" t="s">
        <v>64462</v>
      </c>
    </row>
    <row r="30028" spans="1:5" x14ac:dyDescent="0.2">
      <c r="A30028" s="3">
        <v>30027</v>
      </c>
      <c r="B30028" s="6" t="s">
        <v>64463</v>
      </c>
      <c r="C30028" s="6" t="s">
        <v>64400</v>
      </c>
      <c r="D30028" s="6" t="s">
        <v>64461</v>
      </c>
      <c r="E30028" s="6" t="s">
        <v>64464</v>
      </c>
    </row>
    <row r="30029" spans="1:5" x14ac:dyDescent="0.2">
      <c r="A30029" s="6">
        <v>30028</v>
      </c>
      <c r="B30029" s="6" t="s">
        <v>64465</v>
      </c>
      <c r="C30029" s="6" t="s">
        <v>64400</v>
      </c>
      <c r="D30029" s="6" t="s">
        <v>64466</v>
      </c>
      <c r="E30029" s="6" t="s">
        <v>194</v>
      </c>
    </row>
    <row r="30030" spans="1:5" x14ac:dyDescent="0.2">
      <c r="A30030" s="3">
        <v>30029</v>
      </c>
      <c r="B30030" s="6" t="s">
        <v>2419</v>
      </c>
      <c r="C30030" s="6" t="s">
        <v>64400</v>
      </c>
      <c r="D30030" s="6" t="s">
        <v>64466</v>
      </c>
      <c r="E30030" s="6" t="s">
        <v>64467</v>
      </c>
    </row>
    <row r="30031" spans="1:5" x14ac:dyDescent="0.2">
      <c r="A30031" s="3">
        <v>30030</v>
      </c>
      <c r="B30031" s="6" t="s">
        <v>64468</v>
      </c>
      <c r="C30031" s="6" t="s">
        <v>64400</v>
      </c>
      <c r="D30031" s="6" t="s">
        <v>64469</v>
      </c>
      <c r="E30031" s="6" t="s">
        <v>64470</v>
      </c>
    </row>
    <row r="30032" spans="1:5" x14ac:dyDescent="0.2">
      <c r="A30032" s="6">
        <v>30031</v>
      </c>
      <c r="B30032" s="6" t="s">
        <v>64471</v>
      </c>
      <c r="C30032" s="6" t="s">
        <v>64400</v>
      </c>
      <c r="D30032" s="6" t="s">
        <v>64472</v>
      </c>
      <c r="E30032" s="6" t="s">
        <v>64473</v>
      </c>
    </row>
    <row r="30033" spans="1:5" x14ac:dyDescent="0.2">
      <c r="A30033" s="3">
        <v>30032</v>
      </c>
      <c r="B30033" s="6" t="s">
        <v>64474</v>
      </c>
      <c r="C30033" s="6" t="s">
        <v>64400</v>
      </c>
      <c r="D30033" s="6" t="s">
        <v>64472</v>
      </c>
      <c r="E30033" s="6" t="s">
        <v>64475</v>
      </c>
    </row>
    <row r="30034" spans="1:5" x14ac:dyDescent="0.2">
      <c r="A30034" s="3">
        <v>30033</v>
      </c>
      <c r="B30034" s="6" t="s">
        <v>64476</v>
      </c>
      <c r="C30034" s="6" t="s">
        <v>64400</v>
      </c>
      <c r="D30034" s="6" t="s">
        <v>64472</v>
      </c>
      <c r="E30034" s="6" t="s">
        <v>194</v>
      </c>
    </row>
    <row r="30035" spans="1:5" x14ac:dyDescent="0.2">
      <c r="A30035" s="6">
        <v>30034</v>
      </c>
      <c r="B30035" s="6" t="s">
        <v>64477</v>
      </c>
      <c r="C30035" s="6" t="s">
        <v>64400</v>
      </c>
      <c r="D30035" s="6" t="s">
        <v>64478</v>
      </c>
      <c r="E30035" s="6" t="s">
        <v>64302</v>
      </c>
    </row>
    <row r="30036" spans="1:5" x14ac:dyDescent="0.2">
      <c r="A30036" s="3">
        <v>30035</v>
      </c>
      <c r="B30036" s="6" t="s">
        <v>64479</v>
      </c>
      <c r="C30036" s="6" t="s">
        <v>64400</v>
      </c>
      <c r="D30036" s="6" t="s">
        <v>64478</v>
      </c>
      <c r="E30036" s="6" t="s">
        <v>64480</v>
      </c>
    </row>
    <row r="30037" spans="1:5" x14ac:dyDescent="0.2">
      <c r="A30037" s="3">
        <v>30036</v>
      </c>
      <c r="B30037" s="6" t="s">
        <v>8035</v>
      </c>
      <c r="C30037" s="6" t="s">
        <v>64400</v>
      </c>
      <c r="D30037" s="6" t="s">
        <v>64478</v>
      </c>
      <c r="E30037" s="6" t="s">
        <v>64481</v>
      </c>
    </row>
    <row r="30038" spans="1:5" x14ac:dyDescent="0.2">
      <c r="A30038" s="6">
        <v>30037</v>
      </c>
      <c r="B30038" s="6" t="s">
        <v>64431</v>
      </c>
      <c r="C30038" s="6" t="s">
        <v>64400</v>
      </c>
      <c r="D30038" s="6" t="s">
        <v>64482</v>
      </c>
      <c r="E30038" s="6" t="s">
        <v>64483</v>
      </c>
    </row>
    <row r="30039" spans="1:5" x14ac:dyDescent="0.2">
      <c r="A30039" s="3">
        <v>30038</v>
      </c>
      <c r="B30039" s="6" t="s">
        <v>64484</v>
      </c>
      <c r="C30039" s="6" t="s">
        <v>64400</v>
      </c>
      <c r="D30039" s="6" t="s">
        <v>64482</v>
      </c>
      <c r="E30039" s="6" t="s">
        <v>64485</v>
      </c>
    </row>
    <row r="30040" spans="1:5" x14ac:dyDescent="0.2">
      <c r="A30040" s="3">
        <v>30039</v>
      </c>
      <c r="B30040" s="6" t="s">
        <v>51797</v>
      </c>
      <c r="C30040" s="6" t="s">
        <v>64400</v>
      </c>
      <c r="D30040" s="6" t="s">
        <v>64486</v>
      </c>
      <c r="E30040" s="6" t="s">
        <v>64487</v>
      </c>
    </row>
    <row r="30041" spans="1:5" x14ac:dyDescent="0.2">
      <c r="A30041" s="6">
        <v>30040</v>
      </c>
      <c r="B30041" s="6" t="s">
        <v>53030</v>
      </c>
      <c r="C30041" s="6" t="s">
        <v>64400</v>
      </c>
      <c r="D30041" s="6" t="s">
        <v>64486</v>
      </c>
      <c r="E30041" s="6" t="s">
        <v>64488</v>
      </c>
    </row>
    <row r="30042" spans="1:5" x14ac:dyDescent="0.2">
      <c r="A30042" s="3">
        <v>30041</v>
      </c>
      <c r="B30042" s="6" t="s">
        <v>64489</v>
      </c>
      <c r="C30042" s="6" t="s">
        <v>64400</v>
      </c>
      <c r="D30042" s="6" t="s">
        <v>64490</v>
      </c>
      <c r="E30042" s="6" t="s">
        <v>1897</v>
      </c>
    </row>
    <row r="30043" spans="1:5" x14ac:dyDescent="0.2">
      <c r="A30043" s="3">
        <v>30042</v>
      </c>
      <c r="B30043" s="6" t="s">
        <v>64491</v>
      </c>
      <c r="C30043" s="6" t="s">
        <v>64400</v>
      </c>
      <c r="D30043" s="6" t="s">
        <v>64490</v>
      </c>
      <c r="E30043" s="6" t="s">
        <v>3452</v>
      </c>
    </row>
    <row r="30044" spans="1:5" x14ac:dyDescent="0.2">
      <c r="A30044" s="6">
        <v>30043</v>
      </c>
      <c r="B30044" s="6" t="s">
        <v>64492</v>
      </c>
      <c r="C30044" s="6" t="s">
        <v>64400</v>
      </c>
      <c r="D30044" s="6" t="s">
        <v>64493</v>
      </c>
      <c r="E30044" s="6" t="s">
        <v>64494</v>
      </c>
    </row>
    <row r="30045" spans="1:5" x14ac:dyDescent="0.2">
      <c r="A30045" s="3">
        <v>30044</v>
      </c>
      <c r="B30045" s="6" t="s">
        <v>3358</v>
      </c>
      <c r="C30045" s="6" t="s">
        <v>64400</v>
      </c>
      <c r="D30045" s="6" t="s">
        <v>64495</v>
      </c>
      <c r="E30045" s="6" t="s">
        <v>64302</v>
      </c>
    </row>
    <row r="30046" spans="1:5" x14ac:dyDescent="0.2">
      <c r="A30046" s="3">
        <v>30045</v>
      </c>
      <c r="B30046" s="6" t="s">
        <v>64496</v>
      </c>
      <c r="C30046" s="6" t="s">
        <v>64400</v>
      </c>
      <c r="D30046" s="6" t="s">
        <v>64497</v>
      </c>
      <c r="E30046" s="6" t="s">
        <v>64498</v>
      </c>
    </row>
    <row r="30047" spans="1:5" x14ac:dyDescent="0.2">
      <c r="A30047" s="6">
        <v>30046</v>
      </c>
      <c r="B30047" s="6" t="s">
        <v>45599</v>
      </c>
      <c r="C30047" s="6" t="s">
        <v>64400</v>
      </c>
      <c r="D30047" s="6" t="s">
        <v>64499</v>
      </c>
      <c r="E30047" s="6" t="s">
        <v>64500</v>
      </c>
    </row>
    <row r="30048" spans="1:5" x14ac:dyDescent="0.2">
      <c r="A30048" s="3">
        <v>30047</v>
      </c>
      <c r="B30048" s="6" t="s">
        <v>64501</v>
      </c>
      <c r="C30048" s="6" t="s">
        <v>64400</v>
      </c>
      <c r="D30048" s="6" t="s">
        <v>64499</v>
      </c>
      <c r="E30048" s="6" t="s">
        <v>64502</v>
      </c>
    </row>
    <row r="30049" spans="1:5" x14ac:dyDescent="0.2">
      <c r="A30049" s="3">
        <v>30048</v>
      </c>
      <c r="B30049" s="6" t="s">
        <v>64163</v>
      </c>
      <c r="C30049" s="6" t="s">
        <v>64400</v>
      </c>
      <c r="D30049" s="6" t="s">
        <v>64503</v>
      </c>
      <c r="E30049" s="6" t="s">
        <v>64504</v>
      </c>
    </row>
    <row r="30050" spans="1:5" x14ac:dyDescent="0.2">
      <c r="A30050" s="6">
        <v>30049</v>
      </c>
      <c r="B30050" s="6" t="s">
        <v>64505</v>
      </c>
      <c r="C30050" s="6" t="s">
        <v>64400</v>
      </c>
      <c r="D30050" s="6" t="s">
        <v>64503</v>
      </c>
      <c r="E30050" s="6" t="s">
        <v>1897</v>
      </c>
    </row>
    <row r="30051" spans="1:5" x14ac:dyDescent="0.2">
      <c r="A30051" s="3">
        <v>30050</v>
      </c>
      <c r="B30051" s="6" t="s">
        <v>64506</v>
      </c>
      <c r="C30051" s="6" t="s">
        <v>64400</v>
      </c>
      <c r="D30051" s="6" t="s">
        <v>64507</v>
      </c>
      <c r="E30051" s="6" t="s">
        <v>56</v>
      </c>
    </row>
    <row r="30052" spans="1:5" x14ac:dyDescent="0.2">
      <c r="A30052" s="3">
        <v>30051</v>
      </c>
      <c r="B30052" s="6" t="s">
        <v>64508</v>
      </c>
      <c r="C30052" s="6" t="s">
        <v>64400</v>
      </c>
      <c r="D30052" s="6" t="s">
        <v>64507</v>
      </c>
      <c r="E30052" s="6" t="s">
        <v>3452</v>
      </c>
    </row>
    <row r="30053" spans="1:5" x14ac:dyDescent="0.2">
      <c r="A30053" s="6">
        <v>30052</v>
      </c>
      <c r="B30053" s="6" t="s">
        <v>64509</v>
      </c>
      <c r="C30053" s="6" t="s">
        <v>64400</v>
      </c>
      <c r="D30053" s="6" t="s">
        <v>64510</v>
      </c>
      <c r="E30053" s="6" t="s">
        <v>45250</v>
      </c>
    </row>
    <row r="30054" spans="1:5" x14ac:dyDescent="0.2">
      <c r="A30054" s="3">
        <v>30053</v>
      </c>
      <c r="B30054" s="6" t="s">
        <v>64511</v>
      </c>
      <c r="C30054" s="6" t="s">
        <v>64400</v>
      </c>
      <c r="D30054" s="6" t="s">
        <v>64512</v>
      </c>
      <c r="E30054" s="6" t="s">
        <v>2610</v>
      </c>
    </row>
    <row r="30055" spans="1:5" x14ac:dyDescent="0.2">
      <c r="A30055" s="3">
        <v>30054</v>
      </c>
      <c r="B30055" s="6" t="s">
        <v>64513</v>
      </c>
      <c r="C30055" s="6" t="s">
        <v>64400</v>
      </c>
      <c r="D30055" s="6" t="s">
        <v>64514</v>
      </c>
      <c r="E30055" s="6" t="s">
        <v>64515</v>
      </c>
    </row>
    <row r="30056" spans="1:5" x14ac:dyDescent="0.2">
      <c r="A30056" s="6">
        <v>30055</v>
      </c>
      <c r="B30056" s="6" t="s">
        <v>64516</v>
      </c>
      <c r="C30056" s="6" t="s">
        <v>64400</v>
      </c>
      <c r="D30056" s="6" t="s">
        <v>64517</v>
      </c>
      <c r="E30056" s="6" t="s">
        <v>3452</v>
      </c>
    </row>
    <row r="30057" spans="1:5" x14ac:dyDescent="0.2">
      <c r="A30057" s="3">
        <v>30056</v>
      </c>
      <c r="B30057" s="6" t="s">
        <v>64518</v>
      </c>
      <c r="C30057" s="6" t="s">
        <v>64400</v>
      </c>
      <c r="D30057" s="6" t="s">
        <v>64517</v>
      </c>
      <c r="E30057" s="6" t="s">
        <v>64302</v>
      </c>
    </row>
    <row r="30058" spans="1:5" x14ac:dyDescent="0.2">
      <c r="A30058" s="3">
        <v>30057</v>
      </c>
      <c r="B30058" s="6" t="s">
        <v>64519</v>
      </c>
      <c r="C30058" s="6" t="s">
        <v>64400</v>
      </c>
      <c r="D30058" s="6" t="s">
        <v>64520</v>
      </c>
      <c r="E30058" s="6" t="s">
        <v>64521</v>
      </c>
    </row>
    <row r="30059" spans="1:5" x14ac:dyDescent="0.2">
      <c r="A30059" s="6">
        <v>30058</v>
      </c>
      <c r="B30059" s="6" t="s">
        <v>23217</v>
      </c>
      <c r="C30059" s="6" t="s">
        <v>64400</v>
      </c>
      <c r="D30059" s="6" t="s">
        <v>64520</v>
      </c>
      <c r="E30059" s="6" t="s">
        <v>64300</v>
      </c>
    </row>
    <row r="30060" spans="1:5" x14ac:dyDescent="0.2">
      <c r="A30060" s="3">
        <v>30059</v>
      </c>
      <c r="B30060" s="6" t="s">
        <v>64391</v>
      </c>
      <c r="C30060" s="6" t="s">
        <v>64522</v>
      </c>
      <c r="D30060" s="6" t="s">
        <v>64523</v>
      </c>
      <c r="E30060" s="6" t="s">
        <v>64394</v>
      </c>
    </row>
    <row r="30061" spans="1:5" x14ac:dyDescent="0.2">
      <c r="A30061" s="3">
        <v>30060</v>
      </c>
      <c r="B30061" s="6" t="s">
        <v>64524</v>
      </c>
      <c r="C30061" s="6" t="s">
        <v>64525</v>
      </c>
      <c r="D30061" s="6" t="s">
        <v>64526</v>
      </c>
      <c r="E30061" s="6" t="s">
        <v>64527</v>
      </c>
    </row>
    <row r="30062" spans="1:5" x14ac:dyDescent="0.2">
      <c r="A30062" s="6">
        <v>30061</v>
      </c>
      <c r="B30062" s="6" t="s">
        <v>64528</v>
      </c>
      <c r="C30062" s="6" t="s">
        <v>64525</v>
      </c>
      <c r="D30062" s="6" t="s">
        <v>64529</v>
      </c>
      <c r="E30062" s="6" t="s">
        <v>64530</v>
      </c>
    </row>
    <row r="30063" spans="1:5" x14ac:dyDescent="0.2">
      <c r="A30063" s="3">
        <v>30062</v>
      </c>
      <c r="B30063" s="6" t="s">
        <v>48615</v>
      </c>
      <c r="C30063" s="6" t="s">
        <v>64525</v>
      </c>
      <c r="D30063" s="6" t="s">
        <v>64529</v>
      </c>
      <c r="E30063" s="6" t="s">
        <v>64531</v>
      </c>
    </row>
    <row r="30064" spans="1:5" x14ac:dyDescent="0.2">
      <c r="A30064" s="3">
        <v>30063</v>
      </c>
      <c r="B30064" s="6" t="s">
        <v>62177</v>
      </c>
      <c r="C30064" s="6" t="s">
        <v>64525</v>
      </c>
      <c r="D30064" s="6" t="s">
        <v>64532</v>
      </c>
      <c r="E30064" s="6" t="s">
        <v>64533</v>
      </c>
    </row>
    <row r="30065" spans="1:5" x14ac:dyDescent="0.2">
      <c r="A30065" s="6">
        <v>30064</v>
      </c>
      <c r="B30065" s="6" t="s">
        <v>64534</v>
      </c>
      <c r="C30065" s="6" t="s">
        <v>64525</v>
      </c>
      <c r="D30065" s="6" t="s">
        <v>64532</v>
      </c>
      <c r="E30065" s="6" t="s">
        <v>64535</v>
      </c>
    </row>
    <row r="30066" spans="1:5" x14ac:dyDescent="0.2">
      <c r="A30066" s="3">
        <v>30065</v>
      </c>
      <c r="B30066" s="6" t="s">
        <v>64536</v>
      </c>
      <c r="C30066" s="6" t="s">
        <v>64525</v>
      </c>
      <c r="D30066" s="6" t="s">
        <v>64537</v>
      </c>
      <c r="E30066" s="6" t="s">
        <v>3452</v>
      </c>
    </row>
    <row r="30067" spans="1:5" x14ac:dyDescent="0.2">
      <c r="A30067" s="3">
        <v>30066</v>
      </c>
      <c r="B30067" s="6" t="s">
        <v>64538</v>
      </c>
      <c r="C30067" s="6" t="s">
        <v>64525</v>
      </c>
      <c r="D30067" s="6" t="s">
        <v>64539</v>
      </c>
      <c r="E30067" s="6" t="s">
        <v>64540</v>
      </c>
    </row>
    <row r="30068" spans="1:5" x14ac:dyDescent="0.2">
      <c r="A30068" s="6">
        <v>30067</v>
      </c>
      <c r="B30068" s="6" t="s">
        <v>64541</v>
      </c>
      <c r="C30068" s="6" t="s">
        <v>64525</v>
      </c>
      <c r="D30068" s="6" t="s">
        <v>64542</v>
      </c>
      <c r="E30068" s="6" t="s">
        <v>206</v>
      </c>
    </row>
    <row r="30069" spans="1:5" x14ac:dyDescent="0.2">
      <c r="A30069" s="3">
        <v>30068</v>
      </c>
      <c r="B30069" s="6" t="s">
        <v>3124</v>
      </c>
      <c r="C30069" s="6" t="s">
        <v>64525</v>
      </c>
      <c r="D30069" s="6" t="s">
        <v>64542</v>
      </c>
      <c r="E30069" s="6" t="s">
        <v>64302</v>
      </c>
    </row>
    <row r="30070" spans="1:5" x14ac:dyDescent="0.2">
      <c r="A30070" s="3">
        <v>30069</v>
      </c>
      <c r="B30070" s="6" t="s">
        <v>64543</v>
      </c>
      <c r="C30070" s="6" t="s">
        <v>64525</v>
      </c>
      <c r="D30070" s="6" t="s">
        <v>64542</v>
      </c>
      <c r="E30070" s="6" t="s">
        <v>64544</v>
      </c>
    </row>
    <row r="30071" spans="1:5" x14ac:dyDescent="0.2">
      <c r="A30071" s="6">
        <v>30070</v>
      </c>
      <c r="B30071" s="6" t="s">
        <v>64545</v>
      </c>
      <c r="C30071" s="6" t="s">
        <v>64525</v>
      </c>
      <c r="D30071" s="6" t="s">
        <v>64542</v>
      </c>
      <c r="E30071" s="6" t="s">
        <v>44979</v>
      </c>
    </row>
    <row r="30072" spans="1:5" x14ac:dyDescent="0.2">
      <c r="A30072" s="3">
        <v>30071</v>
      </c>
      <c r="B30072" s="6" t="s">
        <v>64546</v>
      </c>
      <c r="C30072" s="6" t="s">
        <v>64525</v>
      </c>
      <c r="D30072" s="6" t="s">
        <v>64547</v>
      </c>
      <c r="E30072" s="6" t="s">
        <v>64548</v>
      </c>
    </row>
    <row r="30073" spans="1:5" x14ac:dyDescent="0.2">
      <c r="A30073" s="3">
        <v>30072</v>
      </c>
      <c r="B30073" s="6" t="s">
        <v>64549</v>
      </c>
      <c r="C30073" s="6" t="s">
        <v>64525</v>
      </c>
      <c r="D30073" s="6" t="s">
        <v>64550</v>
      </c>
      <c r="E30073" s="6" t="s">
        <v>1897</v>
      </c>
    </row>
    <row r="30074" spans="1:5" x14ac:dyDescent="0.2">
      <c r="A30074" s="6">
        <v>30073</v>
      </c>
      <c r="B30074" s="6" t="s">
        <v>64551</v>
      </c>
      <c r="C30074" s="6" t="s">
        <v>64525</v>
      </c>
      <c r="D30074" s="6" t="s">
        <v>64550</v>
      </c>
      <c r="E30074" s="6" t="s">
        <v>64552</v>
      </c>
    </row>
    <row r="30075" spans="1:5" x14ac:dyDescent="0.2">
      <c r="A30075" s="3">
        <v>30074</v>
      </c>
      <c r="B30075" s="6" t="s">
        <v>64553</v>
      </c>
      <c r="C30075" s="6" t="s">
        <v>64525</v>
      </c>
      <c r="D30075" s="6" t="s">
        <v>64554</v>
      </c>
      <c r="E30075" s="6" t="s">
        <v>204</v>
      </c>
    </row>
    <row r="30076" spans="1:5" x14ac:dyDescent="0.2">
      <c r="A30076" s="3">
        <v>30075</v>
      </c>
      <c r="B30076" s="6" t="s">
        <v>64555</v>
      </c>
      <c r="C30076" s="6" t="s">
        <v>64525</v>
      </c>
      <c r="D30076" s="6" t="s">
        <v>64556</v>
      </c>
      <c r="E30076" s="6" t="s">
        <v>64557</v>
      </c>
    </row>
    <row r="30077" spans="1:5" x14ac:dyDescent="0.2">
      <c r="A30077" s="6">
        <v>30076</v>
      </c>
      <c r="B30077" s="6" t="s">
        <v>64558</v>
      </c>
      <c r="C30077" s="6" t="s">
        <v>64525</v>
      </c>
      <c r="D30077" s="6" t="s">
        <v>64559</v>
      </c>
      <c r="E30077" s="6" t="s">
        <v>21</v>
      </c>
    </row>
    <row r="30078" spans="1:5" x14ac:dyDescent="0.2">
      <c r="A30078" s="3">
        <v>30077</v>
      </c>
      <c r="B30078" s="6" t="s">
        <v>2651</v>
      </c>
      <c r="C30078" s="6" t="s">
        <v>64525</v>
      </c>
      <c r="D30078" s="6" t="s">
        <v>64560</v>
      </c>
      <c r="E30078" s="6" t="s">
        <v>64561</v>
      </c>
    </row>
    <row r="30079" spans="1:5" x14ac:dyDescent="0.2">
      <c r="A30079" s="3">
        <v>30078</v>
      </c>
      <c r="B30079" s="6" t="s">
        <v>64562</v>
      </c>
      <c r="C30079" s="6" t="s">
        <v>64525</v>
      </c>
      <c r="D30079" s="6" t="s">
        <v>64563</v>
      </c>
      <c r="E30079" s="6" t="s">
        <v>64302</v>
      </c>
    </row>
    <row r="30080" spans="1:5" x14ac:dyDescent="0.2">
      <c r="A30080" s="6">
        <v>30079</v>
      </c>
      <c r="B30080" s="6" t="s">
        <v>64564</v>
      </c>
      <c r="C30080" s="6" t="s">
        <v>64525</v>
      </c>
      <c r="D30080" s="6" t="s">
        <v>64565</v>
      </c>
      <c r="E30080" s="6" t="s">
        <v>64566</v>
      </c>
    </row>
    <row r="30081" spans="1:5" x14ac:dyDescent="0.2">
      <c r="A30081" s="3">
        <v>30080</v>
      </c>
      <c r="B30081" s="6" t="s">
        <v>64567</v>
      </c>
      <c r="C30081" s="6" t="s">
        <v>64525</v>
      </c>
      <c r="D30081" s="6" t="s">
        <v>64565</v>
      </c>
      <c r="E30081" s="6" t="s">
        <v>1897</v>
      </c>
    </row>
    <row r="30082" spans="1:5" x14ac:dyDescent="0.2">
      <c r="A30082" s="3">
        <v>30081</v>
      </c>
      <c r="B30082" s="6" t="s">
        <v>64568</v>
      </c>
      <c r="C30082" s="6" t="s">
        <v>64525</v>
      </c>
      <c r="D30082" s="6" t="s">
        <v>64569</v>
      </c>
      <c r="E30082" s="6" t="s">
        <v>104</v>
      </c>
    </row>
    <row r="30083" spans="1:5" x14ac:dyDescent="0.2">
      <c r="A30083" s="6">
        <v>30082</v>
      </c>
      <c r="B30083" s="6" t="s">
        <v>64570</v>
      </c>
      <c r="C30083" s="6" t="s">
        <v>64525</v>
      </c>
      <c r="D30083" s="6" t="s">
        <v>64571</v>
      </c>
      <c r="E30083" s="6" t="s">
        <v>56</v>
      </c>
    </row>
    <row r="30084" spans="1:5" x14ac:dyDescent="0.2">
      <c r="A30084" s="3">
        <v>30083</v>
      </c>
      <c r="B30084" s="6" t="s">
        <v>1889</v>
      </c>
      <c r="C30084" s="6" t="s">
        <v>64525</v>
      </c>
      <c r="D30084" s="6" t="s">
        <v>64571</v>
      </c>
      <c r="E30084" s="6" t="s">
        <v>64572</v>
      </c>
    </row>
    <row r="30085" spans="1:5" x14ac:dyDescent="0.2">
      <c r="A30085" s="3">
        <v>30084</v>
      </c>
      <c r="B30085" s="6" t="s">
        <v>64573</v>
      </c>
      <c r="C30085" s="6" t="s">
        <v>64525</v>
      </c>
      <c r="D30085" s="6" t="s">
        <v>64574</v>
      </c>
      <c r="E30085" s="6" t="s">
        <v>48126</v>
      </c>
    </row>
    <row r="30086" spans="1:5" x14ac:dyDescent="0.2">
      <c r="A30086" s="6">
        <v>30085</v>
      </c>
      <c r="B30086" s="6" t="s">
        <v>53421</v>
      </c>
      <c r="C30086" s="6" t="s">
        <v>64525</v>
      </c>
      <c r="D30086" s="6" t="s">
        <v>64574</v>
      </c>
      <c r="E30086" s="6" t="s">
        <v>64575</v>
      </c>
    </row>
    <row r="30087" spans="1:5" x14ac:dyDescent="0.2">
      <c r="A30087" s="3">
        <v>30086</v>
      </c>
      <c r="B30087" s="6" t="s">
        <v>64576</v>
      </c>
      <c r="C30087" s="6" t="s">
        <v>64525</v>
      </c>
      <c r="D30087" s="6" t="s">
        <v>64577</v>
      </c>
      <c r="E30087" s="6" t="s">
        <v>64578</v>
      </c>
    </row>
    <row r="30088" spans="1:5" x14ac:dyDescent="0.2">
      <c r="A30088" s="3">
        <v>30087</v>
      </c>
      <c r="B30088" s="6" t="s">
        <v>8038</v>
      </c>
      <c r="C30088" s="6" t="s">
        <v>64525</v>
      </c>
      <c r="D30088" s="6" t="s">
        <v>64579</v>
      </c>
      <c r="E30088" s="6" t="s">
        <v>64580</v>
      </c>
    </row>
    <row r="30089" spans="1:5" x14ac:dyDescent="0.2">
      <c r="A30089" s="6">
        <v>30088</v>
      </c>
      <c r="B30089" s="6" t="s">
        <v>39030</v>
      </c>
      <c r="C30089" s="6" t="s">
        <v>64525</v>
      </c>
      <c r="D30089" s="6" t="s">
        <v>64579</v>
      </c>
      <c r="E30089" s="6" t="s">
        <v>64581</v>
      </c>
    </row>
    <row r="30090" spans="1:5" x14ac:dyDescent="0.2">
      <c r="A30090" s="3">
        <v>30089</v>
      </c>
      <c r="B30090" s="6" t="s">
        <v>64582</v>
      </c>
      <c r="C30090" s="6" t="s">
        <v>64525</v>
      </c>
      <c r="D30090" s="6" t="s">
        <v>64583</v>
      </c>
      <c r="E30090" s="6" t="s">
        <v>21</v>
      </c>
    </row>
    <row r="30091" spans="1:5" x14ac:dyDescent="0.2">
      <c r="A30091" s="3">
        <v>30090</v>
      </c>
      <c r="B30091" s="6" t="s">
        <v>64584</v>
      </c>
      <c r="C30091" s="6" t="s">
        <v>64525</v>
      </c>
      <c r="D30091" s="6" t="s">
        <v>64585</v>
      </c>
      <c r="E30091" s="6" t="s">
        <v>64586</v>
      </c>
    </row>
    <row r="30092" spans="1:5" x14ac:dyDescent="0.2">
      <c r="A30092" s="6">
        <v>30091</v>
      </c>
      <c r="B30092" s="6" t="s">
        <v>64587</v>
      </c>
      <c r="C30092" s="6" t="s">
        <v>64525</v>
      </c>
      <c r="D30092" s="6" t="s">
        <v>64588</v>
      </c>
      <c r="E30092" s="6" t="s">
        <v>45250</v>
      </c>
    </row>
    <row r="30093" spans="1:5" x14ac:dyDescent="0.2">
      <c r="A30093" s="3">
        <v>30092</v>
      </c>
      <c r="B30093" s="6" t="s">
        <v>11346</v>
      </c>
      <c r="C30093" s="6" t="s">
        <v>64525</v>
      </c>
      <c r="D30093" s="6" t="s">
        <v>64589</v>
      </c>
      <c r="E30093" s="6" t="s">
        <v>64590</v>
      </c>
    </row>
    <row r="30094" spans="1:5" x14ac:dyDescent="0.2">
      <c r="A30094" s="3">
        <v>30093</v>
      </c>
      <c r="B30094" s="6" t="s">
        <v>56953</v>
      </c>
      <c r="C30094" s="6" t="s">
        <v>64525</v>
      </c>
      <c r="D30094" s="6" t="s">
        <v>64591</v>
      </c>
      <c r="E30094" s="6" t="s">
        <v>64592</v>
      </c>
    </row>
    <row r="30095" spans="1:5" x14ac:dyDescent="0.2">
      <c r="A30095" s="6">
        <v>30094</v>
      </c>
      <c r="B30095" s="6" t="s">
        <v>64593</v>
      </c>
      <c r="C30095" s="6" t="s">
        <v>64525</v>
      </c>
      <c r="D30095" s="6" t="s">
        <v>64594</v>
      </c>
      <c r="E30095" s="6" t="s">
        <v>64595</v>
      </c>
    </row>
    <row r="30096" spans="1:5" x14ac:dyDescent="0.2">
      <c r="A30096" s="3">
        <v>30095</v>
      </c>
      <c r="B30096" s="6" t="s">
        <v>64596</v>
      </c>
      <c r="C30096" s="6" t="s">
        <v>64525</v>
      </c>
      <c r="D30096" s="6" t="s">
        <v>64597</v>
      </c>
      <c r="E30096" s="6" t="s">
        <v>2610</v>
      </c>
    </row>
    <row r="30097" spans="1:5" x14ac:dyDescent="0.2">
      <c r="A30097" s="3">
        <v>30096</v>
      </c>
      <c r="B30097" s="6" t="s">
        <v>64598</v>
      </c>
      <c r="C30097" s="6" t="s">
        <v>64525</v>
      </c>
      <c r="D30097" s="6" t="s">
        <v>64599</v>
      </c>
      <c r="E30097" s="6" t="s">
        <v>874</v>
      </c>
    </row>
    <row r="30098" spans="1:5" x14ac:dyDescent="0.2">
      <c r="A30098" s="6">
        <v>30097</v>
      </c>
      <c r="B30098" s="6" t="s">
        <v>64600</v>
      </c>
      <c r="C30098" s="6" t="s">
        <v>64525</v>
      </c>
      <c r="D30098" s="6" t="s">
        <v>64601</v>
      </c>
      <c r="E30098" s="6" t="s">
        <v>3452</v>
      </c>
    </row>
    <row r="30099" spans="1:5" x14ac:dyDescent="0.2">
      <c r="A30099" s="3">
        <v>30098</v>
      </c>
      <c r="B30099" s="6" t="s">
        <v>64602</v>
      </c>
      <c r="C30099" s="6" t="s">
        <v>64525</v>
      </c>
      <c r="D30099" s="6" t="s">
        <v>64603</v>
      </c>
      <c r="E30099" s="6" t="s">
        <v>64604</v>
      </c>
    </row>
    <row r="30100" spans="1:5" x14ac:dyDescent="0.2">
      <c r="A30100" s="3">
        <v>30099</v>
      </c>
      <c r="B30100" s="6" t="s">
        <v>64605</v>
      </c>
      <c r="C30100" s="6" t="s">
        <v>64525</v>
      </c>
      <c r="D30100" s="6" t="s">
        <v>64606</v>
      </c>
      <c r="E30100" s="6" t="s">
        <v>64607</v>
      </c>
    </row>
    <row r="30101" spans="1:5" x14ac:dyDescent="0.2">
      <c r="A30101" s="6">
        <v>30100</v>
      </c>
      <c r="B30101" s="6" t="s">
        <v>64602</v>
      </c>
      <c r="C30101" s="6" t="s">
        <v>64525</v>
      </c>
      <c r="D30101" s="6" t="s">
        <v>64606</v>
      </c>
      <c r="E30101" s="6" t="s">
        <v>64608</v>
      </c>
    </row>
    <row r="30102" spans="1:5" x14ac:dyDescent="0.2">
      <c r="A30102" s="3">
        <v>30101</v>
      </c>
      <c r="B30102" s="6" t="s">
        <v>4732</v>
      </c>
      <c r="C30102" s="6" t="s">
        <v>64525</v>
      </c>
      <c r="D30102" s="6" t="s">
        <v>64606</v>
      </c>
      <c r="E30102" s="6" t="s">
        <v>64609</v>
      </c>
    </row>
    <row r="30103" spans="1:5" x14ac:dyDescent="0.2">
      <c r="A30103" s="3">
        <v>30102</v>
      </c>
      <c r="B30103" s="6" t="s">
        <v>64610</v>
      </c>
      <c r="C30103" s="6" t="s">
        <v>64525</v>
      </c>
      <c r="D30103" s="6" t="s">
        <v>64611</v>
      </c>
      <c r="E30103" s="6" t="s">
        <v>64612</v>
      </c>
    </row>
    <row r="30104" spans="1:5" x14ac:dyDescent="0.2">
      <c r="A30104" s="6">
        <v>30103</v>
      </c>
      <c r="B30104" s="6" t="s">
        <v>64613</v>
      </c>
      <c r="C30104" s="6" t="s">
        <v>64525</v>
      </c>
      <c r="D30104" s="6" t="s">
        <v>64611</v>
      </c>
      <c r="E30104" s="6" t="s">
        <v>64614</v>
      </c>
    </row>
    <row r="30105" spans="1:5" x14ac:dyDescent="0.2">
      <c r="A30105" s="3">
        <v>30104</v>
      </c>
      <c r="B30105" s="6" t="s">
        <v>64615</v>
      </c>
      <c r="C30105" s="6" t="s">
        <v>64525</v>
      </c>
      <c r="D30105" s="6" t="s">
        <v>64611</v>
      </c>
      <c r="E30105" s="6" t="s">
        <v>64616</v>
      </c>
    </row>
    <row r="30106" spans="1:5" x14ac:dyDescent="0.2">
      <c r="A30106" s="3">
        <v>30105</v>
      </c>
      <c r="B30106" s="6" t="s">
        <v>64617</v>
      </c>
      <c r="C30106" s="6" t="s">
        <v>64525</v>
      </c>
      <c r="D30106" s="6" t="s">
        <v>64618</v>
      </c>
      <c r="E30106" s="6" t="s">
        <v>43152</v>
      </c>
    </row>
    <row r="30107" spans="1:5" x14ac:dyDescent="0.2">
      <c r="A30107" s="6">
        <v>30106</v>
      </c>
      <c r="B30107" s="6" t="s">
        <v>64619</v>
      </c>
      <c r="C30107" s="6" t="s">
        <v>64525</v>
      </c>
      <c r="D30107" s="6" t="s">
        <v>64618</v>
      </c>
      <c r="E30107" s="6" t="s">
        <v>64620</v>
      </c>
    </row>
    <row r="30108" spans="1:5" x14ac:dyDescent="0.2">
      <c r="A30108" s="3">
        <v>30107</v>
      </c>
      <c r="B30108" s="6" t="s">
        <v>64621</v>
      </c>
      <c r="C30108" s="6" t="s">
        <v>64525</v>
      </c>
      <c r="D30108" s="6" t="s">
        <v>64622</v>
      </c>
      <c r="E30108" s="6" t="s">
        <v>64623</v>
      </c>
    </row>
    <row r="30109" spans="1:5" x14ac:dyDescent="0.2">
      <c r="A30109" s="3">
        <v>30108</v>
      </c>
      <c r="B30109" s="6" t="s">
        <v>40091</v>
      </c>
      <c r="C30109" s="6" t="s">
        <v>64525</v>
      </c>
      <c r="D30109" s="6" t="s">
        <v>64624</v>
      </c>
      <c r="E30109" s="6" t="s">
        <v>64625</v>
      </c>
    </row>
    <row r="30110" spans="1:5" x14ac:dyDescent="0.2">
      <c r="A30110" s="6">
        <v>30109</v>
      </c>
      <c r="B30110" s="6" t="s">
        <v>64626</v>
      </c>
      <c r="C30110" s="6" t="s">
        <v>64525</v>
      </c>
      <c r="D30110" s="6" t="s">
        <v>64627</v>
      </c>
      <c r="E30110" s="6" t="s">
        <v>162</v>
      </c>
    </row>
    <row r="30111" spans="1:5" x14ac:dyDescent="0.2">
      <c r="A30111" s="3">
        <v>30110</v>
      </c>
      <c r="B30111" s="6" t="s">
        <v>64628</v>
      </c>
      <c r="C30111" s="6" t="s">
        <v>64525</v>
      </c>
      <c r="D30111" s="6" t="s">
        <v>64629</v>
      </c>
      <c r="E30111" s="6" t="s">
        <v>64630</v>
      </c>
    </row>
    <row r="30112" spans="1:5" x14ac:dyDescent="0.2">
      <c r="A30112" s="3">
        <v>30111</v>
      </c>
      <c r="B30112" s="6" t="s">
        <v>64631</v>
      </c>
      <c r="C30112" s="6" t="s">
        <v>64525</v>
      </c>
      <c r="D30112" s="6" t="s">
        <v>64632</v>
      </c>
      <c r="E30112" s="6" t="s">
        <v>206</v>
      </c>
    </row>
    <row r="30113" spans="1:5" x14ac:dyDescent="0.2">
      <c r="A30113" s="6">
        <v>30112</v>
      </c>
      <c r="B30113" s="6" t="s">
        <v>5478</v>
      </c>
      <c r="C30113" s="6" t="s">
        <v>64525</v>
      </c>
      <c r="D30113" s="6" t="s">
        <v>64632</v>
      </c>
      <c r="E30113" s="6" t="s">
        <v>64633</v>
      </c>
    </row>
    <row r="30114" spans="1:5" x14ac:dyDescent="0.2">
      <c r="A30114" s="3">
        <v>30113</v>
      </c>
      <c r="B30114" s="6" t="s">
        <v>64634</v>
      </c>
      <c r="C30114" s="6" t="s">
        <v>64525</v>
      </c>
      <c r="D30114" s="6" t="s">
        <v>64635</v>
      </c>
      <c r="E30114" s="6" t="s">
        <v>64636</v>
      </c>
    </row>
    <row r="30115" spans="1:5" x14ac:dyDescent="0.2">
      <c r="A30115" s="3">
        <v>30114</v>
      </c>
      <c r="B30115" s="6" t="s">
        <v>64637</v>
      </c>
      <c r="C30115" s="6" t="s">
        <v>64525</v>
      </c>
      <c r="D30115" s="6" t="s">
        <v>64638</v>
      </c>
      <c r="E30115" s="6" t="s">
        <v>64639</v>
      </c>
    </row>
    <row r="30116" spans="1:5" x14ac:dyDescent="0.2">
      <c r="A30116" s="6">
        <v>30115</v>
      </c>
      <c r="B30116" s="6" t="s">
        <v>64640</v>
      </c>
      <c r="C30116" s="6" t="s">
        <v>64525</v>
      </c>
      <c r="D30116" s="6" t="s">
        <v>64641</v>
      </c>
      <c r="E30116" s="6" t="s">
        <v>64642</v>
      </c>
    </row>
    <row r="30117" spans="1:5" x14ac:dyDescent="0.2">
      <c r="A30117" s="3">
        <v>30116</v>
      </c>
      <c r="B30117" s="6" t="s">
        <v>10396</v>
      </c>
      <c r="C30117" s="6" t="s">
        <v>64525</v>
      </c>
      <c r="D30117" s="6" t="s">
        <v>64643</v>
      </c>
      <c r="E30117" s="6" t="s">
        <v>64644</v>
      </c>
    </row>
    <row r="30118" spans="1:5" x14ac:dyDescent="0.2">
      <c r="A30118" s="3">
        <v>30117</v>
      </c>
      <c r="B30118" s="6" t="s">
        <v>64646</v>
      </c>
      <c r="C30118" s="6" t="s">
        <v>64647</v>
      </c>
      <c r="D30118" s="6" t="s">
        <v>64648</v>
      </c>
      <c r="E30118" s="6" t="s">
        <v>64649</v>
      </c>
    </row>
    <row r="30119" spans="1:5" x14ac:dyDescent="0.2">
      <c r="A30119" s="6">
        <v>30118</v>
      </c>
      <c r="B30119" s="6" t="s">
        <v>64650</v>
      </c>
      <c r="C30119" s="6" t="s">
        <v>64651</v>
      </c>
      <c r="D30119" s="6" t="s">
        <v>64652</v>
      </c>
      <c r="E30119" s="6" t="s">
        <v>466</v>
      </c>
    </row>
    <row r="30120" spans="1:5" x14ac:dyDescent="0.2">
      <c r="A30120" s="3">
        <v>30119</v>
      </c>
      <c r="B30120" s="6" t="s">
        <v>867</v>
      </c>
      <c r="C30120" s="6" t="s">
        <v>64651</v>
      </c>
      <c r="D30120" s="6" t="s">
        <v>64653</v>
      </c>
      <c r="E30120" s="6" t="s">
        <v>64654</v>
      </c>
    </row>
    <row r="30121" spans="1:5" x14ac:dyDescent="0.2">
      <c r="A30121" s="3">
        <v>30120</v>
      </c>
      <c r="B30121" s="6" t="s">
        <v>64655</v>
      </c>
      <c r="C30121" s="6" t="s">
        <v>64651</v>
      </c>
      <c r="D30121" s="6" t="s">
        <v>64656</v>
      </c>
      <c r="E30121" s="6" t="s">
        <v>64657</v>
      </c>
    </row>
    <row r="30122" spans="1:5" x14ac:dyDescent="0.2">
      <c r="A30122" s="6">
        <v>30121</v>
      </c>
      <c r="B30122" s="6" t="s">
        <v>64658</v>
      </c>
      <c r="C30122" s="6" t="s">
        <v>64651</v>
      </c>
      <c r="D30122" s="6" t="s">
        <v>64659</v>
      </c>
      <c r="E30122" s="6" t="s">
        <v>21</v>
      </c>
    </row>
    <row r="30123" spans="1:5" x14ac:dyDescent="0.2">
      <c r="A30123" s="3">
        <v>30122</v>
      </c>
      <c r="B30123" s="6" t="s">
        <v>64660</v>
      </c>
      <c r="C30123" s="6" t="s">
        <v>64651</v>
      </c>
      <c r="D30123" s="6" t="s">
        <v>64661</v>
      </c>
      <c r="E30123" s="6" t="s">
        <v>64662</v>
      </c>
    </row>
    <row r="30124" spans="1:5" x14ac:dyDescent="0.2">
      <c r="A30124" s="3">
        <v>30123</v>
      </c>
      <c r="B30124" s="6" t="s">
        <v>64663</v>
      </c>
      <c r="C30124" s="6" t="s">
        <v>64651</v>
      </c>
      <c r="D30124" s="6" t="s">
        <v>64664</v>
      </c>
      <c r="E30124" s="6" t="s">
        <v>64665</v>
      </c>
    </row>
    <row r="30125" spans="1:5" x14ac:dyDescent="0.2">
      <c r="A30125" s="6">
        <v>30124</v>
      </c>
      <c r="B30125" s="6" t="s">
        <v>2705</v>
      </c>
      <c r="C30125" s="6" t="s">
        <v>64651</v>
      </c>
      <c r="D30125" s="6" t="s">
        <v>64666</v>
      </c>
      <c r="E30125" s="6" t="s">
        <v>64000</v>
      </c>
    </row>
    <row r="30126" spans="1:5" x14ac:dyDescent="0.2">
      <c r="A30126" s="3">
        <v>30125</v>
      </c>
      <c r="B30126" s="6" t="s">
        <v>64667</v>
      </c>
      <c r="C30126" s="6" t="s">
        <v>64651</v>
      </c>
      <c r="D30126" s="6" t="s">
        <v>64668</v>
      </c>
      <c r="E30126" s="6" t="s">
        <v>64669</v>
      </c>
    </row>
    <row r="30127" spans="1:5" x14ac:dyDescent="0.2">
      <c r="A30127" s="3">
        <v>30126</v>
      </c>
      <c r="B30127" s="6" t="s">
        <v>64670</v>
      </c>
      <c r="C30127" s="6" t="s">
        <v>64651</v>
      </c>
      <c r="D30127" s="6" t="s">
        <v>64671</v>
      </c>
      <c r="E30127" s="6" t="s">
        <v>44916</v>
      </c>
    </row>
    <row r="30128" spans="1:5" x14ac:dyDescent="0.2">
      <c r="A30128" s="6">
        <v>30127</v>
      </c>
      <c r="B30128" s="6" t="s">
        <v>64672</v>
      </c>
      <c r="C30128" s="6" t="s">
        <v>64651</v>
      </c>
      <c r="D30128" s="6" t="s">
        <v>64673</v>
      </c>
      <c r="E30128" s="6" t="s">
        <v>64674</v>
      </c>
    </row>
    <row r="30129" spans="1:5" x14ac:dyDescent="0.2">
      <c r="A30129" s="3">
        <v>30128</v>
      </c>
      <c r="B30129" s="6" t="s">
        <v>2744</v>
      </c>
      <c r="C30129" s="6" t="s">
        <v>64651</v>
      </c>
      <c r="D30129" s="6" t="s">
        <v>64675</v>
      </c>
      <c r="E30129" s="6" t="s">
        <v>62850</v>
      </c>
    </row>
    <row r="30130" spans="1:5" x14ac:dyDescent="0.2">
      <c r="A30130" s="3">
        <v>30129</v>
      </c>
      <c r="B30130" s="6" t="s">
        <v>64676</v>
      </c>
      <c r="C30130" s="6" t="s">
        <v>64651</v>
      </c>
      <c r="D30130" s="6" t="s">
        <v>64675</v>
      </c>
      <c r="E30130" s="6" t="s">
        <v>2610</v>
      </c>
    </row>
    <row r="30131" spans="1:5" x14ac:dyDescent="0.2">
      <c r="A30131" s="6">
        <v>30130</v>
      </c>
      <c r="B30131" s="6" t="s">
        <v>64677</v>
      </c>
      <c r="C30131" s="6" t="s">
        <v>64651</v>
      </c>
      <c r="D30131" s="6" t="s">
        <v>64678</v>
      </c>
      <c r="E30131" s="6" t="s">
        <v>449</v>
      </c>
    </row>
    <row r="30132" spans="1:5" x14ac:dyDescent="0.2">
      <c r="A30132" s="3">
        <v>30131</v>
      </c>
      <c r="B30132" s="6" t="s">
        <v>64679</v>
      </c>
      <c r="C30132" s="6" t="s">
        <v>64651</v>
      </c>
      <c r="D30132" s="6" t="s">
        <v>64680</v>
      </c>
      <c r="E30132" s="6" t="s">
        <v>21</v>
      </c>
    </row>
    <row r="30133" spans="1:5" x14ac:dyDescent="0.2">
      <c r="A30133" s="3">
        <v>30132</v>
      </c>
      <c r="B30133" s="6" t="s">
        <v>64681</v>
      </c>
      <c r="C30133" s="6" t="s">
        <v>64651</v>
      </c>
      <c r="D30133" s="6" t="s">
        <v>64682</v>
      </c>
      <c r="E30133" s="6" t="s">
        <v>64683</v>
      </c>
    </row>
    <row r="30134" spans="1:5" x14ac:dyDescent="0.2">
      <c r="A30134" s="6">
        <v>30133</v>
      </c>
      <c r="B30134" s="6" t="s">
        <v>64684</v>
      </c>
      <c r="C30134" s="6" t="s">
        <v>64651</v>
      </c>
      <c r="D30134" s="6" t="s">
        <v>64685</v>
      </c>
      <c r="E30134" s="6" t="s">
        <v>206</v>
      </c>
    </row>
    <row r="30135" spans="1:5" x14ac:dyDescent="0.2">
      <c r="A30135" s="3">
        <v>30134</v>
      </c>
      <c r="B30135" s="6" t="s">
        <v>64686</v>
      </c>
      <c r="C30135" s="6" t="s">
        <v>64651</v>
      </c>
      <c r="D30135" s="6" t="s">
        <v>64687</v>
      </c>
      <c r="E30135" s="6" t="s">
        <v>2610</v>
      </c>
    </row>
    <row r="30136" spans="1:5" x14ac:dyDescent="0.2">
      <c r="A30136" s="3">
        <v>30135</v>
      </c>
      <c r="B30136" s="6" t="s">
        <v>64688</v>
      </c>
      <c r="C30136" s="6" t="s">
        <v>64651</v>
      </c>
      <c r="D30136" s="6" t="s">
        <v>64689</v>
      </c>
      <c r="E30136" s="6" t="s">
        <v>64690</v>
      </c>
    </row>
    <row r="30137" spans="1:5" x14ac:dyDescent="0.2">
      <c r="A30137" s="6">
        <v>30136</v>
      </c>
      <c r="B30137" s="6" t="s">
        <v>64691</v>
      </c>
      <c r="C30137" s="6" t="s">
        <v>64651</v>
      </c>
      <c r="D30137" s="6" t="s">
        <v>64689</v>
      </c>
      <c r="E30137" s="6" t="s">
        <v>64692</v>
      </c>
    </row>
    <row r="30138" spans="1:5" x14ac:dyDescent="0.2">
      <c r="A30138" s="3">
        <v>30137</v>
      </c>
      <c r="B30138" s="6" t="s">
        <v>64693</v>
      </c>
      <c r="C30138" s="6" t="s">
        <v>64651</v>
      </c>
      <c r="D30138" s="6" t="s">
        <v>64689</v>
      </c>
      <c r="E30138" s="6" t="s">
        <v>56</v>
      </c>
    </row>
    <row r="30139" spans="1:5" x14ac:dyDescent="0.2">
      <c r="A30139" s="3">
        <v>30138</v>
      </c>
      <c r="B30139" s="6" t="s">
        <v>64694</v>
      </c>
      <c r="C30139" s="6" t="s">
        <v>64651</v>
      </c>
      <c r="D30139" s="6" t="s">
        <v>64689</v>
      </c>
      <c r="E30139" s="6" t="s">
        <v>466</v>
      </c>
    </row>
    <row r="30140" spans="1:5" x14ac:dyDescent="0.2">
      <c r="A30140" s="6">
        <v>30139</v>
      </c>
      <c r="B30140" s="6" t="s">
        <v>64695</v>
      </c>
      <c r="C30140" s="6" t="s">
        <v>64651</v>
      </c>
      <c r="D30140" s="6" t="s">
        <v>64696</v>
      </c>
      <c r="E30140" s="6" t="s">
        <v>64697</v>
      </c>
    </row>
    <row r="30141" spans="1:5" x14ac:dyDescent="0.2">
      <c r="A30141" s="3">
        <v>30140</v>
      </c>
      <c r="B30141" s="6" t="s">
        <v>54390</v>
      </c>
      <c r="C30141" s="6" t="s">
        <v>64651</v>
      </c>
      <c r="D30141" s="6" t="s">
        <v>64698</v>
      </c>
      <c r="E30141" s="6" t="s">
        <v>64699</v>
      </c>
    </row>
    <row r="30142" spans="1:5" x14ac:dyDescent="0.2">
      <c r="A30142" s="3">
        <v>30141</v>
      </c>
      <c r="B30142" s="6" t="s">
        <v>4021</v>
      </c>
      <c r="C30142" s="6" t="s">
        <v>64651</v>
      </c>
      <c r="D30142" s="6" t="s">
        <v>64700</v>
      </c>
      <c r="E30142" s="6" t="s">
        <v>810</v>
      </c>
    </row>
    <row r="30143" spans="1:5" x14ac:dyDescent="0.2">
      <c r="A30143" s="6">
        <v>30142</v>
      </c>
      <c r="B30143" s="6" t="s">
        <v>64701</v>
      </c>
      <c r="C30143" s="6" t="s">
        <v>64651</v>
      </c>
      <c r="D30143" s="6" t="s">
        <v>64702</v>
      </c>
      <c r="E30143" s="6" t="s">
        <v>1073</v>
      </c>
    </row>
    <row r="30144" spans="1:5" x14ac:dyDescent="0.2">
      <c r="A30144" s="3">
        <v>30143</v>
      </c>
      <c r="B30144" s="6" t="s">
        <v>64703</v>
      </c>
      <c r="C30144" s="6" t="s">
        <v>64651</v>
      </c>
      <c r="D30144" s="6" t="s">
        <v>64702</v>
      </c>
      <c r="E30144" s="6" t="s">
        <v>194</v>
      </c>
    </row>
    <row r="30145" spans="1:5" x14ac:dyDescent="0.2">
      <c r="A30145" s="3">
        <v>30144</v>
      </c>
      <c r="B30145" s="6" t="s">
        <v>64704</v>
      </c>
      <c r="C30145" s="6" t="s">
        <v>64651</v>
      </c>
      <c r="D30145" s="6" t="s">
        <v>64705</v>
      </c>
      <c r="E30145" s="6" t="s">
        <v>64706</v>
      </c>
    </row>
    <row r="30146" spans="1:5" x14ac:dyDescent="0.2">
      <c r="A30146" s="6">
        <v>30145</v>
      </c>
      <c r="B30146" s="6" t="s">
        <v>64707</v>
      </c>
      <c r="C30146" s="6" t="s">
        <v>64651</v>
      </c>
      <c r="D30146" s="6" t="s">
        <v>64705</v>
      </c>
      <c r="E30146" s="6" t="s">
        <v>39998</v>
      </c>
    </row>
    <row r="30147" spans="1:5" x14ac:dyDescent="0.2">
      <c r="A30147" s="3">
        <v>30146</v>
      </c>
      <c r="B30147" s="6" t="s">
        <v>54356</v>
      </c>
      <c r="C30147" s="6" t="s">
        <v>64651</v>
      </c>
      <c r="D30147" s="6" t="s">
        <v>64705</v>
      </c>
      <c r="E30147" s="6" t="s">
        <v>750</v>
      </c>
    </row>
    <row r="30148" spans="1:5" x14ac:dyDescent="0.2">
      <c r="A30148" s="3">
        <v>30147</v>
      </c>
      <c r="B30148" s="6" t="s">
        <v>64708</v>
      </c>
      <c r="C30148" s="6" t="s">
        <v>64651</v>
      </c>
      <c r="D30148" s="6" t="s">
        <v>64709</v>
      </c>
      <c r="E30148" s="6" t="s">
        <v>64710</v>
      </c>
    </row>
    <row r="30149" spans="1:5" x14ac:dyDescent="0.2">
      <c r="A30149" s="6">
        <v>30148</v>
      </c>
      <c r="B30149" s="6" t="s">
        <v>64711</v>
      </c>
      <c r="C30149" s="6" t="s">
        <v>64651</v>
      </c>
      <c r="D30149" s="6" t="s">
        <v>64712</v>
      </c>
      <c r="E30149" s="6" t="s">
        <v>64713</v>
      </c>
    </row>
    <row r="30150" spans="1:5" x14ac:dyDescent="0.2">
      <c r="A30150" s="3">
        <v>30149</v>
      </c>
      <c r="B30150" s="6" t="s">
        <v>64714</v>
      </c>
      <c r="C30150" s="6" t="s">
        <v>64651</v>
      </c>
      <c r="D30150" s="6" t="s">
        <v>64715</v>
      </c>
      <c r="E30150" s="6" t="s">
        <v>204</v>
      </c>
    </row>
    <row r="30151" spans="1:5" x14ac:dyDescent="0.2">
      <c r="A30151" s="3">
        <v>30150</v>
      </c>
      <c r="B30151" s="6" t="s">
        <v>64716</v>
      </c>
      <c r="C30151" s="6" t="s">
        <v>64651</v>
      </c>
      <c r="D30151" s="6" t="s">
        <v>64717</v>
      </c>
      <c r="E30151" s="6" t="s">
        <v>64718</v>
      </c>
    </row>
    <row r="30152" spans="1:5" x14ac:dyDescent="0.2">
      <c r="A30152" s="6">
        <v>30151</v>
      </c>
      <c r="B30152" s="6" t="s">
        <v>64719</v>
      </c>
      <c r="C30152" s="6" t="s">
        <v>64651</v>
      </c>
      <c r="D30152" s="6" t="s">
        <v>64720</v>
      </c>
      <c r="E30152" s="6" t="s">
        <v>64721</v>
      </c>
    </row>
    <row r="30153" spans="1:5" x14ac:dyDescent="0.2">
      <c r="A30153" s="3">
        <v>30152</v>
      </c>
      <c r="B30153" s="6" t="s">
        <v>64722</v>
      </c>
      <c r="C30153" s="6" t="s">
        <v>64651</v>
      </c>
      <c r="D30153" s="6" t="s">
        <v>64723</v>
      </c>
      <c r="E30153" s="6" t="s">
        <v>206</v>
      </c>
    </row>
    <row r="30154" spans="1:5" x14ac:dyDescent="0.2">
      <c r="A30154" s="3">
        <v>30153</v>
      </c>
      <c r="B30154" s="6" t="s">
        <v>64724</v>
      </c>
      <c r="C30154" s="6" t="s">
        <v>64651</v>
      </c>
      <c r="D30154" s="6" t="s">
        <v>64723</v>
      </c>
      <c r="E30154" s="6" t="s">
        <v>56</v>
      </c>
    </row>
    <row r="30155" spans="1:5" x14ac:dyDescent="0.2">
      <c r="A30155" s="6">
        <v>30154</v>
      </c>
      <c r="B30155" s="6" t="s">
        <v>64725</v>
      </c>
      <c r="C30155" s="6" t="s">
        <v>64651</v>
      </c>
      <c r="D30155" s="6" t="s">
        <v>64726</v>
      </c>
      <c r="E30155" s="6" t="s">
        <v>64727</v>
      </c>
    </row>
    <row r="30156" spans="1:5" x14ac:dyDescent="0.2">
      <c r="A30156" s="3">
        <v>30155</v>
      </c>
      <c r="B30156" s="6" t="s">
        <v>64728</v>
      </c>
      <c r="C30156" s="6" t="s">
        <v>64651</v>
      </c>
      <c r="D30156" s="6" t="s">
        <v>64729</v>
      </c>
      <c r="E30156" s="6" t="s">
        <v>204</v>
      </c>
    </row>
    <row r="30157" spans="1:5" x14ac:dyDescent="0.2">
      <c r="A30157" s="3">
        <v>30156</v>
      </c>
      <c r="B30157" s="6" t="s">
        <v>64730</v>
      </c>
      <c r="C30157" s="6" t="s">
        <v>64651</v>
      </c>
      <c r="D30157" s="6" t="s">
        <v>64731</v>
      </c>
      <c r="E30157" s="6" t="s">
        <v>890</v>
      </c>
    </row>
    <row r="30158" spans="1:5" x14ac:dyDescent="0.2">
      <c r="A30158" s="6">
        <v>30157</v>
      </c>
      <c r="B30158" s="6" t="s">
        <v>64732</v>
      </c>
      <c r="C30158" s="6" t="s">
        <v>64651</v>
      </c>
      <c r="D30158" s="6" t="s">
        <v>64733</v>
      </c>
      <c r="E30158" s="6" t="s">
        <v>206</v>
      </c>
    </row>
    <row r="30159" spans="1:5" x14ac:dyDescent="0.2">
      <c r="A30159" s="3">
        <v>30158</v>
      </c>
      <c r="B30159" s="6" t="s">
        <v>64734</v>
      </c>
      <c r="C30159" s="6" t="s">
        <v>64651</v>
      </c>
      <c r="D30159" s="6" t="s">
        <v>64735</v>
      </c>
      <c r="E30159" s="6" t="s">
        <v>64736</v>
      </c>
    </row>
    <row r="30160" spans="1:5" x14ac:dyDescent="0.2">
      <c r="A30160" s="3">
        <v>30159</v>
      </c>
      <c r="B30160" s="6" t="s">
        <v>42197</v>
      </c>
      <c r="C30160" s="6" t="s">
        <v>64651</v>
      </c>
      <c r="D30160" s="6" t="s">
        <v>64735</v>
      </c>
      <c r="E30160" s="6" t="s">
        <v>42199</v>
      </c>
    </row>
    <row r="30161" spans="1:5" x14ac:dyDescent="0.2">
      <c r="A30161" s="6">
        <v>30160</v>
      </c>
      <c r="B30161" s="6" t="s">
        <v>64737</v>
      </c>
      <c r="C30161" s="6" t="s">
        <v>64651</v>
      </c>
      <c r="D30161" s="6" t="s">
        <v>64735</v>
      </c>
      <c r="E30161" s="6" t="s">
        <v>466</v>
      </c>
    </row>
    <row r="30162" spans="1:5" x14ac:dyDescent="0.2">
      <c r="A30162" s="3">
        <v>30161</v>
      </c>
      <c r="B30162" s="6" t="s">
        <v>64738</v>
      </c>
      <c r="C30162" s="6" t="s">
        <v>64651</v>
      </c>
      <c r="D30162" s="6" t="s">
        <v>64739</v>
      </c>
      <c r="E30162" s="6" t="s">
        <v>162</v>
      </c>
    </row>
    <row r="30163" spans="1:5" x14ac:dyDescent="0.2">
      <c r="A30163" s="3">
        <v>30162</v>
      </c>
      <c r="B30163" s="6" t="s">
        <v>64740</v>
      </c>
      <c r="C30163" s="6" t="s">
        <v>64651</v>
      </c>
      <c r="D30163" s="6" t="s">
        <v>64741</v>
      </c>
      <c r="E30163" s="6" t="s">
        <v>206</v>
      </c>
    </row>
    <row r="30164" spans="1:5" x14ac:dyDescent="0.2">
      <c r="A30164" s="6">
        <v>30163</v>
      </c>
      <c r="B30164" s="6" t="s">
        <v>64742</v>
      </c>
      <c r="C30164" s="6" t="s">
        <v>64743</v>
      </c>
      <c r="D30164" s="6" t="s">
        <v>64744</v>
      </c>
      <c r="E30164" s="6" t="s">
        <v>204</v>
      </c>
    </row>
    <row r="30165" spans="1:5" x14ac:dyDescent="0.2">
      <c r="A30165" s="3">
        <v>30164</v>
      </c>
      <c r="B30165" s="6" t="s">
        <v>64745</v>
      </c>
      <c r="C30165" s="6" t="s">
        <v>64743</v>
      </c>
      <c r="D30165" s="6" t="s">
        <v>64746</v>
      </c>
      <c r="E30165" s="6" t="s">
        <v>3718</v>
      </c>
    </row>
    <row r="30166" spans="1:5" x14ac:dyDescent="0.2">
      <c r="A30166" s="3">
        <v>30165</v>
      </c>
      <c r="B30166" s="6" t="s">
        <v>64747</v>
      </c>
      <c r="C30166" s="6" t="s">
        <v>64743</v>
      </c>
      <c r="D30166" s="6" t="s">
        <v>64748</v>
      </c>
      <c r="E30166" s="6" t="s">
        <v>64749</v>
      </c>
    </row>
    <row r="30167" spans="1:5" x14ac:dyDescent="0.2">
      <c r="A30167" s="6">
        <v>30166</v>
      </c>
      <c r="B30167" s="6" t="s">
        <v>64750</v>
      </c>
      <c r="C30167" s="6" t="s">
        <v>64743</v>
      </c>
      <c r="D30167" s="6" t="s">
        <v>64751</v>
      </c>
      <c r="E30167" s="6" t="s">
        <v>104</v>
      </c>
    </row>
    <row r="30168" spans="1:5" x14ac:dyDescent="0.2">
      <c r="A30168" s="3">
        <v>30167</v>
      </c>
      <c r="B30168" s="6" t="s">
        <v>64752</v>
      </c>
      <c r="C30168" s="6" t="s">
        <v>64743</v>
      </c>
      <c r="D30168" s="6" t="s">
        <v>64753</v>
      </c>
      <c r="E30168" s="6" t="s">
        <v>64754</v>
      </c>
    </row>
    <row r="30169" spans="1:5" x14ac:dyDescent="0.2">
      <c r="A30169" s="3">
        <v>30168</v>
      </c>
      <c r="B30169" s="6" t="s">
        <v>64755</v>
      </c>
      <c r="C30169" s="6" t="s">
        <v>64743</v>
      </c>
      <c r="D30169" s="6" t="s">
        <v>64756</v>
      </c>
      <c r="E30169" s="6" t="s">
        <v>204</v>
      </c>
    </row>
    <row r="30170" spans="1:5" x14ac:dyDescent="0.2">
      <c r="A30170" s="6">
        <v>30169</v>
      </c>
      <c r="B30170" s="6" t="s">
        <v>40109</v>
      </c>
      <c r="C30170" s="6" t="s">
        <v>64743</v>
      </c>
      <c r="D30170" s="6" t="s">
        <v>64756</v>
      </c>
      <c r="E30170" s="6" t="s">
        <v>206</v>
      </c>
    </row>
    <row r="30171" spans="1:5" x14ac:dyDescent="0.2">
      <c r="A30171" s="3">
        <v>30170</v>
      </c>
      <c r="B30171" s="6" t="s">
        <v>64752</v>
      </c>
      <c r="C30171" s="6" t="s">
        <v>64743</v>
      </c>
      <c r="D30171" s="6" t="s">
        <v>64757</v>
      </c>
      <c r="E30171" s="6" t="s">
        <v>64758</v>
      </c>
    </row>
    <row r="30172" spans="1:5" x14ac:dyDescent="0.2">
      <c r="A30172" s="3">
        <v>30171</v>
      </c>
      <c r="B30172" s="6" t="s">
        <v>64759</v>
      </c>
      <c r="C30172" s="6" t="s">
        <v>64743</v>
      </c>
      <c r="D30172" s="6" t="s">
        <v>64757</v>
      </c>
      <c r="E30172" s="6" t="s">
        <v>64760</v>
      </c>
    </row>
    <row r="30173" spans="1:5" x14ac:dyDescent="0.2">
      <c r="A30173" s="6">
        <v>30172</v>
      </c>
      <c r="B30173" s="6" t="s">
        <v>64761</v>
      </c>
      <c r="C30173" s="6" t="s">
        <v>64743</v>
      </c>
      <c r="D30173" s="6" t="s">
        <v>64762</v>
      </c>
      <c r="E30173" s="6" t="s">
        <v>64763</v>
      </c>
    </row>
    <row r="30174" spans="1:5" x14ac:dyDescent="0.2">
      <c r="A30174" s="3">
        <v>30173</v>
      </c>
      <c r="B30174" s="6" t="s">
        <v>64764</v>
      </c>
      <c r="C30174" s="6" t="s">
        <v>64743</v>
      </c>
      <c r="D30174" s="6" t="s">
        <v>64765</v>
      </c>
      <c r="E30174" s="6" t="s">
        <v>21</v>
      </c>
    </row>
    <row r="30175" spans="1:5" x14ac:dyDescent="0.2">
      <c r="A30175" s="3">
        <v>30174</v>
      </c>
      <c r="B30175" s="6" t="s">
        <v>64766</v>
      </c>
      <c r="C30175" s="6" t="s">
        <v>64743</v>
      </c>
      <c r="D30175" s="6" t="s">
        <v>64767</v>
      </c>
      <c r="E30175" s="6" t="s">
        <v>104</v>
      </c>
    </row>
    <row r="30176" spans="1:5" x14ac:dyDescent="0.2">
      <c r="A30176" s="6">
        <v>30175</v>
      </c>
      <c r="B30176" s="6" t="s">
        <v>64768</v>
      </c>
      <c r="C30176" s="6" t="s">
        <v>64743</v>
      </c>
      <c r="D30176" s="6" t="s">
        <v>64769</v>
      </c>
      <c r="E30176" s="6" t="s">
        <v>204</v>
      </c>
    </row>
    <row r="30177" spans="1:5" x14ac:dyDescent="0.2">
      <c r="A30177" s="3">
        <v>30176</v>
      </c>
      <c r="B30177" s="6" t="s">
        <v>64770</v>
      </c>
      <c r="C30177" s="6" t="s">
        <v>64743</v>
      </c>
      <c r="D30177" s="6" t="s">
        <v>64771</v>
      </c>
      <c r="E30177" s="6" t="s">
        <v>64772</v>
      </c>
    </row>
    <row r="30178" spans="1:5" x14ac:dyDescent="0.2">
      <c r="A30178" s="3">
        <v>30177</v>
      </c>
      <c r="B30178" s="6" t="s">
        <v>54538</v>
      </c>
      <c r="C30178" s="6" t="s">
        <v>64743</v>
      </c>
      <c r="D30178" s="6" t="s">
        <v>64771</v>
      </c>
      <c r="E30178" s="6" t="s">
        <v>52402</v>
      </c>
    </row>
    <row r="30179" spans="1:5" x14ac:dyDescent="0.2">
      <c r="A30179" s="6">
        <v>30178</v>
      </c>
      <c r="B30179" s="6" t="s">
        <v>64773</v>
      </c>
      <c r="C30179" s="6" t="s">
        <v>64743</v>
      </c>
      <c r="D30179" s="6" t="s">
        <v>64774</v>
      </c>
      <c r="E30179" s="6" t="s">
        <v>194</v>
      </c>
    </row>
    <row r="30180" spans="1:5" x14ac:dyDescent="0.2">
      <c r="A30180" s="3">
        <v>30179</v>
      </c>
      <c r="B30180" s="6" t="s">
        <v>64775</v>
      </c>
      <c r="C30180" s="6" t="s">
        <v>64743</v>
      </c>
      <c r="D30180" s="6" t="s">
        <v>64776</v>
      </c>
      <c r="E30180" s="6" t="s">
        <v>194</v>
      </c>
    </row>
    <row r="30181" spans="1:5" x14ac:dyDescent="0.2">
      <c r="A30181" s="3">
        <v>30180</v>
      </c>
      <c r="B30181" s="6" t="s">
        <v>64777</v>
      </c>
      <c r="C30181" s="6" t="s">
        <v>64743</v>
      </c>
      <c r="D30181" s="6" t="s">
        <v>64778</v>
      </c>
      <c r="E30181" s="6" t="s">
        <v>2610</v>
      </c>
    </row>
    <row r="30182" spans="1:5" x14ac:dyDescent="0.2">
      <c r="A30182" s="6">
        <v>30181</v>
      </c>
      <c r="B30182" s="6" t="s">
        <v>64779</v>
      </c>
      <c r="C30182" s="6" t="s">
        <v>64743</v>
      </c>
      <c r="D30182" s="6" t="s">
        <v>64778</v>
      </c>
      <c r="E30182" s="6" t="s">
        <v>2610</v>
      </c>
    </row>
    <row r="30183" spans="1:5" x14ac:dyDescent="0.2">
      <c r="A30183" s="3">
        <v>30182</v>
      </c>
      <c r="B30183" s="6" t="s">
        <v>64780</v>
      </c>
      <c r="C30183" s="6" t="s">
        <v>64781</v>
      </c>
      <c r="D30183" s="6" t="s">
        <v>64782</v>
      </c>
      <c r="E30183" s="6" t="s">
        <v>1897</v>
      </c>
    </row>
    <row r="30184" spans="1:5" x14ac:dyDescent="0.2">
      <c r="A30184" s="3">
        <v>30183</v>
      </c>
      <c r="B30184" s="6" t="s">
        <v>64783</v>
      </c>
      <c r="C30184" s="6" t="s">
        <v>64781</v>
      </c>
      <c r="D30184" s="6" t="s">
        <v>64782</v>
      </c>
      <c r="E30184" s="6" t="s">
        <v>5422</v>
      </c>
    </row>
    <row r="30185" spans="1:5" x14ac:dyDescent="0.2">
      <c r="A30185" s="6">
        <v>30184</v>
      </c>
      <c r="B30185" s="6" t="s">
        <v>64784</v>
      </c>
      <c r="C30185" s="6" t="s">
        <v>64781</v>
      </c>
      <c r="D30185" s="6" t="s">
        <v>64785</v>
      </c>
      <c r="E30185" s="6" t="s">
        <v>46870</v>
      </c>
    </row>
    <row r="30186" spans="1:5" x14ac:dyDescent="0.2">
      <c r="A30186" s="3">
        <v>30185</v>
      </c>
      <c r="B30186" s="6" t="s">
        <v>40106</v>
      </c>
      <c r="C30186" s="6" t="s">
        <v>64781</v>
      </c>
      <c r="D30186" s="6" t="s">
        <v>64785</v>
      </c>
      <c r="E30186" s="6" t="s">
        <v>64786</v>
      </c>
    </row>
    <row r="30187" spans="1:5" x14ac:dyDescent="0.2">
      <c r="A30187" s="3">
        <v>30186</v>
      </c>
      <c r="B30187" s="6" t="s">
        <v>64787</v>
      </c>
      <c r="C30187" s="6" t="s">
        <v>64781</v>
      </c>
      <c r="D30187" s="6" t="s">
        <v>64788</v>
      </c>
      <c r="E30187" s="6" t="s">
        <v>206</v>
      </c>
    </row>
    <row r="30188" spans="1:5" x14ac:dyDescent="0.2">
      <c r="A30188" s="6">
        <v>30187</v>
      </c>
      <c r="B30188" s="6" t="s">
        <v>64789</v>
      </c>
      <c r="C30188" s="6" t="s">
        <v>64781</v>
      </c>
      <c r="D30188" s="6" t="s">
        <v>64790</v>
      </c>
      <c r="E30188" s="6" t="s">
        <v>2610</v>
      </c>
    </row>
    <row r="30189" spans="1:5" x14ac:dyDescent="0.2">
      <c r="A30189" s="3">
        <v>30188</v>
      </c>
      <c r="B30189" s="6" t="s">
        <v>40106</v>
      </c>
      <c r="C30189" s="6" t="s">
        <v>64781</v>
      </c>
      <c r="D30189" s="6" t="s">
        <v>64791</v>
      </c>
      <c r="E30189" s="6" t="s">
        <v>64792</v>
      </c>
    </row>
    <row r="30190" spans="1:5" x14ac:dyDescent="0.2">
      <c r="A30190" s="3">
        <v>30189</v>
      </c>
      <c r="B30190" s="6" t="s">
        <v>40106</v>
      </c>
      <c r="C30190" s="6" t="s">
        <v>64781</v>
      </c>
      <c r="D30190" s="6" t="s">
        <v>64793</v>
      </c>
      <c r="E30190" s="6" t="s">
        <v>64786</v>
      </c>
    </row>
    <row r="30191" spans="1:5" x14ac:dyDescent="0.2">
      <c r="A30191" s="6">
        <v>30190</v>
      </c>
      <c r="B30191" s="6" t="s">
        <v>40106</v>
      </c>
      <c r="C30191" s="6" t="s">
        <v>64781</v>
      </c>
      <c r="D30191" s="6" t="s">
        <v>64794</v>
      </c>
      <c r="E30191" s="6" t="s">
        <v>64795</v>
      </c>
    </row>
    <row r="30192" spans="1:5" x14ac:dyDescent="0.2">
      <c r="A30192" s="3">
        <v>30191</v>
      </c>
      <c r="B30192" s="6" t="s">
        <v>60757</v>
      </c>
      <c r="C30192" s="6" t="s">
        <v>64781</v>
      </c>
      <c r="D30192" s="6" t="s">
        <v>64796</v>
      </c>
      <c r="E30192" s="6" t="s">
        <v>47039</v>
      </c>
    </row>
    <row r="30193" spans="1:5" x14ac:dyDescent="0.2">
      <c r="A30193" s="3">
        <v>30192</v>
      </c>
      <c r="B30193" s="6" t="s">
        <v>64797</v>
      </c>
      <c r="C30193" s="6" t="s">
        <v>64781</v>
      </c>
      <c r="D30193" s="6" t="s">
        <v>64796</v>
      </c>
      <c r="E30193" s="6" t="s">
        <v>46636</v>
      </c>
    </row>
    <row r="30194" spans="1:5" x14ac:dyDescent="0.2">
      <c r="A30194" s="6">
        <v>30193</v>
      </c>
      <c r="B30194" s="6" t="s">
        <v>40106</v>
      </c>
      <c r="C30194" s="6" t="s">
        <v>64781</v>
      </c>
      <c r="D30194" s="6" t="s">
        <v>64798</v>
      </c>
      <c r="E30194" s="6" t="s">
        <v>64799</v>
      </c>
    </row>
    <row r="30195" spans="1:5" x14ac:dyDescent="0.2">
      <c r="A30195" s="3">
        <v>30194</v>
      </c>
      <c r="B30195" s="6" t="s">
        <v>53002</v>
      </c>
      <c r="C30195" s="6" t="s">
        <v>64781</v>
      </c>
      <c r="D30195" s="6" t="s">
        <v>64800</v>
      </c>
      <c r="E30195" s="6" t="s">
        <v>64801</v>
      </c>
    </row>
    <row r="30196" spans="1:5" x14ac:dyDescent="0.2">
      <c r="A30196" s="3">
        <v>30195</v>
      </c>
      <c r="B30196" s="6" t="s">
        <v>64802</v>
      </c>
      <c r="C30196" s="6" t="s">
        <v>64781</v>
      </c>
      <c r="D30196" s="6" t="s">
        <v>64803</v>
      </c>
      <c r="E30196" s="6" t="s">
        <v>194</v>
      </c>
    </row>
    <row r="30197" spans="1:5" x14ac:dyDescent="0.2">
      <c r="A30197" s="6">
        <v>30196</v>
      </c>
      <c r="B30197" s="6" t="s">
        <v>40106</v>
      </c>
      <c r="C30197" s="6" t="s">
        <v>64781</v>
      </c>
      <c r="D30197" s="6" t="s">
        <v>64803</v>
      </c>
      <c r="E30197" s="6" t="s">
        <v>64804</v>
      </c>
    </row>
    <row r="30198" spans="1:5" x14ac:dyDescent="0.2">
      <c r="A30198" s="3">
        <v>30197</v>
      </c>
      <c r="B30198" s="6" t="s">
        <v>64805</v>
      </c>
      <c r="C30198" s="6" t="s">
        <v>64781</v>
      </c>
      <c r="D30198" s="6" t="s">
        <v>64806</v>
      </c>
      <c r="E30198" s="6" t="s">
        <v>64807</v>
      </c>
    </row>
    <row r="30199" spans="1:5" x14ac:dyDescent="0.2">
      <c r="A30199" s="3">
        <v>30198</v>
      </c>
      <c r="B30199" s="6" t="s">
        <v>40106</v>
      </c>
      <c r="C30199" s="6" t="s">
        <v>64781</v>
      </c>
      <c r="D30199" s="6" t="s">
        <v>64808</v>
      </c>
      <c r="E30199" s="6" t="s">
        <v>546</v>
      </c>
    </row>
    <row r="30200" spans="1:5" x14ac:dyDescent="0.2">
      <c r="A30200" s="6">
        <v>30199</v>
      </c>
      <c r="B30200" s="6" t="s">
        <v>40106</v>
      </c>
      <c r="C30200" s="6" t="s">
        <v>64781</v>
      </c>
      <c r="D30200" s="6" t="s">
        <v>64809</v>
      </c>
      <c r="E30200" s="6" t="s">
        <v>40108</v>
      </c>
    </row>
    <row r="30201" spans="1:5" x14ac:dyDescent="0.2">
      <c r="A30201" s="3">
        <v>30200</v>
      </c>
      <c r="B30201" s="6" t="s">
        <v>40106</v>
      </c>
      <c r="C30201" s="6" t="s">
        <v>64781</v>
      </c>
      <c r="D30201" s="6" t="s">
        <v>64809</v>
      </c>
      <c r="E30201" s="6" t="s">
        <v>40119</v>
      </c>
    </row>
    <row r="30202" spans="1:5" x14ac:dyDescent="0.2">
      <c r="A30202" s="3">
        <v>30201</v>
      </c>
      <c r="B30202" s="6" t="s">
        <v>40106</v>
      </c>
      <c r="C30202" s="6" t="s">
        <v>64781</v>
      </c>
      <c r="D30202" s="6" t="s">
        <v>64809</v>
      </c>
      <c r="E30202" s="6" t="s">
        <v>40108</v>
      </c>
    </row>
    <row r="30203" spans="1:5" x14ac:dyDescent="0.2">
      <c r="A30203" s="6">
        <v>30202</v>
      </c>
      <c r="B30203" s="6" t="s">
        <v>40106</v>
      </c>
      <c r="C30203" s="6" t="s">
        <v>64781</v>
      </c>
      <c r="D30203" s="6" t="s">
        <v>64810</v>
      </c>
      <c r="E30203" s="6" t="s">
        <v>40108</v>
      </c>
    </row>
    <row r="30204" spans="1:5" x14ac:dyDescent="0.2">
      <c r="A30204" s="3">
        <v>30203</v>
      </c>
      <c r="B30204" s="6" t="s">
        <v>64811</v>
      </c>
      <c r="C30204" s="6" t="s">
        <v>64781</v>
      </c>
      <c r="D30204" s="6" t="s">
        <v>64810</v>
      </c>
      <c r="E30204" s="6" t="s">
        <v>64812</v>
      </c>
    </row>
    <row r="30205" spans="1:5" x14ac:dyDescent="0.2">
      <c r="A30205" s="3">
        <v>30204</v>
      </c>
      <c r="B30205" s="6" t="s">
        <v>40106</v>
      </c>
      <c r="C30205" s="6" t="s">
        <v>64781</v>
      </c>
      <c r="D30205" s="6" t="s">
        <v>64810</v>
      </c>
      <c r="E30205" s="6" t="s">
        <v>40108</v>
      </c>
    </row>
    <row r="30206" spans="1:5" x14ac:dyDescent="0.2">
      <c r="A30206" s="6">
        <v>30205</v>
      </c>
      <c r="B30206" s="6" t="s">
        <v>40106</v>
      </c>
      <c r="C30206" s="6" t="s">
        <v>64781</v>
      </c>
      <c r="D30206" s="6" t="s">
        <v>64810</v>
      </c>
      <c r="E30206" s="6" t="s">
        <v>40108</v>
      </c>
    </row>
    <row r="30207" spans="1:5" x14ac:dyDescent="0.2">
      <c r="A30207" s="3">
        <v>30206</v>
      </c>
      <c r="B30207" s="6" t="s">
        <v>40106</v>
      </c>
      <c r="C30207" s="6" t="s">
        <v>64781</v>
      </c>
      <c r="D30207" s="6" t="s">
        <v>64810</v>
      </c>
      <c r="E30207" s="6" t="s">
        <v>40108</v>
      </c>
    </row>
    <row r="30208" spans="1:5" x14ac:dyDescent="0.2">
      <c r="A30208" s="3">
        <v>30207</v>
      </c>
      <c r="B30208" s="6" t="s">
        <v>40106</v>
      </c>
      <c r="C30208" s="6" t="s">
        <v>64781</v>
      </c>
      <c r="D30208" s="6" t="s">
        <v>64810</v>
      </c>
      <c r="E30208" s="6" t="s">
        <v>40108</v>
      </c>
    </row>
    <row r="30209" spans="1:5" x14ac:dyDescent="0.2">
      <c r="A30209" s="6">
        <v>30208</v>
      </c>
      <c r="B30209" s="6" t="s">
        <v>40106</v>
      </c>
      <c r="C30209" s="6" t="s">
        <v>64781</v>
      </c>
      <c r="D30209" s="6" t="s">
        <v>64810</v>
      </c>
      <c r="E30209" s="6" t="s">
        <v>40108</v>
      </c>
    </row>
    <row r="30210" spans="1:5" x14ac:dyDescent="0.2">
      <c r="A30210" s="3">
        <v>30209</v>
      </c>
      <c r="B30210" s="6" t="s">
        <v>40106</v>
      </c>
      <c r="C30210" s="6" t="s">
        <v>64781</v>
      </c>
      <c r="D30210" s="6" t="s">
        <v>64813</v>
      </c>
      <c r="E30210" s="6" t="s">
        <v>40108</v>
      </c>
    </row>
    <row r="30211" spans="1:5" x14ac:dyDescent="0.2">
      <c r="A30211" s="3">
        <v>30210</v>
      </c>
      <c r="B30211" s="6" t="s">
        <v>40106</v>
      </c>
      <c r="C30211" s="6" t="s">
        <v>64781</v>
      </c>
      <c r="D30211" s="6" t="s">
        <v>64813</v>
      </c>
      <c r="E30211" s="6" t="s">
        <v>40118</v>
      </c>
    </row>
    <row r="30212" spans="1:5" x14ac:dyDescent="0.2">
      <c r="A30212" s="6">
        <v>30211</v>
      </c>
      <c r="B30212" s="6" t="s">
        <v>40106</v>
      </c>
      <c r="C30212" s="6" t="s">
        <v>64781</v>
      </c>
      <c r="D30212" s="6" t="s">
        <v>64813</v>
      </c>
      <c r="E30212" s="6" t="s">
        <v>40108</v>
      </c>
    </row>
    <row r="30213" spans="1:5" x14ac:dyDescent="0.2">
      <c r="A30213" s="3">
        <v>30212</v>
      </c>
      <c r="B30213" s="6" t="s">
        <v>40106</v>
      </c>
      <c r="C30213" s="6" t="s">
        <v>64781</v>
      </c>
      <c r="D30213" s="6" t="s">
        <v>64814</v>
      </c>
      <c r="E30213" s="6" t="s">
        <v>40117</v>
      </c>
    </row>
    <row r="30214" spans="1:5" x14ac:dyDescent="0.2">
      <c r="A30214" s="3">
        <v>30213</v>
      </c>
      <c r="B30214" s="6" t="s">
        <v>40106</v>
      </c>
      <c r="C30214" s="6" t="s">
        <v>64781</v>
      </c>
      <c r="D30214" s="6" t="s">
        <v>64814</v>
      </c>
      <c r="E30214" s="6" t="s">
        <v>40118</v>
      </c>
    </row>
    <row r="30215" spans="1:5" x14ac:dyDescent="0.2">
      <c r="A30215" s="6">
        <v>30214</v>
      </c>
      <c r="B30215" s="6" t="s">
        <v>64815</v>
      </c>
      <c r="C30215" s="6" t="s">
        <v>64781</v>
      </c>
      <c r="D30215" s="6" t="s">
        <v>64814</v>
      </c>
      <c r="E30215" s="6" t="s">
        <v>64718</v>
      </c>
    </row>
    <row r="30216" spans="1:5" x14ac:dyDescent="0.2">
      <c r="A30216" s="3">
        <v>30215</v>
      </c>
      <c r="B30216" s="6" t="s">
        <v>40106</v>
      </c>
      <c r="C30216" s="6" t="s">
        <v>64781</v>
      </c>
      <c r="D30216" s="6" t="s">
        <v>64814</v>
      </c>
      <c r="E30216" s="6" t="s">
        <v>40119</v>
      </c>
    </row>
    <row r="30217" spans="1:5" x14ac:dyDescent="0.2">
      <c r="A30217" s="3">
        <v>30216</v>
      </c>
      <c r="B30217" s="6" t="s">
        <v>64816</v>
      </c>
      <c r="C30217" s="6" t="s">
        <v>64781</v>
      </c>
      <c r="D30217" s="6" t="s">
        <v>64817</v>
      </c>
      <c r="E30217" s="6" t="s">
        <v>206</v>
      </c>
    </row>
    <row r="30218" spans="1:5" x14ac:dyDescent="0.2">
      <c r="A30218" s="6">
        <v>30217</v>
      </c>
      <c r="B30218" s="6" t="s">
        <v>64818</v>
      </c>
      <c r="C30218" s="6" t="s">
        <v>64781</v>
      </c>
      <c r="D30218" s="6" t="s">
        <v>64819</v>
      </c>
      <c r="E30218" s="6" t="s">
        <v>64820</v>
      </c>
    </row>
    <row r="30219" spans="1:5" x14ac:dyDescent="0.2">
      <c r="A30219" s="3">
        <v>30218</v>
      </c>
      <c r="B30219" s="6" t="s">
        <v>64821</v>
      </c>
      <c r="C30219" s="6" t="s">
        <v>64781</v>
      </c>
      <c r="D30219" s="6" t="s">
        <v>64822</v>
      </c>
      <c r="E30219" s="6" t="s">
        <v>21</v>
      </c>
    </row>
    <row r="30220" spans="1:5" x14ac:dyDescent="0.2">
      <c r="A30220" s="3">
        <v>30219</v>
      </c>
      <c r="B30220" s="6" t="s">
        <v>64823</v>
      </c>
      <c r="C30220" s="6" t="s">
        <v>64781</v>
      </c>
      <c r="D30220" s="6" t="s">
        <v>64822</v>
      </c>
      <c r="E30220" s="6" t="s">
        <v>204</v>
      </c>
    </row>
    <row r="30221" spans="1:5" x14ac:dyDescent="0.2">
      <c r="A30221" s="6">
        <v>30220</v>
      </c>
      <c r="B30221" s="6" t="s">
        <v>64605</v>
      </c>
      <c r="C30221" s="6" t="s">
        <v>64781</v>
      </c>
      <c r="D30221" s="6" t="s">
        <v>64824</v>
      </c>
      <c r="E30221" s="6" t="s">
        <v>64825</v>
      </c>
    </row>
    <row r="30222" spans="1:5" x14ac:dyDescent="0.2">
      <c r="A30222" s="3">
        <v>30221</v>
      </c>
      <c r="B30222" s="6" t="s">
        <v>64826</v>
      </c>
      <c r="C30222" s="6" t="s">
        <v>64781</v>
      </c>
      <c r="D30222" s="6" t="s">
        <v>64827</v>
      </c>
      <c r="E30222" s="6" t="s">
        <v>4415</v>
      </c>
    </row>
    <row r="30223" spans="1:5" x14ac:dyDescent="0.2">
      <c r="A30223" s="3">
        <v>30222</v>
      </c>
      <c r="B30223" s="6" t="s">
        <v>64828</v>
      </c>
      <c r="C30223" s="6" t="s">
        <v>64781</v>
      </c>
      <c r="D30223" s="6" t="s">
        <v>64829</v>
      </c>
      <c r="E30223" s="6" t="s">
        <v>40238</v>
      </c>
    </row>
    <row r="30224" spans="1:5" x14ac:dyDescent="0.2">
      <c r="A30224" s="6">
        <v>30223</v>
      </c>
      <c r="B30224" s="6" t="s">
        <v>1014</v>
      </c>
      <c r="C30224" s="6" t="s">
        <v>64781</v>
      </c>
      <c r="D30224" s="6" t="s">
        <v>64829</v>
      </c>
      <c r="E30224" s="6" t="s">
        <v>64830</v>
      </c>
    </row>
    <row r="30225" spans="1:5" x14ac:dyDescent="0.2">
      <c r="A30225" s="3">
        <v>30224</v>
      </c>
      <c r="B30225" s="6" t="s">
        <v>42089</v>
      </c>
      <c r="C30225" s="6" t="s">
        <v>64781</v>
      </c>
      <c r="D30225" s="6" t="s">
        <v>64831</v>
      </c>
      <c r="E30225" s="6" t="s">
        <v>64832</v>
      </c>
    </row>
    <row r="30226" spans="1:5" x14ac:dyDescent="0.2">
      <c r="A30226" s="3">
        <v>30225</v>
      </c>
      <c r="B30226" s="6" t="s">
        <v>44052</v>
      </c>
      <c r="C30226" s="6" t="s">
        <v>64781</v>
      </c>
      <c r="D30226" s="6" t="s">
        <v>64833</v>
      </c>
      <c r="E30226" s="6" t="s">
        <v>64834</v>
      </c>
    </row>
    <row r="30227" spans="1:5" x14ac:dyDescent="0.2">
      <c r="A30227" s="6">
        <v>30226</v>
      </c>
      <c r="B30227" s="6" t="s">
        <v>64835</v>
      </c>
      <c r="C30227" s="6" t="s">
        <v>64836</v>
      </c>
      <c r="D30227" s="6" t="s">
        <v>64837</v>
      </c>
      <c r="E30227" s="6" t="s">
        <v>1897</v>
      </c>
    </row>
    <row r="30228" spans="1:5" x14ac:dyDescent="0.2">
      <c r="A30228" s="3">
        <v>30227</v>
      </c>
      <c r="B30228" s="6" t="s">
        <v>61929</v>
      </c>
      <c r="C30228" s="6" t="s">
        <v>64836</v>
      </c>
      <c r="D30228" s="6" t="s">
        <v>64837</v>
      </c>
      <c r="E30228" s="6" t="s">
        <v>64838</v>
      </c>
    </row>
    <row r="30229" spans="1:5" x14ac:dyDescent="0.2">
      <c r="A30229" s="3">
        <v>30228</v>
      </c>
      <c r="B30229" s="6" t="s">
        <v>64839</v>
      </c>
      <c r="C30229" s="6" t="s">
        <v>64836</v>
      </c>
      <c r="D30229" s="6" t="s">
        <v>64840</v>
      </c>
      <c r="E30229" s="6" t="s">
        <v>64841</v>
      </c>
    </row>
    <row r="30230" spans="1:5" x14ac:dyDescent="0.2">
      <c r="A30230" s="6">
        <v>30229</v>
      </c>
      <c r="B30230" s="6" t="s">
        <v>64677</v>
      </c>
      <c r="C30230" s="6" t="s">
        <v>64836</v>
      </c>
      <c r="D30230" s="6" t="s">
        <v>64842</v>
      </c>
      <c r="E30230" s="6" t="s">
        <v>48385</v>
      </c>
    </row>
    <row r="30231" spans="1:5" x14ac:dyDescent="0.2">
      <c r="A30231" s="3">
        <v>30230</v>
      </c>
      <c r="B30231" s="6" t="s">
        <v>42672</v>
      </c>
      <c r="C30231" s="6" t="s">
        <v>64836</v>
      </c>
      <c r="D30231" s="6" t="s">
        <v>64843</v>
      </c>
      <c r="E30231" s="6" t="s">
        <v>64844</v>
      </c>
    </row>
    <row r="30232" spans="1:5" x14ac:dyDescent="0.2">
      <c r="A30232" s="3">
        <v>30231</v>
      </c>
      <c r="B30232" s="6" t="s">
        <v>64845</v>
      </c>
      <c r="C30232" s="6" t="s">
        <v>64836</v>
      </c>
      <c r="D30232" s="6" t="s">
        <v>64846</v>
      </c>
      <c r="E30232" s="6" t="s">
        <v>104</v>
      </c>
    </row>
    <row r="30233" spans="1:5" x14ac:dyDescent="0.2">
      <c r="A30233" s="6">
        <v>30232</v>
      </c>
      <c r="B30233" s="6" t="s">
        <v>64847</v>
      </c>
      <c r="C30233" s="6" t="s">
        <v>64836</v>
      </c>
      <c r="D30233" s="6" t="s">
        <v>64848</v>
      </c>
      <c r="E30233" s="6" t="s">
        <v>21</v>
      </c>
    </row>
    <row r="30234" spans="1:5" x14ac:dyDescent="0.2">
      <c r="A30234" s="3">
        <v>30233</v>
      </c>
      <c r="B30234" s="6" t="s">
        <v>32876</v>
      </c>
      <c r="C30234" s="6" t="s">
        <v>64836</v>
      </c>
      <c r="D30234" s="6" t="s">
        <v>64849</v>
      </c>
      <c r="E30234" s="6" t="s">
        <v>64850</v>
      </c>
    </row>
    <row r="30235" spans="1:5" x14ac:dyDescent="0.2">
      <c r="A30235" s="3">
        <v>30234</v>
      </c>
      <c r="B30235" s="6" t="s">
        <v>64851</v>
      </c>
      <c r="C30235" s="6" t="s">
        <v>64836</v>
      </c>
      <c r="D30235" s="6" t="s">
        <v>64849</v>
      </c>
      <c r="E30235" s="6" t="s">
        <v>750</v>
      </c>
    </row>
    <row r="30236" spans="1:5" x14ac:dyDescent="0.2">
      <c r="A30236" s="6">
        <v>30235</v>
      </c>
      <c r="B30236" s="6" t="s">
        <v>64852</v>
      </c>
      <c r="C30236" s="6" t="s">
        <v>64836</v>
      </c>
      <c r="D30236" s="6" t="s">
        <v>64853</v>
      </c>
      <c r="E30236" s="6" t="s">
        <v>2610</v>
      </c>
    </row>
    <row r="30237" spans="1:5" x14ac:dyDescent="0.2">
      <c r="A30237" s="3">
        <v>30236</v>
      </c>
      <c r="B30237" s="6" t="s">
        <v>64854</v>
      </c>
      <c r="C30237" s="6" t="s">
        <v>64836</v>
      </c>
      <c r="D30237" s="6" t="s">
        <v>64855</v>
      </c>
      <c r="E30237" s="6" t="s">
        <v>64856</v>
      </c>
    </row>
    <row r="30238" spans="1:5" x14ac:dyDescent="0.2">
      <c r="A30238" s="3">
        <v>30237</v>
      </c>
      <c r="B30238" s="6" t="s">
        <v>64857</v>
      </c>
      <c r="C30238" s="6" t="s">
        <v>64836</v>
      </c>
      <c r="D30238" s="6" t="s">
        <v>64855</v>
      </c>
      <c r="E30238" s="6" t="s">
        <v>2610</v>
      </c>
    </row>
    <row r="30239" spans="1:5" x14ac:dyDescent="0.2">
      <c r="A30239" s="6">
        <v>30238</v>
      </c>
      <c r="B30239" s="6" t="s">
        <v>53669</v>
      </c>
      <c r="C30239" s="6" t="s">
        <v>64836</v>
      </c>
      <c r="D30239" s="6" t="s">
        <v>64858</v>
      </c>
      <c r="E30239" s="6" t="s">
        <v>64859</v>
      </c>
    </row>
    <row r="30240" spans="1:5" x14ac:dyDescent="0.2">
      <c r="A30240" s="3">
        <v>30239</v>
      </c>
      <c r="B30240" s="6" t="s">
        <v>64860</v>
      </c>
      <c r="C30240" s="6" t="s">
        <v>64836</v>
      </c>
      <c r="D30240" s="6" t="s">
        <v>64861</v>
      </c>
      <c r="E30240" s="6" t="s">
        <v>4695</v>
      </c>
    </row>
    <row r="30241" spans="1:5" x14ac:dyDescent="0.2">
      <c r="A30241" s="3">
        <v>30240</v>
      </c>
      <c r="B30241" s="6" t="s">
        <v>64862</v>
      </c>
      <c r="C30241" s="6" t="s">
        <v>64836</v>
      </c>
      <c r="D30241" s="6" t="s">
        <v>64863</v>
      </c>
      <c r="E30241" s="6" t="s">
        <v>64864</v>
      </c>
    </row>
    <row r="30242" spans="1:5" x14ac:dyDescent="0.2">
      <c r="A30242" s="6">
        <v>30241</v>
      </c>
      <c r="B30242" s="6" t="s">
        <v>2744</v>
      </c>
      <c r="C30242" s="6" t="s">
        <v>64836</v>
      </c>
      <c r="D30242" s="6" t="s">
        <v>64865</v>
      </c>
      <c r="E30242" s="6" t="s">
        <v>5788</v>
      </c>
    </row>
    <row r="30243" spans="1:5" x14ac:dyDescent="0.2">
      <c r="A30243" s="3">
        <v>30242</v>
      </c>
      <c r="B30243" s="6" t="s">
        <v>64866</v>
      </c>
      <c r="C30243" s="6" t="s">
        <v>64836</v>
      </c>
      <c r="D30243" s="6" t="s">
        <v>64867</v>
      </c>
      <c r="E30243" s="6" t="s">
        <v>204</v>
      </c>
    </row>
    <row r="30244" spans="1:5" x14ac:dyDescent="0.2">
      <c r="A30244" s="3">
        <v>30243</v>
      </c>
      <c r="B30244" s="6" t="s">
        <v>64868</v>
      </c>
      <c r="C30244" s="6" t="s">
        <v>64836</v>
      </c>
      <c r="D30244" s="6" t="s">
        <v>64869</v>
      </c>
      <c r="E30244" s="6" t="s">
        <v>64870</v>
      </c>
    </row>
    <row r="30245" spans="1:5" x14ac:dyDescent="0.2">
      <c r="A30245" s="6">
        <v>30244</v>
      </c>
      <c r="B30245" s="6" t="s">
        <v>64871</v>
      </c>
      <c r="C30245" s="6" t="s">
        <v>64836</v>
      </c>
      <c r="D30245" s="6" t="s">
        <v>64872</v>
      </c>
      <c r="E30245" s="6" t="s">
        <v>194</v>
      </c>
    </row>
    <row r="30246" spans="1:5" x14ac:dyDescent="0.2">
      <c r="A30246" s="3">
        <v>30245</v>
      </c>
      <c r="B30246" s="6" t="s">
        <v>64873</v>
      </c>
      <c r="C30246" s="6" t="s">
        <v>64836</v>
      </c>
      <c r="D30246" s="6" t="s">
        <v>64874</v>
      </c>
      <c r="E30246" s="6" t="s">
        <v>1897</v>
      </c>
    </row>
    <row r="30247" spans="1:5" x14ac:dyDescent="0.2">
      <c r="A30247" s="3">
        <v>30246</v>
      </c>
      <c r="B30247" s="6" t="s">
        <v>64875</v>
      </c>
      <c r="C30247" s="6" t="s">
        <v>64836</v>
      </c>
      <c r="D30247" s="6" t="s">
        <v>64874</v>
      </c>
      <c r="E30247" s="6" t="s">
        <v>64876</v>
      </c>
    </row>
    <row r="30248" spans="1:5" x14ac:dyDescent="0.2">
      <c r="A30248" s="6">
        <v>30247</v>
      </c>
      <c r="B30248" s="6" t="s">
        <v>64877</v>
      </c>
      <c r="C30248" s="6" t="s">
        <v>64836</v>
      </c>
      <c r="D30248" s="6" t="s">
        <v>64878</v>
      </c>
      <c r="E30248" s="6" t="s">
        <v>64879</v>
      </c>
    </row>
    <row r="30249" spans="1:5" x14ac:dyDescent="0.2">
      <c r="A30249" s="3">
        <v>30248</v>
      </c>
      <c r="B30249" s="6" t="s">
        <v>64880</v>
      </c>
      <c r="C30249" s="6" t="s">
        <v>64881</v>
      </c>
      <c r="D30249" s="6" t="s">
        <v>64882</v>
      </c>
      <c r="E30249" s="6" t="s">
        <v>64883</v>
      </c>
    </row>
    <row r="30250" spans="1:5" x14ac:dyDescent="0.2">
      <c r="A30250" s="3">
        <v>30249</v>
      </c>
      <c r="B30250" s="6" t="s">
        <v>64884</v>
      </c>
      <c r="C30250" s="6" t="s">
        <v>64885</v>
      </c>
      <c r="D30250" s="6" t="s">
        <v>64886</v>
      </c>
      <c r="E30250" s="6" t="s">
        <v>64887</v>
      </c>
    </row>
    <row r="30251" spans="1:5" x14ac:dyDescent="0.2">
      <c r="A30251" s="6">
        <v>30250</v>
      </c>
      <c r="B30251" s="6" t="s">
        <v>64888</v>
      </c>
      <c r="C30251" s="6" t="s">
        <v>64885</v>
      </c>
      <c r="D30251" s="6" t="s">
        <v>64889</v>
      </c>
      <c r="E30251" s="6" t="s">
        <v>466</v>
      </c>
    </row>
    <row r="30252" spans="1:5" x14ac:dyDescent="0.2">
      <c r="A30252" s="3">
        <v>30251</v>
      </c>
      <c r="B30252" s="6" t="s">
        <v>48336</v>
      </c>
      <c r="C30252" s="6" t="s">
        <v>64885</v>
      </c>
      <c r="D30252" s="6" t="s">
        <v>64890</v>
      </c>
      <c r="E30252" s="6" t="s">
        <v>64891</v>
      </c>
    </row>
    <row r="30253" spans="1:5" x14ac:dyDescent="0.2">
      <c r="A30253" s="3">
        <v>30252</v>
      </c>
      <c r="B30253" s="6" t="s">
        <v>64892</v>
      </c>
      <c r="C30253" s="6" t="s">
        <v>64885</v>
      </c>
      <c r="D30253" s="6" t="s">
        <v>64890</v>
      </c>
      <c r="E30253" s="6" t="s">
        <v>64630</v>
      </c>
    </row>
    <row r="30254" spans="1:5" x14ac:dyDescent="0.2">
      <c r="A30254" s="6">
        <v>30253</v>
      </c>
      <c r="B30254" s="6" t="s">
        <v>64893</v>
      </c>
      <c r="C30254" s="6" t="s">
        <v>64885</v>
      </c>
      <c r="D30254" s="6" t="s">
        <v>64894</v>
      </c>
      <c r="E30254" s="6" t="s">
        <v>466</v>
      </c>
    </row>
    <row r="30255" spans="1:5" x14ac:dyDescent="0.2">
      <c r="A30255" s="3">
        <v>30254</v>
      </c>
      <c r="B30255" s="6" t="s">
        <v>64895</v>
      </c>
      <c r="C30255" s="6" t="s">
        <v>64885</v>
      </c>
      <c r="D30255" s="6" t="s">
        <v>64894</v>
      </c>
      <c r="E30255" s="6" t="s">
        <v>1308</v>
      </c>
    </row>
    <row r="30256" spans="1:5" x14ac:dyDescent="0.2">
      <c r="A30256" s="3">
        <v>30255</v>
      </c>
      <c r="B30256" s="6" t="s">
        <v>64896</v>
      </c>
      <c r="C30256" s="6" t="s">
        <v>64885</v>
      </c>
      <c r="D30256" s="6" t="s">
        <v>64897</v>
      </c>
      <c r="E30256" s="6" t="s">
        <v>204</v>
      </c>
    </row>
    <row r="30257" spans="1:5" x14ac:dyDescent="0.2">
      <c r="A30257" s="6">
        <v>30256</v>
      </c>
      <c r="B30257" s="6" t="s">
        <v>42607</v>
      </c>
      <c r="C30257" s="6" t="s">
        <v>64885</v>
      </c>
      <c r="D30257" s="6" t="s">
        <v>64898</v>
      </c>
      <c r="E30257" s="6" t="s">
        <v>64899</v>
      </c>
    </row>
    <row r="30258" spans="1:5" x14ac:dyDescent="0.2">
      <c r="A30258" s="3">
        <v>30257</v>
      </c>
      <c r="B30258" s="6" t="s">
        <v>64900</v>
      </c>
      <c r="C30258" s="6" t="s">
        <v>64885</v>
      </c>
      <c r="D30258" s="6" t="s">
        <v>64901</v>
      </c>
      <c r="E30258" s="6" t="s">
        <v>194</v>
      </c>
    </row>
    <row r="30259" spans="1:5" x14ac:dyDescent="0.2">
      <c r="A30259" s="3">
        <v>30258</v>
      </c>
      <c r="B30259" s="6" t="s">
        <v>64902</v>
      </c>
      <c r="C30259" s="6" t="s">
        <v>64885</v>
      </c>
      <c r="D30259" s="6" t="s">
        <v>64903</v>
      </c>
      <c r="E30259" s="6" t="s">
        <v>38208</v>
      </c>
    </row>
    <row r="30260" spans="1:5" x14ac:dyDescent="0.2">
      <c r="A30260" s="6">
        <v>30259</v>
      </c>
      <c r="B30260" s="6" t="s">
        <v>64904</v>
      </c>
      <c r="C30260" s="6" t="s">
        <v>64885</v>
      </c>
      <c r="D30260" s="6" t="s">
        <v>64905</v>
      </c>
      <c r="E30260" s="6" t="s">
        <v>64906</v>
      </c>
    </row>
    <row r="30261" spans="1:5" x14ac:dyDescent="0.2">
      <c r="A30261" s="3">
        <v>30260</v>
      </c>
      <c r="B30261" s="6" t="s">
        <v>64907</v>
      </c>
      <c r="C30261" s="6" t="s">
        <v>64885</v>
      </c>
      <c r="D30261" s="6" t="s">
        <v>64908</v>
      </c>
      <c r="E30261" s="6" t="s">
        <v>466</v>
      </c>
    </row>
    <row r="30262" spans="1:5" x14ac:dyDescent="0.2">
      <c r="A30262" s="3">
        <v>30261</v>
      </c>
      <c r="B30262" s="6" t="s">
        <v>5478</v>
      </c>
      <c r="C30262" s="6" t="s">
        <v>64885</v>
      </c>
      <c r="D30262" s="6" t="s">
        <v>64909</v>
      </c>
      <c r="E30262" s="6" t="s">
        <v>64910</v>
      </c>
    </row>
    <row r="30263" spans="1:5" x14ac:dyDescent="0.2">
      <c r="A30263" s="6">
        <v>30262</v>
      </c>
      <c r="B30263" s="6" t="s">
        <v>3255</v>
      </c>
      <c r="C30263" s="6" t="s">
        <v>64885</v>
      </c>
      <c r="D30263" s="6" t="s">
        <v>64911</v>
      </c>
      <c r="E30263" s="6" t="s">
        <v>64912</v>
      </c>
    </row>
    <row r="30264" spans="1:5" x14ac:dyDescent="0.2">
      <c r="A30264" s="3">
        <v>30263</v>
      </c>
      <c r="B30264" s="6" t="s">
        <v>64913</v>
      </c>
      <c r="C30264" s="6" t="s">
        <v>64885</v>
      </c>
      <c r="D30264" s="6" t="s">
        <v>64914</v>
      </c>
      <c r="E30264" s="6" t="s">
        <v>45250</v>
      </c>
    </row>
    <row r="30265" spans="1:5" x14ac:dyDescent="0.2">
      <c r="A30265" s="3">
        <v>30264</v>
      </c>
      <c r="B30265" s="6" t="s">
        <v>64915</v>
      </c>
      <c r="C30265" s="6" t="s">
        <v>64885</v>
      </c>
      <c r="D30265" s="6" t="s">
        <v>64914</v>
      </c>
      <c r="E30265" s="6" t="s">
        <v>64916</v>
      </c>
    </row>
    <row r="30266" spans="1:5" x14ac:dyDescent="0.2">
      <c r="A30266" s="6">
        <v>30265</v>
      </c>
      <c r="B30266" s="6" t="s">
        <v>64917</v>
      </c>
      <c r="C30266" s="6" t="s">
        <v>64885</v>
      </c>
      <c r="D30266" s="6" t="s">
        <v>64914</v>
      </c>
      <c r="E30266" s="6" t="s">
        <v>56</v>
      </c>
    </row>
    <row r="30267" spans="1:5" x14ac:dyDescent="0.2">
      <c r="A30267" s="3">
        <v>30266</v>
      </c>
      <c r="B30267" s="6" t="s">
        <v>64918</v>
      </c>
      <c r="C30267" s="6" t="s">
        <v>64885</v>
      </c>
      <c r="D30267" s="6" t="s">
        <v>64919</v>
      </c>
      <c r="E30267" s="6" t="s">
        <v>1897</v>
      </c>
    </row>
    <row r="30268" spans="1:5" x14ac:dyDescent="0.2">
      <c r="A30268" s="3">
        <v>30267</v>
      </c>
      <c r="B30268" s="6" t="s">
        <v>64920</v>
      </c>
      <c r="C30268" s="6" t="s">
        <v>64885</v>
      </c>
      <c r="D30268" s="6" t="s">
        <v>64919</v>
      </c>
      <c r="E30268" s="6" t="s">
        <v>39998</v>
      </c>
    </row>
    <row r="30269" spans="1:5" x14ac:dyDescent="0.2">
      <c r="A30269" s="6">
        <v>30268</v>
      </c>
      <c r="B30269" s="6" t="s">
        <v>46938</v>
      </c>
      <c r="C30269" s="6" t="s">
        <v>64885</v>
      </c>
      <c r="D30269" s="6" t="s">
        <v>64921</v>
      </c>
      <c r="E30269" s="6" t="s">
        <v>64922</v>
      </c>
    </row>
    <row r="30270" spans="1:5" x14ac:dyDescent="0.2">
      <c r="A30270" s="3">
        <v>30269</v>
      </c>
      <c r="B30270" s="6" t="s">
        <v>64923</v>
      </c>
      <c r="C30270" s="6" t="s">
        <v>64885</v>
      </c>
      <c r="D30270" s="6" t="s">
        <v>64924</v>
      </c>
      <c r="E30270" s="6" t="s">
        <v>64925</v>
      </c>
    </row>
    <row r="30271" spans="1:5" x14ac:dyDescent="0.2">
      <c r="A30271" s="3">
        <v>30270</v>
      </c>
      <c r="B30271" s="6" t="s">
        <v>64926</v>
      </c>
      <c r="C30271" s="6" t="s">
        <v>64885</v>
      </c>
      <c r="D30271" s="6" t="s">
        <v>64927</v>
      </c>
      <c r="E30271" s="6" t="s">
        <v>206</v>
      </c>
    </row>
    <row r="30272" spans="1:5" x14ac:dyDescent="0.2">
      <c r="A30272" s="6">
        <v>30271</v>
      </c>
      <c r="B30272" s="6" t="s">
        <v>64928</v>
      </c>
      <c r="C30272" s="6" t="s">
        <v>64885</v>
      </c>
      <c r="D30272" s="6" t="s">
        <v>64929</v>
      </c>
      <c r="E30272" s="6" t="s">
        <v>64930</v>
      </c>
    </row>
    <row r="30273" spans="1:5" x14ac:dyDescent="0.2">
      <c r="A30273" s="3">
        <v>30272</v>
      </c>
      <c r="B30273" s="6" t="s">
        <v>64931</v>
      </c>
      <c r="C30273" s="6" t="s">
        <v>64885</v>
      </c>
      <c r="D30273" s="6" t="s">
        <v>64932</v>
      </c>
      <c r="E30273" s="6" t="s">
        <v>104</v>
      </c>
    </row>
    <row r="30274" spans="1:5" x14ac:dyDescent="0.2">
      <c r="A30274" s="3">
        <v>30273</v>
      </c>
      <c r="B30274" s="6" t="s">
        <v>64933</v>
      </c>
      <c r="C30274" s="6" t="s">
        <v>64885</v>
      </c>
      <c r="D30274" s="6" t="s">
        <v>64934</v>
      </c>
      <c r="E30274" s="6" t="s">
        <v>206</v>
      </c>
    </row>
    <row r="30275" spans="1:5" x14ac:dyDescent="0.2">
      <c r="A30275" s="6">
        <v>30274</v>
      </c>
      <c r="B30275" s="6" t="s">
        <v>64935</v>
      </c>
      <c r="C30275" s="6" t="s">
        <v>64885</v>
      </c>
      <c r="D30275" s="6" t="s">
        <v>64936</v>
      </c>
      <c r="E30275" s="6" t="s">
        <v>64937</v>
      </c>
    </row>
    <row r="30276" spans="1:5" x14ac:dyDescent="0.2">
      <c r="A30276" s="3">
        <v>30275</v>
      </c>
      <c r="B30276" s="6" t="s">
        <v>64938</v>
      </c>
      <c r="C30276" s="6" t="s">
        <v>64885</v>
      </c>
      <c r="D30276" s="6" t="s">
        <v>64936</v>
      </c>
      <c r="E30276" s="6" t="s">
        <v>64939</v>
      </c>
    </row>
    <row r="30277" spans="1:5" x14ac:dyDescent="0.2">
      <c r="A30277" s="3">
        <v>30276</v>
      </c>
      <c r="B30277" s="6" t="s">
        <v>64940</v>
      </c>
      <c r="C30277" s="6" t="s">
        <v>64885</v>
      </c>
      <c r="D30277" s="6" t="s">
        <v>64941</v>
      </c>
      <c r="E30277" s="6" t="s">
        <v>64942</v>
      </c>
    </row>
    <row r="30278" spans="1:5" x14ac:dyDescent="0.2">
      <c r="A30278" s="6">
        <v>30277</v>
      </c>
      <c r="B30278" s="6" t="s">
        <v>64943</v>
      </c>
      <c r="C30278" s="6" t="s">
        <v>64885</v>
      </c>
      <c r="D30278" s="6" t="s">
        <v>64944</v>
      </c>
      <c r="E30278" s="6" t="s">
        <v>64945</v>
      </c>
    </row>
    <row r="30279" spans="1:5" x14ac:dyDescent="0.2">
      <c r="A30279" s="3">
        <v>30278</v>
      </c>
      <c r="B30279" s="6" t="s">
        <v>64946</v>
      </c>
      <c r="C30279" s="6" t="s">
        <v>64885</v>
      </c>
      <c r="D30279" s="6" t="s">
        <v>64947</v>
      </c>
      <c r="E30279" s="6" t="s">
        <v>64948</v>
      </c>
    </row>
    <row r="30280" spans="1:5" x14ac:dyDescent="0.2">
      <c r="A30280" s="3">
        <v>30279</v>
      </c>
      <c r="B30280" s="6" t="s">
        <v>64949</v>
      </c>
      <c r="C30280" s="6" t="s">
        <v>64885</v>
      </c>
      <c r="D30280" s="6" t="s">
        <v>64950</v>
      </c>
      <c r="E30280" s="6" t="s">
        <v>206</v>
      </c>
    </row>
    <row r="30281" spans="1:5" x14ac:dyDescent="0.2">
      <c r="A30281" s="6">
        <v>30280</v>
      </c>
      <c r="B30281" s="6" t="s">
        <v>64951</v>
      </c>
      <c r="C30281" s="6" t="s">
        <v>64952</v>
      </c>
      <c r="D30281" s="6" t="s">
        <v>64953</v>
      </c>
      <c r="E30281" s="6" t="s">
        <v>64954</v>
      </c>
    </row>
    <row r="30282" spans="1:5" x14ac:dyDescent="0.2">
      <c r="A30282" s="3">
        <v>30281</v>
      </c>
      <c r="B30282" s="6" t="s">
        <v>64955</v>
      </c>
      <c r="C30282" s="6" t="s">
        <v>64952</v>
      </c>
      <c r="D30282" s="6" t="s">
        <v>64953</v>
      </c>
      <c r="E30282" s="6" t="s">
        <v>104</v>
      </c>
    </row>
    <row r="30283" spans="1:5" x14ac:dyDescent="0.2">
      <c r="A30283" s="3">
        <v>30282</v>
      </c>
      <c r="B30283" s="6" t="s">
        <v>61076</v>
      </c>
      <c r="C30283" s="6" t="s">
        <v>64952</v>
      </c>
      <c r="D30283" s="6" t="s">
        <v>64956</v>
      </c>
      <c r="E30283" s="6" t="s">
        <v>64957</v>
      </c>
    </row>
    <row r="30284" spans="1:5" x14ac:dyDescent="0.2">
      <c r="A30284" s="6">
        <v>30283</v>
      </c>
      <c r="B30284" s="6" t="s">
        <v>8683</v>
      </c>
      <c r="C30284" s="6" t="s">
        <v>64952</v>
      </c>
      <c r="D30284" s="6" t="s">
        <v>64958</v>
      </c>
      <c r="E30284" s="6" t="s">
        <v>64959</v>
      </c>
    </row>
    <row r="30285" spans="1:5" x14ac:dyDescent="0.2">
      <c r="A30285" s="3">
        <v>30284</v>
      </c>
      <c r="B30285" s="6" t="s">
        <v>61076</v>
      </c>
      <c r="C30285" s="6" t="s">
        <v>64952</v>
      </c>
      <c r="D30285" s="6" t="s">
        <v>64960</v>
      </c>
      <c r="E30285" s="6" t="s">
        <v>64961</v>
      </c>
    </row>
    <row r="30286" spans="1:5" x14ac:dyDescent="0.2">
      <c r="A30286" s="3">
        <v>30285</v>
      </c>
      <c r="B30286" s="6" t="s">
        <v>61076</v>
      </c>
      <c r="C30286" s="6" t="s">
        <v>64952</v>
      </c>
      <c r="D30286" s="6" t="s">
        <v>64962</v>
      </c>
      <c r="E30286" s="6" t="s">
        <v>64963</v>
      </c>
    </row>
    <row r="30287" spans="1:5" x14ac:dyDescent="0.2">
      <c r="A30287" s="6">
        <v>30286</v>
      </c>
      <c r="B30287" s="6" t="s">
        <v>64964</v>
      </c>
      <c r="C30287" s="6" t="s">
        <v>64952</v>
      </c>
      <c r="D30287" s="6" t="s">
        <v>64965</v>
      </c>
      <c r="E30287" s="6" t="s">
        <v>64966</v>
      </c>
    </row>
    <row r="30288" spans="1:5" x14ac:dyDescent="0.2">
      <c r="A30288" s="3">
        <v>30287</v>
      </c>
      <c r="B30288" s="6" t="s">
        <v>64967</v>
      </c>
      <c r="C30288" s="6" t="s">
        <v>64952</v>
      </c>
      <c r="D30288" s="6" t="s">
        <v>64968</v>
      </c>
      <c r="E30288" s="6" t="s">
        <v>104</v>
      </c>
    </row>
    <row r="30289" spans="1:5" x14ac:dyDescent="0.2">
      <c r="A30289" s="3">
        <v>30288</v>
      </c>
      <c r="B30289" s="6" t="s">
        <v>64969</v>
      </c>
      <c r="C30289" s="6" t="s">
        <v>64952</v>
      </c>
      <c r="D30289" s="6" t="s">
        <v>64968</v>
      </c>
      <c r="E30289" s="6" t="s">
        <v>64970</v>
      </c>
    </row>
    <row r="30290" spans="1:5" x14ac:dyDescent="0.2">
      <c r="A30290" s="6">
        <v>30289</v>
      </c>
      <c r="B30290" s="6" t="s">
        <v>5146</v>
      </c>
      <c r="C30290" s="6" t="s">
        <v>64952</v>
      </c>
      <c r="D30290" s="6" t="s">
        <v>64971</v>
      </c>
      <c r="E30290" s="6" t="s">
        <v>64972</v>
      </c>
    </row>
    <row r="30291" spans="1:5" x14ac:dyDescent="0.2">
      <c r="A30291" s="3">
        <v>30290</v>
      </c>
      <c r="B30291" s="6" t="s">
        <v>64973</v>
      </c>
      <c r="C30291" s="6" t="s">
        <v>64952</v>
      </c>
      <c r="D30291" s="6" t="s">
        <v>64974</v>
      </c>
      <c r="E30291" s="6" t="s">
        <v>64975</v>
      </c>
    </row>
    <row r="30292" spans="1:5" x14ac:dyDescent="0.2">
      <c r="A30292" s="3">
        <v>30291</v>
      </c>
      <c r="B30292" s="6" t="s">
        <v>64973</v>
      </c>
      <c r="C30292" s="6" t="s">
        <v>64952</v>
      </c>
      <c r="D30292" s="6" t="s">
        <v>64976</v>
      </c>
      <c r="E30292" s="6" t="s">
        <v>64977</v>
      </c>
    </row>
    <row r="30293" spans="1:5" x14ac:dyDescent="0.2">
      <c r="A30293" s="6">
        <v>30292</v>
      </c>
      <c r="B30293" s="6" t="s">
        <v>39593</v>
      </c>
      <c r="C30293" s="6" t="s">
        <v>64952</v>
      </c>
      <c r="D30293" s="6" t="s">
        <v>64978</v>
      </c>
      <c r="E30293" s="6" t="s">
        <v>64979</v>
      </c>
    </row>
    <row r="30294" spans="1:5" x14ac:dyDescent="0.2">
      <c r="A30294" s="3">
        <v>30293</v>
      </c>
      <c r="B30294" s="6" t="s">
        <v>39593</v>
      </c>
      <c r="C30294" s="6" t="s">
        <v>64952</v>
      </c>
      <c r="D30294" s="6" t="s">
        <v>64978</v>
      </c>
      <c r="E30294" s="6" t="s">
        <v>64980</v>
      </c>
    </row>
    <row r="30295" spans="1:5" x14ac:dyDescent="0.2">
      <c r="A30295" s="3">
        <v>30294</v>
      </c>
      <c r="B30295" s="6" t="s">
        <v>39593</v>
      </c>
      <c r="C30295" s="6" t="s">
        <v>64952</v>
      </c>
      <c r="D30295" s="6" t="s">
        <v>64981</v>
      </c>
      <c r="E30295" s="6" t="s">
        <v>64982</v>
      </c>
    </row>
    <row r="30296" spans="1:5" x14ac:dyDescent="0.2">
      <c r="A30296" s="6">
        <v>30295</v>
      </c>
      <c r="B30296" s="6" t="s">
        <v>64983</v>
      </c>
      <c r="C30296" s="6" t="s">
        <v>64952</v>
      </c>
      <c r="D30296" s="6" t="s">
        <v>64984</v>
      </c>
      <c r="E30296" s="6" t="s">
        <v>64985</v>
      </c>
    </row>
    <row r="30297" spans="1:5" x14ac:dyDescent="0.2">
      <c r="A30297" s="3">
        <v>30296</v>
      </c>
      <c r="B30297" s="6" t="s">
        <v>64986</v>
      </c>
      <c r="C30297" s="6" t="s">
        <v>64952</v>
      </c>
      <c r="D30297" s="6" t="s">
        <v>64987</v>
      </c>
      <c r="E30297" s="6" t="s">
        <v>204</v>
      </c>
    </row>
    <row r="30298" spans="1:5" x14ac:dyDescent="0.2">
      <c r="A30298" s="3">
        <v>30297</v>
      </c>
      <c r="B30298" s="6" t="s">
        <v>64988</v>
      </c>
      <c r="C30298" s="6" t="s">
        <v>64952</v>
      </c>
      <c r="D30298" s="6" t="s">
        <v>64987</v>
      </c>
      <c r="E30298" s="6" t="s">
        <v>64989</v>
      </c>
    </row>
    <row r="30299" spans="1:5" x14ac:dyDescent="0.2">
      <c r="A30299" s="6">
        <v>30298</v>
      </c>
      <c r="B30299" s="6" t="s">
        <v>64990</v>
      </c>
      <c r="C30299" s="6" t="s">
        <v>64952</v>
      </c>
      <c r="D30299" s="6" t="s">
        <v>64987</v>
      </c>
      <c r="E30299" s="6" t="s">
        <v>813</v>
      </c>
    </row>
    <row r="30300" spans="1:5" x14ac:dyDescent="0.2">
      <c r="A30300" s="3">
        <v>30299</v>
      </c>
      <c r="B30300" s="6" t="s">
        <v>64991</v>
      </c>
      <c r="C30300" s="6" t="s">
        <v>64952</v>
      </c>
      <c r="D30300" s="6" t="s">
        <v>64992</v>
      </c>
      <c r="E30300" s="6" t="s">
        <v>64993</v>
      </c>
    </row>
    <row r="30301" spans="1:5" x14ac:dyDescent="0.2">
      <c r="A30301" s="3">
        <v>30300</v>
      </c>
      <c r="B30301" s="6" t="s">
        <v>64994</v>
      </c>
      <c r="C30301" s="6" t="s">
        <v>64952</v>
      </c>
      <c r="D30301" s="6" t="s">
        <v>64995</v>
      </c>
      <c r="E30301" s="6" t="s">
        <v>64996</v>
      </c>
    </row>
    <row r="30302" spans="1:5" x14ac:dyDescent="0.2">
      <c r="A30302" s="6">
        <v>30301</v>
      </c>
      <c r="B30302" s="6" t="s">
        <v>64997</v>
      </c>
      <c r="C30302" s="6" t="s">
        <v>64952</v>
      </c>
      <c r="D30302" s="6" t="s">
        <v>64998</v>
      </c>
      <c r="E30302" s="6" t="s">
        <v>64999</v>
      </c>
    </row>
    <row r="30303" spans="1:5" x14ac:dyDescent="0.2">
      <c r="A30303" s="3">
        <v>30302</v>
      </c>
      <c r="B30303" s="6" t="s">
        <v>65000</v>
      </c>
      <c r="C30303" s="6" t="s">
        <v>64952</v>
      </c>
      <c r="D30303" s="6" t="s">
        <v>65001</v>
      </c>
      <c r="E30303" s="6" t="s">
        <v>41990</v>
      </c>
    </row>
    <row r="30304" spans="1:5" x14ac:dyDescent="0.2">
      <c r="A30304" s="3">
        <v>30303</v>
      </c>
      <c r="B30304" s="6" t="s">
        <v>65002</v>
      </c>
      <c r="C30304" s="6" t="s">
        <v>64952</v>
      </c>
      <c r="D30304" s="6" t="s">
        <v>65003</v>
      </c>
      <c r="E30304" s="6" t="s">
        <v>874</v>
      </c>
    </row>
    <row r="30305" spans="1:5" x14ac:dyDescent="0.2">
      <c r="A30305" s="6">
        <v>30304</v>
      </c>
      <c r="B30305" s="6" t="s">
        <v>56111</v>
      </c>
      <c r="C30305" s="6" t="s">
        <v>64952</v>
      </c>
      <c r="D30305" s="6" t="s">
        <v>65003</v>
      </c>
      <c r="E30305" s="6" t="s">
        <v>65004</v>
      </c>
    </row>
    <row r="30306" spans="1:5" x14ac:dyDescent="0.2">
      <c r="A30306" s="3">
        <v>30305</v>
      </c>
      <c r="B30306" s="6" t="s">
        <v>8177</v>
      </c>
      <c r="C30306" s="6" t="s">
        <v>64952</v>
      </c>
      <c r="D30306" s="6" t="s">
        <v>65003</v>
      </c>
      <c r="E30306" s="6" t="s">
        <v>65005</v>
      </c>
    </row>
    <row r="30307" spans="1:5" x14ac:dyDescent="0.2">
      <c r="A30307" s="3">
        <v>30306</v>
      </c>
      <c r="B30307" s="6" t="s">
        <v>65006</v>
      </c>
      <c r="C30307" s="6" t="s">
        <v>64952</v>
      </c>
      <c r="D30307" s="6" t="s">
        <v>65007</v>
      </c>
      <c r="E30307" s="6" t="s">
        <v>65008</v>
      </c>
    </row>
    <row r="30308" spans="1:5" x14ac:dyDescent="0.2">
      <c r="A30308" s="6">
        <v>30307</v>
      </c>
      <c r="B30308" s="6" t="s">
        <v>65009</v>
      </c>
      <c r="C30308" s="6" t="s">
        <v>64952</v>
      </c>
      <c r="D30308" s="6" t="s">
        <v>65010</v>
      </c>
      <c r="E30308" s="6" t="s">
        <v>65011</v>
      </c>
    </row>
    <row r="30309" spans="1:5" x14ac:dyDescent="0.2">
      <c r="A30309" s="3">
        <v>30308</v>
      </c>
      <c r="B30309" s="6" t="s">
        <v>52222</v>
      </c>
      <c r="C30309" s="6" t="s">
        <v>64952</v>
      </c>
      <c r="D30309" s="6" t="s">
        <v>65010</v>
      </c>
      <c r="E30309" s="6" t="s">
        <v>29</v>
      </c>
    </row>
    <row r="30310" spans="1:5" x14ac:dyDescent="0.2">
      <c r="A30310" s="3">
        <v>30309</v>
      </c>
      <c r="B30310" s="6" t="s">
        <v>44686</v>
      </c>
      <c r="C30310" s="6" t="s">
        <v>64952</v>
      </c>
      <c r="D30310" s="6" t="s">
        <v>65012</v>
      </c>
      <c r="E30310" s="6" t="s">
        <v>64834</v>
      </c>
    </row>
    <row r="30311" spans="1:5" x14ac:dyDescent="0.2">
      <c r="A30311" s="6">
        <v>30310</v>
      </c>
      <c r="B30311" s="6" t="s">
        <v>65013</v>
      </c>
      <c r="C30311" s="6" t="s">
        <v>64952</v>
      </c>
      <c r="D30311" s="6" t="s">
        <v>65014</v>
      </c>
      <c r="E30311" s="6" t="s">
        <v>56</v>
      </c>
    </row>
    <row r="30312" spans="1:5" x14ac:dyDescent="0.2">
      <c r="A30312" s="3">
        <v>30311</v>
      </c>
      <c r="B30312" s="6" t="s">
        <v>32876</v>
      </c>
      <c r="C30312" s="6" t="s">
        <v>64952</v>
      </c>
      <c r="D30312" s="6" t="s">
        <v>65014</v>
      </c>
      <c r="E30312" s="6" t="s">
        <v>65015</v>
      </c>
    </row>
    <row r="30313" spans="1:5" x14ac:dyDescent="0.2">
      <c r="A30313" s="3">
        <v>30312</v>
      </c>
      <c r="B30313" s="6" t="s">
        <v>65016</v>
      </c>
      <c r="C30313" s="6" t="s">
        <v>64952</v>
      </c>
      <c r="D30313" s="6" t="s">
        <v>65017</v>
      </c>
      <c r="E30313" s="6" t="s">
        <v>39668</v>
      </c>
    </row>
    <row r="30314" spans="1:5" x14ac:dyDescent="0.2">
      <c r="A30314" s="6">
        <v>30313</v>
      </c>
      <c r="B30314" s="6" t="s">
        <v>65018</v>
      </c>
      <c r="C30314" s="6" t="s">
        <v>64952</v>
      </c>
      <c r="D30314" s="6" t="s">
        <v>65019</v>
      </c>
      <c r="E30314" s="6" t="s">
        <v>1897</v>
      </c>
    </row>
    <row r="30315" spans="1:5" x14ac:dyDescent="0.2">
      <c r="A30315" s="3">
        <v>30314</v>
      </c>
      <c r="B30315" s="6" t="s">
        <v>1483</v>
      </c>
      <c r="C30315" s="6" t="s">
        <v>64952</v>
      </c>
      <c r="D30315" s="6" t="s">
        <v>65020</v>
      </c>
      <c r="E30315" s="6" t="s">
        <v>52324</v>
      </c>
    </row>
    <row r="30316" spans="1:5" x14ac:dyDescent="0.2">
      <c r="A30316" s="3">
        <v>30315</v>
      </c>
      <c r="B30316" s="6" t="s">
        <v>65021</v>
      </c>
      <c r="C30316" s="6" t="s">
        <v>64952</v>
      </c>
      <c r="D30316" s="6" t="s">
        <v>65022</v>
      </c>
      <c r="E30316" s="6" t="s">
        <v>38244</v>
      </c>
    </row>
    <row r="30317" spans="1:5" x14ac:dyDescent="0.2">
      <c r="A30317" s="6">
        <v>30316</v>
      </c>
      <c r="B30317" s="6" t="s">
        <v>65023</v>
      </c>
      <c r="C30317" s="6" t="s">
        <v>64952</v>
      </c>
      <c r="D30317" s="6" t="s">
        <v>65024</v>
      </c>
      <c r="E30317" s="6" t="s">
        <v>65025</v>
      </c>
    </row>
    <row r="30318" spans="1:5" x14ac:dyDescent="0.2">
      <c r="A30318" s="3">
        <v>30317</v>
      </c>
      <c r="B30318" s="6" t="s">
        <v>65026</v>
      </c>
      <c r="C30318" s="6" t="s">
        <v>64952</v>
      </c>
      <c r="D30318" s="6" t="s">
        <v>65024</v>
      </c>
      <c r="E30318" s="6" t="s">
        <v>466</v>
      </c>
    </row>
    <row r="30319" spans="1:5" x14ac:dyDescent="0.2">
      <c r="A30319" s="3">
        <v>30318</v>
      </c>
      <c r="B30319" s="6" t="s">
        <v>236</v>
      </c>
      <c r="C30319" s="6" t="s">
        <v>64952</v>
      </c>
      <c r="D30319" s="6" t="s">
        <v>65027</v>
      </c>
      <c r="E30319" s="6" t="s">
        <v>65028</v>
      </c>
    </row>
    <row r="30320" spans="1:5" x14ac:dyDescent="0.2">
      <c r="A30320" s="6">
        <v>30319</v>
      </c>
      <c r="B30320" s="6" t="s">
        <v>65029</v>
      </c>
      <c r="C30320" s="6" t="s">
        <v>64952</v>
      </c>
      <c r="D30320" s="6" t="s">
        <v>65030</v>
      </c>
      <c r="E30320" s="6" t="s">
        <v>65031</v>
      </c>
    </row>
    <row r="30321" spans="1:5" x14ac:dyDescent="0.2">
      <c r="A30321" s="3">
        <v>30320</v>
      </c>
      <c r="B30321" s="6" t="s">
        <v>65032</v>
      </c>
      <c r="C30321" s="6" t="s">
        <v>64952</v>
      </c>
      <c r="D30321" s="6" t="s">
        <v>65033</v>
      </c>
      <c r="E30321" s="6" t="s">
        <v>65034</v>
      </c>
    </row>
    <row r="30322" spans="1:5" x14ac:dyDescent="0.2">
      <c r="A30322" s="3">
        <v>30321</v>
      </c>
      <c r="B30322" s="6" t="s">
        <v>65035</v>
      </c>
      <c r="C30322" s="6" t="s">
        <v>64952</v>
      </c>
      <c r="D30322" s="6" t="s">
        <v>65036</v>
      </c>
      <c r="E30322" s="6" t="s">
        <v>65037</v>
      </c>
    </row>
    <row r="30323" spans="1:5" x14ac:dyDescent="0.2">
      <c r="A30323" s="6">
        <v>30322</v>
      </c>
      <c r="B30323" s="6" t="s">
        <v>12943</v>
      </c>
      <c r="C30323" s="6" t="s">
        <v>64952</v>
      </c>
      <c r="D30323" s="6" t="s">
        <v>65038</v>
      </c>
      <c r="E30323" s="6" t="s">
        <v>65039</v>
      </c>
    </row>
    <row r="30324" spans="1:5" x14ac:dyDescent="0.2">
      <c r="A30324" s="3">
        <v>30323</v>
      </c>
      <c r="B30324" s="6" t="s">
        <v>64716</v>
      </c>
      <c r="C30324" s="6" t="s">
        <v>64952</v>
      </c>
      <c r="D30324" s="6" t="s">
        <v>65040</v>
      </c>
      <c r="E30324" s="6" t="s">
        <v>56158</v>
      </c>
    </row>
    <row r="30325" spans="1:5" x14ac:dyDescent="0.2">
      <c r="A30325" s="3">
        <v>30324</v>
      </c>
      <c r="B30325" s="6" t="s">
        <v>8123</v>
      </c>
      <c r="C30325" s="6" t="s">
        <v>64952</v>
      </c>
      <c r="D30325" s="6" t="s">
        <v>65041</v>
      </c>
      <c r="E30325" s="6" t="s">
        <v>65039</v>
      </c>
    </row>
    <row r="30326" spans="1:5" x14ac:dyDescent="0.2">
      <c r="A30326" s="6">
        <v>30325</v>
      </c>
      <c r="B30326" s="6" t="s">
        <v>65042</v>
      </c>
      <c r="C30326" s="6" t="s">
        <v>65043</v>
      </c>
      <c r="D30326" s="6" t="s">
        <v>65044</v>
      </c>
      <c r="E30326" s="6" t="s">
        <v>194</v>
      </c>
    </row>
    <row r="30327" spans="1:5" x14ac:dyDescent="0.2">
      <c r="A30327" s="3">
        <v>30326</v>
      </c>
      <c r="B30327" s="6" t="s">
        <v>62063</v>
      </c>
      <c r="C30327" s="6" t="s">
        <v>65043</v>
      </c>
      <c r="D30327" s="6" t="s">
        <v>65044</v>
      </c>
      <c r="E30327" s="6" t="s">
        <v>65045</v>
      </c>
    </row>
    <row r="30328" spans="1:5" x14ac:dyDescent="0.2">
      <c r="A30328" s="3">
        <v>30327</v>
      </c>
      <c r="B30328" s="6" t="s">
        <v>8413</v>
      </c>
      <c r="C30328" s="6" t="s">
        <v>65043</v>
      </c>
      <c r="D30328" s="6" t="s">
        <v>65044</v>
      </c>
      <c r="E30328" s="6" t="s">
        <v>65046</v>
      </c>
    </row>
    <row r="30329" spans="1:5" x14ac:dyDescent="0.2">
      <c r="A30329" s="6">
        <v>30328</v>
      </c>
      <c r="B30329" s="6" t="s">
        <v>65047</v>
      </c>
      <c r="C30329" s="6" t="s">
        <v>65043</v>
      </c>
      <c r="D30329" s="6" t="s">
        <v>65048</v>
      </c>
      <c r="E30329" s="6" t="s">
        <v>65049</v>
      </c>
    </row>
    <row r="30330" spans="1:5" x14ac:dyDescent="0.2">
      <c r="A30330" s="3">
        <v>30329</v>
      </c>
      <c r="B30330" s="6" t="s">
        <v>65050</v>
      </c>
      <c r="C30330" s="6" t="s">
        <v>65043</v>
      </c>
      <c r="D30330" s="6" t="s">
        <v>65048</v>
      </c>
      <c r="E30330" s="6" t="s">
        <v>65051</v>
      </c>
    </row>
    <row r="30331" spans="1:5" x14ac:dyDescent="0.2">
      <c r="A30331" s="3">
        <v>30330</v>
      </c>
      <c r="B30331" s="6" t="s">
        <v>65052</v>
      </c>
      <c r="C30331" s="6" t="s">
        <v>65043</v>
      </c>
      <c r="D30331" s="6" t="s">
        <v>65048</v>
      </c>
      <c r="E30331" s="6" t="s">
        <v>65053</v>
      </c>
    </row>
    <row r="30332" spans="1:5" x14ac:dyDescent="0.2">
      <c r="A30332" s="6">
        <v>30331</v>
      </c>
      <c r="B30332" s="6" t="s">
        <v>65054</v>
      </c>
      <c r="C30332" s="6" t="s">
        <v>65043</v>
      </c>
      <c r="D30332" s="6" t="s">
        <v>65055</v>
      </c>
      <c r="E30332" s="6" t="s">
        <v>890</v>
      </c>
    </row>
    <row r="30333" spans="1:5" x14ac:dyDescent="0.2">
      <c r="A30333" s="3">
        <v>30332</v>
      </c>
      <c r="B30333" s="6" t="s">
        <v>65056</v>
      </c>
      <c r="C30333" s="6" t="s">
        <v>65043</v>
      </c>
      <c r="D30333" s="6" t="s">
        <v>65055</v>
      </c>
      <c r="E30333" s="6" t="s">
        <v>65057</v>
      </c>
    </row>
    <row r="30334" spans="1:5" x14ac:dyDescent="0.2">
      <c r="A30334" s="3">
        <v>30333</v>
      </c>
      <c r="B30334" s="6" t="s">
        <v>65058</v>
      </c>
      <c r="C30334" s="6" t="s">
        <v>65043</v>
      </c>
      <c r="D30334" s="6" t="s">
        <v>65059</v>
      </c>
      <c r="E30334" s="6" t="s">
        <v>65060</v>
      </c>
    </row>
    <row r="30335" spans="1:5" x14ac:dyDescent="0.2">
      <c r="A30335" s="6">
        <v>30334</v>
      </c>
      <c r="B30335" s="6" t="s">
        <v>65061</v>
      </c>
      <c r="C30335" s="6" t="s">
        <v>65043</v>
      </c>
      <c r="D30335" s="6" t="s">
        <v>65062</v>
      </c>
      <c r="E30335" s="6" t="s">
        <v>65063</v>
      </c>
    </row>
    <row r="30336" spans="1:5" x14ac:dyDescent="0.2">
      <c r="A30336" s="3">
        <v>30335</v>
      </c>
      <c r="B30336" s="6" t="s">
        <v>50467</v>
      </c>
      <c r="C30336" s="6" t="s">
        <v>65043</v>
      </c>
      <c r="D30336" s="6" t="s">
        <v>65062</v>
      </c>
      <c r="E30336" s="6" t="s">
        <v>65064</v>
      </c>
    </row>
    <row r="30337" spans="1:5" x14ac:dyDescent="0.2">
      <c r="A30337" s="3">
        <v>30336</v>
      </c>
      <c r="B30337" s="6" t="s">
        <v>65065</v>
      </c>
      <c r="C30337" s="6" t="s">
        <v>65043</v>
      </c>
      <c r="D30337" s="6" t="s">
        <v>65066</v>
      </c>
      <c r="E30337" s="6" t="s">
        <v>65067</v>
      </c>
    </row>
    <row r="30338" spans="1:5" x14ac:dyDescent="0.2">
      <c r="A30338" s="6">
        <v>30337</v>
      </c>
      <c r="B30338" s="6" t="s">
        <v>65068</v>
      </c>
      <c r="C30338" s="6" t="s">
        <v>65043</v>
      </c>
      <c r="D30338" s="6" t="s">
        <v>65066</v>
      </c>
      <c r="E30338" s="6" t="s">
        <v>2610</v>
      </c>
    </row>
    <row r="30339" spans="1:5" x14ac:dyDescent="0.2">
      <c r="A30339" s="3">
        <v>30338</v>
      </c>
      <c r="B30339" s="6" t="s">
        <v>41559</v>
      </c>
      <c r="C30339" s="6" t="s">
        <v>65043</v>
      </c>
      <c r="D30339" s="6" t="s">
        <v>65069</v>
      </c>
      <c r="E30339" s="6" t="s">
        <v>65070</v>
      </c>
    </row>
    <row r="30340" spans="1:5" x14ac:dyDescent="0.2">
      <c r="A30340" s="3">
        <v>30339</v>
      </c>
      <c r="B30340" s="6" t="s">
        <v>65071</v>
      </c>
      <c r="C30340" s="6" t="s">
        <v>65043</v>
      </c>
      <c r="D30340" s="6" t="s">
        <v>65072</v>
      </c>
      <c r="E30340" s="6" t="s">
        <v>65073</v>
      </c>
    </row>
    <row r="30341" spans="1:5" x14ac:dyDescent="0.2">
      <c r="A30341" s="6">
        <v>30340</v>
      </c>
      <c r="B30341" s="6" t="s">
        <v>65074</v>
      </c>
      <c r="C30341" s="6" t="s">
        <v>65043</v>
      </c>
      <c r="D30341" s="6" t="s">
        <v>65075</v>
      </c>
      <c r="E30341" s="6" t="s">
        <v>65076</v>
      </c>
    </row>
    <row r="30342" spans="1:5" x14ac:dyDescent="0.2">
      <c r="A30342" s="3">
        <v>30341</v>
      </c>
      <c r="B30342" s="6" t="s">
        <v>11184</v>
      </c>
      <c r="C30342" s="6" t="s">
        <v>65043</v>
      </c>
      <c r="D30342" s="6" t="s">
        <v>65075</v>
      </c>
      <c r="E30342" s="6" t="s">
        <v>65077</v>
      </c>
    </row>
    <row r="30343" spans="1:5" x14ac:dyDescent="0.2">
      <c r="A30343" s="3">
        <v>30342</v>
      </c>
      <c r="B30343" s="6" t="s">
        <v>65078</v>
      </c>
      <c r="C30343" s="6" t="s">
        <v>65043</v>
      </c>
      <c r="D30343" s="6" t="s">
        <v>65075</v>
      </c>
      <c r="E30343" s="6" t="s">
        <v>38217</v>
      </c>
    </row>
    <row r="30344" spans="1:5" x14ac:dyDescent="0.2">
      <c r="A30344" s="6">
        <v>30343</v>
      </c>
      <c r="B30344" s="6" t="s">
        <v>65079</v>
      </c>
      <c r="C30344" s="6" t="s">
        <v>65043</v>
      </c>
      <c r="D30344" s="6" t="s">
        <v>65075</v>
      </c>
      <c r="E30344" s="6" t="s">
        <v>56</v>
      </c>
    </row>
    <row r="30345" spans="1:5" x14ac:dyDescent="0.2">
      <c r="A30345" s="3">
        <v>30344</v>
      </c>
      <c r="B30345" s="6" t="s">
        <v>53669</v>
      </c>
      <c r="C30345" s="6" t="s">
        <v>65043</v>
      </c>
      <c r="D30345" s="6" t="s">
        <v>65080</v>
      </c>
      <c r="E30345" s="6" t="s">
        <v>65081</v>
      </c>
    </row>
    <row r="30346" spans="1:5" x14ac:dyDescent="0.2">
      <c r="A30346" s="3">
        <v>30345</v>
      </c>
      <c r="B30346" s="6" t="s">
        <v>65082</v>
      </c>
      <c r="C30346" s="6" t="s">
        <v>65043</v>
      </c>
      <c r="D30346" s="6" t="s">
        <v>65080</v>
      </c>
      <c r="E30346" s="6" t="s">
        <v>65083</v>
      </c>
    </row>
    <row r="30347" spans="1:5" x14ac:dyDescent="0.2">
      <c r="A30347" s="6">
        <v>30346</v>
      </c>
      <c r="B30347" s="6" t="s">
        <v>3645</v>
      </c>
      <c r="C30347" s="6" t="s">
        <v>65043</v>
      </c>
      <c r="D30347" s="6" t="s">
        <v>65084</v>
      </c>
      <c r="E30347" s="6" t="s">
        <v>65085</v>
      </c>
    </row>
    <row r="30348" spans="1:5" x14ac:dyDescent="0.2">
      <c r="A30348" s="3">
        <v>30347</v>
      </c>
      <c r="B30348" s="6" t="s">
        <v>65086</v>
      </c>
      <c r="C30348" s="6" t="s">
        <v>65043</v>
      </c>
      <c r="D30348" s="6" t="s">
        <v>65084</v>
      </c>
      <c r="E30348" s="6" t="s">
        <v>65087</v>
      </c>
    </row>
    <row r="30349" spans="1:5" x14ac:dyDescent="0.2">
      <c r="A30349" s="3">
        <v>30348</v>
      </c>
      <c r="B30349" s="6" t="s">
        <v>65088</v>
      </c>
      <c r="C30349" s="6" t="s">
        <v>65043</v>
      </c>
      <c r="D30349" s="6" t="s">
        <v>65084</v>
      </c>
      <c r="E30349" s="6" t="s">
        <v>65089</v>
      </c>
    </row>
    <row r="30350" spans="1:5" x14ac:dyDescent="0.2">
      <c r="A30350" s="6">
        <v>30349</v>
      </c>
      <c r="B30350" s="6" t="s">
        <v>65090</v>
      </c>
      <c r="C30350" s="6" t="s">
        <v>65043</v>
      </c>
      <c r="D30350" s="6" t="s">
        <v>65091</v>
      </c>
      <c r="E30350" s="6" t="s">
        <v>65092</v>
      </c>
    </row>
    <row r="30351" spans="1:5" x14ac:dyDescent="0.2">
      <c r="A30351" s="3">
        <v>30350</v>
      </c>
      <c r="B30351" s="6" t="s">
        <v>65093</v>
      </c>
      <c r="C30351" s="6" t="s">
        <v>65043</v>
      </c>
      <c r="D30351" s="6" t="s">
        <v>65094</v>
      </c>
      <c r="E30351" s="6" t="s">
        <v>65095</v>
      </c>
    </row>
    <row r="30352" spans="1:5" x14ac:dyDescent="0.2">
      <c r="A30352" s="3">
        <v>30351</v>
      </c>
      <c r="B30352" s="6" t="s">
        <v>65096</v>
      </c>
      <c r="C30352" s="6" t="s">
        <v>65043</v>
      </c>
      <c r="D30352" s="6" t="s">
        <v>65094</v>
      </c>
      <c r="E30352" s="6" t="s">
        <v>64277</v>
      </c>
    </row>
    <row r="30353" spans="1:5" x14ac:dyDescent="0.2">
      <c r="A30353" s="6">
        <v>30352</v>
      </c>
      <c r="B30353" s="6" t="s">
        <v>47715</v>
      </c>
      <c r="C30353" s="6" t="s">
        <v>65043</v>
      </c>
      <c r="D30353" s="6" t="s">
        <v>65097</v>
      </c>
      <c r="E30353" s="6" t="s">
        <v>65098</v>
      </c>
    </row>
    <row r="30354" spans="1:5" x14ac:dyDescent="0.2">
      <c r="A30354" s="3">
        <v>30353</v>
      </c>
      <c r="B30354" s="6" t="s">
        <v>65099</v>
      </c>
      <c r="C30354" s="6" t="s">
        <v>65043</v>
      </c>
      <c r="D30354" s="6" t="s">
        <v>65097</v>
      </c>
      <c r="E30354" s="6" t="s">
        <v>65100</v>
      </c>
    </row>
    <row r="30355" spans="1:5" x14ac:dyDescent="0.2">
      <c r="A30355" s="3">
        <v>30354</v>
      </c>
      <c r="B30355" s="6" t="s">
        <v>63109</v>
      </c>
      <c r="C30355" s="6" t="s">
        <v>65043</v>
      </c>
      <c r="D30355" s="6" t="s">
        <v>65097</v>
      </c>
      <c r="E30355" s="6" t="s">
        <v>65101</v>
      </c>
    </row>
    <row r="30356" spans="1:5" x14ac:dyDescent="0.2">
      <c r="A30356" s="6">
        <v>30355</v>
      </c>
      <c r="B30356" s="6" t="s">
        <v>65102</v>
      </c>
      <c r="C30356" s="6" t="s">
        <v>65043</v>
      </c>
      <c r="D30356" s="6" t="s">
        <v>65097</v>
      </c>
      <c r="E30356" s="6" t="s">
        <v>3452</v>
      </c>
    </row>
    <row r="30357" spans="1:5" x14ac:dyDescent="0.2">
      <c r="A30357" s="3">
        <v>30356</v>
      </c>
      <c r="B30357" s="6" t="s">
        <v>2350</v>
      </c>
      <c r="C30357" s="6" t="s">
        <v>65043</v>
      </c>
      <c r="D30357" s="6" t="s">
        <v>65103</v>
      </c>
      <c r="E30357" s="6" t="s">
        <v>65104</v>
      </c>
    </row>
    <row r="30358" spans="1:5" x14ac:dyDescent="0.2">
      <c r="A30358" s="3">
        <v>30357</v>
      </c>
      <c r="B30358" s="6" t="s">
        <v>765</v>
      </c>
      <c r="C30358" s="6" t="s">
        <v>65043</v>
      </c>
      <c r="D30358" s="6" t="s">
        <v>65105</v>
      </c>
      <c r="E30358" s="6" t="s">
        <v>767</v>
      </c>
    </row>
    <row r="30359" spans="1:5" x14ac:dyDescent="0.2">
      <c r="A30359" s="6">
        <v>30358</v>
      </c>
      <c r="B30359" s="6" t="s">
        <v>65106</v>
      </c>
      <c r="C30359" s="6" t="s">
        <v>65043</v>
      </c>
      <c r="D30359" s="6" t="s">
        <v>65107</v>
      </c>
      <c r="E30359" s="6" t="s">
        <v>65108</v>
      </c>
    </row>
    <row r="30360" spans="1:5" x14ac:dyDescent="0.2">
      <c r="A30360" s="3">
        <v>30359</v>
      </c>
      <c r="B30360" s="6" t="s">
        <v>65109</v>
      </c>
      <c r="C30360" s="6" t="s">
        <v>65043</v>
      </c>
      <c r="D30360" s="6" t="s">
        <v>65110</v>
      </c>
      <c r="E30360" s="6" t="s">
        <v>65111</v>
      </c>
    </row>
    <row r="30361" spans="1:5" x14ac:dyDescent="0.2">
      <c r="A30361" s="3">
        <v>30360</v>
      </c>
      <c r="B30361" s="6" t="s">
        <v>65112</v>
      </c>
      <c r="C30361" s="6" t="s">
        <v>65043</v>
      </c>
      <c r="D30361" s="6" t="s">
        <v>65110</v>
      </c>
      <c r="E30361" s="6" t="s">
        <v>39818</v>
      </c>
    </row>
    <row r="30362" spans="1:5" x14ac:dyDescent="0.2">
      <c r="A30362" s="6">
        <v>30361</v>
      </c>
      <c r="B30362" s="6" t="s">
        <v>1873</v>
      </c>
      <c r="C30362" s="6" t="s">
        <v>65043</v>
      </c>
      <c r="D30362" s="6" t="s">
        <v>65110</v>
      </c>
      <c r="E30362" s="6" t="s">
        <v>65113</v>
      </c>
    </row>
    <row r="30363" spans="1:5" x14ac:dyDescent="0.2">
      <c r="A30363" s="3">
        <v>30362</v>
      </c>
      <c r="B30363" s="6" t="s">
        <v>65114</v>
      </c>
      <c r="C30363" s="6" t="s">
        <v>65043</v>
      </c>
      <c r="D30363" s="6" t="s">
        <v>65110</v>
      </c>
      <c r="E30363" s="6" t="s">
        <v>21</v>
      </c>
    </row>
    <row r="30364" spans="1:5" x14ac:dyDescent="0.2">
      <c r="A30364" s="3">
        <v>30363</v>
      </c>
      <c r="B30364" s="6" t="s">
        <v>65115</v>
      </c>
      <c r="C30364" s="6" t="s">
        <v>65043</v>
      </c>
      <c r="D30364" s="6" t="s">
        <v>65110</v>
      </c>
      <c r="E30364" s="6" t="s">
        <v>65116</v>
      </c>
    </row>
    <row r="30365" spans="1:5" x14ac:dyDescent="0.2">
      <c r="A30365" s="6">
        <v>30364</v>
      </c>
      <c r="B30365" s="6" t="s">
        <v>65117</v>
      </c>
      <c r="C30365" s="6" t="s">
        <v>65043</v>
      </c>
      <c r="D30365" s="6" t="s">
        <v>65118</v>
      </c>
      <c r="E30365" s="6" t="s">
        <v>65119</v>
      </c>
    </row>
    <row r="30366" spans="1:5" x14ac:dyDescent="0.2">
      <c r="A30366" s="3">
        <v>30365</v>
      </c>
      <c r="B30366" s="6" t="s">
        <v>65120</v>
      </c>
      <c r="C30366" s="6" t="s">
        <v>65043</v>
      </c>
      <c r="D30366" s="6" t="s">
        <v>65118</v>
      </c>
      <c r="E30366" s="6" t="s">
        <v>49484</v>
      </c>
    </row>
    <row r="30367" spans="1:5" x14ac:dyDescent="0.2">
      <c r="A30367" s="3">
        <v>30366</v>
      </c>
      <c r="B30367" s="6" t="s">
        <v>61011</v>
      </c>
      <c r="C30367" s="6" t="s">
        <v>65043</v>
      </c>
      <c r="D30367" s="6" t="s">
        <v>65118</v>
      </c>
      <c r="E30367" s="6" t="s">
        <v>65121</v>
      </c>
    </row>
    <row r="30368" spans="1:5" x14ac:dyDescent="0.2">
      <c r="A30368" s="6">
        <v>30367</v>
      </c>
      <c r="B30368" s="6" t="s">
        <v>25715</v>
      </c>
      <c r="C30368" s="6" t="s">
        <v>65043</v>
      </c>
      <c r="D30368" s="6" t="s">
        <v>65118</v>
      </c>
      <c r="E30368" s="6" t="s">
        <v>64302</v>
      </c>
    </row>
    <row r="30369" spans="1:5" x14ac:dyDescent="0.2">
      <c r="A30369" s="3">
        <v>30368</v>
      </c>
      <c r="B30369" s="6" t="s">
        <v>65122</v>
      </c>
      <c r="C30369" s="6" t="s">
        <v>65043</v>
      </c>
      <c r="D30369" s="6" t="s">
        <v>65123</v>
      </c>
      <c r="E30369" s="6" t="s">
        <v>65124</v>
      </c>
    </row>
    <row r="30370" spans="1:5" x14ac:dyDescent="0.2">
      <c r="A30370" s="3">
        <v>30369</v>
      </c>
      <c r="B30370" s="6" t="s">
        <v>65125</v>
      </c>
      <c r="C30370" s="6" t="s">
        <v>65043</v>
      </c>
      <c r="D30370" s="6" t="s">
        <v>65123</v>
      </c>
      <c r="E30370" s="6" t="s">
        <v>1417</v>
      </c>
    </row>
    <row r="30371" spans="1:5" x14ac:dyDescent="0.2">
      <c r="A30371" s="6">
        <v>30370</v>
      </c>
      <c r="B30371" s="6" t="s">
        <v>65126</v>
      </c>
      <c r="C30371" s="6" t="s">
        <v>65043</v>
      </c>
      <c r="D30371" s="6" t="s">
        <v>65123</v>
      </c>
      <c r="E30371" s="6" t="s">
        <v>42677</v>
      </c>
    </row>
    <row r="30372" spans="1:5" x14ac:dyDescent="0.2">
      <c r="A30372" s="3">
        <v>30371</v>
      </c>
      <c r="B30372" s="6" t="s">
        <v>8754</v>
      </c>
      <c r="C30372" s="6" t="s">
        <v>65043</v>
      </c>
      <c r="D30372" s="6" t="s">
        <v>65123</v>
      </c>
      <c r="E30372" s="6" t="s">
        <v>65127</v>
      </c>
    </row>
    <row r="30373" spans="1:5" x14ac:dyDescent="0.2">
      <c r="A30373" s="3">
        <v>30372</v>
      </c>
      <c r="B30373" s="6" t="s">
        <v>65128</v>
      </c>
      <c r="C30373" s="6" t="s">
        <v>65043</v>
      </c>
      <c r="D30373" s="6" t="s">
        <v>65123</v>
      </c>
      <c r="E30373" s="6" t="s">
        <v>65129</v>
      </c>
    </row>
    <row r="30374" spans="1:5" x14ac:dyDescent="0.2">
      <c r="A30374" s="6">
        <v>30373</v>
      </c>
      <c r="B30374" s="6" t="s">
        <v>62815</v>
      </c>
      <c r="C30374" s="6" t="s">
        <v>65043</v>
      </c>
      <c r="D30374" s="6" t="s">
        <v>65130</v>
      </c>
      <c r="E30374" s="6" t="s">
        <v>59955</v>
      </c>
    </row>
    <row r="30375" spans="1:5" x14ac:dyDescent="0.2">
      <c r="A30375" s="3">
        <v>30374</v>
      </c>
      <c r="B30375" s="6" t="s">
        <v>61105</v>
      </c>
      <c r="C30375" s="6" t="s">
        <v>65043</v>
      </c>
      <c r="D30375" s="6" t="s">
        <v>65130</v>
      </c>
      <c r="E30375" s="6" t="s">
        <v>65131</v>
      </c>
    </row>
    <row r="30376" spans="1:5" x14ac:dyDescent="0.2">
      <c r="A30376" s="3">
        <v>30375</v>
      </c>
      <c r="B30376" s="6" t="s">
        <v>65132</v>
      </c>
      <c r="C30376" s="6" t="s">
        <v>65043</v>
      </c>
      <c r="D30376" s="6" t="s">
        <v>65133</v>
      </c>
      <c r="E30376" s="6" t="s">
        <v>879</v>
      </c>
    </row>
    <row r="30377" spans="1:5" x14ac:dyDescent="0.2">
      <c r="A30377" s="6">
        <v>30376</v>
      </c>
      <c r="B30377" s="6" t="s">
        <v>40917</v>
      </c>
      <c r="C30377" s="6" t="s">
        <v>65043</v>
      </c>
      <c r="D30377" s="6" t="s">
        <v>65134</v>
      </c>
      <c r="E30377" s="6" t="s">
        <v>65135</v>
      </c>
    </row>
    <row r="30378" spans="1:5" x14ac:dyDescent="0.2">
      <c r="A30378" s="3">
        <v>30377</v>
      </c>
      <c r="B30378" s="6" t="s">
        <v>65136</v>
      </c>
      <c r="C30378" s="6" t="s">
        <v>65043</v>
      </c>
      <c r="D30378" s="6" t="s">
        <v>65137</v>
      </c>
      <c r="E30378" s="6" t="s">
        <v>65049</v>
      </c>
    </row>
    <row r="30379" spans="1:5" x14ac:dyDescent="0.2">
      <c r="A30379" s="3">
        <v>30378</v>
      </c>
      <c r="B30379" s="6" t="s">
        <v>65138</v>
      </c>
      <c r="C30379" s="6" t="s">
        <v>65043</v>
      </c>
      <c r="D30379" s="6" t="s">
        <v>65137</v>
      </c>
      <c r="E30379" s="6" t="s">
        <v>64462</v>
      </c>
    </row>
    <row r="30380" spans="1:5" x14ac:dyDescent="0.2">
      <c r="A30380" s="6">
        <v>30379</v>
      </c>
      <c r="B30380" s="6" t="s">
        <v>65139</v>
      </c>
      <c r="C30380" s="6" t="s">
        <v>65043</v>
      </c>
      <c r="D30380" s="6" t="s">
        <v>65140</v>
      </c>
      <c r="E30380" s="6" t="s">
        <v>64300</v>
      </c>
    </row>
    <row r="30381" spans="1:5" x14ac:dyDescent="0.2">
      <c r="A30381" s="3">
        <v>30380</v>
      </c>
      <c r="B30381" s="6" t="s">
        <v>65141</v>
      </c>
      <c r="C30381" s="6" t="s">
        <v>65043</v>
      </c>
      <c r="D30381" s="6" t="s">
        <v>65140</v>
      </c>
      <c r="E30381" s="6" t="s">
        <v>874</v>
      </c>
    </row>
    <row r="30382" spans="1:5" x14ac:dyDescent="0.2">
      <c r="A30382" s="3">
        <v>30381</v>
      </c>
      <c r="B30382" s="6" t="s">
        <v>65142</v>
      </c>
      <c r="C30382" s="6" t="s">
        <v>65043</v>
      </c>
      <c r="D30382" s="6" t="s">
        <v>65140</v>
      </c>
      <c r="E30382" s="6" t="s">
        <v>65143</v>
      </c>
    </row>
    <row r="30383" spans="1:5" x14ac:dyDescent="0.2">
      <c r="A30383" s="6">
        <v>30382</v>
      </c>
      <c r="B30383" s="6" t="s">
        <v>65144</v>
      </c>
      <c r="C30383" s="6" t="s">
        <v>65043</v>
      </c>
      <c r="D30383" s="6" t="s">
        <v>65140</v>
      </c>
      <c r="E30383" s="6" t="s">
        <v>750</v>
      </c>
    </row>
    <row r="30384" spans="1:5" x14ac:dyDescent="0.2">
      <c r="A30384" s="3">
        <v>30383</v>
      </c>
      <c r="B30384" s="6" t="s">
        <v>65145</v>
      </c>
      <c r="C30384" s="6" t="s">
        <v>65043</v>
      </c>
      <c r="D30384" s="6" t="s">
        <v>65146</v>
      </c>
      <c r="E30384" s="6" t="s">
        <v>64473</v>
      </c>
    </row>
    <row r="30385" spans="1:5" x14ac:dyDescent="0.2">
      <c r="A30385" s="3">
        <v>30384</v>
      </c>
      <c r="B30385" s="6" t="s">
        <v>65147</v>
      </c>
      <c r="C30385" s="6" t="s">
        <v>65043</v>
      </c>
      <c r="D30385" s="6" t="s">
        <v>65146</v>
      </c>
      <c r="E30385" s="6" t="s">
        <v>65053</v>
      </c>
    </row>
    <row r="30386" spans="1:5" x14ac:dyDescent="0.2">
      <c r="A30386" s="6">
        <v>30385</v>
      </c>
      <c r="B30386" s="6" t="s">
        <v>1514</v>
      </c>
      <c r="C30386" s="6" t="s">
        <v>65043</v>
      </c>
      <c r="D30386" s="6" t="s">
        <v>65146</v>
      </c>
      <c r="E30386" s="6" t="s">
        <v>65148</v>
      </c>
    </row>
    <row r="30387" spans="1:5" x14ac:dyDescent="0.2">
      <c r="A30387" s="3">
        <v>30386</v>
      </c>
      <c r="B30387" s="6" t="s">
        <v>65149</v>
      </c>
      <c r="C30387" s="6" t="s">
        <v>65043</v>
      </c>
      <c r="D30387" s="6" t="s">
        <v>65150</v>
      </c>
      <c r="E30387" s="6" t="s">
        <v>65151</v>
      </c>
    </row>
    <row r="30388" spans="1:5" x14ac:dyDescent="0.2">
      <c r="A30388" s="3">
        <v>30387</v>
      </c>
      <c r="B30388" s="6" t="s">
        <v>65152</v>
      </c>
      <c r="C30388" s="6" t="s">
        <v>65043</v>
      </c>
      <c r="D30388" s="6" t="s">
        <v>65150</v>
      </c>
      <c r="E30388" s="6" t="s">
        <v>65153</v>
      </c>
    </row>
    <row r="30389" spans="1:5" x14ac:dyDescent="0.2">
      <c r="A30389" s="6">
        <v>30388</v>
      </c>
      <c r="B30389" s="6" t="s">
        <v>65154</v>
      </c>
      <c r="C30389" s="6" t="s">
        <v>65043</v>
      </c>
      <c r="D30389" s="6" t="s">
        <v>65155</v>
      </c>
      <c r="E30389" s="6" t="s">
        <v>65156</v>
      </c>
    </row>
    <row r="30390" spans="1:5" x14ac:dyDescent="0.2">
      <c r="A30390" s="3">
        <v>30389</v>
      </c>
      <c r="B30390" s="6" t="s">
        <v>65157</v>
      </c>
      <c r="C30390" s="6" t="s">
        <v>65043</v>
      </c>
      <c r="D30390" s="6" t="s">
        <v>65158</v>
      </c>
      <c r="E30390" s="6" t="s">
        <v>65159</v>
      </c>
    </row>
    <row r="30391" spans="1:5" x14ac:dyDescent="0.2">
      <c r="A30391" s="3">
        <v>30390</v>
      </c>
      <c r="B30391" s="6" t="s">
        <v>65160</v>
      </c>
      <c r="C30391" s="6" t="s">
        <v>65043</v>
      </c>
      <c r="D30391" s="6" t="s">
        <v>65161</v>
      </c>
      <c r="E30391" s="6" t="s">
        <v>65162</v>
      </c>
    </row>
    <row r="30392" spans="1:5" x14ac:dyDescent="0.2">
      <c r="A30392" s="6">
        <v>30391</v>
      </c>
      <c r="B30392" s="6" t="s">
        <v>65163</v>
      </c>
      <c r="C30392" s="6" t="s">
        <v>65043</v>
      </c>
      <c r="D30392" s="6" t="s">
        <v>65164</v>
      </c>
      <c r="E30392" s="6" t="s">
        <v>64462</v>
      </c>
    </row>
    <row r="30393" spans="1:5" x14ac:dyDescent="0.2">
      <c r="A30393" s="3">
        <v>30392</v>
      </c>
      <c r="B30393" s="6" t="s">
        <v>65165</v>
      </c>
      <c r="C30393" s="6" t="s">
        <v>65043</v>
      </c>
      <c r="D30393" s="6" t="s">
        <v>65164</v>
      </c>
      <c r="E30393" s="6" t="s">
        <v>65166</v>
      </c>
    </row>
    <row r="30394" spans="1:5" x14ac:dyDescent="0.2">
      <c r="A30394" s="3">
        <v>30393</v>
      </c>
      <c r="B30394" s="6" t="s">
        <v>64828</v>
      </c>
      <c r="C30394" s="6" t="s">
        <v>65043</v>
      </c>
      <c r="D30394" s="6" t="s">
        <v>65164</v>
      </c>
      <c r="E30394" s="6" t="s">
        <v>40223</v>
      </c>
    </row>
    <row r="30395" spans="1:5" x14ac:dyDescent="0.2">
      <c r="A30395" s="6">
        <v>30394</v>
      </c>
      <c r="B30395" s="6" t="s">
        <v>65167</v>
      </c>
      <c r="C30395" s="6" t="s">
        <v>65043</v>
      </c>
      <c r="D30395" s="6" t="s">
        <v>65164</v>
      </c>
      <c r="E30395" s="6" t="s">
        <v>65168</v>
      </c>
    </row>
    <row r="30396" spans="1:5" x14ac:dyDescent="0.2">
      <c r="A30396" s="3">
        <v>30395</v>
      </c>
      <c r="B30396" s="6" t="s">
        <v>7108</v>
      </c>
      <c r="C30396" s="6" t="s">
        <v>65043</v>
      </c>
      <c r="D30396" s="6" t="s">
        <v>65164</v>
      </c>
      <c r="E30396" s="6" t="s">
        <v>65169</v>
      </c>
    </row>
    <row r="30397" spans="1:5" x14ac:dyDescent="0.2">
      <c r="A30397" s="3">
        <v>30396</v>
      </c>
      <c r="B30397" s="6" t="s">
        <v>57476</v>
      </c>
      <c r="C30397" s="6" t="s">
        <v>65043</v>
      </c>
      <c r="D30397" s="6" t="s">
        <v>65170</v>
      </c>
      <c r="E30397" s="6" t="s">
        <v>65171</v>
      </c>
    </row>
    <row r="30398" spans="1:5" x14ac:dyDescent="0.2">
      <c r="A30398" s="6">
        <v>30397</v>
      </c>
      <c r="B30398" s="6" t="s">
        <v>65172</v>
      </c>
      <c r="C30398" s="6" t="s">
        <v>65043</v>
      </c>
      <c r="D30398" s="6" t="s">
        <v>65173</v>
      </c>
      <c r="E30398" s="6" t="s">
        <v>65174</v>
      </c>
    </row>
    <row r="30399" spans="1:5" x14ac:dyDescent="0.2">
      <c r="A30399" s="3">
        <v>30398</v>
      </c>
      <c r="B30399" s="6" t="s">
        <v>65175</v>
      </c>
      <c r="C30399" s="6" t="s">
        <v>65043</v>
      </c>
      <c r="D30399" s="6" t="s">
        <v>65173</v>
      </c>
      <c r="E30399" s="6" t="s">
        <v>65176</v>
      </c>
    </row>
    <row r="30400" spans="1:5" x14ac:dyDescent="0.2">
      <c r="A30400" s="3">
        <v>30399</v>
      </c>
      <c r="B30400" s="6" t="s">
        <v>65177</v>
      </c>
      <c r="C30400" s="6" t="s">
        <v>65043</v>
      </c>
      <c r="D30400" s="6" t="s">
        <v>65178</v>
      </c>
      <c r="E30400" s="6" t="s">
        <v>874</v>
      </c>
    </row>
    <row r="30401" spans="1:5" x14ac:dyDescent="0.2">
      <c r="A30401" s="6">
        <v>30400</v>
      </c>
      <c r="B30401" s="6" t="s">
        <v>65179</v>
      </c>
      <c r="C30401" s="6" t="s">
        <v>65043</v>
      </c>
      <c r="D30401" s="6" t="s">
        <v>65180</v>
      </c>
      <c r="E30401" s="6" t="s">
        <v>21</v>
      </c>
    </row>
    <row r="30402" spans="1:5" x14ac:dyDescent="0.2">
      <c r="A30402" s="3">
        <v>30401</v>
      </c>
      <c r="B30402" s="6" t="s">
        <v>38141</v>
      </c>
      <c r="C30402" s="6" t="s">
        <v>65043</v>
      </c>
      <c r="D30402" s="6" t="s">
        <v>65181</v>
      </c>
      <c r="E30402" s="6" t="s">
        <v>65182</v>
      </c>
    </row>
    <row r="30403" spans="1:5" x14ac:dyDescent="0.2">
      <c r="A30403" s="3">
        <v>30402</v>
      </c>
      <c r="B30403" s="6" t="s">
        <v>11606</v>
      </c>
      <c r="C30403" s="6" t="s">
        <v>65043</v>
      </c>
      <c r="D30403" s="6" t="s">
        <v>65183</v>
      </c>
      <c r="E30403" s="6" t="s">
        <v>65184</v>
      </c>
    </row>
    <row r="30404" spans="1:5" x14ac:dyDescent="0.2">
      <c r="A30404" s="6">
        <v>30403</v>
      </c>
      <c r="B30404" s="6" t="s">
        <v>5478</v>
      </c>
      <c r="C30404" s="6" t="s">
        <v>65043</v>
      </c>
      <c r="D30404" s="6" t="s">
        <v>65183</v>
      </c>
      <c r="E30404" s="6" t="s">
        <v>65185</v>
      </c>
    </row>
    <row r="30405" spans="1:5" x14ac:dyDescent="0.2">
      <c r="A30405" s="3">
        <v>30404</v>
      </c>
      <c r="B30405" s="6" t="s">
        <v>65186</v>
      </c>
      <c r="C30405" s="6" t="s">
        <v>65043</v>
      </c>
      <c r="D30405" s="6" t="s">
        <v>65187</v>
      </c>
      <c r="E30405" s="6" t="s">
        <v>2610</v>
      </c>
    </row>
    <row r="30406" spans="1:5" x14ac:dyDescent="0.2">
      <c r="A30406" s="3">
        <v>30405</v>
      </c>
      <c r="B30406" s="6" t="s">
        <v>65188</v>
      </c>
      <c r="C30406" s="6" t="s">
        <v>65189</v>
      </c>
      <c r="D30406" s="6" t="s">
        <v>65190</v>
      </c>
      <c r="E30406" s="6" t="s">
        <v>65191</v>
      </c>
    </row>
    <row r="30407" spans="1:5" x14ac:dyDescent="0.2">
      <c r="A30407" s="6">
        <v>30406</v>
      </c>
      <c r="B30407" s="6" t="s">
        <v>52160</v>
      </c>
      <c r="C30407" s="6" t="s">
        <v>65189</v>
      </c>
      <c r="D30407" s="6" t="s">
        <v>65192</v>
      </c>
      <c r="E30407" s="6" t="s">
        <v>65193</v>
      </c>
    </row>
    <row r="30408" spans="1:5" x14ac:dyDescent="0.2">
      <c r="A30408" s="3">
        <v>30407</v>
      </c>
      <c r="B30408" s="6" t="s">
        <v>65194</v>
      </c>
      <c r="C30408" s="6" t="s">
        <v>65189</v>
      </c>
      <c r="D30408" s="6" t="s">
        <v>65192</v>
      </c>
      <c r="E30408" s="6" t="s">
        <v>65195</v>
      </c>
    </row>
    <row r="30409" spans="1:5" x14ac:dyDescent="0.2">
      <c r="A30409" s="3">
        <v>30408</v>
      </c>
      <c r="B30409" s="6" t="s">
        <v>65196</v>
      </c>
      <c r="C30409" s="6" t="s">
        <v>65189</v>
      </c>
      <c r="D30409" s="6" t="s">
        <v>65197</v>
      </c>
      <c r="E30409" s="6" t="s">
        <v>65198</v>
      </c>
    </row>
    <row r="30410" spans="1:5" x14ac:dyDescent="0.2">
      <c r="A30410" s="6">
        <v>30409</v>
      </c>
      <c r="B30410" s="6" t="s">
        <v>65199</v>
      </c>
      <c r="C30410" s="6" t="s">
        <v>65189</v>
      </c>
      <c r="D30410" s="6" t="s">
        <v>65200</v>
      </c>
      <c r="E30410" s="6" t="s">
        <v>56</v>
      </c>
    </row>
    <row r="30411" spans="1:5" x14ac:dyDescent="0.2">
      <c r="A30411" s="3">
        <v>30410</v>
      </c>
      <c r="B30411" s="6" t="s">
        <v>65201</v>
      </c>
      <c r="C30411" s="6" t="s">
        <v>65189</v>
      </c>
      <c r="D30411" s="6" t="s">
        <v>65200</v>
      </c>
      <c r="E30411" s="6" t="s">
        <v>5193</v>
      </c>
    </row>
    <row r="30412" spans="1:5" x14ac:dyDescent="0.2">
      <c r="A30412" s="3">
        <v>30411</v>
      </c>
      <c r="B30412" s="6" t="s">
        <v>65202</v>
      </c>
      <c r="C30412" s="6" t="s">
        <v>65189</v>
      </c>
      <c r="D30412" s="6" t="s">
        <v>65200</v>
      </c>
      <c r="E30412" s="6" t="s">
        <v>65203</v>
      </c>
    </row>
    <row r="30413" spans="1:5" x14ac:dyDescent="0.2">
      <c r="A30413" s="6">
        <v>30412</v>
      </c>
      <c r="B30413" s="6" t="s">
        <v>65204</v>
      </c>
      <c r="C30413" s="6" t="s">
        <v>65189</v>
      </c>
      <c r="D30413" s="6" t="s">
        <v>65200</v>
      </c>
      <c r="E30413" s="6" t="s">
        <v>65205</v>
      </c>
    </row>
    <row r="30414" spans="1:5" x14ac:dyDescent="0.2">
      <c r="A30414" s="3">
        <v>30413</v>
      </c>
      <c r="B30414" s="6" t="s">
        <v>65206</v>
      </c>
      <c r="C30414" s="6" t="s">
        <v>65189</v>
      </c>
      <c r="D30414" s="6" t="s">
        <v>65207</v>
      </c>
      <c r="E30414" s="6" t="s">
        <v>65208</v>
      </c>
    </row>
    <row r="30415" spans="1:5" x14ac:dyDescent="0.2">
      <c r="A30415" s="3">
        <v>30414</v>
      </c>
      <c r="B30415" s="6" t="s">
        <v>65209</v>
      </c>
      <c r="C30415" s="6" t="s">
        <v>65189</v>
      </c>
      <c r="D30415" s="6" t="s">
        <v>65207</v>
      </c>
      <c r="E30415" s="6" t="s">
        <v>52595</v>
      </c>
    </row>
    <row r="30416" spans="1:5" x14ac:dyDescent="0.2">
      <c r="A30416" s="6">
        <v>30415</v>
      </c>
      <c r="B30416" s="6" t="s">
        <v>65196</v>
      </c>
      <c r="C30416" s="6" t="s">
        <v>65189</v>
      </c>
      <c r="D30416" s="6" t="s">
        <v>65210</v>
      </c>
      <c r="E30416" s="6" t="s">
        <v>65211</v>
      </c>
    </row>
    <row r="30417" spans="1:5" x14ac:dyDescent="0.2">
      <c r="A30417" s="3">
        <v>30416</v>
      </c>
      <c r="B30417" s="6" t="s">
        <v>65212</v>
      </c>
      <c r="C30417" s="6" t="s">
        <v>65189</v>
      </c>
      <c r="D30417" s="6" t="s">
        <v>65210</v>
      </c>
      <c r="E30417" s="6" t="s">
        <v>65213</v>
      </c>
    </row>
    <row r="30418" spans="1:5" x14ac:dyDescent="0.2">
      <c r="A30418" s="3">
        <v>30417</v>
      </c>
      <c r="B30418" s="6" t="s">
        <v>65214</v>
      </c>
      <c r="C30418" s="6" t="s">
        <v>65189</v>
      </c>
      <c r="D30418" s="6" t="s">
        <v>65215</v>
      </c>
      <c r="E30418" s="6" t="s">
        <v>204</v>
      </c>
    </row>
    <row r="30419" spans="1:5" x14ac:dyDescent="0.2">
      <c r="A30419" s="6">
        <v>30418</v>
      </c>
      <c r="B30419" s="6" t="s">
        <v>65216</v>
      </c>
      <c r="C30419" s="6" t="s">
        <v>65189</v>
      </c>
      <c r="D30419" s="6" t="s">
        <v>65215</v>
      </c>
      <c r="E30419" s="6" t="s">
        <v>56</v>
      </c>
    </row>
    <row r="30420" spans="1:5" x14ac:dyDescent="0.2">
      <c r="A30420" s="3">
        <v>30419</v>
      </c>
      <c r="B30420" s="6" t="s">
        <v>65217</v>
      </c>
      <c r="C30420" s="6" t="s">
        <v>65189</v>
      </c>
      <c r="D30420" s="6" t="s">
        <v>65215</v>
      </c>
      <c r="E30420" s="6" t="s">
        <v>38749</v>
      </c>
    </row>
    <row r="30421" spans="1:5" x14ac:dyDescent="0.2">
      <c r="A30421" s="3">
        <v>30420</v>
      </c>
      <c r="B30421" s="6" t="s">
        <v>23505</v>
      </c>
      <c r="C30421" s="6" t="s">
        <v>65189</v>
      </c>
      <c r="D30421" s="6" t="s">
        <v>65218</v>
      </c>
      <c r="E30421" s="6" t="s">
        <v>65219</v>
      </c>
    </row>
    <row r="30422" spans="1:5" x14ac:dyDescent="0.2">
      <c r="A30422" s="6">
        <v>30421</v>
      </c>
      <c r="B30422" s="6" t="s">
        <v>2747</v>
      </c>
      <c r="C30422" s="6" t="s">
        <v>65189</v>
      </c>
      <c r="D30422" s="6" t="s">
        <v>65220</v>
      </c>
      <c r="E30422" s="6" t="s">
        <v>65221</v>
      </c>
    </row>
    <row r="30423" spans="1:5" x14ac:dyDescent="0.2">
      <c r="A30423" s="3">
        <v>30422</v>
      </c>
      <c r="B30423" s="6" t="s">
        <v>51026</v>
      </c>
      <c r="C30423" s="6" t="s">
        <v>65189</v>
      </c>
      <c r="D30423" s="6" t="s">
        <v>65222</v>
      </c>
      <c r="E30423" s="6" t="s">
        <v>65223</v>
      </c>
    </row>
    <row r="30424" spans="1:5" x14ac:dyDescent="0.2">
      <c r="A30424" s="3">
        <v>30423</v>
      </c>
      <c r="B30424" s="6" t="s">
        <v>65224</v>
      </c>
      <c r="C30424" s="6" t="s">
        <v>65189</v>
      </c>
      <c r="D30424" s="6" t="s">
        <v>65222</v>
      </c>
      <c r="E30424" s="6" t="s">
        <v>46573</v>
      </c>
    </row>
    <row r="30425" spans="1:5" x14ac:dyDescent="0.2">
      <c r="A30425" s="6">
        <v>30424</v>
      </c>
      <c r="B30425" s="6" t="s">
        <v>62389</v>
      </c>
      <c r="C30425" s="6" t="s">
        <v>65189</v>
      </c>
      <c r="D30425" s="6" t="s">
        <v>65222</v>
      </c>
      <c r="E30425" s="6" t="s">
        <v>65225</v>
      </c>
    </row>
    <row r="30426" spans="1:5" x14ac:dyDescent="0.2">
      <c r="A30426" s="3">
        <v>30425</v>
      </c>
      <c r="B30426" s="6" t="s">
        <v>65226</v>
      </c>
      <c r="C30426" s="6" t="s">
        <v>65189</v>
      </c>
      <c r="D30426" s="6" t="s">
        <v>65227</v>
      </c>
      <c r="E30426" s="6" t="s">
        <v>65228</v>
      </c>
    </row>
    <row r="30427" spans="1:5" x14ac:dyDescent="0.2">
      <c r="A30427" s="3">
        <v>30426</v>
      </c>
      <c r="B30427" s="6" t="s">
        <v>65229</v>
      </c>
      <c r="C30427" s="6" t="s">
        <v>65189</v>
      </c>
      <c r="D30427" s="6" t="s">
        <v>65227</v>
      </c>
      <c r="E30427" s="6" t="s">
        <v>64690</v>
      </c>
    </row>
    <row r="30428" spans="1:5" x14ac:dyDescent="0.2">
      <c r="A30428" s="6">
        <v>30427</v>
      </c>
      <c r="B30428" s="6" t="s">
        <v>65230</v>
      </c>
      <c r="C30428" s="6" t="s">
        <v>65189</v>
      </c>
      <c r="D30428" s="6" t="s">
        <v>65231</v>
      </c>
      <c r="E30428" s="6" t="s">
        <v>65049</v>
      </c>
    </row>
    <row r="30429" spans="1:5" x14ac:dyDescent="0.2">
      <c r="A30429" s="3">
        <v>30428</v>
      </c>
      <c r="B30429" s="6" t="s">
        <v>64677</v>
      </c>
      <c r="C30429" s="6" t="s">
        <v>65189</v>
      </c>
      <c r="D30429" s="6" t="s">
        <v>65231</v>
      </c>
      <c r="E30429" s="6" t="s">
        <v>48509</v>
      </c>
    </row>
    <row r="30430" spans="1:5" x14ac:dyDescent="0.2">
      <c r="A30430" s="3">
        <v>30429</v>
      </c>
      <c r="B30430" s="6" t="s">
        <v>65232</v>
      </c>
      <c r="C30430" s="6" t="s">
        <v>65189</v>
      </c>
      <c r="D30430" s="6" t="s">
        <v>65233</v>
      </c>
      <c r="E30430" s="6" t="s">
        <v>65234</v>
      </c>
    </row>
    <row r="30431" spans="1:5" x14ac:dyDescent="0.2">
      <c r="A30431" s="6">
        <v>30430</v>
      </c>
      <c r="B30431" s="6" t="s">
        <v>38479</v>
      </c>
      <c r="C30431" s="6" t="s">
        <v>65189</v>
      </c>
      <c r="D30431" s="6" t="s">
        <v>65235</v>
      </c>
      <c r="E30431" s="6" t="s">
        <v>65236</v>
      </c>
    </row>
    <row r="30432" spans="1:5" x14ac:dyDescent="0.2">
      <c r="A30432" s="3">
        <v>30431</v>
      </c>
      <c r="B30432" s="6" t="s">
        <v>65237</v>
      </c>
      <c r="C30432" s="6" t="s">
        <v>65189</v>
      </c>
      <c r="D30432" s="6" t="s">
        <v>65238</v>
      </c>
      <c r="E30432" s="6" t="s">
        <v>56</v>
      </c>
    </row>
    <row r="30433" spans="1:5" x14ac:dyDescent="0.2">
      <c r="A30433" s="3">
        <v>30432</v>
      </c>
      <c r="B30433" s="6" t="s">
        <v>65239</v>
      </c>
      <c r="C30433" s="6" t="s">
        <v>65189</v>
      </c>
      <c r="D30433" s="6" t="s">
        <v>65240</v>
      </c>
      <c r="E30433" s="6" t="s">
        <v>65241</v>
      </c>
    </row>
    <row r="30434" spans="1:5" x14ac:dyDescent="0.2">
      <c r="A30434" s="6">
        <v>30433</v>
      </c>
      <c r="B30434" s="6" t="s">
        <v>5478</v>
      </c>
      <c r="C30434" s="6" t="s">
        <v>65189</v>
      </c>
      <c r="D30434" s="6" t="s">
        <v>65240</v>
      </c>
      <c r="E30434" s="6" t="s">
        <v>65242</v>
      </c>
    </row>
    <row r="30435" spans="1:5" x14ac:dyDescent="0.2">
      <c r="A30435" s="3">
        <v>30434</v>
      </c>
      <c r="B30435" s="6" t="s">
        <v>65243</v>
      </c>
      <c r="C30435" s="6" t="s">
        <v>65189</v>
      </c>
      <c r="D30435" s="6" t="s">
        <v>65244</v>
      </c>
      <c r="E30435" s="6" t="s">
        <v>65245</v>
      </c>
    </row>
    <row r="30436" spans="1:5" x14ac:dyDescent="0.2">
      <c r="A30436" s="3">
        <v>30435</v>
      </c>
      <c r="B30436" s="6" t="s">
        <v>65246</v>
      </c>
      <c r="C30436" s="6" t="s">
        <v>65189</v>
      </c>
      <c r="D30436" s="6" t="s">
        <v>65247</v>
      </c>
      <c r="E30436" s="6" t="s">
        <v>65248</v>
      </c>
    </row>
    <row r="30437" spans="1:5" x14ac:dyDescent="0.2">
      <c r="A30437" s="6">
        <v>30436</v>
      </c>
      <c r="B30437" s="6" t="s">
        <v>687</v>
      </c>
      <c r="C30437" s="6" t="s">
        <v>65189</v>
      </c>
      <c r="D30437" s="6" t="s">
        <v>65249</v>
      </c>
      <c r="E30437" s="6" t="s">
        <v>65250</v>
      </c>
    </row>
    <row r="30438" spans="1:5" x14ac:dyDescent="0.2">
      <c r="A30438" s="3">
        <v>30437</v>
      </c>
      <c r="B30438" s="6" t="s">
        <v>65251</v>
      </c>
      <c r="C30438" s="6" t="s">
        <v>65189</v>
      </c>
      <c r="D30438" s="6" t="s">
        <v>65249</v>
      </c>
      <c r="E30438" s="6" t="s">
        <v>65252</v>
      </c>
    </row>
    <row r="30439" spans="1:5" x14ac:dyDescent="0.2">
      <c r="A30439" s="3">
        <v>30438</v>
      </c>
      <c r="B30439" s="6" t="s">
        <v>65253</v>
      </c>
      <c r="C30439" s="6" t="s">
        <v>65189</v>
      </c>
      <c r="D30439" s="6" t="s">
        <v>65249</v>
      </c>
      <c r="E30439" s="6" t="s">
        <v>65254</v>
      </c>
    </row>
    <row r="30440" spans="1:5" x14ac:dyDescent="0.2">
      <c r="A30440" s="6">
        <v>30439</v>
      </c>
      <c r="B30440" s="6" t="s">
        <v>65255</v>
      </c>
      <c r="C30440" s="6" t="s">
        <v>65189</v>
      </c>
      <c r="D30440" s="6" t="s">
        <v>65256</v>
      </c>
      <c r="E30440" s="6" t="s">
        <v>65257</v>
      </c>
    </row>
    <row r="30441" spans="1:5" x14ac:dyDescent="0.2">
      <c r="A30441" s="3">
        <v>30440</v>
      </c>
      <c r="B30441" s="6" t="s">
        <v>13879</v>
      </c>
      <c r="C30441" s="6" t="s">
        <v>65189</v>
      </c>
      <c r="D30441" s="6" t="s">
        <v>65256</v>
      </c>
      <c r="E30441" s="6" t="s">
        <v>65258</v>
      </c>
    </row>
    <row r="30442" spans="1:5" x14ac:dyDescent="0.2">
      <c r="A30442" s="3">
        <v>30441</v>
      </c>
      <c r="B30442" s="6" t="s">
        <v>13879</v>
      </c>
      <c r="C30442" s="6" t="s">
        <v>65189</v>
      </c>
      <c r="D30442" s="6" t="s">
        <v>65256</v>
      </c>
      <c r="E30442" s="6" t="s">
        <v>65258</v>
      </c>
    </row>
    <row r="30443" spans="1:5" x14ac:dyDescent="0.2">
      <c r="A30443" s="6">
        <v>30442</v>
      </c>
      <c r="B30443" s="6" t="s">
        <v>65259</v>
      </c>
      <c r="C30443" s="6" t="s">
        <v>65189</v>
      </c>
      <c r="D30443" s="6" t="s">
        <v>65256</v>
      </c>
      <c r="E30443" s="6" t="s">
        <v>65260</v>
      </c>
    </row>
    <row r="30444" spans="1:5" x14ac:dyDescent="0.2">
      <c r="A30444" s="3">
        <v>30443</v>
      </c>
      <c r="B30444" s="6" t="s">
        <v>47434</v>
      </c>
      <c r="C30444" s="6" t="s">
        <v>65189</v>
      </c>
      <c r="D30444" s="6" t="s">
        <v>65256</v>
      </c>
      <c r="E30444" s="6" t="s">
        <v>65261</v>
      </c>
    </row>
    <row r="30445" spans="1:5" x14ac:dyDescent="0.2">
      <c r="A30445" s="3">
        <v>30444</v>
      </c>
      <c r="B30445" s="6" t="s">
        <v>65262</v>
      </c>
      <c r="C30445" s="6" t="s">
        <v>65189</v>
      </c>
      <c r="D30445" s="6" t="s">
        <v>65263</v>
      </c>
      <c r="E30445" s="6" t="s">
        <v>65264</v>
      </c>
    </row>
    <row r="30446" spans="1:5" x14ac:dyDescent="0.2">
      <c r="A30446" s="6">
        <v>30445</v>
      </c>
      <c r="B30446" s="6" t="s">
        <v>65265</v>
      </c>
      <c r="C30446" s="6" t="s">
        <v>65189</v>
      </c>
      <c r="D30446" s="6" t="s">
        <v>65266</v>
      </c>
      <c r="E30446" s="6" t="s">
        <v>65267</v>
      </c>
    </row>
    <row r="30447" spans="1:5" x14ac:dyDescent="0.2">
      <c r="A30447" s="3">
        <v>30446</v>
      </c>
      <c r="B30447" s="6" t="s">
        <v>65268</v>
      </c>
      <c r="C30447" s="6" t="s">
        <v>65189</v>
      </c>
      <c r="D30447" s="6" t="s">
        <v>65269</v>
      </c>
      <c r="E30447" s="6" t="s">
        <v>65108</v>
      </c>
    </row>
    <row r="30448" spans="1:5" x14ac:dyDescent="0.2">
      <c r="A30448" s="3">
        <v>30447</v>
      </c>
      <c r="B30448" s="6" t="s">
        <v>65270</v>
      </c>
      <c r="C30448" s="6" t="s">
        <v>65189</v>
      </c>
      <c r="D30448" s="6" t="s">
        <v>65271</v>
      </c>
      <c r="E30448" s="6" t="s">
        <v>64690</v>
      </c>
    </row>
    <row r="30449" spans="1:5" x14ac:dyDescent="0.2">
      <c r="A30449" s="6">
        <v>30448</v>
      </c>
      <c r="B30449" s="6" t="s">
        <v>65272</v>
      </c>
      <c r="C30449" s="6" t="s">
        <v>65189</v>
      </c>
      <c r="D30449" s="6" t="s">
        <v>65271</v>
      </c>
      <c r="E30449" s="6" t="s">
        <v>65273</v>
      </c>
    </row>
    <row r="30450" spans="1:5" x14ac:dyDescent="0.2">
      <c r="A30450" s="3">
        <v>30449</v>
      </c>
      <c r="B30450" s="6" t="s">
        <v>6366</v>
      </c>
      <c r="C30450" s="6" t="s">
        <v>65189</v>
      </c>
      <c r="D30450" s="6" t="s">
        <v>65274</v>
      </c>
      <c r="E30450" s="6" t="s">
        <v>65275</v>
      </c>
    </row>
    <row r="30451" spans="1:5" x14ac:dyDescent="0.2">
      <c r="A30451" s="3">
        <v>30450</v>
      </c>
      <c r="B30451" s="6" t="s">
        <v>65276</v>
      </c>
      <c r="C30451" s="6" t="s">
        <v>65189</v>
      </c>
      <c r="D30451" s="6" t="s">
        <v>65277</v>
      </c>
      <c r="E30451" s="6" t="s">
        <v>65278</v>
      </c>
    </row>
    <row r="30452" spans="1:5" x14ac:dyDescent="0.2">
      <c r="A30452" s="6">
        <v>30451</v>
      </c>
      <c r="B30452" s="6" t="s">
        <v>46257</v>
      </c>
      <c r="C30452" s="6" t="s">
        <v>65189</v>
      </c>
      <c r="D30452" s="6" t="s">
        <v>65277</v>
      </c>
      <c r="E30452" s="6" t="s">
        <v>65279</v>
      </c>
    </row>
    <row r="30453" spans="1:5" x14ac:dyDescent="0.2">
      <c r="A30453" s="3">
        <v>30452</v>
      </c>
      <c r="B30453" s="6" t="s">
        <v>65280</v>
      </c>
      <c r="C30453" s="6" t="s">
        <v>65189</v>
      </c>
      <c r="D30453" s="6" t="s">
        <v>65281</v>
      </c>
      <c r="E30453" s="6" t="s">
        <v>65282</v>
      </c>
    </row>
    <row r="30454" spans="1:5" x14ac:dyDescent="0.2">
      <c r="A30454" s="3">
        <v>30453</v>
      </c>
      <c r="B30454" s="6" t="s">
        <v>65283</v>
      </c>
      <c r="C30454" s="6" t="s">
        <v>65189</v>
      </c>
      <c r="D30454" s="6" t="s">
        <v>65281</v>
      </c>
      <c r="E30454" s="6" t="s">
        <v>65284</v>
      </c>
    </row>
    <row r="30455" spans="1:5" x14ac:dyDescent="0.2">
      <c r="A30455" s="6">
        <v>30454</v>
      </c>
      <c r="B30455" s="6" t="s">
        <v>65285</v>
      </c>
      <c r="C30455" s="6" t="s">
        <v>65189</v>
      </c>
      <c r="D30455" s="6" t="s">
        <v>65281</v>
      </c>
      <c r="E30455" s="6" t="s">
        <v>2610</v>
      </c>
    </row>
    <row r="30456" spans="1:5" x14ac:dyDescent="0.2">
      <c r="A30456" s="3">
        <v>30455</v>
      </c>
      <c r="B30456" s="6" t="s">
        <v>65286</v>
      </c>
      <c r="C30456" s="6" t="s">
        <v>65189</v>
      </c>
      <c r="D30456" s="6" t="s">
        <v>65281</v>
      </c>
      <c r="E30456" s="6" t="s">
        <v>65287</v>
      </c>
    </row>
    <row r="30457" spans="1:5" x14ac:dyDescent="0.2">
      <c r="A30457" s="3">
        <v>30456</v>
      </c>
      <c r="B30457" s="6" t="s">
        <v>65288</v>
      </c>
      <c r="C30457" s="6" t="s">
        <v>65189</v>
      </c>
      <c r="D30457" s="6" t="s">
        <v>65281</v>
      </c>
      <c r="E30457" s="6" t="s">
        <v>65289</v>
      </c>
    </row>
    <row r="30458" spans="1:5" x14ac:dyDescent="0.2">
      <c r="A30458" s="6">
        <v>30457</v>
      </c>
      <c r="B30458" s="6" t="s">
        <v>65290</v>
      </c>
      <c r="C30458" s="6" t="s">
        <v>65189</v>
      </c>
      <c r="D30458" s="6" t="s">
        <v>65281</v>
      </c>
      <c r="E30458" s="6" t="s">
        <v>204</v>
      </c>
    </row>
    <row r="30459" spans="1:5" x14ac:dyDescent="0.2">
      <c r="A30459" s="3">
        <v>30458</v>
      </c>
      <c r="B30459" s="6" t="s">
        <v>65291</v>
      </c>
      <c r="C30459" s="6" t="s">
        <v>65189</v>
      </c>
      <c r="D30459" s="6" t="s">
        <v>65292</v>
      </c>
      <c r="E30459" s="6" t="s">
        <v>65293</v>
      </c>
    </row>
    <row r="30460" spans="1:5" x14ac:dyDescent="0.2">
      <c r="A30460" s="3">
        <v>30459</v>
      </c>
      <c r="B30460" s="6" t="s">
        <v>65294</v>
      </c>
      <c r="C30460" s="6" t="s">
        <v>65189</v>
      </c>
      <c r="D30460" s="6" t="s">
        <v>65292</v>
      </c>
      <c r="E30460" s="6" t="s">
        <v>65295</v>
      </c>
    </row>
    <row r="30461" spans="1:5" x14ac:dyDescent="0.2">
      <c r="A30461" s="6">
        <v>30460</v>
      </c>
      <c r="B30461" s="6" t="s">
        <v>65296</v>
      </c>
      <c r="C30461" s="6" t="s">
        <v>65189</v>
      </c>
      <c r="D30461" s="6" t="s">
        <v>65292</v>
      </c>
      <c r="E30461" s="6" t="s">
        <v>21</v>
      </c>
    </row>
    <row r="30462" spans="1:5" x14ac:dyDescent="0.2">
      <c r="A30462" s="3">
        <v>30461</v>
      </c>
      <c r="B30462" s="6" t="s">
        <v>44132</v>
      </c>
      <c r="C30462" s="6" t="s">
        <v>65189</v>
      </c>
      <c r="D30462" s="6" t="s">
        <v>65292</v>
      </c>
      <c r="E30462" s="6" t="s">
        <v>44134</v>
      </c>
    </row>
    <row r="30463" spans="1:5" x14ac:dyDescent="0.2">
      <c r="A30463" s="3">
        <v>30462</v>
      </c>
      <c r="B30463" s="6" t="s">
        <v>65297</v>
      </c>
      <c r="C30463" s="6" t="s">
        <v>65189</v>
      </c>
      <c r="D30463" s="6" t="s">
        <v>65298</v>
      </c>
      <c r="E30463" s="6" t="s">
        <v>65299</v>
      </c>
    </row>
    <row r="30464" spans="1:5" x14ac:dyDescent="0.2">
      <c r="A30464" s="6">
        <v>30463</v>
      </c>
      <c r="B30464" s="6" t="s">
        <v>65300</v>
      </c>
      <c r="C30464" s="6" t="s">
        <v>65189</v>
      </c>
      <c r="D30464" s="6" t="s">
        <v>65298</v>
      </c>
      <c r="E30464" s="6" t="s">
        <v>65301</v>
      </c>
    </row>
    <row r="30465" spans="1:5" x14ac:dyDescent="0.2">
      <c r="A30465" s="3">
        <v>30464</v>
      </c>
      <c r="B30465" s="6" t="s">
        <v>65302</v>
      </c>
      <c r="C30465" s="6" t="s">
        <v>65189</v>
      </c>
      <c r="D30465" s="6" t="s">
        <v>65303</v>
      </c>
      <c r="E30465" s="6" t="s">
        <v>21</v>
      </c>
    </row>
    <row r="30466" spans="1:5" x14ac:dyDescent="0.2">
      <c r="A30466" s="3">
        <v>30465</v>
      </c>
      <c r="B30466" s="6" t="s">
        <v>19693</v>
      </c>
      <c r="C30466" s="6" t="s">
        <v>65189</v>
      </c>
      <c r="D30466" s="6" t="s">
        <v>65304</v>
      </c>
      <c r="E30466" s="6" t="s">
        <v>65305</v>
      </c>
    </row>
    <row r="30467" spans="1:5" x14ac:dyDescent="0.2">
      <c r="A30467" s="6">
        <v>30466</v>
      </c>
      <c r="B30467" s="6" t="s">
        <v>45348</v>
      </c>
      <c r="C30467" s="6" t="s">
        <v>65189</v>
      </c>
      <c r="D30467" s="6" t="s">
        <v>65306</v>
      </c>
      <c r="E30467" s="6" t="s">
        <v>45350</v>
      </c>
    </row>
    <row r="30468" spans="1:5" x14ac:dyDescent="0.2">
      <c r="A30468" s="3">
        <v>30467</v>
      </c>
      <c r="B30468" s="6" t="s">
        <v>244</v>
      </c>
      <c r="C30468" s="6" t="s">
        <v>65189</v>
      </c>
      <c r="D30468" s="6" t="s">
        <v>65307</v>
      </c>
      <c r="E30468" s="6" t="s">
        <v>65308</v>
      </c>
    </row>
    <row r="30469" spans="1:5" x14ac:dyDescent="0.2">
      <c r="A30469" s="3">
        <v>30468</v>
      </c>
      <c r="B30469" s="6" t="s">
        <v>241</v>
      </c>
      <c r="C30469" s="6" t="s">
        <v>65189</v>
      </c>
      <c r="D30469" s="6" t="s">
        <v>65307</v>
      </c>
      <c r="E30469" s="6" t="s">
        <v>65308</v>
      </c>
    </row>
    <row r="30470" spans="1:5" x14ac:dyDescent="0.2">
      <c r="A30470" s="6">
        <v>30469</v>
      </c>
      <c r="B30470" s="6" t="s">
        <v>65262</v>
      </c>
      <c r="C30470" s="6" t="s">
        <v>65189</v>
      </c>
      <c r="D30470" s="6" t="s">
        <v>65309</v>
      </c>
      <c r="E30470" s="6" t="s">
        <v>65264</v>
      </c>
    </row>
    <row r="30471" spans="1:5" x14ac:dyDescent="0.2">
      <c r="A30471" s="3">
        <v>30470</v>
      </c>
      <c r="B30471" s="6" t="s">
        <v>46551</v>
      </c>
      <c r="C30471" s="6" t="s">
        <v>65189</v>
      </c>
      <c r="D30471" s="6" t="s">
        <v>65310</v>
      </c>
      <c r="E30471" s="6" t="s">
        <v>65311</v>
      </c>
    </row>
    <row r="30472" spans="1:5" x14ac:dyDescent="0.2">
      <c r="A30472" s="3">
        <v>30471</v>
      </c>
      <c r="B30472" s="6" t="s">
        <v>65312</v>
      </c>
      <c r="C30472" s="6" t="s">
        <v>65189</v>
      </c>
      <c r="D30472" s="6" t="s">
        <v>65310</v>
      </c>
      <c r="E30472" s="6" t="s">
        <v>65313</v>
      </c>
    </row>
    <row r="30473" spans="1:5" x14ac:dyDescent="0.2">
      <c r="A30473" s="6">
        <v>30472</v>
      </c>
      <c r="B30473" s="6" t="s">
        <v>65314</v>
      </c>
      <c r="C30473" s="6" t="s">
        <v>65189</v>
      </c>
      <c r="D30473" s="6" t="s">
        <v>65315</v>
      </c>
      <c r="E30473" s="6" t="s">
        <v>65316</v>
      </c>
    </row>
    <row r="30474" spans="1:5" x14ac:dyDescent="0.2">
      <c r="A30474" s="3">
        <v>30473</v>
      </c>
      <c r="B30474" s="6" t="s">
        <v>65317</v>
      </c>
      <c r="C30474" s="6" t="s">
        <v>65189</v>
      </c>
      <c r="D30474" s="6" t="s">
        <v>65315</v>
      </c>
      <c r="E30474" s="6" t="s">
        <v>4390</v>
      </c>
    </row>
    <row r="30475" spans="1:5" x14ac:dyDescent="0.2">
      <c r="A30475" s="3">
        <v>30474</v>
      </c>
      <c r="B30475" s="6" t="s">
        <v>65318</v>
      </c>
      <c r="C30475" s="6" t="s">
        <v>65189</v>
      </c>
      <c r="D30475" s="6" t="s">
        <v>65319</v>
      </c>
      <c r="E30475" s="6" t="s">
        <v>65320</v>
      </c>
    </row>
    <row r="30476" spans="1:5" x14ac:dyDescent="0.2">
      <c r="A30476" s="6">
        <v>30475</v>
      </c>
      <c r="B30476" s="6" t="s">
        <v>50736</v>
      </c>
      <c r="C30476" s="6" t="s">
        <v>65189</v>
      </c>
      <c r="D30476" s="6" t="s">
        <v>65319</v>
      </c>
      <c r="E30476" s="6" t="s">
        <v>65321</v>
      </c>
    </row>
    <row r="30477" spans="1:5" x14ac:dyDescent="0.2">
      <c r="A30477" s="3">
        <v>30476</v>
      </c>
      <c r="B30477" s="6" t="s">
        <v>12432</v>
      </c>
      <c r="C30477" s="6" t="s">
        <v>65189</v>
      </c>
      <c r="D30477" s="6" t="s">
        <v>65319</v>
      </c>
      <c r="E30477" s="6" t="s">
        <v>65322</v>
      </c>
    </row>
    <row r="30478" spans="1:5" x14ac:dyDescent="0.2">
      <c r="A30478" s="3">
        <v>30477</v>
      </c>
      <c r="B30478" s="6" t="s">
        <v>65323</v>
      </c>
      <c r="C30478" s="6" t="s">
        <v>65189</v>
      </c>
      <c r="D30478" s="6" t="s">
        <v>65324</v>
      </c>
      <c r="E30478" s="6" t="s">
        <v>65325</v>
      </c>
    </row>
    <row r="30479" spans="1:5" x14ac:dyDescent="0.2">
      <c r="A30479" s="6">
        <v>30478</v>
      </c>
      <c r="B30479" s="6" t="s">
        <v>65326</v>
      </c>
      <c r="C30479" s="6" t="s">
        <v>65189</v>
      </c>
      <c r="D30479" s="6" t="s">
        <v>65327</v>
      </c>
      <c r="E30479" s="6" t="s">
        <v>104</v>
      </c>
    </row>
    <row r="30480" spans="1:5" x14ac:dyDescent="0.2">
      <c r="A30480" s="3">
        <v>30479</v>
      </c>
      <c r="B30480" s="6" t="s">
        <v>65328</v>
      </c>
      <c r="C30480" s="6" t="s">
        <v>65189</v>
      </c>
      <c r="D30480" s="6" t="s">
        <v>65329</v>
      </c>
      <c r="E30480" s="6" t="s">
        <v>65330</v>
      </c>
    </row>
    <row r="30481" spans="1:5" x14ac:dyDescent="0.2">
      <c r="A30481" s="3">
        <v>30480</v>
      </c>
      <c r="B30481" s="6" t="s">
        <v>65331</v>
      </c>
      <c r="C30481" s="6" t="s">
        <v>65189</v>
      </c>
      <c r="D30481" s="6" t="s">
        <v>65329</v>
      </c>
      <c r="E30481" s="6" t="s">
        <v>56</v>
      </c>
    </row>
    <row r="30482" spans="1:5" x14ac:dyDescent="0.2">
      <c r="A30482" s="6">
        <v>30481</v>
      </c>
      <c r="B30482" s="6" t="s">
        <v>65332</v>
      </c>
      <c r="C30482" s="6" t="s">
        <v>65189</v>
      </c>
      <c r="D30482" s="6" t="s">
        <v>65329</v>
      </c>
      <c r="E30482" s="6" t="s">
        <v>2610</v>
      </c>
    </row>
    <row r="30483" spans="1:5" x14ac:dyDescent="0.2">
      <c r="A30483" s="3">
        <v>30482</v>
      </c>
      <c r="B30483" s="6" t="s">
        <v>38141</v>
      </c>
      <c r="C30483" s="6" t="s">
        <v>65189</v>
      </c>
      <c r="D30483" s="6" t="s">
        <v>65329</v>
      </c>
      <c r="E30483" s="6" t="s">
        <v>65333</v>
      </c>
    </row>
    <row r="30484" spans="1:5" x14ac:dyDescent="0.2">
      <c r="A30484" s="3">
        <v>30483</v>
      </c>
      <c r="B30484" s="6" t="s">
        <v>65334</v>
      </c>
      <c r="C30484" s="6" t="s">
        <v>65189</v>
      </c>
      <c r="D30484" s="6" t="s">
        <v>65335</v>
      </c>
      <c r="E30484" s="6" t="s">
        <v>65336</v>
      </c>
    </row>
    <row r="30485" spans="1:5" x14ac:dyDescent="0.2">
      <c r="A30485" s="6">
        <v>30484</v>
      </c>
      <c r="B30485" s="6" t="s">
        <v>65337</v>
      </c>
      <c r="C30485" s="6" t="s">
        <v>65189</v>
      </c>
      <c r="D30485" s="6" t="s">
        <v>65335</v>
      </c>
      <c r="E30485" s="6" t="s">
        <v>65338</v>
      </c>
    </row>
    <row r="30486" spans="1:5" x14ac:dyDescent="0.2">
      <c r="A30486" s="3">
        <v>30485</v>
      </c>
      <c r="B30486" s="6" t="s">
        <v>65339</v>
      </c>
      <c r="C30486" s="6" t="s">
        <v>65189</v>
      </c>
      <c r="D30486" s="6" t="s">
        <v>65335</v>
      </c>
      <c r="E30486" s="6" t="s">
        <v>750</v>
      </c>
    </row>
    <row r="30487" spans="1:5" x14ac:dyDescent="0.2">
      <c r="A30487" s="3">
        <v>30486</v>
      </c>
      <c r="B30487" s="6" t="s">
        <v>65340</v>
      </c>
      <c r="C30487" s="6" t="s">
        <v>65189</v>
      </c>
      <c r="D30487" s="6" t="s">
        <v>65341</v>
      </c>
      <c r="E30487" s="6" t="s">
        <v>65342</v>
      </c>
    </row>
    <row r="30488" spans="1:5" x14ac:dyDescent="0.2">
      <c r="A30488" s="6">
        <v>30487</v>
      </c>
      <c r="B30488" s="6" t="s">
        <v>65343</v>
      </c>
      <c r="C30488" s="6" t="s">
        <v>65189</v>
      </c>
      <c r="D30488" s="6" t="s">
        <v>65341</v>
      </c>
      <c r="E30488" s="6" t="s">
        <v>5792</v>
      </c>
    </row>
    <row r="30489" spans="1:5" x14ac:dyDescent="0.2">
      <c r="A30489" s="3">
        <v>30488</v>
      </c>
      <c r="B30489" s="6" t="s">
        <v>54056</v>
      </c>
      <c r="C30489" s="6" t="s">
        <v>65189</v>
      </c>
      <c r="D30489" s="6" t="s">
        <v>65341</v>
      </c>
      <c r="E30489" s="6" t="s">
        <v>65344</v>
      </c>
    </row>
    <row r="30490" spans="1:5" x14ac:dyDescent="0.2">
      <c r="A30490" s="3">
        <v>30489</v>
      </c>
      <c r="B30490" s="6" t="s">
        <v>65088</v>
      </c>
      <c r="C30490" s="6" t="s">
        <v>65189</v>
      </c>
      <c r="D30490" s="6" t="s">
        <v>65345</v>
      </c>
      <c r="E30490" s="6" t="s">
        <v>65346</v>
      </c>
    </row>
    <row r="30491" spans="1:5" x14ac:dyDescent="0.2">
      <c r="A30491" s="6">
        <v>30490</v>
      </c>
      <c r="B30491" s="6" t="s">
        <v>62329</v>
      </c>
      <c r="C30491" s="6" t="s">
        <v>65189</v>
      </c>
      <c r="D30491" s="6" t="s">
        <v>65345</v>
      </c>
      <c r="E30491" s="6" t="s">
        <v>65347</v>
      </c>
    </row>
    <row r="30492" spans="1:5" x14ac:dyDescent="0.2">
      <c r="A30492" s="3">
        <v>30491</v>
      </c>
      <c r="B30492" s="6" t="s">
        <v>65348</v>
      </c>
      <c r="C30492" s="6" t="s">
        <v>65189</v>
      </c>
      <c r="D30492" s="6" t="s">
        <v>65345</v>
      </c>
      <c r="E30492" s="6" t="s">
        <v>65338</v>
      </c>
    </row>
    <row r="30493" spans="1:5" x14ac:dyDescent="0.2">
      <c r="A30493" s="3">
        <v>30492</v>
      </c>
      <c r="B30493" s="6" t="s">
        <v>65349</v>
      </c>
      <c r="C30493" s="6" t="s">
        <v>65189</v>
      </c>
      <c r="D30493" s="6" t="s">
        <v>65350</v>
      </c>
      <c r="E30493" s="6" t="s">
        <v>855</v>
      </c>
    </row>
    <row r="30494" spans="1:5" x14ac:dyDescent="0.2">
      <c r="A30494" s="6">
        <v>30493</v>
      </c>
      <c r="B30494" s="6" t="s">
        <v>65351</v>
      </c>
      <c r="C30494" s="6" t="s">
        <v>65189</v>
      </c>
      <c r="D30494" s="6" t="s">
        <v>65350</v>
      </c>
      <c r="E30494" s="6" t="s">
        <v>65352</v>
      </c>
    </row>
    <row r="30495" spans="1:5" x14ac:dyDescent="0.2">
      <c r="A30495" s="3">
        <v>30494</v>
      </c>
      <c r="B30495" s="6" t="s">
        <v>65353</v>
      </c>
      <c r="C30495" s="6" t="s">
        <v>65189</v>
      </c>
      <c r="D30495" s="6" t="s">
        <v>65354</v>
      </c>
      <c r="E30495" s="6" t="s">
        <v>65355</v>
      </c>
    </row>
    <row r="30496" spans="1:5" x14ac:dyDescent="0.2">
      <c r="A30496" s="3">
        <v>30495</v>
      </c>
      <c r="B30496" s="6" t="s">
        <v>2771</v>
      </c>
      <c r="C30496" s="6" t="s">
        <v>65189</v>
      </c>
      <c r="D30496" s="6" t="s">
        <v>65354</v>
      </c>
      <c r="E30496" s="6" t="s">
        <v>65356</v>
      </c>
    </row>
    <row r="30497" spans="1:5" x14ac:dyDescent="0.2">
      <c r="A30497" s="6">
        <v>30496</v>
      </c>
      <c r="B30497" s="6" t="s">
        <v>64783</v>
      </c>
      <c r="C30497" s="6" t="s">
        <v>65189</v>
      </c>
      <c r="D30497" s="6" t="s">
        <v>65357</v>
      </c>
      <c r="E30497" s="6" t="s">
        <v>44979</v>
      </c>
    </row>
    <row r="30498" spans="1:5" x14ac:dyDescent="0.2">
      <c r="A30498" s="3">
        <v>30497</v>
      </c>
      <c r="B30498" s="6" t="s">
        <v>65358</v>
      </c>
      <c r="C30498" s="6" t="s">
        <v>65189</v>
      </c>
      <c r="D30498" s="6" t="s">
        <v>65357</v>
      </c>
      <c r="E30498" s="6" t="s">
        <v>65359</v>
      </c>
    </row>
    <row r="30499" spans="1:5" x14ac:dyDescent="0.2">
      <c r="A30499" s="3">
        <v>30498</v>
      </c>
      <c r="B30499" s="6" t="s">
        <v>10838</v>
      </c>
      <c r="C30499" s="6" t="s">
        <v>65189</v>
      </c>
      <c r="D30499" s="6" t="s">
        <v>65360</v>
      </c>
      <c r="E30499" s="6" t="s">
        <v>65361</v>
      </c>
    </row>
    <row r="30500" spans="1:5" x14ac:dyDescent="0.2">
      <c r="A30500" s="6">
        <v>30499</v>
      </c>
      <c r="B30500" s="6" t="s">
        <v>65362</v>
      </c>
      <c r="C30500" s="6" t="s">
        <v>65363</v>
      </c>
      <c r="D30500" s="6" t="s">
        <v>65364</v>
      </c>
      <c r="E30500" s="6" t="s">
        <v>64462</v>
      </c>
    </row>
    <row r="30501" spans="1:5" x14ac:dyDescent="0.2">
      <c r="A30501" s="3">
        <v>30500</v>
      </c>
      <c r="B30501" s="6" t="s">
        <v>65365</v>
      </c>
      <c r="C30501" s="6" t="s">
        <v>65363</v>
      </c>
      <c r="D30501" s="6" t="s">
        <v>65366</v>
      </c>
      <c r="E30501" s="6" t="s">
        <v>65367</v>
      </c>
    </row>
    <row r="30502" spans="1:5" x14ac:dyDescent="0.2">
      <c r="A30502" s="3">
        <v>30501</v>
      </c>
      <c r="B30502" s="6" t="s">
        <v>65368</v>
      </c>
      <c r="C30502" s="6" t="s">
        <v>65363</v>
      </c>
      <c r="D30502" s="6" t="s">
        <v>65366</v>
      </c>
      <c r="E30502" s="6" t="s">
        <v>65369</v>
      </c>
    </row>
    <row r="30503" spans="1:5" x14ac:dyDescent="0.2">
      <c r="A30503" s="6">
        <v>30502</v>
      </c>
      <c r="B30503" s="6" t="s">
        <v>65370</v>
      </c>
      <c r="C30503" s="6" t="s">
        <v>65363</v>
      </c>
      <c r="D30503" s="6" t="s">
        <v>65366</v>
      </c>
      <c r="E30503" s="6" t="s">
        <v>43152</v>
      </c>
    </row>
    <row r="30504" spans="1:5" x14ac:dyDescent="0.2">
      <c r="A30504" s="3">
        <v>30503</v>
      </c>
      <c r="B30504" s="6" t="s">
        <v>65088</v>
      </c>
      <c r="C30504" s="6" t="s">
        <v>65363</v>
      </c>
      <c r="D30504" s="6" t="s">
        <v>65371</v>
      </c>
      <c r="E30504" s="6" t="s">
        <v>65372</v>
      </c>
    </row>
    <row r="30505" spans="1:5" x14ac:dyDescent="0.2">
      <c r="A30505" s="3">
        <v>30504</v>
      </c>
      <c r="B30505" s="6" t="s">
        <v>6501</v>
      </c>
      <c r="C30505" s="6" t="s">
        <v>65363</v>
      </c>
      <c r="D30505" s="6" t="s">
        <v>65373</v>
      </c>
      <c r="E30505" s="6" t="s">
        <v>65374</v>
      </c>
    </row>
    <row r="30506" spans="1:5" x14ac:dyDescent="0.2">
      <c r="A30506" s="6">
        <v>30505</v>
      </c>
      <c r="B30506" s="6" t="s">
        <v>65375</v>
      </c>
      <c r="C30506" s="6" t="s">
        <v>65363</v>
      </c>
      <c r="D30506" s="6" t="s">
        <v>65376</v>
      </c>
      <c r="E30506" s="6" t="s">
        <v>65377</v>
      </c>
    </row>
    <row r="30507" spans="1:5" x14ac:dyDescent="0.2">
      <c r="A30507" s="3">
        <v>30506</v>
      </c>
      <c r="B30507" s="6" t="s">
        <v>65378</v>
      </c>
      <c r="C30507" s="6" t="s">
        <v>65363</v>
      </c>
      <c r="D30507" s="6" t="s">
        <v>65379</v>
      </c>
      <c r="E30507" s="6" t="s">
        <v>65380</v>
      </c>
    </row>
    <row r="30508" spans="1:5" x14ac:dyDescent="0.2">
      <c r="A30508" s="3">
        <v>30507</v>
      </c>
      <c r="B30508" s="6" t="s">
        <v>65381</v>
      </c>
      <c r="C30508" s="6" t="s">
        <v>65363</v>
      </c>
      <c r="D30508" s="6" t="s">
        <v>65379</v>
      </c>
      <c r="E30508" s="6" t="s">
        <v>21</v>
      </c>
    </row>
    <row r="30509" spans="1:5" x14ac:dyDescent="0.2">
      <c r="A30509" s="6">
        <v>30508</v>
      </c>
      <c r="B30509" s="6" t="s">
        <v>65382</v>
      </c>
      <c r="C30509" s="6" t="s">
        <v>65363</v>
      </c>
      <c r="D30509" s="6" t="s">
        <v>65379</v>
      </c>
      <c r="E30509" s="6" t="s">
        <v>890</v>
      </c>
    </row>
    <row r="30510" spans="1:5" x14ac:dyDescent="0.2">
      <c r="A30510" s="3">
        <v>30509</v>
      </c>
      <c r="B30510" s="6" t="s">
        <v>65383</v>
      </c>
      <c r="C30510" s="6" t="s">
        <v>65363</v>
      </c>
      <c r="D30510" s="6" t="s">
        <v>65384</v>
      </c>
      <c r="E30510" s="6" t="s">
        <v>65385</v>
      </c>
    </row>
    <row r="30511" spans="1:5" x14ac:dyDescent="0.2">
      <c r="A30511" s="3">
        <v>30510</v>
      </c>
      <c r="B30511" s="6" t="s">
        <v>65386</v>
      </c>
      <c r="C30511" s="6" t="s">
        <v>65363</v>
      </c>
      <c r="D30511" s="6" t="s">
        <v>65384</v>
      </c>
      <c r="E30511" s="6" t="s">
        <v>65387</v>
      </c>
    </row>
    <row r="30512" spans="1:5" x14ac:dyDescent="0.2">
      <c r="A30512" s="6">
        <v>30511</v>
      </c>
      <c r="B30512" s="6" t="s">
        <v>65388</v>
      </c>
      <c r="C30512" s="6" t="s">
        <v>65363</v>
      </c>
      <c r="D30512" s="6" t="s">
        <v>65384</v>
      </c>
      <c r="E30512" s="6" t="s">
        <v>65374</v>
      </c>
    </row>
    <row r="30513" spans="1:5" x14ac:dyDescent="0.2">
      <c r="A30513" s="3">
        <v>30512</v>
      </c>
      <c r="B30513" s="6" t="s">
        <v>65389</v>
      </c>
      <c r="C30513" s="6" t="s">
        <v>65363</v>
      </c>
      <c r="D30513" s="6" t="s">
        <v>65384</v>
      </c>
      <c r="E30513" s="6" t="s">
        <v>65390</v>
      </c>
    </row>
    <row r="30514" spans="1:5" x14ac:dyDescent="0.2">
      <c r="A30514" s="3">
        <v>30513</v>
      </c>
      <c r="B30514" s="6" t="s">
        <v>65391</v>
      </c>
      <c r="C30514" s="6" t="s">
        <v>65363</v>
      </c>
      <c r="D30514" s="6" t="s">
        <v>65392</v>
      </c>
      <c r="E30514" s="6" t="s">
        <v>65393</v>
      </c>
    </row>
    <row r="30515" spans="1:5" x14ac:dyDescent="0.2">
      <c r="A30515" s="6">
        <v>30514</v>
      </c>
      <c r="B30515" s="6" t="s">
        <v>65394</v>
      </c>
      <c r="C30515" s="6" t="s">
        <v>65363</v>
      </c>
      <c r="D30515" s="6" t="s">
        <v>65392</v>
      </c>
      <c r="E30515" s="6" t="s">
        <v>65395</v>
      </c>
    </row>
    <row r="30516" spans="1:5" x14ac:dyDescent="0.2">
      <c r="A30516" s="3">
        <v>30515</v>
      </c>
      <c r="B30516" s="6" t="s">
        <v>65396</v>
      </c>
      <c r="C30516" s="6" t="s">
        <v>65363</v>
      </c>
      <c r="D30516" s="6" t="s">
        <v>65392</v>
      </c>
      <c r="E30516" s="6" t="s">
        <v>39998</v>
      </c>
    </row>
    <row r="30517" spans="1:5" x14ac:dyDescent="0.2">
      <c r="A30517" s="3">
        <v>30516</v>
      </c>
      <c r="B30517" s="6" t="s">
        <v>65397</v>
      </c>
      <c r="C30517" s="6" t="s">
        <v>65363</v>
      </c>
      <c r="D30517" s="6" t="s">
        <v>65398</v>
      </c>
      <c r="E30517" s="6" t="s">
        <v>54619</v>
      </c>
    </row>
    <row r="30518" spans="1:5" x14ac:dyDescent="0.2">
      <c r="A30518" s="6">
        <v>30517</v>
      </c>
      <c r="B30518" s="6" t="s">
        <v>65399</v>
      </c>
      <c r="C30518" s="6" t="s">
        <v>65363</v>
      </c>
      <c r="D30518" s="6" t="s">
        <v>65400</v>
      </c>
      <c r="E30518" s="6" t="s">
        <v>65401</v>
      </c>
    </row>
    <row r="30519" spans="1:5" x14ac:dyDescent="0.2">
      <c r="A30519" s="3">
        <v>30518</v>
      </c>
      <c r="B30519" s="6" t="s">
        <v>65402</v>
      </c>
      <c r="C30519" s="6" t="s">
        <v>65363</v>
      </c>
      <c r="D30519" s="6" t="s">
        <v>65400</v>
      </c>
      <c r="E30519" s="6" t="s">
        <v>65403</v>
      </c>
    </row>
    <row r="30520" spans="1:5" x14ac:dyDescent="0.2">
      <c r="A30520" s="3">
        <v>30519</v>
      </c>
      <c r="B30520" s="6" t="s">
        <v>44738</v>
      </c>
      <c r="C30520" s="6" t="s">
        <v>65363</v>
      </c>
      <c r="D30520" s="6" t="s">
        <v>65404</v>
      </c>
      <c r="E30520" s="6" t="s">
        <v>50756</v>
      </c>
    </row>
    <row r="30521" spans="1:5" x14ac:dyDescent="0.2">
      <c r="A30521" s="6">
        <v>30520</v>
      </c>
      <c r="B30521" s="6" t="s">
        <v>65405</v>
      </c>
      <c r="C30521" s="6" t="s">
        <v>65363</v>
      </c>
      <c r="D30521" s="6" t="s">
        <v>65404</v>
      </c>
      <c r="E30521" s="6" t="s">
        <v>65338</v>
      </c>
    </row>
    <row r="30522" spans="1:5" x14ac:dyDescent="0.2">
      <c r="A30522" s="3">
        <v>30521</v>
      </c>
      <c r="B30522" s="6" t="s">
        <v>65406</v>
      </c>
      <c r="C30522" s="6" t="s">
        <v>65363</v>
      </c>
      <c r="D30522" s="6" t="s">
        <v>65407</v>
      </c>
      <c r="E30522" s="6" t="s">
        <v>21</v>
      </c>
    </row>
    <row r="30523" spans="1:5" x14ac:dyDescent="0.2">
      <c r="A30523" s="3">
        <v>30522</v>
      </c>
      <c r="B30523" s="6" t="s">
        <v>65408</v>
      </c>
      <c r="C30523" s="6" t="s">
        <v>65363</v>
      </c>
      <c r="D30523" s="6" t="s">
        <v>65409</v>
      </c>
      <c r="E30523" s="6" t="s">
        <v>65410</v>
      </c>
    </row>
    <row r="30524" spans="1:5" x14ac:dyDescent="0.2">
      <c r="A30524" s="6">
        <v>30523</v>
      </c>
      <c r="B30524" s="6" t="s">
        <v>65411</v>
      </c>
      <c r="C30524" s="6" t="s">
        <v>65363</v>
      </c>
      <c r="D30524" s="6" t="s">
        <v>65412</v>
      </c>
      <c r="E30524" s="6" t="s">
        <v>65413</v>
      </c>
    </row>
    <row r="30525" spans="1:5" x14ac:dyDescent="0.2">
      <c r="A30525" s="3">
        <v>30524</v>
      </c>
      <c r="B30525" s="6" t="s">
        <v>65414</v>
      </c>
      <c r="C30525" s="6" t="s">
        <v>65363</v>
      </c>
      <c r="D30525" s="6" t="s">
        <v>65412</v>
      </c>
      <c r="E30525" s="6" t="s">
        <v>3452</v>
      </c>
    </row>
    <row r="30526" spans="1:5" x14ac:dyDescent="0.2">
      <c r="A30526" s="3">
        <v>30525</v>
      </c>
      <c r="B30526" s="6" t="s">
        <v>65415</v>
      </c>
      <c r="C30526" s="6" t="s">
        <v>65363</v>
      </c>
      <c r="D30526" s="6" t="s">
        <v>65412</v>
      </c>
      <c r="E30526" s="6" t="s">
        <v>65416</v>
      </c>
    </row>
    <row r="30527" spans="1:5" x14ac:dyDescent="0.2">
      <c r="A30527" s="6">
        <v>30526</v>
      </c>
      <c r="B30527" s="6" t="s">
        <v>65417</v>
      </c>
      <c r="C30527" s="6" t="s">
        <v>65363</v>
      </c>
      <c r="D30527" s="6" t="s">
        <v>65412</v>
      </c>
      <c r="E30527" s="6" t="s">
        <v>65418</v>
      </c>
    </row>
    <row r="30528" spans="1:5" x14ac:dyDescent="0.2">
      <c r="A30528" s="3">
        <v>30527</v>
      </c>
      <c r="B30528" s="6" t="s">
        <v>45362</v>
      </c>
      <c r="C30528" s="6" t="s">
        <v>65363</v>
      </c>
      <c r="D30528" s="6" t="s">
        <v>65419</v>
      </c>
      <c r="E30528" s="6" t="s">
        <v>65420</v>
      </c>
    </row>
    <row r="30529" spans="1:5" x14ac:dyDescent="0.2">
      <c r="A30529" s="3">
        <v>30528</v>
      </c>
      <c r="B30529" s="6" t="s">
        <v>65421</v>
      </c>
      <c r="C30529" s="6" t="s">
        <v>65363</v>
      </c>
      <c r="D30529" s="6" t="s">
        <v>65422</v>
      </c>
      <c r="E30529" s="6" t="s">
        <v>65423</v>
      </c>
    </row>
    <row r="30530" spans="1:5" x14ac:dyDescent="0.2">
      <c r="A30530" s="6">
        <v>30529</v>
      </c>
      <c r="B30530" s="6" t="s">
        <v>65424</v>
      </c>
      <c r="C30530" s="6" t="s">
        <v>65363</v>
      </c>
      <c r="D30530" s="6" t="s">
        <v>65422</v>
      </c>
      <c r="E30530" s="6" t="s">
        <v>65425</v>
      </c>
    </row>
    <row r="30531" spans="1:5" x14ac:dyDescent="0.2">
      <c r="A30531" s="3">
        <v>30530</v>
      </c>
      <c r="B30531" s="6" t="s">
        <v>45362</v>
      </c>
      <c r="C30531" s="6" t="s">
        <v>65363</v>
      </c>
      <c r="D30531" s="6" t="s">
        <v>65422</v>
      </c>
      <c r="E30531" s="6" t="s">
        <v>65426</v>
      </c>
    </row>
    <row r="30532" spans="1:5" x14ac:dyDescent="0.2">
      <c r="A30532" s="3">
        <v>30531</v>
      </c>
      <c r="B30532" s="6" t="s">
        <v>65427</v>
      </c>
      <c r="C30532" s="6" t="s">
        <v>65363</v>
      </c>
      <c r="D30532" s="6" t="s">
        <v>65422</v>
      </c>
      <c r="E30532" s="6" t="s">
        <v>204</v>
      </c>
    </row>
    <row r="30533" spans="1:5" x14ac:dyDescent="0.2">
      <c r="A30533" s="6">
        <v>30532</v>
      </c>
      <c r="B30533" s="6" t="s">
        <v>65428</v>
      </c>
      <c r="C30533" s="6" t="s">
        <v>65363</v>
      </c>
      <c r="D30533" s="6" t="s">
        <v>65422</v>
      </c>
      <c r="E30533" s="6" t="s">
        <v>64115</v>
      </c>
    </row>
    <row r="30534" spans="1:5" x14ac:dyDescent="0.2">
      <c r="A30534" s="3">
        <v>30533</v>
      </c>
      <c r="B30534" s="6" t="s">
        <v>65429</v>
      </c>
      <c r="C30534" s="6" t="s">
        <v>65363</v>
      </c>
      <c r="D30534" s="6" t="s">
        <v>65430</v>
      </c>
      <c r="E30534" s="6" t="s">
        <v>56</v>
      </c>
    </row>
    <row r="30535" spans="1:5" x14ac:dyDescent="0.2">
      <c r="A30535" s="3">
        <v>30534</v>
      </c>
      <c r="B30535" s="6" t="s">
        <v>44372</v>
      </c>
      <c r="C30535" s="6" t="s">
        <v>65363</v>
      </c>
      <c r="D30535" s="6" t="s">
        <v>65431</v>
      </c>
      <c r="E30535" s="6" t="s">
        <v>65432</v>
      </c>
    </row>
    <row r="30536" spans="1:5" x14ac:dyDescent="0.2">
      <c r="A30536" s="6">
        <v>30535</v>
      </c>
      <c r="B30536" s="6" t="s">
        <v>65433</v>
      </c>
      <c r="C30536" s="6" t="s">
        <v>65363</v>
      </c>
      <c r="D30536" s="6" t="s">
        <v>65431</v>
      </c>
      <c r="E30536" s="6" t="s">
        <v>65434</v>
      </c>
    </row>
    <row r="30537" spans="1:5" x14ac:dyDescent="0.2">
      <c r="A30537" s="3">
        <v>30536</v>
      </c>
      <c r="B30537" s="6" t="s">
        <v>3294</v>
      </c>
      <c r="C30537" s="6" t="s">
        <v>65363</v>
      </c>
      <c r="D30537" s="6" t="s">
        <v>65431</v>
      </c>
      <c r="E30537" s="6" t="s">
        <v>65435</v>
      </c>
    </row>
    <row r="30538" spans="1:5" x14ac:dyDescent="0.2">
      <c r="A30538" s="3">
        <v>30537</v>
      </c>
      <c r="B30538" s="6" t="s">
        <v>65436</v>
      </c>
      <c r="C30538" s="6" t="s">
        <v>65363</v>
      </c>
      <c r="D30538" s="6" t="s">
        <v>65431</v>
      </c>
      <c r="E30538" s="6" t="s">
        <v>65437</v>
      </c>
    </row>
    <row r="30539" spans="1:5" x14ac:dyDescent="0.2">
      <c r="A30539" s="6">
        <v>30538</v>
      </c>
      <c r="B30539" s="6" t="s">
        <v>65438</v>
      </c>
      <c r="C30539" s="6" t="s">
        <v>65363</v>
      </c>
      <c r="D30539" s="6" t="s">
        <v>65439</v>
      </c>
      <c r="E30539" s="6" t="s">
        <v>65440</v>
      </c>
    </row>
    <row r="30540" spans="1:5" x14ac:dyDescent="0.2">
      <c r="A30540" s="3">
        <v>30539</v>
      </c>
      <c r="B30540" s="6" t="s">
        <v>65441</v>
      </c>
      <c r="C30540" s="6" t="s">
        <v>65363</v>
      </c>
      <c r="D30540" s="6" t="s">
        <v>65439</v>
      </c>
      <c r="E30540" s="6" t="s">
        <v>65442</v>
      </c>
    </row>
    <row r="30541" spans="1:5" x14ac:dyDescent="0.2">
      <c r="A30541" s="3">
        <v>30540</v>
      </c>
      <c r="B30541" s="6" t="s">
        <v>65443</v>
      </c>
      <c r="C30541" s="6" t="s">
        <v>65363</v>
      </c>
      <c r="D30541" s="6" t="s">
        <v>65444</v>
      </c>
      <c r="E30541" s="6" t="s">
        <v>65445</v>
      </c>
    </row>
    <row r="30542" spans="1:5" x14ac:dyDescent="0.2">
      <c r="A30542" s="6">
        <v>30541</v>
      </c>
      <c r="B30542" s="6" t="s">
        <v>54486</v>
      </c>
      <c r="C30542" s="6" t="s">
        <v>65363</v>
      </c>
      <c r="D30542" s="6" t="s">
        <v>65444</v>
      </c>
      <c r="E30542" s="6" t="s">
        <v>65446</v>
      </c>
    </row>
    <row r="30543" spans="1:5" x14ac:dyDescent="0.2">
      <c r="A30543" s="3">
        <v>30542</v>
      </c>
      <c r="B30543" s="6" t="s">
        <v>65447</v>
      </c>
      <c r="C30543" s="6" t="s">
        <v>65363</v>
      </c>
      <c r="D30543" s="6" t="s">
        <v>65444</v>
      </c>
      <c r="E30543" s="6" t="s">
        <v>204</v>
      </c>
    </row>
    <row r="30544" spans="1:5" x14ac:dyDescent="0.2">
      <c r="A30544" s="3">
        <v>30543</v>
      </c>
      <c r="B30544" s="6" t="s">
        <v>65448</v>
      </c>
      <c r="C30544" s="6" t="s">
        <v>65363</v>
      </c>
      <c r="D30544" s="6" t="s">
        <v>65449</v>
      </c>
      <c r="E30544" s="6" t="s">
        <v>65450</v>
      </c>
    </row>
    <row r="30545" spans="1:5" x14ac:dyDescent="0.2">
      <c r="A30545" s="6">
        <v>30544</v>
      </c>
      <c r="B30545" s="6" t="s">
        <v>65451</v>
      </c>
      <c r="C30545" s="6" t="s">
        <v>65363</v>
      </c>
      <c r="D30545" s="6" t="s">
        <v>65449</v>
      </c>
      <c r="E30545" s="6" t="s">
        <v>65452</v>
      </c>
    </row>
    <row r="30546" spans="1:5" x14ac:dyDescent="0.2">
      <c r="A30546" s="3">
        <v>30545</v>
      </c>
      <c r="B30546" s="6" t="s">
        <v>7766</v>
      </c>
      <c r="C30546" s="6" t="s">
        <v>65363</v>
      </c>
      <c r="D30546" s="6" t="s">
        <v>65453</v>
      </c>
      <c r="E30546" s="6" t="s">
        <v>65454</v>
      </c>
    </row>
    <row r="30547" spans="1:5" x14ac:dyDescent="0.2">
      <c r="A30547" s="3">
        <v>30546</v>
      </c>
      <c r="B30547" s="6" t="s">
        <v>65455</v>
      </c>
      <c r="C30547" s="6" t="s">
        <v>65363</v>
      </c>
      <c r="D30547" s="6" t="s">
        <v>65453</v>
      </c>
      <c r="E30547" s="6" t="s">
        <v>65456</v>
      </c>
    </row>
    <row r="30548" spans="1:5" x14ac:dyDescent="0.2">
      <c r="A30548" s="6">
        <v>30547</v>
      </c>
      <c r="B30548" s="6" t="s">
        <v>9451</v>
      </c>
      <c r="C30548" s="6" t="s">
        <v>65363</v>
      </c>
      <c r="D30548" s="6" t="s">
        <v>65453</v>
      </c>
      <c r="E30548" s="6" t="s">
        <v>65457</v>
      </c>
    </row>
    <row r="30549" spans="1:5" x14ac:dyDescent="0.2">
      <c r="A30549" s="3">
        <v>30548</v>
      </c>
      <c r="B30549" s="6" t="s">
        <v>65458</v>
      </c>
      <c r="C30549" s="6" t="s">
        <v>65363</v>
      </c>
      <c r="D30549" s="6" t="s">
        <v>65459</v>
      </c>
      <c r="E30549" s="6" t="s">
        <v>206</v>
      </c>
    </row>
    <row r="30550" spans="1:5" x14ac:dyDescent="0.2">
      <c r="A30550" s="3">
        <v>30549</v>
      </c>
      <c r="B30550" s="6" t="s">
        <v>52160</v>
      </c>
      <c r="C30550" s="6" t="s">
        <v>65363</v>
      </c>
      <c r="D30550" s="6" t="s">
        <v>65459</v>
      </c>
      <c r="E30550" s="6" t="s">
        <v>65460</v>
      </c>
    </row>
    <row r="30551" spans="1:5" x14ac:dyDescent="0.2">
      <c r="A30551" s="6">
        <v>30550</v>
      </c>
      <c r="B30551" s="6" t="s">
        <v>46001</v>
      </c>
      <c r="C30551" s="6" t="s">
        <v>65363</v>
      </c>
      <c r="D30551" s="6" t="s">
        <v>65461</v>
      </c>
      <c r="E30551" s="6" t="s">
        <v>65462</v>
      </c>
    </row>
    <row r="30552" spans="1:5" x14ac:dyDescent="0.2">
      <c r="A30552" s="3">
        <v>30551</v>
      </c>
      <c r="B30552" s="6" t="s">
        <v>65463</v>
      </c>
      <c r="C30552" s="6" t="s">
        <v>65363</v>
      </c>
      <c r="D30552" s="6" t="s">
        <v>65464</v>
      </c>
      <c r="E30552" s="6" t="s">
        <v>21</v>
      </c>
    </row>
    <row r="30553" spans="1:5" x14ac:dyDescent="0.2">
      <c r="A30553" s="3">
        <v>30552</v>
      </c>
      <c r="B30553" s="6" t="s">
        <v>65465</v>
      </c>
      <c r="C30553" s="6" t="s">
        <v>65363</v>
      </c>
      <c r="D30553" s="6" t="s">
        <v>65466</v>
      </c>
      <c r="E30553" s="6" t="s">
        <v>65467</v>
      </c>
    </row>
    <row r="30554" spans="1:5" x14ac:dyDescent="0.2">
      <c r="A30554" s="6">
        <v>30553</v>
      </c>
      <c r="B30554" s="6" t="s">
        <v>65468</v>
      </c>
      <c r="C30554" s="6" t="s">
        <v>65363</v>
      </c>
      <c r="D30554" s="6" t="s">
        <v>65469</v>
      </c>
      <c r="E30554" s="6" t="s">
        <v>65470</v>
      </c>
    </row>
    <row r="30555" spans="1:5" x14ac:dyDescent="0.2">
      <c r="A30555" s="3">
        <v>30554</v>
      </c>
      <c r="B30555" s="6" t="s">
        <v>52160</v>
      </c>
      <c r="C30555" s="6" t="s">
        <v>65363</v>
      </c>
      <c r="D30555" s="6" t="s">
        <v>65469</v>
      </c>
      <c r="E30555" s="6" t="s">
        <v>65471</v>
      </c>
    </row>
    <row r="30556" spans="1:5" x14ac:dyDescent="0.2">
      <c r="A30556" s="3">
        <v>30555</v>
      </c>
      <c r="B30556" s="6" t="s">
        <v>4947</v>
      </c>
      <c r="C30556" s="6" t="s">
        <v>65363</v>
      </c>
      <c r="D30556" s="6" t="s">
        <v>65469</v>
      </c>
      <c r="E30556" s="6" t="s">
        <v>65472</v>
      </c>
    </row>
    <row r="30557" spans="1:5" x14ac:dyDescent="0.2">
      <c r="A30557" s="6">
        <v>30556</v>
      </c>
      <c r="B30557" s="6" t="s">
        <v>65473</v>
      </c>
      <c r="C30557" s="6" t="s">
        <v>65363</v>
      </c>
      <c r="D30557" s="6" t="s">
        <v>65469</v>
      </c>
      <c r="E30557" s="6" t="s">
        <v>65474</v>
      </c>
    </row>
    <row r="30558" spans="1:5" x14ac:dyDescent="0.2">
      <c r="A30558" s="3">
        <v>30557</v>
      </c>
      <c r="B30558" s="6" t="s">
        <v>65475</v>
      </c>
      <c r="C30558" s="6" t="s">
        <v>65363</v>
      </c>
      <c r="D30558" s="6" t="s">
        <v>65476</v>
      </c>
      <c r="E30558" s="6" t="s">
        <v>65477</v>
      </c>
    </row>
    <row r="30559" spans="1:5" x14ac:dyDescent="0.2">
      <c r="A30559" s="3">
        <v>30558</v>
      </c>
      <c r="B30559" s="6" t="s">
        <v>2529</v>
      </c>
      <c r="C30559" s="6" t="s">
        <v>65363</v>
      </c>
      <c r="D30559" s="6" t="s">
        <v>65478</v>
      </c>
      <c r="E30559" s="6" t="s">
        <v>65479</v>
      </c>
    </row>
    <row r="30560" spans="1:5" x14ac:dyDescent="0.2">
      <c r="A30560" s="6">
        <v>30559</v>
      </c>
      <c r="B30560" s="6" t="s">
        <v>57657</v>
      </c>
      <c r="C30560" s="6" t="s">
        <v>65363</v>
      </c>
      <c r="D30560" s="6" t="s">
        <v>65480</v>
      </c>
      <c r="E30560" s="6" t="s">
        <v>65481</v>
      </c>
    </row>
    <row r="30561" spans="1:5" x14ac:dyDescent="0.2">
      <c r="A30561" s="3">
        <v>30560</v>
      </c>
      <c r="B30561" s="6" t="s">
        <v>62480</v>
      </c>
      <c r="C30561" s="6" t="s">
        <v>65363</v>
      </c>
      <c r="D30561" s="6" t="s">
        <v>65482</v>
      </c>
      <c r="E30561" s="6" t="s">
        <v>65483</v>
      </c>
    </row>
    <row r="30562" spans="1:5" x14ac:dyDescent="0.2">
      <c r="A30562" s="3">
        <v>30561</v>
      </c>
      <c r="B30562" s="6" t="s">
        <v>65484</v>
      </c>
      <c r="C30562" s="6" t="s">
        <v>65363</v>
      </c>
      <c r="D30562" s="6" t="s">
        <v>65482</v>
      </c>
      <c r="E30562" s="6" t="s">
        <v>65252</v>
      </c>
    </row>
    <row r="30563" spans="1:5" x14ac:dyDescent="0.2">
      <c r="A30563" s="6">
        <v>30562</v>
      </c>
      <c r="B30563" s="6" t="s">
        <v>65485</v>
      </c>
      <c r="C30563" s="6" t="s">
        <v>65363</v>
      </c>
      <c r="D30563" s="6" t="s">
        <v>65486</v>
      </c>
      <c r="E30563" s="6" t="s">
        <v>65487</v>
      </c>
    </row>
    <row r="30564" spans="1:5" x14ac:dyDescent="0.2">
      <c r="A30564" s="3">
        <v>30563</v>
      </c>
      <c r="B30564" s="6" t="s">
        <v>65488</v>
      </c>
      <c r="C30564" s="6" t="s">
        <v>65363</v>
      </c>
      <c r="D30564" s="6" t="s">
        <v>65486</v>
      </c>
      <c r="E30564" s="6" t="s">
        <v>104</v>
      </c>
    </row>
    <row r="30565" spans="1:5" x14ac:dyDescent="0.2">
      <c r="A30565" s="3">
        <v>30564</v>
      </c>
      <c r="B30565" s="6" t="s">
        <v>65489</v>
      </c>
      <c r="C30565" s="6" t="s">
        <v>65363</v>
      </c>
      <c r="D30565" s="6" t="s">
        <v>65490</v>
      </c>
      <c r="E30565" s="6" t="s">
        <v>65491</v>
      </c>
    </row>
    <row r="30566" spans="1:5" x14ac:dyDescent="0.2">
      <c r="A30566" s="6">
        <v>30565</v>
      </c>
      <c r="B30566" s="6" t="s">
        <v>65492</v>
      </c>
      <c r="C30566" s="6" t="s">
        <v>65363</v>
      </c>
      <c r="D30566" s="6" t="s">
        <v>65490</v>
      </c>
      <c r="E30566" s="6" t="s">
        <v>65374</v>
      </c>
    </row>
    <row r="30567" spans="1:5" x14ac:dyDescent="0.2">
      <c r="A30567" s="3">
        <v>30566</v>
      </c>
      <c r="B30567" s="6" t="s">
        <v>65493</v>
      </c>
      <c r="C30567" s="6" t="s">
        <v>65363</v>
      </c>
      <c r="D30567" s="6" t="s">
        <v>65494</v>
      </c>
      <c r="E30567" s="6" t="s">
        <v>65495</v>
      </c>
    </row>
    <row r="30568" spans="1:5" x14ac:dyDescent="0.2">
      <c r="A30568" s="3">
        <v>30567</v>
      </c>
      <c r="B30568" s="6" t="s">
        <v>65496</v>
      </c>
      <c r="C30568" s="6" t="s">
        <v>65363</v>
      </c>
      <c r="D30568" s="6" t="s">
        <v>65494</v>
      </c>
      <c r="E30568" s="6" t="s">
        <v>2610</v>
      </c>
    </row>
    <row r="30569" spans="1:5" x14ac:dyDescent="0.2">
      <c r="A30569" s="6">
        <v>30568</v>
      </c>
      <c r="B30569" s="6" t="s">
        <v>65497</v>
      </c>
      <c r="C30569" s="6" t="s">
        <v>65363</v>
      </c>
      <c r="D30569" s="6" t="s">
        <v>65494</v>
      </c>
      <c r="E30569" s="6" t="s">
        <v>65498</v>
      </c>
    </row>
    <row r="30570" spans="1:5" x14ac:dyDescent="0.2">
      <c r="A30570" s="3">
        <v>30569</v>
      </c>
      <c r="B30570" s="6" t="s">
        <v>65499</v>
      </c>
      <c r="C30570" s="6" t="s">
        <v>65363</v>
      </c>
      <c r="D30570" s="6" t="s">
        <v>65500</v>
      </c>
      <c r="E30570" s="6" t="s">
        <v>65501</v>
      </c>
    </row>
    <row r="30571" spans="1:5" x14ac:dyDescent="0.2">
      <c r="A30571" s="3">
        <v>30570</v>
      </c>
      <c r="B30571" s="6" t="s">
        <v>65502</v>
      </c>
      <c r="C30571" s="6" t="s">
        <v>65363</v>
      </c>
      <c r="D30571" s="6" t="s">
        <v>65503</v>
      </c>
      <c r="E30571" s="6" t="s">
        <v>65311</v>
      </c>
    </row>
    <row r="30572" spans="1:5" x14ac:dyDescent="0.2">
      <c r="A30572" s="6">
        <v>30571</v>
      </c>
      <c r="B30572" s="6" t="s">
        <v>6105</v>
      </c>
      <c r="C30572" s="6" t="s">
        <v>65363</v>
      </c>
      <c r="D30572" s="6" t="s">
        <v>65503</v>
      </c>
      <c r="E30572" s="6" t="s">
        <v>64609</v>
      </c>
    </row>
    <row r="30573" spans="1:5" x14ac:dyDescent="0.2">
      <c r="A30573" s="3">
        <v>30572</v>
      </c>
      <c r="B30573" s="6" t="s">
        <v>51656</v>
      </c>
      <c r="C30573" s="6" t="s">
        <v>65363</v>
      </c>
      <c r="D30573" s="6" t="s">
        <v>65503</v>
      </c>
      <c r="E30573" s="6" t="s">
        <v>65504</v>
      </c>
    </row>
    <row r="30574" spans="1:5" x14ac:dyDescent="0.2">
      <c r="A30574" s="3">
        <v>30573</v>
      </c>
      <c r="B30574" s="6" t="s">
        <v>65505</v>
      </c>
      <c r="C30574" s="6" t="s">
        <v>65363</v>
      </c>
      <c r="D30574" s="6" t="s">
        <v>65506</v>
      </c>
      <c r="E30574" s="6" t="s">
        <v>204</v>
      </c>
    </row>
    <row r="30575" spans="1:5" x14ac:dyDescent="0.2">
      <c r="A30575" s="6">
        <v>30574</v>
      </c>
      <c r="B30575" s="6" t="s">
        <v>65507</v>
      </c>
      <c r="C30575" s="6" t="s">
        <v>65363</v>
      </c>
      <c r="D30575" s="6" t="s">
        <v>65506</v>
      </c>
      <c r="E30575" s="6" t="s">
        <v>65508</v>
      </c>
    </row>
    <row r="30576" spans="1:5" x14ac:dyDescent="0.2">
      <c r="A30576" s="3">
        <v>30575</v>
      </c>
      <c r="B30576" s="6" t="s">
        <v>52160</v>
      </c>
      <c r="C30576" s="6" t="s">
        <v>65363</v>
      </c>
      <c r="D30576" s="6" t="s">
        <v>65506</v>
      </c>
      <c r="E30576" s="6" t="s">
        <v>65509</v>
      </c>
    </row>
    <row r="30577" spans="1:5" x14ac:dyDescent="0.2">
      <c r="A30577" s="3">
        <v>30576</v>
      </c>
      <c r="B30577" s="6" t="s">
        <v>65510</v>
      </c>
      <c r="C30577" s="6" t="s">
        <v>65363</v>
      </c>
      <c r="D30577" s="6" t="s">
        <v>65506</v>
      </c>
      <c r="E30577" s="6" t="s">
        <v>65511</v>
      </c>
    </row>
    <row r="30578" spans="1:5" x14ac:dyDescent="0.2">
      <c r="A30578" s="6">
        <v>30577</v>
      </c>
      <c r="B30578" s="6" t="s">
        <v>65512</v>
      </c>
      <c r="C30578" s="6" t="s">
        <v>65363</v>
      </c>
      <c r="D30578" s="6" t="s">
        <v>65513</v>
      </c>
      <c r="E30578" s="6" t="s">
        <v>65514</v>
      </c>
    </row>
    <row r="30579" spans="1:5" x14ac:dyDescent="0.2">
      <c r="A30579" s="3">
        <v>30578</v>
      </c>
      <c r="B30579" s="6" t="s">
        <v>52160</v>
      </c>
      <c r="C30579" s="6" t="s">
        <v>65363</v>
      </c>
      <c r="D30579" s="6" t="s">
        <v>65513</v>
      </c>
      <c r="E30579" s="6" t="s">
        <v>65515</v>
      </c>
    </row>
    <row r="30580" spans="1:5" x14ac:dyDescent="0.2">
      <c r="A30580" s="3">
        <v>30579</v>
      </c>
      <c r="B30580" s="6" t="s">
        <v>333</v>
      </c>
      <c r="C30580" s="6" t="s">
        <v>65363</v>
      </c>
      <c r="D30580" s="6" t="s">
        <v>65513</v>
      </c>
      <c r="E30580" s="6" t="s">
        <v>65516</v>
      </c>
    </row>
    <row r="30581" spans="1:5" x14ac:dyDescent="0.2">
      <c r="A30581" s="6">
        <v>30580</v>
      </c>
      <c r="B30581" s="6" t="s">
        <v>222</v>
      </c>
      <c r="C30581" s="6" t="s">
        <v>65363</v>
      </c>
      <c r="D30581" s="6" t="s">
        <v>65513</v>
      </c>
      <c r="E30581" s="6" t="s">
        <v>65516</v>
      </c>
    </row>
    <row r="30582" spans="1:5" x14ac:dyDescent="0.2">
      <c r="A30582" s="3">
        <v>30581</v>
      </c>
      <c r="B30582" s="6" t="s">
        <v>65517</v>
      </c>
      <c r="C30582" s="6" t="s">
        <v>65363</v>
      </c>
      <c r="D30582" s="6" t="s">
        <v>65518</v>
      </c>
      <c r="E30582" s="6" t="s">
        <v>890</v>
      </c>
    </row>
    <row r="30583" spans="1:5" x14ac:dyDescent="0.2">
      <c r="A30583" s="3">
        <v>30582</v>
      </c>
      <c r="B30583" s="6" t="s">
        <v>65519</v>
      </c>
      <c r="C30583" s="6" t="s">
        <v>65363</v>
      </c>
      <c r="D30583" s="6" t="s">
        <v>65520</v>
      </c>
      <c r="E30583" s="6" t="s">
        <v>65521</v>
      </c>
    </row>
    <row r="30584" spans="1:5" x14ac:dyDescent="0.2">
      <c r="A30584" s="6">
        <v>30583</v>
      </c>
      <c r="B30584" s="6" t="s">
        <v>38141</v>
      </c>
      <c r="C30584" s="6" t="s">
        <v>65363</v>
      </c>
      <c r="D30584" s="6" t="s">
        <v>65520</v>
      </c>
      <c r="E30584" s="6" t="s">
        <v>65522</v>
      </c>
    </row>
    <row r="30585" spans="1:5" x14ac:dyDescent="0.2">
      <c r="A30585" s="3">
        <v>30584</v>
      </c>
      <c r="B30585" s="6" t="s">
        <v>65523</v>
      </c>
      <c r="C30585" s="6" t="s">
        <v>65363</v>
      </c>
      <c r="D30585" s="6" t="s">
        <v>65524</v>
      </c>
      <c r="E30585" s="6" t="s">
        <v>65525</v>
      </c>
    </row>
    <row r="30586" spans="1:5" x14ac:dyDescent="0.2">
      <c r="A30586" s="3">
        <v>30585</v>
      </c>
      <c r="B30586" s="6" t="s">
        <v>65526</v>
      </c>
      <c r="C30586" s="6" t="s">
        <v>65363</v>
      </c>
      <c r="D30586" s="6" t="s">
        <v>65527</v>
      </c>
      <c r="E30586" s="6" t="s">
        <v>65528</v>
      </c>
    </row>
    <row r="30587" spans="1:5" x14ac:dyDescent="0.2">
      <c r="A30587" s="6">
        <v>30586</v>
      </c>
      <c r="B30587" s="6" t="s">
        <v>52504</v>
      </c>
      <c r="C30587" s="6" t="s">
        <v>65363</v>
      </c>
      <c r="D30587" s="6" t="s">
        <v>65529</v>
      </c>
      <c r="E30587" s="6" t="s">
        <v>65530</v>
      </c>
    </row>
    <row r="30588" spans="1:5" x14ac:dyDescent="0.2">
      <c r="A30588" s="3">
        <v>30587</v>
      </c>
      <c r="B30588" s="6" t="s">
        <v>65531</v>
      </c>
      <c r="C30588" s="6" t="s">
        <v>65363</v>
      </c>
      <c r="D30588" s="6" t="s">
        <v>65529</v>
      </c>
      <c r="E30588" s="6" t="s">
        <v>65532</v>
      </c>
    </row>
    <row r="30589" spans="1:5" x14ac:dyDescent="0.2">
      <c r="A30589" s="3">
        <v>30588</v>
      </c>
      <c r="B30589" s="6" t="s">
        <v>52504</v>
      </c>
      <c r="C30589" s="6" t="s">
        <v>65363</v>
      </c>
      <c r="D30589" s="6" t="s">
        <v>65533</v>
      </c>
      <c r="E30589" s="6" t="s">
        <v>65534</v>
      </c>
    </row>
    <row r="30590" spans="1:5" x14ac:dyDescent="0.2">
      <c r="A30590" s="6">
        <v>30589</v>
      </c>
      <c r="B30590" s="6" t="s">
        <v>65535</v>
      </c>
      <c r="C30590" s="6" t="s">
        <v>65363</v>
      </c>
      <c r="D30590" s="6" t="s">
        <v>65533</v>
      </c>
      <c r="E30590" s="6" t="s">
        <v>1897</v>
      </c>
    </row>
    <row r="30591" spans="1:5" x14ac:dyDescent="0.2">
      <c r="A30591" s="3">
        <v>30590</v>
      </c>
      <c r="B30591" s="6" t="s">
        <v>65536</v>
      </c>
      <c r="C30591" s="6" t="s">
        <v>65363</v>
      </c>
      <c r="D30591" s="6" t="s">
        <v>65537</v>
      </c>
      <c r="E30591" s="6" t="s">
        <v>65538</v>
      </c>
    </row>
    <row r="30592" spans="1:5" x14ac:dyDescent="0.2">
      <c r="A30592" s="3">
        <v>30591</v>
      </c>
      <c r="B30592" s="6" t="s">
        <v>52504</v>
      </c>
      <c r="C30592" s="6" t="s">
        <v>65363</v>
      </c>
      <c r="D30592" s="6" t="s">
        <v>65537</v>
      </c>
      <c r="E30592" s="6" t="s">
        <v>65539</v>
      </c>
    </row>
    <row r="30593" spans="1:5" x14ac:dyDescent="0.2">
      <c r="A30593" s="6">
        <v>30592</v>
      </c>
      <c r="B30593" s="6" t="s">
        <v>52504</v>
      </c>
      <c r="C30593" s="6" t="s">
        <v>65363</v>
      </c>
      <c r="D30593" s="6" t="s">
        <v>65537</v>
      </c>
      <c r="E30593" s="6" t="s">
        <v>65540</v>
      </c>
    </row>
    <row r="30594" spans="1:5" x14ac:dyDescent="0.2">
      <c r="A30594" s="3">
        <v>30593</v>
      </c>
      <c r="B30594" s="6" t="s">
        <v>40917</v>
      </c>
      <c r="C30594" s="6" t="s">
        <v>65541</v>
      </c>
      <c r="D30594" s="6" t="s">
        <v>65542</v>
      </c>
      <c r="E30594" s="6" t="s">
        <v>65135</v>
      </c>
    </row>
    <row r="30595" spans="1:5" x14ac:dyDescent="0.2">
      <c r="A30595" s="3">
        <v>30594</v>
      </c>
      <c r="B30595" s="6" t="s">
        <v>65543</v>
      </c>
      <c r="C30595" s="6" t="s">
        <v>65541</v>
      </c>
      <c r="D30595" s="6" t="s">
        <v>65544</v>
      </c>
      <c r="E30595" s="6" t="s">
        <v>65311</v>
      </c>
    </row>
    <row r="30596" spans="1:5" x14ac:dyDescent="0.2">
      <c r="A30596" s="6">
        <v>30595</v>
      </c>
      <c r="B30596" s="6" t="s">
        <v>3220</v>
      </c>
      <c r="C30596" s="6" t="s">
        <v>65541</v>
      </c>
      <c r="D30596" s="6" t="s">
        <v>65545</v>
      </c>
      <c r="E30596" s="6" t="s">
        <v>56</v>
      </c>
    </row>
    <row r="30597" spans="1:5" x14ac:dyDescent="0.2">
      <c r="A30597" s="3">
        <v>30596</v>
      </c>
      <c r="B30597" s="6" t="s">
        <v>65546</v>
      </c>
      <c r="C30597" s="6" t="s">
        <v>65541</v>
      </c>
      <c r="D30597" s="6" t="s">
        <v>65547</v>
      </c>
      <c r="E30597" s="6" t="s">
        <v>65548</v>
      </c>
    </row>
    <row r="30598" spans="1:5" x14ac:dyDescent="0.2">
      <c r="A30598" s="3">
        <v>30597</v>
      </c>
      <c r="B30598" s="6" t="s">
        <v>65549</v>
      </c>
      <c r="C30598" s="6" t="s">
        <v>65541</v>
      </c>
      <c r="D30598" s="6" t="s">
        <v>65550</v>
      </c>
      <c r="E30598" s="6" t="s">
        <v>194</v>
      </c>
    </row>
    <row r="30599" spans="1:5" x14ac:dyDescent="0.2">
      <c r="A30599" s="6">
        <v>30598</v>
      </c>
      <c r="B30599" s="6" t="s">
        <v>65551</v>
      </c>
      <c r="C30599" s="6" t="s">
        <v>65541</v>
      </c>
      <c r="D30599" s="6" t="s">
        <v>65552</v>
      </c>
      <c r="E30599" s="6" t="s">
        <v>65553</v>
      </c>
    </row>
    <row r="30600" spans="1:5" x14ac:dyDescent="0.2">
      <c r="A30600" s="3">
        <v>30599</v>
      </c>
      <c r="B30600" s="6" t="s">
        <v>65554</v>
      </c>
      <c r="C30600" s="6" t="s">
        <v>65541</v>
      </c>
      <c r="D30600" s="6" t="s">
        <v>65552</v>
      </c>
      <c r="E30600" s="6" t="s">
        <v>3452</v>
      </c>
    </row>
    <row r="30601" spans="1:5" x14ac:dyDescent="0.2">
      <c r="A30601" s="3">
        <v>30600</v>
      </c>
      <c r="B30601" s="6" t="s">
        <v>65555</v>
      </c>
      <c r="C30601" s="6" t="s">
        <v>65541</v>
      </c>
      <c r="D30601" s="6" t="s">
        <v>65556</v>
      </c>
      <c r="E30601" s="6" t="s">
        <v>194</v>
      </c>
    </row>
    <row r="30602" spans="1:5" x14ac:dyDescent="0.2">
      <c r="A30602" s="6">
        <v>30601</v>
      </c>
      <c r="B30602" s="6" t="s">
        <v>50987</v>
      </c>
      <c r="C30602" s="6" t="s">
        <v>65541</v>
      </c>
      <c r="D30602" s="6" t="s">
        <v>65556</v>
      </c>
      <c r="E30602" s="6" t="s">
        <v>65557</v>
      </c>
    </row>
    <row r="30603" spans="1:5" x14ac:dyDescent="0.2">
      <c r="A30603" s="3">
        <v>30602</v>
      </c>
      <c r="B30603" s="6" t="s">
        <v>40604</v>
      </c>
      <c r="C30603" s="6" t="s">
        <v>65541</v>
      </c>
      <c r="D30603" s="6" t="s">
        <v>65558</v>
      </c>
      <c r="E30603" s="6" t="s">
        <v>65559</v>
      </c>
    </row>
    <row r="30604" spans="1:5" x14ac:dyDescent="0.2">
      <c r="A30604" s="3">
        <v>30603</v>
      </c>
      <c r="B30604" s="6" t="s">
        <v>65560</v>
      </c>
      <c r="C30604" s="6" t="s">
        <v>65541</v>
      </c>
      <c r="D30604" s="6" t="s">
        <v>65558</v>
      </c>
      <c r="E30604" s="6" t="s">
        <v>750</v>
      </c>
    </row>
    <row r="30605" spans="1:5" x14ac:dyDescent="0.2">
      <c r="A30605" s="6">
        <v>30604</v>
      </c>
      <c r="B30605" s="6" t="s">
        <v>65561</v>
      </c>
      <c r="C30605" s="6" t="s">
        <v>65541</v>
      </c>
      <c r="D30605" s="6" t="s">
        <v>65562</v>
      </c>
      <c r="E30605" s="6" t="s">
        <v>21</v>
      </c>
    </row>
    <row r="30606" spans="1:5" x14ac:dyDescent="0.2">
      <c r="A30606" s="3">
        <v>30605</v>
      </c>
      <c r="B30606" s="6" t="s">
        <v>65563</v>
      </c>
      <c r="C30606" s="6" t="s">
        <v>65541</v>
      </c>
      <c r="D30606" s="6" t="s">
        <v>65564</v>
      </c>
      <c r="E30606" s="6" t="s">
        <v>65565</v>
      </c>
    </row>
    <row r="30607" spans="1:5" x14ac:dyDescent="0.2">
      <c r="A30607" s="3">
        <v>30606</v>
      </c>
      <c r="B30607" s="6" t="s">
        <v>65566</v>
      </c>
      <c r="C30607" s="6" t="s">
        <v>65541</v>
      </c>
      <c r="D30607" s="6" t="s">
        <v>65564</v>
      </c>
      <c r="E30607" s="6" t="s">
        <v>65567</v>
      </c>
    </row>
    <row r="30608" spans="1:5" x14ac:dyDescent="0.2">
      <c r="A30608" s="6">
        <v>30607</v>
      </c>
      <c r="B30608" s="6" t="s">
        <v>65568</v>
      </c>
      <c r="C30608" s="6" t="s">
        <v>65541</v>
      </c>
      <c r="D30608" s="6" t="s">
        <v>65564</v>
      </c>
      <c r="E30608" s="6" t="s">
        <v>65077</v>
      </c>
    </row>
    <row r="30609" spans="1:5" x14ac:dyDescent="0.2">
      <c r="A30609" s="3">
        <v>30608</v>
      </c>
      <c r="B30609" s="6" t="s">
        <v>32134</v>
      </c>
      <c r="C30609" s="6" t="s">
        <v>65541</v>
      </c>
      <c r="D30609" s="6" t="s">
        <v>65569</v>
      </c>
      <c r="E30609" s="6" t="s">
        <v>65570</v>
      </c>
    </row>
    <row r="30610" spans="1:5" x14ac:dyDescent="0.2">
      <c r="A30610" s="3">
        <v>30609</v>
      </c>
      <c r="B30610" s="6" t="s">
        <v>65571</v>
      </c>
      <c r="C30610" s="6" t="s">
        <v>65541</v>
      </c>
      <c r="D30610" s="6" t="s">
        <v>65569</v>
      </c>
      <c r="E30610" s="6" t="s">
        <v>65572</v>
      </c>
    </row>
    <row r="30611" spans="1:5" x14ac:dyDescent="0.2">
      <c r="A30611" s="6">
        <v>30610</v>
      </c>
      <c r="B30611" s="6" t="s">
        <v>4947</v>
      </c>
      <c r="C30611" s="6" t="s">
        <v>65541</v>
      </c>
      <c r="D30611" s="6" t="s">
        <v>65569</v>
      </c>
      <c r="E30611" s="6" t="s">
        <v>65573</v>
      </c>
    </row>
    <row r="30612" spans="1:5" x14ac:dyDescent="0.2">
      <c r="A30612" s="3">
        <v>30611</v>
      </c>
      <c r="B30612" s="6" t="s">
        <v>65574</v>
      </c>
      <c r="C30612" s="6" t="s">
        <v>65541</v>
      </c>
      <c r="D30612" s="6" t="s">
        <v>65575</v>
      </c>
      <c r="E30612" s="6" t="s">
        <v>2610</v>
      </c>
    </row>
    <row r="30613" spans="1:5" x14ac:dyDescent="0.2">
      <c r="A30613" s="3">
        <v>30612</v>
      </c>
      <c r="B30613" s="6" t="s">
        <v>37722</v>
      </c>
      <c r="C30613" s="6" t="s">
        <v>65541</v>
      </c>
      <c r="D30613" s="6" t="s">
        <v>65576</v>
      </c>
      <c r="E30613" s="6" t="s">
        <v>65577</v>
      </c>
    </row>
    <row r="30614" spans="1:5" x14ac:dyDescent="0.2">
      <c r="A30614" s="6">
        <v>30613</v>
      </c>
      <c r="B30614" s="6" t="s">
        <v>65578</v>
      </c>
      <c r="C30614" s="6" t="s">
        <v>65541</v>
      </c>
      <c r="D30614" s="6" t="s">
        <v>65579</v>
      </c>
      <c r="E30614" s="6" t="s">
        <v>65049</v>
      </c>
    </row>
    <row r="30615" spans="1:5" x14ac:dyDescent="0.2">
      <c r="A30615" s="3">
        <v>30614</v>
      </c>
      <c r="B30615" s="6" t="s">
        <v>65580</v>
      </c>
      <c r="C30615" s="6" t="s">
        <v>65541</v>
      </c>
      <c r="D30615" s="6" t="s">
        <v>65581</v>
      </c>
      <c r="E30615" s="6" t="s">
        <v>65582</v>
      </c>
    </row>
    <row r="30616" spans="1:5" x14ac:dyDescent="0.2">
      <c r="A30616" s="3">
        <v>30615</v>
      </c>
      <c r="B30616" s="6" t="s">
        <v>61147</v>
      </c>
      <c r="C30616" s="6" t="s">
        <v>65541</v>
      </c>
      <c r="D30616" s="6" t="s">
        <v>65583</v>
      </c>
      <c r="E30616" s="6" t="s">
        <v>65584</v>
      </c>
    </row>
    <row r="30617" spans="1:5" x14ac:dyDescent="0.2">
      <c r="A30617" s="6">
        <v>30616</v>
      </c>
      <c r="B30617" s="6" t="s">
        <v>65585</v>
      </c>
      <c r="C30617" s="6" t="s">
        <v>65541</v>
      </c>
      <c r="D30617" s="6" t="s">
        <v>65583</v>
      </c>
      <c r="E30617" s="6" t="s">
        <v>65586</v>
      </c>
    </row>
    <row r="30618" spans="1:5" x14ac:dyDescent="0.2">
      <c r="A30618" s="3">
        <v>30617</v>
      </c>
      <c r="B30618" s="6" t="s">
        <v>65587</v>
      </c>
      <c r="C30618" s="6" t="s">
        <v>65541</v>
      </c>
      <c r="D30618" s="6" t="s">
        <v>65583</v>
      </c>
      <c r="E30618" s="6" t="s">
        <v>65588</v>
      </c>
    </row>
    <row r="30619" spans="1:5" x14ac:dyDescent="0.2">
      <c r="A30619" s="3">
        <v>30618</v>
      </c>
      <c r="B30619" s="6" t="s">
        <v>65587</v>
      </c>
      <c r="C30619" s="6" t="s">
        <v>65541</v>
      </c>
      <c r="D30619" s="6" t="s">
        <v>65589</v>
      </c>
      <c r="E30619" s="6" t="s">
        <v>65590</v>
      </c>
    </row>
    <row r="30620" spans="1:5" x14ac:dyDescent="0.2">
      <c r="A30620" s="6">
        <v>30619</v>
      </c>
      <c r="B30620" s="6" t="s">
        <v>65591</v>
      </c>
      <c r="C30620" s="6" t="s">
        <v>65541</v>
      </c>
      <c r="D30620" s="6" t="s">
        <v>65592</v>
      </c>
      <c r="E30620" s="6" t="s">
        <v>65593</v>
      </c>
    </row>
    <row r="30621" spans="1:5" x14ac:dyDescent="0.2">
      <c r="A30621" s="3">
        <v>30620</v>
      </c>
      <c r="B30621" s="6" t="s">
        <v>65594</v>
      </c>
      <c r="C30621" s="6" t="s">
        <v>65541</v>
      </c>
      <c r="D30621" s="6" t="s">
        <v>65595</v>
      </c>
      <c r="E30621" s="6" t="s">
        <v>65053</v>
      </c>
    </row>
    <row r="30622" spans="1:5" x14ac:dyDescent="0.2">
      <c r="A30622" s="3">
        <v>30621</v>
      </c>
      <c r="B30622" s="6" t="s">
        <v>65596</v>
      </c>
      <c r="C30622" s="6" t="s">
        <v>65541</v>
      </c>
      <c r="D30622" s="6" t="s">
        <v>65595</v>
      </c>
      <c r="E30622" s="6" t="s">
        <v>874</v>
      </c>
    </row>
    <row r="30623" spans="1:5" x14ac:dyDescent="0.2">
      <c r="A30623" s="6">
        <v>30622</v>
      </c>
      <c r="B30623" s="6" t="s">
        <v>65597</v>
      </c>
      <c r="C30623" s="6" t="s">
        <v>65541</v>
      </c>
      <c r="D30623" s="6" t="s">
        <v>65598</v>
      </c>
      <c r="E30623" s="6" t="s">
        <v>65599</v>
      </c>
    </row>
    <row r="30624" spans="1:5" x14ac:dyDescent="0.2">
      <c r="A30624" s="3">
        <v>30623</v>
      </c>
      <c r="B30624" s="6" t="s">
        <v>65600</v>
      </c>
      <c r="C30624" s="6" t="s">
        <v>65541</v>
      </c>
      <c r="D30624" s="6" t="s">
        <v>65601</v>
      </c>
      <c r="E30624" s="6" t="s">
        <v>104</v>
      </c>
    </row>
    <row r="30625" spans="1:5" x14ac:dyDescent="0.2">
      <c r="A30625" s="3">
        <v>30624</v>
      </c>
      <c r="B30625" s="6" t="s">
        <v>49834</v>
      </c>
      <c r="C30625" s="6" t="s">
        <v>65541</v>
      </c>
      <c r="D30625" s="6" t="s">
        <v>65601</v>
      </c>
      <c r="E30625" s="6" t="s">
        <v>65602</v>
      </c>
    </row>
    <row r="30626" spans="1:5" x14ac:dyDescent="0.2">
      <c r="A30626" s="6">
        <v>30625</v>
      </c>
      <c r="B30626" s="6" t="s">
        <v>65603</v>
      </c>
      <c r="C30626" s="6" t="s">
        <v>65541</v>
      </c>
      <c r="D30626" s="6" t="s">
        <v>65601</v>
      </c>
      <c r="E30626" s="6" t="s">
        <v>65604</v>
      </c>
    </row>
    <row r="30627" spans="1:5" x14ac:dyDescent="0.2">
      <c r="A30627" s="3">
        <v>30626</v>
      </c>
      <c r="B30627" s="6" t="s">
        <v>65605</v>
      </c>
      <c r="C30627" s="6" t="s">
        <v>65541</v>
      </c>
      <c r="D30627" s="6" t="s">
        <v>65606</v>
      </c>
      <c r="E30627" s="6" t="s">
        <v>65049</v>
      </c>
    </row>
    <row r="30628" spans="1:5" x14ac:dyDescent="0.2">
      <c r="A30628" s="3">
        <v>30627</v>
      </c>
      <c r="B30628" s="6" t="s">
        <v>65607</v>
      </c>
      <c r="C30628" s="6" t="s">
        <v>65541</v>
      </c>
      <c r="D30628" s="6" t="s">
        <v>65608</v>
      </c>
      <c r="E30628" s="6" t="s">
        <v>65609</v>
      </c>
    </row>
    <row r="30629" spans="1:5" x14ac:dyDescent="0.2">
      <c r="A30629" s="6">
        <v>30628</v>
      </c>
      <c r="B30629" s="6" t="s">
        <v>35930</v>
      </c>
      <c r="C30629" s="6" t="s">
        <v>65541</v>
      </c>
      <c r="D30629" s="6" t="s">
        <v>65610</v>
      </c>
      <c r="E30629" s="6" t="s">
        <v>65582</v>
      </c>
    </row>
    <row r="30630" spans="1:5" x14ac:dyDescent="0.2">
      <c r="A30630" s="3">
        <v>30629</v>
      </c>
      <c r="B30630" s="6" t="s">
        <v>65611</v>
      </c>
      <c r="C30630" s="6" t="s">
        <v>65541</v>
      </c>
      <c r="D30630" s="6" t="s">
        <v>65610</v>
      </c>
      <c r="E30630" s="6" t="s">
        <v>65612</v>
      </c>
    </row>
    <row r="30631" spans="1:5" x14ac:dyDescent="0.2">
      <c r="A30631" s="3">
        <v>30630</v>
      </c>
      <c r="B30631" s="6" t="s">
        <v>45506</v>
      </c>
      <c r="C30631" s="6" t="s">
        <v>65541</v>
      </c>
      <c r="D30631" s="6" t="s">
        <v>65613</v>
      </c>
      <c r="E30631" s="6" t="s">
        <v>45508</v>
      </c>
    </row>
    <row r="30632" spans="1:5" x14ac:dyDescent="0.2">
      <c r="A30632" s="6">
        <v>30631</v>
      </c>
      <c r="B30632" s="6" t="s">
        <v>65614</v>
      </c>
      <c r="C30632" s="6" t="s">
        <v>65541</v>
      </c>
      <c r="D30632" s="6" t="s">
        <v>65613</v>
      </c>
      <c r="E30632" s="6" t="s">
        <v>65049</v>
      </c>
    </row>
    <row r="30633" spans="1:5" x14ac:dyDescent="0.2">
      <c r="A30633" s="3">
        <v>30632</v>
      </c>
      <c r="B30633" s="6" t="s">
        <v>65615</v>
      </c>
      <c r="C30633" s="6" t="s">
        <v>65541</v>
      </c>
      <c r="D30633" s="6" t="s">
        <v>65616</v>
      </c>
      <c r="E30633" s="6" t="s">
        <v>65617</v>
      </c>
    </row>
    <row r="30634" spans="1:5" x14ac:dyDescent="0.2">
      <c r="A30634" s="3">
        <v>30633</v>
      </c>
      <c r="B30634" s="6" t="s">
        <v>65618</v>
      </c>
      <c r="C30634" s="6" t="s">
        <v>65541</v>
      </c>
      <c r="D30634" s="6" t="s">
        <v>65616</v>
      </c>
      <c r="E30634" s="6" t="s">
        <v>65619</v>
      </c>
    </row>
    <row r="30635" spans="1:5" x14ac:dyDescent="0.2">
      <c r="A30635" s="6">
        <v>30634</v>
      </c>
      <c r="B30635" s="6" t="s">
        <v>65620</v>
      </c>
      <c r="C30635" s="6" t="s">
        <v>65541</v>
      </c>
      <c r="D30635" s="6" t="s">
        <v>65616</v>
      </c>
      <c r="E30635" s="6" t="s">
        <v>65621</v>
      </c>
    </row>
    <row r="30636" spans="1:5" x14ac:dyDescent="0.2">
      <c r="A30636" s="3">
        <v>30635</v>
      </c>
      <c r="B30636" s="6" t="s">
        <v>32252</v>
      </c>
      <c r="C30636" s="6" t="s">
        <v>65541</v>
      </c>
      <c r="D30636" s="6" t="s">
        <v>65622</v>
      </c>
      <c r="E30636" s="6" t="s">
        <v>65623</v>
      </c>
    </row>
    <row r="30637" spans="1:5" x14ac:dyDescent="0.2">
      <c r="A30637" s="3">
        <v>30636</v>
      </c>
      <c r="B30637" s="6" t="s">
        <v>65624</v>
      </c>
      <c r="C30637" s="6" t="s">
        <v>65541</v>
      </c>
      <c r="D30637" s="6" t="s">
        <v>65622</v>
      </c>
      <c r="E30637" s="6" t="s">
        <v>874</v>
      </c>
    </row>
    <row r="30638" spans="1:5" x14ac:dyDescent="0.2">
      <c r="A30638" s="6">
        <v>30637</v>
      </c>
      <c r="B30638" s="6" t="s">
        <v>65625</v>
      </c>
      <c r="C30638" s="6" t="s">
        <v>65541</v>
      </c>
      <c r="D30638" s="6" t="s">
        <v>65626</v>
      </c>
      <c r="E30638" s="6" t="s">
        <v>65627</v>
      </c>
    </row>
    <row r="30639" spans="1:5" x14ac:dyDescent="0.2">
      <c r="A30639" s="3">
        <v>30638</v>
      </c>
      <c r="B30639" s="6" t="s">
        <v>65628</v>
      </c>
      <c r="C30639" s="6" t="s">
        <v>65541</v>
      </c>
      <c r="D30639" s="6" t="s">
        <v>65626</v>
      </c>
      <c r="E30639" s="6" t="s">
        <v>65236</v>
      </c>
    </row>
    <row r="30640" spans="1:5" x14ac:dyDescent="0.2">
      <c r="A30640" s="3">
        <v>30639</v>
      </c>
      <c r="B30640" s="6" t="s">
        <v>65629</v>
      </c>
      <c r="C30640" s="6" t="s">
        <v>65541</v>
      </c>
      <c r="D30640" s="6" t="s">
        <v>65630</v>
      </c>
      <c r="E30640" s="6" t="s">
        <v>65631</v>
      </c>
    </row>
    <row r="30641" spans="1:5" x14ac:dyDescent="0.2">
      <c r="A30641" s="6">
        <v>30640</v>
      </c>
      <c r="B30641" s="6" t="s">
        <v>65585</v>
      </c>
      <c r="C30641" s="6" t="s">
        <v>65541</v>
      </c>
      <c r="D30641" s="6" t="s">
        <v>65630</v>
      </c>
      <c r="E30641" s="6" t="s">
        <v>65632</v>
      </c>
    </row>
    <row r="30642" spans="1:5" x14ac:dyDescent="0.2">
      <c r="A30642" s="3">
        <v>30641</v>
      </c>
      <c r="B30642" s="6" t="s">
        <v>65633</v>
      </c>
      <c r="C30642" s="6" t="s">
        <v>65541</v>
      </c>
      <c r="D30642" s="6" t="s">
        <v>65634</v>
      </c>
      <c r="E30642" s="6" t="s">
        <v>46870</v>
      </c>
    </row>
    <row r="30643" spans="1:5" x14ac:dyDescent="0.2">
      <c r="A30643" s="3">
        <v>30642</v>
      </c>
      <c r="B30643" s="6" t="s">
        <v>65635</v>
      </c>
      <c r="C30643" s="6" t="s">
        <v>65541</v>
      </c>
      <c r="D30643" s="6" t="s">
        <v>65634</v>
      </c>
      <c r="E30643" s="6" t="s">
        <v>65636</v>
      </c>
    </row>
    <row r="30644" spans="1:5" x14ac:dyDescent="0.2">
      <c r="A30644" s="6">
        <v>30643</v>
      </c>
      <c r="B30644" s="6" t="s">
        <v>65637</v>
      </c>
      <c r="C30644" s="6" t="s">
        <v>65541</v>
      </c>
      <c r="D30644" s="6" t="s">
        <v>65638</v>
      </c>
      <c r="E30644" s="6" t="s">
        <v>65053</v>
      </c>
    </row>
    <row r="30645" spans="1:5" x14ac:dyDescent="0.2">
      <c r="A30645" s="3">
        <v>30644</v>
      </c>
      <c r="B30645" s="6" t="s">
        <v>65639</v>
      </c>
      <c r="C30645" s="6" t="s">
        <v>65541</v>
      </c>
      <c r="D30645" s="6" t="s">
        <v>65640</v>
      </c>
      <c r="E30645" s="6" t="s">
        <v>447</v>
      </c>
    </row>
    <row r="30646" spans="1:5" x14ac:dyDescent="0.2">
      <c r="A30646" s="3">
        <v>30645</v>
      </c>
      <c r="B30646" s="6" t="s">
        <v>65641</v>
      </c>
      <c r="C30646" s="6" t="s">
        <v>65541</v>
      </c>
      <c r="D30646" s="6" t="s">
        <v>65640</v>
      </c>
      <c r="E30646" s="6" t="s">
        <v>65582</v>
      </c>
    </row>
    <row r="30647" spans="1:5" x14ac:dyDescent="0.2">
      <c r="A30647" s="6">
        <v>30646</v>
      </c>
      <c r="B30647" s="6" t="s">
        <v>65642</v>
      </c>
      <c r="C30647" s="6" t="s">
        <v>65541</v>
      </c>
      <c r="D30647" s="6" t="s">
        <v>65640</v>
      </c>
      <c r="E30647" s="6" t="s">
        <v>65643</v>
      </c>
    </row>
    <row r="30648" spans="1:5" x14ac:dyDescent="0.2">
      <c r="A30648" s="3">
        <v>30647</v>
      </c>
      <c r="B30648" s="6" t="s">
        <v>65644</v>
      </c>
      <c r="C30648" s="6" t="s">
        <v>65541</v>
      </c>
      <c r="D30648" s="6" t="s">
        <v>65640</v>
      </c>
      <c r="E30648" s="6" t="s">
        <v>65645</v>
      </c>
    </row>
    <row r="30649" spans="1:5" x14ac:dyDescent="0.2">
      <c r="A30649" s="3">
        <v>30648</v>
      </c>
      <c r="B30649" s="6" t="s">
        <v>65646</v>
      </c>
      <c r="C30649" s="6" t="s">
        <v>65541</v>
      </c>
      <c r="D30649" s="6" t="s">
        <v>65640</v>
      </c>
      <c r="E30649" s="6" t="s">
        <v>5821</v>
      </c>
    </row>
    <row r="30650" spans="1:5" x14ac:dyDescent="0.2">
      <c r="A30650" s="6">
        <v>30649</v>
      </c>
      <c r="B30650" s="6" t="s">
        <v>49837</v>
      </c>
      <c r="C30650" s="6" t="s">
        <v>65541</v>
      </c>
      <c r="D30650" s="6" t="s">
        <v>65647</v>
      </c>
      <c r="E30650" s="6" t="s">
        <v>65648</v>
      </c>
    </row>
    <row r="30651" spans="1:5" x14ac:dyDescent="0.2">
      <c r="A30651" s="3">
        <v>30650</v>
      </c>
      <c r="B30651" s="6" t="s">
        <v>65649</v>
      </c>
      <c r="C30651" s="6" t="s">
        <v>65541</v>
      </c>
      <c r="D30651" s="6" t="s">
        <v>65647</v>
      </c>
      <c r="E30651" s="6" t="s">
        <v>65650</v>
      </c>
    </row>
    <row r="30652" spans="1:5" x14ac:dyDescent="0.2">
      <c r="A30652" s="3">
        <v>30651</v>
      </c>
      <c r="B30652" s="6" t="s">
        <v>53534</v>
      </c>
      <c r="C30652" s="6" t="s">
        <v>65541</v>
      </c>
      <c r="D30652" s="6" t="s">
        <v>65651</v>
      </c>
      <c r="E30652" s="6" t="s">
        <v>65652</v>
      </c>
    </row>
    <row r="30653" spans="1:5" x14ac:dyDescent="0.2">
      <c r="A30653" s="6">
        <v>30652</v>
      </c>
      <c r="B30653" s="6" t="s">
        <v>327</v>
      </c>
      <c r="C30653" s="6" t="s">
        <v>65541</v>
      </c>
      <c r="D30653" s="6" t="s">
        <v>65653</v>
      </c>
      <c r="E30653" s="6" t="s">
        <v>65654</v>
      </c>
    </row>
    <row r="30654" spans="1:5" x14ac:dyDescent="0.2">
      <c r="A30654" s="3">
        <v>30653</v>
      </c>
      <c r="B30654" s="6" t="s">
        <v>65655</v>
      </c>
      <c r="C30654" s="6" t="s">
        <v>65541</v>
      </c>
      <c r="D30654" s="6" t="s">
        <v>65656</v>
      </c>
      <c r="E30654" s="6" t="s">
        <v>206</v>
      </c>
    </row>
    <row r="30655" spans="1:5" x14ac:dyDescent="0.2">
      <c r="A30655" s="3">
        <v>30654</v>
      </c>
      <c r="B30655" s="6" t="s">
        <v>58791</v>
      </c>
      <c r="C30655" s="6" t="s">
        <v>65541</v>
      </c>
      <c r="D30655" s="6" t="s">
        <v>65656</v>
      </c>
      <c r="E30655" s="6" t="s">
        <v>65657</v>
      </c>
    </row>
    <row r="30656" spans="1:5" x14ac:dyDescent="0.2">
      <c r="A30656" s="6">
        <v>30655</v>
      </c>
      <c r="B30656" s="6" t="s">
        <v>2705</v>
      </c>
      <c r="C30656" s="6" t="s">
        <v>65541</v>
      </c>
      <c r="D30656" s="6" t="s">
        <v>65658</v>
      </c>
      <c r="E30656" s="6" t="s">
        <v>65659</v>
      </c>
    </row>
    <row r="30657" spans="1:5" x14ac:dyDescent="0.2">
      <c r="A30657" s="3">
        <v>30656</v>
      </c>
      <c r="B30657" s="6" t="s">
        <v>38141</v>
      </c>
      <c r="C30657" s="6" t="s">
        <v>65541</v>
      </c>
      <c r="D30657" s="6" t="s">
        <v>65658</v>
      </c>
      <c r="E30657" s="6" t="s">
        <v>65660</v>
      </c>
    </row>
    <row r="30658" spans="1:5" x14ac:dyDescent="0.2">
      <c r="A30658" s="3">
        <v>30657</v>
      </c>
      <c r="B30658" s="6" t="s">
        <v>65661</v>
      </c>
      <c r="C30658" s="6" t="s">
        <v>65541</v>
      </c>
      <c r="D30658" s="6" t="s">
        <v>65662</v>
      </c>
      <c r="E30658" s="6" t="s">
        <v>65663</v>
      </c>
    </row>
    <row r="30659" spans="1:5" x14ac:dyDescent="0.2">
      <c r="A30659" s="6">
        <v>30658</v>
      </c>
      <c r="B30659" s="6" t="s">
        <v>65603</v>
      </c>
      <c r="C30659" s="6" t="s">
        <v>65541</v>
      </c>
      <c r="D30659" s="6" t="s">
        <v>65662</v>
      </c>
      <c r="E30659" s="6" t="s">
        <v>65664</v>
      </c>
    </row>
    <row r="30660" spans="1:5" x14ac:dyDescent="0.2">
      <c r="A30660" s="3">
        <v>30659</v>
      </c>
      <c r="B30660" s="6" t="s">
        <v>65665</v>
      </c>
      <c r="C30660" s="6" t="s">
        <v>65541</v>
      </c>
      <c r="D30660" s="6" t="s">
        <v>65666</v>
      </c>
      <c r="E30660" s="6" t="s">
        <v>65667</v>
      </c>
    </row>
    <row r="30661" spans="1:5" x14ac:dyDescent="0.2">
      <c r="A30661" s="3">
        <v>30660</v>
      </c>
      <c r="B30661" s="6" t="s">
        <v>65668</v>
      </c>
      <c r="C30661" s="6" t="s">
        <v>65541</v>
      </c>
      <c r="D30661" s="6" t="s">
        <v>65669</v>
      </c>
      <c r="E30661" s="6" t="s">
        <v>65670</v>
      </c>
    </row>
    <row r="30662" spans="1:5" x14ac:dyDescent="0.2">
      <c r="A30662" s="6">
        <v>30661</v>
      </c>
      <c r="B30662" s="6" t="s">
        <v>65671</v>
      </c>
      <c r="C30662" s="6" t="s">
        <v>65541</v>
      </c>
      <c r="D30662" s="6" t="s">
        <v>65669</v>
      </c>
      <c r="E30662" s="6" t="s">
        <v>65672</v>
      </c>
    </row>
    <row r="30663" spans="1:5" x14ac:dyDescent="0.2">
      <c r="A30663" s="3">
        <v>30662</v>
      </c>
      <c r="B30663" s="6" t="s">
        <v>65673</v>
      </c>
      <c r="C30663" s="6" t="s">
        <v>65541</v>
      </c>
      <c r="D30663" s="6" t="s">
        <v>65674</v>
      </c>
      <c r="E30663" s="6" t="s">
        <v>65675</v>
      </c>
    </row>
    <row r="30664" spans="1:5" x14ac:dyDescent="0.2">
      <c r="A30664" s="3">
        <v>30663</v>
      </c>
      <c r="B30664" s="6" t="s">
        <v>65676</v>
      </c>
      <c r="C30664" s="6" t="s">
        <v>65541</v>
      </c>
      <c r="D30664" s="6" t="s">
        <v>65674</v>
      </c>
      <c r="E30664" s="6" t="s">
        <v>65677</v>
      </c>
    </row>
    <row r="30665" spans="1:5" x14ac:dyDescent="0.2">
      <c r="A30665" s="6">
        <v>30664</v>
      </c>
      <c r="B30665" s="6" t="s">
        <v>65678</v>
      </c>
      <c r="C30665" s="6" t="s">
        <v>65541</v>
      </c>
      <c r="D30665" s="6" t="s">
        <v>65674</v>
      </c>
      <c r="E30665" s="6" t="s">
        <v>65679</v>
      </c>
    </row>
    <row r="30666" spans="1:5" x14ac:dyDescent="0.2">
      <c r="A30666" s="3">
        <v>30665</v>
      </c>
      <c r="B30666" s="6" t="s">
        <v>48634</v>
      </c>
      <c r="C30666" s="6" t="s">
        <v>65541</v>
      </c>
      <c r="D30666" s="6" t="s">
        <v>65680</v>
      </c>
      <c r="E30666" s="6" t="s">
        <v>65681</v>
      </c>
    </row>
    <row r="30667" spans="1:5" x14ac:dyDescent="0.2">
      <c r="A30667" s="3">
        <v>30666</v>
      </c>
      <c r="B30667" s="6" t="s">
        <v>5478</v>
      </c>
      <c r="C30667" s="6" t="s">
        <v>65541</v>
      </c>
      <c r="D30667" s="6" t="s">
        <v>65680</v>
      </c>
      <c r="E30667" s="6" t="s">
        <v>65682</v>
      </c>
    </row>
    <row r="30668" spans="1:5" x14ac:dyDescent="0.2">
      <c r="A30668" s="6">
        <v>30667</v>
      </c>
      <c r="B30668" s="6" t="s">
        <v>65683</v>
      </c>
      <c r="C30668" s="6" t="s">
        <v>65541</v>
      </c>
      <c r="D30668" s="6" t="s">
        <v>65684</v>
      </c>
      <c r="E30668" s="6" t="s">
        <v>65457</v>
      </c>
    </row>
    <row r="30669" spans="1:5" x14ac:dyDescent="0.2">
      <c r="A30669" s="3">
        <v>30668</v>
      </c>
      <c r="B30669" s="6" t="s">
        <v>65685</v>
      </c>
      <c r="C30669" s="6" t="s">
        <v>65541</v>
      </c>
      <c r="D30669" s="6" t="s">
        <v>65686</v>
      </c>
      <c r="E30669" s="6" t="s">
        <v>104</v>
      </c>
    </row>
    <row r="30670" spans="1:5" x14ac:dyDescent="0.2">
      <c r="A30670" s="3">
        <v>30669</v>
      </c>
      <c r="B30670" s="6" t="s">
        <v>65687</v>
      </c>
      <c r="C30670" s="6" t="s">
        <v>65541</v>
      </c>
      <c r="D30670" s="6" t="s">
        <v>65686</v>
      </c>
      <c r="E30670" s="6" t="s">
        <v>52402</v>
      </c>
    </row>
    <row r="30671" spans="1:5" x14ac:dyDescent="0.2">
      <c r="A30671" s="6">
        <v>30670</v>
      </c>
      <c r="B30671" s="6" t="s">
        <v>45628</v>
      </c>
      <c r="C30671" s="6" t="s">
        <v>65541</v>
      </c>
      <c r="D30671" s="6" t="s">
        <v>65686</v>
      </c>
      <c r="E30671" s="6" t="s">
        <v>65688</v>
      </c>
    </row>
    <row r="30672" spans="1:5" x14ac:dyDescent="0.2">
      <c r="A30672" s="3">
        <v>30671</v>
      </c>
      <c r="B30672" s="6" t="s">
        <v>49934</v>
      </c>
      <c r="C30672" s="6" t="s">
        <v>65689</v>
      </c>
      <c r="D30672" s="6" t="s">
        <v>65690</v>
      </c>
      <c r="E30672" s="6" t="s">
        <v>65691</v>
      </c>
    </row>
    <row r="30673" spans="1:5" x14ac:dyDescent="0.2">
      <c r="A30673" s="3">
        <v>30672</v>
      </c>
      <c r="B30673" s="6" t="s">
        <v>65692</v>
      </c>
      <c r="C30673" s="6" t="s">
        <v>65689</v>
      </c>
      <c r="D30673" s="6" t="s">
        <v>65693</v>
      </c>
      <c r="E30673" s="6" t="s">
        <v>65694</v>
      </c>
    </row>
    <row r="30674" spans="1:5" x14ac:dyDescent="0.2">
      <c r="A30674" s="6">
        <v>30673</v>
      </c>
      <c r="B30674" s="6" t="s">
        <v>65695</v>
      </c>
      <c r="C30674" s="6" t="s">
        <v>65689</v>
      </c>
      <c r="D30674" s="6" t="s">
        <v>65696</v>
      </c>
      <c r="E30674" s="6" t="s">
        <v>65697</v>
      </c>
    </row>
    <row r="30675" spans="1:5" x14ac:dyDescent="0.2">
      <c r="A30675" s="3">
        <v>30674</v>
      </c>
      <c r="B30675" s="6" t="s">
        <v>63517</v>
      </c>
      <c r="C30675" s="6" t="s">
        <v>65689</v>
      </c>
      <c r="D30675" s="6" t="s">
        <v>65696</v>
      </c>
      <c r="E30675" s="6" t="s">
        <v>65698</v>
      </c>
    </row>
    <row r="30676" spans="1:5" x14ac:dyDescent="0.2">
      <c r="A30676" s="3">
        <v>30675</v>
      </c>
      <c r="B30676" s="6" t="s">
        <v>65699</v>
      </c>
      <c r="C30676" s="6" t="s">
        <v>65689</v>
      </c>
      <c r="D30676" s="6" t="s">
        <v>65700</v>
      </c>
      <c r="E30676" s="6" t="s">
        <v>42118</v>
      </c>
    </row>
    <row r="30677" spans="1:5" x14ac:dyDescent="0.2">
      <c r="A30677" s="6">
        <v>30676</v>
      </c>
      <c r="B30677" s="6" t="s">
        <v>65701</v>
      </c>
      <c r="C30677" s="6" t="s">
        <v>65689</v>
      </c>
      <c r="D30677" s="6" t="s">
        <v>65702</v>
      </c>
      <c r="E30677" s="6" t="s">
        <v>65703</v>
      </c>
    </row>
    <row r="30678" spans="1:5" x14ac:dyDescent="0.2">
      <c r="A30678" s="3">
        <v>30677</v>
      </c>
      <c r="B30678" s="6" t="s">
        <v>65704</v>
      </c>
      <c r="C30678" s="6" t="s">
        <v>65689</v>
      </c>
      <c r="D30678" s="6" t="s">
        <v>65705</v>
      </c>
      <c r="E30678" s="6" t="s">
        <v>44598</v>
      </c>
    </row>
    <row r="30679" spans="1:5" x14ac:dyDescent="0.2">
      <c r="A30679" s="3">
        <v>30678</v>
      </c>
      <c r="B30679" s="6" t="s">
        <v>5482</v>
      </c>
      <c r="C30679" s="6" t="s">
        <v>65689</v>
      </c>
      <c r="D30679" s="6" t="s">
        <v>65706</v>
      </c>
      <c r="E30679" s="6" t="s">
        <v>104</v>
      </c>
    </row>
    <row r="30680" spans="1:5" x14ac:dyDescent="0.2">
      <c r="A30680" s="6">
        <v>30679</v>
      </c>
      <c r="B30680" s="6" t="s">
        <v>65707</v>
      </c>
      <c r="C30680" s="6" t="s">
        <v>65689</v>
      </c>
      <c r="D30680" s="6" t="s">
        <v>65708</v>
      </c>
      <c r="E30680" s="6" t="s">
        <v>65709</v>
      </c>
    </row>
    <row r="30681" spans="1:5" x14ac:dyDescent="0.2">
      <c r="A30681" s="3">
        <v>30680</v>
      </c>
      <c r="B30681" s="6" t="s">
        <v>65710</v>
      </c>
      <c r="C30681" s="6" t="s">
        <v>65689</v>
      </c>
      <c r="D30681" s="6" t="s">
        <v>65708</v>
      </c>
      <c r="E30681" s="6" t="s">
        <v>21</v>
      </c>
    </row>
    <row r="30682" spans="1:5" x14ac:dyDescent="0.2">
      <c r="A30682" s="3">
        <v>30681</v>
      </c>
      <c r="B30682" s="6" t="s">
        <v>65711</v>
      </c>
      <c r="C30682" s="6" t="s">
        <v>65689</v>
      </c>
      <c r="D30682" s="6" t="s">
        <v>65712</v>
      </c>
      <c r="E30682" s="6" t="s">
        <v>65713</v>
      </c>
    </row>
    <row r="30683" spans="1:5" x14ac:dyDescent="0.2">
      <c r="A30683" s="6">
        <v>30682</v>
      </c>
      <c r="B30683" s="6" t="s">
        <v>65714</v>
      </c>
      <c r="C30683" s="6" t="s">
        <v>65689</v>
      </c>
      <c r="D30683" s="6" t="s">
        <v>65715</v>
      </c>
      <c r="E30683" s="6" t="s">
        <v>65716</v>
      </c>
    </row>
    <row r="30684" spans="1:5" x14ac:dyDescent="0.2">
      <c r="A30684" s="3">
        <v>30683</v>
      </c>
      <c r="B30684" s="6" t="s">
        <v>65717</v>
      </c>
      <c r="C30684" s="6" t="s">
        <v>65689</v>
      </c>
      <c r="D30684" s="6" t="s">
        <v>65715</v>
      </c>
      <c r="E30684" s="6" t="s">
        <v>65718</v>
      </c>
    </row>
    <row r="30685" spans="1:5" x14ac:dyDescent="0.2">
      <c r="A30685" s="3">
        <v>30684</v>
      </c>
      <c r="B30685" s="6" t="s">
        <v>65719</v>
      </c>
      <c r="C30685" s="6" t="s">
        <v>65689</v>
      </c>
      <c r="D30685" s="6" t="s">
        <v>65720</v>
      </c>
      <c r="E30685" s="6" t="s">
        <v>65721</v>
      </c>
    </row>
    <row r="30686" spans="1:5" x14ac:dyDescent="0.2">
      <c r="A30686" s="6">
        <v>30685</v>
      </c>
      <c r="B30686" s="6" t="s">
        <v>65722</v>
      </c>
      <c r="C30686" s="6" t="s">
        <v>65689</v>
      </c>
      <c r="D30686" s="6" t="s">
        <v>65723</v>
      </c>
      <c r="E30686" s="6" t="s">
        <v>65724</v>
      </c>
    </row>
    <row r="30687" spans="1:5" x14ac:dyDescent="0.2">
      <c r="A30687" s="3">
        <v>30686</v>
      </c>
      <c r="B30687" s="6" t="s">
        <v>61763</v>
      </c>
      <c r="C30687" s="6" t="s">
        <v>65689</v>
      </c>
      <c r="D30687" s="6" t="s">
        <v>65723</v>
      </c>
      <c r="E30687" s="6" t="s">
        <v>65725</v>
      </c>
    </row>
    <row r="30688" spans="1:5" x14ac:dyDescent="0.2">
      <c r="A30688" s="3">
        <v>30687</v>
      </c>
      <c r="B30688" s="6" t="s">
        <v>1432</v>
      </c>
      <c r="C30688" s="6" t="s">
        <v>65689</v>
      </c>
      <c r="D30688" s="6" t="s">
        <v>65726</v>
      </c>
      <c r="E30688" s="6" t="s">
        <v>65727</v>
      </c>
    </row>
    <row r="30689" spans="1:5" x14ac:dyDescent="0.2">
      <c r="A30689" s="6">
        <v>30688</v>
      </c>
      <c r="B30689" s="6" t="s">
        <v>65728</v>
      </c>
      <c r="C30689" s="6" t="s">
        <v>65689</v>
      </c>
      <c r="D30689" s="6" t="s">
        <v>65726</v>
      </c>
      <c r="E30689" s="6" t="s">
        <v>65729</v>
      </c>
    </row>
    <row r="30690" spans="1:5" x14ac:dyDescent="0.2">
      <c r="A30690" s="3">
        <v>30689</v>
      </c>
      <c r="B30690" s="6" t="s">
        <v>65730</v>
      </c>
      <c r="C30690" s="6" t="s">
        <v>65689</v>
      </c>
      <c r="D30690" s="6" t="s">
        <v>65731</v>
      </c>
      <c r="E30690" s="6" t="s">
        <v>65732</v>
      </c>
    </row>
    <row r="30691" spans="1:5" x14ac:dyDescent="0.2">
      <c r="A30691" s="3">
        <v>30690</v>
      </c>
      <c r="B30691" s="6" t="s">
        <v>65733</v>
      </c>
      <c r="C30691" s="6" t="s">
        <v>65689</v>
      </c>
      <c r="D30691" s="6" t="s">
        <v>65731</v>
      </c>
      <c r="E30691" s="6" t="s">
        <v>65734</v>
      </c>
    </row>
    <row r="30692" spans="1:5" x14ac:dyDescent="0.2">
      <c r="A30692" s="6">
        <v>30691</v>
      </c>
      <c r="B30692" s="6" t="s">
        <v>65735</v>
      </c>
      <c r="C30692" s="6" t="s">
        <v>65689</v>
      </c>
      <c r="D30692" s="6" t="s">
        <v>65736</v>
      </c>
      <c r="E30692" s="6" t="s">
        <v>65737</v>
      </c>
    </row>
    <row r="30693" spans="1:5" x14ac:dyDescent="0.2">
      <c r="A30693" s="3">
        <v>30692</v>
      </c>
      <c r="B30693" s="6" t="s">
        <v>65738</v>
      </c>
      <c r="C30693" s="6" t="s">
        <v>65689</v>
      </c>
      <c r="D30693" s="6" t="s">
        <v>65736</v>
      </c>
      <c r="E30693" s="6" t="s">
        <v>65729</v>
      </c>
    </row>
    <row r="30694" spans="1:5" x14ac:dyDescent="0.2">
      <c r="A30694" s="3">
        <v>30693</v>
      </c>
      <c r="B30694" s="6" t="s">
        <v>65739</v>
      </c>
      <c r="C30694" s="6" t="s">
        <v>65689</v>
      </c>
      <c r="D30694" s="6" t="s">
        <v>65740</v>
      </c>
      <c r="E30694" s="6" t="s">
        <v>65741</v>
      </c>
    </row>
    <row r="30695" spans="1:5" x14ac:dyDescent="0.2">
      <c r="A30695" s="6">
        <v>30694</v>
      </c>
      <c r="B30695" s="6" t="s">
        <v>65742</v>
      </c>
      <c r="C30695" s="6" t="s">
        <v>65689</v>
      </c>
      <c r="D30695" s="6" t="s">
        <v>65743</v>
      </c>
      <c r="E30695" s="6" t="s">
        <v>65744</v>
      </c>
    </row>
    <row r="30696" spans="1:5" x14ac:dyDescent="0.2">
      <c r="A30696" s="3">
        <v>30695</v>
      </c>
      <c r="B30696" s="6" t="s">
        <v>65745</v>
      </c>
      <c r="C30696" s="6" t="s">
        <v>65689</v>
      </c>
      <c r="D30696" s="6" t="s">
        <v>65746</v>
      </c>
      <c r="E30696" s="6" t="s">
        <v>65747</v>
      </c>
    </row>
    <row r="30697" spans="1:5" x14ac:dyDescent="0.2">
      <c r="A30697" s="3">
        <v>30696</v>
      </c>
      <c r="B30697" s="6" t="s">
        <v>65748</v>
      </c>
      <c r="C30697" s="6" t="s">
        <v>65689</v>
      </c>
      <c r="D30697" s="6" t="s">
        <v>65746</v>
      </c>
      <c r="E30697" s="6" t="s">
        <v>65749</v>
      </c>
    </row>
    <row r="30698" spans="1:5" x14ac:dyDescent="0.2">
      <c r="A30698" s="6">
        <v>30697</v>
      </c>
      <c r="B30698" s="6" t="s">
        <v>65750</v>
      </c>
      <c r="C30698" s="6" t="s">
        <v>65689</v>
      </c>
      <c r="D30698" s="6" t="s">
        <v>65746</v>
      </c>
      <c r="E30698" s="6" t="s">
        <v>194</v>
      </c>
    </row>
    <row r="30699" spans="1:5" x14ac:dyDescent="0.2">
      <c r="A30699" s="3">
        <v>30698</v>
      </c>
      <c r="B30699" s="6" t="s">
        <v>65751</v>
      </c>
      <c r="C30699" s="6" t="s">
        <v>65689</v>
      </c>
      <c r="D30699" s="6" t="s">
        <v>65746</v>
      </c>
      <c r="E30699" s="6" t="s">
        <v>65752</v>
      </c>
    </row>
    <row r="30700" spans="1:5" x14ac:dyDescent="0.2">
      <c r="A30700" s="3">
        <v>30699</v>
      </c>
      <c r="B30700" s="6" t="s">
        <v>53843</v>
      </c>
      <c r="C30700" s="6" t="s">
        <v>65689</v>
      </c>
      <c r="D30700" s="6" t="s">
        <v>65746</v>
      </c>
      <c r="E30700" s="6" t="s">
        <v>65753</v>
      </c>
    </row>
    <row r="30701" spans="1:5" x14ac:dyDescent="0.2">
      <c r="A30701" s="6">
        <v>30700</v>
      </c>
      <c r="B30701" s="6" t="s">
        <v>3766</v>
      </c>
      <c r="C30701" s="6" t="s">
        <v>65689</v>
      </c>
      <c r="D30701" s="6" t="s">
        <v>65754</v>
      </c>
      <c r="E30701" s="6" t="s">
        <v>65755</v>
      </c>
    </row>
    <row r="30702" spans="1:5" x14ac:dyDescent="0.2">
      <c r="A30702" s="3">
        <v>30701</v>
      </c>
      <c r="B30702" s="6" t="s">
        <v>789</v>
      </c>
      <c r="C30702" s="6" t="s">
        <v>65689</v>
      </c>
      <c r="D30702" s="6" t="s">
        <v>65754</v>
      </c>
      <c r="E30702" s="6" t="s">
        <v>65756</v>
      </c>
    </row>
    <row r="30703" spans="1:5" x14ac:dyDescent="0.2">
      <c r="A30703" s="3">
        <v>30702</v>
      </c>
      <c r="B30703" s="6" t="s">
        <v>47013</v>
      </c>
      <c r="C30703" s="6" t="s">
        <v>65689</v>
      </c>
      <c r="D30703" s="6" t="s">
        <v>65757</v>
      </c>
      <c r="E30703" s="6" t="s">
        <v>65753</v>
      </c>
    </row>
    <row r="30704" spans="1:5" x14ac:dyDescent="0.2">
      <c r="A30704" s="6">
        <v>30703</v>
      </c>
      <c r="B30704" s="6" t="s">
        <v>5478</v>
      </c>
      <c r="C30704" s="6" t="s">
        <v>65689</v>
      </c>
      <c r="D30704" s="6" t="s">
        <v>65758</v>
      </c>
      <c r="E30704" s="6" t="s">
        <v>65759</v>
      </c>
    </row>
    <row r="30705" spans="1:5" x14ac:dyDescent="0.2">
      <c r="A30705" s="3">
        <v>30704</v>
      </c>
      <c r="B30705" s="6" t="s">
        <v>65760</v>
      </c>
      <c r="C30705" s="6" t="s">
        <v>65689</v>
      </c>
      <c r="D30705" s="6" t="s">
        <v>65761</v>
      </c>
      <c r="E30705" s="6" t="s">
        <v>750</v>
      </c>
    </row>
    <row r="30706" spans="1:5" x14ac:dyDescent="0.2">
      <c r="A30706" s="3">
        <v>30705</v>
      </c>
      <c r="B30706" s="6" t="s">
        <v>65762</v>
      </c>
      <c r="C30706" s="6" t="s">
        <v>65689</v>
      </c>
      <c r="D30706" s="6" t="s">
        <v>65763</v>
      </c>
      <c r="E30706" s="6" t="s">
        <v>65764</v>
      </c>
    </row>
    <row r="30707" spans="1:5" x14ac:dyDescent="0.2">
      <c r="A30707" s="6">
        <v>30706</v>
      </c>
      <c r="B30707" s="6" t="s">
        <v>65765</v>
      </c>
      <c r="C30707" s="6" t="s">
        <v>65689</v>
      </c>
      <c r="D30707" s="6" t="s">
        <v>65763</v>
      </c>
      <c r="E30707" s="6" t="s">
        <v>65766</v>
      </c>
    </row>
    <row r="30708" spans="1:5" x14ac:dyDescent="0.2">
      <c r="A30708" s="3">
        <v>30707</v>
      </c>
      <c r="B30708" s="6" t="s">
        <v>65767</v>
      </c>
      <c r="C30708" s="6" t="s">
        <v>65689</v>
      </c>
      <c r="D30708" s="6" t="s">
        <v>65768</v>
      </c>
      <c r="E30708" s="6" t="s">
        <v>65769</v>
      </c>
    </row>
    <row r="30709" spans="1:5" x14ac:dyDescent="0.2">
      <c r="A30709" s="3">
        <v>30708</v>
      </c>
      <c r="B30709" s="6" t="s">
        <v>65770</v>
      </c>
      <c r="C30709" s="6" t="s">
        <v>65689</v>
      </c>
      <c r="D30709" s="6" t="s">
        <v>65771</v>
      </c>
      <c r="E30709" s="6" t="s">
        <v>65772</v>
      </c>
    </row>
    <row r="30710" spans="1:5" x14ac:dyDescent="0.2">
      <c r="A30710" s="6">
        <v>30709</v>
      </c>
      <c r="B30710" s="6" t="s">
        <v>65773</v>
      </c>
      <c r="C30710" s="6" t="s">
        <v>65689</v>
      </c>
      <c r="D30710" s="6" t="s">
        <v>65774</v>
      </c>
      <c r="E30710" s="6" t="s">
        <v>104</v>
      </c>
    </row>
    <row r="30711" spans="1:5" x14ac:dyDescent="0.2">
      <c r="A30711" s="3">
        <v>30710</v>
      </c>
      <c r="B30711" s="6" t="s">
        <v>2507</v>
      </c>
      <c r="C30711" s="6" t="s">
        <v>65689</v>
      </c>
      <c r="D30711" s="6" t="s">
        <v>65775</v>
      </c>
      <c r="E30711" s="6" t="s">
        <v>65776</v>
      </c>
    </row>
    <row r="30712" spans="1:5" x14ac:dyDescent="0.2">
      <c r="A30712" s="3">
        <v>30711</v>
      </c>
      <c r="B30712" s="6" t="s">
        <v>65777</v>
      </c>
      <c r="C30712" s="6" t="s">
        <v>65689</v>
      </c>
      <c r="D30712" s="6" t="s">
        <v>65775</v>
      </c>
      <c r="E30712" s="6" t="s">
        <v>65778</v>
      </c>
    </row>
    <row r="30713" spans="1:5" x14ac:dyDescent="0.2">
      <c r="A30713" s="6">
        <v>30712</v>
      </c>
      <c r="B30713" s="6" t="s">
        <v>65779</v>
      </c>
      <c r="C30713" s="6" t="s">
        <v>65689</v>
      </c>
      <c r="D30713" s="6" t="s">
        <v>65780</v>
      </c>
      <c r="E30713" s="6" t="s">
        <v>874</v>
      </c>
    </row>
    <row r="30714" spans="1:5" x14ac:dyDescent="0.2">
      <c r="A30714" s="3">
        <v>30713</v>
      </c>
      <c r="B30714" s="6" t="s">
        <v>65781</v>
      </c>
      <c r="C30714" s="6" t="s">
        <v>65689</v>
      </c>
      <c r="D30714" s="6" t="s">
        <v>65782</v>
      </c>
      <c r="E30714" s="6" t="s">
        <v>813</v>
      </c>
    </row>
    <row r="30715" spans="1:5" x14ac:dyDescent="0.2">
      <c r="A30715" s="3">
        <v>30714</v>
      </c>
      <c r="B30715" s="6" t="s">
        <v>65783</v>
      </c>
      <c r="C30715" s="6" t="s">
        <v>65689</v>
      </c>
      <c r="D30715" s="6" t="s">
        <v>65784</v>
      </c>
      <c r="E30715" s="6" t="s">
        <v>65785</v>
      </c>
    </row>
    <row r="30716" spans="1:5" x14ac:dyDescent="0.2">
      <c r="A30716" s="6">
        <v>30715</v>
      </c>
      <c r="B30716" s="6" t="s">
        <v>65786</v>
      </c>
      <c r="C30716" s="6" t="s">
        <v>65689</v>
      </c>
      <c r="D30716" s="6" t="s">
        <v>65784</v>
      </c>
      <c r="E30716" s="6" t="s">
        <v>978</v>
      </c>
    </row>
    <row r="30717" spans="1:5" x14ac:dyDescent="0.2">
      <c r="A30717" s="3">
        <v>30716</v>
      </c>
      <c r="B30717" s="6" t="s">
        <v>65787</v>
      </c>
      <c r="C30717" s="6" t="s">
        <v>65689</v>
      </c>
      <c r="D30717" s="6" t="s">
        <v>65784</v>
      </c>
      <c r="E30717" s="6" t="s">
        <v>65788</v>
      </c>
    </row>
    <row r="30718" spans="1:5" x14ac:dyDescent="0.2">
      <c r="A30718" s="3">
        <v>30717</v>
      </c>
      <c r="B30718" s="6" t="s">
        <v>65789</v>
      </c>
      <c r="C30718" s="6" t="s">
        <v>65689</v>
      </c>
      <c r="D30718" s="6" t="s">
        <v>65790</v>
      </c>
      <c r="E30718" s="6" t="s">
        <v>65791</v>
      </c>
    </row>
    <row r="30719" spans="1:5" x14ac:dyDescent="0.2">
      <c r="A30719" s="6">
        <v>30718</v>
      </c>
      <c r="B30719" s="6" t="s">
        <v>65792</v>
      </c>
      <c r="C30719" s="6" t="s">
        <v>65689</v>
      </c>
      <c r="D30719" s="6" t="s">
        <v>65790</v>
      </c>
      <c r="E30719" s="6" t="s">
        <v>194</v>
      </c>
    </row>
    <row r="30720" spans="1:5" x14ac:dyDescent="0.2">
      <c r="A30720" s="3">
        <v>30719</v>
      </c>
      <c r="B30720" s="6" t="s">
        <v>65793</v>
      </c>
      <c r="C30720" s="6" t="s">
        <v>65689</v>
      </c>
      <c r="D30720" s="6" t="s">
        <v>65794</v>
      </c>
      <c r="E30720" s="6" t="s">
        <v>65795</v>
      </c>
    </row>
    <row r="30721" spans="1:5" x14ac:dyDescent="0.2">
      <c r="A30721" s="3">
        <v>30720</v>
      </c>
      <c r="B30721" s="6" t="s">
        <v>65796</v>
      </c>
      <c r="C30721" s="6" t="s">
        <v>65689</v>
      </c>
      <c r="D30721" s="6" t="s">
        <v>65794</v>
      </c>
      <c r="E30721" s="6" t="s">
        <v>65797</v>
      </c>
    </row>
    <row r="30722" spans="1:5" x14ac:dyDescent="0.2">
      <c r="A30722" s="6">
        <v>30721</v>
      </c>
      <c r="B30722" s="6" t="s">
        <v>65798</v>
      </c>
      <c r="C30722" s="6" t="s">
        <v>65689</v>
      </c>
      <c r="D30722" s="6" t="s">
        <v>65799</v>
      </c>
      <c r="E30722" s="6" t="s">
        <v>206</v>
      </c>
    </row>
    <row r="30723" spans="1:5" x14ac:dyDescent="0.2">
      <c r="A30723" s="3">
        <v>30722</v>
      </c>
      <c r="B30723" s="6" t="s">
        <v>65800</v>
      </c>
      <c r="C30723" s="6" t="s">
        <v>65689</v>
      </c>
      <c r="D30723" s="6" t="s">
        <v>65799</v>
      </c>
      <c r="E30723" s="6" t="s">
        <v>204</v>
      </c>
    </row>
    <row r="30724" spans="1:5" x14ac:dyDescent="0.2">
      <c r="A30724" s="3">
        <v>30723</v>
      </c>
      <c r="B30724" s="6" t="s">
        <v>65801</v>
      </c>
      <c r="C30724" s="6" t="s">
        <v>65689</v>
      </c>
      <c r="D30724" s="6" t="s">
        <v>65802</v>
      </c>
      <c r="E30724" s="6" t="s">
        <v>65803</v>
      </c>
    </row>
    <row r="30725" spans="1:5" x14ac:dyDescent="0.2">
      <c r="A30725" s="6">
        <v>30724</v>
      </c>
      <c r="B30725" s="6" t="s">
        <v>65804</v>
      </c>
      <c r="C30725" s="6" t="s">
        <v>65689</v>
      </c>
      <c r="D30725" s="6" t="s">
        <v>65805</v>
      </c>
      <c r="E30725" s="6" t="s">
        <v>3718</v>
      </c>
    </row>
    <row r="30726" spans="1:5" x14ac:dyDescent="0.2">
      <c r="A30726" s="3">
        <v>30725</v>
      </c>
      <c r="B30726" s="6" t="s">
        <v>49752</v>
      </c>
      <c r="C30726" s="6" t="s">
        <v>65689</v>
      </c>
      <c r="D30726" s="6" t="s">
        <v>65805</v>
      </c>
      <c r="E30726" s="6" t="s">
        <v>65806</v>
      </c>
    </row>
    <row r="30727" spans="1:5" x14ac:dyDescent="0.2">
      <c r="A30727" s="3">
        <v>30726</v>
      </c>
      <c r="B30727" s="6" t="s">
        <v>65807</v>
      </c>
      <c r="C30727" s="6" t="s">
        <v>65689</v>
      </c>
      <c r="D30727" s="6" t="s">
        <v>65808</v>
      </c>
      <c r="E30727" s="6" t="s">
        <v>65809</v>
      </c>
    </row>
    <row r="30728" spans="1:5" x14ac:dyDescent="0.2">
      <c r="A30728" s="6">
        <v>30727</v>
      </c>
      <c r="B30728" s="6" t="s">
        <v>65810</v>
      </c>
      <c r="C30728" s="6" t="s">
        <v>65689</v>
      </c>
      <c r="D30728" s="6" t="s">
        <v>65808</v>
      </c>
      <c r="E30728" s="6" t="s">
        <v>65811</v>
      </c>
    </row>
    <row r="30729" spans="1:5" x14ac:dyDescent="0.2">
      <c r="A30729" s="3">
        <v>30728</v>
      </c>
      <c r="B30729" s="6" t="s">
        <v>65585</v>
      </c>
      <c r="C30729" s="6" t="s">
        <v>65689</v>
      </c>
      <c r="D30729" s="6" t="s">
        <v>65808</v>
      </c>
      <c r="E30729" s="6" t="s">
        <v>65812</v>
      </c>
    </row>
    <row r="30730" spans="1:5" x14ac:dyDescent="0.2">
      <c r="A30730" s="3">
        <v>30729</v>
      </c>
      <c r="B30730" s="6" t="s">
        <v>65813</v>
      </c>
      <c r="C30730" s="6" t="s">
        <v>65689</v>
      </c>
      <c r="D30730" s="6" t="s">
        <v>65814</v>
      </c>
      <c r="E30730" s="6" t="s">
        <v>134</v>
      </c>
    </row>
    <row r="30731" spans="1:5" x14ac:dyDescent="0.2">
      <c r="A30731" s="6">
        <v>30730</v>
      </c>
      <c r="B30731" s="6" t="s">
        <v>65815</v>
      </c>
      <c r="C30731" s="6" t="s">
        <v>65689</v>
      </c>
      <c r="D30731" s="6" t="s">
        <v>65816</v>
      </c>
      <c r="E30731" s="6" t="s">
        <v>65817</v>
      </c>
    </row>
    <row r="30732" spans="1:5" x14ac:dyDescent="0.2">
      <c r="A30732" s="3">
        <v>30731</v>
      </c>
      <c r="B30732" s="6" t="s">
        <v>55814</v>
      </c>
      <c r="C30732" s="6" t="s">
        <v>65689</v>
      </c>
      <c r="D30732" s="6" t="s">
        <v>65818</v>
      </c>
      <c r="E30732" s="6" t="s">
        <v>65819</v>
      </c>
    </row>
    <row r="30733" spans="1:5" x14ac:dyDescent="0.2">
      <c r="A30733" s="3">
        <v>30732</v>
      </c>
      <c r="B30733" s="6" t="s">
        <v>65820</v>
      </c>
      <c r="C30733" s="6" t="s">
        <v>65689</v>
      </c>
      <c r="D30733" s="6" t="s">
        <v>65818</v>
      </c>
      <c r="E30733" s="6" t="s">
        <v>65821</v>
      </c>
    </row>
    <row r="30734" spans="1:5" x14ac:dyDescent="0.2">
      <c r="A30734" s="6">
        <v>30733</v>
      </c>
      <c r="B30734" s="6" t="s">
        <v>38141</v>
      </c>
      <c r="C30734" s="6" t="s">
        <v>65689</v>
      </c>
      <c r="D30734" s="6" t="s">
        <v>65818</v>
      </c>
      <c r="E30734" s="6" t="s">
        <v>65822</v>
      </c>
    </row>
    <row r="30735" spans="1:5" x14ac:dyDescent="0.2">
      <c r="A30735" s="3">
        <v>30734</v>
      </c>
      <c r="B30735" s="6" t="s">
        <v>65823</v>
      </c>
      <c r="C30735" s="6" t="s">
        <v>65689</v>
      </c>
      <c r="D30735" s="6" t="s">
        <v>65824</v>
      </c>
      <c r="E30735" s="6" t="s">
        <v>65825</v>
      </c>
    </row>
    <row r="30736" spans="1:5" x14ac:dyDescent="0.2">
      <c r="A30736" s="3">
        <v>30735</v>
      </c>
      <c r="B30736" s="6" t="s">
        <v>65826</v>
      </c>
      <c r="C30736" s="6" t="s">
        <v>65689</v>
      </c>
      <c r="D30736" s="6" t="s">
        <v>65827</v>
      </c>
      <c r="E30736" s="6" t="s">
        <v>65828</v>
      </c>
    </row>
    <row r="30737" spans="1:5" x14ac:dyDescent="0.2">
      <c r="A30737" s="6">
        <v>30736</v>
      </c>
      <c r="B30737" s="6" t="s">
        <v>53295</v>
      </c>
      <c r="C30737" s="6" t="s">
        <v>65689</v>
      </c>
      <c r="D30737" s="6" t="s">
        <v>65829</v>
      </c>
      <c r="E30737" s="6" t="s">
        <v>65830</v>
      </c>
    </row>
    <row r="30738" spans="1:5" x14ac:dyDescent="0.2">
      <c r="A30738" s="3">
        <v>30737</v>
      </c>
      <c r="B30738" s="6" t="s">
        <v>54486</v>
      </c>
      <c r="C30738" s="6" t="s">
        <v>65689</v>
      </c>
      <c r="D30738" s="6" t="s">
        <v>65829</v>
      </c>
      <c r="E30738" s="6" t="s">
        <v>65446</v>
      </c>
    </row>
    <row r="30739" spans="1:5" x14ac:dyDescent="0.2">
      <c r="A30739" s="3">
        <v>30738</v>
      </c>
      <c r="B30739" s="6" t="s">
        <v>49834</v>
      </c>
      <c r="C30739" s="6" t="s">
        <v>65689</v>
      </c>
      <c r="D30739" s="6" t="s">
        <v>65829</v>
      </c>
      <c r="E30739" s="6" t="s">
        <v>65831</v>
      </c>
    </row>
    <row r="30740" spans="1:5" x14ac:dyDescent="0.2">
      <c r="A30740" s="6">
        <v>30739</v>
      </c>
      <c r="B30740" s="6" t="s">
        <v>65832</v>
      </c>
      <c r="C30740" s="6" t="s">
        <v>65689</v>
      </c>
      <c r="D30740" s="6" t="s">
        <v>65833</v>
      </c>
      <c r="E30740" s="6" t="s">
        <v>162</v>
      </c>
    </row>
    <row r="30741" spans="1:5" x14ac:dyDescent="0.2">
      <c r="A30741" s="3">
        <v>30740</v>
      </c>
      <c r="B30741" s="6" t="s">
        <v>65834</v>
      </c>
      <c r="C30741" s="6" t="s">
        <v>65689</v>
      </c>
      <c r="D30741" s="6" t="s">
        <v>65833</v>
      </c>
      <c r="E30741" s="6" t="s">
        <v>65835</v>
      </c>
    </row>
    <row r="30742" spans="1:5" x14ac:dyDescent="0.2">
      <c r="A30742" s="3">
        <v>30741</v>
      </c>
      <c r="B30742" s="6" t="s">
        <v>65836</v>
      </c>
      <c r="C30742" s="6" t="s">
        <v>65689</v>
      </c>
      <c r="D30742" s="6" t="s">
        <v>65837</v>
      </c>
      <c r="E30742" s="6" t="s">
        <v>65838</v>
      </c>
    </row>
    <row r="30743" spans="1:5" x14ac:dyDescent="0.2">
      <c r="A30743" s="6">
        <v>30742</v>
      </c>
      <c r="B30743" s="6" t="s">
        <v>65839</v>
      </c>
      <c r="C30743" s="6" t="s">
        <v>65840</v>
      </c>
      <c r="D30743" s="6" t="s">
        <v>65841</v>
      </c>
      <c r="E30743" s="6" t="s">
        <v>65842</v>
      </c>
    </row>
    <row r="30744" spans="1:5" x14ac:dyDescent="0.2">
      <c r="A30744" s="3">
        <v>30743</v>
      </c>
      <c r="B30744" s="6" t="s">
        <v>65843</v>
      </c>
      <c r="C30744" s="6" t="s">
        <v>65840</v>
      </c>
      <c r="D30744" s="6" t="s">
        <v>65844</v>
      </c>
      <c r="E30744" s="6" t="s">
        <v>466</v>
      </c>
    </row>
    <row r="30745" spans="1:5" x14ac:dyDescent="0.2">
      <c r="A30745" s="3">
        <v>30744</v>
      </c>
      <c r="B30745" s="6" t="s">
        <v>65845</v>
      </c>
      <c r="C30745" s="6" t="s">
        <v>65840</v>
      </c>
      <c r="D30745" s="6" t="s">
        <v>65846</v>
      </c>
      <c r="E30745" s="6" t="s">
        <v>65847</v>
      </c>
    </row>
    <row r="30746" spans="1:5" x14ac:dyDescent="0.2">
      <c r="A30746" s="6">
        <v>30745</v>
      </c>
      <c r="B30746" s="6" t="s">
        <v>65848</v>
      </c>
      <c r="C30746" s="6" t="s">
        <v>65840</v>
      </c>
      <c r="D30746" s="6" t="s">
        <v>65846</v>
      </c>
      <c r="E30746" s="6" t="s">
        <v>65849</v>
      </c>
    </row>
    <row r="30747" spans="1:5" x14ac:dyDescent="0.2">
      <c r="A30747" s="3">
        <v>30746</v>
      </c>
      <c r="B30747" s="6" t="s">
        <v>65850</v>
      </c>
      <c r="C30747" s="6" t="s">
        <v>65840</v>
      </c>
      <c r="D30747" s="6" t="s">
        <v>65846</v>
      </c>
      <c r="E30747" s="6" t="s">
        <v>65851</v>
      </c>
    </row>
    <row r="30748" spans="1:5" x14ac:dyDescent="0.2">
      <c r="A30748" s="3">
        <v>30747</v>
      </c>
      <c r="B30748" s="6" t="s">
        <v>65852</v>
      </c>
      <c r="C30748" s="6" t="s">
        <v>65840</v>
      </c>
      <c r="D30748" s="6" t="s">
        <v>65853</v>
      </c>
      <c r="E30748" s="6" t="s">
        <v>65854</v>
      </c>
    </row>
    <row r="30749" spans="1:5" x14ac:dyDescent="0.2">
      <c r="A30749" s="6">
        <v>30748</v>
      </c>
      <c r="B30749" s="6" t="s">
        <v>65855</v>
      </c>
      <c r="C30749" s="6" t="s">
        <v>65840</v>
      </c>
      <c r="D30749" s="6" t="s">
        <v>65856</v>
      </c>
      <c r="E30749" s="6" t="s">
        <v>65857</v>
      </c>
    </row>
    <row r="30750" spans="1:5" x14ac:dyDescent="0.2">
      <c r="A30750" s="3">
        <v>30749</v>
      </c>
      <c r="B30750" s="6" t="s">
        <v>61802</v>
      </c>
      <c r="C30750" s="6" t="s">
        <v>65840</v>
      </c>
      <c r="D30750" s="6" t="s">
        <v>65858</v>
      </c>
      <c r="E30750" s="6" t="s">
        <v>65859</v>
      </c>
    </row>
    <row r="30751" spans="1:5" x14ac:dyDescent="0.2">
      <c r="A30751" s="3">
        <v>30750</v>
      </c>
      <c r="B30751" s="6" t="s">
        <v>65860</v>
      </c>
      <c r="C30751" s="6" t="s">
        <v>65840</v>
      </c>
      <c r="D30751" s="6" t="s">
        <v>65858</v>
      </c>
      <c r="E30751" s="6" t="s">
        <v>65861</v>
      </c>
    </row>
    <row r="30752" spans="1:5" x14ac:dyDescent="0.2">
      <c r="A30752" s="6">
        <v>30751</v>
      </c>
      <c r="B30752" s="6" t="s">
        <v>14157</v>
      </c>
      <c r="C30752" s="6" t="s">
        <v>65840</v>
      </c>
      <c r="D30752" s="6" t="s">
        <v>65862</v>
      </c>
      <c r="E30752" s="6" t="s">
        <v>65863</v>
      </c>
    </row>
    <row r="30753" spans="1:5" x14ac:dyDescent="0.2">
      <c r="A30753" s="3">
        <v>30752</v>
      </c>
      <c r="B30753" s="6" t="s">
        <v>65864</v>
      </c>
      <c r="C30753" s="6" t="s">
        <v>65840</v>
      </c>
      <c r="D30753" s="6" t="s">
        <v>65862</v>
      </c>
      <c r="E30753" s="6" t="s">
        <v>65865</v>
      </c>
    </row>
    <row r="30754" spans="1:5" x14ac:dyDescent="0.2">
      <c r="A30754" s="3">
        <v>30753</v>
      </c>
      <c r="B30754" s="6" t="s">
        <v>65866</v>
      </c>
      <c r="C30754" s="6" t="s">
        <v>65840</v>
      </c>
      <c r="D30754" s="6" t="s">
        <v>65867</v>
      </c>
      <c r="E30754" s="6" t="s">
        <v>65868</v>
      </c>
    </row>
    <row r="30755" spans="1:5" x14ac:dyDescent="0.2">
      <c r="A30755" s="6">
        <v>30754</v>
      </c>
      <c r="B30755" s="6" t="s">
        <v>65869</v>
      </c>
      <c r="C30755" s="6" t="s">
        <v>65840</v>
      </c>
      <c r="D30755" s="6" t="s">
        <v>65867</v>
      </c>
      <c r="E30755" s="6" t="s">
        <v>65870</v>
      </c>
    </row>
    <row r="30756" spans="1:5" x14ac:dyDescent="0.2">
      <c r="A30756" s="3">
        <v>30755</v>
      </c>
      <c r="B30756" s="6" t="s">
        <v>65871</v>
      </c>
      <c r="C30756" s="6" t="s">
        <v>65840</v>
      </c>
      <c r="D30756" s="6" t="s">
        <v>65867</v>
      </c>
      <c r="E30756" s="6" t="s">
        <v>65872</v>
      </c>
    </row>
    <row r="30757" spans="1:5" x14ac:dyDescent="0.2">
      <c r="A30757" s="3">
        <v>30756</v>
      </c>
      <c r="B30757" s="6" t="s">
        <v>47639</v>
      </c>
      <c r="C30757" s="6" t="s">
        <v>65840</v>
      </c>
      <c r="D30757" s="6" t="s">
        <v>65873</v>
      </c>
      <c r="E30757" s="6" t="s">
        <v>65874</v>
      </c>
    </row>
    <row r="30758" spans="1:5" x14ac:dyDescent="0.2">
      <c r="A30758" s="6">
        <v>30757</v>
      </c>
      <c r="B30758" s="6" t="s">
        <v>65875</v>
      </c>
      <c r="C30758" s="6" t="s">
        <v>65840</v>
      </c>
      <c r="D30758" s="6" t="s">
        <v>65873</v>
      </c>
      <c r="E30758" s="6" t="s">
        <v>65732</v>
      </c>
    </row>
    <row r="30759" spans="1:5" x14ac:dyDescent="0.2">
      <c r="A30759" s="3">
        <v>30758</v>
      </c>
      <c r="B30759" s="6" t="s">
        <v>65876</v>
      </c>
      <c r="C30759" s="6" t="s">
        <v>65840</v>
      </c>
      <c r="D30759" s="6" t="s">
        <v>65877</v>
      </c>
      <c r="E30759" s="6" t="s">
        <v>65878</v>
      </c>
    </row>
    <row r="30760" spans="1:5" x14ac:dyDescent="0.2">
      <c r="A30760" s="3">
        <v>30759</v>
      </c>
      <c r="B30760" s="6" t="s">
        <v>10713</v>
      </c>
      <c r="C30760" s="6" t="s">
        <v>65840</v>
      </c>
      <c r="D30760" s="6" t="s">
        <v>65879</v>
      </c>
      <c r="E30760" s="6" t="s">
        <v>65880</v>
      </c>
    </row>
    <row r="30761" spans="1:5" x14ac:dyDescent="0.2">
      <c r="A30761" s="6">
        <v>30760</v>
      </c>
      <c r="B30761" s="6" t="s">
        <v>65881</v>
      </c>
      <c r="C30761" s="6" t="s">
        <v>65840</v>
      </c>
      <c r="D30761" s="6" t="s">
        <v>65879</v>
      </c>
      <c r="E30761" s="6" t="s">
        <v>65882</v>
      </c>
    </row>
    <row r="30762" spans="1:5" x14ac:dyDescent="0.2">
      <c r="A30762" s="3">
        <v>30761</v>
      </c>
      <c r="B30762" s="6" t="s">
        <v>65883</v>
      </c>
      <c r="C30762" s="6" t="s">
        <v>65840</v>
      </c>
      <c r="D30762" s="6" t="s">
        <v>65879</v>
      </c>
      <c r="E30762" s="6" t="s">
        <v>65884</v>
      </c>
    </row>
    <row r="30763" spans="1:5" x14ac:dyDescent="0.2">
      <c r="A30763" s="3">
        <v>30762</v>
      </c>
      <c r="B30763" s="6" t="s">
        <v>48983</v>
      </c>
      <c r="C30763" s="6" t="s">
        <v>65840</v>
      </c>
      <c r="D30763" s="6" t="s">
        <v>65885</v>
      </c>
      <c r="E30763" s="6" t="s">
        <v>65886</v>
      </c>
    </row>
    <row r="30764" spans="1:5" x14ac:dyDescent="0.2">
      <c r="A30764" s="6">
        <v>30763</v>
      </c>
      <c r="B30764" s="6" t="s">
        <v>65887</v>
      </c>
      <c r="C30764" s="6" t="s">
        <v>65840</v>
      </c>
      <c r="D30764" s="6" t="s">
        <v>65885</v>
      </c>
      <c r="E30764" s="6" t="s">
        <v>1897</v>
      </c>
    </row>
    <row r="30765" spans="1:5" x14ac:dyDescent="0.2">
      <c r="A30765" s="3">
        <v>30764</v>
      </c>
      <c r="B30765" s="6" t="s">
        <v>65888</v>
      </c>
      <c r="C30765" s="6" t="s">
        <v>65840</v>
      </c>
      <c r="D30765" s="6" t="s">
        <v>65889</v>
      </c>
      <c r="E30765" s="6" t="s">
        <v>65890</v>
      </c>
    </row>
    <row r="30766" spans="1:5" x14ac:dyDescent="0.2">
      <c r="A30766" s="3">
        <v>30765</v>
      </c>
      <c r="B30766" s="6" t="s">
        <v>65891</v>
      </c>
      <c r="C30766" s="6" t="s">
        <v>65840</v>
      </c>
      <c r="D30766" s="6" t="s">
        <v>65889</v>
      </c>
      <c r="E30766" s="6" t="s">
        <v>104</v>
      </c>
    </row>
    <row r="30767" spans="1:5" x14ac:dyDescent="0.2">
      <c r="A30767" s="6">
        <v>30766</v>
      </c>
      <c r="B30767" s="6" t="s">
        <v>65892</v>
      </c>
      <c r="C30767" s="6" t="s">
        <v>65840</v>
      </c>
      <c r="D30767" s="6" t="s">
        <v>65893</v>
      </c>
      <c r="E30767" s="6" t="s">
        <v>65894</v>
      </c>
    </row>
    <row r="30768" spans="1:5" x14ac:dyDescent="0.2">
      <c r="A30768" s="3">
        <v>30767</v>
      </c>
      <c r="B30768" s="6" t="s">
        <v>65895</v>
      </c>
      <c r="C30768" s="6" t="s">
        <v>65840</v>
      </c>
      <c r="D30768" s="6" t="s">
        <v>65896</v>
      </c>
      <c r="E30768" s="6" t="s">
        <v>65897</v>
      </c>
    </row>
    <row r="30769" spans="1:5" x14ac:dyDescent="0.2">
      <c r="A30769" s="3">
        <v>30768</v>
      </c>
      <c r="B30769" s="6" t="s">
        <v>65898</v>
      </c>
      <c r="C30769" s="6" t="s">
        <v>65840</v>
      </c>
      <c r="D30769" s="6" t="s">
        <v>65896</v>
      </c>
      <c r="E30769" s="6" t="s">
        <v>65899</v>
      </c>
    </row>
    <row r="30770" spans="1:5" x14ac:dyDescent="0.2">
      <c r="A30770" s="6">
        <v>30769</v>
      </c>
      <c r="B30770" s="6" t="s">
        <v>65900</v>
      </c>
      <c r="C30770" s="6" t="s">
        <v>65840</v>
      </c>
      <c r="D30770" s="6" t="s">
        <v>65896</v>
      </c>
      <c r="E30770" s="6" t="s">
        <v>65901</v>
      </c>
    </row>
    <row r="30771" spans="1:5" x14ac:dyDescent="0.2">
      <c r="A30771" s="3">
        <v>30770</v>
      </c>
      <c r="B30771" s="6" t="s">
        <v>65902</v>
      </c>
      <c r="C30771" s="6" t="s">
        <v>65840</v>
      </c>
      <c r="D30771" s="6" t="s">
        <v>65903</v>
      </c>
      <c r="E30771" s="6" t="s">
        <v>65904</v>
      </c>
    </row>
    <row r="30772" spans="1:5" x14ac:dyDescent="0.2">
      <c r="A30772" s="3">
        <v>30771</v>
      </c>
      <c r="B30772" s="6" t="s">
        <v>1014</v>
      </c>
      <c r="C30772" s="6" t="s">
        <v>65840</v>
      </c>
      <c r="D30772" s="6" t="s">
        <v>65903</v>
      </c>
      <c r="E30772" s="6" t="s">
        <v>65905</v>
      </c>
    </row>
    <row r="30773" spans="1:5" x14ac:dyDescent="0.2">
      <c r="A30773" s="6">
        <v>30772</v>
      </c>
      <c r="B30773" s="6" t="s">
        <v>1462</v>
      </c>
      <c r="C30773" s="6" t="s">
        <v>65840</v>
      </c>
      <c r="D30773" s="6" t="s">
        <v>65903</v>
      </c>
      <c r="E30773" s="6" t="s">
        <v>65906</v>
      </c>
    </row>
    <row r="30774" spans="1:5" x14ac:dyDescent="0.2">
      <c r="A30774" s="3">
        <v>30773</v>
      </c>
      <c r="B30774" s="6" t="s">
        <v>33613</v>
      </c>
      <c r="C30774" s="6" t="s">
        <v>65840</v>
      </c>
      <c r="D30774" s="6" t="s">
        <v>65903</v>
      </c>
      <c r="E30774" s="6" t="s">
        <v>65907</v>
      </c>
    </row>
    <row r="30775" spans="1:5" x14ac:dyDescent="0.2">
      <c r="A30775" s="3">
        <v>30774</v>
      </c>
      <c r="B30775" s="6" t="s">
        <v>65908</v>
      </c>
      <c r="C30775" s="6" t="s">
        <v>65840</v>
      </c>
      <c r="D30775" s="6" t="s">
        <v>65909</v>
      </c>
      <c r="E30775" s="6" t="s">
        <v>39818</v>
      </c>
    </row>
    <row r="30776" spans="1:5" x14ac:dyDescent="0.2">
      <c r="A30776" s="6">
        <v>30775</v>
      </c>
      <c r="B30776" s="6" t="s">
        <v>65910</v>
      </c>
      <c r="C30776" s="6" t="s">
        <v>65840</v>
      </c>
      <c r="D30776" s="6" t="s">
        <v>65909</v>
      </c>
      <c r="E30776" s="6" t="s">
        <v>65911</v>
      </c>
    </row>
    <row r="30777" spans="1:5" x14ac:dyDescent="0.2">
      <c r="A30777" s="3">
        <v>30776</v>
      </c>
      <c r="B30777" s="6" t="s">
        <v>12999</v>
      </c>
      <c r="C30777" s="6" t="s">
        <v>65840</v>
      </c>
      <c r="D30777" s="6" t="s">
        <v>65912</v>
      </c>
      <c r="E30777" s="6" t="s">
        <v>65913</v>
      </c>
    </row>
    <row r="30778" spans="1:5" x14ac:dyDescent="0.2">
      <c r="A30778" s="3">
        <v>30777</v>
      </c>
      <c r="B30778" s="6" t="s">
        <v>65914</v>
      </c>
      <c r="C30778" s="6" t="s">
        <v>65840</v>
      </c>
      <c r="D30778" s="6" t="s">
        <v>65915</v>
      </c>
      <c r="E30778" s="6" t="s">
        <v>65916</v>
      </c>
    </row>
    <row r="30779" spans="1:5" x14ac:dyDescent="0.2">
      <c r="A30779" s="6">
        <v>30778</v>
      </c>
      <c r="B30779" s="6" t="s">
        <v>65917</v>
      </c>
      <c r="C30779" s="6" t="s">
        <v>65840</v>
      </c>
      <c r="D30779" s="6" t="s">
        <v>65915</v>
      </c>
      <c r="E30779" s="6" t="s">
        <v>65918</v>
      </c>
    </row>
    <row r="30780" spans="1:5" x14ac:dyDescent="0.2">
      <c r="A30780" s="3">
        <v>30779</v>
      </c>
      <c r="B30780" s="6" t="s">
        <v>56972</v>
      </c>
      <c r="C30780" s="6" t="s">
        <v>65840</v>
      </c>
      <c r="D30780" s="6" t="s">
        <v>65915</v>
      </c>
      <c r="E30780" s="6" t="s">
        <v>56974</v>
      </c>
    </row>
    <row r="30781" spans="1:5" x14ac:dyDescent="0.2">
      <c r="A30781" s="3">
        <v>30780</v>
      </c>
      <c r="B30781" s="6" t="s">
        <v>48983</v>
      </c>
      <c r="C30781" s="6" t="s">
        <v>65840</v>
      </c>
      <c r="D30781" s="6" t="s">
        <v>65915</v>
      </c>
      <c r="E30781" s="6" t="s">
        <v>65919</v>
      </c>
    </row>
    <row r="30782" spans="1:5" x14ac:dyDescent="0.2">
      <c r="A30782" s="6">
        <v>30781</v>
      </c>
      <c r="B30782" s="6" t="s">
        <v>65920</v>
      </c>
      <c r="C30782" s="6" t="s">
        <v>65840</v>
      </c>
      <c r="D30782" s="6" t="s">
        <v>65921</v>
      </c>
      <c r="E30782" s="6" t="s">
        <v>65884</v>
      </c>
    </row>
    <row r="30783" spans="1:5" x14ac:dyDescent="0.2">
      <c r="A30783" s="3">
        <v>30782</v>
      </c>
      <c r="B30783" s="6" t="s">
        <v>65922</v>
      </c>
      <c r="C30783" s="6" t="s">
        <v>65840</v>
      </c>
      <c r="D30783" s="6" t="s">
        <v>65923</v>
      </c>
      <c r="E30783" s="6" t="s">
        <v>65924</v>
      </c>
    </row>
    <row r="30784" spans="1:5" x14ac:dyDescent="0.2">
      <c r="A30784" s="3">
        <v>30783</v>
      </c>
      <c r="B30784" s="6" t="s">
        <v>65925</v>
      </c>
      <c r="C30784" s="6" t="s">
        <v>65840</v>
      </c>
      <c r="D30784" s="6" t="s">
        <v>65926</v>
      </c>
      <c r="E30784" s="6" t="s">
        <v>813</v>
      </c>
    </row>
    <row r="30785" spans="1:5" x14ac:dyDescent="0.2">
      <c r="A30785" s="6">
        <v>30784</v>
      </c>
      <c r="B30785" s="6" t="s">
        <v>65927</v>
      </c>
      <c r="C30785" s="6" t="s">
        <v>65840</v>
      </c>
      <c r="D30785" s="6" t="s">
        <v>65928</v>
      </c>
      <c r="E30785" s="6" t="s">
        <v>1073</v>
      </c>
    </row>
    <row r="30786" spans="1:5" x14ac:dyDescent="0.2">
      <c r="A30786" s="3">
        <v>30785</v>
      </c>
      <c r="B30786" s="6" t="s">
        <v>65929</v>
      </c>
      <c r="C30786" s="6" t="s">
        <v>65840</v>
      </c>
      <c r="D30786" s="6" t="s">
        <v>65928</v>
      </c>
      <c r="E30786" s="6" t="s">
        <v>65930</v>
      </c>
    </row>
    <row r="30787" spans="1:5" x14ac:dyDescent="0.2">
      <c r="A30787" s="3">
        <v>30786</v>
      </c>
      <c r="B30787" s="6" t="s">
        <v>65931</v>
      </c>
      <c r="C30787" s="6" t="s">
        <v>65840</v>
      </c>
      <c r="D30787" s="6" t="s">
        <v>65932</v>
      </c>
      <c r="E30787" s="6" t="s">
        <v>65933</v>
      </c>
    </row>
    <row r="30788" spans="1:5" x14ac:dyDescent="0.2">
      <c r="A30788" s="6">
        <v>30787</v>
      </c>
      <c r="B30788" s="6" t="s">
        <v>30302</v>
      </c>
      <c r="C30788" s="6" t="s">
        <v>65840</v>
      </c>
      <c r="D30788" s="6" t="s">
        <v>65932</v>
      </c>
      <c r="E30788" s="6" t="s">
        <v>65934</v>
      </c>
    </row>
    <row r="30789" spans="1:5" x14ac:dyDescent="0.2">
      <c r="A30789" s="3">
        <v>30788</v>
      </c>
      <c r="B30789" s="6" t="s">
        <v>65935</v>
      </c>
      <c r="C30789" s="6" t="s">
        <v>65840</v>
      </c>
      <c r="D30789" s="6" t="s">
        <v>65932</v>
      </c>
      <c r="E30789" s="6" t="s">
        <v>65854</v>
      </c>
    </row>
    <row r="30790" spans="1:5" x14ac:dyDescent="0.2">
      <c r="A30790" s="3">
        <v>30789</v>
      </c>
      <c r="B30790" s="6" t="s">
        <v>48983</v>
      </c>
      <c r="C30790" s="6" t="s">
        <v>65840</v>
      </c>
      <c r="D30790" s="6" t="s">
        <v>65936</v>
      </c>
      <c r="E30790" s="6" t="s">
        <v>65937</v>
      </c>
    </row>
    <row r="30791" spans="1:5" x14ac:dyDescent="0.2">
      <c r="A30791" s="6">
        <v>30790</v>
      </c>
      <c r="B30791" s="6" t="s">
        <v>65938</v>
      </c>
      <c r="C30791" s="6" t="s">
        <v>65840</v>
      </c>
      <c r="D30791" s="6" t="s">
        <v>65936</v>
      </c>
      <c r="E30791" s="6" t="s">
        <v>2408</v>
      </c>
    </row>
    <row r="30792" spans="1:5" x14ac:dyDescent="0.2">
      <c r="A30792" s="3">
        <v>30791</v>
      </c>
      <c r="B30792" s="6" t="s">
        <v>38664</v>
      </c>
      <c r="C30792" s="6" t="s">
        <v>65840</v>
      </c>
      <c r="D30792" s="6" t="s">
        <v>65939</v>
      </c>
      <c r="E30792" s="6" t="s">
        <v>65755</v>
      </c>
    </row>
    <row r="30793" spans="1:5" x14ac:dyDescent="0.2">
      <c r="A30793" s="3">
        <v>30792</v>
      </c>
      <c r="B30793" s="6" t="s">
        <v>65940</v>
      </c>
      <c r="C30793" s="6" t="s">
        <v>65840</v>
      </c>
      <c r="D30793" s="6" t="s">
        <v>65939</v>
      </c>
      <c r="E30793" s="6" t="s">
        <v>65941</v>
      </c>
    </row>
    <row r="30794" spans="1:5" x14ac:dyDescent="0.2">
      <c r="A30794" s="6">
        <v>30793</v>
      </c>
      <c r="B30794" s="6" t="s">
        <v>65942</v>
      </c>
      <c r="C30794" s="6" t="s">
        <v>65840</v>
      </c>
      <c r="D30794" s="6" t="s">
        <v>65939</v>
      </c>
      <c r="E30794" s="6" t="s">
        <v>65943</v>
      </c>
    </row>
    <row r="30795" spans="1:5" x14ac:dyDescent="0.2">
      <c r="A30795" s="3">
        <v>30794</v>
      </c>
      <c r="B30795" s="6" t="s">
        <v>65944</v>
      </c>
      <c r="C30795" s="6" t="s">
        <v>65840</v>
      </c>
      <c r="D30795" s="6" t="s">
        <v>65945</v>
      </c>
      <c r="E30795" s="6" t="s">
        <v>104</v>
      </c>
    </row>
    <row r="30796" spans="1:5" x14ac:dyDescent="0.2">
      <c r="A30796" s="3">
        <v>30795</v>
      </c>
      <c r="B30796" s="6" t="s">
        <v>65946</v>
      </c>
      <c r="C30796" s="6" t="s">
        <v>65840</v>
      </c>
      <c r="D30796" s="6" t="s">
        <v>65947</v>
      </c>
      <c r="E30796" s="6" t="s">
        <v>65948</v>
      </c>
    </row>
    <row r="30797" spans="1:5" x14ac:dyDescent="0.2">
      <c r="A30797" s="6">
        <v>30796</v>
      </c>
      <c r="B30797" s="6" t="s">
        <v>65949</v>
      </c>
      <c r="C30797" s="6" t="s">
        <v>65840</v>
      </c>
      <c r="D30797" s="6" t="s">
        <v>65950</v>
      </c>
      <c r="E30797" s="6" t="s">
        <v>65951</v>
      </c>
    </row>
    <row r="30798" spans="1:5" x14ac:dyDescent="0.2">
      <c r="A30798" s="3">
        <v>30797</v>
      </c>
      <c r="B30798" s="6" t="s">
        <v>3335</v>
      </c>
      <c r="C30798" s="6" t="s">
        <v>65840</v>
      </c>
      <c r="D30798" s="6" t="s">
        <v>65952</v>
      </c>
      <c r="E30798" s="6" t="s">
        <v>65675</v>
      </c>
    </row>
    <row r="30799" spans="1:5" x14ac:dyDescent="0.2">
      <c r="A30799" s="3">
        <v>30798</v>
      </c>
      <c r="B30799" s="6" t="s">
        <v>65953</v>
      </c>
      <c r="C30799" s="6" t="s">
        <v>65840</v>
      </c>
      <c r="D30799" s="6" t="s">
        <v>65952</v>
      </c>
      <c r="E30799" s="6" t="s">
        <v>65954</v>
      </c>
    </row>
    <row r="30800" spans="1:5" x14ac:dyDescent="0.2">
      <c r="A30800" s="6">
        <v>30799</v>
      </c>
      <c r="B30800" s="6" t="s">
        <v>34488</v>
      </c>
      <c r="C30800" s="6" t="s">
        <v>65840</v>
      </c>
      <c r="D30800" s="6" t="s">
        <v>65955</v>
      </c>
      <c r="E30800" s="6" t="s">
        <v>65956</v>
      </c>
    </row>
    <row r="30801" spans="1:5" x14ac:dyDescent="0.2">
      <c r="A30801" s="3">
        <v>30800</v>
      </c>
      <c r="B30801" s="6" t="s">
        <v>65957</v>
      </c>
      <c r="C30801" s="6" t="s">
        <v>65840</v>
      </c>
      <c r="D30801" s="6" t="s">
        <v>65958</v>
      </c>
      <c r="E30801" s="6" t="s">
        <v>65959</v>
      </c>
    </row>
    <row r="30802" spans="1:5" x14ac:dyDescent="0.2">
      <c r="A30802" s="3">
        <v>30801</v>
      </c>
      <c r="B30802" s="6" t="s">
        <v>65960</v>
      </c>
      <c r="C30802" s="6" t="s">
        <v>65840</v>
      </c>
      <c r="D30802" s="6" t="s">
        <v>65961</v>
      </c>
      <c r="E30802" s="6" t="s">
        <v>65962</v>
      </c>
    </row>
    <row r="30803" spans="1:5" x14ac:dyDescent="0.2">
      <c r="A30803" s="6">
        <v>30802</v>
      </c>
      <c r="B30803" s="6" t="s">
        <v>65963</v>
      </c>
      <c r="C30803" s="6" t="s">
        <v>65840</v>
      </c>
      <c r="D30803" s="6" t="s">
        <v>65964</v>
      </c>
      <c r="E30803" s="6" t="s">
        <v>39668</v>
      </c>
    </row>
    <row r="30804" spans="1:5" x14ac:dyDescent="0.2">
      <c r="A30804" s="3">
        <v>30803</v>
      </c>
      <c r="B30804" s="6" t="s">
        <v>65965</v>
      </c>
      <c r="C30804" s="6" t="s">
        <v>65840</v>
      </c>
      <c r="D30804" s="6" t="s">
        <v>65964</v>
      </c>
      <c r="E30804" s="6" t="s">
        <v>65966</v>
      </c>
    </row>
    <row r="30805" spans="1:5" x14ac:dyDescent="0.2">
      <c r="A30805" s="3">
        <v>30804</v>
      </c>
      <c r="B30805" s="6" t="s">
        <v>59244</v>
      </c>
      <c r="C30805" s="6" t="s">
        <v>65840</v>
      </c>
      <c r="D30805" s="6" t="s">
        <v>65967</v>
      </c>
      <c r="E30805" s="6" t="s">
        <v>59246</v>
      </c>
    </row>
    <row r="30806" spans="1:5" x14ac:dyDescent="0.2">
      <c r="A30806" s="6">
        <v>30805</v>
      </c>
      <c r="B30806" s="6" t="s">
        <v>65968</v>
      </c>
      <c r="C30806" s="6" t="s">
        <v>65840</v>
      </c>
      <c r="D30806" s="6" t="s">
        <v>65969</v>
      </c>
      <c r="E30806" s="6" t="s">
        <v>65970</v>
      </c>
    </row>
    <row r="30807" spans="1:5" x14ac:dyDescent="0.2">
      <c r="A30807" s="3">
        <v>30806</v>
      </c>
      <c r="B30807" s="6" t="s">
        <v>65971</v>
      </c>
      <c r="C30807" s="6" t="s">
        <v>65840</v>
      </c>
      <c r="D30807" s="6" t="s">
        <v>65969</v>
      </c>
      <c r="E30807" s="6" t="s">
        <v>65972</v>
      </c>
    </row>
    <row r="30808" spans="1:5" x14ac:dyDescent="0.2">
      <c r="A30808" s="3">
        <v>30807</v>
      </c>
      <c r="B30808" s="6" t="s">
        <v>7507</v>
      </c>
      <c r="C30808" s="6" t="s">
        <v>65840</v>
      </c>
      <c r="D30808" s="6" t="s">
        <v>65969</v>
      </c>
      <c r="E30808" s="6" t="s">
        <v>65973</v>
      </c>
    </row>
    <row r="30809" spans="1:5" x14ac:dyDescent="0.2">
      <c r="A30809" s="6">
        <v>30808</v>
      </c>
      <c r="B30809" s="6" t="s">
        <v>65974</v>
      </c>
      <c r="C30809" s="6" t="s">
        <v>65840</v>
      </c>
      <c r="D30809" s="6" t="s">
        <v>65975</v>
      </c>
      <c r="E30809" s="6" t="s">
        <v>65976</v>
      </c>
    </row>
    <row r="30810" spans="1:5" x14ac:dyDescent="0.2">
      <c r="A30810" s="3">
        <v>30809</v>
      </c>
      <c r="B30810" s="6" t="s">
        <v>60888</v>
      </c>
      <c r="C30810" s="6" t="s">
        <v>65840</v>
      </c>
      <c r="D30810" s="6" t="s">
        <v>65977</v>
      </c>
      <c r="E30810" s="6" t="s">
        <v>65978</v>
      </c>
    </row>
    <row r="30811" spans="1:5" x14ac:dyDescent="0.2">
      <c r="A30811" s="3">
        <v>30810</v>
      </c>
      <c r="B30811" s="6" t="s">
        <v>65979</v>
      </c>
      <c r="C30811" s="6" t="s">
        <v>65840</v>
      </c>
      <c r="D30811" s="6" t="s">
        <v>65977</v>
      </c>
      <c r="E30811" s="6" t="s">
        <v>65980</v>
      </c>
    </row>
    <row r="30812" spans="1:5" x14ac:dyDescent="0.2">
      <c r="A30812" s="6">
        <v>30811</v>
      </c>
      <c r="B30812" s="6" t="s">
        <v>65088</v>
      </c>
      <c r="C30812" s="6" t="s">
        <v>65840</v>
      </c>
      <c r="D30812" s="6" t="s">
        <v>65977</v>
      </c>
      <c r="E30812" s="6" t="s">
        <v>65981</v>
      </c>
    </row>
    <row r="30813" spans="1:5" x14ac:dyDescent="0.2">
      <c r="A30813" s="3">
        <v>30812</v>
      </c>
      <c r="B30813" s="6" t="s">
        <v>65982</v>
      </c>
      <c r="C30813" s="6" t="s">
        <v>65840</v>
      </c>
      <c r="D30813" s="6" t="s">
        <v>65983</v>
      </c>
      <c r="E30813" s="6" t="s">
        <v>65984</v>
      </c>
    </row>
    <row r="30814" spans="1:5" x14ac:dyDescent="0.2">
      <c r="A30814" s="3">
        <v>30813</v>
      </c>
      <c r="B30814" s="6" t="s">
        <v>65985</v>
      </c>
      <c r="C30814" s="6" t="s">
        <v>65840</v>
      </c>
      <c r="D30814" s="6" t="s">
        <v>65983</v>
      </c>
      <c r="E30814" s="6" t="s">
        <v>65986</v>
      </c>
    </row>
    <row r="30815" spans="1:5" x14ac:dyDescent="0.2">
      <c r="A30815" s="6">
        <v>30814</v>
      </c>
      <c r="B30815" s="6" t="s">
        <v>65987</v>
      </c>
      <c r="C30815" s="6" t="s">
        <v>65840</v>
      </c>
      <c r="D30815" s="6" t="s">
        <v>65988</v>
      </c>
      <c r="E30815" s="6" t="s">
        <v>38416</v>
      </c>
    </row>
    <row r="30816" spans="1:5" x14ac:dyDescent="0.2">
      <c r="A30816" s="3">
        <v>30815</v>
      </c>
      <c r="B30816" s="6" t="s">
        <v>65989</v>
      </c>
      <c r="C30816" s="6" t="s">
        <v>65840</v>
      </c>
      <c r="D30816" s="6" t="s">
        <v>65990</v>
      </c>
      <c r="E30816" s="6" t="s">
        <v>65991</v>
      </c>
    </row>
    <row r="30817" spans="1:5" x14ac:dyDescent="0.2">
      <c r="A30817" s="3">
        <v>30816</v>
      </c>
      <c r="B30817" s="6" t="s">
        <v>62280</v>
      </c>
      <c r="C30817" s="6" t="s">
        <v>65840</v>
      </c>
      <c r="D30817" s="6" t="s">
        <v>65990</v>
      </c>
      <c r="E30817" s="6" t="s">
        <v>65992</v>
      </c>
    </row>
    <row r="30818" spans="1:5" x14ac:dyDescent="0.2">
      <c r="A30818" s="6">
        <v>30817</v>
      </c>
      <c r="B30818" s="6" t="s">
        <v>65993</v>
      </c>
      <c r="C30818" s="6" t="s">
        <v>65840</v>
      </c>
      <c r="D30818" s="6" t="s">
        <v>65990</v>
      </c>
      <c r="E30818" s="6" t="s">
        <v>65994</v>
      </c>
    </row>
    <row r="30819" spans="1:5" x14ac:dyDescent="0.2">
      <c r="A30819" s="3">
        <v>30818</v>
      </c>
      <c r="B30819" s="6" t="s">
        <v>6342</v>
      </c>
      <c r="C30819" s="6" t="s">
        <v>65840</v>
      </c>
      <c r="D30819" s="6" t="s">
        <v>65995</v>
      </c>
      <c r="E30819" s="6" t="s">
        <v>65996</v>
      </c>
    </row>
    <row r="30820" spans="1:5" x14ac:dyDescent="0.2">
      <c r="A30820" s="3">
        <v>30819</v>
      </c>
      <c r="B30820" s="6" t="s">
        <v>65997</v>
      </c>
      <c r="C30820" s="6" t="s">
        <v>65840</v>
      </c>
      <c r="D30820" s="6" t="s">
        <v>65995</v>
      </c>
      <c r="E30820" s="6" t="s">
        <v>65287</v>
      </c>
    </row>
    <row r="30821" spans="1:5" x14ac:dyDescent="0.2">
      <c r="A30821" s="6">
        <v>30820</v>
      </c>
      <c r="B30821" s="6" t="s">
        <v>65998</v>
      </c>
      <c r="C30821" s="6" t="s">
        <v>65840</v>
      </c>
      <c r="D30821" s="6" t="s">
        <v>65995</v>
      </c>
      <c r="E30821" s="6" t="s">
        <v>65999</v>
      </c>
    </row>
    <row r="30822" spans="1:5" x14ac:dyDescent="0.2">
      <c r="A30822" s="3">
        <v>30821</v>
      </c>
      <c r="B30822" s="6" t="s">
        <v>66000</v>
      </c>
      <c r="C30822" s="6" t="s">
        <v>65840</v>
      </c>
      <c r="D30822" s="6" t="s">
        <v>66001</v>
      </c>
      <c r="E30822" s="6" t="s">
        <v>3346</v>
      </c>
    </row>
    <row r="30823" spans="1:5" x14ac:dyDescent="0.2">
      <c r="A30823" s="3">
        <v>30822</v>
      </c>
      <c r="B30823" s="6" t="s">
        <v>59741</v>
      </c>
      <c r="C30823" s="6" t="s">
        <v>65840</v>
      </c>
      <c r="D30823" s="6" t="s">
        <v>66001</v>
      </c>
      <c r="E30823" s="6" t="s">
        <v>66002</v>
      </c>
    </row>
    <row r="30824" spans="1:5" x14ac:dyDescent="0.2">
      <c r="A30824" s="6">
        <v>30823</v>
      </c>
      <c r="B30824" s="6" t="s">
        <v>66003</v>
      </c>
      <c r="C30824" s="6" t="s">
        <v>65840</v>
      </c>
      <c r="D30824" s="6" t="s">
        <v>66004</v>
      </c>
      <c r="E30824" s="6" t="s">
        <v>65582</v>
      </c>
    </row>
    <row r="30825" spans="1:5" x14ac:dyDescent="0.2">
      <c r="A30825" s="3">
        <v>30824</v>
      </c>
      <c r="B30825" s="6" t="s">
        <v>51981</v>
      </c>
      <c r="C30825" s="6" t="s">
        <v>65840</v>
      </c>
      <c r="D30825" s="6" t="s">
        <v>66005</v>
      </c>
      <c r="E30825" s="6" t="s">
        <v>66006</v>
      </c>
    </row>
    <row r="30826" spans="1:5" x14ac:dyDescent="0.2">
      <c r="A30826" s="3">
        <v>30825</v>
      </c>
      <c r="B30826" s="6" t="s">
        <v>66007</v>
      </c>
      <c r="C30826" s="6" t="s">
        <v>65840</v>
      </c>
      <c r="D30826" s="6" t="s">
        <v>66005</v>
      </c>
      <c r="E30826" s="6" t="s">
        <v>466</v>
      </c>
    </row>
    <row r="30827" spans="1:5" x14ac:dyDescent="0.2">
      <c r="A30827" s="6">
        <v>30826</v>
      </c>
      <c r="B30827" s="6" t="s">
        <v>66008</v>
      </c>
      <c r="C30827" s="6" t="s">
        <v>65840</v>
      </c>
      <c r="D30827" s="6" t="s">
        <v>66009</v>
      </c>
      <c r="E30827" s="6" t="s">
        <v>66010</v>
      </c>
    </row>
    <row r="30828" spans="1:5" x14ac:dyDescent="0.2">
      <c r="A30828" s="3">
        <v>30827</v>
      </c>
      <c r="B30828" s="6" t="s">
        <v>55274</v>
      </c>
      <c r="C30828" s="6" t="s">
        <v>65840</v>
      </c>
      <c r="D30828" s="6" t="s">
        <v>66011</v>
      </c>
      <c r="E30828" s="6" t="s">
        <v>64302</v>
      </c>
    </row>
    <row r="30829" spans="1:5" x14ac:dyDescent="0.2">
      <c r="A30829" s="3">
        <v>30828</v>
      </c>
      <c r="B30829" s="6" t="s">
        <v>6203</v>
      </c>
      <c r="C30829" s="6" t="s">
        <v>65840</v>
      </c>
      <c r="D30829" s="6" t="s">
        <v>66011</v>
      </c>
      <c r="E30829" s="6" t="s">
        <v>64302</v>
      </c>
    </row>
    <row r="30830" spans="1:5" x14ac:dyDescent="0.2">
      <c r="A30830" s="6">
        <v>30829</v>
      </c>
      <c r="B30830" s="6" t="s">
        <v>66012</v>
      </c>
      <c r="C30830" s="6" t="s">
        <v>66013</v>
      </c>
      <c r="D30830" s="6" t="s">
        <v>66014</v>
      </c>
      <c r="E30830" s="6" t="s">
        <v>66015</v>
      </c>
    </row>
    <row r="30831" spans="1:5" x14ac:dyDescent="0.2">
      <c r="A30831" s="3">
        <v>30830</v>
      </c>
      <c r="B30831" s="6" t="s">
        <v>66016</v>
      </c>
      <c r="C30831" s="6" t="s">
        <v>66013</v>
      </c>
      <c r="D30831" s="6" t="s">
        <v>66017</v>
      </c>
      <c r="E30831" s="6" t="s">
        <v>66018</v>
      </c>
    </row>
    <row r="30832" spans="1:5" x14ac:dyDescent="0.2">
      <c r="A30832" s="3">
        <v>30831</v>
      </c>
      <c r="B30832" s="6" t="s">
        <v>66019</v>
      </c>
      <c r="C30832" s="6" t="s">
        <v>66013</v>
      </c>
      <c r="D30832" s="6" t="s">
        <v>66017</v>
      </c>
      <c r="E30832" s="6" t="s">
        <v>66020</v>
      </c>
    </row>
    <row r="30833" spans="1:5" x14ac:dyDescent="0.2">
      <c r="A30833" s="6">
        <v>30832</v>
      </c>
      <c r="B30833" s="6" t="s">
        <v>66021</v>
      </c>
      <c r="C30833" s="6" t="s">
        <v>66013</v>
      </c>
      <c r="D30833" s="6" t="s">
        <v>66022</v>
      </c>
      <c r="E30833" s="6" t="s">
        <v>204</v>
      </c>
    </row>
    <row r="30834" spans="1:5" x14ac:dyDescent="0.2">
      <c r="A30834" s="3">
        <v>30833</v>
      </c>
      <c r="B30834" s="6" t="s">
        <v>43955</v>
      </c>
      <c r="C30834" s="6" t="s">
        <v>66013</v>
      </c>
      <c r="D30834" s="6" t="s">
        <v>66023</v>
      </c>
      <c r="E30834" s="6" t="s">
        <v>1506</v>
      </c>
    </row>
    <row r="30835" spans="1:5" x14ac:dyDescent="0.2">
      <c r="A30835" s="3">
        <v>30834</v>
      </c>
      <c r="B30835" s="6" t="s">
        <v>1921</v>
      </c>
      <c r="C30835" s="6" t="s">
        <v>66013</v>
      </c>
      <c r="D30835" s="6" t="s">
        <v>66023</v>
      </c>
      <c r="E30835" s="6" t="s">
        <v>66024</v>
      </c>
    </row>
    <row r="30836" spans="1:5" x14ac:dyDescent="0.2">
      <c r="A30836" s="6">
        <v>30835</v>
      </c>
      <c r="B30836" s="6" t="s">
        <v>43924</v>
      </c>
      <c r="C30836" s="6" t="s">
        <v>66013</v>
      </c>
      <c r="D30836" s="6" t="s">
        <v>66025</v>
      </c>
      <c r="E30836" s="6" t="s">
        <v>66026</v>
      </c>
    </row>
    <row r="30837" spans="1:5" x14ac:dyDescent="0.2">
      <c r="A30837" s="3">
        <v>30836</v>
      </c>
      <c r="B30837" s="6" t="s">
        <v>66027</v>
      </c>
      <c r="C30837" s="6" t="s">
        <v>66013</v>
      </c>
      <c r="D30837" s="6" t="s">
        <v>66028</v>
      </c>
      <c r="E30837" s="6" t="s">
        <v>104</v>
      </c>
    </row>
    <row r="30838" spans="1:5" x14ac:dyDescent="0.2">
      <c r="A30838" s="3">
        <v>30837</v>
      </c>
      <c r="B30838" s="6" t="s">
        <v>66029</v>
      </c>
      <c r="C30838" s="6" t="s">
        <v>66013</v>
      </c>
      <c r="D30838" s="6" t="s">
        <v>66028</v>
      </c>
      <c r="E30838" s="6" t="s">
        <v>204</v>
      </c>
    </row>
    <row r="30839" spans="1:5" x14ac:dyDescent="0.2">
      <c r="A30839" s="6">
        <v>30838</v>
      </c>
      <c r="B30839" s="6" t="s">
        <v>66030</v>
      </c>
      <c r="C30839" s="6" t="s">
        <v>66013</v>
      </c>
      <c r="D30839" s="6" t="s">
        <v>66031</v>
      </c>
      <c r="E30839" s="6" t="s">
        <v>66032</v>
      </c>
    </row>
    <row r="30840" spans="1:5" x14ac:dyDescent="0.2">
      <c r="A30840" s="3">
        <v>30839</v>
      </c>
      <c r="B30840" s="6" t="s">
        <v>66033</v>
      </c>
      <c r="C30840" s="6" t="s">
        <v>66013</v>
      </c>
      <c r="D30840" s="6" t="s">
        <v>66031</v>
      </c>
      <c r="E30840" s="6" t="s">
        <v>65999</v>
      </c>
    </row>
    <row r="30841" spans="1:5" x14ac:dyDescent="0.2">
      <c r="A30841" s="3">
        <v>30840</v>
      </c>
      <c r="B30841" s="6" t="s">
        <v>66034</v>
      </c>
      <c r="C30841" s="6" t="s">
        <v>66013</v>
      </c>
      <c r="D30841" s="6" t="s">
        <v>66035</v>
      </c>
      <c r="E30841" s="6" t="s">
        <v>66036</v>
      </c>
    </row>
    <row r="30842" spans="1:5" x14ac:dyDescent="0.2">
      <c r="A30842" s="6">
        <v>30841</v>
      </c>
      <c r="B30842" s="6" t="s">
        <v>4760</v>
      </c>
      <c r="C30842" s="6" t="s">
        <v>66013</v>
      </c>
      <c r="D30842" s="6" t="s">
        <v>66037</v>
      </c>
      <c r="E30842" s="6" t="s">
        <v>65821</v>
      </c>
    </row>
    <row r="30843" spans="1:5" x14ac:dyDescent="0.2">
      <c r="A30843" s="3">
        <v>30842</v>
      </c>
      <c r="B30843" s="6" t="s">
        <v>66038</v>
      </c>
      <c r="C30843" s="6" t="s">
        <v>66013</v>
      </c>
      <c r="D30843" s="6" t="s">
        <v>66037</v>
      </c>
      <c r="E30843" s="6" t="s">
        <v>2610</v>
      </c>
    </row>
    <row r="30844" spans="1:5" x14ac:dyDescent="0.2">
      <c r="A30844" s="3">
        <v>30843</v>
      </c>
      <c r="B30844" s="6" t="s">
        <v>66039</v>
      </c>
      <c r="C30844" s="6" t="s">
        <v>66013</v>
      </c>
      <c r="D30844" s="6" t="s">
        <v>66037</v>
      </c>
      <c r="E30844" s="6" t="s">
        <v>66040</v>
      </c>
    </row>
    <row r="30845" spans="1:5" x14ac:dyDescent="0.2">
      <c r="A30845" s="6">
        <v>30844</v>
      </c>
      <c r="B30845" s="6" t="s">
        <v>66041</v>
      </c>
      <c r="C30845" s="6" t="s">
        <v>66013</v>
      </c>
      <c r="D30845" s="6" t="s">
        <v>66037</v>
      </c>
      <c r="E30845" s="6" t="s">
        <v>65930</v>
      </c>
    </row>
    <row r="30846" spans="1:5" x14ac:dyDescent="0.2">
      <c r="A30846" s="3">
        <v>30845</v>
      </c>
      <c r="B30846" s="6" t="s">
        <v>66042</v>
      </c>
      <c r="C30846" s="6" t="s">
        <v>66013</v>
      </c>
      <c r="D30846" s="6" t="s">
        <v>66043</v>
      </c>
      <c r="E30846" s="6" t="s">
        <v>66044</v>
      </c>
    </row>
    <row r="30847" spans="1:5" x14ac:dyDescent="0.2">
      <c r="A30847" s="3">
        <v>30846</v>
      </c>
      <c r="B30847" s="6" t="s">
        <v>66045</v>
      </c>
      <c r="C30847" s="6" t="s">
        <v>66013</v>
      </c>
      <c r="D30847" s="6" t="s">
        <v>66046</v>
      </c>
      <c r="E30847" s="6" t="s">
        <v>66047</v>
      </c>
    </row>
    <row r="30848" spans="1:5" x14ac:dyDescent="0.2">
      <c r="A30848" s="6">
        <v>30847</v>
      </c>
      <c r="B30848" s="6" t="s">
        <v>66048</v>
      </c>
      <c r="C30848" s="6" t="s">
        <v>66013</v>
      </c>
      <c r="D30848" s="6" t="s">
        <v>66046</v>
      </c>
      <c r="E30848" s="6" t="s">
        <v>38749</v>
      </c>
    </row>
    <row r="30849" spans="1:5" x14ac:dyDescent="0.2">
      <c r="A30849" s="3">
        <v>30848</v>
      </c>
      <c r="B30849" s="6" t="s">
        <v>66049</v>
      </c>
      <c r="C30849" s="6" t="s">
        <v>66013</v>
      </c>
      <c r="D30849" s="6" t="s">
        <v>66046</v>
      </c>
      <c r="E30849" s="6" t="s">
        <v>66050</v>
      </c>
    </row>
    <row r="30850" spans="1:5" x14ac:dyDescent="0.2">
      <c r="A30850" s="3">
        <v>30849</v>
      </c>
      <c r="B30850" s="6" t="s">
        <v>52168</v>
      </c>
      <c r="C30850" s="6" t="s">
        <v>66013</v>
      </c>
      <c r="D30850" s="6" t="s">
        <v>66051</v>
      </c>
      <c r="E30850" s="6" t="s">
        <v>66052</v>
      </c>
    </row>
    <row r="30851" spans="1:5" x14ac:dyDescent="0.2">
      <c r="A30851" s="6">
        <v>30850</v>
      </c>
      <c r="B30851" s="6" t="s">
        <v>20515</v>
      </c>
      <c r="C30851" s="6" t="s">
        <v>66013</v>
      </c>
      <c r="D30851" s="6" t="s">
        <v>66051</v>
      </c>
      <c r="E30851" s="6" t="s">
        <v>66053</v>
      </c>
    </row>
    <row r="30852" spans="1:5" x14ac:dyDescent="0.2">
      <c r="A30852" s="3">
        <v>30851</v>
      </c>
      <c r="B30852" s="6" t="s">
        <v>39038</v>
      </c>
      <c r="C30852" s="6" t="s">
        <v>66013</v>
      </c>
      <c r="D30852" s="6" t="s">
        <v>66054</v>
      </c>
      <c r="E30852" s="6" t="s">
        <v>57485</v>
      </c>
    </row>
    <row r="30853" spans="1:5" x14ac:dyDescent="0.2">
      <c r="A30853" s="3">
        <v>30852</v>
      </c>
      <c r="B30853" s="6" t="s">
        <v>16216</v>
      </c>
      <c r="C30853" s="6" t="s">
        <v>66013</v>
      </c>
      <c r="D30853" s="6" t="s">
        <v>66054</v>
      </c>
      <c r="E30853" s="6" t="s">
        <v>66026</v>
      </c>
    </row>
    <row r="30854" spans="1:5" x14ac:dyDescent="0.2">
      <c r="A30854" s="6">
        <v>30853</v>
      </c>
      <c r="B30854" s="6" t="s">
        <v>2771</v>
      </c>
      <c r="C30854" s="6" t="s">
        <v>66013</v>
      </c>
      <c r="D30854" s="6" t="s">
        <v>66054</v>
      </c>
      <c r="E30854" s="6" t="s">
        <v>66055</v>
      </c>
    </row>
    <row r="30855" spans="1:5" x14ac:dyDescent="0.2">
      <c r="A30855" s="3">
        <v>30854</v>
      </c>
      <c r="B30855" s="6" t="s">
        <v>2771</v>
      </c>
      <c r="C30855" s="6" t="s">
        <v>66013</v>
      </c>
      <c r="D30855" s="6" t="s">
        <v>66054</v>
      </c>
      <c r="E30855" s="6" t="s">
        <v>66056</v>
      </c>
    </row>
    <row r="30856" spans="1:5" x14ac:dyDescent="0.2">
      <c r="A30856" s="3">
        <v>30855</v>
      </c>
      <c r="B30856" s="6" t="s">
        <v>66057</v>
      </c>
      <c r="C30856" s="6" t="s">
        <v>66013</v>
      </c>
      <c r="D30856" s="6" t="s">
        <v>66054</v>
      </c>
      <c r="E30856" s="6" t="s">
        <v>194</v>
      </c>
    </row>
    <row r="30857" spans="1:5" x14ac:dyDescent="0.2">
      <c r="A30857" s="6">
        <v>30856</v>
      </c>
      <c r="B30857" s="6" t="s">
        <v>8576</v>
      </c>
      <c r="C30857" s="6" t="s">
        <v>66013</v>
      </c>
      <c r="D30857" s="6" t="s">
        <v>66054</v>
      </c>
      <c r="E30857" s="6" t="s">
        <v>66058</v>
      </c>
    </row>
    <row r="30858" spans="1:5" x14ac:dyDescent="0.2">
      <c r="A30858" s="3">
        <v>30857</v>
      </c>
      <c r="B30858" s="6" t="s">
        <v>66059</v>
      </c>
      <c r="C30858" s="6" t="s">
        <v>66013</v>
      </c>
      <c r="D30858" s="6" t="s">
        <v>66060</v>
      </c>
      <c r="E30858" s="6" t="s">
        <v>21</v>
      </c>
    </row>
    <row r="30859" spans="1:5" x14ac:dyDescent="0.2">
      <c r="A30859" s="3">
        <v>30858</v>
      </c>
      <c r="B30859" s="6" t="s">
        <v>66061</v>
      </c>
      <c r="C30859" s="6" t="s">
        <v>66013</v>
      </c>
      <c r="D30859" s="6" t="s">
        <v>66062</v>
      </c>
      <c r="E30859" s="6" t="s">
        <v>204</v>
      </c>
    </row>
    <row r="30860" spans="1:5" x14ac:dyDescent="0.2">
      <c r="A30860" s="6">
        <v>30859</v>
      </c>
      <c r="B30860" s="6" t="s">
        <v>66063</v>
      </c>
      <c r="C30860" s="6" t="s">
        <v>66013</v>
      </c>
      <c r="D30860" s="6" t="s">
        <v>66062</v>
      </c>
      <c r="E30860" s="6" t="s">
        <v>66064</v>
      </c>
    </row>
    <row r="30861" spans="1:5" x14ac:dyDescent="0.2">
      <c r="A30861" s="3">
        <v>30860</v>
      </c>
      <c r="B30861" s="6" t="s">
        <v>3304</v>
      </c>
      <c r="C30861" s="6" t="s">
        <v>66013</v>
      </c>
      <c r="D30861" s="6" t="s">
        <v>66065</v>
      </c>
      <c r="E30861" s="6" t="s">
        <v>66066</v>
      </c>
    </row>
    <row r="30862" spans="1:5" x14ac:dyDescent="0.2">
      <c r="A30862" s="3">
        <v>30861</v>
      </c>
      <c r="B30862" s="6" t="s">
        <v>66067</v>
      </c>
      <c r="C30862" s="6" t="s">
        <v>66013</v>
      </c>
      <c r="D30862" s="6" t="s">
        <v>66068</v>
      </c>
      <c r="E30862" s="6" t="s">
        <v>66069</v>
      </c>
    </row>
    <row r="30863" spans="1:5" x14ac:dyDescent="0.2">
      <c r="A30863" s="6">
        <v>30862</v>
      </c>
      <c r="B30863" s="6" t="s">
        <v>66070</v>
      </c>
      <c r="C30863" s="6" t="s">
        <v>66013</v>
      </c>
      <c r="D30863" s="6" t="s">
        <v>66068</v>
      </c>
      <c r="E30863" s="6" t="s">
        <v>204</v>
      </c>
    </row>
    <row r="30864" spans="1:5" x14ac:dyDescent="0.2">
      <c r="A30864" s="3">
        <v>30863</v>
      </c>
      <c r="B30864" s="6" t="s">
        <v>52133</v>
      </c>
      <c r="C30864" s="6" t="s">
        <v>66013</v>
      </c>
      <c r="D30864" s="6" t="s">
        <v>66068</v>
      </c>
      <c r="E30864" s="6" t="s">
        <v>66071</v>
      </c>
    </row>
    <row r="30865" spans="1:5" x14ac:dyDescent="0.2">
      <c r="A30865" s="3">
        <v>30864</v>
      </c>
      <c r="B30865" s="6" t="s">
        <v>66072</v>
      </c>
      <c r="C30865" s="6" t="s">
        <v>66013</v>
      </c>
      <c r="D30865" s="6" t="s">
        <v>66068</v>
      </c>
      <c r="E30865" s="6" t="s">
        <v>65046</v>
      </c>
    </row>
    <row r="30866" spans="1:5" x14ac:dyDescent="0.2">
      <c r="A30866" s="6">
        <v>30865</v>
      </c>
      <c r="B30866" s="6" t="s">
        <v>66073</v>
      </c>
      <c r="C30866" s="6" t="s">
        <v>66013</v>
      </c>
      <c r="D30866" s="6" t="s">
        <v>66074</v>
      </c>
      <c r="E30866" s="6" t="s">
        <v>21</v>
      </c>
    </row>
    <row r="30867" spans="1:5" x14ac:dyDescent="0.2">
      <c r="A30867" s="3">
        <v>30866</v>
      </c>
      <c r="B30867" s="6" t="s">
        <v>66075</v>
      </c>
      <c r="C30867" s="6" t="s">
        <v>66013</v>
      </c>
      <c r="D30867" s="6" t="s">
        <v>66076</v>
      </c>
      <c r="E30867" s="6" t="s">
        <v>66077</v>
      </c>
    </row>
    <row r="30868" spans="1:5" x14ac:dyDescent="0.2">
      <c r="A30868" s="3">
        <v>30867</v>
      </c>
      <c r="B30868" s="6" t="s">
        <v>66078</v>
      </c>
      <c r="C30868" s="6" t="s">
        <v>66013</v>
      </c>
      <c r="D30868" s="6" t="s">
        <v>66079</v>
      </c>
      <c r="E30868" s="6" t="s">
        <v>66080</v>
      </c>
    </row>
    <row r="30869" spans="1:5" x14ac:dyDescent="0.2">
      <c r="A30869" s="6">
        <v>30868</v>
      </c>
      <c r="B30869" s="6" t="s">
        <v>66081</v>
      </c>
      <c r="C30869" s="6" t="s">
        <v>66013</v>
      </c>
      <c r="D30869" s="6" t="s">
        <v>66082</v>
      </c>
      <c r="E30869" s="6" t="s">
        <v>39818</v>
      </c>
    </row>
    <row r="30870" spans="1:5" x14ac:dyDescent="0.2">
      <c r="A30870" s="3">
        <v>30869</v>
      </c>
      <c r="B30870" s="6" t="s">
        <v>66083</v>
      </c>
      <c r="C30870" s="6" t="s">
        <v>66013</v>
      </c>
      <c r="D30870" s="6" t="s">
        <v>66082</v>
      </c>
      <c r="E30870" s="6" t="s">
        <v>874</v>
      </c>
    </row>
    <row r="30871" spans="1:5" x14ac:dyDescent="0.2">
      <c r="A30871" s="3">
        <v>30870</v>
      </c>
      <c r="B30871" s="6" t="s">
        <v>5027</v>
      </c>
      <c r="C30871" s="6" t="s">
        <v>66013</v>
      </c>
      <c r="D30871" s="6" t="s">
        <v>66084</v>
      </c>
      <c r="E30871" s="6" t="s">
        <v>66085</v>
      </c>
    </row>
    <row r="30872" spans="1:5" x14ac:dyDescent="0.2">
      <c r="A30872" s="6">
        <v>30871</v>
      </c>
      <c r="B30872" s="6" t="s">
        <v>52133</v>
      </c>
      <c r="C30872" s="6" t="s">
        <v>66013</v>
      </c>
      <c r="D30872" s="6" t="s">
        <v>66084</v>
      </c>
      <c r="E30872" s="6" t="s">
        <v>66086</v>
      </c>
    </row>
    <row r="30873" spans="1:5" x14ac:dyDescent="0.2">
      <c r="A30873" s="3">
        <v>30872</v>
      </c>
      <c r="B30873" s="6" t="s">
        <v>66087</v>
      </c>
      <c r="C30873" s="6" t="s">
        <v>66013</v>
      </c>
      <c r="D30873" s="6" t="s">
        <v>66084</v>
      </c>
      <c r="E30873" s="6" t="s">
        <v>65732</v>
      </c>
    </row>
    <row r="30874" spans="1:5" x14ac:dyDescent="0.2">
      <c r="A30874" s="3">
        <v>30873</v>
      </c>
      <c r="B30874" s="6" t="s">
        <v>66088</v>
      </c>
      <c r="C30874" s="6" t="s">
        <v>66013</v>
      </c>
      <c r="D30874" s="6" t="s">
        <v>66084</v>
      </c>
      <c r="E30874" s="6" t="s">
        <v>66089</v>
      </c>
    </row>
    <row r="30875" spans="1:5" x14ac:dyDescent="0.2">
      <c r="A30875" s="6">
        <v>30874</v>
      </c>
      <c r="B30875" s="6" t="s">
        <v>62366</v>
      </c>
      <c r="C30875" s="6" t="s">
        <v>66013</v>
      </c>
      <c r="D30875" s="6" t="s">
        <v>66090</v>
      </c>
      <c r="E30875" s="6" t="s">
        <v>66091</v>
      </c>
    </row>
    <row r="30876" spans="1:5" x14ac:dyDescent="0.2">
      <c r="A30876" s="3">
        <v>30875</v>
      </c>
      <c r="B30876" s="6" t="s">
        <v>66092</v>
      </c>
      <c r="C30876" s="6" t="s">
        <v>66013</v>
      </c>
      <c r="D30876" s="6" t="s">
        <v>66090</v>
      </c>
      <c r="E30876" s="6" t="s">
        <v>66093</v>
      </c>
    </row>
    <row r="30877" spans="1:5" x14ac:dyDescent="0.2">
      <c r="A30877" s="3">
        <v>30876</v>
      </c>
      <c r="B30877" s="6" t="s">
        <v>66094</v>
      </c>
      <c r="C30877" s="6" t="s">
        <v>66013</v>
      </c>
      <c r="D30877" s="6" t="s">
        <v>66095</v>
      </c>
      <c r="E30877" s="6" t="s">
        <v>66096</v>
      </c>
    </row>
    <row r="30878" spans="1:5" x14ac:dyDescent="0.2">
      <c r="A30878" s="6">
        <v>30877</v>
      </c>
      <c r="B30878" s="6" t="s">
        <v>66097</v>
      </c>
      <c r="C30878" s="6" t="s">
        <v>66013</v>
      </c>
      <c r="D30878" s="6" t="s">
        <v>66098</v>
      </c>
      <c r="E30878" s="6" t="s">
        <v>65956</v>
      </c>
    </row>
    <row r="30879" spans="1:5" x14ac:dyDescent="0.2">
      <c r="A30879" s="3">
        <v>30878</v>
      </c>
      <c r="B30879" s="6" t="s">
        <v>66099</v>
      </c>
      <c r="C30879" s="6" t="s">
        <v>66013</v>
      </c>
      <c r="D30879" s="6" t="s">
        <v>66100</v>
      </c>
      <c r="E30879" s="6" t="s">
        <v>194</v>
      </c>
    </row>
    <row r="30880" spans="1:5" x14ac:dyDescent="0.2">
      <c r="A30880" s="3">
        <v>30879</v>
      </c>
      <c r="B30880" s="6" t="s">
        <v>66101</v>
      </c>
      <c r="C30880" s="6" t="s">
        <v>66013</v>
      </c>
      <c r="D30880" s="6" t="s">
        <v>66102</v>
      </c>
      <c r="E30880" s="6" t="s">
        <v>66103</v>
      </c>
    </row>
    <row r="30881" spans="1:5" x14ac:dyDescent="0.2">
      <c r="A30881" s="6">
        <v>30880</v>
      </c>
      <c r="B30881" s="6" t="s">
        <v>66104</v>
      </c>
      <c r="C30881" s="6" t="s">
        <v>66013</v>
      </c>
      <c r="D30881" s="6" t="s">
        <v>66105</v>
      </c>
      <c r="E30881" s="6" t="s">
        <v>206</v>
      </c>
    </row>
    <row r="30882" spans="1:5" x14ac:dyDescent="0.2">
      <c r="A30882" s="3">
        <v>30881</v>
      </c>
      <c r="B30882" s="6" t="s">
        <v>66106</v>
      </c>
      <c r="C30882" s="6" t="s">
        <v>66013</v>
      </c>
      <c r="D30882" s="6" t="s">
        <v>66105</v>
      </c>
      <c r="E30882" s="6" t="s">
        <v>2610</v>
      </c>
    </row>
    <row r="30883" spans="1:5" x14ac:dyDescent="0.2">
      <c r="A30883" s="3">
        <v>30882</v>
      </c>
      <c r="B30883" s="6" t="s">
        <v>66107</v>
      </c>
      <c r="C30883" s="6" t="s">
        <v>66013</v>
      </c>
      <c r="D30883" s="6" t="s">
        <v>66108</v>
      </c>
      <c r="E30883" s="6" t="s">
        <v>66109</v>
      </c>
    </row>
    <row r="30884" spans="1:5" x14ac:dyDescent="0.2">
      <c r="A30884" s="6">
        <v>30883</v>
      </c>
      <c r="B30884" s="6" t="s">
        <v>66092</v>
      </c>
      <c r="C30884" s="6" t="s">
        <v>66013</v>
      </c>
      <c r="D30884" s="6" t="s">
        <v>66108</v>
      </c>
      <c r="E30884" s="6" t="s">
        <v>66110</v>
      </c>
    </row>
    <row r="30885" spans="1:5" x14ac:dyDescent="0.2">
      <c r="A30885" s="3">
        <v>30884</v>
      </c>
      <c r="B30885" s="6" t="s">
        <v>66111</v>
      </c>
      <c r="C30885" s="6" t="s">
        <v>66013</v>
      </c>
      <c r="D30885" s="6" t="s">
        <v>66108</v>
      </c>
      <c r="E30885" s="6" t="s">
        <v>66112</v>
      </c>
    </row>
    <row r="30886" spans="1:5" x14ac:dyDescent="0.2">
      <c r="A30886" s="3">
        <v>30885</v>
      </c>
      <c r="B30886" s="6" t="s">
        <v>66113</v>
      </c>
      <c r="C30886" s="6" t="s">
        <v>66013</v>
      </c>
      <c r="D30886" s="6" t="s">
        <v>66108</v>
      </c>
      <c r="E30886" s="6" t="s">
        <v>466</v>
      </c>
    </row>
    <row r="30887" spans="1:5" x14ac:dyDescent="0.2">
      <c r="A30887" s="6">
        <v>30886</v>
      </c>
      <c r="B30887" s="6" t="s">
        <v>66114</v>
      </c>
      <c r="C30887" s="6" t="s">
        <v>66013</v>
      </c>
      <c r="D30887" s="6" t="s">
        <v>66115</v>
      </c>
      <c r="E30887" s="6" t="s">
        <v>66116</v>
      </c>
    </row>
    <row r="30888" spans="1:5" x14ac:dyDescent="0.2">
      <c r="A30888" s="3">
        <v>30887</v>
      </c>
      <c r="B30888" s="6" t="s">
        <v>66117</v>
      </c>
      <c r="C30888" s="6" t="s">
        <v>66013</v>
      </c>
      <c r="D30888" s="6" t="s">
        <v>66118</v>
      </c>
      <c r="E30888" s="6" t="s">
        <v>66119</v>
      </c>
    </row>
    <row r="30889" spans="1:5" x14ac:dyDescent="0.2">
      <c r="A30889" s="3">
        <v>30888</v>
      </c>
      <c r="B30889" s="6" t="s">
        <v>66120</v>
      </c>
      <c r="C30889" s="6" t="s">
        <v>66013</v>
      </c>
      <c r="D30889" s="6" t="s">
        <v>66118</v>
      </c>
      <c r="E30889" s="6" t="s">
        <v>65219</v>
      </c>
    </row>
    <row r="30890" spans="1:5" x14ac:dyDescent="0.2">
      <c r="A30890" s="6">
        <v>30889</v>
      </c>
      <c r="B30890" s="6" t="s">
        <v>66111</v>
      </c>
      <c r="C30890" s="6" t="s">
        <v>66013</v>
      </c>
      <c r="D30890" s="6" t="s">
        <v>66121</v>
      </c>
      <c r="E30890" s="6" t="s">
        <v>66122</v>
      </c>
    </row>
    <row r="30891" spans="1:5" x14ac:dyDescent="0.2">
      <c r="A30891" s="3">
        <v>30890</v>
      </c>
      <c r="B30891" s="6" t="s">
        <v>66123</v>
      </c>
      <c r="C30891" s="6" t="s">
        <v>66013</v>
      </c>
      <c r="D30891" s="6" t="s">
        <v>66121</v>
      </c>
      <c r="E30891" s="6" t="s">
        <v>66124</v>
      </c>
    </row>
    <row r="30892" spans="1:5" x14ac:dyDescent="0.2">
      <c r="A30892" s="3">
        <v>30891</v>
      </c>
      <c r="B30892" s="6" t="s">
        <v>66125</v>
      </c>
      <c r="C30892" s="6" t="s">
        <v>66013</v>
      </c>
      <c r="D30892" s="6" t="s">
        <v>66121</v>
      </c>
      <c r="E30892" s="6" t="s">
        <v>40943</v>
      </c>
    </row>
    <row r="30893" spans="1:5" x14ac:dyDescent="0.2">
      <c r="A30893" s="6">
        <v>30892</v>
      </c>
      <c r="B30893" s="6" t="s">
        <v>45741</v>
      </c>
      <c r="C30893" s="6" t="s">
        <v>66013</v>
      </c>
      <c r="D30893" s="6" t="s">
        <v>66121</v>
      </c>
      <c r="E30893" s="6" t="s">
        <v>66126</v>
      </c>
    </row>
    <row r="30894" spans="1:5" x14ac:dyDescent="0.2">
      <c r="A30894" s="3">
        <v>30893</v>
      </c>
      <c r="B30894" s="6" t="s">
        <v>66127</v>
      </c>
      <c r="C30894" s="6" t="s">
        <v>66013</v>
      </c>
      <c r="D30894" s="6" t="s">
        <v>66128</v>
      </c>
      <c r="E30894" s="6" t="s">
        <v>66129</v>
      </c>
    </row>
    <row r="30895" spans="1:5" x14ac:dyDescent="0.2">
      <c r="A30895" s="3">
        <v>30894</v>
      </c>
      <c r="B30895" s="6" t="s">
        <v>66130</v>
      </c>
      <c r="C30895" s="6" t="s">
        <v>66013</v>
      </c>
      <c r="D30895" s="6" t="s">
        <v>66128</v>
      </c>
      <c r="E30895" s="6" t="s">
        <v>66131</v>
      </c>
    </row>
    <row r="30896" spans="1:5" x14ac:dyDescent="0.2">
      <c r="A30896" s="6">
        <v>30895</v>
      </c>
      <c r="B30896" s="6" t="s">
        <v>66132</v>
      </c>
      <c r="C30896" s="6" t="s">
        <v>66013</v>
      </c>
      <c r="D30896" s="6" t="s">
        <v>66128</v>
      </c>
      <c r="E30896" s="6" t="s">
        <v>66133</v>
      </c>
    </row>
    <row r="30897" spans="1:5" x14ac:dyDescent="0.2">
      <c r="A30897" s="3">
        <v>30896</v>
      </c>
      <c r="B30897" s="6" t="s">
        <v>66134</v>
      </c>
      <c r="C30897" s="6" t="s">
        <v>66013</v>
      </c>
      <c r="D30897" s="6" t="s">
        <v>66135</v>
      </c>
      <c r="E30897" s="6" t="s">
        <v>66131</v>
      </c>
    </row>
    <row r="30898" spans="1:5" x14ac:dyDescent="0.2">
      <c r="A30898" s="3">
        <v>30897</v>
      </c>
      <c r="B30898" s="6" t="s">
        <v>66136</v>
      </c>
      <c r="C30898" s="6" t="s">
        <v>66013</v>
      </c>
      <c r="D30898" s="6" t="s">
        <v>66137</v>
      </c>
      <c r="E30898" s="6" t="s">
        <v>21</v>
      </c>
    </row>
    <row r="30899" spans="1:5" x14ac:dyDescent="0.2">
      <c r="A30899" s="6">
        <v>30898</v>
      </c>
      <c r="B30899" s="6" t="s">
        <v>66138</v>
      </c>
      <c r="C30899" s="6" t="s">
        <v>66013</v>
      </c>
      <c r="D30899" s="6" t="s">
        <v>66139</v>
      </c>
      <c r="E30899" s="6" t="s">
        <v>66122</v>
      </c>
    </row>
    <row r="30900" spans="1:5" x14ac:dyDescent="0.2">
      <c r="A30900" s="3">
        <v>30899</v>
      </c>
      <c r="B30900" s="6" t="s">
        <v>66140</v>
      </c>
      <c r="C30900" s="6" t="s">
        <v>66013</v>
      </c>
      <c r="D30900" s="6" t="s">
        <v>66141</v>
      </c>
      <c r="E30900" s="6" t="s">
        <v>1897</v>
      </c>
    </row>
    <row r="30901" spans="1:5" x14ac:dyDescent="0.2">
      <c r="A30901" s="3">
        <v>30900</v>
      </c>
      <c r="B30901" s="6" t="s">
        <v>66142</v>
      </c>
      <c r="C30901" s="6" t="s">
        <v>66013</v>
      </c>
      <c r="D30901" s="6" t="s">
        <v>66143</v>
      </c>
      <c r="E30901" s="6" t="s">
        <v>890</v>
      </c>
    </row>
    <row r="30902" spans="1:5" x14ac:dyDescent="0.2">
      <c r="A30902" s="6">
        <v>30901</v>
      </c>
      <c r="B30902" s="6" t="s">
        <v>66144</v>
      </c>
      <c r="C30902" s="6" t="s">
        <v>66013</v>
      </c>
      <c r="D30902" s="6" t="s">
        <v>66145</v>
      </c>
      <c r="E30902" s="6" t="s">
        <v>66146</v>
      </c>
    </row>
    <row r="30903" spans="1:5" x14ac:dyDescent="0.2">
      <c r="A30903" s="3">
        <v>30902</v>
      </c>
      <c r="B30903" s="6" t="s">
        <v>66117</v>
      </c>
      <c r="C30903" s="6" t="s">
        <v>66013</v>
      </c>
      <c r="D30903" s="6" t="s">
        <v>66145</v>
      </c>
      <c r="E30903" s="6" t="s">
        <v>66147</v>
      </c>
    </row>
    <row r="30904" spans="1:5" x14ac:dyDescent="0.2">
      <c r="A30904" s="3">
        <v>30903</v>
      </c>
      <c r="B30904" s="6" t="s">
        <v>66148</v>
      </c>
      <c r="C30904" s="6" t="s">
        <v>66013</v>
      </c>
      <c r="D30904" s="6" t="s">
        <v>66149</v>
      </c>
      <c r="E30904" s="6" t="s">
        <v>66150</v>
      </c>
    </row>
    <row r="30905" spans="1:5" x14ac:dyDescent="0.2">
      <c r="A30905" s="6">
        <v>30904</v>
      </c>
      <c r="B30905" s="6" t="s">
        <v>65585</v>
      </c>
      <c r="C30905" s="6" t="s">
        <v>66013</v>
      </c>
      <c r="D30905" s="6" t="s">
        <v>66149</v>
      </c>
      <c r="E30905" s="6" t="s">
        <v>66151</v>
      </c>
    </row>
    <row r="30906" spans="1:5" x14ac:dyDescent="0.2">
      <c r="A30906" s="3">
        <v>30905</v>
      </c>
      <c r="B30906" s="6" t="s">
        <v>66117</v>
      </c>
      <c r="C30906" s="6" t="s">
        <v>66013</v>
      </c>
      <c r="D30906" s="6" t="s">
        <v>66152</v>
      </c>
      <c r="E30906" s="6" t="s">
        <v>66153</v>
      </c>
    </row>
    <row r="30907" spans="1:5" x14ac:dyDescent="0.2">
      <c r="A30907" s="3">
        <v>30906</v>
      </c>
      <c r="B30907" s="6" t="s">
        <v>66154</v>
      </c>
      <c r="C30907" s="6" t="s">
        <v>66013</v>
      </c>
      <c r="D30907" s="6" t="s">
        <v>66152</v>
      </c>
      <c r="E30907" s="6" t="s">
        <v>65930</v>
      </c>
    </row>
    <row r="30908" spans="1:5" x14ac:dyDescent="0.2">
      <c r="A30908" s="6">
        <v>30907</v>
      </c>
      <c r="B30908" s="6" t="s">
        <v>66155</v>
      </c>
      <c r="C30908" s="6" t="s">
        <v>66013</v>
      </c>
      <c r="D30908" s="6" t="s">
        <v>66152</v>
      </c>
      <c r="E30908" s="6" t="s">
        <v>66156</v>
      </c>
    </row>
    <row r="30909" spans="1:5" x14ac:dyDescent="0.2">
      <c r="A30909" s="3">
        <v>30908</v>
      </c>
      <c r="B30909" s="6" t="s">
        <v>66157</v>
      </c>
      <c r="C30909" s="6" t="s">
        <v>66013</v>
      </c>
      <c r="D30909" s="6" t="s">
        <v>66158</v>
      </c>
      <c r="E30909" s="6" t="s">
        <v>66159</v>
      </c>
    </row>
    <row r="30910" spans="1:5" x14ac:dyDescent="0.2">
      <c r="A30910" s="3">
        <v>30909</v>
      </c>
      <c r="B30910" s="6" t="s">
        <v>66160</v>
      </c>
      <c r="C30910" s="6" t="s">
        <v>66013</v>
      </c>
      <c r="D30910" s="6" t="s">
        <v>66158</v>
      </c>
      <c r="E30910" s="6" t="s">
        <v>66161</v>
      </c>
    </row>
    <row r="30911" spans="1:5" x14ac:dyDescent="0.2">
      <c r="A30911" s="6">
        <v>30910</v>
      </c>
      <c r="B30911" s="6" t="s">
        <v>66117</v>
      </c>
      <c r="C30911" s="6" t="s">
        <v>66013</v>
      </c>
      <c r="D30911" s="6" t="s">
        <v>66158</v>
      </c>
      <c r="E30911" s="6" t="s">
        <v>66162</v>
      </c>
    </row>
    <row r="30912" spans="1:5" x14ac:dyDescent="0.2">
      <c r="A30912" s="3">
        <v>30911</v>
      </c>
      <c r="B30912" s="6" t="s">
        <v>66163</v>
      </c>
      <c r="C30912" s="6" t="s">
        <v>66013</v>
      </c>
      <c r="D30912" s="6" t="s">
        <v>66164</v>
      </c>
      <c r="E30912" s="6" t="s">
        <v>66165</v>
      </c>
    </row>
    <row r="30913" spans="1:5" x14ac:dyDescent="0.2">
      <c r="A30913" s="3">
        <v>30912</v>
      </c>
      <c r="B30913" s="6" t="s">
        <v>66166</v>
      </c>
      <c r="C30913" s="6" t="s">
        <v>66013</v>
      </c>
      <c r="D30913" s="6" t="s">
        <v>66167</v>
      </c>
      <c r="E30913" s="6" t="s">
        <v>66168</v>
      </c>
    </row>
    <row r="30914" spans="1:5" x14ac:dyDescent="0.2">
      <c r="A30914" s="6">
        <v>30913</v>
      </c>
      <c r="B30914" s="6" t="s">
        <v>57592</v>
      </c>
      <c r="C30914" s="6" t="s">
        <v>66013</v>
      </c>
      <c r="D30914" s="6" t="s">
        <v>66169</v>
      </c>
      <c r="E30914" s="6" t="s">
        <v>66170</v>
      </c>
    </row>
    <row r="30915" spans="1:5" x14ac:dyDescent="0.2">
      <c r="A30915" s="3">
        <v>30914</v>
      </c>
      <c r="B30915" s="6" t="s">
        <v>66171</v>
      </c>
      <c r="C30915" s="6" t="s">
        <v>66013</v>
      </c>
      <c r="D30915" s="6" t="s">
        <v>66169</v>
      </c>
      <c r="E30915" s="6" t="s">
        <v>104</v>
      </c>
    </row>
    <row r="30916" spans="1:5" x14ac:dyDescent="0.2">
      <c r="A30916" s="3">
        <v>30915</v>
      </c>
      <c r="B30916" s="6" t="s">
        <v>66172</v>
      </c>
      <c r="C30916" s="6" t="s">
        <v>66013</v>
      </c>
      <c r="D30916" s="6" t="s">
        <v>66173</v>
      </c>
      <c r="E30916" s="6" t="s">
        <v>66174</v>
      </c>
    </row>
    <row r="30917" spans="1:5" x14ac:dyDescent="0.2">
      <c r="A30917" s="6">
        <v>30916</v>
      </c>
      <c r="B30917" s="6" t="s">
        <v>66175</v>
      </c>
      <c r="C30917" s="6" t="s">
        <v>66013</v>
      </c>
      <c r="D30917" s="6" t="s">
        <v>66176</v>
      </c>
      <c r="E30917" s="6" t="s">
        <v>66177</v>
      </c>
    </row>
    <row r="30918" spans="1:5" x14ac:dyDescent="0.2">
      <c r="A30918" s="3">
        <v>30917</v>
      </c>
      <c r="B30918" s="6" t="s">
        <v>66178</v>
      </c>
      <c r="C30918" s="6" t="s">
        <v>66013</v>
      </c>
      <c r="D30918" s="6" t="s">
        <v>66176</v>
      </c>
      <c r="E30918" s="6" t="s">
        <v>45844</v>
      </c>
    </row>
    <row r="30919" spans="1:5" x14ac:dyDescent="0.2">
      <c r="A30919" s="3">
        <v>30918</v>
      </c>
      <c r="B30919" s="6" t="s">
        <v>59636</v>
      </c>
      <c r="C30919" s="6" t="s">
        <v>66013</v>
      </c>
      <c r="D30919" s="6" t="s">
        <v>66176</v>
      </c>
      <c r="E30919" s="6" t="s">
        <v>1857</v>
      </c>
    </row>
    <row r="30920" spans="1:5" x14ac:dyDescent="0.2">
      <c r="A30920" s="6">
        <v>30919</v>
      </c>
      <c r="B30920" s="6" t="s">
        <v>66179</v>
      </c>
      <c r="C30920" s="6" t="s">
        <v>66013</v>
      </c>
      <c r="D30920" s="6" t="s">
        <v>66176</v>
      </c>
      <c r="E30920" s="6" t="s">
        <v>66180</v>
      </c>
    </row>
    <row r="30921" spans="1:5" x14ac:dyDescent="0.2">
      <c r="A30921" s="3">
        <v>30920</v>
      </c>
      <c r="B30921" s="6" t="s">
        <v>66181</v>
      </c>
      <c r="C30921" s="6" t="s">
        <v>66013</v>
      </c>
      <c r="D30921" s="6" t="s">
        <v>66182</v>
      </c>
      <c r="E30921" s="6" t="s">
        <v>65729</v>
      </c>
    </row>
    <row r="30922" spans="1:5" x14ac:dyDescent="0.2">
      <c r="A30922" s="3">
        <v>30921</v>
      </c>
      <c r="B30922" s="6" t="s">
        <v>66183</v>
      </c>
      <c r="C30922" s="6" t="s">
        <v>66013</v>
      </c>
      <c r="D30922" s="6" t="s">
        <v>66182</v>
      </c>
      <c r="E30922" s="6" t="s">
        <v>64462</v>
      </c>
    </row>
    <row r="30923" spans="1:5" x14ac:dyDescent="0.2">
      <c r="A30923" s="6">
        <v>30922</v>
      </c>
      <c r="B30923" s="6" t="s">
        <v>66111</v>
      </c>
      <c r="C30923" s="6" t="s">
        <v>66013</v>
      </c>
      <c r="D30923" s="6" t="s">
        <v>66182</v>
      </c>
      <c r="E30923" s="6" t="s">
        <v>66184</v>
      </c>
    </row>
    <row r="30924" spans="1:5" x14ac:dyDescent="0.2">
      <c r="A30924" s="3">
        <v>30923</v>
      </c>
      <c r="B30924" s="6" t="s">
        <v>48189</v>
      </c>
      <c r="C30924" s="6" t="s">
        <v>66013</v>
      </c>
      <c r="D30924" s="6" t="s">
        <v>66185</v>
      </c>
      <c r="E30924" s="6" t="s">
        <v>63021</v>
      </c>
    </row>
    <row r="30925" spans="1:5" x14ac:dyDescent="0.2">
      <c r="A30925" s="3">
        <v>30924</v>
      </c>
      <c r="B30925" s="6" t="s">
        <v>5478</v>
      </c>
      <c r="C30925" s="6" t="s">
        <v>66013</v>
      </c>
      <c r="D30925" s="6" t="s">
        <v>66186</v>
      </c>
      <c r="E30925" s="6" t="s">
        <v>66187</v>
      </c>
    </row>
    <row r="30926" spans="1:5" x14ac:dyDescent="0.2">
      <c r="A30926" s="6">
        <v>30925</v>
      </c>
      <c r="B30926" s="6" t="s">
        <v>66188</v>
      </c>
      <c r="C30926" s="6" t="s">
        <v>66013</v>
      </c>
      <c r="D30926" s="6" t="s">
        <v>66186</v>
      </c>
      <c r="E30926" s="6" t="s">
        <v>1897</v>
      </c>
    </row>
    <row r="30927" spans="1:5" x14ac:dyDescent="0.2">
      <c r="A30927" s="3">
        <v>30926</v>
      </c>
      <c r="B30927" s="6" t="s">
        <v>66189</v>
      </c>
      <c r="C30927" s="6" t="s">
        <v>66190</v>
      </c>
      <c r="D30927" s="6" t="s">
        <v>66191</v>
      </c>
      <c r="E30927" s="6" t="s">
        <v>66192</v>
      </c>
    </row>
    <row r="30928" spans="1:5" x14ac:dyDescent="0.2">
      <c r="A30928" s="3">
        <v>30927</v>
      </c>
      <c r="B30928" s="6" t="s">
        <v>66193</v>
      </c>
      <c r="C30928" s="6" t="s">
        <v>66190</v>
      </c>
      <c r="D30928" s="6" t="s">
        <v>66191</v>
      </c>
      <c r="E30928" s="6" t="s">
        <v>66194</v>
      </c>
    </row>
    <row r="30929" spans="1:5" x14ac:dyDescent="0.2">
      <c r="A30929" s="6">
        <v>30928</v>
      </c>
      <c r="B30929" s="6" t="s">
        <v>66195</v>
      </c>
      <c r="C30929" s="6" t="s">
        <v>66190</v>
      </c>
      <c r="D30929" s="6" t="s">
        <v>66196</v>
      </c>
      <c r="E30929" s="6" t="s">
        <v>66197</v>
      </c>
    </row>
    <row r="30930" spans="1:5" x14ac:dyDescent="0.2">
      <c r="A30930" s="3">
        <v>30929</v>
      </c>
      <c r="B30930" s="6" t="s">
        <v>66198</v>
      </c>
      <c r="C30930" s="6" t="s">
        <v>66190</v>
      </c>
      <c r="D30930" s="6" t="s">
        <v>66196</v>
      </c>
      <c r="E30930" s="6" t="s">
        <v>66199</v>
      </c>
    </row>
    <row r="30931" spans="1:5" x14ac:dyDescent="0.2">
      <c r="A30931" s="3">
        <v>30930</v>
      </c>
      <c r="B30931" s="6" t="s">
        <v>66200</v>
      </c>
      <c r="C30931" s="6" t="s">
        <v>66190</v>
      </c>
      <c r="D30931" s="6" t="s">
        <v>66196</v>
      </c>
      <c r="E30931" s="6" t="s">
        <v>66201</v>
      </c>
    </row>
    <row r="30932" spans="1:5" x14ac:dyDescent="0.2">
      <c r="A30932" s="6">
        <v>30931</v>
      </c>
      <c r="B30932" s="6" t="s">
        <v>66202</v>
      </c>
      <c r="C30932" s="6" t="s">
        <v>66190</v>
      </c>
      <c r="D30932" s="6" t="s">
        <v>66203</v>
      </c>
      <c r="E30932" s="6" t="s">
        <v>56</v>
      </c>
    </row>
    <row r="30933" spans="1:5" x14ac:dyDescent="0.2">
      <c r="A30933" s="3">
        <v>30932</v>
      </c>
      <c r="B30933" s="6" t="s">
        <v>66204</v>
      </c>
      <c r="C30933" s="6" t="s">
        <v>66190</v>
      </c>
      <c r="D30933" s="6" t="s">
        <v>66203</v>
      </c>
      <c r="E30933" s="6" t="s">
        <v>66205</v>
      </c>
    </row>
    <row r="30934" spans="1:5" x14ac:dyDescent="0.2">
      <c r="A30934" s="3">
        <v>30933</v>
      </c>
      <c r="B30934" s="6" t="s">
        <v>66206</v>
      </c>
      <c r="C30934" s="6" t="s">
        <v>66190</v>
      </c>
      <c r="D30934" s="6" t="s">
        <v>66203</v>
      </c>
      <c r="E30934" s="6" t="s">
        <v>66207</v>
      </c>
    </row>
    <row r="30935" spans="1:5" x14ac:dyDescent="0.2">
      <c r="A30935" s="6">
        <v>30934</v>
      </c>
      <c r="B30935" s="6" t="s">
        <v>66208</v>
      </c>
      <c r="C30935" s="6" t="s">
        <v>66190</v>
      </c>
      <c r="D30935" s="6" t="s">
        <v>66209</v>
      </c>
      <c r="E30935" s="6" t="s">
        <v>66210</v>
      </c>
    </row>
    <row r="30936" spans="1:5" x14ac:dyDescent="0.2">
      <c r="A30936" s="3">
        <v>30935</v>
      </c>
      <c r="B30936" s="6" t="s">
        <v>66211</v>
      </c>
      <c r="C30936" s="6" t="s">
        <v>66190</v>
      </c>
      <c r="D30936" s="6" t="s">
        <v>66212</v>
      </c>
      <c r="E30936" s="6" t="s">
        <v>66213</v>
      </c>
    </row>
    <row r="30937" spans="1:5" x14ac:dyDescent="0.2">
      <c r="A30937" s="3">
        <v>30936</v>
      </c>
      <c r="B30937" s="6" t="s">
        <v>66214</v>
      </c>
      <c r="C30937" s="6" t="s">
        <v>66190</v>
      </c>
      <c r="D30937" s="6" t="s">
        <v>66212</v>
      </c>
      <c r="E30937" s="6" t="s">
        <v>66215</v>
      </c>
    </row>
    <row r="30938" spans="1:5" x14ac:dyDescent="0.2">
      <c r="A30938" s="6">
        <v>30937</v>
      </c>
      <c r="B30938" s="6" t="s">
        <v>4503</v>
      </c>
      <c r="C30938" s="6" t="s">
        <v>66190</v>
      </c>
      <c r="D30938" s="6" t="s">
        <v>66212</v>
      </c>
      <c r="E30938" s="6" t="s">
        <v>66216</v>
      </c>
    </row>
    <row r="30939" spans="1:5" x14ac:dyDescent="0.2">
      <c r="A30939" s="3">
        <v>30938</v>
      </c>
      <c r="B30939" s="6" t="s">
        <v>66217</v>
      </c>
      <c r="C30939" s="6" t="s">
        <v>66190</v>
      </c>
      <c r="D30939" s="6" t="s">
        <v>66212</v>
      </c>
      <c r="E30939" s="6" t="s">
        <v>66218</v>
      </c>
    </row>
    <row r="30940" spans="1:5" x14ac:dyDescent="0.2">
      <c r="A30940" s="3">
        <v>30939</v>
      </c>
      <c r="B30940" s="6" t="s">
        <v>66219</v>
      </c>
      <c r="C30940" s="6" t="s">
        <v>66190</v>
      </c>
      <c r="D30940" s="6" t="s">
        <v>66212</v>
      </c>
      <c r="E30940" s="6" t="s">
        <v>66220</v>
      </c>
    </row>
    <row r="30941" spans="1:5" x14ac:dyDescent="0.2">
      <c r="A30941" s="6">
        <v>30940</v>
      </c>
      <c r="B30941" s="6" t="s">
        <v>52622</v>
      </c>
      <c r="C30941" s="6" t="s">
        <v>66190</v>
      </c>
      <c r="D30941" s="6" t="s">
        <v>66221</v>
      </c>
      <c r="E30941" s="6" t="s">
        <v>66222</v>
      </c>
    </row>
    <row r="30942" spans="1:5" x14ac:dyDescent="0.2">
      <c r="A30942" s="3">
        <v>30941</v>
      </c>
      <c r="B30942" s="6" t="s">
        <v>66223</v>
      </c>
      <c r="C30942" s="6" t="s">
        <v>66190</v>
      </c>
      <c r="D30942" s="6" t="s">
        <v>66221</v>
      </c>
      <c r="E30942" s="6" t="s">
        <v>104</v>
      </c>
    </row>
    <row r="30943" spans="1:5" x14ac:dyDescent="0.2">
      <c r="A30943" s="3">
        <v>30942</v>
      </c>
      <c r="B30943" s="6" t="s">
        <v>66224</v>
      </c>
      <c r="C30943" s="6" t="s">
        <v>66190</v>
      </c>
      <c r="D30943" s="6" t="s">
        <v>66225</v>
      </c>
      <c r="E30943" s="6" t="s">
        <v>66226</v>
      </c>
    </row>
    <row r="30944" spans="1:5" x14ac:dyDescent="0.2">
      <c r="A30944" s="6">
        <v>30943</v>
      </c>
      <c r="B30944" s="6" t="s">
        <v>66227</v>
      </c>
      <c r="C30944" s="6" t="s">
        <v>66190</v>
      </c>
      <c r="D30944" s="6" t="s">
        <v>66225</v>
      </c>
      <c r="E30944" s="6" t="s">
        <v>66228</v>
      </c>
    </row>
    <row r="30945" spans="1:5" x14ac:dyDescent="0.2">
      <c r="A30945" s="3">
        <v>30944</v>
      </c>
      <c r="B30945" s="6" t="s">
        <v>66229</v>
      </c>
      <c r="C30945" s="6" t="s">
        <v>66190</v>
      </c>
      <c r="D30945" s="6" t="s">
        <v>66230</v>
      </c>
      <c r="E30945" s="6" t="s">
        <v>66231</v>
      </c>
    </row>
    <row r="30946" spans="1:5" x14ac:dyDescent="0.2">
      <c r="A30946" s="3">
        <v>30945</v>
      </c>
      <c r="B30946" s="6" t="s">
        <v>66232</v>
      </c>
      <c r="C30946" s="6" t="s">
        <v>66190</v>
      </c>
      <c r="D30946" s="6" t="s">
        <v>66233</v>
      </c>
      <c r="E30946" s="6" t="s">
        <v>65954</v>
      </c>
    </row>
    <row r="30947" spans="1:5" x14ac:dyDescent="0.2">
      <c r="A30947" s="6">
        <v>30946</v>
      </c>
      <c r="B30947" s="6" t="s">
        <v>66234</v>
      </c>
      <c r="C30947" s="6" t="s">
        <v>66190</v>
      </c>
      <c r="D30947" s="6" t="s">
        <v>66235</v>
      </c>
      <c r="E30947" s="6" t="s">
        <v>66236</v>
      </c>
    </row>
    <row r="30948" spans="1:5" x14ac:dyDescent="0.2">
      <c r="A30948" s="3">
        <v>30947</v>
      </c>
      <c r="B30948" s="6" t="s">
        <v>66237</v>
      </c>
      <c r="C30948" s="6" t="s">
        <v>66190</v>
      </c>
      <c r="D30948" s="6" t="s">
        <v>66235</v>
      </c>
      <c r="E30948" s="6" t="s">
        <v>66238</v>
      </c>
    </row>
    <row r="30949" spans="1:5" x14ac:dyDescent="0.2">
      <c r="A30949" s="3">
        <v>30948</v>
      </c>
      <c r="B30949" s="6" t="s">
        <v>11267</v>
      </c>
      <c r="C30949" s="6" t="s">
        <v>66190</v>
      </c>
      <c r="D30949" s="6" t="s">
        <v>66235</v>
      </c>
      <c r="E30949" s="6" t="s">
        <v>66239</v>
      </c>
    </row>
    <row r="30950" spans="1:5" x14ac:dyDescent="0.2">
      <c r="A30950" s="6">
        <v>30949</v>
      </c>
      <c r="B30950" s="6" t="s">
        <v>66240</v>
      </c>
      <c r="C30950" s="6" t="s">
        <v>66190</v>
      </c>
      <c r="D30950" s="6" t="s">
        <v>66235</v>
      </c>
      <c r="E30950" s="6" t="s">
        <v>66241</v>
      </c>
    </row>
    <row r="30951" spans="1:5" x14ac:dyDescent="0.2">
      <c r="A30951" s="3">
        <v>30950</v>
      </c>
      <c r="B30951" s="6" t="s">
        <v>66242</v>
      </c>
      <c r="C30951" s="6" t="s">
        <v>66190</v>
      </c>
      <c r="D30951" s="6" t="s">
        <v>66243</v>
      </c>
      <c r="E30951" s="6" t="s">
        <v>204</v>
      </c>
    </row>
    <row r="30952" spans="1:5" x14ac:dyDescent="0.2">
      <c r="A30952" s="3">
        <v>30951</v>
      </c>
      <c r="B30952" s="6" t="s">
        <v>66244</v>
      </c>
      <c r="C30952" s="6" t="s">
        <v>66190</v>
      </c>
      <c r="D30952" s="6" t="s">
        <v>66243</v>
      </c>
      <c r="E30952" s="6" t="s">
        <v>66245</v>
      </c>
    </row>
    <row r="30953" spans="1:5" x14ac:dyDescent="0.2">
      <c r="A30953" s="6">
        <v>30952</v>
      </c>
      <c r="B30953" s="6" t="s">
        <v>66246</v>
      </c>
      <c r="C30953" s="6" t="s">
        <v>66190</v>
      </c>
      <c r="D30953" s="6" t="s">
        <v>66243</v>
      </c>
      <c r="E30953" s="6" t="s">
        <v>66247</v>
      </c>
    </row>
    <row r="30954" spans="1:5" x14ac:dyDescent="0.2">
      <c r="A30954" s="3">
        <v>30953</v>
      </c>
      <c r="B30954" s="6" t="s">
        <v>66234</v>
      </c>
      <c r="C30954" s="6" t="s">
        <v>66190</v>
      </c>
      <c r="D30954" s="6" t="s">
        <v>66248</v>
      </c>
      <c r="E30954" s="6" t="s">
        <v>66249</v>
      </c>
    </row>
    <row r="30955" spans="1:5" x14ac:dyDescent="0.2">
      <c r="A30955" s="3">
        <v>30954</v>
      </c>
      <c r="B30955" s="6" t="s">
        <v>66250</v>
      </c>
      <c r="C30955" s="6" t="s">
        <v>66190</v>
      </c>
      <c r="D30955" s="6" t="s">
        <v>66248</v>
      </c>
      <c r="E30955" s="6" t="s">
        <v>66251</v>
      </c>
    </row>
    <row r="30956" spans="1:5" x14ac:dyDescent="0.2">
      <c r="A30956" s="6">
        <v>30955</v>
      </c>
      <c r="B30956" s="6" t="s">
        <v>66252</v>
      </c>
      <c r="C30956" s="6" t="s">
        <v>66190</v>
      </c>
      <c r="D30956" s="6" t="s">
        <v>66253</v>
      </c>
      <c r="E30956" s="6" t="s">
        <v>66254</v>
      </c>
    </row>
    <row r="30957" spans="1:5" x14ac:dyDescent="0.2">
      <c r="A30957" s="3">
        <v>30956</v>
      </c>
      <c r="B30957" s="6" t="s">
        <v>66255</v>
      </c>
      <c r="C30957" s="6" t="s">
        <v>66190</v>
      </c>
      <c r="D30957" s="6" t="s">
        <v>66253</v>
      </c>
      <c r="E30957" s="6" t="s">
        <v>66256</v>
      </c>
    </row>
    <row r="30958" spans="1:5" x14ac:dyDescent="0.2">
      <c r="A30958" s="3">
        <v>30957</v>
      </c>
      <c r="B30958" s="6" t="s">
        <v>66257</v>
      </c>
      <c r="C30958" s="6" t="s">
        <v>66190</v>
      </c>
      <c r="D30958" s="6" t="s">
        <v>66258</v>
      </c>
      <c r="E30958" s="6" t="s">
        <v>66213</v>
      </c>
    </row>
    <row r="30959" spans="1:5" x14ac:dyDescent="0.2">
      <c r="A30959" s="6">
        <v>30958</v>
      </c>
      <c r="B30959" s="6" t="s">
        <v>7325</v>
      </c>
      <c r="C30959" s="6" t="s">
        <v>66190</v>
      </c>
      <c r="D30959" s="6" t="s">
        <v>66258</v>
      </c>
      <c r="E30959" s="6" t="s">
        <v>66259</v>
      </c>
    </row>
    <row r="30960" spans="1:5" x14ac:dyDescent="0.2">
      <c r="A30960" s="3">
        <v>30959</v>
      </c>
      <c r="B30960" s="6" t="s">
        <v>66260</v>
      </c>
      <c r="C30960" s="6" t="s">
        <v>66190</v>
      </c>
      <c r="D30960" s="6" t="s">
        <v>66261</v>
      </c>
      <c r="E30960" s="6" t="s">
        <v>66262</v>
      </c>
    </row>
    <row r="30961" spans="1:5" x14ac:dyDescent="0.2">
      <c r="A30961" s="3">
        <v>30960</v>
      </c>
      <c r="B30961" s="6" t="s">
        <v>66263</v>
      </c>
      <c r="C30961" s="6" t="s">
        <v>66190</v>
      </c>
      <c r="D30961" s="6" t="s">
        <v>66264</v>
      </c>
      <c r="E30961" s="6" t="s">
        <v>1897</v>
      </c>
    </row>
    <row r="30962" spans="1:5" x14ac:dyDescent="0.2">
      <c r="A30962" s="6">
        <v>30961</v>
      </c>
      <c r="B30962" s="6" t="s">
        <v>66265</v>
      </c>
      <c r="C30962" s="6" t="s">
        <v>66190</v>
      </c>
      <c r="D30962" s="6" t="s">
        <v>66266</v>
      </c>
      <c r="E30962" s="6" t="s">
        <v>66267</v>
      </c>
    </row>
    <row r="30963" spans="1:5" x14ac:dyDescent="0.2">
      <c r="A30963" s="3">
        <v>30962</v>
      </c>
      <c r="B30963" s="6" t="s">
        <v>66268</v>
      </c>
      <c r="C30963" s="6" t="s">
        <v>66190</v>
      </c>
      <c r="D30963" s="6" t="s">
        <v>66266</v>
      </c>
      <c r="E30963" s="6" t="s">
        <v>66269</v>
      </c>
    </row>
    <row r="30964" spans="1:5" x14ac:dyDescent="0.2">
      <c r="A30964" s="3">
        <v>30963</v>
      </c>
      <c r="B30964" s="6" t="s">
        <v>66270</v>
      </c>
      <c r="C30964" s="6" t="s">
        <v>66190</v>
      </c>
      <c r="D30964" s="6" t="s">
        <v>66271</v>
      </c>
      <c r="E30964" s="6" t="s">
        <v>66272</v>
      </c>
    </row>
    <row r="30965" spans="1:5" x14ac:dyDescent="0.2">
      <c r="A30965" s="6">
        <v>30964</v>
      </c>
      <c r="B30965" s="6" t="s">
        <v>66273</v>
      </c>
      <c r="C30965" s="6" t="s">
        <v>66190</v>
      </c>
      <c r="D30965" s="6" t="s">
        <v>66271</v>
      </c>
      <c r="E30965" s="6" t="s">
        <v>66220</v>
      </c>
    </row>
    <row r="30966" spans="1:5" x14ac:dyDescent="0.2">
      <c r="A30966" s="3">
        <v>30965</v>
      </c>
      <c r="B30966" s="6" t="s">
        <v>66274</v>
      </c>
      <c r="C30966" s="6" t="s">
        <v>66190</v>
      </c>
      <c r="D30966" s="6" t="s">
        <v>66275</v>
      </c>
      <c r="E30966" s="6" t="s">
        <v>66215</v>
      </c>
    </row>
    <row r="30967" spans="1:5" x14ac:dyDescent="0.2">
      <c r="A30967" s="3">
        <v>30966</v>
      </c>
      <c r="B30967" s="6" t="s">
        <v>66276</v>
      </c>
      <c r="C30967" s="6" t="s">
        <v>66190</v>
      </c>
      <c r="D30967" s="6" t="s">
        <v>66275</v>
      </c>
      <c r="E30967" s="6" t="s">
        <v>66277</v>
      </c>
    </row>
    <row r="30968" spans="1:5" x14ac:dyDescent="0.2">
      <c r="A30968" s="6">
        <v>30967</v>
      </c>
      <c r="B30968" s="6" t="s">
        <v>66278</v>
      </c>
      <c r="C30968" s="6" t="s">
        <v>66190</v>
      </c>
      <c r="D30968" s="6" t="s">
        <v>66279</v>
      </c>
      <c r="E30968" s="6" t="s">
        <v>66213</v>
      </c>
    </row>
    <row r="30969" spans="1:5" x14ac:dyDescent="0.2">
      <c r="A30969" s="3">
        <v>30968</v>
      </c>
      <c r="B30969" s="6" t="s">
        <v>56111</v>
      </c>
      <c r="C30969" s="6" t="s">
        <v>66190</v>
      </c>
      <c r="D30969" s="6" t="s">
        <v>66279</v>
      </c>
      <c r="E30969" s="6" t="s">
        <v>66280</v>
      </c>
    </row>
    <row r="30970" spans="1:5" x14ac:dyDescent="0.2">
      <c r="A30970" s="3">
        <v>30969</v>
      </c>
      <c r="B30970" s="6" t="s">
        <v>66281</v>
      </c>
      <c r="C30970" s="6" t="s">
        <v>66190</v>
      </c>
      <c r="D30970" s="6" t="s">
        <v>66279</v>
      </c>
      <c r="E30970" s="6" t="s">
        <v>66282</v>
      </c>
    </row>
    <row r="30971" spans="1:5" x14ac:dyDescent="0.2">
      <c r="A30971" s="6">
        <v>30970</v>
      </c>
      <c r="B30971" s="6" t="s">
        <v>66283</v>
      </c>
      <c r="C30971" s="6" t="s">
        <v>66190</v>
      </c>
      <c r="D30971" s="6" t="s">
        <v>66284</v>
      </c>
      <c r="E30971" s="6" t="s">
        <v>66285</v>
      </c>
    </row>
    <row r="30972" spans="1:5" x14ac:dyDescent="0.2">
      <c r="A30972" s="3">
        <v>30971</v>
      </c>
      <c r="B30972" s="6" t="s">
        <v>770</v>
      </c>
      <c r="C30972" s="6" t="s">
        <v>66190</v>
      </c>
      <c r="D30972" s="6" t="s">
        <v>66286</v>
      </c>
      <c r="E30972" s="6" t="s">
        <v>64683</v>
      </c>
    </row>
    <row r="30973" spans="1:5" x14ac:dyDescent="0.2">
      <c r="A30973" s="3">
        <v>30972</v>
      </c>
      <c r="B30973" s="6" t="s">
        <v>66287</v>
      </c>
      <c r="C30973" s="6" t="s">
        <v>66190</v>
      </c>
      <c r="D30973" s="6" t="s">
        <v>66286</v>
      </c>
      <c r="E30973" s="6" t="s">
        <v>66288</v>
      </c>
    </row>
    <row r="30974" spans="1:5" x14ac:dyDescent="0.2">
      <c r="A30974" s="6">
        <v>30973</v>
      </c>
      <c r="B30974" s="6" t="s">
        <v>66289</v>
      </c>
      <c r="C30974" s="6" t="s">
        <v>66190</v>
      </c>
      <c r="D30974" s="6" t="s">
        <v>66290</v>
      </c>
      <c r="E30974" s="6" t="s">
        <v>66291</v>
      </c>
    </row>
    <row r="30975" spans="1:5" x14ac:dyDescent="0.2">
      <c r="A30975" s="3">
        <v>30974</v>
      </c>
      <c r="B30975" s="6" t="s">
        <v>66292</v>
      </c>
      <c r="C30975" s="6" t="s">
        <v>66190</v>
      </c>
      <c r="D30975" s="6" t="s">
        <v>66293</v>
      </c>
      <c r="E30975" s="6" t="s">
        <v>1897</v>
      </c>
    </row>
    <row r="30976" spans="1:5" x14ac:dyDescent="0.2">
      <c r="A30976" s="3">
        <v>30975</v>
      </c>
      <c r="B30976" s="6" t="s">
        <v>66294</v>
      </c>
      <c r="C30976" s="6" t="s">
        <v>66190</v>
      </c>
      <c r="D30976" s="6" t="s">
        <v>66295</v>
      </c>
      <c r="E30976" s="6" t="s">
        <v>66036</v>
      </c>
    </row>
    <row r="30977" spans="1:5" x14ac:dyDescent="0.2">
      <c r="A30977" s="6">
        <v>30976</v>
      </c>
      <c r="B30977" s="6" t="s">
        <v>66296</v>
      </c>
      <c r="C30977" s="6" t="s">
        <v>66190</v>
      </c>
      <c r="D30977" s="6" t="s">
        <v>66295</v>
      </c>
      <c r="E30977" s="6" t="s">
        <v>206</v>
      </c>
    </row>
    <row r="30978" spans="1:5" x14ac:dyDescent="0.2">
      <c r="A30978" s="3">
        <v>30977</v>
      </c>
      <c r="B30978" s="6" t="s">
        <v>22189</v>
      </c>
      <c r="C30978" s="6" t="s">
        <v>66190</v>
      </c>
      <c r="D30978" s="6" t="s">
        <v>66297</v>
      </c>
      <c r="E30978" s="6" t="s">
        <v>66298</v>
      </c>
    </row>
    <row r="30979" spans="1:5" x14ac:dyDescent="0.2">
      <c r="A30979" s="3">
        <v>30978</v>
      </c>
      <c r="B30979" s="6" t="s">
        <v>66299</v>
      </c>
      <c r="C30979" s="6" t="s">
        <v>66190</v>
      </c>
      <c r="D30979" s="6" t="s">
        <v>66300</v>
      </c>
      <c r="E30979" s="6" t="s">
        <v>66301</v>
      </c>
    </row>
    <row r="30980" spans="1:5" x14ac:dyDescent="0.2">
      <c r="A30980" s="6">
        <v>30979</v>
      </c>
      <c r="B30980" s="6" t="s">
        <v>66302</v>
      </c>
      <c r="C30980" s="6" t="s">
        <v>66190</v>
      </c>
      <c r="D30980" s="6" t="s">
        <v>66300</v>
      </c>
      <c r="E30980" s="6" t="s">
        <v>66303</v>
      </c>
    </row>
    <row r="30981" spans="1:5" x14ac:dyDescent="0.2">
      <c r="A30981" s="3">
        <v>30980</v>
      </c>
      <c r="B30981" s="6" t="s">
        <v>3624</v>
      </c>
      <c r="C30981" s="6" t="s">
        <v>66190</v>
      </c>
      <c r="D30981" s="6" t="s">
        <v>66300</v>
      </c>
      <c r="E30981" s="6" t="s">
        <v>66304</v>
      </c>
    </row>
    <row r="30982" spans="1:5" x14ac:dyDescent="0.2">
      <c r="A30982" s="3">
        <v>30981</v>
      </c>
      <c r="B30982" s="6" t="s">
        <v>53731</v>
      </c>
      <c r="C30982" s="6" t="s">
        <v>66190</v>
      </c>
      <c r="D30982" s="6" t="s">
        <v>66305</v>
      </c>
      <c r="E30982" s="6" t="s">
        <v>66306</v>
      </c>
    </row>
    <row r="30983" spans="1:5" x14ac:dyDescent="0.2">
      <c r="A30983" s="6">
        <v>30982</v>
      </c>
      <c r="B30983" s="6" t="s">
        <v>66307</v>
      </c>
      <c r="C30983" s="6" t="s">
        <v>66190</v>
      </c>
      <c r="D30983" s="6" t="s">
        <v>66305</v>
      </c>
      <c r="E30983" s="6" t="s">
        <v>66308</v>
      </c>
    </row>
    <row r="30984" spans="1:5" x14ac:dyDescent="0.2">
      <c r="A30984" s="3">
        <v>30983</v>
      </c>
      <c r="B30984" s="6" t="s">
        <v>5478</v>
      </c>
      <c r="C30984" s="6" t="s">
        <v>66190</v>
      </c>
      <c r="D30984" s="6" t="s">
        <v>66309</v>
      </c>
      <c r="E30984" s="6" t="s">
        <v>66310</v>
      </c>
    </row>
    <row r="30985" spans="1:5" x14ac:dyDescent="0.2">
      <c r="A30985" s="3">
        <v>30984</v>
      </c>
      <c r="B30985" s="6" t="s">
        <v>66311</v>
      </c>
      <c r="C30985" s="6" t="s">
        <v>66190</v>
      </c>
      <c r="D30985" s="6" t="s">
        <v>66312</v>
      </c>
      <c r="E30985" s="6" t="s">
        <v>64487</v>
      </c>
    </row>
    <row r="30986" spans="1:5" x14ac:dyDescent="0.2">
      <c r="A30986" s="6">
        <v>30985</v>
      </c>
      <c r="B30986" s="6" t="s">
        <v>66313</v>
      </c>
      <c r="C30986" s="6" t="s">
        <v>66190</v>
      </c>
      <c r="D30986" s="6" t="s">
        <v>66312</v>
      </c>
      <c r="E30986" s="6" t="s">
        <v>66314</v>
      </c>
    </row>
    <row r="30987" spans="1:5" x14ac:dyDescent="0.2">
      <c r="A30987" s="3">
        <v>30986</v>
      </c>
      <c r="B30987" s="6" t="s">
        <v>48386</v>
      </c>
      <c r="C30987" s="6" t="s">
        <v>66190</v>
      </c>
      <c r="D30987" s="6" t="s">
        <v>66315</v>
      </c>
      <c r="E30987" s="6" t="s">
        <v>54404</v>
      </c>
    </row>
    <row r="30988" spans="1:5" x14ac:dyDescent="0.2">
      <c r="A30988" s="3">
        <v>30987</v>
      </c>
      <c r="B30988" s="6" t="s">
        <v>66316</v>
      </c>
      <c r="C30988" s="6" t="s">
        <v>66190</v>
      </c>
      <c r="D30988" s="6" t="s">
        <v>66315</v>
      </c>
      <c r="E30988" s="6" t="s">
        <v>66317</v>
      </c>
    </row>
    <row r="30989" spans="1:5" x14ac:dyDescent="0.2">
      <c r="A30989" s="6">
        <v>30988</v>
      </c>
      <c r="B30989" s="6" t="s">
        <v>66318</v>
      </c>
      <c r="C30989" s="6" t="s">
        <v>66190</v>
      </c>
      <c r="D30989" s="6" t="s">
        <v>66319</v>
      </c>
      <c r="E30989" s="6" t="s">
        <v>66320</v>
      </c>
    </row>
    <row r="30990" spans="1:5" x14ac:dyDescent="0.2">
      <c r="A30990" s="3">
        <v>30989</v>
      </c>
      <c r="B30990" s="6" t="s">
        <v>66321</v>
      </c>
      <c r="C30990" s="6" t="s">
        <v>66190</v>
      </c>
      <c r="D30990" s="6" t="s">
        <v>66319</v>
      </c>
      <c r="E30990" s="6" t="s">
        <v>66322</v>
      </c>
    </row>
    <row r="30991" spans="1:5" x14ac:dyDescent="0.2">
      <c r="A30991" s="3">
        <v>30990</v>
      </c>
      <c r="B30991" s="6" t="s">
        <v>66323</v>
      </c>
      <c r="C30991" s="6" t="s">
        <v>66190</v>
      </c>
      <c r="D30991" s="6" t="s">
        <v>66319</v>
      </c>
      <c r="E30991" s="6" t="s">
        <v>204</v>
      </c>
    </row>
    <row r="30992" spans="1:5" x14ac:dyDescent="0.2">
      <c r="A30992" s="6">
        <v>30991</v>
      </c>
      <c r="B30992" s="6" t="s">
        <v>66324</v>
      </c>
      <c r="C30992" s="6" t="s">
        <v>66190</v>
      </c>
      <c r="D30992" s="6" t="s">
        <v>66319</v>
      </c>
      <c r="E30992" s="6" t="s">
        <v>204</v>
      </c>
    </row>
    <row r="30993" spans="1:5" x14ac:dyDescent="0.2">
      <c r="A30993" s="3">
        <v>30992</v>
      </c>
      <c r="B30993" s="6" t="s">
        <v>56105</v>
      </c>
      <c r="C30993" s="6" t="s">
        <v>66190</v>
      </c>
      <c r="D30993" s="6" t="s">
        <v>66319</v>
      </c>
      <c r="E30993" s="6" t="s">
        <v>750</v>
      </c>
    </row>
    <row r="30994" spans="1:5" x14ac:dyDescent="0.2">
      <c r="A30994" s="3">
        <v>30993</v>
      </c>
      <c r="B30994" s="6" t="s">
        <v>66325</v>
      </c>
      <c r="C30994" s="6" t="s">
        <v>66190</v>
      </c>
      <c r="D30994" s="6" t="s">
        <v>66326</v>
      </c>
      <c r="E30994" s="6" t="s">
        <v>65941</v>
      </c>
    </row>
    <row r="30995" spans="1:5" x14ac:dyDescent="0.2">
      <c r="A30995" s="6">
        <v>30994</v>
      </c>
      <c r="B30995" s="6" t="s">
        <v>54333</v>
      </c>
      <c r="C30995" s="6" t="s">
        <v>66190</v>
      </c>
      <c r="D30995" s="6" t="s">
        <v>66327</v>
      </c>
      <c r="E30995" s="6" t="s">
        <v>66328</v>
      </c>
    </row>
    <row r="30996" spans="1:5" x14ac:dyDescent="0.2">
      <c r="A30996" s="3">
        <v>30995</v>
      </c>
      <c r="B30996" s="6" t="s">
        <v>66329</v>
      </c>
      <c r="C30996" s="6" t="s">
        <v>66190</v>
      </c>
      <c r="D30996" s="6" t="s">
        <v>66327</v>
      </c>
      <c r="E30996" s="6" t="s">
        <v>66330</v>
      </c>
    </row>
    <row r="30997" spans="1:5" x14ac:dyDescent="0.2">
      <c r="A30997" s="3">
        <v>30996</v>
      </c>
      <c r="B30997" s="6" t="s">
        <v>47270</v>
      </c>
      <c r="C30997" s="6" t="s">
        <v>66190</v>
      </c>
      <c r="D30997" s="6" t="s">
        <v>66327</v>
      </c>
      <c r="E30997" s="6" t="s">
        <v>66331</v>
      </c>
    </row>
    <row r="30998" spans="1:5" x14ac:dyDescent="0.2">
      <c r="A30998" s="6">
        <v>30997</v>
      </c>
      <c r="B30998" s="6" t="s">
        <v>66332</v>
      </c>
      <c r="C30998" s="6" t="s">
        <v>66190</v>
      </c>
      <c r="D30998" s="6" t="s">
        <v>66333</v>
      </c>
      <c r="E30998" s="6" t="s">
        <v>66334</v>
      </c>
    </row>
    <row r="30999" spans="1:5" x14ac:dyDescent="0.2">
      <c r="A30999" s="3">
        <v>30998</v>
      </c>
      <c r="B30999" s="6" t="s">
        <v>66335</v>
      </c>
      <c r="C30999" s="6" t="s">
        <v>66190</v>
      </c>
      <c r="D30999" s="6" t="s">
        <v>66333</v>
      </c>
      <c r="E30999" s="6" t="s">
        <v>66336</v>
      </c>
    </row>
    <row r="31000" spans="1:5" x14ac:dyDescent="0.2">
      <c r="A31000" s="3">
        <v>30999</v>
      </c>
      <c r="B31000" s="6" t="s">
        <v>66337</v>
      </c>
      <c r="C31000" s="6" t="s">
        <v>66190</v>
      </c>
      <c r="D31000" s="6" t="s">
        <v>66338</v>
      </c>
      <c r="E31000" s="6" t="s">
        <v>206</v>
      </c>
    </row>
    <row r="31001" spans="1:5" x14ac:dyDescent="0.2">
      <c r="A31001" s="6">
        <v>31000</v>
      </c>
      <c r="B31001" s="6" t="s">
        <v>66339</v>
      </c>
      <c r="C31001" s="6" t="s">
        <v>66190</v>
      </c>
      <c r="D31001" s="6" t="s">
        <v>66340</v>
      </c>
      <c r="E31001" s="6" t="s">
        <v>874</v>
      </c>
    </row>
    <row r="31002" spans="1:5" x14ac:dyDescent="0.2">
      <c r="A31002" s="3">
        <v>31001</v>
      </c>
      <c r="B31002" s="6" t="s">
        <v>66341</v>
      </c>
      <c r="C31002" s="6" t="s">
        <v>66190</v>
      </c>
      <c r="D31002" s="6" t="s">
        <v>66340</v>
      </c>
      <c r="E31002" s="6" t="s">
        <v>66342</v>
      </c>
    </row>
    <row r="31003" spans="1:5" x14ac:dyDescent="0.2">
      <c r="A31003" s="3">
        <v>31002</v>
      </c>
      <c r="B31003" s="6" t="s">
        <v>66343</v>
      </c>
      <c r="C31003" s="6" t="s">
        <v>66190</v>
      </c>
      <c r="D31003" s="6" t="s">
        <v>66344</v>
      </c>
      <c r="E31003" s="6" t="s">
        <v>66317</v>
      </c>
    </row>
    <row r="31004" spans="1:5" x14ac:dyDescent="0.2">
      <c r="A31004" s="6">
        <v>31003</v>
      </c>
      <c r="B31004" s="6" t="s">
        <v>66345</v>
      </c>
      <c r="C31004" s="6" t="s">
        <v>66190</v>
      </c>
      <c r="D31004" s="6" t="s">
        <v>66344</v>
      </c>
      <c r="E31004" s="6" t="s">
        <v>66331</v>
      </c>
    </row>
    <row r="31005" spans="1:5" x14ac:dyDescent="0.2">
      <c r="A31005" s="3">
        <v>31004</v>
      </c>
      <c r="B31005" s="6" t="s">
        <v>46224</v>
      </c>
      <c r="C31005" s="6" t="s">
        <v>66190</v>
      </c>
      <c r="D31005" s="6" t="s">
        <v>66346</v>
      </c>
      <c r="E31005" s="6" t="s">
        <v>66347</v>
      </c>
    </row>
    <row r="31006" spans="1:5" x14ac:dyDescent="0.2">
      <c r="A31006" s="3">
        <v>31005</v>
      </c>
      <c r="B31006" s="6" t="s">
        <v>66348</v>
      </c>
      <c r="C31006" s="6" t="s">
        <v>66190</v>
      </c>
      <c r="D31006" s="6" t="s">
        <v>66346</v>
      </c>
      <c r="E31006" s="6" t="s">
        <v>66349</v>
      </c>
    </row>
    <row r="31007" spans="1:5" x14ac:dyDescent="0.2">
      <c r="A31007" s="6">
        <v>31006</v>
      </c>
      <c r="B31007" s="6" t="s">
        <v>66350</v>
      </c>
      <c r="C31007" s="6" t="s">
        <v>66190</v>
      </c>
      <c r="D31007" s="6" t="s">
        <v>66351</v>
      </c>
      <c r="E31007" s="6" t="s">
        <v>194</v>
      </c>
    </row>
    <row r="31008" spans="1:5" x14ac:dyDescent="0.2">
      <c r="A31008" s="3">
        <v>31007</v>
      </c>
      <c r="B31008" s="6" t="s">
        <v>52578</v>
      </c>
      <c r="C31008" s="6" t="s">
        <v>66190</v>
      </c>
      <c r="D31008" s="6" t="s">
        <v>66352</v>
      </c>
      <c r="E31008" s="6" t="s">
        <v>66353</v>
      </c>
    </row>
    <row r="31009" spans="1:5" x14ac:dyDescent="0.2">
      <c r="A31009" s="3">
        <v>31008</v>
      </c>
      <c r="B31009" s="6" t="s">
        <v>66354</v>
      </c>
      <c r="C31009" s="6" t="s">
        <v>66190</v>
      </c>
      <c r="D31009" s="6" t="s">
        <v>66352</v>
      </c>
      <c r="E31009" s="6" t="s">
        <v>194</v>
      </c>
    </row>
    <row r="31010" spans="1:5" x14ac:dyDescent="0.2">
      <c r="A31010" s="6">
        <v>31009</v>
      </c>
      <c r="B31010" s="6" t="s">
        <v>66355</v>
      </c>
      <c r="C31010" s="6" t="s">
        <v>66190</v>
      </c>
      <c r="D31010" s="6" t="s">
        <v>66356</v>
      </c>
      <c r="E31010" s="6" t="s">
        <v>54804</v>
      </c>
    </row>
    <row r="31011" spans="1:5" x14ac:dyDescent="0.2">
      <c r="A31011" s="3">
        <v>31010</v>
      </c>
      <c r="B31011" s="6" t="s">
        <v>66357</v>
      </c>
      <c r="C31011" s="6" t="s">
        <v>66190</v>
      </c>
      <c r="D31011" s="6" t="s">
        <v>66358</v>
      </c>
      <c r="E31011" s="6" t="s">
        <v>66359</v>
      </c>
    </row>
    <row r="31012" spans="1:5" x14ac:dyDescent="0.2">
      <c r="A31012" s="3">
        <v>31011</v>
      </c>
      <c r="B31012" s="6" t="s">
        <v>66360</v>
      </c>
      <c r="C31012" s="6" t="s">
        <v>66190</v>
      </c>
      <c r="D31012" s="6" t="s">
        <v>66358</v>
      </c>
      <c r="E31012" s="6" t="s">
        <v>66361</v>
      </c>
    </row>
    <row r="31013" spans="1:5" x14ac:dyDescent="0.2">
      <c r="A31013" s="6">
        <v>31012</v>
      </c>
      <c r="B31013" s="6" t="s">
        <v>66362</v>
      </c>
      <c r="C31013" s="6" t="s">
        <v>66190</v>
      </c>
      <c r="D31013" s="6" t="s">
        <v>66358</v>
      </c>
      <c r="E31013" s="6" t="s">
        <v>66363</v>
      </c>
    </row>
    <row r="31014" spans="1:5" x14ac:dyDescent="0.2">
      <c r="A31014" s="3">
        <v>31013</v>
      </c>
      <c r="B31014" s="6" t="s">
        <v>66364</v>
      </c>
      <c r="C31014" s="6" t="s">
        <v>66190</v>
      </c>
      <c r="D31014" s="6" t="s">
        <v>66365</v>
      </c>
      <c r="E31014" s="6" t="s">
        <v>66366</v>
      </c>
    </row>
    <row r="31015" spans="1:5" x14ac:dyDescent="0.2">
      <c r="A31015" s="3">
        <v>31014</v>
      </c>
      <c r="B31015" s="6" t="s">
        <v>66367</v>
      </c>
      <c r="C31015" s="6" t="s">
        <v>66190</v>
      </c>
      <c r="D31015" s="6" t="s">
        <v>66365</v>
      </c>
      <c r="E31015" s="6" t="s">
        <v>56</v>
      </c>
    </row>
    <row r="31016" spans="1:5" x14ac:dyDescent="0.2">
      <c r="A31016" s="6">
        <v>31015</v>
      </c>
      <c r="B31016" s="6" t="s">
        <v>66368</v>
      </c>
      <c r="C31016" s="6" t="s">
        <v>66190</v>
      </c>
      <c r="D31016" s="6" t="s">
        <v>66369</v>
      </c>
      <c r="E31016" s="6" t="s">
        <v>66370</v>
      </c>
    </row>
    <row r="31017" spans="1:5" x14ac:dyDescent="0.2">
      <c r="A31017" s="3">
        <v>31016</v>
      </c>
      <c r="B31017" s="6" t="s">
        <v>66371</v>
      </c>
      <c r="C31017" s="6" t="s">
        <v>66190</v>
      </c>
      <c r="D31017" s="6" t="s">
        <v>66372</v>
      </c>
      <c r="E31017" s="6" t="s">
        <v>5217</v>
      </c>
    </row>
    <row r="31018" spans="1:5" x14ac:dyDescent="0.2">
      <c r="A31018" s="3">
        <v>31017</v>
      </c>
      <c r="B31018" s="6" t="s">
        <v>45564</v>
      </c>
      <c r="C31018" s="6" t="s">
        <v>66190</v>
      </c>
      <c r="D31018" s="6" t="s">
        <v>66373</v>
      </c>
      <c r="E31018" s="6" t="s">
        <v>66374</v>
      </c>
    </row>
    <row r="31019" spans="1:5" x14ac:dyDescent="0.2">
      <c r="A31019" s="6">
        <v>31018</v>
      </c>
      <c r="B31019" s="6" t="s">
        <v>34410</v>
      </c>
      <c r="C31019" s="6" t="s">
        <v>66190</v>
      </c>
      <c r="D31019" s="6" t="s">
        <v>66373</v>
      </c>
      <c r="E31019" s="6" t="s">
        <v>66375</v>
      </c>
    </row>
    <row r="31020" spans="1:5" x14ac:dyDescent="0.2">
      <c r="A31020" s="3">
        <v>31019</v>
      </c>
      <c r="B31020" s="6" t="s">
        <v>66376</v>
      </c>
      <c r="C31020" s="6" t="s">
        <v>66190</v>
      </c>
      <c r="D31020" s="6" t="s">
        <v>66377</v>
      </c>
      <c r="E31020" s="6" t="s">
        <v>63456</v>
      </c>
    </row>
    <row r="31021" spans="1:5" x14ac:dyDescent="0.2">
      <c r="A31021" s="3">
        <v>31020</v>
      </c>
      <c r="B31021" s="6" t="s">
        <v>38387</v>
      </c>
      <c r="C31021" s="6" t="s">
        <v>66190</v>
      </c>
      <c r="D31021" s="6" t="s">
        <v>66377</v>
      </c>
      <c r="E31021" s="6" t="s">
        <v>54404</v>
      </c>
    </row>
    <row r="31022" spans="1:5" x14ac:dyDescent="0.2">
      <c r="A31022" s="6">
        <v>31021</v>
      </c>
      <c r="B31022" s="6" t="s">
        <v>45300</v>
      </c>
      <c r="C31022" s="6" t="s">
        <v>66190</v>
      </c>
      <c r="D31022" s="6" t="s">
        <v>66378</v>
      </c>
      <c r="E31022" s="6" t="s">
        <v>546</v>
      </c>
    </row>
    <row r="31023" spans="1:5" x14ac:dyDescent="0.2">
      <c r="A31023" s="3">
        <v>31022</v>
      </c>
      <c r="B31023" s="6" t="s">
        <v>66379</v>
      </c>
      <c r="C31023" s="6" t="s">
        <v>66190</v>
      </c>
      <c r="D31023" s="6" t="s">
        <v>66378</v>
      </c>
      <c r="E31023" s="6" t="s">
        <v>66380</v>
      </c>
    </row>
    <row r="31024" spans="1:5" x14ac:dyDescent="0.2">
      <c r="A31024" s="3">
        <v>31023</v>
      </c>
      <c r="B31024" s="6" t="s">
        <v>45300</v>
      </c>
      <c r="C31024" s="6" t="s">
        <v>66190</v>
      </c>
      <c r="D31024" s="6" t="s">
        <v>66378</v>
      </c>
      <c r="E31024" s="6" t="s">
        <v>546</v>
      </c>
    </row>
    <row r="31025" spans="1:5" x14ac:dyDescent="0.2">
      <c r="A31025" s="6">
        <v>31024</v>
      </c>
      <c r="B31025" s="6" t="s">
        <v>66381</v>
      </c>
      <c r="C31025" s="6" t="s">
        <v>66190</v>
      </c>
      <c r="D31025" s="6" t="s">
        <v>66382</v>
      </c>
      <c r="E31025" s="6" t="s">
        <v>204</v>
      </c>
    </row>
    <row r="31026" spans="1:5" x14ac:dyDescent="0.2">
      <c r="A31026" s="3">
        <v>31025</v>
      </c>
      <c r="B31026" s="6" t="s">
        <v>66383</v>
      </c>
      <c r="C31026" s="6" t="s">
        <v>66190</v>
      </c>
      <c r="D31026" s="6" t="s">
        <v>66382</v>
      </c>
      <c r="E31026" s="6" t="s">
        <v>66215</v>
      </c>
    </row>
    <row r="31027" spans="1:5" x14ac:dyDescent="0.2">
      <c r="A31027" s="3">
        <v>31026</v>
      </c>
      <c r="B31027" s="6" t="s">
        <v>66384</v>
      </c>
      <c r="C31027" s="6" t="s">
        <v>66190</v>
      </c>
      <c r="D31027" s="6" t="s">
        <v>66382</v>
      </c>
      <c r="E31027" s="6" t="s">
        <v>66236</v>
      </c>
    </row>
    <row r="31028" spans="1:5" x14ac:dyDescent="0.2">
      <c r="A31028" s="6">
        <v>31027</v>
      </c>
      <c r="B31028" s="6" t="s">
        <v>45300</v>
      </c>
      <c r="C31028" s="6" t="s">
        <v>66190</v>
      </c>
      <c r="D31028" s="6" t="s">
        <v>66385</v>
      </c>
      <c r="E31028" s="6" t="s">
        <v>66386</v>
      </c>
    </row>
    <row r="31029" spans="1:5" x14ac:dyDescent="0.2">
      <c r="A31029" s="3">
        <v>31028</v>
      </c>
      <c r="B31029" s="6" t="s">
        <v>66387</v>
      </c>
      <c r="C31029" s="6" t="s">
        <v>66190</v>
      </c>
      <c r="D31029" s="6" t="s">
        <v>66385</v>
      </c>
      <c r="E31029" s="6" t="s">
        <v>65954</v>
      </c>
    </row>
    <row r="31030" spans="1:5" x14ac:dyDescent="0.2">
      <c r="A31030" s="3">
        <v>31029</v>
      </c>
      <c r="B31030" s="6" t="s">
        <v>66388</v>
      </c>
      <c r="C31030" s="6" t="s">
        <v>66190</v>
      </c>
      <c r="D31030" s="6" t="s">
        <v>66389</v>
      </c>
      <c r="E31030" s="6" t="s">
        <v>66359</v>
      </c>
    </row>
    <row r="31031" spans="1:5" x14ac:dyDescent="0.2">
      <c r="A31031" s="6">
        <v>31030</v>
      </c>
      <c r="B31031" s="6" t="s">
        <v>66390</v>
      </c>
      <c r="C31031" s="6" t="s">
        <v>66190</v>
      </c>
      <c r="D31031" s="6" t="s">
        <v>66391</v>
      </c>
      <c r="E31031" s="6" t="s">
        <v>66392</v>
      </c>
    </row>
    <row r="31032" spans="1:5" x14ac:dyDescent="0.2">
      <c r="A31032" s="3">
        <v>31031</v>
      </c>
      <c r="B31032" s="6" t="s">
        <v>66393</v>
      </c>
      <c r="C31032" s="6" t="s">
        <v>66190</v>
      </c>
      <c r="D31032" s="6" t="s">
        <v>66391</v>
      </c>
      <c r="E31032" s="6" t="s">
        <v>66394</v>
      </c>
    </row>
    <row r="31033" spans="1:5" x14ac:dyDescent="0.2">
      <c r="A31033" s="3">
        <v>31032</v>
      </c>
      <c r="B31033" s="6" t="s">
        <v>56940</v>
      </c>
      <c r="C31033" s="6" t="s">
        <v>66190</v>
      </c>
      <c r="D31033" s="6" t="s">
        <v>66391</v>
      </c>
      <c r="E31033" s="6" t="s">
        <v>66304</v>
      </c>
    </row>
    <row r="31034" spans="1:5" x14ac:dyDescent="0.2">
      <c r="A31034" s="6">
        <v>31033</v>
      </c>
      <c r="B31034" s="6" t="s">
        <v>66395</v>
      </c>
      <c r="C31034" s="6" t="s">
        <v>66190</v>
      </c>
      <c r="D31034" s="6" t="s">
        <v>66391</v>
      </c>
      <c r="E31034" s="6" t="s">
        <v>66396</v>
      </c>
    </row>
    <row r="31035" spans="1:5" x14ac:dyDescent="0.2">
      <c r="A31035" s="3">
        <v>31034</v>
      </c>
      <c r="B31035" s="6" t="s">
        <v>1794</v>
      </c>
      <c r="C31035" s="6" t="s">
        <v>66397</v>
      </c>
      <c r="D31035" s="6" t="s">
        <v>66398</v>
      </c>
      <c r="E31035" s="6" t="s">
        <v>66399</v>
      </c>
    </row>
    <row r="31036" spans="1:5" x14ac:dyDescent="0.2">
      <c r="A31036" s="3">
        <v>31035</v>
      </c>
      <c r="B31036" s="6" t="s">
        <v>66400</v>
      </c>
      <c r="C31036" s="6" t="s">
        <v>66397</v>
      </c>
      <c r="D31036" s="6" t="s">
        <v>66401</v>
      </c>
      <c r="E31036" s="6" t="s">
        <v>66402</v>
      </c>
    </row>
    <row r="31037" spans="1:5" x14ac:dyDescent="0.2">
      <c r="A31037" s="6">
        <v>31036</v>
      </c>
      <c r="B31037" s="6" t="s">
        <v>41057</v>
      </c>
      <c r="C31037" s="6" t="s">
        <v>66397</v>
      </c>
      <c r="D31037" s="6" t="s">
        <v>66401</v>
      </c>
      <c r="E31037" s="6" t="s">
        <v>66306</v>
      </c>
    </row>
    <row r="31038" spans="1:5" x14ac:dyDescent="0.2">
      <c r="A31038" s="3">
        <v>31037</v>
      </c>
      <c r="B31038" s="6" t="s">
        <v>5478</v>
      </c>
      <c r="C31038" s="6" t="s">
        <v>66397</v>
      </c>
      <c r="D31038" s="6" t="s">
        <v>66401</v>
      </c>
      <c r="E31038" s="6" t="s">
        <v>66403</v>
      </c>
    </row>
    <row r="31039" spans="1:5" x14ac:dyDescent="0.2">
      <c r="A31039" s="3">
        <v>31038</v>
      </c>
      <c r="B31039" s="6" t="s">
        <v>66404</v>
      </c>
      <c r="C31039" s="6" t="s">
        <v>66397</v>
      </c>
      <c r="D31039" s="6" t="s">
        <v>66401</v>
      </c>
      <c r="E31039" s="6" t="s">
        <v>66405</v>
      </c>
    </row>
    <row r="31040" spans="1:5" x14ac:dyDescent="0.2">
      <c r="A31040" s="6">
        <v>31039</v>
      </c>
      <c r="B31040" s="6" t="s">
        <v>66406</v>
      </c>
      <c r="C31040" s="6" t="s">
        <v>66397</v>
      </c>
      <c r="D31040" s="6" t="s">
        <v>66407</v>
      </c>
      <c r="E31040" s="6" t="s">
        <v>194</v>
      </c>
    </row>
    <row r="31041" spans="1:5" x14ac:dyDescent="0.2">
      <c r="A31041" s="3">
        <v>31040</v>
      </c>
      <c r="B31041" s="6" t="s">
        <v>66408</v>
      </c>
      <c r="C31041" s="6" t="s">
        <v>66397</v>
      </c>
      <c r="D31041" s="6" t="s">
        <v>66407</v>
      </c>
      <c r="E31041" s="6" t="s">
        <v>1897</v>
      </c>
    </row>
    <row r="31042" spans="1:5" x14ac:dyDescent="0.2">
      <c r="A31042" s="3">
        <v>31041</v>
      </c>
      <c r="B31042" s="6" t="s">
        <v>66409</v>
      </c>
      <c r="C31042" s="6" t="s">
        <v>66397</v>
      </c>
      <c r="D31042" s="6" t="s">
        <v>66410</v>
      </c>
      <c r="E31042" s="6" t="s">
        <v>194</v>
      </c>
    </row>
    <row r="31043" spans="1:5" x14ac:dyDescent="0.2">
      <c r="A31043" s="6">
        <v>31042</v>
      </c>
      <c r="B31043" s="6" t="s">
        <v>66411</v>
      </c>
      <c r="C31043" s="6" t="s">
        <v>66397</v>
      </c>
      <c r="D31043" s="6" t="s">
        <v>66412</v>
      </c>
      <c r="E31043" s="6" t="s">
        <v>66413</v>
      </c>
    </row>
    <row r="31044" spans="1:5" x14ac:dyDescent="0.2">
      <c r="A31044" s="3">
        <v>31043</v>
      </c>
      <c r="B31044" s="6" t="s">
        <v>66414</v>
      </c>
      <c r="C31044" s="6" t="s">
        <v>66397</v>
      </c>
      <c r="D31044" s="6" t="s">
        <v>66412</v>
      </c>
      <c r="E31044" s="6" t="s">
        <v>66415</v>
      </c>
    </row>
    <row r="31045" spans="1:5" x14ac:dyDescent="0.2">
      <c r="A31045" s="3">
        <v>31044</v>
      </c>
      <c r="B31045" s="6" t="s">
        <v>66416</v>
      </c>
      <c r="C31045" s="6" t="s">
        <v>66397</v>
      </c>
      <c r="D31045" s="6" t="s">
        <v>66417</v>
      </c>
      <c r="E31045" s="6" t="s">
        <v>206</v>
      </c>
    </row>
    <row r="31046" spans="1:5" x14ac:dyDescent="0.2">
      <c r="A31046" s="6">
        <v>31045</v>
      </c>
      <c r="B31046" s="6" t="s">
        <v>66418</v>
      </c>
      <c r="C31046" s="6" t="s">
        <v>66397</v>
      </c>
      <c r="D31046" s="6" t="s">
        <v>66419</v>
      </c>
      <c r="E31046" s="6" t="s">
        <v>66420</v>
      </c>
    </row>
    <row r="31047" spans="1:5" x14ac:dyDescent="0.2">
      <c r="A31047" s="3">
        <v>31046</v>
      </c>
      <c r="B31047" s="6" t="s">
        <v>66421</v>
      </c>
      <c r="C31047" s="6" t="s">
        <v>66397</v>
      </c>
      <c r="D31047" s="6" t="s">
        <v>66419</v>
      </c>
      <c r="E31047" s="6" t="s">
        <v>66422</v>
      </c>
    </row>
    <row r="31048" spans="1:5" x14ac:dyDescent="0.2">
      <c r="A31048" s="3">
        <v>31047</v>
      </c>
      <c r="B31048" s="6" t="s">
        <v>66423</v>
      </c>
      <c r="C31048" s="6" t="s">
        <v>66397</v>
      </c>
      <c r="D31048" s="6" t="s">
        <v>66424</v>
      </c>
      <c r="E31048" s="6" t="s">
        <v>66425</v>
      </c>
    </row>
    <row r="31049" spans="1:5" x14ac:dyDescent="0.2">
      <c r="A31049" s="6">
        <v>31048</v>
      </c>
      <c r="B31049" s="6" t="s">
        <v>16799</v>
      </c>
      <c r="C31049" s="6" t="s">
        <v>66397</v>
      </c>
      <c r="D31049" s="6" t="s">
        <v>66426</v>
      </c>
      <c r="E31049" s="6" t="s">
        <v>65954</v>
      </c>
    </row>
    <row r="31050" spans="1:5" x14ac:dyDescent="0.2">
      <c r="A31050" s="3">
        <v>31049</v>
      </c>
      <c r="B31050" s="6" t="s">
        <v>50603</v>
      </c>
      <c r="C31050" s="6" t="s">
        <v>66397</v>
      </c>
      <c r="D31050" s="6" t="s">
        <v>66427</v>
      </c>
      <c r="E31050" s="6" t="s">
        <v>66428</v>
      </c>
    </row>
    <row r="31051" spans="1:5" x14ac:dyDescent="0.2">
      <c r="A31051" s="3">
        <v>31050</v>
      </c>
      <c r="B31051" s="6" t="s">
        <v>63715</v>
      </c>
      <c r="C31051" s="6" t="s">
        <v>66397</v>
      </c>
      <c r="D31051" s="6" t="s">
        <v>66427</v>
      </c>
      <c r="E31051" s="6" t="s">
        <v>66429</v>
      </c>
    </row>
    <row r="31052" spans="1:5" x14ac:dyDescent="0.2">
      <c r="A31052" s="6">
        <v>31051</v>
      </c>
      <c r="B31052" s="6" t="s">
        <v>66430</v>
      </c>
      <c r="C31052" s="6" t="s">
        <v>66397</v>
      </c>
      <c r="D31052" s="6" t="s">
        <v>66431</v>
      </c>
      <c r="E31052" s="6" t="s">
        <v>66432</v>
      </c>
    </row>
    <row r="31053" spans="1:5" x14ac:dyDescent="0.2">
      <c r="A31053" s="3">
        <v>31052</v>
      </c>
      <c r="B31053" s="6" t="s">
        <v>66433</v>
      </c>
      <c r="C31053" s="6" t="s">
        <v>66397</v>
      </c>
      <c r="D31053" s="6" t="s">
        <v>66431</v>
      </c>
      <c r="E31053" s="6" t="s">
        <v>66262</v>
      </c>
    </row>
    <row r="31054" spans="1:5" x14ac:dyDescent="0.2">
      <c r="A31054" s="3">
        <v>31053</v>
      </c>
      <c r="B31054" s="6" t="s">
        <v>66430</v>
      </c>
      <c r="C31054" s="6" t="s">
        <v>66397</v>
      </c>
      <c r="D31054" s="6" t="s">
        <v>66434</v>
      </c>
      <c r="E31054" s="6" t="s">
        <v>66245</v>
      </c>
    </row>
    <row r="31055" spans="1:5" x14ac:dyDescent="0.2">
      <c r="A31055" s="6">
        <v>31054</v>
      </c>
      <c r="B31055" s="6" t="s">
        <v>66435</v>
      </c>
      <c r="C31055" s="6" t="s">
        <v>66397</v>
      </c>
      <c r="D31055" s="6" t="s">
        <v>66434</v>
      </c>
      <c r="E31055" s="6" t="s">
        <v>66199</v>
      </c>
    </row>
    <row r="31056" spans="1:5" x14ac:dyDescent="0.2">
      <c r="A31056" s="3">
        <v>31055</v>
      </c>
      <c r="B31056" s="6" t="s">
        <v>66436</v>
      </c>
      <c r="C31056" s="6" t="s">
        <v>66397</v>
      </c>
      <c r="D31056" s="6" t="s">
        <v>66434</v>
      </c>
      <c r="E31056" s="6" t="s">
        <v>66249</v>
      </c>
    </row>
    <row r="31057" spans="1:5" x14ac:dyDescent="0.2">
      <c r="A31057" s="3">
        <v>31056</v>
      </c>
      <c r="B31057" s="6" t="s">
        <v>66437</v>
      </c>
      <c r="C31057" s="6" t="s">
        <v>66397</v>
      </c>
      <c r="D31057" s="6" t="s">
        <v>66434</v>
      </c>
      <c r="E31057" s="6" t="s">
        <v>4695</v>
      </c>
    </row>
    <row r="31058" spans="1:5" x14ac:dyDescent="0.2">
      <c r="A31058" s="6">
        <v>31057</v>
      </c>
      <c r="B31058" s="6" t="s">
        <v>66438</v>
      </c>
      <c r="C31058" s="6" t="s">
        <v>66397</v>
      </c>
      <c r="D31058" s="6" t="s">
        <v>66439</v>
      </c>
      <c r="E31058" s="6" t="s">
        <v>66207</v>
      </c>
    </row>
    <row r="31059" spans="1:5" x14ac:dyDescent="0.2">
      <c r="A31059" s="3">
        <v>31058</v>
      </c>
      <c r="B31059" s="6" t="s">
        <v>66440</v>
      </c>
      <c r="C31059" s="6" t="s">
        <v>66397</v>
      </c>
      <c r="D31059" s="6" t="s">
        <v>66439</v>
      </c>
      <c r="E31059" s="6" t="s">
        <v>66192</v>
      </c>
    </row>
    <row r="31060" spans="1:5" x14ac:dyDescent="0.2">
      <c r="A31060" s="3">
        <v>31059</v>
      </c>
      <c r="B31060" s="6" t="s">
        <v>66441</v>
      </c>
      <c r="C31060" s="6" t="s">
        <v>66397</v>
      </c>
      <c r="D31060" s="6" t="s">
        <v>66442</v>
      </c>
      <c r="E31060" s="6" t="s">
        <v>66443</v>
      </c>
    </row>
    <row r="31061" spans="1:5" x14ac:dyDescent="0.2">
      <c r="A31061" s="6">
        <v>31060</v>
      </c>
      <c r="B31061" s="6" t="s">
        <v>66444</v>
      </c>
      <c r="C31061" s="6" t="s">
        <v>66397</v>
      </c>
      <c r="D31061" s="6" t="s">
        <v>66445</v>
      </c>
      <c r="E31061" s="6" t="s">
        <v>66256</v>
      </c>
    </row>
    <row r="31062" spans="1:5" x14ac:dyDescent="0.2">
      <c r="A31062" s="3">
        <v>31061</v>
      </c>
      <c r="B31062" s="6" t="s">
        <v>66446</v>
      </c>
      <c r="C31062" s="6" t="s">
        <v>66397</v>
      </c>
      <c r="D31062" s="6" t="s">
        <v>66445</v>
      </c>
      <c r="E31062" s="6" t="s">
        <v>66447</v>
      </c>
    </row>
    <row r="31063" spans="1:5" x14ac:dyDescent="0.2">
      <c r="A31063" s="3">
        <v>31062</v>
      </c>
      <c r="B31063" s="6" t="s">
        <v>66448</v>
      </c>
      <c r="C31063" s="6" t="s">
        <v>66397</v>
      </c>
      <c r="D31063" s="6" t="s">
        <v>66445</v>
      </c>
      <c r="E31063" s="6" t="s">
        <v>66213</v>
      </c>
    </row>
    <row r="31064" spans="1:5" x14ac:dyDescent="0.2">
      <c r="A31064" s="6">
        <v>31063</v>
      </c>
      <c r="B31064" s="6" t="s">
        <v>6923</v>
      </c>
      <c r="C31064" s="6" t="s">
        <v>66397</v>
      </c>
      <c r="D31064" s="6" t="s">
        <v>66445</v>
      </c>
      <c r="E31064" s="6" t="s">
        <v>66449</v>
      </c>
    </row>
    <row r="31065" spans="1:5" x14ac:dyDescent="0.2">
      <c r="A31065" s="3">
        <v>31064</v>
      </c>
      <c r="B31065" s="6" t="s">
        <v>66450</v>
      </c>
      <c r="C31065" s="6" t="s">
        <v>66397</v>
      </c>
      <c r="D31065" s="6" t="s">
        <v>66451</v>
      </c>
      <c r="E31065" s="6" t="s">
        <v>66218</v>
      </c>
    </row>
    <row r="31066" spans="1:5" x14ac:dyDescent="0.2">
      <c r="A31066" s="3">
        <v>31065</v>
      </c>
      <c r="B31066" s="6" t="s">
        <v>66452</v>
      </c>
      <c r="C31066" s="6" t="s">
        <v>66397</v>
      </c>
      <c r="D31066" s="6" t="s">
        <v>66453</v>
      </c>
      <c r="E31066" s="6" t="s">
        <v>66236</v>
      </c>
    </row>
    <row r="31067" spans="1:5" x14ac:dyDescent="0.2">
      <c r="A31067" s="6">
        <v>31066</v>
      </c>
      <c r="B31067" s="6" t="s">
        <v>66454</v>
      </c>
      <c r="C31067" s="6" t="s">
        <v>66397</v>
      </c>
      <c r="D31067" s="6" t="s">
        <v>66453</v>
      </c>
      <c r="E31067" s="6" t="s">
        <v>66455</v>
      </c>
    </row>
    <row r="31068" spans="1:5" x14ac:dyDescent="0.2">
      <c r="A31068" s="3">
        <v>31067</v>
      </c>
      <c r="B31068" s="6" t="s">
        <v>66456</v>
      </c>
      <c r="C31068" s="6" t="s">
        <v>66397</v>
      </c>
      <c r="D31068" s="6" t="s">
        <v>66453</v>
      </c>
      <c r="E31068" s="6" t="s">
        <v>66236</v>
      </c>
    </row>
    <row r="31069" spans="1:5" x14ac:dyDescent="0.2">
      <c r="A31069" s="3">
        <v>31068</v>
      </c>
      <c r="B31069" s="6" t="s">
        <v>66457</v>
      </c>
      <c r="C31069" s="6" t="s">
        <v>66397</v>
      </c>
      <c r="D31069" s="6" t="s">
        <v>66453</v>
      </c>
      <c r="E31069" s="6" t="s">
        <v>66458</v>
      </c>
    </row>
    <row r="31070" spans="1:5" x14ac:dyDescent="0.2">
      <c r="A31070" s="6">
        <v>31069</v>
      </c>
      <c r="B31070" s="6" t="s">
        <v>66459</v>
      </c>
      <c r="C31070" s="6" t="s">
        <v>66397</v>
      </c>
      <c r="D31070" s="6" t="s">
        <v>66460</v>
      </c>
      <c r="E31070" s="6" t="s">
        <v>66432</v>
      </c>
    </row>
    <row r="31071" spans="1:5" x14ac:dyDescent="0.2">
      <c r="A31071" s="3">
        <v>31070</v>
      </c>
      <c r="B31071" s="6" t="s">
        <v>66461</v>
      </c>
      <c r="C31071" s="6" t="s">
        <v>66397</v>
      </c>
      <c r="D31071" s="6" t="s">
        <v>66460</v>
      </c>
      <c r="E31071" s="6" t="s">
        <v>66462</v>
      </c>
    </row>
    <row r="31072" spans="1:5" x14ac:dyDescent="0.2">
      <c r="A31072" s="3">
        <v>31071</v>
      </c>
      <c r="B31072" s="6" t="s">
        <v>66463</v>
      </c>
      <c r="C31072" s="6" t="s">
        <v>66397</v>
      </c>
      <c r="D31072" s="6" t="s">
        <v>66464</v>
      </c>
      <c r="E31072" s="6" t="s">
        <v>66036</v>
      </c>
    </row>
    <row r="31073" spans="1:5" x14ac:dyDescent="0.2">
      <c r="A31073" s="6">
        <v>31072</v>
      </c>
      <c r="B31073" s="6" t="s">
        <v>66465</v>
      </c>
      <c r="C31073" s="6" t="s">
        <v>66397</v>
      </c>
      <c r="D31073" s="6" t="s">
        <v>66464</v>
      </c>
      <c r="E31073" s="6" t="s">
        <v>66466</v>
      </c>
    </row>
    <row r="31074" spans="1:5" x14ac:dyDescent="0.2">
      <c r="A31074" s="3">
        <v>31073</v>
      </c>
      <c r="B31074" s="6" t="s">
        <v>66467</v>
      </c>
      <c r="C31074" s="6" t="s">
        <v>66397</v>
      </c>
      <c r="D31074" s="6" t="s">
        <v>66468</v>
      </c>
      <c r="E31074" s="6" t="s">
        <v>194</v>
      </c>
    </row>
    <row r="31075" spans="1:5" x14ac:dyDescent="0.2">
      <c r="A31075" s="3">
        <v>31074</v>
      </c>
      <c r="B31075" s="6" t="s">
        <v>51323</v>
      </c>
      <c r="C31075" s="6" t="s">
        <v>66397</v>
      </c>
      <c r="D31075" s="6" t="s">
        <v>66468</v>
      </c>
      <c r="E31075" s="6" t="s">
        <v>66469</v>
      </c>
    </row>
    <row r="31076" spans="1:5" x14ac:dyDescent="0.2">
      <c r="A31076" s="6">
        <v>31075</v>
      </c>
      <c r="B31076" s="6" t="s">
        <v>66470</v>
      </c>
      <c r="C31076" s="6" t="s">
        <v>66397</v>
      </c>
      <c r="D31076" s="6" t="s">
        <v>66471</v>
      </c>
      <c r="E31076" s="6" t="s">
        <v>21</v>
      </c>
    </row>
    <row r="31077" spans="1:5" x14ac:dyDescent="0.2">
      <c r="A31077" s="3">
        <v>31076</v>
      </c>
      <c r="B31077" s="6" t="s">
        <v>66472</v>
      </c>
      <c r="C31077" s="6" t="s">
        <v>66397</v>
      </c>
      <c r="D31077" s="6" t="s">
        <v>66473</v>
      </c>
      <c r="E31077" s="6" t="s">
        <v>66192</v>
      </c>
    </row>
    <row r="31078" spans="1:5" x14ac:dyDescent="0.2">
      <c r="A31078" s="3">
        <v>31077</v>
      </c>
      <c r="B31078" s="6" t="s">
        <v>66474</v>
      </c>
      <c r="C31078" s="6" t="s">
        <v>66397</v>
      </c>
      <c r="D31078" s="6" t="s">
        <v>66473</v>
      </c>
      <c r="E31078" s="6" t="s">
        <v>66475</v>
      </c>
    </row>
    <row r="31079" spans="1:5" x14ac:dyDescent="0.2">
      <c r="A31079" s="6">
        <v>31078</v>
      </c>
      <c r="B31079" s="6" t="s">
        <v>66476</v>
      </c>
      <c r="C31079" s="6" t="s">
        <v>66397</v>
      </c>
      <c r="D31079" s="6" t="s">
        <v>66473</v>
      </c>
      <c r="E31079" s="6" t="s">
        <v>66477</v>
      </c>
    </row>
    <row r="31080" spans="1:5" x14ac:dyDescent="0.2">
      <c r="A31080" s="3">
        <v>31079</v>
      </c>
      <c r="B31080" s="6" t="s">
        <v>3356</v>
      </c>
      <c r="C31080" s="6" t="s">
        <v>66397</v>
      </c>
      <c r="D31080" s="6" t="s">
        <v>66478</v>
      </c>
      <c r="E31080" s="6" t="s">
        <v>66479</v>
      </c>
    </row>
    <row r="31081" spans="1:5" x14ac:dyDescent="0.2">
      <c r="A31081" s="3">
        <v>31080</v>
      </c>
      <c r="B31081" s="6" t="s">
        <v>66480</v>
      </c>
      <c r="C31081" s="6" t="s">
        <v>66397</v>
      </c>
      <c r="D31081" s="6" t="s">
        <v>66481</v>
      </c>
      <c r="E31081" s="6" t="s">
        <v>66482</v>
      </c>
    </row>
    <row r="31082" spans="1:5" x14ac:dyDescent="0.2">
      <c r="A31082" s="6">
        <v>31081</v>
      </c>
      <c r="B31082" s="6" t="s">
        <v>66483</v>
      </c>
      <c r="C31082" s="6" t="s">
        <v>66397</v>
      </c>
      <c r="D31082" s="6" t="s">
        <v>66484</v>
      </c>
      <c r="E31082" s="6" t="s">
        <v>66485</v>
      </c>
    </row>
    <row r="31083" spans="1:5" x14ac:dyDescent="0.2">
      <c r="A31083" s="3">
        <v>31082</v>
      </c>
      <c r="B31083" s="6" t="s">
        <v>66486</v>
      </c>
      <c r="C31083" s="6" t="s">
        <v>66397</v>
      </c>
      <c r="D31083" s="6" t="s">
        <v>66487</v>
      </c>
      <c r="E31083" s="6" t="s">
        <v>66488</v>
      </c>
    </row>
    <row r="31084" spans="1:5" x14ac:dyDescent="0.2">
      <c r="A31084" s="3">
        <v>31083</v>
      </c>
      <c r="B31084" s="6" t="s">
        <v>66489</v>
      </c>
      <c r="C31084" s="6" t="s">
        <v>66397</v>
      </c>
      <c r="D31084" s="6" t="s">
        <v>66487</v>
      </c>
      <c r="E31084" s="6" t="s">
        <v>66236</v>
      </c>
    </row>
    <row r="31085" spans="1:5" x14ac:dyDescent="0.2">
      <c r="A31085" s="6">
        <v>31084</v>
      </c>
      <c r="B31085" s="6" t="s">
        <v>66490</v>
      </c>
      <c r="C31085" s="6" t="s">
        <v>66397</v>
      </c>
      <c r="D31085" s="6" t="s">
        <v>66487</v>
      </c>
      <c r="E31085" s="6" t="s">
        <v>66491</v>
      </c>
    </row>
    <row r="31086" spans="1:5" x14ac:dyDescent="0.2">
      <c r="A31086" s="3">
        <v>31085</v>
      </c>
      <c r="B31086" s="6" t="s">
        <v>66492</v>
      </c>
      <c r="C31086" s="6" t="s">
        <v>66397</v>
      </c>
      <c r="D31086" s="6" t="s">
        <v>66487</v>
      </c>
      <c r="E31086" s="6" t="s">
        <v>204</v>
      </c>
    </row>
    <row r="31087" spans="1:5" x14ac:dyDescent="0.2">
      <c r="A31087" s="3">
        <v>31086</v>
      </c>
      <c r="B31087" s="6" t="s">
        <v>66493</v>
      </c>
      <c r="C31087" s="6" t="s">
        <v>66397</v>
      </c>
      <c r="D31087" s="6" t="s">
        <v>66487</v>
      </c>
      <c r="E31087" s="6" t="s">
        <v>813</v>
      </c>
    </row>
    <row r="31088" spans="1:5" x14ac:dyDescent="0.2">
      <c r="A31088" s="6">
        <v>31087</v>
      </c>
      <c r="B31088" s="6" t="s">
        <v>66494</v>
      </c>
      <c r="C31088" s="6" t="s">
        <v>66397</v>
      </c>
      <c r="D31088" s="6" t="s">
        <v>66495</v>
      </c>
      <c r="E31088" s="6" t="s">
        <v>66213</v>
      </c>
    </row>
    <row r="31089" spans="1:5" x14ac:dyDescent="0.2">
      <c r="A31089" s="3">
        <v>31088</v>
      </c>
      <c r="B31089" s="6" t="s">
        <v>66496</v>
      </c>
      <c r="C31089" s="6" t="s">
        <v>66397</v>
      </c>
      <c r="D31089" s="6" t="s">
        <v>66495</v>
      </c>
      <c r="E31089" s="6" t="s">
        <v>66497</v>
      </c>
    </row>
    <row r="31090" spans="1:5" x14ac:dyDescent="0.2">
      <c r="A31090" s="3">
        <v>31089</v>
      </c>
      <c r="B31090" s="6" t="s">
        <v>66498</v>
      </c>
      <c r="C31090" s="6" t="s">
        <v>66397</v>
      </c>
      <c r="D31090" s="6" t="s">
        <v>66495</v>
      </c>
      <c r="E31090" s="6" t="s">
        <v>206</v>
      </c>
    </row>
    <row r="31091" spans="1:5" x14ac:dyDescent="0.2">
      <c r="A31091" s="6">
        <v>31090</v>
      </c>
      <c r="B31091" s="6" t="s">
        <v>1379</v>
      </c>
      <c r="C31091" s="6" t="s">
        <v>66397</v>
      </c>
      <c r="D31091" s="6" t="s">
        <v>66499</v>
      </c>
      <c r="E31091" s="6" t="s">
        <v>66500</v>
      </c>
    </row>
    <row r="31092" spans="1:5" x14ac:dyDescent="0.2">
      <c r="A31092" s="3">
        <v>31091</v>
      </c>
      <c r="B31092" s="6" t="s">
        <v>66501</v>
      </c>
      <c r="C31092" s="6" t="s">
        <v>66397</v>
      </c>
      <c r="D31092" s="6" t="s">
        <v>66499</v>
      </c>
      <c r="E31092" s="6" t="s">
        <v>66247</v>
      </c>
    </row>
    <row r="31093" spans="1:5" x14ac:dyDescent="0.2">
      <c r="A31093" s="3">
        <v>31092</v>
      </c>
      <c r="B31093" s="6" t="s">
        <v>1483</v>
      </c>
      <c r="C31093" s="6" t="s">
        <v>66397</v>
      </c>
      <c r="D31093" s="6" t="s">
        <v>66502</v>
      </c>
      <c r="E31093" s="6" t="s">
        <v>52324</v>
      </c>
    </row>
    <row r="31094" spans="1:5" x14ac:dyDescent="0.2">
      <c r="A31094" s="6">
        <v>31093</v>
      </c>
      <c r="B31094" s="6" t="s">
        <v>66503</v>
      </c>
      <c r="C31094" s="6" t="s">
        <v>66397</v>
      </c>
      <c r="D31094" s="6" t="s">
        <v>66502</v>
      </c>
      <c r="E31094" s="6" t="s">
        <v>204</v>
      </c>
    </row>
    <row r="31095" spans="1:5" x14ac:dyDescent="0.2">
      <c r="A31095" s="3">
        <v>31094</v>
      </c>
      <c r="B31095" s="6" t="s">
        <v>66504</v>
      </c>
      <c r="C31095" s="6" t="s">
        <v>66397</v>
      </c>
      <c r="D31095" s="6" t="s">
        <v>66505</v>
      </c>
      <c r="E31095" s="6" t="s">
        <v>66506</v>
      </c>
    </row>
    <row r="31096" spans="1:5" x14ac:dyDescent="0.2">
      <c r="A31096" s="3">
        <v>31095</v>
      </c>
      <c r="B31096" s="6" t="s">
        <v>66507</v>
      </c>
      <c r="C31096" s="6" t="s">
        <v>66397</v>
      </c>
      <c r="D31096" s="6" t="s">
        <v>66508</v>
      </c>
      <c r="E31096" s="6" t="s">
        <v>65721</v>
      </c>
    </row>
    <row r="31097" spans="1:5" x14ac:dyDescent="0.2">
      <c r="A31097" s="6">
        <v>31096</v>
      </c>
      <c r="B31097" s="6" t="s">
        <v>66509</v>
      </c>
      <c r="C31097" s="6" t="s">
        <v>66397</v>
      </c>
      <c r="D31097" s="6" t="s">
        <v>66508</v>
      </c>
      <c r="E31097" s="6" t="s">
        <v>66510</v>
      </c>
    </row>
    <row r="31098" spans="1:5" x14ac:dyDescent="0.2">
      <c r="A31098" s="3">
        <v>31097</v>
      </c>
      <c r="B31098" s="6" t="s">
        <v>66511</v>
      </c>
      <c r="C31098" s="6" t="s">
        <v>66397</v>
      </c>
      <c r="D31098" s="6" t="s">
        <v>66508</v>
      </c>
      <c r="E31098" s="6" t="s">
        <v>66272</v>
      </c>
    </row>
    <row r="31099" spans="1:5" x14ac:dyDescent="0.2">
      <c r="A31099" s="3">
        <v>31098</v>
      </c>
      <c r="B31099" s="6" t="s">
        <v>2059</v>
      </c>
      <c r="C31099" s="6" t="s">
        <v>66397</v>
      </c>
      <c r="D31099" s="6" t="s">
        <v>66512</v>
      </c>
      <c r="E31099" s="6" t="s">
        <v>2061</v>
      </c>
    </row>
    <row r="31100" spans="1:5" x14ac:dyDescent="0.2">
      <c r="A31100" s="6">
        <v>31099</v>
      </c>
      <c r="B31100" s="6" t="s">
        <v>66513</v>
      </c>
      <c r="C31100" s="6" t="s">
        <v>66397</v>
      </c>
      <c r="D31100" s="6" t="s">
        <v>66512</v>
      </c>
      <c r="E31100" s="6" t="s">
        <v>21</v>
      </c>
    </row>
    <row r="31101" spans="1:5" x14ac:dyDescent="0.2">
      <c r="A31101" s="3">
        <v>31100</v>
      </c>
      <c r="B31101" s="6" t="s">
        <v>66514</v>
      </c>
      <c r="C31101" s="6" t="s">
        <v>66397</v>
      </c>
      <c r="D31101" s="6" t="s">
        <v>66515</v>
      </c>
      <c r="E31101" s="6" t="s">
        <v>206</v>
      </c>
    </row>
    <row r="31102" spans="1:5" x14ac:dyDescent="0.2">
      <c r="A31102" s="3">
        <v>31101</v>
      </c>
      <c r="B31102" s="6" t="s">
        <v>66516</v>
      </c>
      <c r="C31102" s="6" t="s">
        <v>66397</v>
      </c>
      <c r="D31102" s="6" t="s">
        <v>66515</v>
      </c>
      <c r="E31102" s="6" t="s">
        <v>65287</v>
      </c>
    </row>
    <row r="31103" spans="1:5" x14ac:dyDescent="0.2">
      <c r="A31103" s="6">
        <v>31102</v>
      </c>
      <c r="B31103" s="6" t="s">
        <v>66517</v>
      </c>
      <c r="C31103" s="6" t="s">
        <v>66397</v>
      </c>
      <c r="D31103" s="6" t="s">
        <v>66518</v>
      </c>
      <c r="E31103" s="6" t="s">
        <v>66519</v>
      </c>
    </row>
    <row r="31104" spans="1:5" x14ac:dyDescent="0.2">
      <c r="A31104" s="3">
        <v>31103</v>
      </c>
      <c r="B31104" s="6" t="s">
        <v>66520</v>
      </c>
      <c r="C31104" s="6" t="s">
        <v>66397</v>
      </c>
      <c r="D31104" s="6" t="s">
        <v>66521</v>
      </c>
      <c r="E31104" s="6" t="s">
        <v>38244</v>
      </c>
    </row>
    <row r="31105" spans="1:5" x14ac:dyDescent="0.2">
      <c r="A31105" s="3">
        <v>31104</v>
      </c>
      <c r="B31105" s="6" t="s">
        <v>66522</v>
      </c>
      <c r="C31105" s="6" t="s">
        <v>66397</v>
      </c>
      <c r="D31105" s="6" t="s">
        <v>66521</v>
      </c>
      <c r="E31105" s="6" t="s">
        <v>66523</v>
      </c>
    </row>
    <row r="31106" spans="1:5" x14ac:dyDescent="0.2">
      <c r="A31106" s="6">
        <v>31105</v>
      </c>
      <c r="B31106" s="6" t="s">
        <v>66524</v>
      </c>
      <c r="C31106" s="6" t="s">
        <v>66397</v>
      </c>
      <c r="D31106" s="6" t="s">
        <v>66525</v>
      </c>
      <c r="E31106" s="6" t="s">
        <v>66526</v>
      </c>
    </row>
    <row r="31107" spans="1:5" x14ac:dyDescent="0.2">
      <c r="A31107" s="3">
        <v>31106</v>
      </c>
      <c r="B31107" s="6" t="s">
        <v>66527</v>
      </c>
      <c r="C31107" s="6" t="s">
        <v>66397</v>
      </c>
      <c r="D31107" s="6" t="s">
        <v>66528</v>
      </c>
      <c r="E31107" s="6" t="s">
        <v>46636</v>
      </c>
    </row>
    <row r="31108" spans="1:5" x14ac:dyDescent="0.2">
      <c r="A31108" s="3">
        <v>31107</v>
      </c>
      <c r="B31108" s="6" t="s">
        <v>66529</v>
      </c>
      <c r="C31108" s="6" t="s">
        <v>66397</v>
      </c>
      <c r="D31108" s="6" t="s">
        <v>66530</v>
      </c>
      <c r="E31108" s="6" t="s">
        <v>104</v>
      </c>
    </row>
    <row r="31109" spans="1:5" x14ac:dyDescent="0.2">
      <c r="A31109" s="6">
        <v>31108</v>
      </c>
      <c r="B31109" s="6" t="s">
        <v>66531</v>
      </c>
      <c r="C31109" s="6" t="s">
        <v>66397</v>
      </c>
      <c r="D31109" s="6" t="s">
        <v>66532</v>
      </c>
      <c r="E31109" s="6" t="s">
        <v>206</v>
      </c>
    </row>
    <row r="31110" spans="1:5" x14ac:dyDescent="0.2">
      <c r="A31110" s="3">
        <v>31109</v>
      </c>
      <c r="B31110" s="6" t="s">
        <v>66533</v>
      </c>
      <c r="C31110" s="6" t="s">
        <v>66397</v>
      </c>
      <c r="D31110" s="6" t="s">
        <v>66534</v>
      </c>
      <c r="E31110" s="6" t="s">
        <v>66220</v>
      </c>
    </row>
    <row r="31111" spans="1:5" x14ac:dyDescent="0.2">
      <c r="A31111" s="3">
        <v>31110</v>
      </c>
      <c r="B31111" s="6" t="s">
        <v>66535</v>
      </c>
      <c r="C31111" s="6" t="s">
        <v>66397</v>
      </c>
      <c r="D31111" s="6" t="s">
        <v>66536</v>
      </c>
      <c r="E31111" s="6" t="s">
        <v>66537</v>
      </c>
    </row>
    <row r="31112" spans="1:5" x14ac:dyDescent="0.2">
      <c r="A31112" s="6">
        <v>31111</v>
      </c>
      <c r="B31112" s="6" t="s">
        <v>66538</v>
      </c>
      <c r="C31112" s="6" t="s">
        <v>66397</v>
      </c>
      <c r="D31112" s="6" t="s">
        <v>66536</v>
      </c>
      <c r="E31112" s="6" t="s">
        <v>66539</v>
      </c>
    </row>
    <row r="31113" spans="1:5" x14ac:dyDescent="0.2">
      <c r="A31113" s="3">
        <v>31112</v>
      </c>
      <c r="B31113" s="6" t="s">
        <v>66540</v>
      </c>
      <c r="C31113" s="6" t="s">
        <v>66397</v>
      </c>
      <c r="D31113" s="6" t="s">
        <v>66541</v>
      </c>
      <c r="E31113" s="6" t="s">
        <v>66036</v>
      </c>
    </row>
    <row r="31114" spans="1:5" x14ac:dyDescent="0.2">
      <c r="A31114" s="3">
        <v>31113</v>
      </c>
      <c r="B31114" s="6" t="s">
        <v>66542</v>
      </c>
      <c r="C31114" s="6" t="s">
        <v>66397</v>
      </c>
      <c r="D31114" s="6" t="s">
        <v>66543</v>
      </c>
      <c r="E31114" s="6" t="s">
        <v>206</v>
      </c>
    </row>
    <row r="31115" spans="1:5" x14ac:dyDescent="0.2">
      <c r="A31115" s="6">
        <v>31114</v>
      </c>
      <c r="B31115" s="6" t="s">
        <v>66544</v>
      </c>
      <c r="C31115" s="6" t="s">
        <v>66397</v>
      </c>
      <c r="D31115" s="6" t="s">
        <v>66545</v>
      </c>
      <c r="E31115" s="6" t="s">
        <v>66236</v>
      </c>
    </row>
    <row r="31116" spans="1:5" x14ac:dyDescent="0.2">
      <c r="A31116" s="3">
        <v>31115</v>
      </c>
      <c r="B31116" s="6" t="s">
        <v>66546</v>
      </c>
      <c r="C31116" s="6" t="s">
        <v>66397</v>
      </c>
      <c r="D31116" s="6" t="s">
        <v>66545</v>
      </c>
      <c r="E31116" s="6" t="s">
        <v>48098</v>
      </c>
    </row>
    <row r="31117" spans="1:5" x14ac:dyDescent="0.2">
      <c r="A31117" s="3">
        <v>31116</v>
      </c>
      <c r="B31117" s="6" t="s">
        <v>1864</v>
      </c>
      <c r="C31117" s="6" t="s">
        <v>66397</v>
      </c>
      <c r="D31117" s="6" t="s">
        <v>66547</v>
      </c>
      <c r="E31117" s="6" t="s">
        <v>66548</v>
      </c>
    </row>
    <row r="31118" spans="1:5" x14ac:dyDescent="0.2">
      <c r="A31118" s="6">
        <v>31117</v>
      </c>
      <c r="B31118" s="6" t="s">
        <v>66549</v>
      </c>
      <c r="C31118" s="6" t="s">
        <v>66397</v>
      </c>
      <c r="D31118" s="6" t="s">
        <v>66547</v>
      </c>
      <c r="E31118" s="6" t="s">
        <v>66550</v>
      </c>
    </row>
    <row r="31119" spans="1:5" x14ac:dyDescent="0.2">
      <c r="A31119" s="3">
        <v>31118</v>
      </c>
      <c r="B31119" s="6" t="s">
        <v>66551</v>
      </c>
      <c r="C31119" s="6" t="s">
        <v>66397</v>
      </c>
      <c r="D31119" s="6" t="s">
        <v>66547</v>
      </c>
      <c r="E31119" s="6" t="s">
        <v>66552</v>
      </c>
    </row>
    <row r="31120" spans="1:5" x14ac:dyDescent="0.2">
      <c r="A31120" s="3">
        <v>31119</v>
      </c>
      <c r="B31120" s="6" t="s">
        <v>687</v>
      </c>
      <c r="C31120" s="6" t="s">
        <v>66397</v>
      </c>
      <c r="D31120" s="6" t="s">
        <v>66547</v>
      </c>
      <c r="E31120" s="6" t="s">
        <v>66553</v>
      </c>
    </row>
    <row r="31121" spans="1:5" x14ac:dyDescent="0.2">
      <c r="A31121" s="6">
        <v>31120</v>
      </c>
      <c r="B31121" s="6" t="s">
        <v>66554</v>
      </c>
      <c r="C31121" s="6" t="s">
        <v>66397</v>
      </c>
      <c r="D31121" s="6" t="s">
        <v>66555</v>
      </c>
      <c r="E31121" s="6" t="s">
        <v>66462</v>
      </c>
    </row>
    <row r="31122" spans="1:5" x14ac:dyDescent="0.2">
      <c r="A31122" s="3">
        <v>31121</v>
      </c>
      <c r="B31122" s="6" t="s">
        <v>4193</v>
      </c>
      <c r="C31122" s="6" t="s">
        <v>66397</v>
      </c>
      <c r="D31122" s="6" t="s">
        <v>66555</v>
      </c>
      <c r="E31122" s="6" t="s">
        <v>65755</v>
      </c>
    </row>
    <row r="31123" spans="1:5" x14ac:dyDescent="0.2">
      <c r="A31123" s="3">
        <v>31122</v>
      </c>
      <c r="B31123" s="6" t="s">
        <v>57280</v>
      </c>
      <c r="C31123" s="6" t="s">
        <v>66397</v>
      </c>
      <c r="D31123" s="6" t="s">
        <v>66555</v>
      </c>
      <c r="E31123" s="6" t="s">
        <v>66556</v>
      </c>
    </row>
    <row r="31124" spans="1:5" x14ac:dyDescent="0.2">
      <c r="A31124" s="6">
        <v>31123</v>
      </c>
      <c r="B31124" s="6" t="s">
        <v>66557</v>
      </c>
      <c r="C31124" s="6" t="s">
        <v>66397</v>
      </c>
      <c r="D31124" s="6" t="s">
        <v>66558</v>
      </c>
      <c r="E31124" s="6" t="s">
        <v>66559</v>
      </c>
    </row>
    <row r="31125" spans="1:5" x14ac:dyDescent="0.2">
      <c r="A31125" s="3">
        <v>31124</v>
      </c>
      <c r="B31125" s="6" t="s">
        <v>66560</v>
      </c>
      <c r="C31125" s="6" t="s">
        <v>66397</v>
      </c>
      <c r="D31125" s="6" t="s">
        <v>66558</v>
      </c>
      <c r="E31125" s="6" t="s">
        <v>66561</v>
      </c>
    </row>
    <row r="31126" spans="1:5" x14ac:dyDescent="0.2">
      <c r="A31126" s="3">
        <v>31125</v>
      </c>
      <c r="B31126" s="6" t="s">
        <v>66562</v>
      </c>
      <c r="C31126" s="6" t="s">
        <v>66563</v>
      </c>
      <c r="D31126" s="6" t="s">
        <v>66564</v>
      </c>
      <c r="E31126" s="6" t="s">
        <v>1897</v>
      </c>
    </row>
    <row r="31127" spans="1:5" x14ac:dyDescent="0.2">
      <c r="A31127" s="6">
        <v>31126</v>
      </c>
      <c r="B31127" s="6" t="s">
        <v>45762</v>
      </c>
      <c r="C31127" s="6" t="s">
        <v>66563</v>
      </c>
      <c r="D31127" s="6" t="s">
        <v>66564</v>
      </c>
      <c r="E31127" s="6" t="s">
        <v>66565</v>
      </c>
    </row>
    <row r="31128" spans="1:5" x14ac:dyDescent="0.2">
      <c r="A31128" s="3">
        <v>31127</v>
      </c>
      <c r="B31128" s="6" t="s">
        <v>66566</v>
      </c>
      <c r="C31128" s="6" t="s">
        <v>66563</v>
      </c>
      <c r="D31128" s="6" t="s">
        <v>66567</v>
      </c>
      <c r="E31128" s="6" t="s">
        <v>66568</v>
      </c>
    </row>
    <row r="31129" spans="1:5" x14ac:dyDescent="0.2">
      <c r="A31129" s="3">
        <v>31128</v>
      </c>
      <c r="B31129" s="6" t="s">
        <v>66208</v>
      </c>
      <c r="C31129" s="6" t="s">
        <v>66563</v>
      </c>
      <c r="D31129" s="6" t="s">
        <v>66567</v>
      </c>
      <c r="E31129" s="6" t="s">
        <v>66569</v>
      </c>
    </row>
    <row r="31130" spans="1:5" x14ac:dyDescent="0.2">
      <c r="A31130" s="6">
        <v>31129</v>
      </c>
      <c r="B31130" s="6" t="s">
        <v>66570</v>
      </c>
      <c r="C31130" s="6" t="s">
        <v>66563</v>
      </c>
      <c r="D31130" s="6" t="s">
        <v>66571</v>
      </c>
      <c r="E31130" s="6" t="s">
        <v>66572</v>
      </c>
    </row>
    <row r="31131" spans="1:5" x14ac:dyDescent="0.2">
      <c r="A31131" s="3">
        <v>31130</v>
      </c>
      <c r="B31131" s="6" t="s">
        <v>3028</v>
      </c>
      <c r="C31131" s="6" t="s">
        <v>66563</v>
      </c>
      <c r="D31131" s="6" t="s">
        <v>66573</v>
      </c>
      <c r="E31131" s="6" t="s">
        <v>21</v>
      </c>
    </row>
    <row r="31132" spans="1:5" x14ac:dyDescent="0.2">
      <c r="A31132" s="3">
        <v>31131</v>
      </c>
      <c r="B31132" s="6" t="s">
        <v>66574</v>
      </c>
      <c r="C31132" s="6" t="s">
        <v>66563</v>
      </c>
      <c r="D31132" s="6" t="s">
        <v>66575</v>
      </c>
      <c r="E31132" s="6" t="s">
        <v>66576</v>
      </c>
    </row>
    <row r="31133" spans="1:5" x14ac:dyDescent="0.2">
      <c r="A31133" s="6">
        <v>31132</v>
      </c>
      <c r="B31133" s="6" t="s">
        <v>1470</v>
      </c>
      <c r="C31133" s="6" t="s">
        <v>66563</v>
      </c>
      <c r="D31133" s="6" t="s">
        <v>66575</v>
      </c>
      <c r="E31133" s="6" t="s">
        <v>65675</v>
      </c>
    </row>
    <row r="31134" spans="1:5" x14ac:dyDescent="0.2">
      <c r="A31134" s="3">
        <v>31133</v>
      </c>
      <c r="B31134" s="6" t="s">
        <v>66577</v>
      </c>
      <c r="C31134" s="6" t="s">
        <v>66563</v>
      </c>
      <c r="D31134" s="6" t="s">
        <v>66578</v>
      </c>
      <c r="E31134" s="6" t="s">
        <v>66579</v>
      </c>
    </row>
    <row r="31135" spans="1:5" x14ac:dyDescent="0.2">
      <c r="A31135" s="3">
        <v>31134</v>
      </c>
      <c r="B31135" s="6" t="s">
        <v>46257</v>
      </c>
      <c r="C31135" s="6" t="s">
        <v>66563</v>
      </c>
      <c r="D31135" s="6" t="s">
        <v>66578</v>
      </c>
      <c r="E31135" s="6" t="s">
        <v>66580</v>
      </c>
    </row>
    <row r="31136" spans="1:5" x14ac:dyDescent="0.2">
      <c r="A31136" s="6">
        <v>31135</v>
      </c>
      <c r="B31136" s="6" t="s">
        <v>66581</v>
      </c>
      <c r="C31136" s="6" t="s">
        <v>66563</v>
      </c>
      <c r="D31136" s="6" t="s">
        <v>66578</v>
      </c>
      <c r="E31136" s="6" t="s">
        <v>66582</v>
      </c>
    </row>
    <row r="31137" spans="1:5" x14ac:dyDescent="0.2">
      <c r="A31137" s="3">
        <v>31136</v>
      </c>
      <c r="B31137" s="6" t="s">
        <v>66583</v>
      </c>
      <c r="C31137" s="6" t="s">
        <v>66563</v>
      </c>
      <c r="D31137" s="6" t="s">
        <v>66584</v>
      </c>
      <c r="E31137" s="6" t="s">
        <v>1199</v>
      </c>
    </row>
    <row r="31138" spans="1:5" x14ac:dyDescent="0.2">
      <c r="A31138" s="3">
        <v>31137</v>
      </c>
      <c r="B31138" s="6" t="s">
        <v>42294</v>
      </c>
      <c r="C31138" s="6" t="s">
        <v>66563</v>
      </c>
      <c r="D31138" s="6" t="s">
        <v>66585</v>
      </c>
      <c r="E31138" s="6" t="s">
        <v>66586</v>
      </c>
    </row>
    <row r="31139" spans="1:5" x14ac:dyDescent="0.2">
      <c r="A31139" s="6">
        <v>31138</v>
      </c>
      <c r="B31139" s="6" t="s">
        <v>66587</v>
      </c>
      <c r="C31139" s="6" t="s">
        <v>66563</v>
      </c>
      <c r="D31139" s="6" t="s">
        <v>66588</v>
      </c>
      <c r="E31139" s="6" t="s">
        <v>194</v>
      </c>
    </row>
    <row r="31140" spans="1:5" x14ac:dyDescent="0.2">
      <c r="A31140" s="3">
        <v>31139</v>
      </c>
      <c r="B31140" s="6" t="s">
        <v>66589</v>
      </c>
      <c r="C31140" s="6" t="s">
        <v>66563</v>
      </c>
      <c r="D31140" s="6" t="s">
        <v>66590</v>
      </c>
      <c r="E31140" s="6" t="s">
        <v>66591</v>
      </c>
    </row>
    <row r="31141" spans="1:5" x14ac:dyDescent="0.2">
      <c r="A31141" s="3">
        <v>31140</v>
      </c>
      <c r="B31141" s="6" t="s">
        <v>66592</v>
      </c>
      <c r="C31141" s="6" t="s">
        <v>66563</v>
      </c>
      <c r="D31141" s="6" t="s">
        <v>66590</v>
      </c>
      <c r="E31141" s="6" t="s">
        <v>104</v>
      </c>
    </row>
    <row r="31142" spans="1:5" x14ac:dyDescent="0.2">
      <c r="A31142" s="6">
        <v>31141</v>
      </c>
      <c r="B31142" s="6" t="s">
        <v>66593</v>
      </c>
      <c r="C31142" s="6" t="s">
        <v>66563</v>
      </c>
      <c r="D31142" s="6" t="s">
        <v>66594</v>
      </c>
      <c r="E31142" s="6" t="s">
        <v>63690</v>
      </c>
    </row>
    <row r="31143" spans="1:5" x14ac:dyDescent="0.2">
      <c r="A31143" s="3">
        <v>31142</v>
      </c>
      <c r="B31143" s="6" t="s">
        <v>66595</v>
      </c>
      <c r="C31143" s="6" t="s">
        <v>66563</v>
      </c>
      <c r="D31143" s="6" t="s">
        <v>66594</v>
      </c>
      <c r="E31143" s="6" t="s">
        <v>66596</v>
      </c>
    </row>
    <row r="31144" spans="1:5" x14ac:dyDescent="0.2">
      <c r="A31144" s="3">
        <v>31143</v>
      </c>
      <c r="B31144" s="6" t="s">
        <v>66597</v>
      </c>
      <c r="C31144" s="6" t="s">
        <v>66563</v>
      </c>
      <c r="D31144" s="6" t="s">
        <v>66598</v>
      </c>
      <c r="E31144" s="6" t="s">
        <v>206</v>
      </c>
    </row>
    <row r="31145" spans="1:5" x14ac:dyDescent="0.2">
      <c r="A31145" s="6">
        <v>31144</v>
      </c>
      <c r="B31145" s="6" t="s">
        <v>66599</v>
      </c>
      <c r="C31145" s="6" t="s">
        <v>66563</v>
      </c>
      <c r="D31145" s="6" t="s">
        <v>66598</v>
      </c>
      <c r="E31145" s="6" t="s">
        <v>66600</v>
      </c>
    </row>
    <row r="31146" spans="1:5" x14ac:dyDescent="0.2">
      <c r="A31146" s="3">
        <v>31145</v>
      </c>
      <c r="B31146" s="6" t="s">
        <v>66601</v>
      </c>
      <c r="C31146" s="6" t="s">
        <v>66563</v>
      </c>
      <c r="D31146" s="6" t="s">
        <v>66602</v>
      </c>
      <c r="E31146" s="6" t="s">
        <v>54619</v>
      </c>
    </row>
    <row r="31147" spans="1:5" x14ac:dyDescent="0.2">
      <c r="A31147" s="3">
        <v>31146</v>
      </c>
      <c r="B31147" s="6" t="s">
        <v>66603</v>
      </c>
      <c r="C31147" s="6" t="s">
        <v>66563</v>
      </c>
      <c r="D31147" s="6" t="s">
        <v>66602</v>
      </c>
      <c r="E31147" s="6" t="s">
        <v>66604</v>
      </c>
    </row>
    <row r="31148" spans="1:5" x14ac:dyDescent="0.2">
      <c r="A31148" s="6">
        <v>31147</v>
      </c>
      <c r="B31148" s="6" t="s">
        <v>46699</v>
      </c>
      <c r="C31148" s="6" t="s">
        <v>66563</v>
      </c>
      <c r="D31148" s="6" t="s">
        <v>66602</v>
      </c>
      <c r="E31148" s="6" t="s">
        <v>66605</v>
      </c>
    </row>
    <row r="31149" spans="1:5" x14ac:dyDescent="0.2">
      <c r="A31149" s="3">
        <v>31148</v>
      </c>
      <c r="B31149" s="6" t="s">
        <v>66606</v>
      </c>
      <c r="C31149" s="6" t="s">
        <v>66563</v>
      </c>
      <c r="D31149" s="6" t="s">
        <v>66607</v>
      </c>
      <c r="E31149" s="6" t="s">
        <v>66608</v>
      </c>
    </row>
    <row r="31150" spans="1:5" x14ac:dyDescent="0.2">
      <c r="A31150" s="3">
        <v>31149</v>
      </c>
      <c r="B31150" s="6" t="s">
        <v>66609</v>
      </c>
      <c r="C31150" s="6" t="s">
        <v>66563</v>
      </c>
      <c r="D31150" s="6" t="s">
        <v>66610</v>
      </c>
      <c r="E31150" s="6" t="s">
        <v>66611</v>
      </c>
    </row>
    <row r="31151" spans="1:5" x14ac:dyDescent="0.2">
      <c r="A31151" s="6">
        <v>31150</v>
      </c>
      <c r="B31151" s="6" t="s">
        <v>4816</v>
      </c>
      <c r="C31151" s="6" t="s">
        <v>66563</v>
      </c>
      <c r="D31151" s="6" t="s">
        <v>66612</v>
      </c>
      <c r="E31151" s="6" t="s">
        <v>65582</v>
      </c>
    </row>
    <row r="31152" spans="1:5" x14ac:dyDescent="0.2">
      <c r="A31152" s="3">
        <v>31151</v>
      </c>
      <c r="B31152" s="6" t="s">
        <v>66613</v>
      </c>
      <c r="C31152" s="6" t="s">
        <v>66563</v>
      </c>
      <c r="D31152" s="6" t="s">
        <v>66614</v>
      </c>
      <c r="E31152" s="6" t="s">
        <v>21</v>
      </c>
    </row>
    <row r="31153" spans="1:5" x14ac:dyDescent="0.2">
      <c r="A31153" s="3">
        <v>31152</v>
      </c>
      <c r="B31153" s="6" t="s">
        <v>66615</v>
      </c>
      <c r="C31153" s="6" t="s">
        <v>66563</v>
      </c>
      <c r="D31153" s="6" t="s">
        <v>66616</v>
      </c>
      <c r="E31153" s="6" t="s">
        <v>66617</v>
      </c>
    </row>
    <row r="31154" spans="1:5" x14ac:dyDescent="0.2">
      <c r="A31154" s="6">
        <v>31153</v>
      </c>
      <c r="B31154" s="6" t="s">
        <v>66618</v>
      </c>
      <c r="C31154" s="6" t="s">
        <v>66563</v>
      </c>
      <c r="D31154" s="6" t="s">
        <v>66619</v>
      </c>
      <c r="E31154" s="6" t="s">
        <v>66620</v>
      </c>
    </row>
    <row r="31155" spans="1:5" x14ac:dyDescent="0.2">
      <c r="A31155" s="3">
        <v>31154</v>
      </c>
      <c r="B31155" s="6" t="s">
        <v>1379</v>
      </c>
      <c r="C31155" s="6" t="s">
        <v>66563</v>
      </c>
      <c r="D31155" s="6" t="s">
        <v>66621</v>
      </c>
      <c r="E31155" s="6" t="s">
        <v>66622</v>
      </c>
    </row>
    <row r="31156" spans="1:5" x14ac:dyDescent="0.2">
      <c r="A31156" s="3">
        <v>31155</v>
      </c>
      <c r="B31156" s="6" t="s">
        <v>66623</v>
      </c>
      <c r="C31156" s="6" t="s">
        <v>66563</v>
      </c>
      <c r="D31156" s="6" t="s">
        <v>66624</v>
      </c>
      <c r="E31156" s="6" t="s">
        <v>194</v>
      </c>
    </row>
    <row r="31157" spans="1:5" x14ac:dyDescent="0.2">
      <c r="A31157" s="6">
        <v>31156</v>
      </c>
      <c r="B31157" s="6" t="s">
        <v>66625</v>
      </c>
      <c r="C31157" s="6" t="s">
        <v>66563</v>
      </c>
      <c r="D31157" s="6" t="s">
        <v>66624</v>
      </c>
      <c r="E31157" s="6" t="s">
        <v>66626</v>
      </c>
    </row>
    <row r="31158" spans="1:5" x14ac:dyDescent="0.2">
      <c r="A31158" s="3">
        <v>31157</v>
      </c>
      <c r="B31158" s="6" t="s">
        <v>16812</v>
      </c>
      <c r="C31158" s="6" t="s">
        <v>66563</v>
      </c>
      <c r="D31158" s="6" t="s">
        <v>66627</v>
      </c>
      <c r="E31158" s="6" t="s">
        <v>66628</v>
      </c>
    </row>
    <row r="31159" spans="1:5" x14ac:dyDescent="0.2">
      <c r="A31159" s="3">
        <v>31158</v>
      </c>
      <c r="B31159" s="6" t="s">
        <v>47013</v>
      </c>
      <c r="C31159" s="6" t="s">
        <v>66563</v>
      </c>
      <c r="D31159" s="6" t="s">
        <v>66627</v>
      </c>
      <c r="E31159" s="6" t="s">
        <v>66629</v>
      </c>
    </row>
    <row r="31160" spans="1:5" x14ac:dyDescent="0.2">
      <c r="A31160" s="6">
        <v>31159</v>
      </c>
      <c r="B31160" s="6" t="s">
        <v>1418</v>
      </c>
      <c r="C31160" s="6" t="s">
        <v>66563</v>
      </c>
      <c r="D31160" s="6" t="s">
        <v>66630</v>
      </c>
      <c r="E31160" s="6" t="s">
        <v>66631</v>
      </c>
    </row>
    <row r="31161" spans="1:5" x14ac:dyDescent="0.2">
      <c r="A31161" s="3">
        <v>31160</v>
      </c>
      <c r="B31161" s="6" t="s">
        <v>41868</v>
      </c>
      <c r="C31161" s="6" t="s">
        <v>66563</v>
      </c>
      <c r="D31161" s="6" t="s">
        <v>66632</v>
      </c>
      <c r="E31161" s="6" t="s">
        <v>58632</v>
      </c>
    </row>
    <row r="31162" spans="1:5" x14ac:dyDescent="0.2">
      <c r="A31162" s="3">
        <v>31161</v>
      </c>
      <c r="B31162" s="6" t="s">
        <v>66633</v>
      </c>
      <c r="C31162" s="6" t="s">
        <v>66563</v>
      </c>
      <c r="D31162" s="6" t="s">
        <v>66634</v>
      </c>
      <c r="E31162" s="6" t="s">
        <v>66635</v>
      </c>
    </row>
    <row r="31163" spans="1:5" x14ac:dyDescent="0.2">
      <c r="A31163" s="6">
        <v>31162</v>
      </c>
      <c r="B31163" s="6" t="s">
        <v>4816</v>
      </c>
      <c r="C31163" s="6" t="s">
        <v>66563</v>
      </c>
      <c r="D31163" s="6" t="s">
        <v>66634</v>
      </c>
      <c r="E31163" s="6" t="s">
        <v>65311</v>
      </c>
    </row>
    <row r="31164" spans="1:5" x14ac:dyDescent="0.2">
      <c r="A31164" s="3">
        <v>31163</v>
      </c>
      <c r="B31164" s="6" t="s">
        <v>66636</v>
      </c>
      <c r="C31164" s="6" t="s">
        <v>66563</v>
      </c>
      <c r="D31164" s="6" t="s">
        <v>66637</v>
      </c>
      <c r="E31164" s="6" t="s">
        <v>66638</v>
      </c>
    </row>
    <row r="31165" spans="1:5" x14ac:dyDescent="0.2">
      <c r="A31165" s="3">
        <v>31164</v>
      </c>
      <c r="B31165" s="6" t="s">
        <v>61</v>
      </c>
      <c r="C31165" s="6" t="s">
        <v>66563</v>
      </c>
      <c r="D31165" s="6" t="s">
        <v>66639</v>
      </c>
      <c r="E31165" s="6" t="s">
        <v>66640</v>
      </c>
    </row>
    <row r="31166" spans="1:5" x14ac:dyDescent="0.2">
      <c r="A31166" s="6">
        <v>31165</v>
      </c>
      <c r="B31166" s="6" t="s">
        <v>66641</v>
      </c>
      <c r="C31166" s="6" t="s">
        <v>66563</v>
      </c>
      <c r="D31166" s="6" t="s">
        <v>66642</v>
      </c>
      <c r="E31166" s="6" t="s">
        <v>204</v>
      </c>
    </row>
    <row r="31167" spans="1:5" x14ac:dyDescent="0.2">
      <c r="A31167" s="3">
        <v>31166</v>
      </c>
      <c r="B31167" s="6" t="s">
        <v>66643</v>
      </c>
      <c r="C31167" s="6" t="s">
        <v>66563</v>
      </c>
      <c r="D31167" s="6" t="s">
        <v>66644</v>
      </c>
      <c r="E31167" s="6" t="s">
        <v>66645</v>
      </c>
    </row>
    <row r="31168" spans="1:5" x14ac:dyDescent="0.2">
      <c r="A31168" s="3">
        <v>31167</v>
      </c>
      <c r="B31168" s="6" t="s">
        <v>51240</v>
      </c>
      <c r="C31168" s="6" t="s">
        <v>66563</v>
      </c>
      <c r="D31168" s="6" t="s">
        <v>66646</v>
      </c>
      <c r="E31168" s="6" t="s">
        <v>66647</v>
      </c>
    </row>
    <row r="31169" spans="1:5" x14ac:dyDescent="0.2">
      <c r="A31169" s="6">
        <v>31168</v>
      </c>
      <c r="B31169" s="6" t="s">
        <v>66648</v>
      </c>
      <c r="C31169" s="6" t="s">
        <v>66563</v>
      </c>
      <c r="D31169" s="6" t="s">
        <v>66646</v>
      </c>
      <c r="E31169" s="6" t="s">
        <v>66649</v>
      </c>
    </row>
    <row r="31170" spans="1:5" x14ac:dyDescent="0.2">
      <c r="A31170" s="3">
        <v>31169</v>
      </c>
      <c r="B31170" s="6" t="s">
        <v>66650</v>
      </c>
      <c r="C31170" s="6" t="s">
        <v>66563</v>
      </c>
      <c r="D31170" s="6" t="s">
        <v>66651</v>
      </c>
      <c r="E31170" s="6" t="s">
        <v>66652</v>
      </c>
    </row>
    <row r="31171" spans="1:5" x14ac:dyDescent="0.2">
      <c r="A31171" s="3">
        <v>31170</v>
      </c>
      <c r="B31171" s="6" t="s">
        <v>66653</v>
      </c>
      <c r="C31171" s="6" t="s">
        <v>66563</v>
      </c>
      <c r="D31171" s="6" t="s">
        <v>66651</v>
      </c>
      <c r="E31171" s="6" t="s">
        <v>65732</v>
      </c>
    </row>
    <row r="31172" spans="1:5" x14ac:dyDescent="0.2">
      <c r="A31172" s="6">
        <v>31171</v>
      </c>
      <c r="B31172" s="6" t="s">
        <v>66654</v>
      </c>
      <c r="C31172" s="6" t="s">
        <v>66563</v>
      </c>
      <c r="D31172" s="6" t="s">
        <v>66651</v>
      </c>
      <c r="E31172" s="6" t="s">
        <v>204</v>
      </c>
    </row>
    <row r="31173" spans="1:5" x14ac:dyDescent="0.2">
      <c r="A31173" s="3">
        <v>31172</v>
      </c>
      <c r="B31173" s="6" t="s">
        <v>66655</v>
      </c>
      <c r="C31173" s="6" t="s">
        <v>66563</v>
      </c>
      <c r="D31173" s="6" t="s">
        <v>66656</v>
      </c>
      <c r="E31173" s="6" t="s">
        <v>63690</v>
      </c>
    </row>
    <row r="31174" spans="1:5" x14ac:dyDescent="0.2">
      <c r="A31174" s="3">
        <v>31173</v>
      </c>
      <c r="B31174" s="6" t="s">
        <v>66657</v>
      </c>
      <c r="C31174" s="6" t="s">
        <v>66563</v>
      </c>
      <c r="D31174" s="6" t="s">
        <v>66656</v>
      </c>
      <c r="E31174" s="6" t="s">
        <v>66658</v>
      </c>
    </row>
    <row r="31175" spans="1:5" x14ac:dyDescent="0.2">
      <c r="A31175" s="6">
        <v>31174</v>
      </c>
      <c r="B31175" s="6" t="s">
        <v>66659</v>
      </c>
      <c r="C31175" s="6" t="s">
        <v>66563</v>
      </c>
      <c r="D31175" s="6" t="s">
        <v>66660</v>
      </c>
      <c r="E31175" s="6" t="s">
        <v>65954</v>
      </c>
    </row>
    <row r="31176" spans="1:5" x14ac:dyDescent="0.2">
      <c r="A31176" s="3">
        <v>31175</v>
      </c>
      <c r="B31176" s="6" t="s">
        <v>66661</v>
      </c>
      <c r="C31176" s="6" t="s">
        <v>66563</v>
      </c>
      <c r="D31176" s="6" t="s">
        <v>66662</v>
      </c>
      <c r="E31176" s="6" t="s">
        <v>21</v>
      </c>
    </row>
    <row r="31177" spans="1:5" x14ac:dyDescent="0.2">
      <c r="A31177" s="3">
        <v>31176</v>
      </c>
      <c r="B31177" s="6" t="s">
        <v>66663</v>
      </c>
      <c r="C31177" s="6" t="s">
        <v>66563</v>
      </c>
      <c r="D31177" s="6" t="s">
        <v>66664</v>
      </c>
      <c r="E31177" s="6" t="s">
        <v>66665</v>
      </c>
    </row>
    <row r="31178" spans="1:5" x14ac:dyDescent="0.2">
      <c r="A31178" s="6">
        <v>31177</v>
      </c>
      <c r="B31178" s="6" t="s">
        <v>66666</v>
      </c>
      <c r="C31178" s="6" t="s">
        <v>66563</v>
      </c>
      <c r="D31178" s="6" t="s">
        <v>66667</v>
      </c>
      <c r="E31178" s="6" t="s">
        <v>66668</v>
      </c>
    </row>
    <row r="31179" spans="1:5" x14ac:dyDescent="0.2">
      <c r="A31179" s="3">
        <v>31178</v>
      </c>
      <c r="B31179" s="6" t="s">
        <v>66669</v>
      </c>
      <c r="C31179" s="6" t="s">
        <v>66563</v>
      </c>
      <c r="D31179" s="6" t="s">
        <v>66667</v>
      </c>
      <c r="E31179" s="6" t="s">
        <v>750</v>
      </c>
    </row>
    <row r="31180" spans="1:5" x14ac:dyDescent="0.2">
      <c r="A31180" s="3">
        <v>31179</v>
      </c>
      <c r="B31180" s="6" t="s">
        <v>66670</v>
      </c>
      <c r="C31180" s="6" t="s">
        <v>66563</v>
      </c>
      <c r="D31180" s="6" t="s">
        <v>66671</v>
      </c>
      <c r="E31180" s="6" t="s">
        <v>5382</v>
      </c>
    </row>
    <row r="31181" spans="1:5" x14ac:dyDescent="0.2">
      <c r="A31181" s="6">
        <v>31180</v>
      </c>
      <c r="B31181" s="6" t="s">
        <v>66672</v>
      </c>
      <c r="C31181" s="6" t="s">
        <v>66563</v>
      </c>
      <c r="D31181" s="6" t="s">
        <v>66671</v>
      </c>
      <c r="E31181" s="6" t="s">
        <v>21</v>
      </c>
    </row>
    <row r="31182" spans="1:5" x14ac:dyDescent="0.2">
      <c r="A31182" s="3">
        <v>31181</v>
      </c>
      <c r="B31182" s="6" t="s">
        <v>66673</v>
      </c>
      <c r="C31182" s="6" t="s">
        <v>66563</v>
      </c>
      <c r="D31182" s="6" t="s">
        <v>66674</v>
      </c>
      <c r="E31182" s="6" t="s">
        <v>21</v>
      </c>
    </row>
    <row r="31183" spans="1:5" x14ac:dyDescent="0.2">
      <c r="A31183" s="3">
        <v>31182</v>
      </c>
      <c r="B31183" s="6" t="s">
        <v>66675</v>
      </c>
      <c r="C31183" s="6" t="s">
        <v>66563</v>
      </c>
      <c r="D31183" s="6" t="s">
        <v>66674</v>
      </c>
      <c r="E31183" s="6" t="s">
        <v>40943</v>
      </c>
    </row>
    <row r="31184" spans="1:5" x14ac:dyDescent="0.2">
      <c r="A31184" s="6">
        <v>31183</v>
      </c>
      <c r="B31184" s="6" t="s">
        <v>66676</v>
      </c>
      <c r="C31184" s="6" t="s">
        <v>66563</v>
      </c>
      <c r="D31184" s="6" t="s">
        <v>66677</v>
      </c>
      <c r="E31184" s="6" t="s">
        <v>66678</v>
      </c>
    </row>
    <row r="31185" spans="1:5" x14ac:dyDescent="0.2">
      <c r="A31185" s="3">
        <v>31184</v>
      </c>
      <c r="B31185" s="6" t="s">
        <v>66679</v>
      </c>
      <c r="C31185" s="6" t="s">
        <v>66563</v>
      </c>
      <c r="D31185" s="6" t="s">
        <v>66680</v>
      </c>
      <c r="E31185" s="6" t="s">
        <v>66681</v>
      </c>
    </row>
    <row r="31186" spans="1:5" x14ac:dyDescent="0.2">
      <c r="A31186" s="3">
        <v>31185</v>
      </c>
      <c r="B31186" s="6" t="s">
        <v>66682</v>
      </c>
      <c r="C31186" s="6" t="s">
        <v>66683</v>
      </c>
      <c r="D31186" s="6" t="s">
        <v>66684</v>
      </c>
      <c r="E31186" s="6" t="s">
        <v>66685</v>
      </c>
    </row>
    <row r="31187" spans="1:5" x14ac:dyDescent="0.2">
      <c r="A31187" s="6">
        <v>31186</v>
      </c>
      <c r="B31187" s="6" t="s">
        <v>66686</v>
      </c>
      <c r="C31187" s="6" t="s">
        <v>66683</v>
      </c>
      <c r="D31187" s="6" t="s">
        <v>66687</v>
      </c>
      <c r="E31187" s="6" t="s">
        <v>66688</v>
      </c>
    </row>
    <row r="31188" spans="1:5" x14ac:dyDescent="0.2">
      <c r="A31188" s="3">
        <v>31187</v>
      </c>
      <c r="B31188" s="6" t="s">
        <v>59796</v>
      </c>
      <c r="C31188" s="6" t="s">
        <v>66683</v>
      </c>
      <c r="D31188" s="6" t="s">
        <v>66689</v>
      </c>
      <c r="E31188" s="6" t="s">
        <v>38773</v>
      </c>
    </row>
    <row r="31189" spans="1:5" x14ac:dyDescent="0.2">
      <c r="A31189" s="3">
        <v>31188</v>
      </c>
      <c r="B31189" s="6" t="s">
        <v>66690</v>
      </c>
      <c r="C31189" s="6" t="s">
        <v>66683</v>
      </c>
      <c r="D31189" s="6" t="s">
        <v>66691</v>
      </c>
      <c r="E31189" s="6" t="s">
        <v>66692</v>
      </c>
    </row>
    <row r="31190" spans="1:5" x14ac:dyDescent="0.2">
      <c r="A31190" s="6">
        <v>31189</v>
      </c>
      <c r="B31190" s="6" t="s">
        <v>2911</v>
      </c>
      <c r="C31190" s="6" t="s">
        <v>66683</v>
      </c>
      <c r="D31190" s="6" t="s">
        <v>66693</v>
      </c>
      <c r="E31190" s="6" t="s">
        <v>66694</v>
      </c>
    </row>
    <row r="31191" spans="1:5" x14ac:dyDescent="0.2">
      <c r="A31191" s="3">
        <v>31190</v>
      </c>
      <c r="B31191" s="6" t="s">
        <v>66695</v>
      </c>
      <c r="C31191" s="6" t="s">
        <v>66683</v>
      </c>
      <c r="D31191" s="6" t="s">
        <v>66696</v>
      </c>
      <c r="E31191" s="6" t="s">
        <v>874</v>
      </c>
    </row>
    <row r="31192" spans="1:5" x14ac:dyDescent="0.2">
      <c r="A31192" s="3">
        <v>31191</v>
      </c>
      <c r="B31192" s="6" t="s">
        <v>66697</v>
      </c>
      <c r="C31192" s="6" t="s">
        <v>66683</v>
      </c>
      <c r="D31192" s="6" t="s">
        <v>66698</v>
      </c>
      <c r="E31192" s="6" t="s">
        <v>56</v>
      </c>
    </row>
    <row r="31193" spans="1:5" x14ac:dyDescent="0.2">
      <c r="A31193" s="6">
        <v>31192</v>
      </c>
      <c r="B31193" s="6" t="s">
        <v>66699</v>
      </c>
      <c r="C31193" s="6" t="s">
        <v>66683</v>
      </c>
      <c r="D31193" s="6" t="s">
        <v>66700</v>
      </c>
      <c r="E31193" s="6" t="s">
        <v>66701</v>
      </c>
    </row>
    <row r="31194" spans="1:5" x14ac:dyDescent="0.2">
      <c r="A31194" s="3">
        <v>31193</v>
      </c>
      <c r="B31194" s="6" t="s">
        <v>66702</v>
      </c>
      <c r="C31194" s="6" t="s">
        <v>66683</v>
      </c>
      <c r="D31194" s="6" t="s">
        <v>66700</v>
      </c>
      <c r="E31194" s="6" t="s">
        <v>66703</v>
      </c>
    </row>
    <row r="31195" spans="1:5" x14ac:dyDescent="0.2">
      <c r="A31195" s="3">
        <v>31194</v>
      </c>
      <c r="B31195" s="6" t="s">
        <v>61684</v>
      </c>
      <c r="C31195" s="6" t="s">
        <v>66683</v>
      </c>
      <c r="D31195" s="6" t="s">
        <v>66704</v>
      </c>
      <c r="E31195" s="6" t="s">
        <v>66705</v>
      </c>
    </row>
    <row r="31196" spans="1:5" x14ac:dyDescent="0.2">
      <c r="A31196" s="6">
        <v>31195</v>
      </c>
      <c r="B31196" s="6" t="s">
        <v>66706</v>
      </c>
      <c r="C31196" s="6" t="s">
        <v>66683</v>
      </c>
      <c r="D31196" s="6" t="s">
        <v>66704</v>
      </c>
      <c r="E31196" s="6" t="s">
        <v>66707</v>
      </c>
    </row>
    <row r="31197" spans="1:5" x14ac:dyDescent="0.2">
      <c r="A31197" s="3">
        <v>31196</v>
      </c>
      <c r="B31197" s="6" t="s">
        <v>66708</v>
      </c>
      <c r="C31197" s="6" t="s">
        <v>66683</v>
      </c>
      <c r="D31197" s="6" t="s">
        <v>66709</v>
      </c>
      <c r="E31197" s="6" t="s">
        <v>194</v>
      </c>
    </row>
    <row r="31198" spans="1:5" x14ac:dyDescent="0.2">
      <c r="A31198" s="3">
        <v>31197</v>
      </c>
      <c r="B31198" s="6" t="s">
        <v>66710</v>
      </c>
      <c r="C31198" s="6" t="s">
        <v>66683</v>
      </c>
      <c r="D31198" s="6" t="s">
        <v>66709</v>
      </c>
      <c r="E31198" s="6" t="s">
        <v>66711</v>
      </c>
    </row>
    <row r="31199" spans="1:5" x14ac:dyDescent="0.2">
      <c r="A31199" s="6">
        <v>31198</v>
      </c>
      <c r="B31199" s="6" t="s">
        <v>55676</v>
      </c>
      <c r="C31199" s="6" t="s">
        <v>66683</v>
      </c>
      <c r="D31199" s="6" t="s">
        <v>66712</v>
      </c>
      <c r="E31199" s="6" t="s">
        <v>66713</v>
      </c>
    </row>
    <row r="31200" spans="1:5" x14ac:dyDescent="0.2">
      <c r="A31200" s="3">
        <v>31199</v>
      </c>
      <c r="B31200" s="6" t="s">
        <v>66714</v>
      </c>
      <c r="C31200" s="6" t="s">
        <v>66683</v>
      </c>
      <c r="D31200" s="6" t="s">
        <v>66712</v>
      </c>
      <c r="E31200" s="6" t="s">
        <v>2610</v>
      </c>
    </row>
    <row r="31201" spans="1:5" x14ac:dyDescent="0.2">
      <c r="A31201" s="3">
        <v>31200</v>
      </c>
      <c r="B31201" s="6" t="s">
        <v>66715</v>
      </c>
      <c r="C31201" s="6" t="s">
        <v>66683</v>
      </c>
      <c r="D31201" s="6" t="s">
        <v>66716</v>
      </c>
      <c r="E31201" s="6" t="s">
        <v>66717</v>
      </c>
    </row>
    <row r="31202" spans="1:5" x14ac:dyDescent="0.2">
      <c r="A31202" s="6">
        <v>31201</v>
      </c>
      <c r="B31202" s="6" t="s">
        <v>66718</v>
      </c>
      <c r="C31202" s="6" t="s">
        <v>66683</v>
      </c>
      <c r="D31202" s="6" t="s">
        <v>66719</v>
      </c>
      <c r="E31202" s="6" t="s">
        <v>56</v>
      </c>
    </row>
    <row r="31203" spans="1:5" x14ac:dyDescent="0.2">
      <c r="A31203" s="3">
        <v>31202</v>
      </c>
      <c r="B31203" s="6" t="s">
        <v>61684</v>
      </c>
      <c r="C31203" s="6" t="s">
        <v>66683</v>
      </c>
      <c r="D31203" s="6" t="s">
        <v>66720</v>
      </c>
      <c r="E31203" s="6" t="s">
        <v>66721</v>
      </c>
    </row>
    <row r="31204" spans="1:5" x14ac:dyDescent="0.2">
      <c r="A31204" s="3">
        <v>31203</v>
      </c>
      <c r="B31204" s="6" t="s">
        <v>64416</v>
      </c>
      <c r="C31204" s="6" t="s">
        <v>66683</v>
      </c>
      <c r="D31204" s="6" t="s">
        <v>66722</v>
      </c>
      <c r="E31204" s="6" t="s">
        <v>66723</v>
      </c>
    </row>
    <row r="31205" spans="1:5" x14ac:dyDescent="0.2">
      <c r="A31205" s="6">
        <v>31204</v>
      </c>
      <c r="B31205" s="6" t="s">
        <v>60045</v>
      </c>
      <c r="C31205" s="6" t="s">
        <v>66683</v>
      </c>
      <c r="D31205" s="6" t="s">
        <v>66724</v>
      </c>
      <c r="E31205" s="6" t="s">
        <v>66725</v>
      </c>
    </row>
    <row r="31206" spans="1:5" x14ac:dyDescent="0.2">
      <c r="A31206" s="3">
        <v>31205</v>
      </c>
      <c r="B31206" s="6" t="s">
        <v>5478</v>
      </c>
      <c r="C31206" s="6" t="s">
        <v>66683</v>
      </c>
      <c r="D31206" s="6" t="s">
        <v>66726</v>
      </c>
      <c r="E31206" s="6" t="s">
        <v>66727</v>
      </c>
    </row>
    <row r="31207" spans="1:5" x14ac:dyDescent="0.2">
      <c r="A31207" s="3">
        <v>31206</v>
      </c>
      <c r="B31207" s="6" t="s">
        <v>66728</v>
      </c>
      <c r="C31207" s="6" t="s">
        <v>66683</v>
      </c>
      <c r="D31207" s="6" t="s">
        <v>66729</v>
      </c>
      <c r="E31207" s="6" t="s">
        <v>66730</v>
      </c>
    </row>
    <row r="31208" spans="1:5" x14ac:dyDescent="0.2">
      <c r="A31208" s="6">
        <v>31207</v>
      </c>
      <c r="B31208" s="6" t="s">
        <v>66731</v>
      </c>
      <c r="C31208" s="6" t="s">
        <v>66683</v>
      </c>
      <c r="D31208" s="6" t="s">
        <v>66732</v>
      </c>
      <c r="E31208" s="6" t="s">
        <v>204</v>
      </c>
    </row>
    <row r="31209" spans="1:5" x14ac:dyDescent="0.2">
      <c r="A31209" s="3">
        <v>31208</v>
      </c>
      <c r="B31209" s="6" t="s">
        <v>66733</v>
      </c>
      <c r="C31209" s="6" t="s">
        <v>66683</v>
      </c>
      <c r="D31209" s="6" t="s">
        <v>66732</v>
      </c>
      <c r="E31209" s="6" t="s">
        <v>66734</v>
      </c>
    </row>
    <row r="31210" spans="1:5" x14ac:dyDescent="0.2">
      <c r="A31210" s="3">
        <v>31209</v>
      </c>
      <c r="B31210" s="6" t="s">
        <v>66735</v>
      </c>
      <c r="C31210" s="6" t="s">
        <v>66683</v>
      </c>
      <c r="D31210" s="6" t="s">
        <v>66736</v>
      </c>
      <c r="E31210" s="6" t="s">
        <v>66737</v>
      </c>
    </row>
    <row r="31211" spans="1:5" x14ac:dyDescent="0.2">
      <c r="A31211" s="6">
        <v>31210</v>
      </c>
      <c r="B31211" s="6" t="s">
        <v>66738</v>
      </c>
      <c r="C31211" s="6" t="s">
        <v>66683</v>
      </c>
      <c r="D31211" s="6" t="s">
        <v>66736</v>
      </c>
      <c r="E31211" s="6" t="s">
        <v>66739</v>
      </c>
    </row>
    <row r="31212" spans="1:5" x14ac:dyDescent="0.2">
      <c r="A31212" s="3">
        <v>31211</v>
      </c>
      <c r="B31212" s="6" t="s">
        <v>66740</v>
      </c>
      <c r="C31212" s="6" t="s">
        <v>66683</v>
      </c>
      <c r="D31212" s="6" t="s">
        <v>66741</v>
      </c>
      <c r="E31212" s="6" t="s">
        <v>1308</v>
      </c>
    </row>
    <row r="31213" spans="1:5" x14ac:dyDescent="0.2">
      <c r="A31213" s="3">
        <v>31212</v>
      </c>
      <c r="B31213" s="6" t="s">
        <v>45810</v>
      </c>
      <c r="C31213" s="6" t="s">
        <v>66683</v>
      </c>
      <c r="D31213" s="6" t="s">
        <v>66741</v>
      </c>
      <c r="E31213" s="6" t="s">
        <v>66742</v>
      </c>
    </row>
    <row r="31214" spans="1:5" x14ac:dyDescent="0.2">
      <c r="A31214" s="6">
        <v>31213</v>
      </c>
      <c r="B31214" s="6" t="s">
        <v>66743</v>
      </c>
      <c r="C31214" s="6" t="s">
        <v>66683</v>
      </c>
      <c r="D31214" s="6" t="s">
        <v>66741</v>
      </c>
      <c r="E31214" s="6" t="s">
        <v>66744</v>
      </c>
    </row>
    <row r="31215" spans="1:5" x14ac:dyDescent="0.2">
      <c r="A31215" s="3">
        <v>31214</v>
      </c>
      <c r="B31215" s="6" t="s">
        <v>638</v>
      </c>
      <c r="C31215" s="6" t="s">
        <v>66683</v>
      </c>
      <c r="D31215" s="6" t="s">
        <v>66741</v>
      </c>
      <c r="E31215" s="6" t="s">
        <v>66745</v>
      </c>
    </row>
    <row r="31216" spans="1:5" x14ac:dyDescent="0.2">
      <c r="A31216" s="3">
        <v>31215</v>
      </c>
      <c r="B31216" s="6" t="s">
        <v>9236</v>
      </c>
      <c r="C31216" s="6" t="s">
        <v>66683</v>
      </c>
      <c r="D31216" s="6" t="s">
        <v>66746</v>
      </c>
      <c r="E31216" s="6" t="s">
        <v>66747</v>
      </c>
    </row>
    <row r="31217" spans="1:5" x14ac:dyDescent="0.2">
      <c r="A31217" s="6">
        <v>31216</v>
      </c>
      <c r="B31217" s="6" t="s">
        <v>45815</v>
      </c>
      <c r="C31217" s="6" t="s">
        <v>66683</v>
      </c>
      <c r="D31217" s="6" t="s">
        <v>66746</v>
      </c>
      <c r="E31217" s="6" t="s">
        <v>66742</v>
      </c>
    </row>
    <row r="31218" spans="1:5" x14ac:dyDescent="0.2">
      <c r="A31218" s="3">
        <v>31217</v>
      </c>
      <c r="B31218" s="6" t="s">
        <v>66748</v>
      </c>
      <c r="C31218" s="6" t="s">
        <v>66683</v>
      </c>
      <c r="D31218" s="6" t="s">
        <v>66749</v>
      </c>
      <c r="E31218" s="6" t="s">
        <v>66750</v>
      </c>
    </row>
    <row r="31219" spans="1:5" x14ac:dyDescent="0.2">
      <c r="A31219" s="3">
        <v>31218</v>
      </c>
      <c r="B31219" s="6" t="s">
        <v>66751</v>
      </c>
      <c r="C31219" s="6" t="s">
        <v>66683</v>
      </c>
      <c r="D31219" s="6" t="s">
        <v>66752</v>
      </c>
      <c r="E31219" s="6" t="s">
        <v>66753</v>
      </c>
    </row>
    <row r="31220" spans="1:5" x14ac:dyDescent="0.2">
      <c r="A31220" s="6">
        <v>31219</v>
      </c>
      <c r="B31220" s="6" t="s">
        <v>66754</v>
      </c>
      <c r="C31220" s="6" t="s">
        <v>66683</v>
      </c>
      <c r="D31220" s="6" t="s">
        <v>66755</v>
      </c>
      <c r="E31220" s="6" t="s">
        <v>66756</v>
      </c>
    </row>
    <row r="31221" spans="1:5" x14ac:dyDescent="0.2">
      <c r="A31221" s="3">
        <v>31220</v>
      </c>
      <c r="B31221" s="6" t="s">
        <v>66757</v>
      </c>
      <c r="C31221" s="6" t="s">
        <v>66683</v>
      </c>
      <c r="D31221" s="6" t="s">
        <v>66755</v>
      </c>
      <c r="E31221" s="6" t="s">
        <v>194</v>
      </c>
    </row>
    <row r="31222" spans="1:5" x14ac:dyDescent="0.2">
      <c r="A31222" s="3">
        <v>31221</v>
      </c>
      <c r="B31222" s="6" t="s">
        <v>66758</v>
      </c>
      <c r="C31222" s="6" t="s">
        <v>66683</v>
      </c>
      <c r="D31222" s="6" t="s">
        <v>66755</v>
      </c>
      <c r="E31222" s="6" t="s">
        <v>204</v>
      </c>
    </row>
    <row r="31223" spans="1:5" x14ac:dyDescent="0.2">
      <c r="A31223" s="6">
        <v>31222</v>
      </c>
      <c r="B31223" s="6" t="s">
        <v>66759</v>
      </c>
      <c r="C31223" s="6" t="s">
        <v>66683</v>
      </c>
      <c r="D31223" s="6" t="s">
        <v>66755</v>
      </c>
      <c r="E31223" s="6" t="s">
        <v>66760</v>
      </c>
    </row>
    <row r="31224" spans="1:5" x14ac:dyDescent="0.2">
      <c r="A31224" s="3">
        <v>31223</v>
      </c>
      <c r="B31224" s="6" t="s">
        <v>66335</v>
      </c>
      <c r="C31224" s="6" t="s">
        <v>66683</v>
      </c>
      <c r="D31224" s="6" t="s">
        <v>66761</v>
      </c>
      <c r="E31224" s="6" t="s">
        <v>66762</v>
      </c>
    </row>
    <row r="31225" spans="1:5" x14ac:dyDescent="0.2">
      <c r="A31225" s="3">
        <v>31224</v>
      </c>
      <c r="B31225" s="6" t="s">
        <v>66763</v>
      </c>
      <c r="C31225" s="6" t="s">
        <v>66683</v>
      </c>
      <c r="D31225" s="6" t="s">
        <v>66764</v>
      </c>
      <c r="E31225" s="6" t="s">
        <v>1897</v>
      </c>
    </row>
    <row r="31226" spans="1:5" x14ac:dyDescent="0.2">
      <c r="A31226" s="6">
        <v>31225</v>
      </c>
      <c r="B31226" s="6" t="s">
        <v>66765</v>
      </c>
      <c r="C31226" s="6" t="s">
        <v>66683</v>
      </c>
      <c r="D31226" s="6" t="s">
        <v>66766</v>
      </c>
      <c r="E31226" s="6" t="s">
        <v>66767</v>
      </c>
    </row>
    <row r="31227" spans="1:5" x14ac:dyDescent="0.2">
      <c r="A31227" s="3">
        <v>31226</v>
      </c>
      <c r="B31227" s="6" t="s">
        <v>66768</v>
      </c>
      <c r="C31227" s="6" t="s">
        <v>66683</v>
      </c>
      <c r="D31227" s="6" t="s">
        <v>66769</v>
      </c>
      <c r="E31227" s="6" t="s">
        <v>66331</v>
      </c>
    </row>
    <row r="31228" spans="1:5" x14ac:dyDescent="0.2">
      <c r="A31228" s="3">
        <v>31227</v>
      </c>
      <c r="B31228" s="6" t="s">
        <v>6975</v>
      </c>
      <c r="C31228" s="6" t="s">
        <v>66683</v>
      </c>
      <c r="D31228" s="6" t="s">
        <v>66770</v>
      </c>
      <c r="E31228" s="6" t="s">
        <v>66771</v>
      </c>
    </row>
    <row r="31229" spans="1:5" x14ac:dyDescent="0.2">
      <c r="A31229" s="6">
        <v>31228</v>
      </c>
      <c r="B31229" s="6" t="s">
        <v>66772</v>
      </c>
      <c r="C31229" s="6" t="s">
        <v>66683</v>
      </c>
      <c r="D31229" s="6" t="s">
        <v>66773</v>
      </c>
      <c r="E31229" s="6" t="s">
        <v>1897</v>
      </c>
    </row>
    <row r="31230" spans="1:5" x14ac:dyDescent="0.2">
      <c r="A31230" s="3">
        <v>31229</v>
      </c>
      <c r="B31230" s="6" t="s">
        <v>4810</v>
      </c>
      <c r="C31230" s="6" t="s">
        <v>66683</v>
      </c>
      <c r="D31230" s="6" t="s">
        <v>66773</v>
      </c>
      <c r="E31230" s="6" t="s">
        <v>66774</v>
      </c>
    </row>
    <row r="31231" spans="1:5" x14ac:dyDescent="0.2">
      <c r="A31231" s="3">
        <v>31230</v>
      </c>
      <c r="B31231" s="6" t="s">
        <v>66775</v>
      </c>
      <c r="C31231" s="6" t="s">
        <v>66683</v>
      </c>
      <c r="D31231" s="6" t="s">
        <v>66773</v>
      </c>
      <c r="E31231" s="6" t="s">
        <v>66776</v>
      </c>
    </row>
    <row r="31232" spans="1:5" x14ac:dyDescent="0.2">
      <c r="A31232" s="6">
        <v>31231</v>
      </c>
      <c r="B31232" s="6" t="s">
        <v>327</v>
      </c>
      <c r="C31232" s="6" t="s">
        <v>66683</v>
      </c>
      <c r="D31232" s="6" t="s">
        <v>66773</v>
      </c>
      <c r="E31232" s="6" t="s">
        <v>66777</v>
      </c>
    </row>
    <row r="31233" spans="1:5" x14ac:dyDescent="0.2">
      <c r="A31233" s="3">
        <v>31232</v>
      </c>
      <c r="B31233" s="6" t="s">
        <v>66778</v>
      </c>
      <c r="C31233" s="6" t="s">
        <v>66683</v>
      </c>
      <c r="D31233" s="6" t="s">
        <v>66773</v>
      </c>
      <c r="E31233" s="6" t="s">
        <v>204</v>
      </c>
    </row>
    <row r="31234" spans="1:5" x14ac:dyDescent="0.2">
      <c r="A31234" s="3">
        <v>31233</v>
      </c>
      <c r="B31234" s="6" t="s">
        <v>66779</v>
      </c>
      <c r="C31234" s="6" t="s">
        <v>66683</v>
      </c>
      <c r="D31234" s="6" t="s">
        <v>66773</v>
      </c>
      <c r="E31234" s="6" t="s">
        <v>66780</v>
      </c>
    </row>
    <row r="31235" spans="1:5" x14ac:dyDescent="0.2">
      <c r="A31235" s="6">
        <v>31234</v>
      </c>
      <c r="B31235" s="6" t="s">
        <v>66781</v>
      </c>
      <c r="C31235" s="6" t="s">
        <v>66683</v>
      </c>
      <c r="D31235" s="6" t="s">
        <v>66782</v>
      </c>
      <c r="E31235" s="6" t="s">
        <v>5292</v>
      </c>
    </row>
    <row r="31236" spans="1:5" x14ac:dyDescent="0.2">
      <c r="A31236" s="3">
        <v>31235</v>
      </c>
      <c r="B31236" s="6" t="s">
        <v>67</v>
      </c>
      <c r="C31236" s="6" t="s">
        <v>66683</v>
      </c>
      <c r="D31236" s="6" t="s">
        <v>66782</v>
      </c>
      <c r="E31236" s="6" t="s">
        <v>66783</v>
      </c>
    </row>
    <row r="31237" spans="1:5" x14ac:dyDescent="0.2">
      <c r="A31237" s="3">
        <v>31236</v>
      </c>
      <c r="B31237" s="6" t="s">
        <v>66784</v>
      </c>
      <c r="C31237" s="6" t="s">
        <v>66683</v>
      </c>
      <c r="D31237" s="6" t="s">
        <v>66785</v>
      </c>
      <c r="E31237" s="6" t="s">
        <v>66786</v>
      </c>
    </row>
    <row r="31238" spans="1:5" x14ac:dyDescent="0.2">
      <c r="A31238" s="6">
        <v>31237</v>
      </c>
      <c r="B31238" s="6" t="s">
        <v>66787</v>
      </c>
      <c r="C31238" s="6" t="s">
        <v>66683</v>
      </c>
      <c r="D31238" s="6" t="s">
        <v>66785</v>
      </c>
      <c r="E31238" s="6" t="s">
        <v>65049</v>
      </c>
    </row>
    <row r="31239" spans="1:5" x14ac:dyDescent="0.2">
      <c r="A31239" s="3">
        <v>31238</v>
      </c>
      <c r="B31239" s="6" t="s">
        <v>66788</v>
      </c>
      <c r="C31239" s="6" t="s">
        <v>66683</v>
      </c>
      <c r="D31239" s="6" t="s">
        <v>66789</v>
      </c>
      <c r="E31239" s="6" t="s">
        <v>66790</v>
      </c>
    </row>
    <row r="31240" spans="1:5" x14ac:dyDescent="0.2">
      <c r="A31240" s="3">
        <v>31239</v>
      </c>
      <c r="B31240" s="6" t="s">
        <v>66791</v>
      </c>
      <c r="C31240" s="6" t="s">
        <v>66683</v>
      </c>
      <c r="D31240" s="6" t="s">
        <v>66789</v>
      </c>
      <c r="E31240" s="6" t="s">
        <v>1897</v>
      </c>
    </row>
    <row r="31241" spans="1:5" x14ac:dyDescent="0.2">
      <c r="A31241" s="6">
        <v>31240</v>
      </c>
      <c r="B31241" s="6" t="s">
        <v>66792</v>
      </c>
      <c r="C31241" s="6" t="s">
        <v>66793</v>
      </c>
      <c r="D31241" s="6" t="s">
        <v>66794</v>
      </c>
      <c r="E31241" s="6" t="s">
        <v>66795</v>
      </c>
    </row>
    <row r="31242" spans="1:5" x14ac:dyDescent="0.2">
      <c r="A31242" s="3">
        <v>31241</v>
      </c>
      <c r="B31242" s="6" t="s">
        <v>66796</v>
      </c>
      <c r="C31242" s="6" t="s">
        <v>66793</v>
      </c>
      <c r="D31242" s="6" t="s">
        <v>66797</v>
      </c>
      <c r="E31242" s="6" t="s">
        <v>3452</v>
      </c>
    </row>
    <row r="31243" spans="1:5" x14ac:dyDescent="0.2">
      <c r="A31243" s="3">
        <v>31242</v>
      </c>
      <c r="B31243" s="6" t="s">
        <v>5478</v>
      </c>
      <c r="C31243" s="6" t="s">
        <v>66793</v>
      </c>
      <c r="D31243" s="6" t="s">
        <v>66797</v>
      </c>
      <c r="E31243" s="6" t="s">
        <v>66798</v>
      </c>
    </row>
    <row r="31244" spans="1:5" x14ac:dyDescent="0.2">
      <c r="A31244" s="6">
        <v>31243</v>
      </c>
      <c r="B31244" s="6" t="s">
        <v>66799</v>
      </c>
      <c r="C31244" s="6" t="s">
        <v>66793</v>
      </c>
      <c r="D31244" s="6" t="s">
        <v>66800</v>
      </c>
      <c r="E31244" s="6" t="s">
        <v>59126</v>
      </c>
    </row>
    <row r="31245" spans="1:5" x14ac:dyDescent="0.2">
      <c r="A31245" s="3">
        <v>31244</v>
      </c>
      <c r="B31245" s="6" t="s">
        <v>42766</v>
      </c>
      <c r="C31245" s="6" t="s">
        <v>66793</v>
      </c>
      <c r="D31245" s="6" t="s">
        <v>66801</v>
      </c>
      <c r="E31245" s="6" t="s">
        <v>66802</v>
      </c>
    </row>
    <row r="31246" spans="1:5" x14ac:dyDescent="0.2">
      <c r="A31246" s="3">
        <v>31245</v>
      </c>
      <c r="B31246" s="6" t="s">
        <v>66803</v>
      </c>
      <c r="C31246" s="6" t="s">
        <v>66793</v>
      </c>
      <c r="D31246" s="6" t="s">
        <v>66804</v>
      </c>
      <c r="E31246" s="6" t="s">
        <v>2514</v>
      </c>
    </row>
    <row r="31247" spans="1:5" x14ac:dyDescent="0.2">
      <c r="A31247" s="6">
        <v>31246</v>
      </c>
      <c r="B31247" s="6" t="s">
        <v>66805</v>
      </c>
      <c r="C31247" s="6" t="s">
        <v>66793</v>
      </c>
      <c r="D31247" s="6" t="s">
        <v>66806</v>
      </c>
      <c r="E31247" s="6" t="s">
        <v>45250</v>
      </c>
    </row>
    <row r="31248" spans="1:5" x14ac:dyDescent="0.2">
      <c r="A31248" s="3">
        <v>31247</v>
      </c>
      <c r="B31248" s="6" t="s">
        <v>42126</v>
      </c>
      <c r="C31248" s="6" t="s">
        <v>66793</v>
      </c>
      <c r="D31248" s="6" t="s">
        <v>66807</v>
      </c>
      <c r="E31248" s="6" t="s">
        <v>66808</v>
      </c>
    </row>
    <row r="31249" spans="1:5" x14ac:dyDescent="0.2">
      <c r="A31249" s="3">
        <v>31248</v>
      </c>
      <c r="B31249" s="6" t="s">
        <v>66809</v>
      </c>
      <c r="C31249" s="6" t="s">
        <v>66793</v>
      </c>
      <c r="D31249" s="6" t="s">
        <v>66807</v>
      </c>
      <c r="E31249" s="6" t="s">
        <v>56</v>
      </c>
    </row>
    <row r="31250" spans="1:5" x14ac:dyDescent="0.2">
      <c r="A31250" s="6">
        <v>31249</v>
      </c>
      <c r="B31250" s="6" t="s">
        <v>66810</v>
      </c>
      <c r="C31250" s="6" t="s">
        <v>66793</v>
      </c>
      <c r="D31250" s="6" t="s">
        <v>66811</v>
      </c>
      <c r="E31250" s="6" t="s">
        <v>66812</v>
      </c>
    </row>
    <row r="31251" spans="1:5" x14ac:dyDescent="0.2">
      <c r="A31251" s="3">
        <v>31250</v>
      </c>
      <c r="B31251" s="6" t="s">
        <v>42661</v>
      </c>
      <c r="C31251" s="6" t="s">
        <v>66793</v>
      </c>
      <c r="D31251" s="6" t="s">
        <v>66813</v>
      </c>
      <c r="E31251" s="6" t="s">
        <v>66814</v>
      </c>
    </row>
    <row r="31252" spans="1:5" x14ac:dyDescent="0.2">
      <c r="A31252" s="3">
        <v>31251</v>
      </c>
      <c r="B31252" s="6" t="s">
        <v>66815</v>
      </c>
      <c r="C31252" s="6" t="s">
        <v>66793</v>
      </c>
      <c r="D31252" s="6" t="s">
        <v>66813</v>
      </c>
      <c r="E31252" s="6" t="s">
        <v>104</v>
      </c>
    </row>
    <row r="31253" spans="1:5" x14ac:dyDescent="0.2">
      <c r="A31253" s="6">
        <v>31252</v>
      </c>
      <c r="B31253" s="6" t="s">
        <v>66816</v>
      </c>
      <c r="C31253" s="6" t="s">
        <v>66793</v>
      </c>
      <c r="D31253" s="6" t="s">
        <v>66817</v>
      </c>
      <c r="E31253" s="6" t="s">
        <v>3452</v>
      </c>
    </row>
    <row r="31254" spans="1:5" x14ac:dyDescent="0.2">
      <c r="A31254" s="3">
        <v>31253</v>
      </c>
      <c r="B31254" s="6" t="s">
        <v>66818</v>
      </c>
      <c r="C31254" s="6" t="s">
        <v>66793</v>
      </c>
      <c r="D31254" s="6" t="s">
        <v>66819</v>
      </c>
      <c r="E31254" s="6" t="s">
        <v>66820</v>
      </c>
    </row>
    <row r="31255" spans="1:5" x14ac:dyDescent="0.2">
      <c r="A31255" s="3">
        <v>31254</v>
      </c>
      <c r="B31255" s="6" t="s">
        <v>66821</v>
      </c>
      <c r="C31255" s="6" t="s">
        <v>66793</v>
      </c>
      <c r="D31255" s="6" t="s">
        <v>66822</v>
      </c>
      <c r="E31255" s="6" t="s">
        <v>2610</v>
      </c>
    </row>
    <row r="31256" spans="1:5" x14ac:dyDescent="0.2">
      <c r="A31256" s="6">
        <v>31255</v>
      </c>
      <c r="B31256" s="6" t="s">
        <v>66823</v>
      </c>
      <c r="C31256" s="6" t="s">
        <v>66793</v>
      </c>
      <c r="D31256" s="6" t="s">
        <v>66822</v>
      </c>
      <c r="E31256" s="6" t="s">
        <v>66824</v>
      </c>
    </row>
    <row r="31257" spans="1:5" x14ac:dyDescent="0.2">
      <c r="A31257" s="3">
        <v>31256</v>
      </c>
      <c r="B31257" s="6" t="s">
        <v>66825</v>
      </c>
      <c r="C31257" s="6" t="s">
        <v>66793</v>
      </c>
      <c r="D31257" s="6" t="s">
        <v>66826</v>
      </c>
      <c r="E31257" s="6" t="s">
        <v>104</v>
      </c>
    </row>
    <row r="31258" spans="1:5" x14ac:dyDescent="0.2">
      <c r="A31258" s="3">
        <v>31257</v>
      </c>
      <c r="B31258" s="6" t="s">
        <v>48923</v>
      </c>
      <c r="C31258" s="6" t="s">
        <v>66793</v>
      </c>
      <c r="D31258" s="6" t="s">
        <v>66826</v>
      </c>
      <c r="E31258" s="6" t="s">
        <v>66827</v>
      </c>
    </row>
    <row r="31259" spans="1:5" x14ac:dyDescent="0.2">
      <c r="A31259" s="6">
        <v>31258</v>
      </c>
      <c r="B31259" s="6" t="s">
        <v>66828</v>
      </c>
      <c r="C31259" s="6" t="s">
        <v>66793</v>
      </c>
      <c r="D31259" s="6" t="s">
        <v>66826</v>
      </c>
      <c r="E31259" s="6" t="s">
        <v>66829</v>
      </c>
    </row>
    <row r="31260" spans="1:5" x14ac:dyDescent="0.2">
      <c r="A31260" s="3">
        <v>31259</v>
      </c>
      <c r="B31260" s="6" t="s">
        <v>66830</v>
      </c>
      <c r="C31260" s="6" t="s">
        <v>66793</v>
      </c>
      <c r="D31260" s="6" t="s">
        <v>66826</v>
      </c>
      <c r="E31260" s="6" t="s">
        <v>66831</v>
      </c>
    </row>
    <row r="31261" spans="1:5" x14ac:dyDescent="0.2">
      <c r="A31261" s="3">
        <v>31260</v>
      </c>
      <c r="B31261" s="6" t="s">
        <v>66832</v>
      </c>
      <c r="C31261" s="6" t="s">
        <v>66793</v>
      </c>
      <c r="D31261" s="6" t="s">
        <v>66833</v>
      </c>
      <c r="E31261" s="6" t="s">
        <v>66834</v>
      </c>
    </row>
    <row r="31262" spans="1:5" x14ac:dyDescent="0.2">
      <c r="A31262" s="6">
        <v>31261</v>
      </c>
      <c r="B31262" s="6" t="s">
        <v>66835</v>
      </c>
      <c r="C31262" s="6" t="s">
        <v>66793</v>
      </c>
      <c r="D31262" s="6" t="s">
        <v>66833</v>
      </c>
      <c r="E31262" s="6" t="s">
        <v>66836</v>
      </c>
    </row>
    <row r="31263" spans="1:5" x14ac:dyDescent="0.2">
      <c r="A31263" s="3">
        <v>31262</v>
      </c>
      <c r="B31263" s="6" t="s">
        <v>66837</v>
      </c>
      <c r="C31263" s="6" t="s">
        <v>66793</v>
      </c>
      <c r="D31263" s="6" t="s">
        <v>66838</v>
      </c>
      <c r="E31263" s="6" t="s">
        <v>66839</v>
      </c>
    </row>
    <row r="31264" spans="1:5" x14ac:dyDescent="0.2">
      <c r="A31264" s="3">
        <v>31263</v>
      </c>
      <c r="B31264" s="6" t="s">
        <v>66832</v>
      </c>
      <c r="C31264" s="6" t="s">
        <v>66793</v>
      </c>
      <c r="D31264" s="6" t="s">
        <v>66838</v>
      </c>
      <c r="E31264" s="6" t="s">
        <v>66840</v>
      </c>
    </row>
    <row r="31265" spans="1:5" x14ac:dyDescent="0.2">
      <c r="A31265" s="6">
        <v>31264</v>
      </c>
      <c r="B31265" s="6" t="s">
        <v>66841</v>
      </c>
      <c r="C31265" s="6" t="s">
        <v>66793</v>
      </c>
      <c r="D31265" s="6" t="s">
        <v>66842</v>
      </c>
      <c r="E31265" s="6" t="s">
        <v>39818</v>
      </c>
    </row>
    <row r="31266" spans="1:5" x14ac:dyDescent="0.2">
      <c r="A31266" s="3">
        <v>31265</v>
      </c>
      <c r="B31266" s="6" t="s">
        <v>45762</v>
      </c>
      <c r="C31266" s="6" t="s">
        <v>66793</v>
      </c>
      <c r="D31266" s="6" t="s">
        <v>66843</v>
      </c>
      <c r="E31266" s="6" t="s">
        <v>66844</v>
      </c>
    </row>
    <row r="31267" spans="1:5" x14ac:dyDescent="0.2">
      <c r="A31267" s="3">
        <v>31266</v>
      </c>
      <c r="B31267" s="6" t="s">
        <v>49455</v>
      </c>
      <c r="C31267" s="6" t="s">
        <v>66793</v>
      </c>
      <c r="D31267" s="6" t="s">
        <v>66843</v>
      </c>
      <c r="E31267" s="6" t="s">
        <v>66845</v>
      </c>
    </row>
    <row r="31268" spans="1:5" x14ac:dyDescent="0.2">
      <c r="A31268" s="6">
        <v>31267</v>
      </c>
      <c r="B31268" s="6" t="s">
        <v>66846</v>
      </c>
      <c r="C31268" s="6" t="s">
        <v>66793</v>
      </c>
      <c r="D31268" s="6" t="s">
        <v>66843</v>
      </c>
      <c r="E31268" s="6" t="s">
        <v>66847</v>
      </c>
    </row>
    <row r="31269" spans="1:5" x14ac:dyDescent="0.2">
      <c r="A31269" s="3">
        <v>31268</v>
      </c>
      <c r="B31269" s="6" t="s">
        <v>66848</v>
      </c>
      <c r="C31269" s="6" t="s">
        <v>66793</v>
      </c>
      <c r="D31269" s="6" t="s">
        <v>66849</v>
      </c>
      <c r="E31269" s="6" t="s">
        <v>66850</v>
      </c>
    </row>
    <row r="31270" spans="1:5" x14ac:dyDescent="0.2">
      <c r="A31270" s="3">
        <v>31269</v>
      </c>
      <c r="B31270" s="6" t="s">
        <v>66851</v>
      </c>
      <c r="C31270" s="6" t="s">
        <v>66793</v>
      </c>
      <c r="D31270" s="6" t="s">
        <v>66852</v>
      </c>
      <c r="E31270" s="6" t="s">
        <v>66853</v>
      </c>
    </row>
    <row r="31271" spans="1:5" x14ac:dyDescent="0.2">
      <c r="A31271" s="6">
        <v>31270</v>
      </c>
      <c r="B31271" s="6" t="s">
        <v>66854</v>
      </c>
      <c r="C31271" s="6" t="s">
        <v>66793</v>
      </c>
      <c r="D31271" s="6" t="s">
        <v>66855</v>
      </c>
      <c r="E31271" s="6" t="s">
        <v>51002</v>
      </c>
    </row>
    <row r="31272" spans="1:5" x14ac:dyDescent="0.2">
      <c r="A31272" s="3">
        <v>31271</v>
      </c>
      <c r="B31272" s="6" t="s">
        <v>66856</v>
      </c>
      <c r="C31272" s="6" t="s">
        <v>66793</v>
      </c>
      <c r="D31272" s="6" t="s">
        <v>66857</v>
      </c>
      <c r="E31272" s="6" t="s">
        <v>66858</v>
      </c>
    </row>
    <row r="31273" spans="1:5" x14ac:dyDescent="0.2">
      <c r="A31273" s="3">
        <v>31272</v>
      </c>
      <c r="B31273" s="6" t="s">
        <v>52426</v>
      </c>
      <c r="C31273" s="6" t="s">
        <v>66793</v>
      </c>
      <c r="D31273" s="6" t="s">
        <v>66857</v>
      </c>
      <c r="E31273" s="6" t="s">
        <v>66859</v>
      </c>
    </row>
    <row r="31274" spans="1:5" x14ac:dyDescent="0.2">
      <c r="A31274" s="6">
        <v>31273</v>
      </c>
      <c r="B31274" s="6" t="s">
        <v>66860</v>
      </c>
      <c r="C31274" s="6" t="s">
        <v>66793</v>
      </c>
      <c r="D31274" s="6" t="s">
        <v>66861</v>
      </c>
      <c r="E31274" s="6" t="s">
        <v>206</v>
      </c>
    </row>
    <row r="31275" spans="1:5" x14ac:dyDescent="0.2">
      <c r="A31275" s="3">
        <v>31274</v>
      </c>
      <c r="B31275" s="6" t="s">
        <v>66862</v>
      </c>
      <c r="C31275" s="6" t="s">
        <v>66793</v>
      </c>
      <c r="D31275" s="6" t="s">
        <v>66863</v>
      </c>
      <c r="E31275" s="6" t="s">
        <v>66864</v>
      </c>
    </row>
    <row r="31276" spans="1:5" x14ac:dyDescent="0.2">
      <c r="A31276" s="3">
        <v>31275</v>
      </c>
      <c r="B31276" s="6" t="s">
        <v>66865</v>
      </c>
      <c r="C31276" s="6" t="s">
        <v>66793</v>
      </c>
      <c r="D31276" s="6" t="s">
        <v>66866</v>
      </c>
      <c r="E31276" s="6" t="s">
        <v>66867</v>
      </c>
    </row>
    <row r="31277" spans="1:5" x14ac:dyDescent="0.2">
      <c r="A31277" s="6">
        <v>31276</v>
      </c>
      <c r="B31277" s="6" t="s">
        <v>66868</v>
      </c>
      <c r="C31277" s="6" t="s">
        <v>66793</v>
      </c>
      <c r="D31277" s="6" t="s">
        <v>66866</v>
      </c>
      <c r="E31277" s="6" t="s">
        <v>66869</v>
      </c>
    </row>
    <row r="31278" spans="1:5" x14ac:dyDescent="0.2">
      <c r="A31278" s="3">
        <v>31277</v>
      </c>
      <c r="B31278" s="6" t="s">
        <v>39030</v>
      </c>
      <c r="C31278" s="6" t="s">
        <v>66793</v>
      </c>
      <c r="D31278" s="6" t="s">
        <v>66870</v>
      </c>
      <c r="E31278" s="6" t="s">
        <v>66871</v>
      </c>
    </row>
    <row r="31279" spans="1:5" x14ac:dyDescent="0.2">
      <c r="A31279" s="3">
        <v>31278</v>
      </c>
      <c r="B31279" s="6" t="s">
        <v>66872</v>
      </c>
      <c r="C31279" s="6" t="s">
        <v>66793</v>
      </c>
      <c r="D31279" s="6" t="s">
        <v>66873</v>
      </c>
      <c r="E31279" s="6" t="s">
        <v>206</v>
      </c>
    </row>
    <row r="31280" spans="1:5" x14ac:dyDescent="0.2">
      <c r="A31280" s="6">
        <v>31279</v>
      </c>
      <c r="B31280" s="6" t="s">
        <v>66874</v>
      </c>
      <c r="C31280" s="6" t="s">
        <v>66793</v>
      </c>
      <c r="D31280" s="6" t="s">
        <v>66875</v>
      </c>
      <c r="E31280" s="6" t="s">
        <v>66876</v>
      </c>
    </row>
    <row r="31281" spans="1:5" x14ac:dyDescent="0.2">
      <c r="A31281" s="3">
        <v>31280</v>
      </c>
      <c r="B31281" s="6" t="s">
        <v>66877</v>
      </c>
      <c r="C31281" s="6" t="s">
        <v>66793</v>
      </c>
      <c r="D31281" s="6" t="s">
        <v>66875</v>
      </c>
      <c r="E31281" s="6" t="s">
        <v>66878</v>
      </c>
    </row>
    <row r="31282" spans="1:5" x14ac:dyDescent="0.2">
      <c r="A31282" s="3">
        <v>31281</v>
      </c>
      <c r="B31282" s="6" t="s">
        <v>66879</v>
      </c>
      <c r="C31282" s="6" t="s">
        <v>66793</v>
      </c>
      <c r="D31282" s="6" t="s">
        <v>66875</v>
      </c>
      <c r="E31282" s="6" t="s">
        <v>66880</v>
      </c>
    </row>
    <row r="31283" spans="1:5" x14ac:dyDescent="0.2">
      <c r="A31283" s="6">
        <v>31282</v>
      </c>
      <c r="B31283" s="6" t="s">
        <v>53574</v>
      </c>
      <c r="C31283" s="6" t="s">
        <v>66793</v>
      </c>
      <c r="D31283" s="6" t="s">
        <v>66881</v>
      </c>
      <c r="E31283" s="6" t="s">
        <v>66882</v>
      </c>
    </row>
    <row r="31284" spans="1:5" x14ac:dyDescent="0.2">
      <c r="A31284" s="3">
        <v>31283</v>
      </c>
      <c r="B31284" s="6" t="s">
        <v>66883</v>
      </c>
      <c r="C31284" s="6" t="s">
        <v>66793</v>
      </c>
      <c r="D31284" s="6" t="s">
        <v>66881</v>
      </c>
      <c r="E31284" s="6" t="s">
        <v>66884</v>
      </c>
    </row>
    <row r="31285" spans="1:5" x14ac:dyDescent="0.2">
      <c r="A31285" s="3">
        <v>31284</v>
      </c>
      <c r="B31285" s="6" t="s">
        <v>66885</v>
      </c>
      <c r="C31285" s="6" t="s">
        <v>66793</v>
      </c>
      <c r="D31285" s="6" t="s">
        <v>66886</v>
      </c>
      <c r="E31285" s="6" t="s">
        <v>206</v>
      </c>
    </row>
    <row r="31286" spans="1:5" x14ac:dyDescent="0.2">
      <c r="A31286" s="6">
        <v>31285</v>
      </c>
      <c r="B31286" s="6" t="s">
        <v>49632</v>
      </c>
      <c r="C31286" s="6" t="s">
        <v>66793</v>
      </c>
      <c r="D31286" s="6" t="s">
        <v>66887</v>
      </c>
      <c r="E31286" s="6" t="s">
        <v>66888</v>
      </c>
    </row>
    <row r="31287" spans="1:5" x14ac:dyDescent="0.2">
      <c r="A31287" s="3">
        <v>31286</v>
      </c>
      <c r="B31287" s="6" t="s">
        <v>66889</v>
      </c>
      <c r="C31287" s="6" t="s">
        <v>66793</v>
      </c>
      <c r="D31287" s="6" t="s">
        <v>66887</v>
      </c>
      <c r="E31287" s="6" t="s">
        <v>194</v>
      </c>
    </row>
    <row r="31288" spans="1:5" x14ac:dyDescent="0.2">
      <c r="A31288" s="3">
        <v>31287</v>
      </c>
      <c r="B31288" s="6" t="s">
        <v>66890</v>
      </c>
      <c r="C31288" s="6" t="s">
        <v>66793</v>
      </c>
      <c r="D31288" s="6" t="s">
        <v>66887</v>
      </c>
      <c r="E31288" s="6" t="s">
        <v>66891</v>
      </c>
    </row>
    <row r="31289" spans="1:5" x14ac:dyDescent="0.2">
      <c r="A31289" s="6">
        <v>31288</v>
      </c>
      <c r="B31289" s="6" t="s">
        <v>66892</v>
      </c>
      <c r="C31289" s="6" t="s">
        <v>66793</v>
      </c>
      <c r="D31289" s="6" t="s">
        <v>66893</v>
      </c>
      <c r="E31289" s="6" t="s">
        <v>66894</v>
      </c>
    </row>
    <row r="31290" spans="1:5" x14ac:dyDescent="0.2">
      <c r="A31290" s="3">
        <v>31289</v>
      </c>
      <c r="B31290" s="6" t="s">
        <v>66895</v>
      </c>
      <c r="C31290" s="6" t="s">
        <v>66793</v>
      </c>
      <c r="D31290" s="6" t="s">
        <v>66896</v>
      </c>
      <c r="E31290" s="6" t="s">
        <v>66897</v>
      </c>
    </row>
    <row r="31291" spans="1:5" x14ac:dyDescent="0.2">
      <c r="A31291" s="3">
        <v>31290</v>
      </c>
      <c r="B31291" s="6" t="s">
        <v>66898</v>
      </c>
      <c r="C31291" s="6" t="s">
        <v>66793</v>
      </c>
      <c r="D31291" s="6" t="s">
        <v>66899</v>
      </c>
      <c r="E31291" s="6" t="s">
        <v>66900</v>
      </c>
    </row>
    <row r="31292" spans="1:5" x14ac:dyDescent="0.2">
      <c r="A31292" s="6">
        <v>31291</v>
      </c>
      <c r="B31292" s="6" t="s">
        <v>519</v>
      </c>
      <c r="C31292" s="6" t="s">
        <v>66793</v>
      </c>
      <c r="D31292" s="6" t="s">
        <v>66901</v>
      </c>
      <c r="E31292" s="6" t="s">
        <v>65753</v>
      </c>
    </row>
    <row r="31293" spans="1:5" x14ac:dyDescent="0.2">
      <c r="A31293" s="3">
        <v>31292</v>
      </c>
      <c r="B31293" s="6" t="s">
        <v>9079</v>
      </c>
      <c r="C31293" s="6" t="s">
        <v>66793</v>
      </c>
      <c r="D31293" s="6" t="s">
        <v>66901</v>
      </c>
      <c r="E31293" s="6" t="s">
        <v>66902</v>
      </c>
    </row>
    <row r="31294" spans="1:5" x14ac:dyDescent="0.2">
      <c r="A31294" s="3">
        <v>31293</v>
      </c>
      <c r="B31294" s="6" t="s">
        <v>45727</v>
      </c>
      <c r="C31294" s="6" t="s">
        <v>66793</v>
      </c>
      <c r="D31294" s="6" t="s">
        <v>66901</v>
      </c>
      <c r="E31294" s="6" t="s">
        <v>66903</v>
      </c>
    </row>
    <row r="31295" spans="1:5" x14ac:dyDescent="0.2">
      <c r="A31295" s="6">
        <v>31294</v>
      </c>
      <c r="B31295" s="6" t="s">
        <v>66904</v>
      </c>
      <c r="C31295" s="6" t="s">
        <v>66793</v>
      </c>
      <c r="D31295" s="6" t="s">
        <v>66905</v>
      </c>
      <c r="E31295" s="6" t="s">
        <v>66906</v>
      </c>
    </row>
    <row r="31296" spans="1:5" x14ac:dyDescent="0.2">
      <c r="A31296" s="3">
        <v>31295</v>
      </c>
      <c r="B31296" s="6" t="s">
        <v>1623</v>
      </c>
      <c r="C31296" s="6" t="s">
        <v>66793</v>
      </c>
      <c r="D31296" s="6" t="s">
        <v>66907</v>
      </c>
      <c r="E31296" s="6" t="s">
        <v>66908</v>
      </c>
    </row>
    <row r="31297" spans="1:5" x14ac:dyDescent="0.2">
      <c r="A31297" s="3">
        <v>31296</v>
      </c>
      <c r="B31297" s="6" t="s">
        <v>66904</v>
      </c>
      <c r="C31297" s="6" t="s">
        <v>66793</v>
      </c>
      <c r="D31297" s="6" t="s">
        <v>66909</v>
      </c>
      <c r="E31297" s="6" t="s">
        <v>66910</v>
      </c>
    </row>
    <row r="31298" spans="1:5" x14ac:dyDescent="0.2">
      <c r="A31298" s="6">
        <v>31297</v>
      </c>
      <c r="B31298" s="6" t="s">
        <v>66911</v>
      </c>
      <c r="C31298" s="6" t="s">
        <v>66793</v>
      </c>
      <c r="D31298" s="6" t="s">
        <v>66909</v>
      </c>
      <c r="E31298" s="6" t="s">
        <v>66912</v>
      </c>
    </row>
    <row r="31299" spans="1:5" x14ac:dyDescent="0.2">
      <c r="A31299" s="3">
        <v>31298</v>
      </c>
      <c r="B31299" s="6" t="s">
        <v>66913</v>
      </c>
      <c r="C31299" s="6" t="s">
        <v>66793</v>
      </c>
      <c r="D31299" s="6" t="s">
        <v>66909</v>
      </c>
      <c r="E31299" s="6" t="s">
        <v>60306</v>
      </c>
    </row>
    <row r="31300" spans="1:5" x14ac:dyDescent="0.2">
      <c r="A31300" s="3">
        <v>31299</v>
      </c>
      <c r="B31300" s="6" t="s">
        <v>9302</v>
      </c>
      <c r="C31300" s="6" t="s">
        <v>66793</v>
      </c>
      <c r="D31300" s="6" t="s">
        <v>66914</v>
      </c>
      <c r="E31300" s="6" t="s">
        <v>66915</v>
      </c>
    </row>
    <row r="31301" spans="1:5" x14ac:dyDescent="0.2">
      <c r="A31301" s="6">
        <v>31300</v>
      </c>
      <c r="B31301" s="6" t="s">
        <v>66916</v>
      </c>
      <c r="C31301" s="6" t="s">
        <v>66917</v>
      </c>
      <c r="D31301" s="6" t="s">
        <v>66918</v>
      </c>
      <c r="E31301" s="6" t="s">
        <v>66919</v>
      </c>
    </row>
    <row r="31302" spans="1:5" x14ac:dyDescent="0.2">
      <c r="A31302" s="3">
        <v>31301</v>
      </c>
      <c r="B31302" s="6" t="s">
        <v>66920</v>
      </c>
      <c r="C31302" s="6" t="s">
        <v>66917</v>
      </c>
      <c r="D31302" s="6" t="s">
        <v>66921</v>
      </c>
      <c r="E31302" s="6" t="s">
        <v>66922</v>
      </c>
    </row>
    <row r="31303" spans="1:5" x14ac:dyDescent="0.2">
      <c r="A31303" s="3">
        <v>31302</v>
      </c>
      <c r="B31303" s="6" t="s">
        <v>66923</v>
      </c>
      <c r="C31303" s="6" t="s">
        <v>66917</v>
      </c>
      <c r="D31303" s="6" t="s">
        <v>66924</v>
      </c>
      <c r="E31303" s="6" t="s">
        <v>46573</v>
      </c>
    </row>
    <row r="31304" spans="1:5" x14ac:dyDescent="0.2">
      <c r="A31304" s="6">
        <v>31303</v>
      </c>
      <c r="B31304" s="6" t="s">
        <v>66925</v>
      </c>
      <c r="C31304" s="6" t="s">
        <v>66917</v>
      </c>
      <c r="D31304" s="6" t="s">
        <v>66924</v>
      </c>
      <c r="E31304" s="6" t="s">
        <v>750</v>
      </c>
    </row>
    <row r="31305" spans="1:5" x14ac:dyDescent="0.2">
      <c r="A31305" s="3">
        <v>31304</v>
      </c>
      <c r="B31305" s="6" t="s">
        <v>66926</v>
      </c>
      <c r="C31305" s="6" t="s">
        <v>66917</v>
      </c>
      <c r="D31305" s="6" t="s">
        <v>66927</v>
      </c>
      <c r="E31305" s="6" t="s">
        <v>66839</v>
      </c>
    </row>
    <row r="31306" spans="1:5" x14ac:dyDescent="0.2">
      <c r="A31306" s="3">
        <v>31305</v>
      </c>
      <c r="B31306" s="6" t="s">
        <v>56953</v>
      </c>
      <c r="C31306" s="6" t="s">
        <v>66917</v>
      </c>
      <c r="D31306" s="6" t="s">
        <v>66928</v>
      </c>
      <c r="E31306" s="6" t="s">
        <v>66929</v>
      </c>
    </row>
    <row r="31307" spans="1:5" x14ac:dyDescent="0.2">
      <c r="A31307" s="6">
        <v>31306</v>
      </c>
      <c r="B31307" s="6" t="s">
        <v>66930</v>
      </c>
      <c r="C31307" s="6" t="s">
        <v>66917</v>
      </c>
      <c r="D31307" s="6" t="s">
        <v>66931</v>
      </c>
      <c r="E31307" s="6" t="s">
        <v>206</v>
      </c>
    </row>
    <row r="31308" spans="1:5" x14ac:dyDescent="0.2">
      <c r="A31308" s="3">
        <v>31307</v>
      </c>
      <c r="B31308" s="6" t="s">
        <v>53694</v>
      </c>
      <c r="C31308" s="6" t="s">
        <v>66917</v>
      </c>
      <c r="D31308" s="6" t="s">
        <v>66932</v>
      </c>
      <c r="E31308" s="6" t="s">
        <v>66933</v>
      </c>
    </row>
    <row r="31309" spans="1:5" x14ac:dyDescent="0.2">
      <c r="A31309" s="3">
        <v>31308</v>
      </c>
      <c r="B31309" s="6" t="s">
        <v>57784</v>
      </c>
      <c r="C31309" s="6" t="s">
        <v>66917</v>
      </c>
      <c r="D31309" s="6" t="s">
        <v>66932</v>
      </c>
      <c r="E31309" s="6" t="s">
        <v>56</v>
      </c>
    </row>
    <row r="31310" spans="1:5" x14ac:dyDescent="0.2">
      <c r="A31310" s="6">
        <v>31309</v>
      </c>
      <c r="B31310" s="6" t="s">
        <v>66934</v>
      </c>
      <c r="C31310" s="6" t="s">
        <v>66917</v>
      </c>
      <c r="D31310" s="6" t="s">
        <v>66935</v>
      </c>
      <c r="E31310" s="6" t="s">
        <v>104</v>
      </c>
    </row>
    <row r="31311" spans="1:5" x14ac:dyDescent="0.2">
      <c r="A31311" s="3">
        <v>31310</v>
      </c>
      <c r="B31311" s="6" t="s">
        <v>66936</v>
      </c>
      <c r="C31311" s="6" t="s">
        <v>66917</v>
      </c>
      <c r="D31311" s="6" t="s">
        <v>66937</v>
      </c>
      <c r="E31311" s="6" t="s">
        <v>66938</v>
      </c>
    </row>
    <row r="31312" spans="1:5" x14ac:dyDescent="0.2">
      <c r="A31312" s="3">
        <v>31311</v>
      </c>
      <c r="B31312" s="6" t="s">
        <v>66837</v>
      </c>
      <c r="C31312" s="6" t="s">
        <v>66917</v>
      </c>
      <c r="D31312" s="6" t="s">
        <v>66939</v>
      </c>
      <c r="E31312" s="6" t="s">
        <v>66940</v>
      </c>
    </row>
    <row r="31313" spans="1:5" x14ac:dyDescent="0.2">
      <c r="A31313" s="6">
        <v>31312</v>
      </c>
      <c r="B31313" s="6" t="s">
        <v>66941</v>
      </c>
      <c r="C31313" s="6" t="s">
        <v>66917</v>
      </c>
      <c r="D31313" s="6" t="s">
        <v>66942</v>
      </c>
      <c r="E31313" s="6" t="s">
        <v>1897</v>
      </c>
    </row>
    <row r="31314" spans="1:5" x14ac:dyDescent="0.2">
      <c r="A31314" s="3">
        <v>31313</v>
      </c>
      <c r="B31314" s="6" t="s">
        <v>66943</v>
      </c>
      <c r="C31314" s="6" t="s">
        <v>66917</v>
      </c>
      <c r="D31314" s="6" t="s">
        <v>66944</v>
      </c>
      <c r="E31314" s="6" t="s">
        <v>104</v>
      </c>
    </row>
    <row r="31315" spans="1:5" x14ac:dyDescent="0.2">
      <c r="A31315" s="3">
        <v>31314</v>
      </c>
      <c r="B31315" s="6" t="s">
        <v>7230</v>
      </c>
      <c r="C31315" s="6" t="s">
        <v>66917</v>
      </c>
      <c r="D31315" s="6" t="s">
        <v>66945</v>
      </c>
      <c r="E31315" s="6" t="s">
        <v>66946</v>
      </c>
    </row>
    <row r="31316" spans="1:5" x14ac:dyDescent="0.2">
      <c r="A31316" s="6">
        <v>31315</v>
      </c>
      <c r="B31316" s="6" t="s">
        <v>66947</v>
      </c>
      <c r="C31316" s="6" t="s">
        <v>66917</v>
      </c>
      <c r="D31316" s="6" t="s">
        <v>66948</v>
      </c>
      <c r="E31316" s="6" t="s">
        <v>66949</v>
      </c>
    </row>
    <row r="31317" spans="1:5" x14ac:dyDescent="0.2">
      <c r="A31317" s="3">
        <v>31316</v>
      </c>
      <c r="B31317" s="6" t="s">
        <v>59748</v>
      </c>
      <c r="C31317" s="6" t="s">
        <v>66917</v>
      </c>
      <c r="D31317" s="6" t="s">
        <v>66950</v>
      </c>
      <c r="E31317" s="6" t="s">
        <v>66951</v>
      </c>
    </row>
    <row r="31318" spans="1:5" x14ac:dyDescent="0.2">
      <c r="A31318" s="3">
        <v>31317</v>
      </c>
      <c r="B31318" s="6" t="s">
        <v>48908</v>
      </c>
      <c r="C31318" s="6" t="s">
        <v>66917</v>
      </c>
      <c r="D31318" s="6" t="s">
        <v>66952</v>
      </c>
      <c r="E31318" s="6" t="s">
        <v>66953</v>
      </c>
    </row>
    <row r="31319" spans="1:5" x14ac:dyDescent="0.2">
      <c r="A31319" s="6">
        <v>31318</v>
      </c>
      <c r="B31319" s="6" t="s">
        <v>53406</v>
      </c>
      <c r="C31319" s="6" t="s">
        <v>66917</v>
      </c>
      <c r="D31319" s="6" t="s">
        <v>66954</v>
      </c>
      <c r="E31319" s="6" t="s">
        <v>66955</v>
      </c>
    </row>
    <row r="31320" spans="1:5" x14ac:dyDescent="0.2">
      <c r="A31320" s="3">
        <v>31319</v>
      </c>
      <c r="B31320" s="6" t="s">
        <v>66956</v>
      </c>
      <c r="C31320" s="6" t="s">
        <v>66917</v>
      </c>
      <c r="D31320" s="6" t="s">
        <v>66954</v>
      </c>
      <c r="E31320" s="6" t="s">
        <v>65675</v>
      </c>
    </row>
    <row r="31321" spans="1:5" x14ac:dyDescent="0.2">
      <c r="A31321" s="3">
        <v>31320</v>
      </c>
      <c r="B31321" s="6" t="s">
        <v>39566</v>
      </c>
      <c r="C31321" s="6" t="s">
        <v>66917</v>
      </c>
      <c r="D31321" s="6" t="s">
        <v>66957</v>
      </c>
      <c r="E31321" s="6" t="s">
        <v>66958</v>
      </c>
    </row>
    <row r="31322" spans="1:5" x14ac:dyDescent="0.2">
      <c r="A31322" s="6">
        <v>31321</v>
      </c>
      <c r="B31322" s="6" t="s">
        <v>66959</v>
      </c>
      <c r="C31322" s="6" t="s">
        <v>66917</v>
      </c>
      <c r="D31322" s="6" t="s">
        <v>66960</v>
      </c>
      <c r="E31322" s="6" t="s">
        <v>66961</v>
      </c>
    </row>
    <row r="31323" spans="1:5" x14ac:dyDescent="0.2">
      <c r="A31323" s="3">
        <v>31322</v>
      </c>
      <c r="B31323" s="6" t="s">
        <v>66962</v>
      </c>
      <c r="C31323" s="6" t="s">
        <v>66917</v>
      </c>
      <c r="D31323" s="6" t="s">
        <v>66960</v>
      </c>
      <c r="E31323" s="6" t="s">
        <v>66963</v>
      </c>
    </row>
    <row r="31324" spans="1:5" x14ac:dyDescent="0.2">
      <c r="A31324" s="3">
        <v>31323</v>
      </c>
      <c r="B31324" s="6" t="s">
        <v>66964</v>
      </c>
      <c r="C31324" s="6" t="s">
        <v>66917</v>
      </c>
      <c r="D31324" s="6" t="s">
        <v>66965</v>
      </c>
      <c r="E31324" s="6" t="s">
        <v>66966</v>
      </c>
    </row>
    <row r="31325" spans="1:5" x14ac:dyDescent="0.2">
      <c r="A31325" s="6">
        <v>31324</v>
      </c>
      <c r="B31325" s="6" t="s">
        <v>1623</v>
      </c>
      <c r="C31325" s="6" t="s">
        <v>66917</v>
      </c>
      <c r="D31325" s="6" t="s">
        <v>66967</v>
      </c>
      <c r="E31325" s="6" t="s">
        <v>66968</v>
      </c>
    </row>
    <row r="31326" spans="1:5" x14ac:dyDescent="0.2">
      <c r="A31326" s="3">
        <v>31325</v>
      </c>
      <c r="B31326" s="6" t="s">
        <v>66418</v>
      </c>
      <c r="C31326" s="6" t="s">
        <v>66917</v>
      </c>
      <c r="D31326" s="6" t="s">
        <v>66967</v>
      </c>
      <c r="E31326" s="6" t="s">
        <v>66969</v>
      </c>
    </row>
    <row r="31327" spans="1:5" x14ac:dyDescent="0.2">
      <c r="A31327" s="3">
        <v>31326</v>
      </c>
      <c r="B31327" s="6" t="s">
        <v>66970</v>
      </c>
      <c r="C31327" s="6" t="s">
        <v>66917</v>
      </c>
      <c r="D31327" s="6" t="s">
        <v>66971</v>
      </c>
      <c r="E31327" s="6" t="s">
        <v>204</v>
      </c>
    </row>
    <row r="31328" spans="1:5" x14ac:dyDescent="0.2">
      <c r="A31328" s="6">
        <v>31327</v>
      </c>
      <c r="B31328" s="6" t="s">
        <v>47827</v>
      </c>
      <c r="C31328" s="6" t="s">
        <v>66917</v>
      </c>
      <c r="D31328" s="6" t="s">
        <v>66971</v>
      </c>
      <c r="E31328" s="6" t="s">
        <v>47829</v>
      </c>
    </row>
    <row r="31329" spans="1:5" x14ac:dyDescent="0.2">
      <c r="A31329" s="3">
        <v>31328</v>
      </c>
      <c r="B31329" s="6" t="s">
        <v>1623</v>
      </c>
      <c r="C31329" s="6" t="s">
        <v>66917</v>
      </c>
      <c r="D31329" s="6" t="s">
        <v>66972</v>
      </c>
      <c r="E31329" s="6" t="s">
        <v>66973</v>
      </c>
    </row>
    <row r="31330" spans="1:5" x14ac:dyDescent="0.2">
      <c r="A31330" s="3">
        <v>31329</v>
      </c>
      <c r="B31330" s="6" t="s">
        <v>66974</v>
      </c>
      <c r="C31330" s="6" t="s">
        <v>66917</v>
      </c>
      <c r="D31330" s="6" t="s">
        <v>66972</v>
      </c>
      <c r="E31330" s="6" t="s">
        <v>66975</v>
      </c>
    </row>
    <row r="31331" spans="1:5" x14ac:dyDescent="0.2">
      <c r="A31331" s="6">
        <v>31330</v>
      </c>
      <c r="B31331" s="6" t="s">
        <v>66976</v>
      </c>
      <c r="C31331" s="6" t="s">
        <v>66917</v>
      </c>
      <c r="D31331" s="6" t="s">
        <v>66977</v>
      </c>
      <c r="E31331" s="6" t="s">
        <v>66978</v>
      </c>
    </row>
    <row r="31332" spans="1:5" x14ac:dyDescent="0.2">
      <c r="A31332" s="3">
        <v>31331</v>
      </c>
      <c r="B31332" s="6" t="s">
        <v>66979</v>
      </c>
      <c r="C31332" s="6" t="s">
        <v>66917</v>
      </c>
      <c r="D31332" s="6" t="s">
        <v>66980</v>
      </c>
      <c r="E31332" s="6" t="s">
        <v>104</v>
      </c>
    </row>
    <row r="31333" spans="1:5" x14ac:dyDescent="0.2">
      <c r="A31333" s="3">
        <v>31332</v>
      </c>
      <c r="B31333" s="6" t="s">
        <v>66981</v>
      </c>
      <c r="C31333" s="6" t="s">
        <v>66917</v>
      </c>
      <c r="D31333" s="6" t="s">
        <v>66982</v>
      </c>
      <c r="E31333" s="6" t="s">
        <v>66983</v>
      </c>
    </row>
    <row r="31334" spans="1:5" x14ac:dyDescent="0.2">
      <c r="A31334" s="6">
        <v>31333</v>
      </c>
      <c r="B31334" s="6" t="s">
        <v>6937</v>
      </c>
      <c r="C31334" s="6" t="s">
        <v>66917</v>
      </c>
      <c r="D31334" s="6" t="s">
        <v>66984</v>
      </c>
      <c r="E31334" s="6" t="s">
        <v>66985</v>
      </c>
    </row>
    <row r="31335" spans="1:5" x14ac:dyDescent="0.2">
      <c r="A31335" s="3">
        <v>31334</v>
      </c>
      <c r="B31335" s="6" t="s">
        <v>1623</v>
      </c>
      <c r="C31335" s="6" t="s">
        <v>66917</v>
      </c>
      <c r="D31335" s="6" t="s">
        <v>66984</v>
      </c>
      <c r="E31335" s="6" t="s">
        <v>66986</v>
      </c>
    </row>
    <row r="31336" spans="1:5" x14ac:dyDescent="0.2">
      <c r="A31336" s="3">
        <v>31335</v>
      </c>
      <c r="B31336" s="6" t="s">
        <v>33126</v>
      </c>
      <c r="C31336" s="6" t="s">
        <v>66917</v>
      </c>
      <c r="D31336" s="6" t="s">
        <v>66984</v>
      </c>
      <c r="E31336" s="6" t="s">
        <v>66987</v>
      </c>
    </row>
    <row r="31337" spans="1:5" x14ac:dyDescent="0.2">
      <c r="A31337" s="6">
        <v>31336</v>
      </c>
      <c r="B31337" s="6" t="s">
        <v>57280</v>
      </c>
      <c r="C31337" s="6" t="s">
        <v>66917</v>
      </c>
      <c r="D31337" s="6" t="s">
        <v>66988</v>
      </c>
      <c r="E31337" s="6" t="s">
        <v>66989</v>
      </c>
    </row>
    <row r="31338" spans="1:5" x14ac:dyDescent="0.2">
      <c r="A31338" s="3">
        <v>31337</v>
      </c>
      <c r="B31338" s="6" t="s">
        <v>66990</v>
      </c>
      <c r="C31338" s="6" t="s">
        <v>66917</v>
      </c>
      <c r="D31338" s="6" t="s">
        <v>66991</v>
      </c>
      <c r="E31338" s="6" t="s">
        <v>66992</v>
      </c>
    </row>
    <row r="31339" spans="1:5" x14ac:dyDescent="0.2">
      <c r="A31339" s="3">
        <v>31338</v>
      </c>
      <c r="B31339" s="6" t="s">
        <v>66993</v>
      </c>
      <c r="C31339" s="6" t="s">
        <v>66917</v>
      </c>
      <c r="D31339" s="6" t="s">
        <v>66994</v>
      </c>
      <c r="E31339" s="6" t="s">
        <v>66995</v>
      </c>
    </row>
    <row r="31340" spans="1:5" x14ac:dyDescent="0.2">
      <c r="A31340" s="6">
        <v>31339</v>
      </c>
      <c r="B31340" s="6" t="s">
        <v>66996</v>
      </c>
      <c r="C31340" s="6" t="s">
        <v>66917</v>
      </c>
      <c r="D31340" s="6" t="s">
        <v>66994</v>
      </c>
      <c r="E31340" s="6" t="s">
        <v>66997</v>
      </c>
    </row>
    <row r="31341" spans="1:5" x14ac:dyDescent="0.2">
      <c r="A31341" s="3">
        <v>31340</v>
      </c>
      <c r="B31341" s="6" t="s">
        <v>66998</v>
      </c>
      <c r="C31341" s="6" t="s">
        <v>66917</v>
      </c>
      <c r="D31341" s="6" t="s">
        <v>66994</v>
      </c>
      <c r="E31341" s="6" t="s">
        <v>3452</v>
      </c>
    </row>
    <row r="31342" spans="1:5" x14ac:dyDescent="0.2">
      <c r="A31342" s="3">
        <v>31341</v>
      </c>
      <c r="B31342" s="6" t="s">
        <v>66999</v>
      </c>
      <c r="C31342" s="6" t="s">
        <v>66917</v>
      </c>
      <c r="D31342" s="6" t="s">
        <v>67000</v>
      </c>
      <c r="E31342" s="6" t="s">
        <v>67001</v>
      </c>
    </row>
    <row r="31343" spans="1:5" x14ac:dyDescent="0.2">
      <c r="A31343" s="6">
        <v>31342</v>
      </c>
      <c r="B31343" s="6" t="s">
        <v>67002</v>
      </c>
      <c r="C31343" s="6" t="s">
        <v>66917</v>
      </c>
      <c r="D31343" s="6" t="s">
        <v>67000</v>
      </c>
      <c r="E31343" s="6" t="s">
        <v>65721</v>
      </c>
    </row>
    <row r="31344" spans="1:5" x14ac:dyDescent="0.2">
      <c r="A31344" s="3">
        <v>31343</v>
      </c>
      <c r="B31344" s="6" t="s">
        <v>67003</v>
      </c>
      <c r="C31344" s="6" t="s">
        <v>66917</v>
      </c>
      <c r="D31344" s="6" t="s">
        <v>67004</v>
      </c>
      <c r="E31344" s="6" t="s">
        <v>67005</v>
      </c>
    </row>
    <row r="31345" spans="1:5" x14ac:dyDescent="0.2">
      <c r="A31345" s="3">
        <v>31344</v>
      </c>
      <c r="B31345" s="6" t="s">
        <v>46333</v>
      </c>
      <c r="C31345" s="6" t="s">
        <v>66917</v>
      </c>
      <c r="D31345" s="6" t="s">
        <v>67006</v>
      </c>
      <c r="E31345" s="6" t="s">
        <v>67007</v>
      </c>
    </row>
    <row r="31346" spans="1:5" x14ac:dyDescent="0.2">
      <c r="A31346" s="6">
        <v>31345</v>
      </c>
      <c r="B31346" s="6" t="s">
        <v>67008</v>
      </c>
      <c r="C31346" s="6" t="s">
        <v>66917</v>
      </c>
      <c r="D31346" s="6" t="s">
        <v>67009</v>
      </c>
      <c r="E31346" s="6" t="s">
        <v>67010</v>
      </c>
    </row>
    <row r="31347" spans="1:5" x14ac:dyDescent="0.2">
      <c r="A31347" s="3">
        <v>31346</v>
      </c>
      <c r="B31347" s="6" t="s">
        <v>66208</v>
      </c>
      <c r="C31347" s="6" t="s">
        <v>66917</v>
      </c>
      <c r="D31347" s="6" t="s">
        <v>67009</v>
      </c>
      <c r="E31347" s="6" t="s">
        <v>67011</v>
      </c>
    </row>
    <row r="31348" spans="1:5" x14ac:dyDescent="0.2">
      <c r="A31348" s="3">
        <v>31347</v>
      </c>
      <c r="B31348" s="6" t="s">
        <v>67012</v>
      </c>
      <c r="C31348" s="6" t="s">
        <v>66917</v>
      </c>
      <c r="D31348" s="6" t="s">
        <v>67009</v>
      </c>
      <c r="E31348" s="6" t="s">
        <v>62520</v>
      </c>
    </row>
    <row r="31349" spans="1:5" x14ac:dyDescent="0.2">
      <c r="A31349" s="6">
        <v>31348</v>
      </c>
      <c r="B31349" s="6" t="s">
        <v>67014</v>
      </c>
      <c r="C31349" s="6" t="s">
        <v>67015</v>
      </c>
      <c r="D31349" s="6" t="s">
        <v>67016</v>
      </c>
      <c r="E31349" s="6" t="s">
        <v>67017</v>
      </c>
    </row>
    <row r="31350" spans="1:5" x14ac:dyDescent="0.2">
      <c r="A31350" s="3">
        <v>31349</v>
      </c>
      <c r="B31350" s="6" t="s">
        <v>67018</v>
      </c>
      <c r="C31350" s="6" t="s">
        <v>67019</v>
      </c>
      <c r="D31350" s="6" t="s">
        <v>67020</v>
      </c>
      <c r="E31350" s="6" t="s">
        <v>67021</v>
      </c>
    </row>
    <row r="31351" spans="1:5" x14ac:dyDescent="0.2">
      <c r="A31351" s="3">
        <v>31350</v>
      </c>
      <c r="B31351" s="6" t="s">
        <v>67022</v>
      </c>
      <c r="C31351" s="6" t="s">
        <v>67019</v>
      </c>
      <c r="D31351" s="6" t="s">
        <v>67023</v>
      </c>
      <c r="E31351" s="6" t="s">
        <v>67024</v>
      </c>
    </row>
    <row r="31352" spans="1:5" x14ac:dyDescent="0.2">
      <c r="A31352" s="6">
        <v>31351</v>
      </c>
      <c r="B31352" s="6" t="s">
        <v>67025</v>
      </c>
      <c r="C31352" s="6" t="s">
        <v>67019</v>
      </c>
      <c r="D31352" s="6" t="s">
        <v>67023</v>
      </c>
      <c r="E31352" s="6" t="s">
        <v>67026</v>
      </c>
    </row>
    <row r="31353" spans="1:5" x14ac:dyDescent="0.2">
      <c r="A31353" s="3">
        <v>31352</v>
      </c>
      <c r="B31353" s="6" t="s">
        <v>46922</v>
      </c>
      <c r="C31353" s="6" t="s">
        <v>67019</v>
      </c>
      <c r="D31353" s="6" t="s">
        <v>67027</v>
      </c>
      <c r="E31353" s="6" t="s">
        <v>43143</v>
      </c>
    </row>
    <row r="31354" spans="1:5" x14ac:dyDescent="0.2">
      <c r="A31354" s="3">
        <v>31353</v>
      </c>
      <c r="B31354" s="6" t="s">
        <v>5478</v>
      </c>
      <c r="C31354" s="6" t="s">
        <v>67019</v>
      </c>
      <c r="D31354" s="6" t="s">
        <v>67028</v>
      </c>
      <c r="E31354" s="6" t="s">
        <v>67029</v>
      </c>
    </row>
    <row r="31355" spans="1:5" x14ac:dyDescent="0.2">
      <c r="A31355" s="6">
        <v>31354</v>
      </c>
      <c r="B31355" s="6" t="s">
        <v>58791</v>
      </c>
      <c r="C31355" s="6" t="s">
        <v>67019</v>
      </c>
      <c r="D31355" s="6" t="s">
        <v>67030</v>
      </c>
      <c r="E31355" s="6" t="s">
        <v>67031</v>
      </c>
    </row>
    <row r="31356" spans="1:5" x14ac:dyDescent="0.2">
      <c r="A31356" s="3">
        <v>31355</v>
      </c>
      <c r="B31356" s="6" t="s">
        <v>67032</v>
      </c>
      <c r="C31356" s="6" t="s">
        <v>67019</v>
      </c>
      <c r="D31356" s="6" t="s">
        <v>67030</v>
      </c>
      <c r="E31356" s="6" t="s">
        <v>466</v>
      </c>
    </row>
    <row r="31357" spans="1:5" x14ac:dyDescent="0.2">
      <c r="A31357" s="3">
        <v>31356</v>
      </c>
      <c r="B31357" s="6" t="s">
        <v>67033</v>
      </c>
      <c r="C31357" s="6" t="s">
        <v>67019</v>
      </c>
      <c r="D31357" s="6" t="s">
        <v>67034</v>
      </c>
      <c r="E31357" s="6" t="s">
        <v>67035</v>
      </c>
    </row>
    <row r="31358" spans="1:5" x14ac:dyDescent="0.2">
      <c r="A31358" s="6">
        <v>31357</v>
      </c>
      <c r="B31358" s="6" t="s">
        <v>67036</v>
      </c>
      <c r="C31358" s="6" t="s">
        <v>67019</v>
      </c>
      <c r="D31358" s="6" t="s">
        <v>67037</v>
      </c>
      <c r="E31358" s="6" t="s">
        <v>194</v>
      </c>
    </row>
    <row r="31359" spans="1:5" x14ac:dyDescent="0.2">
      <c r="A31359" s="3">
        <v>31358</v>
      </c>
      <c r="B31359" s="6" t="s">
        <v>67038</v>
      </c>
      <c r="C31359" s="6" t="s">
        <v>67019</v>
      </c>
      <c r="D31359" s="6" t="s">
        <v>67037</v>
      </c>
      <c r="E31359" s="6" t="s">
        <v>67039</v>
      </c>
    </row>
    <row r="31360" spans="1:5" x14ac:dyDescent="0.2">
      <c r="A31360" s="3">
        <v>31359</v>
      </c>
      <c r="B31360" s="6" t="s">
        <v>67040</v>
      </c>
      <c r="C31360" s="6" t="s">
        <v>67019</v>
      </c>
      <c r="D31360" s="6" t="s">
        <v>67041</v>
      </c>
      <c r="E31360" s="6" t="s">
        <v>206</v>
      </c>
    </row>
    <row r="31361" spans="1:5" x14ac:dyDescent="0.2">
      <c r="A31361" s="6">
        <v>31360</v>
      </c>
      <c r="B31361" s="6" t="s">
        <v>67042</v>
      </c>
      <c r="C31361" s="6" t="s">
        <v>67019</v>
      </c>
      <c r="D31361" s="6" t="s">
        <v>67043</v>
      </c>
      <c r="E31361" s="6" t="s">
        <v>56</v>
      </c>
    </row>
    <row r="31362" spans="1:5" x14ac:dyDescent="0.2">
      <c r="A31362" s="3">
        <v>31361</v>
      </c>
      <c r="B31362" s="6" t="s">
        <v>53030</v>
      </c>
      <c r="C31362" s="6" t="s">
        <v>67019</v>
      </c>
      <c r="D31362" s="6" t="s">
        <v>67043</v>
      </c>
      <c r="E31362" s="6" t="s">
        <v>44223</v>
      </c>
    </row>
    <row r="31363" spans="1:5" x14ac:dyDescent="0.2">
      <c r="A31363" s="3">
        <v>31362</v>
      </c>
      <c r="B31363" s="6" t="s">
        <v>53914</v>
      </c>
      <c r="C31363" s="6" t="s">
        <v>67019</v>
      </c>
      <c r="D31363" s="6" t="s">
        <v>67044</v>
      </c>
      <c r="E31363" s="6" t="s">
        <v>53915</v>
      </c>
    </row>
    <row r="31364" spans="1:5" x14ac:dyDescent="0.2">
      <c r="A31364" s="6">
        <v>31363</v>
      </c>
      <c r="B31364" s="6" t="s">
        <v>67045</v>
      </c>
      <c r="C31364" s="6" t="s">
        <v>67019</v>
      </c>
      <c r="D31364" s="6" t="s">
        <v>67046</v>
      </c>
      <c r="E31364" s="6" t="s">
        <v>104</v>
      </c>
    </row>
    <row r="31365" spans="1:5" x14ac:dyDescent="0.2">
      <c r="A31365" s="3">
        <v>31364</v>
      </c>
      <c r="B31365" s="6" t="s">
        <v>66837</v>
      </c>
      <c r="C31365" s="6" t="s">
        <v>67019</v>
      </c>
      <c r="D31365" s="6" t="s">
        <v>67047</v>
      </c>
      <c r="E31365" s="6" t="s">
        <v>67048</v>
      </c>
    </row>
    <row r="31366" spans="1:5" x14ac:dyDescent="0.2">
      <c r="A31366" s="3">
        <v>31365</v>
      </c>
      <c r="B31366" s="6" t="s">
        <v>64524</v>
      </c>
      <c r="C31366" s="6" t="s">
        <v>67019</v>
      </c>
      <c r="D31366" s="6" t="s">
        <v>67049</v>
      </c>
      <c r="E31366" s="6" t="s">
        <v>67035</v>
      </c>
    </row>
    <row r="31367" spans="1:5" x14ac:dyDescent="0.2">
      <c r="A31367" s="6">
        <v>31366</v>
      </c>
      <c r="B31367" s="6" t="s">
        <v>67050</v>
      </c>
      <c r="C31367" s="6" t="s">
        <v>67019</v>
      </c>
      <c r="D31367" s="6" t="s">
        <v>67049</v>
      </c>
      <c r="E31367" s="6" t="s">
        <v>67051</v>
      </c>
    </row>
    <row r="31368" spans="1:5" x14ac:dyDescent="0.2">
      <c r="A31368" s="3">
        <v>31367</v>
      </c>
      <c r="B31368" s="6" t="s">
        <v>5478</v>
      </c>
      <c r="C31368" s="6" t="s">
        <v>67019</v>
      </c>
      <c r="D31368" s="6" t="s">
        <v>67052</v>
      </c>
      <c r="E31368" s="6" t="s">
        <v>67053</v>
      </c>
    </row>
    <row r="31369" spans="1:5" x14ac:dyDescent="0.2">
      <c r="A31369" s="3">
        <v>31368</v>
      </c>
      <c r="B31369" s="6" t="s">
        <v>67054</v>
      </c>
      <c r="C31369" s="6" t="s">
        <v>67019</v>
      </c>
      <c r="D31369" s="6" t="s">
        <v>67052</v>
      </c>
      <c r="E31369" s="6" t="s">
        <v>67055</v>
      </c>
    </row>
    <row r="31370" spans="1:5" x14ac:dyDescent="0.2">
      <c r="A31370" s="6">
        <v>31369</v>
      </c>
      <c r="B31370" s="6" t="s">
        <v>48908</v>
      </c>
      <c r="C31370" s="6" t="s">
        <v>67019</v>
      </c>
      <c r="D31370" s="6" t="s">
        <v>67052</v>
      </c>
      <c r="E31370" s="6" t="s">
        <v>57630</v>
      </c>
    </row>
    <row r="31371" spans="1:5" x14ac:dyDescent="0.2">
      <c r="A31371" s="3">
        <v>31370</v>
      </c>
      <c r="B31371" s="6" t="s">
        <v>67056</v>
      </c>
      <c r="C31371" s="6" t="s">
        <v>67019</v>
      </c>
      <c r="D31371" s="6" t="s">
        <v>67057</v>
      </c>
      <c r="E31371" s="6" t="s">
        <v>194</v>
      </c>
    </row>
    <row r="31372" spans="1:5" x14ac:dyDescent="0.2">
      <c r="A31372" s="3">
        <v>31371</v>
      </c>
      <c r="B31372" s="6" t="s">
        <v>67058</v>
      </c>
      <c r="C31372" s="6" t="s">
        <v>67019</v>
      </c>
      <c r="D31372" s="6" t="s">
        <v>67059</v>
      </c>
      <c r="E31372" s="6" t="s">
        <v>67060</v>
      </c>
    </row>
    <row r="31373" spans="1:5" x14ac:dyDescent="0.2">
      <c r="A31373" s="6">
        <v>31372</v>
      </c>
      <c r="B31373" s="6" t="s">
        <v>67061</v>
      </c>
      <c r="C31373" s="6" t="s">
        <v>67019</v>
      </c>
      <c r="D31373" s="6" t="s">
        <v>67059</v>
      </c>
      <c r="E31373" s="6" t="s">
        <v>67062</v>
      </c>
    </row>
    <row r="31374" spans="1:5" x14ac:dyDescent="0.2">
      <c r="A31374" s="3">
        <v>31373</v>
      </c>
      <c r="B31374" s="6" t="s">
        <v>67063</v>
      </c>
      <c r="C31374" s="6" t="s">
        <v>67019</v>
      </c>
      <c r="D31374" s="6" t="s">
        <v>67064</v>
      </c>
      <c r="E31374" s="6" t="s">
        <v>67065</v>
      </c>
    </row>
    <row r="31375" spans="1:5" x14ac:dyDescent="0.2">
      <c r="A31375" s="3">
        <v>31374</v>
      </c>
      <c r="B31375" s="6" t="s">
        <v>67066</v>
      </c>
      <c r="C31375" s="6" t="s">
        <v>67019</v>
      </c>
      <c r="D31375" s="6" t="s">
        <v>67064</v>
      </c>
      <c r="E31375" s="6" t="s">
        <v>206</v>
      </c>
    </row>
    <row r="31376" spans="1:5" x14ac:dyDescent="0.2">
      <c r="A31376" s="6">
        <v>31375</v>
      </c>
      <c r="B31376" s="6" t="s">
        <v>67067</v>
      </c>
      <c r="C31376" s="6" t="s">
        <v>67019</v>
      </c>
      <c r="D31376" s="6" t="s">
        <v>67064</v>
      </c>
      <c r="E31376" s="6" t="s">
        <v>104</v>
      </c>
    </row>
    <row r="31377" spans="1:5" x14ac:dyDescent="0.2">
      <c r="A31377" s="3">
        <v>31376</v>
      </c>
      <c r="B31377" s="6" t="s">
        <v>67068</v>
      </c>
      <c r="C31377" s="6" t="s">
        <v>67019</v>
      </c>
      <c r="D31377" s="6" t="s">
        <v>67069</v>
      </c>
      <c r="E31377" s="6" t="s">
        <v>45250</v>
      </c>
    </row>
    <row r="31378" spans="1:5" x14ac:dyDescent="0.2">
      <c r="A31378" s="3">
        <v>31377</v>
      </c>
      <c r="B31378" s="6" t="s">
        <v>66862</v>
      </c>
      <c r="C31378" s="6" t="s">
        <v>67019</v>
      </c>
      <c r="D31378" s="6" t="s">
        <v>67069</v>
      </c>
      <c r="E31378" s="6" t="s">
        <v>67070</v>
      </c>
    </row>
    <row r="31379" spans="1:5" x14ac:dyDescent="0.2">
      <c r="A31379" s="6">
        <v>31378</v>
      </c>
      <c r="B31379" s="6" t="s">
        <v>67071</v>
      </c>
      <c r="C31379" s="6" t="s">
        <v>67019</v>
      </c>
      <c r="D31379" s="6" t="s">
        <v>67069</v>
      </c>
      <c r="E31379" s="6" t="s">
        <v>56</v>
      </c>
    </row>
    <row r="31380" spans="1:5" x14ac:dyDescent="0.2">
      <c r="A31380" s="3">
        <v>31379</v>
      </c>
      <c r="B31380" s="6" t="s">
        <v>67072</v>
      </c>
      <c r="C31380" s="6" t="s">
        <v>67019</v>
      </c>
      <c r="D31380" s="6" t="s">
        <v>67073</v>
      </c>
      <c r="E31380" s="6" t="s">
        <v>67074</v>
      </c>
    </row>
    <row r="31381" spans="1:5" x14ac:dyDescent="0.2">
      <c r="A31381" s="3">
        <v>31380</v>
      </c>
      <c r="B31381" s="6" t="s">
        <v>67072</v>
      </c>
      <c r="C31381" s="6" t="s">
        <v>67019</v>
      </c>
      <c r="D31381" s="6" t="s">
        <v>67073</v>
      </c>
      <c r="E31381" s="6" t="s">
        <v>67075</v>
      </c>
    </row>
    <row r="31382" spans="1:5" x14ac:dyDescent="0.2">
      <c r="A31382" s="6">
        <v>31381</v>
      </c>
      <c r="B31382" s="6" t="s">
        <v>67076</v>
      </c>
      <c r="C31382" s="6" t="s">
        <v>67019</v>
      </c>
      <c r="D31382" s="6" t="s">
        <v>67077</v>
      </c>
      <c r="E31382" s="6" t="s">
        <v>194</v>
      </c>
    </row>
    <row r="31383" spans="1:5" x14ac:dyDescent="0.2">
      <c r="A31383" s="3">
        <v>31382</v>
      </c>
      <c r="B31383" s="6" t="s">
        <v>67078</v>
      </c>
      <c r="C31383" s="6" t="s">
        <v>67019</v>
      </c>
      <c r="D31383" s="6" t="s">
        <v>67079</v>
      </c>
      <c r="E31383" s="6" t="s">
        <v>67080</v>
      </c>
    </row>
    <row r="31384" spans="1:5" x14ac:dyDescent="0.2">
      <c r="A31384" s="3">
        <v>31383</v>
      </c>
      <c r="B31384" s="6" t="s">
        <v>14535</v>
      </c>
      <c r="C31384" s="6" t="s">
        <v>67019</v>
      </c>
      <c r="D31384" s="6" t="s">
        <v>67079</v>
      </c>
      <c r="E31384" s="6" t="s">
        <v>67080</v>
      </c>
    </row>
    <row r="31385" spans="1:5" x14ac:dyDescent="0.2">
      <c r="A31385" s="6">
        <v>31384</v>
      </c>
      <c r="B31385" s="6" t="s">
        <v>31818</v>
      </c>
      <c r="C31385" s="6" t="s">
        <v>67019</v>
      </c>
      <c r="D31385" s="6" t="s">
        <v>67079</v>
      </c>
      <c r="E31385" s="6" t="s">
        <v>67080</v>
      </c>
    </row>
    <row r="31386" spans="1:5" x14ac:dyDescent="0.2">
      <c r="A31386" s="3">
        <v>31385</v>
      </c>
      <c r="B31386" s="6" t="s">
        <v>67081</v>
      </c>
      <c r="C31386" s="6" t="s">
        <v>67019</v>
      </c>
      <c r="D31386" s="6" t="s">
        <v>67082</v>
      </c>
      <c r="E31386" s="6" t="s">
        <v>67083</v>
      </c>
    </row>
    <row r="31387" spans="1:5" x14ac:dyDescent="0.2">
      <c r="A31387" s="3">
        <v>31386</v>
      </c>
      <c r="B31387" s="6" t="s">
        <v>67084</v>
      </c>
      <c r="C31387" s="6" t="s">
        <v>67019</v>
      </c>
      <c r="D31387" s="6" t="s">
        <v>67085</v>
      </c>
      <c r="E31387" s="6" t="s">
        <v>65108</v>
      </c>
    </row>
    <row r="31388" spans="1:5" x14ac:dyDescent="0.2">
      <c r="A31388" s="6">
        <v>31387</v>
      </c>
      <c r="B31388" s="6" t="s">
        <v>16449</v>
      </c>
      <c r="C31388" s="6" t="s">
        <v>67019</v>
      </c>
      <c r="D31388" s="6" t="s">
        <v>67086</v>
      </c>
      <c r="E31388" s="6" t="s">
        <v>67087</v>
      </c>
    </row>
    <row r="31389" spans="1:5" x14ac:dyDescent="0.2">
      <c r="A31389" s="3">
        <v>31388</v>
      </c>
      <c r="B31389" s="6" t="s">
        <v>67088</v>
      </c>
      <c r="C31389" s="6" t="s">
        <v>67019</v>
      </c>
      <c r="D31389" s="6" t="s">
        <v>67086</v>
      </c>
      <c r="E31389" s="6" t="s">
        <v>21</v>
      </c>
    </row>
    <row r="31390" spans="1:5" x14ac:dyDescent="0.2">
      <c r="A31390" s="3">
        <v>31389</v>
      </c>
      <c r="B31390" s="6" t="s">
        <v>67089</v>
      </c>
      <c r="C31390" s="6" t="s">
        <v>67019</v>
      </c>
      <c r="D31390" s="6" t="s">
        <v>67086</v>
      </c>
      <c r="E31390" s="6" t="s">
        <v>194</v>
      </c>
    </row>
    <row r="31391" spans="1:5" x14ac:dyDescent="0.2">
      <c r="A31391" s="6">
        <v>31390</v>
      </c>
      <c r="B31391" s="6" t="s">
        <v>61883</v>
      </c>
      <c r="C31391" s="6" t="s">
        <v>67019</v>
      </c>
      <c r="D31391" s="6" t="s">
        <v>67090</v>
      </c>
      <c r="E31391" s="6" t="s">
        <v>67091</v>
      </c>
    </row>
    <row r="31392" spans="1:5" x14ac:dyDescent="0.2">
      <c r="A31392" s="3">
        <v>31391</v>
      </c>
      <c r="B31392" s="6" t="s">
        <v>5049</v>
      </c>
      <c r="C31392" s="6" t="s">
        <v>67019</v>
      </c>
      <c r="D31392" s="6" t="s">
        <v>67092</v>
      </c>
      <c r="E31392" s="6" t="s">
        <v>466</v>
      </c>
    </row>
    <row r="31393" spans="1:5" x14ac:dyDescent="0.2">
      <c r="A31393" s="3">
        <v>31392</v>
      </c>
      <c r="B31393" s="6" t="s">
        <v>53843</v>
      </c>
      <c r="C31393" s="6" t="s">
        <v>67019</v>
      </c>
      <c r="D31393" s="6" t="s">
        <v>67093</v>
      </c>
      <c r="E31393" s="6" t="s">
        <v>66629</v>
      </c>
    </row>
    <row r="31394" spans="1:5" x14ac:dyDescent="0.2">
      <c r="A31394" s="6">
        <v>31393</v>
      </c>
      <c r="B31394" s="6" t="s">
        <v>67094</v>
      </c>
      <c r="C31394" s="6" t="s">
        <v>67019</v>
      </c>
      <c r="D31394" s="6" t="s">
        <v>67095</v>
      </c>
      <c r="E31394" s="6" t="s">
        <v>67096</v>
      </c>
    </row>
    <row r="31395" spans="1:5" x14ac:dyDescent="0.2">
      <c r="A31395" s="3">
        <v>31394</v>
      </c>
      <c r="B31395" s="6" t="s">
        <v>67097</v>
      </c>
      <c r="C31395" s="6" t="s">
        <v>67019</v>
      </c>
      <c r="D31395" s="6" t="s">
        <v>67098</v>
      </c>
      <c r="E31395" s="6" t="s">
        <v>67099</v>
      </c>
    </row>
    <row r="31396" spans="1:5" x14ac:dyDescent="0.2">
      <c r="A31396" s="3">
        <v>31395</v>
      </c>
      <c r="B31396" s="6" t="s">
        <v>67100</v>
      </c>
      <c r="C31396" s="6" t="s">
        <v>67019</v>
      </c>
      <c r="D31396" s="6" t="s">
        <v>67101</v>
      </c>
      <c r="E31396" s="6" t="s">
        <v>67102</v>
      </c>
    </row>
    <row r="31397" spans="1:5" x14ac:dyDescent="0.2">
      <c r="A31397" s="6">
        <v>31396</v>
      </c>
      <c r="B31397" s="6" t="s">
        <v>67103</v>
      </c>
      <c r="C31397" s="6" t="s">
        <v>67019</v>
      </c>
      <c r="D31397" s="6" t="s">
        <v>67101</v>
      </c>
      <c r="E31397" s="6" t="s">
        <v>67104</v>
      </c>
    </row>
    <row r="31398" spans="1:5" x14ac:dyDescent="0.2">
      <c r="A31398" s="3">
        <v>31397</v>
      </c>
      <c r="B31398" s="6" t="s">
        <v>1717</v>
      </c>
      <c r="C31398" s="6" t="s">
        <v>67019</v>
      </c>
      <c r="D31398" s="6" t="s">
        <v>67105</v>
      </c>
      <c r="E31398" s="6" t="s">
        <v>67106</v>
      </c>
    </row>
    <row r="31399" spans="1:5" x14ac:dyDescent="0.2">
      <c r="A31399" s="3">
        <v>31398</v>
      </c>
      <c r="B31399" s="6" t="s">
        <v>52430</v>
      </c>
      <c r="C31399" s="6" t="s">
        <v>67019</v>
      </c>
      <c r="D31399" s="6" t="s">
        <v>67107</v>
      </c>
      <c r="E31399" s="6" t="s">
        <v>62463</v>
      </c>
    </row>
    <row r="31400" spans="1:5" x14ac:dyDescent="0.2">
      <c r="A31400" s="6">
        <v>31399</v>
      </c>
      <c r="B31400" s="6" t="s">
        <v>67108</v>
      </c>
      <c r="C31400" s="6" t="s">
        <v>67019</v>
      </c>
      <c r="D31400" s="6" t="s">
        <v>67107</v>
      </c>
      <c r="E31400" s="6" t="s">
        <v>67109</v>
      </c>
    </row>
    <row r="31401" spans="1:5" x14ac:dyDescent="0.2">
      <c r="A31401" s="3">
        <v>31400</v>
      </c>
      <c r="B31401" s="6" t="s">
        <v>67110</v>
      </c>
      <c r="C31401" s="6" t="s">
        <v>67019</v>
      </c>
      <c r="D31401" s="6" t="s">
        <v>67107</v>
      </c>
      <c r="E31401" s="6" t="s">
        <v>67111</v>
      </c>
    </row>
    <row r="31402" spans="1:5" x14ac:dyDescent="0.2">
      <c r="A31402" s="3">
        <v>31401</v>
      </c>
      <c r="B31402" s="6" t="s">
        <v>67112</v>
      </c>
      <c r="C31402" s="6" t="s">
        <v>67019</v>
      </c>
      <c r="D31402" s="6" t="s">
        <v>67113</v>
      </c>
      <c r="E31402" s="6" t="s">
        <v>65675</v>
      </c>
    </row>
    <row r="31403" spans="1:5" x14ac:dyDescent="0.2">
      <c r="A31403" s="6">
        <v>31402</v>
      </c>
      <c r="B31403" s="6" t="s">
        <v>67114</v>
      </c>
      <c r="C31403" s="6" t="s">
        <v>67019</v>
      </c>
      <c r="D31403" s="6" t="s">
        <v>67113</v>
      </c>
      <c r="E31403" s="6" t="s">
        <v>67115</v>
      </c>
    </row>
    <row r="31404" spans="1:5" x14ac:dyDescent="0.2">
      <c r="A31404" s="3">
        <v>31403</v>
      </c>
      <c r="B31404" s="6" t="s">
        <v>67116</v>
      </c>
      <c r="C31404" s="6" t="s">
        <v>67019</v>
      </c>
      <c r="D31404" s="6" t="s">
        <v>67117</v>
      </c>
      <c r="E31404" s="6" t="s">
        <v>38761</v>
      </c>
    </row>
    <row r="31405" spans="1:5" x14ac:dyDescent="0.2">
      <c r="A31405" s="3">
        <v>31404</v>
      </c>
      <c r="B31405" s="6" t="s">
        <v>67118</v>
      </c>
      <c r="C31405" s="6" t="s">
        <v>67019</v>
      </c>
      <c r="D31405" s="6" t="s">
        <v>67119</v>
      </c>
      <c r="E31405" s="6" t="s">
        <v>67120</v>
      </c>
    </row>
    <row r="31406" spans="1:5" x14ac:dyDescent="0.2">
      <c r="A31406" s="6">
        <v>31405</v>
      </c>
      <c r="B31406" s="6" t="s">
        <v>49928</v>
      </c>
      <c r="C31406" s="6" t="s">
        <v>67019</v>
      </c>
      <c r="D31406" s="6" t="s">
        <v>67121</v>
      </c>
      <c r="E31406" s="6" t="s">
        <v>67122</v>
      </c>
    </row>
    <row r="31407" spans="1:5" x14ac:dyDescent="0.2">
      <c r="A31407" s="3">
        <v>31406</v>
      </c>
      <c r="B31407" s="6" t="s">
        <v>2651</v>
      </c>
      <c r="C31407" s="6" t="s">
        <v>67019</v>
      </c>
      <c r="D31407" s="6" t="s">
        <v>67123</v>
      </c>
      <c r="E31407" s="6" t="s">
        <v>67124</v>
      </c>
    </row>
    <row r="31408" spans="1:5" x14ac:dyDescent="0.2">
      <c r="A31408" s="3">
        <v>31407</v>
      </c>
      <c r="B31408" s="6" t="s">
        <v>61883</v>
      </c>
      <c r="C31408" s="6" t="s">
        <v>67019</v>
      </c>
      <c r="D31408" s="6" t="s">
        <v>67123</v>
      </c>
      <c r="E31408" s="6" t="s">
        <v>67125</v>
      </c>
    </row>
    <row r="31409" spans="1:5" x14ac:dyDescent="0.2">
      <c r="A31409" s="6">
        <v>31408</v>
      </c>
      <c r="B31409" s="6" t="s">
        <v>67126</v>
      </c>
      <c r="C31409" s="6" t="s">
        <v>67019</v>
      </c>
      <c r="D31409" s="6" t="s">
        <v>67127</v>
      </c>
      <c r="E31409" s="6" t="s">
        <v>67128</v>
      </c>
    </row>
    <row r="31410" spans="1:5" x14ac:dyDescent="0.2">
      <c r="A31410" s="3">
        <v>31409</v>
      </c>
      <c r="B31410" s="6" t="s">
        <v>940</v>
      </c>
      <c r="C31410" s="6" t="s">
        <v>67019</v>
      </c>
      <c r="D31410" s="6" t="s">
        <v>67127</v>
      </c>
      <c r="E31410" s="6" t="s">
        <v>67129</v>
      </c>
    </row>
    <row r="31411" spans="1:5" x14ac:dyDescent="0.2">
      <c r="A31411" s="3">
        <v>31410</v>
      </c>
      <c r="B31411" s="6" t="s">
        <v>67130</v>
      </c>
      <c r="C31411" s="6" t="s">
        <v>67131</v>
      </c>
      <c r="D31411" s="6" t="s">
        <v>67132</v>
      </c>
      <c r="E31411" s="6" t="s">
        <v>194</v>
      </c>
    </row>
    <row r="31412" spans="1:5" x14ac:dyDescent="0.2">
      <c r="A31412" s="6">
        <v>31411</v>
      </c>
      <c r="B31412" s="6" t="s">
        <v>67133</v>
      </c>
      <c r="C31412" s="6" t="s">
        <v>67131</v>
      </c>
      <c r="D31412" s="6" t="s">
        <v>67134</v>
      </c>
      <c r="E31412" s="6" t="s">
        <v>204</v>
      </c>
    </row>
    <row r="31413" spans="1:5" x14ac:dyDescent="0.2">
      <c r="A31413" s="3">
        <v>31412</v>
      </c>
      <c r="B31413" s="6" t="s">
        <v>67135</v>
      </c>
      <c r="C31413" s="6" t="s">
        <v>67131</v>
      </c>
      <c r="D31413" s="6" t="s">
        <v>67134</v>
      </c>
      <c r="E31413" s="6" t="s">
        <v>194</v>
      </c>
    </row>
    <row r="31414" spans="1:5" x14ac:dyDescent="0.2">
      <c r="A31414" s="3">
        <v>31413</v>
      </c>
      <c r="B31414" s="6" t="s">
        <v>580</v>
      </c>
      <c r="C31414" s="6" t="s">
        <v>67131</v>
      </c>
      <c r="D31414" s="6" t="s">
        <v>67136</v>
      </c>
      <c r="E31414" s="6" t="s">
        <v>67137</v>
      </c>
    </row>
    <row r="31415" spans="1:5" x14ac:dyDescent="0.2">
      <c r="A31415" s="6">
        <v>31414</v>
      </c>
      <c r="B31415" s="6" t="s">
        <v>67138</v>
      </c>
      <c r="C31415" s="6" t="s">
        <v>67131</v>
      </c>
      <c r="D31415" s="6" t="s">
        <v>67139</v>
      </c>
      <c r="E31415" s="6" t="s">
        <v>67140</v>
      </c>
    </row>
    <row r="31416" spans="1:5" x14ac:dyDescent="0.2">
      <c r="A31416" s="3">
        <v>31415</v>
      </c>
      <c r="B31416" s="6" t="s">
        <v>67141</v>
      </c>
      <c r="C31416" s="6" t="s">
        <v>67131</v>
      </c>
      <c r="D31416" s="6" t="s">
        <v>67142</v>
      </c>
      <c r="E31416" s="6" t="s">
        <v>104</v>
      </c>
    </row>
    <row r="31417" spans="1:5" x14ac:dyDescent="0.2">
      <c r="A31417" s="3">
        <v>31416</v>
      </c>
      <c r="B31417" s="6" t="s">
        <v>48908</v>
      </c>
      <c r="C31417" s="6" t="s">
        <v>67131</v>
      </c>
      <c r="D31417" s="6" t="s">
        <v>67143</v>
      </c>
      <c r="E31417" s="6" t="s">
        <v>61392</v>
      </c>
    </row>
    <row r="31418" spans="1:5" x14ac:dyDescent="0.2">
      <c r="A31418" s="6">
        <v>31417</v>
      </c>
      <c r="B31418" s="6" t="s">
        <v>1014</v>
      </c>
      <c r="C31418" s="6" t="s">
        <v>67131</v>
      </c>
      <c r="D31418" s="6" t="s">
        <v>67144</v>
      </c>
      <c r="E31418" s="6" t="s">
        <v>67145</v>
      </c>
    </row>
    <row r="31419" spans="1:5" x14ac:dyDescent="0.2">
      <c r="A31419" s="3">
        <v>31418</v>
      </c>
      <c r="B31419" s="6" t="s">
        <v>67146</v>
      </c>
      <c r="C31419" s="6" t="s">
        <v>67131</v>
      </c>
      <c r="D31419" s="6" t="s">
        <v>67147</v>
      </c>
      <c r="E31419" s="6" t="s">
        <v>776</v>
      </c>
    </row>
    <row r="31420" spans="1:5" x14ac:dyDescent="0.2">
      <c r="A31420" s="3">
        <v>31419</v>
      </c>
      <c r="B31420" s="6" t="s">
        <v>67148</v>
      </c>
      <c r="C31420" s="6" t="s">
        <v>67131</v>
      </c>
      <c r="D31420" s="6" t="s">
        <v>67149</v>
      </c>
      <c r="E31420" s="6" t="s">
        <v>199</v>
      </c>
    </row>
    <row r="31421" spans="1:5" x14ac:dyDescent="0.2">
      <c r="A31421" s="6">
        <v>31420</v>
      </c>
      <c r="B31421" s="6" t="s">
        <v>67150</v>
      </c>
      <c r="C31421" s="6" t="s">
        <v>67131</v>
      </c>
      <c r="D31421" s="6" t="s">
        <v>67151</v>
      </c>
      <c r="E31421" s="6" t="s">
        <v>65954</v>
      </c>
    </row>
    <row r="31422" spans="1:5" x14ac:dyDescent="0.2">
      <c r="A31422" s="3">
        <v>31421</v>
      </c>
      <c r="B31422" s="6" t="s">
        <v>56111</v>
      </c>
      <c r="C31422" s="6" t="s">
        <v>67131</v>
      </c>
      <c r="D31422" s="6" t="s">
        <v>67152</v>
      </c>
      <c r="E31422" s="6" t="s">
        <v>67153</v>
      </c>
    </row>
    <row r="31423" spans="1:5" x14ac:dyDescent="0.2">
      <c r="A31423" s="3">
        <v>31422</v>
      </c>
      <c r="B31423" s="6" t="s">
        <v>67154</v>
      </c>
      <c r="C31423" s="6" t="s">
        <v>67131</v>
      </c>
      <c r="D31423" s="6" t="s">
        <v>67155</v>
      </c>
      <c r="E31423" s="6" t="s">
        <v>67156</v>
      </c>
    </row>
    <row r="31424" spans="1:5" x14ac:dyDescent="0.2">
      <c r="A31424" s="6">
        <v>31423</v>
      </c>
      <c r="B31424" s="6" t="s">
        <v>2860</v>
      </c>
      <c r="C31424" s="6" t="s">
        <v>67131</v>
      </c>
      <c r="D31424" s="6" t="s">
        <v>67155</v>
      </c>
      <c r="E31424" s="6" t="s">
        <v>67157</v>
      </c>
    </row>
    <row r="31425" spans="1:5" x14ac:dyDescent="0.2">
      <c r="A31425" s="3">
        <v>31424</v>
      </c>
      <c r="B31425" s="6" t="s">
        <v>67158</v>
      </c>
      <c r="C31425" s="6" t="s">
        <v>67131</v>
      </c>
      <c r="D31425" s="6" t="s">
        <v>67159</v>
      </c>
      <c r="E31425" s="6" t="s">
        <v>67160</v>
      </c>
    </row>
    <row r="31426" spans="1:5" x14ac:dyDescent="0.2">
      <c r="A31426" s="3">
        <v>31425</v>
      </c>
      <c r="B31426" s="6" t="s">
        <v>67161</v>
      </c>
      <c r="C31426" s="6" t="s">
        <v>67131</v>
      </c>
      <c r="D31426" s="6" t="s">
        <v>67162</v>
      </c>
      <c r="E31426" s="6" t="s">
        <v>1897</v>
      </c>
    </row>
    <row r="31427" spans="1:5" x14ac:dyDescent="0.2">
      <c r="A31427" s="6">
        <v>31426</v>
      </c>
      <c r="B31427" s="6" t="s">
        <v>67163</v>
      </c>
      <c r="C31427" s="6" t="s">
        <v>67131</v>
      </c>
      <c r="D31427" s="6" t="s">
        <v>67162</v>
      </c>
      <c r="E31427" s="6" t="s">
        <v>67164</v>
      </c>
    </row>
    <row r="31428" spans="1:5" x14ac:dyDescent="0.2">
      <c r="A31428" s="3">
        <v>31427</v>
      </c>
      <c r="B31428" s="6" t="s">
        <v>67165</v>
      </c>
      <c r="C31428" s="6" t="s">
        <v>67131</v>
      </c>
      <c r="D31428" s="6" t="s">
        <v>67166</v>
      </c>
      <c r="E31428" s="6" t="s">
        <v>67167</v>
      </c>
    </row>
    <row r="31429" spans="1:5" x14ac:dyDescent="0.2">
      <c r="A31429" s="3">
        <v>31428</v>
      </c>
      <c r="B31429" s="6" t="s">
        <v>15747</v>
      </c>
      <c r="C31429" s="6" t="s">
        <v>67131</v>
      </c>
      <c r="D31429" s="6" t="s">
        <v>67168</v>
      </c>
      <c r="E31429" s="6" t="s">
        <v>67169</v>
      </c>
    </row>
    <row r="31430" spans="1:5" x14ac:dyDescent="0.2">
      <c r="A31430" s="6">
        <v>31429</v>
      </c>
      <c r="B31430" s="6" t="s">
        <v>67063</v>
      </c>
      <c r="C31430" s="6" t="s">
        <v>67131</v>
      </c>
      <c r="D31430" s="6" t="s">
        <v>67170</v>
      </c>
      <c r="E31430" s="6" t="s">
        <v>67171</v>
      </c>
    </row>
    <row r="31431" spans="1:5" x14ac:dyDescent="0.2">
      <c r="A31431" s="3">
        <v>31430</v>
      </c>
      <c r="B31431" s="6" t="s">
        <v>67172</v>
      </c>
      <c r="C31431" s="6" t="s">
        <v>67131</v>
      </c>
      <c r="D31431" s="6" t="s">
        <v>67173</v>
      </c>
      <c r="E31431" s="6" t="s">
        <v>890</v>
      </c>
    </row>
    <row r="31432" spans="1:5" x14ac:dyDescent="0.2">
      <c r="A31432" s="3">
        <v>31431</v>
      </c>
      <c r="B31432" s="6" t="s">
        <v>67174</v>
      </c>
      <c r="C31432" s="6" t="s">
        <v>67131</v>
      </c>
      <c r="D31432" s="6" t="s">
        <v>67173</v>
      </c>
      <c r="E31432" s="6" t="s">
        <v>38401</v>
      </c>
    </row>
    <row r="31433" spans="1:5" x14ac:dyDescent="0.2">
      <c r="A31433" s="6">
        <v>31432</v>
      </c>
      <c r="B31433" s="6" t="s">
        <v>67175</v>
      </c>
      <c r="C31433" s="6" t="s">
        <v>67131</v>
      </c>
      <c r="D31433" s="6" t="s">
        <v>67176</v>
      </c>
      <c r="E31433" s="6" t="s">
        <v>42118</v>
      </c>
    </row>
    <row r="31434" spans="1:5" x14ac:dyDescent="0.2">
      <c r="A31434" s="3">
        <v>31433</v>
      </c>
      <c r="B31434" s="6" t="s">
        <v>59748</v>
      </c>
      <c r="C31434" s="6" t="s">
        <v>67131</v>
      </c>
      <c r="D31434" s="6" t="s">
        <v>67177</v>
      </c>
      <c r="E31434" s="6" t="s">
        <v>66762</v>
      </c>
    </row>
    <row r="31435" spans="1:5" x14ac:dyDescent="0.2">
      <c r="A31435" s="3">
        <v>31434</v>
      </c>
      <c r="B31435" s="6" t="s">
        <v>5478</v>
      </c>
      <c r="C31435" s="6" t="s">
        <v>67131</v>
      </c>
      <c r="D31435" s="6" t="s">
        <v>67177</v>
      </c>
      <c r="E31435" s="6" t="s">
        <v>67178</v>
      </c>
    </row>
    <row r="31436" spans="1:5" x14ac:dyDescent="0.2">
      <c r="A31436" s="6">
        <v>31435</v>
      </c>
      <c r="B31436" s="6" t="s">
        <v>67179</v>
      </c>
      <c r="C31436" s="6" t="s">
        <v>67131</v>
      </c>
      <c r="D31436" s="6" t="s">
        <v>67180</v>
      </c>
      <c r="E31436" s="6" t="s">
        <v>21</v>
      </c>
    </row>
    <row r="31437" spans="1:5" x14ac:dyDescent="0.2">
      <c r="A31437" s="3">
        <v>31436</v>
      </c>
      <c r="B31437" s="6" t="s">
        <v>67181</v>
      </c>
      <c r="C31437" s="6" t="s">
        <v>67131</v>
      </c>
      <c r="D31437" s="6" t="s">
        <v>67180</v>
      </c>
      <c r="E31437" s="6" t="s">
        <v>65999</v>
      </c>
    </row>
    <row r="31438" spans="1:5" x14ac:dyDescent="0.2">
      <c r="A31438" s="3">
        <v>31437</v>
      </c>
      <c r="B31438" s="6" t="s">
        <v>67182</v>
      </c>
      <c r="C31438" s="6" t="s">
        <v>67131</v>
      </c>
      <c r="D31438" s="6" t="s">
        <v>67183</v>
      </c>
      <c r="E31438" s="6" t="s">
        <v>67184</v>
      </c>
    </row>
    <row r="31439" spans="1:5" x14ac:dyDescent="0.2">
      <c r="A31439" s="6">
        <v>31438</v>
      </c>
      <c r="B31439" s="6" t="s">
        <v>48908</v>
      </c>
      <c r="C31439" s="6" t="s">
        <v>67131</v>
      </c>
      <c r="D31439" s="6" t="s">
        <v>67185</v>
      </c>
      <c r="E31439" s="6" t="s">
        <v>67186</v>
      </c>
    </row>
    <row r="31440" spans="1:5" x14ac:dyDescent="0.2">
      <c r="A31440" s="3">
        <v>31439</v>
      </c>
      <c r="B31440" s="6" t="s">
        <v>67187</v>
      </c>
      <c r="C31440" s="6" t="s">
        <v>67131</v>
      </c>
      <c r="D31440" s="6" t="s">
        <v>67188</v>
      </c>
      <c r="E31440" s="6" t="s">
        <v>46870</v>
      </c>
    </row>
    <row r="31441" spans="1:5" x14ac:dyDescent="0.2">
      <c r="A31441" s="3">
        <v>31440</v>
      </c>
      <c r="B31441" s="6" t="s">
        <v>67189</v>
      </c>
      <c r="C31441" s="6" t="s">
        <v>67131</v>
      </c>
      <c r="D31441" s="6" t="s">
        <v>67190</v>
      </c>
      <c r="E31441" s="6" t="s">
        <v>65954</v>
      </c>
    </row>
    <row r="31442" spans="1:5" x14ac:dyDescent="0.2">
      <c r="A31442" s="6">
        <v>31441</v>
      </c>
      <c r="B31442" s="6" t="s">
        <v>67191</v>
      </c>
      <c r="C31442" s="6" t="s">
        <v>67131</v>
      </c>
      <c r="D31442" s="6" t="s">
        <v>67192</v>
      </c>
      <c r="E31442" s="6" t="s">
        <v>206</v>
      </c>
    </row>
    <row r="31443" spans="1:5" x14ac:dyDescent="0.2">
      <c r="A31443" s="3">
        <v>31442</v>
      </c>
      <c r="B31443" s="6" t="s">
        <v>67193</v>
      </c>
      <c r="C31443" s="6" t="s">
        <v>67194</v>
      </c>
      <c r="D31443" s="6" t="s">
        <v>67195</v>
      </c>
      <c r="E31443" s="6" t="s">
        <v>56</v>
      </c>
    </row>
    <row r="31444" spans="1:5" x14ac:dyDescent="0.2">
      <c r="A31444" s="3">
        <v>31443</v>
      </c>
      <c r="B31444" s="6" t="s">
        <v>56701</v>
      </c>
      <c r="C31444" s="6" t="s">
        <v>67194</v>
      </c>
      <c r="D31444" s="6" t="s">
        <v>67196</v>
      </c>
      <c r="E31444" s="6" t="s">
        <v>61882</v>
      </c>
    </row>
    <row r="31445" spans="1:5" x14ac:dyDescent="0.2">
      <c r="A31445" s="6">
        <v>31444</v>
      </c>
      <c r="B31445" s="6" t="s">
        <v>67197</v>
      </c>
      <c r="C31445" s="6" t="s">
        <v>67194</v>
      </c>
      <c r="D31445" s="6" t="s">
        <v>67198</v>
      </c>
      <c r="E31445" s="6" t="s">
        <v>21</v>
      </c>
    </row>
    <row r="31446" spans="1:5" x14ac:dyDescent="0.2">
      <c r="A31446" s="3">
        <v>31445</v>
      </c>
      <c r="B31446" s="6" t="s">
        <v>67199</v>
      </c>
      <c r="C31446" s="6" t="s">
        <v>67194</v>
      </c>
      <c r="D31446" s="6" t="s">
        <v>67200</v>
      </c>
      <c r="E31446" s="6" t="s">
        <v>67201</v>
      </c>
    </row>
    <row r="31447" spans="1:5" x14ac:dyDescent="0.2">
      <c r="A31447" s="3">
        <v>31446</v>
      </c>
      <c r="B31447" s="6" t="s">
        <v>67202</v>
      </c>
      <c r="C31447" s="6" t="s">
        <v>67194</v>
      </c>
      <c r="D31447" s="6" t="s">
        <v>67203</v>
      </c>
      <c r="E31447" s="6" t="s">
        <v>67204</v>
      </c>
    </row>
    <row r="31448" spans="1:5" x14ac:dyDescent="0.2">
      <c r="A31448" s="6">
        <v>31447</v>
      </c>
      <c r="B31448" s="6" t="s">
        <v>67205</v>
      </c>
      <c r="C31448" s="6" t="s">
        <v>67194</v>
      </c>
      <c r="D31448" s="6" t="s">
        <v>67206</v>
      </c>
      <c r="E31448" s="6" t="s">
        <v>750</v>
      </c>
    </row>
    <row r="31449" spans="1:5" x14ac:dyDescent="0.2">
      <c r="A31449" s="3">
        <v>31448</v>
      </c>
      <c r="B31449" s="6" t="s">
        <v>67207</v>
      </c>
      <c r="C31449" s="6" t="s">
        <v>67194</v>
      </c>
      <c r="D31449" s="6" t="s">
        <v>67208</v>
      </c>
      <c r="E31449" s="6" t="s">
        <v>67209</v>
      </c>
    </row>
    <row r="31450" spans="1:5" x14ac:dyDescent="0.2">
      <c r="A31450" s="3">
        <v>31449</v>
      </c>
      <c r="B31450" s="6" t="s">
        <v>67210</v>
      </c>
      <c r="C31450" s="6" t="s">
        <v>67194</v>
      </c>
      <c r="D31450" s="6" t="s">
        <v>67208</v>
      </c>
      <c r="E31450" s="6" t="s">
        <v>2610</v>
      </c>
    </row>
    <row r="31451" spans="1:5" x14ac:dyDescent="0.2">
      <c r="A31451" s="6">
        <v>31450</v>
      </c>
      <c r="B31451" s="6" t="s">
        <v>67211</v>
      </c>
      <c r="C31451" s="6" t="s">
        <v>67194</v>
      </c>
      <c r="D31451" s="6" t="s">
        <v>67212</v>
      </c>
      <c r="E31451" s="6" t="s">
        <v>1308</v>
      </c>
    </row>
    <row r="31452" spans="1:5" x14ac:dyDescent="0.2">
      <c r="A31452" s="3">
        <v>31451</v>
      </c>
      <c r="B31452" s="6" t="s">
        <v>67213</v>
      </c>
      <c r="C31452" s="6" t="s">
        <v>67194</v>
      </c>
      <c r="D31452" s="6" t="s">
        <v>67214</v>
      </c>
      <c r="E31452" s="6" t="s">
        <v>64683</v>
      </c>
    </row>
    <row r="31453" spans="1:5" x14ac:dyDescent="0.2">
      <c r="A31453" s="3">
        <v>31452</v>
      </c>
      <c r="B31453" s="6" t="s">
        <v>59589</v>
      </c>
      <c r="C31453" s="6" t="s">
        <v>67194</v>
      </c>
      <c r="D31453" s="6" t="s">
        <v>67215</v>
      </c>
      <c r="E31453" s="6" t="s">
        <v>67171</v>
      </c>
    </row>
    <row r="31454" spans="1:5" x14ac:dyDescent="0.2">
      <c r="A31454" s="6">
        <v>31453</v>
      </c>
      <c r="B31454" s="6" t="s">
        <v>67216</v>
      </c>
      <c r="C31454" s="6" t="s">
        <v>67194</v>
      </c>
      <c r="D31454" s="6" t="s">
        <v>67217</v>
      </c>
      <c r="E31454" s="6" t="s">
        <v>67218</v>
      </c>
    </row>
    <row r="31455" spans="1:5" x14ac:dyDescent="0.2">
      <c r="A31455" s="3">
        <v>31454</v>
      </c>
      <c r="B31455" s="6" t="s">
        <v>67219</v>
      </c>
      <c r="C31455" s="6" t="s">
        <v>67194</v>
      </c>
      <c r="D31455" s="6" t="s">
        <v>67220</v>
      </c>
      <c r="E31455" s="6" t="s">
        <v>67221</v>
      </c>
    </row>
    <row r="31456" spans="1:5" x14ac:dyDescent="0.2">
      <c r="A31456" s="3">
        <v>31455</v>
      </c>
      <c r="B31456" s="6" t="s">
        <v>67222</v>
      </c>
      <c r="C31456" s="6" t="s">
        <v>67194</v>
      </c>
      <c r="D31456" s="6" t="s">
        <v>67223</v>
      </c>
      <c r="E31456" s="6" t="s">
        <v>56</v>
      </c>
    </row>
    <row r="31457" spans="1:5" x14ac:dyDescent="0.2">
      <c r="A31457" s="6">
        <v>31456</v>
      </c>
      <c r="B31457" s="6" t="s">
        <v>66743</v>
      </c>
      <c r="C31457" s="6" t="s">
        <v>67194</v>
      </c>
      <c r="D31457" s="6" t="s">
        <v>67224</v>
      </c>
      <c r="E31457" s="6" t="s">
        <v>66951</v>
      </c>
    </row>
    <row r="31458" spans="1:5" x14ac:dyDescent="0.2">
      <c r="A31458" s="3">
        <v>31457</v>
      </c>
      <c r="B31458" s="6" t="s">
        <v>67225</v>
      </c>
      <c r="C31458" s="6" t="s">
        <v>67194</v>
      </c>
      <c r="D31458" s="6" t="s">
        <v>67224</v>
      </c>
      <c r="E31458" s="6" t="s">
        <v>3221</v>
      </c>
    </row>
    <row r="31459" spans="1:5" x14ac:dyDescent="0.2">
      <c r="A31459" s="3">
        <v>31458</v>
      </c>
      <c r="B31459" s="6" t="s">
        <v>67226</v>
      </c>
      <c r="C31459" s="6" t="s">
        <v>67194</v>
      </c>
      <c r="D31459" s="6" t="s">
        <v>67224</v>
      </c>
      <c r="E31459" s="6" t="s">
        <v>67227</v>
      </c>
    </row>
    <row r="31460" spans="1:5" x14ac:dyDescent="0.2">
      <c r="A31460" s="6">
        <v>31459</v>
      </c>
      <c r="B31460" s="6" t="s">
        <v>4820</v>
      </c>
      <c r="C31460" s="6" t="s">
        <v>67194</v>
      </c>
      <c r="D31460" s="6" t="s">
        <v>67228</v>
      </c>
      <c r="E31460" s="6" t="s">
        <v>67229</v>
      </c>
    </row>
    <row r="31461" spans="1:5" x14ac:dyDescent="0.2">
      <c r="A31461" s="3">
        <v>31460</v>
      </c>
      <c r="B31461" s="6" t="s">
        <v>2150</v>
      </c>
      <c r="C31461" s="6" t="s">
        <v>67194</v>
      </c>
      <c r="D31461" s="6" t="s">
        <v>67228</v>
      </c>
      <c r="E31461" s="6" t="s">
        <v>67230</v>
      </c>
    </row>
    <row r="31462" spans="1:5" x14ac:dyDescent="0.2">
      <c r="A31462" s="3">
        <v>31461</v>
      </c>
      <c r="B31462" s="6" t="s">
        <v>67231</v>
      </c>
      <c r="C31462" s="6" t="s">
        <v>67194</v>
      </c>
      <c r="D31462" s="6" t="s">
        <v>67232</v>
      </c>
      <c r="E31462" s="6" t="s">
        <v>67233</v>
      </c>
    </row>
    <row r="31463" spans="1:5" x14ac:dyDescent="0.2">
      <c r="A31463" s="6">
        <v>31462</v>
      </c>
      <c r="B31463" s="6" t="s">
        <v>67234</v>
      </c>
      <c r="C31463" s="6" t="s">
        <v>67194</v>
      </c>
      <c r="D31463" s="6" t="s">
        <v>67235</v>
      </c>
      <c r="E31463" s="6" t="s">
        <v>66201</v>
      </c>
    </row>
    <row r="31464" spans="1:5" x14ac:dyDescent="0.2">
      <c r="A31464" s="3">
        <v>31463</v>
      </c>
      <c r="B31464" s="6" t="s">
        <v>67236</v>
      </c>
      <c r="C31464" s="6" t="s">
        <v>67194</v>
      </c>
      <c r="D31464" s="6" t="s">
        <v>67237</v>
      </c>
      <c r="E31464" s="6" t="s">
        <v>5217</v>
      </c>
    </row>
    <row r="31465" spans="1:5" x14ac:dyDescent="0.2">
      <c r="A31465" s="3">
        <v>31464</v>
      </c>
      <c r="B31465" s="6" t="s">
        <v>67238</v>
      </c>
      <c r="C31465" s="6" t="s">
        <v>67194</v>
      </c>
      <c r="D31465" s="6" t="s">
        <v>67239</v>
      </c>
      <c r="E31465" s="6" t="s">
        <v>194</v>
      </c>
    </row>
    <row r="31466" spans="1:5" x14ac:dyDescent="0.2">
      <c r="A31466" s="6">
        <v>31465</v>
      </c>
      <c r="B31466" s="6" t="s">
        <v>67240</v>
      </c>
      <c r="C31466" s="6" t="s">
        <v>67194</v>
      </c>
      <c r="D31466" s="6" t="s">
        <v>67239</v>
      </c>
      <c r="E31466" s="6" t="s">
        <v>204</v>
      </c>
    </row>
    <row r="31467" spans="1:5" x14ac:dyDescent="0.2">
      <c r="A31467" s="3">
        <v>31466</v>
      </c>
      <c r="B31467" s="6" t="s">
        <v>67241</v>
      </c>
      <c r="C31467" s="6" t="s">
        <v>67194</v>
      </c>
      <c r="D31467" s="6" t="s">
        <v>67242</v>
      </c>
      <c r="E31467" s="6" t="s">
        <v>750</v>
      </c>
    </row>
    <row r="31468" spans="1:5" x14ac:dyDescent="0.2">
      <c r="A31468" s="3">
        <v>31467</v>
      </c>
      <c r="B31468" s="6" t="s">
        <v>67243</v>
      </c>
      <c r="C31468" s="6" t="s">
        <v>67194</v>
      </c>
      <c r="D31468" s="6" t="s">
        <v>67244</v>
      </c>
      <c r="E31468" s="6" t="s">
        <v>67024</v>
      </c>
    </row>
    <row r="31469" spans="1:5" x14ac:dyDescent="0.2">
      <c r="A31469" s="6">
        <v>31468</v>
      </c>
      <c r="B31469" s="6" t="s">
        <v>67245</v>
      </c>
      <c r="C31469" s="6" t="s">
        <v>67194</v>
      </c>
      <c r="D31469" s="6" t="s">
        <v>67246</v>
      </c>
      <c r="E31469" s="6" t="s">
        <v>67247</v>
      </c>
    </row>
    <row r="31470" spans="1:5" x14ac:dyDescent="0.2">
      <c r="A31470" s="3">
        <v>31469</v>
      </c>
      <c r="B31470" s="6" t="s">
        <v>67248</v>
      </c>
      <c r="C31470" s="6" t="s">
        <v>67194</v>
      </c>
      <c r="D31470" s="6" t="s">
        <v>67249</v>
      </c>
      <c r="E31470" s="6" t="s">
        <v>104</v>
      </c>
    </row>
    <row r="31471" spans="1:5" x14ac:dyDescent="0.2">
      <c r="A31471" s="3">
        <v>31470</v>
      </c>
      <c r="B31471" s="6" t="s">
        <v>5404</v>
      </c>
      <c r="C31471" s="6" t="s">
        <v>67194</v>
      </c>
      <c r="D31471" s="6" t="s">
        <v>67250</v>
      </c>
      <c r="E31471" s="6" t="s">
        <v>61267</v>
      </c>
    </row>
    <row r="31472" spans="1:5" x14ac:dyDescent="0.2">
      <c r="A31472" s="6">
        <v>31471</v>
      </c>
      <c r="B31472" s="6" t="s">
        <v>67251</v>
      </c>
      <c r="C31472" s="6" t="s">
        <v>67252</v>
      </c>
      <c r="D31472" s="6" t="s">
        <v>67253</v>
      </c>
      <c r="E31472" s="6" t="s">
        <v>206</v>
      </c>
    </row>
    <row r="31473" spans="1:5" x14ac:dyDescent="0.2">
      <c r="A31473" s="3">
        <v>31472</v>
      </c>
      <c r="B31473" s="6" t="s">
        <v>67254</v>
      </c>
      <c r="C31473" s="6" t="s">
        <v>67252</v>
      </c>
      <c r="D31473" s="6" t="s">
        <v>67255</v>
      </c>
      <c r="E31473" s="6" t="s">
        <v>449</v>
      </c>
    </row>
    <row r="31474" spans="1:5" x14ac:dyDescent="0.2">
      <c r="A31474" s="3">
        <v>31473</v>
      </c>
      <c r="B31474" s="6" t="s">
        <v>65201</v>
      </c>
      <c r="C31474" s="6" t="s">
        <v>67252</v>
      </c>
      <c r="D31474" s="6" t="s">
        <v>67256</v>
      </c>
      <c r="E31474" s="6" t="s">
        <v>253</v>
      </c>
    </row>
    <row r="31475" spans="1:5" x14ac:dyDescent="0.2">
      <c r="A31475" s="6">
        <v>31474</v>
      </c>
      <c r="B31475" s="6" t="s">
        <v>67257</v>
      </c>
      <c r="C31475" s="6" t="s">
        <v>67252</v>
      </c>
      <c r="D31475" s="6" t="s">
        <v>67258</v>
      </c>
      <c r="E31475" s="6" t="s">
        <v>194</v>
      </c>
    </row>
    <row r="31476" spans="1:5" x14ac:dyDescent="0.2">
      <c r="A31476" s="3">
        <v>31475</v>
      </c>
      <c r="B31476" s="6" t="s">
        <v>67259</v>
      </c>
      <c r="C31476" s="6" t="s">
        <v>67252</v>
      </c>
      <c r="D31476" s="6" t="s">
        <v>67260</v>
      </c>
      <c r="E31476" s="6" t="s">
        <v>67261</v>
      </c>
    </row>
    <row r="31477" spans="1:5" x14ac:dyDescent="0.2">
      <c r="A31477" s="3">
        <v>31476</v>
      </c>
      <c r="B31477" s="6" t="s">
        <v>67063</v>
      </c>
      <c r="C31477" s="6" t="s">
        <v>67252</v>
      </c>
      <c r="D31477" s="6" t="s">
        <v>67262</v>
      </c>
      <c r="E31477" s="6" t="s">
        <v>67263</v>
      </c>
    </row>
    <row r="31478" spans="1:5" x14ac:dyDescent="0.2">
      <c r="A31478" s="6">
        <v>31477</v>
      </c>
      <c r="B31478" s="6" t="s">
        <v>67264</v>
      </c>
      <c r="C31478" s="6" t="s">
        <v>67252</v>
      </c>
      <c r="D31478" s="6" t="s">
        <v>67265</v>
      </c>
      <c r="E31478" s="6" t="s">
        <v>67266</v>
      </c>
    </row>
    <row r="31479" spans="1:5" x14ac:dyDescent="0.2">
      <c r="A31479" s="3">
        <v>31478</v>
      </c>
      <c r="B31479" s="6" t="s">
        <v>67267</v>
      </c>
      <c r="C31479" s="6" t="s">
        <v>67252</v>
      </c>
      <c r="D31479" s="6" t="s">
        <v>67268</v>
      </c>
      <c r="E31479" s="6" t="s">
        <v>874</v>
      </c>
    </row>
    <row r="31480" spans="1:5" x14ac:dyDescent="0.2">
      <c r="A31480" s="3">
        <v>31479</v>
      </c>
      <c r="B31480" s="6" t="s">
        <v>67269</v>
      </c>
      <c r="C31480" s="6" t="s">
        <v>67252</v>
      </c>
      <c r="D31480" s="6" t="s">
        <v>67270</v>
      </c>
      <c r="E31480" s="6" t="s">
        <v>21</v>
      </c>
    </row>
    <row r="31481" spans="1:5" x14ac:dyDescent="0.2">
      <c r="A31481" s="6">
        <v>31480</v>
      </c>
      <c r="B31481" s="6" t="s">
        <v>67271</v>
      </c>
      <c r="C31481" s="6" t="s">
        <v>67252</v>
      </c>
      <c r="D31481" s="6" t="s">
        <v>67272</v>
      </c>
      <c r="E31481" s="6" t="s">
        <v>56</v>
      </c>
    </row>
    <row r="31482" spans="1:5" x14ac:dyDescent="0.2">
      <c r="A31482" s="3">
        <v>31481</v>
      </c>
      <c r="B31482" s="6" t="s">
        <v>67158</v>
      </c>
      <c r="C31482" s="6" t="s">
        <v>67252</v>
      </c>
      <c r="D31482" s="6" t="s">
        <v>67272</v>
      </c>
      <c r="E31482" s="6" t="s">
        <v>66888</v>
      </c>
    </row>
    <row r="31483" spans="1:5" x14ac:dyDescent="0.2">
      <c r="A31483" s="3">
        <v>31482</v>
      </c>
      <c r="B31483" s="6" t="s">
        <v>67273</v>
      </c>
      <c r="C31483" s="6" t="s">
        <v>67252</v>
      </c>
      <c r="D31483" s="6" t="s">
        <v>67274</v>
      </c>
      <c r="E31483" s="6" t="s">
        <v>104</v>
      </c>
    </row>
    <row r="31484" spans="1:5" x14ac:dyDescent="0.2">
      <c r="A31484" s="6">
        <v>31483</v>
      </c>
      <c r="B31484" s="6" t="s">
        <v>67275</v>
      </c>
      <c r="C31484" s="6" t="s">
        <v>67252</v>
      </c>
      <c r="D31484" s="6" t="s">
        <v>67276</v>
      </c>
      <c r="E31484" s="6" t="s">
        <v>21</v>
      </c>
    </row>
    <row r="31485" spans="1:5" x14ac:dyDescent="0.2">
      <c r="A31485" s="3">
        <v>31484</v>
      </c>
      <c r="B31485" s="6" t="s">
        <v>67277</v>
      </c>
      <c r="C31485" s="6" t="s">
        <v>67252</v>
      </c>
      <c r="D31485" s="6" t="s">
        <v>67278</v>
      </c>
      <c r="E31485" s="6" t="s">
        <v>890</v>
      </c>
    </row>
    <row r="31486" spans="1:5" x14ac:dyDescent="0.2">
      <c r="A31486" s="3">
        <v>31485</v>
      </c>
      <c r="B31486" s="6" t="s">
        <v>67279</v>
      </c>
      <c r="C31486" s="6" t="s">
        <v>67252</v>
      </c>
      <c r="D31486" s="6" t="s">
        <v>67278</v>
      </c>
      <c r="E31486" s="6" t="s">
        <v>21</v>
      </c>
    </row>
    <row r="31487" spans="1:5" x14ac:dyDescent="0.2">
      <c r="A31487" s="6">
        <v>31486</v>
      </c>
      <c r="B31487" s="6" t="s">
        <v>67280</v>
      </c>
      <c r="C31487" s="6" t="s">
        <v>67252</v>
      </c>
      <c r="D31487" s="6" t="s">
        <v>67281</v>
      </c>
      <c r="E31487" s="6" t="s">
        <v>67282</v>
      </c>
    </row>
    <row r="31488" spans="1:5" x14ac:dyDescent="0.2">
      <c r="A31488" s="3">
        <v>31487</v>
      </c>
      <c r="B31488" s="6" t="s">
        <v>67283</v>
      </c>
      <c r="C31488" s="6" t="s">
        <v>67252</v>
      </c>
      <c r="D31488" s="6" t="s">
        <v>67284</v>
      </c>
      <c r="E31488" s="6" t="s">
        <v>38416</v>
      </c>
    </row>
    <row r="31489" spans="1:5" x14ac:dyDescent="0.2">
      <c r="A31489" s="3">
        <v>31488</v>
      </c>
      <c r="B31489" s="6" t="s">
        <v>67285</v>
      </c>
      <c r="C31489" s="6" t="s">
        <v>67252</v>
      </c>
      <c r="D31489" s="6" t="s">
        <v>67286</v>
      </c>
      <c r="E31489" s="6" t="s">
        <v>890</v>
      </c>
    </row>
    <row r="31490" spans="1:5" x14ac:dyDescent="0.2">
      <c r="A31490" s="6">
        <v>31489</v>
      </c>
      <c r="B31490" s="6" t="s">
        <v>67287</v>
      </c>
      <c r="C31490" s="6" t="s">
        <v>67252</v>
      </c>
      <c r="D31490" s="6" t="s">
        <v>67288</v>
      </c>
      <c r="E31490" s="6" t="s">
        <v>43517</v>
      </c>
    </row>
    <row r="31491" spans="1:5" x14ac:dyDescent="0.2">
      <c r="A31491" s="3">
        <v>31490</v>
      </c>
      <c r="B31491" s="6" t="s">
        <v>67289</v>
      </c>
      <c r="C31491" s="6" t="s">
        <v>67252</v>
      </c>
      <c r="D31491" s="6" t="s">
        <v>67290</v>
      </c>
      <c r="E31491" s="6" t="s">
        <v>324</v>
      </c>
    </row>
    <row r="31492" spans="1:5" x14ac:dyDescent="0.2">
      <c r="A31492" s="3">
        <v>31491</v>
      </c>
      <c r="B31492" s="6" t="s">
        <v>67291</v>
      </c>
      <c r="C31492" s="6" t="s">
        <v>67252</v>
      </c>
      <c r="D31492" s="6" t="s">
        <v>67292</v>
      </c>
      <c r="E31492" s="6" t="s">
        <v>194</v>
      </c>
    </row>
    <row r="31493" spans="1:5" x14ac:dyDescent="0.2">
      <c r="A31493" s="6">
        <v>31492</v>
      </c>
      <c r="B31493" s="6" t="s">
        <v>67293</v>
      </c>
      <c r="C31493" s="6" t="s">
        <v>67252</v>
      </c>
      <c r="D31493" s="6" t="s">
        <v>67294</v>
      </c>
      <c r="E31493" s="6" t="s">
        <v>890</v>
      </c>
    </row>
    <row r="31494" spans="1:5" x14ac:dyDescent="0.2">
      <c r="A31494" s="3">
        <v>31493</v>
      </c>
      <c r="B31494" s="6" t="s">
        <v>48908</v>
      </c>
      <c r="C31494" s="6" t="s">
        <v>67252</v>
      </c>
      <c r="D31494" s="6" t="s">
        <v>67295</v>
      </c>
      <c r="E31494" s="6" t="s">
        <v>56872</v>
      </c>
    </row>
    <row r="31495" spans="1:5" x14ac:dyDescent="0.2">
      <c r="A31495" s="3">
        <v>31494</v>
      </c>
      <c r="B31495" s="6" t="s">
        <v>67296</v>
      </c>
      <c r="C31495" s="6" t="s">
        <v>67252</v>
      </c>
      <c r="D31495" s="6" t="s">
        <v>67295</v>
      </c>
      <c r="E31495" s="6" t="s">
        <v>206</v>
      </c>
    </row>
    <row r="31496" spans="1:5" x14ac:dyDescent="0.2">
      <c r="A31496" s="6">
        <v>31495</v>
      </c>
      <c r="B31496" s="6" t="s">
        <v>67297</v>
      </c>
      <c r="C31496" s="6" t="s">
        <v>67252</v>
      </c>
      <c r="D31496" s="6" t="s">
        <v>67298</v>
      </c>
      <c r="E31496" s="6" t="s">
        <v>104</v>
      </c>
    </row>
    <row r="31497" spans="1:5" x14ac:dyDescent="0.2">
      <c r="A31497" s="3">
        <v>31496</v>
      </c>
      <c r="B31497" s="6" t="s">
        <v>67063</v>
      </c>
      <c r="C31497" s="6" t="s">
        <v>67252</v>
      </c>
      <c r="D31497" s="6" t="s">
        <v>67299</v>
      </c>
      <c r="E31497" s="6" t="s">
        <v>67300</v>
      </c>
    </row>
    <row r="31498" spans="1:5" x14ac:dyDescent="0.2">
      <c r="A31498" s="3">
        <v>31497</v>
      </c>
      <c r="B31498" s="6" t="s">
        <v>59589</v>
      </c>
      <c r="C31498" s="6" t="s">
        <v>67301</v>
      </c>
      <c r="D31498" s="6" t="s">
        <v>67302</v>
      </c>
      <c r="E31498" s="6" t="s">
        <v>67303</v>
      </c>
    </row>
    <row r="31499" spans="1:5" x14ac:dyDescent="0.2">
      <c r="A31499" s="6">
        <v>31498</v>
      </c>
      <c r="B31499" s="6" t="s">
        <v>67304</v>
      </c>
      <c r="C31499" s="6" t="s">
        <v>67301</v>
      </c>
      <c r="D31499" s="6" t="s">
        <v>67305</v>
      </c>
      <c r="E31499" s="6" t="s">
        <v>194</v>
      </c>
    </row>
    <row r="31500" spans="1:5" x14ac:dyDescent="0.2">
      <c r="A31500" s="3">
        <v>31499</v>
      </c>
      <c r="B31500" s="6" t="s">
        <v>67306</v>
      </c>
      <c r="C31500" s="6" t="s">
        <v>67301</v>
      </c>
      <c r="D31500" s="6" t="s">
        <v>67307</v>
      </c>
      <c r="E31500" s="6" t="s">
        <v>194</v>
      </c>
    </row>
    <row r="31501" spans="1:5" x14ac:dyDescent="0.2">
      <c r="A31501" s="3">
        <v>31500</v>
      </c>
      <c r="B31501" s="6" t="s">
        <v>59748</v>
      </c>
      <c r="C31501" s="6" t="s">
        <v>67301</v>
      </c>
      <c r="D31501" s="6" t="s">
        <v>67308</v>
      </c>
      <c r="E31501" s="6" t="s">
        <v>66762</v>
      </c>
    </row>
    <row r="31502" spans="1:5" x14ac:dyDescent="0.2">
      <c r="A31502" s="6">
        <v>31501</v>
      </c>
      <c r="B31502" s="6" t="s">
        <v>67309</v>
      </c>
      <c r="C31502" s="6" t="s">
        <v>67301</v>
      </c>
      <c r="D31502" s="6" t="s">
        <v>67310</v>
      </c>
      <c r="E31502" s="6" t="s">
        <v>206</v>
      </c>
    </row>
    <row r="31503" spans="1:5" x14ac:dyDescent="0.2">
      <c r="A31503" s="3">
        <v>31502</v>
      </c>
      <c r="B31503" s="6" t="s">
        <v>67311</v>
      </c>
      <c r="C31503" s="6" t="s">
        <v>67301</v>
      </c>
      <c r="D31503" s="6" t="s">
        <v>67312</v>
      </c>
      <c r="E31503" s="6" t="s">
        <v>204</v>
      </c>
    </row>
    <row r="31504" spans="1:5" x14ac:dyDescent="0.2">
      <c r="A31504" s="3">
        <v>31503</v>
      </c>
      <c r="B31504" s="6" t="s">
        <v>67313</v>
      </c>
      <c r="C31504" s="6" t="s">
        <v>67301</v>
      </c>
      <c r="D31504" s="6" t="s">
        <v>67314</v>
      </c>
      <c r="E31504" s="6" t="s">
        <v>56</v>
      </c>
    </row>
    <row r="31505" spans="1:5" x14ac:dyDescent="0.2">
      <c r="A31505" s="6">
        <v>31504</v>
      </c>
      <c r="B31505" s="6" t="s">
        <v>48908</v>
      </c>
      <c r="C31505" s="6" t="s">
        <v>67301</v>
      </c>
      <c r="D31505" s="6" t="s">
        <v>67314</v>
      </c>
      <c r="E31505" s="6" t="s">
        <v>67315</v>
      </c>
    </row>
    <row r="31506" spans="1:5" x14ac:dyDescent="0.2">
      <c r="A31506" s="3">
        <v>31505</v>
      </c>
      <c r="B31506" s="6" t="s">
        <v>58107</v>
      </c>
      <c r="C31506" s="6" t="s">
        <v>67301</v>
      </c>
      <c r="D31506" s="6" t="s">
        <v>67316</v>
      </c>
      <c r="E31506" s="6" t="s">
        <v>39866</v>
      </c>
    </row>
    <row r="31507" spans="1:5" x14ac:dyDescent="0.2">
      <c r="A31507" s="3">
        <v>31506</v>
      </c>
      <c r="B31507" s="6" t="s">
        <v>67317</v>
      </c>
      <c r="C31507" s="6" t="s">
        <v>67301</v>
      </c>
      <c r="D31507" s="6" t="s">
        <v>67316</v>
      </c>
      <c r="E31507" s="6" t="s">
        <v>104</v>
      </c>
    </row>
    <row r="31508" spans="1:5" x14ac:dyDescent="0.2">
      <c r="A31508" s="6">
        <v>31507</v>
      </c>
      <c r="B31508" s="6" t="s">
        <v>67318</v>
      </c>
      <c r="C31508" s="6" t="s">
        <v>67301</v>
      </c>
      <c r="D31508" s="6" t="s">
        <v>67319</v>
      </c>
      <c r="E31508" s="6" t="s">
        <v>67320</v>
      </c>
    </row>
    <row r="31509" spans="1:5" x14ac:dyDescent="0.2">
      <c r="A31509" s="3">
        <v>31508</v>
      </c>
      <c r="B31509" s="6" t="s">
        <v>67321</v>
      </c>
      <c r="C31509" s="6" t="s">
        <v>67301</v>
      </c>
      <c r="D31509" s="6" t="s">
        <v>67322</v>
      </c>
      <c r="E31509" s="6" t="s">
        <v>67323</v>
      </c>
    </row>
    <row r="31510" spans="1:5" x14ac:dyDescent="0.2">
      <c r="A31510" s="3">
        <v>31509</v>
      </c>
      <c r="B31510" s="6" t="s">
        <v>67324</v>
      </c>
      <c r="C31510" s="6" t="s">
        <v>67301</v>
      </c>
      <c r="D31510" s="6" t="s">
        <v>67325</v>
      </c>
      <c r="E31510" s="6" t="s">
        <v>104</v>
      </c>
    </row>
    <row r="31511" spans="1:5" x14ac:dyDescent="0.2">
      <c r="A31511" s="6">
        <v>31510</v>
      </c>
      <c r="B31511" s="6" t="s">
        <v>67326</v>
      </c>
      <c r="C31511" s="6" t="s">
        <v>67301</v>
      </c>
      <c r="D31511" s="6" t="s">
        <v>67327</v>
      </c>
      <c r="E31511" s="6" t="s">
        <v>204</v>
      </c>
    </row>
    <row r="31512" spans="1:5" x14ac:dyDescent="0.2">
      <c r="A31512" s="3">
        <v>31511</v>
      </c>
      <c r="B31512" s="6" t="s">
        <v>67328</v>
      </c>
      <c r="C31512" s="6" t="s">
        <v>67301</v>
      </c>
      <c r="D31512" s="6" t="s">
        <v>67327</v>
      </c>
      <c r="E31512" s="6" t="s">
        <v>56</v>
      </c>
    </row>
    <row r="31513" spans="1:5" x14ac:dyDescent="0.2">
      <c r="A31513" s="3">
        <v>31512</v>
      </c>
      <c r="B31513" s="6" t="s">
        <v>67329</v>
      </c>
      <c r="C31513" s="6" t="s">
        <v>67301</v>
      </c>
      <c r="D31513" s="6" t="s">
        <v>67330</v>
      </c>
      <c r="E31513" s="6" t="s">
        <v>67331</v>
      </c>
    </row>
    <row r="31514" spans="1:5" x14ac:dyDescent="0.2">
      <c r="A31514" s="6">
        <v>31513</v>
      </c>
      <c r="B31514" s="6" t="s">
        <v>67332</v>
      </c>
      <c r="C31514" s="6" t="s">
        <v>67301</v>
      </c>
      <c r="D31514" s="6" t="s">
        <v>67330</v>
      </c>
      <c r="E31514" s="6" t="s">
        <v>21</v>
      </c>
    </row>
    <row r="31515" spans="1:5" x14ac:dyDescent="0.2">
      <c r="A31515" s="3">
        <v>31514</v>
      </c>
      <c r="B31515" s="6" t="s">
        <v>67333</v>
      </c>
      <c r="C31515" s="6" t="s">
        <v>67301</v>
      </c>
      <c r="D31515" s="6" t="s">
        <v>67330</v>
      </c>
      <c r="E31515" s="6" t="s">
        <v>21</v>
      </c>
    </row>
    <row r="31516" spans="1:5" x14ac:dyDescent="0.2">
      <c r="A31516" s="3">
        <v>31515</v>
      </c>
      <c r="B31516" s="6" t="s">
        <v>67334</v>
      </c>
      <c r="C31516" s="6" t="s">
        <v>67301</v>
      </c>
      <c r="D31516" s="6" t="s">
        <v>67335</v>
      </c>
      <c r="E31516" s="6" t="s">
        <v>67336</v>
      </c>
    </row>
    <row r="31517" spans="1:5" x14ac:dyDescent="0.2">
      <c r="A31517" s="6">
        <v>31516</v>
      </c>
      <c r="B31517" s="6" t="s">
        <v>3600</v>
      </c>
      <c r="C31517" s="6" t="s">
        <v>67301</v>
      </c>
      <c r="D31517" s="6" t="s">
        <v>67337</v>
      </c>
      <c r="E31517" s="6" t="s">
        <v>67338</v>
      </c>
    </row>
    <row r="31518" spans="1:5" x14ac:dyDescent="0.2">
      <c r="A31518" s="3">
        <v>31517</v>
      </c>
      <c r="B31518" s="6" t="s">
        <v>67339</v>
      </c>
      <c r="C31518" s="6" t="s">
        <v>67301</v>
      </c>
      <c r="D31518" s="6" t="s">
        <v>67340</v>
      </c>
      <c r="E31518" s="6" t="s">
        <v>204</v>
      </c>
    </row>
    <row r="31519" spans="1:5" x14ac:dyDescent="0.2">
      <c r="A31519" s="3">
        <v>31518</v>
      </c>
      <c r="B31519" s="6" t="s">
        <v>67341</v>
      </c>
      <c r="C31519" s="6" t="s">
        <v>67301</v>
      </c>
      <c r="D31519" s="6" t="s">
        <v>67340</v>
      </c>
      <c r="E31519" s="6" t="s">
        <v>206</v>
      </c>
    </row>
    <row r="31520" spans="1:5" x14ac:dyDescent="0.2">
      <c r="A31520" s="6">
        <v>31519</v>
      </c>
      <c r="B31520" s="6" t="s">
        <v>67342</v>
      </c>
      <c r="C31520" s="6" t="s">
        <v>67301</v>
      </c>
      <c r="D31520" s="6" t="s">
        <v>67343</v>
      </c>
      <c r="E31520" s="6" t="s">
        <v>2319</v>
      </c>
    </row>
    <row r="31521" spans="1:5" x14ac:dyDescent="0.2">
      <c r="A31521" s="3">
        <v>31520</v>
      </c>
      <c r="B31521" s="6" t="s">
        <v>67344</v>
      </c>
      <c r="C31521" s="6" t="s">
        <v>67301</v>
      </c>
      <c r="D31521" s="6" t="s">
        <v>67345</v>
      </c>
      <c r="E31521" s="6" t="s">
        <v>1080</v>
      </c>
    </row>
    <row r="31522" spans="1:5" x14ac:dyDescent="0.2">
      <c r="A31522" s="3">
        <v>31521</v>
      </c>
      <c r="B31522" s="6" t="s">
        <v>67346</v>
      </c>
      <c r="C31522" s="6" t="s">
        <v>67301</v>
      </c>
      <c r="D31522" s="6" t="s">
        <v>67347</v>
      </c>
      <c r="E31522" s="6" t="s">
        <v>890</v>
      </c>
    </row>
    <row r="31523" spans="1:5" x14ac:dyDescent="0.2">
      <c r="A31523" s="6">
        <v>31522</v>
      </c>
      <c r="B31523" s="6" t="s">
        <v>67063</v>
      </c>
      <c r="C31523" s="6" t="s">
        <v>67301</v>
      </c>
      <c r="D31523" s="6" t="s">
        <v>67348</v>
      </c>
      <c r="E31523" s="6" t="s">
        <v>67065</v>
      </c>
    </row>
    <row r="31524" spans="1:5" x14ac:dyDescent="0.2">
      <c r="A31524" s="3">
        <v>31523</v>
      </c>
      <c r="B31524" s="6" t="s">
        <v>1432</v>
      </c>
      <c r="C31524" s="6" t="s">
        <v>67301</v>
      </c>
      <c r="D31524" s="6" t="s">
        <v>67349</v>
      </c>
      <c r="E31524" s="6" t="s">
        <v>65727</v>
      </c>
    </row>
    <row r="31525" spans="1:5" x14ac:dyDescent="0.2">
      <c r="A31525" s="3">
        <v>31524</v>
      </c>
      <c r="B31525" s="6" t="s">
        <v>67350</v>
      </c>
      <c r="C31525" s="6" t="s">
        <v>67301</v>
      </c>
      <c r="D31525" s="6" t="s">
        <v>67351</v>
      </c>
      <c r="E31525" s="6" t="s">
        <v>67352</v>
      </c>
    </row>
    <row r="31526" spans="1:5" x14ac:dyDescent="0.2">
      <c r="A31526" s="6">
        <v>31525</v>
      </c>
      <c r="B31526" s="6" t="s">
        <v>67353</v>
      </c>
      <c r="C31526" s="6" t="s">
        <v>67301</v>
      </c>
      <c r="D31526" s="6" t="s">
        <v>67354</v>
      </c>
      <c r="E31526" s="6" t="s">
        <v>56</v>
      </c>
    </row>
    <row r="31527" spans="1:5" x14ac:dyDescent="0.2">
      <c r="A31527" s="3">
        <v>31526</v>
      </c>
      <c r="B31527" s="6" t="s">
        <v>5863</v>
      </c>
      <c r="C31527" s="6" t="s">
        <v>67301</v>
      </c>
      <c r="D31527" s="6" t="s">
        <v>67355</v>
      </c>
      <c r="E31527" s="6" t="s">
        <v>67356</v>
      </c>
    </row>
    <row r="31528" spans="1:5" x14ac:dyDescent="0.2">
      <c r="A31528" s="3">
        <v>31527</v>
      </c>
      <c r="B31528" s="6" t="s">
        <v>67357</v>
      </c>
      <c r="C31528" s="6" t="s">
        <v>67358</v>
      </c>
      <c r="D31528" s="6" t="s">
        <v>67359</v>
      </c>
      <c r="E31528" s="6" t="s">
        <v>206</v>
      </c>
    </row>
    <row r="31529" spans="1:5" x14ac:dyDescent="0.2">
      <c r="A31529" s="6">
        <v>31528</v>
      </c>
      <c r="B31529" s="6" t="s">
        <v>67360</v>
      </c>
      <c r="C31529" s="6" t="s">
        <v>67358</v>
      </c>
      <c r="D31529" s="6" t="s">
        <v>67361</v>
      </c>
      <c r="E31529" s="6" t="s">
        <v>2514</v>
      </c>
    </row>
    <row r="31530" spans="1:5" x14ac:dyDescent="0.2">
      <c r="A31530" s="3">
        <v>31529</v>
      </c>
      <c r="B31530" s="6" t="s">
        <v>67362</v>
      </c>
      <c r="C31530" s="6" t="s">
        <v>67358</v>
      </c>
      <c r="D31530" s="6" t="s">
        <v>67363</v>
      </c>
      <c r="E31530" s="6" t="s">
        <v>67364</v>
      </c>
    </row>
    <row r="31531" spans="1:5" x14ac:dyDescent="0.2">
      <c r="A31531" s="3">
        <v>31530</v>
      </c>
      <c r="B31531" s="6" t="s">
        <v>1962</v>
      </c>
      <c r="C31531" s="6" t="s">
        <v>67358</v>
      </c>
      <c r="D31531" s="6" t="s">
        <v>67365</v>
      </c>
      <c r="E31531" s="6" t="s">
        <v>67366</v>
      </c>
    </row>
    <row r="31532" spans="1:5" x14ac:dyDescent="0.2">
      <c r="A31532" s="6">
        <v>31531</v>
      </c>
      <c r="B31532" s="6" t="s">
        <v>67367</v>
      </c>
      <c r="C31532" s="6" t="s">
        <v>67358</v>
      </c>
      <c r="D31532" s="6" t="s">
        <v>67368</v>
      </c>
      <c r="E31532" s="6" t="s">
        <v>67369</v>
      </c>
    </row>
    <row r="31533" spans="1:5" x14ac:dyDescent="0.2">
      <c r="A31533" s="3">
        <v>31532</v>
      </c>
      <c r="B31533" s="6" t="s">
        <v>67370</v>
      </c>
      <c r="C31533" s="6" t="s">
        <v>67358</v>
      </c>
      <c r="D31533" s="6" t="s">
        <v>67371</v>
      </c>
      <c r="E31533" s="6" t="s">
        <v>1897</v>
      </c>
    </row>
    <row r="31534" spans="1:5" x14ac:dyDescent="0.2">
      <c r="A31534" s="3">
        <v>31533</v>
      </c>
      <c r="B31534" s="6" t="s">
        <v>67372</v>
      </c>
      <c r="C31534" s="6" t="s">
        <v>67358</v>
      </c>
      <c r="D31534" s="6" t="s">
        <v>67373</v>
      </c>
      <c r="E31534" s="6" t="s">
        <v>67374</v>
      </c>
    </row>
    <row r="31535" spans="1:5" x14ac:dyDescent="0.2">
      <c r="A31535" s="6">
        <v>31534</v>
      </c>
      <c r="B31535" s="6" t="s">
        <v>67375</v>
      </c>
      <c r="C31535" s="6" t="s">
        <v>67358</v>
      </c>
      <c r="D31535" s="6" t="s">
        <v>67373</v>
      </c>
      <c r="E31535" s="6" t="s">
        <v>206</v>
      </c>
    </row>
    <row r="31536" spans="1:5" x14ac:dyDescent="0.2">
      <c r="A31536" s="3">
        <v>31535</v>
      </c>
      <c r="B31536" s="6" t="s">
        <v>67376</v>
      </c>
      <c r="C31536" s="6" t="s">
        <v>67358</v>
      </c>
      <c r="D31536" s="6" t="s">
        <v>67377</v>
      </c>
      <c r="E31536" s="6" t="s">
        <v>56</v>
      </c>
    </row>
    <row r="31537" spans="1:5" x14ac:dyDescent="0.2">
      <c r="A31537" s="3">
        <v>31536</v>
      </c>
      <c r="B31537" s="6" t="s">
        <v>67378</v>
      </c>
      <c r="C31537" s="6" t="s">
        <v>67358</v>
      </c>
      <c r="D31537" s="6" t="s">
        <v>67379</v>
      </c>
      <c r="E31537" s="6" t="s">
        <v>64616</v>
      </c>
    </row>
    <row r="31538" spans="1:5" x14ac:dyDescent="0.2">
      <c r="A31538" s="6">
        <v>31537</v>
      </c>
      <c r="B31538" s="6" t="s">
        <v>67380</v>
      </c>
      <c r="C31538" s="6" t="s">
        <v>67358</v>
      </c>
      <c r="D31538" s="6" t="s">
        <v>67381</v>
      </c>
      <c r="E31538" s="6" t="s">
        <v>21</v>
      </c>
    </row>
    <row r="31539" spans="1:5" x14ac:dyDescent="0.2">
      <c r="A31539" s="3">
        <v>31538</v>
      </c>
      <c r="B31539" s="6" t="s">
        <v>67382</v>
      </c>
      <c r="C31539" s="6" t="s">
        <v>67358</v>
      </c>
      <c r="D31539" s="6" t="s">
        <v>67383</v>
      </c>
      <c r="E31539" s="6" t="s">
        <v>206</v>
      </c>
    </row>
    <row r="31540" spans="1:5" x14ac:dyDescent="0.2">
      <c r="A31540" s="3">
        <v>31539</v>
      </c>
      <c r="B31540" s="6" t="s">
        <v>67384</v>
      </c>
      <c r="C31540" s="6" t="s">
        <v>67358</v>
      </c>
      <c r="D31540" s="6" t="s">
        <v>67385</v>
      </c>
      <c r="E31540" s="6" t="s">
        <v>813</v>
      </c>
    </row>
    <row r="31541" spans="1:5" x14ac:dyDescent="0.2">
      <c r="A31541" s="6">
        <v>31540</v>
      </c>
      <c r="B31541" s="6" t="s">
        <v>67386</v>
      </c>
      <c r="C31541" s="6" t="s">
        <v>67358</v>
      </c>
      <c r="D31541" s="6" t="s">
        <v>67387</v>
      </c>
      <c r="E31541" s="6" t="s">
        <v>56</v>
      </c>
    </row>
    <row r="31542" spans="1:5" x14ac:dyDescent="0.2">
      <c r="A31542" s="3">
        <v>31541</v>
      </c>
      <c r="B31542" s="6" t="s">
        <v>67388</v>
      </c>
      <c r="C31542" s="6" t="s">
        <v>67358</v>
      </c>
      <c r="D31542" s="6" t="s">
        <v>67389</v>
      </c>
      <c r="E31542" s="6" t="s">
        <v>204</v>
      </c>
    </row>
    <row r="31543" spans="1:5" x14ac:dyDescent="0.2">
      <c r="A31543" s="3">
        <v>31542</v>
      </c>
      <c r="B31543" s="6" t="s">
        <v>67370</v>
      </c>
      <c r="C31543" s="6" t="s">
        <v>67358</v>
      </c>
      <c r="D31543" s="6" t="s">
        <v>67389</v>
      </c>
      <c r="E31543" s="6" t="s">
        <v>39866</v>
      </c>
    </row>
    <row r="31544" spans="1:5" x14ac:dyDescent="0.2">
      <c r="A31544" s="6">
        <v>31543</v>
      </c>
      <c r="B31544" s="6" t="s">
        <v>67390</v>
      </c>
      <c r="C31544" s="6" t="s">
        <v>67358</v>
      </c>
      <c r="D31544" s="6" t="s">
        <v>67391</v>
      </c>
      <c r="E31544" s="6" t="s">
        <v>104</v>
      </c>
    </row>
    <row r="31545" spans="1:5" x14ac:dyDescent="0.2">
      <c r="A31545" s="3">
        <v>31544</v>
      </c>
      <c r="B31545" s="6" t="s">
        <v>67392</v>
      </c>
      <c r="C31545" s="6" t="s">
        <v>67358</v>
      </c>
      <c r="D31545" s="6" t="s">
        <v>67393</v>
      </c>
      <c r="E31545" s="6" t="s">
        <v>890</v>
      </c>
    </row>
    <row r="31546" spans="1:5" x14ac:dyDescent="0.2">
      <c r="A31546" s="3">
        <v>31545</v>
      </c>
      <c r="B31546" s="6" t="s">
        <v>67394</v>
      </c>
      <c r="C31546" s="6" t="s">
        <v>67358</v>
      </c>
      <c r="D31546" s="6" t="s">
        <v>67395</v>
      </c>
      <c r="E31546" s="6" t="s">
        <v>21</v>
      </c>
    </row>
    <row r="31547" spans="1:5" x14ac:dyDescent="0.2">
      <c r="A31547" s="6">
        <v>31546</v>
      </c>
      <c r="B31547" s="6" t="s">
        <v>67396</v>
      </c>
      <c r="C31547" s="6" t="s">
        <v>67358</v>
      </c>
      <c r="D31547" s="6" t="s">
        <v>67397</v>
      </c>
      <c r="E31547" s="6" t="s">
        <v>21</v>
      </c>
    </row>
    <row r="31548" spans="1:5" x14ac:dyDescent="0.2">
      <c r="A31548" s="3">
        <v>31547</v>
      </c>
      <c r="B31548" s="6" t="s">
        <v>67398</v>
      </c>
      <c r="C31548" s="6" t="s">
        <v>67358</v>
      </c>
      <c r="D31548" s="6" t="s">
        <v>67397</v>
      </c>
      <c r="E31548" s="6" t="s">
        <v>47002</v>
      </c>
    </row>
    <row r="31549" spans="1:5" x14ac:dyDescent="0.2">
      <c r="A31549" s="3">
        <v>31548</v>
      </c>
      <c r="B31549" s="6" t="s">
        <v>5478</v>
      </c>
      <c r="C31549" s="6" t="s">
        <v>67399</v>
      </c>
      <c r="D31549" s="6" t="s">
        <v>67400</v>
      </c>
      <c r="E31549" s="6" t="s">
        <v>67401</v>
      </c>
    </row>
    <row r="31550" spans="1:5" x14ac:dyDescent="0.2">
      <c r="A31550" s="6">
        <v>31549</v>
      </c>
      <c r="B31550" s="6" t="s">
        <v>1435</v>
      </c>
      <c r="C31550" s="6" t="s">
        <v>67399</v>
      </c>
      <c r="D31550" s="6" t="s">
        <v>67402</v>
      </c>
      <c r="E31550" s="6" t="s">
        <v>66717</v>
      </c>
    </row>
    <row r="31551" spans="1:5" x14ac:dyDescent="0.2">
      <c r="A31551" s="3">
        <v>31550</v>
      </c>
      <c r="B31551" s="6" t="s">
        <v>67403</v>
      </c>
      <c r="C31551" s="6" t="s">
        <v>67399</v>
      </c>
      <c r="D31551" s="6" t="s">
        <v>67404</v>
      </c>
      <c r="E31551" s="6" t="s">
        <v>466</v>
      </c>
    </row>
    <row r="31552" spans="1:5" x14ac:dyDescent="0.2">
      <c r="A31552" s="3">
        <v>31551</v>
      </c>
      <c r="B31552" s="6" t="s">
        <v>67405</v>
      </c>
      <c r="C31552" s="6" t="s">
        <v>67399</v>
      </c>
      <c r="D31552" s="6" t="s">
        <v>67406</v>
      </c>
      <c r="E31552" s="6" t="s">
        <v>3718</v>
      </c>
    </row>
    <row r="31553" spans="1:5" x14ac:dyDescent="0.2">
      <c r="A31553" s="6">
        <v>31552</v>
      </c>
      <c r="B31553" s="6" t="s">
        <v>4050</v>
      </c>
      <c r="C31553" s="6" t="s">
        <v>67399</v>
      </c>
      <c r="D31553" s="6" t="s">
        <v>67407</v>
      </c>
      <c r="E31553" s="6" t="s">
        <v>67408</v>
      </c>
    </row>
    <row r="31554" spans="1:5" x14ac:dyDescent="0.2">
      <c r="A31554" s="3">
        <v>31553</v>
      </c>
      <c r="B31554" s="6" t="s">
        <v>67409</v>
      </c>
      <c r="C31554" s="6" t="s">
        <v>67399</v>
      </c>
      <c r="D31554" s="6" t="s">
        <v>67410</v>
      </c>
      <c r="E31554" s="6" t="s">
        <v>67411</v>
      </c>
    </row>
    <row r="31555" spans="1:5" x14ac:dyDescent="0.2">
      <c r="A31555" s="3">
        <v>31554</v>
      </c>
      <c r="B31555" s="6" t="s">
        <v>67412</v>
      </c>
      <c r="C31555" s="6" t="s">
        <v>67399</v>
      </c>
      <c r="D31555" s="6" t="s">
        <v>67410</v>
      </c>
      <c r="E31555" s="6" t="s">
        <v>206</v>
      </c>
    </row>
    <row r="31556" spans="1:5" x14ac:dyDescent="0.2">
      <c r="A31556" s="6">
        <v>31555</v>
      </c>
      <c r="B31556" s="6" t="s">
        <v>46143</v>
      </c>
      <c r="C31556" s="6" t="s">
        <v>67399</v>
      </c>
      <c r="D31556" s="6" t="s">
        <v>67413</v>
      </c>
      <c r="E31556" s="6" t="s">
        <v>66869</v>
      </c>
    </row>
    <row r="31557" spans="1:5" x14ac:dyDescent="0.2">
      <c r="A31557" s="3">
        <v>31556</v>
      </c>
      <c r="B31557" s="6" t="s">
        <v>67414</v>
      </c>
      <c r="C31557" s="6" t="s">
        <v>67399</v>
      </c>
      <c r="D31557" s="6" t="s">
        <v>67413</v>
      </c>
      <c r="E31557" s="6" t="s">
        <v>67024</v>
      </c>
    </row>
    <row r="31558" spans="1:5" x14ac:dyDescent="0.2">
      <c r="A31558" s="3">
        <v>31557</v>
      </c>
      <c r="B31558" s="6" t="s">
        <v>67415</v>
      </c>
      <c r="C31558" s="6" t="s">
        <v>67399</v>
      </c>
      <c r="D31558" s="6" t="s">
        <v>67416</v>
      </c>
      <c r="E31558" s="6" t="s">
        <v>21</v>
      </c>
    </row>
    <row r="31559" spans="1:5" x14ac:dyDescent="0.2">
      <c r="A31559" s="6">
        <v>31558</v>
      </c>
      <c r="B31559" s="6" t="s">
        <v>67417</v>
      </c>
      <c r="C31559" s="6" t="s">
        <v>67399</v>
      </c>
      <c r="D31559" s="6" t="s">
        <v>67418</v>
      </c>
      <c r="E31559" s="6" t="s">
        <v>41471</v>
      </c>
    </row>
    <row r="31560" spans="1:5" x14ac:dyDescent="0.2">
      <c r="A31560" s="3">
        <v>31559</v>
      </c>
      <c r="B31560" s="6" t="s">
        <v>67419</v>
      </c>
      <c r="C31560" s="6" t="s">
        <v>67399</v>
      </c>
      <c r="D31560" s="6" t="s">
        <v>67420</v>
      </c>
      <c r="E31560" s="6" t="s">
        <v>67421</v>
      </c>
    </row>
    <row r="31561" spans="1:5" x14ac:dyDescent="0.2">
      <c r="A31561" s="3">
        <v>31560</v>
      </c>
      <c r="B31561" s="6" t="s">
        <v>67422</v>
      </c>
      <c r="C31561" s="6" t="s">
        <v>67399</v>
      </c>
      <c r="D31561" s="6" t="s">
        <v>67420</v>
      </c>
      <c r="E31561" s="6" t="s">
        <v>21</v>
      </c>
    </row>
    <row r="31562" spans="1:5" x14ac:dyDescent="0.2">
      <c r="A31562" s="6">
        <v>31561</v>
      </c>
      <c r="B31562" s="6" t="s">
        <v>67423</v>
      </c>
      <c r="C31562" s="6" t="s">
        <v>67399</v>
      </c>
      <c r="D31562" s="6" t="s">
        <v>67424</v>
      </c>
      <c r="E31562" s="6" t="s">
        <v>67425</v>
      </c>
    </row>
    <row r="31563" spans="1:5" x14ac:dyDescent="0.2">
      <c r="A31563" s="3">
        <v>31562</v>
      </c>
      <c r="B31563" s="6" t="s">
        <v>67426</v>
      </c>
      <c r="C31563" s="6" t="s">
        <v>67399</v>
      </c>
      <c r="D31563" s="6" t="s">
        <v>67427</v>
      </c>
      <c r="E31563" s="6" t="s">
        <v>67428</v>
      </c>
    </row>
    <row r="31564" spans="1:5" x14ac:dyDescent="0.2">
      <c r="A31564" s="3">
        <v>31563</v>
      </c>
      <c r="B31564" s="6" t="s">
        <v>67429</v>
      </c>
      <c r="C31564" s="6" t="s">
        <v>67399</v>
      </c>
      <c r="D31564" s="6" t="s">
        <v>67430</v>
      </c>
      <c r="E31564" s="6" t="s">
        <v>2610</v>
      </c>
    </row>
    <row r="31565" spans="1:5" x14ac:dyDescent="0.2">
      <c r="A31565" s="6">
        <v>31564</v>
      </c>
      <c r="B31565" s="6" t="s">
        <v>67431</v>
      </c>
      <c r="C31565" s="6" t="s">
        <v>67399</v>
      </c>
      <c r="D31565" s="6" t="s">
        <v>67432</v>
      </c>
      <c r="E31565" s="6" t="s">
        <v>206</v>
      </c>
    </row>
    <row r="31566" spans="1:5" x14ac:dyDescent="0.2">
      <c r="A31566" s="3">
        <v>31565</v>
      </c>
      <c r="B31566" s="6" t="s">
        <v>67433</v>
      </c>
      <c r="C31566" s="6" t="s">
        <v>67399</v>
      </c>
      <c r="D31566" s="6" t="s">
        <v>67434</v>
      </c>
      <c r="E31566" s="6" t="s">
        <v>104</v>
      </c>
    </row>
    <row r="31567" spans="1:5" x14ac:dyDescent="0.2">
      <c r="A31567" s="3">
        <v>31566</v>
      </c>
      <c r="B31567" s="6" t="s">
        <v>67435</v>
      </c>
      <c r="C31567" s="6" t="s">
        <v>67399</v>
      </c>
      <c r="D31567" s="6" t="s">
        <v>67436</v>
      </c>
      <c r="E31567" s="6" t="s">
        <v>56</v>
      </c>
    </row>
    <row r="31568" spans="1:5" x14ac:dyDescent="0.2">
      <c r="A31568" s="6">
        <v>31567</v>
      </c>
      <c r="B31568" s="6" t="s">
        <v>67437</v>
      </c>
      <c r="C31568" s="6" t="s">
        <v>67399</v>
      </c>
      <c r="D31568" s="6" t="s">
        <v>67438</v>
      </c>
      <c r="E31568" s="6" t="s">
        <v>39998</v>
      </c>
    </row>
    <row r="31569" spans="1:5" x14ac:dyDescent="0.2">
      <c r="A31569" s="3">
        <v>31568</v>
      </c>
      <c r="B31569" s="6" t="s">
        <v>67439</v>
      </c>
      <c r="C31569" s="6" t="s">
        <v>67399</v>
      </c>
      <c r="D31569" s="6" t="s">
        <v>67438</v>
      </c>
      <c r="E31569" s="6" t="s">
        <v>67440</v>
      </c>
    </row>
    <row r="31570" spans="1:5" x14ac:dyDescent="0.2">
      <c r="A31570" s="3">
        <v>31569</v>
      </c>
      <c r="B31570" s="6" t="s">
        <v>2023</v>
      </c>
      <c r="C31570" s="6" t="s">
        <v>67399</v>
      </c>
      <c r="D31570" s="6" t="s">
        <v>67441</v>
      </c>
      <c r="E31570" s="6" t="s">
        <v>67442</v>
      </c>
    </row>
    <row r="31571" spans="1:5" x14ac:dyDescent="0.2">
      <c r="A31571" s="6">
        <v>31570</v>
      </c>
      <c r="B31571" s="6" t="s">
        <v>67443</v>
      </c>
      <c r="C31571" s="6" t="s">
        <v>67399</v>
      </c>
      <c r="D31571" s="6" t="s">
        <v>67444</v>
      </c>
      <c r="E31571" s="6" t="s">
        <v>104</v>
      </c>
    </row>
    <row r="31572" spans="1:5" x14ac:dyDescent="0.2">
      <c r="A31572" s="3">
        <v>31571</v>
      </c>
      <c r="B31572" s="6" t="s">
        <v>67445</v>
      </c>
      <c r="C31572" s="6" t="s">
        <v>67399</v>
      </c>
      <c r="D31572" s="6" t="s">
        <v>67446</v>
      </c>
      <c r="E31572" s="6" t="s">
        <v>206</v>
      </c>
    </row>
    <row r="31573" spans="1:5" x14ac:dyDescent="0.2">
      <c r="A31573" s="3">
        <v>31572</v>
      </c>
      <c r="B31573" s="6" t="s">
        <v>67447</v>
      </c>
      <c r="C31573" s="6" t="s">
        <v>67399</v>
      </c>
      <c r="D31573" s="6" t="s">
        <v>67448</v>
      </c>
      <c r="E31573" s="6" t="s">
        <v>194</v>
      </c>
    </row>
    <row r="31574" spans="1:5" x14ac:dyDescent="0.2">
      <c r="A31574" s="6">
        <v>31573</v>
      </c>
      <c r="B31574" s="6" t="s">
        <v>67449</v>
      </c>
      <c r="C31574" s="6" t="s">
        <v>67399</v>
      </c>
      <c r="D31574" s="6" t="s">
        <v>67448</v>
      </c>
      <c r="E31574" s="6" t="s">
        <v>194</v>
      </c>
    </row>
    <row r="31575" spans="1:5" x14ac:dyDescent="0.2">
      <c r="A31575" s="3">
        <v>31574</v>
      </c>
      <c r="B31575" s="6" t="s">
        <v>67450</v>
      </c>
      <c r="C31575" s="6" t="s">
        <v>67399</v>
      </c>
      <c r="D31575" s="6" t="s">
        <v>67451</v>
      </c>
      <c r="E31575" s="6" t="s">
        <v>162</v>
      </c>
    </row>
    <row r="31576" spans="1:5" x14ac:dyDescent="0.2">
      <c r="A31576" s="3">
        <v>31575</v>
      </c>
      <c r="B31576" s="6" t="s">
        <v>67452</v>
      </c>
      <c r="C31576" s="6" t="s">
        <v>67399</v>
      </c>
      <c r="D31576" s="6" t="s">
        <v>67453</v>
      </c>
      <c r="E31576" s="6" t="s">
        <v>67454</v>
      </c>
    </row>
    <row r="31577" spans="1:5" x14ac:dyDescent="0.2">
      <c r="A31577" s="6">
        <v>31576</v>
      </c>
      <c r="B31577" s="6" t="s">
        <v>67455</v>
      </c>
      <c r="C31577" s="6" t="s">
        <v>67399</v>
      </c>
      <c r="D31577" s="6" t="s">
        <v>67456</v>
      </c>
      <c r="E31577" s="6" t="s">
        <v>204</v>
      </c>
    </row>
    <row r="31578" spans="1:5" x14ac:dyDescent="0.2">
      <c r="A31578" s="3">
        <v>31577</v>
      </c>
      <c r="B31578" s="6" t="s">
        <v>67457</v>
      </c>
      <c r="C31578" s="6" t="s">
        <v>67399</v>
      </c>
      <c r="D31578" s="6" t="s">
        <v>67458</v>
      </c>
      <c r="E31578" s="6" t="s">
        <v>104</v>
      </c>
    </row>
    <row r="31579" spans="1:5" x14ac:dyDescent="0.2">
      <c r="A31579" s="3">
        <v>31578</v>
      </c>
      <c r="B31579" s="6" t="s">
        <v>67459</v>
      </c>
      <c r="C31579" s="6" t="s">
        <v>67399</v>
      </c>
      <c r="D31579" s="6" t="s">
        <v>67460</v>
      </c>
      <c r="E31579" s="6" t="s">
        <v>204</v>
      </c>
    </row>
    <row r="31580" spans="1:5" x14ac:dyDescent="0.2">
      <c r="A31580" s="6">
        <v>31579</v>
      </c>
      <c r="B31580" s="6" t="s">
        <v>40534</v>
      </c>
      <c r="C31580" s="6" t="s">
        <v>67399</v>
      </c>
      <c r="D31580" s="6" t="s">
        <v>67461</v>
      </c>
      <c r="E31580" s="6" t="s">
        <v>59886</v>
      </c>
    </row>
    <row r="31581" spans="1:5" x14ac:dyDescent="0.2">
      <c r="A31581" s="3">
        <v>31580</v>
      </c>
      <c r="B31581" s="6" t="s">
        <v>67463</v>
      </c>
      <c r="C31581" s="6" t="s">
        <v>67464</v>
      </c>
      <c r="D31581" s="6" t="s">
        <v>67465</v>
      </c>
      <c r="E31581" s="6" t="s">
        <v>67466</v>
      </c>
    </row>
    <row r="31582" spans="1:5" x14ac:dyDescent="0.2">
      <c r="A31582" s="3">
        <v>31581</v>
      </c>
      <c r="B31582" s="6" t="s">
        <v>67467</v>
      </c>
      <c r="C31582" s="6" t="s">
        <v>67464</v>
      </c>
      <c r="D31582" s="6" t="s">
        <v>67468</v>
      </c>
      <c r="E31582" s="6" t="s">
        <v>67469</v>
      </c>
    </row>
    <row r="31583" spans="1:5" x14ac:dyDescent="0.2">
      <c r="A31583" s="6">
        <v>31582</v>
      </c>
      <c r="B31583" s="6" t="s">
        <v>67470</v>
      </c>
      <c r="C31583" s="6" t="s">
        <v>67471</v>
      </c>
      <c r="D31583" s="6" t="s">
        <v>67472</v>
      </c>
      <c r="E31583" s="6" t="s">
        <v>67473</v>
      </c>
    </row>
    <row r="31584" spans="1:5" x14ac:dyDescent="0.2">
      <c r="A31584" s="3">
        <v>31583</v>
      </c>
      <c r="B31584" s="6" t="s">
        <v>67474</v>
      </c>
      <c r="C31584" s="6" t="s">
        <v>67471</v>
      </c>
      <c r="D31584" s="6" t="s">
        <v>67472</v>
      </c>
      <c r="E31584" s="6" t="s">
        <v>67475</v>
      </c>
    </row>
    <row r="31585" spans="1:5" x14ac:dyDescent="0.2">
      <c r="A31585" s="3">
        <v>31584</v>
      </c>
      <c r="B31585" s="6" t="s">
        <v>67476</v>
      </c>
      <c r="C31585" s="6" t="s">
        <v>67471</v>
      </c>
      <c r="D31585" s="6" t="s">
        <v>67477</v>
      </c>
      <c r="E31585" s="6" t="s">
        <v>5401</v>
      </c>
    </row>
    <row r="31586" spans="1:5" x14ac:dyDescent="0.2">
      <c r="A31586" s="6">
        <v>31585</v>
      </c>
      <c r="B31586" s="6" t="s">
        <v>67478</v>
      </c>
      <c r="C31586" s="6" t="s">
        <v>67471</v>
      </c>
      <c r="D31586" s="6" t="s">
        <v>67479</v>
      </c>
      <c r="E31586" s="6" t="s">
        <v>67480</v>
      </c>
    </row>
    <row r="31587" spans="1:5" x14ac:dyDescent="0.2">
      <c r="A31587" s="3">
        <v>31586</v>
      </c>
      <c r="B31587" s="6" t="s">
        <v>67481</v>
      </c>
      <c r="C31587" s="6" t="s">
        <v>67471</v>
      </c>
      <c r="D31587" s="6" t="s">
        <v>67482</v>
      </c>
      <c r="E31587" s="6" t="s">
        <v>206</v>
      </c>
    </row>
    <row r="31588" spans="1:5" x14ac:dyDescent="0.2">
      <c r="A31588" s="3">
        <v>31587</v>
      </c>
      <c r="B31588" s="6" t="s">
        <v>67483</v>
      </c>
      <c r="C31588" s="6" t="s">
        <v>67471</v>
      </c>
      <c r="D31588" s="6" t="s">
        <v>67482</v>
      </c>
      <c r="E31588" s="6" t="s">
        <v>67484</v>
      </c>
    </row>
    <row r="31589" spans="1:5" x14ac:dyDescent="0.2">
      <c r="A31589" s="6">
        <v>31588</v>
      </c>
      <c r="B31589" s="6" t="s">
        <v>67254</v>
      </c>
      <c r="C31589" s="6" t="s">
        <v>67471</v>
      </c>
      <c r="D31589" s="6" t="s">
        <v>67482</v>
      </c>
      <c r="E31589" s="6" t="s">
        <v>48385</v>
      </c>
    </row>
    <row r="31590" spans="1:5" x14ac:dyDescent="0.2">
      <c r="A31590" s="3">
        <v>31589</v>
      </c>
      <c r="B31590" s="6" t="s">
        <v>67485</v>
      </c>
      <c r="C31590" s="6" t="s">
        <v>67471</v>
      </c>
      <c r="D31590" s="6" t="s">
        <v>67486</v>
      </c>
      <c r="E31590" s="6" t="s">
        <v>67487</v>
      </c>
    </row>
    <row r="31591" spans="1:5" x14ac:dyDescent="0.2">
      <c r="A31591" s="3">
        <v>31590</v>
      </c>
      <c r="B31591" s="6" t="s">
        <v>67488</v>
      </c>
      <c r="C31591" s="6" t="s">
        <v>67471</v>
      </c>
      <c r="D31591" s="6" t="s">
        <v>67486</v>
      </c>
      <c r="E31591" s="6" t="s">
        <v>1897</v>
      </c>
    </row>
    <row r="31592" spans="1:5" x14ac:dyDescent="0.2">
      <c r="A31592" s="6">
        <v>31591</v>
      </c>
      <c r="B31592" s="6" t="s">
        <v>8108</v>
      </c>
      <c r="C31592" s="6" t="s">
        <v>67471</v>
      </c>
      <c r="D31592" s="6" t="s">
        <v>67486</v>
      </c>
      <c r="E31592" s="6" t="s">
        <v>66915</v>
      </c>
    </row>
    <row r="31593" spans="1:5" x14ac:dyDescent="0.2">
      <c r="A31593" s="3">
        <v>31592</v>
      </c>
      <c r="B31593" s="6" t="s">
        <v>67489</v>
      </c>
      <c r="C31593" s="6" t="s">
        <v>67471</v>
      </c>
      <c r="D31593" s="6" t="s">
        <v>67490</v>
      </c>
      <c r="E31593" s="6" t="s">
        <v>104</v>
      </c>
    </row>
    <row r="31594" spans="1:5" x14ac:dyDescent="0.2">
      <c r="A31594" s="3">
        <v>31593</v>
      </c>
      <c r="B31594" s="6" t="s">
        <v>67491</v>
      </c>
      <c r="C31594" s="6" t="s">
        <v>67471</v>
      </c>
      <c r="D31594" s="6" t="s">
        <v>67492</v>
      </c>
      <c r="E31594" s="6" t="s">
        <v>104</v>
      </c>
    </row>
    <row r="31595" spans="1:5" x14ac:dyDescent="0.2">
      <c r="A31595" s="6">
        <v>31594</v>
      </c>
      <c r="B31595" s="6" t="s">
        <v>67493</v>
      </c>
      <c r="C31595" s="6" t="s">
        <v>67471</v>
      </c>
      <c r="D31595" s="6" t="s">
        <v>67494</v>
      </c>
      <c r="E31595" s="6" t="s">
        <v>194</v>
      </c>
    </row>
    <row r="31596" spans="1:5" x14ac:dyDescent="0.2">
      <c r="A31596" s="3">
        <v>31595</v>
      </c>
      <c r="B31596" s="6" t="s">
        <v>67495</v>
      </c>
      <c r="C31596" s="6" t="s">
        <v>67471</v>
      </c>
      <c r="D31596" s="6" t="s">
        <v>67494</v>
      </c>
      <c r="E31596" s="6" t="s">
        <v>67496</v>
      </c>
    </row>
    <row r="31597" spans="1:5" x14ac:dyDescent="0.2">
      <c r="A31597" s="3">
        <v>31596</v>
      </c>
      <c r="B31597" s="6" t="s">
        <v>67063</v>
      </c>
      <c r="C31597" s="6" t="s">
        <v>67471</v>
      </c>
      <c r="D31597" s="6" t="s">
        <v>67497</v>
      </c>
      <c r="E31597" s="6" t="s">
        <v>67498</v>
      </c>
    </row>
    <row r="31598" spans="1:5" x14ac:dyDescent="0.2">
      <c r="A31598" s="6">
        <v>31597</v>
      </c>
      <c r="B31598" s="6" t="s">
        <v>67100</v>
      </c>
      <c r="C31598" s="6" t="s">
        <v>67471</v>
      </c>
      <c r="D31598" s="6" t="s">
        <v>67499</v>
      </c>
      <c r="E31598" s="6" t="s">
        <v>67500</v>
      </c>
    </row>
    <row r="31599" spans="1:5" x14ac:dyDescent="0.2">
      <c r="A31599" s="3">
        <v>31598</v>
      </c>
      <c r="B31599" s="6" t="s">
        <v>49928</v>
      </c>
      <c r="C31599" s="6" t="s">
        <v>67471</v>
      </c>
      <c r="D31599" s="6" t="s">
        <v>67501</v>
      </c>
      <c r="E31599" s="6" t="s">
        <v>67502</v>
      </c>
    </row>
    <row r="31600" spans="1:5" x14ac:dyDescent="0.2">
      <c r="A31600" s="3">
        <v>31599</v>
      </c>
      <c r="B31600" s="6" t="s">
        <v>67503</v>
      </c>
      <c r="C31600" s="6" t="s">
        <v>67471</v>
      </c>
      <c r="D31600" s="6" t="s">
        <v>67504</v>
      </c>
      <c r="E31600" s="6" t="s">
        <v>67505</v>
      </c>
    </row>
    <row r="31601" spans="1:5" x14ac:dyDescent="0.2">
      <c r="A31601" s="6">
        <v>31600</v>
      </c>
      <c r="B31601" s="6" t="s">
        <v>67506</v>
      </c>
      <c r="C31601" s="6" t="s">
        <v>67471</v>
      </c>
      <c r="D31601" s="6" t="s">
        <v>67507</v>
      </c>
      <c r="E31601" s="6" t="s">
        <v>67508</v>
      </c>
    </row>
    <row r="31602" spans="1:5" x14ac:dyDescent="0.2">
      <c r="A31602" s="3">
        <v>31601</v>
      </c>
      <c r="B31602" s="6" t="s">
        <v>67509</v>
      </c>
      <c r="C31602" s="6" t="s">
        <v>67471</v>
      </c>
      <c r="D31602" s="6" t="s">
        <v>67510</v>
      </c>
      <c r="E31602" s="6" t="s">
        <v>206</v>
      </c>
    </row>
    <row r="31603" spans="1:5" x14ac:dyDescent="0.2">
      <c r="A31603" s="3">
        <v>31602</v>
      </c>
      <c r="B31603" s="6" t="s">
        <v>244</v>
      </c>
      <c r="C31603" s="6" t="s">
        <v>67471</v>
      </c>
      <c r="D31603" s="6" t="s">
        <v>67511</v>
      </c>
      <c r="E31603" s="6" t="s">
        <v>67512</v>
      </c>
    </row>
    <row r="31604" spans="1:5" x14ac:dyDescent="0.2">
      <c r="A31604" s="6">
        <v>31603</v>
      </c>
      <c r="B31604" s="6" t="s">
        <v>241</v>
      </c>
      <c r="C31604" s="6" t="s">
        <v>67471</v>
      </c>
      <c r="D31604" s="6" t="s">
        <v>67511</v>
      </c>
      <c r="E31604" s="6" t="s">
        <v>67512</v>
      </c>
    </row>
    <row r="31605" spans="1:5" x14ac:dyDescent="0.2">
      <c r="A31605" s="3">
        <v>31604</v>
      </c>
      <c r="B31605" s="6" t="s">
        <v>67513</v>
      </c>
      <c r="C31605" s="6" t="s">
        <v>67471</v>
      </c>
      <c r="D31605" s="6" t="s">
        <v>67514</v>
      </c>
      <c r="E31605" s="6" t="s">
        <v>21</v>
      </c>
    </row>
    <row r="31606" spans="1:5" x14ac:dyDescent="0.2">
      <c r="A31606" s="3">
        <v>31605</v>
      </c>
      <c r="B31606" s="6" t="s">
        <v>5478</v>
      </c>
      <c r="C31606" s="6" t="s">
        <v>67471</v>
      </c>
      <c r="D31606" s="6" t="s">
        <v>67515</v>
      </c>
      <c r="E31606" s="6" t="s">
        <v>67516</v>
      </c>
    </row>
    <row r="31607" spans="1:5" x14ac:dyDescent="0.2">
      <c r="A31607" s="6">
        <v>31606</v>
      </c>
      <c r="B31607" s="6" t="s">
        <v>67517</v>
      </c>
      <c r="C31607" s="6" t="s">
        <v>67471</v>
      </c>
      <c r="D31607" s="6" t="s">
        <v>67515</v>
      </c>
      <c r="E31607" s="6" t="s">
        <v>67518</v>
      </c>
    </row>
    <row r="31608" spans="1:5" x14ac:dyDescent="0.2">
      <c r="A31608" s="3">
        <v>31607</v>
      </c>
      <c r="B31608" s="6" t="s">
        <v>67519</v>
      </c>
      <c r="C31608" s="6" t="s">
        <v>67471</v>
      </c>
      <c r="D31608" s="6" t="s">
        <v>67520</v>
      </c>
      <c r="E31608" s="6" t="s">
        <v>204</v>
      </c>
    </row>
    <row r="31609" spans="1:5" x14ac:dyDescent="0.2">
      <c r="A31609" s="3">
        <v>31608</v>
      </c>
      <c r="B31609" s="6" t="s">
        <v>59765</v>
      </c>
      <c r="C31609" s="6" t="s">
        <v>67471</v>
      </c>
      <c r="D31609" s="6" t="s">
        <v>67520</v>
      </c>
      <c r="E31609" s="6" t="s">
        <v>67521</v>
      </c>
    </row>
    <row r="31610" spans="1:5" x14ac:dyDescent="0.2">
      <c r="A31610" s="6">
        <v>31609</v>
      </c>
      <c r="B31610" s="6" t="s">
        <v>67522</v>
      </c>
      <c r="C31610" s="6" t="s">
        <v>67471</v>
      </c>
      <c r="D31610" s="6" t="s">
        <v>67520</v>
      </c>
      <c r="E31610" s="6" t="s">
        <v>67523</v>
      </c>
    </row>
    <row r="31611" spans="1:5" x14ac:dyDescent="0.2">
      <c r="A31611" s="3">
        <v>31610</v>
      </c>
      <c r="B31611" s="6" t="s">
        <v>67524</v>
      </c>
      <c r="C31611" s="6" t="s">
        <v>67471</v>
      </c>
      <c r="D31611" s="6" t="s">
        <v>67525</v>
      </c>
      <c r="E31611" s="6" t="s">
        <v>301</v>
      </c>
    </row>
    <row r="31612" spans="1:5" x14ac:dyDescent="0.2">
      <c r="A31612" s="3">
        <v>31611</v>
      </c>
      <c r="B31612" s="6" t="s">
        <v>1858</v>
      </c>
      <c r="C31612" s="6" t="s">
        <v>67471</v>
      </c>
      <c r="D31612" s="6" t="s">
        <v>67526</v>
      </c>
      <c r="E31612" s="6" t="s">
        <v>67527</v>
      </c>
    </row>
    <row r="31613" spans="1:5" x14ac:dyDescent="0.2">
      <c r="A31613" s="6">
        <v>31612</v>
      </c>
      <c r="B31613" s="6" t="s">
        <v>1858</v>
      </c>
      <c r="C31613" s="6" t="s">
        <v>67471</v>
      </c>
      <c r="D31613" s="6" t="s">
        <v>67528</v>
      </c>
      <c r="E31613" s="6" t="s">
        <v>67529</v>
      </c>
    </row>
    <row r="31614" spans="1:5" x14ac:dyDescent="0.2">
      <c r="A31614" s="3">
        <v>31613</v>
      </c>
      <c r="B31614" s="6" t="s">
        <v>1858</v>
      </c>
      <c r="C31614" s="6" t="s">
        <v>67471</v>
      </c>
      <c r="D31614" s="6" t="s">
        <v>67528</v>
      </c>
      <c r="E31614" s="6" t="s">
        <v>64313</v>
      </c>
    </row>
    <row r="31615" spans="1:5" x14ac:dyDescent="0.2">
      <c r="A31615" s="3">
        <v>31614</v>
      </c>
      <c r="B31615" s="6" t="s">
        <v>67530</v>
      </c>
      <c r="C31615" s="6" t="s">
        <v>67471</v>
      </c>
      <c r="D31615" s="6" t="s">
        <v>67528</v>
      </c>
      <c r="E31615" s="6" t="s">
        <v>466</v>
      </c>
    </row>
    <row r="31616" spans="1:5" x14ac:dyDescent="0.2">
      <c r="A31616" s="6">
        <v>31615</v>
      </c>
      <c r="B31616" s="6" t="s">
        <v>67531</v>
      </c>
      <c r="C31616" s="6" t="s">
        <v>67471</v>
      </c>
      <c r="D31616" s="6" t="s">
        <v>67532</v>
      </c>
      <c r="E31616" s="6" t="s">
        <v>67533</v>
      </c>
    </row>
    <row r="31617" spans="1:5" x14ac:dyDescent="0.2">
      <c r="A31617" s="3">
        <v>31616</v>
      </c>
      <c r="B31617" s="6" t="s">
        <v>18608</v>
      </c>
      <c r="C31617" s="6" t="s">
        <v>67471</v>
      </c>
      <c r="D31617" s="6" t="s">
        <v>67534</v>
      </c>
      <c r="E31617" s="6" t="s">
        <v>67535</v>
      </c>
    </row>
    <row r="31618" spans="1:5" x14ac:dyDescent="0.2">
      <c r="A31618" s="3">
        <v>31617</v>
      </c>
      <c r="B31618" s="6" t="s">
        <v>355</v>
      </c>
      <c r="C31618" s="6" t="s">
        <v>67471</v>
      </c>
      <c r="D31618" s="6" t="s">
        <v>67536</v>
      </c>
      <c r="E31618" s="6" t="s">
        <v>67537</v>
      </c>
    </row>
    <row r="31619" spans="1:5" x14ac:dyDescent="0.2">
      <c r="A31619" s="6">
        <v>31618</v>
      </c>
      <c r="B31619" s="6" t="s">
        <v>67538</v>
      </c>
      <c r="C31619" s="6" t="s">
        <v>67471</v>
      </c>
      <c r="D31619" s="6" t="s">
        <v>67539</v>
      </c>
      <c r="E31619" s="6" t="s">
        <v>206</v>
      </c>
    </row>
    <row r="31620" spans="1:5" x14ac:dyDescent="0.2">
      <c r="A31620" s="3">
        <v>31619</v>
      </c>
      <c r="B31620" s="6" t="s">
        <v>67540</v>
      </c>
      <c r="C31620" s="6" t="s">
        <v>67471</v>
      </c>
      <c r="D31620" s="6" t="s">
        <v>67541</v>
      </c>
      <c r="E31620" s="6" t="s">
        <v>67542</v>
      </c>
    </row>
    <row r="31621" spans="1:5" x14ac:dyDescent="0.2">
      <c r="A31621" s="3">
        <v>31620</v>
      </c>
      <c r="B31621" s="6" t="s">
        <v>67543</v>
      </c>
      <c r="C31621" s="6" t="s">
        <v>67544</v>
      </c>
      <c r="D31621" s="6" t="s">
        <v>67545</v>
      </c>
      <c r="E31621" s="6" t="s">
        <v>206</v>
      </c>
    </row>
    <row r="31622" spans="1:5" x14ac:dyDescent="0.2">
      <c r="A31622" s="6">
        <v>31621</v>
      </c>
      <c r="B31622" s="6" t="s">
        <v>67546</v>
      </c>
      <c r="C31622" s="6" t="s">
        <v>67544</v>
      </c>
      <c r="D31622" s="6" t="s">
        <v>67547</v>
      </c>
      <c r="E31622" s="6" t="s">
        <v>67548</v>
      </c>
    </row>
    <row r="31623" spans="1:5" x14ac:dyDescent="0.2">
      <c r="A31623" s="3">
        <v>31622</v>
      </c>
      <c r="B31623" s="6" t="s">
        <v>67549</v>
      </c>
      <c r="C31623" s="6" t="s">
        <v>67544</v>
      </c>
      <c r="D31623" s="6" t="s">
        <v>67547</v>
      </c>
      <c r="E31623" s="6" t="s">
        <v>67550</v>
      </c>
    </row>
    <row r="31624" spans="1:5" x14ac:dyDescent="0.2">
      <c r="A31624" s="3">
        <v>31623</v>
      </c>
      <c r="B31624" s="6" t="s">
        <v>67551</v>
      </c>
      <c r="C31624" s="6" t="s">
        <v>67544</v>
      </c>
      <c r="D31624" s="6" t="s">
        <v>67547</v>
      </c>
      <c r="E31624" s="6" t="s">
        <v>194</v>
      </c>
    </row>
    <row r="31625" spans="1:5" x14ac:dyDescent="0.2">
      <c r="A31625" s="6">
        <v>31624</v>
      </c>
      <c r="B31625" s="6" t="s">
        <v>67552</v>
      </c>
      <c r="C31625" s="6" t="s">
        <v>67544</v>
      </c>
      <c r="D31625" s="6" t="s">
        <v>67553</v>
      </c>
      <c r="E31625" s="6" t="s">
        <v>67554</v>
      </c>
    </row>
    <row r="31626" spans="1:5" x14ac:dyDescent="0.2">
      <c r="A31626" s="3">
        <v>31625</v>
      </c>
      <c r="B31626" s="6" t="s">
        <v>5478</v>
      </c>
      <c r="C31626" s="6" t="s">
        <v>67544</v>
      </c>
      <c r="D31626" s="6" t="s">
        <v>67555</v>
      </c>
      <c r="E31626" s="6" t="s">
        <v>67556</v>
      </c>
    </row>
    <row r="31627" spans="1:5" x14ac:dyDescent="0.2">
      <c r="A31627" s="3">
        <v>31626</v>
      </c>
      <c r="B31627" s="6" t="s">
        <v>67557</v>
      </c>
      <c r="C31627" s="6" t="s">
        <v>67544</v>
      </c>
      <c r="D31627" s="6" t="s">
        <v>67558</v>
      </c>
      <c r="E31627" s="6" t="s">
        <v>67559</v>
      </c>
    </row>
    <row r="31628" spans="1:5" x14ac:dyDescent="0.2">
      <c r="A31628" s="6">
        <v>31627</v>
      </c>
      <c r="B31628" s="6" t="s">
        <v>67063</v>
      </c>
      <c r="C31628" s="6" t="s">
        <v>67544</v>
      </c>
      <c r="D31628" s="6" t="s">
        <v>67558</v>
      </c>
      <c r="E31628" s="6" t="s">
        <v>66744</v>
      </c>
    </row>
    <row r="31629" spans="1:5" x14ac:dyDescent="0.2">
      <c r="A31629" s="3">
        <v>31628</v>
      </c>
      <c r="B31629" s="6" t="s">
        <v>67560</v>
      </c>
      <c r="C31629" s="6" t="s">
        <v>67544</v>
      </c>
      <c r="D31629" s="6" t="s">
        <v>67561</v>
      </c>
      <c r="E31629" s="6" t="s">
        <v>67562</v>
      </c>
    </row>
    <row r="31630" spans="1:5" x14ac:dyDescent="0.2">
      <c r="A31630" s="3">
        <v>31629</v>
      </c>
      <c r="B31630" s="6" t="s">
        <v>67563</v>
      </c>
      <c r="C31630" s="6" t="s">
        <v>67544</v>
      </c>
      <c r="D31630" s="6" t="s">
        <v>67564</v>
      </c>
      <c r="E31630" s="6" t="s">
        <v>67565</v>
      </c>
    </row>
    <row r="31631" spans="1:5" x14ac:dyDescent="0.2">
      <c r="A31631" s="6">
        <v>31630</v>
      </c>
      <c r="B31631" s="6" t="s">
        <v>67566</v>
      </c>
      <c r="C31631" s="6" t="s">
        <v>67544</v>
      </c>
      <c r="D31631" s="6" t="s">
        <v>67564</v>
      </c>
      <c r="E31631" s="6" t="s">
        <v>67567</v>
      </c>
    </row>
    <row r="31632" spans="1:5" x14ac:dyDescent="0.2">
      <c r="A31632" s="3">
        <v>31631</v>
      </c>
      <c r="B31632" s="6" t="s">
        <v>67568</v>
      </c>
      <c r="C31632" s="6" t="s">
        <v>67544</v>
      </c>
      <c r="D31632" s="6" t="s">
        <v>67564</v>
      </c>
      <c r="E31632" s="6" t="s">
        <v>44097</v>
      </c>
    </row>
    <row r="31633" spans="1:5" x14ac:dyDescent="0.2">
      <c r="A31633" s="3">
        <v>31632</v>
      </c>
      <c r="B31633" s="6" t="s">
        <v>1483</v>
      </c>
      <c r="C31633" s="6" t="s">
        <v>67544</v>
      </c>
      <c r="D31633" s="6" t="s">
        <v>67564</v>
      </c>
      <c r="E31633" s="6" t="s">
        <v>52324</v>
      </c>
    </row>
    <row r="31634" spans="1:5" x14ac:dyDescent="0.2">
      <c r="A31634" s="6">
        <v>31633</v>
      </c>
      <c r="B31634" s="6" t="s">
        <v>67569</v>
      </c>
      <c r="C31634" s="6" t="s">
        <v>67544</v>
      </c>
      <c r="D31634" s="6" t="s">
        <v>67570</v>
      </c>
      <c r="E31634" s="6" t="s">
        <v>67571</v>
      </c>
    </row>
    <row r="31635" spans="1:5" x14ac:dyDescent="0.2">
      <c r="A31635" s="3">
        <v>31634</v>
      </c>
      <c r="B31635" s="6" t="s">
        <v>67572</v>
      </c>
      <c r="C31635" s="6" t="s">
        <v>67544</v>
      </c>
      <c r="D31635" s="6" t="s">
        <v>67573</v>
      </c>
      <c r="E31635" s="6" t="s">
        <v>67574</v>
      </c>
    </row>
    <row r="31636" spans="1:5" x14ac:dyDescent="0.2">
      <c r="A31636" s="3">
        <v>31635</v>
      </c>
      <c r="B31636" s="6" t="s">
        <v>67575</v>
      </c>
      <c r="C31636" s="6" t="s">
        <v>67544</v>
      </c>
      <c r="D31636" s="6" t="s">
        <v>67576</v>
      </c>
      <c r="E31636" s="6" t="s">
        <v>57591</v>
      </c>
    </row>
    <row r="31637" spans="1:5" x14ac:dyDescent="0.2">
      <c r="A31637" s="6">
        <v>31636</v>
      </c>
      <c r="B31637" s="6" t="s">
        <v>66743</v>
      </c>
      <c r="C31637" s="6" t="s">
        <v>67544</v>
      </c>
      <c r="D31637" s="6" t="s">
        <v>67577</v>
      </c>
      <c r="E31637" s="6" t="s">
        <v>67578</v>
      </c>
    </row>
    <row r="31638" spans="1:5" x14ac:dyDescent="0.2">
      <c r="A31638" s="3">
        <v>31637</v>
      </c>
      <c r="B31638" s="6" t="s">
        <v>53914</v>
      </c>
      <c r="C31638" s="6" t="s">
        <v>67544</v>
      </c>
      <c r="D31638" s="6" t="s">
        <v>67579</v>
      </c>
      <c r="E31638" s="6" t="s">
        <v>53915</v>
      </c>
    </row>
    <row r="31639" spans="1:5" x14ac:dyDescent="0.2">
      <c r="A31639" s="3">
        <v>31638</v>
      </c>
      <c r="B31639" s="6" t="s">
        <v>67580</v>
      </c>
      <c r="C31639" s="6" t="s">
        <v>67544</v>
      </c>
      <c r="D31639" s="6" t="s">
        <v>67581</v>
      </c>
      <c r="E31639" s="6" t="s">
        <v>1308</v>
      </c>
    </row>
    <row r="31640" spans="1:5" x14ac:dyDescent="0.2">
      <c r="A31640" s="6">
        <v>31639</v>
      </c>
      <c r="B31640" s="6" t="s">
        <v>48908</v>
      </c>
      <c r="C31640" s="6" t="s">
        <v>67544</v>
      </c>
      <c r="D31640" s="6" t="s">
        <v>67582</v>
      </c>
      <c r="E31640" s="6" t="s">
        <v>67583</v>
      </c>
    </row>
    <row r="31641" spans="1:5" x14ac:dyDescent="0.2">
      <c r="A31641" s="3">
        <v>31640</v>
      </c>
      <c r="B31641" s="6" t="s">
        <v>47000</v>
      </c>
      <c r="C31641" s="6" t="s">
        <v>67544</v>
      </c>
      <c r="D31641" s="6" t="s">
        <v>67582</v>
      </c>
      <c r="E31641" s="6" t="s">
        <v>47056</v>
      </c>
    </row>
    <row r="31642" spans="1:5" x14ac:dyDescent="0.2">
      <c r="A31642" s="3">
        <v>31641</v>
      </c>
      <c r="B31642" s="6" t="s">
        <v>44443</v>
      </c>
      <c r="C31642" s="6" t="s">
        <v>67544</v>
      </c>
      <c r="D31642" s="6" t="s">
        <v>67582</v>
      </c>
      <c r="E31642" s="6" t="s">
        <v>67584</v>
      </c>
    </row>
    <row r="31643" spans="1:5" x14ac:dyDescent="0.2">
      <c r="A31643" s="6">
        <v>31642</v>
      </c>
      <c r="B31643" s="6" t="s">
        <v>67585</v>
      </c>
      <c r="C31643" s="6" t="s">
        <v>67544</v>
      </c>
      <c r="D31643" s="6" t="s">
        <v>67586</v>
      </c>
      <c r="E31643" s="6" t="s">
        <v>67587</v>
      </c>
    </row>
    <row r="31644" spans="1:5" x14ac:dyDescent="0.2">
      <c r="A31644" s="3">
        <v>31643</v>
      </c>
      <c r="B31644" s="6" t="s">
        <v>67588</v>
      </c>
      <c r="C31644" s="6" t="s">
        <v>67544</v>
      </c>
      <c r="D31644" s="6" t="s">
        <v>67589</v>
      </c>
      <c r="E31644" s="6" t="s">
        <v>750</v>
      </c>
    </row>
    <row r="31645" spans="1:5" x14ac:dyDescent="0.2">
      <c r="A31645" s="3">
        <v>31644</v>
      </c>
      <c r="B31645" s="6" t="s">
        <v>58107</v>
      </c>
      <c r="C31645" s="6" t="s">
        <v>67544</v>
      </c>
      <c r="D31645" s="6" t="s">
        <v>67590</v>
      </c>
      <c r="E31645" s="6" t="s">
        <v>1897</v>
      </c>
    </row>
    <row r="31646" spans="1:5" x14ac:dyDescent="0.2">
      <c r="A31646" s="6">
        <v>31645</v>
      </c>
      <c r="B31646" s="6" t="s">
        <v>67591</v>
      </c>
      <c r="C31646" s="6" t="s">
        <v>67544</v>
      </c>
      <c r="D31646" s="6" t="s">
        <v>67590</v>
      </c>
      <c r="E31646" s="6" t="s">
        <v>204</v>
      </c>
    </row>
    <row r="31647" spans="1:5" x14ac:dyDescent="0.2">
      <c r="A31647" s="3">
        <v>31646</v>
      </c>
      <c r="B31647" s="6" t="s">
        <v>45679</v>
      </c>
      <c r="C31647" s="6" t="s">
        <v>67544</v>
      </c>
      <c r="D31647" s="6" t="s">
        <v>67592</v>
      </c>
      <c r="E31647" s="6" t="s">
        <v>67593</v>
      </c>
    </row>
    <row r="31648" spans="1:5" x14ac:dyDescent="0.2">
      <c r="A31648" s="3">
        <v>31647</v>
      </c>
      <c r="B31648" s="6" t="s">
        <v>14219</v>
      </c>
      <c r="C31648" s="6" t="s">
        <v>67544</v>
      </c>
      <c r="D31648" s="6" t="s">
        <v>67592</v>
      </c>
      <c r="E31648" s="6" t="s">
        <v>64302</v>
      </c>
    </row>
    <row r="31649" spans="1:5" x14ac:dyDescent="0.2">
      <c r="A31649" s="6">
        <v>31648</v>
      </c>
      <c r="B31649" s="6" t="s">
        <v>67594</v>
      </c>
      <c r="C31649" s="6" t="s">
        <v>67544</v>
      </c>
      <c r="D31649" s="6" t="s">
        <v>67595</v>
      </c>
      <c r="E31649" s="6" t="s">
        <v>2426</v>
      </c>
    </row>
    <row r="31650" spans="1:5" x14ac:dyDescent="0.2">
      <c r="A31650" s="3">
        <v>31649</v>
      </c>
      <c r="B31650" s="6" t="s">
        <v>39992</v>
      </c>
      <c r="C31650" s="6" t="s">
        <v>67544</v>
      </c>
      <c r="D31650" s="6" t="s">
        <v>67596</v>
      </c>
      <c r="E31650" s="6" t="s">
        <v>67597</v>
      </c>
    </row>
    <row r="31651" spans="1:5" x14ac:dyDescent="0.2">
      <c r="A31651" s="3">
        <v>31650</v>
      </c>
      <c r="B31651" s="6" t="s">
        <v>67598</v>
      </c>
      <c r="C31651" s="6" t="s">
        <v>67544</v>
      </c>
      <c r="D31651" s="6" t="s">
        <v>67596</v>
      </c>
      <c r="E31651" s="6" t="s">
        <v>67599</v>
      </c>
    </row>
    <row r="31652" spans="1:5" x14ac:dyDescent="0.2">
      <c r="A31652" s="6">
        <v>31651</v>
      </c>
      <c r="B31652" s="6" t="s">
        <v>67600</v>
      </c>
      <c r="C31652" s="6" t="s">
        <v>67544</v>
      </c>
      <c r="D31652" s="6" t="s">
        <v>67601</v>
      </c>
      <c r="E31652" s="6" t="s">
        <v>1308</v>
      </c>
    </row>
    <row r="31653" spans="1:5" x14ac:dyDescent="0.2">
      <c r="A31653" s="3">
        <v>31652</v>
      </c>
      <c r="B31653" s="6" t="s">
        <v>67602</v>
      </c>
      <c r="C31653" s="6" t="s">
        <v>67544</v>
      </c>
      <c r="D31653" s="6" t="s">
        <v>67603</v>
      </c>
      <c r="E31653" s="6" t="s">
        <v>67604</v>
      </c>
    </row>
    <row r="31654" spans="1:5" x14ac:dyDescent="0.2">
      <c r="A31654" s="3">
        <v>31653</v>
      </c>
      <c r="B31654" s="6" t="s">
        <v>67605</v>
      </c>
      <c r="C31654" s="6" t="s">
        <v>67544</v>
      </c>
      <c r="D31654" s="6" t="s">
        <v>67603</v>
      </c>
      <c r="E31654" s="6" t="s">
        <v>67606</v>
      </c>
    </row>
    <row r="31655" spans="1:5" x14ac:dyDescent="0.2">
      <c r="A31655" s="6">
        <v>31654</v>
      </c>
      <c r="B31655" s="6" t="s">
        <v>67607</v>
      </c>
      <c r="C31655" s="6" t="s">
        <v>67544</v>
      </c>
      <c r="D31655" s="6" t="s">
        <v>67608</v>
      </c>
      <c r="E31655" s="6" t="s">
        <v>67609</v>
      </c>
    </row>
    <row r="31656" spans="1:5" x14ac:dyDescent="0.2">
      <c r="A31656" s="3">
        <v>31655</v>
      </c>
      <c r="B31656" s="6" t="s">
        <v>67610</v>
      </c>
      <c r="C31656" s="6" t="s">
        <v>67544</v>
      </c>
      <c r="D31656" s="6" t="s">
        <v>67611</v>
      </c>
      <c r="E31656" s="6" t="s">
        <v>67612</v>
      </c>
    </row>
    <row r="31657" spans="1:5" x14ac:dyDescent="0.2">
      <c r="A31657" s="3">
        <v>31656</v>
      </c>
      <c r="B31657" s="6" t="s">
        <v>67613</v>
      </c>
      <c r="C31657" s="6" t="s">
        <v>67544</v>
      </c>
      <c r="D31657" s="6" t="s">
        <v>67611</v>
      </c>
      <c r="E31657" s="6" t="s">
        <v>67614</v>
      </c>
    </row>
    <row r="31658" spans="1:5" x14ac:dyDescent="0.2">
      <c r="A31658" s="6">
        <v>31657</v>
      </c>
      <c r="B31658" s="6" t="s">
        <v>67615</v>
      </c>
      <c r="C31658" s="6" t="s">
        <v>67544</v>
      </c>
      <c r="D31658" s="6" t="s">
        <v>67616</v>
      </c>
      <c r="E31658" s="6" t="s">
        <v>3452</v>
      </c>
    </row>
    <row r="31659" spans="1:5" x14ac:dyDescent="0.2">
      <c r="A31659" s="3">
        <v>31658</v>
      </c>
      <c r="B31659" s="6" t="s">
        <v>4024</v>
      </c>
      <c r="C31659" s="6" t="s">
        <v>67544</v>
      </c>
      <c r="D31659" s="6" t="s">
        <v>67617</v>
      </c>
      <c r="E31659" s="6" t="s">
        <v>67618</v>
      </c>
    </row>
    <row r="31660" spans="1:5" x14ac:dyDescent="0.2">
      <c r="A31660" s="3">
        <v>31659</v>
      </c>
      <c r="B31660" s="6" t="s">
        <v>11850</v>
      </c>
      <c r="C31660" s="6" t="s">
        <v>67544</v>
      </c>
      <c r="D31660" s="6" t="s">
        <v>67617</v>
      </c>
      <c r="E31660" s="6" t="s">
        <v>66620</v>
      </c>
    </row>
    <row r="31661" spans="1:5" x14ac:dyDescent="0.2">
      <c r="A31661" s="6">
        <v>31660</v>
      </c>
      <c r="B31661" s="6" t="s">
        <v>67619</v>
      </c>
      <c r="C31661" s="6" t="s">
        <v>67544</v>
      </c>
      <c r="D31661" s="6" t="s">
        <v>67620</v>
      </c>
      <c r="E31661" s="6" t="s">
        <v>194</v>
      </c>
    </row>
    <row r="31662" spans="1:5" x14ac:dyDescent="0.2">
      <c r="A31662" s="3">
        <v>31661</v>
      </c>
      <c r="B31662" s="6" t="s">
        <v>67621</v>
      </c>
      <c r="C31662" s="6" t="s">
        <v>67544</v>
      </c>
      <c r="D31662" s="6" t="s">
        <v>67622</v>
      </c>
      <c r="E31662" s="6" t="s">
        <v>194</v>
      </c>
    </row>
    <row r="31663" spans="1:5" x14ac:dyDescent="0.2">
      <c r="A31663" s="3">
        <v>31662</v>
      </c>
      <c r="B31663" s="6" t="s">
        <v>67623</v>
      </c>
      <c r="C31663" s="6" t="s">
        <v>67544</v>
      </c>
      <c r="D31663" s="6" t="s">
        <v>67624</v>
      </c>
      <c r="E31663" s="6" t="s">
        <v>65954</v>
      </c>
    </row>
    <row r="31664" spans="1:5" x14ac:dyDescent="0.2">
      <c r="A31664" s="6">
        <v>31663</v>
      </c>
      <c r="B31664" s="6" t="s">
        <v>67625</v>
      </c>
      <c r="C31664" s="6" t="s">
        <v>67544</v>
      </c>
      <c r="D31664" s="6" t="s">
        <v>67624</v>
      </c>
      <c r="E31664" s="6" t="s">
        <v>67626</v>
      </c>
    </row>
    <row r="31665" spans="1:5" x14ac:dyDescent="0.2">
      <c r="A31665" s="3">
        <v>31664</v>
      </c>
      <c r="B31665" s="6" t="s">
        <v>67627</v>
      </c>
      <c r="C31665" s="6" t="s">
        <v>67544</v>
      </c>
      <c r="D31665" s="6" t="s">
        <v>67628</v>
      </c>
      <c r="E31665" s="6" t="s">
        <v>56</v>
      </c>
    </row>
    <row r="31666" spans="1:5" x14ac:dyDescent="0.2">
      <c r="A31666" s="3">
        <v>31665</v>
      </c>
      <c r="B31666" s="6" t="s">
        <v>67629</v>
      </c>
      <c r="C31666" s="6" t="s">
        <v>67544</v>
      </c>
      <c r="D31666" s="6" t="s">
        <v>67630</v>
      </c>
      <c r="E31666" s="6" t="s">
        <v>67631</v>
      </c>
    </row>
    <row r="31667" spans="1:5" x14ac:dyDescent="0.2">
      <c r="A31667" s="6">
        <v>31666</v>
      </c>
      <c r="B31667" s="6" t="s">
        <v>67632</v>
      </c>
      <c r="C31667" s="6" t="s">
        <v>67544</v>
      </c>
      <c r="D31667" s="6" t="s">
        <v>67633</v>
      </c>
      <c r="E31667" s="6" t="s">
        <v>45250</v>
      </c>
    </row>
    <row r="31668" spans="1:5" x14ac:dyDescent="0.2">
      <c r="A31668" s="3">
        <v>31667</v>
      </c>
      <c r="B31668" s="6" t="s">
        <v>48908</v>
      </c>
      <c r="C31668" s="6" t="s">
        <v>67544</v>
      </c>
      <c r="D31668" s="6" t="s">
        <v>67634</v>
      </c>
      <c r="E31668" s="6" t="s">
        <v>61392</v>
      </c>
    </row>
    <row r="31669" spans="1:5" x14ac:dyDescent="0.2">
      <c r="A31669" s="3">
        <v>31668</v>
      </c>
      <c r="B31669" s="6" t="s">
        <v>67635</v>
      </c>
      <c r="C31669" s="6" t="s">
        <v>67544</v>
      </c>
      <c r="D31669" s="6" t="s">
        <v>67634</v>
      </c>
      <c r="E31669" s="6" t="s">
        <v>67636</v>
      </c>
    </row>
    <row r="31670" spans="1:5" x14ac:dyDescent="0.2">
      <c r="A31670" s="6">
        <v>31669</v>
      </c>
      <c r="B31670" s="6" t="s">
        <v>16490</v>
      </c>
      <c r="C31670" s="6" t="s">
        <v>67544</v>
      </c>
      <c r="D31670" s="6" t="s">
        <v>67637</v>
      </c>
      <c r="E31670" s="6" t="s">
        <v>66620</v>
      </c>
    </row>
    <row r="31671" spans="1:5" x14ac:dyDescent="0.2">
      <c r="A31671" s="3">
        <v>31670</v>
      </c>
      <c r="B31671" s="6" t="s">
        <v>67638</v>
      </c>
      <c r="C31671" s="6" t="s">
        <v>67544</v>
      </c>
      <c r="D31671" s="6" t="s">
        <v>67639</v>
      </c>
      <c r="E31671" s="6" t="s">
        <v>67640</v>
      </c>
    </row>
    <row r="31672" spans="1:5" x14ac:dyDescent="0.2">
      <c r="A31672" s="3">
        <v>31671</v>
      </c>
      <c r="B31672" s="6" t="s">
        <v>67641</v>
      </c>
      <c r="C31672" s="6" t="s">
        <v>67544</v>
      </c>
      <c r="D31672" s="6" t="s">
        <v>67642</v>
      </c>
      <c r="E31672" s="6" t="s">
        <v>104</v>
      </c>
    </row>
    <row r="31673" spans="1:5" x14ac:dyDescent="0.2">
      <c r="A31673" s="6">
        <v>31672</v>
      </c>
      <c r="B31673" s="6" t="s">
        <v>67643</v>
      </c>
      <c r="C31673" s="6" t="s">
        <v>67544</v>
      </c>
      <c r="D31673" s="6" t="s">
        <v>67642</v>
      </c>
      <c r="E31673" s="6" t="s">
        <v>21</v>
      </c>
    </row>
    <row r="31674" spans="1:5" x14ac:dyDescent="0.2">
      <c r="A31674" s="3">
        <v>31673</v>
      </c>
      <c r="B31674" s="6" t="s">
        <v>67063</v>
      </c>
      <c r="C31674" s="6" t="s">
        <v>67544</v>
      </c>
      <c r="D31674" s="6" t="s">
        <v>67644</v>
      </c>
      <c r="E31674" s="6" t="s">
        <v>66869</v>
      </c>
    </row>
    <row r="31675" spans="1:5" x14ac:dyDescent="0.2">
      <c r="A31675" s="3">
        <v>31674</v>
      </c>
      <c r="B31675" s="6" t="s">
        <v>52754</v>
      </c>
      <c r="C31675" s="6" t="s">
        <v>67544</v>
      </c>
      <c r="D31675" s="6" t="s">
        <v>67645</v>
      </c>
      <c r="E31675" s="6" t="s">
        <v>67646</v>
      </c>
    </row>
    <row r="31676" spans="1:5" x14ac:dyDescent="0.2">
      <c r="A31676" s="6">
        <v>31675</v>
      </c>
      <c r="B31676" s="6" t="s">
        <v>67647</v>
      </c>
      <c r="C31676" s="6" t="s">
        <v>67544</v>
      </c>
      <c r="D31676" s="6" t="s">
        <v>67645</v>
      </c>
      <c r="E31676" s="6" t="s">
        <v>67648</v>
      </c>
    </row>
    <row r="31677" spans="1:5" x14ac:dyDescent="0.2">
      <c r="A31677" s="3">
        <v>31676</v>
      </c>
      <c r="B31677" s="6" t="s">
        <v>67649</v>
      </c>
      <c r="C31677" s="6" t="s">
        <v>67544</v>
      </c>
      <c r="D31677" s="6" t="s">
        <v>67650</v>
      </c>
      <c r="E31677" s="6" t="s">
        <v>3452</v>
      </c>
    </row>
    <row r="31678" spans="1:5" x14ac:dyDescent="0.2">
      <c r="A31678" s="3">
        <v>31677</v>
      </c>
      <c r="B31678" s="6" t="s">
        <v>67651</v>
      </c>
      <c r="C31678" s="6" t="s">
        <v>67544</v>
      </c>
      <c r="D31678" s="6" t="s">
        <v>67652</v>
      </c>
      <c r="E31678" s="6" t="s">
        <v>67653</v>
      </c>
    </row>
    <row r="31679" spans="1:5" x14ac:dyDescent="0.2">
      <c r="A31679" s="6">
        <v>31678</v>
      </c>
      <c r="B31679" s="6" t="s">
        <v>67654</v>
      </c>
      <c r="C31679" s="6" t="s">
        <v>67655</v>
      </c>
      <c r="D31679" s="6" t="s">
        <v>67656</v>
      </c>
      <c r="E31679" s="6" t="s">
        <v>67657</v>
      </c>
    </row>
    <row r="31680" spans="1:5" x14ac:dyDescent="0.2">
      <c r="A31680" s="3">
        <v>31679</v>
      </c>
      <c r="B31680" s="6" t="s">
        <v>67659</v>
      </c>
      <c r="C31680" s="6" t="s">
        <v>67660</v>
      </c>
      <c r="D31680" s="6" t="s">
        <v>67661</v>
      </c>
      <c r="E31680" s="6" t="s">
        <v>67662</v>
      </c>
    </row>
    <row r="31681" spans="1:5" x14ac:dyDescent="0.2">
      <c r="A31681" s="3">
        <v>31680</v>
      </c>
      <c r="B31681" s="6" t="s">
        <v>67663</v>
      </c>
      <c r="C31681" s="6" t="s">
        <v>67664</v>
      </c>
      <c r="D31681" s="6" t="s">
        <v>67665</v>
      </c>
      <c r="E31681" s="6" t="s">
        <v>67666</v>
      </c>
    </row>
    <row r="31682" spans="1:5" x14ac:dyDescent="0.2">
      <c r="A31682" s="6">
        <v>31681</v>
      </c>
      <c r="B31682" s="6" t="s">
        <v>41782</v>
      </c>
      <c r="C31682" s="6" t="s">
        <v>67664</v>
      </c>
      <c r="D31682" s="6" t="s">
        <v>67665</v>
      </c>
      <c r="E31682" s="6" t="s">
        <v>67667</v>
      </c>
    </row>
    <row r="31683" spans="1:5" x14ac:dyDescent="0.2">
      <c r="A31683" s="3">
        <v>31682</v>
      </c>
      <c r="B31683" s="6" t="s">
        <v>67668</v>
      </c>
      <c r="C31683" s="6" t="s">
        <v>67664</v>
      </c>
      <c r="D31683" s="6" t="s">
        <v>67665</v>
      </c>
      <c r="E31683" s="6" t="s">
        <v>2610</v>
      </c>
    </row>
    <row r="31684" spans="1:5" x14ac:dyDescent="0.2">
      <c r="A31684" s="3">
        <v>31683</v>
      </c>
      <c r="B31684" s="6" t="s">
        <v>65628</v>
      </c>
      <c r="C31684" s="6" t="s">
        <v>67664</v>
      </c>
      <c r="D31684" s="6" t="s">
        <v>67669</v>
      </c>
      <c r="E31684" s="6" t="s">
        <v>67670</v>
      </c>
    </row>
    <row r="31685" spans="1:5" x14ac:dyDescent="0.2">
      <c r="A31685" s="6">
        <v>31684</v>
      </c>
      <c r="B31685" s="6" t="s">
        <v>54115</v>
      </c>
      <c r="C31685" s="6" t="s">
        <v>67664</v>
      </c>
      <c r="D31685" s="6" t="s">
        <v>67671</v>
      </c>
      <c r="E31685" s="6" t="s">
        <v>54117</v>
      </c>
    </row>
    <row r="31686" spans="1:5" x14ac:dyDescent="0.2">
      <c r="A31686" s="3">
        <v>31685</v>
      </c>
      <c r="B31686" s="6" t="s">
        <v>244</v>
      </c>
      <c r="C31686" s="6" t="s">
        <v>67664</v>
      </c>
      <c r="D31686" s="6" t="s">
        <v>67671</v>
      </c>
      <c r="E31686" s="6" t="s">
        <v>67672</v>
      </c>
    </row>
    <row r="31687" spans="1:5" x14ac:dyDescent="0.2">
      <c r="A31687" s="3">
        <v>31686</v>
      </c>
      <c r="B31687" s="6" t="s">
        <v>67673</v>
      </c>
      <c r="C31687" s="6" t="s">
        <v>67664</v>
      </c>
      <c r="D31687" s="6" t="s">
        <v>67674</v>
      </c>
      <c r="E31687" s="6" t="s">
        <v>38693</v>
      </c>
    </row>
    <row r="31688" spans="1:5" x14ac:dyDescent="0.2">
      <c r="A31688" s="6">
        <v>31687</v>
      </c>
      <c r="B31688" s="6" t="s">
        <v>67675</v>
      </c>
      <c r="C31688" s="6" t="s">
        <v>67664</v>
      </c>
      <c r="D31688" s="6" t="s">
        <v>67676</v>
      </c>
      <c r="E31688" s="6" t="s">
        <v>67677</v>
      </c>
    </row>
    <row r="31689" spans="1:5" x14ac:dyDescent="0.2">
      <c r="A31689" s="3">
        <v>31688</v>
      </c>
      <c r="B31689" s="6" t="s">
        <v>25965</v>
      </c>
      <c r="C31689" s="6" t="s">
        <v>67664</v>
      </c>
      <c r="D31689" s="6" t="s">
        <v>67676</v>
      </c>
      <c r="E31689" s="6" t="s">
        <v>67678</v>
      </c>
    </row>
    <row r="31690" spans="1:5" x14ac:dyDescent="0.2">
      <c r="A31690" s="3">
        <v>31689</v>
      </c>
      <c r="B31690" s="6" t="s">
        <v>67679</v>
      </c>
      <c r="C31690" s="6" t="s">
        <v>67664</v>
      </c>
      <c r="D31690" s="6" t="s">
        <v>67680</v>
      </c>
      <c r="E31690" s="6" t="s">
        <v>67681</v>
      </c>
    </row>
    <row r="31691" spans="1:5" x14ac:dyDescent="0.2">
      <c r="A31691" s="6">
        <v>31690</v>
      </c>
      <c r="B31691" s="6" t="s">
        <v>67682</v>
      </c>
      <c r="C31691" s="6" t="s">
        <v>67664</v>
      </c>
      <c r="D31691" s="6" t="s">
        <v>67683</v>
      </c>
      <c r="E31691" s="6" t="s">
        <v>67684</v>
      </c>
    </row>
    <row r="31692" spans="1:5" x14ac:dyDescent="0.2">
      <c r="A31692" s="3">
        <v>31691</v>
      </c>
      <c r="B31692" s="6" t="s">
        <v>67685</v>
      </c>
      <c r="C31692" s="6" t="s">
        <v>67664</v>
      </c>
      <c r="D31692" s="6" t="s">
        <v>67686</v>
      </c>
      <c r="E31692" s="6" t="s">
        <v>67687</v>
      </c>
    </row>
    <row r="31693" spans="1:5" x14ac:dyDescent="0.2">
      <c r="A31693" s="3">
        <v>31692</v>
      </c>
      <c r="B31693" s="6" t="s">
        <v>67688</v>
      </c>
      <c r="C31693" s="6" t="s">
        <v>67664</v>
      </c>
      <c r="D31693" s="6" t="s">
        <v>67689</v>
      </c>
      <c r="E31693" s="6" t="s">
        <v>67690</v>
      </c>
    </row>
    <row r="31694" spans="1:5" x14ac:dyDescent="0.2">
      <c r="A31694" s="6">
        <v>31693</v>
      </c>
      <c r="B31694" s="6" t="s">
        <v>67691</v>
      </c>
      <c r="C31694" s="6" t="s">
        <v>67664</v>
      </c>
      <c r="D31694" s="6" t="s">
        <v>67689</v>
      </c>
      <c r="E31694" s="6" t="s">
        <v>104</v>
      </c>
    </row>
    <row r="31695" spans="1:5" x14ac:dyDescent="0.2">
      <c r="A31695" s="3">
        <v>31694</v>
      </c>
      <c r="B31695" s="6" t="s">
        <v>67692</v>
      </c>
      <c r="C31695" s="6" t="s">
        <v>67664</v>
      </c>
      <c r="D31695" s="6" t="s">
        <v>67689</v>
      </c>
      <c r="E31695" s="6" t="s">
        <v>1308</v>
      </c>
    </row>
    <row r="31696" spans="1:5" x14ac:dyDescent="0.2">
      <c r="A31696" s="3">
        <v>31695</v>
      </c>
      <c r="B31696" s="6" t="s">
        <v>67693</v>
      </c>
      <c r="C31696" s="6" t="s">
        <v>67664</v>
      </c>
      <c r="D31696" s="6" t="s">
        <v>67694</v>
      </c>
      <c r="E31696" s="6" t="s">
        <v>67695</v>
      </c>
    </row>
    <row r="31697" spans="1:5" x14ac:dyDescent="0.2">
      <c r="A31697" s="6">
        <v>31696</v>
      </c>
      <c r="B31697" s="6" t="s">
        <v>244</v>
      </c>
      <c r="C31697" s="6" t="s">
        <v>67664</v>
      </c>
      <c r="D31697" s="6" t="s">
        <v>67694</v>
      </c>
      <c r="E31697" s="6" t="s">
        <v>67696</v>
      </c>
    </row>
    <row r="31698" spans="1:5" x14ac:dyDescent="0.2">
      <c r="A31698" s="3">
        <v>31697</v>
      </c>
      <c r="B31698" s="6" t="s">
        <v>67697</v>
      </c>
      <c r="C31698" s="6" t="s">
        <v>67664</v>
      </c>
      <c r="D31698" s="6" t="s">
        <v>67698</v>
      </c>
      <c r="E31698" s="6" t="s">
        <v>67699</v>
      </c>
    </row>
    <row r="31699" spans="1:5" x14ac:dyDescent="0.2">
      <c r="A31699" s="3">
        <v>31698</v>
      </c>
      <c r="B31699" s="6" t="s">
        <v>241</v>
      </c>
      <c r="C31699" s="6" t="s">
        <v>67664</v>
      </c>
      <c r="D31699" s="6" t="s">
        <v>67698</v>
      </c>
      <c r="E31699" s="6" t="s">
        <v>67696</v>
      </c>
    </row>
    <row r="31700" spans="1:5" x14ac:dyDescent="0.2">
      <c r="A31700" s="6">
        <v>31699</v>
      </c>
      <c r="B31700" s="6" t="s">
        <v>67700</v>
      </c>
      <c r="C31700" s="6" t="s">
        <v>67664</v>
      </c>
      <c r="D31700" s="6" t="s">
        <v>67701</v>
      </c>
      <c r="E31700" s="6" t="s">
        <v>67702</v>
      </c>
    </row>
    <row r="31701" spans="1:5" x14ac:dyDescent="0.2">
      <c r="A31701" s="3">
        <v>31700</v>
      </c>
      <c r="B31701" s="6" t="s">
        <v>67703</v>
      </c>
      <c r="C31701" s="6" t="s">
        <v>67664</v>
      </c>
      <c r="D31701" s="6" t="s">
        <v>67704</v>
      </c>
      <c r="E31701" s="6" t="s">
        <v>67705</v>
      </c>
    </row>
    <row r="31702" spans="1:5" x14ac:dyDescent="0.2">
      <c r="A31702" s="3">
        <v>31701</v>
      </c>
      <c r="B31702" s="6" t="s">
        <v>53614</v>
      </c>
      <c r="C31702" s="6" t="s">
        <v>67664</v>
      </c>
      <c r="D31702" s="6" t="s">
        <v>67706</v>
      </c>
      <c r="E31702" s="6" t="s">
        <v>67707</v>
      </c>
    </row>
    <row r="31703" spans="1:5" x14ac:dyDescent="0.2">
      <c r="A31703" s="6">
        <v>31702</v>
      </c>
      <c r="B31703" s="6" t="s">
        <v>67708</v>
      </c>
      <c r="C31703" s="6" t="s">
        <v>67664</v>
      </c>
      <c r="D31703" s="6" t="s">
        <v>67709</v>
      </c>
      <c r="E31703" s="6" t="s">
        <v>2610</v>
      </c>
    </row>
    <row r="31704" spans="1:5" x14ac:dyDescent="0.2">
      <c r="A31704" s="3">
        <v>31703</v>
      </c>
      <c r="B31704" s="6" t="s">
        <v>67710</v>
      </c>
      <c r="C31704" s="6" t="s">
        <v>67664</v>
      </c>
      <c r="D31704" s="6" t="s">
        <v>67711</v>
      </c>
      <c r="E31704" s="6" t="s">
        <v>66915</v>
      </c>
    </row>
    <row r="31705" spans="1:5" x14ac:dyDescent="0.2">
      <c r="A31705" s="3">
        <v>31704</v>
      </c>
      <c r="B31705" s="6" t="s">
        <v>67712</v>
      </c>
      <c r="C31705" s="6" t="s">
        <v>67664</v>
      </c>
      <c r="D31705" s="6" t="s">
        <v>67711</v>
      </c>
      <c r="E31705" s="6" t="s">
        <v>194</v>
      </c>
    </row>
    <row r="31706" spans="1:5" x14ac:dyDescent="0.2">
      <c r="A31706" s="6">
        <v>31705</v>
      </c>
      <c r="B31706" s="6" t="s">
        <v>67713</v>
      </c>
      <c r="C31706" s="6" t="s">
        <v>67664</v>
      </c>
      <c r="D31706" s="6" t="s">
        <v>67711</v>
      </c>
      <c r="E31706" s="6" t="s">
        <v>67714</v>
      </c>
    </row>
    <row r="31707" spans="1:5" x14ac:dyDescent="0.2">
      <c r="A31707" s="3">
        <v>31706</v>
      </c>
      <c r="B31707" s="6" t="s">
        <v>67715</v>
      </c>
      <c r="C31707" s="6" t="s">
        <v>67664</v>
      </c>
      <c r="D31707" s="6" t="s">
        <v>67716</v>
      </c>
      <c r="E31707" s="6" t="s">
        <v>67717</v>
      </c>
    </row>
    <row r="31708" spans="1:5" x14ac:dyDescent="0.2">
      <c r="A31708" s="3">
        <v>31707</v>
      </c>
      <c r="B31708" s="6" t="s">
        <v>65297</v>
      </c>
      <c r="C31708" s="6" t="s">
        <v>67664</v>
      </c>
      <c r="D31708" s="6" t="s">
        <v>67718</v>
      </c>
      <c r="E31708" s="6" t="s">
        <v>67719</v>
      </c>
    </row>
    <row r="31709" spans="1:5" x14ac:dyDescent="0.2">
      <c r="A31709" s="6">
        <v>31708</v>
      </c>
      <c r="B31709" s="6" t="s">
        <v>67720</v>
      </c>
      <c r="C31709" s="6" t="s">
        <v>67664</v>
      </c>
      <c r="D31709" s="6" t="s">
        <v>67721</v>
      </c>
      <c r="E31709" s="6" t="s">
        <v>67722</v>
      </c>
    </row>
    <row r="31710" spans="1:5" x14ac:dyDescent="0.2">
      <c r="A31710" s="3">
        <v>31709</v>
      </c>
      <c r="B31710" s="6" t="s">
        <v>67723</v>
      </c>
      <c r="C31710" s="6" t="s">
        <v>67664</v>
      </c>
      <c r="D31710" s="6" t="s">
        <v>67721</v>
      </c>
      <c r="E31710" s="6" t="s">
        <v>67024</v>
      </c>
    </row>
    <row r="31711" spans="1:5" x14ac:dyDescent="0.2">
      <c r="A31711" s="3">
        <v>31710</v>
      </c>
      <c r="B31711" s="6" t="s">
        <v>67724</v>
      </c>
      <c r="C31711" s="6" t="s">
        <v>67664</v>
      </c>
      <c r="D31711" s="6" t="s">
        <v>67721</v>
      </c>
      <c r="E31711" s="6" t="s">
        <v>60771</v>
      </c>
    </row>
    <row r="31712" spans="1:5" x14ac:dyDescent="0.2">
      <c r="A31712" s="6">
        <v>31711</v>
      </c>
      <c r="B31712" s="6" t="s">
        <v>67725</v>
      </c>
      <c r="C31712" s="6" t="s">
        <v>67664</v>
      </c>
      <c r="D31712" s="6" t="s">
        <v>67721</v>
      </c>
      <c r="E31712" s="6" t="s">
        <v>67726</v>
      </c>
    </row>
    <row r="31713" spans="1:5" x14ac:dyDescent="0.2">
      <c r="A31713" s="3">
        <v>31712</v>
      </c>
      <c r="B31713" s="6" t="s">
        <v>67727</v>
      </c>
      <c r="C31713" s="6" t="s">
        <v>67664</v>
      </c>
      <c r="D31713" s="6" t="s">
        <v>67728</v>
      </c>
      <c r="E31713" s="6" t="s">
        <v>890</v>
      </c>
    </row>
    <row r="31714" spans="1:5" x14ac:dyDescent="0.2">
      <c r="A31714" s="3">
        <v>31713</v>
      </c>
      <c r="B31714" s="6" t="s">
        <v>67729</v>
      </c>
      <c r="C31714" s="6" t="s">
        <v>67664</v>
      </c>
      <c r="D31714" s="6" t="s">
        <v>67728</v>
      </c>
      <c r="E31714" s="6" t="s">
        <v>750</v>
      </c>
    </row>
    <row r="31715" spans="1:5" x14ac:dyDescent="0.2">
      <c r="A31715" s="6">
        <v>31714</v>
      </c>
      <c r="B31715" s="6" t="s">
        <v>67730</v>
      </c>
      <c r="C31715" s="6" t="s">
        <v>67664</v>
      </c>
      <c r="D31715" s="6" t="s">
        <v>67731</v>
      </c>
      <c r="E31715" s="6" t="s">
        <v>67732</v>
      </c>
    </row>
    <row r="31716" spans="1:5" x14ac:dyDescent="0.2">
      <c r="A31716" s="3">
        <v>31715</v>
      </c>
      <c r="B31716" s="6" t="s">
        <v>65297</v>
      </c>
      <c r="C31716" s="6" t="s">
        <v>67664</v>
      </c>
      <c r="D31716" s="6" t="s">
        <v>67733</v>
      </c>
      <c r="E31716" s="6" t="s">
        <v>67734</v>
      </c>
    </row>
    <row r="31717" spans="1:5" x14ac:dyDescent="0.2">
      <c r="A31717" s="3">
        <v>31716</v>
      </c>
      <c r="B31717" s="6" t="s">
        <v>67063</v>
      </c>
      <c r="C31717" s="6" t="s">
        <v>67664</v>
      </c>
      <c r="D31717" s="6" t="s">
        <v>67733</v>
      </c>
      <c r="E31717" s="6" t="s">
        <v>67303</v>
      </c>
    </row>
    <row r="31718" spans="1:5" x14ac:dyDescent="0.2">
      <c r="A31718" s="6">
        <v>31717</v>
      </c>
      <c r="B31718" s="6" t="s">
        <v>67735</v>
      </c>
      <c r="C31718" s="6" t="s">
        <v>67664</v>
      </c>
      <c r="D31718" s="6" t="s">
        <v>67736</v>
      </c>
      <c r="E31718" s="6" t="s">
        <v>67737</v>
      </c>
    </row>
    <row r="31719" spans="1:5" x14ac:dyDescent="0.2">
      <c r="A31719" s="3">
        <v>31718</v>
      </c>
      <c r="B31719" s="6" t="s">
        <v>30055</v>
      </c>
      <c r="C31719" s="6" t="s">
        <v>67664</v>
      </c>
      <c r="D31719" s="6" t="s">
        <v>67736</v>
      </c>
      <c r="E31719" s="6" t="s">
        <v>67738</v>
      </c>
    </row>
    <row r="31720" spans="1:5" x14ac:dyDescent="0.2">
      <c r="A31720" s="3">
        <v>31719</v>
      </c>
      <c r="B31720" s="6" t="s">
        <v>67739</v>
      </c>
      <c r="C31720" s="6" t="s">
        <v>67664</v>
      </c>
      <c r="D31720" s="6" t="s">
        <v>67736</v>
      </c>
      <c r="E31720" s="6" t="s">
        <v>67740</v>
      </c>
    </row>
    <row r="31721" spans="1:5" x14ac:dyDescent="0.2">
      <c r="A31721" s="6">
        <v>31720</v>
      </c>
      <c r="B31721" s="6" t="s">
        <v>67741</v>
      </c>
      <c r="C31721" s="6" t="s">
        <v>67664</v>
      </c>
      <c r="D31721" s="6" t="s">
        <v>67742</v>
      </c>
      <c r="E31721" s="6" t="s">
        <v>67743</v>
      </c>
    </row>
    <row r="31722" spans="1:5" x14ac:dyDescent="0.2">
      <c r="A31722" s="3">
        <v>31721</v>
      </c>
      <c r="B31722" s="6" t="s">
        <v>67744</v>
      </c>
      <c r="C31722" s="6" t="s">
        <v>67664</v>
      </c>
      <c r="D31722" s="6" t="s">
        <v>67742</v>
      </c>
      <c r="E31722" s="6" t="s">
        <v>67722</v>
      </c>
    </row>
    <row r="31723" spans="1:5" x14ac:dyDescent="0.2">
      <c r="A31723" s="3">
        <v>31722</v>
      </c>
      <c r="B31723" s="6" t="s">
        <v>67745</v>
      </c>
      <c r="C31723" s="6" t="s">
        <v>67664</v>
      </c>
      <c r="D31723" s="6" t="s">
        <v>67746</v>
      </c>
      <c r="E31723" s="6" t="s">
        <v>104</v>
      </c>
    </row>
    <row r="31724" spans="1:5" x14ac:dyDescent="0.2">
      <c r="A31724" s="6">
        <v>31723</v>
      </c>
      <c r="B31724" s="6" t="s">
        <v>67747</v>
      </c>
      <c r="C31724" s="6" t="s">
        <v>67664</v>
      </c>
      <c r="D31724" s="6" t="s">
        <v>67748</v>
      </c>
      <c r="E31724" s="6" t="s">
        <v>194</v>
      </c>
    </row>
    <row r="31725" spans="1:5" x14ac:dyDescent="0.2">
      <c r="A31725" s="3">
        <v>31724</v>
      </c>
      <c r="B31725" s="6" t="s">
        <v>67749</v>
      </c>
      <c r="C31725" s="6" t="s">
        <v>67664</v>
      </c>
      <c r="D31725" s="6" t="s">
        <v>67750</v>
      </c>
      <c r="E31725" s="6" t="s">
        <v>788</v>
      </c>
    </row>
    <row r="31726" spans="1:5" x14ac:dyDescent="0.2">
      <c r="A31726" s="3">
        <v>31725</v>
      </c>
      <c r="B31726" s="6" t="s">
        <v>47824</v>
      </c>
      <c r="C31726" s="6" t="s">
        <v>67664</v>
      </c>
      <c r="D31726" s="6" t="s">
        <v>67751</v>
      </c>
      <c r="E31726" s="6" t="s">
        <v>67752</v>
      </c>
    </row>
    <row r="31727" spans="1:5" x14ac:dyDescent="0.2">
      <c r="A31727" s="6">
        <v>31726</v>
      </c>
      <c r="B31727" s="6" t="s">
        <v>67753</v>
      </c>
      <c r="C31727" s="6" t="s">
        <v>67664</v>
      </c>
      <c r="D31727" s="6" t="s">
        <v>67754</v>
      </c>
      <c r="E31727" s="6" t="s">
        <v>67755</v>
      </c>
    </row>
    <row r="31728" spans="1:5" x14ac:dyDescent="0.2">
      <c r="A31728" s="3">
        <v>31727</v>
      </c>
      <c r="B31728" s="6" t="s">
        <v>67756</v>
      </c>
      <c r="C31728" s="6" t="s">
        <v>67664</v>
      </c>
      <c r="D31728" s="6" t="s">
        <v>67757</v>
      </c>
      <c r="E31728" s="6" t="s">
        <v>67758</v>
      </c>
    </row>
    <row r="31729" spans="1:5" x14ac:dyDescent="0.2">
      <c r="A31729" s="3">
        <v>31728</v>
      </c>
      <c r="B31729" s="6" t="s">
        <v>67759</v>
      </c>
      <c r="C31729" s="6" t="s">
        <v>67664</v>
      </c>
      <c r="D31729" s="6" t="s">
        <v>67757</v>
      </c>
      <c r="E31729" s="6" t="s">
        <v>67760</v>
      </c>
    </row>
    <row r="31730" spans="1:5" x14ac:dyDescent="0.2">
      <c r="A31730" s="6">
        <v>31729</v>
      </c>
      <c r="B31730" s="6" t="s">
        <v>67761</v>
      </c>
      <c r="C31730" s="6" t="s">
        <v>67664</v>
      </c>
      <c r="D31730" s="6" t="s">
        <v>67762</v>
      </c>
      <c r="E31730" s="6" t="s">
        <v>67763</v>
      </c>
    </row>
    <row r="31731" spans="1:5" x14ac:dyDescent="0.2">
      <c r="A31731" s="3">
        <v>31730</v>
      </c>
      <c r="B31731" s="6" t="s">
        <v>62329</v>
      </c>
      <c r="C31731" s="6" t="s">
        <v>67664</v>
      </c>
      <c r="D31731" s="6" t="s">
        <v>67764</v>
      </c>
      <c r="E31731" s="6" t="s">
        <v>67765</v>
      </c>
    </row>
    <row r="31732" spans="1:5" x14ac:dyDescent="0.2">
      <c r="A31732" s="3">
        <v>31731</v>
      </c>
      <c r="B31732" s="6" t="s">
        <v>241</v>
      </c>
      <c r="C31732" s="6" t="s">
        <v>67664</v>
      </c>
      <c r="D31732" s="6" t="s">
        <v>67764</v>
      </c>
      <c r="E31732" s="6" t="s">
        <v>67766</v>
      </c>
    </row>
    <row r="31733" spans="1:5" x14ac:dyDescent="0.2">
      <c r="A31733" s="6">
        <v>31732</v>
      </c>
      <c r="B31733" s="6" t="s">
        <v>67767</v>
      </c>
      <c r="C31733" s="6" t="s">
        <v>67664</v>
      </c>
      <c r="D31733" s="6" t="s">
        <v>67764</v>
      </c>
      <c r="E31733" s="6" t="s">
        <v>56</v>
      </c>
    </row>
    <row r="31734" spans="1:5" x14ac:dyDescent="0.2">
      <c r="A31734" s="3">
        <v>31733</v>
      </c>
      <c r="B31734" s="6" t="s">
        <v>67768</v>
      </c>
      <c r="C31734" s="6" t="s">
        <v>67664</v>
      </c>
      <c r="D31734" s="6" t="s">
        <v>67769</v>
      </c>
      <c r="E31734" s="6" t="s">
        <v>546</v>
      </c>
    </row>
    <row r="31735" spans="1:5" x14ac:dyDescent="0.2">
      <c r="A31735" s="3">
        <v>31734</v>
      </c>
      <c r="B31735" s="6" t="s">
        <v>67768</v>
      </c>
      <c r="C31735" s="6" t="s">
        <v>67664</v>
      </c>
      <c r="D31735" s="6" t="s">
        <v>67769</v>
      </c>
      <c r="E31735" s="6" t="s">
        <v>67770</v>
      </c>
    </row>
    <row r="31736" spans="1:5" x14ac:dyDescent="0.2">
      <c r="A31736" s="6">
        <v>31735</v>
      </c>
      <c r="B31736" s="6" t="s">
        <v>67771</v>
      </c>
      <c r="C31736" s="6" t="s">
        <v>67664</v>
      </c>
      <c r="D31736" s="6" t="s">
        <v>67769</v>
      </c>
      <c r="E31736" s="6" t="s">
        <v>67772</v>
      </c>
    </row>
    <row r="31737" spans="1:5" x14ac:dyDescent="0.2">
      <c r="A31737" s="3">
        <v>31736</v>
      </c>
      <c r="B31737" s="6" t="s">
        <v>67768</v>
      </c>
      <c r="C31737" s="6" t="s">
        <v>67664</v>
      </c>
      <c r="D31737" s="6" t="s">
        <v>67773</v>
      </c>
      <c r="E31737" s="6" t="s">
        <v>67774</v>
      </c>
    </row>
    <row r="31738" spans="1:5" x14ac:dyDescent="0.2">
      <c r="A31738" s="3">
        <v>31737</v>
      </c>
      <c r="B31738" s="6" t="s">
        <v>67768</v>
      </c>
      <c r="C31738" s="6" t="s">
        <v>67664</v>
      </c>
      <c r="D31738" s="6" t="s">
        <v>67773</v>
      </c>
      <c r="E31738" s="6" t="s">
        <v>546</v>
      </c>
    </row>
    <row r="31739" spans="1:5" x14ac:dyDescent="0.2">
      <c r="A31739" s="6">
        <v>31738</v>
      </c>
      <c r="B31739" s="6" t="s">
        <v>67775</v>
      </c>
      <c r="C31739" s="6" t="s">
        <v>67664</v>
      </c>
      <c r="D31739" s="6" t="s">
        <v>67773</v>
      </c>
      <c r="E31739" s="6" t="s">
        <v>67776</v>
      </c>
    </row>
    <row r="31740" spans="1:5" x14ac:dyDescent="0.2">
      <c r="A31740" s="3">
        <v>31739</v>
      </c>
      <c r="B31740" s="6" t="s">
        <v>67768</v>
      </c>
      <c r="C31740" s="6" t="s">
        <v>67664</v>
      </c>
      <c r="D31740" s="6" t="s">
        <v>67773</v>
      </c>
      <c r="E31740" s="6" t="s">
        <v>546</v>
      </c>
    </row>
    <row r="31741" spans="1:5" x14ac:dyDescent="0.2">
      <c r="A31741" s="3">
        <v>31740</v>
      </c>
      <c r="B31741" s="6" t="s">
        <v>67777</v>
      </c>
      <c r="C31741" s="6" t="s">
        <v>67664</v>
      </c>
      <c r="D31741" s="6" t="s">
        <v>67773</v>
      </c>
      <c r="E31741" s="6" t="s">
        <v>67778</v>
      </c>
    </row>
    <row r="31742" spans="1:5" x14ac:dyDescent="0.2">
      <c r="A31742" s="6">
        <v>31741</v>
      </c>
      <c r="B31742" s="6" t="s">
        <v>67768</v>
      </c>
      <c r="C31742" s="6" t="s">
        <v>67664</v>
      </c>
      <c r="D31742" s="6" t="s">
        <v>67773</v>
      </c>
      <c r="E31742" s="6" t="s">
        <v>67779</v>
      </c>
    </row>
    <row r="31743" spans="1:5" x14ac:dyDescent="0.2">
      <c r="A31743" s="3">
        <v>31742</v>
      </c>
      <c r="B31743" s="6" t="s">
        <v>67768</v>
      </c>
      <c r="C31743" s="6" t="s">
        <v>67664</v>
      </c>
      <c r="D31743" s="6" t="s">
        <v>67773</v>
      </c>
      <c r="E31743" s="6" t="s">
        <v>546</v>
      </c>
    </row>
    <row r="31744" spans="1:5" x14ac:dyDescent="0.2">
      <c r="A31744" s="3">
        <v>31743</v>
      </c>
      <c r="B31744" s="6" t="s">
        <v>67768</v>
      </c>
      <c r="C31744" s="6" t="s">
        <v>67664</v>
      </c>
      <c r="D31744" s="6" t="s">
        <v>67773</v>
      </c>
      <c r="E31744" s="6" t="s">
        <v>67780</v>
      </c>
    </row>
    <row r="31745" spans="1:5" x14ac:dyDescent="0.2">
      <c r="A31745" s="6">
        <v>31744</v>
      </c>
      <c r="B31745" s="6" t="s">
        <v>67768</v>
      </c>
      <c r="C31745" s="6" t="s">
        <v>67664</v>
      </c>
      <c r="D31745" s="6" t="s">
        <v>67773</v>
      </c>
      <c r="E31745" s="6" t="s">
        <v>67781</v>
      </c>
    </row>
    <row r="31746" spans="1:5" x14ac:dyDescent="0.2">
      <c r="A31746" s="3">
        <v>31745</v>
      </c>
      <c r="B31746" s="6" t="s">
        <v>67768</v>
      </c>
      <c r="C31746" s="6" t="s">
        <v>67664</v>
      </c>
      <c r="D31746" s="6" t="s">
        <v>67773</v>
      </c>
      <c r="E31746" s="6" t="s">
        <v>546</v>
      </c>
    </row>
    <row r="31747" spans="1:5" x14ac:dyDescent="0.2">
      <c r="A31747" s="3">
        <v>31746</v>
      </c>
      <c r="B31747" s="6" t="s">
        <v>67768</v>
      </c>
      <c r="C31747" s="6" t="s">
        <v>67664</v>
      </c>
      <c r="D31747" s="6" t="s">
        <v>67773</v>
      </c>
      <c r="E31747" s="6" t="s">
        <v>546</v>
      </c>
    </row>
    <row r="31748" spans="1:5" x14ac:dyDescent="0.2">
      <c r="A31748" s="6">
        <v>31747</v>
      </c>
      <c r="B31748" s="6" t="s">
        <v>67768</v>
      </c>
      <c r="C31748" s="6" t="s">
        <v>67664</v>
      </c>
      <c r="D31748" s="6" t="s">
        <v>67773</v>
      </c>
      <c r="E31748" s="6" t="s">
        <v>546</v>
      </c>
    </row>
    <row r="31749" spans="1:5" x14ac:dyDescent="0.2">
      <c r="A31749" s="3">
        <v>31748</v>
      </c>
      <c r="B31749" s="6" t="s">
        <v>67768</v>
      </c>
      <c r="C31749" s="6" t="s">
        <v>67664</v>
      </c>
      <c r="D31749" s="6" t="s">
        <v>67782</v>
      </c>
      <c r="E31749" s="6" t="s">
        <v>546</v>
      </c>
    </row>
    <row r="31750" spans="1:5" x14ac:dyDescent="0.2">
      <c r="A31750" s="3">
        <v>31749</v>
      </c>
      <c r="B31750" s="6" t="s">
        <v>67768</v>
      </c>
      <c r="C31750" s="6" t="s">
        <v>67664</v>
      </c>
      <c r="D31750" s="6" t="s">
        <v>67782</v>
      </c>
      <c r="E31750" s="6" t="s">
        <v>67783</v>
      </c>
    </row>
    <row r="31751" spans="1:5" x14ac:dyDescent="0.2">
      <c r="A31751" s="6">
        <v>31750</v>
      </c>
      <c r="B31751" s="6" t="s">
        <v>67768</v>
      </c>
      <c r="C31751" s="6" t="s">
        <v>67664</v>
      </c>
      <c r="D31751" s="6" t="s">
        <v>67782</v>
      </c>
      <c r="E31751" s="6" t="s">
        <v>546</v>
      </c>
    </row>
    <row r="31752" spans="1:5" x14ac:dyDescent="0.2">
      <c r="A31752" s="3">
        <v>31751</v>
      </c>
      <c r="B31752" s="6" t="s">
        <v>67768</v>
      </c>
      <c r="C31752" s="6" t="s">
        <v>67664</v>
      </c>
      <c r="D31752" s="6" t="s">
        <v>67782</v>
      </c>
      <c r="E31752" s="6" t="s">
        <v>546</v>
      </c>
    </row>
    <row r="31753" spans="1:5" x14ac:dyDescent="0.2">
      <c r="A31753" s="3">
        <v>31752</v>
      </c>
      <c r="B31753" s="6" t="s">
        <v>67768</v>
      </c>
      <c r="C31753" s="6" t="s">
        <v>67664</v>
      </c>
      <c r="D31753" s="6" t="s">
        <v>67782</v>
      </c>
      <c r="E31753" s="6" t="s">
        <v>67770</v>
      </c>
    </row>
    <row r="31754" spans="1:5" x14ac:dyDescent="0.2">
      <c r="A31754" s="6">
        <v>31753</v>
      </c>
      <c r="B31754" s="6" t="s">
        <v>67768</v>
      </c>
      <c r="C31754" s="6" t="s">
        <v>67664</v>
      </c>
      <c r="D31754" s="6" t="s">
        <v>67782</v>
      </c>
      <c r="E31754" s="6" t="s">
        <v>67784</v>
      </c>
    </row>
    <row r="31755" spans="1:5" x14ac:dyDescent="0.2">
      <c r="A31755" s="3">
        <v>31754</v>
      </c>
      <c r="B31755" s="6" t="s">
        <v>67768</v>
      </c>
      <c r="C31755" s="6" t="s">
        <v>67664</v>
      </c>
      <c r="D31755" s="6" t="s">
        <v>67782</v>
      </c>
      <c r="E31755" s="6" t="s">
        <v>546</v>
      </c>
    </row>
    <row r="31756" spans="1:5" x14ac:dyDescent="0.2">
      <c r="A31756" s="3">
        <v>31755</v>
      </c>
      <c r="B31756" s="6" t="s">
        <v>67768</v>
      </c>
      <c r="C31756" s="6" t="s">
        <v>67664</v>
      </c>
      <c r="D31756" s="6" t="s">
        <v>67785</v>
      </c>
      <c r="E31756" s="6" t="s">
        <v>67780</v>
      </c>
    </row>
    <row r="31757" spans="1:5" x14ac:dyDescent="0.2">
      <c r="A31757" s="6">
        <v>31756</v>
      </c>
      <c r="B31757" s="6" t="s">
        <v>67768</v>
      </c>
      <c r="C31757" s="6" t="s">
        <v>67664</v>
      </c>
      <c r="D31757" s="6" t="s">
        <v>67785</v>
      </c>
      <c r="E31757" s="6" t="s">
        <v>546</v>
      </c>
    </row>
    <row r="31758" spans="1:5" x14ac:dyDescent="0.2">
      <c r="A31758" s="3">
        <v>31757</v>
      </c>
      <c r="B31758" s="6" t="s">
        <v>67768</v>
      </c>
      <c r="C31758" s="6" t="s">
        <v>67664</v>
      </c>
      <c r="D31758" s="6" t="s">
        <v>67785</v>
      </c>
      <c r="E31758" s="6" t="s">
        <v>546</v>
      </c>
    </row>
    <row r="31759" spans="1:5" x14ac:dyDescent="0.2">
      <c r="A31759" s="3">
        <v>31758</v>
      </c>
      <c r="B31759" s="6" t="s">
        <v>67768</v>
      </c>
      <c r="C31759" s="6" t="s">
        <v>67664</v>
      </c>
      <c r="D31759" s="6" t="s">
        <v>67785</v>
      </c>
      <c r="E31759" s="6" t="s">
        <v>67786</v>
      </c>
    </row>
    <row r="31760" spans="1:5" x14ac:dyDescent="0.2">
      <c r="A31760" s="6">
        <v>31759</v>
      </c>
      <c r="B31760" s="6" t="s">
        <v>67787</v>
      </c>
      <c r="C31760" s="6" t="s">
        <v>67664</v>
      </c>
      <c r="D31760" s="6" t="s">
        <v>67785</v>
      </c>
      <c r="E31760" s="6" t="s">
        <v>67788</v>
      </c>
    </row>
    <row r="31761" spans="1:5" x14ac:dyDescent="0.2">
      <c r="A31761" s="3">
        <v>31760</v>
      </c>
      <c r="B31761" s="6" t="s">
        <v>67768</v>
      </c>
      <c r="C31761" s="6" t="s">
        <v>67664</v>
      </c>
      <c r="D31761" s="6" t="s">
        <v>67785</v>
      </c>
      <c r="E31761" s="6" t="s">
        <v>546</v>
      </c>
    </row>
    <row r="31762" spans="1:5" x14ac:dyDescent="0.2">
      <c r="A31762" s="3">
        <v>31761</v>
      </c>
      <c r="B31762" s="6" t="s">
        <v>67789</v>
      </c>
      <c r="C31762" s="6" t="s">
        <v>67664</v>
      </c>
      <c r="D31762" s="6" t="s">
        <v>67790</v>
      </c>
      <c r="E31762" s="6" t="s">
        <v>67791</v>
      </c>
    </row>
    <row r="31763" spans="1:5" x14ac:dyDescent="0.2">
      <c r="A31763" s="6">
        <v>31762</v>
      </c>
      <c r="B31763" s="6" t="s">
        <v>67787</v>
      </c>
      <c r="C31763" s="6" t="s">
        <v>67664</v>
      </c>
      <c r="D31763" s="6" t="s">
        <v>67790</v>
      </c>
      <c r="E31763" s="6" t="s">
        <v>67792</v>
      </c>
    </row>
    <row r="31764" spans="1:5" x14ac:dyDescent="0.2">
      <c r="A31764" s="3">
        <v>31763</v>
      </c>
      <c r="B31764" s="6" t="s">
        <v>67793</v>
      </c>
      <c r="C31764" s="6" t="s">
        <v>67664</v>
      </c>
      <c r="D31764" s="6" t="s">
        <v>67790</v>
      </c>
      <c r="E31764" s="6" t="s">
        <v>67763</v>
      </c>
    </row>
    <row r="31765" spans="1:5" x14ac:dyDescent="0.2">
      <c r="A31765" s="3">
        <v>31764</v>
      </c>
      <c r="B31765" s="6" t="s">
        <v>9176</v>
      </c>
      <c r="C31765" s="6" t="s">
        <v>67664</v>
      </c>
      <c r="D31765" s="6" t="s">
        <v>67790</v>
      </c>
      <c r="E31765" s="6" t="s">
        <v>67794</v>
      </c>
    </row>
    <row r="31766" spans="1:5" x14ac:dyDescent="0.2">
      <c r="A31766" s="6">
        <v>31765</v>
      </c>
      <c r="B31766" s="6" t="s">
        <v>60950</v>
      </c>
      <c r="C31766" s="6" t="s">
        <v>67795</v>
      </c>
      <c r="D31766" s="6" t="s">
        <v>67796</v>
      </c>
      <c r="E31766" s="6" t="s">
        <v>64683</v>
      </c>
    </row>
    <row r="31767" spans="1:5" x14ac:dyDescent="0.2">
      <c r="A31767" s="3">
        <v>31766</v>
      </c>
      <c r="B31767" s="6" t="s">
        <v>49928</v>
      </c>
      <c r="C31767" s="6" t="s">
        <v>67795</v>
      </c>
      <c r="D31767" s="6" t="s">
        <v>67797</v>
      </c>
      <c r="E31767" s="6" t="s">
        <v>67798</v>
      </c>
    </row>
    <row r="31768" spans="1:5" x14ac:dyDescent="0.2">
      <c r="A31768" s="3">
        <v>31767</v>
      </c>
      <c r="B31768" s="6" t="s">
        <v>49928</v>
      </c>
      <c r="C31768" s="6" t="s">
        <v>67795</v>
      </c>
      <c r="D31768" s="6" t="s">
        <v>67797</v>
      </c>
      <c r="E31768" s="6" t="s">
        <v>67122</v>
      </c>
    </row>
    <row r="31769" spans="1:5" x14ac:dyDescent="0.2">
      <c r="A31769" s="6">
        <v>31768</v>
      </c>
      <c r="B31769" s="6" t="s">
        <v>49928</v>
      </c>
      <c r="C31769" s="6" t="s">
        <v>67795</v>
      </c>
      <c r="D31769" s="6" t="s">
        <v>67797</v>
      </c>
      <c r="E31769" s="6" t="s">
        <v>67502</v>
      </c>
    </row>
    <row r="31770" spans="1:5" x14ac:dyDescent="0.2">
      <c r="A31770" s="3">
        <v>31769</v>
      </c>
      <c r="B31770" s="6" t="s">
        <v>67799</v>
      </c>
      <c r="C31770" s="6" t="s">
        <v>67795</v>
      </c>
      <c r="D31770" s="6" t="s">
        <v>67800</v>
      </c>
      <c r="E31770" s="6" t="s">
        <v>194</v>
      </c>
    </row>
    <row r="31771" spans="1:5" x14ac:dyDescent="0.2">
      <c r="A31771" s="3">
        <v>31770</v>
      </c>
      <c r="B31771" s="6" t="s">
        <v>67801</v>
      </c>
      <c r="C31771" s="6" t="s">
        <v>67795</v>
      </c>
      <c r="D31771" s="6" t="s">
        <v>67800</v>
      </c>
      <c r="E31771" s="6" t="s">
        <v>67802</v>
      </c>
    </row>
    <row r="31772" spans="1:5" x14ac:dyDescent="0.2">
      <c r="A31772" s="6">
        <v>31771</v>
      </c>
      <c r="B31772" s="6" t="s">
        <v>67803</v>
      </c>
      <c r="C31772" s="6" t="s">
        <v>67795</v>
      </c>
      <c r="D31772" s="6" t="s">
        <v>67804</v>
      </c>
      <c r="E31772" s="6" t="s">
        <v>65675</v>
      </c>
    </row>
    <row r="31773" spans="1:5" x14ac:dyDescent="0.2">
      <c r="A31773" s="3">
        <v>31772</v>
      </c>
      <c r="B31773" s="6" t="s">
        <v>67805</v>
      </c>
      <c r="C31773" s="6" t="s">
        <v>67795</v>
      </c>
      <c r="D31773" s="6" t="s">
        <v>67806</v>
      </c>
      <c r="E31773" s="6" t="s">
        <v>206</v>
      </c>
    </row>
    <row r="31774" spans="1:5" x14ac:dyDescent="0.2">
      <c r="A31774" s="3">
        <v>31773</v>
      </c>
      <c r="B31774" s="6" t="s">
        <v>67807</v>
      </c>
      <c r="C31774" s="6" t="s">
        <v>67795</v>
      </c>
      <c r="D31774" s="6" t="s">
        <v>67808</v>
      </c>
      <c r="E31774" s="6" t="s">
        <v>67809</v>
      </c>
    </row>
    <row r="31775" spans="1:5" x14ac:dyDescent="0.2">
      <c r="A31775" s="6">
        <v>31774</v>
      </c>
      <c r="B31775" s="6" t="s">
        <v>67810</v>
      </c>
      <c r="C31775" s="6" t="s">
        <v>67795</v>
      </c>
      <c r="D31775" s="6" t="s">
        <v>67808</v>
      </c>
      <c r="E31775" s="6" t="s">
        <v>3592</v>
      </c>
    </row>
    <row r="31776" spans="1:5" x14ac:dyDescent="0.2">
      <c r="A31776" s="3">
        <v>31775</v>
      </c>
      <c r="B31776" s="6" t="s">
        <v>67811</v>
      </c>
      <c r="C31776" s="6" t="s">
        <v>67795</v>
      </c>
      <c r="D31776" s="6" t="s">
        <v>67812</v>
      </c>
      <c r="E31776" s="6" t="s">
        <v>46636</v>
      </c>
    </row>
    <row r="31777" spans="1:5" x14ac:dyDescent="0.2">
      <c r="A31777" s="3">
        <v>31776</v>
      </c>
      <c r="B31777" s="6" t="s">
        <v>45251</v>
      </c>
      <c r="C31777" s="6" t="s">
        <v>67795</v>
      </c>
      <c r="D31777" s="6" t="s">
        <v>67812</v>
      </c>
      <c r="E31777" s="6" t="s">
        <v>67813</v>
      </c>
    </row>
    <row r="31778" spans="1:5" x14ac:dyDescent="0.2">
      <c r="A31778" s="6">
        <v>31777</v>
      </c>
      <c r="B31778" s="6" t="s">
        <v>67814</v>
      </c>
      <c r="C31778" s="6" t="s">
        <v>67795</v>
      </c>
      <c r="D31778" s="6" t="s">
        <v>67812</v>
      </c>
      <c r="E31778" s="6" t="s">
        <v>67815</v>
      </c>
    </row>
    <row r="31779" spans="1:5" x14ac:dyDescent="0.2">
      <c r="A31779" s="3">
        <v>31778</v>
      </c>
      <c r="B31779" s="6" t="s">
        <v>49834</v>
      </c>
      <c r="C31779" s="6" t="s">
        <v>67795</v>
      </c>
      <c r="D31779" s="6" t="s">
        <v>67816</v>
      </c>
      <c r="E31779" s="6" t="s">
        <v>67817</v>
      </c>
    </row>
    <row r="31780" spans="1:5" x14ac:dyDescent="0.2">
      <c r="A31780" s="3">
        <v>31779</v>
      </c>
      <c r="B31780" s="6" t="s">
        <v>67818</v>
      </c>
      <c r="C31780" s="6" t="s">
        <v>67795</v>
      </c>
      <c r="D31780" s="6" t="s">
        <v>67819</v>
      </c>
      <c r="E31780" s="6" t="s">
        <v>67820</v>
      </c>
    </row>
    <row r="31781" spans="1:5" x14ac:dyDescent="0.2">
      <c r="A31781" s="6">
        <v>31780</v>
      </c>
      <c r="B31781" s="6" t="s">
        <v>67821</v>
      </c>
      <c r="C31781" s="6" t="s">
        <v>67795</v>
      </c>
      <c r="D31781" s="6" t="s">
        <v>67822</v>
      </c>
      <c r="E31781" s="6" t="s">
        <v>67823</v>
      </c>
    </row>
    <row r="31782" spans="1:5" x14ac:dyDescent="0.2">
      <c r="A31782" s="3">
        <v>31781</v>
      </c>
      <c r="B31782" s="6" t="s">
        <v>67824</v>
      </c>
      <c r="C31782" s="6" t="s">
        <v>67795</v>
      </c>
      <c r="D31782" s="6" t="s">
        <v>67822</v>
      </c>
      <c r="E31782" s="6" t="s">
        <v>67825</v>
      </c>
    </row>
    <row r="31783" spans="1:5" x14ac:dyDescent="0.2">
      <c r="A31783" s="3">
        <v>31782</v>
      </c>
      <c r="B31783" s="6" t="s">
        <v>67826</v>
      </c>
      <c r="C31783" s="6" t="s">
        <v>67795</v>
      </c>
      <c r="D31783" s="6" t="s">
        <v>67827</v>
      </c>
      <c r="E31783" s="6" t="s">
        <v>67763</v>
      </c>
    </row>
    <row r="31784" spans="1:5" x14ac:dyDescent="0.2">
      <c r="A31784" s="6">
        <v>31783</v>
      </c>
      <c r="B31784" s="6" t="s">
        <v>67828</v>
      </c>
      <c r="C31784" s="6" t="s">
        <v>67795</v>
      </c>
      <c r="D31784" s="6" t="s">
        <v>67827</v>
      </c>
      <c r="E31784" s="6" t="s">
        <v>67829</v>
      </c>
    </row>
    <row r="31785" spans="1:5" x14ac:dyDescent="0.2">
      <c r="A31785" s="3">
        <v>31784</v>
      </c>
      <c r="B31785" s="6" t="s">
        <v>67254</v>
      </c>
      <c r="C31785" s="6" t="s">
        <v>67795</v>
      </c>
      <c r="D31785" s="6" t="s">
        <v>67830</v>
      </c>
      <c r="E31785" s="6" t="s">
        <v>48509</v>
      </c>
    </row>
    <row r="31786" spans="1:5" x14ac:dyDescent="0.2">
      <c r="A31786" s="3">
        <v>31785</v>
      </c>
      <c r="B31786" s="6" t="s">
        <v>67831</v>
      </c>
      <c r="C31786" s="6" t="s">
        <v>67795</v>
      </c>
      <c r="D31786" s="6" t="s">
        <v>67830</v>
      </c>
      <c r="E31786" s="6" t="s">
        <v>67832</v>
      </c>
    </row>
    <row r="31787" spans="1:5" x14ac:dyDescent="0.2">
      <c r="A31787" s="6">
        <v>31786</v>
      </c>
      <c r="B31787" s="6" t="s">
        <v>67833</v>
      </c>
      <c r="C31787" s="6" t="s">
        <v>67795</v>
      </c>
      <c r="D31787" s="6" t="s">
        <v>67834</v>
      </c>
      <c r="E31787" s="6" t="s">
        <v>67835</v>
      </c>
    </row>
    <row r="31788" spans="1:5" x14ac:dyDescent="0.2">
      <c r="A31788" s="3">
        <v>31787</v>
      </c>
      <c r="B31788" s="6" t="s">
        <v>67836</v>
      </c>
      <c r="C31788" s="6" t="s">
        <v>67795</v>
      </c>
      <c r="D31788" s="6" t="s">
        <v>67837</v>
      </c>
      <c r="E31788" s="6" t="s">
        <v>67838</v>
      </c>
    </row>
    <row r="31789" spans="1:5" x14ac:dyDescent="0.2">
      <c r="A31789" s="3">
        <v>31788</v>
      </c>
      <c r="B31789" s="6" t="s">
        <v>45992</v>
      </c>
      <c r="C31789" s="6" t="s">
        <v>67795</v>
      </c>
      <c r="D31789" s="6" t="s">
        <v>67839</v>
      </c>
      <c r="E31789" s="6" t="s">
        <v>67840</v>
      </c>
    </row>
    <row r="31790" spans="1:5" x14ac:dyDescent="0.2">
      <c r="A31790" s="6">
        <v>31789</v>
      </c>
      <c r="B31790" s="6" t="s">
        <v>67841</v>
      </c>
      <c r="C31790" s="6" t="s">
        <v>67795</v>
      </c>
      <c r="D31790" s="6" t="s">
        <v>67842</v>
      </c>
      <c r="E31790" s="6" t="s">
        <v>67843</v>
      </c>
    </row>
    <row r="31791" spans="1:5" x14ac:dyDescent="0.2">
      <c r="A31791" s="3">
        <v>31790</v>
      </c>
      <c r="B31791" s="6" t="s">
        <v>67844</v>
      </c>
      <c r="C31791" s="6" t="s">
        <v>67795</v>
      </c>
      <c r="D31791" s="6" t="s">
        <v>67845</v>
      </c>
      <c r="E31791" s="6" t="s">
        <v>67846</v>
      </c>
    </row>
    <row r="31792" spans="1:5" x14ac:dyDescent="0.2">
      <c r="A31792" s="3">
        <v>31791</v>
      </c>
      <c r="B31792" s="6" t="s">
        <v>67847</v>
      </c>
      <c r="C31792" s="6" t="s">
        <v>67795</v>
      </c>
      <c r="D31792" s="6" t="s">
        <v>67845</v>
      </c>
      <c r="E31792" s="6" t="s">
        <v>67848</v>
      </c>
    </row>
    <row r="31793" spans="1:5" x14ac:dyDescent="0.2">
      <c r="A31793" s="6">
        <v>31792</v>
      </c>
      <c r="B31793" s="6" t="s">
        <v>67849</v>
      </c>
      <c r="C31793" s="6" t="s">
        <v>67795</v>
      </c>
      <c r="D31793" s="6" t="s">
        <v>67850</v>
      </c>
      <c r="E31793" s="6" t="s">
        <v>67851</v>
      </c>
    </row>
    <row r="31794" spans="1:5" x14ac:dyDescent="0.2">
      <c r="A31794" s="3">
        <v>31793</v>
      </c>
      <c r="B31794" s="6" t="s">
        <v>67852</v>
      </c>
      <c r="C31794" s="6" t="s">
        <v>67795</v>
      </c>
      <c r="D31794" s="6" t="s">
        <v>67853</v>
      </c>
      <c r="E31794" s="6" t="s">
        <v>67854</v>
      </c>
    </row>
    <row r="31795" spans="1:5" x14ac:dyDescent="0.2">
      <c r="A31795" s="3">
        <v>31794</v>
      </c>
      <c r="B31795" s="6" t="s">
        <v>67855</v>
      </c>
      <c r="C31795" s="6" t="s">
        <v>67795</v>
      </c>
      <c r="D31795" s="6" t="s">
        <v>67856</v>
      </c>
      <c r="E31795" s="6" t="s">
        <v>874</v>
      </c>
    </row>
    <row r="31796" spans="1:5" x14ac:dyDescent="0.2">
      <c r="A31796" s="6">
        <v>31795</v>
      </c>
      <c r="B31796" s="6" t="s">
        <v>67857</v>
      </c>
      <c r="C31796" s="6" t="s">
        <v>67795</v>
      </c>
      <c r="D31796" s="6" t="s">
        <v>67858</v>
      </c>
      <c r="E31796" s="6" t="s">
        <v>67859</v>
      </c>
    </row>
    <row r="31797" spans="1:5" x14ac:dyDescent="0.2">
      <c r="A31797" s="3">
        <v>31796</v>
      </c>
      <c r="B31797" s="6" t="s">
        <v>67860</v>
      </c>
      <c r="C31797" s="6" t="s">
        <v>67795</v>
      </c>
      <c r="D31797" s="6" t="s">
        <v>67861</v>
      </c>
      <c r="E31797" s="6" t="s">
        <v>67862</v>
      </c>
    </row>
    <row r="31798" spans="1:5" x14ac:dyDescent="0.2">
      <c r="A31798" s="3">
        <v>31797</v>
      </c>
      <c r="B31798" s="6" t="s">
        <v>67863</v>
      </c>
      <c r="C31798" s="6" t="s">
        <v>67795</v>
      </c>
      <c r="D31798" s="6" t="s">
        <v>67864</v>
      </c>
      <c r="E31798" s="6" t="s">
        <v>67865</v>
      </c>
    </row>
    <row r="31799" spans="1:5" x14ac:dyDescent="0.2">
      <c r="A31799" s="6">
        <v>31798</v>
      </c>
      <c r="B31799" s="6" t="s">
        <v>67866</v>
      </c>
      <c r="C31799" s="6" t="s">
        <v>67795</v>
      </c>
      <c r="D31799" s="6" t="s">
        <v>67867</v>
      </c>
      <c r="E31799" s="6" t="s">
        <v>194</v>
      </c>
    </row>
    <row r="31800" spans="1:5" x14ac:dyDescent="0.2">
      <c r="A31800" s="3">
        <v>31799</v>
      </c>
      <c r="B31800" s="6" t="s">
        <v>8753</v>
      </c>
      <c r="C31800" s="6" t="s">
        <v>67795</v>
      </c>
      <c r="D31800" s="6" t="s">
        <v>67867</v>
      </c>
      <c r="E31800" s="6" t="s">
        <v>66304</v>
      </c>
    </row>
    <row r="31801" spans="1:5" x14ac:dyDescent="0.2">
      <c r="A31801" s="3">
        <v>31800</v>
      </c>
      <c r="B31801" s="6" t="s">
        <v>67868</v>
      </c>
      <c r="C31801" s="6" t="s">
        <v>67795</v>
      </c>
      <c r="D31801" s="6" t="s">
        <v>67869</v>
      </c>
      <c r="E31801" s="6" t="s">
        <v>104</v>
      </c>
    </row>
    <row r="31802" spans="1:5" x14ac:dyDescent="0.2">
      <c r="A31802" s="6">
        <v>31801</v>
      </c>
      <c r="B31802" s="6" t="s">
        <v>37499</v>
      </c>
      <c r="C31802" s="6" t="s">
        <v>67795</v>
      </c>
      <c r="D31802" s="6" t="s">
        <v>67870</v>
      </c>
      <c r="E31802" s="6" t="s">
        <v>67871</v>
      </c>
    </row>
    <row r="31803" spans="1:5" x14ac:dyDescent="0.2">
      <c r="A31803" s="3">
        <v>31802</v>
      </c>
      <c r="B31803" s="6" t="s">
        <v>67872</v>
      </c>
      <c r="C31803" s="6" t="s">
        <v>67795</v>
      </c>
      <c r="D31803" s="6" t="s">
        <v>67873</v>
      </c>
      <c r="E31803" s="6" t="s">
        <v>67874</v>
      </c>
    </row>
    <row r="31804" spans="1:5" x14ac:dyDescent="0.2">
      <c r="A31804" s="3">
        <v>31803</v>
      </c>
      <c r="B31804" s="6" t="s">
        <v>45154</v>
      </c>
      <c r="C31804" s="6" t="s">
        <v>67795</v>
      </c>
      <c r="D31804" s="6" t="s">
        <v>67875</v>
      </c>
      <c r="E31804" s="6" t="s">
        <v>67876</v>
      </c>
    </row>
    <row r="31805" spans="1:5" x14ac:dyDescent="0.2">
      <c r="A31805" s="6">
        <v>31804</v>
      </c>
      <c r="B31805" s="6" t="s">
        <v>67877</v>
      </c>
      <c r="C31805" s="6" t="s">
        <v>67795</v>
      </c>
      <c r="D31805" s="6" t="s">
        <v>67875</v>
      </c>
      <c r="E31805" s="6" t="s">
        <v>67878</v>
      </c>
    </row>
    <row r="31806" spans="1:5" x14ac:dyDescent="0.2">
      <c r="A31806" s="3">
        <v>31805</v>
      </c>
      <c r="B31806" s="6" t="s">
        <v>67879</v>
      </c>
      <c r="C31806" s="6" t="s">
        <v>67795</v>
      </c>
      <c r="D31806" s="6" t="s">
        <v>67880</v>
      </c>
      <c r="E31806" s="6" t="s">
        <v>67881</v>
      </c>
    </row>
    <row r="31807" spans="1:5" x14ac:dyDescent="0.2">
      <c r="A31807" s="3">
        <v>31806</v>
      </c>
      <c r="B31807" s="6" t="s">
        <v>67882</v>
      </c>
      <c r="C31807" s="6" t="s">
        <v>67795</v>
      </c>
      <c r="D31807" s="6" t="s">
        <v>67883</v>
      </c>
      <c r="E31807" s="6" t="s">
        <v>67884</v>
      </c>
    </row>
    <row r="31808" spans="1:5" x14ac:dyDescent="0.2">
      <c r="A31808" s="6">
        <v>31807</v>
      </c>
      <c r="B31808" s="6" t="s">
        <v>244</v>
      </c>
      <c r="C31808" s="6" t="s">
        <v>67795</v>
      </c>
      <c r="D31808" s="6" t="s">
        <v>67883</v>
      </c>
      <c r="E31808" s="6" t="s">
        <v>67885</v>
      </c>
    </row>
    <row r="31809" spans="1:5" x14ac:dyDescent="0.2">
      <c r="A31809" s="3">
        <v>31808</v>
      </c>
      <c r="B31809" s="6" t="s">
        <v>67886</v>
      </c>
      <c r="C31809" s="6" t="s">
        <v>67795</v>
      </c>
      <c r="D31809" s="6" t="s">
        <v>67887</v>
      </c>
      <c r="E31809" s="6" t="s">
        <v>890</v>
      </c>
    </row>
    <row r="31810" spans="1:5" x14ac:dyDescent="0.2">
      <c r="A31810" s="3">
        <v>31809</v>
      </c>
      <c r="B31810" s="6" t="s">
        <v>67888</v>
      </c>
      <c r="C31810" s="6" t="s">
        <v>67795</v>
      </c>
      <c r="D31810" s="6" t="s">
        <v>67887</v>
      </c>
      <c r="E31810" s="6" t="s">
        <v>67889</v>
      </c>
    </row>
    <row r="31811" spans="1:5" x14ac:dyDescent="0.2">
      <c r="A31811" s="6">
        <v>31810</v>
      </c>
      <c r="B31811" s="6" t="s">
        <v>241</v>
      </c>
      <c r="C31811" s="6" t="s">
        <v>67795</v>
      </c>
      <c r="D31811" s="6" t="s">
        <v>67887</v>
      </c>
      <c r="E31811" s="6" t="s">
        <v>67885</v>
      </c>
    </row>
    <row r="31812" spans="1:5" x14ac:dyDescent="0.2">
      <c r="A31812" s="3">
        <v>31811</v>
      </c>
      <c r="B31812" s="6" t="s">
        <v>67890</v>
      </c>
      <c r="C31812" s="6" t="s">
        <v>67795</v>
      </c>
      <c r="D31812" s="6" t="s">
        <v>67887</v>
      </c>
      <c r="E31812" s="6" t="s">
        <v>67891</v>
      </c>
    </row>
    <row r="31813" spans="1:5" x14ac:dyDescent="0.2">
      <c r="A31813" s="3">
        <v>31812</v>
      </c>
      <c r="B31813" s="6" t="s">
        <v>67892</v>
      </c>
      <c r="C31813" s="6" t="s">
        <v>67795</v>
      </c>
      <c r="D31813" s="6" t="s">
        <v>67893</v>
      </c>
      <c r="E31813" s="6" t="s">
        <v>206</v>
      </c>
    </row>
    <row r="31814" spans="1:5" x14ac:dyDescent="0.2">
      <c r="A31814" s="6">
        <v>31813</v>
      </c>
      <c r="B31814" s="6" t="s">
        <v>67894</v>
      </c>
      <c r="C31814" s="6" t="s">
        <v>67795</v>
      </c>
      <c r="D31814" s="6" t="s">
        <v>67893</v>
      </c>
      <c r="E31814" s="6" t="s">
        <v>67895</v>
      </c>
    </row>
    <row r="31815" spans="1:5" x14ac:dyDescent="0.2">
      <c r="A31815" s="3">
        <v>31814</v>
      </c>
      <c r="B31815" s="6" t="s">
        <v>11357</v>
      </c>
      <c r="C31815" s="6" t="s">
        <v>67795</v>
      </c>
      <c r="D31815" s="6" t="s">
        <v>67896</v>
      </c>
      <c r="E31815" s="6" t="s">
        <v>67897</v>
      </c>
    </row>
    <row r="31816" spans="1:5" x14ac:dyDescent="0.2">
      <c r="A31816" s="3">
        <v>31815</v>
      </c>
      <c r="B31816" s="6" t="s">
        <v>67898</v>
      </c>
      <c r="C31816" s="6" t="s">
        <v>67795</v>
      </c>
      <c r="D31816" s="6" t="s">
        <v>67899</v>
      </c>
      <c r="E31816" s="6" t="s">
        <v>67687</v>
      </c>
    </row>
    <row r="31817" spans="1:5" x14ac:dyDescent="0.2">
      <c r="A31817" s="6">
        <v>31816</v>
      </c>
      <c r="B31817" s="6" t="s">
        <v>47226</v>
      </c>
      <c r="C31817" s="6" t="s">
        <v>67795</v>
      </c>
      <c r="D31817" s="6" t="s">
        <v>67900</v>
      </c>
      <c r="E31817" s="6" t="s">
        <v>67901</v>
      </c>
    </row>
    <row r="31818" spans="1:5" x14ac:dyDescent="0.2">
      <c r="A31818" s="3">
        <v>31817</v>
      </c>
      <c r="B31818" s="6" t="s">
        <v>46257</v>
      </c>
      <c r="C31818" s="6" t="s">
        <v>67795</v>
      </c>
      <c r="D31818" s="6" t="s">
        <v>67900</v>
      </c>
      <c r="E31818" s="6" t="s">
        <v>67902</v>
      </c>
    </row>
    <row r="31819" spans="1:5" x14ac:dyDescent="0.2">
      <c r="A31819" s="3">
        <v>31818</v>
      </c>
      <c r="B31819" s="6" t="s">
        <v>67903</v>
      </c>
      <c r="C31819" s="6" t="s">
        <v>67795</v>
      </c>
      <c r="D31819" s="6" t="s">
        <v>67904</v>
      </c>
      <c r="E31819" s="6" t="s">
        <v>67905</v>
      </c>
    </row>
    <row r="31820" spans="1:5" x14ac:dyDescent="0.2">
      <c r="A31820" s="6">
        <v>31819</v>
      </c>
      <c r="B31820" s="6" t="s">
        <v>67906</v>
      </c>
      <c r="C31820" s="6" t="s">
        <v>67795</v>
      </c>
      <c r="D31820" s="6" t="s">
        <v>67904</v>
      </c>
      <c r="E31820" s="6" t="s">
        <v>67907</v>
      </c>
    </row>
    <row r="31821" spans="1:5" x14ac:dyDescent="0.2">
      <c r="A31821" s="3">
        <v>31820</v>
      </c>
      <c r="B31821" s="6" t="s">
        <v>67908</v>
      </c>
      <c r="C31821" s="6" t="s">
        <v>67795</v>
      </c>
      <c r="D31821" s="6" t="s">
        <v>67909</v>
      </c>
      <c r="E31821" s="6" t="s">
        <v>206</v>
      </c>
    </row>
    <row r="31822" spans="1:5" x14ac:dyDescent="0.2">
      <c r="A31822" s="3">
        <v>31821</v>
      </c>
      <c r="B31822" s="6" t="s">
        <v>5095</v>
      </c>
      <c r="C31822" s="6" t="s">
        <v>67795</v>
      </c>
      <c r="D31822" s="6" t="s">
        <v>67909</v>
      </c>
      <c r="E31822" s="6" t="s">
        <v>67910</v>
      </c>
    </row>
    <row r="31823" spans="1:5" x14ac:dyDescent="0.2">
      <c r="A31823" s="6">
        <v>31822</v>
      </c>
      <c r="B31823" s="6" t="s">
        <v>5092</v>
      </c>
      <c r="C31823" s="6" t="s">
        <v>67795</v>
      </c>
      <c r="D31823" s="6" t="s">
        <v>67909</v>
      </c>
      <c r="E31823" s="6" t="s">
        <v>67910</v>
      </c>
    </row>
    <row r="31824" spans="1:5" x14ac:dyDescent="0.2">
      <c r="A31824" s="3">
        <v>31823</v>
      </c>
      <c r="B31824" s="6" t="s">
        <v>67911</v>
      </c>
      <c r="C31824" s="6" t="s">
        <v>67795</v>
      </c>
      <c r="D31824" s="6" t="s">
        <v>67912</v>
      </c>
      <c r="E31824" s="6" t="s">
        <v>67687</v>
      </c>
    </row>
    <row r="31825" spans="1:5" x14ac:dyDescent="0.2">
      <c r="A31825" s="3">
        <v>31824</v>
      </c>
      <c r="B31825" s="6" t="s">
        <v>67913</v>
      </c>
      <c r="C31825" s="6" t="s">
        <v>67795</v>
      </c>
      <c r="D31825" s="6" t="s">
        <v>67912</v>
      </c>
      <c r="E31825" s="6" t="s">
        <v>67914</v>
      </c>
    </row>
    <row r="31826" spans="1:5" x14ac:dyDescent="0.2">
      <c r="A31826" s="6">
        <v>31825</v>
      </c>
      <c r="B31826" s="6" t="s">
        <v>67915</v>
      </c>
      <c r="C31826" s="6" t="s">
        <v>67795</v>
      </c>
      <c r="D31826" s="6" t="s">
        <v>67916</v>
      </c>
      <c r="E31826" s="6" t="s">
        <v>67917</v>
      </c>
    </row>
    <row r="31827" spans="1:5" x14ac:dyDescent="0.2">
      <c r="A31827" s="3">
        <v>31826</v>
      </c>
      <c r="B31827" s="6" t="s">
        <v>67915</v>
      </c>
      <c r="C31827" s="6" t="s">
        <v>67795</v>
      </c>
      <c r="D31827" s="6" t="s">
        <v>67918</v>
      </c>
      <c r="E31827" s="6" t="s">
        <v>67917</v>
      </c>
    </row>
    <row r="31828" spans="1:5" x14ac:dyDescent="0.2">
      <c r="A31828" s="3">
        <v>31827</v>
      </c>
      <c r="B31828" s="6" t="s">
        <v>67919</v>
      </c>
      <c r="C31828" s="6" t="s">
        <v>67795</v>
      </c>
      <c r="D31828" s="6" t="s">
        <v>67920</v>
      </c>
      <c r="E31828" s="6" t="s">
        <v>67921</v>
      </c>
    </row>
    <row r="31829" spans="1:5" x14ac:dyDescent="0.2">
      <c r="A31829" s="6">
        <v>31828</v>
      </c>
      <c r="B31829" s="6" t="s">
        <v>67922</v>
      </c>
      <c r="C31829" s="6" t="s">
        <v>67795</v>
      </c>
      <c r="D31829" s="6" t="s">
        <v>67920</v>
      </c>
      <c r="E31829" s="6" t="s">
        <v>67923</v>
      </c>
    </row>
    <row r="31830" spans="1:5" x14ac:dyDescent="0.2">
      <c r="A31830" s="3">
        <v>31829</v>
      </c>
      <c r="B31830" s="6" t="s">
        <v>38191</v>
      </c>
      <c r="C31830" s="6" t="s">
        <v>67795</v>
      </c>
      <c r="D31830" s="6" t="s">
        <v>67924</v>
      </c>
      <c r="E31830" s="6" t="s">
        <v>67925</v>
      </c>
    </row>
    <row r="31831" spans="1:5" x14ac:dyDescent="0.2">
      <c r="A31831" s="3">
        <v>31830</v>
      </c>
      <c r="B31831" s="6" t="s">
        <v>67926</v>
      </c>
      <c r="C31831" s="6" t="s">
        <v>67795</v>
      </c>
      <c r="D31831" s="6" t="s">
        <v>67924</v>
      </c>
      <c r="E31831" s="6" t="s">
        <v>67927</v>
      </c>
    </row>
    <row r="31832" spans="1:5" x14ac:dyDescent="0.2">
      <c r="A31832" s="6">
        <v>31831</v>
      </c>
      <c r="B31832" s="6" t="s">
        <v>67928</v>
      </c>
      <c r="C31832" s="6" t="s">
        <v>67795</v>
      </c>
      <c r="D31832" s="6" t="s">
        <v>67924</v>
      </c>
      <c r="E31832" s="6" t="s">
        <v>56</v>
      </c>
    </row>
    <row r="31833" spans="1:5" x14ac:dyDescent="0.2">
      <c r="A31833" s="3">
        <v>31832</v>
      </c>
      <c r="B31833" s="6" t="s">
        <v>67929</v>
      </c>
      <c r="C31833" s="6" t="s">
        <v>67795</v>
      </c>
      <c r="D31833" s="6" t="s">
        <v>67930</v>
      </c>
      <c r="E31833" s="6" t="s">
        <v>56</v>
      </c>
    </row>
    <row r="31834" spans="1:5" x14ac:dyDescent="0.2">
      <c r="A31834" s="3">
        <v>31833</v>
      </c>
      <c r="B31834" s="6" t="s">
        <v>67931</v>
      </c>
      <c r="C31834" s="6" t="s">
        <v>67795</v>
      </c>
      <c r="D31834" s="6" t="s">
        <v>67930</v>
      </c>
      <c r="E31834" s="6" t="s">
        <v>67932</v>
      </c>
    </row>
    <row r="31835" spans="1:5" x14ac:dyDescent="0.2">
      <c r="A31835" s="6">
        <v>31834</v>
      </c>
      <c r="B31835" s="6" t="s">
        <v>67933</v>
      </c>
      <c r="C31835" s="6" t="s">
        <v>67795</v>
      </c>
      <c r="D31835" s="6" t="s">
        <v>67934</v>
      </c>
      <c r="E31835" s="6" t="s">
        <v>67935</v>
      </c>
    </row>
    <row r="31836" spans="1:5" x14ac:dyDescent="0.2">
      <c r="A31836" s="3">
        <v>31835</v>
      </c>
      <c r="B31836" s="6" t="s">
        <v>67936</v>
      </c>
      <c r="C31836" s="6" t="s">
        <v>67795</v>
      </c>
      <c r="D31836" s="6" t="s">
        <v>67934</v>
      </c>
      <c r="E31836" s="6" t="s">
        <v>67937</v>
      </c>
    </row>
    <row r="31837" spans="1:5" x14ac:dyDescent="0.2">
      <c r="A31837" s="3">
        <v>31836</v>
      </c>
      <c r="B31837" s="6" t="s">
        <v>67938</v>
      </c>
      <c r="C31837" s="6" t="s">
        <v>67795</v>
      </c>
      <c r="D31837" s="6" t="s">
        <v>67934</v>
      </c>
      <c r="E31837" s="6" t="s">
        <v>67666</v>
      </c>
    </row>
    <row r="31838" spans="1:5" x14ac:dyDescent="0.2">
      <c r="A31838" s="6">
        <v>31837</v>
      </c>
      <c r="B31838" s="6" t="s">
        <v>67939</v>
      </c>
      <c r="C31838" s="6" t="s">
        <v>67795</v>
      </c>
      <c r="D31838" s="6" t="s">
        <v>67934</v>
      </c>
      <c r="E31838" s="6" t="s">
        <v>67940</v>
      </c>
    </row>
    <row r="31839" spans="1:5" x14ac:dyDescent="0.2">
      <c r="A31839" s="3">
        <v>31838</v>
      </c>
      <c r="B31839" s="6" t="s">
        <v>67941</v>
      </c>
      <c r="C31839" s="6" t="s">
        <v>67795</v>
      </c>
      <c r="D31839" s="6" t="s">
        <v>67934</v>
      </c>
      <c r="E31839" s="6" t="s">
        <v>67942</v>
      </c>
    </row>
    <row r="31840" spans="1:5" x14ac:dyDescent="0.2">
      <c r="A31840" s="3">
        <v>31839</v>
      </c>
      <c r="B31840" s="6" t="s">
        <v>67943</v>
      </c>
      <c r="C31840" s="6" t="s">
        <v>67795</v>
      </c>
      <c r="D31840" s="6" t="s">
        <v>67944</v>
      </c>
      <c r="E31840" s="6" t="s">
        <v>67945</v>
      </c>
    </row>
    <row r="31841" spans="1:5" x14ac:dyDescent="0.2">
      <c r="A31841" s="6">
        <v>31840</v>
      </c>
      <c r="B31841" s="6" t="s">
        <v>36597</v>
      </c>
      <c r="C31841" s="6" t="s">
        <v>67947</v>
      </c>
      <c r="D31841" s="6" t="s">
        <v>67948</v>
      </c>
      <c r="E31841" s="6" t="s">
        <v>67949</v>
      </c>
    </row>
    <row r="31842" spans="1:5" x14ac:dyDescent="0.2">
      <c r="A31842" s="3">
        <v>31841</v>
      </c>
      <c r="B31842" s="6" t="s">
        <v>20536</v>
      </c>
      <c r="C31842" s="6" t="s">
        <v>67950</v>
      </c>
      <c r="D31842" s="6" t="s">
        <v>67951</v>
      </c>
      <c r="E31842" s="6" t="s">
        <v>67952</v>
      </c>
    </row>
    <row r="31843" spans="1:5" x14ac:dyDescent="0.2">
      <c r="A31843" s="3">
        <v>31842</v>
      </c>
      <c r="B31843" s="6" t="s">
        <v>38191</v>
      </c>
      <c r="C31843" s="6" t="s">
        <v>67953</v>
      </c>
      <c r="D31843" s="6" t="s">
        <v>67954</v>
      </c>
      <c r="E31843" s="6" t="s">
        <v>67955</v>
      </c>
    </row>
    <row r="31844" spans="1:5" x14ac:dyDescent="0.2">
      <c r="A31844" s="6">
        <v>31843</v>
      </c>
      <c r="B31844" s="6" t="s">
        <v>67956</v>
      </c>
      <c r="C31844" s="6" t="s">
        <v>67953</v>
      </c>
      <c r="D31844" s="6" t="s">
        <v>67954</v>
      </c>
      <c r="E31844" s="6" t="s">
        <v>67957</v>
      </c>
    </row>
    <row r="31845" spans="1:5" x14ac:dyDescent="0.2">
      <c r="A31845" s="3">
        <v>31844</v>
      </c>
      <c r="B31845" s="6" t="s">
        <v>67958</v>
      </c>
      <c r="C31845" s="6" t="s">
        <v>67953</v>
      </c>
      <c r="D31845" s="6" t="s">
        <v>67959</v>
      </c>
      <c r="E31845" s="6" t="s">
        <v>67960</v>
      </c>
    </row>
    <row r="31846" spans="1:5" x14ac:dyDescent="0.2">
      <c r="A31846" s="3">
        <v>31845</v>
      </c>
      <c r="B31846" s="6" t="s">
        <v>244</v>
      </c>
      <c r="C31846" s="6" t="s">
        <v>67953</v>
      </c>
      <c r="D31846" s="6" t="s">
        <v>67959</v>
      </c>
      <c r="E31846" s="6" t="s">
        <v>67961</v>
      </c>
    </row>
    <row r="31847" spans="1:5" x14ac:dyDescent="0.2">
      <c r="A31847" s="6">
        <v>31846</v>
      </c>
      <c r="B31847" s="6" t="s">
        <v>67962</v>
      </c>
      <c r="C31847" s="6" t="s">
        <v>67953</v>
      </c>
      <c r="D31847" s="6" t="s">
        <v>67963</v>
      </c>
      <c r="E31847" s="6" t="s">
        <v>206</v>
      </c>
    </row>
    <row r="31848" spans="1:5" x14ac:dyDescent="0.2">
      <c r="A31848" s="3">
        <v>31847</v>
      </c>
      <c r="B31848" s="6" t="s">
        <v>67964</v>
      </c>
      <c r="C31848" s="6" t="s">
        <v>67953</v>
      </c>
      <c r="D31848" s="6" t="s">
        <v>67963</v>
      </c>
      <c r="E31848" s="6" t="s">
        <v>67965</v>
      </c>
    </row>
    <row r="31849" spans="1:5" x14ac:dyDescent="0.2">
      <c r="A31849" s="3">
        <v>31848</v>
      </c>
      <c r="B31849" s="6" t="s">
        <v>67966</v>
      </c>
      <c r="C31849" s="6" t="s">
        <v>67953</v>
      </c>
      <c r="D31849" s="6" t="s">
        <v>67963</v>
      </c>
      <c r="E31849" s="6" t="s">
        <v>67967</v>
      </c>
    </row>
    <row r="31850" spans="1:5" x14ac:dyDescent="0.2">
      <c r="A31850" s="6">
        <v>31849</v>
      </c>
      <c r="B31850" s="6" t="s">
        <v>67968</v>
      </c>
      <c r="C31850" s="6" t="s">
        <v>67953</v>
      </c>
      <c r="D31850" s="6" t="s">
        <v>67969</v>
      </c>
      <c r="E31850" s="6" t="s">
        <v>67970</v>
      </c>
    </row>
    <row r="31851" spans="1:5" x14ac:dyDescent="0.2">
      <c r="A31851" s="3">
        <v>31850</v>
      </c>
      <c r="B31851" s="6" t="s">
        <v>67971</v>
      </c>
      <c r="C31851" s="6" t="s">
        <v>67953</v>
      </c>
      <c r="D31851" s="6" t="s">
        <v>67969</v>
      </c>
      <c r="E31851" s="6" t="s">
        <v>67763</v>
      </c>
    </row>
    <row r="31852" spans="1:5" x14ac:dyDescent="0.2">
      <c r="A31852" s="3">
        <v>31851</v>
      </c>
      <c r="B31852" s="6" t="s">
        <v>67972</v>
      </c>
      <c r="C31852" s="6" t="s">
        <v>67953</v>
      </c>
      <c r="D31852" s="6" t="s">
        <v>67973</v>
      </c>
      <c r="E31852" s="6" t="s">
        <v>204</v>
      </c>
    </row>
    <row r="31853" spans="1:5" x14ac:dyDescent="0.2">
      <c r="A31853" s="6">
        <v>31852</v>
      </c>
      <c r="B31853" s="6" t="s">
        <v>52591</v>
      </c>
      <c r="C31853" s="6" t="s">
        <v>67953</v>
      </c>
      <c r="D31853" s="6" t="s">
        <v>67974</v>
      </c>
      <c r="E31853" s="6" t="s">
        <v>67975</v>
      </c>
    </row>
    <row r="31854" spans="1:5" x14ac:dyDescent="0.2">
      <c r="A31854" s="3">
        <v>31853</v>
      </c>
      <c r="B31854" s="6" t="s">
        <v>1783</v>
      </c>
      <c r="C31854" s="6" t="s">
        <v>67953</v>
      </c>
      <c r="D31854" s="6" t="s">
        <v>67974</v>
      </c>
      <c r="E31854" s="6" t="s">
        <v>67976</v>
      </c>
    </row>
    <row r="31855" spans="1:5" x14ac:dyDescent="0.2">
      <c r="A31855" s="3">
        <v>31854</v>
      </c>
      <c r="B31855" s="6" t="s">
        <v>67977</v>
      </c>
      <c r="C31855" s="6" t="s">
        <v>67953</v>
      </c>
      <c r="D31855" s="6" t="s">
        <v>67978</v>
      </c>
      <c r="E31855" s="6" t="s">
        <v>67979</v>
      </c>
    </row>
    <row r="31856" spans="1:5" x14ac:dyDescent="0.2">
      <c r="A31856" s="6">
        <v>31855</v>
      </c>
      <c r="B31856" s="6" t="s">
        <v>67980</v>
      </c>
      <c r="C31856" s="6" t="s">
        <v>67953</v>
      </c>
      <c r="D31856" s="6" t="s">
        <v>67981</v>
      </c>
      <c r="E31856" s="6" t="s">
        <v>67982</v>
      </c>
    </row>
    <row r="31857" spans="1:5" x14ac:dyDescent="0.2">
      <c r="A31857" s="3">
        <v>31856</v>
      </c>
      <c r="B31857" s="6" t="s">
        <v>16261</v>
      </c>
      <c r="C31857" s="6" t="s">
        <v>67953</v>
      </c>
      <c r="D31857" s="6" t="s">
        <v>67983</v>
      </c>
      <c r="E31857" s="6" t="s">
        <v>67984</v>
      </c>
    </row>
    <row r="31858" spans="1:5" x14ac:dyDescent="0.2">
      <c r="A31858" s="3">
        <v>31857</v>
      </c>
      <c r="B31858" s="6" t="s">
        <v>67985</v>
      </c>
      <c r="C31858" s="6" t="s">
        <v>67953</v>
      </c>
      <c r="D31858" s="6" t="s">
        <v>67986</v>
      </c>
      <c r="E31858" s="6" t="s">
        <v>67987</v>
      </c>
    </row>
    <row r="31859" spans="1:5" x14ac:dyDescent="0.2">
      <c r="A31859" s="6">
        <v>31858</v>
      </c>
      <c r="B31859" s="6" t="s">
        <v>67988</v>
      </c>
      <c r="C31859" s="6" t="s">
        <v>67953</v>
      </c>
      <c r="D31859" s="6" t="s">
        <v>67986</v>
      </c>
      <c r="E31859" s="6" t="s">
        <v>67763</v>
      </c>
    </row>
    <row r="31860" spans="1:5" x14ac:dyDescent="0.2">
      <c r="A31860" s="3">
        <v>31859</v>
      </c>
      <c r="B31860" s="6" t="s">
        <v>67989</v>
      </c>
      <c r="C31860" s="6" t="s">
        <v>67953</v>
      </c>
      <c r="D31860" s="6" t="s">
        <v>67990</v>
      </c>
      <c r="E31860" s="6" t="s">
        <v>67991</v>
      </c>
    </row>
    <row r="31861" spans="1:5" x14ac:dyDescent="0.2">
      <c r="A31861" s="3">
        <v>31860</v>
      </c>
      <c r="B31861" s="6" t="s">
        <v>67992</v>
      </c>
      <c r="C31861" s="6" t="s">
        <v>67953</v>
      </c>
      <c r="D31861" s="6" t="s">
        <v>67993</v>
      </c>
      <c r="E31861" s="6" t="s">
        <v>67994</v>
      </c>
    </row>
    <row r="31862" spans="1:5" x14ac:dyDescent="0.2">
      <c r="A31862" s="6">
        <v>31861</v>
      </c>
      <c r="B31862" s="6" t="s">
        <v>67995</v>
      </c>
      <c r="C31862" s="6" t="s">
        <v>67953</v>
      </c>
      <c r="D31862" s="6" t="s">
        <v>67996</v>
      </c>
      <c r="E31862" s="6" t="s">
        <v>67763</v>
      </c>
    </row>
    <row r="31863" spans="1:5" x14ac:dyDescent="0.2">
      <c r="A31863" s="3">
        <v>31862</v>
      </c>
      <c r="B31863" s="6" t="s">
        <v>67997</v>
      </c>
      <c r="C31863" s="6" t="s">
        <v>67953</v>
      </c>
      <c r="D31863" s="6" t="s">
        <v>67996</v>
      </c>
      <c r="E31863" s="6" t="s">
        <v>204</v>
      </c>
    </row>
    <row r="31864" spans="1:5" x14ac:dyDescent="0.2">
      <c r="A31864" s="3">
        <v>31863</v>
      </c>
      <c r="B31864" s="6" t="s">
        <v>67998</v>
      </c>
      <c r="C31864" s="6" t="s">
        <v>67953</v>
      </c>
      <c r="D31864" s="6" t="s">
        <v>67999</v>
      </c>
      <c r="E31864" s="6" t="s">
        <v>4695</v>
      </c>
    </row>
    <row r="31865" spans="1:5" x14ac:dyDescent="0.2">
      <c r="A31865" s="6">
        <v>31864</v>
      </c>
      <c r="B31865" s="6" t="s">
        <v>68000</v>
      </c>
      <c r="C31865" s="6" t="s">
        <v>67953</v>
      </c>
      <c r="D31865" s="6" t="s">
        <v>68001</v>
      </c>
      <c r="E31865" s="6" t="s">
        <v>68002</v>
      </c>
    </row>
    <row r="31866" spans="1:5" x14ac:dyDescent="0.2">
      <c r="A31866" s="3">
        <v>31865</v>
      </c>
      <c r="B31866" s="6" t="s">
        <v>1483</v>
      </c>
      <c r="C31866" s="6" t="s">
        <v>67953</v>
      </c>
      <c r="D31866" s="6" t="s">
        <v>68001</v>
      </c>
      <c r="E31866" s="6" t="s">
        <v>52324</v>
      </c>
    </row>
    <row r="31867" spans="1:5" x14ac:dyDescent="0.2">
      <c r="A31867" s="3">
        <v>31866</v>
      </c>
      <c r="B31867" s="6" t="s">
        <v>1783</v>
      </c>
      <c r="C31867" s="6" t="s">
        <v>67953</v>
      </c>
      <c r="D31867" s="6" t="s">
        <v>68001</v>
      </c>
      <c r="E31867" s="6" t="s">
        <v>68003</v>
      </c>
    </row>
    <row r="31868" spans="1:5" x14ac:dyDescent="0.2">
      <c r="A31868" s="6">
        <v>31867</v>
      </c>
      <c r="B31868" s="6" t="s">
        <v>68004</v>
      </c>
      <c r="C31868" s="6" t="s">
        <v>67953</v>
      </c>
      <c r="D31868" s="6" t="s">
        <v>68005</v>
      </c>
      <c r="E31868" s="6" t="s">
        <v>1308</v>
      </c>
    </row>
    <row r="31869" spans="1:5" x14ac:dyDescent="0.2">
      <c r="A31869" s="3">
        <v>31868</v>
      </c>
      <c r="B31869" s="6" t="s">
        <v>68006</v>
      </c>
      <c r="C31869" s="6" t="s">
        <v>67953</v>
      </c>
      <c r="D31869" s="6" t="s">
        <v>68007</v>
      </c>
      <c r="E31869" s="6" t="s">
        <v>68008</v>
      </c>
    </row>
    <row r="31870" spans="1:5" x14ac:dyDescent="0.2">
      <c r="A31870" s="3">
        <v>31869</v>
      </c>
      <c r="B31870" s="6" t="s">
        <v>68009</v>
      </c>
      <c r="C31870" s="6" t="s">
        <v>67953</v>
      </c>
      <c r="D31870" s="6" t="s">
        <v>68007</v>
      </c>
      <c r="E31870" s="6" t="s">
        <v>68010</v>
      </c>
    </row>
    <row r="31871" spans="1:5" x14ac:dyDescent="0.2">
      <c r="A31871" s="6">
        <v>31870</v>
      </c>
      <c r="B31871" s="6" t="s">
        <v>68011</v>
      </c>
      <c r="C31871" s="6" t="s">
        <v>67953</v>
      </c>
      <c r="D31871" s="6" t="s">
        <v>68012</v>
      </c>
      <c r="E31871" s="6" t="s">
        <v>68013</v>
      </c>
    </row>
    <row r="31872" spans="1:5" x14ac:dyDescent="0.2">
      <c r="A31872" s="3">
        <v>31871</v>
      </c>
      <c r="B31872" s="6" t="s">
        <v>68014</v>
      </c>
      <c r="C31872" s="6" t="s">
        <v>67953</v>
      </c>
      <c r="D31872" s="6" t="s">
        <v>68012</v>
      </c>
      <c r="E31872" s="6" t="s">
        <v>68015</v>
      </c>
    </row>
    <row r="31873" spans="1:5" x14ac:dyDescent="0.2">
      <c r="A31873" s="3">
        <v>31872</v>
      </c>
      <c r="B31873" s="6" t="s">
        <v>68016</v>
      </c>
      <c r="C31873" s="6" t="s">
        <v>67953</v>
      </c>
      <c r="D31873" s="6" t="s">
        <v>68017</v>
      </c>
      <c r="E31873" s="6" t="s">
        <v>3221</v>
      </c>
    </row>
    <row r="31874" spans="1:5" x14ac:dyDescent="0.2">
      <c r="A31874" s="6">
        <v>31873</v>
      </c>
      <c r="B31874" s="6" t="s">
        <v>68018</v>
      </c>
      <c r="C31874" s="6" t="s">
        <v>67953</v>
      </c>
      <c r="D31874" s="6" t="s">
        <v>68019</v>
      </c>
      <c r="E31874" s="6" t="s">
        <v>67763</v>
      </c>
    </row>
    <row r="31875" spans="1:5" x14ac:dyDescent="0.2">
      <c r="A31875" s="3">
        <v>31874</v>
      </c>
      <c r="B31875" s="6" t="s">
        <v>68020</v>
      </c>
      <c r="C31875" s="6" t="s">
        <v>67953</v>
      </c>
      <c r="D31875" s="6" t="s">
        <v>68021</v>
      </c>
      <c r="E31875" s="6" t="s">
        <v>68022</v>
      </c>
    </row>
    <row r="31876" spans="1:5" x14ac:dyDescent="0.2">
      <c r="A31876" s="3">
        <v>31875</v>
      </c>
      <c r="B31876" s="6" t="s">
        <v>68023</v>
      </c>
      <c r="C31876" s="6" t="s">
        <v>67953</v>
      </c>
      <c r="D31876" s="6" t="s">
        <v>68021</v>
      </c>
      <c r="E31876" s="6" t="s">
        <v>68024</v>
      </c>
    </row>
    <row r="31877" spans="1:5" x14ac:dyDescent="0.2">
      <c r="A31877" s="6">
        <v>31876</v>
      </c>
      <c r="B31877" s="6" t="s">
        <v>68025</v>
      </c>
      <c r="C31877" s="6" t="s">
        <v>67953</v>
      </c>
      <c r="D31877" s="6" t="s">
        <v>68021</v>
      </c>
      <c r="E31877" s="6" t="s">
        <v>68026</v>
      </c>
    </row>
    <row r="31878" spans="1:5" x14ac:dyDescent="0.2">
      <c r="A31878" s="3">
        <v>31877</v>
      </c>
      <c r="B31878" s="6" t="s">
        <v>68027</v>
      </c>
      <c r="C31878" s="6" t="s">
        <v>67953</v>
      </c>
      <c r="D31878" s="6" t="s">
        <v>68028</v>
      </c>
      <c r="E31878" s="6" t="s">
        <v>68029</v>
      </c>
    </row>
    <row r="31879" spans="1:5" x14ac:dyDescent="0.2">
      <c r="A31879" s="3">
        <v>31878</v>
      </c>
      <c r="B31879" s="6" t="s">
        <v>68030</v>
      </c>
      <c r="C31879" s="6" t="s">
        <v>67953</v>
      </c>
      <c r="D31879" s="6" t="s">
        <v>68028</v>
      </c>
      <c r="E31879" s="6" t="s">
        <v>68031</v>
      </c>
    </row>
    <row r="31880" spans="1:5" x14ac:dyDescent="0.2">
      <c r="A31880" s="6">
        <v>31879</v>
      </c>
      <c r="B31880" s="6" t="s">
        <v>1783</v>
      </c>
      <c r="C31880" s="6" t="s">
        <v>67953</v>
      </c>
      <c r="D31880" s="6" t="s">
        <v>68028</v>
      </c>
      <c r="E31880" s="6" t="s">
        <v>68032</v>
      </c>
    </row>
    <row r="31881" spans="1:5" x14ac:dyDescent="0.2">
      <c r="A31881" s="3">
        <v>31880</v>
      </c>
      <c r="B31881" s="6" t="s">
        <v>68033</v>
      </c>
      <c r="C31881" s="6" t="s">
        <v>67953</v>
      </c>
      <c r="D31881" s="6" t="s">
        <v>68034</v>
      </c>
      <c r="E31881" s="6" t="s">
        <v>68035</v>
      </c>
    </row>
    <row r="31882" spans="1:5" x14ac:dyDescent="0.2">
      <c r="A31882" s="3">
        <v>31881</v>
      </c>
      <c r="B31882" s="6" t="s">
        <v>68036</v>
      </c>
      <c r="C31882" s="6" t="s">
        <v>67953</v>
      </c>
      <c r="D31882" s="6" t="s">
        <v>68037</v>
      </c>
      <c r="E31882" s="6" t="s">
        <v>206</v>
      </c>
    </row>
    <row r="31883" spans="1:5" x14ac:dyDescent="0.2">
      <c r="A31883" s="6">
        <v>31882</v>
      </c>
      <c r="B31883" s="6" t="s">
        <v>68023</v>
      </c>
      <c r="C31883" s="6" t="s">
        <v>67953</v>
      </c>
      <c r="D31883" s="6" t="s">
        <v>68037</v>
      </c>
      <c r="E31883" s="6" t="s">
        <v>68038</v>
      </c>
    </row>
    <row r="31884" spans="1:5" x14ac:dyDescent="0.2">
      <c r="A31884" s="3">
        <v>31883</v>
      </c>
      <c r="B31884" s="6" t="s">
        <v>68039</v>
      </c>
      <c r="C31884" s="6" t="s">
        <v>67953</v>
      </c>
      <c r="D31884" s="6" t="s">
        <v>68040</v>
      </c>
      <c r="E31884" s="6" t="s">
        <v>68041</v>
      </c>
    </row>
    <row r="31885" spans="1:5" x14ac:dyDescent="0.2">
      <c r="A31885" s="3">
        <v>31884</v>
      </c>
      <c r="B31885" s="6" t="s">
        <v>68042</v>
      </c>
      <c r="C31885" s="6" t="s">
        <v>67953</v>
      </c>
      <c r="D31885" s="6" t="s">
        <v>68043</v>
      </c>
      <c r="E31885" s="6" t="s">
        <v>67763</v>
      </c>
    </row>
    <row r="31886" spans="1:5" x14ac:dyDescent="0.2">
      <c r="A31886" s="6">
        <v>31885</v>
      </c>
      <c r="B31886" s="6" t="s">
        <v>42516</v>
      </c>
      <c r="C31886" s="6" t="s">
        <v>67953</v>
      </c>
      <c r="D31886" s="6" t="s">
        <v>68043</v>
      </c>
      <c r="E31886" s="6" t="s">
        <v>42517</v>
      </c>
    </row>
    <row r="31887" spans="1:5" x14ac:dyDescent="0.2">
      <c r="A31887" s="3">
        <v>31886</v>
      </c>
      <c r="B31887" s="6" t="s">
        <v>68044</v>
      </c>
      <c r="C31887" s="6" t="s">
        <v>67953</v>
      </c>
      <c r="D31887" s="6" t="s">
        <v>68045</v>
      </c>
      <c r="E31887" s="6" t="s">
        <v>68046</v>
      </c>
    </row>
    <row r="31888" spans="1:5" x14ac:dyDescent="0.2">
      <c r="A31888" s="3">
        <v>31887</v>
      </c>
      <c r="B31888" s="6" t="s">
        <v>57476</v>
      </c>
      <c r="C31888" s="6" t="s">
        <v>67953</v>
      </c>
      <c r="D31888" s="6" t="s">
        <v>68045</v>
      </c>
      <c r="E31888" s="6" t="s">
        <v>68047</v>
      </c>
    </row>
    <row r="31889" spans="1:5" x14ac:dyDescent="0.2">
      <c r="A31889" s="6">
        <v>31888</v>
      </c>
      <c r="B31889" s="6" t="s">
        <v>68048</v>
      </c>
      <c r="C31889" s="6" t="s">
        <v>67953</v>
      </c>
      <c r="D31889" s="6" t="s">
        <v>68049</v>
      </c>
      <c r="E31889" s="6" t="s">
        <v>67763</v>
      </c>
    </row>
    <row r="31890" spans="1:5" x14ac:dyDescent="0.2">
      <c r="A31890" s="3">
        <v>31889</v>
      </c>
      <c r="B31890" s="6" t="s">
        <v>68050</v>
      </c>
      <c r="C31890" s="6" t="s">
        <v>67953</v>
      </c>
      <c r="D31890" s="6" t="s">
        <v>68051</v>
      </c>
      <c r="E31890" s="6" t="s">
        <v>68052</v>
      </c>
    </row>
    <row r="31891" spans="1:5" x14ac:dyDescent="0.2">
      <c r="A31891" s="3">
        <v>31890</v>
      </c>
      <c r="B31891" s="6" t="s">
        <v>68053</v>
      </c>
      <c r="C31891" s="6" t="s">
        <v>67953</v>
      </c>
      <c r="D31891" s="6" t="s">
        <v>68054</v>
      </c>
      <c r="E31891" s="6" t="s">
        <v>68055</v>
      </c>
    </row>
    <row r="31892" spans="1:5" x14ac:dyDescent="0.2">
      <c r="A31892" s="6">
        <v>31891</v>
      </c>
      <c r="B31892" s="6" t="s">
        <v>6268</v>
      </c>
      <c r="C31892" s="6" t="s">
        <v>67953</v>
      </c>
      <c r="D31892" s="6" t="s">
        <v>68054</v>
      </c>
      <c r="E31892" s="6" t="s">
        <v>68056</v>
      </c>
    </row>
    <row r="31893" spans="1:5" x14ac:dyDescent="0.2">
      <c r="A31893" s="3">
        <v>31892</v>
      </c>
      <c r="B31893" s="6" t="s">
        <v>68057</v>
      </c>
      <c r="C31893" s="6" t="s">
        <v>67953</v>
      </c>
      <c r="D31893" s="6" t="s">
        <v>68058</v>
      </c>
      <c r="E31893" s="6" t="s">
        <v>68059</v>
      </c>
    </row>
    <row r="31894" spans="1:5" x14ac:dyDescent="0.2">
      <c r="A31894" s="3">
        <v>31893</v>
      </c>
      <c r="B31894" s="6" t="s">
        <v>68060</v>
      </c>
      <c r="C31894" s="6" t="s">
        <v>67953</v>
      </c>
      <c r="D31894" s="6" t="s">
        <v>68058</v>
      </c>
      <c r="E31894" s="6" t="s">
        <v>68061</v>
      </c>
    </row>
    <row r="31895" spans="1:5" x14ac:dyDescent="0.2">
      <c r="A31895" s="6">
        <v>31894</v>
      </c>
      <c r="B31895" s="6" t="s">
        <v>68062</v>
      </c>
      <c r="C31895" s="6" t="s">
        <v>67953</v>
      </c>
      <c r="D31895" s="6" t="s">
        <v>68063</v>
      </c>
      <c r="E31895" s="6" t="s">
        <v>68064</v>
      </c>
    </row>
    <row r="31896" spans="1:5" x14ac:dyDescent="0.2">
      <c r="A31896" s="3">
        <v>31895</v>
      </c>
      <c r="B31896" s="6" t="s">
        <v>68065</v>
      </c>
      <c r="C31896" s="6" t="s">
        <v>67953</v>
      </c>
      <c r="D31896" s="6" t="s">
        <v>68063</v>
      </c>
      <c r="E31896" s="6" t="s">
        <v>68066</v>
      </c>
    </row>
    <row r="31897" spans="1:5" x14ac:dyDescent="0.2">
      <c r="A31897" s="3">
        <v>31896</v>
      </c>
      <c r="B31897" s="6" t="s">
        <v>68067</v>
      </c>
      <c r="C31897" s="6" t="s">
        <v>67953</v>
      </c>
      <c r="D31897" s="6" t="s">
        <v>68063</v>
      </c>
      <c r="E31897" s="6" t="s">
        <v>68068</v>
      </c>
    </row>
    <row r="31898" spans="1:5" x14ac:dyDescent="0.2">
      <c r="A31898" s="6">
        <v>31897</v>
      </c>
      <c r="B31898" s="6" t="s">
        <v>68069</v>
      </c>
      <c r="C31898" s="6" t="s">
        <v>67953</v>
      </c>
      <c r="D31898" s="6" t="s">
        <v>68070</v>
      </c>
      <c r="E31898" s="6" t="s">
        <v>68071</v>
      </c>
    </row>
    <row r="31899" spans="1:5" x14ac:dyDescent="0.2">
      <c r="A31899" s="3">
        <v>31898</v>
      </c>
      <c r="B31899" s="6" t="s">
        <v>68072</v>
      </c>
      <c r="C31899" s="6" t="s">
        <v>67953</v>
      </c>
      <c r="D31899" s="6" t="s">
        <v>68073</v>
      </c>
      <c r="E31899" s="6" t="s">
        <v>68074</v>
      </c>
    </row>
    <row r="31900" spans="1:5" x14ac:dyDescent="0.2">
      <c r="A31900" s="3">
        <v>31899</v>
      </c>
      <c r="B31900" s="6" t="s">
        <v>68075</v>
      </c>
      <c r="C31900" s="6" t="s">
        <v>67953</v>
      </c>
      <c r="D31900" s="6" t="s">
        <v>68076</v>
      </c>
      <c r="E31900" s="6" t="s">
        <v>68077</v>
      </c>
    </row>
    <row r="31901" spans="1:5" x14ac:dyDescent="0.2">
      <c r="A31901" s="6">
        <v>31900</v>
      </c>
      <c r="B31901" s="6" t="s">
        <v>68078</v>
      </c>
      <c r="C31901" s="6" t="s">
        <v>67953</v>
      </c>
      <c r="D31901" s="6" t="s">
        <v>68079</v>
      </c>
      <c r="E31901" s="6" t="s">
        <v>68080</v>
      </c>
    </row>
    <row r="31902" spans="1:5" x14ac:dyDescent="0.2">
      <c r="A31902" s="3">
        <v>31901</v>
      </c>
      <c r="B31902" s="6" t="s">
        <v>38141</v>
      </c>
      <c r="C31902" s="6" t="s">
        <v>67953</v>
      </c>
      <c r="D31902" s="6" t="s">
        <v>68081</v>
      </c>
      <c r="E31902" s="6" t="s">
        <v>68082</v>
      </c>
    </row>
    <row r="31903" spans="1:5" x14ac:dyDescent="0.2">
      <c r="A31903" s="3">
        <v>31902</v>
      </c>
      <c r="B31903" s="6" t="s">
        <v>68083</v>
      </c>
      <c r="C31903" s="6" t="s">
        <v>67953</v>
      </c>
      <c r="D31903" s="6" t="s">
        <v>68084</v>
      </c>
      <c r="E31903" s="6" t="s">
        <v>206</v>
      </c>
    </row>
    <row r="31904" spans="1:5" x14ac:dyDescent="0.2">
      <c r="A31904" s="6">
        <v>31903</v>
      </c>
      <c r="B31904" s="6" t="s">
        <v>68085</v>
      </c>
      <c r="C31904" s="6" t="s">
        <v>67953</v>
      </c>
      <c r="D31904" s="6" t="s">
        <v>68084</v>
      </c>
      <c r="E31904" s="6" t="s">
        <v>68086</v>
      </c>
    </row>
    <row r="31905" spans="1:5" x14ac:dyDescent="0.2">
      <c r="A31905" s="3">
        <v>31904</v>
      </c>
      <c r="B31905" s="6" t="s">
        <v>68087</v>
      </c>
      <c r="C31905" s="6" t="s">
        <v>67953</v>
      </c>
      <c r="D31905" s="6" t="s">
        <v>68088</v>
      </c>
      <c r="E31905" s="6" t="s">
        <v>68089</v>
      </c>
    </row>
    <row r="31906" spans="1:5" x14ac:dyDescent="0.2">
      <c r="A31906" s="3">
        <v>31905</v>
      </c>
      <c r="B31906" s="6" t="s">
        <v>1081</v>
      </c>
      <c r="C31906" s="6" t="s">
        <v>67953</v>
      </c>
      <c r="D31906" s="6" t="s">
        <v>68090</v>
      </c>
      <c r="E31906" s="6" t="s">
        <v>68091</v>
      </c>
    </row>
    <row r="31907" spans="1:5" x14ac:dyDescent="0.2">
      <c r="A31907" s="6">
        <v>31906</v>
      </c>
      <c r="B31907" s="6" t="s">
        <v>68092</v>
      </c>
      <c r="C31907" s="6" t="s">
        <v>67953</v>
      </c>
      <c r="D31907" s="6" t="s">
        <v>68093</v>
      </c>
      <c r="E31907" s="6" t="s">
        <v>68094</v>
      </c>
    </row>
    <row r="31908" spans="1:5" x14ac:dyDescent="0.2">
      <c r="A31908" s="3">
        <v>31907</v>
      </c>
      <c r="B31908" s="6" t="s">
        <v>68095</v>
      </c>
      <c r="C31908" s="6" t="s">
        <v>68096</v>
      </c>
      <c r="D31908" s="6" t="s">
        <v>68097</v>
      </c>
      <c r="E31908" s="6" t="s">
        <v>68098</v>
      </c>
    </row>
    <row r="31909" spans="1:5" x14ac:dyDescent="0.2">
      <c r="A31909" s="3">
        <v>31908</v>
      </c>
      <c r="B31909" s="6" t="s">
        <v>48983</v>
      </c>
      <c r="C31909" s="6" t="s">
        <v>68096</v>
      </c>
      <c r="D31909" s="6" t="s">
        <v>68099</v>
      </c>
      <c r="E31909" s="6" t="s">
        <v>68100</v>
      </c>
    </row>
    <row r="31910" spans="1:5" x14ac:dyDescent="0.2">
      <c r="A31910" s="6">
        <v>31909</v>
      </c>
      <c r="B31910" s="6" t="s">
        <v>68101</v>
      </c>
      <c r="C31910" s="6" t="s">
        <v>68096</v>
      </c>
      <c r="D31910" s="6" t="s">
        <v>68099</v>
      </c>
      <c r="E31910" s="6" t="s">
        <v>44097</v>
      </c>
    </row>
    <row r="31911" spans="1:5" x14ac:dyDescent="0.2">
      <c r="A31911" s="3">
        <v>31910</v>
      </c>
      <c r="B31911" s="6" t="s">
        <v>68102</v>
      </c>
      <c r="C31911" s="6" t="s">
        <v>68096</v>
      </c>
      <c r="D31911" s="6" t="s">
        <v>68103</v>
      </c>
      <c r="E31911" s="6" t="s">
        <v>68104</v>
      </c>
    </row>
    <row r="31912" spans="1:5" x14ac:dyDescent="0.2">
      <c r="A31912" s="3">
        <v>31911</v>
      </c>
      <c r="B31912" s="6" t="s">
        <v>68105</v>
      </c>
      <c r="C31912" s="6" t="s">
        <v>68096</v>
      </c>
      <c r="D31912" s="6" t="s">
        <v>68103</v>
      </c>
      <c r="E31912" s="6" t="s">
        <v>68106</v>
      </c>
    </row>
    <row r="31913" spans="1:5" x14ac:dyDescent="0.2">
      <c r="A31913" s="6">
        <v>31912</v>
      </c>
      <c r="B31913" s="6" t="s">
        <v>68107</v>
      </c>
      <c r="C31913" s="6" t="s">
        <v>68096</v>
      </c>
      <c r="D31913" s="6" t="s">
        <v>68108</v>
      </c>
      <c r="E31913" s="6" t="s">
        <v>68109</v>
      </c>
    </row>
    <row r="31914" spans="1:5" x14ac:dyDescent="0.2">
      <c r="A31914" s="3">
        <v>31913</v>
      </c>
      <c r="B31914" s="6" t="s">
        <v>68110</v>
      </c>
      <c r="C31914" s="6" t="s">
        <v>68096</v>
      </c>
      <c r="D31914" s="6" t="s">
        <v>68111</v>
      </c>
      <c r="E31914" s="6" t="s">
        <v>3136</v>
      </c>
    </row>
    <row r="31915" spans="1:5" x14ac:dyDescent="0.2">
      <c r="A31915" s="3">
        <v>31914</v>
      </c>
      <c r="B31915" s="6" t="s">
        <v>68112</v>
      </c>
      <c r="C31915" s="6" t="s">
        <v>68096</v>
      </c>
      <c r="D31915" s="6" t="s">
        <v>68113</v>
      </c>
      <c r="E31915" s="6" t="s">
        <v>46573</v>
      </c>
    </row>
    <row r="31916" spans="1:5" x14ac:dyDescent="0.2">
      <c r="A31916" s="6">
        <v>31915</v>
      </c>
      <c r="B31916" s="6" t="s">
        <v>68114</v>
      </c>
      <c r="C31916" s="6" t="s">
        <v>68096</v>
      </c>
      <c r="D31916" s="6" t="s">
        <v>68115</v>
      </c>
      <c r="E31916" s="6" t="s">
        <v>104</v>
      </c>
    </row>
    <row r="31917" spans="1:5" x14ac:dyDescent="0.2">
      <c r="A31917" s="3">
        <v>31916</v>
      </c>
      <c r="B31917" s="6" t="s">
        <v>65212</v>
      </c>
      <c r="C31917" s="6" t="s">
        <v>68096</v>
      </c>
      <c r="D31917" s="6" t="s">
        <v>68115</v>
      </c>
      <c r="E31917" s="6" t="s">
        <v>68116</v>
      </c>
    </row>
    <row r="31918" spans="1:5" x14ac:dyDescent="0.2">
      <c r="A31918" s="3">
        <v>31917</v>
      </c>
      <c r="B31918" s="6" t="s">
        <v>5626</v>
      </c>
      <c r="C31918" s="6" t="s">
        <v>68096</v>
      </c>
      <c r="D31918" s="6" t="s">
        <v>68117</v>
      </c>
      <c r="E31918" s="6" t="s">
        <v>68118</v>
      </c>
    </row>
    <row r="31919" spans="1:5" x14ac:dyDescent="0.2">
      <c r="A31919" s="6">
        <v>31918</v>
      </c>
      <c r="B31919" s="6" t="s">
        <v>68119</v>
      </c>
      <c r="C31919" s="6" t="s">
        <v>68096</v>
      </c>
      <c r="D31919" s="6" t="s">
        <v>68120</v>
      </c>
      <c r="E31919" s="6" t="s">
        <v>68121</v>
      </c>
    </row>
    <row r="31920" spans="1:5" x14ac:dyDescent="0.2">
      <c r="A31920" s="3">
        <v>31919</v>
      </c>
      <c r="B31920" s="6" t="s">
        <v>68122</v>
      </c>
      <c r="C31920" s="6" t="s">
        <v>68096</v>
      </c>
      <c r="D31920" s="6" t="s">
        <v>68123</v>
      </c>
      <c r="E31920" s="6" t="s">
        <v>67763</v>
      </c>
    </row>
    <row r="31921" spans="1:5" x14ac:dyDescent="0.2">
      <c r="A31921" s="3">
        <v>31920</v>
      </c>
      <c r="B31921" s="6" t="s">
        <v>68124</v>
      </c>
      <c r="C31921" s="6" t="s">
        <v>68096</v>
      </c>
      <c r="D31921" s="6" t="s">
        <v>68125</v>
      </c>
      <c r="E31921" s="6" t="s">
        <v>67763</v>
      </c>
    </row>
    <row r="31922" spans="1:5" x14ac:dyDescent="0.2">
      <c r="A31922" s="6">
        <v>31921</v>
      </c>
      <c r="B31922" s="6" t="s">
        <v>68126</v>
      </c>
      <c r="C31922" s="6" t="s">
        <v>68096</v>
      </c>
      <c r="D31922" s="6" t="s">
        <v>68125</v>
      </c>
      <c r="E31922" s="6" t="s">
        <v>68127</v>
      </c>
    </row>
    <row r="31923" spans="1:5" x14ac:dyDescent="0.2">
      <c r="A31923" s="3">
        <v>31922</v>
      </c>
      <c r="B31923" s="6" t="s">
        <v>68128</v>
      </c>
      <c r="C31923" s="6" t="s">
        <v>68096</v>
      </c>
      <c r="D31923" s="6" t="s">
        <v>68129</v>
      </c>
      <c r="E31923" s="6" t="s">
        <v>21</v>
      </c>
    </row>
    <row r="31924" spans="1:5" x14ac:dyDescent="0.2">
      <c r="A31924" s="3">
        <v>31923</v>
      </c>
      <c r="B31924" s="6" t="s">
        <v>64126</v>
      </c>
      <c r="C31924" s="6" t="s">
        <v>68096</v>
      </c>
      <c r="D31924" s="6" t="s">
        <v>68129</v>
      </c>
      <c r="E31924" s="6" t="s">
        <v>68130</v>
      </c>
    </row>
    <row r="31925" spans="1:5" x14ac:dyDescent="0.2">
      <c r="A31925" s="6">
        <v>31924</v>
      </c>
      <c r="B31925" s="6" t="s">
        <v>68131</v>
      </c>
      <c r="C31925" s="6" t="s">
        <v>68096</v>
      </c>
      <c r="D31925" s="6" t="s">
        <v>68132</v>
      </c>
      <c r="E31925" s="6" t="s">
        <v>68133</v>
      </c>
    </row>
    <row r="31926" spans="1:5" x14ac:dyDescent="0.2">
      <c r="A31926" s="3">
        <v>31925</v>
      </c>
      <c r="B31926" s="6" t="s">
        <v>68134</v>
      </c>
      <c r="C31926" s="6" t="s">
        <v>68096</v>
      </c>
      <c r="D31926" s="6" t="s">
        <v>68135</v>
      </c>
      <c r="E31926" s="6" t="s">
        <v>38208</v>
      </c>
    </row>
    <row r="31927" spans="1:5" x14ac:dyDescent="0.2">
      <c r="A31927" s="3">
        <v>31926</v>
      </c>
      <c r="B31927" s="6" t="s">
        <v>59361</v>
      </c>
      <c r="C31927" s="6" t="s">
        <v>68096</v>
      </c>
      <c r="D31927" s="6" t="s">
        <v>68135</v>
      </c>
      <c r="E31927" s="6" t="s">
        <v>68136</v>
      </c>
    </row>
    <row r="31928" spans="1:5" x14ac:dyDescent="0.2">
      <c r="A31928" s="6">
        <v>31927</v>
      </c>
      <c r="B31928" s="6" t="s">
        <v>68137</v>
      </c>
      <c r="C31928" s="6" t="s">
        <v>68096</v>
      </c>
      <c r="D31928" s="6" t="s">
        <v>68138</v>
      </c>
      <c r="E31928" s="6" t="s">
        <v>874</v>
      </c>
    </row>
    <row r="31929" spans="1:5" x14ac:dyDescent="0.2">
      <c r="A31929" s="3">
        <v>31928</v>
      </c>
      <c r="B31929" s="6" t="s">
        <v>68139</v>
      </c>
      <c r="C31929" s="6" t="s">
        <v>68096</v>
      </c>
      <c r="D31929" s="6" t="s">
        <v>68138</v>
      </c>
      <c r="E31929" s="6" t="s">
        <v>68140</v>
      </c>
    </row>
    <row r="31930" spans="1:5" x14ac:dyDescent="0.2">
      <c r="A31930" s="3">
        <v>31929</v>
      </c>
      <c r="B31930" s="6" t="s">
        <v>58930</v>
      </c>
      <c r="C31930" s="6" t="s">
        <v>68096</v>
      </c>
      <c r="D31930" s="6" t="s">
        <v>68138</v>
      </c>
      <c r="E31930" s="6" t="s">
        <v>47175</v>
      </c>
    </row>
    <row r="31931" spans="1:5" x14ac:dyDescent="0.2">
      <c r="A31931" s="6">
        <v>31930</v>
      </c>
      <c r="B31931" s="6" t="s">
        <v>45979</v>
      </c>
      <c r="C31931" s="6" t="s">
        <v>68096</v>
      </c>
      <c r="D31931" s="6" t="s">
        <v>68141</v>
      </c>
      <c r="E31931" s="6" t="s">
        <v>45981</v>
      </c>
    </row>
    <row r="31932" spans="1:5" x14ac:dyDescent="0.2">
      <c r="A31932" s="3">
        <v>31931</v>
      </c>
      <c r="B31932" s="6" t="s">
        <v>68142</v>
      </c>
      <c r="C31932" s="6" t="s">
        <v>68096</v>
      </c>
      <c r="D31932" s="6" t="s">
        <v>68141</v>
      </c>
      <c r="E31932" s="6" t="s">
        <v>29</v>
      </c>
    </row>
    <row r="31933" spans="1:5" x14ac:dyDescent="0.2">
      <c r="A31933" s="3">
        <v>31932</v>
      </c>
      <c r="B31933" s="6" t="s">
        <v>52486</v>
      </c>
      <c r="C31933" s="6" t="s">
        <v>68096</v>
      </c>
      <c r="D31933" s="6" t="s">
        <v>68141</v>
      </c>
      <c r="E31933" s="6" t="s">
        <v>68143</v>
      </c>
    </row>
    <row r="31934" spans="1:5" x14ac:dyDescent="0.2">
      <c r="A31934" s="6">
        <v>31933</v>
      </c>
      <c r="B31934" s="6" t="s">
        <v>68144</v>
      </c>
      <c r="C31934" s="6" t="s">
        <v>68096</v>
      </c>
      <c r="D31934" s="6" t="s">
        <v>68145</v>
      </c>
      <c r="E31934" s="6" t="s">
        <v>68146</v>
      </c>
    </row>
    <row r="31935" spans="1:5" x14ac:dyDescent="0.2">
      <c r="A31935" s="3">
        <v>31934</v>
      </c>
      <c r="B31935" s="6" t="s">
        <v>68147</v>
      </c>
      <c r="C31935" s="6" t="s">
        <v>68096</v>
      </c>
      <c r="D31935" s="6" t="s">
        <v>68145</v>
      </c>
      <c r="E31935" s="6" t="s">
        <v>56</v>
      </c>
    </row>
    <row r="31936" spans="1:5" x14ac:dyDescent="0.2">
      <c r="A31936" s="3">
        <v>31935</v>
      </c>
      <c r="B31936" s="6" t="s">
        <v>53076</v>
      </c>
      <c r="C31936" s="6" t="s">
        <v>68096</v>
      </c>
      <c r="D31936" s="6" t="s">
        <v>68148</v>
      </c>
      <c r="E31936" s="6" t="s">
        <v>68149</v>
      </c>
    </row>
    <row r="31937" spans="1:5" x14ac:dyDescent="0.2">
      <c r="A31937" s="6">
        <v>31936</v>
      </c>
      <c r="B31937" s="6" t="s">
        <v>47662</v>
      </c>
      <c r="C31937" s="6" t="s">
        <v>68096</v>
      </c>
      <c r="D31937" s="6" t="s">
        <v>68148</v>
      </c>
      <c r="E31937" s="6" t="s">
        <v>68150</v>
      </c>
    </row>
    <row r="31938" spans="1:5" x14ac:dyDescent="0.2">
      <c r="A31938" s="3">
        <v>31937</v>
      </c>
      <c r="B31938" s="6" t="s">
        <v>68151</v>
      </c>
      <c r="C31938" s="6" t="s">
        <v>68096</v>
      </c>
      <c r="D31938" s="6" t="s">
        <v>68152</v>
      </c>
      <c r="E31938" s="6" t="s">
        <v>21</v>
      </c>
    </row>
    <row r="31939" spans="1:5" x14ac:dyDescent="0.2">
      <c r="A31939" s="3">
        <v>31938</v>
      </c>
      <c r="B31939" s="6" t="s">
        <v>68153</v>
      </c>
      <c r="C31939" s="6" t="s">
        <v>68096</v>
      </c>
      <c r="D31939" s="6" t="s">
        <v>68154</v>
      </c>
      <c r="E31939" s="6" t="s">
        <v>67763</v>
      </c>
    </row>
    <row r="31940" spans="1:5" x14ac:dyDescent="0.2">
      <c r="A31940" s="6">
        <v>31939</v>
      </c>
      <c r="B31940" s="6" t="s">
        <v>68155</v>
      </c>
      <c r="C31940" s="6" t="s">
        <v>68096</v>
      </c>
      <c r="D31940" s="6" t="s">
        <v>68156</v>
      </c>
      <c r="E31940" s="6" t="s">
        <v>38242</v>
      </c>
    </row>
    <row r="31941" spans="1:5" x14ac:dyDescent="0.2">
      <c r="A31941" s="3">
        <v>31940</v>
      </c>
      <c r="B31941" s="6" t="s">
        <v>63521</v>
      </c>
      <c r="C31941" s="6" t="s">
        <v>68096</v>
      </c>
      <c r="D31941" s="6" t="s">
        <v>68156</v>
      </c>
      <c r="E31941" s="6" t="s">
        <v>68157</v>
      </c>
    </row>
    <row r="31942" spans="1:5" x14ac:dyDescent="0.2">
      <c r="A31942" s="3">
        <v>31941</v>
      </c>
      <c r="B31942" s="6" t="s">
        <v>68158</v>
      </c>
      <c r="C31942" s="6" t="s">
        <v>68096</v>
      </c>
      <c r="D31942" s="6" t="s">
        <v>68156</v>
      </c>
      <c r="E31942" s="6" t="s">
        <v>67763</v>
      </c>
    </row>
    <row r="31943" spans="1:5" x14ac:dyDescent="0.2">
      <c r="A31943" s="6">
        <v>31942</v>
      </c>
      <c r="B31943" s="6" t="s">
        <v>68159</v>
      </c>
      <c r="C31943" s="6" t="s">
        <v>68096</v>
      </c>
      <c r="D31943" s="6" t="s">
        <v>68160</v>
      </c>
      <c r="E31943" s="6" t="s">
        <v>68161</v>
      </c>
    </row>
    <row r="31944" spans="1:5" x14ac:dyDescent="0.2">
      <c r="A31944" s="3">
        <v>31943</v>
      </c>
      <c r="B31944" s="6" t="s">
        <v>68162</v>
      </c>
      <c r="C31944" s="6" t="s">
        <v>68096</v>
      </c>
      <c r="D31944" s="6" t="s">
        <v>68160</v>
      </c>
      <c r="E31944" s="6" t="s">
        <v>68163</v>
      </c>
    </row>
    <row r="31945" spans="1:5" x14ac:dyDescent="0.2">
      <c r="A31945" s="3">
        <v>31944</v>
      </c>
      <c r="B31945" s="6" t="s">
        <v>68164</v>
      </c>
      <c r="C31945" s="6" t="s">
        <v>68096</v>
      </c>
      <c r="D31945" s="6" t="s">
        <v>68165</v>
      </c>
      <c r="E31945" s="6" t="s">
        <v>68166</v>
      </c>
    </row>
    <row r="31946" spans="1:5" x14ac:dyDescent="0.2">
      <c r="A31946" s="6">
        <v>31945</v>
      </c>
      <c r="B31946" s="6" t="s">
        <v>68167</v>
      </c>
      <c r="C31946" s="6" t="s">
        <v>68096</v>
      </c>
      <c r="D31946" s="6" t="s">
        <v>68168</v>
      </c>
      <c r="E31946" s="6" t="s">
        <v>68169</v>
      </c>
    </row>
    <row r="31947" spans="1:5" x14ac:dyDescent="0.2">
      <c r="A31947" s="3">
        <v>31946</v>
      </c>
      <c r="B31947" s="6" t="s">
        <v>68170</v>
      </c>
      <c r="C31947" s="6" t="s">
        <v>68096</v>
      </c>
      <c r="D31947" s="6" t="s">
        <v>68171</v>
      </c>
      <c r="E31947" s="6" t="s">
        <v>67763</v>
      </c>
    </row>
    <row r="31948" spans="1:5" x14ac:dyDescent="0.2">
      <c r="A31948" s="3">
        <v>31947</v>
      </c>
      <c r="B31948" s="6" t="s">
        <v>68172</v>
      </c>
      <c r="C31948" s="6" t="s">
        <v>68096</v>
      </c>
      <c r="D31948" s="6" t="s">
        <v>68171</v>
      </c>
      <c r="E31948" s="6" t="s">
        <v>104</v>
      </c>
    </row>
    <row r="31949" spans="1:5" x14ac:dyDescent="0.2">
      <c r="A31949" s="6">
        <v>31948</v>
      </c>
      <c r="B31949" s="6" t="s">
        <v>68173</v>
      </c>
      <c r="C31949" s="6" t="s">
        <v>68096</v>
      </c>
      <c r="D31949" s="6" t="s">
        <v>68174</v>
      </c>
      <c r="E31949" s="6" t="s">
        <v>68175</v>
      </c>
    </row>
    <row r="31950" spans="1:5" x14ac:dyDescent="0.2">
      <c r="A31950" s="3">
        <v>31949</v>
      </c>
      <c r="B31950" s="6" t="s">
        <v>68176</v>
      </c>
      <c r="C31950" s="6" t="s">
        <v>68096</v>
      </c>
      <c r="D31950" s="6" t="s">
        <v>68177</v>
      </c>
      <c r="E31950" s="6" t="s">
        <v>194</v>
      </c>
    </row>
    <row r="31951" spans="1:5" x14ac:dyDescent="0.2">
      <c r="A31951" s="3">
        <v>31950</v>
      </c>
      <c r="B31951" s="6" t="s">
        <v>68178</v>
      </c>
      <c r="C31951" s="6" t="s">
        <v>68096</v>
      </c>
      <c r="D31951" s="6" t="s">
        <v>68179</v>
      </c>
      <c r="E31951" s="6" t="s">
        <v>68180</v>
      </c>
    </row>
    <row r="31952" spans="1:5" x14ac:dyDescent="0.2">
      <c r="A31952" s="6">
        <v>31951</v>
      </c>
      <c r="B31952" s="6" t="s">
        <v>68181</v>
      </c>
      <c r="C31952" s="6" t="s">
        <v>68096</v>
      </c>
      <c r="D31952" s="6" t="s">
        <v>68179</v>
      </c>
      <c r="E31952" s="6" t="s">
        <v>21</v>
      </c>
    </row>
    <row r="31953" spans="1:5" x14ac:dyDescent="0.2">
      <c r="A31953" s="3">
        <v>31952</v>
      </c>
      <c r="B31953" s="6" t="s">
        <v>68182</v>
      </c>
      <c r="C31953" s="6" t="s">
        <v>68096</v>
      </c>
      <c r="D31953" s="6" t="s">
        <v>68183</v>
      </c>
      <c r="E31953" s="6" t="s">
        <v>194</v>
      </c>
    </row>
    <row r="31954" spans="1:5" x14ac:dyDescent="0.2">
      <c r="A31954" s="3">
        <v>31953</v>
      </c>
      <c r="B31954" s="6" t="s">
        <v>68184</v>
      </c>
      <c r="C31954" s="6" t="s">
        <v>68096</v>
      </c>
      <c r="D31954" s="6" t="s">
        <v>68183</v>
      </c>
      <c r="E31954" s="6" t="s">
        <v>194</v>
      </c>
    </row>
    <row r="31955" spans="1:5" x14ac:dyDescent="0.2">
      <c r="A31955" s="6">
        <v>31954</v>
      </c>
      <c r="B31955" s="6" t="s">
        <v>68185</v>
      </c>
      <c r="C31955" s="6" t="s">
        <v>68096</v>
      </c>
      <c r="D31955" s="6" t="s">
        <v>68183</v>
      </c>
      <c r="E31955" s="6" t="s">
        <v>67763</v>
      </c>
    </row>
    <row r="31956" spans="1:5" x14ac:dyDescent="0.2">
      <c r="A31956" s="3">
        <v>31955</v>
      </c>
      <c r="B31956" s="6" t="s">
        <v>62646</v>
      </c>
      <c r="C31956" s="6" t="s">
        <v>68096</v>
      </c>
      <c r="D31956" s="6" t="s">
        <v>68183</v>
      </c>
      <c r="E31956" s="6" t="s">
        <v>68186</v>
      </c>
    </row>
    <row r="31957" spans="1:5" x14ac:dyDescent="0.2">
      <c r="A31957" s="3">
        <v>31956</v>
      </c>
      <c r="B31957" s="6" t="s">
        <v>68187</v>
      </c>
      <c r="C31957" s="6" t="s">
        <v>68096</v>
      </c>
      <c r="D31957" s="6" t="s">
        <v>68188</v>
      </c>
      <c r="E31957" s="6" t="s">
        <v>68189</v>
      </c>
    </row>
    <row r="31958" spans="1:5" x14ac:dyDescent="0.2">
      <c r="A31958" s="6">
        <v>31957</v>
      </c>
      <c r="B31958" s="6" t="s">
        <v>68190</v>
      </c>
      <c r="C31958" s="6" t="s">
        <v>68096</v>
      </c>
      <c r="D31958" s="6" t="s">
        <v>68191</v>
      </c>
      <c r="E31958" s="6" t="s">
        <v>68192</v>
      </c>
    </row>
    <row r="31959" spans="1:5" x14ac:dyDescent="0.2">
      <c r="A31959" s="3">
        <v>31958</v>
      </c>
      <c r="B31959" s="6" t="s">
        <v>68193</v>
      </c>
      <c r="C31959" s="6" t="s">
        <v>68096</v>
      </c>
      <c r="D31959" s="6" t="s">
        <v>68191</v>
      </c>
      <c r="E31959" s="6" t="s">
        <v>68194</v>
      </c>
    </row>
    <row r="31960" spans="1:5" x14ac:dyDescent="0.2">
      <c r="A31960" s="3">
        <v>31959</v>
      </c>
      <c r="B31960" s="6" t="s">
        <v>68195</v>
      </c>
      <c r="C31960" s="6" t="s">
        <v>68096</v>
      </c>
      <c r="D31960" s="6" t="s">
        <v>68191</v>
      </c>
      <c r="E31960" s="6" t="s">
        <v>64302</v>
      </c>
    </row>
    <row r="31961" spans="1:5" x14ac:dyDescent="0.2">
      <c r="A31961" s="6">
        <v>31960</v>
      </c>
      <c r="B31961" s="6" t="s">
        <v>68196</v>
      </c>
      <c r="C31961" s="6" t="s">
        <v>68096</v>
      </c>
      <c r="D31961" s="6" t="s">
        <v>68191</v>
      </c>
      <c r="E31961" s="6" t="s">
        <v>68197</v>
      </c>
    </row>
    <row r="31962" spans="1:5" x14ac:dyDescent="0.2">
      <c r="A31962" s="3">
        <v>31961</v>
      </c>
      <c r="B31962" s="6" t="s">
        <v>68198</v>
      </c>
      <c r="C31962" s="6" t="s">
        <v>68096</v>
      </c>
      <c r="D31962" s="6" t="s">
        <v>68191</v>
      </c>
      <c r="E31962" s="6" t="s">
        <v>466</v>
      </c>
    </row>
    <row r="31963" spans="1:5" x14ac:dyDescent="0.2">
      <c r="A31963" s="3">
        <v>31962</v>
      </c>
      <c r="B31963" s="6" t="s">
        <v>68199</v>
      </c>
      <c r="C31963" s="6" t="s">
        <v>68096</v>
      </c>
      <c r="D31963" s="6" t="s">
        <v>68200</v>
      </c>
      <c r="E31963" s="6" t="s">
        <v>68146</v>
      </c>
    </row>
    <row r="31964" spans="1:5" x14ac:dyDescent="0.2">
      <c r="A31964" s="6">
        <v>31963</v>
      </c>
      <c r="B31964" s="6" t="s">
        <v>68201</v>
      </c>
      <c r="C31964" s="6" t="s">
        <v>68096</v>
      </c>
      <c r="D31964" s="6" t="s">
        <v>68200</v>
      </c>
      <c r="E31964" s="6" t="s">
        <v>48509</v>
      </c>
    </row>
    <row r="31965" spans="1:5" x14ac:dyDescent="0.2">
      <c r="A31965" s="3">
        <v>31964</v>
      </c>
      <c r="B31965" s="6" t="s">
        <v>68202</v>
      </c>
      <c r="C31965" s="6" t="s">
        <v>68096</v>
      </c>
      <c r="D31965" s="6" t="s">
        <v>68203</v>
      </c>
      <c r="E31965" s="6" t="s">
        <v>68204</v>
      </c>
    </row>
    <row r="31966" spans="1:5" x14ac:dyDescent="0.2">
      <c r="A31966" s="3">
        <v>31965</v>
      </c>
      <c r="B31966" s="6" t="s">
        <v>68205</v>
      </c>
      <c r="C31966" s="6" t="s">
        <v>68096</v>
      </c>
      <c r="D31966" s="6" t="s">
        <v>68203</v>
      </c>
      <c r="E31966" s="6" t="s">
        <v>204</v>
      </c>
    </row>
    <row r="31967" spans="1:5" x14ac:dyDescent="0.2">
      <c r="A31967" s="6">
        <v>31966</v>
      </c>
      <c r="B31967" s="6" t="s">
        <v>52578</v>
      </c>
      <c r="C31967" s="6" t="s">
        <v>68096</v>
      </c>
      <c r="D31967" s="6" t="s">
        <v>68203</v>
      </c>
      <c r="E31967" s="6" t="s">
        <v>68206</v>
      </c>
    </row>
    <row r="31968" spans="1:5" x14ac:dyDescent="0.2">
      <c r="A31968" s="3">
        <v>31967</v>
      </c>
      <c r="B31968" s="6" t="s">
        <v>38141</v>
      </c>
      <c r="C31968" s="6" t="s">
        <v>68096</v>
      </c>
      <c r="D31968" s="6" t="s">
        <v>68207</v>
      </c>
      <c r="E31968" s="6" t="s">
        <v>68208</v>
      </c>
    </row>
    <row r="31969" spans="1:5" x14ac:dyDescent="0.2">
      <c r="A31969" s="3">
        <v>31968</v>
      </c>
      <c r="B31969" s="6" t="s">
        <v>1864</v>
      </c>
      <c r="C31969" s="6" t="s">
        <v>68096</v>
      </c>
      <c r="D31969" s="6" t="s">
        <v>68209</v>
      </c>
      <c r="E31969" s="6" t="s">
        <v>68210</v>
      </c>
    </row>
    <row r="31970" spans="1:5" x14ac:dyDescent="0.2">
      <c r="A31970" s="6">
        <v>31969</v>
      </c>
      <c r="B31970" s="6" t="s">
        <v>68211</v>
      </c>
      <c r="C31970" s="6" t="s">
        <v>68096</v>
      </c>
      <c r="D31970" s="6" t="s">
        <v>68212</v>
      </c>
      <c r="E31970" s="6" t="s">
        <v>68213</v>
      </c>
    </row>
    <row r="31971" spans="1:5" x14ac:dyDescent="0.2">
      <c r="A31971" s="3">
        <v>31970</v>
      </c>
      <c r="B31971" s="6" t="s">
        <v>68214</v>
      </c>
      <c r="C31971" s="6" t="s">
        <v>68096</v>
      </c>
      <c r="D31971" s="6" t="s">
        <v>68215</v>
      </c>
      <c r="E31971" s="6" t="s">
        <v>68216</v>
      </c>
    </row>
    <row r="31972" spans="1:5" x14ac:dyDescent="0.2">
      <c r="A31972" s="3">
        <v>31971</v>
      </c>
      <c r="B31972" s="6" t="s">
        <v>68217</v>
      </c>
      <c r="C31972" s="6" t="s">
        <v>68096</v>
      </c>
      <c r="D31972" s="6" t="s">
        <v>68218</v>
      </c>
      <c r="E31972" s="6" t="s">
        <v>206</v>
      </c>
    </row>
    <row r="31973" spans="1:5" x14ac:dyDescent="0.2">
      <c r="A31973" s="6">
        <v>31972</v>
      </c>
      <c r="B31973" s="6" t="s">
        <v>61080</v>
      </c>
      <c r="C31973" s="6" t="s">
        <v>68096</v>
      </c>
      <c r="D31973" s="6" t="s">
        <v>68218</v>
      </c>
      <c r="E31973" s="6" t="s">
        <v>68219</v>
      </c>
    </row>
    <row r="31974" spans="1:5" x14ac:dyDescent="0.2">
      <c r="A31974" s="3">
        <v>31973</v>
      </c>
      <c r="B31974" s="6" t="s">
        <v>68220</v>
      </c>
      <c r="C31974" s="6" t="s">
        <v>68096</v>
      </c>
      <c r="D31974" s="6" t="s">
        <v>68221</v>
      </c>
      <c r="E31974" s="6" t="s">
        <v>750</v>
      </c>
    </row>
    <row r="31975" spans="1:5" x14ac:dyDescent="0.2">
      <c r="A31975" s="3">
        <v>31974</v>
      </c>
      <c r="B31975" s="6" t="s">
        <v>68222</v>
      </c>
      <c r="C31975" s="6" t="s">
        <v>68096</v>
      </c>
      <c r="D31975" s="6" t="s">
        <v>68221</v>
      </c>
      <c r="E31975" s="6" t="s">
        <v>68223</v>
      </c>
    </row>
    <row r="31976" spans="1:5" x14ac:dyDescent="0.2">
      <c r="A31976" s="6">
        <v>31975</v>
      </c>
      <c r="B31976" s="6" t="s">
        <v>45979</v>
      </c>
      <c r="C31976" s="6" t="s">
        <v>68096</v>
      </c>
      <c r="D31976" s="6" t="s">
        <v>68221</v>
      </c>
      <c r="E31976" s="6" t="s">
        <v>45981</v>
      </c>
    </row>
    <row r="31977" spans="1:5" x14ac:dyDescent="0.2">
      <c r="A31977" s="3">
        <v>31976</v>
      </c>
      <c r="B31977" s="6" t="s">
        <v>68224</v>
      </c>
      <c r="C31977" s="6" t="s">
        <v>68096</v>
      </c>
      <c r="D31977" s="6" t="s">
        <v>68225</v>
      </c>
      <c r="E31977" s="6" t="s">
        <v>68226</v>
      </c>
    </row>
    <row r="31978" spans="1:5" x14ac:dyDescent="0.2">
      <c r="A31978" s="3">
        <v>31977</v>
      </c>
      <c r="B31978" s="6" t="s">
        <v>68227</v>
      </c>
      <c r="C31978" s="6" t="s">
        <v>68096</v>
      </c>
      <c r="D31978" s="6" t="s">
        <v>68228</v>
      </c>
      <c r="E31978" s="6" t="s">
        <v>68229</v>
      </c>
    </row>
    <row r="31979" spans="1:5" x14ac:dyDescent="0.2">
      <c r="A31979" s="6">
        <v>31978</v>
      </c>
      <c r="B31979" s="6" t="s">
        <v>68230</v>
      </c>
      <c r="C31979" s="6" t="s">
        <v>68096</v>
      </c>
      <c r="D31979" s="6" t="s">
        <v>68231</v>
      </c>
      <c r="E31979" s="6" t="s">
        <v>68232</v>
      </c>
    </row>
    <row r="31980" spans="1:5" x14ac:dyDescent="0.2">
      <c r="A31980" s="3">
        <v>31979</v>
      </c>
      <c r="B31980" s="6" t="s">
        <v>68233</v>
      </c>
      <c r="C31980" s="6" t="s">
        <v>68096</v>
      </c>
      <c r="D31980" s="6" t="s">
        <v>68234</v>
      </c>
      <c r="E31980" s="6" t="s">
        <v>68235</v>
      </c>
    </row>
    <row r="31981" spans="1:5" x14ac:dyDescent="0.2">
      <c r="A31981" s="3">
        <v>31980</v>
      </c>
      <c r="B31981" s="6" t="s">
        <v>68236</v>
      </c>
      <c r="C31981" s="6" t="s">
        <v>68096</v>
      </c>
      <c r="D31981" s="6" t="s">
        <v>68234</v>
      </c>
      <c r="E31981" s="6" t="s">
        <v>104</v>
      </c>
    </row>
    <row r="31982" spans="1:5" x14ac:dyDescent="0.2">
      <c r="A31982" s="6">
        <v>31981</v>
      </c>
      <c r="B31982" s="6" t="s">
        <v>244</v>
      </c>
      <c r="C31982" s="6" t="s">
        <v>68096</v>
      </c>
      <c r="D31982" s="6" t="s">
        <v>68234</v>
      </c>
      <c r="E31982" s="6" t="s">
        <v>68237</v>
      </c>
    </row>
    <row r="31983" spans="1:5" x14ac:dyDescent="0.2">
      <c r="A31983" s="3">
        <v>31982</v>
      </c>
      <c r="B31983" s="6" t="s">
        <v>241</v>
      </c>
      <c r="C31983" s="6" t="s">
        <v>68096</v>
      </c>
      <c r="D31983" s="6" t="s">
        <v>68234</v>
      </c>
      <c r="E31983" s="6" t="s">
        <v>68237</v>
      </c>
    </row>
    <row r="31984" spans="1:5" x14ac:dyDescent="0.2">
      <c r="A31984" s="3">
        <v>31983</v>
      </c>
      <c r="B31984" s="6" t="s">
        <v>68238</v>
      </c>
      <c r="C31984" s="6" t="s">
        <v>68239</v>
      </c>
      <c r="D31984" s="6" t="s">
        <v>68240</v>
      </c>
      <c r="E31984" s="6" t="s">
        <v>68241</v>
      </c>
    </row>
    <row r="31985" spans="1:5" x14ac:dyDescent="0.2">
      <c r="A31985" s="6">
        <v>31984</v>
      </c>
      <c r="B31985" s="6" t="s">
        <v>350</v>
      </c>
      <c r="C31985" s="6" t="s">
        <v>68239</v>
      </c>
      <c r="D31985" s="6" t="s">
        <v>68242</v>
      </c>
      <c r="E31985" s="6" t="s">
        <v>54385</v>
      </c>
    </row>
    <row r="31986" spans="1:5" x14ac:dyDescent="0.2">
      <c r="A31986" s="3">
        <v>31985</v>
      </c>
      <c r="B31986" s="6" t="s">
        <v>602</v>
      </c>
      <c r="C31986" s="6" t="s">
        <v>68239</v>
      </c>
      <c r="D31986" s="6" t="s">
        <v>68242</v>
      </c>
      <c r="E31986" s="6" t="s">
        <v>68243</v>
      </c>
    </row>
    <row r="31987" spans="1:5" x14ac:dyDescent="0.2">
      <c r="A31987" s="3">
        <v>31986</v>
      </c>
      <c r="B31987" s="6" t="s">
        <v>52020</v>
      </c>
      <c r="C31987" s="6" t="s">
        <v>68239</v>
      </c>
      <c r="D31987" s="6" t="s">
        <v>68244</v>
      </c>
      <c r="E31987" s="6" t="s">
        <v>68245</v>
      </c>
    </row>
    <row r="31988" spans="1:5" x14ac:dyDescent="0.2">
      <c r="A31988" s="6">
        <v>31987</v>
      </c>
      <c r="B31988" s="6" t="s">
        <v>54375</v>
      </c>
      <c r="C31988" s="6" t="s">
        <v>68239</v>
      </c>
      <c r="D31988" s="6" t="s">
        <v>68246</v>
      </c>
      <c r="E31988" s="6" t="s">
        <v>68247</v>
      </c>
    </row>
    <row r="31989" spans="1:5" x14ac:dyDescent="0.2">
      <c r="A31989" s="3">
        <v>31988</v>
      </c>
      <c r="B31989" s="6" t="s">
        <v>68248</v>
      </c>
      <c r="C31989" s="6" t="s">
        <v>68239</v>
      </c>
      <c r="D31989" s="6" t="s">
        <v>68246</v>
      </c>
      <c r="E31989" s="6" t="s">
        <v>21</v>
      </c>
    </row>
    <row r="31990" spans="1:5" x14ac:dyDescent="0.2">
      <c r="A31990" s="3">
        <v>31989</v>
      </c>
      <c r="B31990" s="6" t="s">
        <v>51647</v>
      </c>
      <c r="C31990" s="6" t="s">
        <v>68239</v>
      </c>
      <c r="D31990" s="6" t="s">
        <v>68246</v>
      </c>
      <c r="E31990" s="6" t="s">
        <v>68249</v>
      </c>
    </row>
    <row r="31991" spans="1:5" x14ac:dyDescent="0.2">
      <c r="A31991" s="6">
        <v>31990</v>
      </c>
      <c r="B31991" s="6" t="s">
        <v>68250</v>
      </c>
      <c r="C31991" s="6" t="s">
        <v>68239</v>
      </c>
      <c r="D31991" s="6" t="s">
        <v>68246</v>
      </c>
      <c r="E31991" s="6" t="s">
        <v>68251</v>
      </c>
    </row>
    <row r="31992" spans="1:5" x14ac:dyDescent="0.2">
      <c r="A31992" s="3">
        <v>31991</v>
      </c>
      <c r="B31992" s="6" t="s">
        <v>68252</v>
      </c>
      <c r="C31992" s="6" t="s">
        <v>68239</v>
      </c>
      <c r="D31992" s="6" t="s">
        <v>68253</v>
      </c>
      <c r="E31992" s="6" t="s">
        <v>56</v>
      </c>
    </row>
    <row r="31993" spans="1:5" x14ac:dyDescent="0.2">
      <c r="A31993" s="3">
        <v>31992</v>
      </c>
      <c r="B31993" s="6" t="s">
        <v>68254</v>
      </c>
      <c r="C31993" s="6" t="s">
        <v>68239</v>
      </c>
      <c r="D31993" s="6" t="s">
        <v>68253</v>
      </c>
      <c r="E31993" s="6" t="s">
        <v>68255</v>
      </c>
    </row>
    <row r="31994" spans="1:5" x14ac:dyDescent="0.2">
      <c r="A31994" s="6">
        <v>31993</v>
      </c>
      <c r="B31994" s="6" t="s">
        <v>68256</v>
      </c>
      <c r="C31994" s="6" t="s">
        <v>68239</v>
      </c>
      <c r="D31994" s="6" t="s">
        <v>68257</v>
      </c>
      <c r="E31994" s="6" t="s">
        <v>21</v>
      </c>
    </row>
    <row r="31995" spans="1:5" x14ac:dyDescent="0.2">
      <c r="A31995" s="3">
        <v>31994</v>
      </c>
      <c r="B31995" s="6" t="s">
        <v>68258</v>
      </c>
      <c r="C31995" s="6" t="s">
        <v>68239</v>
      </c>
      <c r="D31995" s="6" t="s">
        <v>68259</v>
      </c>
      <c r="E31995" s="6" t="s">
        <v>68260</v>
      </c>
    </row>
    <row r="31996" spans="1:5" x14ac:dyDescent="0.2">
      <c r="A31996" s="3">
        <v>31995</v>
      </c>
      <c r="B31996" s="6" t="s">
        <v>61734</v>
      </c>
      <c r="C31996" s="6" t="s">
        <v>68239</v>
      </c>
      <c r="D31996" s="6" t="s">
        <v>68261</v>
      </c>
      <c r="E31996" s="6" t="s">
        <v>68262</v>
      </c>
    </row>
    <row r="31997" spans="1:5" x14ac:dyDescent="0.2">
      <c r="A31997" s="6">
        <v>31996</v>
      </c>
      <c r="B31997" s="6" t="s">
        <v>68263</v>
      </c>
      <c r="C31997" s="6" t="s">
        <v>68239</v>
      </c>
      <c r="D31997" s="6" t="s">
        <v>68261</v>
      </c>
      <c r="E31997" s="6" t="s">
        <v>4883</v>
      </c>
    </row>
    <row r="31998" spans="1:5" x14ac:dyDescent="0.2">
      <c r="A31998" s="3">
        <v>31997</v>
      </c>
      <c r="B31998" s="6" t="s">
        <v>68264</v>
      </c>
      <c r="C31998" s="6" t="s">
        <v>68239</v>
      </c>
      <c r="D31998" s="6" t="s">
        <v>68265</v>
      </c>
      <c r="E31998" s="6" t="s">
        <v>67763</v>
      </c>
    </row>
    <row r="31999" spans="1:5" x14ac:dyDescent="0.2">
      <c r="A31999" s="3">
        <v>31998</v>
      </c>
      <c r="B31999" s="6" t="s">
        <v>68266</v>
      </c>
      <c r="C31999" s="6" t="s">
        <v>68239</v>
      </c>
      <c r="D31999" s="6" t="s">
        <v>68267</v>
      </c>
      <c r="E31999" s="6" t="s">
        <v>68146</v>
      </c>
    </row>
    <row r="32000" spans="1:5" x14ac:dyDescent="0.2">
      <c r="A32000" s="6">
        <v>31999</v>
      </c>
      <c r="B32000" s="6" t="s">
        <v>5478</v>
      </c>
      <c r="C32000" s="6" t="s">
        <v>68239</v>
      </c>
      <c r="D32000" s="6" t="s">
        <v>68267</v>
      </c>
      <c r="E32000" s="6" t="s">
        <v>68268</v>
      </c>
    </row>
    <row r="32001" spans="1:5" x14ac:dyDescent="0.2">
      <c r="A32001" s="3">
        <v>32000</v>
      </c>
      <c r="B32001" s="6" t="s">
        <v>68269</v>
      </c>
      <c r="C32001" s="6" t="s">
        <v>68239</v>
      </c>
      <c r="D32001" s="6" t="s">
        <v>68270</v>
      </c>
      <c r="E32001" s="6" t="s">
        <v>39668</v>
      </c>
    </row>
    <row r="32002" spans="1:5" x14ac:dyDescent="0.2">
      <c r="A32002" s="3">
        <v>32001</v>
      </c>
      <c r="B32002" s="6" t="s">
        <v>68271</v>
      </c>
      <c r="C32002" s="6" t="s">
        <v>68239</v>
      </c>
      <c r="D32002" s="6" t="s">
        <v>68272</v>
      </c>
      <c r="E32002" s="6" t="s">
        <v>68273</v>
      </c>
    </row>
    <row r="32003" spans="1:5" x14ac:dyDescent="0.2">
      <c r="A32003" s="6">
        <v>32002</v>
      </c>
      <c r="B32003" s="6" t="s">
        <v>68274</v>
      </c>
      <c r="C32003" s="6" t="s">
        <v>68239</v>
      </c>
      <c r="D32003" s="6" t="s">
        <v>68275</v>
      </c>
      <c r="E32003" s="6" t="s">
        <v>67763</v>
      </c>
    </row>
    <row r="32004" spans="1:5" x14ac:dyDescent="0.2">
      <c r="A32004" s="3">
        <v>32003</v>
      </c>
      <c r="B32004" s="6" t="s">
        <v>46431</v>
      </c>
      <c r="C32004" s="6" t="s">
        <v>68239</v>
      </c>
      <c r="D32004" s="6" t="s">
        <v>68276</v>
      </c>
      <c r="E32004" s="6" t="s">
        <v>68277</v>
      </c>
    </row>
    <row r="32005" spans="1:5" x14ac:dyDescent="0.2">
      <c r="A32005" s="3">
        <v>32004</v>
      </c>
      <c r="B32005" s="6" t="s">
        <v>68278</v>
      </c>
      <c r="C32005" s="6" t="s">
        <v>68239</v>
      </c>
      <c r="D32005" s="6" t="s">
        <v>68279</v>
      </c>
      <c r="E32005" s="6" t="s">
        <v>67763</v>
      </c>
    </row>
    <row r="32006" spans="1:5" x14ac:dyDescent="0.2">
      <c r="A32006" s="6">
        <v>32005</v>
      </c>
      <c r="B32006" s="6" t="s">
        <v>57280</v>
      </c>
      <c r="C32006" s="6" t="s">
        <v>68239</v>
      </c>
      <c r="D32006" s="6" t="s">
        <v>68279</v>
      </c>
      <c r="E32006" s="6" t="s">
        <v>68280</v>
      </c>
    </row>
    <row r="32007" spans="1:5" x14ac:dyDescent="0.2">
      <c r="A32007" s="3">
        <v>32006</v>
      </c>
      <c r="B32007" s="6" t="s">
        <v>68281</v>
      </c>
      <c r="C32007" s="6" t="s">
        <v>68239</v>
      </c>
      <c r="D32007" s="6" t="s">
        <v>68282</v>
      </c>
      <c r="E32007" s="6" t="s">
        <v>104</v>
      </c>
    </row>
    <row r="32008" spans="1:5" x14ac:dyDescent="0.2">
      <c r="A32008" s="3">
        <v>32007</v>
      </c>
      <c r="B32008" s="6" t="s">
        <v>68283</v>
      </c>
      <c r="C32008" s="6" t="s">
        <v>68239</v>
      </c>
      <c r="D32008" s="6" t="s">
        <v>68282</v>
      </c>
      <c r="E32008" s="6" t="s">
        <v>68284</v>
      </c>
    </row>
    <row r="32009" spans="1:5" x14ac:dyDescent="0.2">
      <c r="A32009" s="6">
        <v>32008</v>
      </c>
      <c r="B32009" s="6" t="s">
        <v>57280</v>
      </c>
      <c r="C32009" s="6" t="s">
        <v>68239</v>
      </c>
      <c r="D32009" s="6" t="s">
        <v>68285</v>
      </c>
      <c r="E32009" s="6" t="s">
        <v>68286</v>
      </c>
    </row>
    <row r="32010" spans="1:5" x14ac:dyDescent="0.2">
      <c r="A32010" s="3">
        <v>32009</v>
      </c>
      <c r="B32010" s="6" t="s">
        <v>68287</v>
      </c>
      <c r="C32010" s="6" t="s">
        <v>68239</v>
      </c>
      <c r="D32010" s="6" t="s">
        <v>68288</v>
      </c>
      <c r="E32010" s="6" t="s">
        <v>68289</v>
      </c>
    </row>
    <row r="32011" spans="1:5" x14ac:dyDescent="0.2">
      <c r="A32011" s="3">
        <v>32010</v>
      </c>
      <c r="B32011" s="6" t="s">
        <v>68290</v>
      </c>
      <c r="C32011" s="6" t="s">
        <v>68239</v>
      </c>
      <c r="D32011" s="6" t="s">
        <v>68291</v>
      </c>
      <c r="E32011" s="6" t="s">
        <v>68292</v>
      </c>
    </row>
    <row r="32012" spans="1:5" x14ac:dyDescent="0.2">
      <c r="A32012" s="6">
        <v>32011</v>
      </c>
      <c r="B32012" s="6" t="s">
        <v>68293</v>
      </c>
      <c r="C32012" s="6" t="s">
        <v>68239</v>
      </c>
      <c r="D32012" s="6" t="s">
        <v>68294</v>
      </c>
      <c r="E32012" s="6" t="s">
        <v>68295</v>
      </c>
    </row>
    <row r="32013" spans="1:5" x14ac:dyDescent="0.2">
      <c r="A32013" s="3">
        <v>32012</v>
      </c>
      <c r="B32013" s="6" t="s">
        <v>68296</v>
      </c>
      <c r="C32013" s="6" t="s">
        <v>68239</v>
      </c>
      <c r="D32013" s="6" t="s">
        <v>68294</v>
      </c>
      <c r="E32013" s="6" t="s">
        <v>68297</v>
      </c>
    </row>
    <row r="32014" spans="1:5" x14ac:dyDescent="0.2">
      <c r="A32014" s="3">
        <v>32013</v>
      </c>
      <c r="B32014" s="6" t="s">
        <v>53822</v>
      </c>
      <c r="C32014" s="6" t="s">
        <v>68239</v>
      </c>
      <c r="D32014" s="6" t="s">
        <v>68298</v>
      </c>
      <c r="E32014" s="6" t="s">
        <v>68299</v>
      </c>
    </row>
    <row r="32015" spans="1:5" x14ac:dyDescent="0.2">
      <c r="A32015" s="6">
        <v>32014</v>
      </c>
      <c r="B32015" s="6" t="s">
        <v>68300</v>
      </c>
      <c r="C32015" s="6" t="s">
        <v>68239</v>
      </c>
      <c r="D32015" s="6" t="s">
        <v>68301</v>
      </c>
      <c r="E32015" s="6" t="s">
        <v>68302</v>
      </c>
    </row>
    <row r="32016" spans="1:5" x14ac:dyDescent="0.2">
      <c r="A32016" s="3">
        <v>32015</v>
      </c>
      <c r="B32016" s="6" t="s">
        <v>68303</v>
      </c>
      <c r="C32016" s="6" t="s">
        <v>68239</v>
      </c>
      <c r="D32016" s="6" t="s">
        <v>68301</v>
      </c>
      <c r="E32016" s="6" t="s">
        <v>68304</v>
      </c>
    </row>
    <row r="32017" spans="1:5" x14ac:dyDescent="0.2">
      <c r="A32017" s="3">
        <v>32016</v>
      </c>
      <c r="B32017" s="6" t="s">
        <v>68305</v>
      </c>
      <c r="C32017" s="6" t="s">
        <v>68239</v>
      </c>
      <c r="D32017" s="6" t="s">
        <v>68306</v>
      </c>
      <c r="E32017" s="6" t="s">
        <v>68307</v>
      </c>
    </row>
    <row r="32018" spans="1:5" x14ac:dyDescent="0.2">
      <c r="A32018" s="6">
        <v>32017</v>
      </c>
      <c r="B32018" s="6" t="s">
        <v>66476</v>
      </c>
      <c r="C32018" s="6" t="s">
        <v>68239</v>
      </c>
      <c r="D32018" s="6" t="s">
        <v>68306</v>
      </c>
      <c r="E32018" s="6" t="s">
        <v>68308</v>
      </c>
    </row>
    <row r="32019" spans="1:5" x14ac:dyDescent="0.2">
      <c r="A32019" s="3">
        <v>32018</v>
      </c>
      <c r="B32019" s="6" t="s">
        <v>68309</v>
      </c>
      <c r="C32019" s="6" t="s">
        <v>68239</v>
      </c>
      <c r="D32019" s="6" t="s">
        <v>68310</v>
      </c>
      <c r="E32019" s="6" t="s">
        <v>68311</v>
      </c>
    </row>
    <row r="32020" spans="1:5" x14ac:dyDescent="0.2">
      <c r="A32020" s="3">
        <v>32019</v>
      </c>
      <c r="B32020" s="6" t="s">
        <v>46571</v>
      </c>
      <c r="C32020" s="6" t="s">
        <v>68239</v>
      </c>
      <c r="D32020" s="6" t="s">
        <v>68310</v>
      </c>
      <c r="E32020" s="6" t="s">
        <v>68312</v>
      </c>
    </row>
    <row r="32021" spans="1:5" x14ac:dyDescent="0.2">
      <c r="A32021" s="6">
        <v>32020</v>
      </c>
      <c r="B32021" s="6" t="s">
        <v>68313</v>
      </c>
      <c r="C32021" s="6" t="s">
        <v>68239</v>
      </c>
      <c r="D32021" s="6" t="s">
        <v>68314</v>
      </c>
      <c r="E32021" s="6" t="s">
        <v>3221</v>
      </c>
    </row>
    <row r="32022" spans="1:5" x14ac:dyDescent="0.2">
      <c r="A32022" s="3">
        <v>32021</v>
      </c>
      <c r="B32022" s="6" t="s">
        <v>68315</v>
      </c>
      <c r="C32022" s="6" t="s">
        <v>68239</v>
      </c>
      <c r="D32022" s="6" t="s">
        <v>68316</v>
      </c>
      <c r="E32022" s="6" t="s">
        <v>68317</v>
      </c>
    </row>
    <row r="32023" spans="1:5" x14ac:dyDescent="0.2">
      <c r="A32023" s="3">
        <v>32022</v>
      </c>
      <c r="B32023" s="6" t="s">
        <v>68318</v>
      </c>
      <c r="C32023" s="6" t="s">
        <v>68239</v>
      </c>
      <c r="D32023" s="6" t="s">
        <v>68319</v>
      </c>
      <c r="E32023" s="6" t="s">
        <v>68320</v>
      </c>
    </row>
    <row r="32024" spans="1:5" x14ac:dyDescent="0.2">
      <c r="A32024" s="6">
        <v>32023</v>
      </c>
      <c r="B32024" s="6" t="s">
        <v>68321</v>
      </c>
      <c r="C32024" s="6" t="s">
        <v>68239</v>
      </c>
      <c r="D32024" s="6" t="s">
        <v>68319</v>
      </c>
      <c r="E32024" s="6" t="s">
        <v>68322</v>
      </c>
    </row>
    <row r="32025" spans="1:5" x14ac:dyDescent="0.2">
      <c r="A32025" s="3">
        <v>32024</v>
      </c>
      <c r="B32025" s="6" t="s">
        <v>68323</v>
      </c>
      <c r="C32025" s="6" t="s">
        <v>68239</v>
      </c>
      <c r="D32025" s="6" t="s">
        <v>68324</v>
      </c>
      <c r="E32025" s="6" t="s">
        <v>194</v>
      </c>
    </row>
    <row r="32026" spans="1:5" x14ac:dyDescent="0.2">
      <c r="A32026" s="3">
        <v>32025</v>
      </c>
      <c r="B32026" s="6" t="s">
        <v>68325</v>
      </c>
      <c r="C32026" s="6" t="s">
        <v>68239</v>
      </c>
      <c r="D32026" s="6" t="s">
        <v>68324</v>
      </c>
      <c r="E32026" s="6" t="s">
        <v>104</v>
      </c>
    </row>
    <row r="32027" spans="1:5" x14ac:dyDescent="0.2">
      <c r="A32027" s="6">
        <v>32026</v>
      </c>
      <c r="B32027" s="6" t="s">
        <v>68326</v>
      </c>
      <c r="C32027" s="6" t="s">
        <v>68239</v>
      </c>
      <c r="D32027" s="6" t="s">
        <v>68327</v>
      </c>
      <c r="E32027" s="6" t="s">
        <v>68328</v>
      </c>
    </row>
    <row r="32028" spans="1:5" x14ac:dyDescent="0.2">
      <c r="A32028" s="3">
        <v>32027</v>
      </c>
      <c r="B32028" s="6" t="s">
        <v>68329</v>
      </c>
      <c r="C32028" s="6" t="s">
        <v>68239</v>
      </c>
      <c r="D32028" s="6" t="s">
        <v>68327</v>
      </c>
      <c r="E32028" s="6" t="s">
        <v>67763</v>
      </c>
    </row>
    <row r="32029" spans="1:5" x14ac:dyDescent="0.2">
      <c r="A32029" s="3">
        <v>32028</v>
      </c>
      <c r="B32029" s="6" t="s">
        <v>68330</v>
      </c>
      <c r="C32029" s="6" t="s">
        <v>68239</v>
      </c>
      <c r="D32029" s="6" t="s">
        <v>68331</v>
      </c>
      <c r="E32029" s="6" t="s">
        <v>68332</v>
      </c>
    </row>
    <row r="32030" spans="1:5" x14ac:dyDescent="0.2">
      <c r="A32030" s="6">
        <v>32029</v>
      </c>
      <c r="B32030" s="6" t="s">
        <v>68333</v>
      </c>
      <c r="C32030" s="6" t="s">
        <v>68239</v>
      </c>
      <c r="D32030" s="6" t="s">
        <v>68334</v>
      </c>
      <c r="E32030" s="6" t="s">
        <v>68335</v>
      </c>
    </row>
    <row r="32031" spans="1:5" x14ac:dyDescent="0.2">
      <c r="A32031" s="3">
        <v>32030</v>
      </c>
      <c r="B32031" s="6" t="s">
        <v>49740</v>
      </c>
      <c r="C32031" s="6" t="s">
        <v>68239</v>
      </c>
      <c r="D32031" s="6" t="s">
        <v>68336</v>
      </c>
      <c r="E32031" s="6" t="s">
        <v>68337</v>
      </c>
    </row>
    <row r="32032" spans="1:5" x14ac:dyDescent="0.2">
      <c r="A32032" s="3">
        <v>32031</v>
      </c>
      <c r="B32032" s="6" t="s">
        <v>68338</v>
      </c>
      <c r="C32032" s="6" t="s">
        <v>68239</v>
      </c>
      <c r="D32032" s="6" t="s">
        <v>68336</v>
      </c>
      <c r="E32032" s="6" t="s">
        <v>104</v>
      </c>
    </row>
    <row r="32033" spans="1:5" x14ac:dyDescent="0.2">
      <c r="A32033" s="6">
        <v>32032</v>
      </c>
      <c r="B32033" s="6" t="s">
        <v>511</v>
      </c>
      <c r="C32033" s="6" t="s">
        <v>68239</v>
      </c>
      <c r="D32033" s="6" t="s">
        <v>68336</v>
      </c>
      <c r="E32033" s="6" t="s">
        <v>54385</v>
      </c>
    </row>
    <row r="32034" spans="1:5" x14ac:dyDescent="0.2">
      <c r="A32034" s="3">
        <v>32033</v>
      </c>
      <c r="B32034" s="6" t="s">
        <v>68339</v>
      </c>
      <c r="C32034" s="6" t="s">
        <v>68239</v>
      </c>
      <c r="D32034" s="6" t="s">
        <v>68340</v>
      </c>
      <c r="E32034" s="6" t="s">
        <v>68341</v>
      </c>
    </row>
    <row r="32035" spans="1:5" x14ac:dyDescent="0.2">
      <c r="A32035" s="3">
        <v>32034</v>
      </c>
      <c r="B32035" s="6" t="s">
        <v>68342</v>
      </c>
      <c r="C32035" s="6" t="s">
        <v>68239</v>
      </c>
      <c r="D32035" s="6" t="s">
        <v>68340</v>
      </c>
      <c r="E32035" s="6" t="s">
        <v>68343</v>
      </c>
    </row>
    <row r="32036" spans="1:5" x14ac:dyDescent="0.2">
      <c r="A32036" s="6">
        <v>32035</v>
      </c>
      <c r="B32036" s="6" t="s">
        <v>68344</v>
      </c>
      <c r="C32036" s="6" t="s">
        <v>68239</v>
      </c>
      <c r="D32036" s="6" t="s">
        <v>68345</v>
      </c>
      <c r="E32036" s="6" t="s">
        <v>68346</v>
      </c>
    </row>
    <row r="32037" spans="1:5" x14ac:dyDescent="0.2">
      <c r="A32037" s="3">
        <v>32036</v>
      </c>
      <c r="B32037" s="6" t="s">
        <v>68347</v>
      </c>
      <c r="C32037" s="6" t="s">
        <v>68239</v>
      </c>
      <c r="D32037" s="6" t="s">
        <v>68348</v>
      </c>
      <c r="E32037" s="6" t="s">
        <v>68349</v>
      </c>
    </row>
    <row r="32038" spans="1:5" x14ac:dyDescent="0.2">
      <c r="A32038" s="3">
        <v>32037</v>
      </c>
      <c r="B32038" s="6" t="s">
        <v>42335</v>
      </c>
      <c r="C32038" s="6" t="s">
        <v>68239</v>
      </c>
      <c r="D32038" s="6" t="s">
        <v>68350</v>
      </c>
      <c r="E32038" s="6" t="s">
        <v>68351</v>
      </c>
    </row>
    <row r="32039" spans="1:5" x14ac:dyDescent="0.2">
      <c r="A32039" s="6">
        <v>32038</v>
      </c>
      <c r="B32039" s="6" t="s">
        <v>38191</v>
      </c>
      <c r="C32039" s="6" t="s">
        <v>68239</v>
      </c>
      <c r="D32039" s="6" t="s">
        <v>68352</v>
      </c>
      <c r="E32039" s="6" t="s">
        <v>68353</v>
      </c>
    </row>
    <row r="32040" spans="1:5" x14ac:dyDescent="0.2">
      <c r="A32040" s="3">
        <v>32039</v>
      </c>
      <c r="B32040" s="6" t="s">
        <v>68354</v>
      </c>
      <c r="C32040" s="6" t="s">
        <v>68239</v>
      </c>
      <c r="D32040" s="6" t="s">
        <v>68355</v>
      </c>
      <c r="E32040" s="6" t="s">
        <v>68356</v>
      </c>
    </row>
    <row r="32041" spans="1:5" x14ac:dyDescent="0.2">
      <c r="A32041" s="3">
        <v>32040</v>
      </c>
      <c r="B32041" s="6" t="s">
        <v>68357</v>
      </c>
      <c r="C32041" s="6" t="s">
        <v>68239</v>
      </c>
      <c r="D32041" s="6" t="s">
        <v>68358</v>
      </c>
      <c r="E32041" s="6" t="s">
        <v>68359</v>
      </c>
    </row>
    <row r="32042" spans="1:5" x14ac:dyDescent="0.2">
      <c r="A32042" s="6">
        <v>32041</v>
      </c>
      <c r="B32042" s="6" t="s">
        <v>68360</v>
      </c>
      <c r="C32042" s="6" t="s">
        <v>68239</v>
      </c>
      <c r="D32042" s="6" t="s">
        <v>68358</v>
      </c>
      <c r="E32042" s="6" t="s">
        <v>1897</v>
      </c>
    </row>
    <row r="32043" spans="1:5" x14ac:dyDescent="0.2">
      <c r="A32043" s="3">
        <v>32042</v>
      </c>
      <c r="B32043" s="6" t="s">
        <v>68361</v>
      </c>
      <c r="C32043" s="6" t="s">
        <v>68239</v>
      </c>
      <c r="D32043" s="6" t="s">
        <v>68358</v>
      </c>
      <c r="E32043" s="6" t="s">
        <v>68362</v>
      </c>
    </row>
    <row r="32044" spans="1:5" x14ac:dyDescent="0.2">
      <c r="A32044" s="3">
        <v>32043</v>
      </c>
      <c r="B32044" s="6" t="s">
        <v>68363</v>
      </c>
      <c r="C32044" s="6" t="s">
        <v>68239</v>
      </c>
      <c r="D32044" s="6" t="s">
        <v>68364</v>
      </c>
      <c r="E32044" s="6" t="s">
        <v>194</v>
      </c>
    </row>
    <row r="32045" spans="1:5" x14ac:dyDescent="0.2">
      <c r="A32045" s="6">
        <v>32044</v>
      </c>
      <c r="B32045" s="6" t="s">
        <v>68365</v>
      </c>
      <c r="C32045" s="6" t="s">
        <v>68239</v>
      </c>
      <c r="D32045" s="6" t="s">
        <v>68366</v>
      </c>
      <c r="E32045" s="6" t="s">
        <v>43152</v>
      </c>
    </row>
    <row r="32046" spans="1:5" x14ac:dyDescent="0.2">
      <c r="A32046" s="3">
        <v>32045</v>
      </c>
      <c r="B32046" s="6" t="s">
        <v>68367</v>
      </c>
      <c r="C32046" s="6" t="s">
        <v>68239</v>
      </c>
      <c r="D32046" s="6" t="s">
        <v>68366</v>
      </c>
      <c r="E32046" s="6" t="s">
        <v>68368</v>
      </c>
    </row>
    <row r="32047" spans="1:5" x14ac:dyDescent="0.2">
      <c r="A32047" s="3">
        <v>32046</v>
      </c>
      <c r="B32047" s="6" t="s">
        <v>68369</v>
      </c>
      <c r="C32047" s="6" t="s">
        <v>68239</v>
      </c>
      <c r="D32047" s="6" t="s">
        <v>68370</v>
      </c>
      <c r="E32047" s="6" t="s">
        <v>194</v>
      </c>
    </row>
    <row r="32048" spans="1:5" x14ac:dyDescent="0.2">
      <c r="A32048" s="6">
        <v>32047</v>
      </c>
      <c r="B32048" s="6" t="s">
        <v>68371</v>
      </c>
      <c r="C32048" s="6" t="s">
        <v>68239</v>
      </c>
      <c r="D32048" s="6" t="s">
        <v>68370</v>
      </c>
      <c r="E32048" s="6" t="s">
        <v>68372</v>
      </c>
    </row>
    <row r="32049" spans="1:5" x14ac:dyDescent="0.2">
      <c r="A32049" s="3">
        <v>32048</v>
      </c>
      <c r="B32049" s="6" t="s">
        <v>45880</v>
      </c>
      <c r="C32049" s="6" t="s">
        <v>68239</v>
      </c>
      <c r="D32049" s="6" t="s">
        <v>68373</v>
      </c>
      <c r="E32049" s="6" t="s">
        <v>52914</v>
      </c>
    </row>
    <row r="32050" spans="1:5" x14ac:dyDescent="0.2">
      <c r="A32050" s="3">
        <v>32049</v>
      </c>
      <c r="B32050" s="6" t="s">
        <v>1259</v>
      </c>
      <c r="C32050" s="6" t="s">
        <v>68239</v>
      </c>
      <c r="D32050" s="6" t="s">
        <v>68373</v>
      </c>
      <c r="E32050" s="6" t="s">
        <v>68374</v>
      </c>
    </row>
    <row r="32051" spans="1:5" x14ac:dyDescent="0.2">
      <c r="A32051" s="6">
        <v>32050</v>
      </c>
      <c r="B32051" s="6" t="s">
        <v>68375</v>
      </c>
      <c r="C32051" s="6" t="s">
        <v>68239</v>
      </c>
      <c r="D32051" s="6" t="s">
        <v>68376</v>
      </c>
      <c r="E32051" s="6" t="s">
        <v>39998</v>
      </c>
    </row>
    <row r="32052" spans="1:5" x14ac:dyDescent="0.2">
      <c r="A32052" s="3">
        <v>32051</v>
      </c>
      <c r="B32052" s="6" t="s">
        <v>68377</v>
      </c>
      <c r="C32052" s="6" t="s">
        <v>68239</v>
      </c>
      <c r="D32052" s="6" t="s">
        <v>68376</v>
      </c>
      <c r="E32052" s="6" t="s">
        <v>890</v>
      </c>
    </row>
    <row r="32053" spans="1:5" x14ac:dyDescent="0.2">
      <c r="A32053" s="3">
        <v>32052</v>
      </c>
      <c r="B32053" s="6" t="s">
        <v>68378</v>
      </c>
      <c r="C32053" s="6" t="s">
        <v>68239</v>
      </c>
      <c r="D32053" s="6" t="s">
        <v>68376</v>
      </c>
      <c r="E32053" s="6" t="s">
        <v>68379</v>
      </c>
    </row>
    <row r="32054" spans="1:5" x14ac:dyDescent="0.2">
      <c r="A32054" s="6">
        <v>32053</v>
      </c>
      <c r="B32054" s="6" t="s">
        <v>58707</v>
      </c>
      <c r="C32054" s="6" t="s">
        <v>68239</v>
      </c>
      <c r="D32054" s="6" t="s">
        <v>68376</v>
      </c>
      <c r="E32054" s="6" t="s">
        <v>68380</v>
      </c>
    </row>
    <row r="32055" spans="1:5" x14ac:dyDescent="0.2">
      <c r="A32055" s="3">
        <v>32054</v>
      </c>
      <c r="B32055" s="6" t="s">
        <v>68382</v>
      </c>
      <c r="C32055" s="6" t="s">
        <v>68383</v>
      </c>
      <c r="D32055" s="6" t="s">
        <v>68384</v>
      </c>
      <c r="E32055" s="6" t="s">
        <v>68385</v>
      </c>
    </row>
    <row r="32056" spans="1:5" x14ac:dyDescent="0.2">
      <c r="A32056" s="3">
        <v>32055</v>
      </c>
      <c r="B32056" s="6" t="s">
        <v>68386</v>
      </c>
      <c r="C32056" s="6" t="s">
        <v>68387</v>
      </c>
      <c r="D32056" s="6" t="s">
        <v>68388</v>
      </c>
      <c r="E32056" s="6" t="s">
        <v>206</v>
      </c>
    </row>
    <row r="32057" spans="1:5" x14ac:dyDescent="0.2">
      <c r="A32057" s="6">
        <v>32056</v>
      </c>
      <c r="B32057" s="6" t="s">
        <v>68389</v>
      </c>
      <c r="C32057" s="6" t="s">
        <v>68387</v>
      </c>
      <c r="D32057" s="6" t="s">
        <v>68390</v>
      </c>
      <c r="E32057" s="6" t="s">
        <v>68391</v>
      </c>
    </row>
    <row r="32058" spans="1:5" x14ac:dyDescent="0.2">
      <c r="A32058" s="3">
        <v>32057</v>
      </c>
      <c r="B32058" s="6" t="s">
        <v>68392</v>
      </c>
      <c r="C32058" s="6" t="s">
        <v>68387</v>
      </c>
      <c r="D32058" s="6" t="s">
        <v>68390</v>
      </c>
      <c r="E32058" s="6" t="s">
        <v>21</v>
      </c>
    </row>
    <row r="32059" spans="1:5" x14ac:dyDescent="0.2">
      <c r="A32059" s="3">
        <v>32058</v>
      </c>
      <c r="B32059" s="6" t="s">
        <v>1889</v>
      </c>
      <c r="C32059" s="6" t="s">
        <v>68387</v>
      </c>
      <c r="D32059" s="6" t="s">
        <v>68393</v>
      </c>
      <c r="E32059" s="6" t="s">
        <v>68394</v>
      </c>
    </row>
    <row r="32060" spans="1:5" x14ac:dyDescent="0.2">
      <c r="A32060" s="6">
        <v>32059</v>
      </c>
      <c r="B32060" s="6" t="s">
        <v>68395</v>
      </c>
      <c r="C32060" s="6" t="s">
        <v>68387</v>
      </c>
      <c r="D32060" s="6" t="s">
        <v>68393</v>
      </c>
      <c r="E32060" s="6" t="s">
        <v>204</v>
      </c>
    </row>
    <row r="32061" spans="1:5" x14ac:dyDescent="0.2">
      <c r="A32061" s="3">
        <v>32060</v>
      </c>
      <c r="B32061" s="6" t="s">
        <v>68396</v>
      </c>
      <c r="C32061" s="6" t="s">
        <v>68387</v>
      </c>
      <c r="D32061" s="6" t="s">
        <v>68393</v>
      </c>
      <c r="E32061" s="6" t="s">
        <v>46636</v>
      </c>
    </row>
    <row r="32062" spans="1:5" x14ac:dyDescent="0.2">
      <c r="A32062" s="3">
        <v>32061</v>
      </c>
      <c r="B32062" s="6" t="s">
        <v>42110</v>
      </c>
      <c r="C32062" s="6" t="s">
        <v>68387</v>
      </c>
      <c r="D32062" s="6" t="s">
        <v>68393</v>
      </c>
      <c r="E32062" s="6" t="s">
        <v>68397</v>
      </c>
    </row>
    <row r="32063" spans="1:5" x14ac:dyDescent="0.2">
      <c r="A32063" s="6">
        <v>32062</v>
      </c>
      <c r="B32063" s="6" t="s">
        <v>59267</v>
      </c>
      <c r="C32063" s="6" t="s">
        <v>68387</v>
      </c>
      <c r="D32063" s="6" t="s">
        <v>68398</v>
      </c>
      <c r="E32063" s="6" t="s">
        <v>54385</v>
      </c>
    </row>
    <row r="32064" spans="1:5" x14ac:dyDescent="0.2">
      <c r="A32064" s="3">
        <v>32063</v>
      </c>
      <c r="B32064" s="6" t="s">
        <v>45538</v>
      </c>
      <c r="C32064" s="6" t="s">
        <v>68387</v>
      </c>
      <c r="D32064" s="6" t="s">
        <v>68399</v>
      </c>
      <c r="E32064" s="6" t="s">
        <v>68400</v>
      </c>
    </row>
    <row r="32065" spans="1:5" x14ac:dyDescent="0.2">
      <c r="A32065" s="3">
        <v>32064</v>
      </c>
      <c r="B32065" s="6" t="s">
        <v>68401</v>
      </c>
      <c r="C32065" s="6" t="s">
        <v>68387</v>
      </c>
      <c r="D32065" s="6" t="s">
        <v>68399</v>
      </c>
      <c r="E32065" s="6" t="s">
        <v>68402</v>
      </c>
    </row>
    <row r="32066" spans="1:5" x14ac:dyDescent="0.2">
      <c r="A32066" s="6">
        <v>32065</v>
      </c>
      <c r="B32066" s="6" t="s">
        <v>68403</v>
      </c>
      <c r="C32066" s="6" t="s">
        <v>68387</v>
      </c>
      <c r="D32066" s="6" t="s">
        <v>68404</v>
      </c>
      <c r="E32066" s="6" t="s">
        <v>68405</v>
      </c>
    </row>
    <row r="32067" spans="1:5" x14ac:dyDescent="0.2">
      <c r="A32067" s="3">
        <v>32066</v>
      </c>
      <c r="B32067" s="6" t="s">
        <v>68406</v>
      </c>
      <c r="C32067" s="6" t="s">
        <v>68387</v>
      </c>
      <c r="D32067" s="6" t="s">
        <v>68404</v>
      </c>
      <c r="E32067" s="6" t="s">
        <v>67763</v>
      </c>
    </row>
    <row r="32068" spans="1:5" x14ac:dyDescent="0.2">
      <c r="A32068" s="3">
        <v>32067</v>
      </c>
      <c r="B32068" s="6" t="s">
        <v>51232</v>
      </c>
      <c r="C32068" s="6" t="s">
        <v>68387</v>
      </c>
      <c r="D32068" s="6" t="s">
        <v>68407</v>
      </c>
      <c r="E32068" s="6" t="s">
        <v>68408</v>
      </c>
    </row>
    <row r="32069" spans="1:5" x14ac:dyDescent="0.2">
      <c r="A32069" s="6">
        <v>32068</v>
      </c>
      <c r="B32069" s="6" t="s">
        <v>63352</v>
      </c>
      <c r="C32069" s="6" t="s">
        <v>68387</v>
      </c>
      <c r="D32069" s="6" t="s">
        <v>68409</v>
      </c>
      <c r="E32069" s="6" t="s">
        <v>68410</v>
      </c>
    </row>
    <row r="32070" spans="1:5" x14ac:dyDescent="0.2">
      <c r="A32070" s="3">
        <v>32069</v>
      </c>
      <c r="B32070" s="6" t="s">
        <v>68411</v>
      </c>
      <c r="C32070" s="6" t="s">
        <v>68387</v>
      </c>
      <c r="D32070" s="6" t="s">
        <v>68412</v>
      </c>
      <c r="E32070" s="6" t="s">
        <v>874</v>
      </c>
    </row>
    <row r="32071" spans="1:5" x14ac:dyDescent="0.2">
      <c r="A32071" s="3">
        <v>32070</v>
      </c>
      <c r="B32071" s="6" t="s">
        <v>68413</v>
      </c>
      <c r="C32071" s="6" t="s">
        <v>68387</v>
      </c>
      <c r="D32071" s="6" t="s">
        <v>68414</v>
      </c>
      <c r="E32071" s="6" t="s">
        <v>750</v>
      </c>
    </row>
    <row r="32072" spans="1:5" x14ac:dyDescent="0.2">
      <c r="A32072" s="6">
        <v>32071</v>
      </c>
      <c r="B32072" s="6" t="s">
        <v>68415</v>
      </c>
      <c r="C32072" s="6" t="s">
        <v>68387</v>
      </c>
      <c r="D32072" s="6" t="s">
        <v>68416</v>
      </c>
      <c r="E32072" s="6" t="s">
        <v>56</v>
      </c>
    </row>
    <row r="32073" spans="1:5" x14ac:dyDescent="0.2">
      <c r="A32073" s="3">
        <v>32072</v>
      </c>
      <c r="B32073" s="6" t="s">
        <v>68417</v>
      </c>
      <c r="C32073" s="6" t="s">
        <v>68387</v>
      </c>
      <c r="D32073" s="6" t="s">
        <v>68416</v>
      </c>
      <c r="E32073" s="6" t="s">
        <v>204</v>
      </c>
    </row>
    <row r="32074" spans="1:5" x14ac:dyDescent="0.2">
      <c r="A32074" s="3">
        <v>32073</v>
      </c>
      <c r="B32074" s="6" t="s">
        <v>68418</v>
      </c>
      <c r="C32074" s="6" t="s">
        <v>68387</v>
      </c>
      <c r="D32074" s="6" t="s">
        <v>68419</v>
      </c>
      <c r="E32074" s="6" t="s">
        <v>68420</v>
      </c>
    </row>
    <row r="32075" spans="1:5" x14ac:dyDescent="0.2">
      <c r="A32075" s="6">
        <v>32074</v>
      </c>
      <c r="B32075" s="6" t="s">
        <v>45622</v>
      </c>
      <c r="C32075" s="6" t="s">
        <v>68387</v>
      </c>
      <c r="D32075" s="6" t="s">
        <v>68421</v>
      </c>
      <c r="E32075" s="6" t="s">
        <v>68422</v>
      </c>
    </row>
    <row r="32076" spans="1:5" x14ac:dyDescent="0.2">
      <c r="A32076" s="3">
        <v>32075</v>
      </c>
      <c r="B32076" s="6" t="s">
        <v>45622</v>
      </c>
      <c r="C32076" s="6" t="s">
        <v>68387</v>
      </c>
      <c r="D32076" s="6" t="s">
        <v>68421</v>
      </c>
      <c r="E32076" s="6" t="s">
        <v>68423</v>
      </c>
    </row>
    <row r="32077" spans="1:5" x14ac:dyDescent="0.2">
      <c r="A32077" s="3">
        <v>32076</v>
      </c>
      <c r="B32077" s="6" t="s">
        <v>45622</v>
      </c>
      <c r="C32077" s="6" t="s">
        <v>68387</v>
      </c>
      <c r="D32077" s="6" t="s">
        <v>68424</v>
      </c>
      <c r="E32077" s="6" t="s">
        <v>68425</v>
      </c>
    </row>
    <row r="32078" spans="1:5" x14ac:dyDescent="0.2">
      <c r="A32078" s="6">
        <v>32077</v>
      </c>
      <c r="B32078" s="6" t="s">
        <v>45622</v>
      </c>
      <c r="C32078" s="6" t="s">
        <v>68387</v>
      </c>
      <c r="D32078" s="6" t="s">
        <v>68426</v>
      </c>
      <c r="E32078" s="6" t="s">
        <v>68427</v>
      </c>
    </row>
    <row r="32079" spans="1:5" x14ac:dyDescent="0.2">
      <c r="A32079" s="3">
        <v>32078</v>
      </c>
      <c r="B32079" s="6" t="s">
        <v>68428</v>
      </c>
      <c r="C32079" s="6" t="s">
        <v>68387</v>
      </c>
      <c r="D32079" s="6" t="s">
        <v>68429</v>
      </c>
      <c r="E32079" s="6" t="s">
        <v>194</v>
      </c>
    </row>
    <row r="32080" spans="1:5" x14ac:dyDescent="0.2">
      <c r="A32080" s="3">
        <v>32079</v>
      </c>
      <c r="B32080" s="6" t="s">
        <v>68430</v>
      </c>
      <c r="C32080" s="6" t="s">
        <v>68387</v>
      </c>
      <c r="D32080" s="6" t="s">
        <v>68431</v>
      </c>
      <c r="E32080" s="6" t="s">
        <v>68432</v>
      </c>
    </row>
    <row r="32081" spans="1:5" x14ac:dyDescent="0.2">
      <c r="A32081" s="6">
        <v>32080</v>
      </c>
      <c r="B32081" s="6" t="s">
        <v>68433</v>
      </c>
      <c r="C32081" s="6" t="s">
        <v>68387</v>
      </c>
      <c r="D32081" s="6" t="s">
        <v>68434</v>
      </c>
      <c r="E32081" s="6" t="s">
        <v>68435</v>
      </c>
    </row>
    <row r="32082" spans="1:5" x14ac:dyDescent="0.2">
      <c r="A32082" s="3">
        <v>32081</v>
      </c>
      <c r="B32082" s="6" t="s">
        <v>68436</v>
      </c>
      <c r="C32082" s="6" t="s">
        <v>68387</v>
      </c>
      <c r="D32082" s="6" t="s">
        <v>68437</v>
      </c>
      <c r="E32082" s="6" t="s">
        <v>56</v>
      </c>
    </row>
    <row r="32083" spans="1:5" x14ac:dyDescent="0.2">
      <c r="A32083" s="3">
        <v>32082</v>
      </c>
      <c r="B32083" s="6" t="s">
        <v>68438</v>
      </c>
      <c r="C32083" s="6" t="s">
        <v>68387</v>
      </c>
      <c r="D32083" s="6" t="s">
        <v>68439</v>
      </c>
      <c r="E32083" s="6" t="s">
        <v>194</v>
      </c>
    </row>
    <row r="32084" spans="1:5" x14ac:dyDescent="0.2">
      <c r="A32084" s="6">
        <v>32083</v>
      </c>
      <c r="B32084" s="6" t="s">
        <v>68440</v>
      </c>
      <c r="C32084" s="6" t="s">
        <v>68387</v>
      </c>
      <c r="D32084" s="6" t="s">
        <v>68441</v>
      </c>
      <c r="E32084" s="6" t="s">
        <v>68442</v>
      </c>
    </row>
    <row r="32085" spans="1:5" x14ac:dyDescent="0.2">
      <c r="A32085" s="3">
        <v>32084</v>
      </c>
      <c r="B32085" s="6" t="s">
        <v>68443</v>
      </c>
      <c r="C32085" s="6" t="s">
        <v>68387</v>
      </c>
      <c r="D32085" s="6" t="s">
        <v>68444</v>
      </c>
      <c r="E32085" s="6" t="s">
        <v>68445</v>
      </c>
    </row>
    <row r="32086" spans="1:5" x14ac:dyDescent="0.2">
      <c r="A32086" s="3">
        <v>32085</v>
      </c>
      <c r="B32086" s="6" t="s">
        <v>5478</v>
      </c>
      <c r="C32086" s="6" t="s">
        <v>68387</v>
      </c>
      <c r="D32086" s="6" t="s">
        <v>68444</v>
      </c>
      <c r="E32086" s="6" t="s">
        <v>68446</v>
      </c>
    </row>
    <row r="32087" spans="1:5" x14ac:dyDescent="0.2">
      <c r="A32087" s="6">
        <v>32086</v>
      </c>
      <c r="B32087" s="6" t="s">
        <v>68447</v>
      </c>
      <c r="C32087" s="6" t="s">
        <v>68387</v>
      </c>
      <c r="D32087" s="6" t="s">
        <v>68448</v>
      </c>
      <c r="E32087" s="6" t="s">
        <v>56</v>
      </c>
    </row>
    <row r="32088" spans="1:5" x14ac:dyDescent="0.2">
      <c r="A32088" s="3">
        <v>32087</v>
      </c>
      <c r="B32088" s="6" t="s">
        <v>68449</v>
      </c>
      <c r="C32088" s="6" t="s">
        <v>68387</v>
      </c>
      <c r="D32088" s="6" t="s">
        <v>68450</v>
      </c>
      <c r="E32088" s="6" t="s">
        <v>67763</v>
      </c>
    </row>
    <row r="32089" spans="1:5" x14ac:dyDescent="0.2">
      <c r="A32089" s="3">
        <v>32088</v>
      </c>
      <c r="B32089" s="6" t="s">
        <v>68451</v>
      </c>
      <c r="C32089" s="6" t="s">
        <v>68387</v>
      </c>
      <c r="D32089" s="6" t="s">
        <v>68452</v>
      </c>
      <c r="E32089" s="6" t="s">
        <v>68453</v>
      </c>
    </row>
    <row r="32090" spans="1:5" x14ac:dyDescent="0.2">
      <c r="A32090" s="6">
        <v>32089</v>
      </c>
      <c r="B32090" s="6" t="s">
        <v>68454</v>
      </c>
      <c r="C32090" s="6" t="s">
        <v>68387</v>
      </c>
      <c r="D32090" s="6" t="s">
        <v>68452</v>
      </c>
      <c r="E32090" s="6" t="s">
        <v>68455</v>
      </c>
    </row>
    <row r="32091" spans="1:5" x14ac:dyDescent="0.2">
      <c r="A32091" s="3">
        <v>32090</v>
      </c>
      <c r="B32091" s="6" t="s">
        <v>68456</v>
      </c>
      <c r="C32091" s="6" t="s">
        <v>68387</v>
      </c>
      <c r="D32091" s="6" t="s">
        <v>68452</v>
      </c>
      <c r="E32091" s="6" t="s">
        <v>68457</v>
      </c>
    </row>
    <row r="32092" spans="1:5" x14ac:dyDescent="0.2">
      <c r="A32092" s="3">
        <v>32091</v>
      </c>
      <c r="B32092" s="6" t="s">
        <v>68458</v>
      </c>
      <c r="C32092" s="6" t="s">
        <v>68387</v>
      </c>
      <c r="D32092" s="6" t="s">
        <v>68459</v>
      </c>
      <c r="E32092" s="6" t="s">
        <v>67687</v>
      </c>
    </row>
    <row r="32093" spans="1:5" x14ac:dyDescent="0.2">
      <c r="A32093" s="6">
        <v>32092</v>
      </c>
      <c r="B32093" s="6" t="s">
        <v>65402</v>
      </c>
      <c r="C32093" s="6" t="s">
        <v>68387</v>
      </c>
      <c r="D32093" s="6" t="s">
        <v>68459</v>
      </c>
      <c r="E32093" s="6" t="s">
        <v>65403</v>
      </c>
    </row>
    <row r="32094" spans="1:5" x14ac:dyDescent="0.2">
      <c r="A32094" s="3">
        <v>32093</v>
      </c>
      <c r="B32094" s="6" t="s">
        <v>68460</v>
      </c>
      <c r="C32094" s="6" t="s">
        <v>68387</v>
      </c>
      <c r="D32094" s="6" t="s">
        <v>68459</v>
      </c>
      <c r="E32094" s="6" t="s">
        <v>57591</v>
      </c>
    </row>
    <row r="32095" spans="1:5" x14ac:dyDescent="0.2">
      <c r="A32095" s="3">
        <v>32094</v>
      </c>
      <c r="B32095" s="6" t="s">
        <v>53130</v>
      </c>
      <c r="C32095" s="6" t="s">
        <v>68387</v>
      </c>
      <c r="D32095" s="6" t="s">
        <v>68461</v>
      </c>
      <c r="E32095" s="6" t="s">
        <v>68462</v>
      </c>
    </row>
    <row r="32096" spans="1:5" x14ac:dyDescent="0.2">
      <c r="A32096" s="6">
        <v>32095</v>
      </c>
      <c r="B32096" s="6" t="s">
        <v>68463</v>
      </c>
      <c r="C32096" s="6" t="s">
        <v>68387</v>
      </c>
      <c r="D32096" s="6" t="s">
        <v>68464</v>
      </c>
      <c r="E32096" s="6" t="s">
        <v>68465</v>
      </c>
    </row>
    <row r="32097" spans="1:5" x14ac:dyDescent="0.2">
      <c r="A32097" s="3">
        <v>32096</v>
      </c>
      <c r="B32097" s="6" t="s">
        <v>68466</v>
      </c>
      <c r="C32097" s="6" t="s">
        <v>68387</v>
      </c>
      <c r="D32097" s="6" t="s">
        <v>68467</v>
      </c>
      <c r="E32097" s="6" t="s">
        <v>66780</v>
      </c>
    </row>
    <row r="32098" spans="1:5" x14ac:dyDescent="0.2">
      <c r="A32098" s="3">
        <v>32097</v>
      </c>
      <c r="B32098" s="6" t="s">
        <v>1418</v>
      </c>
      <c r="C32098" s="6" t="s">
        <v>68387</v>
      </c>
      <c r="D32098" s="6" t="s">
        <v>68468</v>
      </c>
      <c r="E32098" s="6" t="s">
        <v>68469</v>
      </c>
    </row>
    <row r="32099" spans="1:5" x14ac:dyDescent="0.2">
      <c r="A32099" s="6">
        <v>32098</v>
      </c>
      <c r="B32099" s="6" t="s">
        <v>68470</v>
      </c>
      <c r="C32099" s="6" t="s">
        <v>68387</v>
      </c>
      <c r="D32099" s="6" t="s">
        <v>68471</v>
      </c>
      <c r="E32099" s="6" t="s">
        <v>21</v>
      </c>
    </row>
    <row r="32100" spans="1:5" x14ac:dyDescent="0.2">
      <c r="A32100" s="3">
        <v>32099</v>
      </c>
      <c r="B32100" s="6" t="s">
        <v>48923</v>
      </c>
      <c r="C32100" s="6" t="s">
        <v>68387</v>
      </c>
      <c r="D32100" s="6" t="s">
        <v>68471</v>
      </c>
      <c r="E32100" s="6" t="s">
        <v>68472</v>
      </c>
    </row>
    <row r="32101" spans="1:5" x14ac:dyDescent="0.2">
      <c r="A32101" s="3">
        <v>32100</v>
      </c>
      <c r="B32101" s="6" t="s">
        <v>68473</v>
      </c>
      <c r="C32101" s="6" t="s">
        <v>68387</v>
      </c>
      <c r="D32101" s="6" t="s">
        <v>68474</v>
      </c>
      <c r="E32101" s="6" t="s">
        <v>68475</v>
      </c>
    </row>
    <row r="32102" spans="1:5" x14ac:dyDescent="0.2">
      <c r="A32102" s="6">
        <v>32101</v>
      </c>
      <c r="B32102" s="6" t="s">
        <v>43955</v>
      </c>
      <c r="C32102" s="6" t="s">
        <v>68476</v>
      </c>
      <c r="D32102" s="6" t="s">
        <v>68477</v>
      </c>
      <c r="E32102" s="6" t="s">
        <v>38919</v>
      </c>
    </row>
    <row r="32103" spans="1:5" x14ac:dyDescent="0.2">
      <c r="A32103" s="3">
        <v>32102</v>
      </c>
      <c r="B32103" s="6" t="s">
        <v>68478</v>
      </c>
      <c r="C32103" s="6" t="s">
        <v>68476</v>
      </c>
      <c r="D32103" s="6" t="s">
        <v>68479</v>
      </c>
      <c r="E32103" s="6" t="s">
        <v>68480</v>
      </c>
    </row>
    <row r="32104" spans="1:5" x14ac:dyDescent="0.2">
      <c r="A32104" s="3">
        <v>32103</v>
      </c>
      <c r="B32104" s="6" t="s">
        <v>68481</v>
      </c>
      <c r="C32104" s="6" t="s">
        <v>68476</v>
      </c>
      <c r="D32104" s="6" t="s">
        <v>68479</v>
      </c>
      <c r="E32104" s="6" t="s">
        <v>56</v>
      </c>
    </row>
    <row r="32105" spans="1:5" x14ac:dyDescent="0.2">
      <c r="A32105" s="6">
        <v>32104</v>
      </c>
      <c r="B32105" s="6" t="s">
        <v>68482</v>
      </c>
      <c r="C32105" s="6" t="s">
        <v>68476</v>
      </c>
      <c r="D32105" s="6" t="s">
        <v>68483</v>
      </c>
      <c r="E32105" s="6" t="s">
        <v>68484</v>
      </c>
    </row>
    <row r="32106" spans="1:5" x14ac:dyDescent="0.2">
      <c r="A32106" s="3">
        <v>32105</v>
      </c>
      <c r="B32106" s="6" t="s">
        <v>68485</v>
      </c>
      <c r="C32106" s="6" t="s">
        <v>68476</v>
      </c>
      <c r="D32106" s="6" t="s">
        <v>68486</v>
      </c>
      <c r="E32106" s="6" t="s">
        <v>104</v>
      </c>
    </row>
    <row r="32107" spans="1:5" x14ac:dyDescent="0.2">
      <c r="A32107" s="3">
        <v>32106</v>
      </c>
      <c r="B32107" s="6" t="s">
        <v>44602</v>
      </c>
      <c r="C32107" s="6" t="s">
        <v>68476</v>
      </c>
      <c r="D32107" s="6" t="s">
        <v>68487</v>
      </c>
      <c r="E32107" s="6" t="s">
        <v>68488</v>
      </c>
    </row>
    <row r="32108" spans="1:5" x14ac:dyDescent="0.2">
      <c r="A32108" s="6">
        <v>32107</v>
      </c>
      <c r="B32108" s="6" t="s">
        <v>44605</v>
      </c>
      <c r="C32108" s="6" t="s">
        <v>68476</v>
      </c>
      <c r="D32108" s="6" t="s">
        <v>68487</v>
      </c>
      <c r="E32108" s="6" t="s">
        <v>68488</v>
      </c>
    </row>
    <row r="32109" spans="1:5" x14ac:dyDescent="0.2">
      <c r="A32109" s="3">
        <v>32108</v>
      </c>
      <c r="B32109" s="6" t="s">
        <v>44606</v>
      </c>
      <c r="C32109" s="6" t="s">
        <v>68476</v>
      </c>
      <c r="D32109" s="6" t="s">
        <v>68487</v>
      </c>
      <c r="E32109" s="6" t="s">
        <v>68488</v>
      </c>
    </row>
    <row r="32110" spans="1:5" x14ac:dyDescent="0.2">
      <c r="A32110" s="3">
        <v>32109</v>
      </c>
      <c r="B32110" s="6" t="s">
        <v>2678</v>
      </c>
      <c r="C32110" s="6" t="s">
        <v>68476</v>
      </c>
      <c r="D32110" s="6" t="s">
        <v>68489</v>
      </c>
      <c r="E32110" s="6" t="s">
        <v>68490</v>
      </c>
    </row>
    <row r="32111" spans="1:5" x14ac:dyDescent="0.2">
      <c r="A32111" s="6">
        <v>32110</v>
      </c>
      <c r="B32111" s="6" t="s">
        <v>68491</v>
      </c>
      <c r="C32111" s="6" t="s">
        <v>68476</v>
      </c>
      <c r="D32111" s="6" t="s">
        <v>68492</v>
      </c>
      <c r="E32111" s="6" t="s">
        <v>68493</v>
      </c>
    </row>
    <row r="32112" spans="1:5" x14ac:dyDescent="0.2">
      <c r="A32112" s="3">
        <v>32111</v>
      </c>
      <c r="B32112" s="6" t="s">
        <v>68494</v>
      </c>
      <c r="C32112" s="6" t="s">
        <v>68476</v>
      </c>
      <c r="D32112" s="6" t="s">
        <v>68495</v>
      </c>
      <c r="E32112" s="6" t="s">
        <v>194</v>
      </c>
    </row>
    <row r="32113" spans="1:5" x14ac:dyDescent="0.2">
      <c r="A32113" s="3">
        <v>32112</v>
      </c>
      <c r="B32113" s="6" t="s">
        <v>68496</v>
      </c>
      <c r="C32113" s="6" t="s">
        <v>68476</v>
      </c>
      <c r="D32113" s="6" t="s">
        <v>68497</v>
      </c>
      <c r="E32113" s="6" t="s">
        <v>68498</v>
      </c>
    </row>
    <row r="32114" spans="1:5" x14ac:dyDescent="0.2">
      <c r="A32114" s="6">
        <v>32113</v>
      </c>
      <c r="B32114" s="6" t="s">
        <v>52183</v>
      </c>
      <c r="C32114" s="6" t="s">
        <v>68476</v>
      </c>
      <c r="D32114" s="6" t="s">
        <v>68497</v>
      </c>
      <c r="E32114" s="6" t="s">
        <v>68499</v>
      </c>
    </row>
    <row r="32115" spans="1:5" x14ac:dyDescent="0.2">
      <c r="A32115" s="3">
        <v>32114</v>
      </c>
      <c r="B32115" s="6" t="s">
        <v>68500</v>
      </c>
      <c r="C32115" s="6" t="s">
        <v>68476</v>
      </c>
      <c r="D32115" s="6" t="s">
        <v>68501</v>
      </c>
      <c r="E32115" s="6" t="s">
        <v>466</v>
      </c>
    </row>
    <row r="32116" spans="1:5" x14ac:dyDescent="0.2">
      <c r="A32116" s="3">
        <v>32115</v>
      </c>
      <c r="B32116" s="6" t="s">
        <v>68502</v>
      </c>
      <c r="C32116" s="6" t="s">
        <v>68476</v>
      </c>
      <c r="D32116" s="6" t="s">
        <v>68503</v>
      </c>
      <c r="E32116" s="6" t="s">
        <v>21</v>
      </c>
    </row>
    <row r="32117" spans="1:5" x14ac:dyDescent="0.2">
      <c r="A32117" s="6">
        <v>32116</v>
      </c>
      <c r="B32117" s="6" t="s">
        <v>54062</v>
      </c>
      <c r="C32117" s="6" t="s">
        <v>68476</v>
      </c>
      <c r="D32117" s="6" t="s">
        <v>68503</v>
      </c>
      <c r="E32117" s="6" t="s">
        <v>68504</v>
      </c>
    </row>
    <row r="32118" spans="1:5" x14ac:dyDescent="0.2">
      <c r="A32118" s="3">
        <v>32117</v>
      </c>
      <c r="B32118" s="6" t="s">
        <v>68505</v>
      </c>
      <c r="C32118" s="6" t="s">
        <v>68476</v>
      </c>
      <c r="D32118" s="6" t="s">
        <v>68506</v>
      </c>
      <c r="E32118" s="6" t="s">
        <v>68507</v>
      </c>
    </row>
    <row r="32119" spans="1:5" x14ac:dyDescent="0.2">
      <c r="A32119" s="3">
        <v>32118</v>
      </c>
      <c r="B32119" s="6" t="s">
        <v>68508</v>
      </c>
      <c r="C32119" s="6" t="s">
        <v>68476</v>
      </c>
      <c r="D32119" s="6" t="s">
        <v>68506</v>
      </c>
      <c r="E32119" s="6" t="s">
        <v>68509</v>
      </c>
    </row>
    <row r="32120" spans="1:5" x14ac:dyDescent="0.2">
      <c r="A32120" s="6">
        <v>32119</v>
      </c>
      <c r="B32120" s="6" t="s">
        <v>42206</v>
      </c>
      <c r="C32120" s="6" t="s">
        <v>68476</v>
      </c>
      <c r="D32120" s="6" t="s">
        <v>68510</v>
      </c>
      <c r="E32120" s="6" t="s">
        <v>68511</v>
      </c>
    </row>
    <row r="32121" spans="1:5" x14ac:dyDescent="0.2">
      <c r="A32121" s="3">
        <v>32120</v>
      </c>
      <c r="B32121" s="6" t="s">
        <v>68512</v>
      </c>
      <c r="C32121" s="6" t="s">
        <v>68476</v>
      </c>
      <c r="D32121" s="6" t="s">
        <v>68510</v>
      </c>
      <c r="E32121" s="6" t="s">
        <v>68513</v>
      </c>
    </row>
    <row r="32122" spans="1:5" x14ac:dyDescent="0.2">
      <c r="A32122" s="3">
        <v>32121</v>
      </c>
      <c r="B32122" s="6" t="s">
        <v>68514</v>
      </c>
      <c r="C32122" s="6" t="s">
        <v>68476</v>
      </c>
      <c r="D32122" s="6" t="s">
        <v>68510</v>
      </c>
      <c r="E32122" s="6" t="s">
        <v>68515</v>
      </c>
    </row>
    <row r="32123" spans="1:5" x14ac:dyDescent="0.2">
      <c r="A32123" s="6">
        <v>32122</v>
      </c>
      <c r="B32123" s="6" t="s">
        <v>68516</v>
      </c>
      <c r="C32123" s="6" t="s">
        <v>68476</v>
      </c>
      <c r="D32123" s="6" t="s">
        <v>68517</v>
      </c>
      <c r="E32123" s="6" t="s">
        <v>68518</v>
      </c>
    </row>
    <row r="32124" spans="1:5" x14ac:dyDescent="0.2">
      <c r="A32124" s="3">
        <v>32123</v>
      </c>
      <c r="B32124" s="6" t="s">
        <v>38698</v>
      </c>
      <c r="C32124" s="6" t="s">
        <v>68476</v>
      </c>
      <c r="D32124" s="6" t="s">
        <v>68517</v>
      </c>
      <c r="E32124" s="6" t="s">
        <v>68519</v>
      </c>
    </row>
    <row r="32125" spans="1:5" x14ac:dyDescent="0.2">
      <c r="A32125" s="3">
        <v>32124</v>
      </c>
      <c r="B32125" s="6" t="s">
        <v>68520</v>
      </c>
      <c r="C32125" s="6" t="s">
        <v>68476</v>
      </c>
      <c r="D32125" s="6" t="s">
        <v>68517</v>
      </c>
      <c r="E32125" s="6" t="s">
        <v>206</v>
      </c>
    </row>
    <row r="32126" spans="1:5" x14ac:dyDescent="0.2">
      <c r="A32126" s="6">
        <v>32125</v>
      </c>
      <c r="B32126" s="6" t="s">
        <v>57592</v>
      </c>
      <c r="C32126" s="6" t="s">
        <v>68476</v>
      </c>
      <c r="D32126" s="6" t="s">
        <v>68521</v>
      </c>
      <c r="E32126" s="6" t="s">
        <v>68522</v>
      </c>
    </row>
    <row r="32127" spans="1:5" x14ac:dyDescent="0.2">
      <c r="A32127" s="3">
        <v>32126</v>
      </c>
      <c r="B32127" s="6" t="s">
        <v>49928</v>
      </c>
      <c r="C32127" s="6" t="s">
        <v>68476</v>
      </c>
      <c r="D32127" s="6" t="s">
        <v>68523</v>
      </c>
      <c r="E32127" s="6" t="s">
        <v>68524</v>
      </c>
    </row>
    <row r="32128" spans="1:5" x14ac:dyDescent="0.2">
      <c r="A32128" s="3">
        <v>32127</v>
      </c>
      <c r="B32128" s="6" t="s">
        <v>49928</v>
      </c>
      <c r="C32128" s="6" t="s">
        <v>68476</v>
      </c>
      <c r="D32128" s="6" t="s">
        <v>68523</v>
      </c>
      <c r="E32128" s="6" t="s">
        <v>67502</v>
      </c>
    </row>
    <row r="32129" spans="1:5" x14ac:dyDescent="0.2">
      <c r="A32129" s="6">
        <v>32128</v>
      </c>
      <c r="B32129" s="6" t="s">
        <v>68525</v>
      </c>
      <c r="C32129" s="6" t="s">
        <v>68476</v>
      </c>
      <c r="D32129" s="6" t="s">
        <v>68523</v>
      </c>
      <c r="E32129" s="6" t="s">
        <v>68526</v>
      </c>
    </row>
    <row r="32130" spans="1:5" x14ac:dyDescent="0.2">
      <c r="A32130" s="3">
        <v>32129</v>
      </c>
      <c r="B32130" s="6" t="s">
        <v>49928</v>
      </c>
      <c r="C32130" s="6" t="s">
        <v>68476</v>
      </c>
      <c r="D32130" s="6" t="s">
        <v>68523</v>
      </c>
      <c r="E32130" s="6" t="s">
        <v>67122</v>
      </c>
    </row>
    <row r="32131" spans="1:5" x14ac:dyDescent="0.2">
      <c r="A32131" s="3">
        <v>32130</v>
      </c>
      <c r="B32131" s="6" t="s">
        <v>49928</v>
      </c>
      <c r="C32131" s="6" t="s">
        <v>68476</v>
      </c>
      <c r="D32131" s="6" t="s">
        <v>68527</v>
      </c>
      <c r="E32131" s="6" t="s">
        <v>67798</v>
      </c>
    </row>
    <row r="32132" spans="1:5" x14ac:dyDescent="0.2">
      <c r="A32132" s="6">
        <v>32131</v>
      </c>
      <c r="B32132" s="6" t="s">
        <v>68528</v>
      </c>
      <c r="C32132" s="6" t="s">
        <v>68476</v>
      </c>
      <c r="D32132" s="6" t="s">
        <v>68527</v>
      </c>
      <c r="E32132" s="6" t="s">
        <v>68529</v>
      </c>
    </row>
    <row r="32133" spans="1:5" x14ac:dyDescent="0.2">
      <c r="A32133" s="3">
        <v>32132</v>
      </c>
      <c r="B32133" s="6" t="s">
        <v>1246</v>
      </c>
      <c r="C32133" s="6" t="s">
        <v>68476</v>
      </c>
      <c r="D32133" s="6" t="s">
        <v>68527</v>
      </c>
      <c r="E32133" s="6" t="s">
        <v>63354</v>
      </c>
    </row>
    <row r="32134" spans="1:5" x14ac:dyDescent="0.2">
      <c r="A32134" s="3">
        <v>32133</v>
      </c>
      <c r="B32134" s="6" t="s">
        <v>68530</v>
      </c>
      <c r="C32134" s="6" t="s">
        <v>68476</v>
      </c>
      <c r="D32134" s="6" t="s">
        <v>68531</v>
      </c>
      <c r="E32134" s="6" t="s">
        <v>6670</v>
      </c>
    </row>
    <row r="32135" spans="1:5" x14ac:dyDescent="0.2">
      <c r="A32135" s="6">
        <v>32134</v>
      </c>
      <c r="B32135" s="6" t="s">
        <v>68532</v>
      </c>
      <c r="C32135" s="6" t="s">
        <v>68476</v>
      </c>
      <c r="D32135" s="6" t="s">
        <v>68531</v>
      </c>
      <c r="E32135" s="6" t="s">
        <v>68533</v>
      </c>
    </row>
    <row r="32136" spans="1:5" x14ac:dyDescent="0.2">
      <c r="A32136" s="3">
        <v>32135</v>
      </c>
      <c r="B32136" s="6" t="s">
        <v>68534</v>
      </c>
      <c r="C32136" s="6" t="s">
        <v>68476</v>
      </c>
      <c r="D32136" s="6" t="s">
        <v>68535</v>
      </c>
      <c r="E32136" s="6" t="s">
        <v>56974</v>
      </c>
    </row>
    <row r="32137" spans="1:5" x14ac:dyDescent="0.2">
      <c r="A32137" s="3">
        <v>32136</v>
      </c>
      <c r="B32137" s="6" t="s">
        <v>68536</v>
      </c>
      <c r="C32137" s="6" t="s">
        <v>68476</v>
      </c>
      <c r="D32137" s="6" t="s">
        <v>68537</v>
      </c>
      <c r="E32137" s="6" t="s">
        <v>68538</v>
      </c>
    </row>
    <row r="32138" spans="1:5" x14ac:dyDescent="0.2">
      <c r="A32138" s="6">
        <v>32137</v>
      </c>
      <c r="B32138" s="6" t="s">
        <v>68539</v>
      </c>
      <c r="C32138" s="6" t="s">
        <v>68476</v>
      </c>
      <c r="D32138" s="6" t="s">
        <v>68540</v>
      </c>
      <c r="E32138" s="6" t="s">
        <v>206</v>
      </c>
    </row>
    <row r="32139" spans="1:5" x14ac:dyDescent="0.2">
      <c r="A32139" s="3">
        <v>32138</v>
      </c>
      <c r="B32139" s="6" t="s">
        <v>68541</v>
      </c>
      <c r="C32139" s="6" t="s">
        <v>68476</v>
      </c>
      <c r="D32139" s="6" t="s">
        <v>68542</v>
      </c>
      <c r="E32139" s="6" t="s">
        <v>3912</v>
      </c>
    </row>
    <row r="32140" spans="1:5" x14ac:dyDescent="0.2">
      <c r="A32140" s="3">
        <v>32139</v>
      </c>
      <c r="B32140" s="6" t="s">
        <v>68543</v>
      </c>
      <c r="C32140" s="6" t="s">
        <v>68476</v>
      </c>
      <c r="D32140" s="6" t="s">
        <v>68542</v>
      </c>
      <c r="E32140" s="6" t="s">
        <v>68544</v>
      </c>
    </row>
    <row r="32141" spans="1:5" x14ac:dyDescent="0.2">
      <c r="A32141" s="6">
        <v>32140</v>
      </c>
      <c r="B32141" s="6" t="s">
        <v>54826</v>
      </c>
      <c r="C32141" s="6" t="s">
        <v>68476</v>
      </c>
      <c r="D32141" s="6" t="s">
        <v>68545</v>
      </c>
      <c r="E32141" s="6" t="s">
        <v>68546</v>
      </c>
    </row>
    <row r="32142" spans="1:5" x14ac:dyDescent="0.2">
      <c r="A32142" s="3">
        <v>32141</v>
      </c>
      <c r="B32142" s="6" t="s">
        <v>68547</v>
      </c>
      <c r="C32142" s="6" t="s">
        <v>68476</v>
      </c>
      <c r="D32142" s="6" t="s">
        <v>68545</v>
      </c>
      <c r="E32142" s="6" t="s">
        <v>890</v>
      </c>
    </row>
    <row r="32143" spans="1:5" x14ac:dyDescent="0.2">
      <c r="A32143" s="3">
        <v>32142</v>
      </c>
      <c r="B32143" s="6" t="s">
        <v>43848</v>
      </c>
      <c r="C32143" s="6" t="s">
        <v>68476</v>
      </c>
      <c r="D32143" s="6" t="s">
        <v>68548</v>
      </c>
      <c r="E32143" s="6" t="s">
        <v>61231</v>
      </c>
    </row>
    <row r="32144" spans="1:5" x14ac:dyDescent="0.2">
      <c r="A32144" s="6">
        <v>32143</v>
      </c>
      <c r="B32144" s="6" t="s">
        <v>5221</v>
      </c>
      <c r="C32144" s="6" t="s">
        <v>68476</v>
      </c>
      <c r="D32144" s="6" t="s">
        <v>68549</v>
      </c>
      <c r="E32144" s="6" t="s">
        <v>68550</v>
      </c>
    </row>
    <row r="32145" spans="1:5" x14ac:dyDescent="0.2">
      <c r="A32145" s="3">
        <v>32144</v>
      </c>
      <c r="B32145" s="6" t="s">
        <v>68551</v>
      </c>
      <c r="C32145" s="6" t="s">
        <v>68476</v>
      </c>
      <c r="D32145" s="6" t="s">
        <v>68552</v>
      </c>
      <c r="E32145" s="6" t="s">
        <v>68553</v>
      </c>
    </row>
    <row r="32146" spans="1:5" x14ac:dyDescent="0.2">
      <c r="A32146" s="3">
        <v>32145</v>
      </c>
      <c r="B32146" s="6" t="s">
        <v>37380</v>
      </c>
      <c r="C32146" s="6" t="s">
        <v>68476</v>
      </c>
      <c r="D32146" s="6" t="s">
        <v>68554</v>
      </c>
      <c r="E32146" s="6" t="s">
        <v>68555</v>
      </c>
    </row>
    <row r="32147" spans="1:5" x14ac:dyDescent="0.2">
      <c r="A32147" s="6">
        <v>32146</v>
      </c>
      <c r="B32147" s="6" t="s">
        <v>68556</v>
      </c>
      <c r="C32147" s="6" t="s">
        <v>68476</v>
      </c>
      <c r="D32147" s="6" t="s">
        <v>68557</v>
      </c>
      <c r="E32147" s="6" t="s">
        <v>204</v>
      </c>
    </row>
    <row r="32148" spans="1:5" x14ac:dyDescent="0.2">
      <c r="A32148" s="3">
        <v>32147</v>
      </c>
      <c r="B32148" s="6" t="s">
        <v>68558</v>
      </c>
      <c r="C32148" s="6" t="s">
        <v>68476</v>
      </c>
      <c r="D32148" s="6" t="s">
        <v>68559</v>
      </c>
      <c r="E32148" s="6" t="s">
        <v>68560</v>
      </c>
    </row>
    <row r="32149" spans="1:5" x14ac:dyDescent="0.2">
      <c r="A32149" s="3">
        <v>32148</v>
      </c>
      <c r="B32149" s="6" t="s">
        <v>52464</v>
      </c>
      <c r="C32149" s="6" t="s">
        <v>68476</v>
      </c>
      <c r="D32149" s="6" t="s">
        <v>68561</v>
      </c>
      <c r="E32149" s="6" t="s">
        <v>52465</v>
      </c>
    </row>
    <row r="32150" spans="1:5" x14ac:dyDescent="0.2">
      <c r="A32150" s="6">
        <v>32149</v>
      </c>
      <c r="B32150" s="6" t="s">
        <v>68562</v>
      </c>
      <c r="C32150" s="6" t="s">
        <v>68476</v>
      </c>
      <c r="D32150" s="6" t="s">
        <v>68561</v>
      </c>
      <c r="E32150" s="6" t="s">
        <v>68563</v>
      </c>
    </row>
    <row r="32151" spans="1:5" x14ac:dyDescent="0.2">
      <c r="A32151" s="3">
        <v>32150</v>
      </c>
      <c r="B32151" s="6" t="s">
        <v>68564</v>
      </c>
      <c r="C32151" s="6" t="s">
        <v>68476</v>
      </c>
      <c r="D32151" s="6" t="s">
        <v>68565</v>
      </c>
      <c r="E32151" s="6" t="s">
        <v>56</v>
      </c>
    </row>
    <row r="32152" spans="1:5" x14ac:dyDescent="0.2">
      <c r="A32152" s="3">
        <v>32151</v>
      </c>
      <c r="B32152" s="6" t="s">
        <v>68566</v>
      </c>
      <c r="C32152" s="6" t="s">
        <v>68476</v>
      </c>
      <c r="D32152" s="6" t="s">
        <v>68567</v>
      </c>
      <c r="E32152" s="6" t="s">
        <v>68568</v>
      </c>
    </row>
    <row r="32153" spans="1:5" x14ac:dyDescent="0.2">
      <c r="A32153" s="6">
        <v>32152</v>
      </c>
      <c r="B32153" s="6" t="s">
        <v>68569</v>
      </c>
      <c r="C32153" s="6" t="s">
        <v>68476</v>
      </c>
      <c r="D32153" s="6" t="s">
        <v>68567</v>
      </c>
      <c r="E32153" s="6" t="s">
        <v>68570</v>
      </c>
    </row>
    <row r="32154" spans="1:5" x14ac:dyDescent="0.2">
      <c r="A32154" s="3">
        <v>32153</v>
      </c>
      <c r="B32154" s="6" t="s">
        <v>68571</v>
      </c>
      <c r="C32154" s="6" t="s">
        <v>68476</v>
      </c>
      <c r="D32154" s="6" t="s">
        <v>68572</v>
      </c>
      <c r="E32154" s="6" t="s">
        <v>104</v>
      </c>
    </row>
    <row r="32155" spans="1:5" x14ac:dyDescent="0.2">
      <c r="A32155" s="3">
        <v>32154</v>
      </c>
      <c r="B32155" s="6" t="s">
        <v>68573</v>
      </c>
      <c r="C32155" s="6" t="s">
        <v>68476</v>
      </c>
      <c r="D32155" s="6" t="s">
        <v>68572</v>
      </c>
      <c r="E32155" s="6" t="s">
        <v>21</v>
      </c>
    </row>
    <row r="32156" spans="1:5" x14ac:dyDescent="0.2">
      <c r="A32156" s="6">
        <v>32155</v>
      </c>
      <c r="B32156" s="6" t="s">
        <v>68574</v>
      </c>
      <c r="C32156" s="6" t="s">
        <v>68476</v>
      </c>
      <c r="D32156" s="6" t="s">
        <v>68575</v>
      </c>
      <c r="E32156" s="6" t="s">
        <v>45844</v>
      </c>
    </row>
    <row r="32157" spans="1:5" x14ac:dyDescent="0.2">
      <c r="A32157" s="3">
        <v>32156</v>
      </c>
      <c r="B32157" s="6" t="s">
        <v>5741</v>
      </c>
      <c r="C32157" s="6" t="s">
        <v>68476</v>
      </c>
      <c r="D32157" s="6" t="s">
        <v>68575</v>
      </c>
      <c r="E32157" s="6" t="s">
        <v>68576</v>
      </c>
    </row>
    <row r="32158" spans="1:5" x14ac:dyDescent="0.2">
      <c r="A32158" s="3">
        <v>32157</v>
      </c>
      <c r="B32158" s="6" t="s">
        <v>68577</v>
      </c>
      <c r="C32158" s="6" t="s">
        <v>68476</v>
      </c>
      <c r="D32158" s="6" t="s">
        <v>68578</v>
      </c>
      <c r="E32158" s="6" t="s">
        <v>67763</v>
      </c>
    </row>
    <row r="32159" spans="1:5" x14ac:dyDescent="0.2">
      <c r="A32159" s="6">
        <v>32158</v>
      </c>
      <c r="B32159" s="6" t="s">
        <v>68579</v>
      </c>
      <c r="C32159" s="6" t="s">
        <v>68476</v>
      </c>
      <c r="D32159" s="6" t="s">
        <v>68580</v>
      </c>
      <c r="E32159" s="6" t="s">
        <v>68581</v>
      </c>
    </row>
    <row r="32160" spans="1:5" x14ac:dyDescent="0.2">
      <c r="A32160" s="3">
        <v>32159</v>
      </c>
      <c r="B32160" s="6" t="s">
        <v>68582</v>
      </c>
      <c r="C32160" s="6" t="s">
        <v>68583</v>
      </c>
      <c r="D32160" s="6" t="s">
        <v>68584</v>
      </c>
      <c r="E32160" s="6" t="s">
        <v>68585</v>
      </c>
    </row>
    <row r="32161" spans="1:5" x14ac:dyDescent="0.2">
      <c r="A32161" s="3">
        <v>32160</v>
      </c>
      <c r="B32161" s="6" t="s">
        <v>68586</v>
      </c>
      <c r="C32161" s="6" t="s">
        <v>68587</v>
      </c>
      <c r="D32161" s="6" t="s">
        <v>68588</v>
      </c>
      <c r="E32161" s="6" t="s">
        <v>466</v>
      </c>
    </row>
    <row r="32162" spans="1:5" x14ac:dyDescent="0.2">
      <c r="A32162" s="6">
        <v>32161</v>
      </c>
      <c r="B32162" s="6" t="s">
        <v>68589</v>
      </c>
      <c r="C32162" s="6" t="s">
        <v>68587</v>
      </c>
      <c r="D32162" s="6" t="s">
        <v>68588</v>
      </c>
      <c r="E32162" s="6" t="s">
        <v>750</v>
      </c>
    </row>
    <row r="32163" spans="1:5" x14ac:dyDescent="0.2">
      <c r="A32163" s="3">
        <v>32162</v>
      </c>
      <c r="B32163" s="6" t="s">
        <v>68590</v>
      </c>
      <c r="C32163" s="6" t="s">
        <v>68587</v>
      </c>
      <c r="D32163" s="6" t="s">
        <v>68591</v>
      </c>
      <c r="E32163" s="6" t="s">
        <v>874</v>
      </c>
    </row>
    <row r="32164" spans="1:5" x14ac:dyDescent="0.2">
      <c r="A32164" s="3">
        <v>32163</v>
      </c>
      <c r="B32164" s="6" t="s">
        <v>68592</v>
      </c>
      <c r="C32164" s="6" t="s">
        <v>68587</v>
      </c>
      <c r="D32164" s="6" t="s">
        <v>68593</v>
      </c>
      <c r="E32164" s="6" t="s">
        <v>2610</v>
      </c>
    </row>
    <row r="32165" spans="1:5" x14ac:dyDescent="0.2">
      <c r="A32165" s="6">
        <v>32164</v>
      </c>
      <c r="B32165" s="6" t="s">
        <v>68594</v>
      </c>
      <c r="C32165" s="6" t="s">
        <v>68587</v>
      </c>
      <c r="D32165" s="6" t="s">
        <v>68593</v>
      </c>
      <c r="E32165" s="6" t="s">
        <v>750</v>
      </c>
    </row>
    <row r="32166" spans="1:5" x14ac:dyDescent="0.2">
      <c r="A32166" s="3">
        <v>32165</v>
      </c>
      <c r="B32166" s="6" t="s">
        <v>68595</v>
      </c>
      <c r="C32166" s="6" t="s">
        <v>68587</v>
      </c>
      <c r="D32166" s="6" t="s">
        <v>68596</v>
      </c>
      <c r="E32166" s="6" t="s">
        <v>750</v>
      </c>
    </row>
    <row r="32167" spans="1:5" x14ac:dyDescent="0.2">
      <c r="A32167" s="3">
        <v>32166</v>
      </c>
      <c r="B32167" s="6" t="s">
        <v>68597</v>
      </c>
      <c r="C32167" s="6" t="s">
        <v>68587</v>
      </c>
      <c r="D32167" s="6" t="s">
        <v>68598</v>
      </c>
      <c r="E32167" s="6" t="s">
        <v>1897</v>
      </c>
    </row>
    <row r="32168" spans="1:5" x14ac:dyDescent="0.2">
      <c r="A32168" s="6">
        <v>32167</v>
      </c>
      <c r="B32168" s="6" t="s">
        <v>68599</v>
      </c>
      <c r="C32168" s="6" t="s">
        <v>68587</v>
      </c>
      <c r="D32168" s="6" t="s">
        <v>68600</v>
      </c>
      <c r="E32168" s="6" t="s">
        <v>68601</v>
      </c>
    </row>
    <row r="32169" spans="1:5" x14ac:dyDescent="0.2">
      <c r="A32169" s="3">
        <v>32168</v>
      </c>
      <c r="B32169" s="6" t="s">
        <v>68602</v>
      </c>
      <c r="C32169" s="6" t="s">
        <v>68587</v>
      </c>
      <c r="D32169" s="6" t="s">
        <v>68603</v>
      </c>
      <c r="E32169" s="6" t="s">
        <v>68604</v>
      </c>
    </row>
    <row r="32170" spans="1:5" x14ac:dyDescent="0.2">
      <c r="A32170" s="3">
        <v>32169</v>
      </c>
      <c r="B32170" s="6" t="s">
        <v>68605</v>
      </c>
      <c r="C32170" s="6" t="s">
        <v>68587</v>
      </c>
      <c r="D32170" s="6" t="s">
        <v>68606</v>
      </c>
      <c r="E32170" s="6" t="s">
        <v>68607</v>
      </c>
    </row>
    <row r="32171" spans="1:5" x14ac:dyDescent="0.2">
      <c r="A32171" s="6">
        <v>32170</v>
      </c>
      <c r="B32171" s="6" t="s">
        <v>68608</v>
      </c>
      <c r="C32171" s="6" t="s">
        <v>68587</v>
      </c>
      <c r="D32171" s="6" t="s">
        <v>68606</v>
      </c>
      <c r="E32171" s="6" t="s">
        <v>68609</v>
      </c>
    </row>
    <row r="32172" spans="1:5" x14ac:dyDescent="0.2">
      <c r="A32172" s="3">
        <v>32171</v>
      </c>
      <c r="B32172" s="6" t="s">
        <v>68610</v>
      </c>
      <c r="C32172" s="6" t="s">
        <v>68587</v>
      </c>
      <c r="D32172" s="6" t="s">
        <v>68611</v>
      </c>
      <c r="E32172" s="6" t="s">
        <v>68612</v>
      </c>
    </row>
    <row r="32173" spans="1:5" x14ac:dyDescent="0.2">
      <c r="A32173" s="3">
        <v>32172</v>
      </c>
      <c r="B32173" s="6" t="s">
        <v>68613</v>
      </c>
      <c r="C32173" s="6" t="s">
        <v>68587</v>
      </c>
      <c r="D32173" s="6" t="s">
        <v>68611</v>
      </c>
      <c r="E32173" s="6" t="s">
        <v>466</v>
      </c>
    </row>
    <row r="32174" spans="1:5" x14ac:dyDescent="0.2">
      <c r="A32174" s="6">
        <v>32173</v>
      </c>
      <c r="B32174" s="6" t="s">
        <v>68614</v>
      </c>
      <c r="C32174" s="6" t="s">
        <v>68587</v>
      </c>
      <c r="D32174" s="6" t="s">
        <v>68615</v>
      </c>
      <c r="E32174" s="6" t="s">
        <v>68616</v>
      </c>
    </row>
    <row r="32175" spans="1:5" x14ac:dyDescent="0.2">
      <c r="A32175" s="3">
        <v>32174</v>
      </c>
      <c r="B32175" s="6" t="s">
        <v>68617</v>
      </c>
      <c r="C32175" s="6" t="s">
        <v>68587</v>
      </c>
      <c r="D32175" s="6" t="s">
        <v>68618</v>
      </c>
      <c r="E32175" s="6" t="s">
        <v>68619</v>
      </c>
    </row>
    <row r="32176" spans="1:5" x14ac:dyDescent="0.2">
      <c r="A32176" s="3">
        <v>32175</v>
      </c>
      <c r="B32176" s="6" t="s">
        <v>2651</v>
      </c>
      <c r="C32176" s="6" t="s">
        <v>68587</v>
      </c>
      <c r="D32176" s="6" t="s">
        <v>68620</v>
      </c>
      <c r="E32176" s="6" t="s">
        <v>68621</v>
      </c>
    </row>
    <row r="32177" spans="1:5" x14ac:dyDescent="0.2">
      <c r="A32177" s="6">
        <v>32176</v>
      </c>
      <c r="B32177" s="6" t="s">
        <v>68622</v>
      </c>
      <c r="C32177" s="6" t="s">
        <v>68587</v>
      </c>
      <c r="D32177" s="6" t="s">
        <v>68623</v>
      </c>
      <c r="E32177" s="6" t="s">
        <v>63488</v>
      </c>
    </row>
    <row r="32178" spans="1:5" x14ac:dyDescent="0.2">
      <c r="A32178" s="3">
        <v>32177</v>
      </c>
      <c r="B32178" s="6" t="s">
        <v>68624</v>
      </c>
      <c r="C32178" s="6" t="s">
        <v>68587</v>
      </c>
      <c r="D32178" s="6" t="s">
        <v>68625</v>
      </c>
      <c r="E32178" s="6" t="s">
        <v>68626</v>
      </c>
    </row>
    <row r="32179" spans="1:5" x14ac:dyDescent="0.2">
      <c r="A32179" s="3">
        <v>32178</v>
      </c>
      <c r="B32179" s="6" t="s">
        <v>61297</v>
      </c>
      <c r="C32179" s="6" t="s">
        <v>68587</v>
      </c>
      <c r="D32179" s="6" t="s">
        <v>68627</v>
      </c>
      <c r="E32179" s="6" t="s">
        <v>68628</v>
      </c>
    </row>
    <row r="32180" spans="1:5" x14ac:dyDescent="0.2">
      <c r="A32180" s="6">
        <v>32179</v>
      </c>
      <c r="B32180" s="6" t="s">
        <v>68629</v>
      </c>
      <c r="C32180" s="6" t="s">
        <v>68587</v>
      </c>
      <c r="D32180" s="6" t="s">
        <v>68630</v>
      </c>
      <c r="E32180" s="6" t="s">
        <v>68631</v>
      </c>
    </row>
    <row r="32181" spans="1:5" x14ac:dyDescent="0.2">
      <c r="A32181" s="3">
        <v>32180</v>
      </c>
      <c r="B32181" s="6" t="s">
        <v>52222</v>
      </c>
      <c r="C32181" s="6" t="s">
        <v>68587</v>
      </c>
      <c r="D32181" s="6" t="s">
        <v>68632</v>
      </c>
      <c r="E32181" s="6" t="s">
        <v>104</v>
      </c>
    </row>
    <row r="32182" spans="1:5" x14ac:dyDescent="0.2">
      <c r="A32182" s="3">
        <v>32181</v>
      </c>
      <c r="B32182" s="6" t="s">
        <v>51006</v>
      </c>
      <c r="C32182" s="6" t="s">
        <v>68587</v>
      </c>
      <c r="D32182" s="6" t="s">
        <v>68633</v>
      </c>
      <c r="E32182" s="6" t="s">
        <v>68634</v>
      </c>
    </row>
    <row r="32183" spans="1:5" x14ac:dyDescent="0.2">
      <c r="A32183" s="6">
        <v>32182</v>
      </c>
      <c r="B32183" s="6" t="s">
        <v>64875</v>
      </c>
      <c r="C32183" s="6" t="s">
        <v>68587</v>
      </c>
      <c r="D32183" s="6" t="s">
        <v>68635</v>
      </c>
      <c r="E32183" s="6" t="s">
        <v>68636</v>
      </c>
    </row>
    <row r="32184" spans="1:5" x14ac:dyDescent="0.2">
      <c r="A32184" s="3">
        <v>32183</v>
      </c>
      <c r="B32184" s="6" t="s">
        <v>44967</v>
      </c>
      <c r="C32184" s="6" t="s">
        <v>68587</v>
      </c>
      <c r="D32184" s="6" t="s">
        <v>68635</v>
      </c>
      <c r="E32184" s="6" t="s">
        <v>68637</v>
      </c>
    </row>
    <row r="32185" spans="1:5" x14ac:dyDescent="0.2">
      <c r="A32185" s="3">
        <v>32184</v>
      </c>
      <c r="B32185" s="6" t="s">
        <v>68638</v>
      </c>
      <c r="C32185" s="6" t="s">
        <v>68587</v>
      </c>
      <c r="D32185" s="6" t="s">
        <v>68635</v>
      </c>
      <c r="E32185" s="6" t="s">
        <v>68619</v>
      </c>
    </row>
    <row r="32186" spans="1:5" x14ac:dyDescent="0.2">
      <c r="A32186" s="6">
        <v>32185</v>
      </c>
      <c r="B32186" s="6" t="s">
        <v>42206</v>
      </c>
      <c r="C32186" s="6" t="s">
        <v>68587</v>
      </c>
      <c r="D32186" s="6" t="s">
        <v>68639</v>
      </c>
      <c r="E32186" s="6" t="s">
        <v>68245</v>
      </c>
    </row>
    <row r="32187" spans="1:5" x14ac:dyDescent="0.2">
      <c r="A32187" s="3">
        <v>32186</v>
      </c>
      <c r="B32187" s="6" t="s">
        <v>68640</v>
      </c>
      <c r="C32187" s="6" t="s">
        <v>68587</v>
      </c>
      <c r="D32187" s="6" t="s">
        <v>68641</v>
      </c>
      <c r="E32187" s="6" t="s">
        <v>68642</v>
      </c>
    </row>
    <row r="32188" spans="1:5" x14ac:dyDescent="0.2">
      <c r="A32188" s="3">
        <v>32187</v>
      </c>
      <c r="B32188" s="6" t="s">
        <v>68643</v>
      </c>
      <c r="C32188" s="6" t="s">
        <v>68587</v>
      </c>
      <c r="D32188" s="6" t="s">
        <v>68644</v>
      </c>
      <c r="E32188" s="6" t="s">
        <v>5292</v>
      </c>
    </row>
    <row r="32189" spans="1:5" x14ac:dyDescent="0.2">
      <c r="A32189" s="6">
        <v>32188</v>
      </c>
      <c r="B32189" s="6" t="s">
        <v>244</v>
      </c>
      <c r="C32189" s="6" t="s">
        <v>68587</v>
      </c>
      <c r="D32189" s="6" t="s">
        <v>68645</v>
      </c>
      <c r="E32189" s="6" t="s">
        <v>68646</v>
      </c>
    </row>
    <row r="32190" spans="1:5" x14ac:dyDescent="0.2">
      <c r="A32190" s="3">
        <v>32189</v>
      </c>
      <c r="B32190" s="6" t="s">
        <v>241</v>
      </c>
      <c r="C32190" s="6" t="s">
        <v>68587</v>
      </c>
      <c r="D32190" s="6" t="s">
        <v>68645</v>
      </c>
      <c r="E32190" s="6" t="s">
        <v>68646</v>
      </c>
    </row>
    <row r="32191" spans="1:5" x14ac:dyDescent="0.2">
      <c r="A32191" s="3">
        <v>32190</v>
      </c>
      <c r="B32191" s="6" t="s">
        <v>5478</v>
      </c>
      <c r="C32191" s="6" t="s">
        <v>68587</v>
      </c>
      <c r="D32191" s="6" t="s">
        <v>68647</v>
      </c>
      <c r="E32191" s="6" t="s">
        <v>68648</v>
      </c>
    </row>
    <row r="32192" spans="1:5" x14ac:dyDescent="0.2">
      <c r="A32192" s="6">
        <v>32191</v>
      </c>
      <c r="B32192" s="6" t="s">
        <v>68649</v>
      </c>
      <c r="C32192" s="6" t="s">
        <v>68587</v>
      </c>
      <c r="D32192" s="6" t="s">
        <v>68650</v>
      </c>
      <c r="E32192" s="6" t="s">
        <v>68651</v>
      </c>
    </row>
    <row r="32193" spans="1:5" x14ac:dyDescent="0.2">
      <c r="A32193" s="3">
        <v>32192</v>
      </c>
      <c r="B32193" s="6" t="s">
        <v>3785</v>
      </c>
      <c r="C32193" s="6" t="s">
        <v>68587</v>
      </c>
      <c r="D32193" s="6" t="s">
        <v>68652</v>
      </c>
      <c r="E32193" s="6" t="s">
        <v>68653</v>
      </c>
    </row>
    <row r="32194" spans="1:5" x14ac:dyDescent="0.2">
      <c r="A32194" s="3">
        <v>32193</v>
      </c>
      <c r="B32194" s="6" t="s">
        <v>68654</v>
      </c>
      <c r="C32194" s="6" t="s">
        <v>68587</v>
      </c>
      <c r="D32194" s="6" t="s">
        <v>68655</v>
      </c>
      <c r="E32194" s="6" t="s">
        <v>68656</v>
      </c>
    </row>
    <row r="32195" spans="1:5" x14ac:dyDescent="0.2">
      <c r="A32195" s="6">
        <v>32194</v>
      </c>
      <c r="B32195" s="6" t="s">
        <v>68657</v>
      </c>
      <c r="C32195" s="6" t="s">
        <v>68587</v>
      </c>
      <c r="D32195" s="6" t="s">
        <v>68655</v>
      </c>
      <c r="E32195" s="6" t="s">
        <v>68658</v>
      </c>
    </row>
    <row r="32196" spans="1:5" x14ac:dyDescent="0.2">
      <c r="A32196" s="3">
        <v>32195</v>
      </c>
      <c r="B32196" s="6" t="s">
        <v>68659</v>
      </c>
      <c r="C32196" s="6" t="s">
        <v>68587</v>
      </c>
      <c r="D32196" s="6" t="s">
        <v>68655</v>
      </c>
      <c r="E32196" s="6" t="s">
        <v>466</v>
      </c>
    </row>
    <row r="32197" spans="1:5" x14ac:dyDescent="0.2">
      <c r="A32197" s="3">
        <v>32196</v>
      </c>
      <c r="B32197" s="6" t="s">
        <v>68660</v>
      </c>
      <c r="C32197" s="6" t="s">
        <v>68587</v>
      </c>
      <c r="D32197" s="6" t="s">
        <v>68661</v>
      </c>
      <c r="E32197" s="6" t="s">
        <v>56</v>
      </c>
    </row>
    <row r="32198" spans="1:5" x14ac:dyDescent="0.2">
      <c r="A32198" s="6">
        <v>32197</v>
      </c>
      <c r="B32198" s="6" t="s">
        <v>68662</v>
      </c>
      <c r="C32198" s="6" t="s">
        <v>68587</v>
      </c>
      <c r="D32198" s="6" t="s">
        <v>68663</v>
      </c>
      <c r="E32198" s="6" t="s">
        <v>68664</v>
      </c>
    </row>
    <row r="32199" spans="1:5" x14ac:dyDescent="0.2">
      <c r="A32199" s="3">
        <v>32198</v>
      </c>
      <c r="B32199" s="6" t="s">
        <v>68665</v>
      </c>
      <c r="C32199" s="6" t="s">
        <v>68587</v>
      </c>
      <c r="D32199" s="6" t="s">
        <v>68663</v>
      </c>
      <c r="E32199" s="6" t="s">
        <v>68666</v>
      </c>
    </row>
    <row r="32200" spans="1:5" x14ac:dyDescent="0.2">
      <c r="A32200" s="3">
        <v>32199</v>
      </c>
      <c r="B32200" s="6" t="s">
        <v>1623</v>
      </c>
      <c r="C32200" s="6" t="s">
        <v>68587</v>
      </c>
      <c r="D32200" s="6" t="s">
        <v>68667</v>
      </c>
      <c r="E32200" s="6" t="s">
        <v>68668</v>
      </c>
    </row>
    <row r="32201" spans="1:5" x14ac:dyDescent="0.2">
      <c r="A32201" s="6">
        <v>32200</v>
      </c>
      <c r="B32201" s="6" t="s">
        <v>68669</v>
      </c>
      <c r="C32201" s="6" t="s">
        <v>68587</v>
      </c>
      <c r="D32201" s="6" t="s">
        <v>68670</v>
      </c>
      <c r="E32201" s="6" t="s">
        <v>68671</v>
      </c>
    </row>
    <row r="32202" spans="1:5" x14ac:dyDescent="0.2">
      <c r="A32202" s="3">
        <v>32201</v>
      </c>
      <c r="B32202" s="6" t="s">
        <v>68672</v>
      </c>
      <c r="C32202" s="6" t="s">
        <v>68587</v>
      </c>
      <c r="D32202" s="6" t="s">
        <v>68673</v>
      </c>
      <c r="E32202" s="6" t="s">
        <v>43471</v>
      </c>
    </row>
    <row r="32203" spans="1:5" x14ac:dyDescent="0.2">
      <c r="A32203" s="3">
        <v>32202</v>
      </c>
      <c r="B32203" s="6" t="s">
        <v>68674</v>
      </c>
      <c r="C32203" s="6" t="s">
        <v>68587</v>
      </c>
      <c r="D32203" s="6" t="s">
        <v>68675</v>
      </c>
      <c r="E32203" s="6" t="s">
        <v>68676</v>
      </c>
    </row>
    <row r="32204" spans="1:5" x14ac:dyDescent="0.2">
      <c r="A32204" s="6">
        <v>32203</v>
      </c>
      <c r="B32204" s="6" t="s">
        <v>5468</v>
      </c>
      <c r="C32204" s="6" t="s">
        <v>68587</v>
      </c>
      <c r="D32204" s="6" t="s">
        <v>68677</v>
      </c>
      <c r="E32204" s="6" t="s">
        <v>68678</v>
      </c>
    </row>
    <row r="32205" spans="1:5" x14ac:dyDescent="0.2">
      <c r="A32205" s="3">
        <v>32204</v>
      </c>
      <c r="B32205" s="6" t="s">
        <v>68679</v>
      </c>
      <c r="C32205" s="6" t="s">
        <v>68587</v>
      </c>
      <c r="D32205" s="6" t="s">
        <v>68677</v>
      </c>
      <c r="E32205" s="6" t="s">
        <v>21</v>
      </c>
    </row>
    <row r="32206" spans="1:5" x14ac:dyDescent="0.2">
      <c r="A32206" s="3">
        <v>32205</v>
      </c>
      <c r="B32206" s="6" t="s">
        <v>68680</v>
      </c>
      <c r="C32206" s="6" t="s">
        <v>68587</v>
      </c>
      <c r="D32206" s="6" t="s">
        <v>68681</v>
      </c>
      <c r="E32206" s="6" t="s">
        <v>68682</v>
      </c>
    </row>
    <row r="32207" spans="1:5" x14ac:dyDescent="0.2">
      <c r="A32207" s="6">
        <v>32206</v>
      </c>
      <c r="B32207" s="6" t="s">
        <v>68683</v>
      </c>
      <c r="C32207" s="6" t="s">
        <v>68587</v>
      </c>
      <c r="D32207" s="6" t="s">
        <v>68681</v>
      </c>
      <c r="E32207" s="6" t="s">
        <v>194</v>
      </c>
    </row>
    <row r="32208" spans="1:5" x14ac:dyDescent="0.2">
      <c r="A32208" s="3">
        <v>32207</v>
      </c>
      <c r="B32208" s="6" t="s">
        <v>68684</v>
      </c>
      <c r="C32208" s="6" t="s">
        <v>68685</v>
      </c>
      <c r="D32208" s="6" t="s">
        <v>68686</v>
      </c>
      <c r="E32208" s="6" t="s">
        <v>68687</v>
      </c>
    </row>
    <row r="32209" spans="1:5" x14ac:dyDescent="0.2">
      <c r="A32209" s="3">
        <v>32208</v>
      </c>
      <c r="B32209" s="6" t="s">
        <v>68688</v>
      </c>
      <c r="C32209" s="6" t="s">
        <v>68685</v>
      </c>
      <c r="D32209" s="6" t="s">
        <v>68686</v>
      </c>
      <c r="E32209" s="6" t="s">
        <v>874</v>
      </c>
    </row>
    <row r="32210" spans="1:5" x14ac:dyDescent="0.2">
      <c r="A32210" s="6">
        <v>32209</v>
      </c>
      <c r="B32210" s="6" t="s">
        <v>68689</v>
      </c>
      <c r="C32210" s="6" t="s">
        <v>68685</v>
      </c>
      <c r="D32210" s="6" t="s">
        <v>68690</v>
      </c>
      <c r="E32210" s="6" t="s">
        <v>68691</v>
      </c>
    </row>
    <row r="32211" spans="1:5" x14ac:dyDescent="0.2">
      <c r="A32211" s="3">
        <v>32210</v>
      </c>
      <c r="B32211" s="6" t="s">
        <v>68692</v>
      </c>
      <c r="C32211" s="6" t="s">
        <v>68685</v>
      </c>
      <c r="D32211" s="6" t="s">
        <v>68690</v>
      </c>
      <c r="E32211" s="6" t="s">
        <v>874</v>
      </c>
    </row>
    <row r="32212" spans="1:5" x14ac:dyDescent="0.2">
      <c r="A32212" s="3">
        <v>32211</v>
      </c>
      <c r="B32212" s="6" t="s">
        <v>68693</v>
      </c>
      <c r="C32212" s="6" t="s">
        <v>68685</v>
      </c>
      <c r="D32212" s="6" t="s">
        <v>68694</v>
      </c>
      <c r="E32212" s="6" t="s">
        <v>874</v>
      </c>
    </row>
    <row r="32213" spans="1:5" x14ac:dyDescent="0.2">
      <c r="A32213" s="6">
        <v>32212</v>
      </c>
      <c r="B32213" s="6" t="s">
        <v>68695</v>
      </c>
      <c r="C32213" s="6" t="s">
        <v>68685</v>
      </c>
      <c r="D32213" s="6" t="s">
        <v>68696</v>
      </c>
      <c r="E32213" s="6" t="s">
        <v>68697</v>
      </c>
    </row>
    <row r="32214" spans="1:5" x14ac:dyDescent="0.2">
      <c r="A32214" s="3">
        <v>32213</v>
      </c>
      <c r="B32214" s="6" t="s">
        <v>68698</v>
      </c>
      <c r="C32214" s="6" t="s">
        <v>68685</v>
      </c>
      <c r="D32214" s="6" t="s">
        <v>68699</v>
      </c>
      <c r="E32214" s="6" t="s">
        <v>21</v>
      </c>
    </row>
    <row r="32215" spans="1:5" x14ac:dyDescent="0.2">
      <c r="A32215" s="3">
        <v>32214</v>
      </c>
      <c r="B32215" s="6" t="s">
        <v>68700</v>
      </c>
      <c r="C32215" s="6" t="s">
        <v>68685</v>
      </c>
      <c r="D32215" s="6" t="s">
        <v>68701</v>
      </c>
      <c r="E32215" s="6" t="s">
        <v>68702</v>
      </c>
    </row>
    <row r="32216" spans="1:5" x14ac:dyDescent="0.2">
      <c r="A32216" s="6">
        <v>32215</v>
      </c>
      <c r="B32216" s="6" t="s">
        <v>68703</v>
      </c>
      <c r="C32216" s="6" t="s">
        <v>68685</v>
      </c>
      <c r="D32216" s="6" t="s">
        <v>68704</v>
      </c>
      <c r="E32216" s="6" t="s">
        <v>48509</v>
      </c>
    </row>
    <row r="32217" spans="1:5" x14ac:dyDescent="0.2">
      <c r="A32217" s="3">
        <v>32216</v>
      </c>
      <c r="B32217" s="6" t="s">
        <v>68705</v>
      </c>
      <c r="C32217" s="6" t="s">
        <v>68685</v>
      </c>
      <c r="D32217" s="6" t="s">
        <v>68706</v>
      </c>
      <c r="E32217" s="6" t="s">
        <v>194</v>
      </c>
    </row>
    <row r="32218" spans="1:5" x14ac:dyDescent="0.2">
      <c r="A32218" s="3">
        <v>32217</v>
      </c>
      <c r="B32218" s="6" t="s">
        <v>2705</v>
      </c>
      <c r="C32218" s="6" t="s">
        <v>68685</v>
      </c>
      <c r="D32218" s="6" t="s">
        <v>68707</v>
      </c>
      <c r="E32218" s="6" t="s">
        <v>68708</v>
      </c>
    </row>
    <row r="32219" spans="1:5" x14ac:dyDescent="0.2">
      <c r="A32219" s="6">
        <v>32218</v>
      </c>
      <c r="B32219" s="6" t="s">
        <v>68709</v>
      </c>
      <c r="C32219" s="6" t="s">
        <v>68685</v>
      </c>
      <c r="D32219" s="6" t="s">
        <v>68710</v>
      </c>
      <c r="E32219" s="6" t="s">
        <v>43152</v>
      </c>
    </row>
    <row r="32220" spans="1:5" x14ac:dyDescent="0.2">
      <c r="A32220" s="3">
        <v>32219</v>
      </c>
      <c r="B32220" s="6" t="s">
        <v>68711</v>
      </c>
      <c r="C32220" s="6" t="s">
        <v>68685</v>
      </c>
      <c r="D32220" s="6" t="s">
        <v>68710</v>
      </c>
      <c r="E32220" s="6" t="s">
        <v>54804</v>
      </c>
    </row>
    <row r="32221" spans="1:5" x14ac:dyDescent="0.2">
      <c r="A32221" s="3">
        <v>32220</v>
      </c>
      <c r="B32221" s="6" t="s">
        <v>68712</v>
      </c>
      <c r="C32221" s="6" t="s">
        <v>68685</v>
      </c>
      <c r="D32221" s="6" t="s">
        <v>68710</v>
      </c>
      <c r="E32221" s="6" t="s">
        <v>68713</v>
      </c>
    </row>
    <row r="32222" spans="1:5" x14ac:dyDescent="0.2">
      <c r="A32222" s="6">
        <v>32221</v>
      </c>
      <c r="B32222" s="6" t="s">
        <v>68714</v>
      </c>
      <c r="C32222" s="6" t="s">
        <v>68685</v>
      </c>
      <c r="D32222" s="6" t="s">
        <v>68710</v>
      </c>
      <c r="E32222" s="6" t="s">
        <v>56</v>
      </c>
    </row>
    <row r="32223" spans="1:5" x14ac:dyDescent="0.2">
      <c r="A32223" s="3">
        <v>32222</v>
      </c>
      <c r="B32223" s="6" t="s">
        <v>68715</v>
      </c>
      <c r="C32223" s="6" t="s">
        <v>68685</v>
      </c>
      <c r="D32223" s="6" t="s">
        <v>68716</v>
      </c>
      <c r="E32223" s="6" t="s">
        <v>194</v>
      </c>
    </row>
    <row r="32224" spans="1:5" x14ac:dyDescent="0.2">
      <c r="A32224" s="3">
        <v>32223</v>
      </c>
      <c r="B32224" s="6" t="s">
        <v>68717</v>
      </c>
      <c r="C32224" s="6" t="s">
        <v>68685</v>
      </c>
      <c r="D32224" s="6" t="s">
        <v>68718</v>
      </c>
      <c r="E32224" s="6" t="s">
        <v>68719</v>
      </c>
    </row>
    <row r="32225" spans="1:5" x14ac:dyDescent="0.2">
      <c r="A32225" s="6">
        <v>32224</v>
      </c>
      <c r="B32225" s="6" t="s">
        <v>68720</v>
      </c>
      <c r="C32225" s="6" t="s">
        <v>68685</v>
      </c>
      <c r="D32225" s="6" t="s">
        <v>68718</v>
      </c>
      <c r="E32225" s="6" t="s">
        <v>42231</v>
      </c>
    </row>
    <row r="32226" spans="1:5" x14ac:dyDescent="0.2">
      <c r="A32226" s="3">
        <v>32225</v>
      </c>
      <c r="B32226" s="6" t="s">
        <v>68721</v>
      </c>
      <c r="C32226" s="6" t="s">
        <v>68685</v>
      </c>
      <c r="D32226" s="6" t="s">
        <v>68722</v>
      </c>
      <c r="E32226" s="6" t="s">
        <v>68723</v>
      </c>
    </row>
    <row r="32227" spans="1:5" x14ac:dyDescent="0.2">
      <c r="A32227" s="3">
        <v>32226</v>
      </c>
      <c r="B32227" s="6" t="s">
        <v>68717</v>
      </c>
      <c r="C32227" s="6" t="s">
        <v>68685</v>
      </c>
      <c r="D32227" s="6" t="s">
        <v>68724</v>
      </c>
      <c r="E32227" s="6" t="s">
        <v>68725</v>
      </c>
    </row>
    <row r="32228" spans="1:5" x14ac:dyDescent="0.2">
      <c r="A32228" s="6">
        <v>32227</v>
      </c>
      <c r="B32228" s="6" t="s">
        <v>68726</v>
      </c>
      <c r="C32228" s="6" t="s">
        <v>68685</v>
      </c>
      <c r="D32228" s="6" t="s">
        <v>68727</v>
      </c>
      <c r="E32228" s="6" t="s">
        <v>466</v>
      </c>
    </row>
    <row r="32229" spans="1:5" x14ac:dyDescent="0.2">
      <c r="A32229" s="3">
        <v>32228</v>
      </c>
      <c r="B32229" s="6" t="s">
        <v>68728</v>
      </c>
      <c r="C32229" s="6" t="s">
        <v>68685</v>
      </c>
      <c r="D32229" s="6" t="s">
        <v>68727</v>
      </c>
      <c r="E32229" s="6" t="s">
        <v>194</v>
      </c>
    </row>
    <row r="32230" spans="1:5" x14ac:dyDescent="0.2">
      <c r="A32230" s="3">
        <v>32229</v>
      </c>
      <c r="B32230" s="6" t="s">
        <v>68729</v>
      </c>
      <c r="C32230" s="6" t="s">
        <v>68685</v>
      </c>
      <c r="D32230" s="6" t="s">
        <v>68730</v>
      </c>
      <c r="E32230" s="6" t="s">
        <v>68731</v>
      </c>
    </row>
    <row r="32231" spans="1:5" x14ac:dyDescent="0.2">
      <c r="A32231" s="6">
        <v>32230</v>
      </c>
      <c r="B32231" s="6" t="s">
        <v>68732</v>
      </c>
      <c r="C32231" s="6" t="s">
        <v>68685</v>
      </c>
      <c r="D32231" s="6" t="s">
        <v>68733</v>
      </c>
      <c r="E32231" s="6" t="s">
        <v>104</v>
      </c>
    </row>
    <row r="32232" spans="1:5" x14ac:dyDescent="0.2">
      <c r="A32232" s="3">
        <v>32231</v>
      </c>
      <c r="B32232" s="6" t="s">
        <v>68734</v>
      </c>
      <c r="C32232" s="6" t="s">
        <v>68685</v>
      </c>
      <c r="D32232" s="6" t="s">
        <v>68733</v>
      </c>
      <c r="E32232" s="6" t="s">
        <v>67024</v>
      </c>
    </row>
    <row r="32233" spans="1:5" x14ac:dyDescent="0.2">
      <c r="A32233" s="3">
        <v>32232</v>
      </c>
      <c r="B32233" s="6" t="s">
        <v>57531</v>
      </c>
      <c r="C32233" s="6" t="s">
        <v>68685</v>
      </c>
      <c r="D32233" s="6" t="s">
        <v>68733</v>
      </c>
      <c r="E32233" s="6" t="s">
        <v>38416</v>
      </c>
    </row>
    <row r="32234" spans="1:5" x14ac:dyDescent="0.2">
      <c r="A32234" s="6">
        <v>32233</v>
      </c>
      <c r="B32234" s="6" t="s">
        <v>68735</v>
      </c>
      <c r="C32234" s="6" t="s">
        <v>68685</v>
      </c>
      <c r="D32234" s="6" t="s">
        <v>68736</v>
      </c>
      <c r="E32234" s="6" t="s">
        <v>68737</v>
      </c>
    </row>
    <row r="32235" spans="1:5" x14ac:dyDescent="0.2">
      <c r="A32235" s="3">
        <v>32234</v>
      </c>
      <c r="B32235" s="6" t="s">
        <v>68738</v>
      </c>
      <c r="C32235" s="6" t="s">
        <v>68685</v>
      </c>
      <c r="D32235" s="6" t="s">
        <v>68739</v>
      </c>
      <c r="E32235" s="6" t="s">
        <v>206</v>
      </c>
    </row>
    <row r="32236" spans="1:5" x14ac:dyDescent="0.2">
      <c r="A32236" s="3">
        <v>32235</v>
      </c>
      <c r="B32236" s="6" t="s">
        <v>68740</v>
      </c>
      <c r="C32236" s="6" t="s">
        <v>68685</v>
      </c>
      <c r="D32236" s="6" t="s">
        <v>68741</v>
      </c>
      <c r="E32236" s="6" t="s">
        <v>38208</v>
      </c>
    </row>
    <row r="32237" spans="1:5" x14ac:dyDescent="0.2">
      <c r="A32237" s="6">
        <v>32236</v>
      </c>
      <c r="B32237" s="6" t="s">
        <v>68742</v>
      </c>
      <c r="C32237" s="6" t="s">
        <v>68685</v>
      </c>
      <c r="D32237" s="6" t="s">
        <v>68743</v>
      </c>
      <c r="E32237" s="6" t="s">
        <v>204</v>
      </c>
    </row>
    <row r="32238" spans="1:5" x14ac:dyDescent="0.2">
      <c r="A32238" s="3">
        <v>32237</v>
      </c>
      <c r="B32238" s="6" t="s">
        <v>68744</v>
      </c>
      <c r="C32238" s="6" t="s">
        <v>68685</v>
      </c>
      <c r="D32238" s="6" t="s">
        <v>68745</v>
      </c>
      <c r="E32238" s="6" t="s">
        <v>68746</v>
      </c>
    </row>
    <row r="32239" spans="1:5" x14ac:dyDescent="0.2">
      <c r="A32239" s="3">
        <v>32238</v>
      </c>
      <c r="B32239" s="6" t="s">
        <v>68747</v>
      </c>
      <c r="C32239" s="6" t="s">
        <v>68685</v>
      </c>
      <c r="D32239" s="6" t="s">
        <v>68748</v>
      </c>
      <c r="E32239" s="6" t="s">
        <v>68749</v>
      </c>
    </row>
    <row r="32240" spans="1:5" x14ac:dyDescent="0.2">
      <c r="A32240" s="6">
        <v>32239</v>
      </c>
      <c r="B32240" s="6" t="s">
        <v>68750</v>
      </c>
      <c r="C32240" s="6" t="s">
        <v>68685</v>
      </c>
      <c r="D32240" s="6" t="s">
        <v>68748</v>
      </c>
      <c r="E32240" s="6" t="s">
        <v>194</v>
      </c>
    </row>
    <row r="32241" spans="1:5" x14ac:dyDescent="0.2">
      <c r="A32241" s="3">
        <v>32240</v>
      </c>
      <c r="B32241" s="6" t="s">
        <v>44263</v>
      </c>
      <c r="C32241" s="6" t="s">
        <v>68685</v>
      </c>
      <c r="D32241" s="6" t="s">
        <v>68751</v>
      </c>
      <c r="E32241" s="6" t="s">
        <v>68752</v>
      </c>
    </row>
    <row r="32242" spans="1:5" x14ac:dyDescent="0.2">
      <c r="A32242" s="3">
        <v>32241</v>
      </c>
      <c r="B32242" s="6" t="s">
        <v>68753</v>
      </c>
      <c r="C32242" s="6" t="s">
        <v>68685</v>
      </c>
      <c r="D32242" s="6" t="s">
        <v>68751</v>
      </c>
      <c r="E32242" s="6" t="s">
        <v>21</v>
      </c>
    </row>
    <row r="32243" spans="1:5" x14ac:dyDescent="0.2">
      <c r="A32243" s="6">
        <v>32242</v>
      </c>
      <c r="B32243" s="6" t="s">
        <v>57850</v>
      </c>
      <c r="C32243" s="6" t="s">
        <v>68685</v>
      </c>
      <c r="D32243" s="6" t="s">
        <v>68751</v>
      </c>
      <c r="E32243" s="6" t="s">
        <v>68754</v>
      </c>
    </row>
    <row r="32244" spans="1:5" x14ac:dyDescent="0.2">
      <c r="A32244" s="3">
        <v>32243</v>
      </c>
      <c r="B32244" s="6" t="s">
        <v>68755</v>
      </c>
      <c r="C32244" s="6" t="s">
        <v>68685</v>
      </c>
      <c r="D32244" s="6" t="s">
        <v>68756</v>
      </c>
      <c r="E32244" s="6" t="s">
        <v>68757</v>
      </c>
    </row>
    <row r="32245" spans="1:5" x14ac:dyDescent="0.2">
      <c r="A32245" s="3">
        <v>32244</v>
      </c>
      <c r="B32245" s="6" t="s">
        <v>68758</v>
      </c>
      <c r="C32245" s="6" t="s">
        <v>68685</v>
      </c>
      <c r="D32245" s="6" t="s">
        <v>68759</v>
      </c>
      <c r="E32245" s="6" t="s">
        <v>68760</v>
      </c>
    </row>
    <row r="32246" spans="1:5" x14ac:dyDescent="0.2">
      <c r="A32246" s="6">
        <v>32245</v>
      </c>
      <c r="B32246" s="6" t="s">
        <v>68761</v>
      </c>
      <c r="C32246" s="6" t="s">
        <v>68685</v>
      </c>
      <c r="D32246" s="6" t="s">
        <v>68759</v>
      </c>
      <c r="E32246" s="6" t="s">
        <v>68762</v>
      </c>
    </row>
    <row r="32247" spans="1:5" x14ac:dyDescent="0.2">
      <c r="A32247" s="3">
        <v>32246</v>
      </c>
      <c r="B32247" s="6" t="s">
        <v>54826</v>
      </c>
      <c r="C32247" s="6" t="s">
        <v>68685</v>
      </c>
      <c r="D32247" s="6" t="s">
        <v>68763</v>
      </c>
      <c r="E32247" s="6" t="s">
        <v>68764</v>
      </c>
    </row>
    <row r="32248" spans="1:5" x14ac:dyDescent="0.2">
      <c r="A32248" s="3">
        <v>32247</v>
      </c>
      <c r="B32248" s="6" t="s">
        <v>68765</v>
      </c>
      <c r="C32248" s="6" t="s">
        <v>68685</v>
      </c>
      <c r="D32248" s="6" t="s">
        <v>68763</v>
      </c>
      <c r="E32248" s="6" t="s">
        <v>68766</v>
      </c>
    </row>
    <row r="32249" spans="1:5" x14ac:dyDescent="0.2">
      <c r="A32249" s="6">
        <v>32248</v>
      </c>
      <c r="B32249" s="6" t="s">
        <v>40930</v>
      </c>
      <c r="C32249" s="6" t="s">
        <v>68685</v>
      </c>
      <c r="D32249" s="6" t="s">
        <v>68767</v>
      </c>
      <c r="E32249" s="6" t="s">
        <v>68768</v>
      </c>
    </row>
    <row r="32250" spans="1:5" x14ac:dyDescent="0.2">
      <c r="A32250" s="3">
        <v>32249</v>
      </c>
      <c r="B32250" s="6" t="s">
        <v>68769</v>
      </c>
      <c r="C32250" s="6" t="s">
        <v>68685</v>
      </c>
      <c r="D32250" s="6" t="s">
        <v>68767</v>
      </c>
      <c r="E32250" s="6" t="s">
        <v>68770</v>
      </c>
    </row>
    <row r="32251" spans="1:5" x14ac:dyDescent="0.2">
      <c r="A32251" s="3">
        <v>32250</v>
      </c>
      <c r="B32251" s="6" t="s">
        <v>68771</v>
      </c>
      <c r="C32251" s="6" t="s">
        <v>68685</v>
      </c>
      <c r="D32251" s="6" t="s">
        <v>68772</v>
      </c>
      <c r="E32251" s="6" t="s">
        <v>466</v>
      </c>
    </row>
    <row r="32252" spans="1:5" x14ac:dyDescent="0.2">
      <c r="A32252" s="6">
        <v>32251</v>
      </c>
      <c r="B32252" s="6" t="s">
        <v>68773</v>
      </c>
      <c r="C32252" s="6" t="s">
        <v>68685</v>
      </c>
      <c r="D32252" s="6" t="s">
        <v>68774</v>
      </c>
      <c r="E32252" s="6" t="s">
        <v>68775</v>
      </c>
    </row>
    <row r="32253" spans="1:5" x14ac:dyDescent="0.2">
      <c r="A32253" s="3">
        <v>32252</v>
      </c>
      <c r="B32253" s="6" t="s">
        <v>244</v>
      </c>
      <c r="C32253" s="6" t="s">
        <v>68685</v>
      </c>
      <c r="D32253" s="6" t="s">
        <v>68776</v>
      </c>
      <c r="E32253" s="6" t="s">
        <v>68777</v>
      </c>
    </row>
    <row r="32254" spans="1:5" x14ac:dyDescent="0.2">
      <c r="A32254" s="3">
        <v>32253</v>
      </c>
      <c r="B32254" s="6" t="s">
        <v>241</v>
      </c>
      <c r="C32254" s="6" t="s">
        <v>68685</v>
      </c>
      <c r="D32254" s="6" t="s">
        <v>68776</v>
      </c>
      <c r="E32254" s="6" t="s">
        <v>68777</v>
      </c>
    </row>
    <row r="32255" spans="1:5" x14ac:dyDescent="0.2">
      <c r="A32255" s="6">
        <v>32254</v>
      </c>
      <c r="B32255" s="6" t="s">
        <v>68778</v>
      </c>
      <c r="C32255" s="6" t="s">
        <v>68779</v>
      </c>
      <c r="D32255" s="6" t="s">
        <v>68780</v>
      </c>
      <c r="E32255" s="6" t="s">
        <v>68781</v>
      </c>
    </row>
    <row r="32256" spans="1:5" x14ac:dyDescent="0.2">
      <c r="A32256" s="3">
        <v>32255</v>
      </c>
      <c r="B32256" s="6" t="s">
        <v>59117</v>
      </c>
      <c r="C32256" s="6" t="s">
        <v>68782</v>
      </c>
      <c r="D32256" s="6" t="s">
        <v>68783</v>
      </c>
      <c r="E32256" s="6" t="s">
        <v>59551</v>
      </c>
    </row>
    <row r="32257" spans="1:5" x14ac:dyDescent="0.2">
      <c r="A32257" s="3">
        <v>32256</v>
      </c>
      <c r="B32257" s="6" t="s">
        <v>68784</v>
      </c>
      <c r="C32257" s="6" t="s">
        <v>68782</v>
      </c>
      <c r="D32257" s="6" t="s">
        <v>68785</v>
      </c>
      <c r="E32257" s="6" t="s">
        <v>68786</v>
      </c>
    </row>
    <row r="32258" spans="1:5" x14ac:dyDescent="0.2">
      <c r="A32258" s="6">
        <v>32257</v>
      </c>
      <c r="B32258" s="6" t="s">
        <v>68787</v>
      </c>
      <c r="C32258" s="6" t="s">
        <v>68782</v>
      </c>
      <c r="D32258" s="6" t="s">
        <v>68785</v>
      </c>
      <c r="E32258" s="6" t="s">
        <v>43517</v>
      </c>
    </row>
    <row r="32259" spans="1:5" x14ac:dyDescent="0.2">
      <c r="A32259" s="3">
        <v>32258</v>
      </c>
      <c r="B32259" s="6" t="s">
        <v>51719</v>
      </c>
      <c r="C32259" s="6" t="s">
        <v>68782</v>
      </c>
      <c r="D32259" s="6" t="s">
        <v>68788</v>
      </c>
      <c r="E32259" s="6" t="s">
        <v>301</v>
      </c>
    </row>
    <row r="32260" spans="1:5" x14ac:dyDescent="0.2">
      <c r="A32260" s="3">
        <v>32259</v>
      </c>
      <c r="B32260" s="6" t="s">
        <v>54523</v>
      </c>
      <c r="C32260" s="6" t="s">
        <v>68782</v>
      </c>
      <c r="D32260" s="6" t="s">
        <v>68789</v>
      </c>
      <c r="E32260" s="6" t="s">
        <v>54525</v>
      </c>
    </row>
    <row r="32261" spans="1:5" x14ac:dyDescent="0.2">
      <c r="A32261" s="6">
        <v>32260</v>
      </c>
      <c r="B32261" s="6" t="s">
        <v>68790</v>
      </c>
      <c r="C32261" s="6" t="s">
        <v>68782</v>
      </c>
      <c r="D32261" s="6" t="s">
        <v>68791</v>
      </c>
      <c r="E32261" s="6" t="s">
        <v>194</v>
      </c>
    </row>
    <row r="32262" spans="1:5" x14ac:dyDescent="0.2">
      <c r="A32262" s="3">
        <v>32261</v>
      </c>
      <c r="B32262" s="6" t="s">
        <v>68792</v>
      </c>
      <c r="C32262" s="6" t="s">
        <v>68782</v>
      </c>
      <c r="D32262" s="6" t="s">
        <v>68793</v>
      </c>
      <c r="E32262" s="6" t="s">
        <v>466</v>
      </c>
    </row>
    <row r="32263" spans="1:5" x14ac:dyDescent="0.2">
      <c r="A32263" s="3">
        <v>32262</v>
      </c>
      <c r="B32263" s="6" t="s">
        <v>68794</v>
      </c>
      <c r="C32263" s="6" t="s">
        <v>68782</v>
      </c>
      <c r="D32263" s="6" t="s">
        <v>68795</v>
      </c>
      <c r="E32263" s="6" t="s">
        <v>68796</v>
      </c>
    </row>
    <row r="32264" spans="1:5" x14ac:dyDescent="0.2">
      <c r="A32264" s="6">
        <v>32263</v>
      </c>
      <c r="B32264" s="6" t="s">
        <v>68797</v>
      </c>
      <c r="C32264" s="6" t="s">
        <v>68782</v>
      </c>
      <c r="D32264" s="6" t="s">
        <v>68798</v>
      </c>
      <c r="E32264" s="6" t="s">
        <v>39668</v>
      </c>
    </row>
    <row r="32265" spans="1:5" x14ac:dyDescent="0.2">
      <c r="A32265" s="3">
        <v>32264</v>
      </c>
      <c r="B32265" s="6" t="s">
        <v>68799</v>
      </c>
      <c r="C32265" s="6" t="s">
        <v>68782</v>
      </c>
      <c r="D32265" s="6" t="s">
        <v>68800</v>
      </c>
      <c r="E32265" s="6" t="s">
        <v>68801</v>
      </c>
    </row>
    <row r="32266" spans="1:5" x14ac:dyDescent="0.2">
      <c r="A32266" s="3">
        <v>32265</v>
      </c>
      <c r="B32266" s="6" t="s">
        <v>68802</v>
      </c>
      <c r="C32266" s="6" t="s">
        <v>68782</v>
      </c>
      <c r="D32266" s="6" t="s">
        <v>68800</v>
      </c>
      <c r="E32266" s="6" t="s">
        <v>68803</v>
      </c>
    </row>
    <row r="32267" spans="1:5" x14ac:dyDescent="0.2">
      <c r="A32267" s="6">
        <v>32266</v>
      </c>
      <c r="B32267" s="6" t="s">
        <v>68804</v>
      </c>
      <c r="C32267" s="6" t="s">
        <v>68782</v>
      </c>
      <c r="D32267" s="6" t="s">
        <v>68805</v>
      </c>
      <c r="E32267" s="6" t="s">
        <v>1308</v>
      </c>
    </row>
    <row r="32268" spans="1:5" x14ac:dyDescent="0.2">
      <c r="A32268" s="3">
        <v>32267</v>
      </c>
      <c r="B32268" s="6" t="s">
        <v>63192</v>
      </c>
      <c r="C32268" s="6" t="s">
        <v>68782</v>
      </c>
      <c r="D32268" s="6" t="s">
        <v>68806</v>
      </c>
      <c r="E32268" s="6" t="s">
        <v>204</v>
      </c>
    </row>
    <row r="32269" spans="1:5" x14ac:dyDescent="0.2">
      <c r="A32269" s="3">
        <v>32268</v>
      </c>
      <c r="B32269" s="6" t="s">
        <v>68807</v>
      </c>
      <c r="C32269" s="6" t="s">
        <v>68782</v>
      </c>
      <c r="D32269" s="6" t="s">
        <v>68806</v>
      </c>
      <c r="E32269" s="6" t="s">
        <v>104</v>
      </c>
    </row>
    <row r="32270" spans="1:5" x14ac:dyDescent="0.2">
      <c r="A32270" s="6">
        <v>32269</v>
      </c>
      <c r="B32270" s="6" t="s">
        <v>68808</v>
      </c>
      <c r="C32270" s="6" t="s">
        <v>68782</v>
      </c>
      <c r="D32270" s="6" t="s">
        <v>68809</v>
      </c>
      <c r="E32270" s="6" t="s">
        <v>39938</v>
      </c>
    </row>
    <row r="32271" spans="1:5" x14ac:dyDescent="0.2">
      <c r="A32271" s="3">
        <v>32270</v>
      </c>
      <c r="B32271" s="6" t="s">
        <v>68810</v>
      </c>
      <c r="C32271" s="6" t="s">
        <v>68782</v>
      </c>
      <c r="D32271" s="6" t="s">
        <v>68811</v>
      </c>
      <c r="E32271" s="6" t="s">
        <v>68812</v>
      </c>
    </row>
    <row r="32272" spans="1:5" x14ac:dyDescent="0.2">
      <c r="A32272" s="3">
        <v>32271</v>
      </c>
      <c r="B32272" s="6" t="s">
        <v>68813</v>
      </c>
      <c r="C32272" s="6" t="s">
        <v>68782</v>
      </c>
      <c r="D32272" s="6" t="s">
        <v>68814</v>
      </c>
      <c r="E32272" s="6" t="s">
        <v>68815</v>
      </c>
    </row>
    <row r="32273" spans="1:5" x14ac:dyDescent="0.2">
      <c r="A32273" s="6">
        <v>32272</v>
      </c>
      <c r="B32273" s="6" t="s">
        <v>68816</v>
      </c>
      <c r="C32273" s="6" t="s">
        <v>68782</v>
      </c>
      <c r="D32273" s="6" t="s">
        <v>68817</v>
      </c>
      <c r="E32273" s="6" t="s">
        <v>56</v>
      </c>
    </row>
    <row r="32274" spans="1:5" x14ac:dyDescent="0.2">
      <c r="A32274" s="3">
        <v>32273</v>
      </c>
      <c r="B32274" s="6" t="s">
        <v>68818</v>
      </c>
      <c r="C32274" s="6" t="s">
        <v>68782</v>
      </c>
      <c r="D32274" s="6" t="s">
        <v>68819</v>
      </c>
      <c r="E32274" s="6" t="s">
        <v>21</v>
      </c>
    </row>
    <row r="32275" spans="1:5" x14ac:dyDescent="0.2">
      <c r="A32275" s="3">
        <v>32274</v>
      </c>
      <c r="B32275" s="6" t="s">
        <v>68820</v>
      </c>
      <c r="C32275" s="6" t="s">
        <v>68782</v>
      </c>
      <c r="D32275" s="6" t="s">
        <v>68821</v>
      </c>
      <c r="E32275" s="6" t="s">
        <v>43517</v>
      </c>
    </row>
    <row r="32276" spans="1:5" x14ac:dyDescent="0.2">
      <c r="A32276" s="6">
        <v>32275</v>
      </c>
      <c r="B32276" s="6" t="s">
        <v>3524</v>
      </c>
      <c r="C32276" s="6" t="s">
        <v>68782</v>
      </c>
      <c r="D32276" s="6" t="s">
        <v>68821</v>
      </c>
      <c r="E32276" s="6" t="s">
        <v>68822</v>
      </c>
    </row>
    <row r="32277" spans="1:5" x14ac:dyDescent="0.2">
      <c r="A32277" s="3">
        <v>32276</v>
      </c>
      <c r="B32277" s="6" t="s">
        <v>68823</v>
      </c>
      <c r="C32277" s="6" t="s">
        <v>68782</v>
      </c>
      <c r="D32277" s="6" t="s">
        <v>68824</v>
      </c>
      <c r="E32277" s="6" t="s">
        <v>56</v>
      </c>
    </row>
    <row r="32278" spans="1:5" x14ac:dyDescent="0.2">
      <c r="A32278" s="3">
        <v>32277</v>
      </c>
      <c r="B32278" s="6" t="s">
        <v>68825</v>
      </c>
      <c r="C32278" s="6" t="s">
        <v>68782</v>
      </c>
      <c r="D32278" s="6" t="s">
        <v>68824</v>
      </c>
      <c r="E32278" s="6" t="s">
        <v>750</v>
      </c>
    </row>
    <row r="32279" spans="1:5" x14ac:dyDescent="0.2">
      <c r="A32279" s="6">
        <v>32278</v>
      </c>
      <c r="B32279" s="6" t="s">
        <v>68826</v>
      </c>
      <c r="C32279" s="6" t="s">
        <v>68782</v>
      </c>
      <c r="D32279" s="6" t="s">
        <v>68827</v>
      </c>
      <c r="E32279" s="6" t="s">
        <v>68828</v>
      </c>
    </row>
    <row r="32280" spans="1:5" x14ac:dyDescent="0.2">
      <c r="A32280" s="3">
        <v>32279</v>
      </c>
      <c r="B32280" s="6" t="s">
        <v>68829</v>
      </c>
      <c r="C32280" s="6" t="s">
        <v>68782</v>
      </c>
      <c r="D32280" s="6" t="s">
        <v>68830</v>
      </c>
      <c r="E32280" s="6" t="s">
        <v>68831</v>
      </c>
    </row>
    <row r="32281" spans="1:5" x14ac:dyDescent="0.2">
      <c r="A32281" s="3">
        <v>32280</v>
      </c>
      <c r="B32281" s="6" t="s">
        <v>60938</v>
      </c>
      <c r="C32281" s="6" t="s">
        <v>68782</v>
      </c>
      <c r="D32281" s="6" t="s">
        <v>68830</v>
      </c>
      <c r="E32281" s="6" t="s">
        <v>67975</v>
      </c>
    </row>
    <row r="32282" spans="1:5" x14ac:dyDescent="0.2">
      <c r="A32282" s="6">
        <v>32281</v>
      </c>
      <c r="B32282" s="6" t="s">
        <v>45455</v>
      </c>
      <c r="C32282" s="6" t="s">
        <v>68782</v>
      </c>
      <c r="D32282" s="6" t="s">
        <v>68832</v>
      </c>
      <c r="E32282" s="6" t="s">
        <v>68833</v>
      </c>
    </row>
    <row r="32283" spans="1:5" x14ac:dyDescent="0.2">
      <c r="A32283" s="3">
        <v>32282</v>
      </c>
      <c r="B32283" s="6" t="s">
        <v>68834</v>
      </c>
      <c r="C32283" s="6" t="s">
        <v>68782</v>
      </c>
      <c r="D32283" s="6" t="s">
        <v>68835</v>
      </c>
      <c r="E32283" s="6" t="s">
        <v>68836</v>
      </c>
    </row>
    <row r="32284" spans="1:5" x14ac:dyDescent="0.2">
      <c r="A32284" s="3">
        <v>32283</v>
      </c>
      <c r="B32284" s="6" t="s">
        <v>55073</v>
      </c>
      <c r="C32284" s="6" t="s">
        <v>68782</v>
      </c>
      <c r="D32284" s="6" t="s">
        <v>68835</v>
      </c>
      <c r="E32284" s="6" t="s">
        <v>68245</v>
      </c>
    </row>
    <row r="32285" spans="1:5" x14ac:dyDescent="0.2">
      <c r="A32285" s="6">
        <v>32284</v>
      </c>
      <c r="B32285" s="6" t="s">
        <v>68837</v>
      </c>
      <c r="C32285" s="6" t="s">
        <v>68782</v>
      </c>
      <c r="D32285" s="6" t="s">
        <v>68838</v>
      </c>
      <c r="E32285" s="6" t="s">
        <v>204</v>
      </c>
    </row>
    <row r="32286" spans="1:5" x14ac:dyDescent="0.2">
      <c r="A32286" s="3">
        <v>32285</v>
      </c>
      <c r="B32286" s="6" t="s">
        <v>68839</v>
      </c>
      <c r="C32286" s="6" t="s">
        <v>68782</v>
      </c>
      <c r="D32286" s="6" t="s">
        <v>68840</v>
      </c>
      <c r="E32286" s="6" t="s">
        <v>68841</v>
      </c>
    </row>
    <row r="32287" spans="1:5" x14ac:dyDescent="0.2">
      <c r="A32287" s="3">
        <v>32286</v>
      </c>
      <c r="B32287" s="6" t="s">
        <v>68842</v>
      </c>
      <c r="C32287" s="6" t="s">
        <v>68782</v>
      </c>
      <c r="D32287" s="6" t="s">
        <v>68843</v>
      </c>
      <c r="E32287" s="6" t="s">
        <v>68844</v>
      </c>
    </row>
    <row r="32288" spans="1:5" x14ac:dyDescent="0.2">
      <c r="A32288" s="6">
        <v>32287</v>
      </c>
      <c r="B32288" s="6" t="s">
        <v>68845</v>
      </c>
      <c r="C32288" s="6" t="s">
        <v>68782</v>
      </c>
      <c r="D32288" s="6" t="s">
        <v>68843</v>
      </c>
      <c r="E32288" s="6" t="s">
        <v>104</v>
      </c>
    </row>
    <row r="32289" spans="1:5" x14ac:dyDescent="0.2">
      <c r="A32289" s="3">
        <v>32288</v>
      </c>
      <c r="B32289" s="6" t="s">
        <v>68846</v>
      </c>
      <c r="C32289" s="6" t="s">
        <v>68782</v>
      </c>
      <c r="D32289" s="6" t="s">
        <v>68847</v>
      </c>
      <c r="E32289" s="6" t="s">
        <v>68848</v>
      </c>
    </row>
    <row r="32290" spans="1:5" x14ac:dyDescent="0.2">
      <c r="A32290" s="3">
        <v>32289</v>
      </c>
      <c r="B32290" s="6" t="s">
        <v>68849</v>
      </c>
      <c r="C32290" s="6" t="s">
        <v>68782</v>
      </c>
      <c r="D32290" s="6" t="s">
        <v>68850</v>
      </c>
      <c r="E32290" s="6" t="s">
        <v>68851</v>
      </c>
    </row>
    <row r="32291" spans="1:5" x14ac:dyDescent="0.2">
      <c r="A32291" s="6">
        <v>32290</v>
      </c>
      <c r="B32291" s="6" t="s">
        <v>68852</v>
      </c>
      <c r="C32291" s="6" t="s">
        <v>68782</v>
      </c>
      <c r="D32291" s="6" t="s">
        <v>68850</v>
      </c>
      <c r="E32291" s="6" t="s">
        <v>68853</v>
      </c>
    </row>
    <row r="32292" spans="1:5" x14ac:dyDescent="0.2">
      <c r="A32292" s="3">
        <v>32291</v>
      </c>
      <c r="B32292" s="6" t="s">
        <v>68854</v>
      </c>
      <c r="C32292" s="6" t="s">
        <v>68855</v>
      </c>
      <c r="D32292" s="6" t="s">
        <v>68856</v>
      </c>
      <c r="E32292" s="6" t="s">
        <v>68857</v>
      </c>
    </row>
    <row r="32293" spans="1:5" x14ac:dyDescent="0.2">
      <c r="A32293" s="3">
        <v>32292</v>
      </c>
      <c r="B32293" s="6" t="s">
        <v>57113</v>
      </c>
      <c r="C32293" s="6" t="s">
        <v>68855</v>
      </c>
      <c r="D32293" s="6" t="s">
        <v>68856</v>
      </c>
      <c r="E32293" s="6" t="s">
        <v>68604</v>
      </c>
    </row>
    <row r="32294" spans="1:5" x14ac:dyDescent="0.2">
      <c r="A32294" s="6">
        <v>32293</v>
      </c>
      <c r="B32294" s="6" t="s">
        <v>68858</v>
      </c>
      <c r="C32294" s="6" t="s">
        <v>68855</v>
      </c>
      <c r="D32294" s="6" t="s">
        <v>68859</v>
      </c>
      <c r="E32294" s="6" t="s">
        <v>750</v>
      </c>
    </row>
    <row r="32295" spans="1:5" x14ac:dyDescent="0.2">
      <c r="A32295" s="3">
        <v>32294</v>
      </c>
      <c r="B32295" s="6" t="s">
        <v>68860</v>
      </c>
      <c r="C32295" s="6" t="s">
        <v>68855</v>
      </c>
      <c r="D32295" s="6" t="s">
        <v>68861</v>
      </c>
      <c r="E32295" s="6" t="s">
        <v>204</v>
      </c>
    </row>
    <row r="32296" spans="1:5" x14ac:dyDescent="0.2">
      <c r="A32296" s="3">
        <v>32295</v>
      </c>
      <c r="B32296" s="6" t="s">
        <v>68862</v>
      </c>
      <c r="C32296" s="6" t="s">
        <v>68855</v>
      </c>
      <c r="D32296" s="6" t="s">
        <v>68863</v>
      </c>
      <c r="E32296" s="6" t="s">
        <v>466</v>
      </c>
    </row>
    <row r="32297" spans="1:5" x14ac:dyDescent="0.2">
      <c r="A32297" s="6">
        <v>32296</v>
      </c>
      <c r="B32297" s="6" t="s">
        <v>68864</v>
      </c>
      <c r="C32297" s="6" t="s">
        <v>68855</v>
      </c>
      <c r="D32297" s="6" t="s">
        <v>68865</v>
      </c>
      <c r="E32297" s="6" t="s">
        <v>68723</v>
      </c>
    </row>
    <row r="32298" spans="1:5" x14ac:dyDescent="0.2">
      <c r="A32298" s="3">
        <v>32297</v>
      </c>
      <c r="B32298" s="6" t="s">
        <v>68866</v>
      </c>
      <c r="C32298" s="6" t="s">
        <v>68855</v>
      </c>
      <c r="D32298" s="6" t="s">
        <v>68867</v>
      </c>
      <c r="E32298" s="6" t="s">
        <v>21</v>
      </c>
    </row>
    <row r="32299" spans="1:5" x14ac:dyDescent="0.2">
      <c r="A32299" s="3">
        <v>32298</v>
      </c>
      <c r="B32299" s="6" t="s">
        <v>68868</v>
      </c>
      <c r="C32299" s="6" t="s">
        <v>68855</v>
      </c>
      <c r="D32299" s="6" t="s">
        <v>68869</v>
      </c>
      <c r="E32299" s="6" t="s">
        <v>68870</v>
      </c>
    </row>
    <row r="32300" spans="1:5" x14ac:dyDescent="0.2">
      <c r="A32300" s="6">
        <v>32299</v>
      </c>
      <c r="B32300" s="6" t="s">
        <v>68871</v>
      </c>
      <c r="C32300" s="6" t="s">
        <v>68855</v>
      </c>
      <c r="D32300" s="6" t="s">
        <v>68872</v>
      </c>
      <c r="E32300" s="6" t="s">
        <v>68873</v>
      </c>
    </row>
    <row r="32301" spans="1:5" x14ac:dyDescent="0.2">
      <c r="A32301" s="3">
        <v>32300</v>
      </c>
      <c r="B32301" s="6" t="s">
        <v>68874</v>
      </c>
      <c r="C32301" s="6" t="s">
        <v>68855</v>
      </c>
      <c r="D32301" s="6" t="s">
        <v>68875</v>
      </c>
      <c r="E32301" s="6" t="s">
        <v>45844</v>
      </c>
    </row>
    <row r="32302" spans="1:5" x14ac:dyDescent="0.2">
      <c r="A32302" s="3">
        <v>32301</v>
      </c>
      <c r="B32302" s="6" t="s">
        <v>68876</v>
      </c>
      <c r="C32302" s="6" t="s">
        <v>68855</v>
      </c>
      <c r="D32302" s="6" t="s">
        <v>68877</v>
      </c>
      <c r="E32302" s="6" t="s">
        <v>56</v>
      </c>
    </row>
    <row r="32303" spans="1:5" x14ac:dyDescent="0.2">
      <c r="A32303" s="6">
        <v>32302</v>
      </c>
      <c r="B32303" s="6" t="s">
        <v>68878</v>
      </c>
      <c r="C32303" s="6" t="s">
        <v>68855</v>
      </c>
      <c r="D32303" s="6" t="s">
        <v>68877</v>
      </c>
      <c r="E32303" s="6" t="s">
        <v>68879</v>
      </c>
    </row>
    <row r="32304" spans="1:5" x14ac:dyDescent="0.2">
      <c r="A32304" s="3">
        <v>32303</v>
      </c>
      <c r="B32304" s="6" t="s">
        <v>68880</v>
      </c>
      <c r="C32304" s="6" t="s">
        <v>68855</v>
      </c>
      <c r="D32304" s="6" t="s">
        <v>68877</v>
      </c>
      <c r="E32304" s="6" t="s">
        <v>750</v>
      </c>
    </row>
    <row r="32305" spans="1:5" x14ac:dyDescent="0.2">
      <c r="A32305" s="3">
        <v>32304</v>
      </c>
      <c r="B32305" s="6" t="s">
        <v>68881</v>
      </c>
      <c r="C32305" s="6" t="s">
        <v>68855</v>
      </c>
      <c r="D32305" s="6" t="s">
        <v>68882</v>
      </c>
      <c r="E32305" s="6" t="s">
        <v>68883</v>
      </c>
    </row>
    <row r="32306" spans="1:5" x14ac:dyDescent="0.2">
      <c r="A32306" s="6">
        <v>32305</v>
      </c>
      <c r="B32306" s="6" t="s">
        <v>68884</v>
      </c>
      <c r="C32306" s="6" t="s">
        <v>68855</v>
      </c>
      <c r="D32306" s="6" t="s">
        <v>68885</v>
      </c>
      <c r="E32306" s="6" t="s">
        <v>56</v>
      </c>
    </row>
    <row r="32307" spans="1:5" x14ac:dyDescent="0.2">
      <c r="A32307" s="3">
        <v>32306</v>
      </c>
      <c r="B32307" s="6" t="s">
        <v>46938</v>
      </c>
      <c r="C32307" s="6" t="s">
        <v>68855</v>
      </c>
      <c r="D32307" s="6" t="s">
        <v>68886</v>
      </c>
      <c r="E32307" s="6" t="s">
        <v>68519</v>
      </c>
    </row>
    <row r="32308" spans="1:5" x14ac:dyDescent="0.2">
      <c r="A32308" s="3">
        <v>32307</v>
      </c>
      <c r="B32308" s="6" t="s">
        <v>68887</v>
      </c>
      <c r="C32308" s="6" t="s">
        <v>68855</v>
      </c>
      <c r="D32308" s="6" t="s">
        <v>68888</v>
      </c>
      <c r="E32308" s="6" t="s">
        <v>68104</v>
      </c>
    </row>
    <row r="32309" spans="1:5" x14ac:dyDescent="0.2">
      <c r="A32309" s="6">
        <v>32308</v>
      </c>
      <c r="B32309" s="6" t="s">
        <v>39247</v>
      </c>
      <c r="C32309" s="6" t="s">
        <v>68855</v>
      </c>
      <c r="D32309" s="6" t="s">
        <v>68889</v>
      </c>
      <c r="E32309" s="6" t="s">
        <v>68890</v>
      </c>
    </row>
    <row r="32310" spans="1:5" x14ac:dyDescent="0.2">
      <c r="A32310" s="3">
        <v>32309</v>
      </c>
      <c r="B32310" s="6" t="s">
        <v>68891</v>
      </c>
      <c r="C32310" s="6" t="s">
        <v>68855</v>
      </c>
      <c r="D32310" s="6" t="s">
        <v>68892</v>
      </c>
      <c r="E32310" s="6" t="s">
        <v>56</v>
      </c>
    </row>
    <row r="32311" spans="1:5" x14ac:dyDescent="0.2">
      <c r="A32311" s="3">
        <v>32310</v>
      </c>
      <c r="B32311" s="6" t="s">
        <v>68893</v>
      </c>
      <c r="C32311" s="6" t="s">
        <v>68855</v>
      </c>
      <c r="D32311" s="6" t="s">
        <v>68894</v>
      </c>
      <c r="E32311" s="6" t="s">
        <v>890</v>
      </c>
    </row>
    <row r="32312" spans="1:5" x14ac:dyDescent="0.2">
      <c r="A32312" s="6">
        <v>32311</v>
      </c>
      <c r="B32312" s="6" t="s">
        <v>68895</v>
      </c>
      <c r="C32312" s="6" t="s">
        <v>68896</v>
      </c>
      <c r="D32312" s="6" t="s">
        <v>68897</v>
      </c>
      <c r="E32312" s="6" t="s">
        <v>206</v>
      </c>
    </row>
    <row r="32313" spans="1:5" x14ac:dyDescent="0.2">
      <c r="A32313" s="3">
        <v>32312</v>
      </c>
      <c r="B32313" s="6" t="s">
        <v>68898</v>
      </c>
      <c r="C32313" s="6" t="s">
        <v>68896</v>
      </c>
      <c r="D32313" s="6" t="s">
        <v>68899</v>
      </c>
      <c r="E32313" s="6" t="s">
        <v>879</v>
      </c>
    </row>
    <row r="32314" spans="1:5" x14ac:dyDescent="0.2">
      <c r="A32314" s="3">
        <v>32313</v>
      </c>
      <c r="B32314" s="6" t="s">
        <v>68900</v>
      </c>
      <c r="C32314" s="6" t="s">
        <v>68896</v>
      </c>
      <c r="D32314" s="6" t="s">
        <v>68901</v>
      </c>
      <c r="E32314" s="6" t="s">
        <v>194</v>
      </c>
    </row>
    <row r="32315" spans="1:5" x14ac:dyDescent="0.2">
      <c r="A32315" s="6">
        <v>32314</v>
      </c>
      <c r="B32315" s="6" t="s">
        <v>68902</v>
      </c>
      <c r="C32315" s="6" t="s">
        <v>68896</v>
      </c>
      <c r="D32315" s="6" t="s">
        <v>68903</v>
      </c>
      <c r="E32315" s="6" t="s">
        <v>68904</v>
      </c>
    </row>
    <row r="32316" spans="1:5" x14ac:dyDescent="0.2">
      <c r="A32316" s="3">
        <v>32315</v>
      </c>
      <c r="B32316" s="6" t="s">
        <v>68905</v>
      </c>
      <c r="C32316" s="6" t="s">
        <v>68896</v>
      </c>
      <c r="D32316" s="6" t="s">
        <v>68903</v>
      </c>
      <c r="E32316" s="6" t="s">
        <v>68906</v>
      </c>
    </row>
    <row r="32317" spans="1:5" x14ac:dyDescent="0.2">
      <c r="A32317" s="3">
        <v>32316</v>
      </c>
      <c r="B32317" s="6" t="s">
        <v>68907</v>
      </c>
      <c r="C32317" s="6" t="s">
        <v>68896</v>
      </c>
      <c r="D32317" s="6" t="s">
        <v>68908</v>
      </c>
      <c r="E32317" s="6" t="s">
        <v>206</v>
      </c>
    </row>
    <row r="32318" spans="1:5" x14ac:dyDescent="0.2">
      <c r="A32318" s="6">
        <v>32317</v>
      </c>
      <c r="B32318" s="6" t="s">
        <v>68909</v>
      </c>
      <c r="C32318" s="6" t="s">
        <v>68896</v>
      </c>
      <c r="D32318" s="6" t="s">
        <v>68908</v>
      </c>
      <c r="E32318" s="6" t="s">
        <v>750</v>
      </c>
    </row>
    <row r="32319" spans="1:5" x14ac:dyDescent="0.2">
      <c r="A32319" s="3">
        <v>32318</v>
      </c>
      <c r="B32319" s="6" t="s">
        <v>40436</v>
      </c>
      <c r="C32319" s="6" t="s">
        <v>68896</v>
      </c>
      <c r="D32319" s="6" t="s">
        <v>68910</v>
      </c>
      <c r="E32319" s="6" t="s">
        <v>68911</v>
      </c>
    </row>
    <row r="32320" spans="1:5" x14ac:dyDescent="0.2">
      <c r="A32320" s="3">
        <v>32319</v>
      </c>
      <c r="B32320" s="6" t="s">
        <v>61054</v>
      </c>
      <c r="C32320" s="6" t="s">
        <v>68896</v>
      </c>
      <c r="D32320" s="6" t="s">
        <v>68912</v>
      </c>
      <c r="E32320" s="6" t="s">
        <v>104</v>
      </c>
    </row>
    <row r="32321" spans="1:5" x14ac:dyDescent="0.2">
      <c r="A32321" s="6">
        <v>32320</v>
      </c>
      <c r="B32321" s="6" t="s">
        <v>68913</v>
      </c>
      <c r="C32321" s="6" t="s">
        <v>68896</v>
      </c>
      <c r="D32321" s="6" t="s">
        <v>68914</v>
      </c>
      <c r="E32321" s="6" t="s">
        <v>68915</v>
      </c>
    </row>
    <row r="32322" spans="1:5" x14ac:dyDescent="0.2">
      <c r="A32322" s="3">
        <v>32321</v>
      </c>
      <c r="B32322" s="6" t="s">
        <v>68916</v>
      </c>
      <c r="C32322" s="6" t="s">
        <v>68896</v>
      </c>
      <c r="D32322" s="6" t="s">
        <v>68917</v>
      </c>
      <c r="E32322" s="6" t="s">
        <v>466</v>
      </c>
    </row>
    <row r="32323" spans="1:5" x14ac:dyDescent="0.2">
      <c r="A32323" s="3">
        <v>32322</v>
      </c>
      <c r="B32323" s="6" t="s">
        <v>68918</v>
      </c>
      <c r="C32323" s="6" t="s">
        <v>68896</v>
      </c>
      <c r="D32323" s="6" t="s">
        <v>68919</v>
      </c>
      <c r="E32323" s="6" t="s">
        <v>56</v>
      </c>
    </row>
    <row r="32324" spans="1:5" x14ac:dyDescent="0.2">
      <c r="A32324" s="6">
        <v>32323</v>
      </c>
      <c r="B32324" s="6" t="s">
        <v>68920</v>
      </c>
      <c r="C32324" s="6" t="s">
        <v>68896</v>
      </c>
      <c r="D32324" s="6" t="s">
        <v>68921</v>
      </c>
      <c r="E32324" s="6" t="s">
        <v>68922</v>
      </c>
    </row>
    <row r="32325" spans="1:5" x14ac:dyDescent="0.2">
      <c r="A32325" s="3">
        <v>32324</v>
      </c>
      <c r="B32325" s="6" t="s">
        <v>68923</v>
      </c>
      <c r="C32325" s="6" t="s">
        <v>68896</v>
      </c>
      <c r="D32325" s="6" t="s">
        <v>68924</v>
      </c>
      <c r="E32325" s="6" t="s">
        <v>194</v>
      </c>
    </row>
    <row r="32326" spans="1:5" x14ac:dyDescent="0.2">
      <c r="A32326" s="3">
        <v>32325</v>
      </c>
      <c r="B32326" s="6" t="s">
        <v>68925</v>
      </c>
      <c r="C32326" s="6" t="s">
        <v>68896</v>
      </c>
      <c r="D32326" s="6" t="s">
        <v>68926</v>
      </c>
      <c r="E32326" s="6" t="s">
        <v>206</v>
      </c>
    </row>
    <row r="32327" spans="1:5" x14ac:dyDescent="0.2">
      <c r="A32327" s="6">
        <v>32326</v>
      </c>
      <c r="B32327" s="6" t="s">
        <v>68927</v>
      </c>
      <c r="C32327" s="6" t="s">
        <v>68896</v>
      </c>
      <c r="D32327" s="6" t="s">
        <v>68928</v>
      </c>
      <c r="E32327" s="6" t="s">
        <v>21</v>
      </c>
    </row>
    <row r="32328" spans="1:5" x14ac:dyDescent="0.2">
      <c r="A32328" s="3">
        <v>32327</v>
      </c>
      <c r="B32328" s="6" t="s">
        <v>68929</v>
      </c>
      <c r="C32328" s="6" t="s">
        <v>68896</v>
      </c>
      <c r="D32328" s="6" t="s">
        <v>68928</v>
      </c>
      <c r="E32328" s="6" t="s">
        <v>104</v>
      </c>
    </row>
    <row r="32329" spans="1:5" x14ac:dyDescent="0.2">
      <c r="A32329" s="3">
        <v>32328</v>
      </c>
      <c r="B32329" s="6" t="s">
        <v>68930</v>
      </c>
      <c r="C32329" s="6" t="s">
        <v>68896</v>
      </c>
      <c r="D32329" s="6" t="s">
        <v>68931</v>
      </c>
      <c r="E32329" s="6" t="s">
        <v>194</v>
      </c>
    </row>
    <row r="32330" spans="1:5" x14ac:dyDescent="0.2">
      <c r="A32330" s="6">
        <v>32329</v>
      </c>
      <c r="B32330" s="6" t="s">
        <v>68932</v>
      </c>
      <c r="C32330" s="6" t="s">
        <v>68896</v>
      </c>
      <c r="D32330" s="6" t="s">
        <v>68933</v>
      </c>
      <c r="E32330" s="6" t="s">
        <v>466</v>
      </c>
    </row>
    <row r="32331" spans="1:5" x14ac:dyDescent="0.2">
      <c r="A32331" s="3">
        <v>32330</v>
      </c>
      <c r="B32331" s="6" t="s">
        <v>33613</v>
      </c>
      <c r="C32331" s="6" t="s">
        <v>68896</v>
      </c>
      <c r="D32331" s="6" t="s">
        <v>68934</v>
      </c>
      <c r="E32331" s="6" t="s">
        <v>68935</v>
      </c>
    </row>
    <row r="32332" spans="1:5" x14ac:dyDescent="0.2">
      <c r="A32332" s="3">
        <v>32331</v>
      </c>
      <c r="B32332" s="6" t="s">
        <v>68936</v>
      </c>
      <c r="C32332" s="6" t="s">
        <v>68896</v>
      </c>
      <c r="D32332" s="6" t="s">
        <v>68937</v>
      </c>
      <c r="E32332" s="6" t="s">
        <v>68938</v>
      </c>
    </row>
    <row r="32333" spans="1:5" x14ac:dyDescent="0.2">
      <c r="A32333" s="6">
        <v>32332</v>
      </c>
      <c r="B32333" s="6" t="s">
        <v>68939</v>
      </c>
      <c r="C32333" s="6" t="s">
        <v>68896</v>
      </c>
      <c r="D32333" s="6" t="s">
        <v>68940</v>
      </c>
      <c r="E32333" s="6" t="s">
        <v>68941</v>
      </c>
    </row>
    <row r="32334" spans="1:5" x14ac:dyDescent="0.2">
      <c r="A32334" s="3">
        <v>32333</v>
      </c>
      <c r="B32334" s="6" t="s">
        <v>68942</v>
      </c>
      <c r="C32334" s="6" t="s">
        <v>68896</v>
      </c>
      <c r="D32334" s="6" t="s">
        <v>68940</v>
      </c>
      <c r="E32334" s="6" t="s">
        <v>206</v>
      </c>
    </row>
    <row r="32335" spans="1:5" x14ac:dyDescent="0.2">
      <c r="A32335" s="3">
        <v>32334</v>
      </c>
      <c r="B32335" s="6" t="s">
        <v>68943</v>
      </c>
      <c r="C32335" s="6" t="s">
        <v>68896</v>
      </c>
      <c r="D32335" s="6" t="s">
        <v>68940</v>
      </c>
      <c r="E32335" s="6" t="s">
        <v>204</v>
      </c>
    </row>
    <row r="32336" spans="1:5" x14ac:dyDescent="0.2">
      <c r="A32336" s="6">
        <v>32335</v>
      </c>
      <c r="B32336" s="6" t="s">
        <v>68944</v>
      </c>
      <c r="C32336" s="6" t="s">
        <v>68896</v>
      </c>
      <c r="D32336" s="6" t="s">
        <v>68945</v>
      </c>
      <c r="E32336" s="6" t="s">
        <v>466</v>
      </c>
    </row>
    <row r="32337" spans="1:5" x14ac:dyDescent="0.2">
      <c r="A32337" s="3">
        <v>32336</v>
      </c>
      <c r="B32337" s="6" t="s">
        <v>68946</v>
      </c>
      <c r="C32337" s="6" t="s">
        <v>68896</v>
      </c>
      <c r="D32337" s="6" t="s">
        <v>68947</v>
      </c>
      <c r="E32337" s="6" t="s">
        <v>68948</v>
      </c>
    </row>
    <row r="32338" spans="1:5" x14ac:dyDescent="0.2">
      <c r="A32338" s="3">
        <v>32337</v>
      </c>
      <c r="B32338" s="6" t="s">
        <v>68949</v>
      </c>
      <c r="C32338" s="6" t="s">
        <v>68950</v>
      </c>
      <c r="D32338" s="6" t="s">
        <v>68951</v>
      </c>
      <c r="E32338" s="6" t="s">
        <v>21</v>
      </c>
    </row>
    <row r="32339" spans="1:5" x14ac:dyDescent="0.2">
      <c r="A32339" s="6">
        <v>32338</v>
      </c>
      <c r="B32339" s="6" t="s">
        <v>68952</v>
      </c>
      <c r="C32339" s="6" t="s">
        <v>68950</v>
      </c>
      <c r="D32339" s="6" t="s">
        <v>68953</v>
      </c>
      <c r="E32339" s="6" t="s">
        <v>204</v>
      </c>
    </row>
    <row r="32340" spans="1:5" x14ac:dyDescent="0.2">
      <c r="A32340" s="3">
        <v>32339</v>
      </c>
      <c r="B32340" s="6" t="s">
        <v>67370</v>
      </c>
      <c r="C32340" s="6" t="s">
        <v>68950</v>
      </c>
      <c r="D32340" s="6" t="s">
        <v>68954</v>
      </c>
      <c r="E32340" s="6" t="s">
        <v>40223</v>
      </c>
    </row>
    <row r="32341" spans="1:5" x14ac:dyDescent="0.2">
      <c r="A32341" s="3">
        <v>32340</v>
      </c>
      <c r="B32341" s="6" t="s">
        <v>68955</v>
      </c>
      <c r="C32341" s="6" t="s">
        <v>68950</v>
      </c>
      <c r="D32341" s="6" t="s">
        <v>68956</v>
      </c>
      <c r="E32341" s="6" t="s">
        <v>68723</v>
      </c>
    </row>
    <row r="32342" spans="1:5" x14ac:dyDescent="0.2">
      <c r="A32342" s="6">
        <v>32341</v>
      </c>
      <c r="B32342" s="6" t="s">
        <v>5478</v>
      </c>
      <c r="C32342" s="6" t="s">
        <v>68950</v>
      </c>
      <c r="D32342" s="6" t="s">
        <v>68956</v>
      </c>
      <c r="E32342" s="6" t="s">
        <v>68957</v>
      </c>
    </row>
    <row r="32343" spans="1:5" x14ac:dyDescent="0.2">
      <c r="A32343" s="3">
        <v>32342</v>
      </c>
      <c r="B32343" s="6" t="s">
        <v>68958</v>
      </c>
      <c r="C32343" s="6" t="s">
        <v>68950</v>
      </c>
      <c r="D32343" s="6" t="s">
        <v>68959</v>
      </c>
      <c r="E32343" s="6" t="s">
        <v>199</v>
      </c>
    </row>
    <row r="32344" spans="1:5" x14ac:dyDescent="0.2">
      <c r="A32344" s="3">
        <v>32343</v>
      </c>
      <c r="B32344" s="6" t="s">
        <v>68960</v>
      </c>
      <c r="C32344" s="6" t="s">
        <v>68950</v>
      </c>
      <c r="D32344" s="6" t="s">
        <v>68959</v>
      </c>
      <c r="E32344" s="6" t="s">
        <v>68961</v>
      </c>
    </row>
    <row r="32345" spans="1:5" x14ac:dyDescent="0.2">
      <c r="A32345" s="6">
        <v>32344</v>
      </c>
      <c r="B32345" s="6" t="s">
        <v>68962</v>
      </c>
      <c r="C32345" s="6" t="s">
        <v>68950</v>
      </c>
      <c r="D32345" s="6" t="s">
        <v>68963</v>
      </c>
      <c r="E32345" s="6" t="s">
        <v>21</v>
      </c>
    </row>
    <row r="32346" spans="1:5" x14ac:dyDescent="0.2">
      <c r="A32346" s="3">
        <v>32345</v>
      </c>
      <c r="B32346" s="6" t="s">
        <v>68964</v>
      </c>
      <c r="C32346" s="6" t="s">
        <v>68950</v>
      </c>
      <c r="D32346" s="6" t="s">
        <v>68965</v>
      </c>
      <c r="E32346" s="6" t="s">
        <v>46636</v>
      </c>
    </row>
    <row r="32347" spans="1:5" x14ac:dyDescent="0.2">
      <c r="A32347" s="3">
        <v>32346</v>
      </c>
      <c r="B32347" s="6" t="s">
        <v>43466</v>
      </c>
      <c r="C32347" s="6" t="s">
        <v>68950</v>
      </c>
      <c r="D32347" s="6" t="s">
        <v>68966</v>
      </c>
      <c r="E32347" s="6" t="s">
        <v>43468</v>
      </c>
    </row>
    <row r="32348" spans="1:5" x14ac:dyDescent="0.2">
      <c r="A32348" s="6">
        <v>32347</v>
      </c>
      <c r="B32348" s="6" t="s">
        <v>68967</v>
      </c>
      <c r="C32348" s="6" t="s">
        <v>68950</v>
      </c>
      <c r="D32348" s="6" t="s">
        <v>68968</v>
      </c>
      <c r="E32348" s="6" t="s">
        <v>68969</v>
      </c>
    </row>
    <row r="32349" spans="1:5" x14ac:dyDescent="0.2">
      <c r="A32349" s="3">
        <v>32348</v>
      </c>
      <c r="B32349" s="6" t="s">
        <v>68970</v>
      </c>
      <c r="C32349" s="6" t="s">
        <v>68950</v>
      </c>
      <c r="D32349" s="6" t="s">
        <v>68968</v>
      </c>
      <c r="E32349" s="6" t="s">
        <v>68971</v>
      </c>
    </row>
    <row r="32350" spans="1:5" x14ac:dyDescent="0.2">
      <c r="A32350" s="3">
        <v>32349</v>
      </c>
      <c r="B32350" s="6" t="s">
        <v>68972</v>
      </c>
      <c r="C32350" s="6" t="s">
        <v>68950</v>
      </c>
      <c r="D32350" s="6" t="s">
        <v>68973</v>
      </c>
      <c r="E32350" s="6" t="s">
        <v>449</v>
      </c>
    </row>
    <row r="32351" spans="1:5" x14ac:dyDescent="0.2">
      <c r="A32351" s="6">
        <v>32350</v>
      </c>
      <c r="B32351" s="6" t="s">
        <v>45300</v>
      </c>
      <c r="C32351" s="6" t="s">
        <v>68950</v>
      </c>
      <c r="D32351" s="6" t="s">
        <v>68974</v>
      </c>
      <c r="E32351" s="6" t="s">
        <v>68975</v>
      </c>
    </row>
    <row r="32352" spans="1:5" x14ac:dyDescent="0.2">
      <c r="A32352" s="3">
        <v>32351</v>
      </c>
      <c r="B32352" s="6" t="s">
        <v>45300</v>
      </c>
      <c r="C32352" s="6" t="s">
        <v>68950</v>
      </c>
      <c r="D32352" s="6" t="s">
        <v>68976</v>
      </c>
      <c r="E32352" s="6" t="s">
        <v>68977</v>
      </c>
    </row>
    <row r="32353" spans="1:5" x14ac:dyDescent="0.2">
      <c r="A32353" s="3">
        <v>32352</v>
      </c>
      <c r="B32353" s="6" t="s">
        <v>68978</v>
      </c>
      <c r="C32353" s="6" t="s">
        <v>68950</v>
      </c>
      <c r="D32353" s="6" t="s">
        <v>68979</v>
      </c>
      <c r="E32353" s="6" t="s">
        <v>204</v>
      </c>
    </row>
    <row r="32354" spans="1:5" x14ac:dyDescent="0.2">
      <c r="A32354" s="6">
        <v>32353</v>
      </c>
      <c r="B32354" s="6" t="s">
        <v>67370</v>
      </c>
      <c r="C32354" s="6" t="s">
        <v>68950</v>
      </c>
      <c r="D32354" s="6" t="s">
        <v>68980</v>
      </c>
      <c r="E32354" s="6" t="s">
        <v>40238</v>
      </c>
    </row>
    <row r="32355" spans="1:5" x14ac:dyDescent="0.2">
      <c r="A32355" s="3">
        <v>32354</v>
      </c>
      <c r="B32355" s="6" t="s">
        <v>68981</v>
      </c>
      <c r="C32355" s="6" t="s">
        <v>68950</v>
      </c>
      <c r="D32355" s="6" t="s">
        <v>68982</v>
      </c>
      <c r="E32355" s="6" t="s">
        <v>68983</v>
      </c>
    </row>
    <row r="32356" spans="1:5" x14ac:dyDescent="0.2">
      <c r="A32356" s="3">
        <v>32355</v>
      </c>
      <c r="B32356" s="6" t="s">
        <v>68984</v>
      </c>
      <c r="C32356" s="6" t="s">
        <v>68950</v>
      </c>
      <c r="D32356" s="6" t="s">
        <v>68985</v>
      </c>
      <c r="E32356" s="6" t="s">
        <v>6447</v>
      </c>
    </row>
    <row r="32357" spans="1:5" x14ac:dyDescent="0.2">
      <c r="A32357" s="6">
        <v>32356</v>
      </c>
      <c r="B32357" s="6" t="s">
        <v>68986</v>
      </c>
      <c r="C32357" s="6" t="s">
        <v>68950</v>
      </c>
      <c r="D32357" s="6" t="s">
        <v>68987</v>
      </c>
      <c r="E32357" s="6" t="s">
        <v>206</v>
      </c>
    </row>
    <row r="32358" spans="1:5" x14ac:dyDescent="0.2">
      <c r="A32358" s="3">
        <v>32357</v>
      </c>
      <c r="B32358" s="6" t="s">
        <v>68988</v>
      </c>
      <c r="C32358" s="6" t="s">
        <v>68950</v>
      </c>
      <c r="D32358" s="6" t="s">
        <v>68987</v>
      </c>
      <c r="E32358" s="6" t="s">
        <v>21</v>
      </c>
    </row>
    <row r="32359" spans="1:5" x14ac:dyDescent="0.2">
      <c r="A32359" s="3">
        <v>32358</v>
      </c>
      <c r="B32359" s="6" t="s">
        <v>68989</v>
      </c>
      <c r="C32359" s="6" t="s">
        <v>68950</v>
      </c>
      <c r="D32359" s="6" t="s">
        <v>68990</v>
      </c>
      <c r="E32359" s="6" t="s">
        <v>39866</v>
      </c>
    </row>
    <row r="32360" spans="1:5" x14ac:dyDescent="0.2">
      <c r="A32360" s="6">
        <v>32359</v>
      </c>
      <c r="B32360" s="6" t="s">
        <v>68991</v>
      </c>
      <c r="C32360" s="6" t="s">
        <v>68950</v>
      </c>
      <c r="D32360" s="6" t="s">
        <v>68992</v>
      </c>
      <c r="E32360" s="6" t="s">
        <v>1308</v>
      </c>
    </row>
    <row r="32361" spans="1:5" x14ac:dyDescent="0.2">
      <c r="A32361" s="3">
        <v>32360</v>
      </c>
      <c r="B32361" s="6" t="s">
        <v>5095</v>
      </c>
      <c r="C32361" s="6" t="s">
        <v>68950</v>
      </c>
      <c r="D32361" s="6" t="s">
        <v>68993</v>
      </c>
      <c r="E32361" s="6" t="s">
        <v>68994</v>
      </c>
    </row>
    <row r="32362" spans="1:5" x14ac:dyDescent="0.2">
      <c r="A32362" s="3">
        <v>32361</v>
      </c>
      <c r="B32362" s="6" t="s">
        <v>5092</v>
      </c>
      <c r="C32362" s="6" t="s">
        <v>68950</v>
      </c>
      <c r="D32362" s="6" t="s">
        <v>68993</v>
      </c>
      <c r="E32362" s="6" t="s">
        <v>68994</v>
      </c>
    </row>
    <row r="32363" spans="1:5" x14ac:dyDescent="0.2">
      <c r="A32363" s="6">
        <v>32362</v>
      </c>
      <c r="B32363" s="6" t="s">
        <v>68995</v>
      </c>
      <c r="C32363" s="6" t="s">
        <v>68950</v>
      </c>
      <c r="D32363" s="6" t="s">
        <v>68996</v>
      </c>
      <c r="E32363" s="6" t="s">
        <v>194</v>
      </c>
    </row>
    <row r="32364" spans="1:5" x14ac:dyDescent="0.2">
      <c r="A32364" s="3">
        <v>32363</v>
      </c>
      <c r="B32364" s="6" t="s">
        <v>68997</v>
      </c>
      <c r="C32364" s="6" t="s">
        <v>68950</v>
      </c>
      <c r="D32364" s="6" t="s">
        <v>68998</v>
      </c>
      <c r="E32364" s="6" t="s">
        <v>2610</v>
      </c>
    </row>
    <row r="32365" spans="1:5" x14ac:dyDescent="0.2">
      <c r="A32365" s="3">
        <v>32364</v>
      </c>
      <c r="B32365" s="6" t="s">
        <v>68999</v>
      </c>
      <c r="C32365" s="6" t="s">
        <v>69000</v>
      </c>
      <c r="D32365" s="6" t="s">
        <v>69001</v>
      </c>
      <c r="E32365" s="6" t="s">
        <v>206</v>
      </c>
    </row>
    <row r="32366" spans="1:5" x14ac:dyDescent="0.2">
      <c r="A32366" s="6">
        <v>32365</v>
      </c>
      <c r="B32366" s="6" t="s">
        <v>69002</v>
      </c>
      <c r="C32366" s="6" t="s">
        <v>69000</v>
      </c>
      <c r="D32366" s="6" t="s">
        <v>69003</v>
      </c>
      <c r="E32366" s="6" t="s">
        <v>56</v>
      </c>
    </row>
    <row r="32367" spans="1:5" x14ac:dyDescent="0.2">
      <c r="A32367" s="3">
        <v>32366</v>
      </c>
      <c r="B32367" s="6" t="s">
        <v>53669</v>
      </c>
      <c r="C32367" s="6" t="s">
        <v>69000</v>
      </c>
      <c r="D32367" s="6" t="s">
        <v>69003</v>
      </c>
      <c r="E32367" s="6" t="s">
        <v>69004</v>
      </c>
    </row>
    <row r="32368" spans="1:5" x14ac:dyDescent="0.2">
      <c r="A32368" s="3">
        <v>32367</v>
      </c>
      <c r="B32368" s="6" t="s">
        <v>69005</v>
      </c>
      <c r="C32368" s="6" t="s">
        <v>69000</v>
      </c>
      <c r="D32368" s="6" t="s">
        <v>69006</v>
      </c>
      <c r="E32368" s="6" t="s">
        <v>39998</v>
      </c>
    </row>
    <row r="32369" spans="1:5" x14ac:dyDescent="0.2">
      <c r="A32369" s="6">
        <v>32368</v>
      </c>
      <c r="B32369" s="6" t="s">
        <v>69007</v>
      </c>
      <c r="C32369" s="6" t="s">
        <v>69000</v>
      </c>
      <c r="D32369" s="6" t="s">
        <v>69008</v>
      </c>
      <c r="E32369" s="6" t="s">
        <v>69009</v>
      </c>
    </row>
    <row r="32370" spans="1:5" x14ac:dyDescent="0.2">
      <c r="A32370" s="3">
        <v>32369</v>
      </c>
      <c r="B32370" s="6" t="s">
        <v>69010</v>
      </c>
      <c r="C32370" s="6" t="s">
        <v>69000</v>
      </c>
      <c r="D32370" s="6" t="s">
        <v>69011</v>
      </c>
      <c r="E32370" s="6" t="s">
        <v>813</v>
      </c>
    </row>
    <row r="32371" spans="1:5" x14ac:dyDescent="0.2">
      <c r="A32371" s="3">
        <v>32370</v>
      </c>
      <c r="B32371" s="6" t="s">
        <v>49236</v>
      </c>
      <c r="C32371" s="6" t="s">
        <v>69000</v>
      </c>
      <c r="D32371" s="6" t="s">
        <v>69012</v>
      </c>
      <c r="E32371" s="6" t="s">
        <v>68432</v>
      </c>
    </row>
    <row r="32372" spans="1:5" x14ac:dyDescent="0.2">
      <c r="A32372" s="6">
        <v>32371</v>
      </c>
      <c r="B32372" s="6" t="s">
        <v>69013</v>
      </c>
      <c r="C32372" s="6" t="s">
        <v>69000</v>
      </c>
      <c r="D32372" s="6" t="s">
        <v>69012</v>
      </c>
      <c r="E32372" s="6" t="s">
        <v>69014</v>
      </c>
    </row>
    <row r="32373" spans="1:5" x14ac:dyDescent="0.2">
      <c r="A32373" s="3">
        <v>32372</v>
      </c>
      <c r="B32373" s="6" t="s">
        <v>59850</v>
      </c>
      <c r="C32373" s="6" t="s">
        <v>69000</v>
      </c>
      <c r="D32373" s="6" t="s">
        <v>69015</v>
      </c>
      <c r="E32373" s="6" t="s">
        <v>59852</v>
      </c>
    </row>
    <row r="32374" spans="1:5" x14ac:dyDescent="0.2">
      <c r="A32374" s="3">
        <v>32373</v>
      </c>
      <c r="B32374" s="6" t="s">
        <v>69016</v>
      </c>
      <c r="C32374" s="6" t="s">
        <v>69000</v>
      </c>
      <c r="D32374" s="6" t="s">
        <v>69017</v>
      </c>
      <c r="E32374" s="6" t="s">
        <v>43152</v>
      </c>
    </row>
    <row r="32375" spans="1:5" x14ac:dyDescent="0.2">
      <c r="A32375" s="6">
        <v>32374</v>
      </c>
      <c r="B32375" s="6" t="s">
        <v>69018</v>
      </c>
      <c r="C32375" s="6" t="s">
        <v>69000</v>
      </c>
      <c r="D32375" s="6" t="s">
        <v>69019</v>
      </c>
      <c r="E32375" s="6" t="s">
        <v>104</v>
      </c>
    </row>
    <row r="32376" spans="1:5" x14ac:dyDescent="0.2">
      <c r="A32376" s="3">
        <v>32375</v>
      </c>
      <c r="B32376" s="6" t="s">
        <v>69020</v>
      </c>
      <c r="C32376" s="6" t="s">
        <v>69000</v>
      </c>
      <c r="D32376" s="6" t="s">
        <v>69021</v>
      </c>
      <c r="E32376" s="6" t="s">
        <v>39818</v>
      </c>
    </row>
    <row r="32377" spans="1:5" x14ac:dyDescent="0.2">
      <c r="A32377" s="3">
        <v>32376</v>
      </c>
      <c r="B32377" s="6" t="s">
        <v>69022</v>
      </c>
      <c r="C32377" s="6" t="s">
        <v>69000</v>
      </c>
      <c r="D32377" s="6" t="s">
        <v>69023</v>
      </c>
      <c r="E32377" s="6" t="s">
        <v>466</v>
      </c>
    </row>
    <row r="32378" spans="1:5" x14ac:dyDescent="0.2">
      <c r="A32378" s="6">
        <v>32377</v>
      </c>
      <c r="B32378" s="6" t="s">
        <v>69024</v>
      </c>
      <c r="C32378" s="6" t="s">
        <v>69000</v>
      </c>
      <c r="D32378" s="6" t="s">
        <v>69025</v>
      </c>
      <c r="E32378" s="6" t="s">
        <v>69026</v>
      </c>
    </row>
    <row r="32379" spans="1:5" x14ac:dyDescent="0.2">
      <c r="A32379" s="3">
        <v>32378</v>
      </c>
      <c r="B32379" s="6" t="s">
        <v>69027</v>
      </c>
      <c r="C32379" s="6" t="s">
        <v>69000</v>
      </c>
      <c r="D32379" s="6" t="s">
        <v>69028</v>
      </c>
      <c r="E32379" s="6" t="s">
        <v>69029</v>
      </c>
    </row>
    <row r="32380" spans="1:5" x14ac:dyDescent="0.2">
      <c r="A32380" s="3">
        <v>32379</v>
      </c>
      <c r="B32380" s="6" t="s">
        <v>69030</v>
      </c>
      <c r="C32380" s="6" t="s">
        <v>69000</v>
      </c>
      <c r="D32380" s="6" t="s">
        <v>69028</v>
      </c>
      <c r="E32380" s="6" t="s">
        <v>68961</v>
      </c>
    </row>
    <row r="32381" spans="1:5" x14ac:dyDescent="0.2">
      <c r="A32381" s="6">
        <v>32380</v>
      </c>
      <c r="B32381" s="6" t="s">
        <v>69031</v>
      </c>
      <c r="C32381" s="6" t="s">
        <v>69000</v>
      </c>
      <c r="D32381" s="6" t="s">
        <v>69032</v>
      </c>
      <c r="E32381" s="6" t="s">
        <v>194</v>
      </c>
    </row>
    <row r="32382" spans="1:5" x14ac:dyDescent="0.2">
      <c r="A32382" s="3">
        <v>32381</v>
      </c>
      <c r="B32382" s="6" t="s">
        <v>69033</v>
      </c>
      <c r="C32382" s="6" t="s">
        <v>69000</v>
      </c>
      <c r="D32382" s="6" t="s">
        <v>69034</v>
      </c>
      <c r="E32382" s="6" t="s">
        <v>5401</v>
      </c>
    </row>
    <row r="32383" spans="1:5" x14ac:dyDescent="0.2">
      <c r="A32383" s="3">
        <v>32382</v>
      </c>
      <c r="B32383" s="6" t="s">
        <v>2957</v>
      </c>
      <c r="C32383" s="6" t="s">
        <v>69000</v>
      </c>
      <c r="D32383" s="6" t="s">
        <v>69034</v>
      </c>
      <c r="E32383" s="6" t="s">
        <v>69035</v>
      </c>
    </row>
    <row r="32384" spans="1:5" x14ac:dyDescent="0.2">
      <c r="A32384" s="6">
        <v>32383</v>
      </c>
      <c r="B32384" s="6" t="s">
        <v>69036</v>
      </c>
      <c r="C32384" s="6" t="s">
        <v>69000</v>
      </c>
      <c r="D32384" s="6" t="s">
        <v>69037</v>
      </c>
      <c r="E32384" s="6" t="s">
        <v>56</v>
      </c>
    </row>
    <row r="32385" spans="1:5" x14ac:dyDescent="0.2">
      <c r="A32385" s="3">
        <v>32384</v>
      </c>
      <c r="B32385" s="6" t="s">
        <v>69038</v>
      </c>
      <c r="C32385" s="6" t="s">
        <v>69000</v>
      </c>
      <c r="D32385" s="6" t="s">
        <v>69039</v>
      </c>
      <c r="E32385" s="6" t="s">
        <v>69040</v>
      </c>
    </row>
    <row r="32386" spans="1:5" x14ac:dyDescent="0.2">
      <c r="A32386" s="3">
        <v>32385</v>
      </c>
      <c r="B32386" s="6" t="s">
        <v>69041</v>
      </c>
      <c r="C32386" s="6" t="s">
        <v>69000</v>
      </c>
      <c r="D32386" s="6" t="s">
        <v>69042</v>
      </c>
      <c r="E32386" s="6" t="s">
        <v>2426</v>
      </c>
    </row>
    <row r="32387" spans="1:5" x14ac:dyDescent="0.2">
      <c r="A32387" s="6">
        <v>32386</v>
      </c>
      <c r="B32387" s="6" t="s">
        <v>69043</v>
      </c>
      <c r="C32387" s="6" t="s">
        <v>69000</v>
      </c>
      <c r="D32387" s="6" t="s">
        <v>69042</v>
      </c>
      <c r="E32387" s="6" t="s">
        <v>1155</v>
      </c>
    </row>
    <row r="32388" spans="1:5" x14ac:dyDescent="0.2">
      <c r="A32388" s="3">
        <v>32387</v>
      </c>
      <c r="B32388" s="6" t="s">
        <v>69044</v>
      </c>
      <c r="C32388" s="6" t="s">
        <v>69000</v>
      </c>
      <c r="D32388" s="6" t="s">
        <v>69045</v>
      </c>
      <c r="E32388" s="6" t="s">
        <v>6154</v>
      </c>
    </row>
    <row r="32389" spans="1:5" x14ac:dyDescent="0.2">
      <c r="A32389" s="3">
        <v>32388</v>
      </c>
      <c r="B32389" s="6" t="s">
        <v>69046</v>
      </c>
      <c r="C32389" s="6" t="s">
        <v>69000</v>
      </c>
      <c r="D32389" s="6" t="s">
        <v>69045</v>
      </c>
      <c r="E32389" s="6" t="s">
        <v>61276</v>
      </c>
    </row>
    <row r="32390" spans="1:5" x14ac:dyDescent="0.2">
      <c r="A32390" s="6">
        <v>32389</v>
      </c>
      <c r="B32390" s="6" t="s">
        <v>40106</v>
      </c>
      <c r="C32390" s="6" t="s">
        <v>69000</v>
      </c>
      <c r="D32390" s="6" t="s">
        <v>69047</v>
      </c>
      <c r="E32390" s="6" t="s">
        <v>69048</v>
      </c>
    </row>
    <row r="32391" spans="1:5" x14ac:dyDescent="0.2">
      <c r="A32391" s="3">
        <v>32390</v>
      </c>
      <c r="B32391" s="6" t="s">
        <v>40106</v>
      </c>
      <c r="C32391" s="6" t="s">
        <v>69000</v>
      </c>
      <c r="D32391" s="6" t="s">
        <v>69047</v>
      </c>
      <c r="E32391" s="6" t="s">
        <v>69049</v>
      </c>
    </row>
    <row r="32392" spans="1:5" x14ac:dyDescent="0.2">
      <c r="A32392" s="3">
        <v>32391</v>
      </c>
      <c r="B32392" s="6" t="s">
        <v>69050</v>
      </c>
      <c r="C32392" s="6" t="s">
        <v>69051</v>
      </c>
      <c r="D32392" s="6" t="s">
        <v>69052</v>
      </c>
      <c r="E32392" s="6" t="s">
        <v>69053</v>
      </c>
    </row>
    <row r="32393" spans="1:5" x14ac:dyDescent="0.2">
      <c r="A32393" s="6">
        <v>32392</v>
      </c>
      <c r="B32393" s="6" t="s">
        <v>69055</v>
      </c>
      <c r="C32393" s="6" t="s">
        <v>69056</v>
      </c>
      <c r="D32393" s="6" t="s">
        <v>69057</v>
      </c>
      <c r="E32393" s="6" t="s">
        <v>69058</v>
      </c>
    </row>
    <row r="32394" spans="1:5" x14ac:dyDescent="0.2">
      <c r="A32394" s="3">
        <v>32393</v>
      </c>
      <c r="B32394" s="6" t="s">
        <v>69059</v>
      </c>
      <c r="C32394" s="6" t="s">
        <v>69060</v>
      </c>
      <c r="D32394" s="6" t="s">
        <v>69061</v>
      </c>
      <c r="E32394" s="6" t="s">
        <v>69062</v>
      </c>
    </row>
    <row r="32395" spans="1:5" x14ac:dyDescent="0.2">
      <c r="A32395" s="3">
        <v>32394</v>
      </c>
      <c r="B32395" s="6" t="s">
        <v>69063</v>
      </c>
      <c r="C32395" s="6" t="s">
        <v>69064</v>
      </c>
      <c r="D32395" s="6" t="s">
        <v>69065</v>
      </c>
      <c r="E32395" s="6" t="s">
        <v>69066</v>
      </c>
    </row>
    <row r="32396" spans="1:5" x14ac:dyDescent="0.2">
      <c r="A32396" s="6">
        <v>32395</v>
      </c>
      <c r="B32396" s="6" t="s">
        <v>69067</v>
      </c>
      <c r="C32396" s="6" t="s">
        <v>69064</v>
      </c>
      <c r="D32396" s="6" t="s">
        <v>69068</v>
      </c>
      <c r="E32396" s="6" t="s">
        <v>69069</v>
      </c>
    </row>
    <row r="32397" spans="1:5" x14ac:dyDescent="0.2">
      <c r="A32397" s="3">
        <v>32396</v>
      </c>
      <c r="B32397" s="6" t="s">
        <v>69070</v>
      </c>
      <c r="C32397" s="6" t="s">
        <v>69064</v>
      </c>
      <c r="D32397" s="6" t="s">
        <v>69071</v>
      </c>
      <c r="E32397" s="6" t="s">
        <v>69072</v>
      </c>
    </row>
    <row r="32398" spans="1:5" x14ac:dyDescent="0.2">
      <c r="A32398" s="3">
        <v>32397</v>
      </c>
      <c r="B32398" s="6" t="s">
        <v>69073</v>
      </c>
      <c r="C32398" s="6" t="s">
        <v>69064</v>
      </c>
      <c r="D32398" s="6" t="s">
        <v>69071</v>
      </c>
      <c r="E32398" s="6" t="s">
        <v>69074</v>
      </c>
    </row>
    <row r="32399" spans="1:5" x14ac:dyDescent="0.2">
      <c r="A32399" s="6">
        <v>32398</v>
      </c>
      <c r="B32399" s="6" t="s">
        <v>69075</v>
      </c>
      <c r="C32399" s="6" t="s">
        <v>69064</v>
      </c>
      <c r="D32399" s="6" t="s">
        <v>69076</v>
      </c>
      <c r="E32399" s="6" t="s">
        <v>69077</v>
      </c>
    </row>
    <row r="32400" spans="1:5" x14ac:dyDescent="0.2">
      <c r="A32400" s="3">
        <v>32399</v>
      </c>
      <c r="B32400" s="6" t="s">
        <v>65082</v>
      </c>
      <c r="C32400" s="6" t="s">
        <v>69064</v>
      </c>
      <c r="D32400" s="6" t="s">
        <v>69078</v>
      </c>
      <c r="E32400" s="6" t="s">
        <v>69079</v>
      </c>
    </row>
    <row r="32401" spans="1:5" x14ac:dyDescent="0.2">
      <c r="A32401" s="3">
        <v>32400</v>
      </c>
      <c r="B32401" s="6" t="s">
        <v>69080</v>
      </c>
      <c r="C32401" s="6" t="s">
        <v>69064</v>
      </c>
      <c r="D32401" s="6" t="s">
        <v>69081</v>
      </c>
      <c r="E32401" s="6" t="s">
        <v>69082</v>
      </c>
    </row>
    <row r="32402" spans="1:5" x14ac:dyDescent="0.2">
      <c r="A32402" s="6">
        <v>32401</v>
      </c>
      <c r="B32402" s="6" t="s">
        <v>45741</v>
      </c>
      <c r="C32402" s="6" t="s">
        <v>69064</v>
      </c>
      <c r="D32402" s="6" t="s">
        <v>69083</v>
      </c>
      <c r="E32402" s="6" t="s">
        <v>50507</v>
      </c>
    </row>
    <row r="32403" spans="1:5" x14ac:dyDescent="0.2">
      <c r="A32403" s="3">
        <v>32402</v>
      </c>
      <c r="B32403" s="6" t="s">
        <v>69084</v>
      </c>
      <c r="C32403" s="6" t="s">
        <v>69064</v>
      </c>
      <c r="D32403" s="6" t="s">
        <v>69083</v>
      </c>
      <c r="E32403" s="6" t="s">
        <v>69085</v>
      </c>
    </row>
    <row r="32404" spans="1:5" x14ac:dyDescent="0.2">
      <c r="A32404" s="3">
        <v>32403</v>
      </c>
      <c r="B32404" s="6" t="s">
        <v>69086</v>
      </c>
      <c r="C32404" s="6" t="s">
        <v>69064</v>
      </c>
      <c r="D32404" s="6" t="s">
        <v>69087</v>
      </c>
      <c r="E32404" s="6" t="s">
        <v>69088</v>
      </c>
    </row>
    <row r="32405" spans="1:5" x14ac:dyDescent="0.2">
      <c r="A32405" s="6">
        <v>32404</v>
      </c>
      <c r="B32405" s="6" t="s">
        <v>69089</v>
      </c>
      <c r="C32405" s="6" t="s">
        <v>69064</v>
      </c>
      <c r="D32405" s="6" t="s">
        <v>69087</v>
      </c>
      <c r="E32405" s="6" t="s">
        <v>69090</v>
      </c>
    </row>
    <row r="32406" spans="1:5" x14ac:dyDescent="0.2">
      <c r="A32406" s="3">
        <v>32405</v>
      </c>
      <c r="B32406" s="6" t="s">
        <v>23970</v>
      </c>
      <c r="C32406" s="6" t="s">
        <v>69064</v>
      </c>
      <c r="D32406" s="6" t="s">
        <v>69087</v>
      </c>
      <c r="E32406" s="6" t="s">
        <v>69091</v>
      </c>
    </row>
    <row r="32407" spans="1:5" x14ac:dyDescent="0.2">
      <c r="A32407" s="3">
        <v>32406</v>
      </c>
      <c r="B32407" s="6" t="s">
        <v>69092</v>
      </c>
      <c r="C32407" s="6" t="s">
        <v>69064</v>
      </c>
      <c r="D32407" s="6" t="s">
        <v>69087</v>
      </c>
      <c r="E32407" s="6" t="s">
        <v>466</v>
      </c>
    </row>
    <row r="32408" spans="1:5" x14ac:dyDescent="0.2">
      <c r="A32408" s="6">
        <v>32407</v>
      </c>
      <c r="B32408" s="6" t="s">
        <v>69093</v>
      </c>
      <c r="C32408" s="6" t="s">
        <v>69064</v>
      </c>
      <c r="D32408" s="6" t="s">
        <v>69087</v>
      </c>
      <c r="E32408" s="6" t="s">
        <v>60595</v>
      </c>
    </row>
    <row r="32409" spans="1:5" x14ac:dyDescent="0.2">
      <c r="A32409" s="3">
        <v>32408</v>
      </c>
      <c r="B32409" s="6" t="s">
        <v>69094</v>
      </c>
      <c r="C32409" s="6" t="s">
        <v>69064</v>
      </c>
      <c r="D32409" s="6" t="s">
        <v>69095</v>
      </c>
      <c r="E32409" s="6" t="s">
        <v>56</v>
      </c>
    </row>
    <row r="32410" spans="1:5" x14ac:dyDescent="0.2">
      <c r="A32410" s="3">
        <v>32409</v>
      </c>
      <c r="B32410" s="6" t="s">
        <v>53257</v>
      </c>
      <c r="C32410" s="6" t="s">
        <v>69064</v>
      </c>
      <c r="D32410" s="6" t="s">
        <v>69095</v>
      </c>
      <c r="E32410" s="6" t="s">
        <v>29</v>
      </c>
    </row>
    <row r="32411" spans="1:5" x14ac:dyDescent="0.2">
      <c r="A32411" s="6">
        <v>32410</v>
      </c>
      <c r="B32411" s="6" t="s">
        <v>49999</v>
      </c>
      <c r="C32411" s="6" t="s">
        <v>69064</v>
      </c>
      <c r="D32411" s="6" t="s">
        <v>69096</v>
      </c>
      <c r="E32411" s="6" t="s">
        <v>69097</v>
      </c>
    </row>
    <row r="32412" spans="1:5" x14ac:dyDescent="0.2">
      <c r="A32412" s="3">
        <v>32411</v>
      </c>
      <c r="B32412" s="6" t="s">
        <v>69098</v>
      </c>
      <c r="C32412" s="6" t="s">
        <v>69064</v>
      </c>
      <c r="D32412" s="6" t="s">
        <v>69099</v>
      </c>
      <c r="E32412" s="6" t="s">
        <v>69100</v>
      </c>
    </row>
    <row r="32413" spans="1:5" x14ac:dyDescent="0.2">
      <c r="A32413" s="3">
        <v>32412</v>
      </c>
      <c r="B32413" s="6" t="s">
        <v>38191</v>
      </c>
      <c r="C32413" s="6" t="s">
        <v>69064</v>
      </c>
      <c r="D32413" s="6" t="s">
        <v>69101</v>
      </c>
      <c r="E32413" s="6" t="s">
        <v>69102</v>
      </c>
    </row>
    <row r="32414" spans="1:5" x14ac:dyDescent="0.2">
      <c r="A32414" s="6">
        <v>32413</v>
      </c>
      <c r="B32414" s="6" t="s">
        <v>69103</v>
      </c>
      <c r="C32414" s="6" t="s">
        <v>69064</v>
      </c>
      <c r="D32414" s="6" t="s">
        <v>69101</v>
      </c>
      <c r="E32414" s="6" t="s">
        <v>69104</v>
      </c>
    </row>
    <row r="32415" spans="1:5" x14ac:dyDescent="0.2">
      <c r="A32415" s="3">
        <v>32414</v>
      </c>
      <c r="B32415" s="6" t="s">
        <v>69105</v>
      </c>
      <c r="C32415" s="6" t="s">
        <v>69064</v>
      </c>
      <c r="D32415" s="6" t="s">
        <v>69106</v>
      </c>
      <c r="E32415" s="6" t="s">
        <v>56</v>
      </c>
    </row>
    <row r="32416" spans="1:5" x14ac:dyDescent="0.2">
      <c r="A32416" s="3">
        <v>32415</v>
      </c>
      <c r="B32416" s="6" t="s">
        <v>69107</v>
      </c>
      <c r="C32416" s="6" t="s">
        <v>69064</v>
      </c>
      <c r="D32416" s="6" t="s">
        <v>69108</v>
      </c>
      <c r="E32416" s="6" t="s">
        <v>69109</v>
      </c>
    </row>
    <row r="32417" spans="1:5" x14ac:dyDescent="0.2">
      <c r="A32417" s="6">
        <v>32416</v>
      </c>
      <c r="B32417" s="6" t="s">
        <v>65499</v>
      </c>
      <c r="C32417" s="6" t="s">
        <v>69064</v>
      </c>
      <c r="D32417" s="6" t="s">
        <v>69110</v>
      </c>
      <c r="E32417" s="6" t="s">
        <v>69111</v>
      </c>
    </row>
    <row r="32418" spans="1:5" x14ac:dyDescent="0.2">
      <c r="A32418" s="3">
        <v>32417</v>
      </c>
      <c r="B32418" s="6" t="s">
        <v>69112</v>
      </c>
      <c r="C32418" s="6" t="s">
        <v>69064</v>
      </c>
      <c r="D32418" s="6" t="s">
        <v>69110</v>
      </c>
      <c r="E32418" s="6" t="s">
        <v>69113</v>
      </c>
    </row>
    <row r="32419" spans="1:5" x14ac:dyDescent="0.2">
      <c r="A32419" s="3">
        <v>32418</v>
      </c>
      <c r="B32419" s="6" t="s">
        <v>69114</v>
      </c>
      <c r="C32419" s="6" t="s">
        <v>69064</v>
      </c>
      <c r="D32419" s="6" t="s">
        <v>69115</v>
      </c>
      <c r="E32419" s="6" t="s">
        <v>69116</v>
      </c>
    </row>
    <row r="32420" spans="1:5" x14ac:dyDescent="0.2">
      <c r="A32420" s="6">
        <v>32419</v>
      </c>
      <c r="B32420" s="6" t="s">
        <v>69117</v>
      </c>
      <c r="C32420" s="6" t="s">
        <v>69064</v>
      </c>
      <c r="D32420" s="6" t="s">
        <v>69118</v>
      </c>
      <c r="E32420" s="6" t="s">
        <v>69119</v>
      </c>
    </row>
    <row r="32421" spans="1:5" x14ac:dyDescent="0.2">
      <c r="A32421" s="3">
        <v>32420</v>
      </c>
      <c r="B32421" s="6" t="s">
        <v>69120</v>
      </c>
      <c r="C32421" s="6" t="s">
        <v>69064</v>
      </c>
      <c r="D32421" s="6" t="s">
        <v>69121</v>
      </c>
      <c r="E32421" s="6" t="s">
        <v>69122</v>
      </c>
    </row>
    <row r="32422" spans="1:5" x14ac:dyDescent="0.2">
      <c r="A32422" s="3">
        <v>32421</v>
      </c>
      <c r="B32422" s="6" t="s">
        <v>43848</v>
      </c>
      <c r="C32422" s="6" t="s">
        <v>69064</v>
      </c>
      <c r="D32422" s="6" t="s">
        <v>69123</v>
      </c>
      <c r="E32422" s="6" t="s">
        <v>61231</v>
      </c>
    </row>
    <row r="32423" spans="1:5" x14ac:dyDescent="0.2">
      <c r="A32423" s="6">
        <v>32422</v>
      </c>
      <c r="B32423" s="6" t="s">
        <v>69124</v>
      </c>
      <c r="C32423" s="6" t="s">
        <v>69064</v>
      </c>
      <c r="D32423" s="6" t="s">
        <v>69125</v>
      </c>
      <c r="E32423" s="6" t="s">
        <v>69126</v>
      </c>
    </row>
    <row r="32424" spans="1:5" x14ac:dyDescent="0.2">
      <c r="A32424" s="3">
        <v>32423</v>
      </c>
      <c r="B32424" s="6" t="s">
        <v>3776</v>
      </c>
      <c r="C32424" s="6" t="s">
        <v>69064</v>
      </c>
      <c r="D32424" s="6" t="s">
        <v>69127</v>
      </c>
      <c r="E32424" s="6" t="s">
        <v>69128</v>
      </c>
    </row>
    <row r="32425" spans="1:5" x14ac:dyDescent="0.2">
      <c r="A32425" s="3">
        <v>32424</v>
      </c>
      <c r="B32425" s="6" t="s">
        <v>69129</v>
      </c>
      <c r="C32425" s="6" t="s">
        <v>69064</v>
      </c>
      <c r="D32425" s="6" t="s">
        <v>69127</v>
      </c>
      <c r="E32425" s="6" t="s">
        <v>68538</v>
      </c>
    </row>
    <row r="32426" spans="1:5" x14ac:dyDescent="0.2">
      <c r="A32426" s="6">
        <v>32425</v>
      </c>
      <c r="B32426" s="6" t="s">
        <v>69130</v>
      </c>
      <c r="C32426" s="6" t="s">
        <v>69064</v>
      </c>
      <c r="D32426" s="6" t="s">
        <v>69131</v>
      </c>
      <c r="E32426" s="6" t="s">
        <v>69132</v>
      </c>
    </row>
    <row r="32427" spans="1:5" x14ac:dyDescent="0.2">
      <c r="A32427" s="3">
        <v>32426</v>
      </c>
      <c r="B32427" s="6" t="s">
        <v>69133</v>
      </c>
      <c r="C32427" s="6" t="s">
        <v>69064</v>
      </c>
      <c r="D32427" s="6" t="s">
        <v>69131</v>
      </c>
      <c r="E32427" s="6" t="s">
        <v>69134</v>
      </c>
    </row>
    <row r="32428" spans="1:5" x14ac:dyDescent="0.2">
      <c r="A32428" s="3">
        <v>32427</v>
      </c>
      <c r="B32428" s="6" t="s">
        <v>68871</v>
      </c>
      <c r="C32428" s="6" t="s">
        <v>69064</v>
      </c>
      <c r="D32428" s="6" t="s">
        <v>69135</v>
      </c>
      <c r="E32428" s="6" t="s">
        <v>68873</v>
      </c>
    </row>
    <row r="32429" spans="1:5" x14ac:dyDescent="0.2">
      <c r="A32429" s="6">
        <v>32428</v>
      </c>
      <c r="B32429" s="6" t="s">
        <v>69136</v>
      </c>
      <c r="C32429" s="6" t="s">
        <v>69064</v>
      </c>
      <c r="D32429" s="6" t="s">
        <v>69135</v>
      </c>
      <c r="E32429" s="6" t="s">
        <v>69137</v>
      </c>
    </row>
    <row r="32430" spans="1:5" x14ac:dyDescent="0.2">
      <c r="A32430" s="3">
        <v>32429</v>
      </c>
      <c r="B32430" s="6" t="s">
        <v>69138</v>
      </c>
      <c r="C32430" s="6" t="s">
        <v>69064</v>
      </c>
      <c r="D32430" s="6" t="s">
        <v>69135</v>
      </c>
      <c r="E32430" s="6" t="s">
        <v>69139</v>
      </c>
    </row>
    <row r="32431" spans="1:5" x14ac:dyDescent="0.2">
      <c r="A32431" s="3">
        <v>32430</v>
      </c>
      <c r="B32431" s="6" t="s">
        <v>69140</v>
      </c>
      <c r="C32431" s="6" t="s">
        <v>69064</v>
      </c>
      <c r="D32431" s="6" t="s">
        <v>69141</v>
      </c>
      <c r="E32431" s="6" t="s">
        <v>44760</v>
      </c>
    </row>
    <row r="32432" spans="1:5" x14ac:dyDescent="0.2">
      <c r="A32432" s="6">
        <v>32431</v>
      </c>
      <c r="B32432" s="6" t="s">
        <v>69142</v>
      </c>
      <c r="C32432" s="6" t="s">
        <v>69064</v>
      </c>
      <c r="D32432" s="6" t="s">
        <v>69141</v>
      </c>
      <c r="E32432" s="6" t="s">
        <v>44760</v>
      </c>
    </row>
    <row r="32433" spans="1:5" x14ac:dyDescent="0.2">
      <c r="A32433" s="3">
        <v>32432</v>
      </c>
      <c r="B32433" s="6" t="s">
        <v>69143</v>
      </c>
      <c r="C32433" s="6" t="s">
        <v>69064</v>
      </c>
      <c r="D32433" s="6" t="s">
        <v>69141</v>
      </c>
      <c r="E32433" s="6" t="s">
        <v>44760</v>
      </c>
    </row>
    <row r="32434" spans="1:5" x14ac:dyDescent="0.2">
      <c r="A32434" s="3">
        <v>32433</v>
      </c>
      <c r="B32434" s="6" t="s">
        <v>69144</v>
      </c>
      <c r="C32434" s="6" t="s">
        <v>69064</v>
      </c>
      <c r="D32434" s="6" t="s">
        <v>69141</v>
      </c>
      <c r="E32434" s="6" t="s">
        <v>44760</v>
      </c>
    </row>
    <row r="32435" spans="1:5" x14ac:dyDescent="0.2">
      <c r="A32435" s="6">
        <v>32434</v>
      </c>
      <c r="B32435" s="6" t="s">
        <v>69145</v>
      </c>
      <c r="C32435" s="6" t="s">
        <v>69064</v>
      </c>
      <c r="D32435" s="6" t="s">
        <v>69141</v>
      </c>
      <c r="E32435" s="6" t="s">
        <v>44760</v>
      </c>
    </row>
    <row r="32436" spans="1:5" x14ac:dyDescent="0.2">
      <c r="A32436" s="3">
        <v>32435</v>
      </c>
      <c r="B32436" s="6" t="s">
        <v>68972</v>
      </c>
      <c r="C32436" s="6" t="s">
        <v>69064</v>
      </c>
      <c r="D32436" s="6" t="s">
        <v>69141</v>
      </c>
      <c r="E32436" s="6" t="s">
        <v>48385</v>
      </c>
    </row>
    <row r="32437" spans="1:5" x14ac:dyDescent="0.2">
      <c r="A32437" s="3">
        <v>32436</v>
      </c>
      <c r="B32437" s="6" t="s">
        <v>4117</v>
      </c>
      <c r="C32437" s="6" t="s">
        <v>69064</v>
      </c>
      <c r="D32437" s="6" t="s">
        <v>69141</v>
      </c>
      <c r="E32437" s="6" t="s">
        <v>69091</v>
      </c>
    </row>
    <row r="32438" spans="1:5" x14ac:dyDescent="0.2">
      <c r="A32438" s="6">
        <v>32437</v>
      </c>
      <c r="B32438" s="6" t="s">
        <v>8245</v>
      </c>
      <c r="C32438" s="6" t="s">
        <v>69064</v>
      </c>
      <c r="D32438" s="6" t="s">
        <v>69141</v>
      </c>
      <c r="E32438" s="6" t="s">
        <v>69146</v>
      </c>
    </row>
    <row r="32439" spans="1:5" x14ac:dyDescent="0.2">
      <c r="A32439" s="3">
        <v>32438</v>
      </c>
      <c r="B32439" s="6" t="s">
        <v>69147</v>
      </c>
      <c r="C32439" s="6" t="s">
        <v>69064</v>
      </c>
      <c r="D32439" s="6" t="s">
        <v>69141</v>
      </c>
      <c r="E32439" s="6" t="s">
        <v>69148</v>
      </c>
    </row>
    <row r="32440" spans="1:5" x14ac:dyDescent="0.2">
      <c r="A32440" s="3">
        <v>32439</v>
      </c>
      <c r="B32440" s="6" t="s">
        <v>63674</v>
      </c>
      <c r="C32440" s="6" t="s">
        <v>69064</v>
      </c>
      <c r="D32440" s="6" t="s">
        <v>69149</v>
      </c>
      <c r="E32440" s="6" t="s">
        <v>69150</v>
      </c>
    </row>
    <row r="32441" spans="1:5" x14ac:dyDescent="0.2">
      <c r="A32441" s="6">
        <v>32440</v>
      </c>
      <c r="B32441" s="6" t="s">
        <v>41467</v>
      </c>
      <c r="C32441" s="6" t="s">
        <v>69064</v>
      </c>
      <c r="D32441" s="6" t="s">
        <v>69149</v>
      </c>
      <c r="E32441" s="6" t="s">
        <v>3829</v>
      </c>
    </row>
    <row r="32442" spans="1:5" x14ac:dyDescent="0.2">
      <c r="A32442" s="3">
        <v>32441</v>
      </c>
      <c r="B32442" s="6" t="s">
        <v>69151</v>
      </c>
      <c r="C32442" s="6" t="s">
        <v>69064</v>
      </c>
      <c r="D32442" s="6" t="s">
        <v>69152</v>
      </c>
      <c r="E32442" s="6" t="s">
        <v>69153</v>
      </c>
    </row>
    <row r="32443" spans="1:5" x14ac:dyDescent="0.2">
      <c r="A32443" s="3">
        <v>32442</v>
      </c>
      <c r="B32443" s="6" t="s">
        <v>52160</v>
      </c>
      <c r="C32443" s="6" t="s">
        <v>69064</v>
      </c>
      <c r="D32443" s="6" t="s">
        <v>69152</v>
      </c>
      <c r="E32443" s="6" t="s">
        <v>69154</v>
      </c>
    </row>
    <row r="32444" spans="1:5" x14ac:dyDescent="0.2">
      <c r="A32444" s="6">
        <v>32443</v>
      </c>
      <c r="B32444" s="6" t="s">
        <v>69155</v>
      </c>
      <c r="C32444" s="6" t="s">
        <v>69064</v>
      </c>
      <c r="D32444" s="6" t="s">
        <v>69152</v>
      </c>
      <c r="E32444" s="6" t="s">
        <v>466</v>
      </c>
    </row>
    <row r="32445" spans="1:5" x14ac:dyDescent="0.2">
      <c r="A32445" s="3">
        <v>32444</v>
      </c>
      <c r="B32445" s="6" t="s">
        <v>69156</v>
      </c>
      <c r="C32445" s="6" t="s">
        <v>69064</v>
      </c>
      <c r="D32445" s="6" t="s">
        <v>69157</v>
      </c>
      <c r="E32445" s="6" t="s">
        <v>69158</v>
      </c>
    </row>
    <row r="32446" spans="1:5" x14ac:dyDescent="0.2">
      <c r="A32446" s="3">
        <v>32445</v>
      </c>
      <c r="B32446" s="6" t="s">
        <v>69159</v>
      </c>
      <c r="C32446" s="6" t="s">
        <v>69064</v>
      </c>
      <c r="D32446" s="6" t="s">
        <v>69160</v>
      </c>
      <c r="E32446" s="6" t="s">
        <v>44287</v>
      </c>
    </row>
    <row r="32447" spans="1:5" x14ac:dyDescent="0.2">
      <c r="A32447" s="6">
        <v>32446</v>
      </c>
      <c r="B32447" s="6" t="s">
        <v>69161</v>
      </c>
      <c r="C32447" s="6" t="s">
        <v>69064</v>
      </c>
      <c r="D32447" s="6" t="s">
        <v>69160</v>
      </c>
      <c r="E32447" s="6" t="s">
        <v>69162</v>
      </c>
    </row>
    <row r="32448" spans="1:5" x14ac:dyDescent="0.2">
      <c r="A32448" s="3">
        <v>32447</v>
      </c>
      <c r="B32448" s="6" t="s">
        <v>52160</v>
      </c>
      <c r="C32448" s="6" t="s">
        <v>69064</v>
      </c>
      <c r="D32448" s="6" t="s">
        <v>69163</v>
      </c>
      <c r="E32448" s="6" t="s">
        <v>69164</v>
      </c>
    </row>
    <row r="32449" spans="1:5" x14ac:dyDescent="0.2">
      <c r="A32449" s="3">
        <v>32448</v>
      </c>
      <c r="B32449" s="6" t="s">
        <v>69165</v>
      </c>
      <c r="C32449" s="6" t="s">
        <v>69064</v>
      </c>
      <c r="D32449" s="6" t="s">
        <v>69163</v>
      </c>
      <c r="E32449" s="6" t="s">
        <v>69166</v>
      </c>
    </row>
    <row r="32450" spans="1:5" x14ac:dyDescent="0.2">
      <c r="A32450" s="6">
        <v>32449</v>
      </c>
      <c r="B32450" s="6" t="s">
        <v>69167</v>
      </c>
      <c r="C32450" s="6" t="s">
        <v>69064</v>
      </c>
      <c r="D32450" s="6" t="s">
        <v>69168</v>
      </c>
      <c r="E32450" s="6" t="s">
        <v>69169</v>
      </c>
    </row>
    <row r="32451" spans="1:5" x14ac:dyDescent="0.2">
      <c r="A32451" s="3">
        <v>32450</v>
      </c>
      <c r="B32451" s="6" t="s">
        <v>69170</v>
      </c>
      <c r="C32451" s="6" t="s">
        <v>69064</v>
      </c>
      <c r="D32451" s="6" t="s">
        <v>69168</v>
      </c>
      <c r="E32451" s="6" t="s">
        <v>69171</v>
      </c>
    </row>
    <row r="32452" spans="1:5" x14ac:dyDescent="0.2">
      <c r="A32452" s="3">
        <v>32451</v>
      </c>
      <c r="B32452" s="6" t="s">
        <v>69172</v>
      </c>
      <c r="C32452" s="6" t="s">
        <v>69064</v>
      </c>
      <c r="D32452" s="6" t="s">
        <v>69173</v>
      </c>
      <c r="E32452" s="6" t="s">
        <v>204</v>
      </c>
    </row>
    <row r="32453" spans="1:5" x14ac:dyDescent="0.2">
      <c r="A32453" s="6">
        <v>32452</v>
      </c>
      <c r="B32453" s="6" t="s">
        <v>69174</v>
      </c>
      <c r="C32453" s="6" t="s">
        <v>69064</v>
      </c>
      <c r="D32453" s="6" t="s">
        <v>69173</v>
      </c>
      <c r="E32453" s="6" t="s">
        <v>69175</v>
      </c>
    </row>
    <row r="32454" spans="1:5" x14ac:dyDescent="0.2">
      <c r="A32454" s="3">
        <v>32453</v>
      </c>
      <c r="B32454" s="6" t="s">
        <v>69176</v>
      </c>
      <c r="C32454" s="6" t="s">
        <v>69064</v>
      </c>
      <c r="D32454" s="6" t="s">
        <v>69177</v>
      </c>
      <c r="E32454" s="6" t="s">
        <v>104</v>
      </c>
    </row>
    <row r="32455" spans="1:5" x14ac:dyDescent="0.2">
      <c r="A32455" s="3">
        <v>32454</v>
      </c>
      <c r="B32455" s="6" t="s">
        <v>69178</v>
      </c>
      <c r="C32455" s="6" t="s">
        <v>69064</v>
      </c>
      <c r="D32455" s="6" t="s">
        <v>69179</v>
      </c>
      <c r="E32455" s="6" t="s">
        <v>69180</v>
      </c>
    </row>
    <row r="32456" spans="1:5" x14ac:dyDescent="0.2">
      <c r="A32456" s="6">
        <v>32455</v>
      </c>
      <c r="B32456" s="6" t="s">
        <v>69181</v>
      </c>
      <c r="C32456" s="6" t="s">
        <v>69064</v>
      </c>
      <c r="D32456" s="6" t="s">
        <v>69179</v>
      </c>
      <c r="E32456" s="6" t="s">
        <v>69182</v>
      </c>
    </row>
    <row r="32457" spans="1:5" x14ac:dyDescent="0.2">
      <c r="A32457" s="3">
        <v>32456</v>
      </c>
      <c r="B32457" s="6" t="s">
        <v>69174</v>
      </c>
      <c r="C32457" s="6" t="s">
        <v>69064</v>
      </c>
      <c r="D32457" s="6" t="s">
        <v>69179</v>
      </c>
      <c r="E32457" s="6" t="s">
        <v>69183</v>
      </c>
    </row>
    <row r="32458" spans="1:5" x14ac:dyDescent="0.2">
      <c r="A32458" s="3">
        <v>32457</v>
      </c>
      <c r="B32458" s="6" t="s">
        <v>69184</v>
      </c>
      <c r="C32458" s="6" t="s">
        <v>69064</v>
      </c>
      <c r="D32458" s="6" t="s">
        <v>69185</v>
      </c>
      <c r="E32458" s="6" t="s">
        <v>69186</v>
      </c>
    </row>
    <row r="32459" spans="1:5" x14ac:dyDescent="0.2">
      <c r="A32459" s="6">
        <v>32458</v>
      </c>
      <c r="B32459" s="6" t="s">
        <v>5478</v>
      </c>
      <c r="C32459" s="6" t="s">
        <v>69064</v>
      </c>
      <c r="D32459" s="6" t="s">
        <v>69187</v>
      </c>
      <c r="E32459" s="6" t="s">
        <v>69188</v>
      </c>
    </row>
    <row r="32460" spans="1:5" x14ac:dyDescent="0.2">
      <c r="A32460" s="3">
        <v>32459</v>
      </c>
      <c r="B32460" s="6" t="s">
        <v>69189</v>
      </c>
      <c r="C32460" s="6" t="s">
        <v>69064</v>
      </c>
      <c r="D32460" s="6" t="s">
        <v>69187</v>
      </c>
      <c r="E32460" s="6" t="s">
        <v>69190</v>
      </c>
    </row>
    <row r="32461" spans="1:5" x14ac:dyDescent="0.2">
      <c r="A32461" s="3">
        <v>32460</v>
      </c>
      <c r="B32461" s="6" t="s">
        <v>69191</v>
      </c>
      <c r="C32461" s="6" t="s">
        <v>69064</v>
      </c>
      <c r="D32461" s="6" t="s">
        <v>69192</v>
      </c>
      <c r="E32461" s="6" t="s">
        <v>56</v>
      </c>
    </row>
    <row r="32462" spans="1:5" x14ac:dyDescent="0.2">
      <c r="A32462" s="6">
        <v>32461</v>
      </c>
      <c r="B32462" s="6" t="s">
        <v>69193</v>
      </c>
      <c r="C32462" s="6" t="s">
        <v>69064</v>
      </c>
      <c r="D32462" s="6" t="s">
        <v>69194</v>
      </c>
      <c r="E32462" s="6" t="s">
        <v>69195</v>
      </c>
    </row>
    <row r="32463" spans="1:5" x14ac:dyDescent="0.2">
      <c r="A32463" s="3">
        <v>32462</v>
      </c>
      <c r="B32463" s="6" t="s">
        <v>69196</v>
      </c>
      <c r="C32463" s="6" t="s">
        <v>69064</v>
      </c>
      <c r="D32463" s="6" t="s">
        <v>69194</v>
      </c>
      <c r="E32463" s="6" t="s">
        <v>69197</v>
      </c>
    </row>
    <row r="32464" spans="1:5" x14ac:dyDescent="0.2">
      <c r="A32464" s="3">
        <v>32463</v>
      </c>
      <c r="B32464" s="6" t="s">
        <v>69198</v>
      </c>
      <c r="C32464" s="6" t="s">
        <v>69064</v>
      </c>
      <c r="D32464" s="6" t="s">
        <v>69199</v>
      </c>
      <c r="E32464" s="6" t="s">
        <v>69200</v>
      </c>
    </row>
    <row r="32465" spans="1:5" x14ac:dyDescent="0.2">
      <c r="A32465" s="6">
        <v>32464</v>
      </c>
      <c r="B32465" s="6" t="s">
        <v>69201</v>
      </c>
      <c r="C32465" s="6" t="s">
        <v>69064</v>
      </c>
      <c r="D32465" s="6" t="s">
        <v>69199</v>
      </c>
      <c r="E32465" s="6" t="s">
        <v>69202</v>
      </c>
    </row>
    <row r="32466" spans="1:5" x14ac:dyDescent="0.2">
      <c r="A32466" s="3">
        <v>32465</v>
      </c>
      <c r="B32466" s="6" t="s">
        <v>52160</v>
      </c>
      <c r="C32466" s="6" t="s">
        <v>69064</v>
      </c>
      <c r="D32466" s="6" t="s">
        <v>69203</v>
      </c>
      <c r="E32466" s="6" t="s">
        <v>69204</v>
      </c>
    </row>
    <row r="32467" spans="1:5" x14ac:dyDescent="0.2">
      <c r="A32467" s="3">
        <v>32466</v>
      </c>
      <c r="B32467" s="6" t="s">
        <v>68230</v>
      </c>
      <c r="C32467" s="6" t="s">
        <v>69064</v>
      </c>
      <c r="D32467" s="6" t="s">
        <v>69205</v>
      </c>
      <c r="E32467" s="6" t="s">
        <v>69206</v>
      </c>
    </row>
    <row r="32468" spans="1:5" x14ac:dyDescent="0.2">
      <c r="A32468" s="6">
        <v>32467</v>
      </c>
      <c r="B32468" s="6" t="s">
        <v>2422</v>
      </c>
      <c r="C32468" s="6" t="s">
        <v>69064</v>
      </c>
      <c r="D32468" s="6" t="s">
        <v>69205</v>
      </c>
      <c r="E32468" s="6" t="s">
        <v>69207</v>
      </c>
    </row>
    <row r="32469" spans="1:5" x14ac:dyDescent="0.2">
      <c r="A32469" s="3">
        <v>32468</v>
      </c>
      <c r="B32469" s="6" t="s">
        <v>69208</v>
      </c>
      <c r="C32469" s="6" t="s">
        <v>69064</v>
      </c>
      <c r="D32469" s="6" t="s">
        <v>69209</v>
      </c>
      <c r="E32469" s="6" t="s">
        <v>69210</v>
      </c>
    </row>
    <row r="32470" spans="1:5" x14ac:dyDescent="0.2">
      <c r="A32470" s="3">
        <v>32469</v>
      </c>
      <c r="B32470" s="6" t="s">
        <v>69211</v>
      </c>
      <c r="C32470" s="6" t="s">
        <v>69064</v>
      </c>
      <c r="D32470" s="6" t="s">
        <v>69209</v>
      </c>
      <c r="E32470" s="6" t="s">
        <v>56</v>
      </c>
    </row>
    <row r="32471" spans="1:5" x14ac:dyDescent="0.2">
      <c r="A32471" s="6">
        <v>32470</v>
      </c>
      <c r="B32471" s="6" t="s">
        <v>69212</v>
      </c>
      <c r="C32471" s="6" t="s">
        <v>69064</v>
      </c>
      <c r="D32471" s="6" t="s">
        <v>69213</v>
      </c>
      <c r="E32471" s="6" t="s">
        <v>69214</v>
      </c>
    </row>
    <row r="32472" spans="1:5" x14ac:dyDescent="0.2">
      <c r="A32472" s="3">
        <v>32471</v>
      </c>
      <c r="B32472" s="6" t="s">
        <v>69215</v>
      </c>
      <c r="C32472" s="6" t="s">
        <v>69064</v>
      </c>
      <c r="D32472" s="6" t="s">
        <v>69216</v>
      </c>
      <c r="E32472" s="6" t="s">
        <v>44287</v>
      </c>
    </row>
    <row r="32473" spans="1:5" x14ac:dyDescent="0.2">
      <c r="A32473" s="3">
        <v>32472</v>
      </c>
      <c r="B32473" s="6" t="s">
        <v>69217</v>
      </c>
      <c r="C32473" s="6" t="s">
        <v>69064</v>
      </c>
      <c r="D32473" s="6" t="s">
        <v>69216</v>
      </c>
      <c r="E32473" s="6" t="s">
        <v>38244</v>
      </c>
    </row>
    <row r="32474" spans="1:5" x14ac:dyDescent="0.2">
      <c r="A32474" s="6">
        <v>32473</v>
      </c>
      <c r="B32474" s="6" t="s">
        <v>69218</v>
      </c>
      <c r="C32474" s="6" t="s">
        <v>69064</v>
      </c>
      <c r="D32474" s="6" t="s">
        <v>69216</v>
      </c>
      <c r="E32474" s="6" t="s">
        <v>69219</v>
      </c>
    </row>
    <row r="32475" spans="1:5" x14ac:dyDescent="0.2">
      <c r="A32475" s="3">
        <v>32474</v>
      </c>
      <c r="B32475" s="6" t="s">
        <v>64431</v>
      </c>
      <c r="C32475" s="6" t="s">
        <v>69064</v>
      </c>
      <c r="D32475" s="6" t="s">
        <v>69220</v>
      </c>
      <c r="E32475" s="6" t="s">
        <v>69221</v>
      </c>
    </row>
    <row r="32476" spans="1:5" x14ac:dyDescent="0.2">
      <c r="A32476" s="3">
        <v>32475</v>
      </c>
      <c r="B32476" s="6" t="s">
        <v>53822</v>
      </c>
      <c r="C32476" s="6" t="s">
        <v>69064</v>
      </c>
      <c r="D32476" s="6" t="s">
        <v>69220</v>
      </c>
      <c r="E32476" s="6" t="s">
        <v>69222</v>
      </c>
    </row>
    <row r="32477" spans="1:5" x14ac:dyDescent="0.2">
      <c r="A32477" s="6">
        <v>32476</v>
      </c>
      <c r="B32477" s="6" t="s">
        <v>69223</v>
      </c>
      <c r="C32477" s="6" t="s">
        <v>69064</v>
      </c>
      <c r="D32477" s="6" t="s">
        <v>69220</v>
      </c>
      <c r="E32477" s="6" t="s">
        <v>69224</v>
      </c>
    </row>
    <row r="32478" spans="1:5" x14ac:dyDescent="0.2">
      <c r="A32478" s="3">
        <v>32477</v>
      </c>
      <c r="B32478" s="6" t="s">
        <v>54958</v>
      </c>
      <c r="C32478" s="6" t="s">
        <v>69064</v>
      </c>
      <c r="D32478" s="6" t="s">
        <v>69225</v>
      </c>
      <c r="E32478" s="6" t="s">
        <v>69091</v>
      </c>
    </row>
    <row r="32479" spans="1:5" x14ac:dyDescent="0.2">
      <c r="A32479" s="3">
        <v>32478</v>
      </c>
      <c r="B32479" s="6" t="s">
        <v>69226</v>
      </c>
      <c r="C32479" s="6" t="s">
        <v>69064</v>
      </c>
      <c r="D32479" s="6" t="s">
        <v>69225</v>
      </c>
      <c r="E32479" s="6" t="s">
        <v>69227</v>
      </c>
    </row>
    <row r="32480" spans="1:5" x14ac:dyDescent="0.2">
      <c r="A32480" s="6">
        <v>32479</v>
      </c>
      <c r="B32480" s="6" t="s">
        <v>41206</v>
      </c>
      <c r="C32480" s="6" t="s">
        <v>69064</v>
      </c>
      <c r="D32480" s="6" t="s">
        <v>69225</v>
      </c>
      <c r="E32480" s="6" t="s">
        <v>69228</v>
      </c>
    </row>
    <row r="32481" spans="1:5" x14ac:dyDescent="0.2">
      <c r="A32481" s="3">
        <v>32480</v>
      </c>
      <c r="B32481" s="6" t="s">
        <v>69229</v>
      </c>
      <c r="C32481" s="6" t="s">
        <v>69064</v>
      </c>
      <c r="D32481" s="6" t="s">
        <v>69225</v>
      </c>
      <c r="E32481" s="6" t="s">
        <v>69230</v>
      </c>
    </row>
    <row r="32482" spans="1:5" x14ac:dyDescent="0.2">
      <c r="A32482" s="3">
        <v>32481</v>
      </c>
      <c r="B32482" s="6" t="s">
        <v>69231</v>
      </c>
      <c r="C32482" s="6" t="s">
        <v>69232</v>
      </c>
      <c r="D32482" s="6" t="s">
        <v>69233</v>
      </c>
      <c r="E32482" s="6" t="s">
        <v>69119</v>
      </c>
    </row>
    <row r="32483" spans="1:5" x14ac:dyDescent="0.2">
      <c r="A32483" s="6">
        <v>32482</v>
      </c>
      <c r="B32483" s="6" t="s">
        <v>64384</v>
      </c>
      <c r="C32483" s="6" t="s">
        <v>69232</v>
      </c>
      <c r="D32483" s="6" t="s">
        <v>69233</v>
      </c>
      <c r="E32483" s="6" t="s">
        <v>69234</v>
      </c>
    </row>
    <row r="32484" spans="1:5" x14ac:dyDescent="0.2">
      <c r="A32484" s="3">
        <v>32483</v>
      </c>
      <c r="B32484" s="6" t="s">
        <v>69235</v>
      </c>
      <c r="C32484" s="6" t="s">
        <v>69232</v>
      </c>
      <c r="D32484" s="6" t="s">
        <v>69236</v>
      </c>
      <c r="E32484" s="6" t="s">
        <v>69237</v>
      </c>
    </row>
    <row r="32485" spans="1:5" x14ac:dyDescent="0.2">
      <c r="A32485" s="3">
        <v>32484</v>
      </c>
      <c r="B32485" s="6" t="s">
        <v>69238</v>
      </c>
      <c r="C32485" s="6" t="s">
        <v>69232</v>
      </c>
      <c r="D32485" s="6" t="s">
        <v>69236</v>
      </c>
      <c r="E32485" s="6" t="s">
        <v>69239</v>
      </c>
    </row>
    <row r="32486" spans="1:5" x14ac:dyDescent="0.2">
      <c r="A32486" s="6">
        <v>32485</v>
      </c>
      <c r="B32486" s="6" t="s">
        <v>69240</v>
      </c>
      <c r="C32486" s="6" t="s">
        <v>69232</v>
      </c>
      <c r="D32486" s="6" t="s">
        <v>69236</v>
      </c>
      <c r="E32486" s="6" t="s">
        <v>69241</v>
      </c>
    </row>
    <row r="32487" spans="1:5" x14ac:dyDescent="0.2">
      <c r="A32487" s="3">
        <v>32486</v>
      </c>
      <c r="B32487" s="6" t="s">
        <v>684</v>
      </c>
      <c r="C32487" s="6" t="s">
        <v>69232</v>
      </c>
      <c r="D32487" s="6" t="s">
        <v>69242</v>
      </c>
      <c r="E32487" s="6" t="s">
        <v>69243</v>
      </c>
    </row>
    <row r="32488" spans="1:5" x14ac:dyDescent="0.2">
      <c r="A32488" s="3">
        <v>32487</v>
      </c>
      <c r="B32488" s="6" t="s">
        <v>69244</v>
      </c>
      <c r="C32488" s="6" t="s">
        <v>69232</v>
      </c>
      <c r="D32488" s="6" t="s">
        <v>69242</v>
      </c>
      <c r="E32488" s="6" t="s">
        <v>69245</v>
      </c>
    </row>
    <row r="32489" spans="1:5" x14ac:dyDescent="0.2">
      <c r="A32489" s="6">
        <v>32488</v>
      </c>
      <c r="B32489" s="6" t="s">
        <v>69246</v>
      </c>
      <c r="C32489" s="6" t="s">
        <v>69232</v>
      </c>
      <c r="D32489" s="6" t="s">
        <v>69242</v>
      </c>
      <c r="E32489" s="6" t="s">
        <v>2610</v>
      </c>
    </row>
    <row r="32490" spans="1:5" x14ac:dyDescent="0.2">
      <c r="A32490" s="3">
        <v>32489</v>
      </c>
      <c r="B32490" s="6" t="s">
        <v>69247</v>
      </c>
      <c r="C32490" s="6" t="s">
        <v>69232</v>
      </c>
      <c r="D32490" s="6" t="s">
        <v>69248</v>
      </c>
      <c r="E32490" s="6" t="s">
        <v>56</v>
      </c>
    </row>
    <row r="32491" spans="1:5" x14ac:dyDescent="0.2">
      <c r="A32491" s="3">
        <v>32490</v>
      </c>
      <c r="B32491" s="6" t="s">
        <v>69249</v>
      </c>
      <c r="C32491" s="6" t="s">
        <v>69232</v>
      </c>
      <c r="D32491" s="6" t="s">
        <v>69248</v>
      </c>
      <c r="E32491" s="6" t="s">
        <v>104</v>
      </c>
    </row>
    <row r="32492" spans="1:5" x14ac:dyDescent="0.2">
      <c r="A32492" s="6">
        <v>32491</v>
      </c>
      <c r="B32492" s="6" t="s">
        <v>38141</v>
      </c>
      <c r="C32492" s="6" t="s">
        <v>69232</v>
      </c>
      <c r="D32492" s="6" t="s">
        <v>69248</v>
      </c>
      <c r="E32492" s="6" t="s">
        <v>69250</v>
      </c>
    </row>
    <row r="32493" spans="1:5" x14ac:dyDescent="0.2">
      <c r="A32493" s="3">
        <v>32492</v>
      </c>
      <c r="B32493" s="6" t="s">
        <v>69251</v>
      </c>
      <c r="C32493" s="6" t="s">
        <v>69232</v>
      </c>
      <c r="D32493" s="6" t="s">
        <v>69252</v>
      </c>
      <c r="E32493" s="6" t="s">
        <v>69253</v>
      </c>
    </row>
    <row r="32494" spans="1:5" x14ac:dyDescent="0.2">
      <c r="A32494" s="3">
        <v>32493</v>
      </c>
      <c r="B32494" s="6" t="s">
        <v>69254</v>
      </c>
      <c r="C32494" s="6" t="s">
        <v>69232</v>
      </c>
      <c r="D32494" s="6" t="s">
        <v>69252</v>
      </c>
      <c r="E32494" s="6" t="s">
        <v>69066</v>
      </c>
    </row>
    <row r="32495" spans="1:5" x14ac:dyDescent="0.2">
      <c r="A32495" s="6">
        <v>32494</v>
      </c>
      <c r="B32495" s="6" t="s">
        <v>69255</v>
      </c>
      <c r="C32495" s="6" t="s">
        <v>69232</v>
      </c>
      <c r="D32495" s="6" t="s">
        <v>69256</v>
      </c>
      <c r="E32495" s="6" t="s">
        <v>69257</v>
      </c>
    </row>
    <row r="32496" spans="1:5" x14ac:dyDescent="0.2">
      <c r="A32496" s="3">
        <v>32495</v>
      </c>
      <c r="B32496" s="6" t="s">
        <v>69258</v>
      </c>
      <c r="C32496" s="6" t="s">
        <v>69232</v>
      </c>
      <c r="D32496" s="6" t="s">
        <v>69256</v>
      </c>
      <c r="E32496" s="6" t="s">
        <v>69259</v>
      </c>
    </row>
    <row r="32497" spans="1:5" x14ac:dyDescent="0.2">
      <c r="A32497" s="3">
        <v>32496</v>
      </c>
      <c r="B32497" s="6" t="s">
        <v>69260</v>
      </c>
      <c r="C32497" s="6" t="s">
        <v>69232</v>
      </c>
      <c r="D32497" s="6" t="s">
        <v>69261</v>
      </c>
      <c r="E32497" s="6" t="s">
        <v>69262</v>
      </c>
    </row>
    <row r="32498" spans="1:5" x14ac:dyDescent="0.2">
      <c r="A32498" s="6">
        <v>32497</v>
      </c>
      <c r="B32498" s="6" t="s">
        <v>12368</v>
      </c>
      <c r="C32498" s="6" t="s">
        <v>69232</v>
      </c>
      <c r="D32498" s="6" t="s">
        <v>69261</v>
      </c>
      <c r="E32498" s="6" t="s">
        <v>69263</v>
      </c>
    </row>
    <row r="32499" spans="1:5" x14ac:dyDescent="0.2">
      <c r="A32499" s="3">
        <v>32498</v>
      </c>
      <c r="B32499" s="6" t="s">
        <v>69264</v>
      </c>
      <c r="C32499" s="6" t="s">
        <v>69232</v>
      </c>
      <c r="D32499" s="6" t="s">
        <v>69265</v>
      </c>
      <c r="E32499" s="6" t="s">
        <v>69266</v>
      </c>
    </row>
    <row r="32500" spans="1:5" x14ac:dyDescent="0.2">
      <c r="A32500" s="3">
        <v>32499</v>
      </c>
      <c r="B32500" s="6" t="s">
        <v>69267</v>
      </c>
      <c r="C32500" s="6" t="s">
        <v>69232</v>
      </c>
      <c r="D32500" s="6" t="s">
        <v>69265</v>
      </c>
      <c r="E32500" s="6" t="s">
        <v>69268</v>
      </c>
    </row>
    <row r="32501" spans="1:5" x14ac:dyDescent="0.2">
      <c r="A32501" s="6">
        <v>32500</v>
      </c>
      <c r="B32501" s="6" t="s">
        <v>69269</v>
      </c>
      <c r="C32501" s="6" t="s">
        <v>69232</v>
      </c>
      <c r="D32501" s="6" t="s">
        <v>69270</v>
      </c>
      <c r="E32501" s="6" t="s">
        <v>69271</v>
      </c>
    </row>
    <row r="32502" spans="1:5" x14ac:dyDescent="0.2">
      <c r="A32502" s="3">
        <v>32501</v>
      </c>
      <c r="B32502" s="6" t="s">
        <v>54608</v>
      </c>
      <c r="C32502" s="6" t="s">
        <v>69232</v>
      </c>
      <c r="D32502" s="6" t="s">
        <v>69272</v>
      </c>
      <c r="E32502" s="6" t="s">
        <v>69134</v>
      </c>
    </row>
    <row r="32503" spans="1:5" x14ac:dyDescent="0.2">
      <c r="A32503" s="3">
        <v>32502</v>
      </c>
      <c r="B32503" s="6" t="s">
        <v>69273</v>
      </c>
      <c r="C32503" s="6" t="s">
        <v>69232</v>
      </c>
      <c r="D32503" s="6" t="s">
        <v>69272</v>
      </c>
      <c r="E32503" s="6" t="s">
        <v>69227</v>
      </c>
    </row>
    <row r="32504" spans="1:5" x14ac:dyDescent="0.2">
      <c r="A32504" s="6">
        <v>32503</v>
      </c>
      <c r="B32504" s="6" t="s">
        <v>69274</v>
      </c>
      <c r="C32504" s="6" t="s">
        <v>69232</v>
      </c>
      <c r="D32504" s="6" t="s">
        <v>69275</v>
      </c>
      <c r="E32504" s="6" t="s">
        <v>69276</v>
      </c>
    </row>
    <row r="32505" spans="1:5" x14ac:dyDescent="0.2">
      <c r="A32505" s="3">
        <v>32504</v>
      </c>
      <c r="B32505" s="6" t="s">
        <v>69277</v>
      </c>
      <c r="C32505" s="6" t="s">
        <v>69232</v>
      </c>
      <c r="D32505" s="6" t="s">
        <v>69278</v>
      </c>
      <c r="E32505" s="6" t="s">
        <v>69279</v>
      </c>
    </row>
    <row r="32506" spans="1:5" x14ac:dyDescent="0.2">
      <c r="A32506" s="3">
        <v>32505</v>
      </c>
      <c r="B32506" s="6" t="s">
        <v>5478</v>
      </c>
      <c r="C32506" s="6" t="s">
        <v>69232</v>
      </c>
      <c r="D32506" s="6" t="s">
        <v>69280</v>
      </c>
      <c r="E32506" s="6" t="s">
        <v>69281</v>
      </c>
    </row>
    <row r="32507" spans="1:5" x14ac:dyDescent="0.2">
      <c r="A32507" s="6">
        <v>32506</v>
      </c>
      <c r="B32507" s="6" t="s">
        <v>69282</v>
      </c>
      <c r="C32507" s="6" t="s">
        <v>69232</v>
      </c>
      <c r="D32507" s="6" t="s">
        <v>69280</v>
      </c>
      <c r="E32507" s="6" t="s">
        <v>69227</v>
      </c>
    </row>
    <row r="32508" spans="1:5" x14ac:dyDescent="0.2">
      <c r="A32508" s="3">
        <v>32507</v>
      </c>
      <c r="B32508" s="6" t="s">
        <v>69283</v>
      </c>
      <c r="C32508" s="6" t="s">
        <v>69232</v>
      </c>
      <c r="D32508" s="6" t="s">
        <v>69284</v>
      </c>
      <c r="E32508" s="6" t="s">
        <v>69066</v>
      </c>
    </row>
    <row r="32509" spans="1:5" x14ac:dyDescent="0.2">
      <c r="A32509" s="3">
        <v>32508</v>
      </c>
      <c r="B32509" s="6" t="s">
        <v>8418</v>
      </c>
      <c r="C32509" s="6" t="s">
        <v>69232</v>
      </c>
      <c r="D32509" s="6" t="s">
        <v>69284</v>
      </c>
      <c r="E32509" s="6" t="s">
        <v>69285</v>
      </c>
    </row>
    <row r="32510" spans="1:5" x14ac:dyDescent="0.2">
      <c r="A32510" s="6">
        <v>32509</v>
      </c>
      <c r="B32510" s="6" t="s">
        <v>69286</v>
      </c>
      <c r="C32510" s="6" t="s">
        <v>69232</v>
      </c>
      <c r="D32510" s="6" t="s">
        <v>69287</v>
      </c>
      <c r="E32510" s="6" t="s">
        <v>69288</v>
      </c>
    </row>
    <row r="32511" spans="1:5" x14ac:dyDescent="0.2">
      <c r="A32511" s="3">
        <v>32510</v>
      </c>
      <c r="B32511" s="6" t="s">
        <v>69289</v>
      </c>
      <c r="C32511" s="6" t="s">
        <v>69232</v>
      </c>
      <c r="D32511" s="6" t="s">
        <v>69290</v>
      </c>
      <c r="E32511" s="6" t="s">
        <v>69291</v>
      </c>
    </row>
    <row r="32512" spans="1:5" x14ac:dyDescent="0.2">
      <c r="A32512" s="3">
        <v>32511</v>
      </c>
      <c r="B32512" s="6" t="s">
        <v>69292</v>
      </c>
      <c r="C32512" s="6" t="s">
        <v>69232</v>
      </c>
      <c r="D32512" s="6" t="s">
        <v>69293</v>
      </c>
      <c r="E32512" s="6" t="s">
        <v>69294</v>
      </c>
    </row>
    <row r="32513" spans="1:5" x14ac:dyDescent="0.2">
      <c r="A32513" s="6">
        <v>32512</v>
      </c>
      <c r="B32513" s="6" t="s">
        <v>69295</v>
      </c>
      <c r="C32513" s="6" t="s">
        <v>69232</v>
      </c>
      <c r="D32513" s="6" t="s">
        <v>69296</v>
      </c>
      <c r="E32513" s="6" t="s">
        <v>69297</v>
      </c>
    </row>
    <row r="32514" spans="1:5" x14ac:dyDescent="0.2">
      <c r="A32514" s="3">
        <v>32513</v>
      </c>
      <c r="B32514" s="6" t="s">
        <v>52160</v>
      </c>
      <c r="C32514" s="6" t="s">
        <v>69232</v>
      </c>
      <c r="D32514" s="6" t="s">
        <v>69298</v>
      </c>
      <c r="E32514" s="6" t="s">
        <v>69299</v>
      </c>
    </row>
    <row r="32515" spans="1:5" x14ac:dyDescent="0.2">
      <c r="A32515" s="3">
        <v>32514</v>
      </c>
      <c r="B32515" s="6" t="s">
        <v>69300</v>
      </c>
      <c r="C32515" s="6" t="s">
        <v>69232</v>
      </c>
      <c r="D32515" s="6" t="s">
        <v>69301</v>
      </c>
      <c r="E32515" s="6" t="s">
        <v>69302</v>
      </c>
    </row>
    <row r="32516" spans="1:5" x14ac:dyDescent="0.2">
      <c r="A32516" s="6">
        <v>32515</v>
      </c>
      <c r="B32516" s="6" t="s">
        <v>69303</v>
      </c>
      <c r="C32516" s="6" t="s">
        <v>69232</v>
      </c>
      <c r="D32516" s="6" t="s">
        <v>69304</v>
      </c>
      <c r="E32516" s="6" t="s">
        <v>69305</v>
      </c>
    </row>
    <row r="32517" spans="1:5" x14ac:dyDescent="0.2">
      <c r="A32517" s="3">
        <v>32516</v>
      </c>
      <c r="B32517" s="6" t="s">
        <v>45348</v>
      </c>
      <c r="C32517" s="6" t="s">
        <v>69232</v>
      </c>
      <c r="D32517" s="6" t="s">
        <v>69304</v>
      </c>
      <c r="E32517" s="6" t="s">
        <v>45350</v>
      </c>
    </row>
    <row r="32518" spans="1:5" x14ac:dyDescent="0.2">
      <c r="A32518" s="3">
        <v>32517</v>
      </c>
      <c r="B32518" s="6" t="s">
        <v>69306</v>
      </c>
      <c r="C32518" s="6" t="s">
        <v>69232</v>
      </c>
      <c r="D32518" s="6" t="s">
        <v>69307</v>
      </c>
      <c r="E32518" s="6" t="s">
        <v>69308</v>
      </c>
    </row>
    <row r="32519" spans="1:5" x14ac:dyDescent="0.2">
      <c r="A32519" s="6">
        <v>32518</v>
      </c>
      <c r="B32519" s="6" t="s">
        <v>69309</v>
      </c>
      <c r="C32519" s="6" t="s">
        <v>69232</v>
      </c>
      <c r="D32519" s="6" t="s">
        <v>69307</v>
      </c>
      <c r="E32519" s="6" t="s">
        <v>69310</v>
      </c>
    </row>
    <row r="32520" spans="1:5" x14ac:dyDescent="0.2">
      <c r="A32520" s="3">
        <v>32519</v>
      </c>
      <c r="B32520" s="6" t="s">
        <v>69311</v>
      </c>
      <c r="C32520" s="6" t="s">
        <v>69232</v>
      </c>
      <c r="D32520" s="6" t="s">
        <v>69312</v>
      </c>
      <c r="E32520" s="6" t="s">
        <v>69313</v>
      </c>
    </row>
    <row r="32521" spans="1:5" x14ac:dyDescent="0.2">
      <c r="A32521" s="3">
        <v>32520</v>
      </c>
      <c r="B32521" s="6" t="s">
        <v>49834</v>
      </c>
      <c r="C32521" s="6" t="s">
        <v>69232</v>
      </c>
      <c r="D32521" s="6" t="s">
        <v>69312</v>
      </c>
      <c r="E32521" s="6" t="s">
        <v>69314</v>
      </c>
    </row>
    <row r="32522" spans="1:5" x14ac:dyDescent="0.2">
      <c r="A32522" s="6">
        <v>32521</v>
      </c>
      <c r="B32522" s="6" t="s">
        <v>69315</v>
      </c>
      <c r="C32522" s="6" t="s">
        <v>69232</v>
      </c>
      <c r="D32522" s="6" t="s">
        <v>69312</v>
      </c>
      <c r="E32522" s="6" t="s">
        <v>69316</v>
      </c>
    </row>
    <row r="32523" spans="1:5" x14ac:dyDescent="0.2">
      <c r="A32523" s="3">
        <v>32522</v>
      </c>
      <c r="B32523" s="6" t="s">
        <v>69317</v>
      </c>
      <c r="C32523" s="6" t="s">
        <v>69232</v>
      </c>
      <c r="D32523" s="6" t="s">
        <v>69312</v>
      </c>
      <c r="E32523" s="6" t="s">
        <v>69318</v>
      </c>
    </row>
    <row r="32524" spans="1:5" x14ac:dyDescent="0.2">
      <c r="A32524" s="3">
        <v>32523</v>
      </c>
      <c r="B32524" s="6" t="s">
        <v>13025</v>
      </c>
      <c r="C32524" s="6" t="s">
        <v>69232</v>
      </c>
      <c r="D32524" s="6" t="s">
        <v>69312</v>
      </c>
      <c r="E32524" s="6" t="s">
        <v>69319</v>
      </c>
    </row>
    <row r="32525" spans="1:5" x14ac:dyDescent="0.2">
      <c r="A32525" s="6">
        <v>32524</v>
      </c>
      <c r="B32525" s="6" t="s">
        <v>69320</v>
      </c>
      <c r="C32525" s="6" t="s">
        <v>69232</v>
      </c>
      <c r="D32525" s="6" t="s">
        <v>69321</v>
      </c>
      <c r="E32525" s="6" t="s">
        <v>69322</v>
      </c>
    </row>
    <row r="32526" spans="1:5" x14ac:dyDescent="0.2">
      <c r="A32526" s="3">
        <v>32525</v>
      </c>
      <c r="B32526" s="6" t="s">
        <v>49834</v>
      </c>
      <c r="C32526" s="6" t="s">
        <v>69232</v>
      </c>
      <c r="D32526" s="6" t="s">
        <v>69321</v>
      </c>
      <c r="E32526" s="6" t="s">
        <v>69323</v>
      </c>
    </row>
    <row r="32527" spans="1:5" x14ac:dyDescent="0.2">
      <c r="A32527" s="3">
        <v>32526</v>
      </c>
      <c r="B32527" s="6" t="s">
        <v>69324</v>
      </c>
      <c r="C32527" s="6" t="s">
        <v>69232</v>
      </c>
      <c r="D32527" s="6" t="s">
        <v>69325</v>
      </c>
      <c r="E32527" s="6" t="s">
        <v>69326</v>
      </c>
    </row>
    <row r="32528" spans="1:5" x14ac:dyDescent="0.2">
      <c r="A32528" s="6">
        <v>32527</v>
      </c>
      <c r="B32528" s="6" t="s">
        <v>69327</v>
      </c>
      <c r="C32528" s="6" t="s">
        <v>69232</v>
      </c>
      <c r="D32528" s="6" t="s">
        <v>69325</v>
      </c>
      <c r="E32528" s="6" t="s">
        <v>69328</v>
      </c>
    </row>
    <row r="32529" spans="1:5" x14ac:dyDescent="0.2">
      <c r="A32529" s="3">
        <v>32528</v>
      </c>
      <c r="B32529" s="6" t="s">
        <v>41827</v>
      </c>
      <c r="C32529" s="6" t="s">
        <v>69232</v>
      </c>
      <c r="D32529" s="6" t="s">
        <v>69329</v>
      </c>
      <c r="E32529" s="6" t="s">
        <v>69330</v>
      </c>
    </row>
    <row r="32530" spans="1:5" x14ac:dyDescent="0.2">
      <c r="A32530" s="3">
        <v>32529</v>
      </c>
      <c r="B32530" s="6" t="s">
        <v>69331</v>
      </c>
      <c r="C32530" s="6" t="s">
        <v>69232</v>
      </c>
      <c r="D32530" s="6" t="s">
        <v>69332</v>
      </c>
      <c r="E32530" s="6" t="s">
        <v>69333</v>
      </c>
    </row>
    <row r="32531" spans="1:5" x14ac:dyDescent="0.2">
      <c r="A32531" s="6">
        <v>32530</v>
      </c>
      <c r="B32531" s="6" t="s">
        <v>69334</v>
      </c>
      <c r="C32531" s="6" t="s">
        <v>69232</v>
      </c>
      <c r="D32531" s="6" t="s">
        <v>69332</v>
      </c>
      <c r="E32531" s="6" t="s">
        <v>69335</v>
      </c>
    </row>
    <row r="32532" spans="1:5" x14ac:dyDescent="0.2">
      <c r="A32532" s="3">
        <v>32531</v>
      </c>
      <c r="B32532" s="6" t="s">
        <v>69336</v>
      </c>
      <c r="C32532" s="6" t="s">
        <v>69232</v>
      </c>
      <c r="D32532" s="6" t="s">
        <v>69337</v>
      </c>
      <c r="E32532" s="6" t="s">
        <v>69338</v>
      </c>
    </row>
    <row r="32533" spans="1:5" x14ac:dyDescent="0.2">
      <c r="A32533" s="3">
        <v>32532</v>
      </c>
      <c r="B32533" s="6" t="s">
        <v>69339</v>
      </c>
      <c r="C32533" s="6" t="s">
        <v>69232</v>
      </c>
      <c r="D32533" s="6" t="s">
        <v>69337</v>
      </c>
      <c r="E32533" s="6" t="s">
        <v>69340</v>
      </c>
    </row>
    <row r="32534" spans="1:5" x14ac:dyDescent="0.2">
      <c r="A32534" s="6">
        <v>32533</v>
      </c>
      <c r="B32534" s="6" t="s">
        <v>69341</v>
      </c>
      <c r="C32534" s="6" t="s">
        <v>69232</v>
      </c>
      <c r="D32534" s="6" t="s">
        <v>69337</v>
      </c>
      <c r="E32534" s="6" t="s">
        <v>69342</v>
      </c>
    </row>
    <row r="32535" spans="1:5" x14ac:dyDescent="0.2">
      <c r="A32535" s="3">
        <v>32534</v>
      </c>
      <c r="B32535" s="6" t="s">
        <v>69343</v>
      </c>
      <c r="C32535" s="6" t="s">
        <v>69232</v>
      </c>
      <c r="D32535" s="6" t="s">
        <v>69344</v>
      </c>
      <c r="E32535" s="6" t="s">
        <v>3452</v>
      </c>
    </row>
    <row r="32536" spans="1:5" x14ac:dyDescent="0.2">
      <c r="A32536" s="3">
        <v>32535</v>
      </c>
      <c r="B32536" s="6" t="s">
        <v>2522</v>
      </c>
      <c r="C32536" s="6" t="s">
        <v>69232</v>
      </c>
      <c r="D32536" s="6" t="s">
        <v>69344</v>
      </c>
      <c r="E32536" s="6" t="s">
        <v>69345</v>
      </c>
    </row>
    <row r="32537" spans="1:5" x14ac:dyDescent="0.2">
      <c r="A32537" s="6">
        <v>32536</v>
      </c>
      <c r="B32537" s="6" t="s">
        <v>69346</v>
      </c>
      <c r="C32537" s="6" t="s">
        <v>69232</v>
      </c>
      <c r="D32537" s="6" t="s">
        <v>69347</v>
      </c>
      <c r="E32537" s="6" t="s">
        <v>69348</v>
      </c>
    </row>
    <row r="32538" spans="1:5" x14ac:dyDescent="0.2">
      <c r="A32538" s="3">
        <v>32537</v>
      </c>
      <c r="B32538" s="6" t="s">
        <v>69349</v>
      </c>
      <c r="C32538" s="6" t="s">
        <v>69232</v>
      </c>
      <c r="D32538" s="6" t="s">
        <v>69347</v>
      </c>
      <c r="E32538" s="6" t="s">
        <v>45250</v>
      </c>
    </row>
    <row r="32539" spans="1:5" x14ac:dyDescent="0.2">
      <c r="A32539" s="3">
        <v>32538</v>
      </c>
      <c r="B32539" s="6" t="s">
        <v>69350</v>
      </c>
      <c r="C32539" s="6" t="s">
        <v>69232</v>
      </c>
      <c r="D32539" s="6" t="s">
        <v>69351</v>
      </c>
      <c r="E32539" s="6" t="s">
        <v>69352</v>
      </c>
    </row>
    <row r="32540" spans="1:5" x14ac:dyDescent="0.2">
      <c r="A32540" s="6">
        <v>32539</v>
      </c>
      <c r="B32540" s="6" t="s">
        <v>63686</v>
      </c>
      <c r="C32540" s="6" t="s">
        <v>69232</v>
      </c>
      <c r="D32540" s="6" t="s">
        <v>69353</v>
      </c>
      <c r="E32540" s="6" t="s">
        <v>69354</v>
      </c>
    </row>
    <row r="32541" spans="1:5" x14ac:dyDescent="0.2">
      <c r="A32541" s="3">
        <v>32540</v>
      </c>
      <c r="B32541" s="6" t="s">
        <v>69355</v>
      </c>
      <c r="C32541" s="6" t="s">
        <v>69232</v>
      </c>
      <c r="D32541" s="6" t="s">
        <v>69353</v>
      </c>
      <c r="E32541" s="6" t="s">
        <v>194</v>
      </c>
    </row>
    <row r="32542" spans="1:5" x14ac:dyDescent="0.2">
      <c r="A32542" s="3">
        <v>32541</v>
      </c>
      <c r="B32542" s="6" t="s">
        <v>62063</v>
      </c>
      <c r="C32542" s="6" t="s">
        <v>69232</v>
      </c>
      <c r="D32542" s="6" t="s">
        <v>69353</v>
      </c>
      <c r="E32542" s="6" t="s">
        <v>54765</v>
      </c>
    </row>
    <row r="32543" spans="1:5" x14ac:dyDescent="0.2">
      <c r="A32543" s="6">
        <v>32542</v>
      </c>
      <c r="B32543" s="6" t="s">
        <v>4732</v>
      </c>
      <c r="C32543" s="6" t="s">
        <v>69232</v>
      </c>
      <c r="D32543" s="6" t="s">
        <v>69353</v>
      </c>
      <c r="E32543" s="6" t="s">
        <v>69356</v>
      </c>
    </row>
    <row r="32544" spans="1:5" x14ac:dyDescent="0.2">
      <c r="A32544" s="3">
        <v>32543</v>
      </c>
      <c r="B32544" s="6" t="s">
        <v>49834</v>
      </c>
      <c r="C32544" s="6" t="s">
        <v>69232</v>
      </c>
      <c r="D32544" s="6" t="s">
        <v>69353</v>
      </c>
      <c r="E32544" s="6" t="s">
        <v>69357</v>
      </c>
    </row>
    <row r="32545" spans="1:5" x14ac:dyDescent="0.2">
      <c r="A32545" s="3">
        <v>32544</v>
      </c>
      <c r="B32545" s="6" t="s">
        <v>47804</v>
      </c>
      <c r="C32545" s="6" t="s">
        <v>69232</v>
      </c>
      <c r="D32545" s="6" t="s">
        <v>69358</v>
      </c>
      <c r="E32545" s="6" t="s">
        <v>69359</v>
      </c>
    </row>
    <row r="32546" spans="1:5" x14ac:dyDescent="0.2">
      <c r="A32546" s="6">
        <v>32545</v>
      </c>
      <c r="B32546" s="6" t="s">
        <v>69360</v>
      </c>
      <c r="C32546" s="6" t="s">
        <v>69232</v>
      </c>
      <c r="D32546" s="6" t="s">
        <v>69358</v>
      </c>
      <c r="E32546" s="6" t="s">
        <v>204</v>
      </c>
    </row>
    <row r="32547" spans="1:5" x14ac:dyDescent="0.2">
      <c r="A32547" s="3">
        <v>32546</v>
      </c>
      <c r="B32547" s="6" t="s">
        <v>57280</v>
      </c>
      <c r="C32547" s="6" t="s">
        <v>69232</v>
      </c>
      <c r="D32547" s="6" t="s">
        <v>69361</v>
      </c>
      <c r="E32547" s="6" t="s">
        <v>69362</v>
      </c>
    </row>
    <row r="32548" spans="1:5" x14ac:dyDescent="0.2">
      <c r="A32548" s="3">
        <v>32547</v>
      </c>
      <c r="B32548" s="6" t="s">
        <v>69363</v>
      </c>
      <c r="C32548" s="6" t="s">
        <v>69232</v>
      </c>
      <c r="D32548" s="6" t="s">
        <v>69364</v>
      </c>
      <c r="E32548" s="6" t="s">
        <v>69365</v>
      </c>
    </row>
    <row r="32549" spans="1:5" x14ac:dyDescent="0.2">
      <c r="A32549" s="6">
        <v>32548</v>
      </c>
      <c r="B32549" s="6" t="s">
        <v>57280</v>
      </c>
      <c r="C32549" s="6" t="s">
        <v>69232</v>
      </c>
      <c r="D32549" s="6" t="s">
        <v>69364</v>
      </c>
      <c r="E32549" s="6" t="s">
        <v>69366</v>
      </c>
    </row>
    <row r="32550" spans="1:5" x14ac:dyDescent="0.2">
      <c r="A32550" s="3">
        <v>32549</v>
      </c>
      <c r="B32550" s="6" t="s">
        <v>69367</v>
      </c>
      <c r="C32550" s="6" t="s">
        <v>69232</v>
      </c>
      <c r="D32550" s="6" t="s">
        <v>69364</v>
      </c>
      <c r="E32550" s="6" t="s">
        <v>69368</v>
      </c>
    </row>
    <row r="32551" spans="1:5" x14ac:dyDescent="0.2">
      <c r="A32551" s="3">
        <v>32550</v>
      </c>
      <c r="B32551" s="6" t="s">
        <v>53889</v>
      </c>
      <c r="C32551" s="6" t="s">
        <v>69232</v>
      </c>
      <c r="D32551" s="6" t="s">
        <v>69369</v>
      </c>
      <c r="E32551" s="6" t="s">
        <v>69370</v>
      </c>
    </row>
    <row r="32552" spans="1:5" x14ac:dyDescent="0.2">
      <c r="A32552" s="6">
        <v>32551</v>
      </c>
      <c r="B32552" s="6" t="s">
        <v>69371</v>
      </c>
      <c r="C32552" s="6" t="s">
        <v>69232</v>
      </c>
      <c r="D32552" s="6" t="s">
        <v>69369</v>
      </c>
      <c r="E32552" s="6" t="s">
        <v>56</v>
      </c>
    </row>
    <row r="32553" spans="1:5" x14ac:dyDescent="0.2">
      <c r="A32553" s="3">
        <v>32552</v>
      </c>
      <c r="B32553" s="6" t="s">
        <v>69372</v>
      </c>
      <c r="C32553" s="6" t="s">
        <v>69232</v>
      </c>
      <c r="D32553" s="6" t="s">
        <v>69373</v>
      </c>
      <c r="E32553" s="6" t="s">
        <v>69374</v>
      </c>
    </row>
    <row r="32554" spans="1:5" x14ac:dyDescent="0.2">
      <c r="A32554" s="3">
        <v>32553</v>
      </c>
      <c r="B32554" s="6" t="s">
        <v>69375</v>
      </c>
      <c r="C32554" s="6" t="s">
        <v>69232</v>
      </c>
      <c r="D32554" s="6" t="s">
        <v>69376</v>
      </c>
      <c r="E32554" s="6" t="s">
        <v>69377</v>
      </c>
    </row>
    <row r="32555" spans="1:5" x14ac:dyDescent="0.2">
      <c r="A32555" s="6">
        <v>32554</v>
      </c>
      <c r="B32555" s="6" t="s">
        <v>69378</v>
      </c>
      <c r="C32555" s="6" t="s">
        <v>69232</v>
      </c>
      <c r="D32555" s="6" t="s">
        <v>69379</v>
      </c>
      <c r="E32555" s="6" t="s">
        <v>69380</v>
      </c>
    </row>
    <row r="32556" spans="1:5" x14ac:dyDescent="0.2">
      <c r="A32556" s="3">
        <v>32555</v>
      </c>
      <c r="B32556" s="6" t="s">
        <v>69381</v>
      </c>
      <c r="C32556" s="6" t="s">
        <v>69232</v>
      </c>
      <c r="D32556" s="6" t="s">
        <v>69379</v>
      </c>
      <c r="E32556" s="6" t="s">
        <v>69382</v>
      </c>
    </row>
    <row r="32557" spans="1:5" x14ac:dyDescent="0.2">
      <c r="A32557" s="3">
        <v>32556</v>
      </c>
      <c r="B32557" s="6" t="s">
        <v>69383</v>
      </c>
      <c r="C32557" s="6" t="s">
        <v>69232</v>
      </c>
      <c r="D32557" s="6" t="s">
        <v>69379</v>
      </c>
      <c r="E32557" s="6" t="s">
        <v>199</v>
      </c>
    </row>
    <row r="32558" spans="1:5" x14ac:dyDescent="0.2">
      <c r="A32558" s="6">
        <v>32557</v>
      </c>
      <c r="B32558" s="6" t="s">
        <v>69384</v>
      </c>
      <c r="C32558" s="6" t="s">
        <v>69232</v>
      </c>
      <c r="D32558" s="6" t="s">
        <v>69385</v>
      </c>
      <c r="E32558" s="6" t="s">
        <v>466</v>
      </c>
    </row>
    <row r="32559" spans="1:5" x14ac:dyDescent="0.2">
      <c r="A32559" s="3">
        <v>32558</v>
      </c>
      <c r="B32559" s="6" t="s">
        <v>68674</v>
      </c>
      <c r="C32559" s="6" t="s">
        <v>69232</v>
      </c>
      <c r="D32559" s="6" t="s">
        <v>69386</v>
      </c>
      <c r="E32559" s="6" t="s">
        <v>69387</v>
      </c>
    </row>
    <row r="32560" spans="1:5" x14ac:dyDescent="0.2">
      <c r="A32560" s="3">
        <v>32559</v>
      </c>
      <c r="B32560" s="6" t="s">
        <v>67771</v>
      </c>
      <c r="C32560" s="6" t="s">
        <v>69232</v>
      </c>
      <c r="D32560" s="6" t="s">
        <v>69388</v>
      </c>
      <c r="E32560" s="6" t="s">
        <v>69389</v>
      </c>
    </row>
    <row r="32561" spans="1:5" x14ac:dyDescent="0.2">
      <c r="A32561" s="6">
        <v>32560</v>
      </c>
      <c r="B32561" s="6" t="s">
        <v>69390</v>
      </c>
      <c r="C32561" s="6" t="s">
        <v>69232</v>
      </c>
      <c r="D32561" s="6" t="s">
        <v>69388</v>
      </c>
      <c r="E32561" s="6" t="s">
        <v>69066</v>
      </c>
    </row>
    <row r="32562" spans="1:5" x14ac:dyDescent="0.2">
      <c r="A32562" s="3">
        <v>32561</v>
      </c>
      <c r="B32562" s="6" t="s">
        <v>62063</v>
      </c>
      <c r="C32562" s="6" t="s">
        <v>69232</v>
      </c>
      <c r="D32562" s="6" t="s">
        <v>69391</v>
      </c>
      <c r="E32562" s="6" t="s">
        <v>53834</v>
      </c>
    </row>
    <row r="32563" spans="1:5" x14ac:dyDescent="0.2">
      <c r="A32563" s="3">
        <v>32562</v>
      </c>
      <c r="B32563" s="6" t="s">
        <v>45488</v>
      </c>
      <c r="C32563" s="6" t="s">
        <v>69232</v>
      </c>
      <c r="D32563" s="6" t="s">
        <v>69392</v>
      </c>
      <c r="E32563" s="6" t="s">
        <v>69393</v>
      </c>
    </row>
    <row r="32564" spans="1:5" x14ac:dyDescent="0.2">
      <c r="A32564" s="6">
        <v>32563</v>
      </c>
      <c r="B32564" s="6" t="s">
        <v>69394</v>
      </c>
      <c r="C32564" s="6" t="s">
        <v>69232</v>
      </c>
      <c r="D32564" s="6" t="s">
        <v>69395</v>
      </c>
      <c r="E32564" s="6" t="s">
        <v>69396</v>
      </c>
    </row>
    <row r="32565" spans="1:5" x14ac:dyDescent="0.2">
      <c r="A32565" s="3">
        <v>32564</v>
      </c>
      <c r="B32565" s="6" t="s">
        <v>5075</v>
      </c>
      <c r="C32565" s="6" t="s">
        <v>69232</v>
      </c>
      <c r="D32565" s="6" t="s">
        <v>69395</v>
      </c>
      <c r="E32565" s="6" t="s">
        <v>69397</v>
      </c>
    </row>
    <row r="32566" spans="1:5" x14ac:dyDescent="0.2">
      <c r="A32566" s="3">
        <v>32565</v>
      </c>
      <c r="B32566" s="6" t="s">
        <v>69398</v>
      </c>
      <c r="C32566" s="6" t="s">
        <v>69232</v>
      </c>
      <c r="D32566" s="6" t="s">
        <v>69399</v>
      </c>
      <c r="E32566" s="6" t="s">
        <v>69400</v>
      </c>
    </row>
    <row r="32567" spans="1:5" x14ac:dyDescent="0.2">
      <c r="A32567" s="6">
        <v>32566</v>
      </c>
      <c r="B32567" s="6" t="s">
        <v>44738</v>
      </c>
      <c r="C32567" s="6" t="s">
        <v>69232</v>
      </c>
      <c r="D32567" s="6" t="s">
        <v>69399</v>
      </c>
      <c r="E32567" s="6" t="s">
        <v>69401</v>
      </c>
    </row>
    <row r="32568" spans="1:5" x14ac:dyDescent="0.2">
      <c r="A32568" s="3">
        <v>32567</v>
      </c>
      <c r="B32568" s="6" t="s">
        <v>69402</v>
      </c>
      <c r="C32568" s="6" t="s">
        <v>69232</v>
      </c>
      <c r="D32568" s="6" t="s">
        <v>69403</v>
      </c>
      <c r="E32568" s="6" t="s">
        <v>69066</v>
      </c>
    </row>
    <row r="32569" spans="1:5" x14ac:dyDescent="0.2">
      <c r="A32569" s="3">
        <v>32568</v>
      </c>
      <c r="B32569" s="6" t="s">
        <v>54531</v>
      </c>
      <c r="C32569" s="6" t="s">
        <v>69232</v>
      </c>
      <c r="D32569" s="6" t="s">
        <v>69403</v>
      </c>
      <c r="E32569" s="6" t="s">
        <v>1076</v>
      </c>
    </row>
    <row r="32570" spans="1:5" x14ac:dyDescent="0.2">
      <c r="A32570" s="6">
        <v>32569</v>
      </c>
      <c r="B32570" s="6" t="s">
        <v>2771</v>
      </c>
      <c r="C32570" s="6" t="s">
        <v>69232</v>
      </c>
      <c r="D32570" s="6" t="s">
        <v>69404</v>
      </c>
      <c r="E32570" s="6" t="s">
        <v>69405</v>
      </c>
    </row>
    <row r="32571" spans="1:5" x14ac:dyDescent="0.2">
      <c r="A32571" s="3">
        <v>32570</v>
      </c>
      <c r="B32571" s="6" t="s">
        <v>69406</v>
      </c>
      <c r="C32571" s="6" t="s">
        <v>69407</v>
      </c>
      <c r="D32571" s="6" t="s">
        <v>69408</v>
      </c>
      <c r="E32571" s="6" t="s">
        <v>69409</v>
      </c>
    </row>
    <row r="32572" spans="1:5" x14ac:dyDescent="0.2">
      <c r="A32572" s="3">
        <v>32571</v>
      </c>
      <c r="B32572" s="6" t="s">
        <v>69410</v>
      </c>
      <c r="C32572" s="6" t="s">
        <v>69407</v>
      </c>
      <c r="D32572" s="6" t="s">
        <v>69411</v>
      </c>
      <c r="E32572" s="6" t="s">
        <v>69412</v>
      </c>
    </row>
    <row r="32573" spans="1:5" x14ac:dyDescent="0.2">
      <c r="A32573" s="6">
        <v>32572</v>
      </c>
      <c r="B32573" s="6" t="s">
        <v>69413</v>
      </c>
      <c r="C32573" s="6" t="s">
        <v>69407</v>
      </c>
      <c r="D32573" s="6" t="s">
        <v>69414</v>
      </c>
      <c r="E32573" s="6" t="s">
        <v>21</v>
      </c>
    </row>
    <row r="32574" spans="1:5" x14ac:dyDescent="0.2">
      <c r="A32574" s="3">
        <v>32573</v>
      </c>
      <c r="B32574" s="6" t="s">
        <v>69415</v>
      </c>
      <c r="C32574" s="6" t="s">
        <v>69407</v>
      </c>
      <c r="D32574" s="6" t="s">
        <v>69416</v>
      </c>
      <c r="E32574" s="6" t="s">
        <v>69066</v>
      </c>
    </row>
    <row r="32575" spans="1:5" x14ac:dyDescent="0.2">
      <c r="A32575" s="3">
        <v>32574</v>
      </c>
      <c r="B32575" s="6" t="s">
        <v>69417</v>
      </c>
      <c r="C32575" s="6" t="s">
        <v>69407</v>
      </c>
      <c r="D32575" s="6" t="s">
        <v>69416</v>
      </c>
      <c r="E32575" s="6" t="s">
        <v>194</v>
      </c>
    </row>
    <row r="32576" spans="1:5" x14ac:dyDescent="0.2">
      <c r="A32576" s="6">
        <v>32575</v>
      </c>
      <c r="B32576" s="6" t="s">
        <v>48604</v>
      </c>
      <c r="C32576" s="6" t="s">
        <v>69407</v>
      </c>
      <c r="D32576" s="6" t="s">
        <v>69418</v>
      </c>
      <c r="E32576" s="6" t="s">
        <v>69419</v>
      </c>
    </row>
    <row r="32577" spans="1:5" x14ac:dyDescent="0.2">
      <c r="A32577" s="3">
        <v>32576</v>
      </c>
      <c r="B32577" s="6" t="s">
        <v>69420</v>
      </c>
      <c r="C32577" s="6" t="s">
        <v>69407</v>
      </c>
      <c r="D32577" s="6" t="s">
        <v>69421</v>
      </c>
      <c r="E32577" s="6" t="s">
        <v>69422</v>
      </c>
    </row>
    <row r="32578" spans="1:5" x14ac:dyDescent="0.2">
      <c r="A32578" s="3">
        <v>32577</v>
      </c>
      <c r="B32578" s="6" t="s">
        <v>69423</v>
      </c>
      <c r="C32578" s="6" t="s">
        <v>69407</v>
      </c>
      <c r="D32578" s="6" t="s">
        <v>69421</v>
      </c>
      <c r="E32578" s="6" t="s">
        <v>69424</v>
      </c>
    </row>
    <row r="32579" spans="1:5" x14ac:dyDescent="0.2">
      <c r="A32579" s="6">
        <v>32578</v>
      </c>
      <c r="B32579" s="6" t="s">
        <v>69425</v>
      </c>
      <c r="C32579" s="6" t="s">
        <v>69407</v>
      </c>
      <c r="D32579" s="6" t="s">
        <v>69426</v>
      </c>
      <c r="E32579" s="6" t="s">
        <v>69427</v>
      </c>
    </row>
    <row r="32580" spans="1:5" x14ac:dyDescent="0.2">
      <c r="A32580" s="3">
        <v>32579</v>
      </c>
      <c r="B32580" s="6" t="s">
        <v>69428</v>
      </c>
      <c r="C32580" s="6" t="s">
        <v>69407</v>
      </c>
      <c r="D32580" s="6" t="s">
        <v>69429</v>
      </c>
      <c r="E32580" s="6" t="s">
        <v>69066</v>
      </c>
    </row>
    <row r="32581" spans="1:5" x14ac:dyDescent="0.2">
      <c r="A32581" s="3">
        <v>32580</v>
      </c>
      <c r="B32581" s="6" t="s">
        <v>69430</v>
      </c>
      <c r="C32581" s="6" t="s">
        <v>69407</v>
      </c>
      <c r="D32581" s="6" t="s">
        <v>69431</v>
      </c>
      <c r="E32581" s="6" t="s">
        <v>69432</v>
      </c>
    </row>
    <row r="32582" spans="1:5" x14ac:dyDescent="0.2">
      <c r="A32582" s="6">
        <v>32581</v>
      </c>
      <c r="B32582" s="6" t="s">
        <v>69433</v>
      </c>
      <c r="C32582" s="6" t="s">
        <v>69407</v>
      </c>
      <c r="D32582" s="6" t="s">
        <v>69431</v>
      </c>
      <c r="E32582" s="6" t="s">
        <v>69434</v>
      </c>
    </row>
    <row r="32583" spans="1:5" x14ac:dyDescent="0.2">
      <c r="A32583" s="3">
        <v>32582</v>
      </c>
      <c r="B32583" s="6" t="s">
        <v>69435</v>
      </c>
      <c r="C32583" s="6" t="s">
        <v>69407</v>
      </c>
      <c r="D32583" s="6" t="s">
        <v>69436</v>
      </c>
      <c r="E32583" s="6" t="s">
        <v>206</v>
      </c>
    </row>
    <row r="32584" spans="1:5" x14ac:dyDescent="0.2">
      <c r="A32584" s="3">
        <v>32583</v>
      </c>
      <c r="B32584" s="6" t="s">
        <v>69437</v>
      </c>
      <c r="C32584" s="6" t="s">
        <v>69407</v>
      </c>
      <c r="D32584" s="6" t="s">
        <v>69436</v>
      </c>
      <c r="E32584" s="6" t="s">
        <v>69438</v>
      </c>
    </row>
    <row r="32585" spans="1:5" x14ac:dyDescent="0.2">
      <c r="A32585" s="6">
        <v>32584</v>
      </c>
      <c r="B32585" s="6" t="s">
        <v>69439</v>
      </c>
      <c r="C32585" s="6" t="s">
        <v>69407</v>
      </c>
      <c r="D32585" s="6" t="s">
        <v>69436</v>
      </c>
      <c r="E32585" s="6" t="s">
        <v>750</v>
      </c>
    </row>
    <row r="32586" spans="1:5" x14ac:dyDescent="0.2">
      <c r="A32586" s="3">
        <v>32585</v>
      </c>
      <c r="B32586" s="6" t="s">
        <v>64126</v>
      </c>
      <c r="C32586" s="6" t="s">
        <v>69407</v>
      </c>
      <c r="D32586" s="6" t="s">
        <v>69440</v>
      </c>
      <c r="E32586" s="6" t="s">
        <v>69441</v>
      </c>
    </row>
    <row r="32587" spans="1:5" x14ac:dyDescent="0.2">
      <c r="A32587" s="3">
        <v>32586</v>
      </c>
      <c r="B32587" s="6" t="s">
        <v>69442</v>
      </c>
      <c r="C32587" s="6" t="s">
        <v>69407</v>
      </c>
      <c r="D32587" s="6" t="s">
        <v>69443</v>
      </c>
      <c r="E32587" s="6" t="s">
        <v>69444</v>
      </c>
    </row>
    <row r="32588" spans="1:5" x14ac:dyDescent="0.2">
      <c r="A32588" s="6">
        <v>32587</v>
      </c>
      <c r="B32588" s="6" t="s">
        <v>69445</v>
      </c>
      <c r="C32588" s="6" t="s">
        <v>69407</v>
      </c>
      <c r="D32588" s="6" t="s">
        <v>69446</v>
      </c>
      <c r="E32588" s="6" t="s">
        <v>69447</v>
      </c>
    </row>
    <row r="32589" spans="1:5" x14ac:dyDescent="0.2">
      <c r="A32589" s="3">
        <v>32588</v>
      </c>
      <c r="B32589" s="6" t="s">
        <v>69448</v>
      </c>
      <c r="C32589" s="6" t="s">
        <v>69407</v>
      </c>
      <c r="D32589" s="6" t="s">
        <v>69446</v>
      </c>
      <c r="E32589" s="6" t="s">
        <v>69319</v>
      </c>
    </row>
    <row r="32590" spans="1:5" x14ac:dyDescent="0.2">
      <c r="A32590" s="3">
        <v>32589</v>
      </c>
      <c r="B32590" s="6" t="s">
        <v>69449</v>
      </c>
      <c r="C32590" s="6" t="s">
        <v>69407</v>
      </c>
      <c r="D32590" s="6" t="s">
        <v>69450</v>
      </c>
      <c r="E32590" s="6" t="s">
        <v>69451</v>
      </c>
    </row>
    <row r="32591" spans="1:5" x14ac:dyDescent="0.2">
      <c r="A32591" s="6">
        <v>32590</v>
      </c>
      <c r="B32591" s="6" t="s">
        <v>69452</v>
      </c>
      <c r="C32591" s="6" t="s">
        <v>69407</v>
      </c>
      <c r="D32591" s="6" t="s">
        <v>69450</v>
      </c>
      <c r="E32591" s="6" t="s">
        <v>69453</v>
      </c>
    </row>
    <row r="32592" spans="1:5" x14ac:dyDescent="0.2">
      <c r="A32592" s="3">
        <v>32591</v>
      </c>
      <c r="B32592" s="6" t="s">
        <v>69454</v>
      </c>
      <c r="C32592" s="6" t="s">
        <v>69407</v>
      </c>
      <c r="D32592" s="6" t="s">
        <v>69455</v>
      </c>
      <c r="E32592" s="6" t="s">
        <v>69066</v>
      </c>
    </row>
    <row r="32593" spans="1:5" x14ac:dyDescent="0.2">
      <c r="A32593" s="3">
        <v>32592</v>
      </c>
      <c r="B32593" s="6" t="s">
        <v>69456</v>
      </c>
      <c r="C32593" s="6" t="s">
        <v>69407</v>
      </c>
      <c r="D32593" s="6" t="s">
        <v>69457</v>
      </c>
      <c r="E32593" s="6" t="s">
        <v>69119</v>
      </c>
    </row>
    <row r="32594" spans="1:5" x14ac:dyDescent="0.2">
      <c r="A32594" s="6">
        <v>32593</v>
      </c>
      <c r="B32594" s="6" t="s">
        <v>69458</v>
      </c>
      <c r="C32594" s="6" t="s">
        <v>69407</v>
      </c>
      <c r="D32594" s="6" t="s">
        <v>69459</v>
      </c>
      <c r="E32594" s="6" t="s">
        <v>104</v>
      </c>
    </row>
    <row r="32595" spans="1:5" x14ac:dyDescent="0.2">
      <c r="A32595" s="3">
        <v>32594</v>
      </c>
      <c r="B32595" s="6" t="s">
        <v>69460</v>
      </c>
      <c r="C32595" s="6" t="s">
        <v>69407</v>
      </c>
      <c r="D32595" s="6" t="s">
        <v>69461</v>
      </c>
      <c r="E32595" s="6" t="s">
        <v>69462</v>
      </c>
    </row>
    <row r="32596" spans="1:5" x14ac:dyDescent="0.2">
      <c r="A32596" s="3">
        <v>32595</v>
      </c>
      <c r="B32596" s="6" t="s">
        <v>49834</v>
      </c>
      <c r="C32596" s="6" t="s">
        <v>69407</v>
      </c>
      <c r="D32596" s="6" t="s">
        <v>69463</v>
      </c>
      <c r="E32596" s="6" t="s">
        <v>69314</v>
      </c>
    </row>
    <row r="32597" spans="1:5" x14ac:dyDescent="0.2">
      <c r="A32597" s="6">
        <v>32596</v>
      </c>
      <c r="B32597" s="6" t="s">
        <v>69464</v>
      </c>
      <c r="C32597" s="6" t="s">
        <v>69407</v>
      </c>
      <c r="D32597" s="6" t="s">
        <v>69463</v>
      </c>
      <c r="E32597" s="6" t="s">
        <v>69465</v>
      </c>
    </row>
    <row r="32598" spans="1:5" x14ac:dyDescent="0.2">
      <c r="A32598" s="3">
        <v>32597</v>
      </c>
      <c r="B32598" s="6" t="s">
        <v>69466</v>
      </c>
      <c r="C32598" s="6" t="s">
        <v>69407</v>
      </c>
      <c r="D32598" s="6" t="s">
        <v>69467</v>
      </c>
      <c r="E32598" s="6" t="s">
        <v>69468</v>
      </c>
    </row>
    <row r="32599" spans="1:5" x14ac:dyDescent="0.2">
      <c r="A32599" s="3">
        <v>32598</v>
      </c>
      <c r="B32599" s="6" t="s">
        <v>69469</v>
      </c>
      <c r="C32599" s="6" t="s">
        <v>69407</v>
      </c>
      <c r="D32599" s="6" t="s">
        <v>69470</v>
      </c>
      <c r="E32599" s="6" t="s">
        <v>69471</v>
      </c>
    </row>
    <row r="32600" spans="1:5" x14ac:dyDescent="0.2">
      <c r="A32600" s="6">
        <v>32599</v>
      </c>
      <c r="B32600" s="6" t="s">
        <v>69472</v>
      </c>
      <c r="C32600" s="6" t="s">
        <v>69407</v>
      </c>
      <c r="D32600" s="6" t="s">
        <v>69473</v>
      </c>
      <c r="E32600" s="6" t="s">
        <v>69474</v>
      </c>
    </row>
    <row r="32601" spans="1:5" x14ac:dyDescent="0.2">
      <c r="A32601" s="3">
        <v>32600</v>
      </c>
      <c r="B32601" s="6" t="s">
        <v>69475</v>
      </c>
      <c r="C32601" s="6" t="s">
        <v>69407</v>
      </c>
      <c r="D32601" s="6" t="s">
        <v>69476</v>
      </c>
      <c r="E32601" s="6" t="s">
        <v>60784</v>
      </c>
    </row>
    <row r="32602" spans="1:5" x14ac:dyDescent="0.2">
      <c r="A32602" s="3">
        <v>32601</v>
      </c>
      <c r="B32602" s="6" t="s">
        <v>69477</v>
      </c>
      <c r="C32602" s="6" t="s">
        <v>69407</v>
      </c>
      <c r="D32602" s="6" t="s">
        <v>69478</v>
      </c>
      <c r="E32602" s="6" t="s">
        <v>67548</v>
      </c>
    </row>
    <row r="32603" spans="1:5" x14ac:dyDescent="0.2">
      <c r="A32603" s="6">
        <v>32602</v>
      </c>
      <c r="B32603" s="6" t="s">
        <v>69479</v>
      </c>
      <c r="C32603" s="6" t="s">
        <v>69407</v>
      </c>
      <c r="D32603" s="6" t="s">
        <v>69478</v>
      </c>
      <c r="E32603" s="6" t="s">
        <v>61682</v>
      </c>
    </row>
    <row r="32604" spans="1:5" x14ac:dyDescent="0.2">
      <c r="A32604" s="3">
        <v>32603</v>
      </c>
      <c r="B32604" s="6" t="s">
        <v>69480</v>
      </c>
      <c r="C32604" s="6" t="s">
        <v>69407</v>
      </c>
      <c r="D32604" s="6" t="s">
        <v>69481</v>
      </c>
      <c r="E32604" s="6" t="s">
        <v>38990</v>
      </c>
    </row>
    <row r="32605" spans="1:5" x14ac:dyDescent="0.2">
      <c r="A32605" s="3">
        <v>32604</v>
      </c>
      <c r="B32605" s="6" t="s">
        <v>69482</v>
      </c>
      <c r="C32605" s="6" t="s">
        <v>69407</v>
      </c>
      <c r="D32605" s="6" t="s">
        <v>69483</v>
      </c>
      <c r="E32605" s="6" t="s">
        <v>69484</v>
      </c>
    </row>
    <row r="32606" spans="1:5" x14ac:dyDescent="0.2">
      <c r="A32606" s="6">
        <v>32605</v>
      </c>
      <c r="B32606" s="6" t="s">
        <v>69485</v>
      </c>
      <c r="C32606" s="6" t="s">
        <v>69407</v>
      </c>
      <c r="D32606" s="6" t="s">
        <v>69486</v>
      </c>
      <c r="E32606" s="6" t="s">
        <v>58819</v>
      </c>
    </row>
    <row r="32607" spans="1:5" x14ac:dyDescent="0.2">
      <c r="A32607" s="3">
        <v>32606</v>
      </c>
      <c r="B32607" s="6" t="s">
        <v>69487</v>
      </c>
      <c r="C32607" s="6" t="s">
        <v>69407</v>
      </c>
      <c r="D32607" s="6" t="s">
        <v>69486</v>
      </c>
      <c r="E32607" s="6" t="s">
        <v>61319</v>
      </c>
    </row>
    <row r="32608" spans="1:5" x14ac:dyDescent="0.2">
      <c r="A32608" s="3">
        <v>32607</v>
      </c>
      <c r="B32608" s="6" t="s">
        <v>69488</v>
      </c>
      <c r="C32608" s="6" t="s">
        <v>69407</v>
      </c>
      <c r="D32608" s="6" t="s">
        <v>69489</v>
      </c>
      <c r="E32608" s="6" t="s">
        <v>69490</v>
      </c>
    </row>
    <row r="32609" spans="1:5" x14ac:dyDescent="0.2">
      <c r="A32609" s="6">
        <v>32608</v>
      </c>
      <c r="B32609" s="6" t="s">
        <v>56598</v>
      </c>
      <c r="C32609" s="6" t="s">
        <v>69407</v>
      </c>
      <c r="D32609" s="6" t="s">
        <v>69491</v>
      </c>
      <c r="E32609" s="6" t="s">
        <v>69492</v>
      </c>
    </row>
    <row r="32610" spans="1:5" x14ac:dyDescent="0.2">
      <c r="A32610" s="3">
        <v>32609</v>
      </c>
      <c r="B32610" s="6" t="s">
        <v>69493</v>
      </c>
      <c r="C32610" s="6" t="s">
        <v>69407</v>
      </c>
      <c r="D32610" s="6" t="s">
        <v>69491</v>
      </c>
      <c r="E32610" s="6" t="s">
        <v>69494</v>
      </c>
    </row>
    <row r="32611" spans="1:5" x14ac:dyDescent="0.2">
      <c r="A32611" s="3">
        <v>32610</v>
      </c>
      <c r="B32611" s="6" t="s">
        <v>69495</v>
      </c>
      <c r="C32611" s="6" t="s">
        <v>69407</v>
      </c>
      <c r="D32611" s="6" t="s">
        <v>69496</v>
      </c>
      <c r="E32611" s="6" t="s">
        <v>21</v>
      </c>
    </row>
    <row r="32612" spans="1:5" x14ac:dyDescent="0.2">
      <c r="A32612" s="6">
        <v>32611</v>
      </c>
      <c r="B32612" s="6" t="s">
        <v>69497</v>
      </c>
      <c r="C32612" s="6" t="s">
        <v>69407</v>
      </c>
      <c r="D32612" s="6" t="s">
        <v>69496</v>
      </c>
      <c r="E32612" s="6" t="s">
        <v>69498</v>
      </c>
    </row>
    <row r="32613" spans="1:5" x14ac:dyDescent="0.2">
      <c r="A32613" s="3">
        <v>32612</v>
      </c>
      <c r="B32613" s="6" t="s">
        <v>69499</v>
      </c>
      <c r="C32613" s="6" t="s">
        <v>69407</v>
      </c>
      <c r="D32613" s="6" t="s">
        <v>69500</v>
      </c>
      <c r="E32613" s="6" t="s">
        <v>69066</v>
      </c>
    </row>
    <row r="32614" spans="1:5" x14ac:dyDescent="0.2">
      <c r="A32614" s="3">
        <v>32613</v>
      </c>
      <c r="B32614" s="6" t="s">
        <v>69501</v>
      </c>
      <c r="C32614" s="6" t="s">
        <v>69407</v>
      </c>
      <c r="D32614" s="6" t="s">
        <v>69502</v>
      </c>
      <c r="E32614" s="6" t="s">
        <v>206</v>
      </c>
    </row>
    <row r="32615" spans="1:5" x14ac:dyDescent="0.2">
      <c r="A32615" s="6">
        <v>32614</v>
      </c>
      <c r="B32615" s="6" t="s">
        <v>69503</v>
      </c>
      <c r="C32615" s="6" t="s">
        <v>69407</v>
      </c>
      <c r="D32615" s="6" t="s">
        <v>69504</v>
      </c>
      <c r="E32615" s="6" t="s">
        <v>69505</v>
      </c>
    </row>
    <row r="32616" spans="1:5" x14ac:dyDescent="0.2">
      <c r="A32616" s="3">
        <v>32615</v>
      </c>
      <c r="B32616" s="6" t="s">
        <v>69506</v>
      </c>
      <c r="C32616" s="6" t="s">
        <v>69407</v>
      </c>
      <c r="D32616" s="6" t="s">
        <v>69507</v>
      </c>
      <c r="E32616" s="6" t="s">
        <v>69508</v>
      </c>
    </row>
    <row r="32617" spans="1:5" x14ac:dyDescent="0.2">
      <c r="A32617" s="3">
        <v>32616</v>
      </c>
      <c r="B32617" s="6" t="s">
        <v>65765</v>
      </c>
      <c r="C32617" s="6" t="s">
        <v>69407</v>
      </c>
      <c r="D32617" s="6" t="s">
        <v>69509</v>
      </c>
      <c r="E32617" s="6" t="s">
        <v>69510</v>
      </c>
    </row>
    <row r="32618" spans="1:5" x14ac:dyDescent="0.2">
      <c r="A32618" s="6">
        <v>32617</v>
      </c>
      <c r="B32618" s="6" t="s">
        <v>69511</v>
      </c>
      <c r="C32618" s="6" t="s">
        <v>69407</v>
      </c>
      <c r="D32618" s="6" t="s">
        <v>69512</v>
      </c>
      <c r="E32618" s="6" t="s">
        <v>46636</v>
      </c>
    </row>
    <row r="32619" spans="1:5" x14ac:dyDescent="0.2">
      <c r="A32619" s="3">
        <v>32618</v>
      </c>
      <c r="B32619" s="6" t="s">
        <v>37722</v>
      </c>
      <c r="C32619" s="6" t="s">
        <v>69407</v>
      </c>
      <c r="D32619" s="6" t="s">
        <v>69513</v>
      </c>
      <c r="E32619" s="6" t="s">
        <v>69514</v>
      </c>
    </row>
    <row r="32620" spans="1:5" x14ac:dyDescent="0.2">
      <c r="A32620" s="3">
        <v>32619</v>
      </c>
      <c r="B32620" s="6" t="s">
        <v>4732</v>
      </c>
      <c r="C32620" s="6" t="s">
        <v>69407</v>
      </c>
      <c r="D32620" s="6" t="s">
        <v>69513</v>
      </c>
      <c r="E32620" s="6" t="s">
        <v>69515</v>
      </c>
    </row>
    <row r="32621" spans="1:5" x14ac:dyDescent="0.2">
      <c r="A32621" s="6">
        <v>32620</v>
      </c>
      <c r="B32621" s="6" t="s">
        <v>69516</v>
      </c>
      <c r="C32621" s="6" t="s">
        <v>69517</v>
      </c>
      <c r="D32621" s="6" t="s">
        <v>69518</v>
      </c>
      <c r="E32621" s="6" t="s">
        <v>890</v>
      </c>
    </row>
    <row r="32622" spans="1:5" x14ac:dyDescent="0.2">
      <c r="A32622" s="3">
        <v>32621</v>
      </c>
      <c r="B32622" s="6" t="s">
        <v>45402</v>
      </c>
      <c r="C32622" s="6" t="s">
        <v>69517</v>
      </c>
      <c r="D32622" s="6" t="s">
        <v>69518</v>
      </c>
      <c r="E32622" s="6" t="s">
        <v>37771</v>
      </c>
    </row>
    <row r="32623" spans="1:5" x14ac:dyDescent="0.2">
      <c r="A32623" s="3">
        <v>32622</v>
      </c>
      <c r="B32623" s="6" t="s">
        <v>69519</v>
      </c>
      <c r="C32623" s="6" t="s">
        <v>69517</v>
      </c>
      <c r="D32623" s="6" t="s">
        <v>69520</v>
      </c>
      <c r="E32623" s="6" t="s">
        <v>69521</v>
      </c>
    </row>
    <row r="32624" spans="1:5" x14ac:dyDescent="0.2">
      <c r="A32624" s="6">
        <v>32623</v>
      </c>
      <c r="B32624" s="6" t="s">
        <v>69522</v>
      </c>
      <c r="C32624" s="6" t="s">
        <v>69517</v>
      </c>
      <c r="D32624" s="6" t="s">
        <v>69523</v>
      </c>
      <c r="E32624" s="6" t="s">
        <v>46573</v>
      </c>
    </row>
    <row r="32625" spans="1:5" x14ac:dyDescent="0.2">
      <c r="A32625" s="3">
        <v>32624</v>
      </c>
      <c r="B32625" s="6" t="s">
        <v>69524</v>
      </c>
      <c r="C32625" s="6" t="s">
        <v>69517</v>
      </c>
      <c r="D32625" s="6" t="s">
        <v>69523</v>
      </c>
      <c r="E32625" s="6" t="s">
        <v>21</v>
      </c>
    </row>
    <row r="32626" spans="1:5" x14ac:dyDescent="0.2">
      <c r="A32626" s="3">
        <v>32625</v>
      </c>
      <c r="B32626" s="6" t="s">
        <v>60076</v>
      </c>
      <c r="C32626" s="6" t="s">
        <v>69517</v>
      </c>
      <c r="D32626" s="6" t="s">
        <v>69525</v>
      </c>
      <c r="E32626" s="6" t="s">
        <v>69526</v>
      </c>
    </row>
    <row r="32627" spans="1:5" x14ac:dyDescent="0.2">
      <c r="A32627" s="6">
        <v>32626</v>
      </c>
      <c r="B32627" s="6" t="s">
        <v>53097</v>
      </c>
      <c r="C32627" s="6" t="s">
        <v>69517</v>
      </c>
      <c r="D32627" s="6" t="s">
        <v>69527</v>
      </c>
      <c r="E32627" s="6" t="s">
        <v>69528</v>
      </c>
    </row>
    <row r="32628" spans="1:5" x14ac:dyDescent="0.2">
      <c r="A32628" s="3">
        <v>32627</v>
      </c>
      <c r="B32628" s="6" t="s">
        <v>69529</v>
      </c>
      <c r="C32628" s="6" t="s">
        <v>69517</v>
      </c>
      <c r="D32628" s="6" t="s">
        <v>69527</v>
      </c>
      <c r="E32628" s="6" t="s">
        <v>69530</v>
      </c>
    </row>
    <row r="32629" spans="1:5" x14ac:dyDescent="0.2">
      <c r="A32629" s="3">
        <v>32628</v>
      </c>
      <c r="B32629" s="6" t="s">
        <v>69531</v>
      </c>
      <c r="C32629" s="6" t="s">
        <v>69517</v>
      </c>
      <c r="D32629" s="6" t="s">
        <v>69532</v>
      </c>
      <c r="E32629" s="6" t="s">
        <v>69533</v>
      </c>
    </row>
    <row r="32630" spans="1:5" x14ac:dyDescent="0.2">
      <c r="A32630" s="6">
        <v>32629</v>
      </c>
      <c r="B32630" s="6" t="s">
        <v>69534</v>
      </c>
      <c r="C32630" s="6" t="s">
        <v>69517</v>
      </c>
      <c r="D32630" s="6" t="s">
        <v>69532</v>
      </c>
      <c r="E32630" s="6" t="s">
        <v>69535</v>
      </c>
    </row>
    <row r="32631" spans="1:5" x14ac:dyDescent="0.2">
      <c r="A32631" s="3">
        <v>32630</v>
      </c>
      <c r="B32631" s="6" t="s">
        <v>69536</v>
      </c>
      <c r="C32631" s="6" t="s">
        <v>69517</v>
      </c>
      <c r="D32631" s="6" t="s">
        <v>69532</v>
      </c>
      <c r="E32631" s="6" t="s">
        <v>69533</v>
      </c>
    </row>
    <row r="32632" spans="1:5" x14ac:dyDescent="0.2">
      <c r="A32632" s="3">
        <v>32631</v>
      </c>
      <c r="B32632" s="6" t="s">
        <v>69537</v>
      </c>
      <c r="C32632" s="6" t="s">
        <v>69517</v>
      </c>
      <c r="D32632" s="6" t="s">
        <v>69538</v>
      </c>
      <c r="E32632" s="6" t="s">
        <v>69539</v>
      </c>
    </row>
    <row r="32633" spans="1:5" x14ac:dyDescent="0.2">
      <c r="A32633" s="6">
        <v>32632</v>
      </c>
      <c r="B32633" s="6" t="s">
        <v>69540</v>
      </c>
      <c r="C32633" s="6" t="s">
        <v>69517</v>
      </c>
      <c r="D32633" s="6" t="s">
        <v>69538</v>
      </c>
      <c r="E32633" s="6" t="s">
        <v>69541</v>
      </c>
    </row>
    <row r="32634" spans="1:5" x14ac:dyDescent="0.2">
      <c r="A32634" s="3">
        <v>32633</v>
      </c>
      <c r="B32634" s="6" t="s">
        <v>3745</v>
      </c>
      <c r="C32634" s="6" t="s">
        <v>69517</v>
      </c>
      <c r="D32634" s="6" t="s">
        <v>69538</v>
      </c>
      <c r="E32634" s="6" t="s">
        <v>69542</v>
      </c>
    </row>
    <row r="32635" spans="1:5" x14ac:dyDescent="0.2">
      <c r="A32635" s="3">
        <v>32634</v>
      </c>
      <c r="B32635" s="6" t="s">
        <v>37722</v>
      </c>
      <c r="C32635" s="6" t="s">
        <v>69517</v>
      </c>
      <c r="D32635" s="6" t="s">
        <v>69543</v>
      </c>
      <c r="E32635" s="6" t="s">
        <v>69544</v>
      </c>
    </row>
    <row r="32636" spans="1:5" x14ac:dyDescent="0.2">
      <c r="A32636" s="6">
        <v>32635</v>
      </c>
      <c r="B32636" s="6" t="s">
        <v>69545</v>
      </c>
      <c r="C32636" s="6" t="s">
        <v>69517</v>
      </c>
      <c r="D32636" s="6" t="s">
        <v>69543</v>
      </c>
      <c r="E32636" s="6" t="s">
        <v>69546</v>
      </c>
    </row>
    <row r="32637" spans="1:5" x14ac:dyDescent="0.2">
      <c r="A32637" s="3">
        <v>32636</v>
      </c>
      <c r="B32637" s="6" t="s">
        <v>69547</v>
      </c>
      <c r="C32637" s="6" t="s">
        <v>69517</v>
      </c>
      <c r="D32637" s="6" t="s">
        <v>69548</v>
      </c>
      <c r="E32637" s="6" t="s">
        <v>194</v>
      </c>
    </row>
    <row r="32638" spans="1:5" x14ac:dyDescent="0.2">
      <c r="A32638" s="3">
        <v>32637</v>
      </c>
      <c r="B32638" s="6" t="s">
        <v>69549</v>
      </c>
      <c r="C32638" s="6" t="s">
        <v>69517</v>
      </c>
      <c r="D32638" s="6" t="s">
        <v>69548</v>
      </c>
      <c r="E32638" s="6" t="s">
        <v>204</v>
      </c>
    </row>
    <row r="32639" spans="1:5" x14ac:dyDescent="0.2">
      <c r="A32639" s="6">
        <v>32638</v>
      </c>
      <c r="B32639" s="6" t="s">
        <v>2496</v>
      </c>
      <c r="C32639" s="6" t="s">
        <v>69517</v>
      </c>
      <c r="D32639" s="6" t="s">
        <v>69548</v>
      </c>
      <c r="E32639" s="6" t="s">
        <v>69550</v>
      </c>
    </row>
    <row r="32640" spans="1:5" x14ac:dyDescent="0.2">
      <c r="A32640" s="3">
        <v>32639</v>
      </c>
      <c r="B32640" s="6" t="s">
        <v>69551</v>
      </c>
      <c r="C32640" s="6" t="s">
        <v>69517</v>
      </c>
      <c r="D32640" s="6" t="s">
        <v>69552</v>
      </c>
      <c r="E32640" s="6" t="s">
        <v>69134</v>
      </c>
    </row>
    <row r="32641" spans="1:5" x14ac:dyDescent="0.2">
      <c r="A32641" s="3">
        <v>32640</v>
      </c>
      <c r="B32641" s="6" t="s">
        <v>69553</v>
      </c>
      <c r="C32641" s="6" t="s">
        <v>69517</v>
      </c>
      <c r="D32641" s="6" t="s">
        <v>69552</v>
      </c>
      <c r="E32641" s="6" t="s">
        <v>69554</v>
      </c>
    </row>
    <row r="32642" spans="1:5" x14ac:dyDescent="0.2">
      <c r="A32642" s="6">
        <v>32641</v>
      </c>
      <c r="B32642" s="6" t="s">
        <v>51483</v>
      </c>
      <c r="C32642" s="6" t="s">
        <v>69517</v>
      </c>
      <c r="D32642" s="6" t="s">
        <v>69552</v>
      </c>
      <c r="E32642" s="6" t="s">
        <v>69550</v>
      </c>
    </row>
    <row r="32643" spans="1:5" x14ac:dyDescent="0.2">
      <c r="A32643" s="3">
        <v>32642</v>
      </c>
      <c r="B32643" s="6" t="s">
        <v>2501</v>
      </c>
      <c r="C32643" s="6" t="s">
        <v>69517</v>
      </c>
      <c r="D32643" s="6" t="s">
        <v>69555</v>
      </c>
      <c r="E32643" s="6" t="s">
        <v>69550</v>
      </c>
    </row>
    <row r="32644" spans="1:5" x14ac:dyDescent="0.2">
      <c r="A32644" s="3">
        <v>32643</v>
      </c>
      <c r="B32644" s="6" t="s">
        <v>69556</v>
      </c>
      <c r="C32644" s="6" t="s">
        <v>69517</v>
      </c>
      <c r="D32644" s="6" t="s">
        <v>69557</v>
      </c>
      <c r="E32644" s="6" t="s">
        <v>69533</v>
      </c>
    </row>
    <row r="32645" spans="1:5" x14ac:dyDescent="0.2">
      <c r="A32645" s="6">
        <v>32644</v>
      </c>
      <c r="B32645" s="6" t="s">
        <v>69558</v>
      </c>
      <c r="C32645" s="6" t="s">
        <v>69517</v>
      </c>
      <c r="D32645" s="6" t="s">
        <v>69557</v>
      </c>
      <c r="E32645" s="6" t="s">
        <v>69253</v>
      </c>
    </row>
    <row r="32646" spans="1:5" x14ac:dyDescent="0.2">
      <c r="A32646" s="3">
        <v>32645</v>
      </c>
      <c r="B32646" s="6" t="s">
        <v>69559</v>
      </c>
      <c r="C32646" s="6" t="s">
        <v>69517</v>
      </c>
      <c r="D32646" s="6" t="s">
        <v>69560</v>
      </c>
      <c r="E32646" s="6" t="s">
        <v>69561</v>
      </c>
    </row>
    <row r="32647" spans="1:5" x14ac:dyDescent="0.2">
      <c r="A32647" s="3">
        <v>32646</v>
      </c>
      <c r="B32647" s="6" t="s">
        <v>69562</v>
      </c>
      <c r="C32647" s="6" t="s">
        <v>69517</v>
      </c>
      <c r="D32647" s="6" t="s">
        <v>69560</v>
      </c>
      <c r="E32647" s="6" t="s">
        <v>69563</v>
      </c>
    </row>
    <row r="32648" spans="1:5" x14ac:dyDescent="0.2">
      <c r="A32648" s="6">
        <v>32647</v>
      </c>
      <c r="B32648" s="6" t="s">
        <v>69564</v>
      </c>
      <c r="C32648" s="6" t="s">
        <v>69517</v>
      </c>
      <c r="D32648" s="6" t="s">
        <v>69565</v>
      </c>
      <c r="E32648" s="6" t="s">
        <v>69566</v>
      </c>
    </row>
    <row r="32649" spans="1:5" x14ac:dyDescent="0.2">
      <c r="A32649" s="3">
        <v>32648</v>
      </c>
      <c r="B32649" s="6" t="s">
        <v>69567</v>
      </c>
      <c r="C32649" s="6" t="s">
        <v>69517</v>
      </c>
      <c r="D32649" s="6" t="s">
        <v>69565</v>
      </c>
      <c r="E32649" s="6" t="s">
        <v>69568</v>
      </c>
    </row>
    <row r="32650" spans="1:5" x14ac:dyDescent="0.2">
      <c r="A32650" s="3">
        <v>32649</v>
      </c>
      <c r="B32650" s="6" t="s">
        <v>69569</v>
      </c>
      <c r="C32650" s="6" t="s">
        <v>69517</v>
      </c>
      <c r="D32650" s="6" t="s">
        <v>69570</v>
      </c>
      <c r="E32650" s="6" t="s">
        <v>69066</v>
      </c>
    </row>
    <row r="32651" spans="1:5" x14ac:dyDescent="0.2">
      <c r="A32651" s="6">
        <v>32650</v>
      </c>
      <c r="B32651" s="6" t="s">
        <v>3745</v>
      </c>
      <c r="C32651" s="6" t="s">
        <v>69517</v>
      </c>
      <c r="D32651" s="6" t="s">
        <v>69571</v>
      </c>
      <c r="E32651" s="6" t="s">
        <v>69572</v>
      </c>
    </row>
    <row r="32652" spans="1:5" x14ac:dyDescent="0.2">
      <c r="A32652" s="3">
        <v>32651</v>
      </c>
      <c r="B32652" s="6" t="s">
        <v>69573</v>
      </c>
      <c r="C32652" s="6" t="s">
        <v>69517</v>
      </c>
      <c r="D32652" s="6" t="s">
        <v>69574</v>
      </c>
      <c r="E32652" s="6" t="s">
        <v>69575</v>
      </c>
    </row>
    <row r="32653" spans="1:5" x14ac:dyDescent="0.2">
      <c r="A32653" s="3">
        <v>32652</v>
      </c>
      <c r="B32653" s="6" t="s">
        <v>69576</v>
      </c>
      <c r="C32653" s="6" t="s">
        <v>69517</v>
      </c>
      <c r="D32653" s="6" t="s">
        <v>69577</v>
      </c>
      <c r="E32653" s="6" t="s">
        <v>45711</v>
      </c>
    </row>
    <row r="32654" spans="1:5" x14ac:dyDescent="0.2">
      <c r="A32654" s="6">
        <v>32653</v>
      </c>
      <c r="B32654" s="6" t="s">
        <v>69578</v>
      </c>
      <c r="C32654" s="6" t="s">
        <v>69517</v>
      </c>
      <c r="D32654" s="6" t="s">
        <v>69579</v>
      </c>
      <c r="E32654" s="6" t="s">
        <v>69580</v>
      </c>
    </row>
    <row r="32655" spans="1:5" x14ac:dyDescent="0.2">
      <c r="A32655" s="3">
        <v>32654</v>
      </c>
      <c r="B32655" s="6" t="s">
        <v>69581</v>
      </c>
      <c r="C32655" s="6" t="s">
        <v>69517</v>
      </c>
      <c r="D32655" s="6" t="s">
        <v>69579</v>
      </c>
      <c r="E32655" s="6" t="s">
        <v>69582</v>
      </c>
    </row>
    <row r="32656" spans="1:5" x14ac:dyDescent="0.2">
      <c r="A32656" s="3">
        <v>32655</v>
      </c>
      <c r="B32656" s="6" t="s">
        <v>69583</v>
      </c>
      <c r="C32656" s="6" t="s">
        <v>69517</v>
      </c>
      <c r="D32656" s="6" t="s">
        <v>69584</v>
      </c>
      <c r="E32656" s="6" t="s">
        <v>69533</v>
      </c>
    </row>
    <row r="32657" spans="1:5" x14ac:dyDescent="0.2">
      <c r="A32657" s="6">
        <v>32656</v>
      </c>
      <c r="B32657" s="6" t="s">
        <v>69585</v>
      </c>
      <c r="C32657" s="6" t="s">
        <v>69517</v>
      </c>
      <c r="D32657" s="6" t="s">
        <v>69584</v>
      </c>
      <c r="E32657" s="6" t="s">
        <v>69586</v>
      </c>
    </row>
    <row r="32658" spans="1:5" x14ac:dyDescent="0.2">
      <c r="A32658" s="3">
        <v>32657</v>
      </c>
      <c r="B32658" s="6" t="s">
        <v>39566</v>
      </c>
      <c r="C32658" s="6" t="s">
        <v>69517</v>
      </c>
      <c r="D32658" s="6" t="s">
        <v>69587</v>
      </c>
      <c r="E32658" s="6" t="s">
        <v>69588</v>
      </c>
    </row>
    <row r="32659" spans="1:5" x14ac:dyDescent="0.2">
      <c r="A32659" s="3">
        <v>32658</v>
      </c>
      <c r="B32659" s="6" t="s">
        <v>65765</v>
      </c>
      <c r="C32659" s="6" t="s">
        <v>69517</v>
      </c>
      <c r="D32659" s="6" t="s">
        <v>69589</v>
      </c>
      <c r="E32659" s="6" t="s">
        <v>69590</v>
      </c>
    </row>
    <row r="32660" spans="1:5" x14ac:dyDescent="0.2">
      <c r="A32660" s="6">
        <v>32659</v>
      </c>
      <c r="B32660" s="6" t="s">
        <v>67964</v>
      </c>
      <c r="C32660" s="6" t="s">
        <v>69517</v>
      </c>
      <c r="D32660" s="6" t="s">
        <v>69591</v>
      </c>
      <c r="E32660" s="6" t="s">
        <v>69592</v>
      </c>
    </row>
    <row r="32661" spans="1:5" x14ac:dyDescent="0.2">
      <c r="A32661" s="3">
        <v>32660</v>
      </c>
      <c r="B32661" s="6" t="s">
        <v>69593</v>
      </c>
      <c r="C32661" s="6" t="s">
        <v>69517</v>
      </c>
      <c r="D32661" s="6" t="s">
        <v>69594</v>
      </c>
      <c r="E32661" s="6" t="s">
        <v>359</v>
      </c>
    </row>
    <row r="32662" spans="1:5" x14ac:dyDescent="0.2">
      <c r="A32662" s="3">
        <v>32661</v>
      </c>
      <c r="B32662" s="6" t="s">
        <v>69595</v>
      </c>
      <c r="C32662" s="6" t="s">
        <v>69517</v>
      </c>
      <c r="D32662" s="6" t="s">
        <v>69594</v>
      </c>
      <c r="E32662" s="6" t="s">
        <v>206</v>
      </c>
    </row>
    <row r="32663" spans="1:5" x14ac:dyDescent="0.2">
      <c r="A32663" s="6">
        <v>32662</v>
      </c>
      <c r="B32663" s="6" t="s">
        <v>49928</v>
      </c>
      <c r="C32663" s="6" t="s">
        <v>69517</v>
      </c>
      <c r="D32663" s="6" t="s">
        <v>69596</v>
      </c>
      <c r="E32663" s="6" t="s">
        <v>67798</v>
      </c>
    </row>
    <row r="32664" spans="1:5" x14ac:dyDescent="0.2">
      <c r="A32664" s="3">
        <v>32663</v>
      </c>
      <c r="B32664" s="6" t="s">
        <v>49928</v>
      </c>
      <c r="C32664" s="6" t="s">
        <v>69517</v>
      </c>
      <c r="D32664" s="6" t="s">
        <v>69596</v>
      </c>
      <c r="E32664" s="6" t="s">
        <v>69597</v>
      </c>
    </row>
    <row r="32665" spans="1:5" x14ac:dyDescent="0.2">
      <c r="A32665" s="3">
        <v>32664</v>
      </c>
      <c r="B32665" s="6" t="s">
        <v>69598</v>
      </c>
      <c r="C32665" s="6" t="s">
        <v>69517</v>
      </c>
      <c r="D32665" s="6" t="s">
        <v>69599</v>
      </c>
      <c r="E32665" s="6" t="s">
        <v>69600</v>
      </c>
    </row>
    <row r="32666" spans="1:5" x14ac:dyDescent="0.2">
      <c r="A32666" s="6">
        <v>32665</v>
      </c>
      <c r="B32666" s="6" t="s">
        <v>2705</v>
      </c>
      <c r="C32666" s="6" t="s">
        <v>69517</v>
      </c>
      <c r="D32666" s="6" t="s">
        <v>69601</v>
      </c>
      <c r="E32666" s="6" t="s">
        <v>69602</v>
      </c>
    </row>
    <row r="32667" spans="1:5" x14ac:dyDescent="0.2">
      <c r="A32667" s="3">
        <v>32666</v>
      </c>
      <c r="B32667" s="6" t="s">
        <v>2331</v>
      </c>
      <c r="C32667" s="6" t="s">
        <v>69517</v>
      </c>
      <c r="D32667" s="6" t="s">
        <v>69601</v>
      </c>
      <c r="E32667" s="6" t="s">
        <v>69603</v>
      </c>
    </row>
    <row r="32668" spans="1:5" x14ac:dyDescent="0.2">
      <c r="A32668" s="3">
        <v>32667</v>
      </c>
      <c r="B32668" s="6" t="s">
        <v>2342</v>
      </c>
      <c r="C32668" s="6" t="s">
        <v>69517</v>
      </c>
      <c r="D32668" s="6" t="s">
        <v>69604</v>
      </c>
      <c r="E32668" s="6" t="s">
        <v>69603</v>
      </c>
    </row>
    <row r="32669" spans="1:5" x14ac:dyDescent="0.2">
      <c r="A32669" s="6">
        <v>32668</v>
      </c>
      <c r="B32669" s="6" t="s">
        <v>69605</v>
      </c>
      <c r="C32669" s="6" t="s">
        <v>69517</v>
      </c>
      <c r="D32669" s="6" t="s">
        <v>69604</v>
      </c>
      <c r="E32669" s="6" t="s">
        <v>69606</v>
      </c>
    </row>
    <row r="32670" spans="1:5" x14ac:dyDescent="0.2">
      <c r="A32670" s="3">
        <v>32669</v>
      </c>
      <c r="B32670" s="6" t="s">
        <v>69607</v>
      </c>
      <c r="C32670" s="6" t="s">
        <v>69517</v>
      </c>
      <c r="D32670" s="6" t="s">
        <v>69608</v>
      </c>
      <c r="E32670" s="6" t="s">
        <v>69119</v>
      </c>
    </row>
    <row r="32671" spans="1:5" x14ac:dyDescent="0.2">
      <c r="A32671" s="3">
        <v>32670</v>
      </c>
      <c r="B32671" s="6" t="s">
        <v>69609</v>
      </c>
      <c r="C32671" s="6" t="s">
        <v>69517</v>
      </c>
      <c r="D32671" s="6" t="s">
        <v>69610</v>
      </c>
      <c r="E32671" s="6" t="s">
        <v>69066</v>
      </c>
    </row>
    <row r="32672" spans="1:5" x14ac:dyDescent="0.2">
      <c r="A32672" s="6">
        <v>32671</v>
      </c>
      <c r="B32672" s="6" t="s">
        <v>53653</v>
      </c>
      <c r="C32672" s="6" t="s">
        <v>69517</v>
      </c>
      <c r="D32672" s="6" t="s">
        <v>69611</v>
      </c>
      <c r="E32672" s="6" t="s">
        <v>69612</v>
      </c>
    </row>
    <row r="32673" spans="1:5" x14ac:dyDescent="0.2">
      <c r="A32673" s="3">
        <v>32672</v>
      </c>
      <c r="B32673" s="6" t="s">
        <v>5478</v>
      </c>
      <c r="C32673" s="6" t="s">
        <v>69517</v>
      </c>
      <c r="D32673" s="6" t="s">
        <v>69613</v>
      </c>
      <c r="E32673" s="6" t="s">
        <v>69614</v>
      </c>
    </row>
    <row r="32674" spans="1:5" x14ac:dyDescent="0.2">
      <c r="A32674" s="3">
        <v>32673</v>
      </c>
      <c r="B32674" s="6" t="s">
        <v>69615</v>
      </c>
      <c r="C32674" s="6" t="s">
        <v>69517</v>
      </c>
      <c r="D32674" s="6" t="s">
        <v>69616</v>
      </c>
      <c r="E32674" s="6" t="s">
        <v>69617</v>
      </c>
    </row>
    <row r="32675" spans="1:5" x14ac:dyDescent="0.2">
      <c r="A32675" s="6">
        <v>32674</v>
      </c>
      <c r="B32675" s="6" t="s">
        <v>69618</v>
      </c>
      <c r="C32675" s="6" t="s">
        <v>69517</v>
      </c>
      <c r="D32675" s="6" t="s">
        <v>69619</v>
      </c>
      <c r="E32675" s="6" t="s">
        <v>69066</v>
      </c>
    </row>
    <row r="32676" spans="1:5" x14ac:dyDescent="0.2">
      <c r="A32676" s="3">
        <v>32675</v>
      </c>
      <c r="B32676" s="6" t="s">
        <v>69620</v>
      </c>
      <c r="C32676" s="6" t="s">
        <v>69517</v>
      </c>
      <c r="D32676" s="6" t="s">
        <v>69619</v>
      </c>
      <c r="E32676" s="6" t="s">
        <v>69621</v>
      </c>
    </row>
    <row r="32677" spans="1:5" x14ac:dyDescent="0.2">
      <c r="A32677" s="3">
        <v>32676</v>
      </c>
      <c r="B32677" s="6" t="s">
        <v>69622</v>
      </c>
      <c r="C32677" s="6" t="s">
        <v>69517</v>
      </c>
      <c r="D32677" s="6" t="s">
        <v>69623</v>
      </c>
      <c r="E32677" s="6" t="s">
        <v>69066</v>
      </c>
    </row>
    <row r="32678" spans="1:5" x14ac:dyDescent="0.2">
      <c r="A32678" s="6">
        <v>32677</v>
      </c>
      <c r="B32678" s="6" t="s">
        <v>69624</v>
      </c>
      <c r="C32678" s="6" t="s">
        <v>69517</v>
      </c>
      <c r="D32678" s="6" t="s">
        <v>69625</v>
      </c>
      <c r="E32678" s="6" t="s">
        <v>56</v>
      </c>
    </row>
    <row r="32679" spans="1:5" x14ac:dyDescent="0.2">
      <c r="A32679" s="3">
        <v>32678</v>
      </c>
      <c r="B32679" s="6" t="s">
        <v>69626</v>
      </c>
      <c r="C32679" s="6" t="s">
        <v>69517</v>
      </c>
      <c r="D32679" s="6" t="s">
        <v>69627</v>
      </c>
      <c r="E32679" s="6" t="s">
        <v>43152</v>
      </c>
    </row>
    <row r="32680" spans="1:5" x14ac:dyDescent="0.2">
      <c r="A32680" s="3">
        <v>32679</v>
      </c>
      <c r="B32680" s="6" t="s">
        <v>38141</v>
      </c>
      <c r="C32680" s="6" t="s">
        <v>69517</v>
      </c>
      <c r="D32680" s="6" t="s">
        <v>69627</v>
      </c>
      <c r="E32680" s="6" t="s">
        <v>69628</v>
      </c>
    </row>
    <row r="32681" spans="1:5" x14ac:dyDescent="0.2">
      <c r="A32681" s="6">
        <v>32680</v>
      </c>
      <c r="B32681" s="6" t="s">
        <v>69629</v>
      </c>
      <c r="C32681" s="6" t="s">
        <v>69517</v>
      </c>
      <c r="D32681" s="6" t="s">
        <v>69630</v>
      </c>
      <c r="E32681" s="6" t="s">
        <v>69631</v>
      </c>
    </row>
    <row r="32682" spans="1:5" x14ac:dyDescent="0.2">
      <c r="A32682" s="3">
        <v>32681</v>
      </c>
      <c r="B32682" s="6" t="s">
        <v>69632</v>
      </c>
      <c r="C32682" s="6" t="s">
        <v>69633</v>
      </c>
      <c r="D32682" s="6" t="s">
        <v>69634</v>
      </c>
      <c r="E32682" s="6" t="s">
        <v>69635</v>
      </c>
    </row>
    <row r="32683" spans="1:5" x14ac:dyDescent="0.2">
      <c r="A32683" s="3">
        <v>32682</v>
      </c>
      <c r="B32683" s="6" t="s">
        <v>69636</v>
      </c>
      <c r="C32683" s="6" t="s">
        <v>69633</v>
      </c>
      <c r="D32683" s="6" t="s">
        <v>69637</v>
      </c>
      <c r="E32683" s="6" t="s">
        <v>750</v>
      </c>
    </row>
    <row r="32684" spans="1:5" x14ac:dyDescent="0.2">
      <c r="A32684" s="6">
        <v>32683</v>
      </c>
      <c r="B32684" s="6" t="s">
        <v>69638</v>
      </c>
      <c r="C32684" s="6" t="s">
        <v>69633</v>
      </c>
      <c r="D32684" s="6" t="s">
        <v>69637</v>
      </c>
      <c r="E32684" s="6" t="s">
        <v>204</v>
      </c>
    </row>
    <row r="32685" spans="1:5" x14ac:dyDescent="0.2">
      <c r="A32685" s="3">
        <v>32684</v>
      </c>
      <c r="B32685" s="6" t="s">
        <v>69639</v>
      </c>
      <c r="C32685" s="6" t="s">
        <v>69633</v>
      </c>
      <c r="D32685" s="6" t="s">
        <v>69640</v>
      </c>
      <c r="E32685" s="6" t="s">
        <v>69641</v>
      </c>
    </row>
    <row r="32686" spans="1:5" x14ac:dyDescent="0.2">
      <c r="A32686" s="3">
        <v>32685</v>
      </c>
      <c r="B32686" s="6" t="s">
        <v>69642</v>
      </c>
      <c r="C32686" s="6" t="s">
        <v>69633</v>
      </c>
      <c r="D32686" s="6" t="s">
        <v>69640</v>
      </c>
      <c r="E32686" s="6" t="s">
        <v>56</v>
      </c>
    </row>
    <row r="32687" spans="1:5" x14ac:dyDescent="0.2">
      <c r="A32687" s="6">
        <v>32686</v>
      </c>
      <c r="B32687" s="6" t="s">
        <v>69643</v>
      </c>
      <c r="C32687" s="6" t="s">
        <v>69633</v>
      </c>
      <c r="D32687" s="6" t="s">
        <v>69640</v>
      </c>
      <c r="E32687" s="6" t="s">
        <v>69644</v>
      </c>
    </row>
    <row r="32688" spans="1:5" x14ac:dyDescent="0.2">
      <c r="A32688" s="3">
        <v>32687</v>
      </c>
      <c r="B32688" s="6" t="s">
        <v>69645</v>
      </c>
      <c r="C32688" s="6" t="s">
        <v>69633</v>
      </c>
      <c r="D32688" s="6" t="s">
        <v>69640</v>
      </c>
      <c r="E32688" s="6" t="s">
        <v>69646</v>
      </c>
    </row>
    <row r="32689" spans="1:5" x14ac:dyDescent="0.2">
      <c r="A32689" s="3">
        <v>32688</v>
      </c>
      <c r="B32689" s="6" t="s">
        <v>49</v>
      </c>
      <c r="C32689" s="6" t="s">
        <v>69633</v>
      </c>
      <c r="D32689" s="6" t="s">
        <v>69640</v>
      </c>
      <c r="E32689" s="6" t="s">
        <v>69647</v>
      </c>
    </row>
    <row r="32690" spans="1:5" x14ac:dyDescent="0.2">
      <c r="A32690" s="6">
        <v>32689</v>
      </c>
      <c r="B32690" s="6" t="s">
        <v>69648</v>
      </c>
      <c r="C32690" s="6" t="s">
        <v>69633</v>
      </c>
      <c r="D32690" s="6" t="s">
        <v>69649</v>
      </c>
      <c r="E32690" s="6" t="s">
        <v>109</v>
      </c>
    </row>
    <row r="32691" spans="1:5" x14ac:dyDescent="0.2">
      <c r="A32691" s="3">
        <v>32690</v>
      </c>
      <c r="B32691" s="6" t="s">
        <v>69650</v>
      </c>
      <c r="C32691" s="6" t="s">
        <v>69633</v>
      </c>
      <c r="D32691" s="6" t="s">
        <v>69649</v>
      </c>
      <c r="E32691" s="6" t="s">
        <v>69119</v>
      </c>
    </row>
    <row r="32692" spans="1:5" x14ac:dyDescent="0.2">
      <c r="A32692" s="3">
        <v>32691</v>
      </c>
      <c r="B32692" s="6" t="s">
        <v>65071</v>
      </c>
      <c r="C32692" s="6" t="s">
        <v>69633</v>
      </c>
      <c r="D32692" s="6" t="s">
        <v>69649</v>
      </c>
      <c r="E32692" s="6" t="s">
        <v>69651</v>
      </c>
    </row>
    <row r="32693" spans="1:5" x14ac:dyDescent="0.2">
      <c r="A32693" s="6">
        <v>32692</v>
      </c>
      <c r="B32693" s="6" t="s">
        <v>69652</v>
      </c>
      <c r="C32693" s="6" t="s">
        <v>69633</v>
      </c>
      <c r="D32693" s="6" t="s">
        <v>69649</v>
      </c>
      <c r="E32693" s="6" t="s">
        <v>69653</v>
      </c>
    </row>
    <row r="32694" spans="1:5" x14ac:dyDescent="0.2">
      <c r="A32694" s="3">
        <v>32693</v>
      </c>
      <c r="B32694" s="6" t="s">
        <v>39593</v>
      </c>
      <c r="C32694" s="6" t="s">
        <v>69633</v>
      </c>
      <c r="D32694" s="6" t="s">
        <v>69654</v>
      </c>
      <c r="E32694" s="6" t="s">
        <v>69655</v>
      </c>
    </row>
    <row r="32695" spans="1:5" x14ac:dyDescent="0.2">
      <c r="A32695" s="3">
        <v>32694</v>
      </c>
      <c r="B32695" s="6" t="s">
        <v>41880</v>
      </c>
      <c r="C32695" s="6" t="s">
        <v>69633</v>
      </c>
      <c r="D32695" s="6" t="s">
        <v>69654</v>
      </c>
      <c r="E32695" s="6" t="s">
        <v>206</v>
      </c>
    </row>
    <row r="32696" spans="1:5" x14ac:dyDescent="0.2">
      <c r="A32696" s="6">
        <v>32695</v>
      </c>
      <c r="B32696" s="6" t="s">
        <v>69656</v>
      </c>
      <c r="C32696" s="6" t="s">
        <v>69633</v>
      </c>
      <c r="D32696" s="6" t="s">
        <v>69654</v>
      </c>
      <c r="E32696" s="6" t="s">
        <v>39668</v>
      </c>
    </row>
    <row r="32697" spans="1:5" x14ac:dyDescent="0.2">
      <c r="A32697" s="3">
        <v>32696</v>
      </c>
      <c r="B32697" s="6" t="s">
        <v>69657</v>
      </c>
      <c r="C32697" s="6" t="s">
        <v>69633</v>
      </c>
      <c r="D32697" s="6" t="s">
        <v>69658</v>
      </c>
      <c r="E32697" s="6" t="s">
        <v>449</v>
      </c>
    </row>
    <row r="32698" spans="1:5" x14ac:dyDescent="0.2">
      <c r="A32698" s="3">
        <v>32697</v>
      </c>
      <c r="B32698" s="6" t="s">
        <v>69659</v>
      </c>
      <c r="C32698" s="6" t="s">
        <v>69633</v>
      </c>
      <c r="D32698" s="6" t="s">
        <v>69658</v>
      </c>
      <c r="E32698" s="6" t="s">
        <v>69660</v>
      </c>
    </row>
    <row r="32699" spans="1:5" x14ac:dyDescent="0.2">
      <c r="A32699" s="6">
        <v>32698</v>
      </c>
      <c r="B32699" s="6" t="s">
        <v>69661</v>
      </c>
      <c r="C32699" s="6" t="s">
        <v>69633</v>
      </c>
      <c r="D32699" s="6" t="s">
        <v>69662</v>
      </c>
      <c r="E32699" s="6" t="s">
        <v>69663</v>
      </c>
    </row>
    <row r="32700" spans="1:5" x14ac:dyDescent="0.2">
      <c r="A32700" s="3">
        <v>32699</v>
      </c>
      <c r="B32700" s="6" t="s">
        <v>8767</v>
      </c>
      <c r="C32700" s="6" t="s">
        <v>69633</v>
      </c>
      <c r="D32700" s="6" t="s">
        <v>69662</v>
      </c>
      <c r="E32700" s="6" t="s">
        <v>69664</v>
      </c>
    </row>
    <row r="32701" spans="1:5" x14ac:dyDescent="0.2">
      <c r="A32701" s="3">
        <v>32700</v>
      </c>
      <c r="B32701" s="6" t="s">
        <v>69665</v>
      </c>
      <c r="C32701" s="6" t="s">
        <v>69633</v>
      </c>
      <c r="D32701" s="6" t="s">
        <v>69662</v>
      </c>
      <c r="E32701" s="6" t="s">
        <v>46636</v>
      </c>
    </row>
    <row r="32702" spans="1:5" x14ac:dyDescent="0.2">
      <c r="A32702" s="6">
        <v>32701</v>
      </c>
      <c r="B32702" s="6" t="s">
        <v>1783</v>
      </c>
      <c r="C32702" s="6" t="s">
        <v>69633</v>
      </c>
      <c r="D32702" s="6" t="s">
        <v>69666</v>
      </c>
      <c r="E32702" s="6" t="s">
        <v>69667</v>
      </c>
    </row>
    <row r="32703" spans="1:5" x14ac:dyDescent="0.2">
      <c r="A32703" s="3">
        <v>32702</v>
      </c>
      <c r="B32703" s="6" t="s">
        <v>69668</v>
      </c>
      <c r="C32703" s="6" t="s">
        <v>69633</v>
      </c>
      <c r="D32703" s="6" t="s">
        <v>69669</v>
      </c>
      <c r="E32703" s="6" t="s">
        <v>1076</v>
      </c>
    </row>
    <row r="32704" spans="1:5" x14ac:dyDescent="0.2">
      <c r="A32704" s="3">
        <v>32703</v>
      </c>
      <c r="B32704" s="6" t="s">
        <v>69670</v>
      </c>
      <c r="C32704" s="6" t="s">
        <v>69633</v>
      </c>
      <c r="D32704" s="6" t="s">
        <v>69671</v>
      </c>
      <c r="E32704" s="6" t="s">
        <v>69672</v>
      </c>
    </row>
    <row r="32705" spans="1:5" x14ac:dyDescent="0.2">
      <c r="A32705" s="6">
        <v>32704</v>
      </c>
      <c r="B32705" s="6" t="s">
        <v>69673</v>
      </c>
      <c r="C32705" s="6" t="s">
        <v>69633</v>
      </c>
      <c r="D32705" s="6" t="s">
        <v>69674</v>
      </c>
      <c r="E32705" s="6" t="s">
        <v>874</v>
      </c>
    </row>
    <row r="32706" spans="1:5" x14ac:dyDescent="0.2">
      <c r="A32706" s="3">
        <v>32705</v>
      </c>
      <c r="B32706" s="6" t="s">
        <v>772</v>
      </c>
      <c r="C32706" s="6" t="s">
        <v>69633</v>
      </c>
      <c r="D32706" s="6" t="s">
        <v>69674</v>
      </c>
      <c r="E32706" s="6" t="s">
        <v>69675</v>
      </c>
    </row>
    <row r="32707" spans="1:5" x14ac:dyDescent="0.2">
      <c r="A32707" s="3">
        <v>32706</v>
      </c>
      <c r="B32707" s="6" t="s">
        <v>49073</v>
      </c>
      <c r="C32707" s="6" t="s">
        <v>69633</v>
      </c>
      <c r="D32707" s="6" t="s">
        <v>69674</v>
      </c>
      <c r="E32707" s="6" t="s">
        <v>69676</v>
      </c>
    </row>
    <row r="32708" spans="1:5" x14ac:dyDescent="0.2">
      <c r="A32708" s="6">
        <v>32707</v>
      </c>
      <c r="B32708" s="6" t="s">
        <v>69677</v>
      </c>
      <c r="C32708" s="6" t="s">
        <v>69633</v>
      </c>
      <c r="D32708" s="6" t="s">
        <v>69678</v>
      </c>
      <c r="E32708" s="6" t="s">
        <v>69679</v>
      </c>
    </row>
    <row r="32709" spans="1:5" x14ac:dyDescent="0.2">
      <c r="A32709" s="3">
        <v>32708</v>
      </c>
      <c r="B32709" s="6" t="s">
        <v>53914</v>
      </c>
      <c r="C32709" s="6" t="s">
        <v>69633</v>
      </c>
      <c r="D32709" s="6" t="s">
        <v>69678</v>
      </c>
      <c r="E32709" s="6" t="s">
        <v>53915</v>
      </c>
    </row>
    <row r="32710" spans="1:5" x14ac:dyDescent="0.2">
      <c r="A32710" s="3">
        <v>32709</v>
      </c>
      <c r="B32710" s="6" t="s">
        <v>69680</v>
      </c>
      <c r="C32710" s="6" t="s">
        <v>69633</v>
      </c>
      <c r="D32710" s="6" t="s">
        <v>69678</v>
      </c>
      <c r="E32710" s="6" t="s">
        <v>69681</v>
      </c>
    </row>
    <row r="32711" spans="1:5" x14ac:dyDescent="0.2">
      <c r="A32711" s="6">
        <v>32710</v>
      </c>
      <c r="B32711" s="6" t="s">
        <v>69682</v>
      </c>
      <c r="C32711" s="6" t="s">
        <v>69633</v>
      </c>
      <c r="D32711" s="6" t="s">
        <v>69683</v>
      </c>
      <c r="E32711" s="6" t="s">
        <v>69066</v>
      </c>
    </row>
    <row r="32712" spans="1:5" x14ac:dyDescent="0.2">
      <c r="A32712" s="3">
        <v>32711</v>
      </c>
      <c r="B32712" s="6" t="s">
        <v>69684</v>
      </c>
      <c r="C32712" s="6" t="s">
        <v>69633</v>
      </c>
      <c r="D32712" s="6" t="s">
        <v>69683</v>
      </c>
      <c r="E32712" s="6" t="s">
        <v>69685</v>
      </c>
    </row>
    <row r="32713" spans="1:5" x14ac:dyDescent="0.2">
      <c r="A32713" s="3">
        <v>32712</v>
      </c>
      <c r="B32713" s="6" t="s">
        <v>69686</v>
      </c>
      <c r="C32713" s="6" t="s">
        <v>69633</v>
      </c>
      <c r="D32713" s="6" t="s">
        <v>69683</v>
      </c>
      <c r="E32713" s="6" t="s">
        <v>206</v>
      </c>
    </row>
    <row r="32714" spans="1:5" x14ac:dyDescent="0.2">
      <c r="A32714" s="6">
        <v>32713</v>
      </c>
      <c r="B32714" s="6" t="s">
        <v>69687</v>
      </c>
      <c r="C32714" s="6" t="s">
        <v>69633</v>
      </c>
      <c r="D32714" s="6" t="s">
        <v>69688</v>
      </c>
      <c r="E32714" s="6" t="s">
        <v>69689</v>
      </c>
    </row>
    <row r="32715" spans="1:5" x14ac:dyDescent="0.2">
      <c r="A32715" s="3">
        <v>32714</v>
      </c>
      <c r="B32715" s="6" t="s">
        <v>1783</v>
      </c>
      <c r="C32715" s="6" t="s">
        <v>69633</v>
      </c>
      <c r="D32715" s="6" t="s">
        <v>69688</v>
      </c>
      <c r="E32715" s="6" t="s">
        <v>69690</v>
      </c>
    </row>
    <row r="32716" spans="1:5" x14ac:dyDescent="0.2">
      <c r="A32716" s="3">
        <v>32715</v>
      </c>
      <c r="B32716" s="6" t="s">
        <v>69691</v>
      </c>
      <c r="C32716" s="6" t="s">
        <v>69633</v>
      </c>
      <c r="D32716" s="6" t="s">
        <v>69692</v>
      </c>
      <c r="E32716" s="6" t="s">
        <v>104</v>
      </c>
    </row>
    <row r="32717" spans="1:5" x14ac:dyDescent="0.2">
      <c r="A32717" s="6">
        <v>32716</v>
      </c>
      <c r="B32717" s="6" t="s">
        <v>69693</v>
      </c>
      <c r="C32717" s="6" t="s">
        <v>69633</v>
      </c>
      <c r="D32717" s="6" t="s">
        <v>69692</v>
      </c>
      <c r="E32717" s="6" t="s">
        <v>69694</v>
      </c>
    </row>
    <row r="32718" spans="1:5" x14ac:dyDescent="0.2">
      <c r="A32718" s="3">
        <v>32717</v>
      </c>
      <c r="B32718" s="6" t="s">
        <v>69695</v>
      </c>
      <c r="C32718" s="6" t="s">
        <v>69633</v>
      </c>
      <c r="D32718" s="6" t="s">
        <v>69696</v>
      </c>
      <c r="E32718" s="6" t="s">
        <v>69697</v>
      </c>
    </row>
    <row r="32719" spans="1:5" x14ac:dyDescent="0.2">
      <c r="A32719" s="3">
        <v>32718</v>
      </c>
      <c r="B32719" s="6" t="s">
        <v>69698</v>
      </c>
      <c r="C32719" s="6" t="s">
        <v>69633</v>
      </c>
      <c r="D32719" s="6" t="s">
        <v>69696</v>
      </c>
      <c r="E32719" s="6" t="s">
        <v>69699</v>
      </c>
    </row>
    <row r="32720" spans="1:5" x14ac:dyDescent="0.2">
      <c r="A32720" s="6">
        <v>32719</v>
      </c>
      <c r="B32720" s="6" t="s">
        <v>1418</v>
      </c>
      <c r="C32720" s="6" t="s">
        <v>69633</v>
      </c>
      <c r="D32720" s="6" t="s">
        <v>69700</v>
      </c>
      <c r="E32720" s="6" t="s">
        <v>69701</v>
      </c>
    </row>
    <row r="32721" spans="1:5" x14ac:dyDescent="0.2">
      <c r="A32721" s="3">
        <v>32720</v>
      </c>
      <c r="B32721" s="6" t="s">
        <v>69702</v>
      </c>
      <c r="C32721" s="6" t="s">
        <v>69633</v>
      </c>
      <c r="D32721" s="6" t="s">
        <v>69703</v>
      </c>
      <c r="E32721" s="6" t="s">
        <v>104</v>
      </c>
    </row>
    <row r="32722" spans="1:5" x14ac:dyDescent="0.2">
      <c r="A32722" s="3">
        <v>32721</v>
      </c>
      <c r="B32722" s="6" t="s">
        <v>69704</v>
      </c>
      <c r="C32722" s="6" t="s">
        <v>69633</v>
      </c>
      <c r="D32722" s="6" t="s">
        <v>69703</v>
      </c>
      <c r="E32722" s="6" t="s">
        <v>51002</v>
      </c>
    </row>
    <row r="32723" spans="1:5" x14ac:dyDescent="0.2">
      <c r="A32723" s="6">
        <v>32722</v>
      </c>
      <c r="B32723" s="6" t="s">
        <v>69705</v>
      </c>
      <c r="C32723" s="6" t="s">
        <v>69633</v>
      </c>
      <c r="D32723" s="6" t="s">
        <v>69703</v>
      </c>
      <c r="E32723" s="6" t="s">
        <v>69066</v>
      </c>
    </row>
    <row r="32724" spans="1:5" x14ac:dyDescent="0.2">
      <c r="A32724" s="3">
        <v>32723</v>
      </c>
      <c r="B32724" s="6" t="s">
        <v>69706</v>
      </c>
      <c r="C32724" s="6" t="s">
        <v>69633</v>
      </c>
      <c r="D32724" s="6" t="s">
        <v>69707</v>
      </c>
      <c r="E32724" s="6" t="s">
        <v>69708</v>
      </c>
    </row>
    <row r="32725" spans="1:5" x14ac:dyDescent="0.2">
      <c r="A32725" s="3">
        <v>32724</v>
      </c>
      <c r="B32725" s="6" t="s">
        <v>69709</v>
      </c>
      <c r="C32725" s="6" t="s">
        <v>69633</v>
      </c>
      <c r="D32725" s="6" t="s">
        <v>69707</v>
      </c>
      <c r="E32725" s="6" t="s">
        <v>104</v>
      </c>
    </row>
    <row r="32726" spans="1:5" x14ac:dyDescent="0.2">
      <c r="A32726" s="6">
        <v>32725</v>
      </c>
      <c r="B32726" s="6" t="s">
        <v>68972</v>
      </c>
      <c r="C32726" s="6" t="s">
        <v>69633</v>
      </c>
      <c r="D32726" s="6" t="s">
        <v>69710</v>
      </c>
      <c r="E32726" s="6" t="s">
        <v>48509</v>
      </c>
    </row>
    <row r="32727" spans="1:5" x14ac:dyDescent="0.2">
      <c r="A32727" s="3">
        <v>32726</v>
      </c>
      <c r="B32727" s="6" t="s">
        <v>67370</v>
      </c>
      <c r="C32727" s="6" t="s">
        <v>69633</v>
      </c>
      <c r="D32727" s="6" t="s">
        <v>69710</v>
      </c>
      <c r="E32727" s="6" t="s">
        <v>40280</v>
      </c>
    </row>
    <row r="32728" spans="1:5" x14ac:dyDescent="0.2">
      <c r="A32728" s="3">
        <v>32727</v>
      </c>
      <c r="B32728" s="6" t="s">
        <v>69711</v>
      </c>
      <c r="C32728" s="6" t="s">
        <v>69633</v>
      </c>
      <c r="D32728" s="6" t="s">
        <v>69712</v>
      </c>
      <c r="E32728" s="6" t="s">
        <v>69713</v>
      </c>
    </row>
    <row r="32729" spans="1:5" x14ac:dyDescent="0.2">
      <c r="A32729" s="6">
        <v>32728</v>
      </c>
      <c r="B32729" s="6" t="s">
        <v>69714</v>
      </c>
      <c r="C32729" s="6" t="s">
        <v>69633</v>
      </c>
      <c r="D32729" s="6" t="s">
        <v>69715</v>
      </c>
      <c r="E32729" s="6" t="s">
        <v>69716</v>
      </c>
    </row>
    <row r="32730" spans="1:5" x14ac:dyDescent="0.2">
      <c r="A32730" s="3">
        <v>32729</v>
      </c>
      <c r="B32730" s="6" t="s">
        <v>69711</v>
      </c>
      <c r="C32730" s="6" t="s">
        <v>69633</v>
      </c>
      <c r="D32730" s="6" t="s">
        <v>69715</v>
      </c>
      <c r="E32730" s="6" t="s">
        <v>69717</v>
      </c>
    </row>
    <row r="32731" spans="1:5" x14ac:dyDescent="0.2">
      <c r="A32731" s="3">
        <v>32730</v>
      </c>
      <c r="B32731" s="6" t="s">
        <v>45699</v>
      </c>
      <c r="C32731" s="6" t="s">
        <v>69633</v>
      </c>
      <c r="D32731" s="6" t="s">
        <v>69715</v>
      </c>
      <c r="E32731" s="6" t="s">
        <v>67227</v>
      </c>
    </row>
    <row r="32732" spans="1:5" x14ac:dyDescent="0.2">
      <c r="A32732" s="6">
        <v>32731</v>
      </c>
      <c r="B32732" s="6" t="s">
        <v>69718</v>
      </c>
      <c r="C32732" s="6" t="s">
        <v>69633</v>
      </c>
      <c r="D32732" s="6" t="s">
        <v>69719</v>
      </c>
      <c r="E32732" s="6" t="s">
        <v>69720</v>
      </c>
    </row>
    <row r="32733" spans="1:5" x14ac:dyDescent="0.2">
      <c r="A32733" s="3">
        <v>32732</v>
      </c>
      <c r="B32733" s="6" t="s">
        <v>69711</v>
      </c>
      <c r="C32733" s="6" t="s">
        <v>69633</v>
      </c>
      <c r="D32733" s="6" t="s">
        <v>69719</v>
      </c>
      <c r="E32733" s="6" t="s">
        <v>69713</v>
      </c>
    </row>
    <row r="32734" spans="1:5" x14ac:dyDescent="0.2">
      <c r="A32734" s="3">
        <v>32733</v>
      </c>
      <c r="B32734" s="6" t="s">
        <v>69721</v>
      </c>
      <c r="C32734" s="6" t="s">
        <v>69633</v>
      </c>
      <c r="D32734" s="6" t="s">
        <v>69719</v>
      </c>
      <c r="E32734" s="6" t="s">
        <v>69722</v>
      </c>
    </row>
    <row r="32735" spans="1:5" x14ac:dyDescent="0.2">
      <c r="A32735" s="6">
        <v>32734</v>
      </c>
      <c r="B32735" s="6" t="s">
        <v>69711</v>
      </c>
      <c r="C32735" s="6" t="s">
        <v>69633</v>
      </c>
      <c r="D32735" s="6" t="s">
        <v>69723</v>
      </c>
      <c r="E32735" s="6" t="s">
        <v>69713</v>
      </c>
    </row>
    <row r="32736" spans="1:5" x14ac:dyDescent="0.2">
      <c r="A32736" s="3">
        <v>32735</v>
      </c>
      <c r="B32736" s="6" t="s">
        <v>69724</v>
      </c>
      <c r="C32736" s="6" t="s">
        <v>69633</v>
      </c>
      <c r="D32736" s="6" t="s">
        <v>69723</v>
      </c>
      <c r="E32736" s="6" t="s">
        <v>39998</v>
      </c>
    </row>
    <row r="32737" spans="1:5" x14ac:dyDescent="0.2">
      <c r="A32737" s="3">
        <v>32736</v>
      </c>
      <c r="B32737" s="6" t="s">
        <v>69725</v>
      </c>
      <c r="C32737" s="6" t="s">
        <v>69633</v>
      </c>
      <c r="D32737" s="6" t="s">
        <v>69726</v>
      </c>
      <c r="E32737" s="6" t="s">
        <v>69727</v>
      </c>
    </row>
    <row r="32738" spans="1:5" x14ac:dyDescent="0.2">
      <c r="A32738" s="6">
        <v>32737</v>
      </c>
      <c r="B32738" s="6" t="s">
        <v>69728</v>
      </c>
      <c r="C32738" s="6" t="s">
        <v>69633</v>
      </c>
      <c r="D32738" s="6" t="s">
        <v>69726</v>
      </c>
      <c r="E32738" s="6" t="s">
        <v>69729</v>
      </c>
    </row>
    <row r="32739" spans="1:5" x14ac:dyDescent="0.2">
      <c r="A32739" s="3">
        <v>32738</v>
      </c>
      <c r="B32739" s="6" t="s">
        <v>69730</v>
      </c>
      <c r="C32739" s="6" t="s">
        <v>69633</v>
      </c>
      <c r="D32739" s="6" t="s">
        <v>69731</v>
      </c>
      <c r="E32739" s="6" t="s">
        <v>69732</v>
      </c>
    </row>
    <row r="32740" spans="1:5" x14ac:dyDescent="0.2">
      <c r="A32740" s="3">
        <v>32739</v>
      </c>
      <c r="B32740" s="6" t="s">
        <v>69733</v>
      </c>
      <c r="C32740" s="6" t="s">
        <v>69633</v>
      </c>
      <c r="D32740" s="6" t="s">
        <v>69734</v>
      </c>
      <c r="E32740" s="6" t="s">
        <v>874</v>
      </c>
    </row>
    <row r="32741" spans="1:5" x14ac:dyDescent="0.2">
      <c r="A32741" s="6">
        <v>32740</v>
      </c>
      <c r="B32741" s="6" t="s">
        <v>69735</v>
      </c>
      <c r="C32741" s="6" t="s">
        <v>69633</v>
      </c>
      <c r="D32741" s="6" t="s">
        <v>69734</v>
      </c>
      <c r="E32741" s="6" t="s">
        <v>204</v>
      </c>
    </row>
    <row r="32742" spans="1:5" x14ac:dyDescent="0.2">
      <c r="A32742" s="3">
        <v>32741</v>
      </c>
      <c r="B32742" s="6" t="s">
        <v>16706</v>
      </c>
      <c r="C32742" s="6" t="s">
        <v>69633</v>
      </c>
      <c r="D32742" s="6" t="s">
        <v>69734</v>
      </c>
      <c r="E32742" s="6" t="s">
        <v>69736</v>
      </c>
    </row>
    <row r="32743" spans="1:5" x14ac:dyDescent="0.2">
      <c r="A32743" s="3">
        <v>32742</v>
      </c>
      <c r="B32743" s="6" t="s">
        <v>53756</v>
      </c>
      <c r="C32743" s="6" t="s">
        <v>69633</v>
      </c>
      <c r="D32743" s="6" t="s">
        <v>69737</v>
      </c>
      <c r="E32743" s="6" t="s">
        <v>69738</v>
      </c>
    </row>
    <row r="32744" spans="1:5" x14ac:dyDescent="0.2">
      <c r="A32744" s="6">
        <v>32743</v>
      </c>
      <c r="B32744" s="6" t="s">
        <v>69739</v>
      </c>
      <c r="C32744" s="6" t="s">
        <v>69633</v>
      </c>
      <c r="D32744" s="6" t="s">
        <v>69737</v>
      </c>
      <c r="E32744" s="6" t="s">
        <v>69740</v>
      </c>
    </row>
    <row r="32745" spans="1:5" x14ac:dyDescent="0.2">
      <c r="A32745" s="3">
        <v>32744</v>
      </c>
      <c r="B32745" s="6" t="s">
        <v>69741</v>
      </c>
      <c r="C32745" s="6" t="s">
        <v>69633</v>
      </c>
      <c r="D32745" s="6" t="s">
        <v>69737</v>
      </c>
      <c r="E32745" s="6" t="s">
        <v>69689</v>
      </c>
    </row>
    <row r="32746" spans="1:5" x14ac:dyDescent="0.2">
      <c r="A32746" s="3">
        <v>32745</v>
      </c>
      <c r="B32746" s="6" t="s">
        <v>69742</v>
      </c>
      <c r="C32746" s="6" t="s">
        <v>69633</v>
      </c>
      <c r="D32746" s="6" t="s">
        <v>69737</v>
      </c>
      <c r="E32746" s="6" t="s">
        <v>69743</v>
      </c>
    </row>
    <row r="32747" spans="1:5" x14ac:dyDescent="0.2">
      <c r="A32747" s="6">
        <v>32746</v>
      </c>
      <c r="B32747" s="6" t="s">
        <v>69744</v>
      </c>
      <c r="C32747" s="6" t="s">
        <v>69633</v>
      </c>
      <c r="D32747" s="6" t="s">
        <v>69745</v>
      </c>
      <c r="E32747" s="6" t="s">
        <v>69746</v>
      </c>
    </row>
    <row r="32748" spans="1:5" x14ac:dyDescent="0.2">
      <c r="A32748" s="3">
        <v>32747</v>
      </c>
      <c r="B32748" s="6" t="s">
        <v>69677</v>
      </c>
      <c r="C32748" s="6" t="s">
        <v>69633</v>
      </c>
      <c r="D32748" s="6" t="s">
        <v>69747</v>
      </c>
      <c r="E32748" s="6" t="s">
        <v>69748</v>
      </c>
    </row>
    <row r="32749" spans="1:5" x14ac:dyDescent="0.2">
      <c r="A32749" s="3">
        <v>32748</v>
      </c>
      <c r="B32749" s="6" t="s">
        <v>69749</v>
      </c>
      <c r="C32749" s="6" t="s">
        <v>69633</v>
      </c>
      <c r="D32749" s="6" t="s">
        <v>69747</v>
      </c>
      <c r="E32749" s="6" t="s">
        <v>69689</v>
      </c>
    </row>
    <row r="32750" spans="1:5" x14ac:dyDescent="0.2">
      <c r="A32750" s="6">
        <v>32749</v>
      </c>
      <c r="B32750" s="6" t="s">
        <v>69750</v>
      </c>
      <c r="C32750" s="6" t="s">
        <v>69633</v>
      </c>
      <c r="D32750" s="6" t="s">
        <v>69747</v>
      </c>
      <c r="E32750" s="6" t="s">
        <v>69751</v>
      </c>
    </row>
    <row r="32751" spans="1:5" x14ac:dyDescent="0.2">
      <c r="A32751" s="3">
        <v>32750</v>
      </c>
      <c r="B32751" s="6" t="s">
        <v>69752</v>
      </c>
      <c r="C32751" s="6" t="s">
        <v>69633</v>
      </c>
      <c r="D32751" s="6" t="s">
        <v>69753</v>
      </c>
      <c r="E32751" s="6" t="s">
        <v>69066</v>
      </c>
    </row>
    <row r="32752" spans="1:5" x14ac:dyDescent="0.2">
      <c r="A32752" s="3">
        <v>32751</v>
      </c>
      <c r="B32752" s="6" t="s">
        <v>69754</v>
      </c>
      <c r="C32752" s="6" t="s">
        <v>69633</v>
      </c>
      <c r="D32752" s="6" t="s">
        <v>69753</v>
      </c>
      <c r="E32752" s="6" t="s">
        <v>2514</v>
      </c>
    </row>
    <row r="32753" spans="1:5" x14ac:dyDescent="0.2">
      <c r="A32753" s="6">
        <v>32752</v>
      </c>
      <c r="B32753" s="6" t="s">
        <v>727</v>
      </c>
      <c r="C32753" s="6" t="s">
        <v>69633</v>
      </c>
      <c r="D32753" s="6" t="s">
        <v>69753</v>
      </c>
      <c r="E32753" s="6" t="s">
        <v>69755</v>
      </c>
    </row>
    <row r="32754" spans="1:5" x14ac:dyDescent="0.2">
      <c r="A32754" s="3">
        <v>32753</v>
      </c>
      <c r="B32754" s="6" t="s">
        <v>57280</v>
      </c>
      <c r="C32754" s="6" t="s">
        <v>69633</v>
      </c>
      <c r="D32754" s="6" t="s">
        <v>69753</v>
      </c>
      <c r="E32754" s="6" t="s">
        <v>69756</v>
      </c>
    </row>
    <row r="32755" spans="1:5" x14ac:dyDescent="0.2">
      <c r="A32755" s="3">
        <v>32754</v>
      </c>
      <c r="B32755" s="6" t="s">
        <v>2331</v>
      </c>
      <c r="C32755" s="6" t="s">
        <v>69633</v>
      </c>
      <c r="D32755" s="6" t="s">
        <v>69753</v>
      </c>
      <c r="E32755" s="6" t="s">
        <v>69757</v>
      </c>
    </row>
    <row r="32756" spans="1:5" x14ac:dyDescent="0.2">
      <c r="A32756" s="6">
        <v>32755</v>
      </c>
      <c r="B32756" s="6" t="s">
        <v>69758</v>
      </c>
      <c r="C32756" s="6" t="s">
        <v>69633</v>
      </c>
      <c r="D32756" s="6" t="s">
        <v>69759</v>
      </c>
      <c r="E32756" s="6" t="s">
        <v>69760</v>
      </c>
    </row>
    <row r="32757" spans="1:5" x14ac:dyDescent="0.2">
      <c r="A32757" s="3">
        <v>32756</v>
      </c>
      <c r="B32757" s="6" t="s">
        <v>69761</v>
      </c>
      <c r="C32757" s="6" t="s">
        <v>69633</v>
      </c>
      <c r="D32757" s="6" t="s">
        <v>69762</v>
      </c>
      <c r="E32757" s="6" t="s">
        <v>69763</v>
      </c>
    </row>
    <row r="32758" spans="1:5" x14ac:dyDescent="0.2">
      <c r="A32758" s="3">
        <v>32757</v>
      </c>
      <c r="B32758" s="6" t="s">
        <v>3785</v>
      </c>
      <c r="C32758" s="6" t="s">
        <v>69633</v>
      </c>
      <c r="D32758" s="6" t="s">
        <v>69764</v>
      </c>
      <c r="E32758" s="6" t="s">
        <v>69765</v>
      </c>
    </row>
    <row r="32759" spans="1:5" x14ac:dyDescent="0.2">
      <c r="A32759" s="6">
        <v>32758</v>
      </c>
      <c r="B32759" s="6" t="s">
        <v>69766</v>
      </c>
      <c r="C32759" s="6" t="s">
        <v>69633</v>
      </c>
      <c r="D32759" s="6" t="s">
        <v>69767</v>
      </c>
      <c r="E32759" s="6" t="s">
        <v>69768</v>
      </c>
    </row>
    <row r="32760" spans="1:5" x14ac:dyDescent="0.2">
      <c r="A32760" s="3">
        <v>32759</v>
      </c>
      <c r="B32760" s="6" t="s">
        <v>69769</v>
      </c>
      <c r="C32760" s="6" t="s">
        <v>69633</v>
      </c>
      <c r="D32760" s="6" t="s">
        <v>69770</v>
      </c>
      <c r="E32760" s="6" t="s">
        <v>56</v>
      </c>
    </row>
    <row r="32761" spans="1:5" x14ac:dyDescent="0.2">
      <c r="A32761" s="3">
        <v>32760</v>
      </c>
      <c r="B32761" s="6" t="s">
        <v>69711</v>
      </c>
      <c r="C32761" s="6" t="s">
        <v>69633</v>
      </c>
      <c r="D32761" s="6" t="s">
        <v>69771</v>
      </c>
      <c r="E32761" s="6" t="s">
        <v>69772</v>
      </c>
    </row>
    <row r="32762" spans="1:5" x14ac:dyDescent="0.2">
      <c r="A32762" s="6">
        <v>32761</v>
      </c>
      <c r="B32762" s="6" t="s">
        <v>69749</v>
      </c>
      <c r="C32762" s="6" t="s">
        <v>69633</v>
      </c>
      <c r="D32762" s="6" t="s">
        <v>69771</v>
      </c>
      <c r="E32762" s="6" t="s">
        <v>69689</v>
      </c>
    </row>
    <row r="32763" spans="1:5" x14ac:dyDescent="0.2">
      <c r="A32763" s="3">
        <v>32762</v>
      </c>
      <c r="B32763" s="6" t="s">
        <v>57418</v>
      </c>
      <c r="C32763" s="6" t="s">
        <v>69633</v>
      </c>
      <c r="D32763" s="6" t="s">
        <v>69771</v>
      </c>
      <c r="E32763" s="6" t="s">
        <v>69773</v>
      </c>
    </row>
    <row r="32764" spans="1:5" x14ac:dyDescent="0.2">
      <c r="A32764" s="3">
        <v>32763</v>
      </c>
      <c r="B32764" s="6" t="s">
        <v>69774</v>
      </c>
      <c r="C32764" s="6" t="s">
        <v>69633</v>
      </c>
      <c r="D32764" s="6" t="s">
        <v>69775</v>
      </c>
      <c r="E32764" s="6" t="s">
        <v>69776</v>
      </c>
    </row>
    <row r="32765" spans="1:5" x14ac:dyDescent="0.2">
      <c r="A32765" s="6">
        <v>32764</v>
      </c>
      <c r="B32765" s="6" t="s">
        <v>69777</v>
      </c>
      <c r="C32765" s="6" t="s">
        <v>69633</v>
      </c>
      <c r="D32765" s="6" t="s">
        <v>69778</v>
      </c>
      <c r="E32765" s="6" t="s">
        <v>69779</v>
      </c>
    </row>
    <row r="32766" spans="1:5" x14ac:dyDescent="0.2">
      <c r="A32766" s="3">
        <v>32765</v>
      </c>
      <c r="B32766" s="6" t="s">
        <v>38141</v>
      </c>
      <c r="C32766" s="6" t="s">
        <v>69633</v>
      </c>
      <c r="D32766" s="6" t="s">
        <v>69778</v>
      </c>
      <c r="E32766" s="6" t="s">
        <v>69780</v>
      </c>
    </row>
    <row r="32767" spans="1:5" x14ac:dyDescent="0.2">
      <c r="A32767" s="3">
        <v>32766</v>
      </c>
      <c r="B32767" s="6" t="s">
        <v>69781</v>
      </c>
      <c r="C32767" s="6" t="s">
        <v>69633</v>
      </c>
      <c r="D32767" s="6" t="s">
        <v>69782</v>
      </c>
      <c r="E32767" s="6" t="s">
        <v>69783</v>
      </c>
    </row>
    <row r="32768" spans="1:5" x14ac:dyDescent="0.2">
      <c r="A32768" s="6">
        <v>32767</v>
      </c>
      <c r="B32768" s="6" t="s">
        <v>69784</v>
      </c>
      <c r="C32768" s="6" t="s">
        <v>69633</v>
      </c>
      <c r="D32768" s="6" t="s">
        <v>69785</v>
      </c>
      <c r="E32768" s="6" t="s">
        <v>3829</v>
      </c>
    </row>
    <row r="32769" spans="1:5" x14ac:dyDescent="0.2">
      <c r="A32769" s="3">
        <v>32768</v>
      </c>
      <c r="B32769" s="6" t="s">
        <v>69786</v>
      </c>
      <c r="C32769" s="6" t="s">
        <v>69633</v>
      </c>
      <c r="D32769" s="6" t="s">
        <v>69787</v>
      </c>
      <c r="E32769" s="6" t="s">
        <v>69533</v>
      </c>
    </row>
    <row r="32770" spans="1:5" x14ac:dyDescent="0.2">
      <c r="A32770" s="3">
        <v>32769</v>
      </c>
      <c r="B32770" s="6" t="s">
        <v>69788</v>
      </c>
      <c r="C32770" s="6" t="s">
        <v>69633</v>
      </c>
      <c r="D32770" s="6" t="s">
        <v>69789</v>
      </c>
      <c r="E32770" s="6" t="s">
        <v>69790</v>
      </c>
    </row>
    <row r="32771" spans="1:5" x14ac:dyDescent="0.2">
      <c r="A32771" s="6">
        <v>32770</v>
      </c>
      <c r="B32771" s="6" t="s">
        <v>6811</v>
      </c>
      <c r="C32771" s="6" t="s">
        <v>69633</v>
      </c>
      <c r="D32771" s="6" t="s">
        <v>69789</v>
      </c>
      <c r="E32771" s="6" t="s">
        <v>69791</v>
      </c>
    </row>
    <row r="32772" spans="1:5" x14ac:dyDescent="0.2">
      <c r="A32772" s="3">
        <v>32771</v>
      </c>
      <c r="B32772" s="6" t="s">
        <v>69792</v>
      </c>
      <c r="C32772" s="6" t="s">
        <v>69633</v>
      </c>
      <c r="D32772" s="6" t="s">
        <v>69789</v>
      </c>
      <c r="E32772" s="6" t="s">
        <v>69793</v>
      </c>
    </row>
    <row r="32773" spans="1:5" x14ac:dyDescent="0.2">
      <c r="A32773" s="3">
        <v>32772</v>
      </c>
      <c r="B32773" s="6" t="s">
        <v>66163</v>
      </c>
      <c r="C32773" s="6" t="s">
        <v>69633</v>
      </c>
      <c r="D32773" s="6" t="s">
        <v>69789</v>
      </c>
      <c r="E32773" s="6" t="s">
        <v>69794</v>
      </c>
    </row>
    <row r="32774" spans="1:5" x14ac:dyDescent="0.2">
      <c r="A32774" s="6">
        <v>32773</v>
      </c>
      <c r="B32774" s="6" t="s">
        <v>69795</v>
      </c>
      <c r="C32774" s="6" t="s">
        <v>69633</v>
      </c>
      <c r="D32774" s="6" t="s">
        <v>69796</v>
      </c>
      <c r="E32774" s="6" t="s">
        <v>1155</v>
      </c>
    </row>
    <row r="32775" spans="1:5" x14ac:dyDescent="0.2">
      <c r="A32775" s="3">
        <v>32774</v>
      </c>
      <c r="B32775" s="6" t="s">
        <v>69797</v>
      </c>
      <c r="C32775" s="6" t="s">
        <v>69633</v>
      </c>
      <c r="D32775" s="6" t="s">
        <v>69796</v>
      </c>
      <c r="E32775" s="6" t="s">
        <v>69798</v>
      </c>
    </row>
    <row r="32776" spans="1:5" x14ac:dyDescent="0.2">
      <c r="A32776" s="3">
        <v>32775</v>
      </c>
      <c r="B32776" s="6" t="s">
        <v>69799</v>
      </c>
      <c r="C32776" s="6" t="s">
        <v>69633</v>
      </c>
      <c r="D32776" s="6" t="s">
        <v>69800</v>
      </c>
      <c r="E32776" s="6" t="s">
        <v>69801</v>
      </c>
    </row>
    <row r="32777" spans="1:5" x14ac:dyDescent="0.2">
      <c r="A32777" s="6">
        <v>32776</v>
      </c>
      <c r="B32777" s="6" t="s">
        <v>69802</v>
      </c>
      <c r="C32777" s="6" t="s">
        <v>69803</v>
      </c>
      <c r="D32777" s="6" t="s">
        <v>69804</v>
      </c>
      <c r="E32777" s="6" t="s">
        <v>69805</v>
      </c>
    </row>
    <row r="32778" spans="1:5" x14ac:dyDescent="0.2">
      <c r="A32778" s="3">
        <v>32777</v>
      </c>
      <c r="B32778" s="6" t="s">
        <v>69806</v>
      </c>
      <c r="C32778" s="6" t="s">
        <v>69803</v>
      </c>
      <c r="D32778" s="6" t="s">
        <v>69804</v>
      </c>
      <c r="E32778" s="6" t="s">
        <v>69807</v>
      </c>
    </row>
    <row r="32779" spans="1:5" x14ac:dyDescent="0.2">
      <c r="A32779" s="3">
        <v>32778</v>
      </c>
      <c r="B32779" s="6" t="s">
        <v>69808</v>
      </c>
      <c r="C32779" s="6" t="s">
        <v>69803</v>
      </c>
      <c r="D32779" s="6" t="s">
        <v>69809</v>
      </c>
      <c r="E32779" s="6" t="s">
        <v>69810</v>
      </c>
    </row>
    <row r="32780" spans="1:5" x14ac:dyDescent="0.2">
      <c r="A32780" s="6">
        <v>32779</v>
      </c>
      <c r="B32780" s="6" t="s">
        <v>69811</v>
      </c>
      <c r="C32780" s="6" t="s">
        <v>69803</v>
      </c>
      <c r="D32780" s="6" t="s">
        <v>69809</v>
      </c>
      <c r="E32780" s="6" t="s">
        <v>69812</v>
      </c>
    </row>
    <row r="32781" spans="1:5" x14ac:dyDescent="0.2">
      <c r="A32781" s="3">
        <v>32780</v>
      </c>
      <c r="B32781" s="6" t="s">
        <v>69695</v>
      </c>
      <c r="C32781" s="6" t="s">
        <v>69803</v>
      </c>
      <c r="D32781" s="6" t="s">
        <v>69809</v>
      </c>
      <c r="E32781" s="6" t="s">
        <v>69813</v>
      </c>
    </row>
    <row r="32782" spans="1:5" x14ac:dyDescent="0.2">
      <c r="A32782" s="3">
        <v>32781</v>
      </c>
      <c r="B32782" s="6" t="s">
        <v>69742</v>
      </c>
      <c r="C32782" s="6" t="s">
        <v>69803</v>
      </c>
      <c r="D32782" s="6" t="s">
        <v>69814</v>
      </c>
      <c r="E32782" s="6" t="s">
        <v>69743</v>
      </c>
    </row>
    <row r="32783" spans="1:5" x14ac:dyDescent="0.2">
      <c r="A32783" s="6">
        <v>32782</v>
      </c>
      <c r="B32783" s="6" t="s">
        <v>42308</v>
      </c>
      <c r="C32783" s="6" t="s">
        <v>69803</v>
      </c>
      <c r="D32783" s="6" t="s">
        <v>69814</v>
      </c>
      <c r="E32783" s="6" t="s">
        <v>69815</v>
      </c>
    </row>
    <row r="32784" spans="1:5" x14ac:dyDescent="0.2">
      <c r="A32784" s="3">
        <v>32783</v>
      </c>
      <c r="B32784" s="6" t="s">
        <v>69816</v>
      </c>
      <c r="C32784" s="6" t="s">
        <v>69803</v>
      </c>
      <c r="D32784" s="6" t="s">
        <v>69814</v>
      </c>
      <c r="E32784" s="6" t="s">
        <v>194</v>
      </c>
    </row>
    <row r="32785" spans="1:5" x14ac:dyDescent="0.2">
      <c r="A32785" s="3">
        <v>32784</v>
      </c>
      <c r="B32785" s="6" t="s">
        <v>69817</v>
      </c>
      <c r="C32785" s="6" t="s">
        <v>69803</v>
      </c>
      <c r="D32785" s="6" t="s">
        <v>69814</v>
      </c>
      <c r="E32785" s="6" t="s">
        <v>62536</v>
      </c>
    </row>
    <row r="32786" spans="1:5" x14ac:dyDescent="0.2">
      <c r="A32786" s="6">
        <v>32785</v>
      </c>
      <c r="B32786" s="6" t="s">
        <v>69818</v>
      </c>
      <c r="C32786" s="6" t="s">
        <v>69803</v>
      </c>
      <c r="D32786" s="6" t="s">
        <v>69819</v>
      </c>
      <c r="E32786" s="6" t="s">
        <v>69820</v>
      </c>
    </row>
    <row r="32787" spans="1:5" x14ac:dyDescent="0.2">
      <c r="A32787" s="3">
        <v>32786</v>
      </c>
      <c r="B32787" s="6" t="s">
        <v>69821</v>
      </c>
      <c r="C32787" s="6" t="s">
        <v>69803</v>
      </c>
      <c r="D32787" s="6" t="s">
        <v>69822</v>
      </c>
      <c r="E32787" s="6" t="s">
        <v>69823</v>
      </c>
    </row>
    <row r="32788" spans="1:5" x14ac:dyDescent="0.2">
      <c r="A32788" s="3">
        <v>32787</v>
      </c>
      <c r="B32788" s="6" t="s">
        <v>69824</v>
      </c>
      <c r="C32788" s="6" t="s">
        <v>69803</v>
      </c>
      <c r="D32788" s="6" t="s">
        <v>69822</v>
      </c>
      <c r="E32788" s="6" t="s">
        <v>3718</v>
      </c>
    </row>
    <row r="32789" spans="1:5" x14ac:dyDescent="0.2">
      <c r="A32789" s="6">
        <v>32788</v>
      </c>
      <c r="B32789" s="6" t="s">
        <v>66030</v>
      </c>
      <c r="C32789" s="6" t="s">
        <v>69803</v>
      </c>
      <c r="D32789" s="6" t="s">
        <v>69825</v>
      </c>
      <c r="E32789" s="6" t="s">
        <v>67087</v>
      </c>
    </row>
    <row r="32790" spans="1:5" x14ac:dyDescent="0.2">
      <c r="A32790" s="3">
        <v>32789</v>
      </c>
      <c r="B32790" s="6" t="s">
        <v>69826</v>
      </c>
      <c r="C32790" s="6" t="s">
        <v>69803</v>
      </c>
      <c r="D32790" s="6" t="s">
        <v>69825</v>
      </c>
      <c r="E32790" s="6" t="s">
        <v>69827</v>
      </c>
    </row>
    <row r="32791" spans="1:5" x14ac:dyDescent="0.2">
      <c r="A32791" s="3">
        <v>32790</v>
      </c>
      <c r="B32791" s="6" t="s">
        <v>69828</v>
      </c>
      <c r="C32791" s="6" t="s">
        <v>69803</v>
      </c>
      <c r="D32791" s="6" t="s">
        <v>69825</v>
      </c>
      <c r="E32791" s="6" t="s">
        <v>104</v>
      </c>
    </row>
    <row r="32792" spans="1:5" x14ac:dyDescent="0.2">
      <c r="A32792" s="6">
        <v>32791</v>
      </c>
      <c r="B32792" s="6" t="s">
        <v>69829</v>
      </c>
      <c r="C32792" s="6" t="s">
        <v>69803</v>
      </c>
      <c r="D32792" s="6" t="s">
        <v>69830</v>
      </c>
      <c r="E32792" s="6" t="s">
        <v>69831</v>
      </c>
    </row>
    <row r="32793" spans="1:5" x14ac:dyDescent="0.2">
      <c r="A32793" s="3">
        <v>32792</v>
      </c>
      <c r="B32793" s="6" t="s">
        <v>69832</v>
      </c>
      <c r="C32793" s="6" t="s">
        <v>69803</v>
      </c>
      <c r="D32793" s="6" t="s">
        <v>69833</v>
      </c>
      <c r="E32793" s="6" t="s">
        <v>69779</v>
      </c>
    </row>
    <row r="32794" spans="1:5" x14ac:dyDescent="0.2">
      <c r="A32794" s="3">
        <v>32793</v>
      </c>
      <c r="B32794" s="6" t="s">
        <v>69834</v>
      </c>
      <c r="C32794" s="6" t="s">
        <v>69803</v>
      </c>
      <c r="D32794" s="6" t="s">
        <v>69833</v>
      </c>
      <c r="E32794" s="6" t="s">
        <v>69835</v>
      </c>
    </row>
    <row r="32795" spans="1:5" x14ac:dyDescent="0.2">
      <c r="A32795" s="6">
        <v>32794</v>
      </c>
      <c r="B32795" s="6" t="s">
        <v>69836</v>
      </c>
      <c r="C32795" s="6" t="s">
        <v>69803</v>
      </c>
      <c r="D32795" s="6" t="s">
        <v>69837</v>
      </c>
      <c r="E32795" s="6" t="s">
        <v>69838</v>
      </c>
    </row>
    <row r="32796" spans="1:5" x14ac:dyDescent="0.2">
      <c r="A32796" s="3">
        <v>32795</v>
      </c>
      <c r="B32796" s="6" t="s">
        <v>69839</v>
      </c>
      <c r="C32796" s="6" t="s">
        <v>69803</v>
      </c>
      <c r="D32796" s="6" t="s">
        <v>69837</v>
      </c>
      <c r="E32796" s="6" t="s">
        <v>69840</v>
      </c>
    </row>
    <row r="32797" spans="1:5" x14ac:dyDescent="0.2">
      <c r="A32797" s="3">
        <v>32796</v>
      </c>
      <c r="B32797" s="6" t="s">
        <v>69841</v>
      </c>
      <c r="C32797" s="6" t="s">
        <v>69803</v>
      </c>
      <c r="D32797" s="6" t="s">
        <v>69837</v>
      </c>
      <c r="E32797" s="6" t="s">
        <v>1308</v>
      </c>
    </row>
    <row r="32798" spans="1:5" x14ac:dyDescent="0.2">
      <c r="A32798" s="6">
        <v>32797</v>
      </c>
      <c r="B32798" s="6" t="s">
        <v>65065</v>
      </c>
      <c r="C32798" s="6" t="s">
        <v>69803</v>
      </c>
      <c r="D32798" s="6" t="s">
        <v>69842</v>
      </c>
      <c r="E32798" s="6" t="s">
        <v>69843</v>
      </c>
    </row>
    <row r="32799" spans="1:5" x14ac:dyDescent="0.2">
      <c r="A32799" s="3">
        <v>32798</v>
      </c>
      <c r="B32799" s="6" t="s">
        <v>69844</v>
      </c>
      <c r="C32799" s="6" t="s">
        <v>69803</v>
      </c>
      <c r="D32799" s="6" t="s">
        <v>69842</v>
      </c>
      <c r="E32799" s="6" t="s">
        <v>69845</v>
      </c>
    </row>
    <row r="32800" spans="1:5" x14ac:dyDescent="0.2">
      <c r="A32800" s="3">
        <v>32799</v>
      </c>
      <c r="B32800" s="6" t="s">
        <v>69846</v>
      </c>
      <c r="C32800" s="6" t="s">
        <v>69803</v>
      </c>
      <c r="D32800" s="6" t="s">
        <v>69842</v>
      </c>
      <c r="E32800" s="6" t="s">
        <v>69847</v>
      </c>
    </row>
    <row r="32801" spans="1:5" x14ac:dyDescent="0.2">
      <c r="A32801" s="6">
        <v>32800</v>
      </c>
      <c r="B32801" s="6" t="s">
        <v>69848</v>
      </c>
      <c r="C32801" s="6" t="s">
        <v>69803</v>
      </c>
      <c r="D32801" s="6" t="s">
        <v>69849</v>
      </c>
      <c r="E32801" s="6" t="s">
        <v>104</v>
      </c>
    </row>
    <row r="32802" spans="1:5" x14ac:dyDescent="0.2">
      <c r="A32802" s="3">
        <v>32801</v>
      </c>
      <c r="B32802" s="6" t="s">
        <v>69850</v>
      </c>
      <c r="C32802" s="6" t="s">
        <v>69803</v>
      </c>
      <c r="D32802" s="6" t="s">
        <v>69849</v>
      </c>
      <c r="E32802" s="6" t="s">
        <v>69066</v>
      </c>
    </row>
    <row r="32803" spans="1:5" x14ac:dyDescent="0.2">
      <c r="A32803" s="3">
        <v>32802</v>
      </c>
      <c r="B32803" s="6" t="s">
        <v>69851</v>
      </c>
      <c r="C32803" s="6" t="s">
        <v>69803</v>
      </c>
      <c r="D32803" s="6" t="s">
        <v>69849</v>
      </c>
      <c r="E32803" s="6" t="s">
        <v>69066</v>
      </c>
    </row>
    <row r="32804" spans="1:5" x14ac:dyDescent="0.2">
      <c r="A32804" s="6">
        <v>32803</v>
      </c>
      <c r="B32804" s="6" t="s">
        <v>69852</v>
      </c>
      <c r="C32804" s="6" t="s">
        <v>69803</v>
      </c>
      <c r="D32804" s="6" t="s">
        <v>69853</v>
      </c>
      <c r="E32804" s="6" t="s">
        <v>69805</v>
      </c>
    </row>
    <row r="32805" spans="1:5" x14ac:dyDescent="0.2">
      <c r="A32805" s="3">
        <v>32804</v>
      </c>
      <c r="B32805" s="6" t="s">
        <v>69854</v>
      </c>
      <c r="C32805" s="6" t="s">
        <v>69803</v>
      </c>
      <c r="D32805" s="6" t="s">
        <v>69853</v>
      </c>
      <c r="E32805" s="6" t="s">
        <v>69855</v>
      </c>
    </row>
    <row r="32806" spans="1:5" x14ac:dyDescent="0.2">
      <c r="A32806" s="3">
        <v>32805</v>
      </c>
      <c r="B32806" s="6" t="s">
        <v>69856</v>
      </c>
      <c r="C32806" s="6" t="s">
        <v>69803</v>
      </c>
      <c r="D32806" s="6" t="s">
        <v>69857</v>
      </c>
      <c r="E32806" s="6" t="s">
        <v>104</v>
      </c>
    </row>
    <row r="32807" spans="1:5" x14ac:dyDescent="0.2">
      <c r="A32807" s="6">
        <v>32806</v>
      </c>
      <c r="B32807" s="6" t="s">
        <v>69858</v>
      </c>
      <c r="C32807" s="6" t="s">
        <v>69803</v>
      </c>
      <c r="D32807" s="6" t="s">
        <v>69859</v>
      </c>
      <c r="E32807" s="6" t="s">
        <v>63690</v>
      </c>
    </row>
    <row r="32808" spans="1:5" x14ac:dyDescent="0.2">
      <c r="A32808" s="3">
        <v>32807</v>
      </c>
      <c r="B32808" s="6" t="s">
        <v>69860</v>
      </c>
      <c r="C32808" s="6" t="s">
        <v>69803</v>
      </c>
      <c r="D32808" s="6" t="s">
        <v>69861</v>
      </c>
      <c r="E32808" s="6" t="s">
        <v>69862</v>
      </c>
    </row>
    <row r="32809" spans="1:5" x14ac:dyDescent="0.2">
      <c r="A32809" s="3">
        <v>32808</v>
      </c>
      <c r="B32809" s="6" t="s">
        <v>69863</v>
      </c>
      <c r="C32809" s="6" t="s">
        <v>69803</v>
      </c>
      <c r="D32809" s="6" t="s">
        <v>69864</v>
      </c>
      <c r="E32809" s="6" t="s">
        <v>69865</v>
      </c>
    </row>
    <row r="32810" spans="1:5" x14ac:dyDescent="0.2">
      <c r="A32810" s="6">
        <v>32809</v>
      </c>
      <c r="B32810" s="6" t="s">
        <v>69866</v>
      </c>
      <c r="C32810" s="6" t="s">
        <v>69803</v>
      </c>
      <c r="D32810" s="6" t="s">
        <v>69867</v>
      </c>
      <c r="E32810" s="6" t="s">
        <v>69868</v>
      </c>
    </row>
    <row r="32811" spans="1:5" x14ac:dyDescent="0.2">
      <c r="A32811" s="3">
        <v>32810</v>
      </c>
      <c r="B32811" s="6" t="s">
        <v>69869</v>
      </c>
      <c r="C32811" s="6" t="s">
        <v>69803</v>
      </c>
      <c r="D32811" s="6" t="s">
        <v>69867</v>
      </c>
      <c r="E32811" s="6" t="s">
        <v>69870</v>
      </c>
    </row>
    <row r="32812" spans="1:5" x14ac:dyDescent="0.2">
      <c r="A32812" s="3">
        <v>32811</v>
      </c>
      <c r="B32812" s="6" t="s">
        <v>50834</v>
      </c>
      <c r="C32812" s="6" t="s">
        <v>69803</v>
      </c>
      <c r="D32812" s="6" t="s">
        <v>69871</v>
      </c>
      <c r="E32812" s="6" t="s">
        <v>69872</v>
      </c>
    </row>
    <row r="32813" spans="1:5" x14ac:dyDescent="0.2">
      <c r="A32813" s="6">
        <v>32812</v>
      </c>
      <c r="B32813" s="6" t="s">
        <v>69873</v>
      </c>
      <c r="C32813" s="6" t="s">
        <v>69803</v>
      </c>
      <c r="D32813" s="6" t="s">
        <v>69871</v>
      </c>
      <c r="E32813" s="6" t="s">
        <v>69533</v>
      </c>
    </row>
    <row r="32814" spans="1:5" x14ac:dyDescent="0.2">
      <c r="A32814" s="3">
        <v>32813</v>
      </c>
      <c r="B32814" s="6" t="s">
        <v>69874</v>
      </c>
      <c r="C32814" s="6" t="s">
        <v>69803</v>
      </c>
      <c r="D32814" s="6" t="s">
        <v>69871</v>
      </c>
      <c r="E32814" s="6" t="s">
        <v>69807</v>
      </c>
    </row>
    <row r="32815" spans="1:5" x14ac:dyDescent="0.2">
      <c r="A32815" s="3">
        <v>32814</v>
      </c>
      <c r="B32815" s="6" t="s">
        <v>69875</v>
      </c>
      <c r="C32815" s="6" t="s">
        <v>69803</v>
      </c>
      <c r="D32815" s="6" t="s">
        <v>69876</v>
      </c>
      <c r="E32815" s="6" t="s">
        <v>56</v>
      </c>
    </row>
    <row r="32816" spans="1:5" x14ac:dyDescent="0.2">
      <c r="A32816" s="6">
        <v>32815</v>
      </c>
      <c r="B32816" s="6" t="s">
        <v>60045</v>
      </c>
      <c r="C32816" s="6" t="s">
        <v>69803</v>
      </c>
      <c r="D32816" s="6" t="s">
        <v>69877</v>
      </c>
      <c r="E32816" s="6" t="s">
        <v>69878</v>
      </c>
    </row>
    <row r="32817" spans="1:5" x14ac:dyDescent="0.2">
      <c r="A32817" s="3">
        <v>32816</v>
      </c>
      <c r="B32817" s="6" t="s">
        <v>69695</v>
      </c>
      <c r="C32817" s="6" t="s">
        <v>69803</v>
      </c>
      <c r="D32817" s="6" t="s">
        <v>69877</v>
      </c>
      <c r="E32817" s="6" t="s">
        <v>69879</v>
      </c>
    </row>
    <row r="32818" spans="1:5" x14ac:dyDescent="0.2">
      <c r="A32818" s="3">
        <v>32817</v>
      </c>
      <c r="B32818" s="6" t="s">
        <v>8449</v>
      </c>
      <c r="C32818" s="6" t="s">
        <v>69803</v>
      </c>
      <c r="D32818" s="6" t="s">
        <v>69877</v>
      </c>
      <c r="E32818" s="6" t="s">
        <v>69319</v>
      </c>
    </row>
    <row r="32819" spans="1:5" x14ac:dyDescent="0.2">
      <c r="A32819" s="6">
        <v>32818</v>
      </c>
      <c r="B32819" s="6" t="s">
        <v>69880</v>
      </c>
      <c r="C32819" s="6" t="s">
        <v>69803</v>
      </c>
      <c r="D32819" s="6" t="s">
        <v>69881</v>
      </c>
      <c r="E32819" s="6" t="s">
        <v>69882</v>
      </c>
    </row>
    <row r="32820" spans="1:5" x14ac:dyDescent="0.2">
      <c r="A32820" s="3">
        <v>32819</v>
      </c>
      <c r="B32820" s="6" t="s">
        <v>69883</v>
      </c>
      <c r="C32820" s="6" t="s">
        <v>69803</v>
      </c>
      <c r="D32820" s="6" t="s">
        <v>69881</v>
      </c>
      <c r="E32820" s="6" t="s">
        <v>204</v>
      </c>
    </row>
    <row r="32821" spans="1:5" x14ac:dyDescent="0.2">
      <c r="A32821" s="3">
        <v>32820</v>
      </c>
      <c r="B32821" s="6" t="s">
        <v>69884</v>
      </c>
      <c r="C32821" s="6" t="s">
        <v>69803</v>
      </c>
      <c r="D32821" s="6" t="s">
        <v>69885</v>
      </c>
      <c r="E32821" s="6" t="s">
        <v>69886</v>
      </c>
    </row>
    <row r="32822" spans="1:5" x14ac:dyDescent="0.2">
      <c r="A32822" s="6">
        <v>32821</v>
      </c>
      <c r="B32822" s="6" t="s">
        <v>52023</v>
      </c>
      <c r="C32822" s="6" t="s">
        <v>69803</v>
      </c>
      <c r="D32822" s="6" t="s">
        <v>69887</v>
      </c>
      <c r="E32822" s="6" t="s">
        <v>69888</v>
      </c>
    </row>
    <row r="32823" spans="1:5" x14ac:dyDescent="0.2">
      <c r="A32823" s="3">
        <v>32822</v>
      </c>
      <c r="B32823" s="6" t="s">
        <v>69889</v>
      </c>
      <c r="C32823" s="6" t="s">
        <v>69803</v>
      </c>
      <c r="D32823" s="6" t="s">
        <v>69890</v>
      </c>
      <c r="E32823" s="6" t="s">
        <v>69891</v>
      </c>
    </row>
    <row r="32824" spans="1:5" x14ac:dyDescent="0.2">
      <c r="A32824" s="3">
        <v>32823</v>
      </c>
      <c r="B32824" s="6" t="s">
        <v>69181</v>
      </c>
      <c r="C32824" s="6" t="s">
        <v>69803</v>
      </c>
      <c r="D32824" s="6" t="s">
        <v>69892</v>
      </c>
      <c r="E32824" s="6" t="s">
        <v>69893</v>
      </c>
    </row>
    <row r="32825" spans="1:5" x14ac:dyDescent="0.2">
      <c r="A32825" s="6">
        <v>32824</v>
      </c>
      <c r="B32825" s="6" t="s">
        <v>69818</v>
      </c>
      <c r="C32825" s="6" t="s">
        <v>69803</v>
      </c>
      <c r="D32825" s="6" t="s">
        <v>69892</v>
      </c>
      <c r="E32825" s="6" t="s">
        <v>69894</v>
      </c>
    </row>
    <row r="32826" spans="1:5" x14ac:dyDescent="0.2">
      <c r="A32826" s="3">
        <v>32825</v>
      </c>
      <c r="B32826" s="6" t="s">
        <v>69895</v>
      </c>
      <c r="C32826" s="6" t="s">
        <v>69803</v>
      </c>
      <c r="D32826" s="6" t="s">
        <v>69892</v>
      </c>
      <c r="E32826" s="6" t="s">
        <v>69896</v>
      </c>
    </row>
    <row r="32827" spans="1:5" x14ac:dyDescent="0.2">
      <c r="A32827" s="3">
        <v>32826</v>
      </c>
      <c r="B32827" s="6" t="s">
        <v>69895</v>
      </c>
      <c r="C32827" s="6" t="s">
        <v>69803</v>
      </c>
      <c r="D32827" s="6" t="s">
        <v>69897</v>
      </c>
      <c r="E32827" s="6" t="s">
        <v>69898</v>
      </c>
    </row>
    <row r="32828" spans="1:5" x14ac:dyDescent="0.2">
      <c r="A32828" s="6">
        <v>32827</v>
      </c>
      <c r="B32828" s="6" t="s">
        <v>69899</v>
      </c>
      <c r="C32828" s="6" t="s">
        <v>69803</v>
      </c>
      <c r="D32828" s="6" t="s">
        <v>69900</v>
      </c>
      <c r="E32828" s="6" t="s">
        <v>69901</v>
      </c>
    </row>
    <row r="32829" spans="1:5" x14ac:dyDescent="0.2">
      <c r="A32829" s="3">
        <v>32828</v>
      </c>
      <c r="B32829" s="6" t="s">
        <v>69902</v>
      </c>
      <c r="C32829" s="6" t="s">
        <v>69803</v>
      </c>
      <c r="D32829" s="6" t="s">
        <v>69903</v>
      </c>
      <c r="E32829" s="6" t="s">
        <v>69904</v>
      </c>
    </row>
    <row r="32830" spans="1:5" x14ac:dyDescent="0.2">
      <c r="A32830" s="3">
        <v>32829</v>
      </c>
      <c r="B32830" s="6" t="s">
        <v>69905</v>
      </c>
      <c r="C32830" s="6" t="s">
        <v>69803</v>
      </c>
      <c r="D32830" s="6" t="s">
        <v>69903</v>
      </c>
      <c r="E32830" s="6" t="s">
        <v>69906</v>
      </c>
    </row>
    <row r="32831" spans="1:5" x14ac:dyDescent="0.2">
      <c r="A32831" s="6">
        <v>32830</v>
      </c>
      <c r="B32831" s="6" t="s">
        <v>69907</v>
      </c>
      <c r="C32831" s="6" t="s">
        <v>69803</v>
      </c>
      <c r="D32831" s="6" t="s">
        <v>69908</v>
      </c>
      <c r="E32831" s="6" t="s">
        <v>69909</v>
      </c>
    </row>
    <row r="32832" spans="1:5" x14ac:dyDescent="0.2">
      <c r="A32832" s="3">
        <v>32831</v>
      </c>
      <c r="B32832" s="6" t="s">
        <v>67931</v>
      </c>
      <c r="C32832" s="6" t="s">
        <v>69803</v>
      </c>
      <c r="D32832" s="6" t="s">
        <v>69908</v>
      </c>
      <c r="E32832" s="6" t="s">
        <v>69357</v>
      </c>
    </row>
    <row r="32833" spans="1:5" x14ac:dyDescent="0.2">
      <c r="A32833" s="3">
        <v>32832</v>
      </c>
      <c r="B32833" s="6" t="s">
        <v>69910</v>
      </c>
      <c r="C32833" s="6" t="s">
        <v>69803</v>
      </c>
      <c r="D32833" s="6" t="s">
        <v>69908</v>
      </c>
      <c r="E32833" s="6" t="s">
        <v>69533</v>
      </c>
    </row>
    <row r="32834" spans="1:5" x14ac:dyDescent="0.2">
      <c r="A32834" s="6">
        <v>32833</v>
      </c>
      <c r="B32834" s="6" t="s">
        <v>511</v>
      </c>
      <c r="C32834" s="6" t="s">
        <v>69803</v>
      </c>
      <c r="D32834" s="6" t="s">
        <v>69908</v>
      </c>
      <c r="E32834" s="6" t="s">
        <v>69911</v>
      </c>
    </row>
    <row r="32835" spans="1:5" x14ac:dyDescent="0.2">
      <c r="A32835" s="3">
        <v>32834</v>
      </c>
      <c r="B32835" s="6" t="s">
        <v>508</v>
      </c>
      <c r="C32835" s="6" t="s">
        <v>69803</v>
      </c>
      <c r="D32835" s="6" t="s">
        <v>69912</v>
      </c>
      <c r="E32835" s="6" t="s">
        <v>69913</v>
      </c>
    </row>
    <row r="32836" spans="1:5" x14ac:dyDescent="0.2">
      <c r="A32836" s="3">
        <v>32835</v>
      </c>
      <c r="B32836" s="6" t="s">
        <v>42110</v>
      </c>
      <c r="C32836" s="6" t="s">
        <v>69803</v>
      </c>
      <c r="D32836" s="6" t="s">
        <v>69912</v>
      </c>
      <c r="E32836" s="6" t="s">
        <v>69914</v>
      </c>
    </row>
    <row r="32837" spans="1:5" x14ac:dyDescent="0.2">
      <c r="A32837" s="6">
        <v>32836</v>
      </c>
      <c r="B32837" s="6" t="s">
        <v>69915</v>
      </c>
      <c r="C32837" s="6" t="s">
        <v>69803</v>
      </c>
      <c r="D32837" s="6" t="s">
        <v>69916</v>
      </c>
      <c r="E32837" s="6" t="s">
        <v>69917</v>
      </c>
    </row>
    <row r="32838" spans="1:5" x14ac:dyDescent="0.2">
      <c r="A32838" s="3">
        <v>32837</v>
      </c>
      <c r="B32838" s="6" t="s">
        <v>69918</v>
      </c>
      <c r="C32838" s="6" t="s">
        <v>69803</v>
      </c>
      <c r="D32838" s="6" t="s">
        <v>69916</v>
      </c>
      <c r="E32838" s="6" t="s">
        <v>69919</v>
      </c>
    </row>
    <row r="32839" spans="1:5" x14ac:dyDescent="0.2">
      <c r="A32839" s="3">
        <v>32838</v>
      </c>
      <c r="B32839" s="6" t="s">
        <v>69920</v>
      </c>
      <c r="C32839" s="6" t="s">
        <v>69803</v>
      </c>
      <c r="D32839" s="6" t="s">
        <v>69916</v>
      </c>
      <c r="E32839" s="6" t="s">
        <v>69921</v>
      </c>
    </row>
    <row r="32840" spans="1:5" x14ac:dyDescent="0.2">
      <c r="A32840" s="6">
        <v>32839</v>
      </c>
      <c r="B32840" s="6" t="s">
        <v>57498</v>
      </c>
      <c r="C32840" s="6" t="s">
        <v>69803</v>
      </c>
      <c r="D32840" s="6" t="s">
        <v>69916</v>
      </c>
      <c r="E32840" s="6" t="s">
        <v>69922</v>
      </c>
    </row>
    <row r="32841" spans="1:5" x14ac:dyDescent="0.2">
      <c r="A32841" s="3">
        <v>32840</v>
      </c>
      <c r="B32841" s="6" t="s">
        <v>69923</v>
      </c>
      <c r="C32841" s="6" t="s">
        <v>69803</v>
      </c>
      <c r="D32841" s="6" t="s">
        <v>69924</v>
      </c>
      <c r="E32841" s="6" t="s">
        <v>69925</v>
      </c>
    </row>
    <row r="32842" spans="1:5" x14ac:dyDescent="0.2">
      <c r="A32842" s="3">
        <v>32841</v>
      </c>
      <c r="B32842" s="6" t="s">
        <v>69695</v>
      </c>
      <c r="C32842" s="6" t="s">
        <v>69803</v>
      </c>
      <c r="D32842" s="6" t="s">
        <v>69926</v>
      </c>
      <c r="E32842" s="6" t="s">
        <v>69927</v>
      </c>
    </row>
    <row r="32843" spans="1:5" x14ac:dyDescent="0.2">
      <c r="A32843" s="6">
        <v>32842</v>
      </c>
      <c r="B32843" s="6" t="s">
        <v>65940</v>
      </c>
      <c r="C32843" s="6" t="s">
        <v>69803</v>
      </c>
      <c r="D32843" s="6" t="s">
        <v>69928</v>
      </c>
      <c r="E32843" s="6" t="s">
        <v>69929</v>
      </c>
    </row>
    <row r="32844" spans="1:5" x14ac:dyDescent="0.2">
      <c r="A32844" s="3">
        <v>32843</v>
      </c>
      <c r="B32844" s="6" t="s">
        <v>69930</v>
      </c>
      <c r="C32844" s="6" t="s">
        <v>69803</v>
      </c>
      <c r="D32844" s="6" t="s">
        <v>69928</v>
      </c>
      <c r="E32844" s="6" t="s">
        <v>69931</v>
      </c>
    </row>
    <row r="32845" spans="1:5" x14ac:dyDescent="0.2">
      <c r="A32845" s="3">
        <v>32844</v>
      </c>
      <c r="B32845" s="6" t="s">
        <v>69932</v>
      </c>
      <c r="C32845" s="6" t="s">
        <v>69803</v>
      </c>
      <c r="D32845" s="6" t="s">
        <v>69928</v>
      </c>
      <c r="E32845" s="6" t="s">
        <v>69933</v>
      </c>
    </row>
    <row r="32846" spans="1:5" x14ac:dyDescent="0.2">
      <c r="A32846" s="6">
        <v>32845</v>
      </c>
      <c r="B32846" s="6" t="s">
        <v>69695</v>
      </c>
      <c r="C32846" s="6" t="s">
        <v>69803</v>
      </c>
      <c r="D32846" s="6" t="s">
        <v>69934</v>
      </c>
      <c r="E32846" s="6" t="s">
        <v>69935</v>
      </c>
    </row>
    <row r="32847" spans="1:5" x14ac:dyDescent="0.2">
      <c r="A32847" s="3">
        <v>32846</v>
      </c>
      <c r="B32847" s="6" t="s">
        <v>69695</v>
      </c>
      <c r="C32847" s="6" t="s">
        <v>69803</v>
      </c>
      <c r="D32847" s="6" t="s">
        <v>69934</v>
      </c>
      <c r="E32847" s="6" t="s">
        <v>69936</v>
      </c>
    </row>
    <row r="32848" spans="1:5" x14ac:dyDescent="0.2">
      <c r="A32848" s="3">
        <v>32847</v>
      </c>
      <c r="B32848" s="6" t="s">
        <v>38141</v>
      </c>
      <c r="C32848" s="6" t="s">
        <v>69803</v>
      </c>
      <c r="D32848" s="6" t="s">
        <v>69937</v>
      </c>
      <c r="E32848" s="6" t="s">
        <v>69938</v>
      </c>
    </row>
    <row r="32849" spans="1:5" x14ac:dyDescent="0.2">
      <c r="A32849" s="6">
        <v>32848</v>
      </c>
      <c r="B32849" s="6" t="s">
        <v>73</v>
      </c>
      <c r="C32849" s="6" t="s">
        <v>69803</v>
      </c>
      <c r="D32849" s="6" t="s">
        <v>69939</v>
      </c>
      <c r="E32849" s="6" t="s">
        <v>69940</v>
      </c>
    </row>
    <row r="32850" spans="1:5" x14ac:dyDescent="0.2">
      <c r="A32850" s="3">
        <v>32849</v>
      </c>
      <c r="B32850" s="6" t="s">
        <v>69818</v>
      </c>
      <c r="C32850" s="6" t="s">
        <v>69803</v>
      </c>
      <c r="D32850" s="6" t="s">
        <v>69939</v>
      </c>
      <c r="E32850" s="6" t="s">
        <v>69941</v>
      </c>
    </row>
    <row r="32851" spans="1:5" x14ac:dyDescent="0.2">
      <c r="A32851" s="3">
        <v>32850</v>
      </c>
      <c r="B32851" s="6" t="s">
        <v>69942</v>
      </c>
      <c r="C32851" s="6" t="s">
        <v>69803</v>
      </c>
      <c r="D32851" s="6" t="s">
        <v>69943</v>
      </c>
      <c r="E32851" s="6" t="s">
        <v>21</v>
      </c>
    </row>
    <row r="32852" spans="1:5" x14ac:dyDescent="0.2">
      <c r="A32852" s="6">
        <v>32851</v>
      </c>
      <c r="B32852" s="6" t="s">
        <v>65071</v>
      </c>
      <c r="C32852" s="6" t="s">
        <v>69803</v>
      </c>
      <c r="D32852" s="6" t="s">
        <v>69943</v>
      </c>
      <c r="E32852" s="6" t="s">
        <v>69944</v>
      </c>
    </row>
    <row r="32853" spans="1:5" x14ac:dyDescent="0.2">
      <c r="A32853" s="3">
        <v>32852</v>
      </c>
      <c r="B32853" s="6" t="s">
        <v>80</v>
      </c>
      <c r="C32853" s="6" t="s">
        <v>69803</v>
      </c>
      <c r="D32853" s="6" t="s">
        <v>69945</v>
      </c>
      <c r="E32853" s="6" t="s">
        <v>69946</v>
      </c>
    </row>
    <row r="32854" spans="1:5" x14ac:dyDescent="0.2">
      <c r="A32854" s="3">
        <v>32853</v>
      </c>
      <c r="B32854" s="6" t="s">
        <v>69947</v>
      </c>
      <c r="C32854" s="6" t="s">
        <v>69803</v>
      </c>
      <c r="D32854" s="6" t="s">
        <v>69948</v>
      </c>
      <c r="E32854" s="6" t="s">
        <v>69066</v>
      </c>
    </row>
    <row r="32855" spans="1:5" x14ac:dyDescent="0.2">
      <c r="A32855" s="6">
        <v>32854</v>
      </c>
      <c r="B32855" s="6" t="s">
        <v>65783</v>
      </c>
      <c r="C32855" s="6" t="s">
        <v>69803</v>
      </c>
      <c r="D32855" s="6" t="s">
        <v>69948</v>
      </c>
      <c r="E32855" s="6" t="s">
        <v>69949</v>
      </c>
    </row>
    <row r="32856" spans="1:5" x14ac:dyDescent="0.2">
      <c r="A32856" s="3">
        <v>32855</v>
      </c>
      <c r="B32856" s="6" t="s">
        <v>69950</v>
      </c>
      <c r="C32856" s="6" t="s">
        <v>69803</v>
      </c>
      <c r="D32856" s="6" t="s">
        <v>69951</v>
      </c>
      <c r="E32856" s="6" t="s">
        <v>69952</v>
      </c>
    </row>
    <row r="32857" spans="1:5" x14ac:dyDescent="0.2">
      <c r="A32857" s="3">
        <v>32856</v>
      </c>
      <c r="B32857" s="6" t="s">
        <v>69953</v>
      </c>
      <c r="C32857" s="6" t="s">
        <v>69803</v>
      </c>
      <c r="D32857" s="6" t="s">
        <v>69951</v>
      </c>
      <c r="E32857" s="6" t="s">
        <v>21</v>
      </c>
    </row>
    <row r="32858" spans="1:5" x14ac:dyDescent="0.2">
      <c r="A32858" s="6">
        <v>32857</v>
      </c>
      <c r="B32858" s="6" t="s">
        <v>8699</v>
      </c>
      <c r="C32858" s="6" t="s">
        <v>69803</v>
      </c>
      <c r="D32858" s="6" t="s">
        <v>69951</v>
      </c>
      <c r="E32858" s="6" t="s">
        <v>69954</v>
      </c>
    </row>
    <row r="32859" spans="1:5" x14ac:dyDescent="0.2">
      <c r="A32859" s="3">
        <v>32858</v>
      </c>
      <c r="B32859" s="6" t="s">
        <v>39593</v>
      </c>
      <c r="C32859" s="6" t="s">
        <v>69803</v>
      </c>
      <c r="D32859" s="6" t="s">
        <v>69955</v>
      </c>
      <c r="E32859" s="6" t="s">
        <v>69956</v>
      </c>
    </row>
    <row r="32860" spans="1:5" x14ac:dyDescent="0.2">
      <c r="A32860" s="3">
        <v>32859</v>
      </c>
      <c r="B32860" s="6" t="s">
        <v>69957</v>
      </c>
      <c r="C32860" s="6" t="s">
        <v>69803</v>
      </c>
      <c r="D32860" s="6" t="s">
        <v>69958</v>
      </c>
      <c r="E32860" s="6" t="s">
        <v>69959</v>
      </c>
    </row>
    <row r="32861" spans="1:5" x14ac:dyDescent="0.2">
      <c r="A32861" s="6">
        <v>32860</v>
      </c>
      <c r="B32861" s="6" t="s">
        <v>69960</v>
      </c>
      <c r="C32861" s="6" t="s">
        <v>69803</v>
      </c>
      <c r="D32861" s="6" t="s">
        <v>69958</v>
      </c>
      <c r="E32861" s="6" t="s">
        <v>69961</v>
      </c>
    </row>
    <row r="32862" spans="1:5" x14ac:dyDescent="0.2">
      <c r="A32862" s="3">
        <v>32861</v>
      </c>
      <c r="B32862" s="6" t="s">
        <v>69962</v>
      </c>
      <c r="C32862" s="6" t="s">
        <v>69803</v>
      </c>
      <c r="D32862" s="6" t="s">
        <v>69963</v>
      </c>
      <c r="E32862" s="6" t="s">
        <v>69066</v>
      </c>
    </row>
    <row r="32863" spans="1:5" x14ac:dyDescent="0.2">
      <c r="A32863" s="3">
        <v>32862</v>
      </c>
      <c r="B32863" s="6" t="s">
        <v>69918</v>
      </c>
      <c r="C32863" s="6" t="s">
        <v>69803</v>
      </c>
      <c r="D32863" s="6" t="s">
        <v>69963</v>
      </c>
      <c r="E32863" s="6" t="s">
        <v>69964</v>
      </c>
    </row>
    <row r="32864" spans="1:5" x14ac:dyDescent="0.2">
      <c r="A32864" s="6">
        <v>32863</v>
      </c>
      <c r="B32864" s="6" t="s">
        <v>69965</v>
      </c>
      <c r="C32864" s="6" t="s">
        <v>69803</v>
      </c>
      <c r="D32864" s="6" t="s">
        <v>69963</v>
      </c>
      <c r="E32864" s="6" t="s">
        <v>69966</v>
      </c>
    </row>
    <row r="32865" spans="1:5" x14ac:dyDescent="0.2">
      <c r="A32865" s="3">
        <v>32864</v>
      </c>
      <c r="B32865" s="6" t="s">
        <v>69967</v>
      </c>
      <c r="C32865" s="6" t="s">
        <v>69803</v>
      </c>
      <c r="D32865" s="6" t="s">
        <v>69963</v>
      </c>
      <c r="E32865" s="6" t="s">
        <v>104</v>
      </c>
    </row>
    <row r="32866" spans="1:5" x14ac:dyDescent="0.2">
      <c r="A32866" s="3">
        <v>32865</v>
      </c>
      <c r="B32866" s="6" t="s">
        <v>60045</v>
      </c>
      <c r="C32866" s="6" t="s">
        <v>69803</v>
      </c>
      <c r="D32866" s="6" t="s">
        <v>69968</v>
      </c>
      <c r="E32866" s="6" t="s">
        <v>56484</v>
      </c>
    </row>
    <row r="32867" spans="1:5" x14ac:dyDescent="0.2">
      <c r="A32867" s="6">
        <v>32866</v>
      </c>
      <c r="B32867" s="6" t="s">
        <v>65251</v>
      </c>
      <c r="C32867" s="6" t="s">
        <v>69803</v>
      </c>
      <c r="D32867" s="6" t="s">
        <v>69968</v>
      </c>
      <c r="E32867" s="6" t="s">
        <v>69969</v>
      </c>
    </row>
    <row r="32868" spans="1:5" x14ac:dyDescent="0.2">
      <c r="A32868" s="3">
        <v>32867</v>
      </c>
      <c r="B32868" s="6" t="s">
        <v>51083</v>
      </c>
      <c r="C32868" s="6" t="s">
        <v>69971</v>
      </c>
      <c r="D32868" s="6" t="s">
        <v>69972</v>
      </c>
      <c r="E32868" s="6" t="s">
        <v>69973</v>
      </c>
    </row>
    <row r="32869" spans="1:5" x14ac:dyDescent="0.2">
      <c r="A32869" s="3">
        <v>32868</v>
      </c>
      <c r="B32869" s="6" t="s">
        <v>69974</v>
      </c>
      <c r="C32869" s="6" t="s">
        <v>69975</v>
      </c>
      <c r="D32869" s="6" t="s">
        <v>69976</v>
      </c>
      <c r="E32869" s="6" t="s">
        <v>3346</v>
      </c>
    </row>
    <row r="32870" spans="1:5" x14ac:dyDescent="0.2">
      <c r="A32870" s="6">
        <v>32869</v>
      </c>
      <c r="B32870" s="6" t="s">
        <v>69977</v>
      </c>
      <c r="C32870" s="6" t="s">
        <v>69975</v>
      </c>
      <c r="D32870" s="6" t="s">
        <v>69978</v>
      </c>
      <c r="E32870" s="6" t="s">
        <v>44287</v>
      </c>
    </row>
    <row r="32871" spans="1:5" x14ac:dyDescent="0.2">
      <c r="A32871" s="3">
        <v>32870</v>
      </c>
      <c r="B32871" s="6" t="s">
        <v>2705</v>
      </c>
      <c r="C32871" s="6" t="s">
        <v>69975</v>
      </c>
      <c r="D32871" s="6" t="s">
        <v>69979</v>
      </c>
      <c r="E32871" s="6" t="s">
        <v>69980</v>
      </c>
    </row>
    <row r="32872" spans="1:5" x14ac:dyDescent="0.2">
      <c r="A32872" s="3">
        <v>32871</v>
      </c>
      <c r="B32872" s="6" t="s">
        <v>69981</v>
      </c>
      <c r="C32872" s="6" t="s">
        <v>69975</v>
      </c>
      <c r="D32872" s="6" t="s">
        <v>69982</v>
      </c>
      <c r="E32872" s="6" t="s">
        <v>3718</v>
      </c>
    </row>
    <row r="32873" spans="1:5" x14ac:dyDescent="0.2">
      <c r="A32873" s="6">
        <v>32872</v>
      </c>
      <c r="B32873" s="6" t="s">
        <v>69983</v>
      </c>
      <c r="C32873" s="6" t="s">
        <v>69975</v>
      </c>
      <c r="D32873" s="6" t="s">
        <v>69982</v>
      </c>
      <c r="E32873" s="6" t="s">
        <v>750</v>
      </c>
    </row>
    <row r="32874" spans="1:5" x14ac:dyDescent="0.2">
      <c r="A32874" s="3">
        <v>32873</v>
      </c>
      <c r="B32874" s="6" t="s">
        <v>69984</v>
      </c>
      <c r="C32874" s="6" t="s">
        <v>69975</v>
      </c>
      <c r="D32874" s="6" t="s">
        <v>69985</v>
      </c>
      <c r="E32874" s="6" t="s">
        <v>69986</v>
      </c>
    </row>
    <row r="32875" spans="1:5" x14ac:dyDescent="0.2">
      <c r="A32875" s="3">
        <v>32874</v>
      </c>
      <c r="B32875" s="6" t="s">
        <v>648</v>
      </c>
      <c r="C32875" s="6" t="s">
        <v>69975</v>
      </c>
      <c r="D32875" s="6" t="s">
        <v>69987</v>
      </c>
      <c r="E32875" s="6" t="s">
        <v>69988</v>
      </c>
    </row>
    <row r="32876" spans="1:5" x14ac:dyDescent="0.2">
      <c r="A32876" s="6">
        <v>32875</v>
      </c>
      <c r="B32876" s="6" t="s">
        <v>69989</v>
      </c>
      <c r="C32876" s="6" t="s">
        <v>69975</v>
      </c>
      <c r="D32876" s="6" t="s">
        <v>69990</v>
      </c>
      <c r="E32876" s="6" t="s">
        <v>69991</v>
      </c>
    </row>
    <row r="32877" spans="1:5" x14ac:dyDescent="0.2">
      <c r="A32877" s="3">
        <v>32876</v>
      </c>
      <c r="B32877" s="6" t="s">
        <v>69992</v>
      </c>
      <c r="C32877" s="6" t="s">
        <v>69975</v>
      </c>
      <c r="D32877" s="6" t="s">
        <v>69993</v>
      </c>
      <c r="E32877" s="6" t="s">
        <v>69994</v>
      </c>
    </row>
    <row r="32878" spans="1:5" x14ac:dyDescent="0.2">
      <c r="A32878" s="3">
        <v>32877</v>
      </c>
      <c r="B32878" s="6" t="s">
        <v>69995</v>
      </c>
      <c r="C32878" s="6" t="s">
        <v>69975</v>
      </c>
      <c r="D32878" s="6" t="s">
        <v>69996</v>
      </c>
      <c r="E32878" s="6" t="s">
        <v>21</v>
      </c>
    </row>
    <row r="32879" spans="1:5" x14ac:dyDescent="0.2">
      <c r="A32879" s="6">
        <v>32878</v>
      </c>
      <c r="B32879" s="6" t="s">
        <v>857</v>
      </c>
      <c r="C32879" s="6" t="s">
        <v>69975</v>
      </c>
      <c r="D32879" s="6" t="s">
        <v>69997</v>
      </c>
      <c r="E32879" s="6" t="s">
        <v>69998</v>
      </c>
    </row>
    <row r="32880" spans="1:5" x14ac:dyDescent="0.2">
      <c r="A32880" s="3">
        <v>32879</v>
      </c>
      <c r="B32880" s="6" t="s">
        <v>69999</v>
      </c>
      <c r="C32880" s="6" t="s">
        <v>69975</v>
      </c>
      <c r="D32880" s="6" t="s">
        <v>70000</v>
      </c>
      <c r="E32880" s="6" t="s">
        <v>70001</v>
      </c>
    </row>
    <row r="32881" spans="1:5" x14ac:dyDescent="0.2">
      <c r="A32881" s="3">
        <v>32880</v>
      </c>
      <c r="B32881" s="6" t="s">
        <v>70002</v>
      </c>
      <c r="C32881" s="6" t="s">
        <v>69975</v>
      </c>
      <c r="D32881" s="6" t="s">
        <v>70000</v>
      </c>
      <c r="E32881" s="6" t="s">
        <v>38401</v>
      </c>
    </row>
    <row r="32882" spans="1:5" x14ac:dyDescent="0.2">
      <c r="A32882" s="6">
        <v>32881</v>
      </c>
      <c r="B32882" s="6" t="s">
        <v>70003</v>
      </c>
      <c r="C32882" s="6" t="s">
        <v>69975</v>
      </c>
      <c r="D32882" s="6" t="s">
        <v>70000</v>
      </c>
      <c r="E32882" s="6" t="s">
        <v>813</v>
      </c>
    </row>
    <row r="32883" spans="1:5" x14ac:dyDescent="0.2">
      <c r="A32883" s="3">
        <v>32882</v>
      </c>
      <c r="B32883" s="6" t="s">
        <v>70004</v>
      </c>
      <c r="C32883" s="6" t="s">
        <v>69975</v>
      </c>
      <c r="D32883" s="6" t="s">
        <v>70000</v>
      </c>
      <c r="E32883" s="6" t="s">
        <v>70005</v>
      </c>
    </row>
    <row r="32884" spans="1:5" x14ac:dyDescent="0.2">
      <c r="A32884" s="3">
        <v>32883</v>
      </c>
      <c r="B32884" s="6" t="s">
        <v>1873</v>
      </c>
      <c r="C32884" s="6" t="s">
        <v>69975</v>
      </c>
      <c r="D32884" s="6" t="s">
        <v>70000</v>
      </c>
      <c r="E32884" s="6" t="s">
        <v>70006</v>
      </c>
    </row>
    <row r="32885" spans="1:5" x14ac:dyDescent="0.2">
      <c r="A32885" s="6">
        <v>32884</v>
      </c>
      <c r="B32885" s="6" t="s">
        <v>70007</v>
      </c>
      <c r="C32885" s="6" t="s">
        <v>69975</v>
      </c>
      <c r="D32885" s="6" t="s">
        <v>70000</v>
      </c>
      <c r="E32885" s="6" t="s">
        <v>70008</v>
      </c>
    </row>
    <row r="32886" spans="1:5" x14ac:dyDescent="0.2">
      <c r="A32886" s="3">
        <v>32885</v>
      </c>
      <c r="B32886" s="6" t="s">
        <v>70009</v>
      </c>
      <c r="C32886" s="6" t="s">
        <v>69975</v>
      </c>
      <c r="D32886" s="6" t="s">
        <v>70010</v>
      </c>
      <c r="E32886" s="6" t="s">
        <v>69805</v>
      </c>
    </row>
    <row r="32887" spans="1:5" x14ac:dyDescent="0.2">
      <c r="A32887" s="3">
        <v>32886</v>
      </c>
      <c r="B32887" s="6" t="s">
        <v>70011</v>
      </c>
      <c r="C32887" s="6" t="s">
        <v>69975</v>
      </c>
      <c r="D32887" s="6" t="s">
        <v>70010</v>
      </c>
      <c r="E32887" s="6" t="s">
        <v>194</v>
      </c>
    </row>
    <row r="32888" spans="1:5" x14ac:dyDescent="0.2">
      <c r="A32888" s="6">
        <v>32887</v>
      </c>
      <c r="B32888" s="6" t="s">
        <v>70012</v>
      </c>
      <c r="C32888" s="6" t="s">
        <v>69975</v>
      </c>
      <c r="D32888" s="6" t="s">
        <v>70010</v>
      </c>
      <c r="E32888" s="6" t="s">
        <v>70013</v>
      </c>
    </row>
    <row r="32889" spans="1:5" x14ac:dyDescent="0.2">
      <c r="A32889" s="3">
        <v>32888</v>
      </c>
      <c r="B32889" s="6" t="s">
        <v>70014</v>
      </c>
      <c r="C32889" s="6" t="s">
        <v>69975</v>
      </c>
      <c r="D32889" s="6" t="s">
        <v>70015</v>
      </c>
      <c r="E32889" s="6" t="s">
        <v>204</v>
      </c>
    </row>
    <row r="32890" spans="1:5" x14ac:dyDescent="0.2">
      <c r="A32890" s="3">
        <v>32889</v>
      </c>
      <c r="B32890" s="6" t="s">
        <v>70016</v>
      </c>
      <c r="C32890" s="6" t="s">
        <v>69975</v>
      </c>
      <c r="D32890" s="6" t="s">
        <v>70017</v>
      </c>
      <c r="E32890" s="6" t="s">
        <v>70018</v>
      </c>
    </row>
    <row r="32891" spans="1:5" x14ac:dyDescent="0.2">
      <c r="A32891" s="6">
        <v>32890</v>
      </c>
      <c r="B32891" s="6" t="s">
        <v>70019</v>
      </c>
      <c r="C32891" s="6" t="s">
        <v>69975</v>
      </c>
      <c r="D32891" s="6" t="s">
        <v>70017</v>
      </c>
      <c r="E32891" s="6" t="s">
        <v>855</v>
      </c>
    </row>
    <row r="32892" spans="1:5" x14ac:dyDescent="0.2">
      <c r="A32892" s="3">
        <v>32891</v>
      </c>
      <c r="B32892" s="6" t="s">
        <v>244</v>
      </c>
      <c r="C32892" s="6" t="s">
        <v>69975</v>
      </c>
      <c r="D32892" s="6" t="s">
        <v>70020</v>
      </c>
      <c r="E32892" s="6" t="s">
        <v>70021</v>
      </c>
    </row>
    <row r="32893" spans="1:5" x14ac:dyDescent="0.2">
      <c r="A32893" s="3">
        <v>32892</v>
      </c>
      <c r="B32893" s="6" t="s">
        <v>241</v>
      </c>
      <c r="C32893" s="6" t="s">
        <v>69975</v>
      </c>
      <c r="D32893" s="6" t="s">
        <v>70020</v>
      </c>
      <c r="E32893" s="6" t="s">
        <v>70021</v>
      </c>
    </row>
    <row r="32894" spans="1:5" x14ac:dyDescent="0.2">
      <c r="A32894" s="6">
        <v>32893</v>
      </c>
      <c r="B32894" s="6" t="s">
        <v>70022</v>
      </c>
      <c r="C32894" s="6" t="s">
        <v>69975</v>
      </c>
      <c r="D32894" s="6" t="s">
        <v>70023</v>
      </c>
      <c r="E32894" s="6" t="s">
        <v>70024</v>
      </c>
    </row>
    <row r="32895" spans="1:5" x14ac:dyDescent="0.2">
      <c r="A32895" s="3">
        <v>32894</v>
      </c>
      <c r="B32895" s="6" t="s">
        <v>70025</v>
      </c>
      <c r="C32895" s="6" t="s">
        <v>69975</v>
      </c>
      <c r="D32895" s="6" t="s">
        <v>70023</v>
      </c>
      <c r="E32895" s="6" t="s">
        <v>70024</v>
      </c>
    </row>
    <row r="32896" spans="1:5" x14ac:dyDescent="0.2">
      <c r="A32896" s="3">
        <v>32895</v>
      </c>
      <c r="B32896" s="6" t="s">
        <v>70026</v>
      </c>
      <c r="C32896" s="6" t="s">
        <v>69975</v>
      </c>
      <c r="D32896" s="6" t="s">
        <v>70023</v>
      </c>
      <c r="E32896" s="6" t="s">
        <v>70024</v>
      </c>
    </row>
    <row r="32897" spans="1:5" x14ac:dyDescent="0.2">
      <c r="A32897" s="6">
        <v>32896</v>
      </c>
      <c r="B32897" s="6" t="s">
        <v>70027</v>
      </c>
      <c r="C32897" s="6" t="s">
        <v>69975</v>
      </c>
      <c r="D32897" s="6" t="s">
        <v>70023</v>
      </c>
      <c r="E32897" s="6" t="s">
        <v>70024</v>
      </c>
    </row>
    <row r="32898" spans="1:5" x14ac:dyDescent="0.2">
      <c r="A32898" s="3">
        <v>32897</v>
      </c>
      <c r="B32898" s="6" t="s">
        <v>70028</v>
      </c>
      <c r="C32898" s="6" t="s">
        <v>69975</v>
      </c>
      <c r="D32898" s="6" t="s">
        <v>70023</v>
      </c>
      <c r="E32898" s="6" t="s">
        <v>70029</v>
      </c>
    </row>
    <row r="32899" spans="1:5" x14ac:dyDescent="0.2">
      <c r="A32899" s="3">
        <v>32898</v>
      </c>
      <c r="B32899" s="6" t="s">
        <v>70030</v>
      </c>
      <c r="C32899" s="6" t="s">
        <v>69975</v>
      </c>
      <c r="D32899" s="6" t="s">
        <v>70023</v>
      </c>
      <c r="E32899" s="6" t="s">
        <v>70024</v>
      </c>
    </row>
    <row r="32900" spans="1:5" x14ac:dyDescent="0.2">
      <c r="A32900" s="6">
        <v>32899</v>
      </c>
      <c r="B32900" s="6" t="s">
        <v>70031</v>
      </c>
      <c r="C32900" s="6" t="s">
        <v>69975</v>
      </c>
      <c r="D32900" s="6" t="s">
        <v>70023</v>
      </c>
      <c r="E32900" s="6" t="s">
        <v>70032</v>
      </c>
    </row>
    <row r="32901" spans="1:5" x14ac:dyDescent="0.2">
      <c r="A32901" s="3">
        <v>32900</v>
      </c>
      <c r="B32901" s="6" t="s">
        <v>70033</v>
      </c>
      <c r="C32901" s="6" t="s">
        <v>69975</v>
      </c>
      <c r="D32901" s="6" t="s">
        <v>70023</v>
      </c>
      <c r="E32901" s="6" t="s">
        <v>70024</v>
      </c>
    </row>
    <row r="32902" spans="1:5" x14ac:dyDescent="0.2">
      <c r="A32902" s="3">
        <v>32901</v>
      </c>
      <c r="B32902" s="6" t="s">
        <v>70034</v>
      </c>
      <c r="C32902" s="6" t="s">
        <v>69975</v>
      </c>
      <c r="D32902" s="6" t="s">
        <v>70023</v>
      </c>
      <c r="E32902" s="6" t="s">
        <v>70024</v>
      </c>
    </row>
    <row r="32903" spans="1:5" x14ac:dyDescent="0.2">
      <c r="A32903" s="6">
        <v>32902</v>
      </c>
      <c r="B32903" s="6" t="s">
        <v>56870</v>
      </c>
      <c r="C32903" s="6" t="s">
        <v>69975</v>
      </c>
      <c r="D32903" s="6" t="s">
        <v>70023</v>
      </c>
      <c r="E32903" s="6" t="s">
        <v>70035</v>
      </c>
    </row>
    <row r="32904" spans="1:5" x14ac:dyDescent="0.2">
      <c r="A32904" s="3">
        <v>32903</v>
      </c>
      <c r="B32904" s="6" t="s">
        <v>2522</v>
      </c>
      <c r="C32904" s="6" t="s">
        <v>69975</v>
      </c>
      <c r="D32904" s="6" t="s">
        <v>70036</v>
      </c>
      <c r="E32904" s="6" t="s">
        <v>70037</v>
      </c>
    </row>
    <row r="32905" spans="1:5" x14ac:dyDescent="0.2">
      <c r="A32905" s="3">
        <v>32904</v>
      </c>
      <c r="B32905" s="6" t="s">
        <v>2940</v>
      </c>
      <c r="C32905" s="6" t="s">
        <v>69975</v>
      </c>
      <c r="D32905" s="6" t="s">
        <v>70036</v>
      </c>
      <c r="E32905" s="6" t="s">
        <v>70038</v>
      </c>
    </row>
    <row r="32906" spans="1:5" x14ac:dyDescent="0.2">
      <c r="A32906" s="6">
        <v>32905</v>
      </c>
      <c r="B32906" s="6" t="s">
        <v>70039</v>
      </c>
      <c r="C32906" s="6" t="s">
        <v>69975</v>
      </c>
      <c r="D32906" s="6" t="s">
        <v>70040</v>
      </c>
      <c r="E32906" s="6" t="s">
        <v>70041</v>
      </c>
    </row>
    <row r="32907" spans="1:5" x14ac:dyDescent="0.2">
      <c r="A32907" s="3">
        <v>32906</v>
      </c>
      <c r="B32907" s="6" t="s">
        <v>70042</v>
      </c>
      <c r="C32907" s="6" t="s">
        <v>69975</v>
      </c>
      <c r="D32907" s="6" t="s">
        <v>70040</v>
      </c>
      <c r="E32907" s="6" t="s">
        <v>70043</v>
      </c>
    </row>
    <row r="32908" spans="1:5" x14ac:dyDescent="0.2">
      <c r="A32908" s="3">
        <v>32907</v>
      </c>
      <c r="B32908" s="6" t="s">
        <v>70044</v>
      </c>
      <c r="C32908" s="6" t="s">
        <v>69975</v>
      </c>
      <c r="D32908" s="6" t="s">
        <v>70045</v>
      </c>
      <c r="E32908" s="6" t="s">
        <v>70046</v>
      </c>
    </row>
    <row r="32909" spans="1:5" x14ac:dyDescent="0.2">
      <c r="A32909" s="6">
        <v>32908</v>
      </c>
      <c r="B32909" s="6" t="s">
        <v>70047</v>
      </c>
      <c r="C32909" s="6" t="s">
        <v>69975</v>
      </c>
      <c r="D32909" s="6" t="s">
        <v>70048</v>
      </c>
      <c r="E32909" s="6" t="s">
        <v>69805</v>
      </c>
    </row>
    <row r="32910" spans="1:5" x14ac:dyDescent="0.2">
      <c r="A32910" s="3">
        <v>32909</v>
      </c>
      <c r="B32910" s="6" t="s">
        <v>70049</v>
      </c>
      <c r="C32910" s="6" t="s">
        <v>69975</v>
      </c>
      <c r="D32910" s="6" t="s">
        <v>70048</v>
      </c>
      <c r="E32910" s="6" t="s">
        <v>324</v>
      </c>
    </row>
    <row r="32911" spans="1:5" x14ac:dyDescent="0.2">
      <c r="A32911" s="3">
        <v>32910</v>
      </c>
      <c r="B32911" s="6" t="s">
        <v>67</v>
      </c>
      <c r="C32911" s="6" t="s">
        <v>69975</v>
      </c>
      <c r="D32911" s="6" t="s">
        <v>70050</v>
      </c>
      <c r="E32911" s="6" t="s">
        <v>70051</v>
      </c>
    </row>
    <row r="32912" spans="1:5" x14ac:dyDescent="0.2">
      <c r="A32912" s="6">
        <v>32911</v>
      </c>
      <c r="B32912" s="6" t="s">
        <v>70052</v>
      </c>
      <c r="C32912" s="6" t="s">
        <v>69975</v>
      </c>
      <c r="D32912" s="6" t="s">
        <v>70050</v>
      </c>
      <c r="E32912" s="6" t="s">
        <v>2426</v>
      </c>
    </row>
    <row r="32913" spans="1:5" x14ac:dyDescent="0.2">
      <c r="A32913" s="3">
        <v>32912</v>
      </c>
      <c r="B32913" s="6" t="s">
        <v>53891</v>
      </c>
      <c r="C32913" s="6" t="s">
        <v>69975</v>
      </c>
      <c r="D32913" s="6" t="s">
        <v>70053</v>
      </c>
      <c r="E32913" s="6" t="s">
        <v>70054</v>
      </c>
    </row>
    <row r="32914" spans="1:5" x14ac:dyDescent="0.2">
      <c r="A32914" s="3">
        <v>32913</v>
      </c>
      <c r="B32914" s="6" t="s">
        <v>70055</v>
      </c>
      <c r="C32914" s="6" t="s">
        <v>69975</v>
      </c>
      <c r="D32914" s="6" t="s">
        <v>70056</v>
      </c>
      <c r="E32914" s="6" t="s">
        <v>46573</v>
      </c>
    </row>
    <row r="32915" spans="1:5" x14ac:dyDescent="0.2">
      <c r="A32915" s="6">
        <v>32914</v>
      </c>
      <c r="B32915" s="6" t="s">
        <v>70057</v>
      </c>
      <c r="C32915" s="6" t="s">
        <v>69975</v>
      </c>
      <c r="D32915" s="6" t="s">
        <v>70058</v>
      </c>
      <c r="E32915" s="6" t="s">
        <v>70059</v>
      </c>
    </row>
    <row r="32916" spans="1:5" x14ac:dyDescent="0.2">
      <c r="A32916" s="3">
        <v>32915</v>
      </c>
      <c r="B32916" s="6" t="s">
        <v>70060</v>
      </c>
      <c r="C32916" s="6" t="s">
        <v>69975</v>
      </c>
      <c r="D32916" s="6" t="s">
        <v>70058</v>
      </c>
      <c r="E32916" s="6" t="s">
        <v>70061</v>
      </c>
    </row>
    <row r="32917" spans="1:5" x14ac:dyDescent="0.2">
      <c r="A32917" s="3">
        <v>32916</v>
      </c>
      <c r="B32917" s="6" t="s">
        <v>70062</v>
      </c>
      <c r="C32917" s="6" t="s">
        <v>69975</v>
      </c>
      <c r="D32917" s="6" t="s">
        <v>70058</v>
      </c>
      <c r="E32917" s="6" t="s">
        <v>449</v>
      </c>
    </row>
    <row r="32918" spans="1:5" x14ac:dyDescent="0.2">
      <c r="A32918" s="6">
        <v>32917</v>
      </c>
      <c r="B32918" s="6" t="s">
        <v>45679</v>
      </c>
      <c r="C32918" s="6" t="s">
        <v>69975</v>
      </c>
      <c r="D32918" s="6" t="s">
        <v>70063</v>
      </c>
      <c r="E32918" s="6" t="s">
        <v>70064</v>
      </c>
    </row>
    <row r="32919" spans="1:5" x14ac:dyDescent="0.2">
      <c r="A32919" s="3">
        <v>32918</v>
      </c>
      <c r="B32919" s="6" t="s">
        <v>49220</v>
      </c>
      <c r="C32919" s="6" t="s">
        <v>69975</v>
      </c>
      <c r="D32919" s="6" t="s">
        <v>70063</v>
      </c>
      <c r="E32919" s="6" t="s">
        <v>70065</v>
      </c>
    </row>
    <row r="32920" spans="1:5" x14ac:dyDescent="0.2">
      <c r="A32920" s="3">
        <v>32919</v>
      </c>
      <c r="B32920" s="6" t="s">
        <v>70066</v>
      </c>
      <c r="C32920" s="6" t="s">
        <v>69975</v>
      </c>
      <c r="D32920" s="6" t="s">
        <v>70063</v>
      </c>
      <c r="E32920" s="6" t="s">
        <v>194</v>
      </c>
    </row>
    <row r="32921" spans="1:5" x14ac:dyDescent="0.2">
      <c r="A32921" s="6">
        <v>32920</v>
      </c>
      <c r="B32921" s="6" t="s">
        <v>69957</v>
      </c>
      <c r="C32921" s="6" t="s">
        <v>69975</v>
      </c>
      <c r="D32921" s="6" t="s">
        <v>70067</v>
      </c>
      <c r="E32921" s="6" t="s">
        <v>70068</v>
      </c>
    </row>
    <row r="32922" spans="1:5" x14ac:dyDescent="0.2">
      <c r="A32922" s="3">
        <v>32921</v>
      </c>
      <c r="B32922" s="6" t="s">
        <v>70069</v>
      </c>
      <c r="C32922" s="6" t="s">
        <v>69975</v>
      </c>
      <c r="D32922" s="6" t="s">
        <v>70067</v>
      </c>
      <c r="E32922" s="6" t="s">
        <v>70061</v>
      </c>
    </row>
    <row r="32923" spans="1:5" x14ac:dyDescent="0.2">
      <c r="A32923" s="3">
        <v>32922</v>
      </c>
      <c r="B32923" s="6" t="s">
        <v>1014</v>
      </c>
      <c r="C32923" s="6" t="s">
        <v>69975</v>
      </c>
      <c r="D32923" s="6" t="s">
        <v>70067</v>
      </c>
      <c r="E32923" s="6" t="s">
        <v>70070</v>
      </c>
    </row>
    <row r="32924" spans="1:5" x14ac:dyDescent="0.2">
      <c r="A32924" s="6">
        <v>32923</v>
      </c>
      <c r="B32924" s="6" t="s">
        <v>70071</v>
      </c>
      <c r="C32924" s="6" t="s">
        <v>69975</v>
      </c>
      <c r="D32924" s="6" t="s">
        <v>70067</v>
      </c>
      <c r="E32924" s="6" t="s">
        <v>70072</v>
      </c>
    </row>
    <row r="32925" spans="1:5" x14ac:dyDescent="0.2">
      <c r="A32925" s="3">
        <v>32924</v>
      </c>
      <c r="B32925" s="6" t="s">
        <v>70073</v>
      </c>
      <c r="C32925" s="6" t="s">
        <v>69975</v>
      </c>
      <c r="D32925" s="6" t="s">
        <v>70074</v>
      </c>
      <c r="E32925" s="6" t="s">
        <v>70075</v>
      </c>
    </row>
    <row r="32926" spans="1:5" x14ac:dyDescent="0.2">
      <c r="A32926" s="3">
        <v>32925</v>
      </c>
      <c r="B32926" s="6" t="s">
        <v>70076</v>
      </c>
      <c r="C32926" s="6" t="s">
        <v>69975</v>
      </c>
      <c r="D32926" s="6" t="s">
        <v>70074</v>
      </c>
      <c r="E32926" s="6" t="s">
        <v>70077</v>
      </c>
    </row>
    <row r="32927" spans="1:5" x14ac:dyDescent="0.2">
      <c r="A32927" s="6">
        <v>32926</v>
      </c>
      <c r="B32927" s="6" t="s">
        <v>70078</v>
      </c>
      <c r="C32927" s="6" t="s">
        <v>69975</v>
      </c>
      <c r="D32927" s="6" t="s">
        <v>70074</v>
      </c>
      <c r="E32927" s="6" t="s">
        <v>466</v>
      </c>
    </row>
    <row r="32928" spans="1:5" x14ac:dyDescent="0.2">
      <c r="A32928" s="3">
        <v>32927</v>
      </c>
      <c r="B32928" s="6" t="s">
        <v>70079</v>
      </c>
      <c r="C32928" s="6" t="s">
        <v>69975</v>
      </c>
      <c r="D32928" s="6" t="s">
        <v>70080</v>
      </c>
      <c r="E32928" s="6" t="s">
        <v>21</v>
      </c>
    </row>
    <row r="32929" spans="1:5" x14ac:dyDescent="0.2">
      <c r="A32929" s="3">
        <v>32928</v>
      </c>
      <c r="B32929" s="6" t="s">
        <v>70081</v>
      </c>
      <c r="C32929" s="6" t="s">
        <v>69975</v>
      </c>
      <c r="D32929" s="6" t="s">
        <v>70080</v>
      </c>
      <c r="E32929" s="6" t="s">
        <v>39668</v>
      </c>
    </row>
    <row r="32930" spans="1:5" x14ac:dyDescent="0.2">
      <c r="A32930" s="6">
        <v>32929</v>
      </c>
      <c r="B32930" s="6" t="s">
        <v>8362</v>
      </c>
      <c r="C32930" s="6" t="s">
        <v>69975</v>
      </c>
      <c r="D32930" s="6" t="s">
        <v>70080</v>
      </c>
      <c r="E32930" s="6" t="s">
        <v>70082</v>
      </c>
    </row>
    <row r="32931" spans="1:5" x14ac:dyDescent="0.2">
      <c r="A32931" s="3">
        <v>32930</v>
      </c>
      <c r="B32931" s="6" t="s">
        <v>70083</v>
      </c>
      <c r="C32931" s="6" t="s">
        <v>69975</v>
      </c>
      <c r="D32931" s="6" t="s">
        <v>70084</v>
      </c>
      <c r="E32931" s="6" t="s">
        <v>46573</v>
      </c>
    </row>
    <row r="32932" spans="1:5" x14ac:dyDescent="0.2">
      <c r="A32932" s="3">
        <v>32931</v>
      </c>
      <c r="B32932" s="6" t="s">
        <v>70085</v>
      </c>
      <c r="C32932" s="6" t="s">
        <v>69975</v>
      </c>
      <c r="D32932" s="6" t="s">
        <v>70086</v>
      </c>
      <c r="E32932" s="6" t="s">
        <v>70087</v>
      </c>
    </row>
    <row r="32933" spans="1:5" x14ac:dyDescent="0.2">
      <c r="A32933" s="6">
        <v>32932</v>
      </c>
      <c r="B32933" s="6" t="s">
        <v>70088</v>
      </c>
      <c r="C32933" s="6" t="s">
        <v>69975</v>
      </c>
      <c r="D32933" s="6" t="s">
        <v>70089</v>
      </c>
      <c r="E32933" s="6" t="s">
        <v>70090</v>
      </c>
    </row>
    <row r="32934" spans="1:5" x14ac:dyDescent="0.2">
      <c r="A32934" s="3">
        <v>32933</v>
      </c>
      <c r="B32934" s="6" t="s">
        <v>46333</v>
      </c>
      <c r="C32934" s="6" t="s">
        <v>69975</v>
      </c>
      <c r="D32934" s="6" t="s">
        <v>70089</v>
      </c>
      <c r="E32934" s="6" t="s">
        <v>70091</v>
      </c>
    </row>
    <row r="32935" spans="1:5" x14ac:dyDescent="0.2">
      <c r="A32935" s="3">
        <v>32934</v>
      </c>
      <c r="B32935" s="6" t="s">
        <v>70092</v>
      </c>
      <c r="C32935" s="6" t="s">
        <v>69975</v>
      </c>
      <c r="D32935" s="6" t="s">
        <v>70089</v>
      </c>
      <c r="E32935" s="6" t="s">
        <v>21</v>
      </c>
    </row>
    <row r="32936" spans="1:5" x14ac:dyDescent="0.2">
      <c r="A32936" s="6">
        <v>32935</v>
      </c>
      <c r="B32936" s="6" t="s">
        <v>70093</v>
      </c>
      <c r="C32936" s="6" t="s">
        <v>69975</v>
      </c>
      <c r="D32936" s="6" t="s">
        <v>70089</v>
      </c>
      <c r="E32936" s="6" t="s">
        <v>70094</v>
      </c>
    </row>
    <row r="32937" spans="1:5" x14ac:dyDescent="0.2">
      <c r="A32937" s="3">
        <v>32936</v>
      </c>
      <c r="B32937" s="6" t="s">
        <v>70095</v>
      </c>
      <c r="C32937" s="6" t="s">
        <v>69975</v>
      </c>
      <c r="D32937" s="6" t="s">
        <v>70096</v>
      </c>
      <c r="E32937" s="6" t="s">
        <v>70097</v>
      </c>
    </row>
    <row r="32938" spans="1:5" x14ac:dyDescent="0.2">
      <c r="A32938" s="3">
        <v>32937</v>
      </c>
      <c r="B32938" s="6" t="s">
        <v>70098</v>
      </c>
      <c r="C32938" s="6" t="s">
        <v>69975</v>
      </c>
      <c r="D32938" s="6" t="s">
        <v>70099</v>
      </c>
      <c r="E32938" s="6" t="s">
        <v>3718</v>
      </c>
    </row>
    <row r="32939" spans="1:5" x14ac:dyDescent="0.2">
      <c r="A32939" s="6">
        <v>32938</v>
      </c>
      <c r="B32939" s="6" t="s">
        <v>70100</v>
      </c>
      <c r="C32939" s="6" t="s">
        <v>69975</v>
      </c>
      <c r="D32939" s="6" t="s">
        <v>70101</v>
      </c>
      <c r="E32939" s="6" t="s">
        <v>70102</v>
      </c>
    </row>
    <row r="32940" spans="1:5" x14ac:dyDescent="0.2">
      <c r="A32940" s="3">
        <v>32939</v>
      </c>
      <c r="B32940" s="6" t="s">
        <v>70103</v>
      </c>
      <c r="C32940" s="6" t="s">
        <v>69975</v>
      </c>
      <c r="D32940" s="6" t="s">
        <v>70101</v>
      </c>
      <c r="E32940" s="6" t="s">
        <v>21</v>
      </c>
    </row>
    <row r="32941" spans="1:5" x14ac:dyDescent="0.2">
      <c r="A32941" s="3">
        <v>32940</v>
      </c>
      <c r="B32941" s="6" t="s">
        <v>70104</v>
      </c>
      <c r="C32941" s="6" t="s">
        <v>69975</v>
      </c>
      <c r="D32941" s="6" t="s">
        <v>70105</v>
      </c>
      <c r="E32941" s="6" t="s">
        <v>204</v>
      </c>
    </row>
    <row r="32942" spans="1:5" x14ac:dyDescent="0.2">
      <c r="A32942" s="6">
        <v>32941</v>
      </c>
      <c r="B32942" s="6" t="s">
        <v>70106</v>
      </c>
      <c r="C32942" s="6" t="s">
        <v>69975</v>
      </c>
      <c r="D32942" s="6" t="s">
        <v>70107</v>
      </c>
      <c r="E32942" s="6" t="s">
        <v>70108</v>
      </c>
    </row>
    <row r="32943" spans="1:5" x14ac:dyDescent="0.2">
      <c r="A32943" s="3">
        <v>32942</v>
      </c>
      <c r="B32943" s="6" t="s">
        <v>70109</v>
      </c>
      <c r="C32943" s="6" t="s">
        <v>69975</v>
      </c>
      <c r="D32943" s="6" t="s">
        <v>70110</v>
      </c>
      <c r="E32943" s="6" t="s">
        <v>466</v>
      </c>
    </row>
    <row r="32944" spans="1:5" x14ac:dyDescent="0.2">
      <c r="A32944" s="3">
        <v>32943</v>
      </c>
      <c r="B32944" s="6" t="s">
        <v>70111</v>
      </c>
      <c r="C32944" s="6" t="s">
        <v>69975</v>
      </c>
      <c r="D32944" s="6" t="s">
        <v>70112</v>
      </c>
      <c r="E32944" s="6" t="s">
        <v>70113</v>
      </c>
    </row>
    <row r="32945" spans="1:5" x14ac:dyDescent="0.2">
      <c r="A32945" s="6">
        <v>32944</v>
      </c>
      <c r="B32945" s="6" t="s">
        <v>69406</v>
      </c>
      <c r="C32945" s="6" t="s">
        <v>69975</v>
      </c>
      <c r="D32945" s="6" t="s">
        <v>70114</v>
      </c>
      <c r="E32945" s="6" t="s">
        <v>70115</v>
      </c>
    </row>
    <row r="32946" spans="1:5" x14ac:dyDescent="0.2">
      <c r="A32946" s="3">
        <v>32945</v>
      </c>
      <c r="B32946" s="6" t="s">
        <v>70116</v>
      </c>
      <c r="C32946" s="6" t="s">
        <v>69975</v>
      </c>
      <c r="D32946" s="6" t="s">
        <v>70117</v>
      </c>
      <c r="E32946" s="6" t="s">
        <v>70118</v>
      </c>
    </row>
    <row r="32947" spans="1:5" x14ac:dyDescent="0.2">
      <c r="A32947" s="3">
        <v>32946</v>
      </c>
      <c r="B32947" s="6" t="s">
        <v>70119</v>
      </c>
      <c r="C32947" s="6" t="s">
        <v>69975</v>
      </c>
      <c r="D32947" s="6" t="s">
        <v>70120</v>
      </c>
      <c r="E32947" s="6" t="s">
        <v>69066</v>
      </c>
    </row>
    <row r="32948" spans="1:5" x14ac:dyDescent="0.2">
      <c r="A32948" s="6">
        <v>32947</v>
      </c>
      <c r="B32948" s="6" t="s">
        <v>69960</v>
      </c>
      <c r="C32948" s="6" t="s">
        <v>69975</v>
      </c>
      <c r="D32948" s="6" t="s">
        <v>70121</v>
      </c>
      <c r="E32948" s="6" t="s">
        <v>69888</v>
      </c>
    </row>
    <row r="32949" spans="1:5" x14ac:dyDescent="0.2">
      <c r="A32949" s="3">
        <v>32948</v>
      </c>
      <c r="B32949" s="6" t="s">
        <v>70122</v>
      </c>
      <c r="C32949" s="6" t="s">
        <v>69975</v>
      </c>
      <c r="D32949" s="6" t="s">
        <v>70123</v>
      </c>
      <c r="E32949" s="6" t="s">
        <v>69533</v>
      </c>
    </row>
    <row r="32950" spans="1:5" x14ac:dyDescent="0.2">
      <c r="A32950" s="3">
        <v>32949</v>
      </c>
      <c r="B32950" s="6" t="s">
        <v>70124</v>
      </c>
      <c r="C32950" s="6" t="s">
        <v>69975</v>
      </c>
      <c r="D32950" s="6" t="s">
        <v>70125</v>
      </c>
      <c r="E32950" s="6" t="s">
        <v>70126</v>
      </c>
    </row>
    <row r="32951" spans="1:5" x14ac:dyDescent="0.2">
      <c r="A32951" s="6">
        <v>32950</v>
      </c>
      <c r="B32951" s="6" t="s">
        <v>70127</v>
      </c>
      <c r="C32951" s="6" t="s">
        <v>69975</v>
      </c>
      <c r="D32951" s="6" t="s">
        <v>70128</v>
      </c>
      <c r="E32951" s="6" t="s">
        <v>70129</v>
      </c>
    </row>
    <row r="32952" spans="1:5" x14ac:dyDescent="0.2">
      <c r="A32952" s="3">
        <v>32951</v>
      </c>
      <c r="B32952" s="6" t="s">
        <v>70130</v>
      </c>
      <c r="C32952" s="6" t="s">
        <v>69975</v>
      </c>
      <c r="D32952" s="6" t="s">
        <v>70131</v>
      </c>
      <c r="E32952" s="6" t="s">
        <v>447</v>
      </c>
    </row>
    <row r="32953" spans="1:5" x14ac:dyDescent="0.2">
      <c r="A32953" s="3">
        <v>32952</v>
      </c>
      <c r="B32953" s="6" t="s">
        <v>70132</v>
      </c>
      <c r="C32953" s="6" t="s">
        <v>69975</v>
      </c>
      <c r="D32953" s="6" t="s">
        <v>70133</v>
      </c>
      <c r="E32953" s="6" t="s">
        <v>70134</v>
      </c>
    </row>
    <row r="32954" spans="1:5" x14ac:dyDescent="0.2">
      <c r="A32954" s="6">
        <v>32953</v>
      </c>
      <c r="B32954" s="6" t="s">
        <v>43955</v>
      </c>
      <c r="C32954" s="6" t="s">
        <v>70135</v>
      </c>
      <c r="D32954" s="6" t="s">
        <v>70136</v>
      </c>
      <c r="E32954" s="6" t="s">
        <v>39561</v>
      </c>
    </row>
    <row r="32955" spans="1:5" x14ac:dyDescent="0.2">
      <c r="A32955" s="3">
        <v>32954</v>
      </c>
      <c r="B32955" s="6" t="s">
        <v>70137</v>
      </c>
      <c r="C32955" s="6" t="s">
        <v>70135</v>
      </c>
      <c r="D32955" s="6" t="s">
        <v>70138</v>
      </c>
      <c r="E32955" s="6" t="s">
        <v>21</v>
      </c>
    </row>
    <row r="32956" spans="1:5" x14ac:dyDescent="0.2">
      <c r="A32956" s="3">
        <v>32955</v>
      </c>
      <c r="B32956" s="6" t="s">
        <v>70139</v>
      </c>
      <c r="C32956" s="6" t="s">
        <v>70135</v>
      </c>
      <c r="D32956" s="6" t="s">
        <v>70138</v>
      </c>
      <c r="E32956" s="6" t="s">
        <v>70140</v>
      </c>
    </row>
    <row r="32957" spans="1:5" x14ac:dyDescent="0.2">
      <c r="A32957" s="6">
        <v>32956</v>
      </c>
      <c r="B32957" s="6" t="s">
        <v>70141</v>
      </c>
      <c r="C32957" s="6" t="s">
        <v>70135</v>
      </c>
      <c r="D32957" s="6" t="s">
        <v>70138</v>
      </c>
      <c r="E32957" s="6" t="s">
        <v>104</v>
      </c>
    </row>
    <row r="32958" spans="1:5" x14ac:dyDescent="0.2">
      <c r="A32958" s="3">
        <v>32957</v>
      </c>
      <c r="B32958" s="6" t="s">
        <v>70142</v>
      </c>
      <c r="C32958" s="6" t="s">
        <v>70135</v>
      </c>
      <c r="D32958" s="6" t="s">
        <v>70143</v>
      </c>
      <c r="E32958" s="6" t="s">
        <v>70144</v>
      </c>
    </row>
    <row r="32959" spans="1:5" x14ac:dyDescent="0.2">
      <c r="A32959" s="3">
        <v>32958</v>
      </c>
      <c r="B32959" s="6" t="s">
        <v>70145</v>
      </c>
      <c r="C32959" s="6" t="s">
        <v>70135</v>
      </c>
      <c r="D32959" s="6" t="s">
        <v>70146</v>
      </c>
      <c r="E32959" s="6" t="s">
        <v>45250</v>
      </c>
    </row>
    <row r="32960" spans="1:5" x14ac:dyDescent="0.2">
      <c r="A32960" s="6">
        <v>32959</v>
      </c>
      <c r="B32960" s="6" t="s">
        <v>70147</v>
      </c>
      <c r="C32960" s="6" t="s">
        <v>70135</v>
      </c>
      <c r="D32960" s="6" t="s">
        <v>70146</v>
      </c>
      <c r="E32960" s="6" t="s">
        <v>750</v>
      </c>
    </row>
    <row r="32961" spans="1:5" x14ac:dyDescent="0.2">
      <c r="A32961" s="3">
        <v>32960</v>
      </c>
      <c r="B32961" s="6" t="s">
        <v>70148</v>
      </c>
      <c r="C32961" s="6" t="s">
        <v>70135</v>
      </c>
      <c r="D32961" s="6" t="s">
        <v>70149</v>
      </c>
      <c r="E32961" s="6" t="s">
        <v>38244</v>
      </c>
    </row>
    <row r="32962" spans="1:5" x14ac:dyDescent="0.2">
      <c r="A32962" s="3">
        <v>32961</v>
      </c>
      <c r="B32962" s="6" t="s">
        <v>70150</v>
      </c>
      <c r="C32962" s="6" t="s">
        <v>70135</v>
      </c>
      <c r="D32962" s="6" t="s">
        <v>70151</v>
      </c>
      <c r="E32962" s="6" t="s">
        <v>70152</v>
      </c>
    </row>
    <row r="32963" spans="1:5" x14ac:dyDescent="0.2">
      <c r="A32963" s="6">
        <v>32962</v>
      </c>
      <c r="B32963" s="6" t="s">
        <v>70153</v>
      </c>
      <c r="C32963" s="6" t="s">
        <v>70135</v>
      </c>
      <c r="D32963" s="6" t="s">
        <v>70151</v>
      </c>
      <c r="E32963" s="6" t="s">
        <v>206</v>
      </c>
    </row>
    <row r="32964" spans="1:5" x14ac:dyDescent="0.2">
      <c r="A32964" s="3">
        <v>32963</v>
      </c>
      <c r="B32964" s="6" t="s">
        <v>70154</v>
      </c>
      <c r="C32964" s="6" t="s">
        <v>70135</v>
      </c>
      <c r="D32964" s="6" t="s">
        <v>70155</v>
      </c>
      <c r="E32964" s="6" t="s">
        <v>194</v>
      </c>
    </row>
    <row r="32965" spans="1:5" x14ac:dyDescent="0.2">
      <c r="A32965" s="3">
        <v>32964</v>
      </c>
      <c r="B32965" s="6" t="s">
        <v>70156</v>
      </c>
      <c r="C32965" s="6" t="s">
        <v>70135</v>
      </c>
      <c r="D32965" s="6" t="s">
        <v>70155</v>
      </c>
      <c r="E32965" s="6" t="s">
        <v>4695</v>
      </c>
    </row>
    <row r="32966" spans="1:5" x14ac:dyDescent="0.2">
      <c r="A32966" s="6">
        <v>32965</v>
      </c>
      <c r="B32966" s="6" t="s">
        <v>70157</v>
      </c>
      <c r="C32966" s="6" t="s">
        <v>70135</v>
      </c>
      <c r="D32966" s="6" t="s">
        <v>70158</v>
      </c>
      <c r="E32966" s="6" t="s">
        <v>890</v>
      </c>
    </row>
    <row r="32967" spans="1:5" x14ac:dyDescent="0.2">
      <c r="A32967" s="3">
        <v>32966</v>
      </c>
      <c r="B32967" s="6" t="s">
        <v>70159</v>
      </c>
      <c r="C32967" s="6" t="s">
        <v>70135</v>
      </c>
      <c r="D32967" s="6" t="s">
        <v>70160</v>
      </c>
      <c r="E32967" s="6" t="s">
        <v>70161</v>
      </c>
    </row>
    <row r="32968" spans="1:5" x14ac:dyDescent="0.2">
      <c r="A32968" s="3">
        <v>32967</v>
      </c>
      <c r="B32968" s="6" t="s">
        <v>70162</v>
      </c>
      <c r="C32968" s="6" t="s">
        <v>70135</v>
      </c>
      <c r="D32968" s="6" t="s">
        <v>70160</v>
      </c>
      <c r="E32968" s="6" t="s">
        <v>70161</v>
      </c>
    </row>
    <row r="32969" spans="1:5" x14ac:dyDescent="0.2">
      <c r="A32969" s="6">
        <v>32968</v>
      </c>
      <c r="B32969" s="6" t="s">
        <v>70163</v>
      </c>
      <c r="C32969" s="6" t="s">
        <v>70135</v>
      </c>
      <c r="D32969" s="6" t="s">
        <v>70160</v>
      </c>
      <c r="E32969" s="6" t="s">
        <v>70161</v>
      </c>
    </row>
    <row r="32970" spans="1:5" x14ac:dyDescent="0.2">
      <c r="A32970" s="3">
        <v>32969</v>
      </c>
      <c r="B32970" s="6" t="s">
        <v>70164</v>
      </c>
      <c r="C32970" s="6" t="s">
        <v>70135</v>
      </c>
      <c r="D32970" s="6" t="s">
        <v>70160</v>
      </c>
      <c r="E32970" s="6" t="s">
        <v>70161</v>
      </c>
    </row>
    <row r="32971" spans="1:5" x14ac:dyDescent="0.2">
      <c r="A32971" s="3">
        <v>32970</v>
      </c>
      <c r="B32971" s="6" t="s">
        <v>70165</v>
      </c>
      <c r="C32971" s="6" t="s">
        <v>70135</v>
      </c>
      <c r="D32971" s="6" t="s">
        <v>70160</v>
      </c>
      <c r="E32971" s="6" t="s">
        <v>70161</v>
      </c>
    </row>
    <row r="32972" spans="1:5" x14ac:dyDescent="0.2">
      <c r="A32972" s="6">
        <v>32971</v>
      </c>
      <c r="B32972" s="6" t="s">
        <v>70166</v>
      </c>
      <c r="C32972" s="6" t="s">
        <v>70135</v>
      </c>
      <c r="D32972" s="6" t="s">
        <v>70160</v>
      </c>
      <c r="E32972" s="6" t="s">
        <v>70167</v>
      </c>
    </row>
    <row r="32973" spans="1:5" x14ac:dyDescent="0.2">
      <c r="A32973" s="3">
        <v>32972</v>
      </c>
      <c r="B32973" s="6" t="s">
        <v>70168</v>
      </c>
      <c r="C32973" s="6" t="s">
        <v>70135</v>
      </c>
      <c r="D32973" s="6" t="s">
        <v>70169</v>
      </c>
      <c r="E32973" s="6" t="s">
        <v>194</v>
      </c>
    </row>
    <row r="32974" spans="1:5" x14ac:dyDescent="0.2">
      <c r="A32974" s="3">
        <v>32973</v>
      </c>
      <c r="B32974" s="6" t="s">
        <v>70170</v>
      </c>
      <c r="C32974" s="6" t="s">
        <v>70135</v>
      </c>
      <c r="D32974" s="6" t="s">
        <v>70171</v>
      </c>
      <c r="E32974" s="6" t="s">
        <v>70172</v>
      </c>
    </row>
    <row r="32975" spans="1:5" x14ac:dyDescent="0.2">
      <c r="A32975" s="6">
        <v>32974</v>
      </c>
      <c r="B32975" s="6" t="s">
        <v>70173</v>
      </c>
      <c r="C32975" s="6" t="s">
        <v>70135</v>
      </c>
      <c r="D32975" s="6" t="s">
        <v>70171</v>
      </c>
      <c r="E32975" s="6" t="s">
        <v>70174</v>
      </c>
    </row>
    <row r="32976" spans="1:5" x14ac:dyDescent="0.2">
      <c r="A32976" s="3">
        <v>32975</v>
      </c>
      <c r="B32976" s="6" t="s">
        <v>70175</v>
      </c>
      <c r="C32976" s="6" t="s">
        <v>70135</v>
      </c>
      <c r="D32976" s="6" t="s">
        <v>70171</v>
      </c>
      <c r="E32976" s="6" t="s">
        <v>70176</v>
      </c>
    </row>
    <row r="32977" spans="1:5" x14ac:dyDescent="0.2">
      <c r="A32977" s="3">
        <v>32976</v>
      </c>
      <c r="B32977" s="6" t="s">
        <v>10596</v>
      </c>
      <c r="C32977" s="6" t="s">
        <v>70135</v>
      </c>
      <c r="D32977" s="6" t="s">
        <v>70177</v>
      </c>
      <c r="E32977" s="6" t="s">
        <v>70178</v>
      </c>
    </row>
    <row r="32978" spans="1:5" x14ac:dyDescent="0.2">
      <c r="A32978" s="6">
        <v>32977</v>
      </c>
      <c r="B32978" s="6" t="s">
        <v>70179</v>
      </c>
      <c r="C32978" s="6" t="s">
        <v>70135</v>
      </c>
      <c r="D32978" s="6" t="s">
        <v>70177</v>
      </c>
      <c r="E32978" s="6" t="s">
        <v>70180</v>
      </c>
    </row>
    <row r="32979" spans="1:5" x14ac:dyDescent="0.2">
      <c r="A32979" s="3">
        <v>32978</v>
      </c>
      <c r="B32979" s="6" t="s">
        <v>40171</v>
      </c>
      <c r="C32979" s="6" t="s">
        <v>70135</v>
      </c>
      <c r="D32979" s="6" t="s">
        <v>70181</v>
      </c>
      <c r="E32979" s="6" t="s">
        <v>70182</v>
      </c>
    </row>
    <row r="32980" spans="1:5" x14ac:dyDescent="0.2">
      <c r="A32980" s="3">
        <v>32979</v>
      </c>
      <c r="B32980" s="6" t="s">
        <v>70183</v>
      </c>
      <c r="C32980" s="6" t="s">
        <v>70135</v>
      </c>
      <c r="D32980" s="6" t="s">
        <v>70184</v>
      </c>
      <c r="E32980" s="6" t="s">
        <v>206</v>
      </c>
    </row>
    <row r="32981" spans="1:5" x14ac:dyDescent="0.2">
      <c r="A32981" s="6">
        <v>32980</v>
      </c>
      <c r="B32981" s="6" t="s">
        <v>70185</v>
      </c>
      <c r="C32981" s="6" t="s">
        <v>70135</v>
      </c>
      <c r="D32981" s="6" t="s">
        <v>70184</v>
      </c>
      <c r="E32981" s="6" t="s">
        <v>69533</v>
      </c>
    </row>
    <row r="32982" spans="1:5" x14ac:dyDescent="0.2">
      <c r="A32982" s="3">
        <v>32981</v>
      </c>
      <c r="B32982" s="6" t="s">
        <v>3825</v>
      </c>
      <c r="C32982" s="6" t="s">
        <v>70135</v>
      </c>
      <c r="D32982" s="6" t="s">
        <v>70186</v>
      </c>
      <c r="E32982" s="6" t="s">
        <v>70187</v>
      </c>
    </row>
    <row r="32983" spans="1:5" x14ac:dyDescent="0.2">
      <c r="A32983" s="3">
        <v>32982</v>
      </c>
      <c r="B32983" s="6" t="s">
        <v>70188</v>
      </c>
      <c r="C32983" s="6" t="s">
        <v>70135</v>
      </c>
      <c r="D32983" s="6" t="s">
        <v>70186</v>
      </c>
      <c r="E32983" s="6" t="s">
        <v>70189</v>
      </c>
    </row>
    <row r="32984" spans="1:5" x14ac:dyDescent="0.2">
      <c r="A32984" s="6">
        <v>32983</v>
      </c>
      <c r="B32984" s="6" t="s">
        <v>70190</v>
      </c>
      <c r="C32984" s="6" t="s">
        <v>70135</v>
      </c>
      <c r="D32984" s="6" t="s">
        <v>70186</v>
      </c>
      <c r="E32984" s="6" t="s">
        <v>194</v>
      </c>
    </row>
    <row r="32985" spans="1:5" x14ac:dyDescent="0.2">
      <c r="A32985" s="3">
        <v>32984</v>
      </c>
      <c r="B32985" s="6" t="s">
        <v>648</v>
      </c>
      <c r="C32985" s="6" t="s">
        <v>70135</v>
      </c>
      <c r="D32985" s="6" t="s">
        <v>70191</v>
      </c>
      <c r="E32985" s="6" t="s">
        <v>70192</v>
      </c>
    </row>
    <row r="32986" spans="1:5" x14ac:dyDescent="0.2">
      <c r="A32986" s="3">
        <v>32985</v>
      </c>
      <c r="B32986" s="6" t="s">
        <v>70193</v>
      </c>
      <c r="C32986" s="6" t="s">
        <v>70135</v>
      </c>
      <c r="D32986" s="6" t="s">
        <v>70191</v>
      </c>
      <c r="E32986" s="6" t="s">
        <v>3718</v>
      </c>
    </row>
    <row r="32987" spans="1:5" x14ac:dyDescent="0.2">
      <c r="A32987" s="6">
        <v>32986</v>
      </c>
      <c r="B32987" s="6" t="s">
        <v>70194</v>
      </c>
      <c r="C32987" s="6" t="s">
        <v>70135</v>
      </c>
      <c r="D32987" s="6" t="s">
        <v>70195</v>
      </c>
      <c r="E32987" s="6" t="s">
        <v>204</v>
      </c>
    </row>
    <row r="32988" spans="1:5" x14ac:dyDescent="0.2">
      <c r="A32988" s="3">
        <v>32987</v>
      </c>
      <c r="B32988" s="6" t="s">
        <v>70196</v>
      </c>
      <c r="C32988" s="6" t="s">
        <v>70135</v>
      </c>
      <c r="D32988" s="6" t="s">
        <v>70195</v>
      </c>
      <c r="E32988" s="6" t="s">
        <v>69508</v>
      </c>
    </row>
    <row r="32989" spans="1:5" x14ac:dyDescent="0.2">
      <c r="A32989" s="3">
        <v>32988</v>
      </c>
      <c r="B32989" s="6" t="s">
        <v>70197</v>
      </c>
      <c r="C32989" s="6" t="s">
        <v>70135</v>
      </c>
      <c r="D32989" s="6" t="s">
        <v>70198</v>
      </c>
      <c r="E32989" s="6" t="s">
        <v>21</v>
      </c>
    </row>
    <row r="32990" spans="1:5" x14ac:dyDescent="0.2">
      <c r="A32990" s="6">
        <v>32989</v>
      </c>
      <c r="B32990" s="6" t="s">
        <v>70199</v>
      </c>
      <c r="C32990" s="6" t="s">
        <v>70135</v>
      </c>
      <c r="D32990" s="6" t="s">
        <v>70200</v>
      </c>
      <c r="E32990" s="6" t="s">
        <v>204</v>
      </c>
    </row>
    <row r="32991" spans="1:5" x14ac:dyDescent="0.2">
      <c r="A32991" s="3">
        <v>32990</v>
      </c>
      <c r="B32991" s="6" t="s">
        <v>70201</v>
      </c>
      <c r="C32991" s="6" t="s">
        <v>70135</v>
      </c>
      <c r="D32991" s="6" t="s">
        <v>70202</v>
      </c>
      <c r="E32991" s="6" t="s">
        <v>59731</v>
      </c>
    </row>
    <row r="32992" spans="1:5" x14ac:dyDescent="0.2">
      <c r="A32992" s="3">
        <v>32991</v>
      </c>
      <c r="B32992" s="6" t="s">
        <v>70203</v>
      </c>
      <c r="C32992" s="6" t="s">
        <v>70135</v>
      </c>
      <c r="D32992" s="6" t="s">
        <v>70204</v>
      </c>
      <c r="E32992" s="6" t="s">
        <v>70205</v>
      </c>
    </row>
    <row r="32993" spans="1:5" x14ac:dyDescent="0.2">
      <c r="A32993" s="6">
        <v>32992</v>
      </c>
      <c r="B32993" s="6" t="s">
        <v>70206</v>
      </c>
      <c r="C32993" s="6" t="s">
        <v>70135</v>
      </c>
      <c r="D32993" s="6" t="s">
        <v>70204</v>
      </c>
      <c r="E32993" s="6" t="s">
        <v>70207</v>
      </c>
    </row>
    <row r="32994" spans="1:5" x14ac:dyDescent="0.2">
      <c r="A32994" s="3">
        <v>32993</v>
      </c>
      <c r="B32994" s="6" t="s">
        <v>70208</v>
      </c>
      <c r="C32994" s="6" t="s">
        <v>70135</v>
      </c>
      <c r="D32994" s="6" t="s">
        <v>70209</v>
      </c>
      <c r="E32994" s="6" t="s">
        <v>21</v>
      </c>
    </row>
    <row r="32995" spans="1:5" x14ac:dyDescent="0.2">
      <c r="A32995" s="3">
        <v>32994</v>
      </c>
      <c r="B32995" s="6" t="s">
        <v>70210</v>
      </c>
      <c r="C32995" s="6" t="s">
        <v>70135</v>
      </c>
      <c r="D32995" s="6" t="s">
        <v>70211</v>
      </c>
      <c r="E32995" s="6" t="s">
        <v>70212</v>
      </c>
    </row>
    <row r="32996" spans="1:5" x14ac:dyDescent="0.2">
      <c r="A32996" s="6">
        <v>32995</v>
      </c>
      <c r="B32996" s="6" t="s">
        <v>70213</v>
      </c>
      <c r="C32996" s="6" t="s">
        <v>70135</v>
      </c>
      <c r="D32996" s="6" t="s">
        <v>70214</v>
      </c>
      <c r="E32996" s="6" t="s">
        <v>38208</v>
      </c>
    </row>
    <row r="32997" spans="1:5" x14ac:dyDescent="0.2">
      <c r="A32997" s="3">
        <v>32996</v>
      </c>
      <c r="B32997" s="6" t="s">
        <v>70215</v>
      </c>
      <c r="C32997" s="6" t="s">
        <v>70135</v>
      </c>
      <c r="D32997" s="6" t="s">
        <v>70214</v>
      </c>
      <c r="E32997" s="6" t="s">
        <v>70216</v>
      </c>
    </row>
    <row r="32998" spans="1:5" x14ac:dyDescent="0.2">
      <c r="A32998" s="3">
        <v>32997</v>
      </c>
      <c r="B32998" s="6" t="s">
        <v>70217</v>
      </c>
      <c r="C32998" s="6" t="s">
        <v>70135</v>
      </c>
      <c r="D32998" s="6" t="s">
        <v>70218</v>
      </c>
      <c r="E32998" s="6" t="s">
        <v>70219</v>
      </c>
    </row>
    <row r="32999" spans="1:5" x14ac:dyDescent="0.2">
      <c r="A32999" s="6">
        <v>32998</v>
      </c>
      <c r="B32999" s="6" t="s">
        <v>70220</v>
      </c>
      <c r="C32999" s="6" t="s">
        <v>70135</v>
      </c>
      <c r="D32999" s="6" t="s">
        <v>70221</v>
      </c>
      <c r="E32999" s="6" t="s">
        <v>70222</v>
      </c>
    </row>
    <row r="33000" spans="1:5" x14ac:dyDescent="0.2">
      <c r="A33000" s="3">
        <v>32999</v>
      </c>
      <c r="B33000" s="6" t="s">
        <v>70223</v>
      </c>
      <c r="C33000" s="6" t="s">
        <v>70135</v>
      </c>
      <c r="D33000" s="6" t="s">
        <v>70224</v>
      </c>
      <c r="E33000" s="6" t="s">
        <v>21</v>
      </c>
    </row>
    <row r="33001" spans="1:5" x14ac:dyDescent="0.2">
      <c r="A33001" s="3">
        <v>33000</v>
      </c>
      <c r="B33001" s="6" t="s">
        <v>70225</v>
      </c>
      <c r="C33001" s="6" t="s">
        <v>70135</v>
      </c>
      <c r="D33001" s="6" t="s">
        <v>70224</v>
      </c>
      <c r="E33001" s="6" t="s">
        <v>70226</v>
      </c>
    </row>
    <row r="33002" spans="1:5" x14ac:dyDescent="0.2">
      <c r="A33002" s="6">
        <v>33001</v>
      </c>
      <c r="B33002" s="6" t="s">
        <v>5478</v>
      </c>
      <c r="C33002" s="6" t="s">
        <v>70135</v>
      </c>
      <c r="D33002" s="6" t="s">
        <v>70224</v>
      </c>
      <c r="E33002" s="6" t="s">
        <v>70227</v>
      </c>
    </row>
    <row r="33003" spans="1:5" x14ac:dyDescent="0.2">
      <c r="A33003" s="3">
        <v>33002</v>
      </c>
      <c r="B33003" s="6" t="s">
        <v>70228</v>
      </c>
      <c r="C33003" s="6" t="s">
        <v>70135</v>
      </c>
      <c r="D33003" s="6" t="s">
        <v>70229</v>
      </c>
      <c r="E33003" s="6" t="s">
        <v>70230</v>
      </c>
    </row>
    <row r="33004" spans="1:5" x14ac:dyDescent="0.2">
      <c r="A33004" s="3">
        <v>33003</v>
      </c>
      <c r="B33004" s="6" t="s">
        <v>241</v>
      </c>
      <c r="C33004" s="6" t="s">
        <v>70135</v>
      </c>
      <c r="D33004" s="6" t="s">
        <v>70231</v>
      </c>
      <c r="E33004" s="6" t="s">
        <v>70232</v>
      </c>
    </row>
    <row r="33005" spans="1:5" x14ac:dyDescent="0.2">
      <c r="A33005" s="6">
        <v>33004</v>
      </c>
      <c r="B33005" s="6" t="s">
        <v>244</v>
      </c>
      <c r="C33005" s="6" t="s">
        <v>70135</v>
      </c>
      <c r="D33005" s="6" t="s">
        <v>70231</v>
      </c>
      <c r="E33005" s="6" t="s">
        <v>70232</v>
      </c>
    </row>
    <row r="33006" spans="1:5" x14ac:dyDescent="0.2">
      <c r="A33006" s="3">
        <v>33005</v>
      </c>
      <c r="B33006" s="6" t="s">
        <v>70233</v>
      </c>
      <c r="C33006" s="6" t="s">
        <v>70135</v>
      </c>
      <c r="D33006" s="6" t="s">
        <v>70231</v>
      </c>
      <c r="E33006" s="6" t="s">
        <v>70234</v>
      </c>
    </row>
    <row r="33007" spans="1:5" x14ac:dyDescent="0.2">
      <c r="A33007" s="3">
        <v>33006</v>
      </c>
      <c r="B33007" s="6" t="s">
        <v>52020</v>
      </c>
      <c r="C33007" s="6" t="s">
        <v>70135</v>
      </c>
      <c r="D33007" s="6" t="s">
        <v>70235</v>
      </c>
      <c r="E33007" s="6" t="s">
        <v>70236</v>
      </c>
    </row>
    <row r="33008" spans="1:5" x14ac:dyDescent="0.2">
      <c r="A33008" s="6">
        <v>33007</v>
      </c>
      <c r="B33008" s="6" t="s">
        <v>70237</v>
      </c>
      <c r="C33008" s="6" t="s">
        <v>70135</v>
      </c>
      <c r="D33008" s="6" t="s">
        <v>70238</v>
      </c>
      <c r="E33008" s="6" t="s">
        <v>70239</v>
      </c>
    </row>
    <row r="33009" spans="1:5" x14ac:dyDescent="0.2">
      <c r="A33009" s="3">
        <v>33008</v>
      </c>
      <c r="B33009" s="6" t="s">
        <v>70240</v>
      </c>
      <c r="C33009" s="6" t="s">
        <v>70135</v>
      </c>
      <c r="D33009" s="6" t="s">
        <v>70241</v>
      </c>
      <c r="E33009" s="6" t="s">
        <v>5217</v>
      </c>
    </row>
    <row r="33010" spans="1:5" x14ac:dyDescent="0.2">
      <c r="A33010" s="3">
        <v>33009</v>
      </c>
      <c r="B33010" s="6" t="s">
        <v>70242</v>
      </c>
      <c r="C33010" s="6" t="s">
        <v>70135</v>
      </c>
      <c r="D33010" s="6" t="s">
        <v>70243</v>
      </c>
      <c r="E33010" s="6" t="s">
        <v>70244</v>
      </c>
    </row>
    <row r="33011" spans="1:5" x14ac:dyDescent="0.2">
      <c r="A33011" s="6">
        <v>33010</v>
      </c>
      <c r="B33011" s="6" t="s">
        <v>70245</v>
      </c>
      <c r="C33011" s="6" t="s">
        <v>70135</v>
      </c>
      <c r="D33011" s="6" t="s">
        <v>70246</v>
      </c>
      <c r="E33011" s="6" t="s">
        <v>2968</v>
      </c>
    </row>
    <row r="33012" spans="1:5" x14ac:dyDescent="0.2">
      <c r="A33012" s="3">
        <v>33011</v>
      </c>
      <c r="B33012" s="6" t="s">
        <v>70247</v>
      </c>
      <c r="C33012" s="6" t="s">
        <v>70135</v>
      </c>
      <c r="D33012" s="6" t="s">
        <v>70246</v>
      </c>
      <c r="E33012" s="6" t="s">
        <v>70248</v>
      </c>
    </row>
    <row r="33013" spans="1:5" x14ac:dyDescent="0.2">
      <c r="A33013" s="3">
        <v>33012</v>
      </c>
      <c r="B33013" s="6" t="s">
        <v>70249</v>
      </c>
      <c r="C33013" s="6" t="s">
        <v>70135</v>
      </c>
      <c r="D33013" s="6" t="s">
        <v>70246</v>
      </c>
      <c r="E33013" s="6" t="s">
        <v>69827</v>
      </c>
    </row>
    <row r="33014" spans="1:5" x14ac:dyDescent="0.2">
      <c r="A33014" s="6">
        <v>33013</v>
      </c>
      <c r="B33014" s="6" t="s">
        <v>70250</v>
      </c>
      <c r="C33014" s="6" t="s">
        <v>70251</v>
      </c>
      <c r="D33014" s="6" t="s">
        <v>70252</v>
      </c>
      <c r="E33014" s="6" t="s">
        <v>70253</v>
      </c>
    </row>
    <row r="33015" spans="1:5" x14ac:dyDescent="0.2">
      <c r="A33015" s="3">
        <v>33014</v>
      </c>
      <c r="B33015" s="6" t="s">
        <v>69295</v>
      </c>
      <c r="C33015" s="6" t="s">
        <v>70254</v>
      </c>
      <c r="D33015" s="6" t="s">
        <v>70255</v>
      </c>
      <c r="E33015" s="6" t="s">
        <v>70256</v>
      </c>
    </row>
    <row r="33016" spans="1:5" x14ac:dyDescent="0.2">
      <c r="A33016" s="3">
        <v>33015</v>
      </c>
      <c r="B33016" s="6" t="s">
        <v>62815</v>
      </c>
      <c r="C33016" s="6" t="s">
        <v>70257</v>
      </c>
      <c r="D33016" s="6" t="s">
        <v>70258</v>
      </c>
      <c r="E33016" s="6" t="s">
        <v>2746</v>
      </c>
    </row>
    <row r="33017" spans="1:5" x14ac:dyDescent="0.2">
      <c r="A33017" s="6">
        <v>33016</v>
      </c>
      <c r="B33017" s="6" t="s">
        <v>70259</v>
      </c>
      <c r="C33017" s="6" t="s">
        <v>70257</v>
      </c>
      <c r="D33017" s="6" t="s">
        <v>70260</v>
      </c>
      <c r="E33017" s="6" t="s">
        <v>70261</v>
      </c>
    </row>
    <row r="33018" spans="1:5" x14ac:dyDescent="0.2">
      <c r="A33018" s="3">
        <v>33017</v>
      </c>
      <c r="B33018" s="6" t="s">
        <v>70262</v>
      </c>
      <c r="C33018" s="6" t="s">
        <v>70257</v>
      </c>
      <c r="D33018" s="6" t="s">
        <v>70260</v>
      </c>
      <c r="E33018" s="6" t="s">
        <v>70263</v>
      </c>
    </row>
    <row r="33019" spans="1:5" x14ac:dyDescent="0.2">
      <c r="A33019" s="3">
        <v>33018</v>
      </c>
      <c r="B33019" s="6" t="s">
        <v>70264</v>
      </c>
      <c r="C33019" s="6" t="s">
        <v>70257</v>
      </c>
      <c r="D33019" s="6" t="s">
        <v>70260</v>
      </c>
      <c r="E33019" s="6" t="s">
        <v>69533</v>
      </c>
    </row>
    <row r="33020" spans="1:5" x14ac:dyDescent="0.2">
      <c r="A33020" s="6">
        <v>33019</v>
      </c>
      <c r="B33020" s="6" t="s">
        <v>70265</v>
      </c>
      <c r="C33020" s="6" t="s">
        <v>70257</v>
      </c>
      <c r="D33020" s="6" t="s">
        <v>70266</v>
      </c>
      <c r="E33020" s="6" t="s">
        <v>1897</v>
      </c>
    </row>
    <row r="33021" spans="1:5" x14ac:dyDescent="0.2">
      <c r="A33021" s="3">
        <v>33020</v>
      </c>
      <c r="B33021" s="6" t="s">
        <v>70267</v>
      </c>
      <c r="C33021" s="6" t="s">
        <v>70257</v>
      </c>
      <c r="D33021" s="6" t="s">
        <v>70268</v>
      </c>
      <c r="E33021" s="6" t="s">
        <v>70269</v>
      </c>
    </row>
    <row r="33022" spans="1:5" x14ac:dyDescent="0.2">
      <c r="A33022" s="3">
        <v>33021</v>
      </c>
      <c r="B33022" s="6" t="s">
        <v>70270</v>
      </c>
      <c r="C33022" s="6" t="s">
        <v>70257</v>
      </c>
      <c r="D33022" s="6" t="s">
        <v>70268</v>
      </c>
      <c r="E33022" s="6" t="s">
        <v>70271</v>
      </c>
    </row>
    <row r="33023" spans="1:5" x14ac:dyDescent="0.2">
      <c r="A33023" s="6">
        <v>33022</v>
      </c>
      <c r="B33023" s="6" t="s">
        <v>70272</v>
      </c>
      <c r="C33023" s="6" t="s">
        <v>70257</v>
      </c>
      <c r="D33023" s="6" t="s">
        <v>70273</v>
      </c>
      <c r="E33023" s="6" t="s">
        <v>194</v>
      </c>
    </row>
    <row r="33024" spans="1:5" x14ac:dyDescent="0.2">
      <c r="A33024" s="3">
        <v>33023</v>
      </c>
      <c r="B33024" s="6" t="s">
        <v>70274</v>
      </c>
      <c r="C33024" s="6" t="s">
        <v>70257</v>
      </c>
      <c r="D33024" s="6" t="s">
        <v>70273</v>
      </c>
      <c r="E33024" s="6" t="s">
        <v>70275</v>
      </c>
    </row>
    <row r="33025" spans="1:5" x14ac:dyDescent="0.2">
      <c r="A33025" s="3">
        <v>33024</v>
      </c>
      <c r="B33025" s="6" t="s">
        <v>70262</v>
      </c>
      <c r="C33025" s="6" t="s">
        <v>70257</v>
      </c>
      <c r="D33025" s="6" t="s">
        <v>70273</v>
      </c>
      <c r="E33025" s="6" t="s">
        <v>70276</v>
      </c>
    </row>
    <row r="33026" spans="1:5" x14ac:dyDescent="0.2">
      <c r="A33026" s="6">
        <v>33025</v>
      </c>
      <c r="B33026" s="6" t="s">
        <v>57280</v>
      </c>
      <c r="C33026" s="6" t="s">
        <v>70257</v>
      </c>
      <c r="D33026" s="6" t="s">
        <v>70277</v>
      </c>
      <c r="E33026" s="6" t="s">
        <v>70278</v>
      </c>
    </row>
    <row r="33027" spans="1:5" x14ac:dyDescent="0.2">
      <c r="A33027" s="3">
        <v>33026</v>
      </c>
      <c r="B33027" s="6" t="s">
        <v>70262</v>
      </c>
      <c r="C33027" s="6" t="s">
        <v>70257</v>
      </c>
      <c r="D33027" s="6" t="s">
        <v>70277</v>
      </c>
      <c r="E33027" s="6" t="s">
        <v>70279</v>
      </c>
    </row>
    <row r="33028" spans="1:5" x14ac:dyDescent="0.2">
      <c r="A33028" s="3">
        <v>33027</v>
      </c>
      <c r="B33028" s="6" t="s">
        <v>57680</v>
      </c>
      <c r="C33028" s="6" t="s">
        <v>70257</v>
      </c>
      <c r="D33028" s="6" t="s">
        <v>70277</v>
      </c>
      <c r="E33028" s="6" t="s">
        <v>70280</v>
      </c>
    </row>
    <row r="33029" spans="1:5" x14ac:dyDescent="0.2">
      <c r="A33029" s="6">
        <v>33028</v>
      </c>
      <c r="B33029" s="6" t="s">
        <v>70262</v>
      </c>
      <c r="C33029" s="6" t="s">
        <v>70257</v>
      </c>
      <c r="D33029" s="6" t="s">
        <v>70277</v>
      </c>
      <c r="E33029" s="6" t="s">
        <v>70281</v>
      </c>
    </row>
    <row r="33030" spans="1:5" x14ac:dyDescent="0.2">
      <c r="A33030" s="3">
        <v>33029</v>
      </c>
      <c r="B33030" s="6" t="s">
        <v>70262</v>
      </c>
      <c r="C33030" s="6" t="s">
        <v>70257</v>
      </c>
      <c r="D33030" s="6" t="s">
        <v>70277</v>
      </c>
      <c r="E33030" s="6" t="s">
        <v>70282</v>
      </c>
    </row>
    <row r="33031" spans="1:5" x14ac:dyDescent="0.2">
      <c r="A33031" s="3">
        <v>33030</v>
      </c>
      <c r="B33031" s="6" t="s">
        <v>70262</v>
      </c>
      <c r="C33031" s="6" t="s">
        <v>70257</v>
      </c>
      <c r="D33031" s="6" t="s">
        <v>70283</v>
      </c>
      <c r="E33031" s="6" t="s">
        <v>70284</v>
      </c>
    </row>
    <row r="33032" spans="1:5" x14ac:dyDescent="0.2">
      <c r="A33032" s="6">
        <v>33031</v>
      </c>
      <c r="B33032" s="6" t="s">
        <v>70262</v>
      </c>
      <c r="C33032" s="6" t="s">
        <v>70257</v>
      </c>
      <c r="D33032" s="6" t="s">
        <v>70283</v>
      </c>
      <c r="E33032" s="6" t="s">
        <v>70285</v>
      </c>
    </row>
    <row r="33033" spans="1:5" x14ac:dyDescent="0.2">
      <c r="A33033" s="3">
        <v>33032</v>
      </c>
      <c r="B33033" s="6" t="s">
        <v>57280</v>
      </c>
      <c r="C33033" s="6" t="s">
        <v>70257</v>
      </c>
      <c r="D33033" s="6" t="s">
        <v>70283</v>
      </c>
      <c r="E33033" s="6" t="s">
        <v>70286</v>
      </c>
    </row>
    <row r="33034" spans="1:5" x14ac:dyDescent="0.2">
      <c r="A33034" s="3">
        <v>33033</v>
      </c>
      <c r="B33034" s="6" t="s">
        <v>70287</v>
      </c>
      <c r="C33034" s="6" t="s">
        <v>70257</v>
      </c>
      <c r="D33034" s="6" t="s">
        <v>70288</v>
      </c>
      <c r="E33034" s="6" t="s">
        <v>38244</v>
      </c>
    </row>
    <row r="33035" spans="1:5" x14ac:dyDescent="0.2">
      <c r="A33035" s="6">
        <v>33034</v>
      </c>
      <c r="B33035" s="6" t="s">
        <v>70289</v>
      </c>
      <c r="C33035" s="6" t="s">
        <v>70257</v>
      </c>
      <c r="D33035" s="6" t="s">
        <v>70288</v>
      </c>
      <c r="E33035" s="6" t="s">
        <v>750</v>
      </c>
    </row>
    <row r="33036" spans="1:5" x14ac:dyDescent="0.2">
      <c r="A33036" s="3">
        <v>33035</v>
      </c>
      <c r="B33036" s="6" t="s">
        <v>42464</v>
      </c>
      <c r="C33036" s="6" t="s">
        <v>70257</v>
      </c>
      <c r="D33036" s="6" t="s">
        <v>70290</v>
      </c>
      <c r="E33036" s="6" t="s">
        <v>70291</v>
      </c>
    </row>
    <row r="33037" spans="1:5" x14ac:dyDescent="0.2">
      <c r="A33037" s="3">
        <v>33036</v>
      </c>
      <c r="B33037" s="6" t="s">
        <v>70292</v>
      </c>
      <c r="C33037" s="6" t="s">
        <v>70257</v>
      </c>
      <c r="D33037" s="6" t="s">
        <v>70293</v>
      </c>
      <c r="E33037" s="6" t="s">
        <v>194</v>
      </c>
    </row>
    <row r="33038" spans="1:5" x14ac:dyDescent="0.2">
      <c r="A33038" s="6">
        <v>33037</v>
      </c>
      <c r="B33038" s="6" t="s">
        <v>70294</v>
      </c>
      <c r="C33038" s="6" t="s">
        <v>70257</v>
      </c>
      <c r="D33038" s="6" t="s">
        <v>70293</v>
      </c>
      <c r="E33038" s="6" t="s">
        <v>70295</v>
      </c>
    </row>
    <row r="33039" spans="1:5" x14ac:dyDescent="0.2">
      <c r="A33039" s="3">
        <v>33038</v>
      </c>
      <c r="B33039" s="6" t="s">
        <v>70262</v>
      </c>
      <c r="C33039" s="6" t="s">
        <v>70257</v>
      </c>
      <c r="D33039" s="6" t="s">
        <v>70296</v>
      </c>
      <c r="E33039" s="6" t="s">
        <v>70297</v>
      </c>
    </row>
    <row r="33040" spans="1:5" x14ac:dyDescent="0.2">
      <c r="A33040" s="3">
        <v>33039</v>
      </c>
      <c r="B33040" s="6" t="s">
        <v>70298</v>
      </c>
      <c r="C33040" s="6" t="s">
        <v>70257</v>
      </c>
      <c r="D33040" s="6" t="s">
        <v>70296</v>
      </c>
      <c r="E33040" s="6" t="s">
        <v>70299</v>
      </c>
    </row>
    <row r="33041" spans="1:5" x14ac:dyDescent="0.2">
      <c r="A33041" s="6">
        <v>33040</v>
      </c>
      <c r="B33041" s="6" t="s">
        <v>70262</v>
      </c>
      <c r="C33041" s="6" t="s">
        <v>70257</v>
      </c>
      <c r="D33041" s="6" t="s">
        <v>70296</v>
      </c>
      <c r="E33041" s="6" t="s">
        <v>70297</v>
      </c>
    </row>
    <row r="33042" spans="1:5" x14ac:dyDescent="0.2">
      <c r="A33042" s="3">
        <v>33041</v>
      </c>
      <c r="B33042" s="6" t="s">
        <v>70262</v>
      </c>
      <c r="C33042" s="6" t="s">
        <v>70257</v>
      </c>
      <c r="D33042" s="6" t="s">
        <v>70300</v>
      </c>
      <c r="E33042" s="6" t="s">
        <v>70297</v>
      </c>
    </row>
    <row r="33043" spans="1:5" x14ac:dyDescent="0.2">
      <c r="A33043" s="3">
        <v>33042</v>
      </c>
      <c r="B33043" s="6" t="s">
        <v>70262</v>
      </c>
      <c r="C33043" s="6" t="s">
        <v>70257</v>
      </c>
      <c r="D33043" s="6" t="s">
        <v>70300</v>
      </c>
      <c r="E33043" s="6" t="s">
        <v>70297</v>
      </c>
    </row>
    <row r="33044" spans="1:5" x14ac:dyDescent="0.2">
      <c r="A33044" s="6">
        <v>33043</v>
      </c>
      <c r="B33044" s="6" t="s">
        <v>70301</v>
      </c>
      <c r="C33044" s="6" t="s">
        <v>70257</v>
      </c>
      <c r="D33044" s="6" t="s">
        <v>70302</v>
      </c>
      <c r="E33044" s="6" t="s">
        <v>56</v>
      </c>
    </row>
    <row r="33045" spans="1:5" x14ac:dyDescent="0.2">
      <c r="A33045" s="3">
        <v>33044</v>
      </c>
      <c r="B33045" s="6" t="s">
        <v>70303</v>
      </c>
      <c r="C33045" s="6" t="s">
        <v>70257</v>
      </c>
      <c r="D33045" s="6" t="s">
        <v>70304</v>
      </c>
      <c r="E33045" s="6" t="s">
        <v>70305</v>
      </c>
    </row>
    <row r="33046" spans="1:5" x14ac:dyDescent="0.2">
      <c r="A33046" s="3">
        <v>33045</v>
      </c>
      <c r="B33046" s="6" t="s">
        <v>70306</v>
      </c>
      <c r="C33046" s="6" t="s">
        <v>70257</v>
      </c>
      <c r="D33046" s="6" t="s">
        <v>70307</v>
      </c>
      <c r="E33046" s="6" t="s">
        <v>70308</v>
      </c>
    </row>
    <row r="33047" spans="1:5" x14ac:dyDescent="0.2">
      <c r="A33047" s="6">
        <v>33046</v>
      </c>
      <c r="B33047" s="6" t="s">
        <v>70309</v>
      </c>
      <c r="C33047" s="6" t="s">
        <v>70257</v>
      </c>
      <c r="D33047" s="6" t="s">
        <v>70307</v>
      </c>
      <c r="E33047" s="6" t="s">
        <v>70310</v>
      </c>
    </row>
    <row r="33048" spans="1:5" x14ac:dyDescent="0.2">
      <c r="A33048" s="3">
        <v>33047</v>
      </c>
      <c r="B33048" s="6" t="s">
        <v>70311</v>
      </c>
      <c r="C33048" s="6" t="s">
        <v>70257</v>
      </c>
      <c r="D33048" s="6" t="s">
        <v>70312</v>
      </c>
      <c r="E33048" s="6" t="s">
        <v>466</v>
      </c>
    </row>
    <row r="33049" spans="1:5" x14ac:dyDescent="0.2">
      <c r="A33049" s="3">
        <v>33048</v>
      </c>
      <c r="B33049" s="6" t="s">
        <v>70313</v>
      </c>
      <c r="C33049" s="6" t="s">
        <v>70257</v>
      </c>
      <c r="D33049" s="6" t="s">
        <v>70314</v>
      </c>
      <c r="E33049" s="6" t="s">
        <v>70315</v>
      </c>
    </row>
    <row r="33050" spans="1:5" x14ac:dyDescent="0.2">
      <c r="A33050" s="6">
        <v>33049</v>
      </c>
      <c r="B33050" s="6" t="s">
        <v>56953</v>
      </c>
      <c r="C33050" s="6" t="s">
        <v>70257</v>
      </c>
      <c r="D33050" s="6" t="s">
        <v>70316</v>
      </c>
      <c r="E33050" s="6" t="s">
        <v>70317</v>
      </c>
    </row>
    <row r="33051" spans="1:5" x14ac:dyDescent="0.2">
      <c r="A33051" s="3">
        <v>33050</v>
      </c>
      <c r="B33051" s="6" t="s">
        <v>70318</v>
      </c>
      <c r="C33051" s="6" t="s">
        <v>70257</v>
      </c>
      <c r="D33051" s="6" t="s">
        <v>70319</v>
      </c>
      <c r="E33051" s="6" t="s">
        <v>466</v>
      </c>
    </row>
    <row r="33052" spans="1:5" x14ac:dyDescent="0.2">
      <c r="A33052" s="3">
        <v>33051</v>
      </c>
      <c r="B33052" s="6" t="s">
        <v>70262</v>
      </c>
      <c r="C33052" s="6" t="s">
        <v>70257</v>
      </c>
      <c r="D33052" s="6" t="s">
        <v>70320</v>
      </c>
      <c r="E33052" s="6" t="s">
        <v>70321</v>
      </c>
    </row>
    <row r="33053" spans="1:5" x14ac:dyDescent="0.2">
      <c r="A33053" s="6">
        <v>33052</v>
      </c>
      <c r="B33053" s="6" t="s">
        <v>70262</v>
      </c>
      <c r="C33053" s="6" t="s">
        <v>70257</v>
      </c>
      <c r="D33053" s="6" t="s">
        <v>70320</v>
      </c>
      <c r="E33053" s="6" t="s">
        <v>70321</v>
      </c>
    </row>
    <row r="33054" spans="1:5" x14ac:dyDescent="0.2">
      <c r="A33054" s="3">
        <v>33053</v>
      </c>
      <c r="B33054" s="6" t="s">
        <v>70262</v>
      </c>
      <c r="C33054" s="6" t="s">
        <v>70257</v>
      </c>
      <c r="D33054" s="6" t="s">
        <v>70322</v>
      </c>
      <c r="E33054" s="6" t="s">
        <v>70323</v>
      </c>
    </row>
    <row r="33055" spans="1:5" x14ac:dyDescent="0.2">
      <c r="A33055" s="3">
        <v>33054</v>
      </c>
      <c r="B33055" s="6" t="s">
        <v>70324</v>
      </c>
      <c r="C33055" s="6" t="s">
        <v>70257</v>
      </c>
      <c r="D33055" s="6" t="s">
        <v>70322</v>
      </c>
      <c r="E33055" s="6" t="s">
        <v>204</v>
      </c>
    </row>
    <row r="33056" spans="1:5" x14ac:dyDescent="0.2">
      <c r="A33056" s="6">
        <v>33055</v>
      </c>
      <c r="B33056" s="6" t="s">
        <v>70325</v>
      </c>
      <c r="C33056" s="6" t="s">
        <v>70257</v>
      </c>
      <c r="D33056" s="6" t="s">
        <v>70326</v>
      </c>
      <c r="E33056" s="6" t="s">
        <v>70327</v>
      </c>
    </row>
    <row r="33057" spans="1:5" x14ac:dyDescent="0.2">
      <c r="A33057" s="3">
        <v>33056</v>
      </c>
      <c r="B33057" s="6" t="s">
        <v>70328</v>
      </c>
      <c r="C33057" s="6" t="s">
        <v>70257</v>
      </c>
      <c r="D33057" s="6" t="s">
        <v>70329</v>
      </c>
      <c r="E33057" s="6" t="s">
        <v>69066</v>
      </c>
    </row>
    <row r="33058" spans="1:5" x14ac:dyDescent="0.2">
      <c r="A33058" s="3">
        <v>33057</v>
      </c>
      <c r="B33058" s="6" t="s">
        <v>70330</v>
      </c>
      <c r="C33058" s="6" t="s">
        <v>70257</v>
      </c>
      <c r="D33058" s="6" t="s">
        <v>70329</v>
      </c>
      <c r="E33058" s="6" t="s">
        <v>70331</v>
      </c>
    </row>
    <row r="33059" spans="1:5" x14ac:dyDescent="0.2">
      <c r="A33059" s="6">
        <v>33058</v>
      </c>
      <c r="B33059" s="6" t="s">
        <v>58864</v>
      </c>
      <c r="C33059" s="6" t="s">
        <v>70257</v>
      </c>
      <c r="D33059" s="6" t="s">
        <v>70332</v>
      </c>
      <c r="E33059" s="6" t="s">
        <v>3012</v>
      </c>
    </row>
    <row r="33060" spans="1:5" x14ac:dyDescent="0.2">
      <c r="A33060" s="3">
        <v>33059</v>
      </c>
      <c r="B33060" s="6" t="s">
        <v>70333</v>
      </c>
      <c r="C33060" s="6" t="s">
        <v>70257</v>
      </c>
      <c r="D33060" s="6" t="s">
        <v>70332</v>
      </c>
      <c r="E33060" s="6" t="s">
        <v>466</v>
      </c>
    </row>
    <row r="33061" spans="1:5" x14ac:dyDescent="0.2">
      <c r="A33061" s="3">
        <v>33060</v>
      </c>
      <c r="B33061" s="6" t="s">
        <v>508</v>
      </c>
      <c r="C33061" s="6" t="s">
        <v>70257</v>
      </c>
      <c r="D33061" s="6" t="s">
        <v>70334</v>
      </c>
      <c r="E33061" s="6" t="s">
        <v>70335</v>
      </c>
    </row>
    <row r="33062" spans="1:5" x14ac:dyDescent="0.2">
      <c r="A33062" s="6">
        <v>33061</v>
      </c>
      <c r="B33062" s="6" t="s">
        <v>70336</v>
      </c>
      <c r="C33062" s="6" t="s">
        <v>70257</v>
      </c>
      <c r="D33062" s="6" t="s">
        <v>70334</v>
      </c>
      <c r="E33062" s="6" t="s">
        <v>1308</v>
      </c>
    </row>
    <row r="33063" spans="1:5" x14ac:dyDescent="0.2">
      <c r="A33063" s="3">
        <v>33062</v>
      </c>
      <c r="B33063" s="6" t="s">
        <v>70337</v>
      </c>
      <c r="C33063" s="6" t="s">
        <v>70257</v>
      </c>
      <c r="D33063" s="6" t="s">
        <v>70338</v>
      </c>
      <c r="E33063" s="6" t="s">
        <v>46573</v>
      </c>
    </row>
    <row r="33064" spans="1:5" x14ac:dyDescent="0.2">
      <c r="A33064" s="3">
        <v>33063</v>
      </c>
      <c r="B33064" s="6" t="s">
        <v>70339</v>
      </c>
      <c r="C33064" s="6" t="s">
        <v>70257</v>
      </c>
      <c r="D33064" s="6" t="s">
        <v>70340</v>
      </c>
      <c r="E33064" s="6" t="s">
        <v>70341</v>
      </c>
    </row>
    <row r="33065" spans="1:5" x14ac:dyDescent="0.2">
      <c r="A33065" s="6">
        <v>33064</v>
      </c>
      <c r="B33065" s="6" t="s">
        <v>70342</v>
      </c>
      <c r="C33065" s="6" t="s">
        <v>70257</v>
      </c>
      <c r="D33065" s="6" t="s">
        <v>70343</v>
      </c>
      <c r="E33065" s="6" t="s">
        <v>70344</v>
      </c>
    </row>
    <row r="33066" spans="1:5" x14ac:dyDescent="0.2">
      <c r="A33066" s="3">
        <v>33065</v>
      </c>
      <c r="B33066" s="6" t="s">
        <v>772</v>
      </c>
      <c r="C33066" s="6" t="s">
        <v>70257</v>
      </c>
      <c r="D33066" s="6" t="s">
        <v>70343</v>
      </c>
      <c r="E33066" s="6" t="s">
        <v>70345</v>
      </c>
    </row>
    <row r="33067" spans="1:5" x14ac:dyDescent="0.2">
      <c r="A33067" s="3">
        <v>33066</v>
      </c>
      <c r="B33067" s="6" t="s">
        <v>57498</v>
      </c>
      <c r="C33067" s="6" t="s">
        <v>70257</v>
      </c>
      <c r="D33067" s="6" t="s">
        <v>70343</v>
      </c>
      <c r="E33067" s="6" t="s">
        <v>70346</v>
      </c>
    </row>
    <row r="33068" spans="1:5" x14ac:dyDescent="0.2">
      <c r="A33068" s="6">
        <v>33067</v>
      </c>
      <c r="B33068" s="6" t="s">
        <v>70347</v>
      </c>
      <c r="C33068" s="6" t="s">
        <v>70257</v>
      </c>
      <c r="D33068" s="6" t="s">
        <v>70343</v>
      </c>
      <c r="E33068" s="6" t="s">
        <v>750</v>
      </c>
    </row>
    <row r="33069" spans="1:5" x14ac:dyDescent="0.2">
      <c r="A33069" s="3">
        <v>33068</v>
      </c>
      <c r="B33069" s="6" t="s">
        <v>70348</v>
      </c>
      <c r="C33069" s="6" t="s">
        <v>70257</v>
      </c>
      <c r="D33069" s="6" t="s">
        <v>70349</v>
      </c>
      <c r="E33069" s="6" t="s">
        <v>70350</v>
      </c>
    </row>
    <row r="33070" spans="1:5" x14ac:dyDescent="0.2">
      <c r="A33070" s="3">
        <v>33069</v>
      </c>
      <c r="B33070" s="6" t="s">
        <v>70351</v>
      </c>
      <c r="C33070" s="6" t="s">
        <v>70257</v>
      </c>
      <c r="D33070" s="6" t="s">
        <v>70349</v>
      </c>
      <c r="E33070" s="6" t="s">
        <v>70352</v>
      </c>
    </row>
    <row r="33071" spans="1:5" x14ac:dyDescent="0.2">
      <c r="A33071" s="6">
        <v>33070</v>
      </c>
      <c r="B33071" s="6" t="s">
        <v>70353</v>
      </c>
      <c r="C33071" s="6" t="s">
        <v>70257</v>
      </c>
      <c r="D33071" s="6" t="s">
        <v>70354</v>
      </c>
      <c r="E33071" s="6" t="s">
        <v>56</v>
      </c>
    </row>
    <row r="33072" spans="1:5" x14ac:dyDescent="0.2">
      <c r="A33072" s="3">
        <v>33071</v>
      </c>
      <c r="B33072" s="6" t="s">
        <v>70355</v>
      </c>
      <c r="C33072" s="6" t="s">
        <v>70257</v>
      </c>
      <c r="D33072" s="6" t="s">
        <v>70354</v>
      </c>
      <c r="E33072" s="6" t="s">
        <v>104</v>
      </c>
    </row>
    <row r="33073" spans="1:5" x14ac:dyDescent="0.2">
      <c r="A33073" s="3">
        <v>33072</v>
      </c>
      <c r="B33073" s="6" t="s">
        <v>70356</v>
      </c>
      <c r="C33073" s="6" t="s">
        <v>70257</v>
      </c>
      <c r="D33073" s="6" t="s">
        <v>70357</v>
      </c>
      <c r="E33073" s="6" t="s">
        <v>750</v>
      </c>
    </row>
    <row r="33074" spans="1:5" x14ac:dyDescent="0.2">
      <c r="A33074" s="6">
        <v>33073</v>
      </c>
      <c r="B33074" s="6" t="s">
        <v>70358</v>
      </c>
      <c r="C33074" s="6" t="s">
        <v>70257</v>
      </c>
      <c r="D33074" s="6" t="s">
        <v>70357</v>
      </c>
      <c r="E33074" s="6" t="s">
        <v>70359</v>
      </c>
    </row>
    <row r="33075" spans="1:5" x14ac:dyDescent="0.2">
      <c r="A33075" s="3">
        <v>33074</v>
      </c>
      <c r="B33075" s="6" t="s">
        <v>70360</v>
      </c>
      <c r="C33075" s="6" t="s">
        <v>70257</v>
      </c>
      <c r="D33075" s="6" t="s">
        <v>70361</v>
      </c>
      <c r="E33075" s="6" t="s">
        <v>70362</v>
      </c>
    </row>
    <row r="33076" spans="1:5" x14ac:dyDescent="0.2">
      <c r="A33076" s="3">
        <v>33075</v>
      </c>
      <c r="B33076" s="6" t="s">
        <v>70363</v>
      </c>
      <c r="C33076" s="6" t="s">
        <v>70257</v>
      </c>
      <c r="D33076" s="6" t="s">
        <v>70361</v>
      </c>
      <c r="E33076" s="6" t="s">
        <v>70364</v>
      </c>
    </row>
    <row r="33077" spans="1:5" x14ac:dyDescent="0.2">
      <c r="A33077" s="6">
        <v>33076</v>
      </c>
      <c r="B33077" s="6" t="s">
        <v>70365</v>
      </c>
      <c r="C33077" s="6" t="s">
        <v>70257</v>
      </c>
      <c r="D33077" s="6" t="s">
        <v>70366</v>
      </c>
      <c r="E33077" s="6" t="s">
        <v>70367</v>
      </c>
    </row>
    <row r="33078" spans="1:5" x14ac:dyDescent="0.2">
      <c r="A33078" s="3">
        <v>33077</v>
      </c>
      <c r="B33078" s="6" t="s">
        <v>70368</v>
      </c>
      <c r="C33078" s="6" t="s">
        <v>70257</v>
      </c>
      <c r="D33078" s="6" t="s">
        <v>70369</v>
      </c>
      <c r="E33078" s="6" t="s">
        <v>104</v>
      </c>
    </row>
    <row r="33079" spans="1:5" x14ac:dyDescent="0.2">
      <c r="A33079" s="3">
        <v>33078</v>
      </c>
      <c r="B33079" s="6" t="s">
        <v>70370</v>
      </c>
      <c r="C33079" s="6" t="s">
        <v>70257</v>
      </c>
      <c r="D33079" s="6" t="s">
        <v>70369</v>
      </c>
      <c r="E33079" s="6" t="s">
        <v>194</v>
      </c>
    </row>
    <row r="33080" spans="1:5" x14ac:dyDescent="0.2">
      <c r="A33080" s="6">
        <v>33079</v>
      </c>
      <c r="B33080" s="6" t="s">
        <v>60067</v>
      </c>
      <c r="C33080" s="6" t="s">
        <v>70257</v>
      </c>
      <c r="D33080" s="6" t="s">
        <v>70369</v>
      </c>
      <c r="E33080" s="6" t="s">
        <v>59886</v>
      </c>
    </row>
    <row r="33081" spans="1:5" x14ac:dyDescent="0.2">
      <c r="A33081" s="3">
        <v>33080</v>
      </c>
      <c r="B33081" s="6" t="s">
        <v>70371</v>
      </c>
      <c r="C33081" s="6" t="s">
        <v>70257</v>
      </c>
      <c r="D33081" s="6" t="s">
        <v>70372</v>
      </c>
      <c r="E33081" s="6" t="s">
        <v>206</v>
      </c>
    </row>
    <row r="33082" spans="1:5" x14ac:dyDescent="0.2">
      <c r="A33082" s="3">
        <v>33081</v>
      </c>
      <c r="B33082" s="6" t="s">
        <v>5478</v>
      </c>
      <c r="C33082" s="6" t="s">
        <v>70257</v>
      </c>
      <c r="D33082" s="6" t="s">
        <v>70372</v>
      </c>
      <c r="E33082" s="6" t="s">
        <v>70373</v>
      </c>
    </row>
    <row r="33083" spans="1:5" x14ac:dyDescent="0.2">
      <c r="A33083" s="6">
        <v>33082</v>
      </c>
      <c r="B33083" s="6" t="s">
        <v>46775</v>
      </c>
      <c r="C33083" s="6" t="s">
        <v>70257</v>
      </c>
      <c r="D33083" s="6" t="s">
        <v>70374</v>
      </c>
      <c r="E33083" s="6" t="s">
        <v>69791</v>
      </c>
    </row>
    <row r="33084" spans="1:5" x14ac:dyDescent="0.2">
      <c r="A33084" s="3">
        <v>33083</v>
      </c>
      <c r="B33084" s="6" t="s">
        <v>70375</v>
      </c>
      <c r="C33084" s="6" t="s">
        <v>70257</v>
      </c>
      <c r="D33084" s="6" t="s">
        <v>70374</v>
      </c>
      <c r="E33084" s="6" t="s">
        <v>70376</v>
      </c>
    </row>
    <row r="33085" spans="1:5" x14ac:dyDescent="0.2">
      <c r="A33085" s="3">
        <v>33084</v>
      </c>
      <c r="B33085" s="6" t="s">
        <v>70377</v>
      </c>
      <c r="C33085" s="6" t="s">
        <v>70257</v>
      </c>
      <c r="D33085" s="6" t="s">
        <v>70374</v>
      </c>
      <c r="E33085" s="6" t="s">
        <v>70378</v>
      </c>
    </row>
    <row r="33086" spans="1:5" x14ac:dyDescent="0.2">
      <c r="A33086" s="6">
        <v>33085</v>
      </c>
      <c r="B33086" s="6" t="s">
        <v>8271</v>
      </c>
      <c r="C33086" s="6" t="s">
        <v>70257</v>
      </c>
      <c r="D33086" s="6" t="s">
        <v>70379</v>
      </c>
      <c r="E33086" s="6" t="s">
        <v>70380</v>
      </c>
    </row>
    <row r="33087" spans="1:5" x14ac:dyDescent="0.2">
      <c r="A33087" s="3">
        <v>33086</v>
      </c>
      <c r="B33087" s="6" t="s">
        <v>70381</v>
      </c>
      <c r="C33087" s="6" t="s">
        <v>70257</v>
      </c>
      <c r="D33087" s="6" t="s">
        <v>70382</v>
      </c>
      <c r="E33087" s="6" t="s">
        <v>70244</v>
      </c>
    </row>
    <row r="33088" spans="1:5" x14ac:dyDescent="0.2">
      <c r="A33088" s="3">
        <v>33087</v>
      </c>
      <c r="B33088" s="6" t="s">
        <v>70383</v>
      </c>
      <c r="C33088" s="6" t="s">
        <v>70257</v>
      </c>
      <c r="D33088" s="6" t="s">
        <v>70382</v>
      </c>
      <c r="E33088" s="6" t="s">
        <v>70384</v>
      </c>
    </row>
    <row r="33089" spans="1:5" x14ac:dyDescent="0.2">
      <c r="A33089" s="6">
        <v>33088</v>
      </c>
      <c r="B33089" s="6" t="s">
        <v>70385</v>
      </c>
      <c r="C33089" s="6" t="s">
        <v>70257</v>
      </c>
      <c r="D33089" s="6" t="s">
        <v>70386</v>
      </c>
      <c r="E33089" s="6" t="s">
        <v>206</v>
      </c>
    </row>
    <row r="33090" spans="1:5" x14ac:dyDescent="0.2">
      <c r="A33090" s="3">
        <v>33089</v>
      </c>
      <c r="B33090" s="6" t="s">
        <v>70270</v>
      </c>
      <c r="C33090" s="6" t="s">
        <v>70257</v>
      </c>
      <c r="D33090" s="6" t="s">
        <v>70387</v>
      </c>
      <c r="E33090" s="6" t="s">
        <v>70388</v>
      </c>
    </row>
    <row r="33091" spans="1:5" x14ac:dyDescent="0.2">
      <c r="A33091" s="3">
        <v>33090</v>
      </c>
      <c r="B33091" s="6" t="s">
        <v>70389</v>
      </c>
      <c r="C33091" s="6" t="s">
        <v>70390</v>
      </c>
      <c r="D33091" s="6" t="s">
        <v>70391</v>
      </c>
      <c r="E33091" s="6" t="s">
        <v>70392</v>
      </c>
    </row>
    <row r="33092" spans="1:5" x14ac:dyDescent="0.2">
      <c r="A33092" s="6">
        <v>33091</v>
      </c>
      <c r="B33092" s="6" t="s">
        <v>70393</v>
      </c>
      <c r="C33092" s="6" t="s">
        <v>70390</v>
      </c>
      <c r="D33092" s="6" t="s">
        <v>70394</v>
      </c>
      <c r="E33092" s="6" t="s">
        <v>206</v>
      </c>
    </row>
    <row r="33093" spans="1:5" x14ac:dyDescent="0.2">
      <c r="A33093" s="3">
        <v>33092</v>
      </c>
      <c r="B33093" s="6" t="s">
        <v>70395</v>
      </c>
      <c r="C33093" s="6" t="s">
        <v>70390</v>
      </c>
      <c r="D33093" s="6" t="s">
        <v>70396</v>
      </c>
      <c r="E33093" s="6" t="s">
        <v>3452</v>
      </c>
    </row>
    <row r="33094" spans="1:5" x14ac:dyDescent="0.2">
      <c r="A33094" s="3">
        <v>33093</v>
      </c>
      <c r="B33094" s="6" t="s">
        <v>70397</v>
      </c>
      <c r="C33094" s="6" t="s">
        <v>70398</v>
      </c>
      <c r="D33094" s="6" t="s">
        <v>70399</v>
      </c>
      <c r="E33094" s="6" t="s">
        <v>874</v>
      </c>
    </row>
    <row r="33095" spans="1:5" x14ac:dyDescent="0.2">
      <c r="A33095" s="6">
        <v>33094</v>
      </c>
      <c r="B33095" s="6" t="s">
        <v>70400</v>
      </c>
      <c r="C33095" s="6" t="s">
        <v>70398</v>
      </c>
      <c r="D33095" s="6" t="s">
        <v>70401</v>
      </c>
      <c r="E33095" s="6" t="s">
        <v>750</v>
      </c>
    </row>
    <row r="33096" spans="1:5" x14ac:dyDescent="0.2">
      <c r="A33096" s="3">
        <v>33095</v>
      </c>
      <c r="B33096" s="6" t="s">
        <v>70400</v>
      </c>
      <c r="C33096" s="6" t="s">
        <v>70398</v>
      </c>
      <c r="D33096" s="6" t="s">
        <v>70401</v>
      </c>
      <c r="E33096" s="6" t="s">
        <v>750</v>
      </c>
    </row>
    <row r="33097" spans="1:5" x14ac:dyDescent="0.2">
      <c r="A33097" s="3">
        <v>33096</v>
      </c>
      <c r="B33097" s="6" t="s">
        <v>70402</v>
      </c>
      <c r="C33097" s="6" t="s">
        <v>70398</v>
      </c>
      <c r="D33097" s="6" t="s">
        <v>70403</v>
      </c>
      <c r="E33097" s="6" t="s">
        <v>70404</v>
      </c>
    </row>
    <row r="33098" spans="1:5" x14ac:dyDescent="0.2">
      <c r="A33098" s="6">
        <v>33097</v>
      </c>
      <c r="B33098" s="6" t="s">
        <v>70405</v>
      </c>
      <c r="C33098" s="6" t="s">
        <v>70398</v>
      </c>
      <c r="D33098" s="6" t="s">
        <v>70406</v>
      </c>
      <c r="E33098" s="6" t="s">
        <v>70407</v>
      </c>
    </row>
    <row r="33099" spans="1:5" x14ac:dyDescent="0.2">
      <c r="A33099" s="3">
        <v>33098</v>
      </c>
      <c r="B33099" s="6" t="s">
        <v>70408</v>
      </c>
      <c r="C33099" s="6" t="s">
        <v>70398</v>
      </c>
      <c r="D33099" s="6" t="s">
        <v>70409</v>
      </c>
      <c r="E33099" s="6" t="s">
        <v>206</v>
      </c>
    </row>
    <row r="33100" spans="1:5" x14ac:dyDescent="0.2">
      <c r="A33100" s="3">
        <v>33099</v>
      </c>
      <c r="B33100" s="6" t="s">
        <v>70410</v>
      </c>
      <c r="C33100" s="6" t="s">
        <v>70398</v>
      </c>
      <c r="D33100" s="6" t="s">
        <v>70411</v>
      </c>
      <c r="E33100" s="6" t="s">
        <v>21</v>
      </c>
    </row>
    <row r="33101" spans="1:5" x14ac:dyDescent="0.2">
      <c r="A33101" s="6">
        <v>33100</v>
      </c>
      <c r="B33101" s="6" t="s">
        <v>70412</v>
      </c>
      <c r="C33101" s="6" t="s">
        <v>70398</v>
      </c>
      <c r="D33101" s="6" t="s">
        <v>70413</v>
      </c>
      <c r="E33101" s="6" t="s">
        <v>70414</v>
      </c>
    </row>
    <row r="33102" spans="1:5" x14ac:dyDescent="0.2">
      <c r="A33102" s="3">
        <v>33101</v>
      </c>
      <c r="B33102" s="6" t="s">
        <v>69657</v>
      </c>
      <c r="C33102" s="6" t="s">
        <v>70398</v>
      </c>
      <c r="D33102" s="6" t="s">
        <v>70415</v>
      </c>
      <c r="E33102" s="6" t="s">
        <v>48509</v>
      </c>
    </row>
    <row r="33103" spans="1:5" x14ac:dyDescent="0.2">
      <c r="A33103" s="3">
        <v>33102</v>
      </c>
      <c r="B33103" s="6" t="s">
        <v>70416</v>
      </c>
      <c r="C33103" s="6" t="s">
        <v>70398</v>
      </c>
      <c r="D33103" s="6" t="s">
        <v>70417</v>
      </c>
      <c r="E33103" s="6" t="s">
        <v>21</v>
      </c>
    </row>
    <row r="33104" spans="1:5" x14ac:dyDescent="0.2">
      <c r="A33104" s="6">
        <v>33103</v>
      </c>
      <c r="B33104" s="6" t="s">
        <v>70418</v>
      </c>
      <c r="C33104" s="6" t="s">
        <v>70398</v>
      </c>
      <c r="D33104" s="6" t="s">
        <v>70417</v>
      </c>
      <c r="E33104" s="6" t="s">
        <v>2610</v>
      </c>
    </row>
    <row r="33105" spans="1:5" x14ac:dyDescent="0.2">
      <c r="A33105" s="3">
        <v>33104</v>
      </c>
      <c r="B33105" s="6" t="s">
        <v>70419</v>
      </c>
      <c r="C33105" s="6" t="s">
        <v>70398</v>
      </c>
      <c r="D33105" s="6" t="s">
        <v>70420</v>
      </c>
      <c r="E33105" s="6" t="s">
        <v>70421</v>
      </c>
    </row>
    <row r="33106" spans="1:5" x14ac:dyDescent="0.2">
      <c r="A33106" s="3">
        <v>33105</v>
      </c>
      <c r="B33106" s="6" t="s">
        <v>70422</v>
      </c>
      <c r="C33106" s="6" t="s">
        <v>70398</v>
      </c>
      <c r="D33106" s="6" t="s">
        <v>70423</v>
      </c>
      <c r="E33106" s="6" t="s">
        <v>70424</v>
      </c>
    </row>
    <row r="33107" spans="1:5" x14ac:dyDescent="0.2">
      <c r="A33107" s="6">
        <v>33106</v>
      </c>
      <c r="B33107" s="6" t="s">
        <v>70425</v>
      </c>
      <c r="C33107" s="6" t="s">
        <v>70398</v>
      </c>
      <c r="D33107" s="6" t="s">
        <v>70426</v>
      </c>
      <c r="E33107" s="6" t="s">
        <v>21</v>
      </c>
    </row>
    <row r="33108" spans="1:5" x14ac:dyDescent="0.2">
      <c r="A33108" s="3">
        <v>33107</v>
      </c>
      <c r="B33108" s="6" t="s">
        <v>70427</v>
      </c>
      <c r="C33108" s="6" t="s">
        <v>70398</v>
      </c>
      <c r="D33108" s="6" t="s">
        <v>70428</v>
      </c>
      <c r="E33108" s="6" t="s">
        <v>70429</v>
      </c>
    </row>
    <row r="33109" spans="1:5" x14ac:dyDescent="0.2">
      <c r="A33109" s="3">
        <v>33108</v>
      </c>
      <c r="B33109" s="6" t="s">
        <v>38509</v>
      </c>
      <c r="C33109" s="6" t="s">
        <v>70398</v>
      </c>
      <c r="D33109" s="6" t="s">
        <v>70428</v>
      </c>
      <c r="E33109" s="6" t="s">
        <v>70430</v>
      </c>
    </row>
    <row r="33110" spans="1:5" x14ac:dyDescent="0.2">
      <c r="A33110" s="6">
        <v>33109</v>
      </c>
      <c r="B33110" s="6" t="s">
        <v>70431</v>
      </c>
      <c r="C33110" s="6" t="s">
        <v>70398</v>
      </c>
      <c r="D33110" s="6" t="s">
        <v>70432</v>
      </c>
      <c r="E33110" s="6" t="s">
        <v>206</v>
      </c>
    </row>
    <row r="33111" spans="1:5" x14ac:dyDescent="0.2">
      <c r="A33111" s="3">
        <v>33110</v>
      </c>
      <c r="B33111" s="6" t="s">
        <v>70433</v>
      </c>
      <c r="C33111" s="6" t="s">
        <v>70398</v>
      </c>
      <c r="D33111" s="6" t="s">
        <v>70434</v>
      </c>
      <c r="E33111" s="6" t="s">
        <v>204</v>
      </c>
    </row>
    <row r="33112" spans="1:5" x14ac:dyDescent="0.2">
      <c r="A33112" s="3">
        <v>33111</v>
      </c>
      <c r="B33112" s="6" t="s">
        <v>70435</v>
      </c>
      <c r="C33112" s="6" t="s">
        <v>70398</v>
      </c>
      <c r="D33112" s="6" t="s">
        <v>70436</v>
      </c>
      <c r="E33112" s="6" t="s">
        <v>4695</v>
      </c>
    </row>
    <row r="33113" spans="1:5" x14ac:dyDescent="0.2">
      <c r="A33113" s="6">
        <v>33112</v>
      </c>
      <c r="B33113" s="6" t="s">
        <v>70437</v>
      </c>
      <c r="C33113" s="6" t="s">
        <v>70398</v>
      </c>
      <c r="D33113" s="6" t="s">
        <v>70438</v>
      </c>
      <c r="E33113" s="6" t="s">
        <v>70439</v>
      </c>
    </row>
    <row r="33114" spans="1:5" x14ac:dyDescent="0.2">
      <c r="A33114" s="3">
        <v>33113</v>
      </c>
      <c r="B33114" s="6" t="s">
        <v>49440</v>
      </c>
      <c r="C33114" s="6" t="s">
        <v>70398</v>
      </c>
      <c r="D33114" s="6" t="s">
        <v>70440</v>
      </c>
      <c r="E33114" s="6" t="s">
        <v>70441</v>
      </c>
    </row>
    <row r="33115" spans="1:5" x14ac:dyDescent="0.2">
      <c r="A33115" s="3">
        <v>33114</v>
      </c>
      <c r="B33115" s="6" t="s">
        <v>70442</v>
      </c>
      <c r="C33115" s="6" t="s">
        <v>70398</v>
      </c>
      <c r="D33115" s="6" t="s">
        <v>70443</v>
      </c>
      <c r="E33115" s="6" t="s">
        <v>4695</v>
      </c>
    </row>
    <row r="33116" spans="1:5" x14ac:dyDescent="0.2">
      <c r="A33116" s="6">
        <v>33115</v>
      </c>
      <c r="B33116" s="6" t="s">
        <v>70444</v>
      </c>
      <c r="C33116" s="6" t="s">
        <v>70398</v>
      </c>
      <c r="D33116" s="6" t="s">
        <v>70445</v>
      </c>
      <c r="E33116" s="6" t="s">
        <v>1308</v>
      </c>
    </row>
    <row r="33117" spans="1:5" x14ac:dyDescent="0.2">
      <c r="A33117" s="3">
        <v>33116</v>
      </c>
      <c r="B33117" s="6" t="s">
        <v>70446</v>
      </c>
      <c r="C33117" s="6" t="s">
        <v>70398</v>
      </c>
      <c r="D33117" s="6" t="s">
        <v>70447</v>
      </c>
      <c r="E33117" s="6" t="s">
        <v>206</v>
      </c>
    </row>
    <row r="33118" spans="1:5" x14ac:dyDescent="0.2">
      <c r="A33118" s="3">
        <v>33117</v>
      </c>
      <c r="B33118" s="6" t="s">
        <v>70448</v>
      </c>
      <c r="C33118" s="6" t="s">
        <v>70398</v>
      </c>
      <c r="D33118" s="6" t="s">
        <v>70449</v>
      </c>
      <c r="E33118" s="6" t="s">
        <v>70450</v>
      </c>
    </row>
    <row r="33119" spans="1:5" x14ac:dyDescent="0.2">
      <c r="A33119" s="6">
        <v>33118</v>
      </c>
      <c r="B33119" s="6" t="s">
        <v>70451</v>
      </c>
      <c r="C33119" s="6" t="s">
        <v>70398</v>
      </c>
      <c r="D33119" s="6" t="s">
        <v>70452</v>
      </c>
      <c r="E33119" s="6" t="s">
        <v>70453</v>
      </c>
    </row>
    <row r="33120" spans="1:5" x14ac:dyDescent="0.2">
      <c r="A33120" s="3">
        <v>33119</v>
      </c>
      <c r="B33120" s="6" t="s">
        <v>70454</v>
      </c>
      <c r="C33120" s="6" t="s">
        <v>70398</v>
      </c>
      <c r="D33120" s="6" t="s">
        <v>70455</v>
      </c>
      <c r="E33120" s="6" t="s">
        <v>466</v>
      </c>
    </row>
    <row r="33121" spans="1:5" x14ac:dyDescent="0.2">
      <c r="A33121" s="3">
        <v>33120</v>
      </c>
      <c r="B33121" s="6" t="s">
        <v>70456</v>
      </c>
      <c r="C33121" s="6" t="s">
        <v>70398</v>
      </c>
      <c r="D33121" s="6" t="s">
        <v>70457</v>
      </c>
      <c r="E33121" s="6" t="s">
        <v>21</v>
      </c>
    </row>
    <row r="33122" spans="1:5" x14ac:dyDescent="0.2">
      <c r="A33122" s="6">
        <v>33121</v>
      </c>
      <c r="B33122" s="6" t="s">
        <v>70458</v>
      </c>
      <c r="C33122" s="6" t="s">
        <v>70398</v>
      </c>
      <c r="D33122" s="6" t="s">
        <v>70457</v>
      </c>
      <c r="E33122" s="6" t="s">
        <v>70459</v>
      </c>
    </row>
    <row r="33123" spans="1:5" x14ac:dyDescent="0.2">
      <c r="A33123" s="3">
        <v>33122</v>
      </c>
      <c r="B33123" s="6" t="s">
        <v>70460</v>
      </c>
      <c r="C33123" s="6" t="s">
        <v>70461</v>
      </c>
      <c r="D33123" s="6" t="s">
        <v>70462</v>
      </c>
      <c r="E33123" s="6" t="s">
        <v>466</v>
      </c>
    </row>
    <row r="33124" spans="1:5" x14ac:dyDescent="0.2">
      <c r="A33124" s="3">
        <v>33123</v>
      </c>
      <c r="B33124" s="6" t="s">
        <v>70463</v>
      </c>
      <c r="C33124" s="6" t="s">
        <v>70461</v>
      </c>
      <c r="D33124" s="6" t="s">
        <v>70462</v>
      </c>
      <c r="E33124" s="6" t="s">
        <v>466</v>
      </c>
    </row>
    <row r="33125" spans="1:5" x14ac:dyDescent="0.2">
      <c r="A33125" s="6">
        <v>33124</v>
      </c>
      <c r="B33125" s="6" t="s">
        <v>70464</v>
      </c>
      <c r="C33125" s="6" t="s">
        <v>70461</v>
      </c>
      <c r="D33125" s="6" t="s">
        <v>70465</v>
      </c>
      <c r="E33125" s="6" t="s">
        <v>1199</v>
      </c>
    </row>
    <row r="33126" spans="1:5" x14ac:dyDescent="0.2">
      <c r="A33126" s="3">
        <v>33125</v>
      </c>
      <c r="B33126" s="6" t="s">
        <v>70466</v>
      </c>
      <c r="C33126" s="6" t="s">
        <v>70461</v>
      </c>
      <c r="D33126" s="6" t="s">
        <v>70467</v>
      </c>
      <c r="E33126" s="6" t="s">
        <v>890</v>
      </c>
    </row>
    <row r="33127" spans="1:5" x14ac:dyDescent="0.2">
      <c r="A33127" s="3">
        <v>33126</v>
      </c>
      <c r="B33127" s="6" t="s">
        <v>70468</v>
      </c>
      <c r="C33127" s="6" t="s">
        <v>70461</v>
      </c>
      <c r="D33127" s="6" t="s">
        <v>70469</v>
      </c>
      <c r="E33127" s="6" t="s">
        <v>70470</v>
      </c>
    </row>
    <row r="33128" spans="1:5" x14ac:dyDescent="0.2">
      <c r="A33128" s="6">
        <v>33127</v>
      </c>
      <c r="B33128" s="6" t="s">
        <v>70471</v>
      </c>
      <c r="C33128" s="6" t="s">
        <v>70461</v>
      </c>
      <c r="D33128" s="6" t="s">
        <v>70469</v>
      </c>
      <c r="E33128" s="6" t="s">
        <v>204</v>
      </c>
    </row>
    <row r="33129" spans="1:5" x14ac:dyDescent="0.2">
      <c r="A33129" s="3">
        <v>33128</v>
      </c>
      <c r="B33129" s="6" t="s">
        <v>70472</v>
      </c>
      <c r="C33129" s="6" t="s">
        <v>70461</v>
      </c>
      <c r="D33129" s="6" t="s">
        <v>70469</v>
      </c>
      <c r="E33129" s="6" t="s">
        <v>204</v>
      </c>
    </row>
    <row r="33130" spans="1:5" x14ac:dyDescent="0.2">
      <c r="A33130" s="3">
        <v>33129</v>
      </c>
      <c r="B33130" s="6" t="s">
        <v>43997</v>
      </c>
      <c r="C33130" s="6" t="s">
        <v>70461</v>
      </c>
      <c r="D33130" s="6" t="s">
        <v>70473</v>
      </c>
      <c r="E33130" s="6" t="s">
        <v>70474</v>
      </c>
    </row>
    <row r="33131" spans="1:5" x14ac:dyDescent="0.2">
      <c r="A33131" s="6">
        <v>33130</v>
      </c>
      <c r="B33131" s="6" t="s">
        <v>38509</v>
      </c>
      <c r="C33131" s="6" t="s">
        <v>70461</v>
      </c>
      <c r="D33131" s="6" t="s">
        <v>70475</v>
      </c>
      <c r="E33131" s="6" t="s">
        <v>70476</v>
      </c>
    </row>
    <row r="33132" spans="1:5" x14ac:dyDescent="0.2">
      <c r="A33132" s="3">
        <v>33131</v>
      </c>
      <c r="B33132" s="6" t="s">
        <v>70477</v>
      </c>
      <c r="C33132" s="6" t="s">
        <v>70461</v>
      </c>
      <c r="D33132" s="6" t="s">
        <v>70475</v>
      </c>
      <c r="E33132" s="6" t="s">
        <v>104</v>
      </c>
    </row>
    <row r="33133" spans="1:5" x14ac:dyDescent="0.2">
      <c r="A33133" s="3">
        <v>33132</v>
      </c>
      <c r="B33133" s="6" t="s">
        <v>70478</v>
      </c>
      <c r="C33133" s="6" t="s">
        <v>70461</v>
      </c>
      <c r="D33133" s="6" t="s">
        <v>70479</v>
      </c>
      <c r="E33133" s="6" t="s">
        <v>4171</v>
      </c>
    </row>
    <row r="33134" spans="1:5" x14ac:dyDescent="0.2">
      <c r="A33134" s="6">
        <v>33133</v>
      </c>
      <c r="B33134" s="6" t="s">
        <v>70480</v>
      </c>
      <c r="C33134" s="6" t="s">
        <v>70461</v>
      </c>
      <c r="D33134" s="6" t="s">
        <v>70481</v>
      </c>
      <c r="E33134" s="6" t="s">
        <v>70482</v>
      </c>
    </row>
    <row r="33135" spans="1:5" x14ac:dyDescent="0.2">
      <c r="A33135" s="3">
        <v>33134</v>
      </c>
      <c r="B33135" s="6" t="s">
        <v>1405</v>
      </c>
      <c r="C33135" s="6" t="s">
        <v>70461</v>
      </c>
      <c r="D33135" s="6" t="s">
        <v>70483</v>
      </c>
      <c r="E33135" s="6" t="s">
        <v>1407</v>
      </c>
    </row>
    <row r="33136" spans="1:5" x14ac:dyDescent="0.2">
      <c r="A33136" s="3">
        <v>33135</v>
      </c>
      <c r="B33136" s="6" t="s">
        <v>70484</v>
      </c>
      <c r="C33136" s="6" t="s">
        <v>70461</v>
      </c>
      <c r="D33136" s="6" t="s">
        <v>70483</v>
      </c>
      <c r="E33136" s="6" t="s">
        <v>70485</v>
      </c>
    </row>
    <row r="33137" spans="1:5" x14ac:dyDescent="0.2">
      <c r="A33137" s="6">
        <v>33136</v>
      </c>
      <c r="B33137" s="6" t="s">
        <v>51656</v>
      </c>
      <c r="C33137" s="6" t="s">
        <v>70461</v>
      </c>
      <c r="D33137" s="6" t="s">
        <v>70486</v>
      </c>
      <c r="E33137" s="6" t="s">
        <v>70487</v>
      </c>
    </row>
    <row r="33138" spans="1:5" x14ac:dyDescent="0.2">
      <c r="A33138" s="3">
        <v>33137</v>
      </c>
      <c r="B33138" s="6" t="s">
        <v>70488</v>
      </c>
      <c r="C33138" s="6" t="s">
        <v>70461</v>
      </c>
      <c r="D33138" s="6" t="s">
        <v>70489</v>
      </c>
      <c r="E33138" s="6" t="s">
        <v>204</v>
      </c>
    </row>
    <row r="33139" spans="1:5" x14ac:dyDescent="0.2">
      <c r="A33139" s="3">
        <v>33138</v>
      </c>
      <c r="B33139" s="6" t="s">
        <v>70490</v>
      </c>
      <c r="C33139" s="6" t="s">
        <v>70461</v>
      </c>
      <c r="D33139" s="6" t="s">
        <v>70489</v>
      </c>
      <c r="E33139" s="6" t="s">
        <v>70491</v>
      </c>
    </row>
    <row r="33140" spans="1:5" x14ac:dyDescent="0.2">
      <c r="A33140" s="6">
        <v>33139</v>
      </c>
      <c r="B33140" s="6" t="s">
        <v>52826</v>
      </c>
      <c r="C33140" s="6" t="s">
        <v>70492</v>
      </c>
      <c r="D33140" s="6" t="s">
        <v>70493</v>
      </c>
      <c r="E33140" s="6" t="s">
        <v>70494</v>
      </c>
    </row>
    <row r="33141" spans="1:5" x14ac:dyDescent="0.2">
      <c r="A33141" s="3">
        <v>33140</v>
      </c>
      <c r="B33141" s="6" t="s">
        <v>1044</v>
      </c>
      <c r="C33141" s="6" t="s">
        <v>70492</v>
      </c>
      <c r="D33141" s="6" t="s">
        <v>70493</v>
      </c>
      <c r="E33141" s="6" t="s">
        <v>70495</v>
      </c>
    </row>
    <row r="33142" spans="1:5" x14ac:dyDescent="0.2">
      <c r="A33142" s="3">
        <v>33141</v>
      </c>
      <c r="B33142" s="6" t="s">
        <v>70496</v>
      </c>
      <c r="C33142" s="6" t="s">
        <v>70492</v>
      </c>
      <c r="D33142" s="6" t="s">
        <v>70497</v>
      </c>
      <c r="E33142" s="6" t="s">
        <v>4695</v>
      </c>
    </row>
    <row r="33143" spans="1:5" x14ac:dyDescent="0.2">
      <c r="A33143" s="6">
        <v>33142</v>
      </c>
      <c r="B33143" s="6" t="s">
        <v>52827</v>
      </c>
      <c r="C33143" s="6" t="s">
        <v>70492</v>
      </c>
      <c r="D33143" s="6" t="s">
        <v>70497</v>
      </c>
      <c r="E33143" s="6" t="s">
        <v>70494</v>
      </c>
    </row>
    <row r="33144" spans="1:5" x14ac:dyDescent="0.2">
      <c r="A33144" s="3">
        <v>33143</v>
      </c>
      <c r="B33144" s="6" t="s">
        <v>52832</v>
      </c>
      <c r="C33144" s="6" t="s">
        <v>70492</v>
      </c>
      <c r="D33144" s="6" t="s">
        <v>70498</v>
      </c>
      <c r="E33144" s="6" t="s">
        <v>70494</v>
      </c>
    </row>
    <row r="33145" spans="1:5" x14ac:dyDescent="0.2">
      <c r="A33145" s="3">
        <v>33144</v>
      </c>
      <c r="B33145" s="6" t="s">
        <v>70499</v>
      </c>
      <c r="C33145" s="6" t="s">
        <v>70492</v>
      </c>
      <c r="D33145" s="6" t="s">
        <v>70498</v>
      </c>
      <c r="E33145" s="6" t="s">
        <v>104</v>
      </c>
    </row>
    <row r="33146" spans="1:5" x14ac:dyDescent="0.2">
      <c r="A33146" s="6">
        <v>33145</v>
      </c>
      <c r="B33146" s="6" t="s">
        <v>52834</v>
      </c>
      <c r="C33146" s="6" t="s">
        <v>70492</v>
      </c>
      <c r="D33146" s="6" t="s">
        <v>70500</v>
      </c>
      <c r="E33146" s="6" t="s">
        <v>70494</v>
      </c>
    </row>
    <row r="33147" spans="1:5" x14ac:dyDescent="0.2">
      <c r="A33147" s="3">
        <v>33146</v>
      </c>
      <c r="B33147" s="6" t="s">
        <v>52836</v>
      </c>
      <c r="C33147" s="6" t="s">
        <v>70492</v>
      </c>
      <c r="D33147" s="6" t="s">
        <v>70501</v>
      </c>
      <c r="E33147" s="6" t="s">
        <v>70494</v>
      </c>
    </row>
    <row r="33148" spans="1:5" x14ac:dyDescent="0.2">
      <c r="A33148" s="3">
        <v>33147</v>
      </c>
      <c r="B33148" s="6" t="s">
        <v>70502</v>
      </c>
      <c r="C33148" s="6" t="s">
        <v>70492</v>
      </c>
      <c r="D33148" s="6" t="s">
        <v>70503</v>
      </c>
      <c r="E33148" s="6" t="s">
        <v>204</v>
      </c>
    </row>
    <row r="33149" spans="1:5" x14ac:dyDescent="0.2">
      <c r="A33149" s="6">
        <v>33148</v>
      </c>
      <c r="B33149" s="6" t="s">
        <v>70504</v>
      </c>
      <c r="C33149" s="6" t="s">
        <v>70492</v>
      </c>
      <c r="D33149" s="6" t="s">
        <v>70505</v>
      </c>
      <c r="E33149" s="6" t="s">
        <v>70236</v>
      </c>
    </row>
    <row r="33150" spans="1:5" x14ac:dyDescent="0.2">
      <c r="A33150" s="3">
        <v>33149</v>
      </c>
      <c r="B33150" s="6" t="s">
        <v>1014</v>
      </c>
      <c r="C33150" s="6" t="s">
        <v>70492</v>
      </c>
      <c r="D33150" s="6" t="s">
        <v>70506</v>
      </c>
      <c r="E33150" s="6" t="s">
        <v>70507</v>
      </c>
    </row>
    <row r="33151" spans="1:5" x14ac:dyDescent="0.2">
      <c r="A33151" s="3">
        <v>33150</v>
      </c>
      <c r="B33151" s="6" t="s">
        <v>70508</v>
      </c>
      <c r="C33151" s="6" t="s">
        <v>70492</v>
      </c>
      <c r="D33151" s="6" t="s">
        <v>70506</v>
      </c>
      <c r="E33151" s="6" t="s">
        <v>2528</v>
      </c>
    </row>
    <row r="33152" spans="1:5" x14ac:dyDescent="0.2">
      <c r="A33152" s="6">
        <v>33151</v>
      </c>
      <c r="B33152" s="6" t="s">
        <v>70509</v>
      </c>
      <c r="C33152" s="6" t="s">
        <v>70492</v>
      </c>
      <c r="D33152" s="6" t="s">
        <v>70506</v>
      </c>
      <c r="E33152" s="6" t="s">
        <v>21</v>
      </c>
    </row>
    <row r="33153" spans="1:5" x14ac:dyDescent="0.2">
      <c r="A33153" s="3">
        <v>33152</v>
      </c>
      <c r="B33153" s="6" t="s">
        <v>58810</v>
      </c>
      <c r="C33153" s="6" t="s">
        <v>70492</v>
      </c>
      <c r="D33153" s="6" t="s">
        <v>70510</v>
      </c>
      <c r="E33153" s="6" t="s">
        <v>70244</v>
      </c>
    </row>
    <row r="33154" spans="1:5" x14ac:dyDescent="0.2">
      <c r="A33154" s="3">
        <v>33153</v>
      </c>
      <c r="B33154" s="6" t="s">
        <v>70511</v>
      </c>
      <c r="C33154" s="6" t="s">
        <v>70492</v>
      </c>
      <c r="D33154" s="6" t="s">
        <v>70510</v>
      </c>
      <c r="E33154" s="6" t="s">
        <v>1308</v>
      </c>
    </row>
    <row r="33155" spans="1:5" x14ac:dyDescent="0.2">
      <c r="A33155" s="6">
        <v>33154</v>
      </c>
      <c r="B33155" s="6" t="s">
        <v>70512</v>
      </c>
      <c r="C33155" s="6" t="s">
        <v>70492</v>
      </c>
      <c r="D33155" s="6" t="s">
        <v>70513</v>
      </c>
      <c r="E33155" s="6" t="s">
        <v>56</v>
      </c>
    </row>
    <row r="33156" spans="1:5" x14ac:dyDescent="0.2">
      <c r="A33156" s="3">
        <v>33155</v>
      </c>
      <c r="B33156" s="6" t="s">
        <v>70514</v>
      </c>
      <c r="C33156" s="6" t="s">
        <v>70492</v>
      </c>
      <c r="D33156" s="6" t="s">
        <v>70515</v>
      </c>
      <c r="E33156" s="6" t="s">
        <v>194</v>
      </c>
    </row>
    <row r="33157" spans="1:5" x14ac:dyDescent="0.2">
      <c r="A33157" s="3">
        <v>33156</v>
      </c>
      <c r="B33157" s="6" t="s">
        <v>70516</v>
      </c>
      <c r="C33157" s="6" t="s">
        <v>70492</v>
      </c>
      <c r="D33157" s="6" t="s">
        <v>70517</v>
      </c>
      <c r="E33157" s="6" t="s">
        <v>194</v>
      </c>
    </row>
    <row r="33158" spans="1:5" x14ac:dyDescent="0.2">
      <c r="A33158" s="6">
        <v>33157</v>
      </c>
      <c r="B33158" s="6" t="s">
        <v>38935</v>
      </c>
      <c r="C33158" s="6" t="s">
        <v>70492</v>
      </c>
      <c r="D33158" s="6" t="s">
        <v>70517</v>
      </c>
      <c r="E33158" s="6" t="s">
        <v>70518</v>
      </c>
    </row>
    <row r="33159" spans="1:5" x14ac:dyDescent="0.2">
      <c r="A33159" s="3">
        <v>33158</v>
      </c>
      <c r="B33159" s="6" t="s">
        <v>1259</v>
      </c>
      <c r="C33159" s="6" t="s">
        <v>70492</v>
      </c>
      <c r="D33159" s="6" t="s">
        <v>70517</v>
      </c>
      <c r="E33159" s="6" t="s">
        <v>70519</v>
      </c>
    </row>
    <row r="33160" spans="1:5" x14ac:dyDescent="0.2">
      <c r="A33160" s="3">
        <v>33159</v>
      </c>
      <c r="B33160" s="6" t="s">
        <v>70520</v>
      </c>
      <c r="C33160" s="6" t="s">
        <v>70492</v>
      </c>
      <c r="D33160" s="6" t="s">
        <v>70521</v>
      </c>
      <c r="E33160" s="6" t="s">
        <v>39668</v>
      </c>
    </row>
    <row r="33161" spans="1:5" x14ac:dyDescent="0.2">
      <c r="A33161" s="6">
        <v>33160</v>
      </c>
      <c r="B33161" s="6" t="s">
        <v>38942</v>
      </c>
      <c r="C33161" s="6" t="s">
        <v>70492</v>
      </c>
      <c r="D33161" s="6" t="s">
        <v>70522</v>
      </c>
      <c r="E33161" s="6" t="s">
        <v>70518</v>
      </c>
    </row>
    <row r="33162" spans="1:5" x14ac:dyDescent="0.2">
      <c r="A33162" s="3">
        <v>33161</v>
      </c>
      <c r="B33162" s="6" t="s">
        <v>70523</v>
      </c>
      <c r="C33162" s="6" t="s">
        <v>70492</v>
      </c>
      <c r="D33162" s="6" t="s">
        <v>70524</v>
      </c>
      <c r="E33162" s="6" t="s">
        <v>194</v>
      </c>
    </row>
    <row r="33163" spans="1:5" x14ac:dyDescent="0.2">
      <c r="A33163" s="3">
        <v>33162</v>
      </c>
      <c r="B33163" s="6" t="s">
        <v>5232</v>
      </c>
      <c r="C33163" s="6" t="s">
        <v>70492</v>
      </c>
      <c r="D33163" s="6" t="s">
        <v>70525</v>
      </c>
      <c r="E33163" s="6" t="s">
        <v>70526</v>
      </c>
    </row>
    <row r="33164" spans="1:5" x14ac:dyDescent="0.2">
      <c r="A33164" s="6">
        <v>33163</v>
      </c>
      <c r="B33164" s="6" t="s">
        <v>70527</v>
      </c>
      <c r="C33164" s="6" t="s">
        <v>70492</v>
      </c>
      <c r="D33164" s="6" t="s">
        <v>70528</v>
      </c>
      <c r="E33164" s="6" t="s">
        <v>104</v>
      </c>
    </row>
    <row r="33165" spans="1:5" x14ac:dyDescent="0.2">
      <c r="A33165" s="3">
        <v>33164</v>
      </c>
      <c r="B33165" s="6" t="s">
        <v>70529</v>
      </c>
      <c r="C33165" s="6" t="s">
        <v>70492</v>
      </c>
      <c r="D33165" s="6" t="s">
        <v>70530</v>
      </c>
      <c r="E33165" s="6" t="s">
        <v>104</v>
      </c>
    </row>
    <row r="33166" spans="1:5" x14ac:dyDescent="0.2">
      <c r="A33166" s="3">
        <v>33165</v>
      </c>
      <c r="B33166" s="6" t="s">
        <v>45679</v>
      </c>
      <c r="C33166" s="6" t="s">
        <v>70492</v>
      </c>
      <c r="D33166" s="6" t="s">
        <v>70531</v>
      </c>
      <c r="E33166" s="6" t="s">
        <v>70064</v>
      </c>
    </row>
    <row r="33167" spans="1:5" x14ac:dyDescent="0.2">
      <c r="A33167" s="6">
        <v>33166</v>
      </c>
      <c r="B33167" s="6" t="s">
        <v>70532</v>
      </c>
      <c r="C33167" s="6" t="s">
        <v>70492</v>
      </c>
      <c r="D33167" s="6" t="s">
        <v>70533</v>
      </c>
      <c r="E33167" s="6" t="s">
        <v>70534</v>
      </c>
    </row>
    <row r="33168" spans="1:5" x14ac:dyDescent="0.2">
      <c r="A33168" s="3">
        <v>33167</v>
      </c>
      <c r="B33168" s="6" t="s">
        <v>70062</v>
      </c>
      <c r="C33168" s="6" t="s">
        <v>70492</v>
      </c>
      <c r="D33168" s="6" t="s">
        <v>70535</v>
      </c>
      <c r="E33168" s="6" t="s">
        <v>48509</v>
      </c>
    </row>
    <row r="33169" spans="1:5" x14ac:dyDescent="0.2">
      <c r="A33169" s="3">
        <v>33168</v>
      </c>
      <c r="B33169" s="6" t="s">
        <v>70536</v>
      </c>
      <c r="C33169" s="6" t="s">
        <v>70492</v>
      </c>
      <c r="D33169" s="6" t="s">
        <v>70537</v>
      </c>
      <c r="E33169" s="6" t="s">
        <v>39818</v>
      </c>
    </row>
    <row r="33170" spans="1:5" x14ac:dyDescent="0.2">
      <c r="A33170" s="6">
        <v>33169</v>
      </c>
      <c r="B33170" s="6" t="s">
        <v>70538</v>
      </c>
      <c r="C33170" s="6" t="s">
        <v>70492</v>
      </c>
      <c r="D33170" s="6" t="s">
        <v>70539</v>
      </c>
      <c r="E33170" s="6" t="s">
        <v>70540</v>
      </c>
    </row>
    <row r="33171" spans="1:5" x14ac:dyDescent="0.2">
      <c r="A33171" s="3">
        <v>33170</v>
      </c>
      <c r="B33171" s="6" t="s">
        <v>70541</v>
      </c>
      <c r="C33171" s="6" t="s">
        <v>70492</v>
      </c>
      <c r="D33171" s="6" t="s">
        <v>70542</v>
      </c>
      <c r="E33171" s="6" t="s">
        <v>104</v>
      </c>
    </row>
    <row r="33172" spans="1:5" x14ac:dyDescent="0.2">
      <c r="A33172" s="3">
        <v>33171</v>
      </c>
      <c r="B33172" s="6" t="s">
        <v>70543</v>
      </c>
      <c r="C33172" s="6" t="s">
        <v>70492</v>
      </c>
      <c r="D33172" s="6" t="s">
        <v>70544</v>
      </c>
      <c r="E33172" s="6" t="s">
        <v>38401</v>
      </c>
    </row>
    <row r="33173" spans="1:5" x14ac:dyDescent="0.2">
      <c r="A33173" s="6">
        <v>33172</v>
      </c>
      <c r="B33173" s="6" t="s">
        <v>70545</v>
      </c>
      <c r="C33173" s="6" t="s">
        <v>70546</v>
      </c>
      <c r="D33173" s="6" t="s">
        <v>70547</v>
      </c>
      <c r="E33173" s="6" t="s">
        <v>70548</v>
      </c>
    </row>
    <row r="33174" spans="1:5" x14ac:dyDescent="0.2">
      <c r="A33174" s="3">
        <v>33173</v>
      </c>
      <c r="B33174" s="6" t="s">
        <v>70549</v>
      </c>
      <c r="C33174" s="6" t="s">
        <v>70546</v>
      </c>
      <c r="D33174" s="6" t="s">
        <v>70550</v>
      </c>
      <c r="E33174" s="6" t="s">
        <v>104</v>
      </c>
    </row>
    <row r="33175" spans="1:5" x14ac:dyDescent="0.2">
      <c r="A33175" s="3">
        <v>33174</v>
      </c>
      <c r="B33175" s="6" t="s">
        <v>44738</v>
      </c>
      <c r="C33175" s="6" t="s">
        <v>70546</v>
      </c>
      <c r="D33175" s="6" t="s">
        <v>70550</v>
      </c>
      <c r="E33175" s="6" t="s">
        <v>50756</v>
      </c>
    </row>
    <row r="33176" spans="1:5" x14ac:dyDescent="0.2">
      <c r="A33176" s="6">
        <v>33175</v>
      </c>
      <c r="B33176" s="6" t="s">
        <v>70551</v>
      </c>
      <c r="C33176" s="6" t="s">
        <v>70546</v>
      </c>
      <c r="D33176" s="6" t="s">
        <v>70552</v>
      </c>
      <c r="E33176" s="6" t="s">
        <v>21</v>
      </c>
    </row>
    <row r="33177" spans="1:5" x14ac:dyDescent="0.2">
      <c r="A33177" s="3">
        <v>33176</v>
      </c>
      <c r="B33177" s="6" t="s">
        <v>70553</v>
      </c>
      <c r="C33177" s="6" t="s">
        <v>70546</v>
      </c>
      <c r="D33177" s="6" t="s">
        <v>70554</v>
      </c>
      <c r="E33177" s="6" t="s">
        <v>56</v>
      </c>
    </row>
    <row r="33178" spans="1:5" x14ac:dyDescent="0.2">
      <c r="A33178" s="3">
        <v>33177</v>
      </c>
      <c r="B33178" s="6" t="s">
        <v>70555</v>
      </c>
      <c r="C33178" s="6" t="s">
        <v>70546</v>
      </c>
      <c r="D33178" s="6" t="s">
        <v>70556</v>
      </c>
      <c r="E33178" s="6" t="s">
        <v>70557</v>
      </c>
    </row>
    <row r="33179" spans="1:5" x14ac:dyDescent="0.2">
      <c r="A33179" s="6">
        <v>33178</v>
      </c>
      <c r="B33179" s="6" t="s">
        <v>43791</v>
      </c>
      <c r="C33179" s="6" t="s">
        <v>70546</v>
      </c>
      <c r="D33179" s="6" t="s">
        <v>70558</v>
      </c>
      <c r="E33179" s="6" t="s">
        <v>70559</v>
      </c>
    </row>
    <row r="33180" spans="1:5" x14ac:dyDescent="0.2">
      <c r="A33180" s="3">
        <v>33179</v>
      </c>
      <c r="B33180" s="6" t="s">
        <v>1321</v>
      </c>
      <c r="C33180" s="6" t="s">
        <v>70546</v>
      </c>
      <c r="D33180" s="6" t="s">
        <v>70560</v>
      </c>
      <c r="E33180" s="6" t="s">
        <v>70561</v>
      </c>
    </row>
    <row r="33181" spans="1:5" x14ac:dyDescent="0.2">
      <c r="A33181" s="3">
        <v>33180</v>
      </c>
      <c r="B33181" s="6" t="s">
        <v>70562</v>
      </c>
      <c r="C33181" s="6" t="s">
        <v>70546</v>
      </c>
      <c r="D33181" s="6" t="s">
        <v>70563</v>
      </c>
      <c r="E33181" s="6" t="s">
        <v>5193</v>
      </c>
    </row>
    <row r="33182" spans="1:5" x14ac:dyDescent="0.2">
      <c r="A33182" s="6">
        <v>33181</v>
      </c>
      <c r="B33182" s="6" t="s">
        <v>70564</v>
      </c>
      <c r="C33182" s="6" t="s">
        <v>70546</v>
      </c>
      <c r="D33182" s="6" t="s">
        <v>70565</v>
      </c>
      <c r="E33182" s="6" t="s">
        <v>70566</v>
      </c>
    </row>
    <row r="33183" spans="1:5" x14ac:dyDescent="0.2">
      <c r="A33183" s="3">
        <v>33182</v>
      </c>
      <c r="B33183" s="6" t="s">
        <v>70567</v>
      </c>
      <c r="C33183" s="6" t="s">
        <v>70546</v>
      </c>
      <c r="D33183" s="6" t="s">
        <v>70568</v>
      </c>
      <c r="E33183" s="6" t="s">
        <v>70566</v>
      </c>
    </row>
    <row r="33184" spans="1:5" x14ac:dyDescent="0.2">
      <c r="A33184" s="3">
        <v>33183</v>
      </c>
      <c r="B33184" s="6" t="s">
        <v>70569</v>
      </c>
      <c r="C33184" s="6" t="s">
        <v>70546</v>
      </c>
      <c r="D33184" s="6" t="s">
        <v>70568</v>
      </c>
      <c r="E33184" s="6" t="s">
        <v>21</v>
      </c>
    </row>
    <row r="33185" spans="1:5" x14ac:dyDescent="0.2">
      <c r="A33185" s="6">
        <v>33184</v>
      </c>
      <c r="B33185" s="6" t="s">
        <v>70028</v>
      </c>
      <c r="C33185" s="6" t="s">
        <v>70546</v>
      </c>
      <c r="D33185" s="6" t="s">
        <v>70568</v>
      </c>
      <c r="E33185" s="6" t="s">
        <v>70038</v>
      </c>
    </row>
    <row r="33186" spans="1:5" x14ac:dyDescent="0.2">
      <c r="A33186" s="3">
        <v>33185</v>
      </c>
      <c r="B33186" s="6" t="s">
        <v>70570</v>
      </c>
      <c r="C33186" s="6" t="s">
        <v>70546</v>
      </c>
      <c r="D33186" s="6" t="s">
        <v>70571</v>
      </c>
      <c r="E33186" s="6" t="s">
        <v>70566</v>
      </c>
    </row>
    <row r="33187" spans="1:5" x14ac:dyDescent="0.2">
      <c r="A33187" s="3">
        <v>33186</v>
      </c>
      <c r="B33187" s="6" t="s">
        <v>70572</v>
      </c>
      <c r="C33187" s="6" t="s">
        <v>70546</v>
      </c>
      <c r="D33187" s="6" t="s">
        <v>70573</v>
      </c>
      <c r="E33187" s="6" t="s">
        <v>70566</v>
      </c>
    </row>
    <row r="33188" spans="1:5" x14ac:dyDescent="0.2">
      <c r="A33188" s="6">
        <v>33187</v>
      </c>
      <c r="B33188" s="6" t="s">
        <v>46957</v>
      </c>
      <c r="C33188" s="6" t="s">
        <v>70546</v>
      </c>
      <c r="D33188" s="6" t="s">
        <v>70574</v>
      </c>
      <c r="E33188" s="6" t="s">
        <v>2408</v>
      </c>
    </row>
    <row r="33189" spans="1:5" x14ac:dyDescent="0.2">
      <c r="A33189" s="3">
        <v>33188</v>
      </c>
      <c r="B33189" s="6" t="s">
        <v>53640</v>
      </c>
      <c r="C33189" s="6" t="s">
        <v>70546</v>
      </c>
      <c r="D33189" s="6" t="s">
        <v>70574</v>
      </c>
      <c r="E33189" s="6" t="s">
        <v>194</v>
      </c>
    </row>
    <row r="33190" spans="1:5" x14ac:dyDescent="0.2">
      <c r="A33190" s="3">
        <v>33189</v>
      </c>
      <c r="B33190" s="6" t="s">
        <v>70575</v>
      </c>
      <c r="C33190" s="6" t="s">
        <v>70546</v>
      </c>
      <c r="D33190" s="6" t="s">
        <v>70576</v>
      </c>
      <c r="E33190" s="6" t="s">
        <v>70577</v>
      </c>
    </row>
    <row r="33191" spans="1:5" x14ac:dyDescent="0.2">
      <c r="A33191" s="6">
        <v>33190</v>
      </c>
      <c r="B33191" s="6" t="s">
        <v>70578</v>
      </c>
      <c r="C33191" s="6" t="s">
        <v>70546</v>
      </c>
      <c r="D33191" s="6" t="s">
        <v>70579</v>
      </c>
      <c r="E33191" s="6" t="s">
        <v>70580</v>
      </c>
    </row>
    <row r="33192" spans="1:5" x14ac:dyDescent="0.2">
      <c r="A33192" s="3">
        <v>33191</v>
      </c>
      <c r="B33192" s="6" t="s">
        <v>70581</v>
      </c>
      <c r="C33192" s="6" t="s">
        <v>70546</v>
      </c>
      <c r="D33192" s="6" t="s">
        <v>70582</v>
      </c>
      <c r="E33192" s="6" t="s">
        <v>104</v>
      </c>
    </row>
    <row r="33193" spans="1:5" x14ac:dyDescent="0.2">
      <c r="A33193" s="3">
        <v>33192</v>
      </c>
      <c r="B33193" s="6" t="s">
        <v>70583</v>
      </c>
      <c r="C33193" s="6" t="s">
        <v>70546</v>
      </c>
      <c r="D33193" s="6" t="s">
        <v>70582</v>
      </c>
      <c r="E33193" s="6" t="s">
        <v>56</v>
      </c>
    </row>
    <row r="33194" spans="1:5" x14ac:dyDescent="0.2">
      <c r="A33194" s="6">
        <v>33193</v>
      </c>
      <c r="B33194" s="6" t="s">
        <v>70584</v>
      </c>
      <c r="C33194" s="6" t="s">
        <v>70546</v>
      </c>
      <c r="D33194" s="6" t="s">
        <v>70585</v>
      </c>
      <c r="E33194" s="6" t="s">
        <v>56</v>
      </c>
    </row>
    <row r="33195" spans="1:5" x14ac:dyDescent="0.2">
      <c r="A33195" s="3">
        <v>33194</v>
      </c>
      <c r="B33195" s="6" t="s">
        <v>2940</v>
      </c>
      <c r="C33195" s="6" t="s">
        <v>70546</v>
      </c>
      <c r="D33195" s="6" t="s">
        <v>70586</v>
      </c>
      <c r="E33195" s="6" t="s">
        <v>70587</v>
      </c>
    </row>
    <row r="33196" spans="1:5" x14ac:dyDescent="0.2">
      <c r="A33196" s="3">
        <v>33195</v>
      </c>
      <c r="B33196" s="6" t="s">
        <v>52822</v>
      </c>
      <c r="C33196" s="6" t="s">
        <v>70546</v>
      </c>
      <c r="D33196" s="6" t="s">
        <v>70588</v>
      </c>
      <c r="E33196" s="6" t="s">
        <v>70494</v>
      </c>
    </row>
    <row r="33197" spans="1:5" x14ac:dyDescent="0.2">
      <c r="A33197" s="6">
        <v>33196</v>
      </c>
      <c r="B33197" s="6" t="s">
        <v>52824</v>
      </c>
      <c r="C33197" s="6" t="s">
        <v>70546</v>
      </c>
      <c r="D33197" s="6" t="s">
        <v>70589</v>
      </c>
      <c r="E33197" s="6" t="s">
        <v>70494</v>
      </c>
    </row>
    <row r="33198" spans="1:5" x14ac:dyDescent="0.2">
      <c r="A33198" s="3">
        <v>33197</v>
      </c>
      <c r="B33198" s="6" t="s">
        <v>70590</v>
      </c>
      <c r="C33198" s="6" t="s">
        <v>70591</v>
      </c>
      <c r="D33198" s="6" t="s">
        <v>70592</v>
      </c>
      <c r="E33198" s="6" t="s">
        <v>70593</v>
      </c>
    </row>
    <row r="33199" spans="1:5" x14ac:dyDescent="0.2">
      <c r="A33199" s="3">
        <v>33198</v>
      </c>
      <c r="B33199" s="6" t="s">
        <v>70594</v>
      </c>
      <c r="C33199" s="6" t="s">
        <v>70591</v>
      </c>
      <c r="D33199" s="6" t="s">
        <v>70595</v>
      </c>
      <c r="E33199" s="6" t="s">
        <v>70596</v>
      </c>
    </row>
    <row r="33200" spans="1:5" x14ac:dyDescent="0.2">
      <c r="A33200" s="6">
        <v>33199</v>
      </c>
      <c r="B33200" s="6" t="s">
        <v>70597</v>
      </c>
      <c r="C33200" s="6" t="s">
        <v>70591</v>
      </c>
      <c r="D33200" s="6" t="s">
        <v>70598</v>
      </c>
      <c r="E33200" s="6" t="s">
        <v>43152</v>
      </c>
    </row>
    <row r="33201" spans="1:5" x14ac:dyDescent="0.2">
      <c r="A33201" s="3">
        <v>33200</v>
      </c>
      <c r="B33201" s="6" t="s">
        <v>70262</v>
      </c>
      <c r="C33201" s="6" t="s">
        <v>70591</v>
      </c>
      <c r="D33201" s="6" t="s">
        <v>70598</v>
      </c>
      <c r="E33201" s="6" t="s">
        <v>70599</v>
      </c>
    </row>
    <row r="33202" spans="1:5" x14ac:dyDescent="0.2">
      <c r="A33202" s="3">
        <v>33201</v>
      </c>
      <c r="B33202" s="6" t="s">
        <v>70262</v>
      </c>
      <c r="C33202" s="6" t="s">
        <v>70591</v>
      </c>
      <c r="D33202" s="6" t="s">
        <v>70600</v>
      </c>
      <c r="E33202" s="6" t="s">
        <v>70601</v>
      </c>
    </row>
    <row r="33203" spans="1:5" x14ac:dyDescent="0.2">
      <c r="A33203" s="6">
        <v>33202</v>
      </c>
      <c r="B33203" s="6" t="s">
        <v>70602</v>
      </c>
      <c r="C33203" s="6" t="s">
        <v>70591</v>
      </c>
      <c r="D33203" s="6" t="s">
        <v>70603</v>
      </c>
      <c r="E33203" s="6" t="s">
        <v>70604</v>
      </c>
    </row>
    <row r="33204" spans="1:5" x14ac:dyDescent="0.2">
      <c r="A33204" s="3">
        <v>33203</v>
      </c>
      <c r="B33204" s="6" t="s">
        <v>70262</v>
      </c>
      <c r="C33204" s="6" t="s">
        <v>70591</v>
      </c>
      <c r="D33204" s="6" t="s">
        <v>70605</v>
      </c>
      <c r="E33204" s="6" t="s">
        <v>70606</v>
      </c>
    </row>
    <row r="33205" spans="1:5" x14ac:dyDescent="0.2">
      <c r="A33205" s="3">
        <v>33204</v>
      </c>
      <c r="B33205" s="6" t="s">
        <v>70262</v>
      </c>
      <c r="C33205" s="6" t="s">
        <v>70591</v>
      </c>
      <c r="D33205" s="6" t="s">
        <v>70605</v>
      </c>
      <c r="E33205" s="6" t="s">
        <v>70607</v>
      </c>
    </row>
    <row r="33206" spans="1:5" x14ac:dyDescent="0.2">
      <c r="A33206" s="6">
        <v>33205</v>
      </c>
      <c r="B33206" s="6" t="s">
        <v>70262</v>
      </c>
      <c r="C33206" s="6" t="s">
        <v>70591</v>
      </c>
      <c r="D33206" s="6" t="s">
        <v>70608</v>
      </c>
      <c r="E33206" s="6" t="s">
        <v>70609</v>
      </c>
    </row>
    <row r="33207" spans="1:5" x14ac:dyDescent="0.2">
      <c r="A33207" s="3">
        <v>33206</v>
      </c>
      <c r="B33207" s="6" t="s">
        <v>70262</v>
      </c>
      <c r="C33207" s="6" t="s">
        <v>70591</v>
      </c>
      <c r="D33207" s="6" t="s">
        <v>70608</v>
      </c>
      <c r="E33207" s="6" t="s">
        <v>70610</v>
      </c>
    </row>
    <row r="33208" spans="1:5" x14ac:dyDescent="0.2">
      <c r="A33208" s="3">
        <v>33207</v>
      </c>
      <c r="B33208" s="6" t="s">
        <v>70262</v>
      </c>
      <c r="C33208" s="6" t="s">
        <v>70591</v>
      </c>
      <c r="D33208" s="6" t="s">
        <v>70611</v>
      </c>
      <c r="E33208" s="6" t="s">
        <v>70612</v>
      </c>
    </row>
    <row r="33209" spans="1:5" x14ac:dyDescent="0.2">
      <c r="A33209" s="6">
        <v>33208</v>
      </c>
      <c r="B33209" s="6" t="s">
        <v>70613</v>
      </c>
      <c r="C33209" s="6" t="s">
        <v>70591</v>
      </c>
      <c r="D33209" s="6" t="s">
        <v>70614</v>
      </c>
      <c r="E33209" s="6" t="s">
        <v>70615</v>
      </c>
    </row>
    <row r="33210" spans="1:5" x14ac:dyDescent="0.2">
      <c r="A33210" s="3">
        <v>33209</v>
      </c>
      <c r="B33210" s="6" t="s">
        <v>70616</v>
      </c>
      <c r="C33210" s="6" t="s">
        <v>70591</v>
      </c>
      <c r="D33210" s="6" t="s">
        <v>70617</v>
      </c>
      <c r="E33210" s="6" t="s">
        <v>21</v>
      </c>
    </row>
    <row r="33211" spans="1:5" x14ac:dyDescent="0.2">
      <c r="A33211" s="3">
        <v>33210</v>
      </c>
      <c r="B33211" s="6" t="s">
        <v>70618</v>
      </c>
      <c r="C33211" s="6" t="s">
        <v>70591</v>
      </c>
      <c r="D33211" s="6" t="s">
        <v>70619</v>
      </c>
      <c r="E33211" s="6" t="s">
        <v>70620</v>
      </c>
    </row>
    <row r="33212" spans="1:5" x14ac:dyDescent="0.2">
      <c r="A33212" s="6">
        <v>33211</v>
      </c>
      <c r="B33212" s="6" t="s">
        <v>54056</v>
      </c>
      <c r="C33212" s="6" t="s">
        <v>70591</v>
      </c>
      <c r="D33212" s="6" t="s">
        <v>70621</v>
      </c>
      <c r="E33212" s="6" t="s">
        <v>70622</v>
      </c>
    </row>
    <row r="33213" spans="1:5" x14ac:dyDescent="0.2">
      <c r="A33213" s="3">
        <v>33212</v>
      </c>
      <c r="B33213" s="6" t="s">
        <v>70623</v>
      </c>
      <c r="C33213" s="6" t="s">
        <v>70591</v>
      </c>
      <c r="D33213" s="6" t="s">
        <v>70624</v>
      </c>
      <c r="E33213" s="6" t="s">
        <v>70625</v>
      </c>
    </row>
    <row r="33214" spans="1:5" x14ac:dyDescent="0.2">
      <c r="A33214" s="3">
        <v>33213</v>
      </c>
      <c r="B33214" s="6" t="s">
        <v>70626</v>
      </c>
      <c r="C33214" s="6" t="s">
        <v>70591</v>
      </c>
      <c r="D33214" s="6" t="s">
        <v>70624</v>
      </c>
      <c r="E33214" s="6" t="s">
        <v>750</v>
      </c>
    </row>
    <row r="33215" spans="1:5" x14ac:dyDescent="0.2">
      <c r="A33215" s="6">
        <v>33214</v>
      </c>
      <c r="B33215" s="6" t="s">
        <v>70627</v>
      </c>
      <c r="C33215" s="6" t="s">
        <v>70591</v>
      </c>
      <c r="D33215" s="6" t="s">
        <v>70628</v>
      </c>
      <c r="E33215" s="6" t="s">
        <v>67548</v>
      </c>
    </row>
    <row r="33216" spans="1:5" x14ac:dyDescent="0.2">
      <c r="A33216" s="3">
        <v>33215</v>
      </c>
      <c r="B33216" s="6" t="s">
        <v>70629</v>
      </c>
      <c r="C33216" s="6" t="s">
        <v>70591</v>
      </c>
      <c r="D33216" s="6" t="s">
        <v>70630</v>
      </c>
      <c r="E33216" s="6" t="s">
        <v>56</v>
      </c>
    </row>
    <row r="33217" spans="1:5" x14ac:dyDescent="0.2">
      <c r="A33217" s="3">
        <v>33216</v>
      </c>
      <c r="B33217" s="6" t="s">
        <v>3356</v>
      </c>
      <c r="C33217" s="6" t="s">
        <v>70591</v>
      </c>
      <c r="D33217" s="6" t="s">
        <v>70631</v>
      </c>
      <c r="E33217" s="6" t="s">
        <v>70632</v>
      </c>
    </row>
    <row r="33218" spans="1:5" x14ac:dyDescent="0.2">
      <c r="A33218" s="6">
        <v>33217</v>
      </c>
      <c r="B33218" s="6" t="s">
        <v>2771</v>
      </c>
      <c r="C33218" s="6" t="s">
        <v>70591</v>
      </c>
      <c r="D33218" s="6" t="s">
        <v>70633</v>
      </c>
      <c r="E33218" s="6" t="s">
        <v>70634</v>
      </c>
    </row>
    <row r="33219" spans="1:5" x14ac:dyDescent="0.2">
      <c r="A33219" s="3">
        <v>33218</v>
      </c>
      <c r="B33219" s="6" t="s">
        <v>70635</v>
      </c>
      <c r="C33219" s="6" t="s">
        <v>70591</v>
      </c>
      <c r="D33219" s="6" t="s">
        <v>70633</v>
      </c>
      <c r="E33219" s="6" t="s">
        <v>70636</v>
      </c>
    </row>
    <row r="33220" spans="1:5" x14ac:dyDescent="0.2">
      <c r="A33220" s="3">
        <v>33219</v>
      </c>
      <c r="B33220" s="6" t="s">
        <v>65061</v>
      </c>
      <c r="C33220" s="6" t="s">
        <v>70591</v>
      </c>
      <c r="D33220" s="6" t="s">
        <v>70637</v>
      </c>
      <c r="E33220" s="6" t="s">
        <v>70638</v>
      </c>
    </row>
    <row r="33221" spans="1:5" x14ac:dyDescent="0.2">
      <c r="A33221" s="6">
        <v>33220</v>
      </c>
      <c r="B33221" s="6" t="s">
        <v>5136</v>
      </c>
      <c r="C33221" s="6" t="s">
        <v>70591</v>
      </c>
      <c r="D33221" s="6" t="s">
        <v>70637</v>
      </c>
      <c r="E33221" s="6" t="s">
        <v>70639</v>
      </c>
    </row>
    <row r="33222" spans="1:5" x14ac:dyDescent="0.2">
      <c r="A33222" s="3">
        <v>33221</v>
      </c>
      <c r="B33222" s="6" t="s">
        <v>5139</v>
      </c>
      <c r="C33222" s="6" t="s">
        <v>70591</v>
      </c>
      <c r="D33222" s="6" t="s">
        <v>70637</v>
      </c>
      <c r="E33222" s="6" t="s">
        <v>70639</v>
      </c>
    </row>
    <row r="33223" spans="1:5" x14ac:dyDescent="0.2">
      <c r="A33223" s="3">
        <v>33222</v>
      </c>
      <c r="B33223" s="6" t="s">
        <v>70640</v>
      </c>
      <c r="C33223" s="6" t="s">
        <v>70591</v>
      </c>
      <c r="D33223" s="6" t="s">
        <v>70641</v>
      </c>
      <c r="E33223" s="6" t="s">
        <v>206</v>
      </c>
    </row>
    <row r="33224" spans="1:5" x14ac:dyDescent="0.2">
      <c r="A33224" s="6">
        <v>33223</v>
      </c>
      <c r="B33224" s="6" t="s">
        <v>70642</v>
      </c>
      <c r="C33224" s="6" t="s">
        <v>70591</v>
      </c>
      <c r="D33224" s="6" t="s">
        <v>70643</v>
      </c>
      <c r="E33224" s="6" t="s">
        <v>48732</v>
      </c>
    </row>
    <row r="33225" spans="1:5" x14ac:dyDescent="0.2">
      <c r="A33225" s="3">
        <v>33224</v>
      </c>
      <c r="B33225" s="6" t="s">
        <v>70644</v>
      </c>
      <c r="C33225" s="6" t="s">
        <v>70591</v>
      </c>
      <c r="D33225" s="6" t="s">
        <v>70643</v>
      </c>
      <c r="E33225" s="6" t="s">
        <v>70645</v>
      </c>
    </row>
    <row r="33226" spans="1:5" x14ac:dyDescent="0.2">
      <c r="A33226" s="3">
        <v>33225</v>
      </c>
      <c r="B33226" s="6" t="s">
        <v>60076</v>
      </c>
      <c r="C33226" s="6" t="s">
        <v>70591</v>
      </c>
      <c r="D33226" s="6" t="s">
        <v>70643</v>
      </c>
      <c r="E33226" s="6" t="s">
        <v>70646</v>
      </c>
    </row>
    <row r="33227" spans="1:5" x14ac:dyDescent="0.2">
      <c r="A33227" s="6">
        <v>33226</v>
      </c>
      <c r="B33227" s="6" t="s">
        <v>70647</v>
      </c>
      <c r="C33227" s="6" t="s">
        <v>70591</v>
      </c>
      <c r="D33227" s="6" t="s">
        <v>70643</v>
      </c>
      <c r="E33227" s="6" t="s">
        <v>206</v>
      </c>
    </row>
    <row r="33228" spans="1:5" x14ac:dyDescent="0.2">
      <c r="A33228" s="3">
        <v>33227</v>
      </c>
      <c r="B33228" s="6" t="s">
        <v>70648</v>
      </c>
      <c r="C33228" s="6" t="s">
        <v>70591</v>
      </c>
      <c r="D33228" s="6" t="s">
        <v>70649</v>
      </c>
      <c r="E33228" s="6" t="s">
        <v>206</v>
      </c>
    </row>
    <row r="33229" spans="1:5" x14ac:dyDescent="0.2">
      <c r="A33229" s="3">
        <v>33228</v>
      </c>
      <c r="B33229" s="6" t="s">
        <v>70650</v>
      </c>
      <c r="C33229" s="6" t="s">
        <v>70591</v>
      </c>
      <c r="D33229" s="6" t="s">
        <v>70651</v>
      </c>
      <c r="E33229" s="6" t="s">
        <v>70652</v>
      </c>
    </row>
    <row r="33230" spans="1:5" x14ac:dyDescent="0.2">
      <c r="A33230" s="6">
        <v>33229</v>
      </c>
      <c r="B33230" s="6" t="s">
        <v>70653</v>
      </c>
      <c r="C33230" s="6" t="s">
        <v>70591</v>
      </c>
      <c r="D33230" s="6" t="s">
        <v>70654</v>
      </c>
      <c r="E33230" s="6" t="s">
        <v>70655</v>
      </c>
    </row>
    <row r="33231" spans="1:5" x14ac:dyDescent="0.2">
      <c r="A33231" s="3">
        <v>33230</v>
      </c>
      <c r="B33231" s="6" t="s">
        <v>14219</v>
      </c>
      <c r="C33231" s="6" t="s">
        <v>70591</v>
      </c>
      <c r="D33231" s="6" t="s">
        <v>70656</v>
      </c>
      <c r="E33231" s="6" t="s">
        <v>65457</v>
      </c>
    </row>
    <row r="33232" spans="1:5" x14ac:dyDescent="0.2">
      <c r="A33232" s="3">
        <v>33231</v>
      </c>
      <c r="B33232" s="6" t="s">
        <v>10396</v>
      </c>
      <c r="C33232" s="6" t="s">
        <v>70591</v>
      </c>
      <c r="D33232" s="6" t="s">
        <v>70656</v>
      </c>
      <c r="E33232" s="6" t="s">
        <v>70657</v>
      </c>
    </row>
    <row r="33233" spans="1:5" x14ac:dyDescent="0.2">
      <c r="A33233" s="6">
        <v>33232</v>
      </c>
      <c r="B33233" s="6" t="s">
        <v>70658</v>
      </c>
      <c r="C33233" s="6" t="s">
        <v>70591</v>
      </c>
      <c r="D33233" s="6" t="s">
        <v>70656</v>
      </c>
      <c r="E33233" s="6" t="s">
        <v>104</v>
      </c>
    </row>
    <row r="33234" spans="1:5" x14ac:dyDescent="0.2">
      <c r="A33234" s="3">
        <v>33233</v>
      </c>
      <c r="B33234" s="6" t="s">
        <v>9373</v>
      </c>
      <c r="C33234" s="6" t="s">
        <v>70591</v>
      </c>
      <c r="D33234" s="6" t="s">
        <v>70659</v>
      </c>
      <c r="E33234" s="6" t="s">
        <v>70660</v>
      </c>
    </row>
    <row r="33235" spans="1:5" x14ac:dyDescent="0.2">
      <c r="A33235" s="3">
        <v>33234</v>
      </c>
      <c r="B33235" s="6" t="s">
        <v>70661</v>
      </c>
      <c r="C33235" s="6" t="s">
        <v>70591</v>
      </c>
      <c r="D33235" s="6" t="s">
        <v>70662</v>
      </c>
      <c r="E33235" s="6" t="s">
        <v>70663</v>
      </c>
    </row>
    <row r="33236" spans="1:5" x14ac:dyDescent="0.2">
      <c r="A33236" s="6">
        <v>33235</v>
      </c>
      <c r="B33236" s="6" t="s">
        <v>1483</v>
      </c>
      <c r="C33236" s="6" t="s">
        <v>70591</v>
      </c>
      <c r="D33236" s="6" t="s">
        <v>70662</v>
      </c>
      <c r="E33236" s="6" t="s">
        <v>52324</v>
      </c>
    </row>
    <row r="33237" spans="1:5" x14ac:dyDescent="0.2">
      <c r="A33237" s="3">
        <v>33236</v>
      </c>
      <c r="B33237" s="6" t="s">
        <v>70664</v>
      </c>
      <c r="C33237" s="6" t="s">
        <v>70591</v>
      </c>
      <c r="D33237" s="6" t="s">
        <v>70665</v>
      </c>
      <c r="E33237" s="6" t="s">
        <v>194</v>
      </c>
    </row>
    <row r="33238" spans="1:5" x14ac:dyDescent="0.2">
      <c r="A33238" s="3">
        <v>33237</v>
      </c>
      <c r="B33238" s="6" t="s">
        <v>70666</v>
      </c>
      <c r="C33238" s="6" t="s">
        <v>70591</v>
      </c>
      <c r="D33238" s="6" t="s">
        <v>70667</v>
      </c>
      <c r="E33238" s="6" t="s">
        <v>70668</v>
      </c>
    </row>
    <row r="33239" spans="1:5" x14ac:dyDescent="0.2">
      <c r="A33239" s="6">
        <v>33238</v>
      </c>
      <c r="B33239" s="6" t="s">
        <v>70669</v>
      </c>
      <c r="C33239" s="6" t="s">
        <v>70591</v>
      </c>
      <c r="D33239" s="6" t="s">
        <v>70670</v>
      </c>
      <c r="E33239" s="6" t="s">
        <v>70671</v>
      </c>
    </row>
    <row r="33240" spans="1:5" x14ac:dyDescent="0.2">
      <c r="A33240" s="3">
        <v>33239</v>
      </c>
      <c r="B33240" s="6" t="s">
        <v>70672</v>
      </c>
      <c r="C33240" s="6" t="s">
        <v>70591</v>
      </c>
      <c r="D33240" s="6" t="s">
        <v>70670</v>
      </c>
      <c r="E33240" s="6" t="s">
        <v>45250</v>
      </c>
    </row>
    <row r="33241" spans="1:5" x14ac:dyDescent="0.2">
      <c r="A33241" s="3">
        <v>33240</v>
      </c>
      <c r="B33241" s="6" t="s">
        <v>70673</v>
      </c>
      <c r="C33241" s="6" t="s">
        <v>70591</v>
      </c>
      <c r="D33241" s="6" t="s">
        <v>70670</v>
      </c>
      <c r="E33241" s="6" t="s">
        <v>3452</v>
      </c>
    </row>
    <row r="33242" spans="1:5" x14ac:dyDescent="0.2">
      <c r="A33242" s="6">
        <v>33241</v>
      </c>
      <c r="B33242" s="6" t="s">
        <v>67</v>
      </c>
      <c r="C33242" s="6" t="s">
        <v>70591</v>
      </c>
      <c r="D33242" s="6" t="s">
        <v>70670</v>
      </c>
      <c r="E33242" s="6" t="s">
        <v>70674</v>
      </c>
    </row>
    <row r="33243" spans="1:5" x14ac:dyDescent="0.2">
      <c r="A33243" s="3">
        <v>33242</v>
      </c>
      <c r="B33243" s="6" t="s">
        <v>70675</v>
      </c>
      <c r="C33243" s="6" t="s">
        <v>70591</v>
      </c>
      <c r="D33243" s="6" t="s">
        <v>70676</v>
      </c>
      <c r="E33243" s="6" t="s">
        <v>70677</v>
      </c>
    </row>
    <row r="33244" spans="1:5" x14ac:dyDescent="0.2">
      <c r="A33244" s="3">
        <v>33243</v>
      </c>
      <c r="B33244" s="6" t="s">
        <v>63357</v>
      </c>
      <c r="C33244" s="6" t="s">
        <v>70591</v>
      </c>
      <c r="D33244" s="6" t="s">
        <v>70676</v>
      </c>
      <c r="E33244" s="6" t="s">
        <v>750</v>
      </c>
    </row>
    <row r="33245" spans="1:5" x14ac:dyDescent="0.2">
      <c r="A33245" s="6">
        <v>33244</v>
      </c>
      <c r="B33245" s="6" t="s">
        <v>70678</v>
      </c>
      <c r="C33245" s="6" t="s">
        <v>70591</v>
      </c>
      <c r="D33245" s="6" t="s">
        <v>70679</v>
      </c>
      <c r="E33245" s="6" t="s">
        <v>104</v>
      </c>
    </row>
    <row r="33246" spans="1:5" x14ac:dyDescent="0.2">
      <c r="A33246" s="3">
        <v>33245</v>
      </c>
      <c r="B33246" s="6" t="s">
        <v>70680</v>
      </c>
      <c r="C33246" s="6" t="s">
        <v>70591</v>
      </c>
      <c r="D33246" s="6" t="s">
        <v>70679</v>
      </c>
      <c r="E33246" s="6" t="s">
        <v>70681</v>
      </c>
    </row>
    <row r="33247" spans="1:5" x14ac:dyDescent="0.2">
      <c r="A33247" s="3">
        <v>33246</v>
      </c>
      <c r="B33247" s="6" t="s">
        <v>70682</v>
      </c>
      <c r="C33247" s="6" t="s">
        <v>70591</v>
      </c>
      <c r="D33247" s="6" t="s">
        <v>70683</v>
      </c>
      <c r="E33247" s="6" t="s">
        <v>45250</v>
      </c>
    </row>
    <row r="33248" spans="1:5" x14ac:dyDescent="0.2">
      <c r="A33248" s="6">
        <v>33247</v>
      </c>
      <c r="B33248" s="6" t="s">
        <v>70680</v>
      </c>
      <c r="C33248" s="6" t="s">
        <v>70591</v>
      </c>
      <c r="D33248" s="6" t="s">
        <v>70683</v>
      </c>
      <c r="E33248" s="6" t="s">
        <v>70684</v>
      </c>
    </row>
    <row r="33249" spans="1:5" x14ac:dyDescent="0.2">
      <c r="A33249" s="3">
        <v>33248</v>
      </c>
      <c r="B33249" s="6" t="s">
        <v>67552</v>
      </c>
      <c r="C33249" s="6" t="s">
        <v>70591</v>
      </c>
      <c r="D33249" s="6" t="s">
        <v>70685</v>
      </c>
      <c r="E33249" s="6" t="s">
        <v>70686</v>
      </c>
    </row>
    <row r="33250" spans="1:5" x14ac:dyDescent="0.2">
      <c r="A33250" s="3">
        <v>33249</v>
      </c>
      <c r="B33250" s="6" t="s">
        <v>2203</v>
      </c>
      <c r="C33250" s="6" t="s">
        <v>70591</v>
      </c>
      <c r="D33250" s="6" t="s">
        <v>70687</v>
      </c>
      <c r="E33250" s="6" t="s">
        <v>70688</v>
      </c>
    </row>
    <row r="33251" spans="1:5" x14ac:dyDescent="0.2">
      <c r="A33251" s="6">
        <v>33250</v>
      </c>
      <c r="B33251" s="6" t="s">
        <v>2828</v>
      </c>
      <c r="C33251" s="6" t="s">
        <v>70591</v>
      </c>
      <c r="D33251" s="6" t="s">
        <v>70689</v>
      </c>
      <c r="E33251" s="6" t="s">
        <v>70690</v>
      </c>
    </row>
    <row r="33252" spans="1:5" x14ac:dyDescent="0.2">
      <c r="A33252" s="3">
        <v>33251</v>
      </c>
      <c r="B33252" s="6" t="s">
        <v>70691</v>
      </c>
      <c r="C33252" s="6" t="s">
        <v>70591</v>
      </c>
      <c r="D33252" s="6" t="s">
        <v>70689</v>
      </c>
      <c r="E33252" s="6" t="s">
        <v>70692</v>
      </c>
    </row>
    <row r="33253" spans="1:5" x14ac:dyDescent="0.2">
      <c r="A33253" s="3">
        <v>33252</v>
      </c>
      <c r="B33253" s="6" t="s">
        <v>38141</v>
      </c>
      <c r="C33253" s="6" t="s">
        <v>70591</v>
      </c>
      <c r="D33253" s="6" t="s">
        <v>70689</v>
      </c>
      <c r="E33253" s="6" t="s">
        <v>70693</v>
      </c>
    </row>
    <row r="33254" spans="1:5" x14ac:dyDescent="0.2">
      <c r="A33254" s="6">
        <v>33253</v>
      </c>
      <c r="B33254" s="6" t="s">
        <v>70694</v>
      </c>
      <c r="C33254" s="6" t="s">
        <v>70591</v>
      </c>
      <c r="D33254" s="6" t="s">
        <v>70695</v>
      </c>
      <c r="E33254" s="6" t="s">
        <v>194</v>
      </c>
    </row>
    <row r="33255" spans="1:5" x14ac:dyDescent="0.2">
      <c r="A33255" s="3">
        <v>33254</v>
      </c>
      <c r="B33255" s="6" t="s">
        <v>70696</v>
      </c>
      <c r="C33255" s="6" t="s">
        <v>70591</v>
      </c>
      <c r="D33255" s="6" t="s">
        <v>70695</v>
      </c>
      <c r="E33255" s="6" t="s">
        <v>70697</v>
      </c>
    </row>
    <row r="33256" spans="1:5" x14ac:dyDescent="0.2">
      <c r="A33256" s="3">
        <v>33255</v>
      </c>
      <c r="B33256" s="6" t="s">
        <v>70698</v>
      </c>
      <c r="C33256" s="6" t="s">
        <v>70591</v>
      </c>
      <c r="D33256" s="6" t="s">
        <v>70699</v>
      </c>
      <c r="E33256" s="6" t="s">
        <v>70700</v>
      </c>
    </row>
    <row r="33257" spans="1:5" x14ac:dyDescent="0.2">
      <c r="A33257" s="6">
        <v>33256</v>
      </c>
      <c r="B33257" s="6" t="s">
        <v>70701</v>
      </c>
      <c r="C33257" s="6" t="s">
        <v>70591</v>
      </c>
      <c r="D33257" s="6" t="s">
        <v>70699</v>
      </c>
      <c r="E33257" s="6" t="s">
        <v>70702</v>
      </c>
    </row>
    <row r="33258" spans="1:5" x14ac:dyDescent="0.2">
      <c r="A33258" s="3">
        <v>33257</v>
      </c>
      <c r="B33258" s="6" t="s">
        <v>70703</v>
      </c>
      <c r="C33258" s="6" t="s">
        <v>70591</v>
      </c>
      <c r="D33258" s="6" t="s">
        <v>70704</v>
      </c>
      <c r="E33258" s="6" t="s">
        <v>4883</v>
      </c>
    </row>
    <row r="33259" spans="1:5" x14ac:dyDescent="0.2">
      <c r="A33259" s="3">
        <v>33258</v>
      </c>
      <c r="B33259" s="6" t="s">
        <v>4998</v>
      </c>
      <c r="C33259" s="6" t="s">
        <v>70591</v>
      </c>
      <c r="D33259" s="6" t="s">
        <v>70704</v>
      </c>
      <c r="E33259" s="6" t="s">
        <v>53911</v>
      </c>
    </row>
    <row r="33260" spans="1:5" x14ac:dyDescent="0.2">
      <c r="A33260" s="6">
        <v>33259</v>
      </c>
      <c r="B33260" s="6" t="s">
        <v>70705</v>
      </c>
      <c r="C33260" s="6" t="s">
        <v>70591</v>
      </c>
      <c r="D33260" s="6" t="s">
        <v>70706</v>
      </c>
      <c r="E33260" s="6" t="s">
        <v>194</v>
      </c>
    </row>
    <row r="33261" spans="1:5" x14ac:dyDescent="0.2">
      <c r="A33261" s="3">
        <v>33260</v>
      </c>
      <c r="B33261" s="6" t="s">
        <v>70708</v>
      </c>
      <c r="C33261" s="6" t="s">
        <v>70709</v>
      </c>
      <c r="D33261" s="6" t="s">
        <v>70710</v>
      </c>
      <c r="E33261" s="6" t="s">
        <v>68385</v>
      </c>
    </row>
    <row r="33262" spans="1:5" x14ac:dyDescent="0.2">
      <c r="A33262" s="3">
        <v>33261</v>
      </c>
      <c r="B33262" s="6" t="s">
        <v>65196</v>
      </c>
      <c r="C33262" s="6" t="s">
        <v>70711</v>
      </c>
      <c r="D33262" s="6" t="s">
        <v>70712</v>
      </c>
      <c r="E33262" s="6" t="s">
        <v>70713</v>
      </c>
    </row>
    <row r="33263" spans="1:5" x14ac:dyDescent="0.2">
      <c r="A33263" s="6">
        <v>33262</v>
      </c>
      <c r="B33263" s="6" t="s">
        <v>70714</v>
      </c>
      <c r="C33263" s="6" t="s">
        <v>70711</v>
      </c>
      <c r="D33263" s="6" t="s">
        <v>70715</v>
      </c>
      <c r="E33263" s="6" t="s">
        <v>70716</v>
      </c>
    </row>
    <row r="33264" spans="1:5" x14ac:dyDescent="0.2">
      <c r="A33264" s="3">
        <v>33263</v>
      </c>
      <c r="B33264" s="6" t="s">
        <v>70717</v>
      </c>
      <c r="C33264" s="6" t="s">
        <v>70711</v>
      </c>
      <c r="D33264" s="6" t="s">
        <v>70715</v>
      </c>
      <c r="E33264" s="6" t="s">
        <v>70718</v>
      </c>
    </row>
    <row r="33265" spans="1:5" x14ac:dyDescent="0.2">
      <c r="A33265" s="3">
        <v>33264</v>
      </c>
      <c r="B33265" s="6" t="s">
        <v>3645</v>
      </c>
      <c r="C33265" s="6" t="s">
        <v>70711</v>
      </c>
      <c r="D33265" s="6" t="s">
        <v>70715</v>
      </c>
      <c r="E33265" s="6" t="s">
        <v>70719</v>
      </c>
    </row>
    <row r="33266" spans="1:5" x14ac:dyDescent="0.2">
      <c r="A33266" s="6">
        <v>33265</v>
      </c>
      <c r="B33266" s="6" t="s">
        <v>42676</v>
      </c>
      <c r="C33266" s="6" t="s">
        <v>70711</v>
      </c>
      <c r="D33266" s="6" t="s">
        <v>70720</v>
      </c>
      <c r="E33266" s="6" t="s">
        <v>39456</v>
      </c>
    </row>
    <row r="33267" spans="1:5" x14ac:dyDescent="0.2">
      <c r="A33267" s="3">
        <v>33266</v>
      </c>
      <c r="B33267" s="6" t="s">
        <v>70721</v>
      </c>
      <c r="C33267" s="6" t="s">
        <v>70711</v>
      </c>
      <c r="D33267" s="6" t="s">
        <v>70720</v>
      </c>
      <c r="E33267" s="6" t="s">
        <v>70722</v>
      </c>
    </row>
    <row r="33268" spans="1:5" x14ac:dyDescent="0.2">
      <c r="A33268" s="3">
        <v>33267</v>
      </c>
      <c r="B33268" s="6" t="s">
        <v>70723</v>
      </c>
      <c r="C33268" s="6" t="s">
        <v>70711</v>
      </c>
      <c r="D33268" s="6" t="s">
        <v>70724</v>
      </c>
      <c r="E33268" s="6" t="s">
        <v>21</v>
      </c>
    </row>
    <row r="33269" spans="1:5" x14ac:dyDescent="0.2">
      <c r="A33269" s="6">
        <v>33268</v>
      </c>
      <c r="B33269" s="6" t="s">
        <v>70725</v>
      </c>
      <c r="C33269" s="6" t="s">
        <v>70711</v>
      </c>
      <c r="D33269" s="6" t="s">
        <v>70726</v>
      </c>
      <c r="E33269" s="6" t="s">
        <v>162</v>
      </c>
    </row>
    <row r="33270" spans="1:5" x14ac:dyDescent="0.2">
      <c r="A33270" s="3">
        <v>33269</v>
      </c>
      <c r="B33270" s="6" t="s">
        <v>37765</v>
      </c>
      <c r="C33270" s="6" t="s">
        <v>70711</v>
      </c>
      <c r="D33270" s="6" t="s">
        <v>70727</v>
      </c>
      <c r="E33270" s="6" t="s">
        <v>56724</v>
      </c>
    </row>
    <row r="33271" spans="1:5" x14ac:dyDescent="0.2">
      <c r="A33271" s="3">
        <v>33270</v>
      </c>
      <c r="B33271" s="6" t="s">
        <v>70728</v>
      </c>
      <c r="C33271" s="6" t="s">
        <v>70711</v>
      </c>
      <c r="D33271" s="6" t="s">
        <v>70727</v>
      </c>
      <c r="E33271" s="6" t="s">
        <v>70729</v>
      </c>
    </row>
    <row r="33272" spans="1:5" x14ac:dyDescent="0.2">
      <c r="A33272" s="6">
        <v>33271</v>
      </c>
      <c r="B33272" s="6" t="s">
        <v>70730</v>
      </c>
      <c r="C33272" s="6" t="s">
        <v>70711</v>
      </c>
      <c r="D33272" s="6" t="s">
        <v>70727</v>
      </c>
      <c r="E33272" s="6" t="s">
        <v>70731</v>
      </c>
    </row>
    <row r="33273" spans="1:5" x14ac:dyDescent="0.2">
      <c r="A33273" s="3">
        <v>33272</v>
      </c>
      <c r="B33273" s="6" t="s">
        <v>70732</v>
      </c>
      <c r="C33273" s="6" t="s">
        <v>70711</v>
      </c>
      <c r="D33273" s="6" t="s">
        <v>70733</v>
      </c>
      <c r="E33273" s="6" t="s">
        <v>70734</v>
      </c>
    </row>
    <row r="33274" spans="1:5" x14ac:dyDescent="0.2">
      <c r="A33274" s="3">
        <v>33273</v>
      </c>
      <c r="B33274" s="6" t="s">
        <v>70735</v>
      </c>
      <c r="C33274" s="6" t="s">
        <v>70711</v>
      </c>
      <c r="D33274" s="6" t="s">
        <v>70736</v>
      </c>
      <c r="E33274" s="6" t="s">
        <v>194</v>
      </c>
    </row>
    <row r="33275" spans="1:5" x14ac:dyDescent="0.2">
      <c r="A33275" s="6">
        <v>33274</v>
      </c>
      <c r="B33275" s="6" t="s">
        <v>61314</v>
      </c>
      <c r="C33275" s="6" t="s">
        <v>70711</v>
      </c>
      <c r="D33275" s="6" t="s">
        <v>70737</v>
      </c>
      <c r="E33275" s="6" t="s">
        <v>70738</v>
      </c>
    </row>
    <row r="33276" spans="1:5" x14ac:dyDescent="0.2">
      <c r="A33276" s="3">
        <v>33275</v>
      </c>
      <c r="B33276" s="6" t="s">
        <v>70739</v>
      </c>
      <c r="C33276" s="6" t="s">
        <v>70711</v>
      </c>
      <c r="D33276" s="6" t="s">
        <v>70740</v>
      </c>
      <c r="E33276" s="6" t="s">
        <v>70741</v>
      </c>
    </row>
    <row r="33277" spans="1:5" x14ac:dyDescent="0.2">
      <c r="A33277" s="3">
        <v>33276</v>
      </c>
      <c r="B33277" s="6" t="s">
        <v>70742</v>
      </c>
      <c r="C33277" s="6" t="s">
        <v>70711</v>
      </c>
      <c r="D33277" s="6" t="s">
        <v>70743</v>
      </c>
      <c r="E33277" s="6" t="s">
        <v>70744</v>
      </c>
    </row>
    <row r="33278" spans="1:5" x14ac:dyDescent="0.2">
      <c r="A33278" s="6">
        <v>33277</v>
      </c>
      <c r="B33278" s="6" t="s">
        <v>70745</v>
      </c>
      <c r="C33278" s="6" t="s">
        <v>70711</v>
      </c>
      <c r="D33278" s="6" t="s">
        <v>70743</v>
      </c>
      <c r="E33278" s="6" t="s">
        <v>70746</v>
      </c>
    </row>
    <row r="33279" spans="1:5" x14ac:dyDescent="0.2">
      <c r="A33279" s="3">
        <v>33278</v>
      </c>
      <c r="B33279" s="6" t="s">
        <v>70747</v>
      </c>
      <c r="C33279" s="6" t="s">
        <v>70711</v>
      </c>
      <c r="D33279" s="6" t="s">
        <v>70748</v>
      </c>
      <c r="E33279" s="6" t="s">
        <v>890</v>
      </c>
    </row>
    <row r="33280" spans="1:5" x14ac:dyDescent="0.2">
      <c r="A33280" s="3">
        <v>33279</v>
      </c>
      <c r="B33280" s="6" t="s">
        <v>70749</v>
      </c>
      <c r="C33280" s="6" t="s">
        <v>70711</v>
      </c>
      <c r="D33280" s="6" t="s">
        <v>70748</v>
      </c>
      <c r="E33280" s="6" t="s">
        <v>42677</v>
      </c>
    </row>
    <row r="33281" spans="1:5" x14ac:dyDescent="0.2">
      <c r="A33281" s="6">
        <v>33280</v>
      </c>
      <c r="B33281" s="6" t="s">
        <v>70750</v>
      </c>
      <c r="C33281" s="6" t="s">
        <v>70711</v>
      </c>
      <c r="D33281" s="6" t="s">
        <v>70751</v>
      </c>
      <c r="E33281" s="6" t="s">
        <v>70752</v>
      </c>
    </row>
    <row r="33282" spans="1:5" x14ac:dyDescent="0.2">
      <c r="A33282" s="3">
        <v>33281</v>
      </c>
      <c r="B33282" s="6" t="s">
        <v>70753</v>
      </c>
      <c r="C33282" s="6" t="s">
        <v>70711</v>
      </c>
      <c r="D33282" s="6" t="s">
        <v>70754</v>
      </c>
      <c r="E33282" s="6" t="s">
        <v>70755</v>
      </c>
    </row>
    <row r="33283" spans="1:5" x14ac:dyDescent="0.2">
      <c r="A33283" s="3">
        <v>33282</v>
      </c>
      <c r="B33283" s="6" t="s">
        <v>70756</v>
      </c>
      <c r="C33283" s="6" t="s">
        <v>70711</v>
      </c>
      <c r="D33283" s="6" t="s">
        <v>70757</v>
      </c>
      <c r="E33283" s="6" t="s">
        <v>70758</v>
      </c>
    </row>
    <row r="33284" spans="1:5" x14ac:dyDescent="0.2">
      <c r="A33284" s="6">
        <v>33283</v>
      </c>
      <c r="B33284" s="6" t="s">
        <v>70759</v>
      </c>
      <c r="C33284" s="6" t="s">
        <v>70711</v>
      </c>
      <c r="D33284" s="6" t="s">
        <v>70760</v>
      </c>
      <c r="E33284" s="6" t="s">
        <v>70761</v>
      </c>
    </row>
    <row r="33285" spans="1:5" x14ac:dyDescent="0.2">
      <c r="A33285" s="3">
        <v>33284</v>
      </c>
      <c r="B33285" s="6" t="s">
        <v>1418</v>
      </c>
      <c r="C33285" s="6" t="s">
        <v>70711</v>
      </c>
      <c r="D33285" s="6" t="s">
        <v>70760</v>
      </c>
      <c r="E33285" s="6" t="s">
        <v>70762</v>
      </c>
    </row>
    <row r="33286" spans="1:5" x14ac:dyDescent="0.2">
      <c r="A33286" s="3">
        <v>33285</v>
      </c>
      <c r="B33286" s="6" t="s">
        <v>70763</v>
      </c>
      <c r="C33286" s="6" t="s">
        <v>70711</v>
      </c>
      <c r="D33286" s="6" t="s">
        <v>70764</v>
      </c>
      <c r="E33286" s="6" t="s">
        <v>70765</v>
      </c>
    </row>
    <row r="33287" spans="1:5" x14ac:dyDescent="0.2">
      <c r="A33287" s="6">
        <v>33286</v>
      </c>
      <c r="B33287" s="6" t="s">
        <v>4998</v>
      </c>
      <c r="C33287" s="6" t="s">
        <v>70711</v>
      </c>
      <c r="D33287" s="6" t="s">
        <v>70764</v>
      </c>
      <c r="E33287" s="6" t="s">
        <v>70766</v>
      </c>
    </row>
    <row r="33288" spans="1:5" x14ac:dyDescent="0.2">
      <c r="A33288" s="3">
        <v>33287</v>
      </c>
      <c r="B33288" s="6" t="s">
        <v>5478</v>
      </c>
      <c r="C33288" s="6" t="s">
        <v>70711</v>
      </c>
      <c r="D33288" s="6" t="s">
        <v>70764</v>
      </c>
      <c r="E33288" s="6" t="s">
        <v>70767</v>
      </c>
    </row>
    <row r="33289" spans="1:5" x14ac:dyDescent="0.2">
      <c r="A33289" s="3">
        <v>33288</v>
      </c>
      <c r="B33289" s="6" t="s">
        <v>70768</v>
      </c>
      <c r="C33289" s="6" t="s">
        <v>70711</v>
      </c>
      <c r="D33289" s="6" t="s">
        <v>70764</v>
      </c>
      <c r="E33289" s="6" t="s">
        <v>70769</v>
      </c>
    </row>
    <row r="33290" spans="1:5" x14ac:dyDescent="0.2">
      <c r="A33290" s="6">
        <v>33289</v>
      </c>
      <c r="B33290" s="6" t="s">
        <v>70770</v>
      </c>
      <c r="C33290" s="6" t="s">
        <v>70711</v>
      </c>
      <c r="D33290" s="6" t="s">
        <v>70771</v>
      </c>
      <c r="E33290" s="6" t="s">
        <v>43152</v>
      </c>
    </row>
    <row r="33291" spans="1:5" x14ac:dyDescent="0.2">
      <c r="A33291" s="3">
        <v>33290</v>
      </c>
      <c r="B33291" s="6" t="s">
        <v>70772</v>
      </c>
      <c r="C33291" s="6" t="s">
        <v>70711</v>
      </c>
      <c r="D33291" s="6" t="s">
        <v>70773</v>
      </c>
      <c r="E33291" s="6" t="s">
        <v>70774</v>
      </c>
    </row>
    <row r="33292" spans="1:5" x14ac:dyDescent="0.2">
      <c r="A33292" s="3">
        <v>33291</v>
      </c>
      <c r="B33292" s="6" t="s">
        <v>70775</v>
      </c>
      <c r="C33292" s="6" t="s">
        <v>70711</v>
      </c>
      <c r="D33292" s="6" t="s">
        <v>70776</v>
      </c>
      <c r="E33292" s="6" t="s">
        <v>70777</v>
      </c>
    </row>
    <row r="33293" spans="1:5" x14ac:dyDescent="0.2">
      <c r="A33293" s="6">
        <v>33292</v>
      </c>
      <c r="B33293" s="6" t="s">
        <v>70778</v>
      </c>
      <c r="C33293" s="6" t="s">
        <v>70711</v>
      </c>
      <c r="D33293" s="6" t="s">
        <v>70779</v>
      </c>
      <c r="E33293" s="6" t="s">
        <v>70780</v>
      </c>
    </row>
    <row r="33294" spans="1:5" x14ac:dyDescent="0.2">
      <c r="A33294" s="3">
        <v>33293</v>
      </c>
      <c r="B33294" s="6" t="s">
        <v>70781</v>
      </c>
      <c r="C33294" s="6" t="s">
        <v>70711</v>
      </c>
      <c r="D33294" s="6" t="s">
        <v>70779</v>
      </c>
      <c r="E33294" s="6" t="s">
        <v>56</v>
      </c>
    </row>
    <row r="33295" spans="1:5" x14ac:dyDescent="0.2">
      <c r="A33295" s="3">
        <v>33294</v>
      </c>
      <c r="B33295" s="6" t="s">
        <v>70782</v>
      </c>
      <c r="C33295" s="6" t="s">
        <v>70711</v>
      </c>
      <c r="D33295" s="6" t="s">
        <v>70783</v>
      </c>
      <c r="E33295" s="6" t="s">
        <v>70784</v>
      </c>
    </row>
    <row r="33296" spans="1:5" x14ac:dyDescent="0.2">
      <c r="A33296" s="6">
        <v>33295</v>
      </c>
      <c r="B33296" s="6" t="s">
        <v>70785</v>
      </c>
      <c r="C33296" s="6" t="s">
        <v>70711</v>
      </c>
      <c r="D33296" s="6" t="s">
        <v>70786</v>
      </c>
      <c r="E33296" s="6" t="s">
        <v>56</v>
      </c>
    </row>
    <row r="33297" spans="1:5" x14ac:dyDescent="0.2">
      <c r="A33297" s="3">
        <v>33296</v>
      </c>
      <c r="B33297" s="6" t="s">
        <v>70787</v>
      </c>
      <c r="C33297" s="6" t="s">
        <v>70711</v>
      </c>
      <c r="D33297" s="6" t="s">
        <v>70788</v>
      </c>
      <c r="E33297" s="6" t="s">
        <v>70789</v>
      </c>
    </row>
    <row r="33298" spans="1:5" x14ac:dyDescent="0.2">
      <c r="A33298" s="3">
        <v>33297</v>
      </c>
      <c r="B33298" s="6" t="s">
        <v>42071</v>
      </c>
      <c r="C33298" s="6" t="s">
        <v>70711</v>
      </c>
      <c r="D33298" s="6" t="s">
        <v>70788</v>
      </c>
      <c r="E33298" s="6" t="s">
        <v>70790</v>
      </c>
    </row>
    <row r="33299" spans="1:5" x14ac:dyDescent="0.2">
      <c r="A33299" s="6">
        <v>33298</v>
      </c>
      <c r="B33299" s="6" t="s">
        <v>70791</v>
      </c>
      <c r="C33299" s="6" t="s">
        <v>70711</v>
      </c>
      <c r="D33299" s="6" t="s">
        <v>70788</v>
      </c>
      <c r="E33299" s="6" t="s">
        <v>70792</v>
      </c>
    </row>
    <row r="33300" spans="1:5" x14ac:dyDescent="0.2">
      <c r="A33300" s="3">
        <v>33299</v>
      </c>
      <c r="B33300" s="6" t="s">
        <v>70793</v>
      </c>
      <c r="C33300" s="6" t="s">
        <v>70711</v>
      </c>
      <c r="D33300" s="6" t="s">
        <v>70788</v>
      </c>
      <c r="E33300" s="6" t="s">
        <v>194</v>
      </c>
    </row>
    <row r="33301" spans="1:5" x14ac:dyDescent="0.2">
      <c r="A33301" s="3">
        <v>33300</v>
      </c>
      <c r="B33301" s="6" t="s">
        <v>70794</v>
      </c>
      <c r="C33301" s="6" t="s">
        <v>70711</v>
      </c>
      <c r="D33301" s="6" t="s">
        <v>70795</v>
      </c>
      <c r="E33301" s="6" t="s">
        <v>70796</v>
      </c>
    </row>
    <row r="33302" spans="1:5" x14ac:dyDescent="0.2">
      <c r="A33302" s="6">
        <v>33301</v>
      </c>
      <c r="B33302" s="6" t="s">
        <v>65765</v>
      </c>
      <c r="C33302" s="6" t="s">
        <v>70711</v>
      </c>
      <c r="D33302" s="6" t="s">
        <v>70795</v>
      </c>
      <c r="E33302" s="6" t="s">
        <v>70797</v>
      </c>
    </row>
    <row r="33303" spans="1:5" x14ac:dyDescent="0.2">
      <c r="A33303" s="3">
        <v>33302</v>
      </c>
      <c r="B33303" s="6" t="s">
        <v>70798</v>
      </c>
      <c r="C33303" s="6" t="s">
        <v>70711</v>
      </c>
      <c r="D33303" s="6" t="s">
        <v>70799</v>
      </c>
      <c r="E33303" s="6" t="s">
        <v>874</v>
      </c>
    </row>
    <row r="33304" spans="1:5" x14ac:dyDescent="0.2">
      <c r="A33304" s="3">
        <v>33303</v>
      </c>
      <c r="B33304" s="6" t="s">
        <v>70800</v>
      </c>
      <c r="C33304" s="6" t="s">
        <v>70711</v>
      </c>
      <c r="D33304" s="6" t="s">
        <v>70801</v>
      </c>
      <c r="E33304" s="6" t="s">
        <v>194</v>
      </c>
    </row>
    <row r="33305" spans="1:5" x14ac:dyDescent="0.2">
      <c r="A33305" s="6">
        <v>33304</v>
      </c>
      <c r="B33305" s="6" t="s">
        <v>70802</v>
      </c>
      <c r="C33305" s="6" t="s">
        <v>70711</v>
      </c>
      <c r="D33305" s="6" t="s">
        <v>70803</v>
      </c>
      <c r="E33305" s="6" t="s">
        <v>70804</v>
      </c>
    </row>
    <row r="33306" spans="1:5" x14ac:dyDescent="0.2">
      <c r="A33306" s="3">
        <v>33305</v>
      </c>
      <c r="B33306" s="6" t="s">
        <v>70791</v>
      </c>
      <c r="C33306" s="6" t="s">
        <v>70711</v>
      </c>
      <c r="D33306" s="6" t="s">
        <v>70805</v>
      </c>
      <c r="E33306" s="6" t="s">
        <v>70806</v>
      </c>
    </row>
    <row r="33307" spans="1:5" x14ac:dyDescent="0.2">
      <c r="A33307" s="3">
        <v>33306</v>
      </c>
      <c r="B33307" s="6" t="s">
        <v>38141</v>
      </c>
      <c r="C33307" s="6" t="s">
        <v>70711</v>
      </c>
      <c r="D33307" s="6" t="s">
        <v>70805</v>
      </c>
      <c r="E33307" s="6" t="s">
        <v>70807</v>
      </c>
    </row>
    <row r="33308" spans="1:5" x14ac:dyDescent="0.2">
      <c r="A33308" s="6">
        <v>33307</v>
      </c>
      <c r="B33308" s="6" t="s">
        <v>70775</v>
      </c>
      <c r="C33308" s="6" t="s">
        <v>70711</v>
      </c>
      <c r="D33308" s="6" t="s">
        <v>70808</v>
      </c>
      <c r="E33308" s="6" t="s">
        <v>70809</v>
      </c>
    </row>
    <row r="33309" spans="1:5" x14ac:dyDescent="0.2">
      <c r="A33309" s="3">
        <v>33308</v>
      </c>
      <c r="B33309" s="6" t="s">
        <v>70810</v>
      </c>
      <c r="C33309" s="6" t="s">
        <v>70711</v>
      </c>
      <c r="D33309" s="6" t="s">
        <v>70811</v>
      </c>
      <c r="E33309" s="6" t="s">
        <v>65457</v>
      </c>
    </row>
    <row r="33310" spans="1:5" x14ac:dyDescent="0.2">
      <c r="A33310" s="3">
        <v>33309</v>
      </c>
      <c r="B33310" s="6" t="s">
        <v>70812</v>
      </c>
      <c r="C33310" s="6" t="s">
        <v>70711</v>
      </c>
      <c r="D33310" s="6" t="s">
        <v>70811</v>
      </c>
      <c r="E33310" s="6" t="s">
        <v>70813</v>
      </c>
    </row>
    <row r="33311" spans="1:5" x14ac:dyDescent="0.2">
      <c r="A33311" s="6">
        <v>33310</v>
      </c>
      <c r="B33311" s="6" t="s">
        <v>70814</v>
      </c>
      <c r="C33311" s="6" t="s">
        <v>70711</v>
      </c>
      <c r="D33311" s="6" t="s">
        <v>70815</v>
      </c>
      <c r="E33311" s="6" t="s">
        <v>56</v>
      </c>
    </row>
    <row r="33312" spans="1:5" x14ac:dyDescent="0.2">
      <c r="A33312" s="3">
        <v>33311</v>
      </c>
      <c r="B33312" s="6" t="s">
        <v>70816</v>
      </c>
      <c r="C33312" s="6" t="s">
        <v>70711</v>
      </c>
      <c r="D33312" s="6" t="s">
        <v>70817</v>
      </c>
      <c r="E33312" s="6" t="s">
        <v>56</v>
      </c>
    </row>
    <row r="33313" spans="1:5" x14ac:dyDescent="0.2">
      <c r="A33313" s="3">
        <v>33312</v>
      </c>
      <c r="B33313" s="6" t="s">
        <v>70791</v>
      </c>
      <c r="C33313" s="6" t="s">
        <v>70711</v>
      </c>
      <c r="D33313" s="6" t="s">
        <v>70817</v>
      </c>
      <c r="E33313" s="6" t="s">
        <v>70818</v>
      </c>
    </row>
    <row r="33314" spans="1:5" x14ac:dyDescent="0.2">
      <c r="A33314" s="6">
        <v>33313</v>
      </c>
      <c r="B33314" s="6" t="s">
        <v>70819</v>
      </c>
      <c r="C33314" s="6" t="s">
        <v>70711</v>
      </c>
      <c r="D33314" s="6" t="s">
        <v>70817</v>
      </c>
      <c r="E33314" s="6" t="s">
        <v>5217</v>
      </c>
    </row>
    <row r="33315" spans="1:5" x14ac:dyDescent="0.2">
      <c r="A33315" s="3">
        <v>33314</v>
      </c>
      <c r="B33315" s="6" t="s">
        <v>70820</v>
      </c>
      <c r="C33315" s="6" t="s">
        <v>70711</v>
      </c>
      <c r="D33315" s="6" t="s">
        <v>70821</v>
      </c>
      <c r="E33315" s="6" t="s">
        <v>70645</v>
      </c>
    </row>
    <row r="33316" spans="1:5" x14ac:dyDescent="0.2">
      <c r="A33316" s="3">
        <v>33315</v>
      </c>
      <c r="B33316" s="6" t="s">
        <v>70822</v>
      </c>
      <c r="C33316" s="6" t="s">
        <v>70711</v>
      </c>
      <c r="D33316" s="6" t="s">
        <v>70823</v>
      </c>
      <c r="E33316" s="6" t="s">
        <v>70824</v>
      </c>
    </row>
    <row r="33317" spans="1:5" x14ac:dyDescent="0.2">
      <c r="A33317" s="6">
        <v>33316</v>
      </c>
      <c r="B33317" s="6" t="s">
        <v>70825</v>
      </c>
      <c r="C33317" s="6" t="s">
        <v>70711</v>
      </c>
      <c r="D33317" s="6" t="s">
        <v>70823</v>
      </c>
      <c r="E33317" s="6" t="s">
        <v>70824</v>
      </c>
    </row>
    <row r="33318" spans="1:5" x14ac:dyDescent="0.2">
      <c r="A33318" s="3">
        <v>33317</v>
      </c>
      <c r="B33318" s="6" t="s">
        <v>70826</v>
      </c>
      <c r="C33318" s="6" t="s">
        <v>70711</v>
      </c>
      <c r="D33318" s="6" t="s">
        <v>70827</v>
      </c>
      <c r="E33318" s="6" t="s">
        <v>874</v>
      </c>
    </row>
    <row r="33319" spans="1:5" x14ac:dyDescent="0.2">
      <c r="A33319" s="3">
        <v>33318</v>
      </c>
      <c r="B33319" s="6" t="s">
        <v>70828</v>
      </c>
      <c r="C33319" s="6" t="s">
        <v>70711</v>
      </c>
      <c r="D33319" s="6" t="s">
        <v>70829</v>
      </c>
      <c r="E33319" s="6" t="s">
        <v>21</v>
      </c>
    </row>
    <row r="33320" spans="1:5" x14ac:dyDescent="0.2">
      <c r="A33320" s="6">
        <v>33319</v>
      </c>
      <c r="B33320" s="6" t="s">
        <v>70830</v>
      </c>
      <c r="C33320" s="6" t="s">
        <v>70711</v>
      </c>
      <c r="D33320" s="6" t="s">
        <v>70829</v>
      </c>
      <c r="E33320" s="6" t="s">
        <v>162</v>
      </c>
    </row>
    <row r="33321" spans="1:5" x14ac:dyDescent="0.2">
      <c r="A33321" s="3">
        <v>33320</v>
      </c>
      <c r="B33321" s="6" t="s">
        <v>70831</v>
      </c>
      <c r="C33321" s="6" t="s">
        <v>70832</v>
      </c>
      <c r="D33321" s="6" t="s">
        <v>70833</v>
      </c>
      <c r="E33321" s="6" t="s">
        <v>104</v>
      </c>
    </row>
    <row r="33322" spans="1:5" x14ac:dyDescent="0.2">
      <c r="A33322" s="3">
        <v>33321</v>
      </c>
      <c r="B33322" s="6" t="s">
        <v>70834</v>
      </c>
      <c r="C33322" s="6" t="s">
        <v>70832</v>
      </c>
      <c r="D33322" s="6" t="s">
        <v>70833</v>
      </c>
      <c r="E33322" s="6" t="s">
        <v>70835</v>
      </c>
    </row>
    <row r="33323" spans="1:5" x14ac:dyDescent="0.2">
      <c r="A33323" s="6">
        <v>33322</v>
      </c>
      <c r="B33323" s="6" t="s">
        <v>70836</v>
      </c>
      <c r="C33323" s="6" t="s">
        <v>70832</v>
      </c>
      <c r="D33323" s="6" t="s">
        <v>70837</v>
      </c>
      <c r="E33323" s="6" t="s">
        <v>70838</v>
      </c>
    </row>
    <row r="33324" spans="1:5" x14ac:dyDescent="0.2">
      <c r="A33324" s="3">
        <v>33323</v>
      </c>
      <c r="B33324" s="6" t="s">
        <v>70839</v>
      </c>
      <c r="C33324" s="6" t="s">
        <v>70832</v>
      </c>
      <c r="D33324" s="6" t="s">
        <v>70840</v>
      </c>
      <c r="E33324" s="6" t="s">
        <v>70835</v>
      </c>
    </row>
    <row r="33325" spans="1:5" x14ac:dyDescent="0.2">
      <c r="A33325" s="3">
        <v>33324</v>
      </c>
      <c r="B33325" s="6" t="s">
        <v>70841</v>
      </c>
      <c r="C33325" s="6" t="s">
        <v>70832</v>
      </c>
      <c r="D33325" s="6" t="s">
        <v>70842</v>
      </c>
      <c r="E33325" s="6" t="s">
        <v>70843</v>
      </c>
    </row>
    <row r="33326" spans="1:5" x14ac:dyDescent="0.2">
      <c r="A33326" s="6">
        <v>33325</v>
      </c>
      <c r="B33326" s="6" t="s">
        <v>38191</v>
      </c>
      <c r="C33326" s="6" t="s">
        <v>70832</v>
      </c>
      <c r="D33326" s="6" t="s">
        <v>70844</v>
      </c>
      <c r="E33326" s="6" t="s">
        <v>70845</v>
      </c>
    </row>
    <row r="33327" spans="1:5" x14ac:dyDescent="0.2">
      <c r="A33327" s="3">
        <v>33326</v>
      </c>
      <c r="B33327" s="6" t="s">
        <v>54632</v>
      </c>
      <c r="C33327" s="6" t="s">
        <v>70832</v>
      </c>
      <c r="D33327" s="6" t="s">
        <v>70844</v>
      </c>
      <c r="E33327" s="6" t="s">
        <v>70846</v>
      </c>
    </row>
    <row r="33328" spans="1:5" x14ac:dyDescent="0.2">
      <c r="A33328" s="3">
        <v>33327</v>
      </c>
      <c r="B33328" s="6" t="s">
        <v>70847</v>
      </c>
      <c r="C33328" s="6" t="s">
        <v>70832</v>
      </c>
      <c r="D33328" s="6" t="s">
        <v>70844</v>
      </c>
      <c r="E33328" s="6" t="s">
        <v>70848</v>
      </c>
    </row>
    <row r="33329" spans="1:5" x14ac:dyDescent="0.2">
      <c r="A33329" s="6">
        <v>33328</v>
      </c>
      <c r="B33329" s="6" t="s">
        <v>70849</v>
      </c>
      <c r="C33329" s="6" t="s">
        <v>70832</v>
      </c>
      <c r="D33329" s="6" t="s">
        <v>70850</v>
      </c>
      <c r="E33329" s="6" t="s">
        <v>70851</v>
      </c>
    </row>
    <row r="33330" spans="1:5" x14ac:dyDescent="0.2">
      <c r="A33330" s="3">
        <v>33329</v>
      </c>
      <c r="B33330" s="6" t="s">
        <v>70852</v>
      </c>
      <c r="C33330" s="6" t="s">
        <v>70832</v>
      </c>
      <c r="D33330" s="6" t="s">
        <v>70850</v>
      </c>
      <c r="E33330" s="6" t="s">
        <v>70853</v>
      </c>
    </row>
    <row r="33331" spans="1:5" x14ac:dyDescent="0.2">
      <c r="A33331" s="3">
        <v>33330</v>
      </c>
      <c r="B33331" s="6" t="s">
        <v>765</v>
      </c>
      <c r="C33331" s="6" t="s">
        <v>70832</v>
      </c>
      <c r="D33331" s="6" t="s">
        <v>70854</v>
      </c>
      <c r="E33331" s="6" t="s">
        <v>70855</v>
      </c>
    </row>
    <row r="33332" spans="1:5" x14ac:dyDescent="0.2">
      <c r="A33332" s="6">
        <v>33331</v>
      </c>
      <c r="B33332" s="6" t="s">
        <v>70856</v>
      </c>
      <c r="C33332" s="6" t="s">
        <v>70832</v>
      </c>
      <c r="D33332" s="6" t="s">
        <v>70857</v>
      </c>
      <c r="E33332" s="6" t="s">
        <v>890</v>
      </c>
    </row>
    <row r="33333" spans="1:5" x14ac:dyDescent="0.2">
      <c r="A33333" s="3">
        <v>33332</v>
      </c>
      <c r="B33333" s="6" t="s">
        <v>70262</v>
      </c>
      <c r="C33333" s="6" t="s">
        <v>70832</v>
      </c>
      <c r="D33333" s="6" t="s">
        <v>70858</v>
      </c>
      <c r="E33333" s="6" t="s">
        <v>70859</v>
      </c>
    </row>
    <row r="33334" spans="1:5" x14ac:dyDescent="0.2">
      <c r="A33334" s="3">
        <v>33333</v>
      </c>
      <c r="B33334" s="6" t="s">
        <v>65065</v>
      </c>
      <c r="C33334" s="6" t="s">
        <v>70832</v>
      </c>
      <c r="D33334" s="6" t="s">
        <v>70858</v>
      </c>
      <c r="E33334" s="6" t="s">
        <v>70860</v>
      </c>
    </row>
    <row r="33335" spans="1:5" x14ac:dyDescent="0.2">
      <c r="A33335" s="6">
        <v>33334</v>
      </c>
      <c r="B33335" s="6" t="s">
        <v>70861</v>
      </c>
      <c r="C33335" s="6" t="s">
        <v>70832</v>
      </c>
      <c r="D33335" s="6" t="s">
        <v>70858</v>
      </c>
      <c r="E33335" s="6" t="s">
        <v>813</v>
      </c>
    </row>
    <row r="33336" spans="1:5" x14ac:dyDescent="0.2">
      <c r="A33336" s="3">
        <v>33335</v>
      </c>
      <c r="B33336" s="6" t="s">
        <v>70862</v>
      </c>
      <c r="C33336" s="6" t="s">
        <v>70832</v>
      </c>
      <c r="D33336" s="6" t="s">
        <v>70863</v>
      </c>
      <c r="E33336" s="6" t="s">
        <v>70864</v>
      </c>
    </row>
    <row r="33337" spans="1:5" x14ac:dyDescent="0.2">
      <c r="A33337" s="3">
        <v>33336</v>
      </c>
      <c r="B33337" s="6" t="s">
        <v>70262</v>
      </c>
      <c r="C33337" s="6" t="s">
        <v>70832</v>
      </c>
      <c r="D33337" s="6" t="s">
        <v>70865</v>
      </c>
      <c r="E33337" s="6" t="s">
        <v>70866</v>
      </c>
    </row>
    <row r="33338" spans="1:5" x14ac:dyDescent="0.2">
      <c r="A33338" s="6">
        <v>33337</v>
      </c>
      <c r="B33338" s="6" t="s">
        <v>70262</v>
      </c>
      <c r="C33338" s="6" t="s">
        <v>70832</v>
      </c>
      <c r="D33338" s="6" t="s">
        <v>70865</v>
      </c>
      <c r="E33338" s="6" t="s">
        <v>70867</v>
      </c>
    </row>
    <row r="33339" spans="1:5" x14ac:dyDescent="0.2">
      <c r="A33339" s="3">
        <v>33338</v>
      </c>
      <c r="B33339" s="6" t="s">
        <v>70868</v>
      </c>
      <c r="C33339" s="6" t="s">
        <v>70832</v>
      </c>
      <c r="D33339" s="6" t="s">
        <v>70869</v>
      </c>
      <c r="E33339" s="6" t="s">
        <v>194</v>
      </c>
    </row>
    <row r="33340" spans="1:5" x14ac:dyDescent="0.2">
      <c r="A33340" s="3">
        <v>33339</v>
      </c>
      <c r="B33340" s="6" t="s">
        <v>48871</v>
      </c>
      <c r="C33340" s="6" t="s">
        <v>70832</v>
      </c>
      <c r="D33340" s="6" t="s">
        <v>70869</v>
      </c>
      <c r="E33340" s="6" t="s">
        <v>70870</v>
      </c>
    </row>
    <row r="33341" spans="1:5" x14ac:dyDescent="0.2">
      <c r="A33341" s="6">
        <v>33340</v>
      </c>
      <c r="B33341" s="6" t="s">
        <v>70871</v>
      </c>
      <c r="C33341" s="6" t="s">
        <v>70832</v>
      </c>
      <c r="D33341" s="6" t="s">
        <v>70869</v>
      </c>
      <c r="E33341" s="6" t="s">
        <v>21</v>
      </c>
    </row>
    <row r="33342" spans="1:5" x14ac:dyDescent="0.2">
      <c r="A33342" s="3">
        <v>33341</v>
      </c>
      <c r="B33342" s="6" t="s">
        <v>70872</v>
      </c>
      <c r="C33342" s="6" t="s">
        <v>70832</v>
      </c>
      <c r="D33342" s="6" t="s">
        <v>70869</v>
      </c>
      <c r="E33342" s="6" t="s">
        <v>70873</v>
      </c>
    </row>
    <row r="33343" spans="1:5" x14ac:dyDescent="0.2">
      <c r="A33343" s="3">
        <v>33342</v>
      </c>
      <c r="B33343" s="6" t="s">
        <v>70874</v>
      </c>
      <c r="C33343" s="6" t="s">
        <v>70832</v>
      </c>
      <c r="D33343" s="6" t="s">
        <v>70875</v>
      </c>
      <c r="E33343" s="6" t="s">
        <v>70876</v>
      </c>
    </row>
    <row r="33344" spans="1:5" x14ac:dyDescent="0.2">
      <c r="A33344" s="6">
        <v>33343</v>
      </c>
      <c r="B33344" s="6" t="s">
        <v>70877</v>
      </c>
      <c r="C33344" s="6" t="s">
        <v>70832</v>
      </c>
      <c r="D33344" s="6" t="s">
        <v>70878</v>
      </c>
      <c r="E33344" s="6" t="s">
        <v>70879</v>
      </c>
    </row>
    <row r="33345" spans="1:5" x14ac:dyDescent="0.2">
      <c r="A33345" s="3">
        <v>33344</v>
      </c>
      <c r="B33345" s="6" t="s">
        <v>70880</v>
      </c>
      <c r="C33345" s="6" t="s">
        <v>70832</v>
      </c>
      <c r="D33345" s="6" t="s">
        <v>70881</v>
      </c>
      <c r="E33345" s="6" t="s">
        <v>70882</v>
      </c>
    </row>
    <row r="33346" spans="1:5" x14ac:dyDescent="0.2">
      <c r="A33346" s="3">
        <v>33345</v>
      </c>
      <c r="B33346" s="6" t="s">
        <v>70883</v>
      </c>
      <c r="C33346" s="6" t="s">
        <v>70832</v>
      </c>
      <c r="D33346" s="6" t="s">
        <v>70884</v>
      </c>
      <c r="E33346" s="6" t="s">
        <v>70885</v>
      </c>
    </row>
    <row r="33347" spans="1:5" x14ac:dyDescent="0.2">
      <c r="A33347" s="6">
        <v>33346</v>
      </c>
      <c r="B33347" s="6" t="s">
        <v>6160</v>
      </c>
      <c r="C33347" s="6" t="s">
        <v>70832</v>
      </c>
      <c r="D33347" s="6" t="s">
        <v>70886</v>
      </c>
      <c r="E33347" s="6" t="s">
        <v>70887</v>
      </c>
    </row>
    <row r="33348" spans="1:5" x14ac:dyDescent="0.2">
      <c r="A33348" s="3">
        <v>33347</v>
      </c>
      <c r="B33348" s="6" t="s">
        <v>70888</v>
      </c>
      <c r="C33348" s="6" t="s">
        <v>70832</v>
      </c>
      <c r="D33348" s="6" t="s">
        <v>70889</v>
      </c>
      <c r="E33348" s="6" t="s">
        <v>70890</v>
      </c>
    </row>
    <row r="33349" spans="1:5" x14ac:dyDescent="0.2">
      <c r="A33349" s="3">
        <v>33348</v>
      </c>
      <c r="B33349" s="6" t="s">
        <v>70891</v>
      </c>
      <c r="C33349" s="6" t="s">
        <v>70832</v>
      </c>
      <c r="D33349" s="6" t="s">
        <v>70889</v>
      </c>
      <c r="E33349" s="6" t="s">
        <v>70892</v>
      </c>
    </row>
    <row r="33350" spans="1:5" x14ac:dyDescent="0.2">
      <c r="A33350" s="6">
        <v>33349</v>
      </c>
      <c r="B33350" s="6" t="s">
        <v>70893</v>
      </c>
      <c r="C33350" s="6" t="s">
        <v>70832</v>
      </c>
      <c r="D33350" s="6" t="s">
        <v>70894</v>
      </c>
      <c r="E33350" s="6" t="s">
        <v>104</v>
      </c>
    </row>
    <row r="33351" spans="1:5" x14ac:dyDescent="0.2">
      <c r="A33351" s="3">
        <v>33350</v>
      </c>
      <c r="B33351" s="6" t="s">
        <v>70895</v>
      </c>
      <c r="C33351" s="6" t="s">
        <v>70832</v>
      </c>
      <c r="D33351" s="6" t="s">
        <v>70896</v>
      </c>
      <c r="E33351" s="6" t="s">
        <v>70892</v>
      </c>
    </row>
    <row r="33352" spans="1:5" x14ac:dyDescent="0.2">
      <c r="A33352" s="3">
        <v>33351</v>
      </c>
      <c r="B33352" s="6" t="s">
        <v>69677</v>
      </c>
      <c r="C33352" s="6" t="s">
        <v>70832</v>
      </c>
      <c r="D33352" s="6" t="s">
        <v>70896</v>
      </c>
      <c r="E33352" s="6" t="s">
        <v>70897</v>
      </c>
    </row>
    <row r="33353" spans="1:5" x14ac:dyDescent="0.2">
      <c r="A33353" s="6">
        <v>33352</v>
      </c>
      <c r="B33353" s="6" t="s">
        <v>70898</v>
      </c>
      <c r="C33353" s="6" t="s">
        <v>70832</v>
      </c>
      <c r="D33353" s="6" t="s">
        <v>70896</v>
      </c>
      <c r="E33353" s="6" t="s">
        <v>70899</v>
      </c>
    </row>
    <row r="33354" spans="1:5" x14ac:dyDescent="0.2">
      <c r="A33354" s="3">
        <v>33353</v>
      </c>
      <c r="B33354" s="6" t="s">
        <v>70900</v>
      </c>
      <c r="C33354" s="6" t="s">
        <v>70832</v>
      </c>
      <c r="D33354" s="6" t="s">
        <v>70901</v>
      </c>
      <c r="E33354" s="6" t="s">
        <v>70902</v>
      </c>
    </row>
    <row r="33355" spans="1:5" x14ac:dyDescent="0.2">
      <c r="A33355" s="3">
        <v>33354</v>
      </c>
      <c r="B33355" s="6" t="s">
        <v>70903</v>
      </c>
      <c r="C33355" s="6" t="s">
        <v>70832</v>
      </c>
      <c r="D33355" s="6" t="s">
        <v>70901</v>
      </c>
      <c r="E33355" s="6" t="s">
        <v>70904</v>
      </c>
    </row>
    <row r="33356" spans="1:5" x14ac:dyDescent="0.2">
      <c r="A33356" s="6">
        <v>33355</v>
      </c>
      <c r="B33356" s="6" t="s">
        <v>65196</v>
      </c>
      <c r="C33356" s="6" t="s">
        <v>70832</v>
      </c>
      <c r="D33356" s="6" t="s">
        <v>70905</v>
      </c>
      <c r="E33356" s="6" t="s">
        <v>70906</v>
      </c>
    </row>
    <row r="33357" spans="1:5" x14ac:dyDescent="0.2">
      <c r="A33357" s="3">
        <v>33356</v>
      </c>
      <c r="B33357" s="6" t="s">
        <v>70903</v>
      </c>
      <c r="C33357" s="6" t="s">
        <v>70832</v>
      </c>
      <c r="D33357" s="6" t="s">
        <v>70907</v>
      </c>
      <c r="E33357" s="6" t="s">
        <v>70908</v>
      </c>
    </row>
    <row r="33358" spans="1:5" x14ac:dyDescent="0.2">
      <c r="A33358" s="3">
        <v>33357</v>
      </c>
      <c r="B33358" s="6" t="s">
        <v>57657</v>
      </c>
      <c r="C33358" s="6" t="s">
        <v>70832</v>
      </c>
      <c r="D33358" s="6" t="s">
        <v>70907</v>
      </c>
      <c r="E33358" s="6" t="s">
        <v>70909</v>
      </c>
    </row>
    <row r="33359" spans="1:5" x14ac:dyDescent="0.2">
      <c r="A33359" s="6">
        <v>33358</v>
      </c>
      <c r="B33359" s="6" t="s">
        <v>70903</v>
      </c>
      <c r="C33359" s="6" t="s">
        <v>70832</v>
      </c>
      <c r="D33359" s="6" t="s">
        <v>70907</v>
      </c>
      <c r="E33359" s="6" t="s">
        <v>70910</v>
      </c>
    </row>
    <row r="33360" spans="1:5" x14ac:dyDescent="0.2">
      <c r="A33360" s="3">
        <v>33359</v>
      </c>
      <c r="B33360" s="6" t="s">
        <v>70911</v>
      </c>
      <c r="C33360" s="6" t="s">
        <v>70832</v>
      </c>
      <c r="D33360" s="6" t="s">
        <v>70907</v>
      </c>
      <c r="E33360" s="6" t="s">
        <v>70912</v>
      </c>
    </row>
    <row r="33361" spans="1:5" x14ac:dyDescent="0.2">
      <c r="A33361" s="3">
        <v>33360</v>
      </c>
      <c r="B33361" s="6" t="s">
        <v>70913</v>
      </c>
      <c r="C33361" s="6" t="s">
        <v>70832</v>
      </c>
      <c r="D33361" s="6" t="s">
        <v>70914</v>
      </c>
      <c r="E33361" s="6" t="s">
        <v>70915</v>
      </c>
    </row>
    <row r="33362" spans="1:5" x14ac:dyDescent="0.2">
      <c r="A33362" s="6">
        <v>33361</v>
      </c>
      <c r="B33362" s="6" t="s">
        <v>70916</v>
      </c>
      <c r="C33362" s="6" t="s">
        <v>70832</v>
      </c>
      <c r="D33362" s="6" t="s">
        <v>70917</v>
      </c>
      <c r="E33362" s="6" t="s">
        <v>70918</v>
      </c>
    </row>
    <row r="33363" spans="1:5" x14ac:dyDescent="0.2">
      <c r="A33363" s="3">
        <v>33362</v>
      </c>
      <c r="B33363" s="6" t="s">
        <v>70919</v>
      </c>
      <c r="C33363" s="6" t="s">
        <v>70832</v>
      </c>
      <c r="D33363" s="6" t="s">
        <v>70920</v>
      </c>
      <c r="E33363" s="6" t="s">
        <v>206</v>
      </c>
    </row>
    <row r="33364" spans="1:5" x14ac:dyDescent="0.2">
      <c r="A33364" s="3">
        <v>33363</v>
      </c>
      <c r="B33364" s="6" t="s">
        <v>70921</v>
      </c>
      <c r="C33364" s="6" t="s">
        <v>70832</v>
      </c>
      <c r="D33364" s="6" t="s">
        <v>70922</v>
      </c>
      <c r="E33364" s="6" t="s">
        <v>70923</v>
      </c>
    </row>
    <row r="33365" spans="1:5" x14ac:dyDescent="0.2">
      <c r="A33365" s="6">
        <v>33364</v>
      </c>
      <c r="B33365" s="6" t="s">
        <v>70924</v>
      </c>
      <c r="C33365" s="6" t="s">
        <v>70832</v>
      </c>
      <c r="D33365" s="6" t="s">
        <v>70922</v>
      </c>
      <c r="E33365" s="6" t="s">
        <v>70885</v>
      </c>
    </row>
    <row r="33366" spans="1:5" x14ac:dyDescent="0.2">
      <c r="A33366" s="3">
        <v>33365</v>
      </c>
      <c r="B33366" s="6" t="s">
        <v>64663</v>
      </c>
      <c r="C33366" s="6" t="s">
        <v>70832</v>
      </c>
      <c r="D33366" s="6" t="s">
        <v>70922</v>
      </c>
      <c r="E33366" s="6" t="s">
        <v>70925</v>
      </c>
    </row>
    <row r="33367" spans="1:5" x14ac:dyDescent="0.2">
      <c r="A33367" s="3">
        <v>33366</v>
      </c>
      <c r="B33367" s="6" t="s">
        <v>70926</v>
      </c>
      <c r="C33367" s="6" t="s">
        <v>70832</v>
      </c>
      <c r="D33367" s="6" t="s">
        <v>70927</v>
      </c>
      <c r="E33367" s="6" t="s">
        <v>70928</v>
      </c>
    </row>
    <row r="33368" spans="1:5" x14ac:dyDescent="0.2">
      <c r="A33368" s="6">
        <v>33367</v>
      </c>
      <c r="B33368" s="6" t="s">
        <v>38141</v>
      </c>
      <c r="C33368" s="6" t="s">
        <v>70832</v>
      </c>
      <c r="D33368" s="6" t="s">
        <v>70929</v>
      </c>
      <c r="E33368" s="6" t="s">
        <v>70930</v>
      </c>
    </row>
    <row r="33369" spans="1:5" x14ac:dyDescent="0.2">
      <c r="A33369" s="3">
        <v>33368</v>
      </c>
      <c r="B33369" s="6" t="s">
        <v>70931</v>
      </c>
      <c r="C33369" s="6" t="s">
        <v>70832</v>
      </c>
      <c r="D33369" s="6" t="s">
        <v>70932</v>
      </c>
      <c r="E33369" s="6" t="s">
        <v>70933</v>
      </c>
    </row>
    <row r="33370" spans="1:5" x14ac:dyDescent="0.2">
      <c r="A33370" s="3">
        <v>33369</v>
      </c>
      <c r="B33370" s="6" t="s">
        <v>68326</v>
      </c>
      <c r="C33370" s="6" t="s">
        <v>70832</v>
      </c>
      <c r="D33370" s="6" t="s">
        <v>70934</v>
      </c>
      <c r="E33370" s="6" t="s">
        <v>70935</v>
      </c>
    </row>
    <row r="33371" spans="1:5" x14ac:dyDescent="0.2">
      <c r="A33371" s="6">
        <v>33370</v>
      </c>
      <c r="B33371" s="6" t="s">
        <v>70936</v>
      </c>
      <c r="C33371" s="6" t="s">
        <v>70832</v>
      </c>
      <c r="D33371" s="6" t="s">
        <v>70934</v>
      </c>
      <c r="E33371" s="6" t="s">
        <v>70937</v>
      </c>
    </row>
    <row r="33372" spans="1:5" x14ac:dyDescent="0.2">
      <c r="A33372" s="3">
        <v>33371</v>
      </c>
      <c r="B33372" s="6" t="s">
        <v>70938</v>
      </c>
      <c r="C33372" s="6" t="s">
        <v>70832</v>
      </c>
      <c r="D33372" s="6" t="s">
        <v>70939</v>
      </c>
      <c r="E33372" s="6" t="s">
        <v>70940</v>
      </c>
    </row>
    <row r="33373" spans="1:5" x14ac:dyDescent="0.2">
      <c r="A33373" s="3">
        <v>33372</v>
      </c>
      <c r="B33373" s="6" t="s">
        <v>70941</v>
      </c>
      <c r="C33373" s="6" t="s">
        <v>70832</v>
      </c>
      <c r="D33373" s="6" t="s">
        <v>70942</v>
      </c>
      <c r="E33373" s="6" t="s">
        <v>70943</v>
      </c>
    </row>
    <row r="33374" spans="1:5" x14ac:dyDescent="0.2">
      <c r="A33374" s="6">
        <v>33373</v>
      </c>
      <c r="B33374" s="6" t="s">
        <v>70944</v>
      </c>
      <c r="C33374" s="6" t="s">
        <v>70832</v>
      </c>
      <c r="D33374" s="6" t="s">
        <v>70942</v>
      </c>
      <c r="E33374" s="6" t="s">
        <v>70945</v>
      </c>
    </row>
    <row r="33375" spans="1:5" x14ac:dyDescent="0.2">
      <c r="A33375" s="3">
        <v>33374</v>
      </c>
      <c r="B33375" s="6" t="s">
        <v>53549</v>
      </c>
      <c r="C33375" s="6" t="s">
        <v>70832</v>
      </c>
      <c r="D33375" s="6" t="s">
        <v>70946</v>
      </c>
      <c r="E33375" s="6" t="s">
        <v>70947</v>
      </c>
    </row>
    <row r="33376" spans="1:5" x14ac:dyDescent="0.2">
      <c r="A33376" s="3">
        <v>33375</v>
      </c>
      <c r="B33376" s="6" t="s">
        <v>70948</v>
      </c>
      <c r="C33376" s="6" t="s">
        <v>70832</v>
      </c>
      <c r="D33376" s="6" t="s">
        <v>70946</v>
      </c>
      <c r="E33376" s="6" t="s">
        <v>70949</v>
      </c>
    </row>
    <row r="33377" spans="1:5" x14ac:dyDescent="0.2">
      <c r="A33377" s="6">
        <v>33376</v>
      </c>
      <c r="B33377" s="6" t="s">
        <v>70950</v>
      </c>
      <c r="C33377" s="6" t="s">
        <v>70832</v>
      </c>
      <c r="D33377" s="6" t="s">
        <v>70951</v>
      </c>
      <c r="E33377" s="6" t="s">
        <v>70952</v>
      </c>
    </row>
    <row r="33378" spans="1:5" x14ac:dyDescent="0.2">
      <c r="A33378" s="3">
        <v>33377</v>
      </c>
      <c r="B33378" s="6" t="s">
        <v>70953</v>
      </c>
      <c r="C33378" s="6" t="s">
        <v>70832</v>
      </c>
      <c r="D33378" s="6" t="s">
        <v>70951</v>
      </c>
      <c r="E33378" s="6" t="s">
        <v>70954</v>
      </c>
    </row>
    <row r="33379" spans="1:5" x14ac:dyDescent="0.2">
      <c r="A33379" s="3">
        <v>33378</v>
      </c>
      <c r="B33379" s="6" t="s">
        <v>1900</v>
      </c>
      <c r="C33379" s="6" t="s">
        <v>70832</v>
      </c>
      <c r="D33379" s="6" t="s">
        <v>70955</v>
      </c>
      <c r="E33379" s="6" t="s">
        <v>70956</v>
      </c>
    </row>
    <row r="33380" spans="1:5" x14ac:dyDescent="0.2">
      <c r="A33380" s="6">
        <v>33379</v>
      </c>
      <c r="B33380" s="6" t="s">
        <v>70957</v>
      </c>
      <c r="C33380" s="6" t="s">
        <v>70832</v>
      </c>
      <c r="D33380" s="6" t="s">
        <v>70955</v>
      </c>
      <c r="E33380" s="6" t="s">
        <v>70958</v>
      </c>
    </row>
    <row r="33381" spans="1:5" x14ac:dyDescent="0.2">
      <c r="A33381" s="3">
        <v>33380</v>
      </c>
      <c r="B33381" s="6" t="s">
        <v>70959</v>
      </c>
      <c r="C33381" s="6" t="s">
        <v>70832</v>
      </c>
      <c r="D33381" s="6" t="s">
        <v>70960</v>
      </c>
      <c r="E33381" s="6" t="s">
        <v>70961</v>
      </c>
    </row>
    <row r="33382" spans="1:5" x14ac:dyDescent="0.2">
      <c r="A33382" s="3">
        <v>33381</v>
      </c>
      <c r="B33382" s="6" t="s">
        <v>70962</v>
      </c>
      <c r="C33382" s="6" t="s">
        <v>70832</v>
      </c>
      <c r="D33382" s="6" t="s">
        <v>70960</v>
      </c>
      <c r="E33382" s="6" t="s">
        <v>104</v>
      </c>
    </row>
    <row r="33383" spans="1:5" x14ac:dyDescent="0.2">
      <c r="A33383" s="6">
        <v>33382</v>
      </c>
      <c r="B33383" s="6" t="s">
        <v>70963</v>
      </c>
      <c r="C33383" s="6" t="s">
        <v>70832</v>
      </c>
      <c r="D33383" s="6" t="s">
        <v>70960</v>
      </c>
      <c r="E33383" s="6" t="s">
        <v>70964</v>
      </c>
    </row>
    <row r="33384" spans="1:5" x14ac:dyDescent="0.2">
      <c r="A33384" s="3">
        <v>33383</v>
      </c>
      <c r="B33384" s="6" t="s">
        <v>70965</v>
      </c>
      <c r="C33384" s="6" t="s">
        <v>70966</v>
      </c>
      <c r="D33384" s="6" t="s">
        <v>70967</v>
      </c>
      <c r="E33384" s="6" t="s">
        <v>194</v>
      </c>
    </row>
    <row r="33385" spans="1:5" x14ac:dyDescent="0.2">
      <c r="A33385" s="3">
        <v>33384</v>
      </c>
      <c r="B33385" s="6" t="s">
        <v>70968</v>
      </c>
      <c r="C33385" s="6" t="s">
        <v>70966</v>
      </c>
      <c r="D33385" s="6" t="s">
        <v>70967</v>
      </c>
      <c r="E33385" s="6" t="s">
        <v>70969</v>
      </c>
    </row>
    <row r="33386" spans="1:5" x14ac:dyDescent="0.2">
      <c r="A33386" s="6">
        <v>33385</v>
      </c>
      <c r="B33386" s="6" t="s">
        <v>70970</v>
      </c>
      <c r="C33386" s="6" t="s">
        <v>70966</v>
      </c>
      <c r="D33386" s="6" t="s">
        <v>70967</v>
      </c>
      <c r="E33386" s="6" t="s">
        <v>70971</v>
      </c>
    </row>
    <row r="33387" spans="1:5" x14ac:dyDescent="0.2">
      <c r="A33387" s="3">
        <v>33386</v>
      </c>
      <c r="B33387" s="6" t="s">
        <v>70972</v>
      </c>
      <c r="C33387" s="6" t="s">
        <v>70966</v>
      </c>
      <c r="D33387" s="6" t="s">
        <v>70973</v>
      </c>
      <c r="E33387" s="6" t="s">
        <v>70974</v>
      </c>
    </row>
    <row r="33388" spans="1:5" x14ac:dyDescent="0.2">
      <c r="A33388" s="3">
        <v>33387</v>
      </c>
      <c r="B33388" s="6" t="s">
        <v>70975</v>
      </c>
      <c r="C33388" s="6" t="s">
        <v>70966</v>
      </c>
      <c r="D33388" s="6" t="s">
        <v>70973</v>
      </c>
      <c r="E33388" s="6" t="s">
        <v>162</v>
      </c>
    </row>
    <row r="33389" spans="1:5" x14ac:dyDescent="0.2">
      <c r="A33389" s="6">
        <v>33388</v>
      </c>
      <c r="B33389" s="6" t="s">
        <v>70976</v>
      </c>
      <c r="C33389" s="6" t="s">
        <v>70966</v>
      </c>
      <c r="D33389" s="6" t="s">
        <v>70977</v>
      </c>
      <c r="E33389" s="6" t="s">
        <v>70978</v>
      </c>
    </row>
    <row r="33390" spans="1:5" x14ac:dyDescent="0.2">
      <c r="A33390" s="3">
        <v>33389</v>
      </c>
      <c r="B33390" s="6" t="s">
        <v>70979</v>
      </c>
      <c r="C33390" s="6" t="s">
        <v>70966</v>
      </c>
      <c r="D33390" s="6" t="s">
        <v>70980</v>
      </c>
      <c r="E33390" s="6" t="s">
        <v>70981</v>
      </c>
    </row>
    <row r="33391" spans="1:5" x14ac:dyDescent="0.2">
      <c r="A33391" s="3">
        <v>33390</v>
      </c>
      <c r="B33391" s="6" t="s">
        <v>70982</v>
      </c>
      <c r="C33391" s="6" t="s">
        <v>70966</v>
      </c>
      <c r="D33391" s="6" t="s">
        <v>70983</v>
      </c>
      <c r="E33391" s="6" t="s">
        <v>70984</v>
      </c>
    </row>
    <row r="33392" spans="1:5" x14ac:dyDescent="0.2">
      <c r="A33392" s="6">
        <v>33391</v>
      </c>
      <c r="B33392" s="6" t="s">
        <v>651</v>
      </c>
      <c r="C33392" s="6" t="s">
        <v>70966</v>
      </c>
      <c r="D33392" s="6" t="s">
        <v>70983</v>
      </c>
      <c r="E33392" s="6" t="s">
        <v>70985</v>
      </c>
    </row>
    <row r="33393" spans="1:5" x14ac:dyDescent="0.2">
      <c r="A33393" s="3">
        <v>33392</v>
      </c>
      <c r="B33393" s="6" t="s">
        <v>70986</v>
      </c>
      <c r="C33393" s="6" t="s">
        <v>70966</v>
      </c>
      <c r="D33393" s="6" t="s">
        <v>70987</v>
      </c>
      <c r="E33393" s="6" t="s">
        <v>253</v>
      </c>
    </row>
    <row r="33394" spans="1:5" x14ac:dyDescent="0.2">
      <c r="A33394" s="3">
        <v>33393</v>
      </c>
      <c r="B33394" s="6" t="s">
        <v>70988</v>
      </c>
      <c r="C33394" s="6" t="s">
        <v>70966</v>
      </c>
      <c r="D33394" s="6" t="s">
        <v>70987</v>
      </c>
      <c r="E33394" s="6" t="s">
        <v>194</v>
      </c>
    </row>
    <row r="33395" spans="1:5" x14ac:dyDescent="0.2">
      <c r="A33395" s="6">
        <v>33394</v>
      </c>
      <c r="B33395" s="6" t="s">
        <v>70989</v>
      </c>
      <c r="C33395" s="6" t="s">
        <v>70966</v>
      </c>
      <c r="D33395" s="6" t="s">
        <v>70987</v>
      </c>
      <c r="E33395" s="6" t="s">
        <v>70990</v>
      </c>
    </row>
    <row r="33396" spans="1:5" x14ac:dyDescent="0.2">
      <c r="A33396" s="3">
        <v>33395</v>
      </c>
      <c r="B33396" s="6" t="s">
        <v>70991</v>
      </c>
      <c r="C33396" s="6" t="s">
        <v>70966</v>
      </c>
      <c r="D33396" s="6" t="s">
        <v>70992</v>
      </c>
      <c r="E33396" s="6" t="s">
        <v>63488</v>
      </c>
    </row>
    <row r="33397" spans="1:5" x14ac:dyDescent="0.2">
      <c r="A33397" s="3">
        <v>33396</v>
      </c>
      <c r="B33397" s="6" t="s">
        <v>70993</v>
      </c>
      <c r="C33397" s="6" t="s">
        <v>70966</v>
      </c>
      <c r="D33397" s="6" t="s">
        <v>70992</v>
      </c>
      <c r="E33397" s="6" t="s">
        <v>194</v>
      </c>
    </row>
    <row r="33398" spans="1:5" x14ac:dyDescent="0.2">
      <c r="A33398" s="6">
        <v>33397</v>
      </c>
      <c r="B33398" s="6" t="s">
        <v>70994</v>
      </c>
      <c r="C33398" s="6" t="s">
        <v>70966</v>
      </c>
      <c r="D33398" s="6" t="s">
        <v>70995</v>
      </c>
      <c r="E33398" s="6" t="s">
        <v>70969</v>
      </c>
    </row>
    <row r="33399" spans="1:5" x14ac:dyDescent="0.2">
      <c r="A33399" s="3">
        <v>33398</v>
      </c>
      <c r="B33399" s="6" t="s">
        <v>70996</v>
      </c>
      <c r="C33399" s="6" t="s">
        <v>70966</v>
      </c>
      <c r="D33399" s="6" t="s">
        <v>70995</v>
      </c>
      <c r="E33399" s="6" t="s">
        <v>56</v>
      </c>
    </row>
    <row r="33400" spans="1:5" x14ac:dyDescent="0.2">
      <c r="A33400" s="3">
        <v>33399</v>
      </c>
      <c r="B33400" s="6" t="s">
        <v>70997</v>
      </c>
      <c r="C33400" s="6" t="s">
        <v>70966</v>
      </c>
      <c r="D33400" s="6" t="s">
        <v>70998</v>
      </c>
      <c r="E33400" s="6" t="s">
        <v>70999</v>
      </c>
    </row>
    <row r="33401" spans="1:5" x14ac:dyDescent="0.2">
      <c r="A33401" s="6">
        <v>33400</v>
      </c>
      <c r="B33401" s="6" t="s">
        <v>71000</v>
      </c>
      <c r="C33401" s="6" t="s">
        <v>70966</v>
      </c>
      <c r="D33401" s="6" t="s">
        <v>70998</v>
      </c>
      <c r="E33401" s="6" t="s">
        <v>70824</v>
      </c>
    </row>
    <row r="33402" spans="1:5" x14ac:dyDescent="0.2">
      <c r="A33402" s="3">
        <v>33401</v>
      </c>
      <c r="B33402" s="6" t="s">
        <v>71001</v>
      </c>
      <c r="C33402" s="6" t="s">
        <v>70966</v>
      </c>
      <c r="D33402" s="6" t="s">
        <v>70998</v>
      </c>
      <c r="E33402" s="6" t="s">
        <v>71002</v>
      </c>
    </row>
    <row r="33403" spans="1:5" x14ac:dyDescent="0.2">
      <c r="A33403" s="3">
        <v>33402</v>
      </c>
      <c r="B33403" s="6" t="s">
        <v>71003</v>
      </c>
      <c r="C33403" s="6" t="s">
        <v>70966</v>
      </c>
      <c r="D33403" s="6" t="s">
        <v>71004</v>
      </c>
      <c r="E33403" s="6" t="s">
        <v>71005</v>
      </c>
    </row>
    <row r="33404" spans="1:5" x14ac:dyDescent="0.2">
      <c r="A33404" s="6">
        <v>33403</v>
      </c>
      <c r="B33404" s="6" t="s">
        <v>71006</v>
      </c>
      <c r="C33404" s="6" t="s">
        <v>70966</v>
      </c>
      <c r="D33404" s="6" t="s">
        <v>71004</v>
      </c>
      <c r="E33404" s="6" t="s">
        <v>71007</v>
      </c>
    </row>
    <row r="33405" spans="1:5" x14ac:dyDescent="0.2">
      <c r="A33405" s="3">
        <v>33404</v>
      </c>
      <c r="B33405" s="6" t="s">
        <v>71008</v>
      </c>
      <c r="C33405" s="6" t="s">
        <v>70966</v>
      </c>
      <c r="D33405" s="6" t="s">
        <v>71009</v>
      </c>
      <c r="E33405" s="6" t="s">
        <v>71010</v>
      </c>
    </row>
    <row r="33406" spans="1:5" x14ac:dyDescent="0.2">
      <c r="A33406" s="3">
        <v>33405</v>
      </c>
      <c r="B33406" s="6" t="s">
        <v>71011</v>
      </c>
      <c r="C33406" s="6" t="s">
        <v>70966</v>
      </c>
      <c r="D33406" s="6" t="s">
        <v>71012</v>
      </c>
      <c r="E33406" s="6" t="s">
        <v>71013</v>
      </c>
    </row>
    <row r="33407" spans="1:5" x14ac:dyDescent="0.2">
      <c r="A33407" s="6">
        <v>33406</v>
      </c>
      <c r="B33407" s="6" t="s">
        <v>71014</v>
      </c>
      <c r="C33407" s="6" t="s">
        <v>70966</v>
      </c>
      <c r="D33407" s="6" t="s">
        <v>71012</v>
      </c>
      <c r="E33407" s="6" t="s">
        <v>71015</v>
      </c>
    </row>
    <row r="33408" spans="1:5" x14ac:dyDescent="0.2">
      <c r="A33408" s="3">
        <v>33407</v>
      </c>
      <c r="B33408" s="6" t="s">
        <v>71016</v>
      </c>
      <c r="C33408" s="6" t="s">
        <v>70966</v>
      </c>
      <c r="D33408" s="6" t="s">
        <v>71017</v>
      </c>
      <c r="E33408" s="6" t="s">
        <v>21</v>
      </c>
    </row>
    <row r="33409" spans="1:5" x14ac:dyDescent="0.2">
      <c r="A33409" s="3">
        <v>33408</v>
      </c>
      <c r="B33409" s="6" t="s">
        <v>71018</v>
      </c>
      <c r="C33409" s="6" t="s">
        <v>70966</v>
      </c>
      <c r="D33409" s="6" t="s">
        <v>71019</v>
      </c>
      <c r="E33409" s="6" t="s">
        <v>71020</v>
      </c>
    </row>
    <row r="33410" spans="1:5" x14ac:dyDescent="0.2">
      <c r="A33410" s="6">
        <v>33409</v>
      </c>
      <c r="B33410" s="6" t="s">
        <v>71021</v>
      </c>
      <c r="C33410" s="6" t="s">
        <v>70966</v>
      </c>
      <c r="D33410" s="6" t="s">
        <v>71019</v>
      </c>
      <c r="E33410" s="6" t="s">
        <v>56</v>
      </c>
    </row>
    <row r="33411" spans="1:5" x14ac:dyDescent="0.2">
      <c r="A33411" s="3">
        <v>33410</v>
      </c>
      <c r="B33411" s="6" t="s">
        <v>71022</v>
      </c>
      <c r="C33411" s="6" t="s">
        <v>70966</v>
      </c>
      <c r="D33411" s="6" t="s">
        <v>71019</v>
      </c>
      <c r="E33411" s="6" t="s">
        <v>70969</v>
      </c>
    </row>
    <row r="33412" spans="1:5" x14ac:dyDescent="0.2">
      <c r="A33412" s="3">
        <v>33411</v>
      </c>
      <c r="B33412" s="6" t="s">
        <v>71023</v>
      </c>
      <c r="C33412" s="6" t="s">
        <v>70966</v>
      </c>
      <c r="D33412" s="6" t="s">
        <v>71024</v>
      </c>
      <c r="E33412" s="6" t="s">
        <v>56158</v>
      </c>
    </row>
    <row r="33413" spans="1:5" x14ac:dyDescent="0.2">
      <c r="A33413" s="6">
        <v>33412</v>
      </c>
      <c r="B33413" s="6" t="s">
        <v>8438</v>
      </c>
      <c r="C33413" s="6" t="s">
        <v>70966</v>
      </c>
      <c r="D33413" s="6" t="s">
        <v>71025</v>
      </c>
      <c r="E33413" s="6" t="s">
        <v>71026</v>
      </c>
    </row>
    <row r="33414" spans="1:5" x14ac:dyDescent="0.2">
      <c r="A33414" s="3">
        <v>33413</v>
      </c>
      <c r="B33414" s="6" t="s">
        <v>71027</v>
      </c>
      <c r="C33414" s="6" t="s">
        <v>70966</v>
      </c>
      <c r="D33414" s="6" t="s">
        <v>71025</v>
      </c>
      <c r="E33414" s="6" t="s">
        <v>71028</v>
      </c>
    </row>
    <row r="33415" spans="1:5" x14ac:dyDescent="0.2">
      <c r="A33415" s="3">
        <v>33414</v>
      </c>
      <c r="B33415" s="6" t="s">
        <v>25333</v>
      </c>
      <c r="C33415" s="6" t="s">
        <v>70966</v>
      </c>
      <c r="D33415" s="6" t="s">
        <v>71029</v>
      </c>
      <c r="E33415" s="6" t="s">
        <v>71030</v>
      </c>
    </row>
    <row r="33416" spans="1:5" x14ac:dyDescent="0.2">
      <c r="A33416" s="6">
        <v>33415</v>
      </c>
      <c r="B33416" s="6" t="s">
        <v>71031</v>
      </c>
      <c r="C33416" s="6" t="s">
        <v>70966</v>
      </c>
      <c r="D33416" s="6" t="s">
        <v>71029</v>
      </c>
      <c r="E33416" s="6" t="s">
        <v>890</v>
      </c>
    </row>
    <row r="33417" spans="1:5" x14ac:dyDescent="0.2">
      <c r="A33417" s="3">
        <v>33416</v>
      </c>
      <c r="B33417" s="6" t="s">
        <v>53030</v>
      </c>
      <c r="C33417" s="6" t="s">
        <v>70966</v>
      </c>
      <c r="D33417" s="6" t="s">
        <v>71029</v>
      </c>
      <c r="E33417" s="6" t="s">
        <v>5788</v>
      </c>
    </row>
    <row r="33418" spans="1:5" x14ac:dyDescent="0.2">
      <c r="A33418" s="3">
        <v>33417</v>
      </c>
      <c r="B33418" s="6" t="s">
        <v>71032</v>
      </c>
      <c r="C33418" s="6" t="s">
        <v>70966</v>
      </c>
      <c r="D33418" s="6" t="s">
        <v>71029</v>
      </c>
      <c r="E33418" s="6" t="s">
        <v>71033</v>
      </c>
    </row>
    <row r="33419" spans="1:5" x14ac:dyDescent="0.2">
      <c r="A33419" s="6">
        <v>33418</v>
      </c>
      <c r="B33419" s="6" t="s">
        <v>71034</v>
      </c>
      <c r="C33419" s="6" t="s">
        <v>70966</v>
      </c>
      <c r="D33419" s="6" t="s">
        <v>71029</v>
      </c>
      <c r="E33419" s="6" t="s">
        <v>71007</v>
      </c>
    </row>
    <row r="33420" spans="1:5" x14ac:dyDescent="0.2">
      <c r="A33420" s="3">
        <v>33419</v>
      </c>
      <c r="B33420" s="6" t="s">
        <v>71035</v>
      </c>
      <c r="C33420" s="6" t="s">
        <v>70966</v>
      </c>
      <c r="D33420" s="6" t="s">
        <v>71036</v>
      </c>
      <c r="E33420" s="6" t="s">
        <v>71037</v>
      </c>
    </row>
    <row r="33421" spans="1:5" x14ac:dyDescent="0.2">
      <c r="A33421" s="3">
        <v>33420</v>
      </c>
      <c r="B33421" s="6" t="s">
        <v>71008</v>
      </c>
      <c r="C33421" s="6" t="s">
        <v>70966</v>
      </c>
      <c r="D33421" s="6" t="s">
        <v>71036</v>
      </c>
      <c r="E33421" s="6" t="s">
        <v>71038</v>
      </c>
    </row>
    <row r="33422" spans="1:5" x14ac:dyDescent="0.2">
      <c r="A33422" s="6">
        <v>33421</v>
      </c>
      <c r="B33422" s="6" t="s">
        <v>71039</v>
      </c>
      <c r="C33422" s="6" t="s">
        <v>70966</v>
      </c>
      <c r="D33422" s="6" t="s">
        <v>71040</v>
      </c>
      <c r="E33422" s="6" t="s">
        <v>71041</v>
      </c>
    </row>
    <row r="33423" spans="1:5" x14ac:dyDescent="0.2">
      <c r="A33423" s="3">
        <v>33422</v>
      </c>
      <c r="B33423" s="6" t="s">
        <v>71042</v>
      </c>
      <c r="C33423" s="6" t="s">
        <v>70966</v>
      </c>
      <c r="D33423" s="6" t="s">
        <v>71040</v>
      </c>
      <c r="E33423" s="6" t="s">
        <v>71043</v>
      </c>
    </row>
    <row r="33424" spans="1:5" x14ac:dyDescent="0.2">
      <c r="A33424" s="3">
        <v>33423</v>
      </c>
      <c r="B33424" s="6" t="s">
        <v>40889</v>
      </c>
      <c r="C33424" s="6" t="s">
        <v>70966</v>
      </c>
      <c r="D33424" s="6" t="s">
        <v>71044</v>
      </c>
      <c r="E33424" s="6" t="s">
        <v>71045</v>
      </c>
    </row>
    <row r="33425" spans="1:5" x14ac:dyDescent="0.2">
      <c r="A33425" s="6">
        <v>33424</v>
      </c>
      <c r="B33425" s="6" t="s">
        <v>71046</v>
      </c>
      <c r="C33425" s="6" t="s">
        <v>70966</v>
      </c>
      <c r="D33425" s="6" t="s">
        <v>71044</v>
      </c>
      <c r="E33425" s="6" t="s">
        <v>206</v>
      </c>
    </row>
    <row r="33426" spans="1:5" x14ac:dyDescent="0.2">
      <c r="A33426" s="3">
        <v>33425</v>
      </c>
      <c r="B33426" s="6" t="s">
        <v>71047</v>
      </c>
      <c r="C33426" s="6" t="s">
        <v>70966</v>
      </c>
      <c r="D33426" s="6" t="s">
        <v>71044</v>
      </c>
      <c r="E33426" s="6" t="s">
        <v>69230</v>
      </c>
    </row>
    <row r="33427" spans="1:5" x14ac:dyDescent="0.2">
      <c r="A33427" s="3">
        <v>33426</v>
      </c>
      <c r="B33427" s="6" t="s">
        <v>71008</v>
      </c>
      <c r="C33427" s="6" t="s">
        <v>70966</v>
      </c>
      <c r="D33427" s="6" t="s">
        <v>71048</v>
      </c>
      <c r="E33427" s="6" t="s">
        <v>71038</v>
      </c>
    </row>
    <row r="33428" spans="1:5" x14ac:dyDescent="0.2">
      <c r="A33428" s="6">
        <v>33427</v>
      </c>
      <c r="B33428" s="6" t="s">
        <v>71049</v>
      </c>
      <c r="C33428" s="6" t="s">
        <v>70966</v>
      </c>
      <c r="D33428" s="6" t="s">
        <v>71050</v>
      </c>
      <c r="E33428" s="6" t="s">
        <v>104</v>
      </c>
    </row>
    <row r="33429" spans="1:5" x14ac:dyDescent="0.2">
      <c r="A33429" s="3">
        <v>33428</v>
      </c>
      <c r="B33429" s="6" t="s">
        <v>557</v>
      </c>
      <c r="C33429" s="6" t="s">
        <v>70966</v>
      </c>
      <c r="D33429" s="6" t="s">
        <v>71051</v>
      </c>
      <c r="E33429" s="6" t="s">
        <v>71052</v>
      </c>
    </row>
    <row r="33430" spans="1:5" x14ac:dyDescent="0.2">
      <c r="A33430" s="3">
        <v>33429</v>
      </c>
      <c r="B33430" s="6" t="s">
        <v>65783</v>
      </c>
      <c r="C33430" s="6" t="s">
        <v>70966</v>
      </c>
      <c r="D33430" s="6" t="s">
        <v>71053</v>
      </c>
      <c r="E33430" s="6" t="s">
        <v>71054</v>
      </c>
    </row>
    <row r="33431" spans="1:5" x14ac:dyDescent="0.2">
      <c r="A33431" s="6">
        <v>33430</v>
      </c>
      <c r="B33431" s="6" t="s">
        <v>71055</v>
      </c>
      <c r="C33431" s="6" t="s">
        <v>70966</v>
      </c>
      <c r="D33431" s="6" t="s">
        <v>71053</v>
      </c>
      <c r="E33431" s="6" t="s">
        <v>71056</v>
      </c>
    </row>
    <row r="33432" spans="1:5" x14ac:dyDescent="0.2">
      <c r="A33432" s="3">
        <v>33431</v>
      </c>
      <c r="B33432" s="6" t="s">
        <v>71057</v>
      </c>
      <c r="C33432" s="6" t="s">
        <v>70966</v>
      </c>
      <c r="D33432" s="6" t="s">
        <v>71058</v>
      </c>
      <c r="E33432" s="6" t="s">
        <v>71059</v>
      </c>
    </row>
    <row r="33433" spans="1:5" x14ac:dyDescent="0.2">
      <c r="A33433" s="3">
        <v>33432</v>
      </c>
      <c r="B33433" s="6" t="s">
        <v>71060</v>
      </c>
      <c r="C33433" s="6" t="s">
        <v>70966</v>
      </c>
      <c r="D33433" s="6" t="s">
        <v>71061</v>
      </c>
      <c r="E33433" s="6" t="s">
        <v>71062</v>
      </c>
    </row>
    <row r="33434" spans="1:5" x14ac:dyDescent="0.2">
      <c r="A33434" s="6">
        <v>33433</v>
      </c>
      <c r="B33434" s="6" t="s">
        <v>71063</v>
      </c>
      <c r="C33434" s="6" t="s">
        <v>70966</v>
      </c>
      <c r="D33434" s="6" t="s">
        <v>71064</v>
      </c>
      <c r="E33434" s="6" t="s">
        <v>104</v>
      </c>
    </row>
    <row r="33435" spans="1:5" x14ac:dyDescent="0.2">
      <c r="A33435" s="3">
        <v>33434</v>
      </c>
      <c r="B33435" s="6" t="s">
        <v>71065</v>
      </c>
      <c r="C33435" s="6" t="s">
        <v>70966</v>
      </c>
      <c r="D33435" s="6" t="s">
        <v>71064</v>
      </c>
      <c r="E33435" s="6" t="s">
        <v>71066</v>
      </c>
    </row>
    <row r="33436" spans="1:5" x14ac:dyDescent="0.2">
      <c r="A33436" s="3">
        <v>33435</v>
      </c>
      <c r="B33436" s="6" t="s">
        <v>71067</v>
      </c>
      <c r="C33436" s="6" t="s">
        <v>70966</v>
      </c>
      <c r="D33436" s="6" t="s">
        <v>71068</v>
      </c>
      <c r="E33436" s="6" t="s">
        <v>890</v>
      </c>
    </row>
    <row r="33437" spans="1:5" x14ac:dyDescent="0.2">
      <c r="A33437" s="6">
        <v>33436</v>
      </c>
      <c r="B33437" s="6" t="s">
        <v>63173</v>
      </c>
      <c r="C33437" s="6" t="s">
        <v>70966</v>
      </c>
      <c r="D33437" s="6" t="s">
        <v>71069</v>
      </c>
      <c r="E33437" s="6" t="s">
        <v>71070</v>
      </c>
    </row>
    <row r="33438" spans="1:5" x14ac:dyDescent="0.2">
      <c r="A33438" s="3">
        <v>33437</v>
      </c>
      <c r="B33438" s="6" t="s">
        <v>71071</v>
      </c>
      <c r="C33438" s="6" t="s">
        <v>70966</v>
      </c>
      <c r="D33438" s="6" t="s">
        <v>71072</v>
      </c>
      <c r="E33438" s="6" t="s">
        <v>71073</v>
      </c>
    </row>
    <row r="33439" spans="1:5" x14ac:dyDescent="0.2">
      <c r="A33439" s="3">
        <v>33438</v>
      </c>
      <c r="B33439" s="6" t="s">
        <v>71074</v>
      </c>
      <c r="C33439" s="6" t="s">
        <v>70966</v>
      </c>
      <c r="D33439" s="6" t="s">
        <v>71075</v>
      </c>
      <c r="E33439" s="6" t="s">
        <v>71076</v>
      </c>
    </row>
    <row r="33440" spans="1:5" x14ac:dyDescent="0.2">
      <c r="A33440" s="6">
        <v>33439</v>
      </c>
      <c r="B33440" s="6" t="s">
        <v>66947</v>
      </c>
      <c r="C33440" s="6" t="s">
        <v>70966</v>
      </c>
      <c r="D33440" s="6" t="s">
        <v>71077</v>
      </c>
      <c r="E33440" s="6" t="s">
        <v>71078</v>
      </c>
    </row>
    <row r="33441" spans="1:5" x14ac:dyDescent="0.2">
      <c r="A33441" s="3">
        <v>33440</v>
      </c>
      <c r="B33441" s="6" t="s">
        <v>58707</v>
      </c>
      <c r="C33441" s="6" t="s">
        <v>70966</v>
      </c>
      <c r="D33441" s="6" t="s">
        <v>71079</v>
      </c>
      <c r="E33441" s="6" t="s">
        <v>71080</v>
      </c>
    </row>
    <row r="33442" spans="1:5" x14ac:dyDescent="0.2">
      <c r="A33442" s="3">
        <v>33441</v>
      </c>
      <c r="B33442" s="6" t="s">
        <v>71081</v>
      </c>
      <c r="C33442" s="6" t="s">
        <v>70966</v>
      </c>
      <c r="D33442" s="6" t="s">
        <v>71082</v>
      </c>
      <c r="E33442" s="6" t="s">
        <v>69779</v>
      </c>
    </row>
    <row r="33443" spans="1:5" x14ac:dyDescent="0.2">
      <c r="A33443" s="6">
        <v>33442</v>
      </c>
      <c r="B33443" s="6" t="s">
        <v>58707</v>
      </c>
      <c r="C33443" s="6" t="s">
        <v>70966</v>
      </c>
      <c r="D33443" s="6" t="s">
        <v>71082</v>
      </c>
      <c r="E33443" s="6" t="s">
        <v>71083</v>
      </c>
    </row>
    <row r="33444" spans="1:5" x14ac:dyDescent="0.2">
      <c r="A33444" s="3">
        <v>33443</v>
      </c>
      <c r="B33444" s="6" t="s">
        <v>38141</v>
      </c>
      <c r="C33444" s="6" t="s">
        <v>70966</v>
      </c>
      <c r="D33444" s="6" t="s">
        <v>71082</v>
      </c>
      <c r="E33444" s="6" t="s">
        <v>71084</v>
      </c>
    </row>
    <row r="33445" spans="1:5" x14ac:dyDescent="0.2">
      <c r="A33445" s="3">
        <v>33444</v>
      </c>
      <c r="B33445" s="6" t="s">
        <v>53669</v>
      </c>
      <c r="C33445" s="6" t="s">
        <v>70966</v>
      </c>
      <c r="D33445" s="6" t="s">
        <v>71085</v>
      </c>
      <c r="E33445" s="6" t="s">
        <v>71086</v>
      </c>
    </row>
    <row r="33446" spans="1:5" x14ac:dyDescent="0.2">
      <c r="A33446" s="6">
        <v>33445</v>
      </c>
      <c r="B33446" s="6" t="s">
        <v>71087</v>
      </c>
      <c r="C33446" s="6" t="s">
        <v>70966</v>
      </c>
      <c r="D33446" s="6" t="s">
        <v>71085</v>
      </c>
      <c r="E33446" s="6" t="s">
        <v>71088</v>
      </c>
    </row>
    <row r="33447" spans="1:5" x14ac:dyDescent="0.2">
      <c r="A33447" s="3">
        <v>33446</v>
      </c>
      <c r="B33447" s="6" t="s">
        <v>71071</v>
      </c>
      <c r="C33447" s="6" t="s">
        <v>70966</v>
      </c>
      <c r="D33447" s="6" t="s">
        <v>71089</v>
      </c>
      <c r="E33447" s="6" t="s">
        <v>71090</v>
      </c>
    </row>
    <row r="33448" spans="1:5" x14ac:dyDescent="0.2">
      <c r="A33448" s="3">
        <v>33447</v>
      </c>
      <c r="B33448" s="6" t="s">
        <v>59267</v>
      </c>
      <c r="C33448" s="6" t="s">
        <v>70966</v>
      </c>
      <c r="D33448" s="6" t="s">
        <v>71091</v>
      </c>
      <c r="E33448" s="6" t="s">
        <v>69911</v>
      </c>
    </row>
    <row r="33449" spans="1:5" x14ac:dyDescent="0.2">
      <c r="A33449" s="6">
        <v>33448</v>
      </c>
      <c r="B33449" s="6" t="s">
        <v>71092</v>
      </c>
      <c r="C33449" s="6" t="s">
        <v>70966</v>
      </c>
      <c r="D33449" s="6" t="s">
        <v>71091</v>
      </c>
      <c r="E33449" s="6" t="s">
        <v>52595</v>
      </c>
    </row>
    <row r="33450" spans="1:5" x14ac:dyDescent="0.2">
      <c r="A33450" s="3">
        <v>33449</v>
      </c>
      <c r="B33450" s="6" t="s">
        <v>71093</v>
      </c>
      <c r="C33450" s="6" t="s">
        <v>70966</v>
      </c>
      <c r="D33450" s="6" t="s">
        <v>71094</v>
      </c>
      <c r="E33450" s="6" t="s">
        <v>56</v>
      </c>
    </row>
    <row r="33451" spans="1:5" x14ac:dyDescent="0.2">
      <c r="A33451" s="3">
        <v>33450</v>
      </c>
      <c r="B33451" s="6" t="s">
        <v>71095</v>
      </c>
      <c r="C33451" s="6" t="s">
        <v>70966</v>
      </c>
      <c r="D33451" s="6" t="s">
        <v>71096</v>
      </c>
      <c r="E33451" s="6" t="s">
        <v>71097</v>
      </c>
    </row>
    <row r="33452" spans="1:5" x14ac:dyDescent="0.2">
      <c r="A33452" s="6">
        <v>33451</v>
      </c>
      <c r="B33452" s="6" t="s">
        <v>71098</v>
      </c>
      <c r="C33452" s="6" t="s">
        <v>70966</v>
      </c>
      <c r="D33452" s="6" t="s">
        <v>71099</v>
      </c>
      <c r="E33452" s="6" t="s">
        <v>71100</v>
      </c>
    </row>
    <row r="33453" spans="1:5" x14ac:dyDescent="0.2">
      <c r="A33453" s="3">
        <v>33452</v>
      </c>
      <c r="B33453" s="6" t="s">
        <v>71101</v>
      </c>
      <c r="C33453" s="6" t="s">
        <v>70966</v>
      </c>
      <c r="D33453" s="6" t="s">
        <v>71102</v>
      </c>
      <c r="E33453" s="6" t="s">
        <v>71103</v>
      </c>
    </row>
    <row r="33454" spans="1:5" x14ac:dyDescent="0.2">
      <c r="A33454" s="3">
        <v>33453</v>
      </c>
      <c r="B33454" s="6" t="s">
        <v>69367</v>
      </c>
      <c r="C33454" s="6" t="s">
        <v>70966</v>
      </c>
      <c r="D33454" s="6" t="s">
        <v>71104</v>
      </c>
      <c r="E33454" s="6" t="s">
        <v>69368</v>
      </c>
    </row>
    <row r="33455" spans="1:5" x14ac:dyDescent="0.2">
      <c r="A33455" s="6">
        <v>33454</v>
      </c>
      <c r="B33455" s="6" t="s">
        <v>5478</v>
      </c>
      <c r="C33455" s="6" t="s">
        <v>70966</v>
      </c>
      <c r="D33455" s="6" t="s">
        <v>71105</v>
      </c>
      <c r="E33455" s="6" t="s">
        <v>71106</v>
      </c>
    </row>
    <row r="33456" spans="1:5" x14ac:dyDescent="0.2">
      <c r="A33456" s="3">
        <v>33455</v>
      </c>
      <c r="B33456" s="6" t="s">
        <v>71107</v>
      </c>
      <c r="C33456" s="6" t="s">
        <v>70966</v>
      </c>
      <c r="D33456" s="6" t="s">
        <v>71108</v>
      </c>
      <c r="E33456" s="6" t="s">
        <v>71109</v>
      </c>
    </row>
    <row r="33457" spans="1:5" x14ac:dyDescent="0.2">
      <c r="A33457" s="3">
        <v>33456</v>
      </c>
      <c r="B33457" s="6" t="s">
        <v>71110</v>
      </c>
      <c r="C33457" s="6" t="s">
        <v>70966</v>
      </c>
      <c r="D33457" s="6" t="s">
        <v>71108</v>
      </c>
      <c r="E33457" s="6" t="s">
        <v>71111</v>
      </c>
    </row>
    <row r="33458" spans="1:5" x14ac:dyDescent="0.2">
      <c r="A33458" s="6">
        <v>33457</v>
      </c>
      <c r="B33458" s="6" t="s">
        <v>71112</v>
      </c>
      <c r="C33458" s="6" t="s">
        <v>71113</v>
      </c>
      <c r="D33458" s="6" t="s">
        <v>71114</v>
      </c>
      <c r="E33458" s="6" t="s">
        <v>206</v>
      </c>
    </row>
    <row r="33459" spans="1:5" x14ac:dyDescent="0.2">
      <c r="A33459" s="3">
        <v>33458</v>
      </c>
      <c r="B33459" s="6" t="s">
        <v>71115</v>
      </c>
      <c r="C33459" s="6" t="s">
        <v>71113</v>
      </c>
      <c r="D33459" s="6" t="s">
        <v>71116</v>
      </c>
      <c r="E33459" s="6" t="s">
        <v>50429</v>
      </c>
    </row>
    <row r="33460" spans="1:5" x14ac:dyDescent="0.2">
      <c r="A33460" s="3">
        <v>33459</v>
      </c>
      <c r="B33460" s="6" t="s">
        <v>71117</v>
      </c>
      <c r="C33460" s="6" t="s">
        <v>71113</v>
      </c>
      <c r="D33460" s="6" t="s">
        <v>71118</v>
      </c>
      <c r="E33460" s="6" t="s">
        <v>401</v>
      </c>
    </row>
    <row r="33461" spans="1:5" x14ac:dyDescent="0.2">
      <c r="A33461" s="6">
        <v>33460</v>
      </c>
      <c r="B33461" s="6" t="s">
        <v>28719</v>
      </c>
      <c r="C33461" s="6" t="s">
        <v>71113</v>
      </c>
      <c r="D33461" s="6" t="s">
        <v>71118</v>
      </c>
      <c r="E33461" s="6" t="s">
        <v>71119</v>
      </c>
    </row>
    <row r="33462" spans="1:5" x14ac:dyDescent="0.2">
      <c r="A33462" s="3">
        <v>33461</v>
      </c>
      <c r="B33462" s="6" t="s">
        <v>71120</v>
      </c>
      <c r="C33462" s="6" t="s">
        <v>71113</v>
      </c>
      <c r="D33462" s="6" t="s">
        <v>71121</v>
      </c>
      <c r="E33462" s="6" t="s">
        <v>71007</v>
      </c>
    </row>
    <row r="33463" spans="1:5" x14ac:dyDescent="0.2">
      <c r="A33463" s="3">
        <v>33462</v>
      </c>
      <c r="B33463" s="6" t="s">
        <v>71122</v>
      </c>
      <c r="C33463" s="6" t="s">
        <v>71113</v>
      </c>
      <c r="D33463" s="6" t="s">
        <v>71121</v>
      </c>
      <c r="E33463" s="6" t="s">
        <v>42137</v>
      </c>
    </row>
    <row r="33464" spans="1:5" x14ac:dyDescent="0.2">
      <c r="A33464" s="6">
        <v>33463</v>
      </c>
      <c r="B33464" s="6" t="s">
        <v>5822</v>
      </c>
      <c r="C33464" s="6" t="s">
        <v>71113</v>
      </c>
      <c r="D33464" s="6" t="s">
        <v>71123</v>
      </c>
      <c r="E33464" s="6" t="s">
        <v>71124</v>
      </c>
    </row>
    <row r="33465" spans="1:5" x14ac:dyDescent="0.2">
      <c r="A33465" s="3">
        <v>33464</v>
      </c>
      <c r="B33465" s="6" t="s">
        <v>52160</v>
      </c>
      <c r="C33465" s="6" t="s">
        <v>71113</v>
      </c>
      <c r="D33465" s="6" t="s">
        <v>71125</v>
      </c>
      <c r="E33465" s="6" t="s">
        <v>62493</v>
      </c>
    </row>
    <row r="33466" spans="1:5" x14ac:dyDescent="0.2">
      <c r="A33466" s="3">
        <v>33465</v>
      </c>
      <c r="B33466" s="6" t="s">
        <v>7795</v>
      </c>
      <c r="C33466" s="6" t="s">
        <v>71113</v>
      </c>
      <c r="D33466" s="6" t="s">
        <v>71126</v>
      </c>
      <c r="E33466" s="6" t="s">
        <v>71127</v>
      </c>
    </row>
    <row r="33467" spans="1:5" x14ac:dyDescent="0.2">
      <c r="A33467" s="6">
        <v>33466</v>
      </c>
      <c r="B33467" s="6" t="s">
        <v>44147</v>
      </c>
      <c r="C33467" s="6" t="s">
        <v>71113</v>
      </c>
      <c r="D33467" s="6" t="s">
        <v>71128</v>
      </c>
      <c r="E33467" s="6" t="s">
        <v>71129</v>
      </c>
    </row>
    <row r="33468" spans="1:5" x14ac:dyDescent="0.2">
      <c r="A33468" s="3">
        <v>33467</v>
      </c>
      <c r="B33468" s="6" t="s">
        <v>71130</v>
      </c>
      <c r="C33468" s="6" t="s">
        <v>71113</v>
      </c>
      <c r="D33468" s="6" t="s">
        <v>71128</v>
      </c>
      <c r="E33468" s="6" t="s">
        <v>71131</v>
      </c>
    </row>
    <row r="33469" spans="1:5" x14ac:dyDescent="0.2">
      <c r="A33469" s="3">
        <v>33468</v>
      </c>
      <c r="B33469" s="6" t="s">
        <v>71132</v>
      </c>
      <c r="C33469" s="6" t="s">
        <v>71113</v>
      </c>
      <c r="D33469" s="6" t="s">
        <v>71128</v>
      </c>
      <c r="E33469" s="6" t="s">
        <v>71133</v>
      </c>
    </row>
    <row r="33470" spans="1:5" x14ac:dyDescent="0.2">
      <c r="A33470" s="6">
        <v>33469</v>
      </c>
      <c r="B33470" s="6" t="s">
        <v>71134</v>
      </c>
      <c r="C33470" s="6" t="s">
        <v>71113</v>
      </c>
      <c r="D33470" s="6" t="s">
        <v>71128</v>
      </c>
      <c r="E33470" s="6" t="s">
        <v>71135</v>
      </c>
    </row>
    <row r="33471" spans="1:5" x14ac:dyDescent="0.2">
      <c r="A33471" s="3">
        <v>33470</v>
      </c>
      <c r="B33471" s="6" t="s">
        <v>71136</v>
      </c>
      <c r="C33471" s="6" t="s">
        <v>71113</v>
      </c>
      <c r="D33471" s="6" t="s">
        <v>71128</v>
      </c>
      <c r="E33471" s="6" t="s">
        <v>71137</v>
      </c>
    </row>
    <row r="33472" spans="1:5" x14ac:dyDescent="0.2">
      <c r="A33472" s="3">
        <v>33471</v>
      </c>
      <c r="B33472" s="6" t="s">
        <v>71138</v>
      </c>
      <c r="C33472" s="6" t="s">
        <v>71113</v>
      </c>
      <c r="D33472" s="6" t="s">
        <v>71139</v>
      </c>
      <c r="E33472" s="6" t="s">
        <v>71140</v>
      </c>
    </row>
    <row r="33473" spans="1:5" x14ac:dyDescent="0.2">
      <c r="A33473" s="6">
        <v>33472</v>
      </c>
      <c r="B33473" s="6" t="s">
        <v>71141</v>
      </c>
      <c r="C33473" s="6" t="s">
        <v>71113</v>
      </c>
      <c r="D33473" s="6" t="s">
        <v>71139</v>
      </c>
      <c r="E33473" s="6" t="s">
        <v>71142</v>
      </c>
    </row>
    <row r="33474" spans="1:5" x14ac:dyDescent="0.2">
      <c r="A33474" s="3">
        <v>33473</v>
      </c>
      <c r="B33474" s="6" t="s">
        <v>71143</v>
      </c>
      <c r="C33474" s="6" t="s">
        <v>71113</v>
      </c>
      <c r="D33474" s="6" t="s">
        <v>71139</v>
      </c>
      <c r="E33474" s="6" t="s">
        <v>71100</v>
      </c>
    </row>
    <row r="33475" spans="1:5" x14ac:dyDescent="0.2">
      <c r="A33475" s="3">
        <v>33474</v>
      </c>
      <c r="B33475" s="6" t="s">
        <v>71144</v>
      </c>
      <c r="C33475" s="6" t="s">
        <v>71113</v>
      </c>
      <c r="D33475" s="6" t="s">
        <v>71145</v>
      </c>
      <c r="E33475" s="6" t="s">
        <v>71146</v>
      </c>
    </row>
    <row r="33476" spans="1:5" x14ac:dyDescent="0.2">
      <c r="A33476" s="6">
        <v>33475</v>
      </c>
      <c r="B33476" s="6" t="s">
        <v>42308</v>
      </c>
      <c r="C33476" s="6" t="s">
        <v>71113</v>
      </c>
      <c r="D33476" s="6" t="s">
        <v>71145</v>
      </c>
      <c r="E33476" s="6" t="s">
        <v>71147</v>
      </c>
    </row>
    <row r="33477" spans="1:5" x14ac:dyDescent="0.2">
      <c r="A33477" s="3">
        <v>33476</v>
      </c>
      <c r="B33477" s="6" t="s">
        <v>55263</v>
      </c>
      <c r="C33477" s="6" t="s">
        <v>71113</v>
      </c>
      <c r="D33477" s="6" t="s">
        <v>71145</v>
      </c>
      <c r="E33477" s="6" t="s">
        <v>71148</v>
      </c>
    </row>
    <row r="33478" spans="1:5" x14ac:dyDescent="0.2">
      <c r="A33478" s="3">
        <v>33477</v>
      </c>
      <c r="B33478" s="6" t="s">
        <v>71149</v>
      </c>
      <c r="C33478" s="6" t="s">
        <v>71113</v>
      </c>
      <c r="D33478" s="6" t="s">
        <v>71150</v>
      </c>
      <c r="E33478" s="6" t="s">
        <v>45151</v>
      </c>
    </row>
    <row r="33479" spans="1:5" x14ac:dyDescent="0.2">
      <c r="A33479" s="6">
        <v>33478</v>
      </c>
      <c r="B33479" s="6" t="s">
        <v>71151</v>
      </c>
      <c r="C33479" s="6" t="s">
        <v>71113</v>
      </c>
      <c r="D33479" s="6" t="s">
        <v>71150</v>
      </c>
      <c r="E33479" s="6" t="s">
        <v>71152</v>
      </c>
    </row>
    <row r="33480" spans="1:5" x14ac:dyDescent="0.2">
      <c r="A33480" s="3">
        <v>33479</v>
      </c>
      <c r="B33480" s="6" t="s">
        <v>71153</v>
      </c>
      <c r="C33480" s="6" t="s">
        <v>71113</v>
      </c>
      <c r="D33480" s="6" t="s">
        <v>71150</v>
      </c>
      <c r="E33480" s="6" t="s">
        <v>71154</v>
      </c>
    </row>
    <row r="33481" spans="1:5" x14ac:dyDescent="0.2">
      <c r="A33481" s="3">
        <v>33480</v>
      </c>
      <c r="B33481" s="6" t="s">
        <v>71155</v>
      </c>
      <c r="C33481" s="6" t="s">
        <v>71113</v>
      </c>
      <c r="D33481" s="6" t="s">
        <v>71150</v>
      </c>
      <c r="E33481" s="6" t="s">
        <v>204</v>
      </c>
    </row>
    <row r="33482" spans="1:5" x14ac:dyDescent="0.2">
      <c r="A33482" s="6">
        <v>33481</v>
      </c>
      <c r="B33482" s="6" t="s">
        <v>52160</v>
      </c>
      <c r="C33482" s="6" t="s">
        <v>71113</v>
      </c>
      <c r="D33482" s="6" t="s">
        <v>71156</v>
      </c>
      <c r="E33482" s="6" t="s">
        <v>71157</v>
      </c>
    </row>
    <row r="33483" spans="1:5" x14ac:dyDescent="0.2">
      <c r="A33483" s="3">
        <v>33482</v>
      </c>
      <c r="B33483" s="6" t="s">
        <v>71158</v>
      </c>
      <c r="C33483" s="6" t="s">
        <v>71113</v>
      </c>
      <c r="D33483" s="6" t="s">
        <v>71159</v>
      </c>
      <c r="E33483" s="6" t="s">
        <v>5217</v>
      </c>
    </row>
    <row r="33484" spans="1:5" x14ac:dyDescent="0.2">
      <c r="A33484" s="3">
        <v>33483</v>
      </c>
      <c r="B33484" s="6" t="s">
        <v>71160</v>
      </c>
      <c r="C33484" s="6" t="s">
        <v>71113</v>
      </c>
      <c r="D33484" s="6" t="s">
        <v>71159</v>
      </c>
      <c r="E33484" s="6" t="s">
        <v>1308</v>
      </c>
    </row>
    <row r="33485" spans="1:5" x14ac:dyDescent="0.2">
      <c r="A33485" s="6">
        <v>33484</v>
      </c>
      <c r="B33485" s="6" t="s">
        <v>71161</v>
      </c>
      <c r="C33485" s="6" t="s">
        <v>71113</v>
      </c>
      <c r="D33485" s="6" t="s">
        <v>71162</v>
      </c>
      <c r="E33485" s="6" t="s">
        <v>194</v>
      </c>
    </row>
    <row r="33486" spans="1:5" x14ac:dyDescent="0.2">
      <c r="A33486" s="3">
        <v>33485</v>
      </c>
      <c r="B33486" s="6" t="s">
        <v>71163</v>
      </c>
      <c r="C33486" s="6" t="s">
        <v>71113</v>
      </c>
      <c r="D33486" s="6" t="s">
        <v>71164</v>
      </c>
      <c r="E33486" s="6" t="s">
        <v>71165</v>
      </c>
    </row>
    <row r="33487" spans="1:5" x14ac:dyDescent="0.2">
      <c r="A33487" s="3">
        <v>33486</v>
      </c>
      <c r="B33487" s="6" t="s">
        <v>71166</v>
      </c>
      <c r="C33487" s="6" t="s">
        <v>71113</v>
      </c>
      <c r="D33487" s="6" t="s">
        <v>71164</v>
      </c>
      <c r="E33487" s="6" t="s">
        <v>71167</v>
      </c>
    </row>
    <row r="33488" spans="1:5" x14ac:dyDescent="0.2">
      <c r="A33488" s="6">
        <v>33487</v>
      </c>
      <c r="B33488" s="6" t="s">
        <v>71168</v>
      </c>
      <c r="C33488" s="6" t="s">
        <v>71113</v>
      </c>
      <c r="D33488" s="6" t="s">
        <v>71169</v>
      </c>
      <c r="E33488" s="6" t="s">
        <v>3718</v>
      </c>
    </row>
    <row r="33489" spans="1:5" x14ac:dyDescent="0.2">
      <c r="A33489" s="3">
        <v>33488</v>
      </c>
      <c r="B33489" s="6" t="s">
        <v>71170</v>
      </c>
      <c r="C33489" s="6" t="s">
        <v>71113</v>
      </c>
      <c r="D33489" s="6" t="s">
        <v>71169</v>
      </c>
      <c r="E33489" s="6" t="s">
        <v>71171</v>
      </c>
    </row>
    <row r="33490" spans="1:5" x14ac:dyDescent="0.2">
      <c r="A33490" s="3">
        <v>33489</v>
      </c>
      <c r="B33490" s="6" t="s">
        <v>5872</v>
      </c>
      <c r="C33490" s="6" t="s">
        <v>71113</v>
      </c>
      <c r="D33490" s="6" t="s">
        <v>71169</v>
      </c>
      <c r="E33490" s="6" t="s">
        <v>61928</v>
      </c>
    </row>
    <row r="33491" spans="1:5" x14ac:dyDescent="0.2">
      <c r="A33491" s="6">
        <v>33490</v>
      </c>
      <c r="B33491" s="6" t="s">
        <v>52578</v>
      </c>
      <c r="C33491" s="6" t="s">
        <v>71113</v>
      </c>
      <c r="D33491" s="6" t="s">
        <v>71172</v>
      </c>
      <c r="E33491" s="6" t="s">
        <v>71173</v>
      </c>
    </row>
    <row r="33492" spans="1:5" x14ac:dyDescent="0.2">
      <c r="A33492" s="3">
        <v>33491</v>
      </c>
      <c r="B33492" s="6" t="s">
        <v>71008</v>
      </c>
      <c r="C33492" s="6" t="s">
        <v>71113</v>
      </c>
      <c r="D33492" s="6" t="s">
        <v>71174</v>
      </c>
      <c r="E33492" s="6" t="s">
        <v>71010</v>
      </c>
    </row>
    <row r="33493" spans="1:5" x14ac:dyDescent="0.2">
      <c r="A33493" s="3">
        <v>33492</v>
      </c>
      <c r="B33493" s="6" t="s">
        <v>28908</v>
      </c>
      <c r="C33493" s="6" t="s">
        <v>71113</v>
      </c>
      <c r="D33493" s="6" t="s">
        <v>71174</v>
      </c>
      <c r="E33493" s="6" t="s">
        <v>71175</v>
      </c>
    </row>
    <row r="33494" spans="1:5" x14ac:dyDescent="0.2">
      <c r="A33494" s="6">
        <v>33493</v>
      </c>
      <c r="B33494" s="6" t="s">
        <v>5478</v>
      </c>
      <c r="C33494" s="6" t="s">
        <v>71113</v>
      </c>
      <c r="D33494" s="6" t="s">
        <v>71176</v>
      </c>
      <c r="E33494" s="6" t="s">
        <v>71177</v>
      </c>
    </row>
    <row r="33495" spans="1:5" x14ac:dyDescent="0.2">
      <c r="A33495" s="3">
        <v>33494</v>
      </c>
      <c r="B33495" s="6" t="s">
        <v>71178</v>
      </c>
      <c r="C33495" s="6" t="s">
        <v>71113</v>
      </c>
      <c r="D33495" s="6" t="s">
        <v>71179</v>
      </c>
      <c r="E33495" s="6" t="s">
        <v>194</v>
      </c>
    </row>
    <row r="33496" spans="1:5" x14ac:dyDescent="0.2">
      <c r="A33496" s="3">
        <v>33495</v>
      </c>
      <c r="B33496" s="6" t="s">
        <v>71180</v>
      </c>
      <c r="C33496" s="6" t="s">
        <v>71113</v>
      </c>
      <c r="D33496" s="6" t="s">
        <v>71179</v>
      </c>
      <c r="E33496" s="6" t="s">
        <v>71181</v>
      </c>
    </row>
    <row r="33497" spans="1:5" x14ac:dyDescent="0.2">
      <c r="A33497" s="6">
        <v>33496</v>
      </c>
      <c r="B33497" s="6" t="s">
        <v>5212</v>
      </c>
      <c r="C33497" s="6" t="s">
        <v>71113</v>
      </c>
      <c r="D33497" s="6" t="s">
        <v>71179</v>
      </c>
      <c r="E33497" s="6" t="s">
        <v>71182</v>
      </c>
    </row>
    <row r="33498" spans="1:5" x14ac:dyDescent="0.2">
      <c r="A33498" s="3">
        <v>33497</v>
      </c>
      <c r="B33498" s="6" t="s">
        <v>71183</v>
      </c>
      <c r="C33498" s="6" t="s">
        <v>71113</v>
      </c>
      <c r="D33498" s="6" t="s">
        <v>71184</v>
      </c>
      <c r="E33498" s="6" t="s">
        <v>874</v>
      </c>
    </row>
    <row r="33499" spans="1:5" x14ac:dyDescent="0.2">
      <c r="A33499" s="3">
        <v>33498</v>
      </c>
      <c r="B33499" s="6" t="s">
        <v>60045</v>
      </c>
      <c r="C33499" s="6" t="s">
        <v>71113</v>
      </c>
      <c r="D33499" s="6" t="s">
        <v>71185</v>
      </c>
      <c r="E33499" s="6" t="s">
        <v>71186</v>
      </c>
    </row>
    <row r="33500" spans="1:5" x14ac:dyDescent="0.2">
      <c r="A33500" s="6">
        <v>33499</v>
      </c>
      <c r="B33500" s="6" t="s">
        <v>49318</v>
      </c>
      <c r="C33500" s="6" t="s">
        <v>71113</v>
      </c>
      <c r="D33500" s="6" t="s">
        <v>71187</v>
      </c>
      <c r="E33500" s="6" t="s">
        <v>56164</v>
      </c>
    </row>
    <row r="33501" spans="1:5" x14ac:dyDescent="0.2">
      <c r="A33501" s="3">
        <v>33500</v>
      </c>
      <c r="B33501" s="6" t="s">
        <v>71188</v>
      </c>
      <c r="C33501" s="6" t="s">
        <v>71113</v>
      </c>
      <c r="D33501" s="6" t="s">
        <v>71187</v>
      </c>
      <c r="E33501" s="6" t="s">
        <v>71189</v>
      </c>
    </row>
    <row r="33502" spans="1:5" x14ac:dyDescent="0.2">
      <c r="A33502" s="3">
        <v>33501</v>
      </c>
      <c r="B33502" s="6" t="s">
        <v>71190</v>
      </c>
      <c r="C33502" s="6" t="s">
        <v>71113</v>
      </c>
      <c r="D33502" s="6" t="s">
        <v>71191</v>
      </c>
      <c r="E33502" s="6" t="s">
        <v>71192</v>
      </c>
    </row>
    <row r="33503" spans="1:5" x14ac:dyDescent="0.2">
      <c r="A33503" s="6">
        <v>33502</v>
      </c>
      <c r="B33503" s="6" t="s">
        <v>71193</v>
      </c>
      <c r="C33503" s="6" t="s">
        <v>71113</v>
      </c>
      <c r="D33503" s="6" t="s">
        <v>71191</v>
      </c>
      <c r="E33503" s="6" t="s">
        <v>71194</v>
      </c>
    </row>
    <row r="33504" spans="1:5" x14ac:dyDescent="0.2">
      <c r="A33504" s="3">
        <v>33503</v>
      </c>
      <c r="B33504" s="6" t="s">
        <v>71195</v>
      </c>
      <c r="C33504" s="6" t="s">
        <v>71113</v>
      </c>
      <c r="D33504" s="6" t="s">
        <v>71196</v>
      </c>
      <c r="E33504" s="6" t="s">
        <v>194</v>
      </c>
    </row>
    <row r="33505" spans="1:5" x14ac:dyDescent="0.2">
      <c r="A33505" s="3">
        <v>33504</v>
      </c>
      <c r="B33505" s="6" t="s">
        <v>71197</v>
      </c>
      <c r="C33505" s="6" t="s">
        <v>71113</v>
      </c>
      <c r="D33505" s="6" t="s">
        <v>71196</v>
      </c>
      <c r="E33505" s="6" t="s">
        <v>3452</v>
      </c>
    </row>
    <row r="33506" spans="1:5" x14ac:dyDescent="0.2">
      <c r="A33506" s="6">
        <v>33505</v>
      </c>
      <c r="B33506" s="6" t="s">
        <v>8572</v>
      </c>
      <c r="C33506" s="6" t="s">
        <v>71113</v>
      </c>
      <c r="D33506" s="6" t="s">
        <v>71198</v>
      </c>
      <c r="E33506" s="6" t="s">
        <v>71199</v>
      </c>
    </row>
    <row r="33507" spans="1:5" x14ac:dyDescent="0.2">
      <c r="A33507" s="3">
        <v>33506</v>
      </c>
      <c r="B33507" s="6" t="s">
        <v>71200</v>
      </c>
      <c r="C33507" s="6" t="s">
        <v>71113</v>
      </c>
      <c r="D33507" s="6" t="s">
        <v>71201</v>
      </c>
      <c r="E33507" s="6" t="s">
        <v>71202</v>
      </c>
    </row>
    <row r="33508" spans="1:5" x14ac:dyDescent="0.2">
      <c r="A33508" s="3">
        <v>33507</v>
      </c>
      <c r="B33508" s="6" t="s">
        <v>71200</v>
      </c>
      <c r="C33508" s="6" t="s">
        <v>71113</v>
      </c>
      <c r="D33508" s="6" t="s">
        <v>71201</v>
      </c>
      <c r="E33508" s="6" t="s">
        <v>71203</v>
      </c>
    </row>
    <row r="33509" spans="1:5" x14ac:dyDescent="0.2">
      <c r="A33509" s="6">
        <v>33508</v>
      </c>
      <c r="B33509" s="6" t="s">
        <v>71204</v>
      </c>
      <c r="C33509" s="6" t="s">
        <v>71113</v>
      </c>
      <c r="D33509" s="6" t="s">
        <v>71205</v>
      </c>
      <c r="E33509" s="6" t="s">
        <v>71175</v>
      </c>
    </row>
    <row r="33510" spans="1:5" x14ac:dyDescent="0.2">
      <c r="A33510" s="3">
        <v>33509</v>
      </c>
      <c r="B33510" s="6" t="s">
        <v>10693</v>
      </c>
      <c r="C33510" s="6" t="s">
        <v>71113</v>
      </c>
      <c r="D33510" s="6" t="s">
        <v>71206</v>
      </c>
      <c r="E33510" s="6" t="s">
        <v>71207</v>
      </c>
    </row>
    <row r="33511" spans="1:5" x14ac:dyDescent="0.2">
      <c r="A33511" s="3">
        <v>33510</v>
      </c>
      <c r="B33511" s="6" t="s">
        <v>71208</v>
      </c>
      <c r="C33511" s="6" t="s">
        <v>71113</v>
      </c>
      <c r="D33511" s="6" t="s">
        <v>71209</v>
      </c>
      <c r="E33511" s="6" t="s">
        <v>890</v>
      </c>
    </row>
    <row r="33512" spans="1:5" x14ac:dyDescent="0.2">
      <c r="A33512" s="6">
        <v>33511</v>
      </c>
      <c r="B33512" s="6" t="s">
        <v>71210</v>
      </c>
      <c r="C33512" s="6" t="s">
        <v>71113</v>
      </c>
      <c r="D33512" s="6" t="s">
        <v>71211</v>
      </c>
      <c r="E33512" s="6" t="s">
        <v>70969</v>
      </c>
    </row>
    <row r="33513" spans="1:5" x14ac:dyDescent="0.2">
      <c r="A33513" s="3">
        <v>33512</v>
      </c>
      <c r="B33513" s="6" t="s">
        <v>71212</v>
      </c>
      <c r="C33513" s="6" t="s">
        <v>71113</v>
      </c>
      <c r="D33513" s="6" t="s">
        <v>71213</v>
      </c>
      <c r="E33513" s="6" t="s">
        <v>71214</v>
      </c>
    </row>
    <row r="33514" spans="1:5" x14ac:dyDescent="0.2">
      <c r="A33514" s="3">
        <v>33513</v>
      </c>
      <c r="B33514" s="6" t="s">
        <v>71215</v>
      </c>
      <c r="C33514" s="6" t="s">
        <v>71113</v>
      </c>
      <c r="D33514" s="6" t="s">
        <v>71216</v>
      </c>
      <c r="E33514" s="6" t="s">
        <v>71217</v>
      </c>
    </row>
    <row r="33515" spans="1:5" x14ac:dyDescent="0.2">
      <c r="A33515" s="6">
        <v>33514</v>
      </c>
      <c r="B33515" s="6" t="s">
        <v>71218</v>
      </c>
      <c r="C33515" s="6" t="s">
        <v>71113</v>
      </c>
      <c r="D33515" s="6" t="s">
        <v>71219</v>
      </c>
      <c r="E33515" s="6" t="s">
        <v>104</v>
      </c>
    </row>
    <row r="33516" spans="1:5" x14ac:dyDescent="0.2">
      <c r="A33516" s="3">
        <v>33515</v>
      </c>
      <c r="B33516" s="6" t="s">
        <v>71220</v>
      </c>
      <c r="C33516" s="6" t="s">
        <v>71113</v>
      </c>
      <c r="D33516" s="6" t="s">
        <v>71221</v>
      </c>
      <c r="E33516" s="6" t="s">
        <v>71222</v>
      </c>
    </row>
    <row r="33517" spans="1:5" x14ac:dyDescent="0.2">
      <c r="A33517" s="3">
        <v>33516</v>
      </c>
      <c r="B33517" s="6" t="s">
        <v>71223</v>
      </c>
      <c r="C33517" s="6" t="s">
        <v>71113</v>
      </c>
      <c r="D33517" s="6" t="s">
        <v>71221</v>
      </c>
      <c r="E33517" s="6" t="s">
        <v>71224</v>
      </c>
    </row>
    <row r="33518" spans="1:5" x14ac:dyDescent="0.2">
      <c r="A33518" s="6">
        <v>33517</v>
      </c>
      <c r="B33518" s="6" t="s">
        <v>71225</v>
      </c>
      <c r="C33518" s="6" t="s">
        <v>71113</v>
      </c>
      <c r="D33518" s="6" t="s">
        <v>71226</v>
      </c>
      <c r="E33518" s="6" t="s">
        <v>69600</v>
      </c>
    </row>
    <row r="33519" spans="1:5" x14ac:dyDescent="0.2">
      <c r="A33519" s="3">
        <v>33518</v>
      </c>
      <c r="B33519" s="6" t="s">
        <v>71227</v>
      </c>
      <c r="C33519" s="6" t="s">
        <v>71113</v>
      </c>
      <c r="D33519" s="6" t="s">
        <v>71226</v>
      </c>
      <c r="E33519" s="6" t="s">
        <v>70969</v>
      </c>
    </row>
    <row r="33520" spans="1:5" x14ac:dyDescent="0.2">
      <c r="A33520" s="3">
        <v>33519</v>
      </c>
      <c r="B33520" s="6" t="s">
        <v>71228</v>
      </c>
      <c r="C33520" s="6" t="s">
        <v>71113</v>
      </c>
      <c r="D33520" s="6" t="s">
        <v>71229</v>
      </c>
      <c r="E33520" s="6" t="s">
        <v>71230</v>
      </c>
    </row>
    <row r="33521" spans="1:5" x14ac:dyDescent="0.2">
      <c r="A33521" s="6">
        <v>33520</v>
      </c>
      <c r="B33521" s="6" t="s">
        <v>71231</v>
      </c>
      <c r="C33521" s="6" t="s">
        <v>71113</v>
      </c>
      <c r="D33521" s="6" t="s">
        <v>71232</v>
      </c>
      <c r="E33521" s="6" t="s">
        <v>204</v>
      </c>
    </row>
    <row r="33522" spans="1:5" x14ac:dyDescent="0.2">
      <c r="A33522" s="3">
        <v>33521</v>
      </c>
      <c r="B33522" s="6" t="s">
        <v>2085</v>
      </c>
      <c r="C33522" s="6" t="s">
        <v>71113</v>
      </c>
      <c r="D33522" s="6" t="s">
        <v>71233</v>
      </c>
      <c r="E33522" s="6" t="s">
        <v>71234</v>
      </c>
    </row>
    <row r="33523" spans="1:5" x14ac:dyDescent="0.2">
      <c r="A33523" s="3">
        <v>33522</v>
      </c>
      <c r="B33523" s="6" t="s">
        <v>9373</v>
      </c>
      <c r="C33523" s="6" t="s">
        <v>71113</v>
      </c>
      <c r="D33523" s="6" t="s">
        <v>71233</v>
      </c>
      <c r="E33523" s="6" t="s">
        <v>71235</v>
      </c>
    </row>
    <row r="33524" spans="1:5" x14ac:dyDescent="0.2">
      <c r="A33524" s="6">
        <v>33523</v>
      </c>
      <c r="B33524" s="6" t="s">
        <v>2082</v>
      </c>
      <c r="C33524" s="6" t="s">
        <v>71113</v>
      </c>
      <c r="D33524" s="6" t="s">
        <v>71233</v>
      </c>
      <c r="E33524" s="6" t="s">
        <v>71234</v>
      </c>
    </row>
    <row r="33525" spans="1:5" x14ac:dyDescent="0.2">
      <c r="A33525" s="3">
        <v>33524</v>
      </c>
      <c r="B33525" s="6" t="s">
        <v>71236</v>
      </c>
      <c r="C33525" s="6" t="s">
        <v>71237</v>
      </c>
      <c r="D33525" s="6" t="s">
        <v>71238</v>
      </c>
      <c r="E33525" s="6" t="s">
        <v>71239</v>
      </c>
    </row>
    <row r="33526" spans="1:5" x14ac:dyDescent="0.2">
      <c r="A33526" s="3">
        <v>33525</v>
      </c>
      <c r="B33526" s="6" t="s">
        <v>71240</v>
      </c>
      <c r="C33526" s="6" t="s">
        <v>71237</v>
      </c>
      <c r="D33526" s="6" t="s">
        <v>71241</v>
      </c>
      <c r="E33526" s="6" t="s">
        <v>71242</v>
      </c>
    </row>
    <row r="33527" spans="1:5" x14ac:dyDescent="0.2">
      <c r="A33527" s="6">
        <v>33526</v>
      </c>
      <c r="B33527" s="6" t="s">
        <v>43848</v>
      </c>
      <c r="C33527" s="6" t="s">
        <v>71237</v>
      </c>
      <c r="D33527" s="6" t="s">
        <v>71241</v>
      </c>
      <c r="E33527" s="6" t="s">
        <v>71243</v>
      </c>
    </row>
    <row r="33528" spans="1:5" x14ac:dyDescent="0.2">
      <c r="A33528" s="3">
        <v>33527</v>
      </c>
      <c r="B33528" s="6" t="s">
        <v>55091</v>
      </c>
      <c r="C33528" s="6" t="s">
        <v>71237</v>
      </c>
      <c r="D33528" s="6" t="s">
        <v>71244</v>
      </c>
      <c r="E33528" s="6" t="s">
        <v>71245</v>
      </c>
    </row>
    <row r="33529" spans="1:5" x14ac:dyDescent="0.2">
      <c r="A33529" s="3">
        <v>33528</v>
      </c>
      <c r="B33529" s="6" t="s">
        <v>71246</v>
      </c>
      <c r="C33529" s="6" t="s">
        <v>71237</v>
      </c>
      <c r="D33529" s="6" t="s">
        <v>71247</v>
      </c>
      <c r="E33529" s="6" t="s">
        <v>71248</v>
      </c>
    </row>
    <row r="33530" spans="1:5" x14ac:dyDescent="0.2">
      <c r="A33530" s="6">
        <v>33529</v>
      </c>
      <c r="B33530" s="6" t="s">
        <v>71249</v>
      </c>
      <c r="C33530" s="6" t="s">
        <v>71237</v>
      </c>
      <c r="D33530" s="6" t="s">
        <v>71250</v>
      </c>
      <c r="E33530" s="6" t="s">
        <v>71251</v>
      </c>
    </row>
    <row r="33531" spans="1:5" x14ac:dyDescent="0.2">
      <c r="A33531" s="3">
        <v>33530</v>
      </c>
      <c r="B33531" s="6" t="s">
        <v>71252</v>
      </c>
      <c r="C33531" s="6" t="s">
        <v>71237</v>
      </c>
      <c r="D33531" s="6" t="s">
        <v>71253</v>
      </c>
      <c r="E33531" s="6" t="s">
        <v>71254</v>
      </c>
    </row>
    <row r="33532" spans="1:5" x14ac:dyDescent="0.2">
      <c r="A33532" s="3">
        <v>33531</v>
      </c>
      <c r="B33532" s="6" t="s">
        <v>71255</v>
      </c>
      <c r="C33532" s="6" t="s">
        <v>71237</v>
      </c>
      <c r="D33532" s="6" t="s">
        <v>71256</v>
      </c>
      <c r="E33532" s="6" t="s">
        <v>71257</v>
      </c>
    </row>
    <row r="33533" spans="1:5" x14ac:dyDescent="0.2">
      <c r="A33533" s="6">
        <v>33532</v>
      </c>
      <c r="B33533" s="6" t="s">
        <v>46893</v>
      </c>
      <c r="C33533" s="6" t="s">
        <v>71237</v>
      </c>
      <c r="D33533" s="6" t="s">
        <v>71258</v>
      </c>
      <c r="E33533" s="6" t="s">
        <v>71259</v>
      </c>
    </row>
    <row r="33534" spans="1:5" x14ac:dyDescent="0.2">
      <c r="A33534" s="3">
        <v>33533</v>
      </c>
      <c r="B33534" s="6" t="s">
        <v>71260</v>
      </c>
      <c r="C33534" s="6" t="s">
        <v>71237</v>
      </c>
      <c r="D33534" s="6" t="s">
        <v>71261</v>
      </c>
      <c r="E33534" s="6" t="s">
        <v>71262</v>
      </c>
    </row>
    <row r="33535" spans="1:5" x14ac:dyDescent="0.2">
      <c r="A33535" s="3">
        <v>33534</v>
      </c>
      <c r="B33535" s="6" t="s">
        <v>43538</v>
      </c>
      <c r="C33535" s="6" t="s">
        <v>71237</v>
      </c>
      <c r="D33535" s="6" t="s">
        <v>71261</v>
      </c>
      <c r="E33535" s="6" t="s">
        <v>70441</v>
      </c>
    </row>
    <row r="33536" spans="1:5" x14ac:dyDescent="0.2">
      <c r="A33536" s="6">
        <v>33535</v>
      </c>
      <c r="B33536" s="6" t="s">
        <v>71263</v>
      </c>
      <c r="C33536" s="6" t="s">
        <v>71237</v>
      </c>
      <c r="D33536" s="6" t="s">
        <v>71261</v>
      </c>
      <c r="E33536" s="6" t="s">
        <v>71264</v>
      </c>
    </row>
    <row r="33537" spans="1:5" x14ac:dyDescent="0.2">
      <c r="A33537" s="3">
        <v>33536</v>
      </c>
      <c r="B33537" s="6" t="s">
        <v>71265</v>
      </c>
      <c r="C33537" s="6" t="s">
        <v>71237</v>
      </c>
      <c r="D33537" s="6" t="s">
        <v>71266</v>
      </c>
      <c r="E33537" s="6" t="s">
        <v>71267</v>
      </c>
    </row>
    <row r="33538" spans="1:5" x14ac:dyDescent="0.2">
      <c r="A33538" s="3">
        <v>33537</v>
      </c>
      <c r="B33538" s="6" t="s">
        <v>71268</v>
      </c>
      <c r="C33538" s="6" t="s">
        <v>71237</v>
      </c>
      <c r="D33538" s="6" t="s">
        <v>71269</v>
      </c>
      <c r="E33538" s="6" t="s">
        <v>71270</v>
      </c>
    </row>
    <row r="33539" spans="1:5" x14ac:dyDescent="0.2">
      <c r="A33539" s="6">
        <v>33538</v>
      </c>
      <c r="B33539" s="6" t="s">
        <v>71271</v>
      </c>
      <c r="C33539" s="6" t="s">
        <v>71237</v>
      </c>
      <c r="D33539" s="6" t="s">
        <v>71269</v>
      </c>
      <c r="E33539" s="6" t="s">
        <v>71272</v>
      </c>
    </row>
    <row r="33540" spans="1:5" x14ac:dyDescent="0.2">
      <c r="A33540" s="3">
        <v>33539</v>
      </c>
      <c r="B33540" s="6" t="s">
        <v>71273</v>
      </c>
      <c r="C33540" s="6" t="s">
        <v>71237</v>
      </c>
      <c r="D33540" s="6" t="s">
        <v>71274</v>
      </c>
      <c r="E33540" s="6" t="s">
        <v>71275</v>
      </c>
    </row>
    <row r="33541" spans="1:5" x14ac:dyDescent="0.2">
      <c r="A33541" s="3">
        <v>33540</v>
      </c>
      <c r="B33541" s="6" t="s">
        <v>71276</v>
      </c>
      <c r="C33541" s="6" t="s">
        <v>71237</v>
      </c>
      <c r="D33541" s="6" t="s">
        <v>71274</v>
      </c>
      <c r="E33541" s="6" t="s">
        <v>71277</v>
      </c>
    </row>
    <row r="33542" spans="1:5" x14ac:dyDescent="0.2">
      <c r="A33542" s="6">
        <v>33541</v>
      </c>
      <c r="B33542" s="6" t="s">
        <v>71278</v>
      </c>
      <c r="C33542" s="6" t="s">
        <v>71237</v>
      </c>
      <c r="D33542" s="6" t="s">
        <v>71279</v>
      </c>
      <c r="E33542" s="6" t="s">
        <v>71280</v>
      </c>
    </row>
    <row r="33543" spans="1:5" x14ac:dyDescent="0.2">
      <c r="A33543" s="3">
        <v>33542</v>
      </c>
      <c r="B33543" s="6" t="s">
        <v>48604</v>
      </c>
      <c r="C33543" s="6" t="s">
        <v>71237</v>
      </c>
      <c r="D33543" s="6" t="s">
        <v>71279</v>
      </c>
      <c r="E33543" s="6" t="s">
        <v>71281</v>
      </c>
    </row>
    <row r="33544" spans="1:5" x14ac:dyDescent="0.2">
      <c r="A33544" s="3">
        <v>33543</v>
      </c>
      <c r="B33544" s="6" t="s">
        <v>71282</v>
      </c>
      <c r="C33544" s="6" t="s">
        <v>71237</v>
      </c>
      <c r="D33544" s="6" t="s">
        <v>71283</v>
      </c>
      <c r="E33544" s="6" t="s">
        <v>71284</v>
      </c>
    </row>
    <row r="33545" spans="1:5" x14ac:dyDescent="0.2">
      <c r="A33545" s="6">
        <v>33544</v>
      </c>
      <c r="B33545" s="6" t="s">
        <v>3621</v>
      </c>
      <c r="C33545" s="6" t="s">
        <v>71237</v>
      </c>
      <c r="D33545" s="6" t="s">
        <v>71283</v>
      </c>
      <c r="E33545" s="6" t="s">
        <v>750</v>
      </c>
    </row>
    <row r="33546" spans="1:5" x14ac:dyDescent="0.2">
      <c r="A33546" s="3">
        <v>33545</v>
      </c>
      <c r="B33546" s="6" t="s">
        <v>71285</v>
      </c>
      <c r="C33546" s="6" t="s">
        <v>71237</v>
      </c>
      <c r="D33546" s="6" t="s">
        <v>71286</v>
      </c>
      <c r="E33546" s="6" t="s">
        <v>71287</v>
      </c>
    </row>
    <row r="33547" spans="1:5" x14ac:dyDescent="0.2">
      <c r="A33547" s="3">
        <v>33546</v>
      </c>
      <c r="B33547" s="6" t="s">
        <v>71288</v>
      </c>
      <c r="C33547" s="6" t="s">
        <v>71237</v>
      </c>
      <c r="D33547" s="6" t="s">
        <v>71289</v>
      </c>
      <c r="E33547" s="6" t="s">
        <v>71290</v>
      </c>
    </row>
    <row r="33548" spans="1:5" x14ac:dyDescent="0.2">
      <c r="A33548" s="6">
        <v>33547</v>
      </c>
      <c r="B33548" s="6" t="s">
        <v>71291</v>
      </c>
      <c r="C33548" s="6" t="s">
        <v>71237</v>
      </c>
      <c r="D33548" s="6" t="s">
        <v>71292</v>
      </c>
      <c r="E33548" s="6" t="s">
        <v>71293</v>
      </c>
    </row>
    <row r="33549" spans="1:5" x14ac:dyDescent="0.2">
      <c r="A33549" s="3">
        <v>33548</v>
      </c>
      <c r="B33549" s="6" t="s">
        <v>71294</v>
      </c>
      <c r="C33549" s="6" t="s">
        <v>71237</v>
      </c>
      <c r="D33549" s="6" t="s">
        <v>71295</v>
      </c>
      <c r="E33549" s="6" t="s">
        <v>71296</v>
      </c>
    </row>
    <row r="33550" spans="1:5" x14ac:dyDescent="0.2">
      <c r="A33550" s="3">
        <v>33549</v>
      </c>
      <c r="B33550" s="6" t="s">
        <v>71297</v>
      </c>
      <c r="C33550" s="6" t="s">
        <v>71237</v>
      </c>
      <c r="D33550" s="6" t="s">
        <v>71295</v>
      </c>
      <c r="E33550" s="6" t="s">
        <v>71298</v>
      </c>
    </row>
    <row r="33551" spans="1:5" x14ac:dyDescent="0.2">
      <c r="A33551" s="6">
        <v>33550</v>
      </c>
      <c r="B33551" s="6" t="s">
        <v>2059</v>
      </c>
      <c r="C33551" s="6" t="s">
        <v>71237</v>
      </c>
      <c r="D33551" s="6" t="s">
        <v>71295</v>
      </c>
      <c r="E33551" s="6" t="s">
        <v>2061</v>
      </c>
    </row>
    <row r="33552" spans="1:5" x14ac:dyDescent="0.2">
      <c r="A33552" s="3">
        <v>33551</v>
      </c>
      <c r="B33552" s="6" t="s">
        <v>42875</v>
      </c>
      <c r="C33552" s="6" t="s">
        <v>71237</v>
      </c>
      <c r="D33552" s="6" t="s">
        <v>71295</v>
      </c>
      <c r="E33552" s="6" t="s">
        <v>71299</v>
      </c>
    </row>
    <row r="33553" spans="1:5" x14ac:dyDescent="0.2">
      <c r="A33553" s="3">
        <v>33552</v>
      </c>
      <c r="B33553" s="6" t="s">
        <v>71300</v>
      </c>
      <c r="C33553" s="6" t="s">
        <v>71237</v>
      </c>
      <c r="D33553" s="6" t="s">
        <v>71301</v>
      </c>
      <c r="E33553" s="6" t="s">
        <v>71302</v>
      </c>
    </row>
    <row r="33554" spans="1:5" x14ac:dyDescent="0.2">
      <c r="A33554" s="6">
        <v>33553</v>
      </c>
      <c r="B33554" s="6" t="s">
        <v>14</v>
      </c>
      <c r="C33554" s="6" t="s">
        <v>71237</v>
      </c>
      <c r="D33554" s="6" t="s">
        <v>71303</v>
      </c>
      <c r="E33554" s="6" t="s">
        <v>71304</v>
      </c>
    </row>
    <row r="33555" spans="1:5" x14ac:dyDescent="0.2">
      <c r="A33555" s="3">
        <v>33554</v>
      </c>
      <c r="B33555" s="6" t="s">
        <v>60076</v>
      </c>
      <c r="C33555" s="6" t="s">
        <v>71237</v>
      </c>
      <c r="D33555" s="6" t="s">
        <v>71303</v>
      </c>
      <c r="E33555" s="6" t="s">
        <v>71305</v>
      </c>
    </row>
    <row r="33556" spans="1:5" x14ac:dyDescent="0.2">
      <c r="A33556" s="3">
        <v>33555</v>
      </c>
      <c r="B33556" s="6" t="s">
        <v>71306</v>
      </c>
      <c r="C33556" s="6" t="s">
        <v>71237</v>
      </c>
      <c r="D33556" s="6" t="s">
        <v>71307</v>
      </c>
      <c r="E33556" s="6" t="s">
        <v>466</v>
      </c>
    </row>
    <row r="33557" spans="1:5" x14ac:dyDescent="0.2">
      <c r="A33557" s="6">
        <v>33556</v>
      </c>
      <c r="B33557" s="6" t="s">
        <v>71308</v>
      </c>
      <c r="C33557" s="6" t="s">
        <v>71237</v>
      </c>
      <c r="D33557" s="6" t="s">
        <v>71309</v>
      </c>
      <c r="E33557" s="6" t="s">
        <v>71310</v>
      </c>
    </row>
    <row r="33558" spans="1:5" x14ac:dyDescent="0.2">
      <c r="A33558" s="3">
        <v>33557</v>
      </c>
      <c r="B33558" s="6" t="s">
        <v>71311</v>
      </c>
      <c r="C33558" s="6" t="s">
        <v>71237</v>
      </c>
      <c r="D33558" s="6" t="s">
        <v>71312</v>
      </c>
      <c r="E33558" s="6" t="s">
        <v>71313</v>
      </c>
    </row>
    <row r="33559" spans="1:5" x14ac:dyDescent="0.2">
      <c r="A33559" s="3">
        <v>33558</v>
      </c>
      <c r="B33559" s="6" t="s">
        <v>71314</v>
      </c>
      <c r="C33559" s="6" t="s">
        <v>71237</v>
      </c>
      <c r="D33559" s="6" t="s">
        <v>71312</v>
      </c>
      <c r="E33559" s="6" t="s">
        <v>71315</v>
      </c>
    </row>
    <row r="33560" spans="1:5" x14ac:dyDescent="0.2">
      <c r="A33560" s="6">
        <v>33559</v>
      </c>
      <c r="B33560" s="6" t="s">
        <v>71316</v>
      </c>
      <c r="C33560" s="6" t="s">
        <v>71237</v>
      </c>
      <c r="D33560" s="6" t="s">
        <v>71317</v>
      </c>
      <c r="E33560" s="6" t="s">
        <v>70864</v>
      </c>
    </row>
    <row r="33561" spans="1:5" x14ac:dyDescent="0.2">
      <c r="A33561" s="3">
        <v>33560</v>
      </c>
      <c r="B33561" s="6" t="s">
        <v>71318</v>
      </c>
      <c r="C33561" s="6" t="s">
        <v>71237</v>
      </c>
      <c r="D33561" s="6" t="s">
        <v>71317</v>
      </c>
      <c r="E33561" s="6" t="s">
        <v>194</v>
      </c>
    </row>
    <row r="33562" spans="1:5" x14ac:dyDescent="0.2">
      <c r="A33562" s="3">
        <v>33561</v>
      </c>
      <c r="B33562" s="6" t="s">
        <v>71319</v>
      </c>
      <c r="C33562" s="6" t="s">
        <v>71237</v>
      </c>
      <c r="D33562" s="6" t="s">
        <v>71320</v>
      </c>
      <c r="E33562" s="6" t="s">
        <v>71321</v>
      </c>
    </row>
    <row r="33563" spans="1:5" x14ac:dyDescent="0.2">
      <c r="A33563" s="6">
        <v>33562</v>
      </c>
      <c r="B33563" s="6" t="s">
        <v>71322</v>
      </c>
      <c r="C33563" s="6" t="s">
        <v>71237</v>
      </c>
      <c r="D33563" s="6" t="s">
        <v>71320</v>
      </c>
      <c r="E33563" s="6" t="s">
        <v>206</v>
      </c>
    </row>
    <row r="33564" spans="1:5" x14ac:dyDescent="0.2">
      <c r="A33564" s="3">
        <v>33563</v>
      </c>
      <c r="B33564" s="6" t="s">
        <v>71323</v>
      </c>
      <c r="C33564" s="6" t="s">
        <v>71237</v>
      </c>
      <c r="D33564" s="6" t="s">
        <v>71320</v>
      </c>
      <c r="E33564" s="6" t="s">
        <v>71324</v>
      </c>
    </row>
    <row r="33565" spans="1:5" x14ac:dyDescent="0.2">
      <c r="A33565" s="3">
        <v>33564</v>
      </c>
      <c r="B33565" s="6" t="s">
        <v>71325</v>
      </c>
      <c r="C33565" s="6" t="s">
        <v>71237</v>
      </c>
      <c r="D33565" s="6" t="s">
        <v>71326</v>
      </c>
      <c r="E33565" s="6" t="s">
        <v>43152</v>
      </c>
    </row>
    <row r="33566" spans="1:5" x14ac:dyDescent="0.2">
      <c r="A33566" s="6">
        <v>33565</v>
      </c>
      <c r="B33566" s="6" t="s">
        <v>71327</v>
      </c>
      <c r="C33566" s="6" t="s">
        <v>71237</v>
      </c>
      <c r="D33566" s="6" t="s">
        <v>71326</v>
      </c>
      <c r="E33566" s="6" t="s">
        <v>104</v>
      </c>
    </row>
    <row r="33567" spans="1:5" x14ac:dyDescent="0.2">
      <c r="A33567" s="3">
        <v>33566</v>
      </c>
      <c r="B33567" s="6" t="s">
        <v>48726</v>
      </c>
      <c r="C33567" s="6" t="s">
        <v>71237</v>
      </c>
      <c r="D33567" s="6" t="s">
        <v>71326</v>
      </c>
      <c r="E33567" s="6" t="s">
        <v>45418</v>
      </c>
    </row>
    <row r="33568" spans="1:5" x14ac:dyDescent="0.2">
      <c r="A33568" s="3">
        <v>33567</v>
      </c>
      <c r="B33568" s="6" t="s">
        <v>42110</v>
      </c>
      <c r="C33568" s="6" t="s">
        <v>71237</v>
      </c>
      <c r="D33568" s="6" t="s">
        <v>71326</v>
      </c>
      <c r="E33568" s="6" t="s">
        <v>68397</v>
      </c>
    </row>
    <row r="33569" spans="1:5" x14ac:dyDescent="0.2">
      <c r="A33569" s="6">
        <v>33568</v>
      </c>
      <c r="B33569" s="6" t="s">
        <v>71328</v>
      </c>
      <c r="C33569" s="6" t="s">
        <v>71237</v>
      </c>
      <c r="D33569" s="6" t="s">
        <v>71329</v>
      </c>
      <c r="E33569" s="6" t="s">
        <v>71330</v>
      </c>
    </row>
    <row r="33570" spans="1:5" x14ac:dyDescent="0.2">
      <c r="A33570" s="3">
        <v>33569</v>
      </c>
      <c r="B33570" s="6" t="s">
        <v>71331</v>
      </c>
      <c r="C33570" s="6" t="s">
        <v>71237</v>
      </c>
      <c r="D33570" s="6" t="s">
        <v>71329</v>
      </c>
      <c r="E33570" s="6" t="s">
        <v>71332</v>
      </c>
    </row>
    <row r="33571" spans="1:5" x14ac:dyDescent="0.2">
      <c r="A33571" s="3">
        <v>33570</v>
      </c>
      <c r="B33571" s="6" t="s">
        <v>71333</v>
      </c>
      <c r="C33571" s="6" t="s">
        <v>71237</v>
      </c>
      <c r="D33571" s="6" t="s">
        <v>71334</v>
      </c>
      <c r="E33571" s="6" t="s">
        <v>71335</v>
      </c>
    </row>
    <row r="33572" spans="1:5" x14ac:dyDescent="0.2">
      <c r="A33572" s="6">
        <v>33571</v>
      </c>
      <c r="B33572" s="6" t="s">
        <v>71336</v>
      </c>
      <c r="C33572" s="6" t="s">
        <v>71237</v>
      </c>
      <c r="D33572" s="6" t="s">
        <v>71334</v>
      </c>
      <c r="E33572" s="6" t="s">
        <v>71337</v>
      </c>
    </row>
    <row r="33573" spans="1:5" x14ac:dyDescent="0.2">
      <c r="A33573" s="3">
        <v>33572</v>
      </c>
      <c r="B33573" s="6" t="s">
        <v>71338</v>
      </c>
      <c r="C33573" s="6" t="s">
        <v>71237</v>
      </c>
      <c r="D33573" s="6" t="s">
        <v>71334</v>
      </c>
      <c r="E33573" s="6" t="s">
        <v>253</v>
      </c>
    </row>
    <row r="33574" spans="1:5" x14ac:dyDescent="0.2">
      <c r="A33574" s="3">
        <v>33573</v>
      </c>
      <c r="B33574" s="6" t="s">
        <v>71339</v>
      </c>
      <c r="C33574" s="6" t="s">
        <v>71237</v>
      </c>
      <c r="D33574" s="6" t="s">
        <v>71334</v>
      </c>
      <c r="E33574" s="6" t="s">
        <v>21</v>
      </c>
    </row>
    <row r="33575" spans="1:5" x14ac:dyDescent="0.2">
      <c r="A33575" s="6">
        <v>33574</v>
      </c>
      <c r="B33575" s="6" t="s">
        <v>40257</v>
      </c>
      <c r="C33575" s="6" t="s">
        <v>71237</v>
      </c>
      <c r="D33575" s="6" t="s">
        <v>71340</v>
      </c>
      <c r="E33575" s="6" t="s">
        <v>71341</v>
      </c>
    </row>
    <row r="33576" spans="1:5" x14ac:dyDescent="0.2">
      <c r="A33576" s="3">
        <v>33575</v>
      </c>
      <c r="B33576" s="6" t="s">
        <v>71342</v>
      </c>
      <c r="C33576" s="6" t="s">
        <v>71237</v>
      </c>
      <c r="D33576" s="6" t="s">
        <v>71343</v>
      </c>
      <c r="E33576" s="6" t="s">
        <v>71344</v>
      </c>
    </row>
    <row r="33577" spans="1:5" x14ac:dyDescent="0.2">
      <c r="A33577" s="3">
        <v>33576</v>
      </c>
      <c r="B33577" s="6" t="s">
        <v>71345</v>
      </c>
      <c r="C33577" s="6" t="s">
        <v>71237</v>
      </c>
      <c r="D33577" s="6" t="s">
        <v>71343</v>
      </c>
      <c r="E33577" s="6" t="s">
        <v>53031</v>
      </c>
    </row>
    <row r="33578" spans="1:5" x14ac:dyDescent="0.2">
      <c r="A33578" s="6">
        <v>33577</v>
      </c>
      <c r="B33578" s="6" t="s">
        <v>71346</v>
      </c>
      <c r="C33578" s="6" t="s">
        <v>71237</v>
      </c>
      <c r="D33578" s="6" t="s">
        <v>71343</v>
      </c>
      <c r="E33578" s="6" t="s">
        <v>71347</v>
      </c>
    </row>
    <row r="33579" spans="1:5" x14ac:dyDescent="0.2">
      <c r="A33579" s="3">
        <v>33578</v>
      </c>
      <c r="B33579" s="6" t="s">
        <v>71348</v>
      </c>
      <c r="C33579" s="6" t="s">
        <v>71237</v>
      </c>
      <c r="D33579" s="6" t="s">
        <v>71349</v>
      </c>
      <c r="E33579" s="6" t="s">
        <v>71350</v>
      </c>
    </row>
    <row r="33580" spans="1:5" x14ac:dyDescent="0.2">
      <c r="A33580" s="3">
        <v>33579</v>
      </c>
      <c r="B33580" s="6" t="s">
        <v>71351</v>
      </c>
      <c r="C33580" s="6" t="s">
        <v>71237</v>
      </c>
      <c r="D33580" s="6" t="s">
        <v>71349</v>
      </c>
      <c r="E33580" s="6" t="s">
        <v>71352</v>
      </c>
    </row>
    <row r="33581" spans="1:5" x14ac:dyDescent="0.2">
      <c r="A33581" s="6">
        <v>33580</v>
      </c>
      <c r="B33581" s="6" t="s">
        <v>71353</v>
      </c>
      <c r="C33581" s="6" t="s">
        <v>71237</v>
      </c>
      <c r="D33581" s="6" t="s">
        <v>71349</v>
      </c>
      <c r="E33581" s="6" t="s">
        <v>71354</v>
      </c>
    </row>
    <row r="33582" spans="1:5" x14ac:dyDescent="0.2">
      <c r="A33582" s="3">
        <v>33581</v>
      </c>
      <c r="B33582" s="6" t="s">
        <v>71355</v>
      </c>
      <c r="C33582" s="6" t="s">
        <v>71237</v>
      </c>
      <c r="D33582" s="6" t="s">
        <v>71356</v>
      </c>
      <c r="E33582" s="6" t="s">
        <v>71357</v>
      </c>
    </row>
    <row r="33583" spans="1:5" x14ac:dyDescent="0.2">
      <c r="A33583" s="3">
        <v>33582</v>
      </c>
      <c r="B33583" s="6" t="s">
        <v>43797</v>
      </c>
      <c r="C33583" s="6" t="s">
        <v>71237</v>
      </c>
      <c r="D33583" s="6" t="s">
        <v>71358</v>
      </c>
      <c r="E33583" s="6" t="s">
        <v>71359</v>
      </c>
    </row>
    <row r="33584" spans="1:5" x14ac:dyDescent="0.2">
      <c r="A33584" s="6">
        <v>33583</v>
      </c>
      <c r="B33584" s="6" t="s">
        <v>71360</v>
      </c>
      <c r="C33584" s="6" t="s">
        <v>71237</v>
      </c>
      <c r="D33584" s="6" t="s">
        <v>71358</v>
      </c>
      <c r="E33584" s="6" t="s">
        <v>71361</v>
      </c>
    </row>
    <row r="33585" spans="1:5" x14ac:dyDescent="0.2">
      <c r="A33585" s="3">
        <v>33584</v>
      </c>
      <c r="B33585" s="6" t="s">
        <v>71362</v>
      </c>
      <c r="C33585" s="6" t="s">
        <v>71237</v>
      </c>
      <c r="D33585" s="6" t="s">
        <v>71358</v>
      </c>
      <c r="E33585" s="6" t="s">
        <v>71363</v>
      </c>
    </row>
    <row r="33586" spans="1:5" x14ac:dyDescent="0.2">
      <c r="A33586" s="3">
        <v>33585</v>
      </c>
      <c r="B33586" s="6" t="s">
        <v>71364</v>
      </c>
      <c r="C33586" s="6" t="s">
        <v>71237</v>
      </c>
      <c r="D33586" s="6" t="s">
        <v>71365</v>
      </c>
      <c r="E33586" s="6" t="s">
        <v>324</v>
      </c>
    </row>
    <row r="33587" spans="1:5" x14ac:dyDescent="0.2">
      <c r="A33587" s="6">
        <v>33586</v>
      </c>
      <c r="B33587" s="6" t="s">
        <v>71366</v>
      </c>
      <c r="C33587" s="6" t="s">
        <v>71237</v>
      </c>
      <c r="D33587" s="6" t="s">
        <v>71365</v>
      </c>
      <c r="E33587" s="6" t="s">
        <v>71367</v>
      </c>
    </row>
    <row r="33588" spans="1:5" x14ac:dyDescent="0.2">
      <c r="A33588" s="3">
        <v>33587</v>
      </c>
      <c r="B33588" s="6" t="s">
        <v>71333</v>
      </c>
      <c r="C33588" s="6" t="s">
        <v>71237</v>
      </c>
      <c r="D33588" s="6" t="s">
        <v>71368</v>
      </c>
      <c r="E33588" s="6" t="s">
        <v>71369</v>
      </c>
    </row>
    <row r="33589" spans="1:5" x14ac:dyDescent="0.2">
      <c r="A33589" s="3">
        <v>33588</v>
      </c>
      <c r="B33589" s="6" t="s">
        <v>236</v>
      </c>
      <c r="C33589" s="6" t="s">
        <v>71237</v>
      </c>
      <c r="D33589" s="6" t="s">
        <v>71368</v>
      </c>
      <c r="E33589" s="6" t="s">
        <v>71370</v>
      </c>
    </row>
    <row r="33590" spans="1:5" x14ac:dyDescent="0.2">
      <c r="A33590" s="6">
        <v>33589</v>
      </c>
      <c r="B33590" s="6" t="s">
        <v>9205</v>
      </c>
      <c r="C33590" s="6" t="s">
        <v>71237</v>
      </c>
      <c r="D33590" s="6" t="s">
        <v>71368</v>
      </c>
      <c r="E33590" s="6" t="s">
        <v>71371</v>
      </c>
    </row>
    <row r="33591" spans="1:5" x14ac:dyDescent="0.2">
      <c r="A33591" s="3">
        <v>33590</v>
      </c>
      <c r="B33591" s="6" t="s">
        <v>71372</v>
      </c>
      <c r="C33591" s="6" t="s">
        <v>71237</v>
      </c>
      <c r="D33591" s="6" t="s">
        <v>71373</v>
      </c>
      <c r="E33591" s="6" t="s">
        <v>71374</v>
      </c>
    </row>
    <row r="33592" spans="1:5" x14ac:dyDescent="0.2">
      <c r="A33592" s="3">
        <v>33591</v>
      </c>
      <c r="B33592" s="6" t="s">
        <v>71375</v>
      </c>
      <c r="C33592" s="6" t="s">
        <v>71237</v>
      </c>
      <c r="D33592" s="6" t="s">
        <v>71376</v>
      </c>
      <c r="E33592" s="6" t="s">
        <v>3718</v>
      </c>
    </row>
    <row r="33593" spans="1:5" x14ac:dyDescent="0.2">
      <c r="A33593" s="6">
        <v>33592</v>
      </c>
      <c r="B33593" s="6" t="s">
        <v>71377</v>
      </c>
      <c r="C33593" s="6" t="s">
        <v>71237</v>
      </c>
      <c r="D33593" s="6" t="s">
        <v>71376</v>
      </c>
      <c r="E33593" s="6" t="s">
        <v>466</v>
      </c>
    </row>
    <row r="33594" spans="1:5" x14ac:dyDescent="0.2">
      <c r="A33594" s="3">
        <v>33593</v>
      </c>
      <c r="B33594" s="6" t="s">
        <v>15629</v>
      </c>
      <c r="C33594" s="6" t="s">
        <v>71237</v>
      </c>
      <c r="D33594" s="6" t="s">
        <v>71378</v>
      </c>
      <c r="E33594" s="6" t="s">
        <v>71284</v>
      </c>
    </row>
    <row r="33595" spans="1:5" x14ac:dyDescent="0.2">
      <c r="A33595" s="3">
        <v>33594</v>
      </c>
      <c r="B33595" s="6" t="s">
        <v>71379</v>
      </c>
      <c r="C33595" s="6" t="s">
        <v>71237</v>
      </c>
      <c r="D33595" s="6" t="s">
        <v>71380</v>
      </c>
      <c r="E33595" s="6" t="s">
        <v>71381</v>
      </c>
    </row>
    <row r="33596" spans="1:5" x14ac:dyDescent="0.2">
      <c r="A33596" s="6">
        <v>33595</v>
      </c>
      <c r="B33596" s="6" t="s">
        <v>71382</v>
      </c>
      <c r="C33596" s="6" t="s">
        <v>71237</v>
      </c>
      <c r="D33596" s="6" t="s">
        <v>71383</v>
      </c>
      <c r="E33596" s="6" t="s">
        <v>71384</v>
      </c>
    </row>
    <row r="33597" spans="1:5" x14ac:dyDescent="0.2">
      <c r="A33597" s="3">
        <v>33596</v>
      </c>
      <c r="B33597" s="6" t="s">
        <v>45396</v>
      </c>
      <c r="C33597" s="6" t="s">
        <v>71237</v>
      </c>
      <c r="D33597" s="6" t="s">
        <v>71385</v>
      </c>
      <c r="E33597" s="6" t="s">
        <v>71386</v>
      </c>
    </row>
    <row r="33598" spans="1:5" x14ac:dyDescent="0.2">
      <c r="A33598" s="3">
        <v>33597</v>
      </c>
      <c r="B33598" s="6" t="s">
        <v>1958</v>
      </c>
      <c r="C33598" s="6" t="s">
        <v>71237</v>
      </c>
      <c r="D33598" s="6" t="s">
        <v>71387</v>
      </c>
      <c r="E33598" s="6" t="s">
        <v>71388</v>
      </c>
    </row>
    <row r="33599" spans="1:5" x14ac:dyDescent="0.2">
      <c r="A33599" s="6">
        <v>33598</v>
      </c>
      <c r="B33599" s="6" t="s">
        <v>65568</v>
      </c>
      <c r="C33599" s="6" t="s">
        <v>71237</v>
      </c>
      <c r="D33599" s="6" t="s">
        <v>71387</v>
      </c>
      <c r="E33599" s="6" t="s">
        <v>71207</v>
      </c>
    </row>
    <row r="33600" spans="1:5" x14ac:dyDescent="0.2">
      <c r="A33600" s="3">
        <v>33599</v>
      </c>
      <c r="B33600" s="6" t="s">
        <v>2705</v>
      </c>
      <c r="C33600" s="6" t="s">
        <v>71389</v>
      </c>
      <c r="D33600" s="6" t="s">
        <v>71390</v>
      </c>
      <c r="E33600" s="6" t="s">
        <v>71391</v>
      </c>
    </row>
    <row r="33601" spans="1:5" x14ac:dyDescent="0.2">
      <c r="A33601" s="3">
        <v>33600</v>
      </c>
      <c r="B33601" s="6" t="s">
        <v>71392</v>
      </c>
      <c r="C33601" s="6" t="s">
        <v>71389</v>
      </c>
      <c r="D33601" s="6" t="s">
        <v>71390</v>
      </c>
      <c r="E33601" s="6" t="s">
        <v>71393</v>
      </c>
    </row>
    <row r="33602" spans="1:5" x14ac:dyDescent="0.2">
      <c r="A33602" s="6">
        <v>33601</v>
      </c>
      <c r="B33602" s="6" t="s">
        <v>71394</v>
      </c>
      <c r="C33602" s="6" t="s">
        <v>71389</v>
      </c>
      <c r="D33602" s="6" t="s">
        <v>71395</v>
      </c>
      <c r="E33602" s="6" t="s">
        <v>71396</v>
      </c>
    </row>
    <row r="33603" spans="1:5" x14ac:dyDescent="0.2">
      <c r="A33603" s="3">
        <v>33602</v>
      </c>
      <c r="B33603" s="6" t="s">
        <v>71397</v>
      </c>
      <c r="C33603" s="6" t="s">
        <v>71389</v>
      </c>
      <c r="D33603" s="6" t="s">
        <v>71395</v>
      </c>
      <c r="E33603" s="6" t="s">
        <v>71398</v>
      </c>
    </row>
    <row r="33604" spans="1:5" x14ac:dyDescent="0.2">
      <c r="A33604" s="3">
        <v>33603</v>
      </c>
      <c r="B33604" s="6" t="s">
        <v>71399</v>
      </c>
      <c r="C33604" s="6" t="s">
        <v>71389</v>
      </c>
      <c r="D33604" s="6" t="s">
        <v>71400</v>
      </c>
      <c r="E33604" s="6" t="s">
        <v>194</v>
      </c>
    </row>
    <row r="33605" spans="1:5" x14ac:dyDescent="0.2">
      <c r="A33605" s="6">
        <v>33604</v>
      </c>
      <c r="B33605" s="6" t="s">
        <v>71401</v>
      </c>
      <c r="C33605" s="6" t="s">
        <v>71389</v>
      </c>
      <c r="D33605" s="6" t="s">
        <v>71400</v>
      </c>
      <c r="E33605" s="6" t="s">
        <v>71402</v>
      </c>
    </row>
    <row r="33606" spans="1:5" x14ac:dyDescent="0.2">
      <c r="A33606" s="3">
        <v>33605</v>
      </c>
      <c r="B33606" s="6" t="s">
        <v>45300</v>
      </c>
      <c r="C33606" s="6" t="s">
        <v>71389</v>
      </c>
      <c r="D33606" s="6" t="s">
        <v>71403</v>
      </c>
      <c r="E33606" s="6" t="s">
        <v>71404</v>
      </c>
    </row>
    <row r="33607" spans="1:5" x14ac:dyDescent="0.2">
      <c r="A33607" s="3">
        <v>33606</v>
      </c>
      <c r="B33607" s="6" t="s">
        <v>45300</v>
      </c>
      <c r="C33607" s="6" t="s">
        <v>71389</v>
      </c>
      <c r="D33607" s="6" t="s">
        <v>71405</v>
      </c>
      <c r="E33607" s="6" t="s">
        <v>71406</v>
      </c>
    </row>
    <row r="33608" spans="1:5" x14ac:dyDescent="0.2">
      <c r="A33608" s="6">
        <v>33607</v>
      </c>
      <c r="B33608" s="6" t="s">
        <v>1783</v>
      </c>
      <c r="C33608" s="6" t="s">
        <v>71389</v>
      </c>
      <c r="D33608" s="6" t="s">
        <v>71407</v>
      </c>
      <c r="E33608" s="6" t="s">
        <v>71408</v>
      </c>
    </row>
    <row r="33609" spans="1:5" x14ac:dyDescent="0.2">
      <c r="A33609" s="3">
        <v>33608</v>
      </c>
      <c r="B33609" s="6" t="s">
        <v>71409</v>
      </c>
      <c r="C33609" s="6" t="s">
        <v>71389</v>
      </c>
      <c r="D33609" s="6" t="s">
        <v>71407</v>
      </c>
      <c r="E33609" s="6" t="s">
        <v>71410</v>
      </c>
    </row>
    <row r="33610" spans="1:5" x14ac:dyDescent="0.2">
      <c r="A33610" s="3">
        <v>33609</v>
      </c>
      <c r="B33610" s="6" t="s">
        <v>71411</v>
      </c>
      <c r="C33610" s="6" t="s">
        <v>71389</v>
      </c>
      <c r="D33610" s="6" t="s">
        <v>71412</v>
      </c>
      <c r="E33610" s="6" t="s">
        <v>71413</v>
      </c>
    </row>
    <row r="33611" spans="1:5" x14ac:dyDescent="0.2">
      <c r="A33611" s="6">
        <v>33610</v>
      </c>
      <c r="B33611" s="6" t="s">
        <v>2265</v>
      </c>
      <c r="C33611" s="6" t="s">
        <v>71389</v>
      </c>
      <c r="D33611" s="6" t="s">
        <v>71414</v>
      </c>
      <c r="E33611" s="6" t="s">
        <v>71415</v>
      </c>
    </row>
    <row r="33612" spans="1:5" x14ac:dyDescent="0.2">
      <c r="A33612" s="3">
        <v>33611</v>
      </c>
      <c r="B33612" s="6" t="s">
        <v>71416</v>
      </c>
      <c r="C33612" s="6" t="s">
        <v>71389</v>
      </c>
      <c r="D33612" s="6" t="s">
        <v>71417</v>
      </c>
      <c r="E33612" s="6" t="s">
        <v>71418</v>
      </c>
    </row>
    <row r="33613" spans="1:5" x14ac:dyDescent="0.2">
      <c r="A33613" s="3">
        <v>33612</v>
      </c>
      <c r="B33613" s="6" t="s">
        <v>5203</v>
      </c>
      <c r="C33613" s="6" t="s">
        <v>71389</v>
      </c>
      <c r="D33613" s="6" t="s">
        <v>71419</v>
      </c>
      <c r="E33613" s="6" t="s">
        <v>71420</v>
      </c>
    </row>
    <row r="33614" spans="1:5" x14ac:dyDescent="0.2">
      <c r="A33614" s="6">
        <v>33613</v>
      </c>
      <c r="B33614" s="6" t="s">
        <v>67931</v>
      </c>
      <c r="C33614" s="6" t="s">
        <v>71389</v>
      </c>
      <c r="D33614" s="6" t="s">
        <v>71421</v>
      </c>
      <c r="E33614" s="6" t="s">
        <v>71422</v>
      </c>
    </row>
    <row r="33615" spans="1:5" x14ac:dyDescent="0.2">
      <c r="A33615" s="3">
        <v>33614</v>
      </c>
      <c r="B33615" s="6" t="s">
        <v>71423</v>
      </c>
      <c r="C33615" s="6" t="s">
        <v>71389</v>
      </c>
      <c r="D33615" s="6" t="s">
        <v>71421</v>
      </c>
      <c r="E33615" s="6" t="s">
        <v>71424</v>
      </c>
    </row>
    <row r="33616" spans="1:5" x14ac:dyDescent="0.2">
      <c r="A33616" s="3">
        <v>33615</v>
      </c>
      <c r="B33616" s="6" t="s">
        <v>71425</v>
      </c>
      <c r="C33616" s="6" t="s">
        <v>71389</v>
      </c>
      <c r="D33616" s="6" t="s">
        <v>71426</v>
      </c>
      <c r="E33616" s="6" t="s">
        <v>21</v>
      </c>
    </row>
    <row r="33617" spans="1:5" x14ac:dyDescent="0.2">
      <c r="A33617" s="6">
        <v>33616</v>
      </c>
      <c r="B33617" s="6" t="s">
        <v>71427</v>
      </c>
      <c r="C33617" s="6" t="s">
        <v>71389</v>
      </c>
      <c r="D33617" s="6" t="s">
        <v>71426</v>
      </c>
      <c r="E33617" s="6" t="s">
        <v>39668</v>
      </c>
    </row>
    <row r="33618" spans="1:5" x14ac:dyDescent="0.2">
      <c r="A33618" s="3">
        <v>33617</v>
      </c>
      <c r="B33618" s="6" t="s">
        <v>71428</v>
      </c>
      <c r="C33618" s="6" t="s">
        <v>71389</v>
      </c>
      <c r="D33618" s="6" t="s">
        <v>71426</v>
      </c>
      <c r="E33618" s="6" t="s">
        <v>21</v>
      </c>
    </row>
    <row r="33619" spans="1:5" x14ac:dyDescent="0.2">
      <c r="A33619" s="3">
        <v>33618</v>
      </c>
      <c r="B33619" s="6" t="s">
        <v>71429</v>
      </c>
      <c r="C33619" s="6" t="s">
        <v>71389</v>
      </c>
      <c r="D33619" s="6" t="s">
        <v>71426</v>
      </c>
      <c r="E33619" s="6" t="s">
        <v>71430</v>
      </c>
    </row>
    <row r="33620" spans="1:5" x14ac:dyDescent="0.2">
      <c r="A33620" s="6">
        <v>33619</v>
      </c>
      <c r="B33620" s="6" t="s">
        <v>71431</v>
      </c>
      <c r="C33620" s="6" t="s">
        <v>71389</v>
      </c>
      <c r="D33620" s="6" t="s">
        <v>71426</v>
      </c>
      <c r="E33620" s="6" t="s">
        <v>71432</v>
      </c>
    </row>
    <row r="33621" spans="1:5" x14ac:dyDescent="0.2">
      <c r="A33621" s="3">
        <v>33620</v>
      </c>
      <c r="B33621" s="6" t="s">
        <v>71433</v>
      </c>
      <c r="C33621" s="6" t="s">
        <v>71389</v>
      </c>
      <c r="D33621" s="6" t="s">
        <v>71434</v>
      </c>
      <c r="E33621" s="6" t="s">
        <v>71435</v>
      </c>
    </row>
    <row r="33622" spans="1:5" x14ac:dyDescent="0.2">
      <c r="A33622" s="3">
        <v>33621</v>
      </c>
      <c r="B33622" s="6" t="s">
        <v>71436</v>
      </c>
      <c r="C33622" s="6" t="s">
        <v>71389</v>
      </c>
      <c r="D33622" s="6" t="s">
        <v>71437</v>
      </c>
      <c r="E33622" s="6" t="s">
        <v>71438</v>
      </c>
    </row>
    <row r="33623" spans="1:5" x14ac:dyDescent="0.2">
      <c r="A33623" s="6">
        <v>33622</v>
      </c>
      <c r="B33623" s="6" t="s">
        <v>71439</v>
      </c>
      <c r="C33623" s="6" t="s">
        <v>71389</v>
      </c>
      <c r="D33623" s="6" t="s">
        <v>71437</v>
      </c>
      <c r="E33623" s="6" t="s">
        <v>204</v>
      </c>
    </row>
    <row r="33624" spans="1:5" x14ac:dyDescent="0.2">
      <c r="A33624" s="3">
        <v>33623</v>
      </c>
      <c r="B33624" s="6" t="s">
        <v>71440</v>
      </c>
      <c r="C33624" s="6" t="s">
        <v>71389</v>
      </c>
      <c r="D33624" s="6" t="s">
        <v>71441</v>
      </c>
      <c r="E33624" s="6" t="s">
        <v>71442</v>
      </c>
    </row>
    <row r="33625" spans="1:5" x14ac:dyDescent="0.2">
      <c r="A33625" s="3">
        <v>33624</v>
      </c>
      <c r="B33625" s="6" t="s">
        <v>64518</v>
      </c>
      <c r="C33625" s="6" t="s">
        <v>71389</v>
      </c>
      <c r="D33625" s="6" t="s">
        <v>71441</v>
      </c>
      <c r="E33625" s="6" t="s">
        <v>71443</v>
      </c>
    </row>
    <row r="33626" spans="1:5" x14ac:dyDescent="0.2">
      <c r="A33626" s="6">
        <v>33625</v>
      </c>
      <c r="B33626" s="6" t="s">
        <v>38191</v>
      </c>
      <c r="C33626" s="6" t="s">
        <v>71389</v>
      </c>
      <c r="D33626" s="6" t="s">
        <v>71441</v>
      </c>
      <c r="E33626" s="6" t="s">
        <v>71444</v>
      </c>
    </row>
    <row r="33627" spans="1:5" x14ac:dyDescent="0.2">
      <c r="A33627" s="3">
        <v>33626</v>
      </c>
      <c r="B33627" s="6" t="s">
        <v>71445</v>
      </c>
      <c r="C33627" s="6" t="s">
        <v>71389</v>
      </c>
      <c r="D33627" s="6" t="s">
        <v>71446</v>
      </c>
      <c r="E33627" s="6" t="s">
        <v>71447</v>
      </c>
    </row>
    <row r="33628" spans="1:5" x14ac:dyDescent="0.2">
      <c r="A33628" s="3">
        <v>33627</v>
      </c>
      <c r="B33628" s="6" t="s">
        <v>71448</v>
      </c>
      <c r="C33628" s="6" t="s">
        <v>71389</v>
      </c>
      <c r="D33628" s="6" t="s">
        <v>71446</v>
      </c>
      <c r="E33628" s="6" t="s">
        <v>71449</v>
      </c>
    </row>
    <row r="33629" spans="1:5" x14ac:dyDescent="0.2">
      <c r="A33629" s="6">
        <v>33628</v>
      </c>
      <c r="B33629" s="6" t="s">
        <v>71450</v>
      </c>
      <c r="C33629" s="6" t="s">
        <v>71389</v>
      </c>
      <c r="D33629" s="6" t="s">
        <v>71451</v>
      </c>
      <c r="E33629" s="6" t="s">
        <v>21</v>
      </c>
    </row>
    <row r="33630" spans="1:5" x14ac:dyDescent="0.2">
      <c r="A33630" s="3">
        <v>33629</v>
      </c>
      <c r="B33630" s="6" t="s">
        <v>71452</v>
      </c>
      <c r="C33630" s="6" t="s">
        <v>71389</v>
      </c>
      <c r="D33630" s="6" t="s">
        <v>71453</v>
      </c>
      <c r="E33630" s="6" t="s">
        <v>71454</v>
      </c>
    </row>
    <row r="33631" spans="1:5" x14ac:dyDescent="0.2">
      <c r="A33631" s="3">
        <v>33630</v>
      </c>
      <c r="B33631" s="6" t="s">
        <v>71455</v>
      </c>
      <c r="C33631" s="6" t="s">
        <v>71389</v>
      </c>
      <c r="D33631" s="6" t="s">
        <v>71456</v>
      </c>
      <c r="E33631" s="6" t="s">
        <v>194</v>
      </c>
    </row>
    <row r="33632" spans="1:5" x14ac:dyDescent="0.2">
      <c r="A33632" s="6">
        <v>33631</v>
      </c>
      <c r="B33632" s="6" t="s">
        <v>71457</v>
      </c>
      <c r="C33632" s="6" t="s">
        <v>71389</v>
      </c>
      <c r="D33632" s="6" t="s">
        <v>71458</v>
      </c>
      <c r="E33632" s="6" t="s">
        <v>71459</v>
      </c>
    </row>
    <row r="33633" spans="1:5" x14ac:dyDescent="0.2">
      <c r="A33633" s="3">
        <v>33632</v>
      </c>
      <c r="B33633" s="6" t="s">
        <v>71460</v>
      </c>
      <c r="C33633" s="6" t="s">
        <v>71389</v>
      </c>
      <c r="D33633" s="6" t="s">
        <v>71461</v>
      </c>
      <c r="E33633" s="6" t="s">
        <v>71462</v>
      </c>
    </row>
    <row r="33634" spans="1:5" x14ac:dyDescent="0.2">
      <c r="A33634" s="3">
        <v>33633</v>
      </c>
      <c r="B33634" s="6" t="s">
        <v>71463</v>
      </c>
      <c r="C33634" s="6" t="s">
        <v>71389</v>
      </c>
      <c r="D33634" s="6" t="s">
        <v>71464</v>
      </c>
      <c r="E33634" s="6" t="s">
        <v>71465</v>
      </c>
    </row>
    <row r="33635" spans="1:5" x14ac:dyDescent="0.2">
      <c r="A33635" s="6">
        <v>33634</v>
      </c>
      <c r="B33635" s="6" t="s">
        <v>71466</v>
      </c>
      <c r="C33635" s="6" t="s">
        <v>71389</v>
      </c>
      <c r="D33635" s="6" t="s">
        <v>71467</v>
      </c>
      <c r="E33635" s="6" t="s">
        <v>466</v>
      </c>
    </row>
    <row r="33636" spans="1:5" x14ac:dyDescent="0.2">
      <c r="A33636" s="3">
        <v>33635</v>
      </c>
      <c r="B33636" s="6" t="s">
        <v>1783</v>
      </c>
      <c r="C33636" s="6" t="s">
        <v>71389</v>
      </c>
      <c r="D33636" s="6" t="s">
        <v>71468</v>
      </c>
      <c r="E33636" s="6" t="s">
        <v>71469</v>
      </c>
    </row>
    <row r="33637" spans="1:5" x14ac:dyDescent="0.2">
      <c r="A33637" s="3">
        <v>33636</v>
      </c>
      <c r="B33637" s="6" t="s">
        <v>71470</v>
      </c>
      <c r="C33637" s="6" t="s">
        <v>71389</v>
      </c>
      <c r="D33637" s="6" t="s">
        <v>71468</v>
      </c>
      <c r="E33637" s="6" t="s">
        <v>206</v>
      </c>
    </row>
    <row r="33638" spans="1:5" x14ac:dyDescent="0.2">
      <c r="A33638" s="6">
        <v>33637</v>
      </c>
      <c r="B33638" s="6" t="s">
        <v>5478</v>
      </c>
      <c r="C33638" s="6" t="s">
        <v>71389</v>
      </c>
      <c r="D33638" s="6" t="s">
        <v>71468</v>
      </c>
      <c r="E33638" s="6" t="s">
        <v>71471</v>
      </c>
    </row>
    <row r="33639" spans="1:5" x14ac:dyDescent="0.2">
      <c r="A33639" s="3">
        <v>33638</v>
      </c>
      <c r="B33639" s="6" t="s">
        <v>71472</v>
      </c>
      <c r="C33639" s="6" t="s">
        <v>71389</v>
      </c>
      <c r="D33639" s="6" t="s">
        <v>71473</v>
      </c>
      <c r="E33639" s="6" t="s">
        <v>71474</v>
      </c>
    </row>
    <row r="33640" spans="1:5" x14ac:dyDescent="0.2">
      <c r="A33640" s="3">
        <v>33639</v>
      </c>
      <c r="B33640" s="6" t="s">
        <v>71475</v>
      </c>
      <c r="C33640" s="6" t="s">
        <v>71389</v>
      </c>
      <c r="D33640" s="6" t="s">
        <v>71473</v>
      </c>
      <c r="E33640" s="6" t="s">
        <v>64327</v>
      </c>
    </row>
    <row r="33641" spans="1:5" x14ac:dyDescent="0.2">
      <c r="A33641" s="6">
        <v>33640</v>
      </c>
      <c r="B33641" s="6" t="s">
        <v>71476</v>
      </c>
      <c r="C33641" s="6" t="s">
        <v>71389</v>
      </c>
      <c r="D33641" s="6" t="s">
        <v>71477</v>
      </c>
      <c r="E33641" s="6" t="s">
        <v>70873</v>
      </c>
    </row>
    <row r="33642" spans="1:5" x14ac:dyDescent="0.2">
      <c r="A33642" s="3">
        <v>33641</v>
      </c>
      <c r="B33642" s="6" t="s">
        <v>71478</v>
      </c>
      <c r="C33642" s="6" t="s">
        <v>71389</v>
      </c>
      <c r="D33642" s="6" t="s">
        <v>71479</v>
      </c>
      <c r="E33642" s="6" t="s">
        <v>71480</v>
      </c>
    </row>
    <row r="33643" spans="1:5" x14ac:dyDescent="0.2">
      <c r="A33643" s="3">
        <v>33642</v>
      </c>
      <c r="B33643" s="6" t="s">
        <v>71481</v>
      </c>
      <c r="C33643" s="6" t="s">
        <v>71389</v>
      </c>
      <c r="D33643" s="6" t="s">
        <v>71479</v>
      </c>
      <c r="E33643" s="6" t="s">
        <v>71482</v>
      </c>
    </row>
    <row r="33644" spans="1:5" x14ac:dyDescent="0.2">
      <c r="A33644" s="6">
        <v>33643</v>
      </c>
      <c r="B33644" s="6" t="s">
        <v>71483</v>
      </c>
      <c r="C33644" s="6" t="s">
        <v>71389</v>
      </c>
      <c r="D33644" s="6" t="s">
        <v>71484</v>
      </c>
      <c r="E33644" s="6" t="s">
        <v>71485</v>
      </c>
    </row>
    <row r="33645" spans="1:5" x14ac:dyDescent="0.2">
      <c r="A33645" s="3">
        <v>33644</v>
      </c>
      <c r="B33645" s="6" t="s">
        <v>71486</v>
      </c>
      <c r="C33645" s="6" t="s">
        <v>71389</v>
      </c>
      <c r="D33645" s="6" t="s">
        <v>71487</v>
      </c>
      <c r="E33645" s="6" t="s">
        <v>71488</v>
      </c>
    </row>
    <row r="33646" spans="1:5" x14ac:dyDescent="0.2">
      <c r="A33646" s="3">
        <v>33645</v>
      </c>
      <c r="B33646" s="6" t="s">
        <v>61080</v>
      </c>
      <c r="C33646" s="6" t="s">
        <v>71389</v>
      </c>
      <c r="D33646" s="6" t="s">
        <v>71487</v>
      </c>
      <c r="E33646" s="6" t="s">
        <v>71489</v>
      </c>
    </row>
    <row r="33647" spans="1:5" x14ac:dyDescent="0.2">
      <c r="A33647" s="6">
        <v>33646</v>
      </c>
      <c r="B33647" s="6" t="s">
        <v>71490</v>
      </c>
      <c r="C33647" s="6" t="s">
        <v>71389</v>
      </c>
      <c r="D33647" s="6" t="s">
        <v>71491</v>
      </c>
      <c r="E33647" s="6" t="s">
        <v>71492</v>
      </c>
    </row>
    <row r="33648" spans="1:5" x14ac:dyDescent="0.2">
      <c r="A33648" s="3">
        <v>33647</v>
      </c>
      <c r="B33648" s="6" t="s">
        <v>71493</v>
      </c>
      <c r="C33648" s="6" t="s">
        <v>71389</v>
      </c>
      <c r="D33648" s="6" t="s">
        <v>71494</v>
      </c>
      <c r="E33648" s="6" t="s">
        <v>56</v>
      </c>
    </row>
    <row r="33649" spans="1:5" x14ac:dyDescent="0.2">
      <c r="A33649" s="3">
        <v>33648</v>
      </c>
      <c r="B33649" s="6" t="s">
        <v>71495</v>
      </c>
      <c r="C33649" s="6" t="s">
        <v>71389</v>
      </c>
      <c r="D33649" s="6" t="s">
        <v>71496</v>
      </c>
      <c r="E33649" s="6" t="s">
        <v>71497</v>
      </c>
    </row>
    <row r="33650" spans="1:5" x14ac:dyDescent="0.2">
      <c r="A33650" s="6">
        <v>33649</v>
      </c>
      <c r="B33650" s="6" t="s">
        <v>71498</v>
      </c>
      <c r="C33650" s="6" t="s">
        <v>71389</v>
      </c>
      <c r="D33650" s="6" t="s">
        <v>71499</v>
      </c>
      <c r="E33650" s="6" t="s">
        <v>71500</v>
      </c>
    </row>
    <row r="33651" spans="1:5" x14ac:dyDescent="0.2">
      <c r="A33651" s="3">
        <v>33650</v>
      </c>
      <c r="B33651" s="6" t="s">
        <v>71490</v>
      </c>
      <c r="C33651" s="6" t="s">
        <v>71389</v>
      </c>
      <c r="D33651" s="6" t="s">
        <v>71499</v>
      </c>
      <c r="E33651" s="6" t="s">
        <v>71501</v>
      </c>
    </row>
    <row r="33652" spans="1:5" x14ac:dyDescent="0.2">
      <c r="A33652" s="3">
        <v>33651</v>
      </c>
      <c r="B33652" s="6" t="s">
        <v>663</v>
      </c>
      <c r="C33652" s="6" t="s">
        <v>71389</v>
      </c>
      <c r="D33652" s="6" t="s">
        <v>71502</v>
      </c>
      <c r="E33652" s="6" t="s">
        <v>53911</v>
      </c>
    </row>
    <row r="33653" spans="1:5" x14ac:dyDescent="0.2">
      <c r="A33653" s="6">
        <v>33652</v>
      </c>
      <c r="B33653" s="6" t="s">
        <v>67931</v>
      </c>
      <c r="C33653" s="6" t="s">
        <v>71389</v>
      </c>
      <c r="D33653" s="6" t="s">
        <v>71503</v>
      </c>
      <c r="E33653" s="6" t="s">
        <v>71504</v>
      </c>
    </row>
    <row r="33654" spans="1:5" x14ac:dyDescent="0.2">
      <c r="A33654" s="3">
        <v>33653</v>
      </c>
      <c r="B33654" s="6" t="s">
        <v>71505</v>
      </c>
      <c r="C33654" s="6" t="s">
        <v>71389</v>
      </c>
      <c r="D33654" s="6" t="s">
        <v>71506</v>
      </c>
      <c r="E33654" s="6" t="s">
        <v>71507</v>
      </c>
    </row>
    <row r="33655" spans="1:5" x14ac:dyDescent="0.2">
      <c r="A33655" s="3">
        <v>33654</v>
      </c>
      <c r="B33655" s="6" t="s">
        <v>71508</v>
      </c>
      <c r="C33655" s="6" t="s">
        <v>71389</v>
      </c>
      <c r="D33655" s="6" t="s">
        <v>71509</v>
      </c>
      <c r="E33655" s="6" t="s">
        <v>71510</v>
      </c>
    </row>
    <row r="33656" spans="1:5" x14ac:dyDescent="0.2">
      <c r="A33656" s="6">
        <v>33655</v>
      </c>
      <c r="B33656" s="6" t="s">
        <v>71511</v>
      </c>
      <c r="C33656" s="6" t="s">
        <v>71389</v>
      </c>
      <c r="D33656" s="6" t="s">
        <v>71512</v>
      </c>
      <c r="E33656" s="6" t="s">
        <v>71513</v>
      </c>
    </row>
    <row r="33657" spans="1:5" x14ac:dyDescent="0.2">
      <c r="A33657" s="3">
        <v>33656</v>
      </c>
      <c r="B33657" s="6" t="s">
        <v>71514</v>
      </c>
      <c r="C33657" s="6" t="s">
        <v>71389</v>
      </c>
      <c r="D33657" s="6" t="s">
        <v>71512</v>
      </c>
      <c r="E33657" s="6" t="s">
        <v>71515</v>
      </c>
    </row>
    <row r="33658" spans="1:5" x14ac:dyDescent="0.2">
      <c r="A33658" s="3">
        <v>33657</v>
      </c>
      <c r="B33658" s="6" t="s">
        <v>24509</v>
      </c>
      <c r="C33658" s="6" t="s">
        <v>71389</v>
      </c>
      <c r="D33658" s="6" t="s">
        <v>71516</v>
      </c>
      <c r="E33658" s="6" t="s">
        <v>71517</v>
      </c>
    </row>
    <row r="33659" spans="1:5" x14ac:dyDescent="0.2">
      <c r="A33659" s="6">
        <v>33658</v>
      </c>
      <c r="B33659" s="6" t="s">
        <v>71518</v>
      </c>
      <c r="C33659" s="6" t="s">
        <v>71389</v>
      </c>
      <c r="D33659" s="6" t="s">
        <v>71519</v>
      </c>
      <c r="E33659" s="6" t="s">
        <v>71520</v>
      </c>
    </row>
    <row r="33660" spans="1:5" x14ac:dyDescent="0.2">
      <c r="A33660" s="3">
        <v>33659</v>
      </c>
      <c r="B33660" s="6" t="s">
        <v>51763</v>
      </c>
      <c r="C33660" s="6" t="s">
        <v>71389</v>
      </c>
      <c r="D33660" s="6" t="s">
        <v>71521</v>
      </c>
      <c r="E33660" s="6" t="s">
        <v>71522</v>
      </c>
    </row>
    <row r="33661" spans="1:5" x14ac:dyDescent="0.2">
      <c r="A33661" s="3">
        <v>33660</v>
      </c>
      <c r="B33661" s="6" t="s">
        <v>71523</v>
      </c>
      <c r="C33661" s="6" t="s">
        <v>71389</v>
      </c>
      <c r="D33661" s="6" t="s">
        <v>71521</v>
      </c>
      <c r="E33661" s="6" t="s">
        <v>71524</v>
      </c>
    </row>
    <row r="33662" spans="1:5" x14ac:dyDescent="0.2">
      <c r="A33662" s="6">
        <v>33661</v>
      </c>
      <c r="B33662" s="6" t="s">
        <v>71526</v>
      </c>
      <c r="C33662" s="6" t="s">
        <v>71527</v>
      </c>
      <c r="D33662" s="6" t="s">
        <v>71528</v>
      </c>
      <c r="E33662" s="6" t="s">
        <v>50900</v>
      </c>
    </row>
    <row r="33663" spans="1:5" x14ac:dyDescent="0.2">
      <c r="A33663" s="3">
        <v>33662</v>
      </c>
      <c r="B33663" s="6" t="s">
        <v>49569</v>
      </c>
      <c r="C33663" s="6" t="s">
        <v>71529</v>
      </c>
      <c r="D33663" s="6" t="s">
        <v>71530</v>
      </c>
      <c r="E33663" s="6" t="s">
        <v>43471</v>
      </c>
    </row>
    <row r="33664" spans="1:5" x14ac:dyDescent="0.2">
      <c r="A33664" s="3">
        <v>33663</v>
      </c>
      <c r="B33664" s="6" t="s">
        <v>71531</v>
      </c>
      <c r="C33664" s="6" t="s">
        <v>71529</v>
      </c>
      <c r="D33664" s="6" t="s">
        <v>71532</v>
      </c>
      <c r="E33664" s="6" t="s">
        <v>71533</v>
      </c>
    </row>
    <row r="33665" spans="1:5" x14ac:dyDescent="0.2">
      <c r="A33665" s="6">
        <v>33664</v>
      </c>
      <c r="B33665" s="6" t="s">
        <v>65246</v>
      </c>
      <c r="C33665" s="6" t="s">
        <v>71529</v>
      </c>
      <c r="D33665" s="6" t="s">
        <v>71532</v>
      </c>
      <c r="E33665" s="6" t="s">
        <v>71534</v>
      </c>
    </row>
    <row r="33666" spans="1:5" x14ac:dyDescent="0.2">
      <c r="A33666" s="3">
        <v>33665</v>
      </c>
      <c r="B33666" s="6" t="s">
        <v>71535</v>
      </c>
      <c r="C33666" s="6" t="s">
        <v>71529</v>
      </c>
      <c r="D33666" s="6" t="s">
        <v>71536</v>
      </c>
      <c r="E33666" s="6" t="s">
        <v>71537</v>
      </c>
    </row>
    <row r="33667" spans="1:5" x14ac:dyDescent="0.2">
      <c r="A33667" s="3">
        <v>33666</v>
      </c>
      <c r="B33667" s="6" t="s">
        <v>1623</v>
      </c>
      <c r="C33667" s="6" t="s">
        <v>71529</v>
      </c>
      <c r="D33667" s="6" t="s">
        <v>71538</v>
      </c>
      <c r="E33667" s="6" t="s">
        <v>71539</v>
      </c>
    </row>
    <row r="33668" spans="1:5" x14ac:dyDescent="0.2">
      <c r="A33668" s="6">
        <v>33667</v>
      </c>
      <c r="B33668" s="6" t="s">
        <v>9177</v>
      </c>
      <c r="C33668" s="6" t="s">
        <v>71529</v>
      </c>
      <c r="D33668" s="6" t="s">
        <v>71540</v>
      </c>
      <c r="E33668" s="6" t="s">
        <v>71541</v>
      </c>
    </row>
    <row r="33669" spans="1:5" x14ac:dyDescent="0.2">
      <c r="A33669" s="3">
        <v>33668</v>
      </c>
      <c r="B33669" s="6" t="s">
        <v>71542</v>
      </c>
      <c r="C33669" s="6" t="s">
        <v>71529</v>
      </c>
      <c r="D33669" s="6" t="s">
        <v>71543</v>
      </c>
      <c r="E33669" s="6" t="s">
        <v>204</v>
      </c>
    </row>
    <row r="33670" spans="1:5" x14ac:dyDescent="0.2">
      <c r="A33670" s="3">
        <v>33669</v>
      </c>
      <c r="B33670" s="6" t="s">
        <v>71544</v>
      </c>
      <c r="C33670" s="6" t="s">
        <v>71529</v>
      </c>
      <c r="D33670" s="6" t="s">
        <v>71545</v>
      </c>
      <c r="E33670" s="6" t="s">
        <v>71546</v>
      </c>
    </row>
    <row r="33671" spans="1:5" x14ac:dyDescent="0.2">
      <c r="A33671" s="6">
        <v>33670</v>
      </c>
      <c r="B33671" s="6" t="s">
        <v>71547</v>
      </c>
      <c r="C33671" s="6" t="s">
        <v>71529</v>
      </c>
      <c r="D33671" s="6" t="s">
        <v>71545</v>
      </c>
      <c r="E33671" s="6" t="s">
        <v>71548</v>
      </c>
    </row>
    <row r="33672" spans="1:5" x14ac:dyDescent="0.2">
      <c r="A33672" s="3">
        <v>33671</v>
      </c>
      <c r="B33672" s="6" t="s">
        <v>71549</v>
      </c>
      <c r="C33672" s="6" t="s">
        <v>71529</v>
      </c>
      <c r="D33672" s="6" t="s">
        <v>71550</v>
      </c>
      <c r="E33672" s="6" t="s">
        <v>71551</v>
      </c>
    </row>
    <row r="33673" spans="1:5" x14ac:dyDescent="0.2">
      <c r="A33673" s="3">
        <v>33672</v>
      </c>
      <c r="B33673" s="6" t="s">
        <v>71552</v>
      </c>
      <c r="C33673" s="6" t="s">
        <v>71529</v>
      </c>
      <c r="D33673" s="6" t="s">
        <v>71553</v>
      </c>
      <c r="E33673" s="6" t="s">
        <v>71554</v>
      </c>
    </row>
    <row r="33674" spans="1:5" x14ac:dyDescent="0.2">
      <c r="A33674" s="6">
        <v>33673</v>
      </c>
      <c r="B33674" s="6" t="s">
        <v>39233</v>
      </c>
      <c r="C33674" s="6" t="s">
        <v>71529</v>
      </c>
      <c r="D33674" s="6" t="s">
        <v>71555</v>
      </c>
      <c r="E33674" s="6" t="s">
        <v>53874</v>
      </c>
    </row>
    <row r="33675" spans="1:5" x14ac:dyDescent="0.2">
      <c r="A33675" s="3">
        <v>33674</v>
      </c>
      <c r="B33675" s="6" t="s">
        <v>71556</v>
      </c>
      <c r="C33675" s="6" t="s">
        <v>71529</v>
      </c>
      <c r="D33675" s="6" t="s">
        <v>71555</v>
      </c>
      <c r="E33675" s="6" t="s">
        <v>3221</v>
      </c>
    </row>
    <row r="33676" spans="1:5" x14ac:dyDescent="0.2">
      <c r="A33676" s="3">
        <v>33675</v>
      </c>
      <c r="B33676" s="6" t="s">
        <v>71557</v>
      </c>
      <c r="C33676" s="6" t="s">
        <v>71529</v>
      </c>
      <c r="D33676" s="6" t="s">
        <v>71558</v>
      </c>
      <c r="E33676" s="6" t="s">
        <v>45250</v>
      </c>
    </row>
    <row r="33677" spans="1:5" x14ac:dyDescent="0.2">
      <c r="A33677" s="6">
        <v>33676</v>
      </c>
      <c r="B33677" s="6" t="s">
        <v>1623</v>
      </c>
      <c r="C33677" s="6" t="s">
        <v>71529</v>
      </c>
      <c r="D33677" s="6" t="s">
        <v>71558</v>
      </c>
      <c r="E33677" s="6" t="s">
        <v>71559</v>
      </c>
    </row>
    <row r="33678" spans="1:5" x14ac:dyDescent="0.2">
      <c r="A33678" s="3">
        <v>33677</v>
      </c>
      <c r="B33678" s="6" t="s">
        <v>71560</v>
      </c>
      <c r="C33678" s="6" t="s">
        <v>71529</v>
      </c>
      <c r="D33678" s="6" t="s">
        <v>71561</v>
      </c>
      <c r="E33678" s="6" t="s">
        <v>71562</v>
      </c>
    </row>
    <row r="33679" spans="1:5" x14ac:dyDescent="0.2">
      <c r="A33679" s="3">
        <v>33678</v>
      </c>
      <c r="B33679" s="6" t="s">
        <v>56870</v>
      </c>
      <c r="C33679" s="6" t="s">
        <v>71529</v>
      </c>
      <c r="D33679" s="6" t="s">
        <v>71561</v>
      </c>
      <c r="E33679" s="6" t="s">
        <v>71563</v>
      </c>
    </row>
    <row r="33680" spans="1:5" x14ac:dyDescent="0.2">
      <c r="A33680" s="6">
        <v>33679</v>
      </c>
      <c r="B33680" s="6" t="s">
        <v>71564</v>
      </c>
      <c r="C33680" s="6" t="s">
        <v>71529</v>
      </c>
      <c r="D33680" s="6" t="s">
        <v>71565</v>
      </c>
      <c r="E33680" s="6" t="s">
        <v>324</v>
      </c>
    </row>
    <row r="33681" spans="1:5" x14ac:dyDescent="0.2">
      <c r="A33681" s="3">
        <v>33680</v>
      </c>
      <c r="B33681" s="6" t="s">
        <v>71566</v>
      </c>
      <c r="C33681" s="6" t="s">
        <v>71529</v>
      </c>
      <c r="D33681" s="6" t="s">
        <v>71565</v>
      </c>
      <c r="E33681" s="6" t="s">
        <v>71567</v>
      </c>
    </row>
    <row r="33682" spans="1:5" x14ac:dyDescent="0.2">
      <c r="A33682" s="3">
        <v>33681</v>
      </c>
      <c r="B33682" s="6" t="s">
        <v>71568</v>
      </c>
      <c r="C33682" s="6" t="s">
        <v>71529</v>
      </c>
      <c r="D33682" s="6" t="s">
        <v>71569</v>
      </c>
      <c r="E33682" s="6" t="s">
        <v>71570</v>
      </c>
    </row>
    <row r="33683" spans="1:5" x14ac:dyDescent="0.2">
      <c r="A33683" s="6">
        <v>33682</v>
      </c>
      <c r="B33683" s="6" t="s">
        <v>16301</v>
      </c>
      <c r="C33683" s="6" t="s">
        <v>71529</v>
      </c>
      <c r="D33683" s="6" t="s">
        <v>71569</v>
      </c>
      <c r="E33683" s="6" t="s">
        <v>70718</v>
      </c>
    </row>
    <row r="33684" spans="1:5" x14ac:dyDescent="0.2">
      <c r="A33684" s="3">
        <v>33683</v>
      </c>
      <c r="B33684" s="6" t="s">
        <v>71571</v>
      </c>
      <c r="C33684" s="6" t="s">
        <v>71529</v>
      </c>
      <c r="D33684" s="6" t="s">
        <v>71572</v>
      </c>
      <c r="E33684" s="6" t="s">
        <v>71573</v>
      </c>
    </row>
    <row r="33685" spans="1:5" x14ac:dyDescent="0.2">
      <c r="A33685" s="3">
        <v>33684</v>
      </c>
      <c r="B33685" s="6" t="s">
        <v>71574</v>
      </c>
      <c r="C33685" s="6" t="s">
        <v>71529</v>
      </c>
      <c r="D33685" s="6" t="s">
        <v>71572</v>
      </c>
      <c r="E33685" s="6" t="s">
        <v>71575</v>
      </c>
    </row>
    <row r="33686" spans="1:5" x14ac:dyDescent="0.2">
      <c r="A33686" s="6">
        <v>33685</v>
      </c>
      <c r="B33686" s="6" t="s">
        <v>71576</v>
      </c>
      <c r="C33686" s="6" t="s">
        <v>71529</v>
      </c>
      <c r="D33686" s="6" t="s">
        <v>71577</v>
      </c>
      <c r="E33686" s="6" t="s">
        <v>71578</v>
      </c>
    </row>
    <row r="33687" spans="1:5" x14ac:dyDescent="0.2">
      <c r="A33687" s="3">
        <v>33686</v>
      </c>
      <c r="B33687" s="6" t="s">
        <v>71579</v>
      </c>
      <c r="C33687" s="6" t="s">
        <v>71529</v>
      </c>
      <c r="D33687" s="6" t="s">
        <v>71580</v>
      </c>
      <c r="E33687" s="6" t="s">
        <v>71581</v>
      </c>
    </row>
    <row r="33688" spans="1:5" x14ac:dyDescent="0.2">
      <c r="A33688" s="3">
        <v>33687</v>
      </c>
      <c r="B33688" s="6" t="s">
        <v>71582</v>
      </c>
      <c r="C33688" s="6" t="s">
        <v>71529</v>
      </c>
      <c r="D33688" s="6" t="s">
        <v>71580</v>
      </c>
      <c r="E33688" s="6" t="s">
        <v>104</v>
      </c>
    </row>
    <row r="33689" spans="1:5" x14ac:dyDescent="0.2">
      <c r="A33689" s="6">
        <v>33688</v>
      </c>
      <c r="B33689" s="6" t="s">
        <v>71583</v>
      </c>
      <c r="C33689" s="6" t="s">
        <v>71529</v>
      </c>
      <c r="D33689" s="6" t="s">
        <v>71584</v>
      </c>
      <c r="E33689" s="6" t="s">
        <v>71585</v>
      </c>
    </row>
    <row r="33690" spans="1:5" x14ac:dyDescent="0.2">
      <c r="A33690" s="3">
        <v>33689</v>
      </c>
      <c r="B33690" s="6" t="s">
        <v>71586</v>
      </c>
      <c r="C33690" s="6" t="s">
        <v>71529</v>
      </c>
      <c r="D33690" s="6" t="s">
        <v>71584</v>
      </c>
      <c r="E33690" s="6" t="s">
        <v>204</v>
      </c>
    </row>
    <row r="33691" spans="1:5" x14ac:dyDescent="0.2">
      <c r="A33691" s="3">
        <v>33690</v>
      </c>
      <c r="B33691" s="6" t="s">
        <v>56682</v>
      </c>
      <c r="C33691" s="6" t="s">
        <v>71529</v>
      </c>
      <c r="D33691" s="6" t="s">
        <v>71587</v>
      </c>
      <c r="E33691" s="6" t="s">
        <v>71588</v>
      </c>
    </row>
    <row r="33692" spans="1:5" x14ac:dyDescent="0.2">
      <c r="A33692" s="6">
        <v>33691</v>
      </c>
      <c r="B33692" s="6" t="s">
        <v>71589</v>
      </c>
      <c r="C33692" s="6" t="s">
        <v>71529</v>
      </c>
      <c r="D33692" s="6" t="s">
        <v>71590</v>
      </c>
      <c r="E33692" s="6" t="s">
        <v>71591</v>
      </c>
    </row>
    <row r="33693" spans="1:5" x14ac:dyDescent="0.2">
      <c r="A33693" s="3">
        <v>33692</v>
      </c>
      <c r="B33693" s="6" t="s">
        <v>53002</v>
      </c>
      <c r="C33693" s="6" t="s">
        <v>71529</v>
      </c>
      <c r="D33693" s="6" t="s">
        <v>71592</v>
      </c>
      <c r="E33693" s="6" t="s">
        <v>71593</v>
      </c>
    </row>
    <row r="33694" spans="1:5" x14ac:dyDescent="0.2">
      <c r="A33694" s="3">
        <v>33693</v>
      </c>
      <c r="B33694" s="6" t="s">
        <v>71328</v>
      </c>
      <c r="C33694" s="6" t="s">
        <v>71529</v>
      </c>
      <c r="D33694" s="6" t="s">
        <v>71594</v>
      </c>
      <c r="E33694" s="6" t="s">
        <v>71595</v>
      </c>
    </row>
    <row r="33695" spans="1:5" x14ac:dyDescent="0.2">
      <c r="A33695" s="6">
        <v>33694</v>
      </c>
      <c r="B33695" s="6" t="s">
        <v>71596</v>
      </c>
      <c r="C33695" s="6" t="s">
        <v>71529</v>
      </c>
      <c r="D33695" s="6" t="s">
        <v>71597</v>
      </c>
      <c r="E33695" s="6" t="s">
        <v>71598</v>
      </c>
    </row>
    <row r="33696" spans="1:5" x14ac:dyDescent="0.2">
      <c r="A33696" s="3">
        <v>33695</v>
      </c>
      <c r="B33696" s="6" t="s">
        <v>58930</v>
      </c>
      <c r="C33696" s="6" t="s">
        <v>71529</v>
      </c>
      <c r="D33696" s="6" t="s">
        <v>71597</v>
      </c>
      <c r="E33696" s="6" t="s">
        <v>43008</v>
      </c>
    </row>
    <row r="33697" spans="1:5" x14ac:dyDescent="0.2">
      <c r="A33697" s="3">
        <v>33696</v>
      </c>
      <c r="B33697" s="6" t="s">
        <v>71599</v>
      </c>
      <c r="C33697" s="6" t="s">
        <v>71529</v>
      </c>
      <c r="D33697" s="6" t="s">
        <v>71600</v>
      </c>
      <c r="E33697" s="6" t="s">
        <v>194</v>
      </c>
    </row>
    <row r="33698" spans="1:5" x14ac:dyDescent="0.2">
      <c r="A33698" s="6">
        <v>33697</v>
      </c>
      <c r="B33698" s="6" t="s">
        <v>71601</v>
      </c>
      <c r="C33698" s="6" t="s">
        <v>71529</v>
      </c>
      <c r="D33698" s="6" t="s">
        <v>71600</v>
      </c>
      <c r="E33698" s="6" t="s">
        <v>71602</v>
      </c>
    </row>
    <row r="33699" spans="1:5" x14ac:dyDescent="0.2">
      <c r="A33699" s="3">
        <v>33698</v>
      </c>
      <c r="B33699" s="6" t="s">
        <v>46324</v>
      </c>
      <c r="C33699" s="6" t="s">
        <v>71529</v>
      </c>
      <c r="D33699" s="6" t="s">
        <v>71600</v>
      </c>
      <c r="E33699" s="6" t="s">
        <v>71603</v>
      </c>
    </row>
    <row r="33700" spans="1:5" x14ac:dyDescent="0.2">
      <c r="A33700" s="3">
        <v>33699</v>
      </c>
      <c r="B33700" s="6" t="s">
        <v>71604</v>
      </c>
      <c r="C33700" s="6" t="s">
        <v>71529</v>
      </c>
      <c r="D33700" s="6" t="s">
        <v>71600</v>
      </c>
      <c r="E33700" s="6" t="s">
        <v>71605</v>
      </c>
    </row>
    <row r="33701" spans="1:5" x14ac:dyDescent="0.2">
      <c r="A33701" s="6">
        <v>33700</v>
      </c>
      <c r="B33701" s="6" t="s">
        <v>71606</v>
      </c>
      <c r="C33701" s="6" t="s">
        <v>71529</v>
      </c>
      <c r="D33701" s="6" t="s">
        <v>71607</v>
      </c>
      <c r="E33701" s="6" t="s">
        <v>194</v>
      </c>
    </row>
    <row r="33702" spans="1:5" x14ac:dyDescent="0.2">
      <c r="A33702" s="3">
        <v>33701</v>
      </c>
      <c r="B33702" s="6" t="s">
        <v>71608</v>
      </c>
      <c r="C33702" s="6" t="s">
        <v>71529</v>
      </c>
      <c r="D33702" s="6" t="s">
        <v>71609</v>
      </c>
      <c r="E33702" s="6" t="s">
        <v>66052</v>
      </c>
    </row>
    <row r="33703" spans="1:5" x14ac:dyDescent="0.2">
      <c r="A33703" s="3">
        <v>33702</v>
      </c>
      <c r="B33703" s="6" t="s">
        <v>71610</v>
      </c>
      <c r="C33703" s="6" t="s">
        <v>71529</v>
      </c>
      <c r="D33703" s="6" t="s">
        <v>71611</v>
      </c>
      <c r="E33703" s="6" t="s">
        <v>57591</v>
      </c>
    </row>
    <row r="33704" spans="1:5" x14ac:dyDescent="0.2">
      <c r="A33704" s="6">
        <v>33703</v>
      </c>
      <c r="B33704" s="6" t="s">
        <v>71612</v>
      </c>
      <c r="C33704" s="6" t="s">
        <v>71529</v>
      </c>
      <c r="D33704" s="6" t="s">
        <v>71613</v>
      </c>
      <c r="E33704" s="6" t="s">
        <v>71614</v>
      </c>
    </row>
    <row r="33705" spans="1:5" x14ac:dyDescent="0.2">
      <c r="A33705" s="3">
        <v>33704</v>
      </c>
      <c r="B33705" s="6" t="s">
        <v>71615</v>
      </c>
      <c r="C33705" s="6" t="s">
        <v>71529</v>
      </c>
      <c r="D33705" s="6" t="s">
        <v>71616</v>
      </c>
      <c r="E33705" s="6" t="s">
        <v>71617</v>
      </c>
    </row>
    <row r="33706" spans="1:5" x14ac:dyDescent="0.2">
      <c r="A33706" s="3">
        <v>33705</v>
      </c>
      <c r="B33706" s="6" t="s">
        <v>71618</v>
      </c>
      <c r="C33706" s="6" t="s">
        <v>71529</v>
      </c>
      <c r="D33706" s="6" t="s">
        <v>71616</v>
      </c>
      <c r="E33706" s="6" t="s">
        <v>71619</v>
      </c>
    </row>
    <row r="33707" spans="1:5" x14ac:dyDescent="0.2">
      <c r="A33707" s="6">
        <v>33706</v>
      </c>
      <c r="B33707" s="6" t="s">
        <v>66157</v>
      </c>
      <c r="C33707" s="6" t="s">
        <v>71529</v>
      </c>
      <c r="D33707" s="6" t="s">
        <v>71616</v>
      </c>
      <c r="E33707" s="6" t="s">
        <v>71620</v>
      </c>
    </row>
    <row r="33708" spans="1:5" x14ac:dyDescent="0.2">
      <c r="A33708" s="3">
        <v>33707</v>
      </c>
      <c r="B33708" s="6" t="s">
        <v>71621</v>
      </c>
      <c r="C33708" s="6" t="s">
        <v>71529</v>
      </c>
      <c r="D33708" s="6" t="s">
        <v>71616</v>
      </c>
      <c r="E33708" s="6" t="s">
        <v>71622</v>
      </c>
    </row>
    <row r="33709" spans="1:5" x14ac:dyDescent="0.2">
      <c r="A33709" s="3">
        <v>33708</v>
      </c>
      <c r="B33709" s="6" t="s">
        <v>1652</v>
      </c>
      <c r="C33709" s="6" t="s">
        <v>71529</v>
      </c>
      <c r="D33709" s="6" t="s">
        <v>71623</v>
      </c>
      <c r="E33709" s="6" t="s">
        <v>71624</v>
      </c>
    </row>
    <row r="33710" spans="1:5" x14ac:dyDescent="0.2">
      <c r="A33710" s="6">
        <v>33709</v>
      </c>
      <c r="B33710" s="6" t="s">
        <v>39685</v>
      </c>
      <c r="C33710" s="6" t="s">
        <v>71529</v>
      </c>
      <c r="D33710" s="6" t="s">
        <v>71623</v>
      </c>
      <c r="E33710" s="6" t="s">
        <v>324</v>
      </c>
    </row>
    <row r="33711" spans="1:5" x14ac:dyDescent="0.2">
      <c r="A33711" s="3">
        <v>33710</v>
      </c>
      <c r="B33711" s="6" t="s">
        <v>71625</v>
      </c>
      <c r="C33711" s="6" t="s">
        <v>71529</v>
      </c>
      <c r="D33711" s="6" t="s">
        <v>71623</v>
      </c>
      <c r="E33711" s="6" t="s">
        <v>71626</v>
      </c>
    </row>
    <row r="33712" spans="1:5" x14ac:dyDescent="0.2">
      <c r="A33712" s="3">
        <v>33711</v>
      </c>
      <c r="B33712" s="6" t="s">
        <v>71627</v>
      </c>
      <c r="C33712" s="6" t="s">
        <v>71529</v>
      </c>
      <c r="D33712" s="6" t="s">
        <v>71623</v>
      </c>
      <c r="E33712" s="6" t="s">
        <v>104</v>
      </c>
    </row>
    <row r="33713" spans="1:5" x14ac:dyDescent="0.2">
      <c r="A33713" s="6">
        <v>33712</v>
      </c>
      <c r="B33713" s="6" t="s">
        <v>14470</v>
      </c>
      <c r="C33713" s="6" t="s">
        <v>71529</v>
      </c>
      <c r="D33713" s="6" t="s">
        <v>71628</v>
      </c>
      <c r="E33713" s="6" t="s">
        <v>71629</v>
      </c>
    </row>
    <row r="33714" spans="1:5" x14ac:dyDescent="0.2">
      <c r="A33714" s="3">
        <v>33713</v>
      </c>
      <c r="B33714" s="6" t="s">
        <v>52430</v>
      </c>
      <c r="C33714" s="6" t="s">
        <v>71529</v>
      </c>
      <c r="D33714" s="6" t="s">
        <v>71630</v>
      </c>
      <c r="E33714" s="6" t="s">
        <v>71631</v>
      </c>
    </row>
    <row r="33715" spans="1:5" x14ac:dyDescent="0.2">
      <c r="A33715" s="3">
        <v>33714</v>
      </c>
      <c r="B33715" s="6" t="s">
        <v>71632</v>
      </c>
      <c r="C33715" s="6" t="s">
        <v>71529</v>
      </c>
      <c r="D33715" s="6" t="s">
        <v>71633</v>
      </c>
      <c r="E33715" s="6" t="s">
        <v>71634</v>
      </c>
    </row>
    <row r="33716" spans="1:5" x14ac:dyDescent="0.2">
      <c r="A33716" s="6">
        <v>33715</v>
      </c>
      <c r="B33716" s="6" t="s">
        <v>71635</v>
      </c>
      <c r="C33716" s="6" t="s">
        <v>71529</v>
      </c>
      <c r="D33716" s="6" t="s">
        <v>71636</v>
      </c>
      <c r="E33716" s="6" t="s">
        <v>71637</v>
      </c>
    </row>
    <row r="33717" spans="1:5" x14ac:dyDescent="0.2">
      <c r="A33717" s="3">
        <v>33716</v>
      </c>
      <c r="B33717" s="6" t="s">
        <v>71638</v>
      </c>
      <c r="C33717" s="6" t="s">
        <v>71529</v>
      </c>
      <c r="D33717" s="6" t="s">
        <v>71636</v>
      </c>
      <c r="E33717" s="6" t="s">
        <v>21</v>
      </c>
    </row>
    <row r="33718" spans="1:5" x14ac:dyDescent="0.2">
      <c r="A33718" s="3">
        <v>33717</v>
      </c>
      <c r="B33718" s="6" t="s">
        <v>71639</v>
      </c>
      <c r="C33718" s="6" t="s">
        <v>71529</v>
      </c>
      <c r="D33718" s="6" t="s">
        <v>71640</v>
      </c>
      <c r="E33718" s="6" t="s">
        <v>71641</v>
      </c>
    </row>
    <row r="33719" spans="1:5" x14ac:dyDescent="0.2">
      <c r="A33719" s="6">
        <v>33718</v>
      </c>
      <c r="B33719" s="6" t="s">
        <v>71642</v>
      </c>
      <c r="C33719" s="6" t="s">
        <v>71529</v>
      </c>
      <c r="D33719" s="6" t="s">
        <v>71640</v>
      </c>
      <c r="E33719" s="6" t="s">
        <v>1506</v>
      </c>
    </row>
    <row r="33720" spans="1:5" x14ac:dyDescent="0.2">
      <c r="A33720" s="3">
        <v>33719</v>
      </c>
      <c r="B33720" s="6" t="s">
        <v>71643</v>
      </c>
      <c r="C33720" s="6" t="s">
        <v>71529</v>
      </c>
      <c r="D33720" s="6" t="s">
        <v>71644</v>
      </c>
      <c r="E33720" s="6" t="s">
        <v>71645</v>
      </c>
    </row>
    <row r="33721" spans="1:5" x14ac:dyDescent="0.2">
      <c r="A33721" s="3">
        <v>33720</v>
      </c>
      <c r="B33721" s="6" t="s">
        <v>71646</v>
      </c>
      <c r="C33721" s="6" t="s">
        <v>71529</v>
      </c>
      <c r="D33721" s="6" t="s">
        <v>71647</v>
      </c>
      <c r="E33721" s="6" t="s">
        <v>21</v>
      </c>
    </row>
    <row r="33722" spans="1:5" x14ac:dyDescent="0.2">
      <c r="A33722" s="6">
        <v>33721</v>
      </c>
      <c r="B33722" s="6" t="s">
        <v>71648</v>
      </c>
      <c r="C33722" s="6" t="s">
        <v>71529</v>
      </c>
      <c r="D33722" s="6" t="s">
        <v>71647</v>
      </c>
      <c r="E33722" s="6" t="s">
        <v>1308</v>
      </c>
    </row>
    <row r="33723" spans="1:5" x14ac:dyDescent="0.2">
      <c r="A33723" s="3">
        <v>33722</v>
      </c>
      <c r="B33723" s="6" t="s">
        <v>259</v>
      </c>
      <c r="C33723" s="6" t="s">
        <v>71529</v>
      </c>
      <c r="D33723" s="6" t="s">
        <v>71649</v>
      </c>
      <c r="E33723" s="6" t="s">
        <v>70690</v>
      </c>
    </row>
    <row r="33724" spans="1:5" x14ac:dyDescent="0.2">
      <c r="A33724" s="3">
        <v>33723</v>
      </c>
      <c r="B33724" s="6" t="s">
        <v>49019</v>
      </c>
      <c r="C33724" s="6" t="s">
        <v>71529</v>
      </c>
      <c r="D33724" s="6" t="s">
        <v>71649</v>
      </c>
      <c r="E33724" s="6" t="s">
        <v>70688</v>
      </c>
    </row>
    <row r="33725" spans="1:5" x14ac:dyDescent="0.2">
      <c r="A33725" s="6">
        <v>33724</v>
      </c>
      <c r="B33725" s="6" t="s">
        <v>57698</v>
      </c>
      <c r="C33725" s="6" t="s">
        <v>71529</v>
      </c>
      <c r="D33725" s="6" t="s">
        <v>71650</v>
      </c>
      <c r="E33725" s="6" t="s">
        <v>71651</v>
      </c>
    </row>
    <row r="33726" spans="1:5" x14ac:dyDescent="0.2">
      <c r="A33726" s="3">
        <v>33725</v>
      </c>
      <c r="B33726" s="6" t="s">
        <v>71652</v>
      </c>
      <c r="C33726" s="6" t="s">
        <v>71529</v>
      </c>
      <c r="D33726" s="6" t="s">
        <v>71650</v>
      </c>
      <c r="E33726" s="6" t="s">
        <v>206</v>
      </c>
    </row>
    <row r="33727" spans="1:5" x14ac:dyDescent="0.2">
      <c r="A33727" s="3">
        <v>33726</v>
      </c>
      <c r="B33727" s="6" t="s">
        <v>71653</v>
      </c>
      <c r="C33727" s="6" t="s">
        <v>71654</v>
      </c>
      <c r="D33727" s="6" t="s">
        <v>71655</v>
      </c>
      <c r="E33727" s="6" t="s">
        <v>71656</v>
      </c>
    </row>
    <row r="33728" spans="1:5" x14ac:dyDescent="0.2">
      <c r="A33728" s="6">
        <v>33727</v>
      </c>
      <c r="B33728" s="6" t="s">
        <v>71657</v>
      </c>
      <c r="C33728" s="6" t="s">
        <v>71654</v>
      </c>
      <c r="D33728" s="6" t="s">
        <v>71655</v>
      </c>
      <c r="E33728" s="6" t="s">
        <v>71658</v>
      </c>
    </row>
    <row r="33729" spans="1:5" x14ac:dyDescent="0.2">
      <c r="A33729" s="3">
        <v>33728</v>
      </c>
      <c r="B33729" s="6" t="s">
        <v>71659</v>
      </c>
      <c r="C33729" s="6" t="s">
        <v>71654</v>
      </c>
      <c r="D33729" s="6" t="s">
        <v>71660</v>
      </c>
      <c r="E33729" s="6" t="s">
        <v>70766</v>
      </c>
    </row>
    <row r="33730" spans="1:5" x14ac:dyDescent="0.2">
      <c r="A33730" s="3">
        <v>33729</v>
      </c>
      <c r="B33730" s="6" t="s">
        <v>71661</v>
      </c>
      <c r="C33730" s="6" t="s">
        <v>71654</v>
      </c>
      <c r="D33730" s="6" t="s">
        <v>71660</v>
      </c>
      <c r="E33730" s="6" t="s">
        <v>70738</v>
      </c>
    </row>
    <row r="33731" spans="1:5" x14ac:dyDescent="0.2">
      <c r="A33731" s="6">
        <v>33730</v>
      </c>
      <c r="B33731" s="6" t="s">
        <v>71662</v>
      </c>
      <c r="C33731" s="6" t="s">
        <v>71654</v>
      </c>
      <c r="D33731" s="6" t="s">
        <v>71663</v>
      </c>
      <c r="E33731" s="6" t="s">
        <v>71664</v>
      </c>
    </row>
    <row r="33732" spans="1:5" x14ac:dyDescent="0.2">
      <c r="A33732" s="3">
        <v>33731</v>
      </c>
      <c r="B33732" s="6" t="s">
        <v>68339</v>
      </c>
      <c r="C33732" s="6" t="s">
        <v>71654</v>
      </c>
      <c r="D33732" s="6" t="s">
        <v>71663</v>
      </c>
      <c r="E33732" s="6" t="s">
        <v>71665</v>
      </c>
    </row>
    <row r="33733" spans="1:5" x14ac:dyDescent="0.2">
      <c r="A33733" s="3">
        <v>33732</v>
      </c>
      <c r="B33733" s="6" t="s">
        <v>71666</v>
      </c>
      <c r="C33733" s="6" t="s">
        <v>71654</v>
      </c>
      <c r="D33733" s="6" t="s">
        <v>71667</v>
      </c>
      <c r="E33733" s="6" t="s">
        <v>204</v>
      </c>
    </row>
    <row r="33734" spans="1:5" x14ac:dyDescent="0.2">
      <c r="A33734" s="6">
        <v>33733</v>
      </c>
      <c r="B33734" s="6" t="s">
        <v>71668</v>
      </c>
      <c r="C33734" s="6" t="s">
        <v>71654</v>
      </c>
      <c r="D33734" s="6" t="s">
        <v>71667</v>
      </c>
      <c r="E33734" s="6" t="s">
        <v>71669</v>
      </c>
    </row>
    <row r="33735" spans="1:5" x14ac:dyDescent="0.2">
      <c r="A33735" s="3">
        <v>33734</v>
      </c>
      <c r="B33735" s="6" t="s">
        <v>71670</v>
      </c>
      <c r="C33735" s="6" t="s">
        <v>71654</v>
      </c>
      <c r="D33735" s="6" t="s">
        <v>71667</v>
      </c>
      <c r="E33735" s="6" t="s">
        <v>45844</v>
      </c>
    </row>
    <row r="33736" spans="1:5" x14ac:dyDescent="0.2">
      <c r="A33736" s="3">
        <v>33735</v>
      </c>
      <c r="B33736" s="6" t="s">
        <v>56225</v>
      </c>
      <c r="C33736" s="6" t="s">
        <v>71654</v>
      </c>
      <c r="D33736" s="6" t="s">
        <v>71671</v>
      </c>
      <c r="E33736" s="6" t="s">
        <v>71672</v>
      </c>
    </row>
    <row r="33737" spans="1:5" x14ac:dyDescent="0.2">
      <c r="A33737" s="6">
        <v>33736</v>
      </c>
      <c r="B33737" s="6" t="s">
        <v>71673</v>
      </c>
      <c r="C33737" s="6" t="s">
        <v>71654</v>
      </c>
      <c r="D33737" s="6" t="s">
        <v>71674</v>
      </c>
      <c r="E33737" s="6" t="s">
        <v>71054</v>
      </c>
    </row>
    <row r="33738" spans="1:5" x14ac:dyDescent="0.2">
      <c r="A33738" s="3">
        <v>33737</v>
      </c>
      <c r="B33738" s="6" t="s">
        <v>350</v>
      </c>
      <c r="C33738" s="6" t="s">
        <v>71654</v>
      </c>
      <c r="D33738" s="6" t="s">
        <v>71675</v>
      </c>
      <c r="E33738" s="6" t="s">
        <v>69911</v>
      </c>
    </row>
    <row r="33739" spans="1:5" x14ac:dyDescent="0.2">
      <c r="A33739" s="3">
        <v>33738</v>
      </c>
      <c r="B33739" s="6" t="s">
        <v>71676</v>
      </c>
      <c r="C33739" s="6" t="s">
        <v>71654</v>
      </c>
      <c r="D33739" s="6" t="s">
        <v>71675</v>
      </c>
      <c r="E33739" s="6" t="s">
        <v>194</v>
      </c>
    </row>
    <row r="33740" spans="1:5" x14ac:dyDescent="0.2">
      <c r="A33740" s="6">
        <v>33739</v>
      </c>
      <c r="B33740" s="6" t="s">
        <v>4743</v>
      </c>
      <c r="C33740" s="6" t="s">
        <v>71654</v>
      </c>
      <c r="D33740" s="6" t="s">
        <v>71677</v>
      </c>
      <c r="E33740" s="6" t="s">
        <v>71678</v>
      </c>
    </row>
    <row r="33741" spans="1:5" x14ac:dyDescent="0.2">
      <c r="A33741" s="3">
        <v>33740</v>
      </c>
      <c r="B33741" s="6" t="s">
        <v>71679</v>
      </c>
      <c r="C33741" s="6" t="s">
        <v>71654</v>
      </c>
      <c r="D33741" s="6" t="s">
        <v>71680</v>
      </c>
      <c r="E33741" s="6" t="s">
        <v>57384</v>
      </c>
    </row>
    <row r="33742" spans="1:5" x14ac:dyDescent="0.2">
      <c r="A33742" s="3">
        <v>33741</v>
      </c>
      <c r="B33742" s="6" t="s">
        <v>71681</v>
      </c>
      <c r="C33742" s="6" t="s">
        <v>71654</v>
      </c>
      <c r="D33742" s="6" t="s">
        <v>71682</v>
      </c>
      <c r="E33742" s="6" t="s">
        <v>71683</v>
      </c>
    </row>
    <row r="33743" spans="1:5" x14ac:dyDescent="0.2">
      <c r="A33743" s="6">
        <v>33742</v>
      </c>
      <c r="B33743" s="6" t="s">
        <v>71684</v>
      </c>
      <c r="C33743" s="6" t="s">
        <v>71654</v>
      </c>
      <c r="D33743" s="6" t="s">
        <v>71685</v>
      </c>
      <c r="E33743" s="6" t="s">
        <v>874</v>
      </c>
    </row>
    <row r="33744" spans="1:5" x14ac:dyDescent="0.2">
      <c r="A33744" s="3">
        <v>33743</v>
      </c>
      <c r="B33744" s="6" t="s">
        <v>71686</v>
      </c>
      <c r="C33744" s="6" t="s">
        <v>71654</v>
      </c>
      <c r="D33744" s="6" t="s">
        <v>71687</v>
      </c>
      <c r="E33744" s="6" t="s">
        <v>3452</v>
      </c>
    </row>
    <row r="33745" spans="1:5" x14ac:dyDescent="0.2">
      <c r="A33745" s="3">
        <v>33744</v>
      </c>
      <c r="B33745" s="6" t="s">
        <v>1873</v>
      </c>
      <c r="C33745" s="6" t="s">
        <v>71654</v>
      </c>
      <c r="D33745" s="6" t="s">
        <v>71688</v>
      </c>
      <c r="E33745" s="6" t="s">
        <v>71689</v>
      </c>
    </row>
    <row r="33746" spans="1:5" x14ac:dyDescent="0.2">
      <c r="A33746" s="6">
        <v>33745</v>
      </c>
      <c r="B33746" s="6" t="s">
        <v>62225</v>
      </c>
      <c r="C33746" s="6" t="s">
        <v>71654</v>
      </c>
      <c r="D33746" s="6" t="s">
        <v>71690</v>
      </c>
      <c r="E33746" s="6" t="s">
        <v>62226</v>
      </c>
    </row>
    <row r="33747" spans="1:5" x14ac:dyDescent="0.2">
      <c r="A33747" s="3">
        <v>33746</v>
      </c>
      <c r="B33747" s="6" t="s">
        <v>71691</v>
      </c>
      <c r="C33747" s="6" t="s">
        <v>71654</v>
      </c>
      <c r="D33747" s="6" t="s">
        <v>71690</v>
      </c>
      <c r="E33747" s="6" t="s">
        <v>61428</v>
      </c>
    </row>
    <row r="33748" spans="1:5" x14ac:dyDescent="0.2">
      <c r="A33748" s="3">
        <v>33747</v>
      </c>
      <c r="B33748" s="6" t="s">
        <v>71692</v>
      </c>
      <c r="C33748" s="6" t="s">
        <v>71654</v>
      </c>
      <c r="D33748" s="6" t="s">
        <v>71690</v>
      </c>
      <c r="E33748" s="6" t="s">
        <v>71693</v>
      </c>
    </row>
    <row r="33749" spans="1:5" x14ac:dyDescent="0.2">
      <c r="A33749" s="6">
        <v>33748</v>
      </c>
      <c r="B33749" s="6" t="s">
        <v>71694</v>
      </c>
      <c r="C33749" s="6" t="s">
        <v>71654</v>
      </c>
      <c r="D33749" s="6" t="s">
        <v>71695</v>
      </c>
      <c r="E33749" s="6" t="s">
        <v>71696</v>
      </c>
    </row>
    <row r="33750" spans="1:5" x14ac:dyDescent="0.2">
      <c r="A33750" s="3">
        <v>33749</v>
      </c>
      <c r="B33750" s="6" t="s">
        <v>71697</v>
      </c>
      <c r="C33750" s="6" t="s">
        <v>71654</v>
      </c>
      <c r="D33750" s="6" t="s">
        <v>71698</v>
      </c>
      <c r="E33750" s="6" t="s">
        <v>71699</v>
      </c>
    </row>
    <row r="33751" spans="1:5" x14ac:dyDescent="0.2">
      <c r="A33751" s="3">
        <v>33750</v>
      </c>
      <c r="B33751" s="6" t="s">
        <v>71700</v>
      </c>
      <c r="C33751" s="6" t="s">
        <v>71654</v>
      </c>
      <c r="D33751" s="6" t="s">
        <v>71698</v>
      </c>
      <c r="E33751" s="6" t="s">
        <v>71701</v>
      </c>
    </row>
    <row r="33752" spans="1:5" x14ac:dyDescent="0.2">
      <c r="A33752" s="6">
        <v>33751</v>
      </c>
      <c r="B33752" s="6" t="s">
        <v>5478</v>
      </c>
      <c r="C33752" s="6" t="s">
        <v>71654</v>
      </c>
      <c r="D33752" s="6" t="s">
        <v>71698</v>
      </c>
      <c r="E33752" s="6" t="s">
        <v>71702</v>
      </c>
    </row>
    <row r="33753" spans="1:5" x14ac:dyDescent="0.2">
      <c r="A33753" s="3">
        <v>33752</v>
      </c>
      <c r="B33753" s="6" t="s">
        <v>71703</v>
      </c>
      <c r="C33753" s="6" t="s">
        <v>71654</v>
      </c>
      <c r="D33753" s="6" t="s">
        <v>71704</v>
      </c>
      <c r="E33753" s="6" t="s">
        <v>71705</v>
      </c>
    </row>
    <row r="33754" spans="1:5" x14ac:dyDescent="0.2">
      <c r="A33754" s="3">
        <v>33753</v>
      </c>
      <c r="B33754" s="6" t="s">
        <v>71706</v>
      </c>
      <c r="C33754" s="6" t="s">
        <v>71654</v>
      </c>
      <c r="D33754" s="6" t="s">
        <v>71704</v>
      </c>
      <c r="E33754" s="6" t="s">
        <v>71707</v>
      </c>
    </row>
    <row r="33755" spans="1:5" x14ac:dyDescent="0.2">
      <c r="A33755" s="6">
        <v>33754</v>
      </c>
      <c r="B33755" s="6" t="s">
        <v>65246</v>
      </c>
      <c r="C33755" s="6" t="s">
        <v>71654</v>
      </c>
      <c r="D33755" s="6" t="s">
        <v>71708</v>
      </c>
      <c r="E33755" s="6" t="s">
        <v>71709</v>
      </c>
    </row>
    <row r="33756" spans="1:5" x14ac:dyDescent="0.2">
      <c r="A33756" s="3">
        <v>33755</v>
      </c>
      <c r="B33756" s="6" t="s">
        <v>71710</v>
      </c>
      <c r="C33756" s="6" t="s">
        <v>71654</v>
      </c>
      <c r="D33756" s="6" t="s">
        <v>71708</v>
      </c>
      <c r="E33756" s="6" t="s">
        <v>71711</v>
      </c>
    </row>
    <row r="33757" spans="1:5" x14ac:dyDescent="0.2">
      <c r="A33757" s="3">
        <v>33756</v>
      </c>
      <c r="B33757" s="6" t="s">
        <v>71712</v>
      </c>
      <c r="C33757" s="6" t="s">
        <v>71654</v>
      </c>
      <c r="D33757" s="6" t="s">
        <v>71713</v>
      </c>
      <c r="E33757" s="6" t="s">
        <v>38416</v>
      </c>
    </row>
    <row r="33758" spans="1:5" x14ac:dyDescent="0.2">
      <c r="A33758" s="6">
        <v>33757</v>
      </c>
      <c r="B33758" s="6" t="s">
        <v>71714</v>
      </c>
      <c r="C33758" s="6" t="s">
        <v>71654</v>
      </c>
      <c r="D33758" s="6" t="s">
        <v>71715</v>
      </c>
      <c r="E33758" s="6" t="s">
        <v>71716</v>
      </c>
    </row>
    <row r="33759" spans="1:5" x14ac:dyDescent="0.2">
      <c r="A33759" s="3">
        <v>33758</v>
      </c>
      <c r="B33759" s="6" t="s">
        <v>71717</v>
      </c>
      <c r="C33759" s="6" t="s">
        <v>71654</v>
      </c>
      <c r="D33759" s="6" t="s">
        <v>71718</v>
      </c>
      <c r="E33759" s="6" t="s">
        <v>874</v>
      </c>
    </row>
    <row r="33760" spans="1:5" x14ac:dyDescent="0.2">
      <c r="A33760" s="3">
        <v>33759</v>
      </c>
      <c r="B33760" s="6" t="s">
        <v>71719</v>
      </c>
      <c r="C33760" s="6" t="s">
        <v>71654</v>
      </c>
      <c r="D33760" s="6" t="s">
        <v>71718</v>
      </c>
      <c r="E33760" s="6" t="s">
        <v>5217</v>
      </c>
    </row>
    <row r="33761" spans="1:5" x14ac:dyDescent="0.2">
      <c r="A33761" s="6">
        <v>33760</v>
      </c>
      <c r="B33761" s="6" t="s">
        <v>71720</v>
      </c>
      <c r="C33761" s="6" t="s">
        <v>71654</v>
      </c>
      <c r="D33761" s="6" t="s">
        <v>71721</v>
      </c>
      <c r="E33761" s="6" t="s">
        <v>104</v>
      </c>
    </row>
    <row r="33762" spans="1:5" x14ac:dyDescent="0.2">
      <c r="A33762" s="3">
        <v>33761</v>
      </c>
      <c r="B33762" s="6" t="s">
        <v>71722</v>
      </c>
      <c r="C33762" s="6" t="s">
        <v>71654</v>
      </c>
      <c r="D33762" s="6" t="s">
        <v>71721</v>
      </c>
      <c r="E33762" s="6" t="s">
        <v>71723</v>
      </c>
    </row>
    <row r="33763" spans="1:5" x14ac:dyDescent="0.2">
      <c r="A33763" s="3">
        <v>33762</v>
      </c>
      <c r="B33763" s="6" t="s">
        <v>3648</v>
      </c>
      <c r="C33763" s="6" t="s">
        <v>71654</v>
      </c>
      <c r="D33763" s="6" t="s">
        <v>71721</v>
      </c>
      <c r="E33763" s="6" t="s">
        <v>71724</v>
      </c>
    </row>
    <row r="33764" spans="1:5" x14ac:dyDescent="0.2">
      <c r="A33764" s="6">
        <v>33763</v>
      </c>
      <c r="B33764" s="6" t="s">
        <v>71725</v>
      </c>
      <c r="C33764" s="6" t="s">
        <v>71654</v>
      </c>
      <c r="D33764" s="6" t="s">
        <v>71726</v>
      </c>
      <c r="E33764" s="6" t="s">
        <v>71727</v>
      </c>
    </row>
    <row r="33765" spans="1:5" x14ac:dyDescent="0.2">
      <c r="A33765" s="3">
        <v>33764</v>
      </c>
      <c r="B33765" s="6" t="s">
        <v>63292</v>
      </c>
      <c r="C33765" s="6" t="s">
        <v>71654</v>
      </c>
      <c r="D33765" s="6" t="s">
        <v>71728</v>
      </c>
      <c r="E33765" s="6" t="s">
        <v>71701</v>
      </c>
    </row>
    <row r="33766" spans="1:5" x14ac:dyDescent="0.2">
      <c r="A33766" s="3">
        <v>33765</v>
      </c>
      <c r="B33766" s="6" t="s">
        <v>63300</v>
      </c>
      <c r="C33766" s="6" t="s">
        <v>71654</v>
      </c>
      <c r="D33766" s="6" t="s">
        <v>71728</v>
      </c>
      <c r="E33766" s="6" t="s">
        <v>71701</v>
      </c>
    </row>
    <row r="33767" spans="1:5" x14ac:dyDescent="0.2">
      <c r="A33767" s="6">
        <v>33766</v>
      </c>
      <c r="B33767" s="6" t="s">
        <v>63226</v>
      </c>
      <c r="C33767" s="6" t="s">
        <v>71654</v>
      </c>
      <c r="D33767" s="6" t="s">
        <v>71729</v>
      </c>
      <c r="E33767" s="6" t="s">
        <v>53915</v>
      </c>
    </row>
    <row r="33768" spans="1:5" x14ac:dyDescent="0.2">
      <c r="A33768" s="3">
        <v>33767</v>
      </c>
      <c r="B33768" s="6" t="s">
        <v>2776</v>
      </c>
      <c r="C33768" s="6" t="s">
        <v>71654</v>
      </c>
      <c r="D33768" s="6" t="s">
        <v>71730</v>
      </c>
      <c r="E33768" s="6" t="s">
        <v>71731</v>
      </c>
    </row>
    <row r="33769" spans="1:5" x14ac:dyDescent="0.2">
      <c r="A33769" s="3">
        <v>33768</v>
      </c>
      <c r="B33769" s="6" t="s">
        <v>18034</v>
      </c>
      <c r="C33769" s="6" t="s">
        <v>71654</v>
      </c>
      <c r="D33769" s="6" t="s">
        <v>71732</v>
      </c>
      <c r="E33769" s="6" t="s">
        <v>71733</v>
      </c>
    </row>
    <row r="33770" spans="1:5" x14ac:dyDescent="0.2">
      <c r="A33770" s="6">
        <v>33769</v>
      </c>
      <c r="B33770" s="6" t="s">
        <v>71734</v>
      </c>
      <c r="C33770" s="6" t="s">
        <v>71654</v>
      </c>
      <c r="D33770" s="6" t="s">
        <v>71732</v>
      </c>
      <c r="E33770" s="6" t="s">
        <v>71735</v>
      </c>
    </row>
    <row r="33771" spans="1:5" x14ac:dyDescent="0.2">
      <c r="A33771" s="3">
        <v>33770</v>
      </c>
      <c r="B33771" s="6" t="s">
        <v>71736</v>
      </c>
      <c r="C33771" s="6" t="s">
        <v>71654</v>
      </c>
      <c r="D33771" s="6" t="s">
        <v>71732</v>
      </c>
      <c r="E33771" s="6" t="s">
        <v>71737</v>
      </c>
    </row>
    <row r="33772" spans="1:5" x14ac:dyDescent="0.2">
      <c r="A33772" s="3">
        <v>33771</v>
      </c>
      <c r="B33772" s="6" t="s">
        <v>71738</v>
      </c>
      <c r="C33772" s="6" t="s">
        <v>71654</v>
      </c>
      <c r="D33772" s="6" t="s">
        <v>71739</v>
      </c>
      <c r="E33772" s="6" t="s">
        <v>71740</v>
      </c>
    </row>
    <row r="33773" spans="1:5" x14ac:dyDescent="0.2">
      <c r="A33773" s="6">
        <v>33772</v>
      </c>
      <c r="B33773" s="6" t="s">
        <v>71741</v>
      </c>
      <c r="C33773" s="6" t="s">
        <v>71654</v>
      </c>
      <c r="D33773" s="6" t="s">
        <v>71739</v>
      </c>
      <c r="E33773" s="6" t="s">
        <v>71742</v>
      </c>
    </row>
    <row r="33774" spans="1:5" x14ac:dyDescent="0.2">
      <c r="A33774" s="3">
        <v>33773</v>
      </c>
      <c r="B33774" s="6" t="s">
        <v>71743</v>
      </c>
      <c r="C33774" s="6" t="s">
        <v>71654</v>
      </c>
      <c r="D33774" s="6" t="s">
        <v>71744</v>
      </c>
      <c r="E33774" s="6" t="s">
        <v>71745</v>
      </c>
    </row>
    <row r="33775" spans="1:5" x14ac:dyDescent="0.2">
      <c r="A33775" s="3">
        <v>33774</v>
      </c>
      <c r="B33775" s="6" t="s">
        <v>71746</v>
      </c>
      <c r="C33775" s="6" t="s">
        <v>71654</v>
      </c>
      <c r="D33775" s="6" t="s">
        <v>71744</v>
      </c>
      <c r="E33775" s="6" t="s">
        <v>71747</v>
      </c>
    </row>
    <row r="33776" spans="1:5" x14ac:dyDescent="0.2">
      <c r="A33776" s="6">
        <v>33775</v>
      </c>
      <c r="B33776" s="6" t="s">
        <v>71748</v>
      </c>
      <c r="C33776" s="6" t="s">
        <v>71654</v>
      </c>
      <c r="D33776" s="6" t="s">
        <v>71749</v>
      </c>
      <c r="E33776" s="6" t="s">
        <v>61460</v>
      </c>
    </row>
    <row r="33777" spans="1:5" x14ac:dyDescent="0.2">
      <c r="A33777" s="3">
        <v>33776</v>
      </c>
      <c r="B33777" s="6" t="s">
        <v>71750</v>
      </c>
      <c r="C33777" s="6" t="s">
        <v>71654</v>
      </c>
      <c r="D33777" s="6" t="s">
        <v>71751</v>
      </c>
      <c r="E33777" s="6" t="s">
        <v>71752</v>
      </c>
    </row>
    <row r="33778" spans="1:5" x14ac:dyDescent="0.2">
      <c r="A33778" s="3">
        <v>33777</v>
      </c>
      <c r="B33778" s="6" t="s">
        <v>71753</v>
      </c>
      <c r="C33778" s="6" t="s">
        <v>71654</v>
      </c>
      <c r="D33778" s="6" t="s">
        <v>71754</v>
      </c>
      <c r="E33778" s="6" t="s">
        <v>56</v>
      </c>
    </row>
    <row r="33779" spans="1:5" x14ac:dyDescent="0.2">
      <c r="A33779" s="6">
        <v>33778</v>
      </c>
      <c r="B33779" s="6" t="s">
        <v>41849</v>
      </c>
      <c r="C33779" s="6" t="s">
        <v>71654</v>
      </c>
      <c r="D33779" s="6" t="s">
        <v>71755</v>
      </c>
      <c r="E33779" s="6" t="s">
        <v>71756</v>
      </c>
    </row>
    <row r="33780" spans="1:5" x14ac:dyDescent="0.2">
      <c r="A33780" s="3">
        <v>33779</v>
      </c>
      <c r="B33780" s="6" t="s">
        <v>53030</v>
      </c>
      <c r="C33780" s="6" t="s">
        <v>71654</v>
      </c>
      <c r="D33780" s="6" t="s">
        <v>71757</v>
      </c>
      <c r="E33780" s="6" t="s">
        <v>62724</v>
      </c>
    </row>
    <row r="33781" spans="1:5" x14ac:dyDescent="0.2">
      <c r="A33781" s="3">
        <v>33780</v>
      </c>
      <c r="B33781" s="6" t="s">
        <v>71758</v>
      </c>
      <c r="C33781" s="6" t="s">
        <v>71654</v>
      </c>
      <c r="D33781" s="6" t="s">
        <v>71757</v>
      </c>
      <c r="E33781" s="6" t="s">
        <v>71759</v>
      </c>
    </row>
    <row r="33782" spans="1:5" x14ac:dyDescent="0.2">
      <c r="A33782" s="6">
        <v>33781</v>
      </c>
      <c r="B33782" s="6" t="s">
        <v>71760</v>
      </c>
      <c r="C33782" s="6" t="s">
        <v>71761</v>
      </c>
      <c r="D33782" s="6" t="s">
        <v>71762</v>
      </c>
      <c r="E33782" s="6" t="s">
        <v>71763</v>
      </c>
    </row>
    <row r="33783" spans="1:5" x14ac:dyDescent="0.2">
      <c r="A33783" s="3">
        <v>33782</v>
      </c>
      <c r="B33783" s="6" t="s">
        <v>71764</v>
      </c>
      <c r="C33783" s="6" t="s">
        <v>71761</v>
      </c>
      <c r="D33783" s="6" t="s">
        <v>71762</v>
      </c>
      <c r="E33783" s="6" t="s">
        <v>71765</v>
      </c>
    </row>
    <row r="33784" spans="1:5" x14ac:dyDescent="0.2">
      <c r="A33784" s="3">
        <v>33783</v>
      </c>
      <c r="B33784" s="6" t="s">
        <v>71766</v>
      </c>
      <c r="C33784" s="6" t="s">
        <v>71761</v>
      </c>
      <c r="D33784" s="6" t="s">
        <v>71767</v>
      </c>
      <c r="E33784" s="6" t="s">
        <v>71768</v>
      </c>
    </row>
    <row r="33785" spans="1:5" x14ac:dyDescent="0.2">
      <c r="A33785" s="6">
        <v>33784</v>
      </c>
      <c r="B33785" s="6" t="s">
        <v>71769</v>
      </c>
      <c r="C33785" s="6" t="s">
        <v>71761</v>
      </c>
      <c r="D33785" s="6" t="s">
        <v>71767</v>
      </c>
      <c r="E33785" s="6" t="s">
        <v>71770</v>
      </c>
    </row>
    <row r="33786" spans="1:5" x14ac:dyDescent="0.2">
      <c r="A33786" s="3">
        <v>33785</v>
      </c>
      <c r="B33786" s="6" t="s">
        <v>71771</v>
      </c>
      <c r="C33786" s="6" t="s">
        <v>71761</v>
      </c>
      <c r="D33786" s="6" t="s">
        <v>71772</v>
      </c>
      <c r="E33786" s="6" t="s">
        <v>70892</v>
      </c>
    </row>
    <row r="33787" spans="1:5" x14ac:dyDescent="0.2">
      <c r="A33787" s="3">
        <v>33786</v>
      </c>
      <c r="B33787" s="6" t="s">
        <v>71773</v>
      </c>
      <c r="C33787" s="6" t="s">
        <v>71761</v>
      </c>
      <c r="D33787" s="6" t="s">
        <v>71774</v>
      </c>
      <c r="E33787" s="6" t="s">
        <v>71775</v>
      </c>
    </row>
    <row r="33788" spans="1:5" x14ac:dyDescent="0.2">
      <c r="A33788" s="6">
        <v>33787</v>
      </c>
      <c r="B33788" s="6" t="s">
        <v>5478</v>
      </c>
      <c r="C33788" s="6" t="s">
        <v>71761</v>
      </c>
      <c r="D33788" s="6" t="s">
        <v>71776</v>
      </c>
      <c r="E33788" s="6" t="s">
        <v>71777</v>
      </c>
    </row>
    <row r="33789" spans="1:5" x14ac:dyDescent="0.2">
      <c r="A33789" s="3">
        <v>33788</v>
      </c>
      <c r="B33789" s="6" t="s">
        <v>71778</v>
      </c>
      <c r="C33789" s="6" t="s">
        <v>71761</v>
      </c>
      <c r="D33789" s="6" t="s">
        <v>71779</v>
      </c>
      <c r="E33789" s="6" t="s">
        <v>1308</v>
      </c>
    </row>
    <row r="33790" spans="1:5" x14ac:dyDescent="0.2">
      <c r="A33790" s="3">
        <v>33789</v>
      </c>
      <c r="B33790" s="6" t="s">
        <v>28011</v>
      </c>
      <c r="C33790" s="6" t="s">
        <v>71761</v>
      </c>
      <c r="D33790" s="6" t="s">
        <v>71780</v>
      </c>
      <c r="E33790" s="6" t="s">
        <v>71781</v>
      </c>
    </row>
    <row r="33791" spans="1:5" x14ac:dyDescent="0.2">
      <c r="A33791" s="6">
        <v>33790</v>
      </c>
      <c r="B33791" s="6" t="s">
        <v>71782</v>
      </c>
      <c r="C33791" s="6" t="s">
        <v>71761</v>
      </c>
      <c r="D33791" s="6" t="s">
        <v>71783</v>
      </c>
      <c r="E33791" s="6" t="s">
        <v>104</v>
      </c>
    </row>
    <row r="33792" spans="1:5" x14ac:dyDescent="0.2">
      <c r="A33792" s="3">
        <v>33791</v>
      </c>
      <c r="B33792" s="6" t="s">
        <v>71784</v>
      </c>
      <c r="C33792" s="6" t="s">
        <v>71761</v>
      </c>
      <c r="D33792" s="6" t="s">
        <v>71785</v>
      </c>
      <c r="E33792" s="6" t="s">
        <v>71786</v>
      </c>
    </row>
    <row r="33793" spans="1:5" x14ac:dyDescent="0.2">
      <c r="A33793" s="3">
        <v>33792</v>
      </c>
      <c r="B33793" s="6" t="s">
        <v>71787</v>
      </c>
      <c r="C33793" s="6" t="s">
        <v>71761</v>
      </c>
      <c r="D33793" s="6" t="s">
        <v>71788</v>
      </c>
      <c r="E33793" s="6" t="s">
        <v>71789</v>
      </c>
    </row>
    <row r="33794" spans="1:5" x14ac:dyDescent="0.2">
      <c r="A33794" s="6">
        <v>33793</v>
      </c>
      <c r="B33794" s="6" t="s">
        <v>8670</v>
      </c>
      <c r="C33794" s="6" t="s">
        <v>71761</v>
      </c>
      <c r="D33794" s="6" t="s">
        <v>71790</v>
      </c>
      <c r="E33794" s="6" t="s">
        <v>70645</v>
      </c>
    </row>
    <row r="33795" spans="1:5" x14ac:dyDescent="0.2">
      <c r="A33795" s="3">
        <v>33794</v>
      </c>
      <c r="B33795" s="6" t="s">
        <v>71791</v>
      </c>
      <c r="C33795" s="6" t="s">
        <v>71761</v>
      </c>
      <c r="D33795" s="6" t="s">
        <v>71792</v>
      </c>
      <c r="E33795" s="6" t="s">
        <v>71793</v>
      </c>
    </row>
    <row r="33796" spans="1:5" x14ac:dyDescent="0.2">
      <c r="A33796" s="3">
        <v>33795</v>
      </c>
      <c r="B33796" s="6" t="s">
        <v>71794</v>
      </c>
      <c r="C33796" s="6" t="s">
        <v>71761</v>
      </c>
      <c r="D33796" s="6" t="s">
        <v>71795</v>
      </c>
      <c r="E33796" s="6" t="s">
        <v>71796</v>
      </c>
    </row>
    <row r="33797" spans="1:5" x14ac:dyDescent="0.2">
      <c r="A33797" s="6">
        <v>33796</v>
      </c>
      <c r="B33797" s="6" t="s">
        <v>71797</v>
      </c>
      <c r="C33797" s="6" t="s">
        <v>71761</v>
      </c>
      <c r="D33797" s="6" t="s">
        <v>71795</v>
      </c>
      <c r="E33797" s="6" t="s">
        <v>71798</v>
      </c>
    </row>
    <row r="33798" spans="1:5" x14ac:dyDescent="0.2">
      <c r="A33798" s="3">
        <v>33797</v>
      </c>
      <c r="B33798" s="6" t="s">
        <v>71799</v>
      </c>
      <c r="C33798" s="6" t="s">
        <v>71761</v>
      </c>
      <c r="D33798" s="6" t="s">
        <v>71795</v>
      </c>
      <c r="E33798" s="6" t="s">
        <v>71800</v>
      </c>
    </row>
    <row r="33799" spans="1:5" x14ac:dyDescent="0.2">
      <c r="A33799" s="3">
        <v>33798</v>
      </c>
      <c r="B33799" s="6" t="s">
        <v>71801</v>
      </c>
      <c r="C33799" s="6" t="s">
        <v>71761</v>
      </c>
      <c r="D33799" s="6" t="s">
        <v>71802</v>
      </c>
      <c r="E33799" s="6" t="s">
        <v>71803</v>
      </c>
    </row>
    <row r="33800" spans="1:5" x14ac:dyDescent="0.2">
      <c r="A33800" s="6">
        <v>33799</v>
      </c>
      <c r="B33800" s="6" t="s">
        <v>71804</v>
      </c>
      <c r="C33800" s="6" t="s">
        <v>71761</v>
      </c>
      <c r="D33800" s="6" t="s">
        <v>71805</v>
      </c>
      <c r="E33800" s="6" t="s">
        <v>874</v>
      </c>
    </row>
    <row r="33801" spans="1:5" x14ac:dyDescent="0.2">
      <c r="A33801" s="3">
        <v>33800</v>
      </c>
      <c r="B33801" s="6" t="s">
        <v>3612</v>
      </c>
      <c r="C33801" s="6" t="s">
        <v>71761</v>
      </c>
      <c r="D33801" s="6" t="s">
        <v>71805</v>
      </c>
      <c r="E33801" s="6" t="s">
        <v>71806</v>
      </c>
    </row>
    <row r="33802" spans="1:5" x14ac:dyDescent="0.2">
      <c r="A33802" s="3">
        <v>33801</v>
      </c>
      <c r="B33802" s="6" t="s">
        <v>71760</v>
      </c>
      <c r="C33802" s="6" t="s">
        <v>71761</v>
      </c>
      <c r="D33802" s="6" t="s">
        <v>71807</v>
      </c>
      <c r="E33802" s="6" t="s">
        <v>71808</v>
      </c>
    </row>
    <row r="33803" spans="1:5" x14ac:dyDescent="0.2">
      <c r="A33803" s="6">
        <v>33802</v>
      </c>
      <c r="B33803" s="6" t="s">
        <v>71809</v>
      </c>
      <c r="C33803" s="6" t="s">
        <v>71761</v>
      </c>
      <c r="D33803" s="6" t="s">
        <v>71810</v>
      </c>
      <c r="E33803" s="6" t="s">
        <v>104</v>
      </c>
    </row>
    <row r="33804" spans="1:5" x14ac:dyDescent="0.2">
      <c r="A33804" s="3">
        <v>33803</v>
      </c>
      <c r="B33804" s="6" t="s">
        <v>70201</v>
      </c>
      <c r="C33804" s="6" t="s">
        <v>71761</v>
      </c>
      <c r="D33804" s="6" t="s">
        <v>71811</v>
      </c>
      <c r="E33804" s="6" t="s">
        <v>71812</v>
      </c>
    </row>
    <row r="33805" spans="1:5" x14ac:dyDescent="0.2">
      <c r="A33805" s="3">
        <v>33804</v>
      </c>
      <c r="B33805" s="6" t="s">
        <v>71813</v>
      </c>
      <c r="C33805" s="6" t="s">
        <v>71761</v>
      </c>
      <c r="D33805" s="6" t="s">
        <v>71811</v>
      </c>
      <c r="E33805" s="6" t="s">
        <v>71814</v>
      </c>
    </row>
    <row r="33806" spans="1:5" x14ac:dyDescent="0.2">
      <c r="A33806" s="6">
        <v>33805</v>
      </c>
      <c r="B33806" s="6" t="s">
        <v>71815</v>
      </c>
      <c r="C33806" s="6" t="s">
        <v>71761</v>
      </c>
      <c r="D33806" s="6" t="s">
        <v>71816</v>
      </c>
      <c r="E33806" s="6" t="s">
        <v>71817</v>
      </c>
    </row>
    <row r="33807" spans="1:5" x14ac:dyDescent="0.2">
      <c r="A33807" s="3">
        <v>33806</v>
      </c>
      <c r="B33807" s="6" t="s">
        <v>71818</v>
      </c>
      <c r="C33807" s="6" t="s">
        <v>71761</v>
      </c>
      <c r="D33807" s="6" t="s">
        <v>71819</v>
      </c>
      <c r="E33807" s="6" t="s">
        <v>204</v>
      </c>
    </row>
    <row r="33808" spans="1:5" x14ac:dyDescent="0.2">
      <c r="A33808" s="3">
        <v>33807</v>
      </c>
      <c r="B33808" s="6" t="s">
        <v>71820</v>
      </c>
      <c r="C33808" s="6" t="s">
        <v>71761</v>
      </c>
      <c r="D33808" s="6" t="s">
        <v>71821</v>
      </c>
      <c r="E33808" s="6" t="s">
        <v>71822</v>
      </c>
    </row>
    <row r="33809" spans="1:5" x14ac:dyDescent="0.2">
      <c r="A33809" s="6">
        <v>33808</v>
      </c>
      <c r="B33809" s="6" t="s">
        <v>71823</v>
      </c>
      <c r="C33809" s="6" t="s">
        <v>71761</v>
      </c>
      <c r="D33809" s="6" t="s">
        <v>71824</v>
      </c>
      <c r="E33809" s="6" t="s">
        <v>71825</v>
      </c>
    </row>
    <row r="33810" spans="1:5" x14ac:dyDescent="0.2">
      <c r="A33810" s="3">
        <v>33809</v>
      </c>
      <c r="B33810" s="6" t="s">
        <v>71826</v>
      </c>
      <c r="C33810" s="6" t="s">
        <v>71761</v>
      </c>
      <c r="D33810" s="6" t="s">
        <v>71827</v>
      </c>
      <c r="E33810" s="6" t="s">
        <v>71828</v>
      </c>
    </row>
    <row r="33811" spans="1:5" x14ac:dyDescent="0.2">
      <c r="A33811" s="3">
        <v>33810</v>
      </c>
      <c r="B33811" s="6" t="s">
        <v>71829</v>
      </c>
      <c r="C33811" s="6" t="s">
        <v>71761</v>
      </c>
      <c r="D33811" s="6" t="s">
        <v>71830</v>
      </c>
      <c r="E33811" s="6" t="s">
        <v>4695</v>
      </c>
    </row>
    <row r="33812" spans="1:5" x14ac:dyDescent="0.2">
      <c r="A33812" s="6">
        <v>33811</v>
      </c>
      <c r="B33812" s="6" t="s">
        <v>71831</v>
      </c>
      <c r="C33812" s="6" t="s">
        <v>71761</v>
      </c>
      <c r="D33812" s="6" t="s">
        <v>71832</v>
      </c>
      <c r="E33812" s="6" t="s">
        <v>71833</v>
      </c>
    </row>
    <row r="33813" spans="1:5" x14ac:dyDescent="0.2">
      <c r="A33813" s="3">
        <v>33812</v>
      </c>
      <c r="B33813" s="6" t="s">
        <v>71831</v>
      </c>
      <c r="C33813" s="6" t="s">
        <v>71761</v>
      </c>
      <c r="D33813" s="6" t="s">
        <v>71832</v>
      </c>
      <c r="E33813" s="6" t="s">
        <v>71833</v>
      </c>
    </row>
    <row r="33814" spans="1:5" x14ac:dyDescent="0.2">
      <c r="A33814" s="3">
        <v>33813</v>
      </c>
      <c r="B33814" s="6" t="s">
        <v>71834</v>
      </c>
      <c r="C33814" s="6" t="s">
        <v>71761</v>
      </c>
      <c r="D33814" s="6" t="s">
        <v>71832</v>
      </c>
      <c r="E33814" s="6" t="s">
        <v>253</v>
      </c>
    </row>
    <row r="33815" spans="1:5" x14ac:dyDescent="0.2">
      <c r="A33815" s="6">
        <v>33814</v>
      </c>
      <c r="B33815" s="6" t="s">
        <v>71831</v>
      </c>
      <c r="C33815" s="6" t="s">
        <v>71761</v>
      </c>
      <c r="D33815" s="6" t="s">
        <v>71832</v>
      </c>
      <c r="E33815" s="6" t="s">
        <v>71835</v>
      </c>
    </row>
    <row r="33816" spans="1:5" x14ac:dyDescent="0.2">
      <c r="A33816" s="3">
        <v>33815</v>
      </c>
      <c r="B33816" s="6" t="s">
        <v>71836</v>
      </c>
      <c r="C33816" s="6" t="s">
        <v>71761</v>
      </c>
      <c r="D33816" s="6" t="s">
        <v>71837</v>
      </c>
      <c r="E33816" s="6" t="s">
        <v>71838</v>
      </c>
    </row>
    <row r="33817" spans="1:5" x14ac:dyDescent="0.2">
      <c r="A33817" s="3">
        <v>33816</v>
      </c>
      <c r="B33817" s="6" t="s">
        <v>71839</v>
      </c>
      <c r="C33817" s="6" t="s">
        <v>71761</v>
      </c>
      <c r="D33817" s="6" t="s">
        <v>71840</v>
      </c>
      <c r="E33817" s="6" t="s">
        <v>71841</v>
      </c>
    </row>
    <row r="33818" spans="1:5" x14ac:dyDescent="0.2">
      <c r="A33818" s="6">
        <v>33817</v>
      </c>
      <c r="B33818" s="6" t="s">
        <v>71842</v>
      </c>
      <c r="C33818" s="6" t="s">
        <v>71761</v>
      </c>
      <c r="D33818" s="6" t="s">
        <v>71843</v>
      </c>
      <c r="E33818" s="6" t="s">
        <v>67024</v>
      </c>
    </row>
    <row r="33819" spans="1:5" x14ac:dyDescent="0.2">
      <c r="A33819" s="3">
        <v>33818</v>
      </c>
      <c r="B33819" s="6" t="s">
        <v>53406</v>
      </c>
      <c r="C33819" s="6" t="s">
        <v>71761</v>
      </c>
      <c r="D33819" s="6" t="s">
        <v>71844</v>
      </c>
      <c r="E33819" s="6" t="s">
        <v>71845</v>
      </c>
    </row>
    <row r="33820" spans="1:5" x14ac:dyDescent="0.2">
      <c r="A33820" s="3">
        <v>33819</v>
      </c>
      <c r="B33820" s="6" t="s">
        <v>71846</v>
      </c>
      <c r="C33820" s="6" t="s">
        <v>71761</v>
      </c>
      <c r="D33820" s="6" t="s">
        <v>71847</v>
      </c>
      <c r="E33820" s="6" t="s">
        <v>71848</v>
      </c>
    </row>
    <row r="33821" spans="1:5" x14ac:dyDescent="0.2">
      <c r="A33821" s="6">
        <v>33820</v>
      </c>
      <c r="B33821" s="6" t="s">
        <v>2922</v>
      </c>
      <c r="C33821" s="6" t="s">
        <v>71761</v>
      </c>
      <c r="D33821" s="6" t="s">
        <v>71849</v>
      </c>
      <c r="E33821" s="6" t="s">
        <v>71850</v>
      </c>
    </row>
    <row r="33822" spans="1:5" x14ac:dyDescent="0.2">
      <c r="A33822" s="3">
        <v>33821</v>
      </c>
      <c r="B33822" s="6" t="s">
        <v>47381</v>
      </c>
      <c r="C33822" s="6" t="s">
        <v>71761</v>
      </c>
      <c r="D33822" s="6" t="s">
        <v>71849</v>
      </c>
      <c r="E33822" s="6" t="s">
        <v>71669</v>
      </c>
    </row>
    <row r="33823" spans="1:5" x14ac:dyDescent="0.2">
      <c r="A33823" s="3">
        <v>33822</v>
      </c>
      <c r="B33823" s="6" t="s">
        <v>71851</v>
      </c>
      <c r="C33823" s="6" t="s">
        <v>71761</v>
      </c>
      <c r="D33823" s="6" t="s">
        <v>71852</v>
      </c>
      <c r="E33823" s="6" t="s">
        <v>40619</v>
      </c>
    </row>
    <row r="33824" spans="1:5" x14ac:dyDescent="0.2">
      <c r="A33824" s="6">
        <v>33823</v>
      </c>
      <c r="B33824" s="6" t="s">
        <v>71853</v>
      </c>
      <c r="C33824" s="6" t="s">
        <v>71761</v>
      </c>
      <c r="D33824" s="6" t="s">
        <v>71852</v>
      </c>
      <c r="E33824" s="6" t="s">
        <v>67024</v>
      </c>
    </row>
    <row r="33825" spans="1:5" x14ac:dyDescent="0.2">
      <c r="A33825" s="3">
        <v>33824</v>
      </c>
      <c r="B33825" s="6" t="s">
        <v>71854</v>
      </c>
      <c r="C33825" s="6" t="s">
        <v>71761</v>
      </c>
      <c r="D33825" s="6" t="s">
        <v>71855</v>
      </c>
      <c r="E33825" s="6" t="s">
        <v>67024</v>
      </c>
    </row>
    <row r="33826" spans="1:5" x14ac:dyDescent="0.2">
      <c r="A33826" s="3">
        <v>33825</v>
      </c>
      <c r="B33826" s="6" t="s">
        <v>1794</v>
      </c>
      <c r="C33826" s="6" t="s">
        <v>71761</v>
      </c>
      <c r="D33826" s="6" t="s">
        <v>71856</v>
      </c>
      <c r="E33826" s="6" t="s">
        <v>53420</v>
      </c>
    </row>
    <row r="33827" spans="1:5" x14ac:dyDescent="0.2">
      <c r="A33827" s="6">
        <v>33826</v>
      </c>
      <c r="B33827" s="6" t="s">
        <v>71857</v>
      </c>
      <c r="C33827" s="6" t="s">
        <v>71761</v>
      </c>
      <c r="D33827" s="6" t="s">
        <v>71856</v>
      </c>
      <c r="E33827" s="6" t="s">
        <v>69805</v>
      </c>
    </row>
    <row r="33828" spans="1:5" x14ac:dyDescent="0.2">
      <c r="A33828" s="3">
        <v>33827</v>
      </c>
      <c r="B33828" s="6" t="s">
        <v>71858</v>
      </c>
      <c r="C33828" s="6" t="s">
        <v>71761</v>
      </c>
      <c r="D33828" s="6" t="s">
        <v>71859</v>
      </c>
      <c r="E33828" s="6" t="s">
        <v>71860</v>
      </c>
    </row>
    <row r="33829" spans="1:5" x14ac:dyDescent="0.2">
      <c r="A33829" s="3">
        <v>33828</v>
      </c>
      <c r="B33829" s="6" t="s">
        <v>71861</v>
      </c>
      <c r="C33829" s="6" t="s">
        <v>71761</v>
      </c>
      <c r="D33829" s="6" t="s">
        <v>71862</v>
      </c>
      <c r="E33829" s="6" t="s">
        <v>71863</v>
      </c>
    </row>
    <row r="33830" spans="1:5" x14ac:dyDescent="0.2">
      <c r="A33830" s="6">
        <v>33829</v>
      </c>
      <c r="B33830" s="6" t="s">
        <v>71864</v>
      </c>
      <c r="C33830" s="6" t="s">
        <v>71761</v>
      </c>
      <c r="D33830" s="6" t="s">
        <v>71862</v>
      </c>
      <c r="E33830" s="6" t="s">
        <v>204</v>
      </c>
    </row>
    <row r="33831" spans="1:5" x14ac:dyDescent="0.2">
      <c r="A33831" s="3">
        <v>33830</v>
      </c>
      <c r="B33831" s="6" t="s">
        <v>71865</v>
      </c>
      <c r="C33831" s="6" t="s">
        <v>71761</v>
      </c>
      <c r="D33831" s="6" t="s">
        <v>71862</v>
      </c>
      <c r="E33831" s="6" t="s">
        <v>206</v>
      </c>
    </row>
    <row r="33832" spans="1:5" x14ac:dyDescent="0.2">
      <c r="A33832" s="3">
        <v>33831</v>
      </c>
      <c r="B33832" s="6" t="s">
        <v>71866</v>
      </c>
      <c r="C33832" s="6" t="s">
        <v>71761</v>
      </c>
      <c r="D33832" s="6" t="s">
        <v>71867</v>
      </c>
      <c r="E33832" s="6" t="s">
        <v>53634</v>
      </c>
    </row>
    <row r="33833" spans="1:5" x14ac:dyDescent="0.2">
      <c r="A33833" s="6">
        <v>33832</v>
      </c>
      <c r="B33833" s="6" t="s">
        <v>71868</v>
      </c>
      <c r="C33833" s="6" t="s">
        <v>71869</v>
      </c>
      <c r="D33833" s="6" t="s">
        <v>71870</v>
      </c>
      <c r="E33833" s="6" t="s">
        <v>71871</v>
      </c>
    </row>
    <row r="33834" spans="1:5" x14ac:dyDescent="0.2">
      <c r="A33834" s="3">
        <v>33833</v>
      </c>
      <c r="B33834" s="6" t="s">
        <v>71872</v>
      </c>
      <c r="C33834" s="6" t="s">
        <v>71873</v>
      </c>
      <c r="D33834" s="6" t="s">
        <v>71874</v>
      </c>
      <c r="E33834" s="6" t="s">
        <v>17004</v>
      </c>
    </row>
    <row r="33835" spans="1:5" x14ac:dyDescent="0.2">
      <c r="A33835" s="3">
        <v>33834</v>
      </c>
      <c r="B33835" s="6" t="s">
        <v>71875</v>
      </c>
      <c r="C33835" s="6" t="s">
        <v>71876</v>
      </c>
      <c r="D33835" s="6" t="s">
        <v>71877</v>
      </c>
      <c r="E33835" s="6" t="s">
        <v>71878</v>
      </c>
    </row>
    <row r="33836" spans="1:5" x14ac:dyDescent="0.2">
      <c r="A33836" s="6">
        <v>33835</v>
      </c>
      <c r="B33836" s="6" t="s">
        <v>71879</v>
      </c>
      <c r="C33836" s="6" t="s">
        <v>71880</v>
      </c>
      <c r="D33836" s="6" t="s">
        <v>71881</v>
      </c>
      <c r="E33836" s="6" t="s">
        <v>71882</v>
      </c>
    </row>
    <row r="33837" spans="1:5" x14ac:dyDescent="0.2">
      <c r="A33837" s="3">
        <v>33836</v>
      </c>
      <c r="B33837" s="6" t="s">
        <v>71883</v>
      </c>
      <c r="C33837" s="6" t="s">
        <v>71880</v>
      </c>
      <c r="D33837" s="6" t="s">
        <v>71884</v>
      </c>
      <c r="E33837" s="6" t="s">
        <v>204</v>
      </c>
    </row>
    <row r="33838" spans="1:5" x14ac:dyDescent="0.2">
      <c r="A33838" s="3">
        <v>33837</v>
      </c>
      <c r="B33838" s="6" t="s">
        <v>56001</v>
      </c>
      <c r="C33838" s="6" t="s">
        <v>71880</v>
      </c>
      <c r="D33838" s="6" t="s">
        <v>71885</v>
      </c>
      <c r="E33838" s="6" t="s">
        <v>59545</v>
      </c>
    </row>
    <row r="33839" spans="1:5" x14ac:dyDescent="0.2">
      <c r="A33839" s="6">
        <v>33838</v>
      </c>
      <c r="B33839" s="6" t="s">
        <v>71886</v>
      </c>
      <c r="C33839" s="6" t="s">
        <v>71880</v>
      </c>
      <c r="D33839" s="6" t="s">
        <v>71887</v>
      </c>
      <c r="E33839" s="6" t="s">
        <v>71888</v>
      </c>
    </row>
    <row r="33840" spans="1:5" x14ac:dyDescent="0.2">
      <c r="A33840" s="3">
        <v>33839</v>
      </c>
      <c r="B33840" s="6" t="s">
        <v>71889</v>
      </c>
      <c r="C33840" s="6" t="s">
        <v>71880</v>
      </c>
      <c r="D33840" s="6" t="s">
        <v>71887</v>
      </c>
      <c r="E33840" s="6" t="s">
        <v>71888</v>
      </c>
    </row>
    <row r="33841" spans="1:5" x14ac:dyDescent="0.2">
      <c r="A33841" s="3">
        <v>33840</v>
      </c>
      <c r="B33841" s="6" t="s">
        <v>71890</v>
      </c>
      <c r="C33841" s="6" t="s">
        <v>71880</v>
      </c>
      <c r="D33841" s="6" t="s">
        <v>71887</v>
      </c>
      <c r="E33841" s="6" t="s">
        <v>71888</v>
      </c>
    </row>
    <row r="33842" spans="1:5" x14ac:dyDescent="0.2">
      <c r="A33842" s="6">
        <v>33841</v>
      </c>
      <c r="B33842" s="6" t="s">
        <v>71891</v>
      </c>
      <c r="C33842" s="6" t="s">
        <v>71880</v>
      </c>
      <c r="D33842" s="6" t="s">
        <v>71887</v>
      </c>
      <c r="E33842" s="6" t="s">
        <v>750</v>
      </c>
    </row>
    <row r="33843" spans="1:5" x14ac:dyDescent="0.2">
      <c r="A33843" s="3">
        <v>33842</v>
      </c>
      <c r="B33843" s="6" t="s">
        <v>71892</v>
      </c>
      <c r="C33843" s="6" t="s">
        <v>71880</v>
      </c>
      <c r="D33843" s="6" t="s">
        <v>71893</v>
      </c>
      <c r="E33843" s="6" t="s">
        <v>206</v>
      </c>
    </row>
    <row r="33844" spans="1:5" x14ac:dyDescent="0.2">
      <c r="A33844" s="3">
        <v>33843</v>
      </c>
      <c r="B33844" s="6" t="s">
        <v>63463</v>
      </c>
      <c r="C33844" s="6" t="s">
        <v>71880</v>
      </c>
      <c r="D33844" s="6" t="s">
        <v>71894</v>
      </c>
      <c r="E33844" s="6" t="s">
        <v>71895</v>
      </c>
    </row>
    <row r="33845" spans="1:5" x14ac:dyDescent="0.2">
      <c r="A33845" s="6">
        <v>33844</v>
      </c>
      <c r="B33845" s="6" t="s">
        <v>71896</v>
      </c>
      <c r="C33845" s="6" t="s">
        <v>71880</v>
      </c>
      <c r="D33845" s="6" t="s">
        <v>71894</v>
      </c>
      <c r="E33845" s="6" t="s">
        <v>71897</v>
      </c>
    </row>
    <row r="33846" spans="1:5" x14ac:dyDescent="0.2">
      <c r="A33846" s="3">
        <v>33845</v>
      </c>
      <c r="B33846" s="6" t="s">
        <v>71898</v>
      </c>
      <c r="C33846" s="6" t="s">
        <v>71880</v>
      </c>
      <c r="D33846" s="6" t="s">
        <v>71899</v>
      </c>
      <c r="E33846" s="6" t="s">
        <v>71900</v>
      </c>
    </row>
    <row r="33847" spans="1:5" x14ac:dyDescent="0.2">
      <c r="A33847" s="3">
        <v>33846</v>
      </c>
      <c r="B33847" s="6" t="s">
        <v>71901</v>
      </c>
      <c r="C33847" s="6" t="s">
        <v>71880</v>
      </c>
      <c r="D33847" s="6" t="s">
        <v>71899</v>
      </c>
      <c r="E33847" s="6" t="s">
        <v>71902</v>
      </c>
    </row>
    <row r="33848" spans="1:5" x14ac:dyDescent="0.2">
      <c r="A33848" s="6">
        <v>33847</v>
      </c>
      <c r="B33848" s="6" t="s">
        <v>41877</v>
      </c>
      <c r="C33848" s="6" t="s">
        <v>71880</v>
      </c>
      <c r="D33848" s="6" t="s">
        <v>71903</v>
      </c>
      <c r="E33848" s="6" t="s">
        <v>71904</v>
      </c>
    </row>
    <row r="33849" spans="1:5" x14ac:dyDescent="0.2">
      <c r="A33849" s="3">
        <v>33848</v>
      </c>
      <c r="B33849" s="6" t="s">
        <v>71905</v>
      </c>
      <c r="C33849" s="6" t="s">
        <v>71880</v>
      </c>
      <c r="D33849" s="6" t="s">
        <v>71906</v>
      </c>
      <c r="E33849" s="6" t="s">
        <v>71907</v>
      </c>
    </row>
    <row r="33850" spans="1:5" x14ac:dyDescent="0.2">
      <c r="A33850" s="3">
        <v>33849</v>
      </c>
      <c r="B33850" s="6" t="s">
        <v>71908</v>
      </c>
      <c r="C33850" s="6" t="s">
        <v>71880</v>
      </c>
      <c r="D33850" s="6" t="s">
        <v>71909</v>
      </c>
      <c r="E33850" s="6" t="s">
        <v>3452</v>
      </c>
    </row>
    <row r="33851" spans="1:5" x14ac:dyDescent="0.2">
      <c r="A33851" s="6">
        <v>33850</v>
      </c>
      <c r="B33851" s="6" t="s">
        <v>71910</v>
      </c>
      <c r="C33851" s="6" t="s">
        <v>71880</v>
      </c>
      <c r="D33851" s="6" t="s">
        <v>71909</v>
      </c>
      <c r="E33851" s="6" t="s">
        <v>206</v>
      </c>
    </row>
    <row r="33852" spans="1:5" x14ac:dyDescent="0.2">
      <c r="A33852" s="3">
        <v>33851</v>
      </c>
      <c r="B33852" s="6" t="s">
        <v>71911</v>
      </c>
      <c r="C33852" s="6" t="s">
        <v>71880</v>
      </c>
      <c r="D33852" s="6" t="s">
        <v>71912</v>
      </c>
      <c r="E33852" s="6" t="s">
        <v>46636</v>
      </c>
    </row>
    <row r="33853" spans="1:5" x14ac:dyDescent="0.2">
      <c r="A33853" s="3">
        <v>33852</v>
      </c>
      <c r="B33853" s="6" t="s">
        <v>71913</v>
      </c>
      <c r="C33853" s="6" t="s">
        <v>71880</v>
      </c>
      <c r="D33853" s="6" t="s">
        <v>71914</v>
      </c>
      <c r="E33853" s="6" t="s">
        <v>21</v>
      </c>
    </row>
    <row r="33854" spans="1:5" x14ac:dyDescent="0.2">
      <c r="A33854" s="6">
        <v>33853</v>
      </c>
      <c r="B33854" s="6" t="s">
        <v>71915</v>
      </c>
      <c r="C33854" s="6" t="s">
        <v>71880</v>
      </c>
      <c r="D33854" s="6" t="s">
        <v>71916</v>
      </c>
      <c r="E33854" s="6" t="s">
        <v>466</v>
      </c>
    </row>
    <row r="33855" spans="1:5" x14ac:dyDescent="0.2">
      <c r="A33855" s="3">
        <v>33854</v>
      </c>
      <c r="B33855" s="6" t="s">
        <v>71917</v>
      </c>
      <c r="C33855" s="6" t="s">
        <v>71880</v>
      </c>
      <c r="D33855" s="6" t="s">
        <v>71916</v>
      </c>
      <c r="E33855" s="6" t="s">
        <v>71918</v>
      </c>
    </row>
    <row r="33856" spans="1:5" x14ac:dyDescent="0.2">
      <c r="A33856" s="3">
        <v>33855</v>
      </c>
      <c r="B33856" s="6" t="s">
        <v>71919</v>
      </c>
      <c r="C33856" s="6" t="s">
        <v>71880</v>
      </c>
      <c r="D33856" s="6" t="s">
        <v>71920</v>
      </c>
      <c r="E33856" s="6" t="s">
        <v>57384</v>
      </c>
    </row>
    <row r="33857" spans="1:5" x14ac:dyDescent="0.2">
      <c r="A33857" s="6">
        <v>33856</v>
      </c>
      <c r="B33857" s="6" t="s">
        <v>71921</v>
      </c>
      <c r="C33857" s="6" t="s">
        <v>71880</v>
      </c>
      <c r="D33857" s="6" t="s">
        <v>71920</v>
      </c>
      <c r="E33857" s="6" t="s">
        <v>71922</v>
      </c>
    </row>
    <row r="33858" spans="1:5" x14ac:dyDescent="0.2">
      <c r="A33858" s="3">
        <v>33857</v>
      </c>
      <c r="B33858" s="6" t="s">
        <v>71923</v>
      </c>
      <c r="C33858" s="6" t="s">
        <v>71880</v>
      </c>
      <c r="D33858" s="6" t="s">
        <v>71924</v>
      </c>
      <c r="E33858" s="6" t="s">
        <v>71925</v>
      </c>
    </row>
    <row r="33859" spans="1:5" x14ac:dyDescent="0.2">
      <c r="A33859" s="3">
        <v>33858</v>
      </c>
      <c r="B33859" s="6" t="s">
        <v>5564</v>
      </c>
      <c r="C33859" s="6" t="s">
        <v>71880</v>
      </c>
      <c r="D33859" s="6" t="s">
        <v>71926</v>
      </c>
      <c r="E33859" s="6" t="s">
        <v>68619</v>
      </c>
    </row>
    <row r="33860" spans="1:5" x14ac:dyDescent="0.2">
      <c r="A33860" s="6">
        <v>33859</v>
      </c>
      <c r="B33860" s="6" t="s">
        <v>1889</v>
      </c>
      <c r="C33860" s="6" t="s">
        <v>71880</v>
      </c>
      <c r="D33860" s="6" t="s">
        <v>71927</v>
      </c>
      <c r="E33860" s="6" t="s">
        <v>71928</v>
      </c>
    </row>
    <row r="33861" spans="1:5" x14ac:dyDescent="0.2">
      <c r="A33861" s="3">
        <v>33860</v>
      </c>
      <c r="B33861" s="6" t="s">
        <v>71929</v>
      </c>
      <c r="C33861" s="6" t="s">
        <v>71880</v>
      </c>
      <c r="D33861" s="6" t="s">
        <v>71927</v>
      </c>
      <c r="E33861" s="6" t="s">
        <v>71930</v>
      </c>
    </row>
    <row r="33862" spans="1:5" x14ac:dyDescent="0.2">
      <c r="A33862" s="3">
        <v>33861</v>
      </c>
      <c r="B33862" s="6" t="s">
        <v>71931</v>
      </c>
      <c r="C33862" s="6" t="s">
        <v>71880</v>
      </c>
      <c r="D33862" s="6" t="s">
        <v>71927</v>
      </c>
      <c r="E33862" s="6" t="s">
        <v>71932</v>
      </c>
    </row>
    <row r="33863" spans="1:5" x14ac:dyDescent="0.2">
      <c r="A33863" s="6">
        <v>33862</v>
      </c>
      <c r="B33863" s="6" t="s">
        <v>71933</v>
      </c>
      <c r="C33863" s="6" t="s">
        <v>71880</v>
      </c>
      <c r="D33863" s="6" t="s">
        <v>71934</v>
      </c>
      <c r="E33863" s="6" t="s">
        <v>21</v>
      </c>
    </row>
    <row r="33864" spans="1:5" x14ac:dyDescent="0.2">
      <c r="A33864" s="3">
        <v>33863</v>
      </c>
      <c r="B33864" s="6" t="s">
        <v>6975</v>
      </c>
      <c r="C33864" s="6" t="s">
        <v>71880</v>
      </c>
      <c r="D33864" s="6" t="s">
        <v>71934</v>
      </c>
      <c r="E33864" s="6" t="s">
        <v>71935</v>
      </c>
    </row>
    <row r="33865" spans="1:5" x14ac:dyDescent="0.2">
      <c r="A33865" s="3">
        <v>33864</v>
      </c>
      <c r="B33865" s="6" t="s">
        <v>42335</v>
      </c>
      <c r="C33865" s="6" t="s">
        <v>71880</v>
      </c>
      <c r="D33865" s="6" t="s">
        <v>71934</v>
      </c>
      <c r="E33865" s="6" t="s">
        <v>71936</v>
      </c>
    </row>
    <row r="33866" spans="1:5" x14ac:dyDescent="0.2">
      <c r="A33866" s="6">
        <v>33865</v>
      </c>
      <c r="B33866" s="6" t="s">
        <v>43955</v>
      </c>
      <c r="C33866" s="6" t="s">
        <v>71880</v>
      </c>
      <c r="D33866" s="6" t="s">
        <v>71934</v>
      </c>
      <c r="E33866" s="6" t="s">
        <v>5193</v>
      </c>
    </row>
    <row r="33867" spans="1:5" x14ac:dyDescent="0.2">
      <c r="A33867" s="3">
        <v>33866</v>
      </c>
      <c r="B33867" s="6" t="s">
        <v>71937</v>
      </c>
      <c r="C33867" s="6" t="s">
        <v>71880</v>
      </c>
      <c r="D33867" s="6" t="s">
        <v>71938</v>
      </c>
      <c r="E33867" s="6" t="s">
        <v>71939</v>
      </c>
    </row>
    <row r="33868" spans="1:5" x14ac:dyDescent="0.2">
      <c r="A33868" s="3">
        <v>33867</v>
      </c>
      <c r="B33868" s="6" t="s">
        <v>71940</v>
      </c>
      <c r="C33868" s="6" t="s">
        <v>71880</v>
      </c>
      <c r="D33868" s="6" t="s">
        <v>71941</v>
      </c>
      <c r="E33868" s="6" t="s">
        <v>71942</v>
      </c>
    </row>
    <row r="33869" spans="1:5" x14ac:dyDescent="0.2">
      <c r="A33869" s="6">
        <v>33868</v>
      </c>
      <c r="B33869" s="6" t="s">
        <v>71943</v>
      </c>
      <c r="C33869" s="6" t="s">
        <v>71880</v>
      </c>
      <c r="D33869" s="6" t="s">
        <v>71941</v>
      </c>
      <c r="E33869" s="6" t="s">
        <v>71944</v>
      </c>
    </row>
    <row r="33870" spans="1:5" x14ac:dyDescent="0.2">
      <c r="A33870" s="3">
        <v>33869</v>
      </c>
      <c r="B33870" s="6" t="s">
        <v>71945</v>
      </c>
      <c r="C33870" s="6" t="s">
        <v>71880</v>
      </c>
      <c r="D33870" s="6" t="s">
        <v>71941</v>
      </c>
      <c r="E33870" s="6" t="s">
        <v>71946</v>
      </c>
    </row>
    <row r="33871" spans="1:5" x14ac:dyDescent="0.2">
      <c r="A33871" s="3">
        <v>33870</v>
      </c>
      <c r="B33871" s="6" t="s">
        <v>867</v>
      </c>
      <c r="C33871" s="6" t="s">
        <v>71880</v>
      </c>
      <c r="D33871" s="6" t="s">
        <v>71947</v>
      </c>
      <c r="E33871" s="6" t="s">
        <v>71948</v>
      </c>
    </row>
    <row r="33872" spans="1:5" x14ac:dyDescent="0.2">
      <c r="A33872" s="6">
        <v>33871</v>
      </c>
      <c r="B33872" s="6" t="s">
        <v>42110</v>
      </c>
      <c r="C33872" s="6" t="s">
        <v>71880</v>
      </c>
      <c r="D33872" s="6" t="s">
        <v>71947</v>
      </c>
      <c r="E33872" s="6" t="s">
        <v>71949</v>
      </c>
    </row>
    <row r="33873" spans="1:5" x14ac:dyDescent="0.2">
      <c r="A33873" s="3">
        <v>33872</v>
      </c>
      <c r="B33873" s="6" t="s">
        <v>71950</v>
      </c>
      <c r="C33873" s="6" t="s">
        <v>71880</v>
      </c>
      <c r="D33873" s="6" t="s">
        <v>71947</v>
      </c>
      <c r="E33873" s="6" t="s">
        <v>4695</v>
      </c>
    </row>
    <row r="33874" spans="1:5" x14ac:dyDescent="0.2">
      <c r="A33874" s="3">
        <v>33873</v>
      </c>
      <c r="B33874" s="6" t="s">
        <v>71951</v>
      </c>
      <c r="C33874" s="6" t="s">
        <v>71880</v>
      </c>
      <c r="D33874" s="6" t="s">
        <v>71952</v>
      </c>
      <c r="E33874" s="6" t="s">
        <v>71953</v>
      </c>
    </row>
    <row r="33875" spans="1:5" x14ac:dyDescent="0.2">
      <c r="A33875" s="6">
        <v>33874</v>
      </c>
      <c r="B33875" s="6" t="s">
        <v>71954</v>
      </c>
      <c r="C33875" s="6" t="s">
        <v>71880</v>
      </c>
      <c r="D33875" s="6" t="s">
        <v>71955</v>
      </c>
      <c r="E33875" s="6" t="s">
        <v>1308</v>
      </c>
    </row>
    <row r="33876" spans="1:5" x14ac:dyDescent="0.2">
      <c r="A33876" s="3">
        <v>33875</v>
      </c>
      <c r="B33876" s="6" t="s">
        <v>71956</v>
      </c>
      <c r="C33876" s="6" t="s">
        <v>71880</v>
      </c>
      <c r="D33876" s="6" t="s">
        <v>71957</v>
      </c>
      <c r="E33876" s="6" t="s">
        <v>71958</v>
      </c>
    </row>
    <row r="33877" spans="1:5" x14ac:dyDescent="0.2">
      <c r="A33877" s="3">
        <v>33876</v>
      </c>
      <c r="B33877" s="6" t="s">
        <v>71959</v>
      </c>
      <c r="C33877" s="6" t="s">
        <v>71880</v>
      </c>
      <c r="D33877" s="6" t="s">
        <v>71957</v>
      </c>
      <c r="E33877" s="6" t="s">
        <v>71960</v>
      </c>
    </row>
    <row r="33878" spans="1:5" x14ac:dyDescent="0.2">
      <c r="A33878" s="6">
        <v>33877</v>
      </c>
      <c r="B33878" s="6" t="s">
        <v>71961</v>
      </c>
      <c r="C33878" s="6" t="s">
        <v>71880</v>
      </c>
      <c r="D33878" s="6" t="s">
        <v>71957</v>
      </c>
      <c r="E33878" s="6" t="s">
        <v>71962</v>
      </c>
    </row>
    <row r="33879" spans="1:5" x14ac:dyDescent="0.2">
      <c r="A33879" s="3">
        <v>33878</v>
      </c>
      <c r="B33879" s="6" t="s">
        <v>71963</v>
      </c>
      <c r="C33879" s="6" t="s">
        <v>71880</v>
      </c>
      <c r="D33879" s="6" t="s">
        <v>71964</v>
      </c>
      <c r="E33879" s="6" t="s">
        <v>71965</v>
      </c>
    </row>
    <row r="33880" spans="1:5" x14ac:dyDescent="0.2">
      <c r="A33880" s="3">
        <v>33879</v>
      </c>
      <c r="B33880" s="6" t="s">
        <v>71966</v>
      </c>
      <c r="C33880" s="6" t="s">
        <v>71880</v>
      </c>
      <c r="D33880" s="6" t="s">
        <v>71967</v>
      </c>
      <c r="E33880" s="6" t="s">
        <v>39998</v>
      </c>
    </row>
    <row r="33881" spans="1:5" x14ac:dyDescent="0.2">
      <c r="A33881" s="6">
        <v>33880</v>
      </c>
      <c r="B33881" s="6" t="s">
        <v>71968</v>
      </c>
      <c r="C33881" s="6" t="s">
        <v>71969</v>
      </c>
      <c r="D33881" s="6" t="s">
        <v>71970</v>
      </c>
      <c r="E33881" s="6" t="s">
        <v>71971</v>
      </c>
    </row>
    <row r="33882" spans="1:5" x14ac:dyDescent="0.2">
      <c r="A33882" s="3">
        <v>33881</v>
      </c>
      <c r="B33882" s="6" t="s">
        <v>71972</v>
      </c>
      <c r="C33882" s="6" t="s">
        <v>71969</v>
      </c>
      <c r="D33882" s="6" t="s">
        <v>71973</v>
      </c>
      <c r="E33882" s="6" t="s">
        <v>21</v>
      </c>
    </row>
    <row r="33883" spans="1:5" x14ac:dyDescent="0.2">
      <c r="A33883" s="3">
        <v>33882</v>
      </c>
      <c r="B33883" s="6" t="s">
        <v>71974</v>
      </c>
      <c r="C33883" s="6" t="s">
        <v>71969</v>
      </c>
      <c r="D33883" s="6" t="s">
        <v>71973</v>
      </c>
      <c r="E33883" s="6" t="s">
        <v>71975</v>
      </c>
    </row>
    <row r="33884" spans="1:5" x14ac:dyDescent="0.2">
      <c r="A33884" s="6">
        <v>33883</v>
      </c>
      <c r="B33884" s="6" t="s">
        <v>71976</v>
      </c>
      <c r="C33884" s="6" t="s">
        <v>71969</v>
      </c>
      <c r="D33884" s="6" t="s">
        <v>71977</v>
      </c>
      <c r="E33884" s="6" t="s">
        <v>194</v>
      </c>
    </row>
    <row r="33885" spans="1:5" x14ac:dyDescent="0.2">
      <c r="A33885" s="3">
        <v>33884</v>
      </c>
      <c r="B33885" s="6" t="s">
        <v>71978</v>
      </c>
      <c r="C33885" s="6" t="s">
        <v>71969</v>
      </c>
      <c r="D33885" s="6" t="s">
        <v>71977</v>
      </c>
      <c r="E33885" s="6" t="s">
        <v>71979</v>
      </c>
    </row>
    <row r="33886" spans="1:5" x14ac:dyDescent="0.2">
      <c r="A33886" s="3">
        <v>33885</v>
      </c>
      <c r="B33886" s="6" t="s">
        <v>67264</v>
      </c>
      <c r="C33886" s="6" t="s">
        <v>71969</v>
      </c>
      <c r="D33886" s="6" t="s">
        <v>71980</v>
      </c>
      <c r="E33886" s="6" t="s">
        <v>67266</v>
      </c>
    </row>
    <row r="33887" spans="1:5" x14ac:dyDescent="0.2">
      <c r="A33887" s="6">
        <v>33886</v>
      </c>
      <c r="B33887" s="6" t="s">
        <v>71981</v>
      </c>
      <c r="C33887" s="6" t="s">
        <v>71969</v>
      </c>
      <c r="D33887" s="6" t="s">
        <v>71982</v>
      </c>
      <c r="E33887" s="6" t="s">
        <v>71983</v>
      </c>
    </row>
    <row r="33888" spans="1:5" x14ac:dyDescent="0.2">
      <c r="A33888" s="3">
        <v>33887</v>
      </c>
      <c r="B33888" s="6" t="s">
        <v>1044</v>
      </c>
      <c r="C33888" s="6" t="s">
        <v>71969</v>
      </c>
      <c r="D33888" s="6" t="s">
        <v>71984</v>
      </c>
      <c r="E33888" s="6" t="s">
        <v>71985</v>
      </c>
    </row>
    <row r="33889" spans="1:5" x14ac:dyDescent="0.2">
      <c r="A33889" s="3">
        <v>33888</v>
      </c>
      <c r="B33889" s="6" t="s">
        <v>71986</v>
      </c>
      <c r="C33889" s="6" t="s">
        <v>71969</v>
      </c>
      <c r="D33889" s="6" t="s">
        <v>71987</v>
      </c>
      <c r="E33889" s="6" t="s">
        <v>71953</v>
      </c>
    </row>
    <row r="33890" spans="1:5" x14ac:dyDescent="0.2">
      <c r="A33890" s="6">
        <v>33889</v>
      </c>
      <c r="B33890" s="6" t="s">
        <v>71988</v>
      </c>
      <c r="C33890" s="6" t="s">
        <v>71969</v>
      </c>
      <c r="D33890" s="6" t="s">
        <v>71989</v>
      </c>
      <c r="E33890" s="6" t="s">
        <v>71990</v>
      </c>
    </row>
    <row r="33891" spans="1:5" x14ac:dyDescent="0.2">
      <c r="A33891" s="3">
        <v>33890</v>
      </c>
      <c r="B33891" s="6" t="s">
        <v>71991</v>
      </c>
      <c r="C33891" s="6" t="s">
        <v>71969</v>
      </c>
      <c r="D33891" s="6" t="s">
        <v>71992</v>
      </c>
      <c r="E33891" s="6" t="s">
        <v>3452</v>
      </c>
    </row>
    <row r="33892" spans="1:5" x14ac:dyDescent="0.2">
      <c r="A33892" s="3">
        <v>33891</v>
      </c>
      <c r="B33892" s="6" t="s">
        <v>71993</v>
      </c>
      <c r="C33892" s="6" t="s">
        <v>71969</v>
      </c>
      <c r="D33892" s="6" t="s">
        <v>71992</v>
      </c>
      <c r="E33892" s="6" t="s">
        <v>40943</v>
      </c>
    </row>
    <row r="33893" spans="1:5" x14ac:dyDescent="0.2">
      <c r="A33893" s="6">
        <v>33892</v>
      </c>
      <c r="B33893" s="6" t="s">
        <v>71994</v>
      </c>
      <c r="C33893" s="6" t="s">
        <v>71969</v>
      </c>
      <c r="D33893" s="6" t="s">
        <v>71992</v>
      </c>
      <c r="E33893" s="6" t="s">
        <v>71995</v>
      </c>
    </row>
    <row r="33894" spans="1:5" x14ac:dyDescent="0.2">
      <c r="A33894" s="3">
        <v>33893</v>
      </c>
      <c r="B33894" s="6" t="s">
        <v>71996</v>
      </c>
      <c r="C33894" s="6" t="s">
        <v>71969</v>
      </c>
      <c r="D33894" s="6" t="s">
        <v>71997</v>
      </c>
      <c r="E33894" s="6" t="s">
        <v>206</v>
      </c>
    </row>
    <row r="33895" spans="1:5" x14ac:dyDescent="0.2">
      <c r="A33895" s="3">
        <v>33894</v>
      </c>
      <c r="B33895" s="6" t="s">
        <v>1014</v>
      </c>
      <c r="C33895" s="6" t="s">
        <v>71969</v>
      </c>
      <c r="D33895" s="6" t="s">
        <v>71997</v>
      </c>
      <c r="E33895" s="6" t="s">
        <v>71998</v>
      </c>
    </row>
    <row r="33896" spans="1:5" x14ac:dyDescent="0.2">
      <c r="A33896" s="6">
        <v>33895</v>
      </c>
      <c r="B33896" s="6" t="s">
        <v>43733</v>
      </c>
      <c r="C33896" s="6" t="s">
        <v>71969</v>
      </c>
      <c r="D33896" s="6" t="s">
        <v>71999</v>
      </c>
      <c r="E33896" s="6" t="s">
        <v>72000</v>
      </c>
    </row>
    <row r="33897" spans="1:5" x14ac:dyDescent="0.2">
      <c r="A33897" s="3">
        <v>33896</v>
      </c>
      <c r="B33897" s="6" t="s">
        <v>72001</v>
      </c>
      <c r="C33897" s="6" t="s">
        <v>71969</v>
      </c>
      <c r="D33897" s="6" t="s">
        <v>72002</v>
      </c>
      <c r="E33897" s="6" t="s">
        <v>72003</v>
      </c>
    </row>
    <row r="33898" spans="1:5" x14ac:dyDescent="0.2">
      <c r="A33898" s="3">
        <v>33897</v>
      </c>
      <c r="B33898" s="6" t="s">
        <v>72004</v>
      </c>
      <c r="C33898" s="6" t="s">
        <v>71969</v>
      </c>
      <c r="D33898" s="6" t="s">
        <v>72005</v>
      </c>
      <c r="E33898" s="6" t="s">
        <v>194</v>
      </c>
    </row>
    <row r="33899" spans="1:5" x14ac:dyDescent="0.2">
      <c r="A33899" s="6">
        <v>33898</v>
      </c>
      <c r="B33899" s="6" t="s">
        <v>72006</v>
      </c>
      <c r="C33899" s="6" t="s">
        <v>71969</v>
      </c>
      <c r="D33899" s="6" t="s">
        <v>72005</v>
      </c>
      <c r="E33899" s="6" t="s">
        <v>194</v>
      </c>
    </row>
    <row r="33900" spans="1:5" x14ac:dyDescent="0.2">
      <c r="A33900" s="3">
        <v>33899</v>
      </c>
      <c r="B33900" s="6" t="s">
        <v>64663</v>
      </c>
      <c r="C33900" s="6" t="s">
        <v>71969</v>
      </c>
      <c r="D33900" s="6" t="s">
        <v>72007</v>
      </c>
      <c r="E33900" s="6" t="s">
        <v>72008</v>
      </c>
    </row>
    <row r="33901" spans="1:5" x14ac:dyDescent="0.2">
      <c r="A33901" s="3">
        <v>33900</v>
      </c>
      <c r="B33901" s="6" t="s">
        <v>72009</v>
      </c>
      <c r="C33901" s="6" t="s">
        <v>71969</v>
      </c>
      <c r="D33901" s="6" t="s">
        <v>72010</v>
      </c>
      <c r="E33901" s="6" t="s">
        <v>750</v>
      </c>
    </row>
    <row r="33902" spans="1:5" x14ac:dyDescent="0.2">
      <c r="A33902" s="6">
        <v>33901</v>
      </c>
      <c r="B33902" s="6" t="s">
        <v>72011</v>
      </c>
      <c r="C33902" s="6" t="s">
        <v>71969</v>
      </c>
      <c r="D33902" s="6" t="s">
        <v>72012</v>
      </c>
      <c r="E33902" s="6" t="s">
        <v>72013</v>
      </c>
    </row>
    <row r="33903" spans="1:5" x14ac:dyDescent="0.2">
      <c r="A33903" s="3">
        <v>33902</v>
      </c>
      <c r="B33903" s="6" t="s">
        <v>72014</v>
      </c>
      <c r="C33903" s="6" t="s">
        <v>71969</v>
      </c>
      <c r="D33903" s="6" t="s">
        <v>72012</v>
      </c>
      <c r="E33903" s="6" t="s">
        <v>38416</v>
      </c>
    </row>
    <row r="33904" spans="1:5" x14ac:dyDescent="0.2">
      <c r="A33904" s="3">
        <v>33903</v>
      </c>
      <c r="B33904" s="6" t="s">
        <v>72015</v>
      </c>
      <c r="C33904" s="6" t="s">
        <v>71969</v>
      </c>
      <c r="D33904" s="6" t="s">
        <v>72016</v>
      </c>
      <c r="E33904" s="6" t="s">
        <v>206</v>
      </c>
    </row>
    <row r="33905" spans="1:5" x14ac:dyDescent="0.2">
      <c r="A33905" s="6">
        <v>33904</v>
      </c>
      <c r="B33905" s="6" t="s">
        <v>72017</v>
      </c>
      <c r="C33905" s="6" t="s">
        <v>71969</v>
      </c>
      <c r="D33905" s="6" t="s">
        <v>72018</v>
      </c>
      <c r="E33905" s="6" t="s">
        <v>72019</v>
      </c>
    </row>
    <row r="33906" spans="1:5" x14ac:dyDescent="0.2">
      <c r="A33906" s="3">
        <v>33905</v>
      </c>
      <c r="B33906" s="6" t="s">
        <v>47147</v>
      </c>
      <c r="C33906" s="6" t="s">
        <v>71969</v>
      </c>
      <c r="D33906" s="6" t="s">
        <v>72020</v>
      </c>
      <c r="E33906" s="6" t="s">
        <v>72021</v>
      </c>
    </row>
    <row r="33907" spans="1:5" x14ac:dyDescent="0.2">
      <c r="A33907" s="3">
        <v>33906</v>
      </c>
      <c r="B33907" s="6" t="s">
        <v>7036</v>
      </c>
      <c r="C33907" s="6" t="s">
        <v>71969</v>
      </c>
      <c r="D33907" s="6" t="s">
        <v>72022</v>
      </c>
      <c r="E33907" s="6" t="s">
        <v>72023</v>
      </c>
    </row>
    <row r="33908" spans="1:5" x14ac:dyDescent="0.2">
      <c r="A33908" s="6">
        <v>33907</v>
      </c>
      <c r="B33908" s="6" t="s">
        <v>72024</v>
      </c>
      <c r="C33908" s="6" t="s">
        <v>71969</v>
      </c>
      <c r="D33908" s="6" t="s">
        <v>72025</v>
      </c>
      <c r="E33908" s="6" t="s">
        <v>72026</v>
      </c>
    </row>
    <row r="33909" spans="1:5" x14ac:dyDescent="0.2">
      <c r="A33909" s="3">
        <v>33908</v>
      </c>
      <c r="B33909" s="6" t="s">
        <v>72027</v>
      </c>
      <c r="C33909" s="6" t="s">
        <v>71969</v>
      </c>
      <c r="D33909" s="6" t="s">
        <v>72028</v>
      </c>
      <c r="E33909" s="6" t="s">
        <v>72029</v>
      </c>
    </row>
    <row r="33910" spans="1:5" x14ac:dyDescent="0.2">
      <c r="A33910" s="3">
        <v>33909</v>
      </c>
      <c r="B33910" s="6" t="s">
        <v>72024</v>
      </c>
      <c r="C33910" s="6" t="s">
        <v>71969</v>
      </c>
      <c r="D33910" s="6" t="s">
        <v>72030</v>
      </c>
      <c r="E33910" s="6" t="s">
        <v>72031</v>
      </c>
    </row>
    <row r="33911" spans="1:5" x14ac:dyDescent="0.2">
      <c r="A33911" s="6">
        <v>33910</v>
      </c>
      <c r="B33911" s="6" t="s">
        <v>72032</v>
      </c>
      <c r="C33911" s="6" t="s">
        <v>71969</v>
      </c>
      <c r="D33911" s="6" t="s">
        <v>72033</v>
      </c>
      <c r="E33911" s="6" t="s">
        <v>72034</v>
      </c>
    </row>
    <row r="33912" spans="1:5" x14ac:dyDescent="0.2">
      <c r="A33912" s="3">
        <v>33911</v>
      </c>
      <c r="B33912" s="6" t="s">
        <v>72035</v>
      </c>
      <c r="C33912" s="6" t="s">
        <v>71969</v>
      </c>
      <c r="D33912" s="6" t="s">
        <v>72033</v>
      </c>
      <c r="E33912" s="6" t="s">
        <v>204</v>
      </c>
    </row>
    <row r="33913" spans="1:5" x14ac:dyDescent="0.2">
      <c r="A33913" s="3">
        <v>33912</v>
      </c>
      <c r="B33913" s="6" t="s">
        <v>57084</v>
      </c>
      <c r="C33913" s="6" t="s">
        <v>71969</v>
      </c>
      <c r="D33913" s="6" t="s">
        <v>72036</v>
      </c>
      <c r="E33913" s="6" t="s">
        <v>58240</v>
      </c>
    </row>
    <row r="33914" spans="1:5" x14ac:dyDescent="0.2">
      <c r="A33914" s="6">
        <v>33913</v>
      </c>
      <c r="B33914" s="6" t="s">
        <v>5468</v>
      </c>
      <c r="C33914" s="6" t="s">
        <v>71969</v>
      </c>
      <c r="D33914" s="6" t="s">
        <v>72037</v>
      </c>
      <c r="E33914" s="6" t="s">
        <v>72038</v>
      </c>
    </row>
    <row r="33915" spans="1:5" x14ac:dyDescent="0.2">
      <c r="A33915" s="3">
        <v>33914</v>
      </c>
      <c r="B33915" s="6" t="s">
        <v>72039</v>
      </c>
      <c r="C33915" s="6" t="s">
        <v>71969</v>
      </c>
      <c r="D33915" s="6" t="s">
        <v>72037</v>
      </c>
      <c r="E33915" s="6" t="s">
        <v>71918</v>
      </c>
    </row>
    <row r="33916" spans="1:5" x14ac:dyDescent="0.2">
      <c r="A33916" s="3">
        <v>33915</v>
      </c>
      <c r="B33916" s="6" t="s">
        <v>72040</v>
      </c>
      <c r="C33916" s="6" t="s">
        <v>71969</v>
      </c>
      <c r="D33916" s="6" t="s">
        <v>72041</v>
      </c>
      <c r="E33916" s="6" t="s">
        <v>72042</v>
      </c>
    </row>
    <row r="33917" spans="1:5" x14ac:dyDescent="0.2">
      <c r="A33917" s="6">
        <v>33916</v>
      </c>
      <c r="B33917" s="6" t="s">
        <v>72043</v>
      </c>
      <c r="C33917" s="6" t="s">
        <v>71969</v>
      </c>
      <c r="D33917" s="6" t="s">
        <v>72041</v>
      </c>
      <c r="E33917" s="6" t="s">
        <v>194</v>
      </c>
    </row>
    <row r="33918" spans="1:5" x14ac:dyDescent="0.2">
      <c r="A33918" s="3">
        <v>33917</v>
      </c>
      <c r="B33918" s="6" t="s">
        <v>72044</v>
      </c>
      <c r="C33918" s="6" t="s">
        <v>72045</v>
      </c>
      <c r="D33918" s="6" t="s">
        <v>72046</v>
      </c>
      <c r="E33918" s="6" t="s">
        <v>55202</v>
      </c>
    </row>
    <row r="33919" spans="1:5" x14ac:dyDescent="0.2">
      <c r="A33919" s="3">
        <v>33918</v>
      </c>
      <c r="B33919" s="6" t="s">
        <v>72047</v>
      </c>
      <c r="C33919" s="6" t="s">
        <v>72048</v>
      </c>
      <c r="D33919" s="6" t="s">
        <v>72049</v>
      </c>
      <c r="E33919" s="6" t="s">
        <v>206</v>
      </c>
    </row>
    <row r="33920" spans="1:5" x14ac:dyDescent="0.2">
      <c r="A33920" s="6">
        <v>33919</v>
      </c>
      <c r="B33920" s="6" t="s">
        <v>72050</v>
      </c>
      <c r="C33920" s="6" t="s">
        <v>72048</v>
      </c>
      <c r="D33920" s="6" t="s">
        <v>72051</v>
      </c>
      <c r="E33920" s="6" t="s">
        <v>204</v>
      </c>
    </row>
    <row r="33921" spans="1:5" x14ac:dyDescent="0.2">
      <c r="A33921" s="3">
        <v>33920</v>
      </c>
      <c r="B33921" s="6" t="s">
        <v>72052</v>
      </c>
      <c r="C33921" s="6" t="s">
        <v>72048</v>
      </c>
      <c r="D33921" s="6" t="s">
        <v>72053</v>
      </c>
      <c r="E33921" s="6" t="s">
        <v>71975</v>
      </c>
    </row>
    <row r="33922" spans="1:5" x14ac:dyDescent="0.2">
      <c r="A33922" s="3">
        <v>33921</v>
      </c>
      <c r="B33922" s="6" t="s">
        <v>72054</v>
      </c>
      <c r="C33922" s="6" t="s">
        <v>72048</v>
      </c>
      <c r="D33922" s="6" t="s">
        <v>72053</v>
      </c>
      <c r="E33922" s="6" t="s">
        <v>104</v>
      </c>
    </row>
    <row r="33923" spans="1:5" x14ac:dyDescent="0.2">
      <c r="A33923" s="6">
        <v>33922</v>
      </c>
      <c r="B33923" s="6" t="s">
        <v>72055</v>
      </c>
      <c r="C33923" s="6" t="s">
        <v>72048</v>
      </c>
      <c r="D33923" s="6" t="s">
        <v>72056</v>
      </c>
      <c r="E33923" s="6" t="s">
        <v>5217</v>
      </c>
    </row>
    <row r="33924" spans="1:5" x14ac:dyDescent="0.2">
      <c r="A33924" s="3">
        <v>33923</v>
      </c>
      <c r="B33924" s="6" t="s">
        <v>72057</v>
      </c>
      <c r="C33924" s="6" t="s">
        <v>72048</v>
      </c>
      <c r="D33924" s="6" t="s">
        <v>72058</v>
      </c>
      <c r="E33924" s="6" t="s">
        <v>72059</v>
      </c>
    </row>
    <row r="33925" spans="1:5" x14ac:dyDescent="0.2">
      <c r="A33925" s="3">
        <v>33924</v>
      </c>
      <c r="B33925" s="6" t="s">
        <v>72060</v>
      </c>
      <c r="C33925" s="6" t="s">
        <v>72048</v>
      </c>
      <c r="D33925" s="6" t="s">
        <v>72061</v>
      </c>
      <c r="E33925" s="6" t="s">
        <v>104</v>
      </c>
    </row>
    <row r="33926" spans="1:5" x14ac:dyDescent="0.2">
      <c r="A33926" s="6">
        <v>33925</v>
      </c>
      <c r="B33926" s="6" t="s">
        <v>72062</v>
      </c>
      <c r="C33926" s="6" t="s">
        <v>72048</v>
      </c>
      <c r="D33926" s="6" t="s">
        <v>72061</v>
      </c>
      <c r="E33926" s="6" t="s">
        <v>72063</v>
      </c>
    </row>
    <row r="33927" spans="1:5" x14ac:dyDescent="0.2">
      <c r="A33927" s="3">
        <v>33926</v>
      </c>
      <c r="B33927" s="6" t="s">
        <v>72064</v>
      </c>
      <c r="C33927" s="6" t="s">
        <v>72048</v>
      </c>
      <c r="D33927" s="6" t="s">
        <v>72065</v>
      </c>
      <c r="E33927" s="6" t="s">
        <v>72066</v>
      </c>
    </row>
    <row r="33928" spans="1:5" x14ac:dyDescent="0.2">
      <c r="A33928" s="3">
        <v>33927</v>
      </c>
      <c r="B33928" s="6" t="s">
        <v>72067</v>
      </c>
      <c r="C33928" s="6" t="s">
        <v>72048</v>
      </c>
      <c r="D33928" s="6" t="s">
        <v>72068</v>
      </c>
      <c r="E33928" s="6" t="s">
        <v>72069</v>
      </c>
    </row>
    <row r="33929" spans="1:5" x14ac:dyDescent="0.2">
      <c r="A33929" s="6">
        <v>33928</v>
      </c>
      <c r="B33929" s="6" t="s">
        <v>72070</v>
      </c>
      <c r="C33929" s="6" t="s">
        <v>72048</v>
      </c>
      <c r="D33929" s="6" t="s">
        <v>72071</v>
      </c>
      <c r="E33929" s="6" t="s">
        <v>43152</v>
      </c>
    </row>
    <row r="33930" spans="1:5" x14ac:dyDescent="0.2">
      <c r="A33930" s="3">
        <v>33929</v>
      </c>
      <c r="B33930" s="6" t="s">
        <v>32876</v>
      </c>
      <c r="C33930" s="6" t="s">
        <v>72048</v>
      </c>
      <c r="D33930" s="6" t="s">
        <v>72072</v>
      </c>
      <c r="E33930" s="6" t="s">
        <v>72073</v>
      </c>
    </row>
    <row r="33931" spans="1:5" x14ac:dyDescent="0.2">
      <c r="A33931" s="3">
        <v>33930</v>
      </c>
      <c r="B33931" s="6" t="s">
        <v>72074</v>
      </c>
      <c r="C33931" s="6" t="s">
        <v>72048</v>
      </c>
      <c r="D33931" s="6" t="s">
        <v>72072</v>
      </c>
      <c r="E33931" s="6" t="s">
        <v>72075</v>
      </c>
    </row>
    <row r="33932" spans="1:5" x14ac:dyDescent="0.2">
      <c r="A33932" s="6">
        <v>33931</v>
      </c>
      <c r="B33932" s="6" t="s">
        <v>72076</v>
      </c>
      <c r="C33932" s="6" t="s">
        <v>72048</v>
      </c>
      <c r="D33932" s="6" t="s">
        <v>72077</v>
      </c>
      <c r="E33932" s="6" t="s">
        <v>42118</v>
      </c>
    </row>
    <row r="33933" spans="1:5" x14ac:dyDescent="0.2">
      <c r="A33933" s="3">
        <v>33932</v>
      </c>
      <c r="B33933" s="6" t="s">
        <v>72078</v>
      </c>
      <c r="C33933" s="6" t="s">
        <v>72048</v>
      </c>
      <c r="D33933" s="6" t="s">
        <v>72079</v>
      </c>
      <c r="E33933" s="6" t="s">
        <v>206</v>
      </c>
    </row>
    <row r="33934" spans="1:5" x14ac:dyDescent="0.2">
      <c r="A33934" s="3">
        <v>33933</v>
      </c>
      <c r="B33934" s="6" t="s">
        <v>72080</v>
      </c>
      <c r="C33934" s="6" t="s">
        <v>72048</v>
      </c>
      <c r="D33934" s="6" t="s">
        <v>72079</v>
      </c>
      <c r="E33934" s="6" t="s">
        <v>874</v>
      </c>
    </row>
    <row r="33935" spans="1:5" x14ac:dyDescent="0.2">
      <c r="A33935" s="6">
        <v>33934</v>
      </c>
      <c r="B33935" s="6" t="s">
        <v>72081</v>
      </c>
      <c r="C33935" s="6" t="s">
        <v>72048</v>
      </c>
      <c r="D33935" s="6" t="s">
        <v>72082</v>
      </c>
      <c r="E33935" s="6" t="s">
        <v>104</v>
      </c>
    </row>
    <row r="33936" spans="1:5" x14ac:dyDescent="0.2">
      <c r="A33936" s="3">
        <v>33935</v>
      </c>
      <c r="B33936" s="6" t="s">
        <v>3600</v>
      </c>
      <c r="C33936" s="6" t="s">
        <v>72048</v>
      </c>
      <c r="D33936" s="6" t="s">
        <v>72083</v>
      </c>
      <c r="E33936" s="6" t="s">
        <v>64444</v>
      </c>
    </row>
    <row r="33937" spans="1:5" x14ac:dyDescent="0.2">
      <c r="A33937" s="3">
        <v>33936</v>
      </c>
      <c r="B33937" s="6" t="s">
        <v>72084</v>
      </c>
      <c r="C33937" s="6" t="s">
        <v>72085</v>
      </c>
      <c r="D33937" s="6" t="s">
        <v>72086</v>
      </c>
      <c r="E33937" s="6" t="s">
        <v>56</v>
      </c>
    </row>
    <row r="33938" spans="1:5" x14ac:dyDescent="0.2">
      <c r="A33938" s="6">
        <v>33937</v>
      </c>
      <c r="B33938" s="6" t="s">
        <v>72087</v>
      </c>
      <c r="C33938" s="6" t="s">
        <v>72085</v>
      </c>
      <c r="D33938" s="6" t="s">
        <v>72088</v>
      </c>
      <c r="E33938" s="6" t="s">
        <v>204</v>
      </c>
    </row>
    <row r="33939" spans="1:5" x14ac:dyDescent="0.2">
      <c r="A33939" s="3">
        <v>33938</v>
      </c>
      <c r="B33939" s="6" t="s">
        <v>72089</v>
      </c>
      <c r="C33939" s="6" t="s">
        <v>72085</v>
      </c>
      <c r="D33939" s="6" t="s">
        <v>72090</v>
      </c>
      <c r="E33939" s="6" t="s">
        <v>4695</v>
      </c>
    </row>
    <row r="33940" spans="1:5" x14ac:dyDescent="0.2">
      <c r="A33940" s="3">
        <v>33939</v>
      </c>
      <c r="B33940" s="6" t="s">
        <v>71249</v>
      </c>
      <c r="C33940" s="6" t="s">
        <v>72085</v>
      </c>
      <c r="D33940" s="6" t="s">
        <v>72091</v>
      </c>
      <c r="E33940" s="6" t="s">
        <v>72092</v>
      </c>
    </row>
    <row r="33941" spans="1:5" x14ac:dyDescent="0.2">
      <c r="A33941" s="6">
        <v>33940</v>
      </c>
      <c r="B33941" s="6" t="s">
        <v>43955</v>
      </c>
      <c r="C33941" s="6" t="s">
        <v>72085</v>
      </c>
      <c r="D33941" s="6" t="s">
        <v>72091</v>
      </c>
      <c r="E33941" s="6" t="s">
        <v>2514</v>
      </c>
    </row>
    <row r="33942" spans="1:5" x14ac:dyDescent="0.2">
      <c r="A33942" s="3">
        <v>33941</v>
      </c>
      <c r="B33942" s="6" t="s">
        <v>72093</v>
      </c>
      <c r="C33942" s="6" t="s">
        <v>72085</v>
      </c>
      <c r="D33942" s="6" t="s">
        <v>72091</v>
      </c>
      <c r="E33942" s="6" t="s">
        <v>206</v>
      </c>
    </row>
    <row r="33943" spans="1:5" x14ac:dyDescent="0.2">
      <c r="A33943" s="3">
        <v>33942</v>
      </c>
      <c r="B33943" s="6" t="s">
        <v>72094</v>
      </c>
      <c r="C33943" s="6" t="s">
        <v>72085</v>
      </c>
      <c r="D33943" s="6" t="s">
        <v>72095</v>
      </c>
      <c r="E33943" s="6" t="s">
        <v>194</v>
      </c>
    </row>
    <row r="33944" spans="1:5" x14ac:dyDescent="0.2">
      <c r="A33944" s="6">
        <v>33943</v>
      </c>
      <c r="B33944" s="6" t="s">
        <v>72096</v>
      </c>
      <c r="C33944" s="6" t="s">
        <v>72085</v>
      </c>
      <c r="D33944" s="6" t="s">
        <v>72097</v>
      </c>
      <c r="E33944" s="6" t="s">
        <v>71745</v>
      </c>
    </row>
    <row r="33945" spans="1:5" x14ac:dyDescent="0.2">
      <c r="A33945" s="3">
        <v>33944</v>
      </c>
      <c r="B33945" s="6" t="s">
        <v>72098</v>
      </c>
      <c r="C33945" s="6" t="s">
        <v>72085</v>
      </c>
      <c r="D33945" s="6" t="s">
        <v>72099</v>
      </c>
      <c r="E33945" s="6" t="s">
        <v>61460</v>
      </c>
    </row>
    <row r="33946" spans="1:5" x14ac:dyDescent="0.2">
      <c r="A33946" s="3">
        <v>33945</v>
      </c>
      <c r="B33946" s="6" t="s">
        <v>72100</v>
      </c>
      <c r="C33946" s="6" t="s">
        <v>72085</v>
      </c>
      <c r="D33946" s="6" t="s">
        <v>72101</v>
      </c>
      <c r="E33946" s="6" t="s">
        <v>43517</v>
      </c>
    </row>
    <row r="33947" spans="1:5" x14ac:dyDescent="0.2">
      <c r="A33947" s="6">
        <v>33946</v>
      </c>
      <c r="B33947" s="6" t="s">
        <v>72102</v>
      </c>
      <c r="C33947" s="6" t="s">
        <v>72085</v>
      </c>
      <c r="D33947" s="6" t="s">
        <v>72103</v>
      </c>
      <c r="E33947" s="6" t="s">
        <v>204</v>
      </c>
    </row>
    <row r="33948" spans="1:5" x14ac:dyDescent="0.2">
      <c r="A33948" s="3">
        <v>33947</v>
      </c>
      <c r="B33948" s="6" t="s">
        <v>72104</v>
      </c>
      <c r="C33948" s="6" t="s">
        <v>72085</v>
      </c>
      <c r="D33948" s="6" t="s">
        <v>72103</v>
      </c>
      <c r="E33948" s="6" t="s">
        <v>879</v>
      </c>
    </row>
    <row r="33949" spans="1:5" x14ac:dyDescent="0.2">
      <c r="A33949" s="3">
        <v>33948</v>
      </c>
      <c r="B33949" s="6" t="s">
        <v>72105</v>
      </c>
      <c r="C33949" s="6" t="s">
        <v>72085</v>
      </c>
      <c r="D33949" s="6" t="s">
        <v>72106</v>
      </c>
      <c r="E33949" s="6" t="s">
        <v>43152</v>
      </c>
    </row>
    <row r="33950" spans="1:5" x14ac:dyDescent="0.2">
      <c r="A33950" s="6">
        <v>33949</v>
      </c>
      <c r="B33950" s="6" t="s">
        <v>72107</v>
      </c>
      <c r="C33950" s="6" t="s">
        <v>72085</v>
      </c>
      <c r="D33950" s="6" t="s">
        <v>72108</v>
      </c>
      <c r="E33950" s="6" t="s">
        <v>72109</v>
      </c>
    </row>
    <row r="33951" spans="1:5" x14ac:dyDescent="0.2">
      <c r="A33951" s="3">
        <v>33950</v>
      </c>
      <c r="B33951" s="6" t="s">
        <v>72110</v>
      </c>
      <c r="C33951" s="6" t="s">
        <v>72085</v>
      </c>
      <c r="D33951" s="6" t="s">
        <v>72111</v>
      </c>
      <c r="E33951" s="6" t="s">
        <v>104</v>
      </c>
    </row>
    <row r="33952" spans="1:5" x14ac:dyDescent="0.2">
      <c r="A33952" s="3">
        <v>33951</v>
      </c>
      <c r="B33952" s="6" t="s">
        <v>72112</v>
      </c>
      <c r="C33952" s="6" t="s">
        <v>72085</v>
      </c>
      <c r="D33952" s="6" t="s">
        <v>72113</v>
      </c>
      <c r="E33952" s="6" t="s">
        <v>874</v>
      </c>
    </row>
    <row r="33953" spans="1:5" x14ac:dyDescent="0.2">
      <c r="A33953" s="6">
        <v>33952</v>
      </c>
      <c r="B33953" s="6" t="s">
        <v>72114</v>
      </c>
      <c r="C33953" s="6" t="s">
        <v>72085</v>
      </c>
      <c r="D33953" s="6" t="s">
        <v>72113</v>
      </c>
      <c r="E33953" s="6" t="s">
        <v>39668</v>
      </c>
    </row>
    <row r="33954" spans="1:5" x14ac:dyDescent="0.2">
      <c r="A33954" s="3">
        <v>33953</v>
      </c>
      <c r="B33954" s="6" t="s">
        <v>72115</v>
      </c>
      <c r="C33954" s="6" t="s">
        <v>72085</v>
      </c>
      <c r="D33954" s="6" t="s">
        <v>72116</v>
      </c>
      <c r="E33954" s="6" t="s">
        <v>874</v>
      </c>
    </row>
    <row r="33955" spans="1:5" x14ac:dyDescent="0.2">
      <c r="A33955" s="3">
        <v>33954</v>
      </c>
      <c r="B33955" s="6" t="s">
        <v>72117</v>
      </c>
      <c r="C33955" s="6" t="s">
        <v>72085</v>
      </c>
      <c r="D33955" s="6" t="s">
        <v>72118</v>
      </c>
      <c r="E33955" s="6" t="s">
        <v>194</v>
      </c>
    </row>
    <row r="33956" spans="1:5" x14ac:dyDescent="0.2">
      <c r="A33956" s="6">
        <v>33955</v>
      </c>
      <c r="B33956" s="6" t="s">
        <v>42110</v>
      </c>
      <c r="C33956" s="6" t="s">
        <v>72085</v>
      </c>
      <c r="D33956" s="6" t="s">
        <v>72119</v>
      </c>
      <c r="E33956" s="6" t="s">
        <v>69914</v>
      </c>
    </row>
    <row r="33957" spans="1:5" x14ac:dyDescent="0.2">
      <c r="A33957" s="3">
        <v>33956</v>
      </c>
      <c r="B33957" s="6" t="s">
        <v>72121</v>
      </c>
      <c r="C33957" s="6" t="s">
        <v>72122</v>
      </c>
      <c r="D33957" s="6" t="s">
        <v>72123</v>
      </c>
      <c r="E33957" s="6" t="s">
        <v>16224</v>
      </c>
    </row>
    <row r="33958" spans="1:5" x14ac:dyDescent="0.2">
      <c r="A33958" s="3">
        <v>33957</v>
      </c>
      <c r="B33958" s="6" t="s">
        <v>72124</v>
      </c>
      <c r="C33958" s="6" t="s">
        <v>72125</v>
      </c>
      <c r="D33958" s="6" t="s">
        <v>72126</v>
      </c>
      <c r="E33958" s="6" t="s">
        <v>72127</v>
      </c>
    </row>
    <row r="33959" spans="1:5" x14ac:dyDescent="0.2">
      <c r="A33959" s="6">
        <v>33958</v>
      </c>
      <c r="B33959" s="6" t="s">
        <v>72128</v>
      </c>
      <c r="C33959" s="6" t="s">
        <v>72129</v>
      </c>
      <c r="D33959" s="6" t="s">
        <v>72130</v>
      </c>
      <c r="E33959" s="6" t="s">
        <v>72131</v>
      </c>
    </row>
    <row r="33960" spans="1:5" x14ac:dyDescent="0.2">
      <c r="A33960" s="3">
        <v>33959</v>
      </c>
      <c r="B33960" s="6" t="s">
        <v>72133</v>
      </c>
      <c r="C33960" s="6" t="s">
        <v>72134</v>
      </c>
      <c r="D33960" s="6" t="s">
        <v>72135</v>
      </c>
      <c r="E33960" s="6" t="s">
        <v>38098</v>
      </c>
    </row>
    <row r="33961" spans="1:5" x14ac:dyDescent="0.2">
      <c r="A33961" s="3">
        <v>33960</v>
      </c>
      <c r="B33961" s="6" t="s">
        <v>69960</v>
      </c>
      <c r="C33961" s="6" t="s">
        <v>72136</v>
      </c>
      <c r="D33961" s="6" t="s">
        <v>72137</v>
      </c>
      <c r="E33961" s="6" t="s">
        <v>72138</v>
      </c>
    </row>
    <row r="33962" spans="1:5" x14ac:dyDescent="0.2">
      <c r="A33962" s="6">
        <v>33961</v>
      </c>
      <c r="B33962" s="6" t="s">
        <v>72139</v>
      </c>
      <c r="C33962" s="6" t="s">
        <v>72136</v>
      </c>
      <c r="D33962" s="6" t="s">
        <v>72137</v>
      </c>
      <c r="E33962" s="6" t="s">
        <v>72140</v>
      </c>
    </row>
    <row r="33963" spans="1:5" x14ac:dyDescent="0.2">
      <c r="A33963" s="3">
        <v>33962</v>
      </c>
      <c r="B33963" s="6" t="s">
        <v>72141</v>
      </c>
      <c r="C33963" s="6" t="s">
        <v>72136</v>
      </c>
      <c r="D33963" s="6" t="s">
        <v>72142</v>
      </c>
      <c r="E33963" s="6" t="s">
        <v>194</v>
      </c>
    </row>
    <row r="33964" spans="1:5" x14ac:dyDescent="0.2">
      <c r="A33964" s="3">
        <v>33963</v>
      </c>
      <c r="B33964" s="6" t="s">
        <v>2487</v>
      </c>
      <c r="C33964" s="6" t="s">
        <v>72136</v>
      </c>
      <c r="D33964" s="6" t="s">
        <v>72142</v>
      </c>
      <c r="E33964" s="6" t="s">
        <v>72143</v>
      </c>
    </row>
    <row r="33965" spans="1:5" x14ac:dyDescent="0.2">
      <c r="A33965" s="6">
        <v>33964</v>
      </c>
      <c r="B33965" s="6" t="s">
        <v>72144</v>
      </c>
      <c r="C33965" s="6" t="s">
        <v>72136</v>
      </c>
      <c r="D33965" s="6" t="s">
        <v>72145</v>
      </c>
      <c r="E33965" s="6" t="s">
        <v>72146</v>
      </c>
    </row>
    <row r="33966" spans="1:5" x14ac:dyDescent="0.2">
      <c r="A33966" s="3">
        <v>33965</v>
      </c>
      <c r="B33966" s="6" t="s">
        <v>72147</v>
      </c>
      <c r="C33966" s="6" t="s">
        <v>72136</v>
      </c>
      <c r="D33966" s="6" t="s">
        <v>72148</v>
      </c>
      <c r="E33966" s="6" t="s">
        <v>56</v>
      </c>
    </row>
    <row r="33967" spans="1:5" x14ac:dyDescent="0.2">
      <c r="A33967" s="3">
        <v>33966</v>
      </c>
      <c r="B33967" s="6" t="s">
        <v>72149</v>
      </c>
      <c r="C33967" s="6" t="s">
        <v>72136</v>
      </c>
      <c r="D33967" s="6" t="s">
        <v>72150</v>
      </c>
      <c r="E33967" s="6" t="s">
        <v>72151</v>
      </c>
    </row>
    <row r="33968" spans="1:5" x14ac:dyDescent="0.2">
      <c r="A33968" s="6">
        <v>33967</v>
      </c>
      <c r="B33968" s="6" t="s">
        <v>72152</v>
      </c>
      <c r="C33968" s="6" t="s">
        <v>72136</v>
      </c>
      <c r="D33968" s="6" t="s">
        <v>72150</v>
      </c>
      <c r="E33968" s="6" t="s">
        <v>72153</v>
      </c>
    </row>
    <row r="33969" spans="1:5" x14ac:dyDescent="0.2">
      <c r="A33969" s="3">
        <v>33968</v>
      </c>
      <c r="B33969" s="6" t="s">
        <v>53721</v>
      </c>
      <c r="C33969" s="6" t="s">
        <v>72136</v>
      </c>
      <c r="D33969" s="6" t="s">
        <v>72150</v>
      </c>
      <c r="E33969" s="6" t="s">
        <v>72154</v>
      </c>
    </row>
    <row r="33970" spans="1:5" x14ac:dyDescent="0.2">
      <c r="A33970" s="3">
        <v>33969</v>
      </c>
      <c r="B33970" s="6" t="s">
        <v>72155</v>
      </c>
      <c r="C33970" s="6" t="s">
        <v>72136</v>
      </c>
      <c r="D33970" s="6" t="s">
        <v>72150</v>
      </c>
      <c r="E33970" s="6" t="s">
        <v>72156</v>
      </c>
    </row>
    <row r="33971" spans="1:5" x14ac:dyDescent="0.2">
      <c r="A33971" s="6">
        <v>33970</v>
      </c>
      <c r="B33971" s="6" t="s">
        <v>72157</v>
      </c>
      <c r="C33971" s="6" t="s">
        <v>72136</v>
      </c>
      <c r="D33971" s="6" t="s">
        <v>72150</v>
      </c>
      <c r="E33971" s="6" t="s">
        <v>750</v>
      </c>
    </row>
    <row r="33972" spans="1:5" x14ac:dyDescent="0.2">
      <c r="A33972" s="3">
        <v>33971</v>
      </c>
      <c r="B33972" s="6" t="s">
        <v>72158</v>
      </c>
      <c r="C33972" s="6" t="s">
        <v>72136</v>
      </c>
      <c r="D33972" s="6" t="s">
        <v>72159</v>
      </c>
      <c r="E33972" s="6" t="s">
        <v>55192</v>
      </c>
    </row>
    <row r="33973" spans="1:5" x14ac:dyDescent="0.2">
      <c r="A33973" s="3">
        <v>33972</v>
      </c>
      <c r="B33973" s="6" t="s">
        <v>72160</v>
      </c>
      <c r="C33973" s="6" t="s">
        <v>72136</v>
      </c>
      <c r="D33973" s="6" t="s">
        <v>72161</v>
      </c>
      <c r="E33973" s="6" t="s">
        <v>72162</v>
      </c>
    </row>
    <row r="33974" spans="1:5" x14ac:dyDescent="0.2">
      <c r="A33974" s="6">
        <v>33973</v>
      </c>
      <c r="B33974" s="6" t="s">
        <v>72163</v>
      </c>
      <c r="C33974" s="6" t="s">
        <v>72136</v>
      </c>
      <c r="D33974" s="6" t="s">
        <v>72164</v>
      </c>
      <c r="E33974" s="6" t="s">
        <v>72165</v>
      </c>
    </row>
    <row r="33975" spans="1:5" x14ac:dyDescent="0.2">
      <c r="A33975" s="3">
        <v>33974</v>
      </c>
      <c r="B33975" s="6" t="s">
        <v>72166</v>
      </c>
      <c r="C33975" s="6" t="s">
        <v>72136</v>
      </c>
      <c r="D33975" s="6" t="s">
        <v>72167</v>
      </c>
      <c r="E33975" s="6" t="s">
        <v>72168</v>
      </c>
    </row>
    <row r="33976" spans="1:5" x14ac:dyDescent="0.2">
      <c r="A33976" s="3">
        <v>33975</v>
      </c>
      <c r="B33976" s="6" t="s">
        <v>72169</v>
      </c>
      <c r="C33976" s="6" t="s">
        <v>72136</v>
      </c>
      <c r="D33976" s="6" t="s">
        <v>72170</v>
      </c>
      <c r="E33976" s="6" t="s">
        <v>206</v>
      </c>
    </row>
    <row r="33977" spans="1:5" x14ac:dyDescent="0.2">
      <c r="A33977" s="6">
        <v>33976</v>
      </c>
      <c r="B33977" s="6" t="s">
        <v>43955</v>
      </c>
      <c r="C33977" s="6" t="s">
        <v>72136</v>
      </c>
      <c r="D33977" s="6" t="s">
        <v>72170</v>
      </c>
      <c r="E33977" s="6" t="s">
        <v>38761</v>
      </c>
    </row>
    <row r="33978" spans="1:5" x14ac:dyDescent="0.2">
      <c r="A33978" s="3">
        <v>33977</v>
      </c>
      <c r="B33978" s="6" t="s">
        <v>3524</v>
      </c>
      <c r="C33978" s="6" t="s">
        <v>72136</v>
      </c>
      <c r="D33978" s="6" t="s">
        <v>72171</v>
      </c>
      <c r="E33978" s="6" t="s">
        <v>72172</v>
      </c>
    </row>
    <row r="33979" spans="1:5" x14ac:dyDescent="0.2">
      <c r="A33979" s="3">
        <v>33978</v>
      </c>
      <c r="B33979" s="6" t="s">
        <v>72173</v>
      </c>
      <c r="C33979" s="6" t="s">
        <v>72136</v>
      </c>
      <c r="D33979" s="6" t="s">
        <v>72174</v>
      </c>
      <c r="E33979" s="6" t="s">
        <v>3452</v>
      </c>
    </row>
    <row r="33980" spans="1:5" x14ac:dyDescent="0.2">
      <c r="A33980" s="6">
        <v>33979</v>
      </c>
      <c r="B33980" s="6" t="s">
        <v>72175</v>
      </c>
      <c r="C33980" s="6" t="s">
        <v>72136</v>
      </c>
      <c r="D33980" s="6" t="s">
        <v>72176</v>
      </c>
      <c r="E33980" s="6" t="s">
        <v>72177</v>
      </c>
    </row>
    <row r="33981" spans="1:5" x14ac:dyDescent="0.2">
      <c r="A33981" s="3">
        <v>33980</v>
      </c>
      <c r="B33981" s="6" t="s">
        <v>5330</v>
      </c>
      <c r="C33981" s="6" t="s">
        <v>72136</v>
      </c>
      <c r="D33981" s="6" t="s">
        <v>72176</v>
      </c>
      <c r="E33981" s="6" t="s">
        <v>72178</v>
      </c>
    </row>
    <row r="33982" spans="1:5" x14ac:dyDescent="0.2">
      <c r="A33982" s="3">
        <v>33981</v>
      </c>
      <c r="B33982" s="6" t="s">
        <v>72179</v>
      </c>
      <c r="C33982" s="6" t="s">
        <v>72136</v>
      </c>
      <c r="D33982" s="6" t="s">
        <v>72176</v>
      </c>
      <c r="E33982" s="6" t="s">
        <v>4695</v>
      </c>
    </row>
    <row r="33983" spans="1:5" x14ac:dyDescent="0.2">
      <c r="A33983" s="6">
        <v>33982</v>
      </c>
      <c r="B33983" s="6" t="s">
        <v>72180</v>
      </c>
      <c r="C33983" s="6" t="s">
        <v>72136</v>
      </c>
      <c r="D33983" s="6" t="s">
        <v>72181</v>
      </c>
      <c r="E33983" s="6" t="s">
        <v>72182</v>
      </c>
    </row>
    <row r="33984" spans="1:5" x14ac:dyDescent="0.2">
      <c r="A33984" s="3">
        <v>33983</v>
      </c>
      <c r="B33984" s="6" t="s">
        <v>71834</v>
      </c>
      <c r="C33984" s="6" t="s">
        <v>72136</v>
      </c>
      <c r="D33984" s="6" t="s">
        <v>72183</v>
      </c>
      <c r="E33984" s="6" t="s">
        <v>38761</v>
      </c>
    </row>
    <row r="33985" spans="1:5" x14ac:dyDescent="0.2">
      <c r="A33985" s="3">
        <v>33984</v>
      </c>
      <c r="B33985" s="6" t="s">
        <v>72184</v>
      </c>
      <c r="C33985" s="6" t="s">
        <v>72136</v>
      </c>
      <c r="D33985" s="6" t="s">
        <v>72185</v>
      </c>
      <c r="E33985" s="6" t="s">
        <v>39998</v>
      </c>
    </row>
    <row r="33986" spans="1:5" x14ac:dyDescent="0.2">
      <c r="A33986" s="6">
        <v>33985</v>
      </c>
      <c r="B33986" s="6" t="s">
        <v>72186</v>
      </c>
      <c r="C33986" s="6" t="s">
        <v>72136</v>
      </c>
      <c r="D33986" s="6" t="s">
        <v>72187</v>
      </c>
      <c r="E33986" s="6" t="s">
        <v>874</v>
      </c>
    </row>
    <row r="33987" spans="1:5" x14ac:dyDescent="0.2">
      <c r="A33987" s="3">
        <v>33986</v>
      </c>
      <c r="B33987" s="6" t="s">
        <v>72188</v>
      </c>
      <c r="C33987" s="6" t="s">
        <v>72136</v>
      </c>
      <c r="D33987" s="6" t="s">
        <v>72187</v>
      </c>
      <c r="E33987" s="6" t="s">
        <v>194</v>
      </c>
    </row>
    <row r="33988" spans="1:5" x14ac:dyDescent="0.2">
      <c r="A33988" s="3">
        <v>33987</v>
      </c>
      <c r="B33988" s="6" t="s">
        <v>72189</v>
      </c>
      <c r="C33988" s="6" t="s">
        <v>72136</v>
      </c>
      <c r="D33988" s="6" t="s">
        <v>72190</v>
      </c>
      <c r="E33988" s="6" t="s">
        <v>204</v>
      </c>
    </row>
    <row r="33989" spans="1:5" x14ac:dyDescent="0.2">
      <c r="A33989" s="6">
        <v>33988</v>
      </c>
      <c r="B33989" s="6" t="s">
        <v>72191</v>
      </c>
      <c r="C33989" s="6" t="s">
        <v>72136</v>
      </c>
      <c r="D33989" s="6" t="s">
        <v>72190</v>
      </c>
      <c r="E33989" s="6" t="s">
        <v>21</v>
      </c>
    </row>
    <row r="33990" spans="1:5" x14ac:dyDescent="0.2">
      <c r="A33990" s="3">
        <v>33989</v>
      </c>
      <c r="B33990" s="6" t="s">
        <v>3134</v>
      </c>
      <c r="C33990" s="6" t="s">
        <v>72136</v>
      </c>
      <c r="D33990" s="6" t="s">
        <v>72192</v>
      </c>
      <c r="E33990" s="6" t="s">
        <v>3136</v>
      </c>
    </row>
    <row r="33991" spans="1:5" x14ac:dyDescent="0.2">
      <c r="A33991" s="3">
        <v>33990</v>
      </c>
      <c r="B33991" s="6" t="s">
        <v>72193</v>
      </c>
      <c r="C33991" s="6" t="s">
        <v>72136</v>
      </c>
      <c r="D33991" s="6" t="s">
        <v>72194</v>
      </c>
      <c r="E33991" s="6" t="s">
        <v>72195</v>
      </c>
    </row>
    <row r="33992" spans="1:5" x14ac:dyDescent="0.2">
      <c r="A33992" s="6">
        <v>33991</v>
      </c>
      <c r="B33992" s="6" t="s">
        <v>72196</v>
      </c>
      <c r="C33992" s="6" t="s">
        <v>72136</v>
      </c>
      <c r="D33992" s="6" t="s">
        <v>72194</v>
      </c>
      <c r="E33992" s="6" t="s">
        <v>44368</v>
      </c>
    </row>
    <row r="33993" spans="1:5" x14ac:dyDescent="0.2">
      <c r="A33993" s="3">
        <v>33992</v>
      </c>
      <c r="B33993" s="6" t="s">
        <v>72197</v>
      </c>
      <c r="C33993" s="6" t="s">
        <v>72136</v>
      </c>
      <c r="D33993" s="6" t="s">
        <v>72198</v>
      </c>
      <c r="E33993" s="6" t="s">
        <v>72199</v>
      </c>
    </row>
    <row r="33994" spans="1:5" x14ac:dyDescent="0.2">
      <c r="A33994" s="3">
        <v>33993</v>
      </c>
      <c r="B33994" s="6" t="s">
        <v>72200</v>
      </c>
      <c r="C33994" s="6" t="s">
        <v>72136</v>
      </c>
      <c r="D33994" s="6" t="s">
        <v>72201</v>
      </c>
      <c r="E33994" s="6" t="s">
        <v>21</v>
      </c>
    </row>
    <row r="33995" spans="1:5" x14ac:dyDescent="0.2">
      <c r="A33995" s="6">
        <v>33994</v>
      </c>
      <c r="B33995" s="6" t="s">
        <v>69564</v>
      </c>
      <c r="C33995" s="6" t="s">
        <v>72136</v>
      </c>
      <c r="D33995" s="6" t="s">
        <v>72202</v>
      </c>
      <c r="E33995" s="6" t="s">
        <v>72203</v>
      </c>
    </row>
    <row r="33996" spans="1:5" x14ac:dyDescent="0.2">
      <c r="A33996" s="3">
        <v>33995</v>
      </c>
      <c r="B33996" s="6" t="s">
        <v>2922</v>
      </c>
      <c r="C33996" s="6" t="s">
        <v>72136</v>
      </c>
      <c r="D33996" s="6" t="s">
        <v>72204</v>
      </c>
      <c r="E33996" s="6" t="s">
        <v>72205</v>
      </c>
    </row>
    <row r="33997" spans="1:5" x14ac:dyDescent="0.2">
      <c r="A33997" s="3">
        <v>33996</v>
      </c>
      <c r="B33997" s="6" t="s">
        <v>72206</v>
      </c>
      <c r="C33997" s="6" t="s">
        <v>72136</v>
      </c>
      <c r="D33997" s="6" t="s">
        <v>72204</v>
      </c>
      <c r="E33997" s="6" t="s">
        <v>206</v>
      </c>
    </row>
    <row r="33998" spans="1:5" x14ac:dyDescent="0.2">
      <c r="A33998" s="6">
        <v>33997</v>
      </c>
      <c r="B33998" s="6" t="s">
        <v>65065</v>
      </c>
      <c r="C33998" s="6" t="s">
        <v>72136</v>
      </c>
      <c r="D33998" s="6" t="s">
        <v>72204</v>
      </c>
      <c r="E33998" s="6" t="s">
        <v>72207</v>
      </c>
    </row>
    <row r="33999" spans="1:5" x14ac:dyDescent="0.2">
      <c r="A33999" s="3">
        <v>33998</v>
      </c>
      <c r="B33999" s="6" t="s">
        <v>72208</v>
      </c>
      <c r="C33999" s="6" t="s">
        <v>72136</v>
      </c>
      <c r="D33999" s="6" t="s">
        <v>72209</v>
      </c>
      <c r="E33999" s="6" t="s">
        <v>62122</v>
      </c>
    </row>
    <row r="34000" spans="1:5" x14ac:dyDescent="0.2">
      <c r="A34000" s="3">
        <v>33999</v>
      </c>
      <c r="B34000" s="6" t="s">
        <v>50834</v>
      </c>
      <c r="C34000" s="6" t="s">
        <v>72136</v>
      </c>
      <c r="D34000" s="6" t="s">
        <v>72209</v>
      </c>
      <c r="E34000" s="6" t="s">
        <v>72210</v>
      </c>
    </row>
    <row r="34001" spans="1:5" x14ac:dyDescent="0.2">
      <c r="A34001" s="6">
        <v>34000</v>
      </c>
      <c r="B34001" s="6" t="s">
        <v>72211</v>
      </c>
      <c r="C34001" s="6" t="s">
        <v>72136</v>
      </c>
      <c r="D34001" s="6" t="s">
        <v>72212</v>
      </c>
      <c r="E34001" s="6" t="s">
        <v>72213</v>
      </c>
    </row>
    <row r="34002" spans="1:5" x14ac:dyDescent="0.2">
      <c r="A34002" s="3">
        <v>34001</v>
      </c>
      <c r="B34002" s="6" t="s">
        <v>72214</v>
      </c>
      <c r="C34002" s="6" t="s">
        <v>72136</v>
      </c>
      <c r="D34002" s="6" t="s">
        <v>72215</v>
      </c>
      <c r="E34002" s="6" t="s">
        <v>72216</v>
      </c>
    </row>
    <row r="34003" spans="1:5" x14ac:dyDescent="0.2">
      <c r="A34003" s="3">
        <v>34002</v>
      </c>
      <c r="B34003" s="6" t="s">
        <v>72217</v>
      </c>
      <c r="C34003" s="6" t="s">
        <v>72136</v>
      </c>
      <c r="D34003" s="6" t="s">
        <v>72215</v>
      </c>
      <c r="E34003" s="6" t="s">
        <v>72218</v>
      </c>
    </row>
    <row r="34004" spans="1:5" x14ac:dyDescent="0.2">
      <c r="A34004" s="6">
        <v>34003</v>
      </c>
      <c r="B34004" s="6" t="s">
        <v>72219</v>
      </c>
      <c r="C34004" s="6" t="s">
        <v>72136</v>
      </c>
      <c r="D34004" s="6" t="s">
        <v>72220</v>
      </c>
      <c r="E34004" s="6" t="s">
        <v>72221</v>
      </c>
    </row>
    <row r="34005" spans="1:5" x14ac:dyDescent="0.2">
      <c r="A34005" s="3">
        <v>34004</v>
      </c>
      <c r="B34005" s="6" t="s">
        <v>60045</v>
      </c>
      <c r="C34005" s="6" t="s">
        <v>72136</v>
      </c>
      <c r="D34005" s="6" t="s">
        <v>72222</v>
      </c>
      <c r="E34005" s="6" t="s">
        <v>66725</v>
      </c>
    </row>
    <row r="34006" spans="1:5" x14ac:dyDescent="0.2">
      <c r="A34006" s="3">
        <v>34005</v>
      </c>
      <c r="B34006" s="6" t="s">
        <v>72223</v>
      </c>
      <c r="C34006" s="6" t="s">
        <v>72136</v>
      </c>
      <c r="D34006" s="6" t="s">
        <v>72222</v>
      </c>
      <c r="E34006" s="6" t="s">
        <v>72224</v>
      </c>
    </row>
    <row r="34007" spans="1:5" x14ac:dyDescent="0.2">
      <c r="A34007" s="6">
        <v>34006</v>
      </c>
      <c r="B34007" s="6" t="s">
        <v>64761</v>
      </c>
      <c r="C34007" s="6" t="s">
        <v>72136</v>
      </c>
      <c r="D34007" s="6" t="s">
        <v>72225</v>
      </c>
      <c r="E34007" s="6" t="s">
        <v>72226</v>
      </c>
    </row>
    <row r="34008" spans="1:5" x14ac:dyDescent="0.2">
      <c r="A34008" s="3">
        <v>34007</v>
      </c>
      <c r="B34008" s="6" t="s">
        <v>72227</v>
      </c>
      <c r="C34008" s="6" t="s">
        <v>72136</v>
      </c>
      <c r="D34008" s="6" t="s">
        <v>72225</v>
      </c>
      <c r="E34008" s="6" t="s">
        <v>56</v>
      </c>
    </row>
    <row r="34009" spans="1:5" x14ac:dyDescent="0.2">
      <c r="A34009" s="3">
        <v>34008</v>
      </c>
      <c r="B34009" s="6" t="s">
        <v>38141</v>
      </c>
      <c r="C34009" s="6" t="s">
        <v>72136</v>
      </c>
      <c r="D34009" s="6" t="s">
        <v>72228</v>
      </c>
      <c r="E34009" s="6" t="s">
        <v>72229</v>
      </c>
    </row>
    <row r="34010" spans="1:5" x14ac:dyDescent="0.2">
      <c r="A34010" s="6">
        <v>34009</v>
      </c>
      <c r="B34010" s="6" t="s">
        <v>50736</v>
      </c>
      <c r="C34010" s="6" t="s">
        <v>72136</v>
      </c>
      <c r="D34010" s="6" t="s">
        <v>72230</v>
      </c>
      <c r="E34010" s="6" t="s">
        <v>72231</v>
      </c>
    </row>
    <row r="34011" spans="1:5" x14ac:dyDescent="0.2">
      <c r="A34011" s="3">
        <v>34010</v>
      </c>
      <c r="B34011" s="6" t="s">
        <v>72232</v>
      </c>
      <c r="C34011" s="6" t="s">
        <v>72136</v>
      </c>
      <c r="D34011" s="6" t="s">
        <v>72233</v>
      </c>
      <c r="E34011" s="6" t="s">
        <v>72234</v>
      </c>
    </row>
    <row r="34012" spans="1:5" x14ac:dyDescent="0.2">
      <c r="A34012" s="3">
        <v>34011</v>
      </c>
      <c r="B34012" s="6" t="s">
        <v>72235</v>
      </c>
      <c r="C34012" s="6" t="s">
        <v>72136</v>
      </c>
      <c r="D34012" s="6" t="s">
        <v>72236</v>
      </c>
      <c r="E34012" s="6" t="s">
        <v>72237</v>
      </c>
    </row>
    <row r="34013" spans="1:5" x14ac:dyDescent="0.2">
      <c r="A34013" s="6">
        <v>34012</v>
      </c>
      <c r="B34013" s="6" t="s">
        <v>50736</v>
      </c>
      <c r="C34013" s="6" t="s">
        <v>72136</v>
      </c>
      <c r="D34013" s="6" t="s">
        <v>72236</v>
      </c>
      <c r="E34013" s="6" t="s">
        <v>72238</v>
      </c>
    </row>
    <row r="34014" spans="1:5" x14ac:dyDescent="0.2">
      <c r="A34014" s="3">
        <v>34013</v>
      </c>
      <c r="B34014" s="6" t="s">
        <v>71342</v>
      </c>
      <c r="C34014" s="6" t="s">
        <v>72136</v>
      </c>
      <c r="D34014" s="6" t="s">
        <v>72236</v>
      </c>
      <c r="E34014" s="6" t="s">
        <v>71344</v>
      </c>
    </row>
    <row r="34015" spans="1:5" x14ac:dyDescent="0.2">
      <c r="A34015" s="3">
        <v>34014</v>
      </c>
      <c r="B34015" s="6" t="s">
        <v>72239</v>
      </c>
      <c r="C34015" s="6" t="s">
        <v>72136</v>
      </c>
      <c r="D34015" s="6" t="s">
        <v>72236</v>
      </c>
      <c r="E34015" s="6" t="s">
        <v>206</v>
      </c>
    </row>
    <row r="34016" spans="1:5" x14ac:dyDescent="0.2">
      <c r="A34016" s="6">
        <v>34015</v>
      </c>
      <c r="B34016" s="6" t="s">
        <v>72240</v>
      </c>
      <c r="C34016" s="6" t="s">
        <v>72136</v>
      </c>
      <c r="D34016" s="6" t="s">
        <v>72236</v>
      </c>
      <c r="E34016" s="6" t="s">
        <v>194</v>
      </c>
    </row>
    <row r="34017" spans="1:5" x14ac:dyDescent="0.2">
      <c r="A34017" s="3">
        <v>34016</v>
      </c>
      <c r="B34017" s="6" t="s">
        <v>35674</v>
      </c>
      <c r="C34017" s="6" t="s">
        <v>72136</v>
      </c>
      <c r="D34017" s="6" t="s">
        <v>72241</v>
      </c>
      <c r="E34017" s="6" t="s">
        <v>72242</v>
      </c>
    </row>
    <row r="34018" spans="1:5" x14ac:dyDescent="0.2">
      <c r="A34018" s="3">
        <v>34017</v>
      </c>
      <c r="B34018" s="6" t="s">
        <v>54261</v>
      </c>
      <c r="C34018" s="6" t="s">
        <v>72136</v>
      </c>
      <c r="D34018" s="6" t="s">
        <v>72243</v>
      </c>
      <c r="E34018" s="6" t="s">
        <v>72244</v>
      </c>
    </row>
    <row r="34019" spans="1:5" x14ac:dyDescent="0.2">
      <c r="A34019" s="6">
        <v>34018</v>
      </c>
      <c r="B34019" s="6" t="s">
        <v>51656</v>
      </c>
      <c r="C34019" s="6" t="s">
        <v>72136</v>
      </c>
      <c r="D34019" s="6" t="s">
        <v>72243</v>
      </c>
      <c r="E34019" s="6" t="s">
        <v>72245</v>
      </c>
    </row>
    <row r="34020" spans="1:5" x14ac:dyDescent="0.2">
      <c r="A34020" s="3">
        <v>34019</v>
      </c>
      <c r="B34020" s="6" t="s">
        <v>72246</v>
      </c>
      <c r="C34020" s="6" t="s">
        <v>72136</v>
      </c>
      <c r="D34020" s="6" t="s">
        <v>72243</v>
      </c>
      <c r="E34020" s="6" t="s">
        <v>72247</v>
      </c>
    </row>
    <row r="34021" spans="1:5" x14ac:dyDescent="0.2">
      <c r="A34021" s="3">
        <v>34020</v>
      </c>
      <c r="B34021" s="6" t="s">
        <v>72248</v>
      </c>
      <c r="C34021" s="6" t="s">
        <v>72136</v>
      </c>
      <c r="D34021" s="6" t="s">
        <v>72249</v>
      </c>
      <c r="E34021" s="6" t="s">
        <v>72250</v>
      </c>
    </row>
    <row r="34022" spans="1:5" x14ac:dyDescent="0.2">
      <c r="A34022" s="6">
        <v>34021</v>
      </c>
      <c r="B34022" s="6" t="s">
        <v>72251</v>
      </c>
      <c r="C34022" s="6" t="s">
        <v>72136</v>
      </c>
      <c r="D34022" s="6" t="s">
        <v>72252</v>
      </c>
      <c r="E34022" s="6" t="s">
        <v>206</v>
      </c>
    </row>
    <row r="34023" spans="1:5" x14ac:dyDescent="0.2">
      <c r="A34023" s="3">
        <v>34022</v>
      </c>
      <c r="B34023" s="6" t="s">
        <v>72253</v>
      </c>
      <c r="C34023" s="6" t="s">
        <v>72136</v>
      </c>
      <c r="D34023" s="6" t="s">
        <v>72252</v>
      </c>
      <c r="E34023" s="6" t="s">
        <v>63180</v>
      </c>
    </row>
    <row r="34024" spans="1:5" x14ac:dyDescent="0.2">
      <c r="A34024" s="3">
        <v>34023</v>
      </c>
      <c r="B34024" s="6" t="s">
        <v>1418</v>
      </c>
      <c r="C34024" s="6" t="s">
        <v>72136</v>
      </c>
      <c r="D34024" s="6" t="s">
        <v>72254</v>
      </c>
      <c r="E34024" s="6" t="s">
        <v>72255</v>
      </c>
    </row>
    <row r="34025" spans="1:5" x14ac:dyDescent="0.2">
      <c r="A34025" s="6">
        <v>34024</v>
      </c>
      <c r="B34025" s="6" t="s">
        <v>3766</v>
      </c>
      <c r="C34025" s="6" t="s">
        <v>72136</v>
      </c>
      <c r="D34025" s="6" t="s">
        <v>72254</v>
      </c>
      <c r="E34025" s="6" t="s">
        <v>72256</v>
      </c>
    </row>
    <row r="34026" spans="1:5" x14ac:dyDescent="0.2">
      <c r="A34026" s="3">
        <v>34025</v>
      </c>
      <c r="B34026" s="6" t="s">
        <v>72257</v>
      </c>
      <c r="C34026" s="6" t="s">
        <v>72136</v>
      </c>
      <c r="D34026" s="6" t="s">
        <v>72254</v>
      </c>
      <c r="E34026" s="6" t="s">
        <v>204</v>
      </c>
    </row>
    <row r="34027" spans="1:5" x14ac:dyDescent="0.2">
      <c r="A34027" s="3">
        <v>34026</v>
      </c>
      <c r="B34027" s="6" t="s">
        <v>13511</v>
      </c>
      <c r="C34027" s="6" t="s">
        <v>72136</v>
      </c>
      <c r="D34027" s="6" t="s">
        <v>72254</v>
      </c>
      <c r="E34027" s="6" t="s">
        <v>72258</v>
      </c>
    </row>
    <row r="34028" spans="1:5" x14ac:dyDescent="0.2">
      <c r="A34028" s="6">
        <v>34027</v>
      </c>
      <c r="B34028" s="6" t="s">
        <v>64943</v>
      </c>
      <c r="C34028" s="6" t="s">
        <v>72136</v>
      </c>
      <c r="D34028" s="6" t="s">
        <v>72254</v>
      </c>
      <c r="E34028" s="6" t="s">
        <v>72259</v>
      </c>
    </row>
    <row r="34029" spans="1:5" x14ac:dyDescent="0.2">
      <c r="A34029" s="3">
        <v>34028</v>
      </c>
      <c r="B34029" s="6" t="s">
        <v>72260</v>
      </c>
      <c r="C34029" s="6" t="s">
        <v>72261</v>
      </c>
      <c r="D34029" s="6" t="s">
        <v>72262</v>
      </c>
      <c r="E34029" s="6" t="s">
        <v>72263</v>
      </c>
    </row>
    <row r="34030" spans="1:5" x14ac:dyDescent="0.2">
      <c r="A34030" s="3">
        <v>34029</v>
      </c>
      <c r="B34030" s="6" t="s">
        <v>53549</v>
      </c>
      <c r="C34030" s="6" t="s">
        <v>72264</v>
      </c>
      <c r="D34030" s="6" t="s">
        <v>72265</v>
      </c>
      <c r="E34030" s="6" t="s">
        <v>72266</v>
      </c>
    </row>
    <row r="34031" spans="1:5" x14ac:dyDescent="0.2">
      <c r="A34031" s="6">
        <v>34030</v>
      </c>
      <c r="B34031" s="6" t="s">
        <v>72267</v>
      </c>
      <c r="C34031" s="6" t="s">
        <v>72264</v>
      </c>
      <c r="D34031" s="6" t="s">
        <v>72268</v>
      </c>
      <c r="E34031" s="6" t="s">
        <v>21</v>
      </c>
    </row>
    <row r="34032" spans="1:5" x14ac:dyDescent="0.2">
      <c r="A34032" s="3">
        <v>34031</v>
      </c>
      <c r="B34032" s="6" t="s">
        <v>63173</v>
      </c>
      <c r="C34032" s="6" t="s">
        <v>72264</v>
      </c>
      <c r="D34032" s="6" t="s">
        <v>72268</v>
      </c>
      <c r="E34032" s="6" t="s">
        <v>72269</v>
      </c>
    </row>
    <row r="34033" spans="1:5" x14ac:dyDescent="0.2">
      <c r="A34033" s="3">
        <v>34032</v>
      </c>
      <c r="B34033" s="6" t="s">
        <v>72270</v>
      </c>
      <c r="C34033" s="6" t="s">
        <v>72264</v>
      </c>
      <c r="D34033" s="6" t="s">
        <v>72271</v>
      </c>
      <c r="E34033" s="6" t="s">
        <v>194</v>
      </c>
    </row>
    <row r="34034" spans="1:5" x14ac:dyDescent="0.2">
      <c r="A34034" s="6">
        <v>34033</v>
      </c>
      <c r="B34034" s="6" t="s">
        <v>72272</v>
      </c>
      <c r="C34034" s="6" t="s">
        <v>72264</v>
      </c>
      <c r="D34034" s="6" t="s">
        <v>72271</v>
      </c>
      <c r="E34034" s="6" t="s">
        <v>21</v>
      </c>
    </row>
    <row r="34035" spans="1:5" x14ac:dyDescent="0.2">
      <c r="A34035" s="3">
        <v>34034</v>
      </c>
      <c r="B34035" s="6" t="s">
        <v>72273</v>
      </c>
      <c r="C34035" s="6" t="s">
        <v>72264</v>
      </c>
      <c r="D34035" s="6" t="s">
        <v>72274</v>
      </c>
      <c r="E34035" s="6" t="s">
        <v>21</v>
      </c>
    </row>
    <row r="34036" spans="1:5" x14ac:dyDescent="0.2">
      <c r="A34036" s="3">
        <v>34035</v>
      </c>
      <c r="B34036" s="6" t="s">
        <v>72275</v>
      </c>
      <c r="C34036" s="6" t="s">
        <v>72264</v>
      </c>
      <c r="D34036" s="6" t="s">
        <v>72274</v>
      </c>
      <c r="E34036" s="6" t="s">
        <v>43034</v>
      </c>
    </row>
    <row r="34037" spans="1:5" x14ac:dyDescent="0.2">
      <c r="A34037" s="6">
        <v>34036</v>
      </c>
      <c r="B34037" s="6" t="s">
        <v>43538</v>
      </c>
      <c r="C34037" s="6" t="s">
        <v>72264</v>
      </c>
      <c r="D34037" s="6" t="s">
        <v>72274</v>
      </c>
      <c r="E34037" s="6" t="s">
        <v>72276</v>
      </c>
    </row>
    <row r="34038" spans="1:5" x14ac:dyDescent="0.2">
      <c r="A34038" s="3">
        <v>34037</v>
      </c>
      <c r="B34038" s="6" t="s">
        <v>25229</v>
      </c>
      <c r="C34038" s="6" t="s">
        <v>72264</v>
      </c>
      <c r="D34038" s="6" t="s">
        <v>72277</v>
      </c>
      <c r="E34038" s="6" t="s">
        <v>72278</v>
      </c>
    </row>
    <row r="34039" spans="1:5" x14ac:dyDescent="0.2">
      <c r="A34039" s="3">
        <v>34038</v>
      </c>
      <c r="B34039" s="6" t="s">
        <v>48878</v>
      </c>
      <c r="C34039" s="6" t="s">
        <v>72264</v>
      </c>
      <c r="D34039" s="6" t="s">
        <v>72279</v>
      </c>
      <c r="E34039" s="6" t="s">
        <v>72280</v>
      </c>
    </row>
    <row r="34040" spans="1:5" x14ac:dyDescent="0.2">
      <c r="A34040" s="6">
        <v>34039</v>
      </c>
      <c r="B34040" s="6" t="s">
        <v>5478</v>
      </c>
      <c r="C34040" s="6" t="s">
        <v>72264</v>
      </c>
      <c r="D34040" s="6" t="s">
        <v>72281</v>
      </c>
      <c r="E34040" s="6" t="s">
        <v>72282</v>
      </c>
    </row>
    <row r="34041" spans="1:5" x14ac:dyDescent="0.2">
      <c r="A34041" s="3">
        <v>34040</v>
      </c>
      <c r="B34041" s="6" t="s">
        <v>72283</v>
      </c>
      <c r="C34041" s="6" t="s">
        <v>72264</v>
      </c>
      <c r="D34041" s="6" t="s">
        <v>72284</v>
      </c>
      <c r="E34041" s="6" t="s">
        <v>3452</v>
      </c>
    </row>
    <row r="34042" spans="1:5" x14ac:dyDescent="0.2">
      <c r="A34042" s="3">
        <v>34041</v>
      </c>
      <c r="B34042" s="6" t="s">
        <v>72285</v>
      </c>
      <c r="C34042" s="6" t="s">
        <v>72264</v>
      </c>
      <c r="D34042" s="6" t="s">
        <v>72284</v>
      </c>
      <c r="E34042" s="6" t="s">
        <v>72286</v>
      </c>
    </row>
    <row r="34043" spans="1:5" x14ac:dyDescent="0.2">
      <c r="A34043" s="6">
        <v>34042</v>
      </c>
      <c r="B34043" s="6" t="s">
        <v>72285</v>
      </c>
      <c r="C34043" s="6" t="s">
        <v>72264</v>
      </c>
      <c r="D34043" s="6" t="s">
        <v>72287</v>
      </c>
      <c r="E34043" s="6" t="s">
        <v>72288</v>
      </c>
    </row>
    <row r="34044" spans="1:5" x14ac:dyDescent="0.2">
      <c r="A34044" s="3">
        <v>34043</v>
      </c>
      <c r="B34044" s="6" t="s">
        <v>72289</v>
      </c>
      <c r="C34044" s="6" t="s">
        <v>72264</v>
      </c>
      <c r="D34044" s="6" t="s">
        <v>72290</v>
      </c>
      <c r="E34044" s="6" t="s">
        <v>194</v>
      </c>
    </row>
    <row r="34045" spans="1:5" x14ac:dyDescent="0.2">
      <c r="A34045" s="3">
        <v>34044</v>
      </c>
      <c r="B34045" s="6" t="s">
        <v>72291</v>
      </c>
      <c r="C34045" s="6" t="s">
        <v>72264</v>
      </c>
      <c r="D34045" s="6" t="s">
        <v>72290</v>
      </c>
      <c r="E34045" s="6" t="s">
        <v>72292</v>
      </c>
    </row>
    <row r="34046" spans="1:5" x14ac:dyDescent="0.2">
      <c r="A34046" s="6">
        <v>34045</v>
      </c>
      <c r="B34046" s="6" t="s">
        <v>72293</v>
      </c>
      <c r="C34046" s="6" t="s">
        <v>72264</v>
      </c>
      <c r="D34046" s="6" t="s">
        <v>72294</v>
      </c>
      <c r="E34046" s="6" t="s">
        <v>72295</v>
      </c>
    </row>
    <row r="34047" spans="1:5" x14ac:dyDescent="0.2">
      <c r="A34047" s="3">
        <v>34046</v>
      </c>
      <c r="B34047" s="6" t="s">
        <v>72296</v>
      </c>
      <c r="C34047" s="6" t="s">
        <v>72264</v>
      </c>
      <c r="D34047" s="6" t="s">
        <v>72294</v>
      </c>
      <c r="E34047" s="6" t="s">
        <v>21</v>
      </c>
    </row>
    <row r="34048" spans="1:5" x14ac:dyDescent="0.2">
      <c r="A34048" s="3">
        <v>34047</v>
      </c>
      <c r="B34048" s="6" t="s">
        <v>72297</v>
      </c>
      <c r="C34048" s="6" t="s">
        <v>72264</v>
      </c>
      <c r="D34048" s="6" t="s">
        <v>72298</v>
      </c>
      <c r="E34048" s="6" t="s">
        <v>204</v>
      </c>
    </row>
    <row r="34049" spans="1:5" x14ac:dyDescent="0.2">
      <c r="A34049" s="6">
        <v>34048</v>
      </c>
      <c r="B34049" s="6" t="s">
        <v>72299</v>
      </c>
      <c r="C34049" s="6" t="s">
        <v>72264</v>
      </c>
      <c r="D34049" s="6" t="s">
        <v>72300</v>
      </c>
      <c r="E34049" s="6" t="s">
        <v>44906</v>
      </c>
    </row>
    <row r="34050" spans="1:5" x14ac:dyDescent="0.2">
      <c r="A34050" s="3">
        <v>34049</v>
      </c>
      <c r="B34050" s="6" t="s">
        <v>72301</v>
      </c>
      <c r="C34050" s="6" t="s">
        <v>72264</v>
      </c>
      <c r="D34050" s="6" t="s">
        <v>72300</v>
      </c>
      <c r="E34050" s="6" t="s">
        <v>72302</v>
      </c>
    </row>
    <row r="34051" spans="1:5" x14ac:dyDescent="0.2">
      <c r="A34051" s="3">
        <v>34050</v>
      </c>
      <c r="B34051" s="6" t="s">
        <v>53549</v>
      </c>
      <c r="C34051" s="6" t="s">
        <v>72264</v>
      </c>
      <c r="D34051" s="6" t="s">
        <v>72303</v>
      </c>
      <c r="E34051" s="6" t="s">
        <v>72304</v>
      </c>
    </row>
    <row r="34052" spans="1:5" x14ac:dyDescent="0.2">
      <c r="A34052" s="6">
        <v>34051</v>
      </c>
      <c r="B34052" s="6" t="s">
        <v>71486</v>
      </c>
      <c r="C34052" s="6" t="s">
        <v>72264</v>
      </c>
      <c r="D34052" s="6" t="s">
        <v>72303</v>
      </c>
      <c r="E34052" s="6" t="s">
        <v>72305</v>
      </c>
    </row>
    <row r="34053" spans="1:5" x14ac:dyDescent="0.2">
      <c r="A34053" s="3">
        <v>34052</v>
      </c>
      <c r="B34053" s="6" t="s">
        <v>651</v>
      </c>
      <c r="C34053" s="6" t="s">
        <v>72264</v>
      </c>
      <c r="D34053" s="6" t="s">
        <v>72306</v>
      </c>
      <c r="E34053" s="6" t="s">
        <v>53834</v>
      </c>
    </row>
    <row r="34054" spans="1:5" x14ac:dyDescent="0.2">
      <c r="A34054" s="3">
        <v>34053</v>
      </c>
      <c r="B34054" s="6" t="s">
        <v>72307</v>
      </c>
      <c r="C34054" s="6" t="s">
        <v>72264</v>
      </c>
      <c r="D34054" s="6" t="s">
        <v>72308</v>
      </c>
      <c r="E34054" s="6" t="s">
        <v>46870</v>
      </c>
    </row>
    <row r="34055" spans="1:5" x14ac:dyDescent="0.2">
      <c r="A34055" s="6">
        <v>34054</v>
      </c>
      <c r="B34055" s="6" t="s">
        <v>72309</v>
      </c>
      <c r="C34055" s="6" t="s">
        <v>72264</v>
      </c>
      <c r="D34055" s="6" t="s">
        <v>72308</v>
      </c>
      <c r="E34055" s="6" t="s">
        <v>72310</v>
      </c>
    </row>
    <row r="34056" spans="1:5" x14ac:dyDescent="0.2">
      <c r="A34056" s="3">
        <v>34055</v>
      </c>
      <c r="B34056" s="6" t="s">
        <v>45396</v>
      </c>
      <c r="C34056" s="6" t="s">
        <v>72264</v>
      </c>
      <c r="D34056" s="6" t="s">
        <v>72311</v>
      </c>
      <c r="E34056" s="6" t="s">
        <v>72312</v>
      </c>
    </row>
    <row r="34057" spans="1:5" x14ac:dyDescent="0.2">
      <c r="A34057" s="3">
        <v>34056</v>
      </c>
      <c r="B34057" s="6" t="s">
        <v>72313</v>
      </c>
      <c r="C34057" s="6" t="s">
        <v>72264</v>
      </c>
      <c r="D34057" s="6" t="s">
        <v>72314</v>
      </c>
      <c r="E34057" s="6" t="s">
        <v>72315</v>
      </c>
    </row>
    <row r="34058" spans="1:5" x14ac:dyDescent="0.2">
      <c r="A34058" s="6">
        <v>34057</v>
      </c>
      <c r="B34058" s="6" t="s">
        <v>48080</v>
      </c>
      <c r="C34058" s="6" t="s">
        <v>72264</v>
      </c>
      <c r="D34058" s="6" t="s">
        <v>72314</v>
      </c>
      <c r="E34058" s="6" t="s">
        <v>72316</v>
      </c>
    </row>
    <row r="34059" spans="1:5" x14ac:dyDescent="0.2">
      <c r="A34059" s="3">
        <v>34058</v>
      </c>
      <c r="B34059" s="6" t="s">
        <v>45396</v>
      </c>
      <c r="C34059" s="6" t="s">
        <v>72264</v>
      </c>
      <c r="D34059" s="6" t="s">
        <v>72317</v>
      </c>
      <c r="E34059" s="6" t="s">
        <v>72318</v>
      </c>
    </row>
    <row r="34060" spans="1:5" x14ac:dyDescent="0.2">
      <c r="A34060" s="3">
        <v>34059</v>
      </c>
      <c r="B34060" s="6" t="s">
        <v>45396</v>
      </c>
      <c r="C34060" s="6" t="s">
        <v>72264</v>
      </c>
      <c r="D34060" s="6" t="s">
        <v>72317</v>
      </c>
      <c r="E34060" s="6" t="s">
        <v>72319</v>
      </c>
    </row>
    <row r="34061" spans="1:5" x14ac:dyDescent="0.2">
      <c r="A34061" s="6">
        <v>34060</v>
      </c>
      <c r="B34061" s="6" t="s">
        <v>64353</v>
      </c>
      <c r="C34061" s="6" t="s">
        <v>72264</v>
      </c>
      <c r="D34061" s="6" t="s">
        <v>72317</v>
      </c>
      <c r="E34061" s="6" t="s">
        <v>72320</v>
      </c>
    </row>
    <row r="34062" spans="1:5" x14ac:dyDescent="0.2">
      <c r="A34062" s="3">
        <v>34061</v>
      </c>
      <c r="B34062" s="6" t="s">
        <v>72321</v>
      </c>
      <c r="C34062" s="6" t="s">
        <v>72264</v>
      </c>
      <c r="D34062" s="6" t="s">
        <v>72322</v>
      </c>
      <c r="E34062" s="6" t="s">
        <v>39668</v>
      </c>
    </row>
    <row r="34063" spans="1:5" x14ac:dyDescent="0.2">
      <c r="A34063" s="3">
        <v>34062</v>
      </c>
      <c r="B34063" s="6" t="s">
        <v>72323</v>
      </c>
      <c r="C34063" s="6" t="s">
        <v>72264</v>
      </c>
      <c r="D34063" s="6" t="s">
        <v>72324</v>
      </c>
      <c r="E34063" s="6" t="s">
        <v>71946</v>
      </c>
    </row>
    <row r="34064" spans="1:5" x14ac:dyDescent="0.2">
      <c r="A34064" s="6">
        <v>34063</v>
      </c>
      <c r="B34064" s="6" t="s">
        <v>72325</v>
      </c>
      <c r="C34064" s="6" t="s">
        <v>72264</v>
      </c>
      <c r="D34064" s="6" t="s">
        <v>72326</v>
      </c>
      <c r="E34064" s="6" t="s">
        <v>72327</v>
      </c>
    </row>
    <row r="34065" spans="1:5" x14ac:dyDescent="0.2">
      <c r="A34065" s="3">
        <v>34064</v>
      </c>
      <c r="B34065" s="6" t="s">
        <v>45741</v>
      </c>
      <c r="C34065" s="6" t="s">
        <v>72264</v>
      </c>
      <c r="D34065" s="6" t="s">
        <v>72326</v>
      </c>
      <c r="E34065" s="6" t="s">
        <v>50507</v>
      </c>
    </row>
    <row r="34066" spans="1:5" x14ac:dyDescent="0.2">
      <c r="A34066" s="3">
        <v>34065</v>
      </c>
      <c r="B34066" s="6" t="s">
        <v>72328</v>
      </c>
      <c r="C34066" s="6" t="s">
        <v>72264</v>
      </c>
      <c r="D34066" s="6" t="s">
        <v>72329</v>
      </c>
      <c r="E34066" s="6" t="s">
        <v>72330</v>
      </c>
    </row>
    <row r="34067" spans="1:5" x14ac:dyDescent="0.2">
      <c r="A34067" s="6">
        <v>34066</v>
      </c>
      <c r="B34067" s="6" t="s">
        <v>5075</v>
      </c>
      <c r="C34067" s="6" t="s">
        <v>72264</v>
      </c>
      <c r="D34067" s="6" t="s">
        <v>72331</v>
      </c>
      <c r="E34067" s="6" t="s">
        <v>71052</v>
      </c>
    </row>
    <row r="34068" spans="1:5" x14ac:dyDescent="0.2">
      <c r="A34068" s="3">
        <v>34067</v>
      </c>
      <c r="B34068" s="6" t="s">
        <v>72332</v>
      </c>
      <c r="C34068" s="6" t="s">
        <v>72264</v>
      </c>
      <c r="D34068" s="6" t="s">
        <v>72333</v>
      </c>
      <c r="E34068" s="6" t="s">
        <v>104</v>
      </c>
    </row>
    <row r="34069" spans="1:5" x14ac:dyDescent="0.2">
      <c r="A34069" s="3">
        <v>34068</v>
      </c>
      <c r="B34069" s="6" t="s">
        <v>44132</v>
      </c>
      <c r="C34069" s="6" t="s">
        <v>72264</v>
      </c>
      <c r="D34069" s="6" t="s">
        <v>72334</v>
      </c>
      <c r="E34069" s="6" t="s">
        <v>72335</v>
      </c>
    </row>
    <row r="34070" spans="1:5" x14ac:dyDescent="0.2">
      <c r="A34070" s="6">
        <v>34069</v>
      </c>
      <c r="B34070" s="6" t="s">
        <v>17561</v>
      </c>
      <c r="C34070" s="6" t="s">
        <v>72264</v>
      </c>
      <c r="D34070" s="6" t="s">
        <v>72334</v>
      </c>
      <c r="E34070" s="6" t="s">
        <v>72336</v>
      </c>
    </row>
    <row r="34071" spans="1:5" x14ac:dyDescent="0.2">
      <c r="A34071" s="3">
        <v>34070</v>
      </c>
      <c r="B34071" s="6" t="s">
        <v>72337</v>
      </c>
      <c r="C34071" s="6" t="s">
        <v>72264</v>
      </c>
      <c r="D34071" s="6" t="s">
        <v>72338</v>
      </c>
      <c r="E34071" s="6" t="s">
        <v>874</v>
      </c>
    </row>
    <row r="34072" spans="1:5" x14ac:dyDescent="0.2">
      <c r="A34072" s="3">
        <v>34071</v>
      </c>
      <c r="B34072" s="6" t="s">
        <v>72339</v>
      </c>
      <c r="C34072" s="6" t="s">
        <v>72264</v>
      </c>
      <c r="D34072" s="6" t="s">
        <v>72338</v>
      </c>
      <c r="E34072" s="6" t="s">
        <v>72340</v>
      </c>
    </row>
    <row r="34073" spans="1:5" x14ac:dyDescent="0.2">
      <c r="A34073" s="6">
        <v>34072</v>
      </c>
      <c r="B34073" s="6" t="s">
        <v>72341</v>
      </c>
      <c r="C34073" s="6" t="s">
        <v>72264</v>
      </c>
      <c r="D34073" s="6" t="s">
        <v>72338</v>
      </c>
      <c r="E34073" s="6" t="s">
        <v>5821</v>
      </c>
    </row>
    <row r="34074" spans="1:5" x14ac:dyDescent="0.2">
      <c r="A34074" s="3">
        <v>34073</v>
      </c>
      <c r="B34074" s="6" t="s">
        <v>18415</v>
      </c>
      <c r="C34074" s="6" t="s">
        <v>72264</v>
      </c>
      <c r="D34074" s="6" t="s">
        <v>72342</v>
      </c>
      <c r="E34074" s="6" t="s">
        <v>72343</v>
      </c>
    </row>
    <row r="34075" spans="1:5" x14ac:dyDescent="0.2">
      <c r="A34075" s="3">
        <v>34074</v>
      </c>
      <c r="B34075" s="6" t="s">
        <v>72344</v>
      </c>
      <c r="C34075" s="6" t="s">
        <v>72264</v>
      </c>
      <c r="D34075" s="6" t="s">
        <v>72345</v>
      </c>
      <c r="E34075" s="6" t="s">
        <v>72346</v>
      </c>
    </row>
    <row r="34076" spans="1:5" x14ac:dyDescent="0.2">
      <c r="A34076" s="6">
        <v>34075</v>
      </c>
      <c r="B34076" s="6" t="s">
        <v>38141</v>
      </c>
      <c r="C34076" s="6" t="s">
        <v>72264</v>
      </c>
      <c r="D34076" s="6" t="s">
        <v>72345</v>
      </c>
      <c r="E34076" s="6" t="s">
        <v>72347</v>
      </c>
    </row>
    <row r="34077" spans="1:5" x14ac:dyDescent="0.2">
      <c r="A34077" s="3">
        <v>34076</v>
      </c>
      <c r="B34077" s="6" t="s">
        <v>5075</v>
      </c>
      <c r="C34077" s="6" t="s">
        <v>72264</v>
      </c>
      <c r="D34077" s="6" t="s">
        <v>72348</v>
      </c>
      <c r="E34077" s="6" t="s">
        <v>72349</v>
      </c>
    </row>
    <row r="34078" spans="1:5" x14ac:dyDescent="0.2">
      <c r="A34078" s="3">
        <v>34077</v>
      </c>
      <c r="B34078" s="6" t="s">
        <v>72350</v>
      </c>
      <c r="C34078" s="6" t="s">
        <v>72264</v>
      </c>
      <c r="D34078" s="6" t="s">
        <v>72348</v>
      </c>
      <c r="E34078" s="6" t="s">
        <v>72351</v>
      </c>
    </row>
    <row r="34079" spans="1:5" x14ac:dyDescent="0.2">
      <c r="A34079" s="6">
        <v>34078</v>
      </c>
      <c r="B34079" s="6" t="s">
        <v>1873</v>
      </c>
      <c r="C34079" s="6" t="s">
        <v>72264</v>
      </c>
      <c r="D34079" s="6" t="s">
        <v>72352</v>
      </c>
      <c r="E34079" s="6" t="s">
        <v>72353</v>
      </c>
    </row>
    <row r="34080" spans="1:5" x14ac:dyDescent="0.2">
      <c r="A34080" s="3">
        <v>34079</v>
      </c>
      <c r="B34080" s="6" t="s">
        <v>72354</v>
      </c>
      <c r="C34080" s="6" t="s">
        <v>72264</v>
      </c>
      <c r="D34080" s="6" t="s">
        <v>72352</v>
      </c>
      <c r="E34080" s="6" t="s">
        <v>72355</v>
      </c>
    </row>
    <row r="34081" spans="1:5" x14ac:dyDescent="0.2">
      <c r="A34081" s="3">
        <v>34080</v>
      </c>
      <c r="B34081" s="6" t="s">
        <v>72356</v>
      </c>
      <c r="C34081" s="6" t="s">
        <v>72264</v>
      </c>
      <c r="D34081" s="6" t="s">
        <v>72352</v>
      </c>
      <c r="E34081" s="6" t="s">
        <v>72357</v>
      </c>
    </row>
    <row r="34082" spans="1:5" x14ac:dyDescent="0.2">
      <c r="A34082" s="6">
        <v>34081</v>
      </c>
      <c r="B34082" s="6" t="s">
        <v>72358</v>
      </c>
      <c r="C34082" s="6" t="s">
        <v>72264</v>
      </c>
      <c r="D34082" s="6" t="s">
        <v>72359</v>
      </c>
      <c r="E34082" s="6" t="s">
        <v>72360</v>
      </c>
    </row>
    <row r="34083" spans="1:5" x14ac:dyDescent="0.2">
      <c r="A34083" s="3">
        <v>34082</v>
      </c>
      <c r="B34083" s="6" t="s">
        <v>72361</v>
      </c>
      <c r="C34083" s="6" t="s">
        <v>72264</v>
      </c>
      <c r="D34083" s="6" t="s">
        <v>72362</v>
      </c>
      <c r="E34083" s="6" t="s">
        <v>56</v>
      </c>
    </row>
    <row r="34084" spans="1:5" x14ac:dyDescent="0.2">
      <c r="A34084" s="3">
        <v>34083</v>
      </c>
      <c r="B34084" s="6" t="s">
        <v>72363</v>
      </c>
      <c r="C34084" s="6" t="s">
        <v>72264</v>
      </c>
      <c r="D34084" s="6" t="s">
        <v>72362</v>
      </c>
      <c r="E34084" s="6" t="s">
        <v>72364</v>
      </c>
    </row>
    <row r="34085" spans="1:5" x14ac:dyDescent="0.2">
      <c r="A34085" s="6">
        <v>34084</v>
      </c>
      <c r="B34085" s="6" t="s">
        <v>72365</v>
      </c>
      <c r="C34085" s="6" t="s">
        <v>72264</v>
      </c>
      <c r="D34085" s="6" t="s">
        <v>72362</v>
      </c>
      <c r="E34085" s="6" t="s">
        <v>72366</v>
      </c>
    </row>
    <row r="34086" spans="1:5" x14ac:dyDescent="0.2">
      <c r="A34086" s="3">
        <v>34085</v>
      </c>
      <c r="B34086" s="6" t="s">
        <v>45979</v>
      </c>
      <c r="C34086" s="6" t="s">
        <v>72264</v>
      </c>
      <c r="D34086" s="6" t="s">
        <v>72362</v>
      </c>
      <c r="E34086" s="6" t="s">
        <v>45981</v>
      </c>
    </row>
    <row r="34087" spans="1:5" x14ac:dyDescent="0.2">
      <c r="A34087" s="3">
        <v>34086</v>
      </c>
      <c r="B34087" s="6" t="s">
        <v>1253</v>
      </c>
      <c r="C34087" s="6" t="s">
        <v>72264</v>
      </c>
      <c r="D34087" s="6" t="s">
        <v>72362</v>
      </c>
      <c r="E34087" s="6" t="s">
        <v>72367</v>
      </c>
    </row>
    <row r="34088" spans="1:5" x14ac:dyDescent="0.2">
      <c r="A34088" s="6">
        <v>34087</v>
      </c>
      <c r="B34088" s="6" t="s">
        <v>72368</v>
      </c>
      <c r="C34088" s="6" t="s">
        <v>72264</v>
      </c>
      <c r="D34088" s="6" t="s">
        <v>72369</v>
      </c>
      <c r="E34088" s="6" t="s">
        <v>38401</v>
      </c>
    </row>
    <row r="34089" spans="1:5" x14ac:dyDescent="0.2">
      <c r="A34089" s="3">
        <v>34088</v>
      </c>
      <c r="B34089" s="6" t="s">
        <v>67150</v>
      </c>
      <c r="C34089" s="6" t="s">
        <v>72264</v>
      </c>
      <c r="D34089" s="6" t="s">
        <v>72369</v>
      </c>
      <c r="E34089" s="6" t="s">
        <v>72370</v>
      </c>
    </row>
    <row r="34090" spans="1:5" x14ac:dyDescent="0.2">
      <c r="A34090" s="3">
        <v>34089</v>
      </c>
      <c r="B34090" s="6" t="s">
        <v>60076</v>
      </c>
      <c r="C34090" s="6" t="s">
        <v>72264</v>
      </c>
      <c r="D34090" s="6" t="s">
        <v>72371</v>
      </c>
      <c r="E34090" s="6" t="s">
        <v>72372</v>
      </c>
    </row>
    <row r="34091" spans="1:5" x14ac:dyDescent="0.2">
      <c r="A34091" s="6">
        <v>34090</v>
      </c>
      <c r="B34091" s="6" t="s">
        <v>71758</v>
      </c>
      <c r="C34091" s="6" t="s">
        <v>72264</v>
      </c>
      <c r="D34091" s="6" t="s">
        <v>72371</v>
      </c>
      <c r="E34091" s="6" t="s">
        <v>72373</v>
      </c>
    </row>
    <row r="34092" spans="1:5" x14ac:dyDescent="0.2">
      <c r="A34092" s="3">
        <v>34091</v>
      </c>
      <c r="B34092" s="6" t="s">
        <v>72374</v>
      </c>
      <c r="C34092" s="6" t="s">
        <v>72264</v>
      </c>
      <c r="D34092" s="6" t="s">
        <v>72371</v>
      </c>
      <c r="E34092" s="6" t="s">
        <v>61489</v>
      </c>
    </row>
    <row r="34093" spans="1:5" x14ac:dyDescent="0.2">
      <c r="A34093" s="3">
        <v>34092</v>
      </c>
      <c r="B34093" s="6" t="s">
        <v>72375</v>
      </c>
      <c r="C34093" s="6" t="s">
        <v>72376</v>
      </c>
      <c r="D34093" s="6" t="s">
        <v>72377</v>
      </c>
      <c r="E34093" s="6" t="s">
        <v>46636</v>
      </c>
    </row>
    <row r="34094" spans="1:5" x14ac:dyDescent="0.2">
      <c r="A34094" s="6">
        <v>34093</v>
      </c>
      <c r="B34094" s="6" t="s">
        <v>72378</v>
      </c>
      <c r="C34094" s="6" t="s">
        <v>72376</v>
      </c>
      <c r="D34094" s="6" t="s">
        <v>72379</v>
      </c>
      <c r="E34094" s="6" t="s">
        <v>104</v>
      </c>
    </row>
    <row r="34095" spans="1:5" x14ac:dyDescent="0.2">
      <c r="A34095" s="3">
        <v>34094</v>
      </c>
      <c r="B34095" s="6" t="s">
        <v>72380</v>
      </c>
      <c r="C34095" s="6" t="s">
        <v>72376</v>
      </c>
      <c r="D34095" s="6" t="s">
        <v>72381</v>
      </c>
      <c r="E34095" s="6" t="s">
        <v>56</v>
      </c>
    </row>
    <row r="34096" spans="1:5" x14ac:dyDescent="0.2">
      <c r="A34096" s="3">
        <v>34095</v>
      </c>
      <c r="B34096" s="6" t="s">
        <v>72382</v>
      </c>
      <c r="C34096" s="6" t="s">
        <v>72376</v>
      </c>
      <c r="D34096" s="6" t="s">
        <v>72381</v>
      </c>
      <c r="E34096" s="6" t="s">
        <v>56</v>
      </c>
    </row>
    <row r="34097" spans="1:5" x14ac:dyDescent="0.2">
      <c r="A34097" s="6">
        <v>34096</v>
      </c>
      <c r="B34097" s="6" t="s">
        <v>72383</v>
      </c>
      <c r="C34097" s="6" t="s">
        <v>72376</v>
      </c>
      <c r="D34097" s="6" t="s">
        <v>72384</v>
      </c>
      <c r="E34097" s="6" t="s">
        <v>72385</v>
      </c>
    </row>
    <row r="34098" spans="1:5" x14ac:dyDescent="0.2">
      <c r="A34098" s="3">
        <v>34097</v>
      </c>
      <c r="B34098" s="6" t="s">
        <v>58738</v>
      </c>
      <c r="C34098" s="6" t="s">
        <v>72376</v>
      </c>
      <c r="D34098" s="6" t="s">
        <v>72384</v>
      </c>
      <c r="E34098" s="6" t="s">
        <v>58240</v>
      </c>
    </row>
    <row r="34099" spans="1:5" x14ac:dyDescent="0.2">
      <c r="A34099" s="3">
        <v>34098</v>
      </c>
      <c r="B34099" s="6" t="s">
        <v>72386</v>
      </c>
      <c r="C34099" s="6" t="s">
        <v>72376</v>
      </c>
      <c r="D34099" s="6" t="s">
        <v>72387</v>
      </c>
      <c r="E34099" s="6" t="s">
        <v>72388</v>
      </c>
    </row>
    <row r="34100" spans="1:5" x14ac:dyDescent="0.2">
      <c r="A34100" s="6">
        <v>34099</v>
      </c>
      <c r="B34100" s="6" t="s">
        <v>72389</v>
      </c>
      <c r="C34100" s="6" t="s">
        <v>72376</v>
      </c>
      <c r="D34100" s="6" t="s">
        <v>72390</v>
      </c>
      <c r="E34100" s="6" t="s">
        <v>56</v>
      </c>
    </row>
    <row r="34101" spans="1:5" x14ac:dyDescent="0.2">
      <c r="A34101" s="3">
        <v>34100</v>
      </c>
      <c r="B34101" s="6" t="s">
        <v>72391</v>
      </c>
      <c r="C34101" s="6" t="s">
        <v>72376</v>
      </c>
      <c r="D34101" s="6" t="s">
        <v>72392</v>
      </c>
      <c r="E34101" s="6" t="s">
        <v>72393</v>
      </c>
    </row>
    <row r="34102" spans="1:5" x14ac:dyDescent="0.2">
      <c r="A34102" s="3">
        <v>34101</v>
      </c>
      <c r="B34102" s="6" t="s">
        <v>72394</v>
      </c>
      <c r="C34102" s="6" t="s">
        <v>72376</v>
      </c>
      <c r="D34102" s="6" t="s">
        <v>72395</v>
      </c>
      <c r="E34102" s="6" t="s">
        <v>72396</v>
      </c>
    </row>
    <row r="34103" spans="1:5" x14ac:dyDescent="0.2">
      <c r="A34103" s="6">
        <v>34102</v>
      </c>
      <c r="B34103" s="6" t="s">
        <v>72397</v>
      </c>
      <c r="C34103" s="6" t="s">
        <v>72376</v>
      </c>
      <c r="D34103" s="6" t="s">
        <v>72395</v>
      </c>
      <c r="E34103" s="6" t="s">
        <v>72398</v>
      </c>
    </row>
    <row r="34104" spans="1:5" x14ac:dyDescent="0.2">
      <c r="A34104" s="3">
        <v>34103</v>
      </c>
      <c r="B34104" s="6" t="s">
        <v>72399</v>
      </c>
      <c r="C34104" s="6" t="s">
        <v>72376</v>
      </c>
      <c r="D34104" s="6" t="s">
        <v>72395</v>
      </c>
      <c r="E34104" s="6" t="s">
        <v>72400</v>
      </c>
    </row>
    <row r="34105" spans="1:5" x14ac:dyDescent="0.2">
      <c r="A34105" s="3">
        <v>34104</v>
      </c>
      <c r="B34105" s="6" t="s">
        <v>49467</v>
      </c>
      <c r="C34105" s="6" t="s">
        <v>72376</v>
      </c>
      <c r="D34105" s="6" t="s">
        <v>72401</v>
      </c>
      <c r="E34105" s="6" t="s">
        <v>72402</v>
      </c>
    </row>
    <row r="34106" spans="1:5" x14ac:dyDescent="0.2">
      <c r="A34106" s="6">
        <v>34105</v>
      </c>
      <c r="B34106" s="6" t="s">
        <v>45396</v>
      </c>
      <c r="C34106" s="6" t="s">
        <v>72376</v>
      </c>
      <c r="D34106" s="6" t="s">
        <v>72403</v>
      </c>
      <c r="E34106" s="6" t="s">
        <v>72404</v>
      </c>
    </row>
    <row r="34107" spans="1:5" x14ac:dyDescent="0.2">
      <c r="A34107" s="3">
        <v>34106</v>
      </c>
      <c r="B34107" s="6" t="s">
        <v>72405</v>
      </c>
      <c r="C34107" s="6" t="s">
        <v>72376</v>
      </c>
      <c r="D34107" s="6" t="s">
        <v>72406</v>
      </c>
      <c r="E34107" s="6" t="s">
        <v>46636</v>
      </c>
    </row>
    <row r="34108" spans="1:5" x14ac:dyDescent="0.2">
      <c r="A34108" s="3">
        <v>34107</v>
      </c>
      <c r="B34108" s="6" t="s">
        <v>72407</v>
      </c>
      <c r="C34108" s="6" t="s">
        <v>72376</v>
      </c>
      <c r="D34108" s="6" t="s">
        <v>72406</v>
      </c>
      <c r="E34108" s="6" t="s">
        <v>72408</v>
      </c>
    </row>
    <row r="34109" spans="1:5" x14ac:dyDescent="0.2">
      <c r="A34109" s="6">
        <v>34108</v>
      </c>
      <c r="B34109" s="6" t="s">
        <v>72409</v>
      </c>
      <c r="C34109" s="6" t="s">
        <v>72376</v>
      </c>
      <c r="D34109" s="6" t="s">
        <v>72406</v>
      </c>
      <c r="E34109" s="6" t="s">
        <v>72410</v>
      </c>
    </row>
    <row r="34110" spans="1:5" x14ac:dyDescent="0.2">
      <c r="A34110" s="3">
        <v>34109</v>
      </c>
      <c r="B34110" s="6" t="s">
        <v>47693</v>
      </c>
      <c r="C34110" s="6" t="s">
        <v>72376</v>
      </c>
      <c r="D34110" s="6" t="s">
        <v>72411</v>
      </c>
      <c r="E34110" s="6" t="s">
        <v>72412</v>
      </c>
    </row>
    <row r="34111" spans="1:5" x14ac:dyDescent="0.2">
      <c r="A34111" s="3">
        <v>34110</v>
      </c>
      <c r="B34111" s="6" t="s">
        <v>72413</v>
      </c>
      <c r="C34111" s="6" t="s">
        <v>72376</v>
      </c>
      <c r="D34111" s="6" t="s">
        <v>72414</v>
      </c>
      <c r="E34111" s="6" t="s">
        <v>21</v>
      </c>
    </row>
    <row r="34112" spans="1:5" x14ac:dyDescent="0.2">
      <c r="A34112" s="6">
        <v>34111</v>
      </c>
      <c r="B34112" s="6" t="s">
        <v>72415</v>
      </c>
      <c r="C34112" s="6" t="s">
        <v>72376</v>
      </c>
      <c r="D34112" s="6" t="s">
        <v>72414</v>
      </c>
      <c r="E34112" s="6" t="s">
        <v>72416</v>
      </c>
    </row>
    <row r="34113" spans="1:5" x14ac:dyDescent="0.2">
      <c r="A34113" s="3">
        <v>34112</v>
      </c>
      <c r="B34113" s="6" t="s">
        <v>72417</v>
      </c>
      <c r="C34113" s="6" t="s">
        <v>72376</v>
      </c>
      <c r="D34113" s="6" t="s">
        <v>72418</v>
      </c>
      <c r="E34113" s="6" t="s">
        <v>72419</v>
      </c>
    </row>
    <row r="34114" spans="1:5" x14ac:dyDescent="0.2">
      <c r="A34114" s="3">
        <v>34113</v>
      </c>
      <c r="B34114" s="6" t="s">
        <v>72420</v>
      </c>
      <c r="C34114" s="6" t="s">
        <v>72376</v>
      </c>
      <c r="D34114" s="6" t="s">
        <v>72421</v>
      </c>
      <c r="E34114" s="6" t="s">
        <v>194</v>
      </c>
    </row>
    <row r="34115" spans="1:5" x14ac:dyDescent="0.2">
      <c r="A34115" s="6">
        <v>34114</v>
      </c>
      <c r="B34115" s="6" t="s">
        <v>72422</v>
      </c>
      <c r="C34115" s="6" t="s">
        <v>72376</v>
      </c>
      <c r="D34115" s="6" t="s">
        <v>72423</v>
      </c>
      <c r="E34115" s="6" t="s">
        <v>72424</v>
      </c>
    </row>
    <row r="34116" spans="1:5" x14ac:dyDescent="0.2">
      <c r="A34116" s="3">
        <v>34115</v>
      </c>
      <c r="B34116" s="6" t="s">
        <v>72425</v>
      </c>
      <c r="C34116" s="6" t="s">
        <v>72376</v>
      </c>
      <c r="D34116" s="6" t="s">
        <v>72423</v>
      </c>
      <c r="E34116" s="6" t="s">
        <v>204</v>
      </c>
    </row>
    <row r="34117" spans="1:5" x14ac:dyDescent="0.2">
      <c r="A34117" s="3">
        <v>34116</v>
      </c>
      <c r="B34117" s="6" t="s">
        <v>72426</v>
      </c>
      <c r="C34117" s="6" t="s">
        <v>72376</v>
      </c>
      <c r="D34117" s="6" t="s">
        <v>72427</v>
      </c>
      <c r="E34117" s="6" t="s">
        <v>72428</v>
      </c>
    </row>
    <row r="34118" spans="1:5" x14ac:dyDescent="0.2">
      <c r="A34118" s="6">
        <v>34117</v>
      </c>
      <c r="B34118" s="6" t="s">
        <v>45762</v>
      </c>
      <c r="C34118" s="6" t="s">
        <v>72376</v>
      </c>
      <c r="D34118" s="6" t="s">
        <v>72429</v>
      </c>
      <c r="E34118" s="6" t="s">
        <v>59591</v>
      </c>
    </row>
    <row r="34119" spans="1:5" x14ac:dyDescent="0.2">
      <c r="A34119" s="3">
        <v>34118</v>
      </c>
      <c r="B34119" s="6" t="s">
        <v>72430</v>
      </c>
      <c r="C34119" s="6" t="s">
        <v>72376</v>
      </c>
      <c r="D34119" s="6" t="s">
        <v>72431</v>
      </c>
      <c r="E34119" s="6" t="s">
        <v>72432</v>
      </c>
    </row>
    <row r="34120" spans="1:5" x14ac:dyDescent="0.2">
      <c r="A34120" s="3">
        <v>34119</v>
      </c>
      <c r="B34120" s="6" t="s">
        <v>72433</v>
      </c>
      <c r="C34120" s="6" t="s">
        <v>72376</v>
      </c>
      <c r="D34120" s="6" t="s">
        <v>72431</v>
      </c>
      <c r="E34120" s="6" t="s">
        <v>72434</v>
      </c>
    </row>
    <row r="34121" spans="1:5" x14ac:dyDescent="0.2">
      <c r="A34121" s="6">
        <v>34120</v>
      </c>
      <c r="B34121" s="6" t="s">
        <v>52160</v>
      </c>
      <c r="C34121" s="6" t="s">
        <v>72376</v>
      </c>
      <c r="D34121" s="6" t="s">
        <v>72431</v>
      </c>
      <c r="E34121" s="6" t="s">
        <v>66174</v>
      </c>
    </row>
    <row r="34122" spans="1:5" x14ac:dyDescent="0.2">
      <c r="A34122" s="3">
        <v>34121</v>
      </c>
      <c r="B34122" s="6" t="s">
        <v>72435</v>
      </c>
      <c r="C34122" s="6" t="s">
        <v>72376</v>
      </c>
      <c r="D34122" s="6" t="s">
        <v>72436</v>
      </c>
      <c r="E34122" s="6" t="s">
        <v>72437</v>
      </c>
    </row>
    <row r="34123" spans="1:5" x14ac:dyDescent="0.2">
      <c r="A34123" s="3">
        <v>34122</v>
      </c>
      <c r="B34123" s="6" t="s">
        <v>52160</v>
      </c>
      <c r="C34123" s="6" t="s">
        <v>72376</v>
      </c>
      <c r="D34123" s="6" t="s">
        <v>72438</v>
      </c>
      <c r="E34123" s="6" t="s">
        <v>66056</v>
      </c>
    </row>
    <row r="34124" spans="1:5" x14ac:dyDescent="0.2">
      <c r="A34124" s="6">
        <v>34123</v>
      </c>
      <c r="B34124" s="6" t="s">
        <v>72439</v>
      </c>
      <c r="C34124" s="6" t="s">
        <v>72376</v>
      </c>
      <c r="D34124" s="6" t="s">
        <v>72438</v>
      </c>
      <c r="E34124" s="6" t="s">
        <v>72440</v>
      </c>
    </row>
    <row r="34125" spans="1:5" x14ac:dyDescent="0.2">
      <c r="A34125" s="3">
        <v>34124</v>
      </c>
      <c r="B34125" s="6" t="s">
        <v>72441</v>
      </c>
      <c r="C34125" s="6" t="s">
        <v>72376</v>
      </c>
      <c r="D34125" s="6" t="s">
        <v>72442</v>
      </c>
      <c r="E34125" s="6" t="s">
        <v>72440</v>
      </c>
    </row>
    <row r="34126" spans="1:5" x14ac:dyDescent="0.2">
      <c r="A34126" s="3">
        <v>34125</v>
      </c>
      <c r="B34126" s="6" t="s">
        <v>5043</v>
      </c>
      <c r="C34126" s="6" t="s">
        <v>72376</v>
      </c>
      <c r="D34126" s="6" t="s">
        <v>72443</v>
      </c>
      <c r="E34126" s="6" t="s">
        <v>72444</v>
      </c>
    </row>
    <row r="34127" spans="1:5" x14ac:dyDescent="0.2">
      <c r="A34127" s="6">
        <v>34126</v>
      </c>
      <c r="B34127" s="6" t="s">
        <v>5232</v>
      </c>
      <c r="C34127" s="6" t="s">
        <v>72376</v>
      </c>
      <c r="D34127" s="6" t="s">
        <v>72445</v>
      </c>
      <c r="E34127" s="6" t="s">
        <v>72446</v>
      </c>
    </row>
    <row r="34128" spans="1:5" x14ac:dyDescent="0.2">
      <c r="A34128" s="3">
        <v>34127</v>
      </c>
      <c r="B34128" s="6" t="s">
        <v>72447</v>
      </c>
      <c r="C34128" s="6" t="s">
        <v>72376</v>
      </c>
      <c r="D34128" s="6" t="s">
        <v>72445</v>
      </c>
      <c r="E34128" s="6" t="s">
        <v>72448</v>
      </c>
    </row>
    <row r="34129" spans="1:5" x14ac:dyDescent="0.2">
      <c r="A34129" s="3">
        <v>34128</v>
      </c>
      <c r="B34129" s="6" t="s">
        <v>72449</v>
      </c>
      <c r="C34129" s="6" t="s">
        <v>72376</v>
      </c>
      <c r="D34129" s="6" t="s">
        <v>72445</v>
      </c>
      <c r="E34129" s="6" t="s">
        <v>72450</v>
      </c>
    </row>
    <row r="34130" spans="1:5" x14ac:dyDescent="0.2">
      <c r="A34130" s="6">
        <v>34129</v>
      </c>
      <c r="B34130" s="6" t="s">
        <v>38141</v>
      </c>
      <c r="C34130" s="6" t="s">
        <v>72376</v>
      </c>
      <c r="D34130" s="6" t="s">
        <v>72451</v>
      </c>
      <c r="E34130" s="6" t="s">
        <v>72452</v>
      </c>
    </row>
    <row r="34131" spans="1:5" x14ac:dyDescent="0.2">
      <c r="A34131" s="3">
        <v>34130</v>
      </c>
      <c r="B34131" s="6" t="s">
        <v>72453</v>
      </c>
      <c r="C34131" s="6" t="s">
        <v>72376</v>
      </c>
      <c r="D34131" s="6" t="s">
        <v>72454</v>
      </c>
      <c r="E34131" s="6" t="s">
        <v>72455</v>
      </c>
    </row>
    <row r="34132" spans="1:5" x14ac:dyDescent="0.2">
      <c r="A34132" s="3">
        <v>34131</v>
      </c>
      <c r="B34132" s="6" t="s">
        <v>72456</v>
      </c>
      <c r="C34132" s="6" t="s">
        <v>72376</v>
      </c>
      <c r="D34132" s="6" t="s">
        <v>72457</v>
      </c>
      <c r="E34132" s="6" t="s">
        <v>72458</v>
      </c>
    </row>
    <row r="34133" spans="1:5" x14ac:dyDescent="0.2">
      <c r="A34133" s="6">
        <v>34132</v>
      </c>
      <c r="B34133" s="6" t="s">
        <v>72459</v>
      </c>
      <c r="C34133" s="6" t="s">
        <v>72376</v>
      </c>
      <c r="D34133" s="6" t="s">
        <v>72460</v>
      </c>
      <c r="E34133" s="6" t="s">
        <v>56</v>
      </c>
    </row>
    <row r="34134" spans="1:5" x14ac:dyDescent="0.2">
      <c r="A34134" s="3">
        <v>34133</v>
      </c>
      <c r="B34134" s="6" t="s">
        <v>72461</v>
      </c>
      <c r="C34134" s="6" t="s">
        <v>72376</v>
      </c>
      <c r="D34134" s="6" t="s">
        <v>72460</v>
      </c>
      <c r="E34134" s="6" t="s">
        <v>72462</v>
      </c>
    </row>
    <row r="34135" spans="1:5" x14ac:dyDescent="0.2">
      <c r="A34135" s="3">
        <v>34134</v>
      </c>
      <c r="B34135" s="6" t="s">
        <v>72463</v>
      </c>
      <c r="C34135" s="6" t="s">
        <v>72376</v>
      </c>
      <c r="D34135" s="6" t="s">
        <v>72464</v>
      </c>
      <c r="E34135" s="6" t="s">
        <v>104</v>
      </c>
    </row>
    <row r="34136" spans="1:5" x14ac:dyDescent="0.2">
      <c r="A34136" s="6">
        <v>34135</v>
      </c>
      <c r="B34136" s="6" t="s">
        <v>46710</v>
      </c>
      <c r="C34136" s="6" t="s">
        <v>72376</v>
      </c>
      <c r="D34136" s="6" t="s">
        <v>72465</v>
      </c>
      <c r="E34136" s="6" t="s">
        <v>72466</v>
      </c>
    </row>
    <row r="34137" spans="1:5" x14ac:dyDescent="0.2">
      <c r="A34137" s="3">
        <v>34136</v>
      </c>
      <c r="B34137" s="6" t="s">
        <v>72467</v>
      </c>
      <c r="C34137" s="6" t="s">
        <v>72376</v>
      </c>
      <c r="D34137" s="6" t="s">
        <v>72468</v>
      </c>
      <c r="E34137" s="6" t="s">
        <v>206</v>
      </c>
    </row>
    <row r="34138" spans="1:5" x14ac:dyDescent="0.2">
      <c r="A34138" s="3">
        <v>34137</v>
      </c>
      <c r="B34138" s="6" t="s">
        <v>1734</v>
      </c>
      <c r="C34138" s="6" t="s">
        <v>72376</v>
      </c>
      <c r="D34138" s="6" t="s">
        <v>72469</v>
      </c>
      <c r="E34138" s="6" t="s">
        <v>65011</v>
      </c>
    </row>
    <row r="34139" spans="1:5" x14ac:dyDescent="0.2">
      <c r="A34139" s="6">
        <v>34138</v>
      </c>
      <c r="B34139" s="6" t="s">
        <v>72470</v>
      </c>
      <c r="C34139" s="6" t="s">
        <v>72376</v>
      </c>
      <c r="D34139" s="6" t="s">
        <v>72471</v>
      </c>
      <c r="E34139" s="6" t="s">
        <v>72472</v>
      </c>
    </row>
    <row r="34140" spans="1:5" x14ac:dyDescent="0.2">
      <c r="A34140" s="3">
        <v>34139</v>
      </c>
      <c r="B34140" s="6" t="s">
        <v>72473</v>
      </c>
      <c r="C34140" s="6" t="s">
        <v>72376</v>
      </c>
      <c r="D34140" s="6" t="s">
        <v>72474</v>
      </c>
      <c r="E34140" s="6" t="s">
        <v>72475</v>
      </c>
    </row>
    <row r="34141" spans="1:5" x14ac:dyDescent="0.2">
      <c r="A34141" s="3">
        <v>34140</v>
      </c>
      <c r="B34141" s="6" t="s">
        <v>72476</v>
      </c>
      <c r="C34141" s="6" t="s">
        <v>72376</v>
      </c>
      <c r="D34141" s="6" t="s">
        <v>72474</v>
      </c>
      <c r="E34141" s="6" t="s">
        <v>72477</v>
      </c>
    </row>
    <row r="34142" spans="1:5" x14ac:dyDescent="0.2">
      <c r="A34142" s="6">
        <v>34141</v>
      </c>
      <c r="B34142" s="6" t="s">
        <v>68972</v>
      </c>
      <c r="C34142" s="6" t="s">
        <v>72376</v>
      </c>
      <c r="D34142" s="6" t="s">
        <v>72474</v>
      </c>
      <c r="E34142" s="6" t="s">
        <v>44979</v>
      </c>
    </row>
    <row r="34143" spans="1:5" x14ac:dyDescent="0.2">
      <c r="A34143" s="3">
        <v>34142</v>
      </c>
      <c r="B34143" s="6" t="s">
        <v>72478</v>
      </c>
      <c r="C34143" s="6" t="s">
        <v>72376</v>
      </c>
      <c r="D34143" s="6" t="s">
        <v>72479</v>
      </c>
      <c r="E34143" s="6" t="s">
        <v>72480</v>
      </c>
    </row>
    <row r="34144" spans="1:5" x14ac:dyDescent="0.2">
      <c r="A34144" s="3">
        <v>34143</v>
      </c>
      <c r="B34144" s="6" t="s">
        <v>72473</v>
      </c>
      <c r="C34144" s="6" t="s">
        <v>72376</v>
      </c>
      <c r="D34144" s="6" t="s">
        <v>72479</v>
      </c>
      <c r="E34144" s="6" t="s">
        <v>72481</v>
      </c>
    </row>
    <row r="34145" spans="1:5" x14ac:dyDescent="0.2">
      <c r="A34145" s="6">
        <v>34144</v>
      </c>
      <c r="B34145" s="6" t="s">
        <v>72482</v>
      </c>
      <c r="C34145" s="6" t="s">
        <v>72376</v>
      </c>
      <c r="D34145" s="6" t="s">
        <v>72479</v>
      </c>
      <c r="E34145" s="6" t="s">
        <v>56</v>
      </c>
    </row>
    <row r="34146" spans="1:5" x14ac:dyDescent="0.2">
      <c r="A34146" s="3">
        <v>34145</v>
      </c>
      <c r="B34146" s="6" t="s">
        <v>69661</v>
      </c>
      <c r="C34146" s="6" t="s">
        <v>72376</v>
      </c>
      <c r="D34146" s="6" t="s">
        <v>72483</v>
      </c>
      <c r="E34146" s="6" t="s">
        <v>72484</v>
      </c>
    </row>
    <row r="34147" spans="1:5" x14ac:dyDescent="0.2">
      <c r="A34147" s="3">
        <v>34146</v>
      </c>
      <c r="B34147" s="6" t="s">
        <v>72473</v>
      </c>
      <c r="C34147" s="6" t="s">
        <v>72376</v>
      </c>
      <c r="D34147" s="6" t="s">
        <v>72483</v>
      </c>
      <c r="E34147" s="6" t="s">
        <v>72485</v>
      </c>
    </row>
    <row r="34148" spans="1:5" x14ac:dyDescent="0.2">
      <c r="A34148" s="6">
        <v>34147</v>
      </c>
      <c r="B34148" s="6" t="s">
        <v>52160</v>
      </c>
      <c r="C34148" s="6" t="s">
        <v>72376</v>
      </c>
      <c r="D34148" s="6" t="s">
        <v>72486</v>
      </c>
      <c r="E34148" s="6" t="s">
        <v>72487</v>
      </c>
    </row>
    <row r="34149" spans="1:5" x14ac:dyDescent="0.2">
      <c r="A34149" s="3">
        <v>34148</v>
      </c>
      <c r="B34149" s="6" t="s">
        <v>56513</v>
      </c>
      <c r="C34149" s="6" t="s">
        <v>72376</v>
      </c>
      <c r="D34149" s="6" t="s">
        <v>72488</v>
      </c>
      <c r="E34149" s="6" t="s">
        <v>72489</v>
      </c>
    </row>
    <row r="34150" spans="1:5" x14ac:dyDescent="0.2">
      <c r="A34150" s="3">
        <v>34149</v>
      </c>
      <c r="B34150" s="6" t="s">
        <v>1253</v>
      </c>
      <c r="C34150" s="6" t="s">
        <v>72376</v>
      </c>
      <c r="D34150" s="6" t="s">
        <v>72490</v>
      </c>
      <c r="E34150" s="6" t="s">
        <v>72367</v>
      </c>
    </row>
    <row r="34151" spans="1:5" x14ac:dyDescent="0.2">
      <c r="A34151" s="6">
        <v>34150</v>
      </c>
      <c r="B34151" s="6" t="s">
        <v>72491</v>
      </c>
      <c r="C34151" s="6" t="s">
        <v>72376</v>
      </c>
      <c r="D34151" s="6" t="s">
        <v>72492</v>
      </c>
      <c r="E34151" s="6" t="s">
        <v>72493</v>
      </c>
    </row>
    <row r="34152" spans="1:5" x14ac:dyDescent="0.2">
      <c r="A34152" s="3">
        <v>34151</v>
      </c>
      <c r="B34152" s="6" t="s">
        <v>45741</v>
      </c>
      <c r="C34152" s="6" t="s">
        <v>72376</v>
      </c>
      <c r="D34152" s="6" t="s">
        <v>72492</v>
      </c>
      <c r="E34152" s="6" t="s">
        <v>66126</v>
      </c>
    </row>
    <row r="34153" spans="1:5" x14ac:dyDescent="0.2">
      <c r="A34153" s="3">
        <v>34152</v>
      </c>
      <c r="B34153" s="6" t="s">
        <v>2427</v>
      </c>
      <c r="C34153" s="6" t="s">
        <v>72376</v>
      </c>
      <c r="D34153" s="6" t="s">
        <v>72492</v>
      </c>
      <c r="E34153" s="6" t="s">
        <v>72494</v>
      </c>
    </row>
    <row r="34154" spans="1:5" x14ac:dyDescent="0.2">
      <c r="A34154" s="6">
        <v>34153</v>
      </c>
      <c r="B34154" s="6" t="s">
        <v>72496</v>
      </c>
      <c r="C34154" s="6" t="s">
        <v>72497</v>
      </c>
      <c r="D34154" s="6" t="s">
        <v>72498</v>
      </c>
      <c r="E34154" s="6" t="s">
        <v>72499</v>
      </c>
    </row>
    <row r="34155" spans="1:5" x14ac:dyDescent="0.2">
      <c r="A34155" s="3">
        <v>34154</v>
      </c>
      <c r="B34155" s="6" t="s">
        <v>72501</v>
      </c>
      <c r="C34155" s="6" t="s">
        <v>72502</v>
      </c>
      <c r="D34155" s="6" t="s">
        <v>72503</v>
      </c>
      <c r="E34155" s="6" t="s">
        <v>72504</v>
      </c>
    </row>
    <row r="34156" spans="1:5" x14ac:dyDescent="0.2">
      <c r="A34156" s="3">
        <v>34155</v>
      </c>
      <c r="B34156" s="6" t="s">
        <v>72505</v>
      </c>
      <c r="C34156" s="6" t="s">
        <v>72506</v>
      </c>
      <c r="D34156" s="6" t="s">
        <v>72507</v>
      </c>
      <c r="E34156" s="6" t="s">
        <v>72508</v>
      </c>
    </row>
    <row r="34157" spans="1:5" x14ac:dyDescent="0.2">
      <c r="A34157" s="6">
        <v>34156</v>
      </c>
      <c r="B34157" s="6" t="s">
        <v>72509</v>
      </c>
      <c r="C34157" s="6" t="s">
        <v>72506</v>
      </c>
      <c r="D34157" s="6" t="s">
        <v>72507</v>
      </c>
      <c r="E34157" s="6" t="s">
        <v>72510</v>
      </c>
    </row>
    <row r="34158" spans="1:5" x14ac:dyDescent="0.2">
      <c r="A34158" s="3">
        <v>34157</v>
      </c>
      <c r="B34158" s="6" t="s">
        <v>72511</v>
      </c>
      <c r="C34158" s="6" t="s">
        <v>72506</v>
      </c>
      <c r="D34158" s="6" t="s">
        <v>72512</v>
      </c>
      <c r="E34158" s="6" t="s">
        <v>72513</v>
      </c>
    </row>
    <row r="34159" spans="1:5" x14ac:dyDescent="0.2">
      <c r="A34159" s="3">
        <v>34158</v>
      </c>
      <c r="B34159" s="6" t="s">
        <v>72514</v>
      </c>
      <c r="C34159" s="6" t="s">
        <v>72506</v>
      </c>
      <c r="D34159" s="6" t="s">
        <v>72512</v>
      </c>
      <c r="E34159" s="6" t="s">
        <v>72515</v>
      </c>
    </row>
    <row r="34160" spans="1:5" x14ac:dyDescent="0.2">
      <c r="A34160" s="6">
        <v>34159</v>
      </c>
      <c r="B34160" s="6" t="s">
        <v>72516</v>
      </c>
      <c r="C34160" s="6" t="s">
        <v>72506</v>
      </c>
      <c r="D34160" s="6" t="s">
        <v>72517</v>
      </c>
      <c r="E34160" s="6" t="s">
        <v>72518</v>
      </c>
    </row>
    <row r="34161" spans="1:5" x14ac:dyDescent="0.2">
      <c r="A34161" s="3">
        <v>34160</v>
      </c>
      <c r="B34161" s="6" t="s">
        <v>5404</v>
      </c>
      <c r="C34161" s="6" t="s">
        <v>72506</v>
      </c>
      <c r="D34161" s="6" t="s">
        <v>72519</v>
      </c>
      <c r="E34161" s="6" t="s">
        <v>61267</v>
      </c>
    </row>
    <row r="34162" spans="1:5" x14ac:dyDescent="0.2">
      <c r="A34162" s="3">
        <v>34161</v>
      </c>
      <c r="B34162" s="6" t="s">
        <v>72520</v>
      </c>
      <c r="C34162" s="6" t="s">
        <v>72506</v>
      </c>
      <c r="D34162" s="6" t="s">
        <v>72521</v>
      </c>
      <c r="E34162" s="6" t="s">
        <v>56</v>
      </c>
    </row>
    <row r="34163" spans="1:5" x14ac:dyDescent="0.2">
      <c r="A34163" s="6">
        <v>34162</v>
      </c>
      <c r="B34163" s="6" t="s">
        <v>72522</v>
      </c>
      <c r="C34163" s="6" t="s">
        <v>72506</v>
      </c>
      <c r="D34163" s="6" t="s">
        <v>72523</v>
      </c>
      <c r="E34163" s="6" t="s">
        <v>72524</v>
      </c>
    </row>
    <row r="34164" spans="1:5" x14ac:dyDescent="0.2">
      <c r="A34164" s="3">
        <v>34163</v>
      </c>
      <c r="B34164" s="6" t="s">
        <v>72525</v>
      </c>
      <c r="C34164" s="6" t="s">
        <v>72506</v>
      </c>
      <c r="D34164" s="6" t="s">
        <v>72526</v>
      </c>
      <c r="E34164" s="6" t="s">
        <v>204</v>
      </c>
    </row>
    <row r="34165" spans="1:5" x14ac:dyDescent="0.2">
      <c r="A34165" s="3">
        <v>34164</v>
      </c>
      <c r="B34165" s="6" t="s">
        <v>5478</v>
      </c>
      <c r="C34165" s="6" t="s">
        <v>72506</v>
      </c>
      <c r="D34165" s="6" t="s">
        <v>72527</v>
      </c>
      <c r="E34165" s="6" t="s">
        <v>72528</v>
      </c>
    </row>
    <row r="34166" spans="1:5" x14ac:dyDescent="0.2">
      <c r="A34166" s="6">
        <v>34165</v>
      </c>
      <c r="B34166" s="6" t="s">
        <v>72529</v>
      </c>
      <c r="C34166" s="6" t="s">
        <v>72506</v>
      </c>
      <c r="D34166" s="6" t="s">
        <v>72530</v>
      </c>
      <c r="E34166" s="6" t="s">
        <v>206</v>
      </c>
    </row>
    <row r="34167" spans="1:5" x14ac:dyDescent="0.2">
      <c r="A34167" s="3">
        <v>34166</v>
      </c>
      <c r="B34167" s="6" t="s">
        <v>72531</v>
      </c>
      <c r="C34167" s="6" t="s">
        <v>72506</v>
      </c>
      <c r="D34167" s="6" t="s">
        <v>72532</v>
      </c>
      <c r="E34167" s="6" t="s">
        <v>71578</v>
      </c>
    </row>
    <row r="34168" spans="1:5" x14ac:dyDescent="0.2">
      <c r="A34168" s="3">
        <v>34167</v>
      </c>
      <c r="B34168" s="6" t="s">
        <v>72533</v>
      </c>
      <c r="C34168" s="6" t="s">
        <v>72506</v>
      </c>
      <c r="D34168" s="6" t="s">
        <v>72534</v>
      </c>
      <c r="E34168" s="6" t="s">
        <v>72535</v>
      </c>
    </row>
    <row r="34169" spans="1:5" x14ac:dyDescent="0.2">
      <c r="A34169" s="6">
        <v>34168</v>
      </c>
      <c r="B34169" s="6" t="s">
        <v>72536</v>
      </c>
      <c r="C34169" s="6" t="s">
        <v>72506</v>
      </c>
      <c r="D34169" s="6" t="s">
        <v>72534</v>
      </c>
      <c r="E34169" s="6" t="s">
        <v>72537</v>
      </c>
    </row>
    <row r="34170" spans="1:5" x14ac:dyDescent="0.2">
      <c r="A34170" s="3">
        <v>34169</v>
      </c>
      <c r="B34170" s="6" t="s">
        <v>72538</v>
      </c>
      <c r="C34170" s="6" t="s">
        <v>72506</v>
      </c>
      <c r="D34170" s="6" t="s">
        <v>72534</v>
      </c>
      <c r="E34170" s="6" t="s">
        <v>72539</v>
      </c>
    </row>
    <row r="34171" spans="1:5" x14ac:dyDescent="0.2">
      <c r="A34171" s="3">
        <v>34170</v>
      </c>
      <c r="B34171" s="6" t="s">
        <v>72540</v>
      </c>
      <c r="C34171" s="6" t="s">
        <v>72506</v>
      </c>
      <c r="D34171" s="6" t="s">
        <v>72541</v>
      </c>
      <c r="E34171" s="6" t="s">
        <v>71953</v>
      </c>
    </row>
    <row r="34172" spans="1:5" x14ac:dyDescent="0.2">
      <c r="A34172" s="6">
        <v>34171</v>
      </c>
      <c r="B34172" s="6" t="s">
        <v>72542</v>
      </c>
      <c r="C34172" s="6" t="s">
        <v>72506</v>
      </c>
      <c r="D34172" s="6" t="s">
        <v>72541</v>
      </c>
      <c r="E34172" s="6" t="s">
        <v>72543</v>
      </c>
    </row>
    <row r="34173" spans="1:5" x14ac:dyDescent="0.2">
      <c r="A34173" s="3">
        <v>34172</v>
      </c>
      <c r="B34173" s="6" t="s">
        <v>72544</v>
      </c>
      <c r="C34173" s="6" t="s">
        <v>72506</v>
      </c>
      <c r="D34173" s="6" t="s">
        <v>72545</v>
      </c>
      <c r="E34173" s="6" t="s">
        <v>72546</v>
      </c>
    </row>
    <row r="34174" spans="1:5" x14ac:dyDescent="0.2">
      <c r="A34174" s="3">
        <v>34173</v>
      </c>
      <c r="B34174" s="6" t="s">
        <v>40512</v>
      </c>
      <c r="C34174" s="6" t="s">
        <v>72506</v>
      </c>
      <c r="D34174" s="6" t="s">
        <v>72547</v>
      </c>
      <c r="E34174" s="6" t="s">
        <v>72548</v>
      </c>
    </row>
    <row r="34175" spans="1:5" x14ac:dyDescent="0.2">
      <c r="A34175" s="6">
        <v>34174</v>
      </c>
      <c r="B34175" s="6" t="s">
        <v>72549</v>
      </c>
      <c r="C34175" s="6" t="s">
        <v>72506</v>
      </c>
      <c r="D34175" s="6" t="s">
        <v>72550</v>
      </c>
      <c r="E34175" s="6" t="s">
        <v>72551</v>
      </c>
    </row>
    <row r="34176" spans="1:5" x14ac:dyDescent="0.2">
      <c r="A34176" s="3">
        <v>34175</v>
      </c>
      <c r="B34176" s="6" t="s">
        <v>6289</v>
      </c>
      <c r="C34176" s="6" t="s">
        <v>72506</v>
      </c>
      <c r="D34176" s="6" t="s">
        <v>72550</v>
      </c>
      <c r="E34176" s="6" t="s">
        <v>72552</v>
      </c>
    </row>
    <row r="34177" spans="1:5" x14ac:dyDescent="0.2">
      <c r="A34177" s="3">
        <v>34176</v>
      </c>
      <c r="B34177" s="6" t="s">
        <v>72544</v>
      </c>
      <c r="C34177" s="6" t="s">
        <v>72506</v>
      </c>
      <c r="D34177" s="6" t="s">
        <v>72553</v>
      </c>
      <c r="E34177" s="6" t="s">
        <v>72554</v>
      </c>
    </row>
    <row r="34178" spans="1:5" x14ac:dyDescent="0.2">
      <c r="A34178" s="6">
        <v>34177</v>
      </c>
      <c r="B34178" s="6" t="s">
        <v>26044</v>
      </c>
      <c r="C34178" s="6" t="s">
        <v>72506</v>
      </c>
      <c r="D34178" s="6" t="s">
        <v>72555</v>
      </c>
      <c r="E34178" s="6" t="s">
        <v>72556</v>
      </c>
    </row>
    <row r="34179" spans="1:5" x14ac:dyDescent="0.2">
      <c r="A34179" s="3">
        <v>34178</v>
      </c>
      <c r="B34179" s="6" t="s">
        <v>72557</v>
      </c>
      <c r="C34179" s="6" t="s">
        <v>72506</v>
      </c>
      <c r="D34179" s="6" t="s">
        <v>72558</v>
      </c>
      <c r="E34179" s="6" t="s">
        <v>39818</v>
      </c>
    </row>
    <row r="34180" spans="1:5" x14ac:dyDescent="0.2">
      <c r="A34180" s="3">
        <v>34179</v>
      </c>
      <c r="B34180" s="6" t="s">
        <v>72559</v>
      </c>
      <c r="C34180" s="6" t="s">
        <v>72506</v>
      </c>
      <c r="D34180" s="6" t="s">
        <v>72558</v>
      </c>
      <c r="E34180" s="6" t="s">
        <v>72560</v>
      </c>
    </row>
    <row r="34181" spans="1:5" x14ac:dyDescent="0.2">
      <c r="A34181" s="6">
        <v>34180</v>
      </c>
      <c r="B34181" s="6" t="s">
        <v>72561</v>
      </c>
      <c r="C34181" s="6" t="s">
        <v>72506</v>
      </c>
      <c r="D34181" s="6" t="s">
        <v>72562</v>
      </c>
      <c r="E34181" s="6" t="s">
        <v>72563</v>
      </c>
    </row>
    <row r="34182" spans="1:5" x14ac:dyDescent="0.2">
      <c r="A34182" s="3">
        <v>34181</v>
      </c>
      <c r="B34182" s="6" t="s">
        <v>10713</v>
      </c>
      <c r="C34182" s="6" t="s">
        <v>72506</v>
      </c>
      <c r="D34182" s="6" t="s">
        <v>72564</v>
      </c>
      <c r="E34182" s="6" t="s">
        <v>72565</v>
      </c>
    </row>
    <row r="34183" spans="1:5" x14ac:dyDescent="0.2">
      <c r="A34183" s="3">
        <v>34182</v>
      </c>
      <c r="B34183" s="6" t="s">
        <v>47495</v>
      </c>
      <c r="C34183" s="6" t="s">
        <v>72506</v>
      </c>
      <c r="D34183" s="6" t="s">
        <v>72566</v>
      </c>
      <c r="E34183" s="6" t="s">
        <v>72567</v>
      </c>
    </row>
    <row r="34184" spans="1:5" x14ac:dyDescent="0.2">
      <c r="A34184" s="6">
        <v>34183</v>
      </c>
      <c r="B34184" s="6" t="s">
        <v>72568</v>
      </c>
      <c r="C34184" s="6" t="s">
        <v>72506</v>
      </c>
      <c r="D34184" s="6" t="s">
        <v>72566</v>
      </c>
      <c r="E34184" s="6" t="s">
        <v>72569</v>
      </c>
    </row>
    <row r="34185" spans="1:5" x14ac:dyDescent="0.2">
      <c r="A34185" s="3">
        <v>34184</v>
      </c>
      <c r="B34185" s="6" t="s">
        <v>72570</v>
      </c>
      <c r="C34185" s="6" t="s">
        <v>72506</v>
      </c>
      <c r="D34185" s="6" t="s">
        <v>72566</v>
      </c>
      <c r="E34185" s="6" t="s">
        <v>104</v>
      </c>
    </row>
    <row r="34186" spans="1:5" x14ac:dyDescent="0.2">
      <c r="A34186" s="3">
        <v>34185</v>
      </c>
      <c r="B34186" s="6" t="s">
        <v>72571</v>
      </c>
      <c r="C34186" s="6" t="s">
        <v>72506</v>
      </c>
      <c r="D34186" s="6" t="s">
        <v>72572</v>
      </c>
      <c r="E34186" s="6" t="s">
        <v>72573</v>
      </c>
    </row>
    <row r="34187" spans="1:5" x14ac:dyDescent="0.2">
      <c r="A34187" s="6">
        <v>34186</v>
      </c>
      <c r="B34187" s="6" t="s">
        <v>308</v>
      </c>
      <c r="C34187" s="6" t="s">
        <v>72506</v>
      </c>
      <c r="D34187" s="6" t="s">
        <v>72572</v>
      </c>
      <c r="E34187" s="6" t="s">
        <v>72574</v>
      </c>
    </row>
    <row r="34188" spans="1:5" x14ac:dyDescent="0.2">
      <c r="A34188" s="3">
        <v>34187</v>
      </c>
      <c r="B34188" s="6" t="s">
        <v>72575</v>
      </c>
      <c r="C34188" s="6" t="s">
        <v>72506</v>
      </c>
      <c r="D34188" s="6" t="s">
        <v>72576</v>
      </c>
      <c r="E34188" s="6" t="s">
        <v>72577</v>
      </c>
    </row>
    <row r="34189" spans="1:5" x14ac:dyDescent="0.2">
      <c r="A34189" s="3">
        <v>34188</v>
      </c>
      <c r="B34189" s="6" t="s">
        <v>5478</v>
      </c>
      <c r="C34189" s="6" t="s">
        <v>72506</v>
      </c>
      <c r="D34189" s="6" t="s">
        <v>72576</v>
      </c>
      <c r="E34189" s="6" t="s">
        <v>72578</v>
      </c>
    </row>
    <row r="34190" spans="1:5" x14ac:dyDescent="0.2">
      <c r="A34190" s="6">
        <v>34189</v>
      </c>
      <c r="B34190" s="6" t="s">
        <v>72579</v>
      </c>
      <c r="C34190" s="6" t="s">
        <v>72506</v>
      </c>
      <c r="D34190" s="6" t="s">
        <v>72580</v>
      </c>
      <c r="E34190" s="6" t="s">
        <v>2548</v>
      </c>
    </row>
    <row r="34191" spans="1:5" x14ac:dyDescent="0.2">
      <c r="A34191" s="3">
        <v>34190</v>
      </c>
      <c r="B34191" s="6" t="s">
        <v>2776</v>
      </c>
      <c r="C34191" s="6" t="s">
        <v>72506</v>
      </c>
      <c r="D34191" s="6" t="s">
        <v>72581</v>
      </c>
      <c r="E34191" s="6" t="s">
        <v>72582</v>
      </c>
    </row>
    <row r="34192" spans="1:5" x14ac:dyDescent="0.2">
      <c r="A34192" s="3">
        <v>34191</v>
      </c>
      <c r="B34192" s="6" t="s">
        <v>72583</v>
      </c>
      <c r="C34192" s="6" t="s">
        <v>72506</v>
      </c>
      <c r="D34192" s="6" t="s">
        <v>72584</v>
      </c>
      <c r="E34192" s="6" t="s">
        <v>72066</v>
      </c>
    </row>
    <row r="34193" spans="1:5" x14ac:dyDescent="0.2">
      <c r="A34193" s="6">
        <v>34192</v>
      </c>
      <c r="B34193" s="6" t="s">
        <v>72585</v>
      </c>
      <c r="C34193" s="6" t="s">
        <v>72506</v>
      </c>
      <c r="D34193" s="6" t="s">
        <v>72586</v>
      </c>
      <c r="E34193" s="6" t="s">
        <v>72587</v>
      </c>
    </row>
    <row r="34194" spans="1:5" x14ac:dyDescent="0.2">
      <c r="A34194" s="3">
        <v>34193</v>
      </c>
      <c r="B34194" s="6" t="s">
        <v>72588</v>
      </c>
      <c r="C34194" s="6" t="s">
        <v>72506</v>
      </c>
      <c r="D34194" s="6" t="s">
        <v>72589</v>
      </c>
      <c r="E34194" s="6" t="s">
        <v>72590</v>
      </c>
    </row>
    <row r="34195" spans="1:5" x14ac:dyDescent="0.2">
      <c r="A34195" s="3">
        <v>34194</v>
      </c>
      <c r="B34195" s="6" t="s">
        <v>72591</v>
      </c>
      <c r="C34195" s="6" t="s">
        <v>72506</v>
      </c>
      <c r="D34195" s="6" t="s">
        <v>72589</v>
      </c>
      <c r="E34195" s="6" t="s">
        <v>72592</v>
      </c>
    </row>
    <row r="34196" spans="1:5" x14ac:dyDescent="0.2">
      <c r="A34196" s="6">
        <v>34195</v>
      </c>
      <c r="B34196" s="6" t="s">
        <v>72593</v>
      </c>
      <c r="C34196" s="6" t="s">
        <v>72506</v>
      </c>
      <c r="D34196" s="6" t="s">
        <v>72594</v>
      </c>
      <c r="E34196" s="6" t="s">
        <v>72595</v>
      </c>
    </row>
    <row r="34197" spans="1:5" x14ac:dyDescent="0.2">
      <c r="A34197" s="3">
        <v>34196</v>
      </c>
      <c r="B34197" s="6" t="s">
        <v>72596</v>
      </c>
      <c r="C34197" s="6" t="s">
        <v>72506</v>
      </c>
      <c r="D34197" s="6" t="s">
        <v>72597</v>
      </c>
      <c r="E34197" s="6" t="s">
        <v>104</v>
      </c>
    </row>
    <row r="34198" spans="1:5" x14ac:dyDescent="0.2">
      <c r="A34198" s="3">
        <v>34197</v>
      </c>
      <c r="B34198" s="6" t="s">
        <v>72598</v>
      </c>
      <c r="C34198" s="6" t="s">
        <v>72506</v>
      </c>
      <c r="D34198" s="6" t="s">
        <v>72597</v>
      </c>
      <c r="E34198" s="6" t="s">
        <v>206</v>
      </c>
    </row>
    <row r="34199" spans="1:5" x14ac:dyDescent="0.2">
      <c r="A34199" s="6">
        <v>34198</v>
      </c>
      <c r="B34199" s="6" t="s">
        <v>72599</v>
      </c>
      <c r="C34199" s="6" t="s">
        <v>72506</v>
      </c>
      <c r="D34199" s="6" t="s">
        <v>72600</v>
      </c>
      <c r="E34199" s="6" t="s">
        <v>72601</v>
      </c>
    </row>
    <row r="34200" spans="1:5" x14ac:dyDescent="0.2">
      <c r="A34200" s="3">
        <v>34199</v>
      </c>
      <c r="B34200" s="6" t="s">
        <v>72602</v>
      </c>
      <c r="C34200" s="6" t="s">
        <v>72506</v>
      </c>
      <c r="D34200" s="6" t="s">
        <v>72600</v>
      </c>
      <c r="E34200" s="6" t="s">
        <v>750</v>
      </c>
    </row>
    <row r="34201" spans="1:5" x14ac:dyDescent="0.2">
      <c r="A34201" s="3">
        <v>34200</v>
      </c>
      <c r="B34201" s="6" t="s">
        <v>1253</v>
      </c>
      <c r="C34201" s="6" t="s">
        <v>72506</v>
      </c>
      <c r="D34201" s="6" t="s">
        <v>72603</v>
      </c>
      <c r="E34201" s="6" t="s">
        <v>72367</v>
      </c>
    </row>
    <row r="34202" spans="1:5" x14ac:dyDescent="0.2">
      <c r="A34202" s="6">
        <v>34201</v>
      </c>
      <c r="B34202" s="6" t="s">
        <v>72604</v>
      </c>
      <c r="C34202" s="6" t="s">
        <v>72506</v>
      </c>
      <c r="D34202" s="6" t="s">
        <v>72605</v>
      </c>
      <c r="E34202" s="6" t="s">
        <v>72606</v>
      </c>
    </row>
    <row r="34203" spans="1:5" x14ac:dyDescent="0.2">
      <c r="A34203" s="3">
        <v>34202</v>
      </c>
      <c r="B34203" s="6" t="s">
        <v>72607</v>
      </c>
      <c r="C34203" s="6" t="s">
        <v>72608</v>
      </c>
      <c r="D34203" s="6" t="s">
        <v>72609</v>
      </c>
      <c r="E34203" s="6" t="s">
        <v>72610</v>
      </c>
    </row>
    <row r="34204" spans="1:5" x14ac:dyDescent="0.2">
      <c r="A34204" s="3">
        <v>34203</v>
      </c>
      <c r="B34204" s="6" t="s">
        <v>72611</v>
      </c>
      <c r="C34204" s="6" t="s">
        <v>72608</v>
      </c>
      <c r="D34204" s="6" t="s">
        <v>72609</v>
      </c>
      <c r="E34204" s="6" t="s">
        <v>72612</v>
      </c>
    </row>
    <row r="34205" spans="1:5" x14ac:dyDescent="0.2">
      <c r="A34205" s="6">
        <v>34204</v>
      </c>
      <c r="B34205" s="6" t="s">
        <v>72613</v>
      </c>
      <c r="C34205" s="6" t="s">
        <v>72608</v>
      </c>
      <c r="D34205" s="6" t="s">
        <v>72614</v>
      </c>
      <c r="E34205" s="6" t="s">
        <v>72615</v>
      </c>
    </row>
    <row r="34206" spans="1:5" x14ac:dyDescent="0.2">
      <c r="A34206" s="3">
        <v>34205</v>
      </c>
      <c r="B34206" s="6" t="s">
        <v>72616</v>
      </c>
      <c r="C34206" s="6" t="s">
        <v>72608</v>
      </c>
      <c r="D34206" s="6" t="s">
        <v>72614</v>
      </c>
      <c r="E34206" s="6" t="s">
        <v>72617</v>
      </c>
    </row>
    <row r="34207" spans="1:5" x14ac:dyDescent="0.2">
      <c r="A34207" s="3">
        <v>34206</v>
      </c>
      <c r="B34207" s="6" t="s">
        <v>72618</v>
      </c>
      <c r="C34207" s="6" t="s">
        <v>72608</v>
      </c>
      <c r="D34207" s="6" t="s">
        <v>72619</v>
      </c>
      <c r="E34207" s="6" t="s">
        <v>72620</v>
      </c>
    </row>
    <row r="34208" spans="1:5" x14ac:dyDescent="0.2">
      <c r="A34208" s="6">
        <v>34207</v>
      </c>
      <c r="B34208" s="6" t="s">
        <v>72621</v>
      </c>
      <c r="C34208" s="6" t="s">
        <v>72608</v>
      </c>
      <c r="D34208" s="6" t="s">
        <v>72619</v>
      </c>
      <c r="E34208" s="6" t="s">
        <v>72622</v>
      </c>
    </row>
    <row r="34209" spans="1:5" x14ac:dyDescent="0.2">
      <c r="A34209" s="3">
        <v>34208</v>
      </c>
      <c r="B34209" s="6" t="s">
        <v>72623</v>
      </c>
      <c r="C34209" s="6" t="s">
        <v>72608</v>
      </c>
      <c r="D34209" s="6" t="s">
        <v>72624</v>
      </c>
      <c r="E34209" s="6" t="s">
        <v>72440</v>
      </c>
    </row>
    <row r="34210" spans="1:5" x14ac:dyDescent="0.2">
      <c r="A34210" s="3">
        <v>34209</v>
      </c>
      <c r="B34210" s="6" t="s">
        <v>72625</v>
      </c>
      <c r="C34210" s="6" t="s">
        <v>72608</v>
      </c>
      <c r="D34210" s="6" t="s">
        <v>72626</v>
      </c>
      <c r="E34210" s="6" t="s">
        <v>72627</v>
      </c>
    </row>
    <row r="34211" spans="1:5" x14ac:dyDescent="0.2">
      <c r="A34211" s="6">
        <v>34210</v>
      </c>
      <c r="B34211" s="6" t="s">
        <v>72628</v>
      </c>
      <c r="C34211" s="6" t="s">
        <v>72608</v>
      </c>
      <c r="D34211" s="6" t="s">
        <v>72626</v>
      </c>
      <c r="E34211" s="6" t="s">
        <v>48385</v>
      </c>
    </row>
    <row r="34212" spans="1:5" x14ac:dyDescent="0.2">
      <c r="A34212" s="3">
        <v>34211</v>
      </c>
      <c r="B34212" s="6" t="s">
        <v>72629</v>
      </c>
      <c r="C34212" s="6" t="s">
        <v>72608</v>
      </c>
      <c r="D34212" s="6" t="s">
        <v>72630</v>
      </c>
      <c r="E34212" s="6" t="s">
        <v>104</v>
      </c>
    </row>
    <row r="34213" spans="1:5" x14ac:dyDescent="0.2">
      <c r="A34213" s="3">
        <v>34212</v>
      </c>
      <c r="B34213" s="6" t="s">
        <v>72631</v>
      </c>
      <c r="C34213" s="6" t="s">
        <v>72608</v>
      </c>
      <c r="D34213" s="6" t="s">
        <v>72632</v>
      </c>
      <c r="E34213" s="6" t="s">
        <v>750</v>
      </c>
    </row>
    <row r="34214" spans="1:5" x14ac:dyDescent="0.2">
      <c r="A34214" s="6">
        <v>34213</v>
      </c>
      <c r="B34214" s="6" t="s">
        <v>72633</v>
      </c>
      <c r="C34214" s="6" t="s">
        <v>72608</v>
      </c>
      <c r="D34214" s="6" t="s">
        <v>72634</v>
      </c>
      <c r="E34214" s="6" t="s">
        <v>194</v>
      </c>
    </row>
    <row r="34215" spans="1:5" x14ac:dyDescent="0.2">
      <c r="A34215" s="3">
        <v>34214</v>
      </c>
      <c r="B34215" s="6" t="s">
        <v>72635</v>
      </c>
      <c r="C34215" s="6" t="s">
        <v>72608</v>
      </c>
      <c r="D34215" s="6" t="s">
        <v>72636</v>
      </c>
      <c r="E34215" s="6" t="s">
        <v>466</v>
      </c>
    </row>
    <row r="34216" spans="1:5" x14ac:dyDescent="0.2">
      <c r="A34216" s="3">
        <v>34215</v>
      </c>
      <c r="B34216" s="6" t="s">
        <v>72637</v>
      </c>
      <c r="C34216" s="6" t="s">
        <v>72608</v>
      </c>
      <c r="D34216" s="6" t="s">
        <v>72638</v>
      </c>
      <c r="E34216" s="6" t="s">
        <v>72639</v>
      </c>
    </row>
    <row r="34217" spans="1:5" x14ac:dyDescent="0.2">
      <c r="A34217" s="6">
        <v>34216</v>
      </c>
      <c r="B34217" s="6" t="s">
        <v>14643</v>
      </c>
      <c r="C34217" s="6" t="s">
        <v>72608</v>
      </c>
      <c r="D34217" s="6" t="s">
        <v>72640</v>
      </c>
      <c r="E34217" s="6" t="s">
        <v>72641</v>
      </c>
    </row>
    <row r="34218" spans="1:5" x14ac:dyDescent="0.2">
      <c r="A34218" s="3">
        <v>34217</v>
      </c>
      <c r="B34218" s="6" t="s">
        <v>49551</v>
      </c>
      <c r="C34218" s="6" t="s">
        <v>72608</v>
      </c>
      <c r="D34218" s="6" t="s">
        <v>72642</v>
      </c>
      <c r="E34218" s="6" t="s">
        <v>69959</v>
      </c>
    </row>
    <row r="34219" spans="1:5" x14ac:dyDescent="0.2">
      <c r="A34219" s="3">
        <v>34218</v>
      </c>
      <c r="B34219" s="6" t="s">
        <v>72643</v>
      </c>
      <c r="C34219" s="6" t="s">
        <v>72608</v>
      </c>
      <c r="D34219" s="6" t="s">
        <v>72642</v>
      </c>
      <c r="E34219" s="6" t="s">
        <v>104</v>
      </c>
    </row>
    <row r="34220" spans="1:5" x14ac:dyDescent="0.2">
      <c r="A34220" s="6">
        <v>34219</v>
      </c>
      <c r="B34220" s="6" t="s">
        <v>45300</v>
      </c>
      <c r="C34220" s="6" t="s">
        <v>72608</v>
      </c>
      <c r="D34220" s="6" t="s">
        <v>72642</v>
      </c>
      <c r="E34220" s="6" t="s">
        <v>72644</v>
      </c>
    </row>
    <row r="34221" spans="1:5" x14ac:dyDescent="0.2">
      <c r="A34221" s="3">
        <v>34220</v>
      </c>
      <c r="B34221" s="6" t="s">
        <v>45300</v>
      </c>
      <c r="C34221" s="6" t="s">
        <v>72608</v>
      </c>
      <c r="D34221" s="6" t="s">
        <v>72645</v>
      </c>
      <c r="E34221" s="6" t="s">
        <v>72646</v>
      </c>
    </row>
    <row r="34222" spans="1:5" x14ac:dyDescent="0.2">
      <c r="A34222" s="3">
        <v>34221</v>
      </c>
      <c r="B34222" s="6" t="s">
        <v>45300</v>
      </c>
      <c r="C34222" s="6" t="s">
        <v>72608</v>
      </c>
      <c r="D34222" s="6" t="s">
        <v>72645</v>
      </c>
      <c r="E34222" s="6" t="s">
        <v>72647</v>
      </c>
    </row>
    <row r="34223" spans="1:5" x14ac:dyDescent="0.2">
      <c r="A34223" s="6">
        <v>34222</v>
      </c>
      <c r="B34223" s="6" t="s">
        <v>72648</v>
      </c>
      <c r="C34223" s="6" t="s">
        <v>72608</v>
      </c>
      <c r="D34223" s="6" t="s">
        <v>72649</v>
      </c>
      <c r="E34223" s="6" t="s">
        <v>731</v>
      </c>
    </row>
    <row r="34224" spans="1:5" x14ac:dyDescent="0.2">
      <c r="A34224" s="3">
        <v>34223</v>
      </c>
      <c r="B34224" s="6" t="s">
        <v>4287</v>
      </c>
      <c r="C34224" s="6" t="s">
        <v>72608</v>
      </c>
      <c r="D34224" s="6" t="s">
        <v>72650</v>
      </c>
      <c r="E34224" s="6" t="s">
        <v>72651</v>
      </c>
    </row>
    <row r="34225" spans="1:5" x14ac:dyDescent="0.2">
      <c r="A34225" s="3">
        <v>34224</v>
      </c>
      <c r="B34225" s="6" t="s">
        <v>72652</v>
      </c>
      <c r="C34225" s="6" t="s">
        <v>72608</v>
      </c>
      <c r="D34225" s="6" t="s">
        <v>72650</v>
      </c>
      <c r="E34225" s="6" t="s">
        <v>466</v>
      </c>
    </row>
    <row r="34226" spans="1:5" x14ac:dyDescent="0.2">
      <c r="A34226" s="6">
        <v>34225</v>
      </c>
      <c r="B34226" s="6" t="s">
        <v>72653</v>
      </c>
      <c r="C34226" s="6" t="s">
        <v>72608</v>
      </c>
      <c r="D34226" s="6" t="s">
        <v>72654</v>
      </c>
      <c r="E34226" s="6" t="s">
        <v>72655</v>
      </c>
    </row>
    <row r="34227" spans="1:5" x14ac:dyDescent="0.2">
      <c r="A34227" s="3">
        <v>34226</v>
      </c>
      <c r="B34227" s="6" t="s">
        <v>72656</v>
      </c>
      <c r="C34227" s="6" t="s">
        <v>72608</v>
      </c>
      <c r="D34227" s="6" t="s">
        <v>72654</v>
      </c>
      <c r="E34227" s="6" t="s">
        <v>1599</v>
      </c>
    </row>
    <row r="34228" spans="1:5" x14ac:dyDescent="0.2">
      <c r="A34228" s="3">
        <v>34227</v>
      </c>
      <c r="B34228" s="6" t="s">
        <v>72657</v>
      </c>
      <c r="C34228" s="6" t="s">
        <v>72608</v>
      </c>
      <c r="D34228" s="6" t="s">
        <v>72658</v>
      </c>
      <c r="E34228" s="6" t="s">
        <v>72659</v>
      </c>
    </row>
    <row r="34229" spans="1:5" x14ac:dyDescent="0.2">
      <c r="A34229" s="6">
        <v>34228</v>
      </c>
      <c r="B34229" s="6" t="s">
        <v>71345</v>
      </c>
      <c r="C34229" s="6" t="s">
        <v>72608</v>
      </c>
      <c r="D34229" s="6" t="s">
        <v>72658</v>
      </c>
      <c r="E34229" s="6" t="s">
        <v>52169</v>
      </c>
    </row>
    <row r="34230" spans="1:5" x14ac:dyDescent="0.2">
      <c r="A34230" s="3">
        <v>34229</v>
      </c>
      <c r="B34230" s="6" t="s">
        <v>72660</v>
      </c>
      <c r="C34230" s="6" t="s">
        <v>72608</v>
      </c>
      <c r="D34230" s="6" t="s">
        <v>72661</v>
      </c>
      <c r="E34230" s="6" t="s">
        <v>206</v>
      </c>
    </row>
    <row r="34231" spans="1:5" x14ac:dyDescent="0.2">
      <c r="A34231" s="3">
        <v>34230</v>
      </c>
      <c r="B34231" s="6" t="s">
        <v>72662</v>
      </c>
      <c r="C34231" s="6" t="s">
        <v>72608</v>
      </c>
      <c r="D34231" s="6" t="s">
        <v>72661</v>
      </c>
      <c r="E34231" s="6" t="s">
        <v>72663</v>
      </c>
    </row>
    <row r="34232" spans="1:5" x14ac:dyDescent="0.2">
      <c r="A34232" s="6">
        <v>34231</v>
      </c>
      <c r="B34232" s="6" t="s">
        <v>72664</v>
      </c>
      <c r="C34232" s="6" t="s">
        <v>72608</v>
      </c>
      <c r="D34232" s="6" t="s">
        <v>72661</v>
      </c>
      <c r="E34232" s="6" t="s">
        <v>72665</v>
      </c>
    </row>
    <row r="34233" spans="1:5" x14ac:dyDescent="0.2">
      <c r="A34233" s="3">
        <v>34232</v>
      </c>
      <c r="B34233" s="6" t="s">
        <v>72666</v>
      </c>
      <c r="C34233" s="6" t="s">
        <v>72608</v>
      </c>
      <c r="D34233" s="6" t="s">
        <v>72667</v>
      </c>
      <c r="E34233" s="6" t="s">
        <v>72668</v>
      </c>
    </row>
    <row r="34234" spans="1:5" x14ac:dyDescent="0.2">
      <c r="A34234" s="3">
        <v>34233</v>
      </c>
      <c r="B34234" s="6" t="s">
        <v>72669</v>
      </c>
      <c r="C34234" s="6" t="s">
        <v>72608</v>
      </c>
      <c r="D34234" s="6" t="s">
        <v>72667</v>
      </c>
      <c r="E34234" s="6" t="s">
        <v>72617</v>
      </c>
    </row>
    <row r="34235" spans="1:5" x14ac:dyDescent="0.2">
      <c r="A34235" s="6">
        <v>34234</v>
      </c>
      <c r="B34235" s="6" t="s">
        <v>72670</v>
      </c>
      <c r="C34235" s="6" t="s">
        <v>72608</v>
      </c>
      <c r="D34235" s="6" t="s">
        <v>72671</v>
      </c>
      <c r="E34235" s="6" t="s">
        <v>72672</v>
      </c>
    </row>
    <row r="34236" spans="1:5" x14ac:dyDescent="0.2">
      <c r="A34236" s="3">
        <v>34235</v>
      </c>
      <c r="B34236" s="6" t="s">
        <v>72673</v>
      </c>
      <c r="C34236" s="6" t="s">
        <v>72608</v>
      </c>
      <c r="D34236" s="6" t="s">
        <v>72674</v>
      </c>
      <c r="E34236" s="6" t="s">
        <v>72675</v>
      </c>
    </row>
    <row r="34237" spans="1:5" x14ac:dyDescent="0.2">
      <c r="A34237" s="3">
        <v>34236</v>
      </c>
      <c r="B34237" s="6" t="s">
        <v>72676</v>
      </c>
      <c r="C34237" s="6" t="s">
        <v>72608</v>
      </c>
      <c r="D34237" s="6" t="s">
        <v>72677</v>
      </c>
      <c r="E34237" s="6" t="s">
        <v>194</v>
      </c>
    </row>
    <row r="34238" spans="1:5" x14ac:dyDescent="0.2">
      <c r="A34238" s="6">
        <v>34237</v>
      </c>
      <c r="B34238" s="6" t="s">
        <v>44132</v>
      </c>
      <c r="C34238" s="6" t="s">
        <v>72608</v>
      </c>
      <c r="D34238" s="6" t="s">
        <v>72678</v>
      </c>
      <c r="E34238" s="6" t="s">
        <v>72679</v>
      </c>
    </row>
    <row r="34239" spans="1:5" x14ac:dyDescent="0.2">
      <c r="A34239" s="3">
        <v>34238</v>
      </c>
      <c r="B34239" s="6" t="s">
        <v>72680</v>
      </c>
      <c r="C34239" s="6" t="s">
        <v>72608</v>
      </c>
      <c r="D34239" s="6" t="s">
        <v>72678</v>
      </c>
      <c r="E34239" s="6" t="s">
        <v>72681</v>
      </c>
    </row>
    <row r="34240" spans="1:5" x14ac:dyDescent="0.2">
      <c r="A34240" s="3">
        <v>34239</v>
      </c>
      <c r="B34240" s="6" t="s">
        <v>72682</v>
      </c>
      <c r="C34240" s="6" t="s">
        <v>72608</v>
      </c>
      <c r="D34240" s="6" t="s">
        <v>72683</v>
      </c>
      <c r="E34240" s="6" t="s">
        <v>72684</v>
      </c>
    </row>
    <row r="34241" spans="1:5" x14ac:dyDescent="0.2">
      <c r="A34241" s="6">
        <v>34240</v>
      </c>
      <c r="B34241" s="6" t="s">
        <v>7603</v>
      </c>
      <c r="C34241" s="6" t="s">
        <v>72608</v>
      </c>
      <c r="D34241" s="6" t="s">
        <v>72685</v>
      </c>
      <c r="E34241" s="6" t="s">
        <v>72686</v>
      </c>
    </row>
    <row r="34242" spans="1:5" x14ac:dyDescent="0.2">
      <c r="A34242" s="3">
        <v>34241</v>
      </c>
      <c r="B34242" s="6" t="s">
        <v>72687</v>
      </c>
      <c r="C34242" s="6" t="s">
        <v>72608</v>
      </c>
      <c r="D34242" s="6" t="s">
        <v>72688</v>
      </c>
      <c r="E34242" s="6" t="s">
        <v>813</v>
      </c>
    </row>
    <row r="34243" spans="1:5" x14ac:dyDescent="0.2">
      <c r="A34243" s="3">
        <v>34242</v>
      </c>
      <c r="B34243" s="6" t="s">
        <v>72689</v>
      </c>
      <c r="C34243" s="6" t="s">
        <v>72608</v>
      </c>
      <c r="D34243" s="6" t="s">
        <v>72690</v>
      </c>
      <c r="E34243" s="6" t="s">
        <v>72691</v>
      </c>
    </row>
    <row r="34244" spans="1:5" x14ac:dyDescent="0.2">
      <c r="A34244" s="6">
        <v>34243</v>
      </c>
      <c r="B34244" s="6" t="s">
        <v>72692</v>
      </c>
      <c r="C34244" s="6" t="s">
        <v>72608</v>
      </c>
      <c r="D34244" s="6" t="s">
        <v>72693</v>
      </c>
      <c r="E34244" s="6" t="s">
        <v>72694</v>
      </c>
    </row>
    <row r="34245" spans="1:5" x14ac:dyDescent="0.2">
      <c r="A34245" s="3">
        <v>34244</v>
      </c>
      <c r="B34245" s="6" t="s">
        <v>5478</v>
      </c>
      <c r="C34245" s="6" t="s">
        <v>72608</v>
      </c>
      <c r="D34245" s="6" t="s">
        <v>72693</v>
      </c>
      <c r="E34245" s="6" t="s">
        <v>72695</v>
      </c>
    </row>
    <row r="34246" spans="1:5" x14ac:dyDescent="0.2">
      <c r="A34246" s="3">
        <v>34245</v>
      </c>
      <c r="B34246" s="6" t="s">
        <v>72696</v>
      </c>
      <c r="C34246" s="6" t="s">
        <v>72608</v>
      </c>
      <c r="D34246" s="6" t="s">
        <v>72697</v>
      </c>
      <c r="E34246" s="6" t="s">
        <v>46870</v>
      </c>
    </row>
    <row r="34247" spans="1:5" x14ac:dyDescent="0.2">
      <c r="A34247" s="6">
        <v>34246</v>
      </c>
      <c r="B34247" s="6" t="s">
        <v>44738</v>
      </c>
      <c r="C34247" s="6" t="s">
        <v>72608</v>
      </c>
      <c r="D34247" s="6" t="s">
        <v>72698</v>
      </c>
      <c r="E34247" s="6" t="s">
        <v>72699</v>
      </c>
    </row>
    <row r="34248" spans="1:5" x14ac:dyDescent="0.2">
      <c r="A34248" s="3">
        <v>34247</v>
      </c>
      <c r="B34248" s="6" t="s">
        <v>71661</v>
      </c>
      <c r="C34248" s="6" t="s">
        <v>72608</v>
      </c>
      <c r="D34248" s="6" t="s">
        <v>72700</v>
      </c>
      <c r="E34248" s="6" t="s">
        <v>72701</v>
      </c>
    </row>
    <row r="34249" spans="1:5" x14ac:dyDescent="0.2">
      <c r="A34249" s="3">
        <v>34248</v>
      </c>
      <c r="B34249" s="6" t="s">
        <v>72702</v>
      </c>
      <c r="C34249" s="6" t="s">
        <v>72608</v>
      </c>
      <c r="D34249" s="6" t="s">
        <v>72703</v>
      </c>
      <c r="E34249" s="6" t="s">
        <v>72704</v>
      </c>
    </row>
    <row r="34250" spans="1:5" x14ac:dyDescent="0.2">
      <c r="A34250" s="6">
        <v>34249</v>
      </c>
      <c r="B34250" s="6" t="s">
        <v>72705</v>
      </c>
      <c r="C34250" s="6" t="s">
        <v>72608</v>
      </c>
      <c r="D34250" s="6" t="s">
        <v>72703</v>
      </c>
      <c r="E34250" s="6" t="s">
        <v>72706</v>
      </c>
    </row>
    <row r="34251" spans="1:5" x14ac:dyDescent="0.2">
      <c r="A34251" s="3">
        <v>34250</v>
      </c>
      <c r="B34251" s="6" t="s">
        <v>6975</v>
      </c>
      <c r="C34251" s="6" t="s">
        <v>72608</v>
      </c>
      <c r="D34251" s="6" t="s">
        <v>72707</v>
      </c>
      <c r="E34251" s="6" t="s">
        <v>72708</v>
      </c>
    </row>
    <row r="34252" spans="1:5" x14ac:dyDescent="0.2">
      <c r="A34252" s="3">
        <v>34251</v>
      </c>
      <c r="B34252" s="6" t="s">
        <v>72709</v>
      </c>
      <c r="C34252" s="6" t="s">
        <v>72608</v>
      </c>
      <c r="D34252" s="6" t="s">
        <v>72707</v>
      </c>
      <c r="E34252" s="6" t="s">
        <v>72710</v>
      </c>
    </row>
    <row r="34253" spans="1:5" x14ac:dyDescent="0.2">
      <c r="A34253" s="6">
        <v>34252</v>
      </c>
      <c r="B34253" s="6" t="s">
        <v>72711</v>
      </c>
      <c r="C34253" s="6" t="s">
        <v>72608</v>
      </c>
      <c r="D34253" s="6" t="s">
        <v>72712</v>
      </c>
      <c r="E34253" s="6" t="s">
        <v>72713</v>
      </c>
    </row>
    <row r="34254" spans="1:5" x14ac:dyDescent="0.2">
      <c r="A34254" s="3">
        <v>34253</v>
      </c>
      <c r="B34254" s="6" t="s">
        <v>72714</v>
      </c>
      <c r="C34254" s="6" t="s">
        <v>72608</v>
      </c>
      <c r="D34254" s="6" t="s">
        <v>72715</v>
      </c>
      <c r="E34254" s="6" t="s">
        <v>72716</v>
      </c>
    </row>
    <row r="34255" spans="1:5" x14ac:dyDescent="0.2">
      <c r="A34255" s="3">
        <v>34254</v>
      </c>
      <c r="B34255" s="6" t="s">
        <v>72717</v>
      </c>
      <c r="C34255" s="6" t="s">
        <v>72608</v>
      </c>
      <c r="D34255" s="6" t="s">
        <v>72718</v>
      </c>
      <c r="E34255" s="6" t="s">
        <v>72719</v>
      </c>
    </row>
    <row r="34256" spans="1:5" x14ac:dyDescent="0.2">
      <c r="A34256" s="6">
        <v>34255</v>
      </c>
      <c r="B34256" s="6" t="s">
        <v>72720</v>
      </c>
      <c r="C34256" s="6" t="s">
        <v>72608</v>
      </c>
      <c r="D34256" s="6" t="s">
        <v>72718</v>
      </c>
      <c r="E34256" s="6" t="s">
        <v>206</v>
      </c>
    </row>
    <row r="34257" spans="1:5" x14ac:dyDescent="0.2">
      <c r="A34257" s="3">
        <v>34256</v>
      </c>
      <c r="B34257" s="6" t="s">
        <v>72721</v>
      </c>
      <c r="C34257" s="6" t="s">
        <v>72608</v>
      </c>
      <c r="D34257" s="6" t="s">
        <v>72722</v>
      </c>
      <c r="E34257" s="6" t="s">
        <v>72723</v>
      </c>
    </row>
    <row r="34258" spans="1:5" x14ac:dyDescent="0.2">
      <c r="A34258" s="3">
        <v>34257</v>
      </c>
      <c r="B34258" s="6" t="s">
        <v>47013</v>
      </c>
      <c r="C34258" s="6" t="s">
        <v>72608</v>
      </c>
      <c r="D34258" s="6" t="s">
        <v>72722</v>
      </c>
      <c r="E34258" s="6" t="s">
        <v>72724</v>
      </c>
    </row>
    <row r="34259" spans="1:5" x14ac:dyDescent="0.2">
      <c r="A34259" s="6">
        <v>34258</v>
      </c>
      <c r="B34259" s="6" t="s">
        <v>14314</v>
      </c>
      <c r="C34259" s="6" t="s">
        <v>72608</v>
      </c>
      <c r="D34259" s="6" t="s">
        <v>72725</v>
      </c>
      <c r="E34259" s="6" t="s">
        <v>72726</v>
      </c>
    </row>
    <row r="34260" spans="1:5" x14ac:dyDescent="0.2">
      <c r="A34260" s="3">
        <v>34259</v>
      </c>
      <c r="B34260" s="6" t="s">
        <v>72727</v>
      </c>
      <c r="C34260" s="6" t="s">
        <v>72728</v>
      </c>
      <c r="D34260" s="6" t="s">
        <v>72729</v>
      </c>
      <c r="E34260" s="6" t="s">
        <v>72730</v>
      </c>
    </row>
    <row r="34261" spans="1:5" x14ac:dyDescent="0.2">
      <c r="A34261" s="3">
        <v>34260</v>
      </c>
      <c r="B34261" s="6" t="s">
        <v>72731</v>
      </c>
      <c r="C34261" s="6" t="s">
        <v>72728</v>
      </c>
      <c r="D34261" s="6" t="s">
        <v>72729</v>
      </c>
      <c r="E34261" s="6" t="s">
        <v>72732</v>
      </c>
    </row>
    <row r="34262" spans="1:5" x14ac:dyDescent="0.2">
      <c r="A34262" s="6">
        <v>34261</v>
      </c>
      <c r="B34262" s="6" t="s">
        <v>72733</v>
      </c>
      <c r="C34262" s="6" t="s">
        <v>72728</v>
      </c>
      <c r="D34262" s="6" t="s">
        <v>72734</v>
      </c>
      <c r="E34262" s="6" t="s">
        <v>72735</v>
      </c>
    </row>
    <row r="34263" spans="1:5" x14ac:dyDescent="0.2">
      <c r="A34263" s="3">
        <v>34262</v>
      </c>
      <c r="B34263" s="6" t="s">
        <v>72736</v>
      </c>
      <c r="C34263" s="6" t="s">
        <v>72728</v>
      </c>
      <c r="D34263" s="6" t="s">
        <v>72734</v>
      </c>
      <c r="E34263" s="6" t="s">
        <v>56</v>
      </c>
    </row>
    <row r="34264" spans="1:5" x14ac:dyDescent="0.2">
      <c r="A34264" s="3">
        <v>34263</v>
      </c>
      <c r="B34264" s="6" t="s">
        <v>72737</v>
      </c>
      <c r="C34264" s="6" t="s">
        <v>72728</v>
      </c>
      <c r="D34264" s="6" t="s">
        <v>72738</v>
      </c>
      <c r="E34264" s="6" t="s">
        <v>72739</v>
      </c>
    </row>
    <row r="34265" spans="1:5" x14ac:dyDescent="0.2">
      <c r="A34265" s="6">
        <v>34264</v>
      </c>
      <c r="B34265" s="6" t="s">
        <v>72740</v>
      </c>
      <c r="C34265" s="6" t="s">
        <v>72728</v>
      </c>
      <c r="D34265" s="6" t="s">
        <v>72741</v>
      </c>
      <c r="E34265" s="6" t="s">
        <v>204</v>
      </c>
    </row>
    <row r="34266" spans="1:5" x14ac:dyDescent="0.2">
      <c r="A34266" s="3">
        <v>34265</v>
      </c>
      <c r="B34266" s="6" t="s">
        <v>72742</v>
      </c>
      <c r="C34266" s="6" t="s">
        <v>72728</v>
      </c>
      <c r="D34266" s="6" t="s">
        <v>72743</v>
      </c>
      <c r="E34266" s="6" t="s">
        <v>72744</v>
      </c>
    </row>
    <row r="34267" spans="1:5" x14ac:dyDescent="0.2">
      <c r="A34267" s="3">
        <v>34266</v>
      </c>
      <c r="B34267" s="6" t="s">
        <v>72745</v>
      </c>
      <c r="C34267" s="6" t="s">
        <v>72728</v>
      </c>
      <c r="D34267" s="6" t="s">
        <v>72746</v>
      </c>
      <c r="E34267" s="6" t="s">
        <v>72747</v>
      </c>
    </row>
    <row r="34268" spans="1:5" x14ac:dyDescent="0.2">
      <c r="A34268" s="6">
        <v>34267</v>
      </c>
      <c r="B34268" s="6" t="s">
        <v>72748</v>
      </c>
      <c r="C34268" s="6" t="s">
        <v>72728</v>
      </c>
      <c r="D34268" s="6" t="s">
        <v>72749</v>
      </c>
      <c r="E34268" s="6" t="s">
        <v>72750</v>
      </c>
    </row>
    <row r="34269" spans="1:5" x14ac:dyDescent="0.2">
      <c r="A34269" s="3">
        <v>34268</v>
      </c>
      <c r="B34269" s="6" t="s">
        <v>72751</v>
      </c>
      <c r="C34269" s="6" t="s">
        <v>72728</v>
      </c>
      <c r="D34269" s="6" t="s">
        <v>72752</v>
      </c>
      <c r="E34269" s="6" t="s">
        <v>72753</v>
      </c>
    </row>
    <row r="34270" spans="1:5" x14ac:dyDescent="0.2">
      <c r="A34270" s="3">
        <v>34269</v>
      </c>
      <c r="B34270" s="6" t="s">
        <v>5478</v>
      </c>
      <c r="C34270" s="6" t="s">
        <v>72728</v>
      </c>
      <c r="D34270" s="6" t="s">
        <v>72754</v>
      </c>
      <c r="E34270" s="6" t="s">
        <v>72755</v>
      </c>
    </row>
    <row r="34271" spans="1:5" x14ac:dyDescent="0.2">
      <c r="A34271" s="6">
        <v>34270</v>
      </c>
      <c r="B34271" s="6" t="s">
        <v>72756</v>
      </c>
      <c r="C34271" s="6" t="s">
        <v>72728</v>
      </c>
      <c r="D34271" s="6" t="s">
        <v>72754</v>
      </c>
      <c r="E34271" s="6" t="s">
        <v>194</v>
      </c>
    </row>
    <row r="34272" spans="1:5" x14ac:dyDescent="0.2">
      <c r="A34272" s="3">
        <v>34271</v>
      </c>
      <c r="B34272" s="6" t="s">
        <v>22189</v>
      </c>
      <c r="C34272" s="6" t="s">
        <v>72728</v>
      </c>
      <c r="D34272" s="6" t="s">
        <v>72757</v>
      </c>
      <c r="E34272" s="6" t="s">
        <v>72758</v>
      </c>
    </row>
    <row r="34273" spans="1:5" x14ac:dyDescent="0.2">
      <c r="A34273" s="3">
        <v>34272</v>
      </c>
      <c r="B34273" s="6" t="s">
        <v>7795</v>
      </c>
      <c r="C34273" s="6" t="s">
        <v>72728</v>
      </c>
      <c r="D34273" s="6" t="s">
        <v>72759</v>
      </c>
      <c r="E34273" s="6" t="s">
        <v>72760</v>
      </c>
    </row>
    <row r="34274" spans="1:5" x14ac:dyDescent="0.2">
      <c r="A34274" s="6">
        <v>34273</v>
      </c>
      <c r="B34274" s="6" t="s">
        <v>72761</v>
      </c>
      <c r="C34274" s="6" t="s">
        <v>72728</v>
      </c>
      <c r="D34274" s="6" t="s">
        <v>72762</v>
      </c>
      <c r="E34274" s="6" t="s">
        <v>72763</v>
      </c>
    </row>
    <row r="34275" spans="1:5" x14ac:dyDescent="0.2">
      <c r="A34275" s="3">
        <v>34274</v>
      </c>
      <c r="B34275" s="6" t="s">
        <v>72764</v>
      </c>
      <c r="C34275" s="6" t="s">
        <v>72728</v>
      </c>
      <c r="D34275" s="6" t="s">
        <v>72762</v>
      </c>
      <c r="E34275" s="6" t="s">
        <v>72765</v>
      </c>
    </row>
    <row r="34276" spans="1:5" x14ac:dyDescent="0.2">
      <c r="A34276" s="3">
        <v>34275</v>
      </c>
      <c r="B34276" s="6" t="s">
        <v>72766</v>
      </c>
      <c r="C34276" s="6" t="s">
        <v>72728</v>
      </c>
      <c r="D34276" s="6" t="s">
        <v>72767</v>
      </c>
      <c r="E34276" s="6" t="s">
        <v>72768</v>
      </c>
    </row>
    <row r="34277" spans="1:5" x14ac:dyDescent="0.2">
      <c r="A34277" s="6">
        <v>34276</v>
      </c>
      <c r="B34277" s="6" t="s">
        <v>72769</v>
      </c>
      <c r="C34277" s="6" t="s">
        <v>72728</v>
      </c>
      <c r="D34277" s="6" t="s">
        <v>72770</v>
      </c>
      <c r="E34277" s="6" t="s">
        <v>72771</v>
      </c>
    </row>
    <row r="34278" spans="1:5" x14ac:dyDescent="0.2">
      <c r="A34278" s="3">
        <v>34277</v>
      </c>
      <c r="B34278" s="6" t="s">
        <v>72772</v>
      </c>
      <c r="C34278" s="6" t="s">
        <v>72728</v>
      </c>
      <c r="D34278" s="6" t="s">
        <v>72773</v>
      </c>
      <c r="E34278" s="6" t="s">
        <v>56</v>
      </c>
    </row>
    <row r="34279" spans="1:5" x14ac:dyDescent="0.2">
      <c r="A34279" s="3">
        <v>34278</v>
      </c>
      <c r="B34279" s="6" t="s">
        <v>72774</v>
      </c>
      <c r="C34279" s="6" t="s">
        <v>72728</v>
      </c>
      <c r="D34279" s="6" t="s">
        <v>72775</v>
      </c>
      <c r="E34279" s="6" t="s">
        <v>72776</v>
      </c>
    </row>
    <row r="34280" spans="1:5" x14ac:dyDescent="0.2">
      <c r="A34280" s="6">
        <v>34279</v>
      </c>
      <c r="B34280" s="6" t="s">
        <v>8074</v>
      </c>
      <c r="C34280" s="6" t="s">
        <v>72728</v>
      </c>
      <c r="D34280" s="6" t="s">
        <v>72775</v>
      </c>
      <c r="E34280" s="6" t="s">
        <v>72777</v>
      </c>
    </row>
    <row r="34281" spans="1:5" x14ac:dyDescent="0.2">
      <c r="A34281" s="3">
        <v>34280</v>
      </c>
      <c r="B34281" s="6" t="s">
        <v>72778</v>
      </c>
      <c r="C34281" s="6" t="s">
        <v>72728</v>
      </c>
      <c r="D34281" s="6" t="s">
        <v>72779</v>
      </c>
      <c r="E34281" s="6" t="s">
        <v>72780</v>
      </c>
    </row>
    <row r="34282" spans="1:5" x14ac:dyDescent="0.2">
      <c r="A34282" s="3">
        <v>34281</v>
      </c>
      <c r="B34282" s="6" t="s">
        <v>53042</v>
      </c>
      <c r="C34282" s="6" t="s">
        <v>72728</v>
      </c>
      <c r="D34282" s="6" t="s">
        <v>72779</v>
      </c>
      <c r="E34282" s="6" t="s">
        <v>72781</v>
      </c>
    </row>
    <row r="34283" spans="1:5" x14ac:dyDescent="0.2">
      <c r="A34283" s="6">
        <v>34282</v>
      </c>
      <c r="B34283" s="6" t="s">
        <v>72782</v>
      </c>
      <c r="C34283" s="6" t="s">
        <v>72728</v>
      </c>
      <c r="D34283" s="6" t="s">
        <v>72779</v>
      </c>
      <c r="E34283" s="6" t="s">
        <v>72783</v>
      </c>
    </row>
    <row r="34284" spans="1:5" x14ac:dyDescent="0.2">
      <c r="A34284" s="3">
        <v>34283</v>
      </c>
      <c r="B34284" s="6" t="s">
        <v>72784</v>
      </c>
      <c r="C34284" s="6" t="s">
        <v>72728</v>
      </c>
      <c r="D34284" s="6" t="s">
        <v>72785</v>
      </c>
      <c r="E34284" s="6" t="s">
        <v>72659</v>
      </c>
    </row>
    <row r="34285" spans="1:5" x14ac:dyDescent="0.2">
      <c r="A34285" s="3">
        <v>34284</v>
      </c>
      <c r="B34285" s="6" t="s">
        <v>7623</v>
      </c>
      <c r="C34285" s="6" t="s">
        <v>72728</v>
      </c>
      <c r="D34285" s="6" t="s">
        <v>72786</v>
      </c>
      <c r="E34285" s="6" t="s">
        <v>72787</v>
      </c>
    </row>
    <row r="34286" spans="1:5" x14ac:dyDescent="0.2">
      <c r="A34286" s="6">
        <v>34285</v>
      </c>
      <c r="B34286" s="6" t="s">
        <v>72788</v>
      </c>
      <c r="C34286" s="6" t="s">
        <v>72728</v>
      </c>
      <c r="D34286" s="6" t="s">
        <v>72789</v>
      </c>
      <c r="E34286" s="6" t="s">
        <v>72790</v>
      </c>
    </row>
    <row r="34287" spans="1:5" x14ac:dyDescent="0.2">
      <c r="A34287" s="3">
        <v>34286</v>
      </c>
      <c r="B34287" s="6" t="s">
        <v>72791</v>
      </c>
      <c r="C34287" s="6" t="s">
        <v>72728</v>
      </c>
      <c r="D34287" s="6" t="s">
        <v>72789</v>
      </c>
      <c r="E34287" s="6" t="s">
        <v>72792</v>
      </c>
    </row>
    <row r="34288" spans="1:5" x14ac:dyDescent="0.2">
      <c r="A34288" s="3">
        <v>34287</v>
      </c>
      <c r="B34288" s="6" t="s">
        <v>72793</v>
      </c>
      <c r="C34288" s="6" t="s">
        <v>72728</v>
      </c>
      <c r="D34288" s="6" t="s">
        <v>72794</v>
      </c>
      <c r="E34288" s="6" t="s">
        <v>72440</v>
      </c>
    </row>
    <row r="34289" spans="1:5" x14ac:dyDescent="0.2">
      <c r="A34289" s="6">
        <v>34288</v>
      </c>
      <c r="B34289" s="6" t="s">
        <v>72795</v>
      </c>
      <c r="C34289" s="6" t="s">
        <v>72728</v>
      </c>
      <c r="D34289" s="6" t="s">
        <v>72794</v>
      </c>
      <c r="E34289" s="6" t="s">
        <v>72796</v>
      </c>
    </row>
    <row r="34290" spans="1:5" x14ac:dyDescent="0.2">
      <c r="A34290" s="3">
        <v>34289</v>
      </c>
      <c r="B34290" s="6" t="s">
        <v>2651</v>
      </c>
      <c r="C34290" s="6" t="s">
        <v>72728</v>
      </c>
      <c r="D34290" s="6" t="s">
        <v>72797</v>
      </c>
      <c r="E34290" s="6" t="s">
        <v>72798</v>
      </c>
    </row>
    <row r="34291" spans="1:5" x14ac:dyDescent="0.2">
      <c r="A34291" s="3">
        <v>34290</v>
      </c>
      <c r="B34291" s="6" t="s">
        <v>72799</v>
      </c>
      <c r="C34291" s="6" t="s">
        <v>72728</v>
      </c>
      <c r="D34291" s="6" t="s">
        <v>72797</v>
      </c>
      <c r="E34291" s="6" t="s">
        <v>104</v>
      </c>
    </row>
    <row r="34292" spans="1:5" x14ac:dyDescent="0.2">
      <c r="A34292" s="6">
        <v>34291</v>
      </c>
      <c r="B34292" s="6" t="s">
        <v>72800</v>
      </c>
      <c r="C34292" s="6" t="s">
        <v>72728</v>
      </c>
      <c r="D34292" s="6" t="s">
        <v>72801</v>
      </c>
      <c r="E34292" s="6" t="s">
        <v>72802</v>
      </c>
    </row>
    <row r="34293" spans="1:5" x14ac:dyDescent="0.2">
      <c r="A34293" s="3">
        <v>34292</v>
      </c>
      <c r="B34293" s="6" t="s">
        <v>72803</v>
      </c>
      <c r="C34293" s="6" t="s">
        <v>72728</v>
      </c>
      <c r="D34293" s="6" t="s">
        <v>72804</v>
      </c>
      <c r="E34293" s="6" t="s">
        <v>72805</v>
      </c>
    </row>
    <row r="34294" spans="1:5" x14ac:dyDescent="0.2">
      <c r="A34294" s="3">
        <v>34293</v>
      </c>
      <c r="B34294" s="6" t="s">
        <v>72806</v>
      </c>
      <c r="C34294" s="6" t="s">
        <v>72728</v>
      </c>
      <c r="D34294" s="6" t="s">
        <v>72807</v>
      </c>
      <c r="E34294" s="6" t="s">
        <v>72808</v>
      </c>
    </row>
    <row r="34295" spans="1:5" x14ac:dyDescent="0.2">
      <c r="A34295" s="6">
        <v>34294</v>
      </c>
      <c r="B34295" s="6" t="s">
        <v>72809</v>
      </c>
      <c r="C34295" s="6" t="s">
        <v>72728</v>
      </c>
      <c r="D34295" s="6" t="s">
        <v>72804</v>
      </c>
      <c r="E34295" s="6" t="s">
        <v>72617</v>
      </c>
    </row>
    <row r="34296" spans="1:5" x14ac:dyDescent="0.2">
      <c r="A34296" s="3">
        <v>34295</v>
      </c>
      <c r="B34296" s="6" t="s">
        <v>72810</v>
      </c>
      <c r="C34296" s="6" t="s">
        <v>72728</v>
      </c>
      <c r="D34296" s="6" t="s">
        <v>72807</v>
      </c>
      <c r="E34296" s="6" t="s">
        <v>72811</v>
      </c>
    </row>
    <row r="34297" spans="1:5" x14ac:dyDescent="0.2">
      <c r="A34297" s="3">
        <v>34296</v>
      </c>
      <c r="B34297" s="6" t="s">
        <v>72812</v>
      </c>
      <c r="C34297" s="6" t="s">
        <v>72728</v>
      </c>
      <c r="D34297" s="6" t="s">
        <v>72807</v>
      </c>
      <c r="E34297" s="6" t="s">
        <v>72813</v>
      </c>
    </row>
    <row r="34298" spans="1:5" x14ac:dyDescent="0.2">
      <c r="A34298" s="6">
        <v>34297</v>
      </c>
      <c r="B34298" s="6" t="s">
        <v>72814</v>
      </c>
      <c r="C34298" s="6" t="s">
        <v>72728</v>
      </c>
      <c r="D34298" s="6" t="s">
        <v>72815</v>
      </c>
      <c r="E34298" s="6" t="s">
        <v>72816</v>
      </c>
    </row>
    <row r="34299" spans="1:5" x14ac:dyDescent="0.2">
      <c r="A34299" s="3">
        <v>34298</v>
      </c>
      <c r="B34299" s="6" t="s">
        <v>72817</v>
      </c>
      <c r="C34299" s="6" t="s">
        <v>72728</v>
      </c>
      <c r="D34299" s="6" t="s">
        <v>72815</v>
      </c>
      <c r="E34299" s="6" t="s">
        <v>72818</v>
      </c>
    </row>
    <row r="34300" spans="1:5" x14ac:dyDescent="0.2">
      <c r="A34300" s="3">
        <v>34299</v>
      </c>
      <c r="B34300" s="6" t="s">
        <v>72819</v>
      </c>
      <c r="C34300" s="6" t="s">
        <v>72728</v>
      </c>
      <c r="D34300" s="6" t="s">
        <v>72820</v>
      </c>
      <c r="E34300" s="6" t="s">
        <v>56</v>
      </c>
    </row>
    <row r="34301" spans="1:5" x14ac:dyDescent="0.2">
      <c r="A34301" s="6">
        <v>34300</v>
      </c>
      <c r="B34301" s="6" t="s">
        <v>72821</v>
      </c>
      <c r="C34301" s="6" t="s">
        <v>72728</v>
      </c>
      <c r="D34301" s="6" t="s">
        <v>72822</v>
      </c>
      <c r="E34301" s="6" t="s">
        <v>890</v>
      </c>
    </row>
    <row r="34302" spans="1:5" x14ac:dyDescent="0.2">
      <c r="A34302" s="3">
        <v>34301</v>
      </c>
      <c r="B34302" s="6" t="s">
        <v>72823</v>
      </c>
      <c r="C34302" s="6" t="s">
        <v>72728</v>
      </c>
      <c r="D34302" s="6" t="s">
        <v>72824</v>
      </c>
      <c r="E34302" s="6" t="s">
        <v>206</v>
      </c>
    </row>
    <row r="34303" spans="1:5" x14ac:dyDescent="0.2">
      <c r="A34303" s="3">
        <v>34302</v>
      </c>
      <c r="B34303" s="6" t="s">
        <v>72825</v>
      </c>
      <c r="C34303" s="6" t="s">
        <v>72728</v>
      </c>
      <c r="D34303" s="6" t="s">
        <v>72826</v>
      </c>
      <c r="E34303" s="6" t="s">
        <v>72827</v>
      </c>
    </row>
    <row r="34304" spans="1:5" x14ac:dyDescent="0.2">
      <c r="A34304" s="6">
        <v>34303</v>
      </c>
      <c r="B34304" s="6" t="s">
        <v>72828</v>
      </c>
      <c r="C34304" s="6" t="s">
        <v>72728</v>
      </c>
      <c r="D34304" s="6" t="s">
        <v>72829</v>
      </c>
      <c r="E34304" s="6" t="s">
        <v>72617</v>
      </c>
    </row>
    <row r="34305" spans="1:5" x14ac:dyDescent="0.2">
      <c r="A34305" s="3">
        <v>34304</v>
      </c>
      <c r="B34305" s="6" t="s">
        <v>72830</v>
      </c>
      <c r="C34305" s="6" t="s">
        <v>72728</v>
      </c>
      <c r="D34305" s="6" t="s">
        <v>72829</v>
      </c>
      <c r="E34305" s="6" t="s">
        <v>72831</v>
      </c>
    </row>
    <row r="34306" spans="1:5" x14ac:dyDescent="0.2">
      <c r="A34306" s="3">
        <v>34305</v>
      </c>
      <c r="B34306" s="6" t="s">
        <v>1253</v>
      </c>
      <c r="C34306" s="6" t="s">
        <v>72728</v>
      </c>
      <c r="D34306" s="6" t="s">
        <v>72832</v>
      </c>
      <c r="E34306" s="6" t="s">
        <v>72367</v>
      </c>
    </row>
    <row r="34307" spans="1:5" x14ac:dyDescent="0.2">
      <c r="A34307" s="6">
        <v>34306</v>
      </c>
      <c r="B34307" s="6" t="s">
        <v>2678</v>
      </c>
      <c r="C34307" s="6" t="s">
        <v>72728</v>
      </c>
      <c r="D34307" s="6" t="s">
        <v>72833</v>
      </c>
      <c r="E34307" s="6" t="s">
        <v>72834</v>
      </c>
    </row>
    <row r="34308" spans="1:5" x14ac:dyDescent="0.2">
      <c r="A34308" s="3">
        <v>34307</v>
      </c>
      <c r="B34308" s="6" t="s">
        <v>72836</v>
      </c>
      <c r="C34308" s="6" t="s">
        <v>72837</v>
      </c>
      <c r="D34308" s="6" t="s">
        <v>72838</v>
      </c>
      <c r="E34308" s="6" t="s">
        <v>23134</v>
      </c>
    </row>
    <row r="34309" spans="1:5" x14ac:dyDescent="0.2">
      <c r="A34309" s="3">
        <v>34308</v>
      </c>
      <c r="B34309" s="6" t="s">
        <v>72839</v>
      </c>
      <c r="C34309" s="6" t="s">
        <v>72837</v>
      </c>
      <c r="D34309" s="6" t="s">
        <v>72840</v>
      </c>
      <c r="E34309" s="6" t="s">
        <v>72841</v>
      </c>
    </row>
    <row r="34310" spans="1:5" x14ac:dyDescent="0.2">
      <c r="A34310" s="6">
        <v>34309</v>
      </c>
      <c r="B34310" s="6" t="s">
        <v>72842</v>
      </c>
      <c r="C34310" s="6" t="s">
        <v>72843</v>
      </c>
      <c r="D34310" s="6" t="s">
        <v>72844</v>
      </c>
      <c r="E34310" s="6" t="s">
        <v>72845</v>
      </c>
    </row>
    <row r="34311" spans="1:5" x14ac:dyDescent="0.2">
      <c r="A34311" s="3">
        <v>34310</v>
      </c>
      <c r="B34311" s="6" t="s">
        <v>71342</v>
      </c>
      <c r="C34311" s="6" t="s">
        <v>72843</v>
      </c>
      <c r="D34311" s="6" t="s">
        <v>72846</v>
      </c>
      <c r="E34311" s="6" t="s">
        <v>72847</v>
      </c>
    </row>
    <row r="34312" spans="1:5" x14ac:dyDescent="0.2">
      <c r="A34312" s="3">
        <v>34311</v>
      </c>
      <c r="B34312" s="6" t="s">
        <v>65343</v>
      </c>
      <c r="C34312" s="6" t="s">
        <v>72843</v>
      </c>
      <c r="D34312" s="6" t="s">
        <v>72848</v>
      </c>
      <c r="E34312" s="6" t="s">
        <v>50756</v>
      </c>
    </row>
    <row r="34313" spans="1:5" x14ac:dyDescent="0.2">
      <c r="A34313" s="6">
        <v>34312</v>
      </c>
      <c r="B34313" s="6" t="s">
        <v>772</v>
      </c>
      <c r="C34313" s="6" t="s">
        <v>72843</v>
      </c>
      <c r="D34313" s="6" t="s">
        <v>72849</v>
      </c>
      <c r="E34313" s="6" t="s">
        <v>72850</v>
      </c>
    </row>
    <row r="34314" spans="1:5" x14ac:dyDescent="0.2">
      <c r="A34314" s="3">
        <v>34313</v>
      </c>
      <c r="B34314" s="6" t="s">
        <v>72851</v>
      </c>
      <c r="C34314" s="6" t="s">
        <v>72843</v>
      </c>
      <c r="D34314" s="6" t="s">
        <v>72849</v>
      </c>
      <c r="E34314" s="6" t="s">
        <v>72852</v>
      </c>
    </row>
    <row r="34315" spans="1:5" x14ac:dyDescent="0.2">
      <c r="A34315" s="3">
        <v>34314</v>
      </c>
      <c r="B34315" s="6" t="s">
        <v>72853</v>
      </c>
      <c r="C34315" s="6" t="s">
        <v>72843</v>
      </c>
      <c r="D34315" s="6" t="s">
        <v>72854</v>
      </c>
      <c r="E34315" s="6" t="s">
        <v>72617</v>
      </c>
    </row>
    <row r="34316" spans="1:5" x14ac:dyDescent="0.2">
      <c r="A34316" s="6">
        <v>34315</v>
      </c>
      <c r="B34316" s="6" t="s">
        <v>72855</v>
      </c>
      <c r="C34316" s="6" t="s">
        <v>72843</v>
      </c>
      <c r="D34316" s="6" t="s">
        <v>72856</v>
      </c>
      <c r="E34316" s="6" t="s">
        <v>72857</v>
      </c>
    </row>
    <row r="34317" spans="1:5" x14ac:dyDescent="0.2">
      <c r="A34317" s="3">
        <v>34316</v>
      </c>
      <c r="B34317" s="6" t="s">
        <v>2705</v>
      </c>
      <c r="C34317" s="6" t="s">
        <v>72843</v>
      </c>
      <c r="D34317" s="6" t="s">
        <v>72856</v>
      </c>
      <c r="E34317" s="6" t="s">
        <v>72858</v>
      </c>
    </row>
    <row r="34318" spans="1:5" x14ac:dyDescent="0.2">
      <c r="A34318" s="3">
        <v>34317</v>
      </c>
      <c r="B34318" s="6" t="s">
        <v>72859</v>
      </c>
      <c r="C34318" s="6" t="s">
        <v>72843</v>
      </c>
      <c r="D34318" s="6" t="s">
        <v>72856</v>
      </c>
      <c r="E34318" s="6" t="s">
        <v>5217</v>
      </c>
    </row>
    <row r="34319" spans="1:5" x14ac:dyDescent="0.2">
      <c r="A34319" s="6">
        <v>34318</v>
      </c>
      <c r="B34319" s="6" t="s">
        <v>72860</v>
      </c>
      <c r="C34319" s="6" t="s">
        <v>72843</v>
      </c>
      <c r="D34319" s="6" t="s">
        <v>72856</v>
      </c>
      <c r="E34319" s="6" t="s">
        <v>72861</v>
      </c>
    </row>
    <row r="34320" spans="1:5" x14ac:dyDescent="0.2">
      <c r="A34320" s="3">
        <v>34319</v>
      </c>
      <c r="B34320" s="6" t="s">
        <v>72862</v>
      </c>
      <c r="C34320" s="6" t="s">
        <v>72843</v>
      </c>
      <c r="D34320" s="6" t="s">
        <v>72856</v>
      </c>
      <c r="E34320" s="6" t="s">
        <v>72863</v>
      </c>
    </row>
    <row r="34321" spans="1:5" x14ac:dyDescent="0.2">
      <c r="A34321" s="3">
        <v>34320</v>
      </c>
      <c r="B34321" s="6" t="s">
        <v>72864</v>
      </c>
      <c r="C34321" s="6" t="s">
        <v>72843</v>
      </c>
      <c r="D34321" s="6" t="s">
        <v>72865</v>
      </c>
      <c r="E34321" s="6" t="s">
        <v>72866</v>
      </c>
    </row>
    <row r="34322" spans="1:5" x14ac:dyDescent="0.2">
      <c r="A34322" s="6">
        <v>34321</v>
      </c>
      <c r="B34322" s="6" t="s">
        <v>72867</v>
      </c>
      <c r="C34322" s="6" t="s">
        <v>72843</v>
      </c>
      <c r="D34322" s="6" t="s">
        <v>72868</v>
      </c>
      <c r="E34322" s="6" t="s">
        <v>72869</v>
      </c>
    </row>
    <row r="34323" spans="1:5" x14ac:dyDescent="0.2">
      <c r="A34323" s="3">
        <v>34322</v>
      </c>
      <c r="B34323" s="6" t="s">
        <v>72870</v>
      </c>
      <c r="C34323" s="6" t="s">
        <v>72843</v>
      </c>
      <c r="D34323" s="6" t="s">
        <v>72871</v>
      </c>
      <c r="E34323" s="6" t="s">
        <v>72768</v>
      </c>
    </row>
    <row r="34324" spans="1:5" x14ac:dyDescent="0.2">
      <c r="A34324" s="3">
        <v>34323</v>
      </c>
      <c r="B34324" s="6" t="s">
        <v>72872</v>
      </c>
      <c r="C34324" s="6" t="s">
        <v>72843</v>
      </c>
      <c r="D34324" s="6" t="s">
        <v>72871</v>
      </c>
      <c r="E34324" s="6" t="s">
        <v>874</v>
      </c>
    </row>
    <row r="34325" spans="1:5" x14ac:dyDescent="0.2">
      <c r="A34325" s="6">
        <v>34324</v>
      </c>
      <c r="B34325" s="6" t="s">
        <v>24453</v>
      </c>
      <c r="C34325" s="6" t="s">
        <v>72843</v>
      </c>
      <c r="D34325" s="6" t="s">
        <v>72873</v>
      </c>
      <c r="E34325" s="6" t="s">
        <v>72874</v>
      </c>
    </row>
    <row r="34326" spans="1:5" x14ac:dyDescent="0.2">
      <c r="A34326" s="3">
        <v>34325</v>
      </c>
      <c r="B34326" s="6" t="s">
        <v>8063</v>
      </c>
      <c r="C34326" s="6" t="s">
        <v>72843</v>
      </c>
      <c r="D34326" s="6" t="s">
        <v>72873</v>
      </c>
      <c r="E34326" s="6" t="s">
        <v>72874</v>
      </c>
    </row>
    <row r="34327" spans="1:5" x14ac:dyDescent="0.2">
      <c r="A34327" s="3">
        <v>34326</v>
      </c>
      <c r="B34327" s="6" t="s">
        <v>72875</v>
      </c>
      <c r="C34327" s="6" t="s">
        <v>72843</v>
      </c>
      <c r="D34327" s="6" t="s">
        <v>72873</v>
      </c>
      <c r="E34327" s="6" t="s">
        <v>39088</v>
      </c>
    </row>
    <row r="34328" spans="1:5" x14ac:dyDescent="0.2">
      <c r="A34328" s="6">
        <v>34327</v>
      </c>
      <c r="B34328" s="6" t="s">
        <v>72876</v>
      </c>
      <c r="C34328" s="6" t="s">
        <v>72843</v>
      </c>
      <c r="D34328" s="6" t="s">
        <v>72877</v>
      </c>
      <c r="E34328" s="6" t="s">
        <v>72617</v>
      </c>
    </row>
    <row r="34329" spans="1:5" x14ac:dyDescent="0.2">
      <c r="A34329" s="3">
        <v>34328</v>
      </c>
      <c r="B34329" s="6" t="s">
        <v>72878</v>
      </c>
      <c r="C34329" s="6" t="s">
        <v>72843</v>
      </c>
      <c r="D34329" s="6" t="s">
        <v>72877</v>
      </c>
      <c r="E34329" s="6" t="s">
        <v>72879</v>
      </c>
    </row>
    <row r="34330" spans="1:5" x14ac:dyDescent="0.2">
      <c r="A34330" s="3">
        <v>34329</v>
      </c>
      <c r="B34330" s="6" t="s">
        <v>72880</v>
      </c>
      <c r="C34330" s="6" t="s">
        <v>72843</v>
      </c>
      <c r="D34330" s="6" t="s">
        <v>72881</v>
      </c>
      <c r="E34330" s="6" t="s">
        <v>72882</v>
      </c>
    </row>
    <row r="34331" spans="1:5" x14ac:dyDescent="0.2">
      <c r="A34331" s="6">
        <v>34330</v>
      </c>
      <c r="B34331" s="6" t="s">
        <v>72883</v>
      </c>
      <c r="C34331" s="6" t="s">
        <v>72843</v>
      </c>
      <c r="D34331" s="6" t="s">
        <v>72881</v>
      </c>
      <c r="E34331" s="6" t="s">
        <v>21</v>
      </c>
    </row>
    <row r="34332" spans="1:5" x14ac:dyDescent="0.2">
      <c r="A34332" s="3">
        <v>34331</v>
      </c>
      <c r="B34332" s="6" t="s">
        <v>72884</v>
      </c>
      <c r="C34332" s="6" t="s">
        <v>72843</v>
      </c>
      <c r="D34332" s="6" t="s">
        <v>72885</v>
      </c>
      <c r="E34332" s="6" t="s">
        <v>72886</v>
      </c>
    </row>
    <row r="34333" spans="1:5" x14ac:dyDescent="0.2">
      <c r="A34333" s="3">
        <v>34332</v>
      </c>
      <c r="B34333" s="6" t="s">
        <v>72887</v>
      </c>
      <c r="C34333" s="6" t="s">
        <v>72843</v>
      </c>
      <c r="D34333" s="6" t="s">
        <v>72885</v>
      </c>
      <c r="E34333" s="6" t="s">
        <v>72888</v>
      </c>
    </row>
    <row r="34334" spans="1:5" x14ac:dyDescent="0.2">
      <c r="A34334" s="6">
        <v>34333</v>
      </c>
      <c r="B34334" s="6" t="s">
        <v>71748</v>
      </c>
      <c r="C34334" s="6" t="s">
        <v>72843</v>
      </c>
      <c r="D34334" s="6" t="s">
        <v>72889</v>
      </c>
      <c r="E34334" s="6" t="s">
        <v>72890</v>
      </c>
    </row>
    <row r="34335" spans="1:5" x14ac:dyDescent="0.2">
      <c r="A34335" s="3">
        <v>34334</v>
      </c>
      <c r="B34335" s="6" t="s">
        <v>72891</v>
      </c>
      <c r="C34335" s="6" t="s">
        <v>72843</v>
      </c>
      <c r="D34335" s="6" t="s">
        <v>72892</v>
      </c>
      <c r="E34335" s="6" t="s">
        <v>72893</v>
      </c>
    </row>
    <row r="34336" spans="1:5" x14ac:dyDescent="0.2">
      <c r="A34336" s="3">
        <v>34335</v>
      </c>
      <c r="B34336" s="6" t="s">
        <v>17116</v>
      </c>
      <c r="C34336" s="6" t="s">
        <v>72843</v>
      </c>
      <c r="D34336" s="6" t="s">
        <v>72892</v>
      </c>
      <c r="E34336" s="6" t="s">
        <v>72796</v>
      </c>
    </row>
    <row r="34337" spans="1:5" x14ac:dyDescent="0.2">
      <c r="A34337" s="6">
        <v>34336</v>
      </c>
      <c r="B34337" s="6" t="s">
        <v>72894</v>
      </c>
      <c r="C34337" s="6" t="s">
        <v>72843</v>
      </c>
      <c r="D34337" s="6" t="s">
        <v>72895</v>
      </c>
      <c r="E34337" s="6" t="s">
        <v>56</v>
      </c>
    </row>
    <row r="34338" spans="1:5" x14ac:dyDescent="0.2">
      <c r="A34338" s="3">
        <v>34337</v>
      </c>
      <c r="B34338" s="6" t="s">
        <v>72896</v>
      </c>
      <c r="C34338" s="6" t="s">
        <v>72843</v>
      </c>
      <c r="D34338" s="6" t="s">
        <v>72897</v>
      </c>
      <c r="E34338" s="6" t="s">
        <v>72898</v>
      </c>
    </row>
    <row r="34339" spans="1:5" x14ac:dyDescent="0.2">
      <c r="A34339" s="3">
        <v>34338</v>
      </c>
      <c r="B34339" s="6" t="s">
        <v>72899</v>
      </c>
      <c r="C34339" s="6" t="s">
        <v>72843</v>
      </c>
      <c r="D34339" s="6" t="s">
        <v>72897</v>
      </c>
      <c r="E34339" s="6" t="s">
        <v>72900</v>
      </c>
    </row>
    <row r="34340" spans="1:5" x14ac:dyDescent="0.2">
      <c r="A34340" s="6">
        <v>34339</v>
      </c>
      <c r="B34340" s="6" t="s">
        <v>72901</v>
      </c>
      <c r="C34340" s="6" t="s">
        <v>72843</v>
      </c>
      <c r="D34340" s="6" t="s">
        <v>72902</v>
      </c>
      <c r="E34340" s="6" t="s">
        <v>72903</v>
      </c>
    </row>
    <row r="34341" spans="1:5" x14ac:dyDescent="0.2">
      <c r="A34341" s="3">
        <v>34340</v>
      </c>
      <c r="B34341" s="6" t="s">
        <v>72904</v>
      </c>
      <c r="C34341" s="6" t="s">
        <v>72843</v>
      </c>
      <c r="D34341" s="6" t="s">
        <v>72905</v>
      </c>
      <c r="E34341" s="6" t="s">
        <v>104</v>
      </c>
    </row>
    <row r="34342" spans="1:5" x14ac:dyDescent="0.2">
      <c r="A34342" s="3">
        <v>34341</v>
      </c>
      <c r="B34342" s="6" t="s">
        <v>72906</v>
      </c>
      <c r="C34342" s="6" t="s">
        <v>72843</v>
      </c>
      <c r="D34342" s="6" t="s">
        <v>72907</v>
      </c>
      <c r="E34342" s="6" t="s">
        <v>72908</v>
      </c>
    </row>
    <row r="34343" spans="1:5" x14ac:dyDescent="0.2">
      <c r="A34343" s="6">
        <v>34342</v>
      </c>
      <c r="B34343" s="6" t="s">
        <v>72909</v>
      </c>
      <c r="C34343" s="6" t="s">
        <v>72843</v>
      </c>
      <c r="D34343" s="6" t="s">
        <v>72910</v>
      </c>
      <c r="E34343" s="6" t="s">
        <v>72911</v>
      </c>
    </row>
    <row r="34344" spans="1:5" x14ac:dyDescent="0.2">
      <c r="A34344" s="3">
        <v>34343</v>
      </c>
      <c r="B34344" s="6" t="s">
        <v>72909</v>
      </c>
      <c r="C34344" s="6" t="s">
        <v>72843</v>
      </c>
      <c r="D34344" s="6" t="s">
        <v>72910</v>
      </c>
      <c r="E34344" s="6" t="s">
        <v>72912</v>
      </c>
    </row>
    <row r="34345" spans="1:5" x14ac:dyDescent="0.2">
      <c r="A34345" s="3">
        <v>34344</v>
      </c>
      <c r="B34345" s="6" t="s">
        <v>72909</v>
      </c>
      <c r="C34345" s="6" t="s">
        <v>72843</v>
      </c>
      <c r="D34345" s="6" t="s">
        <v>72913</v>
      </c>
      <c r="E34345" s="6" t="s">
        <v>72914</v>
      </c>
    </row>
    <row r="34346" spans="1:5" x14ac:dyDescent="0.2">
      <c r="A34346" s="6">
        <v>34345</v>
      </c>
      <c r="B34346" s="6" t="s">
        <v>72915</v>
      </c>
      <c r="C34346" s="6" t="s">
        <v>72843</v>
      </c>
      <c r="D34346" s="6" t="s">
        <v>72913</v>
      </c>
      <c r="E34346" s="6" t="s">
        <v>206</v>
      </c>
    </row>
    <row r="34347" spans="1:5" x14ac:dyDescent="0.2">
      <c r="A34347" s="3">
        <v>34346</v>
      </c>
      <c r="B34347" s="6" t="s">
        <v>72916</v>
      </c>
      <c r="C34347" s="6" t="s">
        <v>72843</v>
      </c>
      <c r="D34347" s="6" t="s">
        <v>72917</v>
      </c>
      <c r="E34347" s="6" t="s">
        <v>72918</v>
      </c>
    </row>
    <row r="34348" spans="1:5" x14ac:dyDescent="0.2">
      <c r="A34348" s="3">
        <v>34347</v>
      </c>
      <c r="B34348" s="6" t="s">
        <v>72919</v>
      </c>
      <c r="C34348" s="6" t="s">
        <v>72843</v>
      </c>
      <c r="D34348" s="6" t="s">
        <v>72917</v>
      </c>
      <c r="E34348" s="6" t="s">
        <v>72920</v>
      </c>
    </row>
    <row r="34349" spans="1:5" x14ac:dyDescent="0.2">
      <c r="A34349" s="6">
        <v>34348</v>
      </c>
      <c r="B34349" s="6" t="s">
        <v>59107</v>
      </c>
      <c r="C34349" s="6" t="s">
        <v>72843</v>
      </c>
      <c r="D34349" s="6" t="s">
        <v>72921</v>
      </c>
      <c r="E34349" s="6" t="s">
        <v>59109</v>
      </c>
    </row>
    <row r="34350" spans="1:5" x14ac:dyDescent="0.2">
      <c r="A34350" s="3">
        <v>34349</v>
      </c>
      <c r="B34350" s="6" t="s">
        <v>72922</v>
      </c>
      <c r="C34350" s="6" t="s">
        <v>72843</v>
      </c>
      <c r="D34350" s="6" t="s">
        <v>72921</v>
      </c>
      <c r="E34350" s="6" t="s">
        <v>204</v>
      </c>
    </row>
    <row r="34351" spans="1:5" x14ac:dyDescent="0.2">
      <c r="A34351" s="3">
        <v>34350</v>
      </c>
      <c r="B34351" s="6" t="s">
        <v>72923</v>
      </c>
      <c r="C34351" s="6" t="s">
        <v>72843</v>
      </c>
      <c r="D34351" s="6" t="s">
        <v>72924</v>
      </c>
      <c r="E34351" s="6" t="s">
        <v>301</v>
      </c>
    </row>
    <row r="34352" spans="1:5" x14ac:dyDescent="0.2">
      <c r="A34352" s="6">
        <v>34351</v>
      </c>
      <c r="B34352" s="6" t="s">
        <v>72925</v>
      </c>
      <c r="C34352" s="6" t="s">
        <v>72843</v>
      </c>
      <c r="D34352" s="6" t="s">
        <v>72926</v>
      </c>
      <c r="E34352" s="6" t="s">
        <v>72927</v>
      </c>
    </row>
    <row r="34353" spans="1:5" x14ac:dyDescent="0.2">
      <c r="A34353" s="3">
        <v>34352</v>
      </c>
      <c r="B34353" s="6" t="s">
        <v>72928</v>
      </c>
      <c r="C34353" s="6" t="s">
        <v>72843</v>
      </c>
      <c r="D34353" s="6" t="s">
        <v>72929</v>
      </c>
      <c r="E34353" s="6" t="s">
        <v>72930</v>
      </c>
    </row>
    <row r="34354" spans="1:5" x14ac:dyDescent="0.2">
      <c r="A34354" s="3">
        <v>34353</v>
      </c>
      <c r="B34354" s="6" t="s">
        <v>2890</v>
      </c>
      <c r="C34354" s="6" t="s">
        <v>72843</v>
      </c>
      <c r="D34354" s="6" t="s">
        <v>72929</v>
      </c>
      <c r="E34354" s="6" t="s">
        <v>72931</v>
      </c>
    </row>
    <row r="34355" spans="1:5" x14ac:dyDescent="0.2">
      <c r="A34355" s="6">
        <v>34354</v>
      </c>
      <c r="B34355" s="6" t="s">
        <v>72932</v>
      </c>
      <c r="C34355" s="6" t="s">
        <v>72843</v>
      </c>
      <c r="D34355" s="6" t="s">
        <v>72933</v>
      </c>
      <c r="E34355" s="6" t="s">
        <v>72934</v>
      </c>
    </row>
    <row r="34356" spans="1:5" x14ac:dyDescent="0.2">
      <c r="A34356" s="3">
        <v>34355</v>
      </c>
      <c r="B34356" s="6" t="s">
        <v>5478</v>
      </c>
      <c r="C34356" s="6" t="s">
        <v>72843</v>
      </c>
      <c r="D34356" s="6" t="s">
        <v>72935</v>
      </c>
      <c r="E34356" s="6" t="s">
        <v>72936</v>
      </c>
    </row>
    <row r="34357" spans="1:5" x14ac:dyDescent="0.2">
      <c r="A34357" s="3">
        <v>34356</v>
      </c>
      <c r="B34357" s="6" t="s">
        <v>72937</v>
      </c>
      <c r="C34357" s="6" t="s">
        <v>72843</v>
      </c>
      <c r="D34357" s="6" t="s">
        <v>72938</v>
      </c>
      <c r="E34357" s="6" t="s">
        <v>72939</v>
      </c>
    </row>
    <row r="34358" spans="1:5" x14ac:dyDescent="0.2">
      <c r="A34358" s="6">
        <v>34357</v>
      </c>
      <c r="B34358" s="6" t="s">
        <v>72940</v>
      </c>
      <c r="C34358" s="6" t="s">
        <v>72843</v>
      </c>
      <c r="D34358" s="6" t="s">
        <v>72941</v>
      </c>
      <c r="E34358" s="6" t="s">
        <v>72942</v>
      </c>
    </row>
    <row r="34359" spans="1:5" x14ac:dyDescent="0.2">
      <c r="A34359" s="3">
        <v>34358</v>
      </c>
      <c r="B34359" s="6" t="s">
        <v>72943</v>
      </c>
      <c r="C34359" s="6" t="s">
        <v>72843</v>
      </c>
      <c r="D34359" s="6" t="s">
        <v>72941</v>
      </c>
      <c r="E34359" s="6" t="s">
        <v>72944</v>
      </c>
    </row>
    <row r="34360" spans="1:5" x14ac:dyDescent="0.2">
      <c r="A34360" s="3">
        <v>34359</v>
      </c>
      <c r="B34360" s="6" t="s">
        <v>72945</v>
      </c>
      <c r="C34360" s="6" t="s">
        <v>72843</v>
      </c>
      <c r="D34360" s="6" t="s">
        <v>72946</v>
      </c>
      <c r="E34360" s="6" t="s">
        <v>72947</v>
      </c>
    </row>
    <row r="34361" spans="1:5" x14ac:dyDescent="0.2">
      <c r="A34361" s="6">
        <v>34360</v>
      </c>
      <c r="B34361" s="6" t="s">
        <v>72948</v>
      </c>
      <c r="C34361" s="6" t="s">
        <v>72843</v>
      </c>
      <c r="D34361" s="6" t="s">
        <v>72946</v>
      </c>
      <c r="E34361" s="6" t="s">
        <v>72617</v>
      </c>
    </row>
    <row r="34362" spans="1:5" x14ac:dyDescent="0.2">
      <c r="A34362" s="3">
        <v>34361</v>
      </c>
      <c r="B34362" s="6" t="s">
        <v>53481</v>
      </c>
      <c r="C34362" s="6" t="s">
        <v>72843</v>
      </c>
      <c r="D34362" s="6" t="s">
        <v>72949</v>
      </c>
      <c r="E34362" s="6" t="s">
        <v>72950</v>
      </c>
    </row>
    <row r="34363" spans="1:5" x14ac:dyDescent="0.2">
      <c r="A34363" s="3">
        <v>34362</v>
      </c>
      <c r="B34363" s="6" t="s">
        <v>71771</v>
      </c>
      <c r="C34363" s="6" t="s">
        <v>72843</v>
      </c>
      <c r="D34363" s="6" t="s">
        <v>72949</v>
      </c>
      <c r="E34363" s="6" t="s">
        <v>72951</v>
      </c>
    </row>
    <row r="34364" spans="1:5" x14ac:dyDescent="0.2">
      <c r="A34364" s="6">
        <v>34363</v>
      </c>
      <c r="B34364" s="6" t="s">
        <v>66172</v>
      </c>
      <c r="C34364" s="6" t="s">
        <v>72843</v>
      </c>
      <c r="D34364" s="6" t="s">
        <v>72952</v>
      </c>
      <c r="E34364" s="6" t="s">
        <v>72953</v>
      </c>
    </row>
    <row r="34365" spans="1:5" x14ac:dyDescent="0.2">
      <c r="A34365" s="3">
        <v>34364</v>
      </c>
      <c r="B34365" s="6" t="s">
        <v>72954</v>
      </c>
      <c r="C34365" s="6" t="s">
        <v>72843</v>
      </c>
      <c r="D34365" s="6" t="s">
        <v>72952</v>
      </c>
      <c r="E34365" s="6" t="s">
        <v>72955</v>
      </c>
    </row>
    <row r="34366" spans="1:5" x14ac:dyDescent="0.2">
      <c r="A34366" s="3">
        <v>34365</v>
      </c>
      <c r="B34366" s="6" t="s">
        <v>72956</v>
      </c>
      <c r="C34366" s="6" t="s">
        <v>72843</v>
      </c>
      <c r="D34366" s="6" t="s">
        <v>72957</v>
      </c>
      <c r="E34366" s="6" t="s">
        <v>72958</v>
      </c>
    </row>
    <row r="34367" spans="1:5" x14ac:dyDescent="0.2">
      <c r="A34367" s="6">
        <v>34366</v>
      </c>
      <c r="B34367" s="6" t="s">
        <v>62537</v>
      </c>
      <c r="C34367" s="6" t="s">
        <v>72843</v>
      </c>
      <c r="D34367" s="6" t="s">
        <v>72959</v>
      </c>
      <c r="E34367" s="6" t="s">
        <v>62539</v>
      </c>
    </row>
    <row r="34368" spans="1:5" x14ac:dyDescent="0.2">
      <c r="A34368" s="3">
        <v>34367</v>
      </c>
      <c r="B34368" s="6" t="s">
        <v>66172</v>
      </c>
      <c r="C34368" s="6" t="s">
        <v>72843</v>
      </c>
      <c r="D34368" s="6" t="s">
        <v>72960</v>
      </c>
      <c r="E34368" s="6" t="s">
        <v>72961</v>
      </c>
    </row>
    <row r="34369" spans="1:5" x14ac:dyDescent="0.2">
      <c r="A34369" s="3">
        <v>34368</v>
      </c>
      <c r="B34369" s="6" t="s">
        <v>72962</v>
      </c>
      <c r="C34369" s="6" t="s">
        <v>72843</v>
      </c>
      <c r="D34369" s="6" t="s">
        <v>72960</v>
      </c>
      <c r="E34369" s="6" t="s">
        <v>72963</v>
      </c>
    </row>
    <row r="34370" spans="1:5" x14ac:dyDescent="0.2">
      <c r="A34370" s="6">
        <v>34369</v>
      </c>
      <c r="B34370" s="6" t="s">
        <v>1014</v>
      </c>
      <c r="C34370" s="6" t="s">
        <v>72843</v>
      </c>
      <c r="D34370" s="6" t="s">
        <v>72964</v>
      </c>
      <c r="E34370" s="6" t="s">
        <v>72965</v>
      </c>
    </row>
    <row r="34371" spans="1:5" x14ac:dyDescent="0.2">
      <c r="A34371" s="3">
        <v>34370</v>
      </c>
      <c r="B34371" s="6" t="s">
        <v>72966</v>
      </c>
      <c r="C34371" s="6" t="s">
        <v>72843</v>
      </c>
      <c r="D34371" s="6" t="s">
        <v>72967</v>
      </c>
      <c r="E34371" s="6" t="s">
        <v>72968</v>
      </c>
    </row>
    <row r="34372" spans="1:5" x14ac:dyDescent="0.2">
      <c r="A34372" s="3">
        <v>34371</v>
      </c>
      <c r="B34372" s="6" t="s">
        <v>61876</v>
      </c>
      <c r="C34372" s="6" t="s">
        <v>72843</v>
      </c>
      <c r="D34372" s="6" t="s">
        <v>72967</v>
      </c>
      <c r="E34372" s="6" t="s">
        <v>72969</v>
      </c>
    </row>
    <row r="34373" spans="1:5" x14ac:dyDescent="0.2">
      <c r="A34373" s="6">
        <v>34372</v>
      </c>
      <c r="B34373" s="6" t="s">
        <v>72970</v>
      </c>
      <c r="C34373" s="6" t="s">
        <v>72843</v>
      </c>
      <c r="D34373" s="6" t="s">
        <v>72971</v>
      </c>
      <c r="E34373" s="6" t="s">
        <v>72972</v>
      </c>
    </row>
    <row r="34374" spans="1:5" x14ac:dyDescent="0.2">
      <c r="A34374" s="3">
        <v>34373</v>
      </c>
      <c r="B34374" s="6" t="s">
        <v>72973</v>
      </c>
      <c r="C34374" s="6" t="s">
        <v>72974</v>
      </c>
      <c r="D34374" s="6" t="s">
        <v>72975</v>
      </c>
      <c r="E34374" s="6" t="s">
        <v>4695</v>
      </c>
    </row>
    <row r="34375" spans="1:5" x14ac:dyDescent="0.2">
      <c r="A34375" s="3">
        <v>34374</v>
      </c>
      <c r="B34375" s="6" t="s">
        <v>72976</v>
      </c>
      <c r="C34375" s="6" t="s">
        <v>72974</v>
      </c>
      <c r="D34375" s="6" t="s">
        <v>72977</v>
      </c>
      <c r="E34375" s="6" t="s">
        <v>194</v>
      </c>
    </row>
    <row r="34376" spans="1:5" x14ac:dyDescent="0.2">
      <c r="A34376" s="6">
        <v>34375</v>
      </c>
      <c r="B34376" s="6" t="s">
        <v>30512</v>
      </c>
      <c r="C34376" s="6" t="s">
        <v>72974</v>
      </c>
      <c r="D34376" s="6" t="s">
        <v>72978</v>
      </c>
      <c r="E34376" s="6" t="s">
        <v>72979</v>
      </c>
    </row>
    <row r="34377" spans="1:5" x14ac:dyDescent="0.2">
      <c r="A34377" s="3">
        <v>34376</v>
      </c>
      <c r="B34377" s="6" t="s">
        <v>16716</v>
      </c>
      <c r="C34377" s="6" t="s">
        <v>72974</v>
      </c>
      <c r="D34377" s="6" t="s">
        <v>72980</v>
      </c>
      <c r="E34377" s="6" t="s">
        <v>72874</v>
      </c>
    </row>
    <row r="34378" spans="1:5" x14ac:dyDescent="0.2">
      <c r="A34378" s="3">
        <v>34377</v>
      </c>
      <c r="B34378" s="6" t="s">
        <v>72981</v>
      </c>
      <c r="C34378" s="6" t="s">
        <v>72974</v>
      </c>
      <c r="D34378" s="6" t="s">
        <v>72980</v>
      </c>
      <c r="E34378" s="6" t="s">
        <v>72982</v>
      </c>
    </row>
    <row r="34379" spans="1:5" x14ac:dyDescent="0.2">
      <c r="A34379" s="6">
        <v>34378</v>
      </c>
      <c r="B34379" s="6" t="s">
        <v>72983</v>
      </c>
      <c r="C34379" s="6" t="s">
        <v>72974</v>
      </c>
      <c r="D34379" s="6" t="s">
        <v>72984</v>
      </c>
      <c r="E34379" s="6" t="s">
        <v>204</v>
      </c>
    </row>
    <row r="34380" spans="1:5" x14ac:dyDescent="0.2">
      <c r="A34380" s="3">
        <v>34379</v>
      </c>
      <c r="B34380" s="6" t="s">
        <v>71981</v>
      </c>
      <c r="C34380" s="6" t="s">
        <v>72974</v>
      </c>
      <c r="D34380" s="6" t="s">
        <v>72985</v>
      </c>
      <c r="E34380" s="6" t="s">
        <v>72986</v>
      </c>
    </row>
    <row r="34381" spans="1:5" x14ac:dyDescent="0.2">
      <c r="A34381" s="3">
        <v>34380</v>
      </c>
      <c r="B34381" s="6" t="s">
        <v>59655</v>
      </c>
      <c r="C34381" s="6" t="s">
        <v>72974</v>
      </c>
      <c r="D34381" s="6" t="s">
        <v>72987</v>
      </c>
      <c r="E34381" s="6" t="s">
        <v>4390</v>
      </c>
    </row>
    <row r="34382" spans="1:5" x14ac:dyDescent="0.2">
      <c r="A34382" s="6">
        <v>34381</v>
      </c>
      <c r="B34382" s="6" t="s">
        <v>72988</v>
      </c>
      <c r="C34382" s="6" t="s">
        <v>72974</v>
      </c>
      <c r="D34382" s="6" t="s">
        <v>72989</v>
      </c>
      <c r="E34382" s="6" t="s">
        <v>72990</v>
      </c>
    </row>
    <row r="34383" spans="1:5" x14ac:dyDescent="0.2">
      <c r="A34383" s="3">
        <v>34382</v>
      </c>
      <c r="B34383" s="6" t="s">
        <v>72991</v>
      </c>
      <c r="C34383" s="6" t="s">
        <v>72974</v>
      </c>
      <c r="D34383" s="6" t="s">
        <v>72989</v>
      </c>
      <c r="E34383" s="6" t="s">
        <v>965</v>
      </c>
    </row>
    <row r="34384" spans="1:5" x14ac:dyDescent="0.2">
      <c r="A34384" s="3">
        <v>34383</v>
      </c>
      <c r="B34384" s="6" t="s">
        <v>72992</v>
      </c>
      <c r="C34384" s="6" t="s">
        <v>72974</v>
      </c>
      <c r="D34384" s="6" t="s">
        <v>72993</v>
      </c>
      <c r="E34384" s="6" t="s">
        <v>968</v>
      </c>
    </row>
    <row r="34385" spans="1:5" x14ac:dyDescent="0.2">
      <c r="A34385" s="6">
        <v>34384</v>
      </c>
      <c r="B34385" s="6" t="s">
        <v>72994</v>
      </c>
      <c r="C34385" s="6" t="s">
        <v>72974</v>
      </c>
      <c r="D34385" s="6" t="s">
        <v>72995</v>
      </c>
      <c r="E34385" s="6" t="s">
        <v>56</v>
      </c>
    </row>
    <row r="34386" spans="1:5" x14ac:dyDescent="0.2">
      <c r="A34386" s="3">
        <v>34385</v>
      </c>
      <c r="B34386" s="6" t="s">
        <v>72996</v>
      </c>
      <c r="C34386" s="6" t="s">
        <v>72974</v>
      </c>
      <c r="D34386" s="6" t="s">
        <v>72995</v>
      </c>
      <c r="E34386" s="6" t="s">
        <v>1308</v>
      </c>
    </row>
    <row r="34387" spans="1:5" x14ac:dyDescent="0.2">
      <c r="A34387" s="3">
        <v>34386</v>
      </c>
      <c r="B34387" s="6" t="s">
        <v>72997</v>
      </c>
      <c r="C34387" s="6" t="s">
        <v>72974</v>
      </c>
      <c r="D34387" s="6" t="s">
        <v>72998</v>
      </c>
      <c r="E34387" s="6" t="s">
        <v>72999</v>
      </c>
    </row>
    <row r="34388" spans="1:5" x14ac:dyDescent="0.2">
      <c r="A34388" s="6">
        <v>34387</v>
      </c>
      <c r="B34388" s="6" t="s">
        <v>73000</v>
      </c>
      <c r="C34388" s="6" t="s">
        <v>72974</v>
      </c>
      <c r="D34388" s="6" t="s">
        <v>73001</v>
      </c>
      <c r="E34388" s="6" t="s">
        <v>73002</v>
      </c>
    </row>
    <row r="34389" spans="1:5" x14ac:dyDescent="0.2">
      <c r="A34389" s="3">
        <v>34388</v>
      </c>
      <c r="B34389" s="6" t="s">
        <v>73003</v>
      </c>
      <c r="C34389" s="6" t="s">
        <v>72974</v>
      </c>
      <c r="D34389" s="6" t="s">
        <v>73004</v>
      </c>
      <c r="E34389" s="6" t="s">
        <v>65525</v>
      </c>
    </row>
    <row r="34390" spans="1:5" x14ac:dyDescent="0.2">
      <c r="A34390" s="3">
        <v>34389</v>
      </c>
      <c r="B34390" s="6" t="s">
        <v>4249</v>
      </c>
      <c r="C34390" s="6" t="s">
        <v>72974</v>
      </c>
      <c r="D34390" s="6" t="s">
        <v>73005</v>
      </c>
      <c r="E34390" s="6" t="s">
        <v>73006</v>
      </c>
    </row>
    <row r="34391" spans="1:5" x14ac:dyDescent="0.2">
      <c r="A34391" s="6">
        <v>34390</v>
      </c>
      <c r="B34391" s="6" t="s">
        <v>73007</v>
      </c>
      <c r="C34391" s="6" t="s">
        <v>72974</v>
      </c>
      <c r="D34391" s="6" t="s">
        <v>73008</v>
      </c>
      <c r="E34391" s="6" t="s">
        <v>73009</v>
      </c>
    </row>
    <row r="34392" spans="1:5" x14ac:dyDescent="0.2">
      <c r="A34392" s="3">
        <v>34391</v>
      </c>
      <c r="B34392" s="6" t="s">
        <v>73010</v>
      </c>
      <c r="C34392" s="6" t="s">
        <v>72974</v>
      </c>
      <c r="D34392" s="6" t="s">
        <v>73011</v>
      </c>
      <c r="E34392" s="6" t="s">
        <v>73012</v>
      </c>
    </row>
    <row r="34393" spans="1:5" x14ac:dyDescent="0.2">
      <c r="A34393" s="3">
        <v>34392</v>
      </c>
      <c r="B34393" s="6" t="s">
        <v>73013</v>
      </c>
      <c r="C34393" s="6" t="s">
        <v>72974</v>
      </c>
      <c r="D34393" s="6" t="s">
        <v>73014</v>
      </c>
      <c r="E34393" s="6" t="s">
        <v>73015</v>
      </c>
    </row>
    <row r="34394" spans="1:5" x14ac:dyDescent="0.2">
      <c r="A34394" s="6">
        <v>34393</v>
      </c>
      <c r="B34394" s="6" t="s">
        <v>73016</v>
      </c>
      <c r="C34394" s="6" t="s">
        <v>72974</v>
      </c>
      <c r="D34394" s="6" t="s">
        <v>73017</v>
      </c>
      <c r="E34394" s="6" t="s">
        <v>73018</v>
      </c>
    </row>
    <row r="34395" spans="1:5" x14ac:dyDescent="0.2">
      <c r="A34395" s="3">
        <v>34394</v>
      </c>
      <c r="B34395" s="6" t="s">
        <v>73019</v>
      </c>
      <c r="C34395" s="6" t="s">
        <v>72974</v>
      </c>
      <c r="D34395" s="6" t="s">
        <v>73017</v>
      </c>
      <c r="E34395" s="6" t="s">
        <v>73020</v>
      </c>
    </row>
    <row r="34396" spans="1:5" x14ac:dyDescent="0.2">
      <c r="A34396" s="3">
        <v>34395</v>
      </c>
      <c r="B34396" s="6" t="s">
        <v>7666</v>
      </c>
      <c r="C34396" s="6" t="s">
        <v>72974</v>
      </c>
      <c r="D34396" s="6" t="s">
        <v>73017</v>
      </c>
      <c r="E34396" s="6" t="s">
        <v>73021</v>
      </c>
    </row>
    <row r="34397" spans="1:5" x14ac:dyDescent="0.2">
      <c r="A34397" s="6">
        <v>34396</v>
      </c>
      <c r="B34397" s="6" t="s">
        <v>73022</v>
      </c>
      <c r="C34397" s="6" t="s">
        <v>72974</v>
      </c>
      <c r="D34397" s="6" t="s">
        <v>73023</v>
      </c>
      <c r="E34397" s="6" t="s">
        <v>73024</v>
      </c>
    </row>
    <row r="34398" spans="1:5" x14ac:dyDescent="0.2">
      <c r="A34398" s="3">
        <v>34397</v>
      </c>
      <c r="B34398" s="6" t="s">
        <v>73025</v>
      </c>
      <c r="C34398" s="6" t="s">
        <v>72974</v>
      </c>
      <c r="D34398" s="6" t="s">
        <v>73023</v>
      </c>
      <c r="E34398" s="6" t="s">
        <v>72990</v>
      </c>
    </row>
    <row r="34399" spans="1:5" x14ac:dyDescent="0.2">
      <c r="A34399" s="3">
        <v>34398</v>
      </c>
      <c r="B34399" s="6" t="s">
        <v>73026</v>
      </c>
      <c r="C34399" s="6" t="s">
        <v>72974</v>
      </c>
      <c r="D34399" s="6" t="s">
        <v>73027</v>
      </c>
      <c r="E34399" s="6" t="s">
        <v>194</v>
      </c>
    </row>
    <row r="34400" spans="1:5" x14ac:dyDescent="0.2">
      <c r="A34400" s="6">
        <v>34399</v>
      </c>
      <c r="B34400" s="6" t="s">
        <v>73028</v>
      </c>
      <c r="C34400" s="6" t="s">
        <v>72974</v>
      </c>
      <c r="D34400" s="6" t="s">
        <v>73027</v>
      </c>
      <c r="E34400" s="6" t="s">
        <v>72869</v>
      </c>
    </row>
    <row r="34401" spans="1:5" x14ac:dyDescent="0.2">
      <c r="A34401" s="3">
        <v>34400</v>
      </c>
      <c r="B34401" s="6" t="s">
        <v>32876</v>
      </c>
      <c r="C34401" s="6" t="s">
        <v>72974</v>
      </c>
      <c r="D34401" s="6" t="s">
        <v>73029</v>
      </c>
      <c r="E34401" s="6" t="s">
        <v>73030</v>
      </c>
    </row>
    <row r="34402" spans="1:5" x14ac:dyDescent="0.2">
      <c r="A34402" s="3">
        <v>34401</v>
      </c>
      <c r="B34402" s="6" t="s">
        <v>73031</v>
      </c>
      <c r="C34402" s="6" t="s">
        <v>72974</v>
      </c>
      <c r="D34402" s="6" t="s">
        <v>73032</v>
      </c>
      <c r="E34402" s="6" t="s">
        <v>21</v>
      </c>
    </row>
    <row r="34403" spans="1:5" x14ac:dyDescent="0.2">
      <c r="A34403" s="6">
        <v>34402</v>
      </c>
      <c r="B34403" s="6" t="s">
        <v>73033</v>
      </c>
      <c r="C34403" s="6" t="s">
        <v>72974</v>
      </c>
      <c r="D34403" s="6" t="s">
        <v>73034</v>
      </c>
      <c r="E34403" s="6" t="s">
        <v>204</v>
      </c>
    </row>
    <row r="34404" spans="1:5" x14ac:dyDescent="0.2">
      <c r="A34404" s="3">
        <v>34403</v>
      </c>
      <c r="B34404" s="6" t="s">
        <v>73035</v>
      </c>
      <c r="C34404" s="6" t="s">
        <v>72974</v>
      </c>
      <c r="D34404" s="6" t="s">
        <v>73036</v>
      </c>
      <c r="E34404" s="6" t="s">
        <v>72543</v>
      </c>
    </row>
    <row r="34405" spans="1:5" x14ac:dyDescent="0.2">
      <c r="A34405" s="3">
        <v>34404</v>
      </c>
      <c r="B34405" s="6" t="s">
        <v>43668</v>
      </c>
      <c r="C34405" s="6" t="s">
        <v>72974</v>
      </c>
      <c r="D34405" s="6" t="s">
        <v>73037</v>
      </c>
      <c r="E34405" s="6" t="s">
        <v>3912</v>
      </c>
    </row>
    <row r="34406" spans="1:5" x14ac:dyDescent="0.2">
      <c r="A34406" s="6">
        <v>34405</v>
      </c>
      <c r="B34406" s="6" t="s">
        <v>5840</v>
      </c>
      <c r="C34406" s="6" t="s">
        <v>72974</v>
      </c>
      <c r="D34406" s="6" t="s">
        <v>73038</v>
      </c>
      <c r="E34406" s="6" t="s">
        <v>73039</v>
      </c>
    </row>
    <row r="34407" spans="1:5" x14ac:dyDescent="0.2">
      <c r="A34407" s="3">
        <v>34406</v>
      </c>
      <c r="B34407" s="6" t="s">
        <v>473</v>
      </c>
      <c r="C34407" s="6" t="s">
        <v>72974</v>
      </c>
      <c r="D34407" s="6" t="s">
        <v>73038</v>
      </c>
      <c r="E34407" s="6" t="s">
        <v>73040</v>
      </c>
    </row>
    <row r="34408" spans="1:5" x14ac:dyDescent="0.2">
      <c r="A34408" s="3">
        <v>34407</v>
      </c>
      <c r="B34408" s="6" t="s">
        <v>73041</v>
      </c>
      <c r="C34408" s="6" t="s">
        <v>72974</v>
      </c>
      <c r="D34408" s="6" t="s">
        <v>73038</v>
      </c>
      <c r="E34408" s="6" t="s">
        <v>194</v>
      </c>
    </row>
    <row r="34409" spans="1:5" x14ac:dyDescent="0.2">
      <c r="A34409" s="6">
        <v>34408</v>
      </c>
      <c r="B34409" s="6" t="s">
        <v>73042</v>
      </c>
      <c r="C34409" s="6" t="s">
        <v>72974</v>
      </c>
      <c r="D34409" s="6" t="s">
        <v>73043</v>
      </c>
      <c r="E34409" s="6" t="s">
        <v>73044</v>
      </c>
    </row>
    <row r="34410" spans="1:5" x14ac:dyDescent="0.2">
      <c r="A34410" s="3">
        <v>34409</v>
      </c>
      <c r="B34410" s="6" t="s">
        <v>45263</v>
      </c>
      <c r="C34410" s="6" t="s">
        <v>72974</v>
      </c>
      <c r="D34410" s="6" t="s">
        <v>73045</v>
      </c>
      <c r="E34410" s="6" t="s">
        <v>73046</v>
      </c>
    </row>
    <row r="34411" spans="1:5" x14ac:dyDescent="0.2">
      <c r="A34411" s="3">
        <v>34410</v>
      </c>
      <c r="B34411" s="6" t="s">
        <v>73047</v>
      </c>
      <c r="C34411" s="6" t="s">
        <v>72974</v>
      </c>
      <c r="D34411" s="6" t="s">
        <v>73048</v>
      </c>
      <c r="E34411" s="6" t="s">
        <v>73049</v>
      </c>
    </row>
    <row r="34412" spans="1:5" x14ac:dyDescent="0.2">
      <c r="A34412" s="6">
        <v>34411</v>
      </c>
      <c r="B34412" s="6" t="s">
        <v>41849</v>
      </c>
      <c r="C34412" s="6" t="s">
        <v>72974</v>
      </c>
      <c r="D34412" s="6" t="s">
        <v>73050</v>
      </c>
      <c r="E34412" s="6" t="s">
        <v>73051</v>
      </c>
    </row>
    <row r="34413" spans="1:5" x14ac:dyDescent="0.2">
      <c r="A34413" s="3">
        <v>34412</v>
      </c>
      <c r="B34413" s="6" t="s">
        <v>73052</v>
      </c>
      <c r="C34413" s="6" t="s">
        <v>72974</v>
      </c>
      <c r="D34413" s="6" t="s">
        <v>73053</v>
      </c>
      <c r="E34413" s="6" t="s">
        <v>3452</v>
      </c>
    </row>
    <row r="34414" spans="1:5" x14ac:dyDescent="0.2">
      <c r="A34414" s="3">
        <v>34413</v>
      </c>
      <c r="B34414" s="6" t="s">
        <v>6189</v>
      </c>
      <c r="C34414" s="6" t="s">
        <v>72974</v>
      </c>
      <c r="D34414" s="6" t="s">
        <v>73054</v>
      </c>
      <c r="E34414" s="6" t="s">
        <v>73055</v>
      </c>
    </row>
    <row r="34415" spans="1:5" x14ac:dyDescent="0.2">
      <c r="A34415" s="6">
        <v>34414</v>
      </c>
      <c r="B34415" s="6" t="s">
        <v>333</v>
      </c>
      <c r="C34415" s="6" t="s">
        <v>72974</v>
      </c>
      <c r="D34415" s="6" t="s">
        <v>73056</v>
      </c>
      <c r="E34415" s="6" t="s">
        <v>73057</v>
      </c>
    </row>
    <row r="34416" spans="1:5" x14ac:dyDescent="0.2">
      <c r="A34416" s="3">
        <v>34415</v>
      </c>
      <c r="B34416" s="6" t="s">
        <v>222</v>
      </c>
      <c r="C34416" s="6" t="s">
        <v>72974</v>
      </c>
      <c r="D34416" s="6" t="s">
        <v>73056</v>
      </c>
      <c r="E34416" s="6" t="s">
        <v>73057</v>
      </c>
    </row>
    <row r="34417" spans="1:5" x14ac:dyDescent="0.2">
      <c r="A34417" s="3">
        <v>34416</v>
      </c>
      <c r="B34417" s="6" t="s">
        <v>1253</v>
      </c>
      <c r="C34417" s="6" t="s">
        <v>72974</v>
      </c>
      <c r="D34417" s="6" t="s">
        <v>73058</v>
      </c>
      <c r="E34417" s="6" t="s">
        <v>72367</v>
      </c>
    </row>
    <row r="34418" spans="1:5" x14ac:dyDescent="0.2">
      <c r="A34418" s="6">
        <v>34417</v>
      </c>
      <c r="B34418" s="6" t="s">
        <v>73059</v>
      </c>
      <c r="C34418" s="6" t="s">
        <v>72974</v>
      </c>
      <c r="D34418" s="6" t="s">
        <v>73060</v>
      </c>
      <c r="E34418" s="6" t="s">
        <v>206</v>
      </c>
    </row>
    <row r="34419" spans="1:5" x14ac:dyDescent="0.2">
      <c r="A34419" s="3">
        <v>34418</v>
      </c>
      <c r="B34419" s="6" t="s">
        <v>73061</v>
      </c>
      <c r="C34419" s="6" t="s">
        <v>72974</v>
      </c>
      <c r="D34419" s="6" t="s">
        <v>73060</v>
      </c>
      <c r="E34419" s="6" t="s">
        <v>72763</v>
      </c>
    </row>
    <row r="34420" spans="1:5" x14ac:dyDescent="0.2">
      <c r="A34420" s="3">
        <v>34419</v>
      </c>
      <c r="B34420" s="6" t="s">
        <v>73062</v>
      </c>
      <c r="C34420" s="6" t="s">
        <v>73063</v>
      </c>
      <c r="D34420" s="6" t="s">
        <v>73064</v>
      </c>
      <c r="E34420" s="6" t="s">
        <v>73065</v>
      </c>
    </row>
    <row r="34421" spans="1:5" x14ac:dyDescent="0.2">
      <c r="A34421" s="6">
        <v>34420</v>
      </c>
      <c r="B34421" s="6" t="s">
        <v>64946</v>
      </c>
      <c r="C34421" s="6" t="s">
        <v>73063</v>
      </c>
      <c r="D34421" s="6" t="s">
        <v>73066</v>
      </c>
      <c r="E34421" s="6" t="s">
        <v>73067</v>
      </c>
    </row>
    <row r="34422" spans="1:5" x14ac:dyDescent="0.2">
      <c r="A34422" s="3">
        <v>34421</v>
      </c>
      <c r="B34422" s="6" t="s">
        <v>73068</v>
      </c>
      <c r="C34422" s="6" t="s">
        <v>73063</v>
      </c>
      <c r="D34422" s="6" t="s">
        <v>73069</v>
      </c>
      <c r="E34422" s="6" t="s">
        <v>73070</v>
      </c>
    </row>
    <row r="34423" spans="1:5" x14ac:dyDescent="0.2">
      <c r="A34423" s="3">
        <v>34422</v>
      </c>
      <c r="B34423" s="6" t="s">
        <v>72761</v>
      </c>
      <c r="C34423" s="6" t="s">
        <v>73063</v>
      </c>
      <c r="D34423" s="6" t="s">
        <v>73069</v>
      </c>
      <c r="E34423" s="6" t="s">
        <v>73071</v>
      </c>
    </row>
    <row r="34424" spans="1:5" x14ac:dyDescent="0.2">
      <c r="A34424" s="6">
        <v>34423</v>
      </c>
      <c r="B34424" s="6" t="s">
        <v>73072</v>
      </c>
      <c r="C34424" s="6" t="s">
        <v>73063</v>
      </c>
      <c r="D34424" s="6" t="s">
        <v>73073</v>
      </c>
      <c r="E34424" s="6" t="s">
        <v>73074</v>
      </c>
    </row>
    <row r="34425" spans="1:5" x14ac:dyDescent="0.2">
      <c r="A34425" s="3">
        <v>34424</v>
      </c>
      <c r="B34425" s="6" t="s">
        <v>5863</v>
      </c>
      <c r="C34425" s="6" t="s">
        <v>73063</v>
      </c>
      <c r="D34425" s="6" t="s">
        <v>73075</v>
      </c>
      <c r="E34425" s="6" t="s">
        <v>73076</v>
      </c>
    </row>
    <row r="34426" spans="1:5" x14ac:dyDescent="0.2">
      <c r="A34426" s="3">
        <v>34425</v>
      </c>
      <c r="B34426" s="6" t="s">
        <v>73077</v>
      </c>
      <c r="C34426" s="6" t="s">
        <v>73063</v>
      </c>
      <c r="D34426" s="6" t="s">
        <v>73078</v>
      </c>
      <c r="E34426" s="6" t="s">
        <v>874</v>
      </c>
    </row>
    <row r="34427" spans="1:5" x14ac:dyDescent="0.2">
      <c r="A34427" s="6">
        <v>34426</v>
      </c>
      <c r="B34427" s="6" t="s">
        <v>7036</v>
      </c>
      <c r="C34427" s="6" t="s">
        <v>73063</v>
      </c>
      <c r="D34427" s="6" t="s">
        <v>73078</v>
      </c>
      <c r="E34427" s="6" t="s">
        <v>73079</v>
      </c>
    </row>
    <row r="34428" spans="1:5" x14ac:dyDescent="0.2">
      <c r="A34428" s="3">
        <v>34427</v>
      </c>
      <c r="B34428" s="6" t="s">
        <v>72628</v>
      </c>
      <c r="C34428" s="6" t="s">
        <v>73063</v>
      </c>
      <c r="D34428" s="6" t="s">
        <v>73080</v>
      </c>
      <c r="E34428" s="6" t="s">
        <v>48509</v>
      </c>
    </row>
    <row r="34429" spans="1:5" x14ac:dyDescent="0.2">
      <c r="A34429" s="3">
        <v>34428</v>
      </c>
      <c r="B34429" s="6" t="s">
        <v>73081</v>
      </c>
      <c r="C34429" s="6" t="s">
        <v>73063</v>
      </c>
      <c r="D34429" s="6" t="s">
        <v>73082</v>
      </c>
      <c r="E34429" s="6" t="s">
        <v>72440</v>
      </c>
    </row>
    <row r="34430" spans="1:5" x14ac:dyDescent="0.2">
      <c r="A34430" s="6">
        <v>34429</v>
      </c>
      <c r="B34430" s="6" t="s">
        <v>52516</v>
      </c>
      <c r="C34430" s="6" t="s">
        <v>73063</v>
      </c>
      <c r="D34430" s="6" t="s">
        <v>73083</v>
      </c>
      <c r="E34430" s="6" t="s">
        <v>73084</v>
      </c>
    </row>
    <row r="34431" spans="1:5" x14ac:dyDescent="0.2">
      <c r="A34431" s="3">
        <v>34430</v>
      </c>
      <c r="B34431" s="6" t="s">
        <v>73085</v>
      </c>
      <c r="C34431" s="6" t="s">
        <v>73063</v>
      </c>
      <c r="D34431" s="6" t="s">
        <v>73083</v>
      </c>
      <c r="E34431" s="6" t="s">
        <v>194</v>
      </c>
    </row>
    <row r="34432" spans="1:5" x14ac:dyDescent="0.2">
      <c r="A34432" s="3">
        <v>34431</v>
      </c>
      <c r="B34432" s="6" t="s">
        <v>51656</v>
      </c>
      <c r="C34432" s="6" t="s">
        <v>73063</v>
      </c>
      <c r="D34432" s="6" t="s">
        <v>73086</v>
      </c>
      <c r="E34432" s="6" t="s">
        <v>70487</v>
      </c>
    </row>
    <row r="34433" spans="1:5" x14ac:dyDescent="0.2">
      <c r="A34433" s="6">
        <v>34432</v>
      </c>
      <c r="B34433" s="6" t="s">
        <v>73087</v>
      </c>
      <c r="C34433" s="6" t="s">
        <v>73063</v>
      </c>
      <c r="D34433" s="6" t="s">
        <v>73088</v>
      </c>
      <c r="E34433" s="6" t="s">
        <v>1155</v>
      </c>
    </row>
    <row r="34434" spans="1:5" x14ac:dyDescent="0.2">
      <c r="A34434" s="3">
        <v>34433</v>
      </c>
      <c r="B34434" s="6" t="s">
        <v>73089</v>
      </c>
      <c r="C34434" s="6" t="s">
        <v>73063</v>
      </c>
      <c r="D34434" s="6" t="s">
        <v>73090</v>
      </c>
      <c r="E34434" s="6" t="s">
        <v>301</v>
      </c>
    </row>
    <row r="34435" spans="1:5" x14ac:dyDescent="0.2">
      <c r="A34435" s="3">
        <v>34434</v>
      </c>
      <c r="B34435" s="6" t="s">
        <v>73091</v>
      </c>
      <c r="C34435" s="6" t="s">
        <v>73063</v>
      </c>
      <c r="D34435" s="6" t="s">
        <v>73092</v>
      </c>
      <c r="E34435" s="6" t="s">
        <v>73093</v>
      </c>
    </row>
    <row r="34436" spans="1:5" x14ac:dyDescent="0.2">
      <c r="A34436" s="6">
        <v>34435</v>
      </c>
      <c r="B34436" s="6" t="s">
        <v>73094</v>
      </c>
      <c r="C34436" s="6" t="s">
        <v>73063</v>
      </c>
      <c r="D34436" s="6" t="s">
        <v>73095</v>
      </c>
      <c r="E34436" s="6" t="s">
        <v>73096</v>
      </c>
    </row>
    <row r="34437" spans="1:5" x14ac:dyDescent="0.2">
      <c r="A34437" s="3">
        <v>34436</v>
      </c>
      <c r="B34437" s="6" t="s">
        <v>73097</v>
      </c>
      <c r="C34437" s="6" t="s">
        <v>73063</v>
      </c>
      <c r="D34437" s="6" t="s">
        <v>73095</v>
      </c>
      <c r="E34437" s="6" t="s">
        <v>38721</v>
      </c>
    </row>
    <row r="34438" spans="1:5" x14ac:dyDescent="0.2">
      <c r="A34438" s="3">
        <v>34437</v>
      </c>
      <c r="B34438" s="6" t="s">
        <v>73098</v>
      </c>
      <c r="C34438" s="6" t="s">
        <v>73063</v>
      </c>
      <c r="D34438" s="6" t="s">
        <v>73099</v>
      </c>
      <c r="E34438" s="6" t="s">
        <v>73100</v>
      </c>
    </row>
    <row r="34439" spans="1:5" x14ac:dyDescent="0.2">
      <c r="A34439" s="6">
        <v>34438</v>
      </c>
      <c r="B34439" s="6" t="s">
        <v>73101</v>
      </c>
      <c r="C34439" s="6" t="s">
        <v>73063</v>
      </c>
      <c r="D34439" s="6" t="s">
        <v>73102</v>
      </c>
      <c r="E34439" s="6" t="s">
        <v>204</v>
      </c>
    </row>
    <row r="34440" spans="1:5" x14ac:dyDescent="0.2">
      <c r="A34440" s="3">
        <v>34439</v>
      </c>
      <c r="B34440" s="6" t="s">
        <v>73103</v>
      </c>
      <c r="C34440" s="6" t="s">
        <v>73063</v>
      </c>
      <c r="D34440" s="6" t="s">
        <v>73104</v>
      </c>
      <c r="E34440" s="6" t="s">
        <v>73105</v>
      </c>
    </row>
    <row r="34441" spans="1:5" x14ac:dyDescent="0.2">
      <c r="A34441" s="3">
        <v>34440</v>
      </c>
      <c r="B34441" s="6" t="s">
        <v>73106</v>
      </c>
      <c r="C34441" s="6" t="s">
        <v>73063</v>
      </c>
      <c r="D34441" s="6" t="s">
        <v>73107</v>
      </c>
      <c r="E34441" s="6" t="s">
        <v>73108</v>
      </c>
    </row>
    <row r="34442" spans="1:5" x14ac:dyDescent="0.2">
      <c r="A34442" s="6">
        <v>34441</v>
      </c>
      <c r="B34442" s="6" t="s">
        <v>73109</v>
      </c>
      <c r="C34442" s="6" t="s">
        <v>73063</v>
      </c>
      <c r="D34442" s="6" t="s">
        <v>73110</v>
      </c>
      <c r="E34442" s="6" t="s">
        <v>46636</v>
      </c>
    </row>
    <row r="34443" spans="1:5" x14ac:dyDescent="0.2">
      <c r="A34443" s="3">
        <v>34442</v>
      </c>
      <c r="B34443" s="6" t="s">
        <v>53914</v>
      </c>
      <c r="C34443" s="6" t="s">
        <v>73063</v>
      </c>
      <c r="D34443" s="6" t="s">
        <v>73111</v>
      </c>
      <c r="E34443" s="6" t="s">
        <v>53915</v>
      </c>
    </row>
    <row r="34444" spans="1:5" x14ac:dyDescent="0.2">
      <c r="A34444" s="3">
        <v>34443</v>
      </c>
      <c r="B34444" s="6" t="s">
        <v>73112</v>
      </c>
      <c r="C34444" s="6" t="s">
        <v>73063</v>
      </c>
      <c r="D34444" s="6" t="s">
        <v>73113</v>
      </c>
      <c r="E34444" s="6" t="s">
        <v>5422</v>
      </c>
    </row>
    <row r="34445" spans="1:5" x14ac:dyDescent="0.2">
      <c r="A34445" s="6">
        <v>34444</v>
      </c>
      <c r="B34445" s="6" t="s">
        <v>73114</v>
      </c>
      <c r="C34445" s="6" t="s">
        <v>73063</v>
      </c>
      <c r="D34445" s="6" t="s">
        <v>73113</v>
      </c>
      <c r="E34445" s="6" t="s">
        <v>46636</v>
      </c>
    </row>
    <row r="34446" spans="1:5" x14ac:dyDescent="0.2">
      <c r="A34446" s="3">
        <v>34445</v>
      </c>
      <c r="B34446" s="6" t="s">
        <v>42110</v>
      </c>
      <c r="C34446" s="6" t="s">
        <v>73063</v>
      </c>
      <c r="D34446" s="6" t="s">
        <v>73113</v>
      </c>
      <c r="E34446" s="6" t="s">
        <v>71949</v>
      </c>
    </row>
    <row r="34447" spans="1:5" x14ac:dyDescent="0.2">
      <c r="A34447" s="3">
        <v>34446</v>
      </c>
      <c r="B34447" s="6" t="s">
        <v>8166</v>
      </c>
      <c r="C34447" s="6" t="s">
        <v>73063</v>
      </c>
      <c r="D34447" s="6" t="s">
        <v>73115</v>
      </c>
      <c r="E34447" s="6" t="s">
        <v>72787</v>
      </c>
    </row>
    <row r="34448" spans="1:5" x14ac:dyDescent="0.2">
      <c r="A34448" s="6">
        <v>34447</v>
      </c>
      <c r="B34448" s="6" t="s">
        <v>73116</v>
      </c>
      <c r="C34448" s="6" t="s">
        <v>73063</v>
      </c>
      <c r="D34448" s="6" t="s">
        <v>73115</v>
      </c>
      <c r="E34448" s="6" t="s">
        <v>73117</v>
      </c>
    </row>
    <row r="34449" spans="1:5" x14ac:dyDescent="0.2">
      <c r="A34449" s="3">
        <v>34448</v>
      </c>
      <c r="B34449" s="6" t="s">
        <v>9800</v>
      </c>
      <c r="C34449" s="6" t="s">
        <v>73063</v>
      </c>
      <c r="D34449" s="6" t="s">
        <v>73118</v>
      </c>
      <c r="E34449" s="6" t="s">
        <v>72874</v>
      </c>
    </row>
    <row r="34450" spans="1:5" x14ac:dyDescent="0.2">
      <c r="A34450" s="3">
        <v>34449</v>
      </c>
      <c r="B34450" s="6" t="s">
        <v>73119</v>
      </c>
      <c r="C34450" s="6" t="s">
        <v>73063</v>
      </c>
      <c r="D34450" s="6" t="s">
        <v>73118</v>
      </c>
      <c r="E34450" s="6" t="s">
        <v>73120</v>
      </c>
    </row>
    <row r="34451" spans="1:5" x14ac:dyDescent="0.2">
      <c r="A34451" s="6">
        <v>34450</v>
      </c>
      <c r="B34451" s="6" t="s">
        <v>21423</v>
      </c>
      <c r="C34451" s="6" t="s">
        <v>73063</v>
      </c>
      <c r="D34451" s="6" t="s">
        <v>73121</v>
      </c>
      <c r="E34451" s="6" t="s">
        <v>73122</v>
      </c>
    </row>
    <row r="34452" spans="1:5" x14ac:dyDescent="0.2">
      <c r="A34452" s="3">
        <v>34451</v>
      </c>
      <c r="B34452" s="6" t="s">
        <v>73123</v>
      </c>
      <c r="C34452" s="6" t="s">
        <v>73063</v>
      </c>
      <c r="D34452" s="6" t="s">
        <v>73124</v>
      </c>
      <c r="E34452" s="6" t="s">
        <v>855</v>
      </c>
    </row>
    <row r="34453" spans="1:5" x14ac:dyDescent="0.2">
      <c r="A34453" s="3">
        <v>34452</v>
      </c>
      <c r="B34453" s="6" t="s">
        <v>73125</v>
      </c>
      <c r="C34453" s="6" t="s">
        <v>73063</v>
      </c>
      <c r="D34453" s="6" t="s">
        <v>73124</v>
      </c>
      <c r="E34453" s="6" t="s">
        <v>72990</v>
      </c>
    </row>
    <row r="34454" spans="1:5" x14ac:dyDescent="0.2">
      <c r="A34454" s="6">
        <v>34453</v>
      </c>
      <c r="B34454" s="6" t="s">
        <v>73126</v>
      </c>
      <c r="C34454" s="6" t="s">
        <v>73063</v>
      </c>
      <c r="D34454" s="6" t="s">
        <v>73127</v>
      </c>
      <c r="E34454" s="6" t="s">
        <v>206</v>
      </c>
    </row>
    <row r="34455" spans="1:5" x14ac:dyDescent="0.2">
      <c r="A34455" s="3">
        <v>34454</v>
      </c>
      <c r="B34455" s="6" t="s">
        <v>73128</v>
      </c>
      <c r="C34455" s="6" t="s">
        <v>73063</v>
      </c>
      <c r="D34455" s="6" t="s">
        <v>73127</v>
      </c>
      <c r="E34455" s="6" t="s">
        <v>951</v>
      </c>
    </row>
    <row r="34456" spans="1:5" x14ac:dyDescent="0.2">
      <c r="A34456" s="3">
        <v>34455</v>
      </c>
      <c r="B34456" s="6" t="s">
        <v>73129</v>
      </c>
      <c r="C34456" s="6" t="s">
        <v>73063</v>
      </c>
      <c r="D34456" s="6" t="s">
        <v>73130</v>
      </c>
      <c r="E34456" s="6" t="s">
        <v>73131</v>
      </c>
    </row>
    <row r="34457" spans="1:5" x14ac:dyDescent="0.2">
      <c r="A34457" s="6">
        <v>34456</v>
      </c>
      <c r="B34457" s="6" t="s">
        <v>73132</v>
      </c>
      <c r="C34457" s="6" t="s">
        <v>73063</v>
      </c>
      <c r="D34457" s="6" t="s">
        <v>73133</v>
      </c>
      <c r="E34457" s="6" t="s">
        <v>73134</v>
      </c>
    </row>
    <row r="34458" spans="1:5" x14ac:dyDescent="0.2">
      <c r="A34458" s="3">
        <v>34457</v>
      </c>
      <c r="B34458" s="6" t="s">
        <v>73135</v>
      </c>
      <c r="C34458" s="6" t="s">
        <v>73063</v>
      </c>
      <c r="D34458" s="6" t="s">
        <v>73136</v>
      </c>
      <c r="E34458" s="6" t="s">
        <v>104</v>
      </c>
    </row>
    <row r="34459" spans="1:5" x14ac:dyDescent="0.2">
      <c r="A34459" s="3">
        <v>34458</v>
      </c>
      <c r="B34459" s="6" t="s">
        <v>73137</v>
      </c>
      <c r="C34459" s="6" t="s">
        <v>73138</v>
      </c>
      <c r="D34459" s="6" t="s">
        <v>73139</v>
      </c>
      <c r="E34459" s="6" t="s">
        <v>73140</v>
      </c>
    </row>
    <row r="34460" spans="1:5" x14ac:dyDescent="0.2">
      <c r="A34460" s="6">
        <v>34459</v>
      </c>
      <c r="B34460" s="6" t="s">
        <v>73141</v>
      </c>
      <c r="C34460" s="6" t="s">
        <v>73142</v>
      </c>
      <c r="D34460" s="6" t="s">
        <v>73143</v>
      </c>
      <c r="E34460" s="6" t="s">
        <v>33540</v>
      </c>
    </row>
    <row r="34461" spans="1:5" x14ac:dyDescent="0.2">
      <c r="A34461" s="3">
        <v>34460</v>
      </c>
      <c r="B34461" s="6" t="s">
        <v>73144</v>
      </c>
      <c r="C34461" s="6" t="s">
        <v>73145</v>
      </c>
      <c r="D34461" s="6" t="s">
        <v>73146</v>
      </c>
      <c r="E34461" s="6" t="s">
        <v>21</v>
      </c>
    </row>
    <row r="34462" spans="1:5" x14ac:dyDescent="0.2">
      <c r="A34462" s="3">
        <v>34461</v>
      </c>
      <c r="B34462" s="6" t="s">
        <v>73147</v>
      </c>
      <c r="C34462" s="6" t="s">
        <v>73145</v>
      </c>
      <c r="D34462" s="6" t="s">
        <v>73148</v>
      </c>
      <c r="E34462" s="6" t="s">
        <v>194</v>
      </c>
    </row>
    <row r="34463" spans="1:5" x14ac:dyDescent="0.2">
      <c r="A34463" s="6">
        <v>34462</v>
      </c>
      <c r="B34463" s="6" t="s">
        <v>73149</v>
      </c>
      <c r="C34463" s="6" t="s">
        <v>73145</v>
      </c>
      <c r="D34463" s="6" t="s">
        <v>73150</v>
      </c>
      <c r="E34463" s="6" t="s">
        <v>104</v>
      </c>
    </row>
    <row r="34464" spans="1:5" x14ac:dyDescent="0.2">
      <c r="A34464" s="3">
        <v>34463</v>
      </c>
      <c r="B34464" s="6" t="s">
        <v>51766</v>
      </c>
      <c r="C34464" s="6" t="s">
        <v>73145</v>
      </c>
      <c r="D34464" s="6" t="s">
        <v>73150</v>
      </c>
      <c r="E34464" s="6" t="s">
        <v>73151</v>
      </c>
    </row>
    <row r="34465" spans="1:5" x14ac:dyDescent="0.2">
      <c r="A34465" s="3">
        <v>34464</v>
      </c>
      <c r="B34465" s="6" t="s">
        <v>73152</v>
      </c>
      <c r="C34465" s="6" t="s">
        <v>73145</v>
      </c>
      <c r="D34465" s="6" t="s">
        <v>73153</v>
      </c>
      <c r="E34465" s="6" t="s">
        <v>59335</v>
      </c>
    </row>
    <row r="34466" spans="1:5" x14ac:dyDescent="0.2">
      <c r="A34466" s="6">
        <v>34465</v>
      </c>
      <c r="B34466" s="6" t="s">
        <v>1889</v>
      </c>
      <c r="C34466" s="6" t="s">
        <v>73145</v>
      </c>
      <c r="D34466" s="6" t="s">
        <v>73154</v>
      </c>
      <c r="E34466" s="6" t="s">
        <v>47285</v>
      </c>
    </row>
    <row r="34467" spans="1:5" x14ac:dyDescent="0.2">
      <c r="A34467" s="3">
        <v>34466</v>
      </c>
      <c r="B34467" s="6" t="s">
        <v>73155</v>
      </c>
      <c r="C34467" s="6" t="s">
        <v>73145</v>
      </c>
      <c r="D34467" s="6" t="s">
        <v>73156</v>
      </c>
      <c r="E34467" s="6" t="s">
        <v>73157</v>
      </c>
    </row>
    <row r="34468" spans="1:5" x14ac:dyDescent="0.2">
      <c r="A34468" s="3">
        <v>34467</v>
      </c>
      <c r="B34468" s="6" t="s">
        <v>42766</v>
      </c>
      <c r="C34468" s="6" t="s">
        <v>73145</v>
      </c>
      <c r="D34468" s="6" t="s">
        <v>73158</v>
      </c>
      <c r="E34468" s="6" t="s">
        <v>73159</v>
      </c>
    </row>
    <row r="34469" spans="1:5" x14ac:dyDescent="0.2">
      <c r="A34469" s="6">
        <v>34468</v>
      </c>
      <c r="B34469" s="6" t="s">
        <v>73160</v>
      </c>
      <c r="C34469" s="6" t="s">
        <v>73145</v>
      </c>
      <c r="D34469" s="6" t="s">
        <v>73161</v>
      </c>
      <c r="E34469" s="6" t="s">
        <v>73162</v>
      </c>
    </row>
    <row r="34470" spans="1:5" x14ac:dyDescent="0.2">
      <c r="A34470" s="3">
        <v>34469</v>
      </c>
      <c r="B34470" s="6" t="s">
        <v>61763</v>
      </c>
      <c r="C34470" s="6" t="s">
        <v>73145</v>
      </c>
      <c r="D34470" s="6" t="s">
        <v>73163</v>
      </c>
      <c r="E34470" s="6" t="s">
        <v>73164</v>
      </c>
    </row>
    <row r="34471" spans="1:5" x14ac:dyDescent="0.2">
      <c r="A34471" s="3">
        <v>34470</v>
      </c>
      <c r="B34471" s="6" t="s">
        <v>73165</v>
      </c>
      <c r="C34471" s="6" t="s">
        <v>73145</v>
      </c>
      <c r="D34471" s="6" t="s">
        <v>73166</v>
      </c>
      <c r="E34471" s="6" t="s">
        <v>2301</v>
      </c>
    </row>
    <row r="34472" spans="1:5" x14ac:dyDescent="0.2">
      <c r="A34472" s="6">
        <v>34471</v>
      </c>
      <c r="B34472" s="6" t="s">
        <v>73167</v>
      </c>
      <c r="C34472" s="6" t="s">
        <v>73145</v>
      </c>
      <c r="D34472" s="6" t="s">
        <v>73168</v>
      </c>
      <c r="E34472" s="6" t="s">
        <v>73169</v>
      </c>
    </row>
    <row r="34473" spans="1:5" x14ac:dyDescent="0.2">
      <c r="A34473" s="3">
        <v>34472</v>
      </c>
      <c r="B34473" s="6" t="s">
        <v>73170</v>
      </c>
      <c r="C34473" s="6" t="s">
        <v>73145</v>
      </c>
      <c r="D34473" s="6" t="s">
        <v>73171</v>
      </c>
      <c r="E34473" s="6" t="s">
        <v>73172</v>
      </c>
    </row>
    <row r="34474" spans="1:5" x14ac:dyDescent="0.2">
      <c r="A34474" s="3">
        <v>34473</v>
      </c>
      <c r="B34474" s="6" t="s">
        <v>73173</v>
      </c>
      <c r="C34474" s="6" t="s">
        <v>73145</v>
      </c>
      <c r="D34474" s="6" t="s">
        <v>73174</v>
      </c>
      <c r="E34474" s="6" t="s">
        <v>56</v>
      </c>
    </row>
    <row r="34475" spans="1:5" x14ac:dyDescent="0.2">
      <c r="A34475" s="6">
        <v>34474</v>
      </c>
      <c r="B34475" s="6" t="s">
        <v>73175</v>
      </c>
      <c r="C34475" s="6" t="s">
        <v>73145</v>
      </c>
      <c r="D34475" s="6" t="s">
        <v>73176</v>
      </c>
      <c r="E34475" s="6" t="s">
        <v>104</v>
      </c>
    </row>
    <row r="34476" spans="1:5" x14ac:dyDescent="0.2">
      <c r="A34476" s="3">
        <v>34475</v>
      </c>
      <c r="B34476" s="6" t="s">
        <v>73177</v>
      </c>
      <c r="C34476" s="6" t="s">
        <v>73145</v>
      </c>
      <c r="D34476" s="6" t="s">
        <v>73178</v>
      </c>
      <c r="E34476" s="6" t="s">
        <v>73179</v>
      </c>
    </row>
    <row r="34477" spans="1:5" x14ac:dyDescent="0.2">
      <c r="A34477" s="3">
        <v>34476</v>
      </c>
      <c r="B34477" s="6" t="s">
        <v>73180</v>
      </c>
      <c r="C34477" s="6" t="s">
        <v>73145</v>
      </c>
      <c r="D34477" s="6" t="s">
        <v>73178</v>
      </c>
      <c r="E34477" s="6" t="s">
        <v>104</v>
      </c>
    </row>
    <row r="34478" spans="1:5" x14ac:dyDescent="0.2">
      <c r="A34478" s="6">
        <v>34477</v>
      </c>
      <c r="B34478" s="6" t="s">
        <v>73181</v>
      </c>
      <c r="C34478" s="6" t="s">
        <v>73145</v>
      </c>
      <c r="D34478" s="6" t="s">
        <v>73182</v>
      </c>
      <c r="E34478" s="6" t="s">
        <v>73183</v>
      </c>
    </row>
    <row r="34479" spans="1:5" x14ac:dyDescent="0.2">
      <c r="A34479" s="3">
        <v>34478</v>
      </c>
      <c r="B34479" s="6" t="s">
        <v>73184</v>
      </c>
      <c r="C34479" s="6" t="s">
        <v>73145</v>
      </c>
      <c r="D34479" s="6" t="s">
        <v>73185</v>
      </c>
      <c r="E34479" s="6" t="s">
        <v>204</v>
      </c>
    </row>
    <row r="34480" spans="1:5" x14ac:dyDescent="0.2">
      <c r="A34480" s="3">
        <v>34479</v>
      </c>
      <c r="B34480" s="6" t="s">
        <v>73186</v>
      </c>
      <c r="C34480" s="6" t="s">
        <v>73145</v>
      </c>
      <c r="D34480" s="6" t="s">
        <v>73187</v>
      </c>
      <c r="E34480" s="6" t="s">
        <v>72617</v>
      </c>
    </row>
    <row r="34481" spans="1:5" x14ac:dyDescent="0.2">
      <c r="A34481" s="6">
        <v>34480</v>
      </c>
      <c r="B34481" s="6" t="s">
        <v>73188</v>
      </c>
      <c r="C34481" s="6" t="s">
        <v>73145</v>
      </c>
      <c r="D34481" s="6" t="s">
        <v>73189</v>
      </c>
      <c r="E34481" s="6" t="s">
        <v>42118</v>
      </c>
    </row>
    <row r="34482" spans="1:5" x14ac:dyDescent="0.2">
      <c r="A34482" s="3">
        <v>34481</v>
      </c>
      <c r="B34482" s="6" t="s">
        <v>42766</v>
      </c>
      <c r="C34482" s="6" t="s">
        <v>73145</v>
      </c>
      <c r="D34482" s="6" t="s">
        <v>73190</v>
      </c>
      <c r="E34482" s="6" t="s">
        <v>73191</v>
      </c>
    </row>
    <row r="34483" spans="1:5" x14ac:dyDescent="0.2">
      <c r="A34483" s="3">
        <v>34482</v>
      </c>
      <c r="B34483" s="6" t="s">
        <v>73192</v>
      </c>
      <c r="C34483" s="6" t="s">
        <v>73145</v>
      </c>
      <c r="D34483" s="6" t="s">
        <v>73193</v>
      </c>
      <c r="E34483" s="6" t="s">
        <v>206</v>
      </c>
    </row>
    <row r="34484" spans="1:5" x14ac:dyDescent="0.2">
      <c r="A34484" s="6">
        <v>34483</v>
      </c>
      <c r="B34484" s="6" t="s">
        <v>73194</v>
      </c>
      <c r="C34484" s="6" t="s">
        <v>73195</v>
      </c>
      <c r="D34484" s="6" t="s">
        <v>73196</v>
      </c>
      <c r="E34484" s="6" t="s">
        <v>73197</v>
      </c>
    </row>
    <row r="34485" spans="1:5" x14ac:dyDescent="0.2">
      <c r="A34485" s="3">
        <v>34484</v>
      </c>
      <c r="B34485" s="6" t="s">
        <v>73198</v>
      </c>
      <c r="C34485" s="6" t="s">
        <v>73199</v>
      </c>
      <c r="D34485" s="6" t="s">
        <v>73200</v>
      </c>
      <c r="E34485" s="6" t="s">
        <v>32241</v>
      </c>
    </row>
    <row r="34486" spans="1:5" x14ac:dyDescent="0.2">
      <c r="A34486" s="3">
        <v>34485</v>
      </c>
      <c r="B34486" s="6" t="s">
        <v>73202</v>
      </c>
      <c r="C34486" s="6" t="s">
        <v>73203</v>
      </c>
      <c r="D34486" s="6" t="s">
        <v>73204</v>
      </c>
      <c r="E34486" s="6" t="s">
        <v>23731</v>
      </c>
    </row>
    <row r="34487" spans="1:5" x14ac:dyDescent="0.2">
      <c r="A34487" s="6">
        <v>34486</v>
      </c>
      <c r="B34487" s="6" t="s">
        <v>73205</v>
      </c>
      <c r="C34487" s="6" t="s">
        <v>73203</v>
      </c>
      <c r="D34487" s="6" t="s">
        <v>73206</v>
      </c>
      <c r="E34487" s="6" t="s">
        <v>72131</v>
      </c>
    </row>
    <row r="34488" spans="1:5" x14ac:dyDescent="0.2">
      <c r="A34488" s="3">
        <v>34487</v>
      </c>
      <c r="B34488" s="6" t="s">
        <v>8038</v>
      </c>
      <c r="C34488" s="6" t="s">
        <v>73208</v>
      </c>
      <c r="D34488" s="6" t="s">
        <v>73209</v>
      </c>
      <c r="E34488" s="6" t="s">
        <v>73210</v>
      </c>
    </row>
    <row r="34489" spans="1:5" x14ac:dyDescent="0.2">
      <c r="A34489" s="3">
        <v>34488</v>
      </c>
      <c r="B34489" s="6" t="s">
        <v>73211</v>
      </c>
      <c r="C34489" s="6" t="s">
        <v>73212</v>
      </c>
      <c r="D34489" s="6" t="s">
        <v>73213</v>
      </c>
      <c r="E34489" s="6" t="s">
        <v>73214</v>
      </c>
    </row>
    <row r="34490" spans="1:5" x14ac:dyDescent="0.2">
      <c r="A34490" s="6">
        <v>34489</v>
      </c>
      <c r="B34490" s="6" t="s">
        <v>73215</v>
      </c>
      <c r="C34490" s="6" t="s">
        <v>73212</v>
      </c>
      <c r="D34490" s="6" t="s">
        <v>73216</v>
      </c>
      <c r="E34490" s="6" t="s">
        <v>73217</v>
      </c>
    </row>
    <row r="34491" spans="1:5" x14ac:dyDescent="0.2">
      <c r="A34491" s="3">
        <v>34490</v>
      </c>
      <c r="B34491" s="6" t="s">
        <v>73218</v>
      </c>
      <c r="C34491" s="6" t="s">
        <v>73212</v>
      </c>
      <c r="D34491" s="6" t="s">
        <v>73219</v>
      </c>
      <c r="E34491" s="6" t="s">
        <v>45844</v>
      </c>
    </row>
    <row r="34492" spans="1:5" x14ac:dyDescent="0.2">
      <c r="A34492" s="3">
        <v>34491</v>
      </c>
      <c r="B34492" s="6" t="s">
        <v>73220</v>
      </c>
      <c r="C34492" s="6" t="s">
        <v>73212</v>
      </c>
      <c r="D34492" s="6" t="s">
        <v>73221</v>
      </c>
      <c r="E34492" s="6" t="s">
        <v>73222</v>
      </c>
    </row>
    <row r="34493" spans="1:5" x14ac:dyDescent="0.2">
      <c r="A34493" s="6">
        <v>34492</v>
      </c>
      <c r="B34493" s="6" t="s">
        <v>73223</v>
      </c>
      <c r="C34493" s="6" t="s">
        <v>73212</v>
      </c>
      <c r="D34493" s="6" t="s">
        <v>73221</v>
      </c>
      <c r="E34493" s="6" t="s">
        <v>73224</v>
      </c>
    </row>
    <row r="34494" spans="1:5" x14ac:dyDescent="0.2">
      <c r="A34494" s="3">
        <v>34493</v>
      </c>
      <c r="B34494" s="6" t="s">
        <v>51262</v>
      </c>
      <c r="C34494" s="6" t="s">
        <v>73212</v>
      </c>
      <c r="D34494" s="6" t="s">
        <v>73225</v>
      </c>
      <c r="E34494" s="6" t="s">
        <v>73226</v>
      </c>
    </row>
    <row r="34495" spans="1:5" x14ac:dyDescent="0.2">
      <c r="A34495" s="3">
        <v>34494</v>
      </c>
      <c r="B34495" s="6" t="s">
        <v>54056</v>
      </c>
      <c r="C34495" s="6" t="s">
        <v>73212</v>
      </c>
      <c r="D34495" s="6" t="s">
        <v>73225</v>
      </c>
      <c r="E34495" s="6" t="s">
        <v>73227</v>
      </c>
    </row>
    <row r="34496" spans="1:5" x14ac:dyDescent="0.2">
      <c r="A34496" s="6">
        <v>34495</v>
      </c>
      <c r="B34496" s="6" t="s">
        <v>73228</v>
      </c>
      <c r="C34496" s="6" t="s">
        <v>73212</v>
      </c>
      <c r="D34496" s="6" t="s">
        <v>73229</v>
      </c>
      <c r="E34496" s="6" t="s">
        <v>29</v>
      </c>
    </row>
    <row r="34497" spans="1:5" x14ac:dyDescent="0.2">
      <c r="A34497" s="3">
        <v>34496</v>
      </c>
      <c r="B34497" s="6" t="s">
        <v>73230</v>
      </c>
      <c r="C34497" s="6" t="s">
        <v>73212</v>
      </c>
      <c r="D34497" s="6" t="s">
        <v>73229</v>
      </c>
      <c r="E34497" s="6" t="s">
        <v>73231</v>
      </c>
    </row>
    <row r="34498" spans="1:5" x14ac:dyDescent="0.2">
      <c r="A34498" s="3">
        <v>34497</v>
      </c>
      <c r="B34498" s="6" t="s">
        <v>73232</v>
      </c>
      <c r="C34498" s="6" t="s">
        <v>73212</v>
      </c>
      <c r="D34498" s="6" t="s">
        <v>73233</v>
      </c>
      <c r="E34498" s="6" t="s">
        <v>73234</v>
      </c>
    </row>
    <row r="34499" spans="1:5" x14ac:dyDescent="0.2">
      <c r="A34499" s="6">
        <v>34498</v>
      </c>
      <c r="B34499" s="6" t="s">
        <v>45679</v>
      </c>
      <c r="C34499" s="6" t="s">
        <v>73212</v>
      </c>
      <c r="D34499" s="6" t="s">
        <v>73235</v>
      </c>
      <c r="E34499" s="6" t="s">
        <v>73236</v>
      </c>
    </row>
    <row r="34500" spans="1:5" x14ac:dyDescent="0.2">
      <c r="A34500" s="3">
        <v>34499</v>
      </c>
      <c r="B34500" s="6" t="s">
        <v>73237</v>
      </c>
      <c r="C34500" s="6" t="s">
        <v>73212</v>
      </c>
      <c r="D34500" s="6" t="s">
        <v>73235</v>
      </c>
      <c r="E34500" s="6" t="s">
        <v>73238</v>
      </c>
    </row>
    <row r="34501" spans="1:5" x14ac:dyDescent="0.2">
      <c r="A34501" s="3">
        <v>34500</v>
      </c>
      <c r="B34501" s="6" t="s">
        <v>49837</v>
      </c>
      <c r="C34501" s="6" t="s">
        <v>73212</v>
      </c>
      <c r="D34501" s="6" t="s">
        <v>73235</v>
      </c>
      <c r="E34501" s="6" t="s">
        <v>73239</v>
      </c>
    </row>
    <row r="34502" spans="1:5" x14ac:dyDescent="0.2">
      <c r="A34502" s="6">
        <v>34501</v>
      </c>
      <c r="B34502" s="6" t="s">
        <v>1483</v>
      </c>
      <c r="C34502" s="6" t="s">
        <v>73212</v>
      </c>
      <c r="D34502" s="6" t="s">
        <v>73235</v>
      </c>
      <c r="E34502" s="6" t="s">
        <v>73240</v>
      </c>
    </row>
    <row r="34503" spans="1:5" x14ac:dyDescent="0.2">
      <c r="A34503" s="3">
        <v>34502</v>
      </c>
      <c r="B34503" s="6" t="s">
        <v>73241</v>
      </c>
      <c r="C34503" s="6" t="s">
        <v>73212</v>
      </c>
      <c r="D34503" s="6" t="s">
        <v>73242</v>
      </c>
      <c r="E34503" s="6" t="s">
        <v>73243</v>
      </c>
    </row>
    <row r="34504" spans="1:5" x14ac:dyDescent="0.2">
      <c r="A34504" s="3">
        <v>34503</v>
      </c>
      <c r="B34504" s="6" t="s">
        <v>23617</v>
      </c>
      <c r="C34504" s="6" t="s">
        <v>73212</v>
      </c>
      <c r="D34504" s="6" t="s">
        <v>73242</v>
      </c>
      <c r="E34504" s="6" t="s">
        <v>73244</v>
      </c>
    </row>
    <row r="34505" spans="1:5" x14ac:dyDescent="0.2">
      <c r="A34505" s="6">
        <v>34504</v>
      </c>
      <c r="B34505" s="6" t="s">
        <v>73245</v>
      </c>
      <c r="C34505" s="6" t="s">
        <v>73212</v>
      </c>
      <c r="D34505" s="6" t="s">
        <v>73246</v>
      </c>
      <c r="E34505" s="6" t="s">
        <v>73247</v>
      </c>
    </row>
    <row r="34506" spans="1:5" x14ac:dyDescent="0.2">
      <c r="A34506" s="3">
        <v>34505</v>
      </c>
      <c r="B34506" s="6" t="s">
        <v>73248</v>
      </c>
      <c r="C34506" s="6" t="s">
        <v>73212</v>
      </c>
      <c r="D34506" s="6" t="s">
        <v>73246</v>
      </c>
      <c r="E34506" s="6" t="s">
        <v>1506</v>
      </c>
    </row>
    <row r="34507" spans="1:5" x14ac:dyDescent="0.2">
      <c r="A34507" s="3">
        <v>34506</v>
      </c>
      <c r="B34507" s="6" t="s">
        <v>73249</v>
      </c>
      <c r="C34507" s="6" t="s">
        <v>73212</v>
      </c>
      <c r="D34507" s="6" t="s">
        <v>73250</v>
      </c>
      <c r="E34507" s="6" t="s">
        <v>73251</v>
      </c>
    </row>
    <row r="34508" spans="1:5" x14ac:dyDescent="0.2">
      <c r="A34508" s="6">
        <v>34507</v>
      </c>
      <c r="B34508" s="6" t="s">
        <v>43463</v>
      </c>
      <c r="C34508" s="6" t="s">
        <v>73212</v>
      </c>
      <c r="D34508" s="6" t="s">
        <v>73252</v>
      </c>
      <c r="E34508" s="6" t="s">
        <v>73253</v>
      </c>
    </row>
    <row r="34509" spans="1:5" x14ac:dyDescent="0.2">
      <c r="A34509" s="3">
        <v>34508</v>
      </c>
      <c r="B34509" s="6" t="s">
        <v>73254</v>
      </c>
      <c r="C34509" s="6" t="s">
        <v>73212</v>
      </c>
      <c r="D34509" s="6" t="s">
        <v>73255</v>
      </c>
      <c r="E34509" s="6" t="s">
        <v>73256</v>
      </c>
    </row>
    <row r="34510" spans="1:5" x14ac:dyDescent="0.2">
      <c r="A34510" s="3">
        <v>34509</v>
      </c>
      <c r="B34510" s="6" t="s">
        <v>73257</v>
      </c>
      <c r="C34510" s="6" t="s">
        <v>73212</v>
      </c>
      <c r="D34510" s="6" t="s">
        <v>73258</v>
      </c>
      <c r="E34510" s="6" t="s">
        <v>73259</v>
      </c>
    </row>
    <row r="34511" spans="1:5" x14ac:dyDescent="0.2">
      <c r="A34511" s="6">
        <v>34510</v>
      </c>
      <c r="B34511" s="6" t="s">
        <v>73260</v>
      </c>
      <c r="C34511" s="6" t="s">
        <v>73212</v>
      </c>
      <c r="D34511" s="6" t="s">
        <v>73258</v>
      </c>
      <c r="E34511" s="6" t="s">
        <v>73261</v>
      </c>
    </row>
    <row r="34512" spans="1:5" x14ac:dyDescent="0.2">
      <c r="A34512" s="3">
        <v>34511</v>
      </c>
      <c r="B34512" s="6" t="s">
        <v>73262</v>
      </c>
      <c r="C34512" s="6" t="s">
        <v>73212</v>
      </c>
      <c r="D34512" s="6" t="s">
        <v>73263</v>
      </c>
      <c r="E34512" s="6" t="s">
        <v>73264</v>
      </c>
    </row>
    <row r="34513" spans="1:5" x14ac:dyDescent="0.2">
      <c r="A34513" s="3">
        <v>34512</v>
      </c>
      <c r="B34513" s="6" t="s">
        <v>73265</v>
      </c>
      <c r="C34513" s="6" t="s">
        <v>73212</v>
      </c>
      <c r="D34513" s="6" t="s">
        <v>73266</v>
      </c>
      <c r="E34513" s="6" t="s">
        <v>73267</v>
      </c>
    </row>
    <row r="34514" spans="1:5" x14ac:dyDescent="0.2">
      <c r="A34514" s="6">
        <v>34513</v>
      </c>
      <c r="B34514" s="6" t="s">
        <v>73268</v>
      </c>
      <c r="C34514" s="6" t="s">
        <v>73212</v>
      </c>
      <c r="D34514" s="6" t="s">
        <v>73266</v>
      </c>
      <c r="E34514" s="6" t="s">
        <v>73269</v>
      </c>
    </row>
    <row r="34515" spans="1:5" x14ac:dyDescent="0.2">
      <c r="A34515" s="3">
        <v>34514</v>
      </c>
      <c r="B34515" s="6" t="s">
        <v>73270</v>
      </c>
      <c r="C34515" s="6" t="s">
        <v>73212</v>
      </c>
      <c r="D34515" s="6" t="s">
        <v>73271</v>
      </c>
      <c r="E34515" s="6" t="s">
        <v>73272</v>
      </c>
    </row>
    <row r="34516" spans="1:5" x14ac:dyDescent="0.2">
      <c r="A34516" s="3">
        <v>34515</v>
      </c>
      <c r="B34516" s="6" t="s">
        <v>73273</v>
      </c>
      <c r="C34516" s="6" t="s">
        <v>73212</v>
      </c>
      <c r="D34516" s="6" t="s">
        <v>73274</v>
      </c>
      <c r="E34516" s="6" t="s">
        <v>73275</v>
      </c>
    </row>
    <row r="34517" spans="1:5" x14ac:dyDescent="0.2">
      <c r="A34517" s="6">
        <v>34516</v>
      </c>
      <c r="B34517" s="6" t="s">
        <v>5146</v>
      </c>
      <c r="C34517" s="6" t="s">
        <v>73212</v>
      </c>
      <c r="D34517" s="6" t="s">
        <v>73276</v>
      </c>
      <c r="E34517" s="6" t="s">
        <v>73277</v>
      </c>
    </row>
    <row r="34518" spans="1:5" x14ac:dyDescent="0.2">
      <c r="A34518" s="3">
        <v>34517</v>
      </c>
      <c r="B34518" s="6" t="s">
        <v>73278</v>
      </c>
      <c r="C34518" s="6" t="s">
        <v>73212</v>
      </c>
      <c r="D34518" s="6" t="s">
        <v>73276</v>
      </c>
      <c r="E34518" s="6" t="s">
        <v>73279</v>
      </c>
    </row>
    <row r="34519" spans="1:5" x14ac:dyDescent="0.2">
      <c r="A34519" s="3">
        <v>34518</v>
      </c>
      <c r="B34519" s="6" t="s">
        <v>73280</v>
      </c>
      <c r="C34519" s="6" t="s">
        <v>73212</v>
      </c>
      <c r="D34519" s="6" t="s">
        <v>73281</v>
      </c>
      <c r="E34519" s="6" t="s">
        <v>72890</v>
      </c>
    </row>
    <row r="34520" spans="1:5" x14ac:dyDescent="0.2">
      <c r="A34520" s="6">
        <v>34519</v>
      </c>
      <c r="B34520" s="6" t="s">
        <v>73282</v>
      </c>
      <c r="C34520" s="6" t="s">
        <v>73212</v>
      </c>
      <c r="D34520" s="6" t="s">
        <v>73283</v>
      </c>
      <c r="E34520" s="6" t="s">
        <v>73284</v>
      </c>
    </row>
    <row r="34521" spans="1:5" x14ac:dyDescent="0.2">
      <c r="A34521" s="3">
        <v>34520</v>
      </c>
      <c r="B34521" s="6" t="s">
        <v>73285</v>
      </c>
      <c r="C34521" s="6" t="s">
        <v>73212</v>
      </c>
      <c r="D34521" s="6" t="s">
        <v>73286</v>
      </c>
      <c r="E34521" s="6" t="s">
        <v>890</v>
      </c>
    </row>
    <row r="34522" spans="1:5" x14ac:dyDescent="0.2">
      <c r="A34522" s="3">
        <v>34521</v>
      </c>
      <c r="B34522" s="6" t="s">
        <v>73287</v>
      </c>
      <c r="C34522" s="6" t="s">
        <v>73212</v>
      </c>
      <c r="D34522" s="6" t="s">
        <v>73288</v>
      </c>
      <c r="E34522" s="6" t="s">
        <v>21</v>
      </c>
    </row>
    <row r="34523" spans="1:5" x14ac:dyDescent="0.2">
      <c r="A34523" s="6">
        <v>34522</v>
      </c>
      <c r="B34523" s="6" t="s">
        <v>73289</v>
      </c>
      <c r="C34523" s="6" t="s">
        <v>73212</v>
      </c>
      <c r="D34523" s="6" t="s">
        <v>73288</v>
      </c>
      <c r="E34523" s="6" t="s">
        <v>73290</v>
      </c>
    </row>
    <row r="34524" spans="1:5" x14ac:dyDescent="0.2">
      <c r="A34524" s="3">
        <v>34523</v>
      </c>
      <c r="B34524" s="6" t="s">
        <v>73291</v>
      </c>
      <c r="C34524" s="6" t="s">
        <v>73212</v>
      </c>
      <c r="D34524" s="6" t="s">
        <v>73292</v>
      </c>
      <c r="E34524" s="6" t="s">
        <v>73293</v>
      </c>
    </row>
    <row r="34525" spans="1:5" x14ac:dyDescent="0.2">
      <c r="A34525" s="3">
        <v>34524</v>
      </c>
      <c r="B34525" s="6" t="s">
        <v>52337</v>
      </c>
      <c r="C34525" s="6" t="s">
        <v>73212</v>
      </c>
      <c r="D34525" s="6" t="s">
        <v>73294</v>
      </c>
      <c r="E34525" s="6" t="s">
        <v>73295</v>
      </c>
    </row>
    <row r="34526" spans="1:5" x14ac:dyDescent="0.2">
      <c r="A34526" s="6">
        <v>34525</v>
      </c>
      <c r="B34526" s="6" t="s">
        <v>1444</v>
      </c>
      <c r="C34526" s="6" t="s">
        <v>73212</v>
      </c>
      <c r="D34526" s="6" t="s">
        <v>73294</v>
      </c>
      <c r="E34526" s="6" t="s">
        <v>73296</v>
      </c>
    </row>
    <row r="34527" spans="1:5" x14ac:dyDescent="0.2">
      <c r="A34527" s="3">
        <v>34526</v>
      </c>
      <c r="B34527" s="6" t="s">
        <v>51766</v>
      </c>
      <c r="C34527" s="6" t="s">
        <v>73212</v>
      </c>
      <c r="D34527" s="6" t="s">
        <v>73297</v>
      </c>
      <c r="E34527" s="6" t="s">
        <v>73298</v>
      </c>
    </row>
    <row r="34528" spans="1:5" x14ac:dyDescent="0.2">
      <c r="A34528" s="3">
        <v>34527</v>
      </c>
      <c r="B34528" s="6" t="s">
        <v>58571</v>
      </c>
      <c r="C34528" s="6" t="s">
        <v>73212</v>
      </c>
      <c r="D34528" s="6" t="s">
        <v>73299</v>
      </c>
      <c r="E34528" s="6" t="s">
        <v>73300</v>
      </c>
    </row>
    <row r="34529" spans="1:5" x14ac:dyDescent="0.2">
      <c r="A34529" s="6">
        <v>34528</v>
      </c>
      <c r="B34529" s="6" t="s">
        <v>73301</v>
      </c>
      <c r="C34529" s="6" t="s">
        <v>73212</v>
      </c>
      <c r="D34529" s="6" t="s">
        <v>73299</v>
      </c>
      <c r="E34529" s="6" t="s">
        <v>73302</v>
      </c>
    </row>
    <row r="34530" spans="1:5" x14ac:dyDescent="0.2">
      <c r="A34530" s="3">
        <v>34529</v>
      </c>
      <c r="B34530" s="6" t="s">
        <v>73303</v>
      </c>
      <c r="C34530" s="6" t="s">
        <v>73212</v>
      </c>
      <c r="D34530" s="6" t="s">
        <v>73299</v>
      </c>
      <c r="E34530" s="6" t="s">
        <v>73304</v>
      </c>
    </row>
    <row r="34531" spans="1:5" x14ac:dyDescent="0.2">
      <c r="A34531" s="3">
        <v>34530</v>
      </c>
      <c r="B34531" s="6" t="s">
        <v>73305</v>
      </c>
      <c r="C34531" s="6" t="s">
        <v>73212</v>
      </c>
      <c r="D34531" s="6" t="s">
        <v>73306</v>
      </c>
      <c r="E34531" s="6" t="s">
        <v>72758</v>
      </c>
    </row>
    <row r="34532" spans="1:5" x14ac:dyDescent="0.2">
      <c r="A34532" s="6">
        <v>34531</v>
      </c>
      <c r="B34532" s="6" t="s">
        <v>73307</v>
      </c>
      <c r="C34532" s="6" t="s">
        <v>73212</v>
      </c>
      <c r="D34532" s="6" t="s">
        <v>73306</v>
      </c>
      <c r="E34532" s="6" t="s">
        <v>21</v>
      </c>
    </row>
    <row r="34533" spans="1:5" x14ac:dyDescent="0.2">
      <c r="A34533" s="3">
        <v>34532</v>
      </c>
      <c r="B34533" s="6" t="s">
        <v>1253</v>
      </c>
      <c r="C34533" s="6" t="s">
        <v>73212</v>
      </c>
      <c r="D34533" s="6" t="s">
        <v>73306</v>
      </c>
      <c r="E34533" s="6" t="s">
        <v>73308</v>
      </c>
    </row>
    <row r="34534" spans="1:5" x14ac:dyDescent="0.2">
      <c r="A34534" s="3">
        <v>34533</v>
      </c>
      <c r="B34534" s="6" t="s">
        <v>73309</v>
      </c>
      <c r="C34534" s="6" t="s">
        <v>73212</v>
      </c>
      <c r="D34534" s="6" t="s">
        <v>73310</v>
      </c>
      <c r="E34534" s="6" t="s">
        <v>73311</v>
      </c>
    </row>
    <row r="34535" spans="1:5" x14ac:dyDescent="0.2">
      <c r="A34535" s="6">
        <v>34534</v>
      </c>
      <c r="B34535" s="6" t="s">
        <v>73312</v>
      </c>
      <c r="C34535" s="6" t="s">
        <v>73212</v>
      </c>
      <c r="D34535" s="6" t="s">
        <v>73310</v>
      </c>
      <c r="E34535" s="6" t="s">
        <v>73313</v>
      </c>
    </row>
    <row r="34536" spans="1:5" x14ac:dyDescent="0.2">
      <c r="A34536" s="3">
        <v>34535</v>
      </c>
      <c r="B34536" s="6" t="s">
        <v>38497</v>
      </c>
      <c r="C34536" s="6" t="s">
        <v>73212</v>
      </c>
      <c r="D34536" s="6" t="s">
        <v>73314</v>
      </c>
      <c r="E34536" s="6" t="s">
        <v>73071</v>
      </c>
    </row>
    <row r="34537" spans="1:5" x14ac:dyDescent="0.2">
      <c r="A34537" s="3">
        <v>34536</v>
      </c>
      <c r="B34537" s="6" t="s">
        <v>73315</v>
      </c>
      <c r="C34537" s="6" t="s">
        <v>73212</v>
      </c>
      <c r="D34537" s="6" t="s">
        <v>73316</v>
      </c>
      <c r="E34537" s="6" t="s">
        <v>73317</v>
      </c>
    </row>
    <row r="34538" spans="1:5" x14ac:dyDescent="0.2">
      <c r="A34538" s="6">
        <v>34537</v>
      </c>
      <c r="B34538" s="6" t="s">
        <v>73318</v>
      </c>
      <c r="C34538" s="6" t="s">
        <v>73212</v>
      </c>
      <c r="D34538" s="6" t="s">
        <v>73316</v>
      </c>
      <c r="E34538" s="6" t="s">
        <v>73319</v>
      </c>
    </row>
    <row r="34539" spans="1:5" x14ac:dyDescent="0.2">
      <c r="A34539" s="3">
        <v>34538</v>
      </c>
      <c r="B34539" s="6" t="s">
        <v>73320</v>
      </c>
      <c r="C34539" s="6" t="s">
        <v>73212</v>
      </c>
      <c r="D34539" s="6" t="s">
        <v>73321</v>
      </c>
      <c r="E34539" s="6" t="s">
        <v>73322</v>
      </c>
    </row>
    <row r="34540" spans="1:5" x14ac:dyDescent="0.2">
      <c r="A34540" s="3">
        <v>34539</v>
      </c>
      <c r="B34540" s="6" t="s">
        <v>73323</v>
      </c>
      <c r="C34540" s="6" t="s">
        <v>73212</v>
      </c>
      <c r="D34540" s="6" t="s">
        <v>73324</v>
      </c>
      <c r="E34540" s="6" t="s">
        <v>73300</v>
      </c>
    </row>
    <row r="34541" spans="1:5" x14ac:dyDescent="0.2">
      <c r="A34541" s="6">
        <v>34540</v>
      </c>
      <c r="B34541" s="6" t="s">
        <v>73325</v>
      </c>
      <c r="C34541" s="6" t="s">
        <v>73212</v>
      </c>
      <c r="D34541" s="6" t="s">
        <v>73324</v>
      </c>
      <c r="E34541" s="6" t="s">
        <v>73326</v>
      </c>
    </row>
    <row r="34542" spans="1:5" x14ac:dyDescent="0.2">
      <c r="A34542" s="3">
        <v>34541</v>
      </c>
      <c r="B34542" s="6" t="s">
        <v>73327</v>
      </c>
      <c r="C34542" s="6" t="s">
        <v>73212</v>
      </c>
      <c r="D34542" s="6" t="s">
        <v>73324</v>
      </c>
      <c r="E34542" s="6" t="s">
        <v>72763</v>
      </c>
    </row>
    <row r="34543" spans="1:5" x14ac:dyDescent="0.2">
      <c r="A34543" s="3">
        <v>34542</v>
      </c>
      <c r="B34543" s="6" t="s">
        <v>73328</v>
      </c>
      <c r="C34543" s="6" t="s">
        <v>73212</v>
      </c>
      <c r="D34543" s="6" t="s">
        <v>73324</v>
      </c>
      <c r="E34543" s="6" t="s">
        <v>73329</v>
      </c>
    </row>
    <row r="34544" spans="1:5" x14ac:dyDescent="0.2">
      <c r="A34544" s="6">
        <v>34543</v>
      </c>
      <c r="B34544" s="6" t="s">
        <v>73330</v>
      </c>
      <c r="C34544" s="6" t="s">
        <v>73212</v>
      </c>
      <c r="D34544" s="6" t="s">
        <v>73324</v>
      </c>
      <c r="E34544" s="6" t="s">
        <v>1308</v>
      </c>
    </row>
    <row r="34545" spans="1:5" x14ac:dyDescent="0.2">
      <c r="A34545" s="3">
        <v>34544</v>
      </c>
      <c r="B34545" s="6" t="s">
        <v>73331</v>
      </c>
      <c r="C34545" s="6" t="s">
        <v>73212</v>
      </c>
      <c r="D34545" s="6" t="s">
        <v>73332</v>
      </c>
      <c r="E34545" s="6" t="s">
        <v>73333</v>
      </c>
    </row>
    <row r="34546" spans="1:5" x14ac:dyDescent="0.2">
      <c r="A34546" s="3">
        <v>34545</v>
      </c>
      <c r="B34546" s="6" t="s">
        <v>73334</v>
      </c>
      <c r="C34546" s="6" t="s">
        <v>73212</v>
      </c>
      <c r="D34546" s="6" t="s">
        <v>73335</v>
      </c>
      <c r="E34546" s="6" t="s">
        <v>73336</v>
      </c>
    </row>
    <row r="34547" spans="1:5" x14ac:dyDescent="0.2">
      <c r="A34547" s="6">
        <v>34546</v>
      </c>
      <c r="B34547" s="6" t="s">
        <v>73337</v>
      </c>
      <c r="C34547" s="6" t="s">
        <v>73212</v>
      </c>
      <c r="D34547" s="6" t="s">
        <v>73338</v>
      </c>
      <c r="E34547" s="6" t="s">
        <v>73339</v>
      </c>
    </row>
    <row r="34548" spans="1:5" x14ac:dyDescent="0.2">
      <c r="A34548" s="3">
        <v>34547</v>
      </c>
      <c r="B34548" s="6" t="s">
        <v>73340</v>
      </c>
      <c r="C34548" s="6" t="s">
        <v>73212</v>
      </c>
      <c r="D34548" s="6" t="s">
        <v>73341</v>
      </c>
      <c r="E34548" s="6" t="s">
        <v>104</v>
      </c>
    </row>
    <row r="34549" spans="1:5" x14ac:dyDescent="0.2">
      <c r="A34549" s="3">
        <v>34548</v>
      </c>
      <c r="B34549" s="6" t="s">
        <v>44294</v>
      </c>
      <c r="C34549" s="6" t="s">
        <v>73212</v>
      </c>
      <c r="D34549" s="6" t="s">
        <v>73341</v>
      </c>
      <c r="E34549" s="6" t="s">
        <v>73342</v>
      </c>
    </row>
    <row r="34550" spans="1:5" x14ac:dyDescent="0.2">
      <c r="A34550" s="6">
        <v>34549</v>
      </c>
      <c r="B34550" s="6" t="s">
        <v>73343</v>
      </c>
      <c r="C34550" s="6" t="s">
        <v>73212</v>
      </c>
      <c r="D34550" s="6" t="s">
        <v>73341</v>
      </c>
      <c r="E34550" s="6" t="s">
        <v>73344</v>
      </c>
    </row>
    <row r="34551" spans="1:5" x14ac:dyDescent="0.2">
      <c r="A34551" s="3">
        <v>34550</v>
      </c>
      <c r="B34551" s="6" t="s">
        <v>73345</v>
      </c>
      <c r="C34551" s="6" t="s">
        <v>73212</v>
      </c>
      <c r="D34551" s="6" t="s">
        <v>73346</v>
      </c>
      <c r="E34551" s="6" t="s">
        <v>73317</v>
      </c>
    </row>
    <row r="34552" spans="1:5" x14ac:dyDescent="0.2">
      <c r="A34552" s="3">
        <v>34551</v>
      </c>
      <c r="B34552" s="6" t="s">
        <v>73347</v>
      </c>
      <c r="C34552" s="6" t="s">
        <v>73212</v>
      </c>
      <c r="D34552" s="6" t="s">
        <v>73346</v>
      </c>
      <c r="E34552" s="6" t="s">
        <v>750</v>
      </c>
    </row>
    <row r="34553" spans="1:5" x14ac:dyDescent="0.2">
      <c r="A34553" s="6">
        <v>34552</v>
      </c>
      <c r="B34553" s="6" t="s">
        <v>73348</v>
      </c>
      <c r="C34553" s="6" t="s">
        <v>73212</v>
      </c>
      <c r="D34553" s="6" t="s">
        <v>73349</v>
      </c>
      <c r="E34553" s="6" t="s">
        <v>73350</v>
      </c>
    </row>
    <row r="34554" spans="1:5" x14ac:dyDescent="0.2">
      <c r="A34554" s="3">
        <v>34553</v>
      </c>
      <c r="B34554" s="6" t="s">
        <v>47863</v>
      </c>
      <c r="C34554" s="6" t="s">
        <v>73212</v>
      </c>
      <c r="D34554" s="6" t="s">
        <v>73349</v>
      </c>
      <c r="E34554" s="6" t="s">
        <v>73351</v>
      </c>
    </row>
    <row r="34555" spans="1:5" x14ac:dyDescent="0.2">
      <c r="A34555" s="3">
        <v>34554</v>
      </c>
      <c r="B34555" s="6" t="s">
        <v>73353</v>
      </c>
      <c r="C34555" s="6" t="s">
        <v>73354</v>
      </c>
      <c r="D34555" s="6" t="s">
        <v>73355</v>
      </c>
      <c r="E34555" s="6" t="s">
        <v>38098</v>
      </c>
    </row>
    <row r="34556" spans="1:5" x14ac:dyDescent="0.2">
      <c r="A34556" s="6">
        <v>34555</v>
      </c>
      <c r="B34556" s="6" t="s">
        <v>73356</v>
      </c>
      <c r="C34556" s="6" t="s">
        <v>73357</v>
      </c>
      <c r="D34556" s="6" t="s">
        <v>73358</v>
      </c>
      <c r="E34556" s="6" t="s">
        <v>70474</v>
      </c>
    </row>
    <row r="34557" spans="1:5" x14ac:dyDescent="0.2">
      <c r="A34557" s="3">
        <v>34556</v>
      </c>
      <c r="B34557" s="6" t="s">
        <v>72447</v>
      </c>
      <c r="C34557" s="6" t="s">
        <v>73357</v>
      </c>
      <c r="D34557" s="6" t="s">
        <v>73359</v>
      </c>
      <c r="E34557" s="6" t="s">
        <v>73360</v>
      </c>
    </row>
    <row r="34558" spans="1:5" x14ac:dyDescent="0.2">
      <c r="A34558" s="3">
        <v>34557</v>
      </c>
      <c r="B34558" s="6" t="s">
        <v>73361</v>
      </c>
      <c r="C34558" s="6" t="s">
        <v>73357</v>
      </c>
      <c r="D34558" s="6" t="s">
        <v>73362</v>
      </c>
      <c r="E34558" s="6" t="s">
        <v>73363</v>
      </c>
    </row>
    <row r="34559" spans="1:5" x14ac:dyDescent="0.2">
      <c r="A34559" s="6">
        <v>34558</v>
      </c>
      <c r="B34559" s="6" t="s">
        <v>73364</v>
      </c>
      <c r="C34559" s="6" t="s">
        <v>73357</v>
      </c>
      <c r="D34559" s="6" t="s">
        <v>73365</v>
      </c>
      <c r="E34559" s="6" t="s">
        <v>73366</v>
      </c>
    </row>
    <row r="34560" spans="1:5" x14ac:dyDescent="0.2">
      <c r="A34560" s="3">
        <v>34559</v>
      </c>
      <c r="B34560" s="6" t="s">
        <v>73367</v>
      </c>
      <c r="C34560" s="6" t="s">
        <v>73357</v>
      </c>
      <c r="D34560" s="6" t="s">
        <v>73365</v>
      </c>
      <c r="E34560" s="6" t="s">
        <v>73368</v>
      </c>
    </row>
    <row r="34561" spans="1:5" x14ac:dyDescent="0.2">
      <c r="A34561" s="3">
        <v>34560</v>
      </c>
      <c r="B34561" s="6" t="s">
        <v>57571</v>
      </c>
      <c r="C34561" s="6" t="s">
        <v>73357</v>
      </c>
      <c r="D34561" s="6" t="s">
        <v>73369</v>
      </c>
      <c r="E34561" s="6" t="s">
        <v>73370</v>
      </c>
    </row>
    <row r="34562" spans="1:5" x14ac:dyDescent="0.2">
      <c r="A34562" s="6">
        <v>34561</v>
      </c>
      <c r="B34562" s="6" t="s">
        <v>73371</v>
      </c>
      <c r="C34562" s="6" t="s">
        <v>73357</v>
      </c>
      <c r="D34562" s="6" t="s">
        <v>73369</v>
      </c>
      <c r="E34562" s="6" t="s">
        <v>73372</v>
      </c>
    </row>
    <row r="34563" spans="1:5" x14ac:dyDescent="0.2">
      <c r="A34563" s="3">
        <v>34562</v>
      </c>
      <c r="B34563" s="6" t="s">
        <v>73373</v>
      </c>
      <c r="C34563" s="6" t="s">
        <v>73357</v>
      </c>
      <c r="D34563" s="6" t="s">
        <v>73374</v>
      </c>
      <c r="E34563" s="6" t="s">
        <v>73375</v>
      </c>
    </row>
    <row r="34564" spans="1:5" x14ac:dyDescent="0.2">
      <c r="A34564" s="3">
        <v>34563</v>
      </c>
      <c r="B34564" s="6" t="s">
        <v>10247</v>
      </c>
      <c r="C34564" s="6" t="s">
        <v>73357</v>
      </c>
      <c r="D34564" s="6" t="s">
        <v>73374</v>
      </c>
      <c r="E34564" s="6" t="s">
        <v>73376</v>
      </c>
    </row>
    <row r="34565" spans="1:5" x14ac:dyDescent="0.2">
      <c r="A34565" s="6">
        <v>34564</v>
      </c>
      <c r="B34565" s="6" t="s">
        <v>73377</v>
      </c>
      <c r="C34565" s="6" t="s">
        <v>73357</v>
      </c>
      <c r="D34565" s="6" t="s">
        <v>73378</v>
      </c>
      <c r="E34565" s="6" t="s">
        <v>73379</v>
      </c>
    </row>
    <row r="34566" spans="1:5" x14ac:dyDescent="0.2">
      <c r="A34566" s="3">
        <v>34565</v>
      </c>
      <c r="B34566" s="6" t="s">
        <v>52839</v>
      </c>
      <c r="C34566" s="6" t="s">
        <v>73357</v>
      </c>
      <c r="D34566" s="6" t="s">
        <v>73378</v>
      </c>
      <c r="E34566" s="6" t="s">
        <v>73380</v>
      </c>
    </row>
    <row r="34567" spans="1:5" x14ac:dyDescent="0.2">
      <c r="A34567" s="3">
        <v>34566</v>
      </c>
      <c r="B34567" s="6" t="s">
        <v>37345</v>
      </c>
      <c r="C34567" s="6" t="s">
        <v>73357</v>
      </c>
      <c r="D34567" s="6" t="s">
        <v>73378</v>
      </c>
      <c r="E34567" s="6" t="s">
        <v>73381</v>
      </c>
    </row>
    <row r="34568" spans="1:5" x14ac:dyDescent="0.2">
      <c r="A34568" s="6">
        <v>34567</v>
      </c>
      <c r="B34568" s="6" t="s">
        <v>73382</v>
      </c>
      <c r="C34568" s="6" t="s">
        <v>73357</v>
      </c>
      <c r="D34568" s="6" t="s">
        <v>73383</v>
      </c>
      <c r="E34568" s="6" t="s">
        <v>73384</v>
      </c>
    </row>
    <row r="34569" spans="1:5" x14ac:dyDescent="0.2">
      <c r="A34569" s="3">
        <v>34568</v>
      </c>
      <c r="B34569" s="6" t="s">
        <v>52160</v>
      </c>
      <c r="C34569" s="6" t="s">
        <v>73357</v>
      </c>
      <c r="D34569" s="6" t="s">
        <v>73385</v>
      </c>
      <c r="E34569" s="6" t="s">
        <v>73386</v>
      </c>
    </row>
    <row r="34570" spans="1:5" x14ac:dyDescent="0.2">
      <c r="A34570" s="3">
        <v>34569</v>
      </c>
      <c r="B34570" s="6" t="s">
        <v>67449</v>
      </c>
      <c r="C34570" s="6" t="s">
        <v>73357</v>
      </c>
      <c r="D34570" s="6" t="s">
        <v>73387</v>
      </c>
      <c r="E34570" s="6" t="s">
        <v>43471</v>
      </c>
    </row>
    <row r="34571" spans="1:5" x14ac:dyDescent="0.2">
      <c r="A34571" s="6">
        <v>34570</v>
      </c>
      <c r="B34571" s="6" t="s">
        <v>73388</v>
      </c>
      <c r="C34571" s="6" t="s">
        <v>73357</v>
      </c>
      <c r="D34571" s="6" t="s">
        <v>73389</v>
      </c>
      <c r="E34571" s="6" t="s">
        <v>73390</v>
      </c>
    </row>
    <row r="34572" spans="1:5" x14ac:dyDescent="0.2">
      <c r="A34572" s="3">
        <v>34571</v>
      </c>
      <c r="B34572" s="6" t="s">
        <v>73391</v>
      </c>
      <c r="C34572" s="6" t="s">
        <v>73357</v>
      </c>
      <c r="D34572" s="6" t="s">
        <v>73392</v>
      </c>
      <c r="E34572" s="6" t="s">
        <v>73393</v>
      </c>
    </row>
    <row r="34573" spans="1:5" x14ac:dyDescent="0.2">
      <c r="A34573" s="3">
        <v>34572</v>
      </c>
      <c r="B34573" s="6" t="s">
        <v>73394</v>
      </c>
      <c r="C34573" s="6" t="s">
        <v>73357</v>
      </c>
      <c r="D34573" s="6" t="s">
        <v>73392</v>
      </c>
      <c r="E34573" s="6" t="s">
        <v>73395</v>
      </c>
    </row>
    <row r="34574" spans="1:5" x14ac:dyDescent="0.2">
      <c r="A34574" s="6">
        <v>34573</v>
      </c>
      <c r="B34574" s="6" t="s">
        <v>73396</v>
      </c>
      <c r="C34574" s="6" t="s">
        <v>73357</v>
      </c>
      <c r="D34574" s="6" t="s">
        <v>73397</v>
      </c>
      <c r="E34574" s="6" t="s">
        <v>301</v>
      </c>
    </row>
    <row r="34575" spans="1:5" x14ac:dyDescent="0.2">
      <c r="A34575" s="3">
        <v>34574</v>
      </c>
      <c r="B34575" s="6" t="s">
        <v>73398</v>
      </c>
      <c r="C34575" s="6" t="s">
        <v>73357</v>
      </c>
      <c r="D34575" s="6" t="s">
        <v>73399</v>
      </c>
      <c r="E34575" s="6" t="s">
        <v>73400</v>
      </c>
    </row>
    <row r="34576" spans="1:5" x14ac:dyDescent="0.2">
      <c r="A34576" s="3">
        <v>34575</v>
      </c>
      <c r="B34576" s="6" t="s">
        <v>73401</v>
      </c>
      <c r="C34576" s="6" t="s">
        <v>73357</v>
      </c>
      <c r="D34576" s="6" t="s">
        <v>73402</v>
      </c>
      <c r="E34576" s="6" t="s">
        <v>73403</v>
      </c>
    </row>
    <row r="34577" spans="1:5" x14ac:dyDescent="0.2">
      <c r="A34577" s="6">
        <v>34576</v>
      </c>
      <c r="B34577" s="6" t="s">
        <v>32252</v>
      </c>
      <c r="C34577" s="6" t="s">
        <v>73357</v>
      </c>
      <c r="D34577" s="6" t="s">
        <v>73402</v>
      </c>
      <c r="E34577" s="6" t="s">
        <v>73404</v>
      </c>
    </row>
    <row r="34578" spans="1:5" x14ac:dyDescent="0.2">
      <c r="A34578" s="3">
        <v>34577</v>
      </c>
      <c r="B34578" s="6" t="s">
        <v>73405</v>
      </c>
      <c r="C34578" s="6" t="s">
        <v>73357</v>
      </c>
      <c r="D34578" s="6" t="s">
        <v>73406</v>
      </c>
      <c r="E34578" s="6" t="s">
        <v>73407</v>
      </c>
    </row>
    <row r="34579" spans="1:5" x14ac:dyDescent="0.2">
      <c r="A34579" s="3">
        <v>34578</v>
      </c>
      <c r="B34579" s="6" t="s">
        <v>73408</v>
      </c>
      <c r="C34579" s="6" t="s">
        <v>73357</v>
      </c>
      <c r="D34579" s="6" t="s">
        <v>73406</v>
      </c>
      <c r="E34579" s="6" t="s">
        <v>104</v>
      </c>
    </row>
    <row r="34580" spans="1:5" x14ac:dyDescent="0.2">
      <c r="A34580" s="6">
        <v>34579</v>
      </c>
      <c r="B34580" s="6" t="s">
        <v>73409</v>
      </c>
      <c r="C34580" s="6" t="s">
        <v>73357</v>
      </c>
      <c r="D34580" s="6" t="s">
        <v>73410</v>
      </c>
      <c r="E34580" s="6" t="s">
        <v>73411</v>
      </c>
    </row>
    <row r="34581" spans="1:5" x14ac:dyDescent="0.2">
      <c r="A34581" s="3">
        <v>34580</v>
      </c>
      <c r="B34581" s="6" t="s">
        <v>73412</v>
      </c>
      <c r="C34581" s="6" t="s">
        <v>73357</v>
      </c>
      <c r="D34581" s="6" t="s">
        <v>73413</v>
      </c>
      <c r="E34581" s="6" t="s">
        <v>72440</v>
      </c>
    </row>
    <row r="34582" spans="1:5" x14ac:dyDescent="0.2">
      <c r="A34582" s="3">
        <v>34581</v>
      </c>
      <c r="B34582" s="6" t="s">
        <v>39763</v>
      </c>
      <c r="C34582" s="6" t="s">
        <v>73357</v>
      </c>
      <c r="D34582" s="6" t="s">
        <v>73413</v>
      </c>
      <c r="E34582" s="6" t="s">
        <v>73414</v>
      </c>
    </row>
    <row r="34583" spans="1:5" x14ac:dyDescent="0.2">
      <c r="A34583" s="6">
        <v>34582</v>
      </c>
      <c r="B34583" s="6" t="s">
        <v>648</v>
      </c>
      <c r="C34583" s="6" t="s">
        <v>73357</v>
      </c>
      <c r="D34583" s="6" t="s">
        <v>73413</v>
      </c>
      <c r="E34583" s="6" t="s">
        <v>73415</v>
      </c>
    </row>
    <row r="34584" spans="1:5" x14ac:dyDescent="0.2">
      <c r="A34584" s="3">
        <v>34583</v>
      </c>
      <c r="B34584" s="6" t="s">
        <v>63466</v>
      </c>
      <c r="C34584" s="6" t="s">
        <v>73357</v>
      </c>
      <c r="D34584" s="6" t="s">
        <v>73416</v>
      </c>
      <c r="E34584" s="6" t="s">
        <v>73417</v>
      </c>
    </row>
    <row r="34585" spans="1:5" x14ac:dyDescent="0.2">
      <c r="A34585" s="3">
        <v>34584</v>
      </c>
      <c r="B34585" s="6" t="s">
        <v>73418</v>
      </c>
      <c r="C34585" s="6" t="s">
        <v>73357</v>
      </c>
      <c r="D34585" s="6" t="s">
        <v>73416</v>
      </c>
      <c r="E34585" s="6" t="s">
        <v>73419</v>
      </c>
    </row>
    <row r="34586" spans="1:5" x14ac:dyDescent="0.2">
      <c r="A34586" s="6">
        <v>34585</v>
      </c>
      <c r="B34586" s="6" t="s">
        <v>73420</v>
      </c>
      <c r="C34586" s="6" t="s">
        <v>73357</v>
      </c>
      <c r="D34586" s="6" t="s">
        <v>73421</v>
      </c>
      <c r="E34586" s="6" t="s">
        <v>39818</v>
      </c>
    </row>
    <row r="34587" spans="1:5" x14ac:dyDescent="0.2">
      <c r="A34587" s="3">
        <v>34586</v>
      </c>
      <c r="B34587" s="6" t="s">
        <v>49073</v>
      </c>
      <c r="C34587" s="6" t="s">
        <v>73357</v>
      </c>
      <c r="D34587" s="6" t="s">
        <v>73421</v>
      </c>
      <c r="E34587" s="6" t="s">
        <v>73422</v>
      </c>
    </row>
    <row r="34588" spans="1:5" x14ac:dyDescent="0.2">
      <c r="A34588" s="3">
        <v>34587</v>
      </c>
      <c r="B34588" s="6" t="s">
        <v>73423</v>
      </c>
      <c r="C34588" s="6" t="s">
        <v>73357</v>
      </c>
      <c r="D34588" s="6" t="s">
        <v>73421</v>
      </c>
      <c r="E34588" s="6" t="s">
        <v>73424</v>
      </c>
    </row>
    <row r="34589" spans="1:5" x14ac:dyDescent="0.2">
      <c r="A34589" s="6">
        <v>34588</v>
      </c>
      <c r="B34589" s="6" t="s">
        <v>73425</v>
      </c>
      <c r="C34589" s="6" t="s">
        <v>73357</v>
      </c>
      <c r="D34589" s="6" t="s">
        <v>73421</v>
      </c>
      <c r="E34589" s="6" t="s">
        <v>73426</v>
      </c>
    </row>
    <row r="34590" spans="1:5" x14ac:dyDescent="0.2">
      <c r="A34590" s="3">
        <v>34589</v>
      </c>
      <c r="B34590" s="6" t="s">
        <v>73427</v>
      </c>
      <c r="C34590" s="6" t="s">
        <v>73357</v>
      </c>
      <c r="D34590" s="6" t="s">
        <v>73428</v>
      </c>
      <c r="E34590" s="6" t="s">
        <v>73429</v>
      </c>
    </row>
    <row r="34591" spans="1:5" x14ac:dyDescent="0.2">
      <c r="A34591" s="3">
        <v>34590</v>
      </c>
      <c r="B34591" s="6" t="s">
        <v>43848</v>
      </c>
      <c r="C34591" s="6" t="s">
        <v>73357</v>
      </c>
      <c r="D34591" s="6" t="s">
        <v>73428</v>
      </c>
      <c r="E34591" s="6" t="s">
        <v>61231</v>
      </c>
    </row>
    <row r="34592" spans="1:5" x14ac:dyDescent="0.2">
      <c r="A34592" s="6">
        <v>34591</v>
      </c>
      <c r="B34592" s="6" t="s">
        <v>73430</v>
      </c>
      <c r="C34592" s="6" t="s">
        <v>73357</v>
      </c>
      <c r="D34592" s="6" t="s">
        <v>73428</v>
      </c>
      <c r="E34592" s="6" t="s">
        <v>750</v>
      </c>
    </row>
    <row r="34593" spans="1:5" x14ac:dyDescent="0.2">
      <c r="A34593" s="3">
        <v>34592</v>
      </c>
      <c r="B34593" s="6" t="s">
        <v>73431</v>
      </c>
      <c r="C34593" s="6" t="s">
        <v>73357</v>
      </c>
      <c r="D34593" s="6" t="s">
        <v>73432</v>
      </c>
      <c r="E34593" s="6" t="s">
        <v>73433</v>
      </c>
    </row>
    <row r="34594" spans="1:5" x14ac:dyDescent="0.2">
      <c r="A34594" s="3">
        <v>34593</v>
      </c>
      <c r="B34594" s="6" t="s">
        <v>73434</v>
      </c>
      <c r="C34594" s="6" t="s">
        <v>73357</v>
      </c>
      <c r="D34594" s="6" t="s">
        <v>73435</v>
      </c>
      <c r="E34594" s="6" t="s">
        <v>73436</v>
      </c>
    </row>
    <row r="34595" spans="1:5" x14ac:dyDescent="0.2">
      <c r="A34595" s="6">
        <v>34594</v>
      </c>
      <c r="B34595" s="6" t="s">
        <v>73437</v>
      </c>
      <c r="C34595" s="6" t="s">
        <v>73357</v>
      </c>
      <c r="D34595" s="6" t="s">
        <v>73435</v>
      </c>
      <c r="E34595" s="6" t="s">
        <v>73438</v>
      </c>
    </row>
    <row r="34596" spans="1:5" x14ac:dyDescent="0.2">
      <c r="A34596" s="3">
        <v>34595</v>
      </c>
      <c r="B34596" s="6" t="s">
        <v>73439</v>
      </c>
      <c r="C34596" s="6" t="s">
        <v>73357</v>
      </c>
      <c r="D34596" s="6" t="s">
        <v>73440</v>
      </c>
      <c r="E34596" s="6" t="s">
        <v>73441</v>
      </c>
    </row>
    <row r="34597" spans="1:5" x14ac:dyDescent="0.2">
      <c r="A34597" s="3">
        <v>34596</v>
      </c>
      <c r="B34597" s="6" t="s">
        <v>7491</v>
      </c>
      <c r="C34597" s="6" t="s">
        <v>73357</v>
      </c>
      <c r="D34597" s="6" t="s">
        <v>73440</v>
      </c>
      <c r="E34597" s="6" t="s">
        <v>73442</v>
      </c>
    </row>
    <row r="34598" spans="1:5" x14ac:dyDescent="0.2">
      <c r="A34598" s="6">
        <v>34597</v>
      </c>
      <c r="B34598" s="6" t="s">
        <v>73443</v>
      </c>
      <c r="C34598" s="6" t="s">
        <v>73357</v>
      </c>
      <c r="D34598" s="6" t="s">
        <v>73444</v>
      </c>
      <c r="E34598" s="6" t="s">
        <v>73445</v>
      </c>
    </row>
    <row r="34599" spans="1:5" x14ac:dyDescent="0.2">
      <c r="A34599" s="3">
        <v>34598</v>
      </c>
      <c r="B34599" s="6" t="s">
        <v>51230</v>
      </c>
      <c r="C34599" s="6" t="s">
        <v>73357</v>
      </c>
      <c r="D34599" s="6" t="s">
        <v>73446</v>
      </c>
      <c r="E34599" s="6" t="s">
        <v>73447</v>
      </c>
    </row>
    <row r="34600" spans="1:5" x14ac:dyDescent="0.2">
      <c r="A34600" s="3">
        <v>34599</v>
      </c>
      <c r="B34600" s="6" t="s">
        <v>73448</v>
      </c>
      <c r="C34600" s="6" t="s">
        <v>73357</v>
      </c>
      <c r="D34600" s="6" t="s">
        <v>73449</v>
      </c>
      <c r="E34600" s="6" t="s">
        <v>750</v>
      </c>
    </row>
    <row r="34601" spans="1:5" x14ac:dyDescent="0.2">
      <c r="A34601" s="6">
        <v>34600</v>
      </c>
      <c r="B34601" s="6" t="s">
        <v>73450</v>
      </c>
      <c r="C34601" s="6" t="s">
        <v>73357</v>
      </c>
      <c r="D34601" s="6" t="s">
        <v>73451</v>
      </c>
      <c r="E34601" s="6" t="s">
        <v>2548</v>
      </c>
    </row>
    <row r="34602" spans="1:5" x14ac:dyDescent="0.2">
      <c r="A34602" s="3">
        <v>34601</v>
      </c>
      <c r="B34602" s="6" t="s">
        <v>73452</v>
      </c>
      <c r="C34602" s="6" t="s">
        <v>73357</v>
      </c>
      <c r="D34602" s="6" t="s">
        <v>73453</v>
      </c>
      <c r="E34602" s="6" t="s">
        <v>204</v>
      </c>
    </row>
    <row r="34603" spans="1:5" x14ac:dyDescent="0.2">
      <c r="A34603" s="3">
        <v>34602</v>
      </c>
      <c r="B34603" s="6" t="s">
        <v>73454</v>
      </c>
      <c r="C34603" s="6" t="s">
        <v>73357</v>
      </c>
      <c r="D34603" s="6" t="s">
        <v>73455</v>
      </c>
      <c r="E34603" s="6" t="s">
        <v>73456</v>
      </c>
    </row>
    <row r="34604" spans="1:5" x14ac:dyDescent="0.2">
      <c r="A34604" s="6">
        <v>34603</v>
      </c>
      <c r="B34604" s="6" t="s">
        <v>73457</v>
      </c>
      <c r="C34604" s="6" t="s">
        <v>73357</v>
      </c>
      <c r="D34604" s="6" t="s">
        <v>73455</v>
      </c>
      <c r="E34604" s="6" t="s">
        <v>73458</v>
      </c>
    </row>
    <row r="34605" spans="1:5" x14ac:dyDescent="0.2">
      <c r="A34605" s="3">
        <v>34604</v>
      </c>
      <c r="B34605" s="6" t="s">
        <v>73459</v>
      </c>
      <c r="C34605" s="6" t="s">
        <v>73357</v>
      </c>
      <c r="D34605" s="6" t="s">
        <v>73455</v>
      </c>
      <c r="E34605" s="6" t="s">
        <v>73460</v>
      </c>
    </row>
    <row r="34606" spans="1:5" x14ac:dyDescent="0.2">
      <c r="A34606" s="3">
        <v>34605</v>
      </c>
      <c r="B34606" s="6" t="s">
        <v>73461</v>
      </c>
      <c r="C34606" s="6" t="s">
        <v>73357</v>
      </c>
      <c r="D34606" s="6" t="s">
        <v>73462</v>
      </c>
      <c r="E34606" s="6" t="s">
        <v>73456</v>
      </c>
    </row>
    <row r="34607" spans="1:5" x14ac:dyDescent="0.2">
      <c r="A34607" s="6">
        <v>34606</v>
      </c>
      <c r="B34607" s="6" t="s">
        <v>5478</v>
      </c>
      <c r="C34607" s="6" t="s">
        <v>73357</v>
      </c>
      <c r="D34607" s="6" t="s">
        <v>73462</v>
      </c>
      <c r="E34607" s="6" t="s">
        <v>73463</v>
      </c>
    </row>
    <row r="34608" spans="1:5" x14ac:dyDescent="0.2">
      <c r="A34608" s="3">
        <v>34607</v>
      </c>
      <c r="B34608" s="6" t="s">
        <v>73464</v>
      </c>
      <c r="C34608" s="6" t="s">
        <v>73357</v>
      </c>
      <c r="D34608" s="6" t="s">
        <v>73465</v>
      </c>
      <c r="E34608" s="6" t="s">
        <v>73466</v>
      </c>
    </row>
    <row r="34609" spans="1:5" x14ac:dyDescent="0.2">
      <c r="A34609" s="3">
        <v>34608</v>
      </c>
      <c r="B34609" s="6" t="s">
        <v>73467</v>
      </c>
      <c r="C34609" s="6" t="s">
        <v>73357</v>
      </c>
      <c r="D34609" s="6" t="s">
        <v>73465</v>
      </c>
      <c r="E34609" s="6" t="s">
        <v>73468</v>
      </c>
    </row>
    <row r="34610" spans="1:5" x14ac:dyDescent="0.2">
      <c r="A34610" s="6">
        <v>34609</v>
      </c>
      <c r="B34610" s="6" t="s">
        <v>73469</v>
      </c>
      <c r="C34610" s="6" t="s">
        <v>73357</v>
      </c>
      <c r="D34610" s="6" t="s">
        <v>73465</v>
      </c>
      <c r="E34610" s="6" t="s">
        <v>73470</v>
      </c>
    </row>
    <row r="34611" spans="1:5" x14ac:dyDescent="0.2">
      <c r="A34611" s="3">
        <v>34610</v>
      </c>
      <c r="B34611" s="6" t="s">
        <v>73471</v>
      </c>
      <c r="C34611" s="6" t="s">
        <v>73357</v>
      </c>
      <c r="D34611" s="6" t="s">
        <v>73472</v>
      </c>
      <c r="E34611" s="6" t="s">
        <v>73473</v>
      </c>
    </row>
    <row r="34612" spans="1:5" x14ac:dyDescent="0.2">
      <c r="A34612" s="3">
        <v>34611</v>
      </c>
      <c r="B34612" s="6" t="s">
        <v>73474</v>
      </c>
      <c r="C34612" s="6" t="s">
        <v>73357</v>
      </c>
      <c r="D34612" s="6" t="s">
        <v>73475</v>
      </c>
      <c r="E34612" s="6" t="s">
        <v>73476</v>
      </c>
    </row>
    <row r="34613" spans="1:5" x14ac:dyDescent="0.2">
      <c r="A34613" s="6">
        <v>34612</v>
      </c>
      <c r="B34613" s="6" t="s">
        <v>73477</v>
      </c>
      <c r="C34613" s="6" t="s">
        <v>73357</v>
      </c>
      <c r="D34613" s="6" t="s">
        <v>73475</v>
      </c>
      <c r="E34613" s="6" t="s">
        <v>56</v>
      </c>
    </row>
    <row r="34614" spans="1:5" x14ac:dyDescent="0.2">
      <c r="A34614" s="3">
        <v>34613</v>
      </c>
      <c r="B34614" s="6" t="s">
        <v>73478</v>
      </c>
      <c r="C34614" s="6" t="s">
        <v>73357</v>
      </c>
      <c r="D34614" s="6" t="s">
        <v>73479</v>
      </c>
      <c r="E34614" s="6" t="s">
        <v>72450</v>
      </c>
    </row>
    <row r="34615" spans="1:5" x14ac:dyDescent="0.2">
      <c r="A34615" s="3">
        <v>34614</v>
      </c>
      <c r="B34615" s="6" t="s">
        <v>73480</v>
      </c>
      <c r="C34615" s="6" t="s">
        <v>73357</v>
      </c>
      <c r="D34615" s="6" t="s">
        <v>73479</v>
      </c>
      <c r="E34615" s="6" t="s">
        <v>73481</v>
      </c>
    </row>
    <row r="34616" spans="1:5" x14ac:dyDescent="0.2">
      <c r="A34616" s="6">
        <v>34615</v>
      </c>
      <c r="B34616" s="6" t="s">
        <v>73474</v>
      </c>
      <c r="C34616" s="6" t="s">
        <v>73357</v>
      </c>
      <c r="D34616" s="6" t="s">
        <v>73482</v>
      </c>
      <c r="E34616" s="6" t="s">
        <v>73483</v>
      </c>
    </row>
    <row r="34617" spans="1:5" x14ac:dyDescent="0.2">
      <c r="A34617" s="3">
        <v>34616</v>
      </c>
      <c r="B34617" s="6" t="s">
        <v>73484</v>
      </c>
      <c r="C34617" s="6" t="s">
        <v>73357</v>
      </c>
      <c r="D34617" s="6" t="s">
        <v>73482</v>
      </c>
      <c r="E34617" s="6" t="s">
        <v>39668</v>
      </c>
    </row>
    <row r="34618" spans="1:5" x14ac:dyDescent="0.2">
      <c r="A34618" s="3">
        <v>34617</v>
      </c>
      <c r="B34618" s="6" t="s">
        <v>73485</v>
      </c>
      <c r="C34618" s="6" t="s">
        <v>73357</v>
      </c>
      <c r="D34618" s="6" t="s">
        <v>73486</v>
      </c>
      <c r="E34618" s="6" t="s">
        <v>73458</v>
      </c>
    </row>
    <row r="34619" spans="1:5" x14ac:dyDescent="0.2">
      <c r="A34619" s="6">
        <v>34618</v>
      </c>
      <c r="B34619" s="6" t="s">
        <v>63521</v>
      </c>
      <c r="C34619" s="6" t="s">
        <v>73357</v>
      </c>
      <c r="D34619" s="6" t="s">
        <v>73487</v>
      </c>
      <c r="E34619" s="6" t="s">
        <v>73488</v>
      </c>
    </row>
    <row r="34620" spans="1:5" x14ac:dyDescent="0.2">
      <c r="A34620" s="3">
        <v>34619</v>
      </c>
      <c r="B34620" s="6" t="s">
        <v>68602</v>
      </c>
      <c r="C34620" s="6" t="s">
        <v>73357</v>
      </c>
      <c r="D34620" s="6" t="s">
        <v>73487</v>
      </c>
      <c r="E34620" s="6" t="s">
        <v>73489</v>
      </c>
    </row>
    <row r="34621" spans="1:5" x14ac:dyDescent="0.2">
      <c r="A34621" s="3">
        <v>34620</v>
      </c>
      <c r="B34621" s="6" t="s">
        <v>73490</v>
      </c>
      <c r="C34621" s="6" t="s">
        <v>73357</v>
      </c>
      <c r="D34621" s="6" t="s">
        <v>73491</v>
      </c>
      <c r="E34621" s="6" t="s">
        <v>73492</v>
      </c>
    </row>
    <row r="34622" spans="1:5" x14ac:dyDescent="0.2">
      <c r="A34622" s="6">
        <v>34621</v>
      </c>
      <c r="B34622" s="6" t="s">
        <v>73493</v>
      </c>
      <c r="C34622" s="6" t="s">
        <v>73494</v>
      </c>
      <c r="D34622" s="6" t="s">
        <v>73495</v>
      </c>
      <c r="E34622" s="6" t="s">
        <v>73496</v>
      </c>
    </row>
    <row r="34623" spans="1:5" x14ac:dyDescent="0.2">
      <c r="A34623" s="3">
        <v>34622</v>
      </c>
      <c r="B34623" s="6" t="s">
        <v>44327</v>
      </c>
      <c r="C34623" s="6" t="s">
        <v>73494</v>
      </c>
      <c r="D34623" s="6" t="s">
        <v>73495</v>
      </c>
      <c r="E34623" s="6" t="s">
        <v>73414</v>
      </c>
    </row>
    <row r="34624" spans="1:5" x14ac:dyDescent="0.2">
      <c r="A34624" s="3">
        <v>34623</v>
      </c>
      <c r="B34624" s="6" t="s">
        <v>3524</v>
      </c>
      <c r="C34624" s="6" t="s">
        <v>73494</v>
      </c>
      <c r="D34624" s="6" t="s">
        <v>73497</v>
      </c>
      <c r="E34624" s="6" t="s">
        <v>73498</v>
      </c>
    </row>
    <row r="34625" spans="1:5" x14ac:dyDescent="0.2">
      <c r="A34625" s="6">
        <v>34624</v>
      </c>
      <c r="B34625" s="6" t="s">
        <v>73499</v>
      </c>
      <c r="C34625" s="6" t="s">
        <v>73494</v>
      </c>
      <c r="D34625" s="6" t="s">
        <v>73500</v>
      </c>
      <c r="E34625" s="6" t="s">
        <v>1155</v>
      </c>
    </row>
    <row r="34626" spans="1:5" x14ac:dyDescent="0.2">
      <c r="A34626" s="3">
        <v>34625</v>
      </c>
      <c r="B34626" s="6" t="s">
        <v>73501</v>
      </c>
      <c r="C34626" s="6" t="s">
        <v>73494</v>
      </c>
      <c r="D34626" s="6" t="s">
        <v>73500</v>
      </c>
      <c r="E34626" s="6" t="s">
        <v>73502</v>
      </c>
    </row>
    <row r="34627" spans="1:5" x14ac:dyDescent="0.2">
      <c r="A34627" s="3">
        <v>34626</v>
      </c>
      <c r="B34627" s="6" t="s">
        <v>73503</v>
      </c>
      <c r="C34627" s="6" t="s">
        <v>73494</v>
      </c>
      <c r="D34627" s="6" t="s">
        <v>73504</v>
      </c>
      <c r="E34627" s="6" t="s">
        <v>65709</v>
      </c>
    </row>
    <row r="34628" spans="1:5" x14ac:dyDescent="0.2">
      <c r="A34628" s="6">
        <v>34627</v>
      </c>
      <c r="B34628" s="6" t="s">
        <v>73505</v>
      </c>
      <c r="C34628" s="6" t="s">
        <v>73494</v>
      </c>
      <c r="D34628" s="6" t="s">
        <v>73506</v>
      </c>
      <c r="E34628" s="6" t="s">
        <v>3452</v>
      </c>
    </row>
    <row r="34629" spans="1:5" x14ac:dyDescent="0.2">
      <c r="A34629" s="3">
        <v>34628</v>
      </c>
      <c r="B34629" s="6" t="s">
        <v>73507</v>
      </c>
      <c r="C34629" s="6" t="s">
        <v>73494</v>
      </c>
      <c r="D34629" s="6" t="s">
        <v>73506</v>
      </c>
      <c r="E34629" s="6" t="s">
        <v>42137</v>
      </c>
    </row>
    <row r="34630" spans="1:5" x14ac:dyDescent="0.2">
      <c r="A34630" s="3">
        <v>34629</v>
      </c>
      <c r="B34630" s="6" t="s">
        <v>73508</v>
      </c>
      <c r="C34630" s="6" t="s">
        <v>73494</v>
      </c>
      <c r="D34630" s="6" t="s">
        <v>73509</v>
      </c>
      <c r="E34630" s="6" t="s">
        <v>65709</v>
      </c>
    </row>
    <row r="34631" spans="1:5" x14ac:dyDescent="0.2">
      <c r="A34631" s="6">
        <v>34630</v>
      </c>
      <c r="B34631" s="6" t="s">
        <v>73510</v>
      </c>
      <c r="C34631" s="6" t="s">
        <v>73494</v>
      </c>
      <c r="D34631" s="6" t="s">
        <v>73509</v>
      </c>
      <c r="E34631" s="6" t="s">
        <v>73511</v>
      </c>
    </row>
    <row r="34632" spans="1:5" x14ac:dyDescent="0.2">
      <c r="A34632" s="3">
        <v>34631</v>
      </c>
      <c r="B34632" s="6" t="s">
        <v>73512</v>
      </c>
      <c r="C34632" s="6" t="s">
        <v>73494</v>
      </c>
      <c r="D34632" s="6" t="s">
        <v>73513</v>
      </c>
      <c r="E34632" s="6" t="s">
        <v>813</v>
      </c>
    </row>
    <row r="34633" spans="1:5" x14ac:dyDescent="0.2">
      <c r="A34633" s="3">
        <v>34632</v>
      </c>
      <c r="B34633" s="6" t="s">
        <v>73514</v>
      </c>
      <c r="C34633" s="6" t="s">
        <v>73494</v>
      </c>
      <c r="D34633" s="6" t="s">
        <v>73515</v>
      </c>
      <c r="E34633" s="6" t="s">
        <v>73516</v>
      </c>
    </row>
    <row r="34634" spans="1:5" x14ac:dyDescent="0.2">
      <c r="A34634" s="6">
        <v>34633</v>
      </c>
      <c r="B34634" s="6" t="s">
        <v>3524</v>
      </c>
      <c r="C34634" s="6" t="s">
        <v>73494</v>
      </c>
      <c r="D34634" s="6" t="s">
        <v>73515</v>
      </c>
      <c r="E34634" s="6" t="s">
        <v>73517</v>
      </c>
    </row>
    <row r="34635" spans="1:5" x14ac:dyDescent="0.2">
      <c r="A34635" s="3">
        <v>34634</v>
      </c>
      <c r="B34635" s="6" t="s">
        <v>73518</v>
      </c>
      <c r="C34635" s="6" t="s">
        <v>73494</v>
      </c>
      <c r="D34635" s="6" t="s">
        <v>73515</v>
      </c>
      <c r="E34635" s="6" t="s">
        <v>73519</v>
      </c>
    </row>
    <row r="34636" spans="1:5" x14ac:dyDescent="0.2">
      <c r="A34636" s="3">
        <v>34635</v>
      </c>
      <c r="B34636" s="6" t="s">
        <v>73520</v>
      </c>
      <c r="C34636" s="6" t="s">
        <v>73494</v>
      </c>
      <c r="D34636" s="6" t="s">
        <v>73515</v>
      </c>
      <c r="E34636" s="6" t="s">
        <v>204</v>
      </c>
    </row>
    <row r="34637" spans="1:5" x14ac:dyDescent="0.2">
      <c r="A34637" s="6">
        <v>34636</v>
      </c>
      <c r="B34637" s="6" t="s">
        <v>53610</v>
      </c>
      <c r="C34637" s="6" t="s">
        <v>73494</v>
      </c>
      <c r="D34637" s="6" t="s">
        <v>73521</v>
      </c>
      <c r="E34637" s="6" t="s">
        <v>3718</v>
      </c>
    </row>
    <row r="34638" spans="1:5" x14ac:dyDescent="0.2">
      <c r="A34638" s="3">
        <v>34637</v>
      </c>
      <c r="B34638" s="6" t="s">
        <v>73522</v>
      </c>
      <c r="C34638" s="6" t="s">
        <v>73494</v>
      </c>
      <c r="D34638" s="6" t="s">
        <v>73521</v>
      </c>
      <c r="E34638" s="6" t="s">
        <v>206</v>
      </c>
    </row>
    <row r="34639" spans="1:5" x14ac:dyDescent="0.2">
      <c r="A34639" s="3">
        <v>34638</v>
      </c>
      <c r="B34639" s="6" t="s">
        <v>73523</v>
      </c>
      <c r="C34639" s="6" t="s">
        <v>73494</v>
      </c>
      <c r="D34639" s="6" t="s">
        <v>73524</v>
      </c>
      <c r="E34639" s="6" t="s">
        <v>73525</v>
      </c>
    </row>
    <row r="34640" spans="1:5" x14ac:dyDescent="0.2">
      <c r="A34640" s="6">
        <v>34639</v>
      </c>
      <c r="B34640" s="6" t="s">
        <v>73526</v>
      </c>
      <c r="C34640" s="6" t="s">
        <v>73494</v>
      </c>
      <c r="D34640" s="6" t="s">
        <v>73524</v>
      </c>
      <c r="E34640" s="6" t="s">
        <v>73527</v>
      </c>
    </row>
    <row r="34641" spans="1:5" x14ac:dyDescent="0.2">
      <c r="A34641" s="3">
        <v>34640</v>
      </c>
      <c r="B34641" s="6" t="s">
        <v>73528</v>
      </c>
      <c r="C34641" s="6" t="s">
        <v>73494</v>
      </c>
      <c r="D34641" s="6" t="s">
        <v>73529</v>
      </c>
      <c r="E34641" s="6" t="s">
        <v>204</v>
      </c>
    </row>
    <row r="34642" spans="1:5" x14ac:dyDescent="0.2">
      <c r="A34642" s="3">
        <v>34641</v>
      </c>
      <c r="B34642" s="6" t="s">
        <v>57280</v>
      </c>
      <c r="C34642" s="6" t="s">
        <v>73494</v>
      </c>
      <c r="D34642" s="6" t="s">
        <v>73529</v>
      </c>
      <c r="E34642" s="6" t="s">
        <v>73530</v>
      </c>
    </row>
    <row r="34643" spans="1:5" x14ac:dyDescent="0.2">
      <c r="A34643" s="6">
        <v>34642</v>
      </c>
      <c r="B34643" s="6" t="s">
        <v>73531</v>
      </c>
      <c r="C34643" s="6" t="s">
        <v>73494</v>
      </c>
      <c r="D34643" s="6" t="s">
        <v>73532</v>
      </c>
      <c r="E34643" s="6" t="s">
        <v>73525</v>
      </c>
    </row>
    <row r="34644" spans="1:5" x14ac:dyDescent="0.2">
      <c r="A34644" s="3">
        <v>34643</v>
      </c>
      <c r="B34644" s="6" t="s">
        <v>73533</v>
      </c>
      <c r="C34644" s="6" t="s">
        <v>73494</v>
      </c>
      <c r="D34644" s="6" t="s">
        <v>73534</v>
      </c>
      <c r="E34644" s="6" t="s">
        <v>73525</v>
      </c>
    </row>
    <row r="34645" spans="1:5" x14ac:dyDescent="0.2">
      <c r="A34645" s="3">
        <v>34644</v>
      </c>
      <c r="B34645" s="6" t="s">
        <v>62329</v>
      </c>
      <c r="C34645" s="6" t="s">
        <v>73494</v>
      </c>
      <c r="D34645" s="6" t="s">
        <v>73535</v>
      </c>
      <c r="E34645" s="6" t="s">
        <v>73536</v>
      </c>
    </row>
    <row r="34646" spans="1:5" x14ac:dyDescent="0.2">
      <c r="A34646" s="6">
        <v>34645</v>
      </c>
      <c r="B34646" s="6" t="s">
        <v>73537</v>
      </c>
      <c r="C34646" s="6" t="s">
        <v>73494</v>
      </c>
      <c r="D34646" s="6" t="s">
        <v>73538</v>
      </c>
      <c r="E34646" s="6" t="s">
        <v>73539</v>
      </c>
    </row>
    <row r="34647" spans="1:5" x14ac:dyDescent="0.2">
      <c r="A34647" s="3">
        <v>34646</v>
      </c>
      <c r="B34647" s="6" t="s">
        <v>73540</v>
      </c>
      <c r="C34647" s="6" t="s">
        <v>73494</v>
      </c>
      <c r="D34647" s="6" t="s">
        <v>73541</v>
      </c>
      <c r="E34647" s="6" t="s">
        <v>73542</v>
      </c>
    </row>
    <row r="34648" spans="1:5" x14ac:dyDescent="0.2">
      <c r="A34648" s="3">
        <v>34647</v>
      </c>
      <c r="B34648" s="6" t="s">
        <v>44443</v>
      </c>
      <c r="C34648" s="6" t="s">
        <v>73494</v>
      </c>
      <c r="D34648" s="6" t="s">
        <v>73541</v>
      </c>
      <c r="E34648" s="6" t="s">
        <v>73543</v>
      </c>
    </row>
    <row r="34649" spans="1:5" x14ac:dyDescent="0.2">
      <c r="A34649" s="6">
        <v>34648</v>
      </c>
      <c r="B34649" s="6" t="s">
        <v>241</v>
      </c>
      <c r="C34649" s="6" t="s">
        <v>73494</v>
      </c>
      <c r="D34649" s="6" t="s">
        <v>73544</v>
      </c>
      <c r="E34649" s="6" t="s">
        <v>73545</v>
      </c>
    </row>
    <row r="34650" spans="1:5" x14ac:dyDescent="0.2">
      <c r="A34650" s="3">
        <v>34649</v>
      </c>
      <c r="B34650" s="6" t="s">
        <v>73546</v>
      </c>
      <c r="C34650" s="6" t="s">
        <v>73494</v>
      </c>
      <c r="D34650" s="6" t="s">
        <v>73547</v>
      </c>
      <c r="E34650" s="6" t="s">
        <v>449</v>
      </c>
    </row>
    <row r="34651" spans="1:5" x14ac:dyDescent="0.2">
      <c r="A34651" s="3">
        <v>34650</v>
      </c>
      <c r="B34651" s="6" t="s">
        <v>244</v>
      </c>
      <c r="C34651" s="6" t="s">
        <v>73494</v>
      </c>
      <c r="D34651" s="6" t="s">
        <v>73547</v>
      </c>
      <c r="E34651" s="6" t="s">
        <v>73545</v>
      </c>
    </row>
    <row r="34652" spans="1:5" x14ac:dyDescent="0.2">
      <c r="A34652" s="6">
        <v>34651</v>
      </c>
      <c r="B34652" s="6" t="s">
        <v>3816</v>
      </c>
      <c r="C34652" s="6" t="s">
        <v>73494</v>
      </c>
      <c r="D34652" s="6" t="s">
        <v>73547</v>
      </c>
      <c r="E34652" s="6" t="s">
        <v>73548</v>
      </c>
    </row>
    <row r="34653" spans="1:5" x14ac:dyDescent="0.2">
      <c r="A34653" s="3">
        <v>34652</v>
      </c>
      <c r="B34653" s="6" t="s">
        <v>5478</v>
      </c>
      <c r="C34653" s="6" t="s">
        <v>73494</v>
      </c>
      <c r="D34653" s="6" t="s">
        <v>73547</v>
      </c>
      <c r="E34653" s="6" t="s">
        <v>73549</v>
      </c>
    </row>
    <row r="34654" spans="1:5" x14ac:dyDescent="0.2">
      <c r="A34654" s="3">
        <v>34653</v>
      </c>
      <c r="B34654" s="6" t="s">
        <v>73550</v>
      </c>
      <c r="C34654" s="6" t="s">
        <v>73494</v>
      </c>
      <c r="D34654" s="6" t="s">
        <v>73551</v>
      </c>
      <c r="E34654" s="6" t="s">
        <v>73552</v>
      </c>
    </row>
    <row r="34655" spans="1:5" x14ac:dyDescent="0.2">
      <c r="A34655" s="6">
        <v>34654</v>
      </c>
      <c r="B34655" s="6" t="s">
        <v>73553</v>
      </c>
      <c r="C34655" s="6" t="s">
        <v>73494</v>
      </c>
      <c r="D34655" s="6" t="s">
        <v>73551</v>
      </c>
      <c r="E34655" s="6" t="s">
        <v>73554</v>
      </c>
    </row>
    <row r="34656" spans="1:5" x14ac:dyDescent="0.2">
      <c r="A34656" s="3">
        <v>34655</v>
      </c>
      <c r="B34656" s="6" t="s">
        <v>73555</v>
      </c>
      <c r="C34656" s="6" t="s">
        <v>73494</v>
      </c>
      <c r="D34656" s="6" t="s">
        <v>73556</v>
      </c>
      <c r="E34656" s="6" t="s">
        <v>73557</v>
      </c>
    </row>
    <row r="34657" spans="1:5" x14ac:dyDescent="0.2">
      <c r="A34657" s="3">
        <v>34656</v>
      </c>
      <c r="B34657" s="6" t="s">
        <v>73558</v>
      </c>
      <c r="C34657" s="6" t="s">
        <v>73494</v>
      </c>
      <c r="D34657" s="6" t="s">
        <v>73559</v>
      </c>
      <c r="E34657" s="6" t="s">
        <v>73560</v>
      </c>
    </row>
    <row r="34658" spans="1:5" x14ac:dyDescent="0.2">
      <c r="A34658" s="6">
        <v>34657</v>
      </c>
      <c r="B34658" s="6" t="s">
        <v>73561</v>
      </c>
      <c r="C34658" s="6" t="s">
        <v>73494</v>
      </c>
      <c r="D34658" s="6" t="s">
        <v>73559</v>
      </c>
      <c r="E34658" s="6" t="s">
        <v>813</v>
      </c>
    </row>
    <row r="34659" spans="1:5" x14ac:dyDescent="0.2">
      <c r="A34659" s="3">
        <v>34658</v>
      </c>
      <c r="B34659" s="6" t="s">
        <v>13587</v>
      </c>
      <c r="C34659" s="6" t="s">
        <v>73494</v>
      </c>
      <c r="D34659" s="6" t="s">
        <v>73559</v>
      </c>
      <c r="E34659" s="6" t="s">
        <v>72787</v>
      </c>
    </row>
    <row r="34660" spans="1:5" x14ac:dyDescent="0.2">
      <c r="A34660" s="3">
        <v>34659</v>
      </c>
      <c r="B34660" s="6" t="s">
        <v>73562</v>
      </c>
      <c r="C34660" s="6" t="s">
        <v>73494</v>
      </c>
      <c r="D34660" s="6" t="s">
        <v>73563</v>
      </c>
      <c r="E34660" s="6" t="s">
        <v>73564</v>
      </c>
    </row>
    <row r="34661" spans="1:5" x14ac:dyDescent="0.2">
      <c r="A34661" s="6">
        <v>34660</v>
      </c>
      <c r="B34661" s="6" t="s">
        <v>73565</v>
      </c>
      <c r="C34661" s="6" t="s">
        <v>73494</v>
      </c>
      <c r="D34661" s="6" t="s">
        <v>73566</v>
      </c>
      <c r="E34661" s="6" t="s">
        <v>73458</v>
      </c>
    </row>
    <row r="34662" spans="1:5" x14ac:dyDescent="0.2">
      <c r="A34662" s="3">
        <v>34661</v>
      </c>
      <c r="B34662" s="6" t="s">
        <v>73567</v>
      </c>
      <c r="C34662" s="6" t="s">
        <v>73494</v>
      </c>
      <c r="D34662" s="6" t="s">
        <v>73566</v>
      </c>
      <c r="E34662" s="6" t="s">
        <v>72890</v>
      </c>
    </row>
    <row r="34663" spans="1:5" x14ac:dyDescent="0.2">
      <c r="A34663" s="3">
        <v>34662</v>
      </c>
      <c r="B34663" s="6" t="s">
        <v>73568</v>
      </c>
      <c r="C34663" s="6" t="s">
        <v>73494</v>
      </c>
      <c r="D34663" s="6" t="s">
        <v>73569</v>
      </c>
      <c r="E34663" s="6" t="s">
        <v>73445</v>
      </c>
    </row>
    <row r="34664" spans="1:5" x14ac:dyDescent="0.2">
      <c r="A34664" s="6">
        <v>34663</v>
      </c>
      <c r="B34664" s="6" t="s">
        <v>73570</v>
      </c>
      <c r="C34664" s="6" t="s">
        <v>73494</v>
      </c>
      <c r="D34664" s="6" t="s">
        <v>73569</v>
      </c>
      <c r="E34664" s="6" t="s">
        <v>73571</v>
      </c>
    </row>
    <row r="34665" spans="1:5" x14ac:dyDescent="0.2">
      <c r="A34665" s="3">
        <v>34664</v>
      </c>
      <c r="B34665" s="6" t="s">
        <v>25648</v>
      </c>
      <c r="C34665" s="6" t="s">
        <v>73494</v>
      </c>
      <c r="D34665" s="6" t="s">
        <v>73569</v>
      </c>
      <c r="E34665" s="6" t="s">
        <v>73572</v>
      </c>
    </row>
    <row r="34666" spans="1:5" x14ac:dyDescent="0.2">
      <c r="A34666" s="3">
        <v>34665</v>
      </c>
      <c r="B34666" s="6" t="s">
        <v>16697</v>
      </c>
      <c r="C34666" s="6" t="s">
        <v>73494</v>
      </c>
      <c r="D34666" s="6" t="s">
        <v>73573</v>
      </c>
      <c r="E34666" s="6" t="s">
        <v>73574</v>
      </c>
    </row>
    <row r="34667" spans="1:5" x14ac:dyDescent="0.2">
      <c r="A34667" s="6">
        <v>34666</v>
      </c>
      <c r="B34667" s="6" t="s">
        <v>45251</v>
      </c>
      <c r="C34667" s="6" t="s">
        <v>73494</v>
      </c>
      <c r="D34667" s="6" t="s">
        <v>73575</v>
      </c>
      <c r="E34667" s="6" t="s">
        <v>73576</v>
      </c>
    </row>
    <row r="34668" spans="1:5" x14ac:dyDescent="0.2">
      <c r="A34668" s="3">
        <v>34667</v>
      </c>
      <c r="B34668" s="6" t="s">
        <v>73577</v>
      </c>
      <c r="C34668" s="6" t="s">
        <v>73494</v>
      </c>
      <c r="D34668" s="6" t="s">
        <v>73578</v>
      </c>
      <c r="E34668" s="6" t="s">
        <v>73579</v>
      </c>
    </row>
    <row r="34669" spans="1:5" x14ac:dyDescent="0.2">
      <c r="A34669" s="3">
        <v>34668</v>
      </c>
      <c r="B34669" s="6" t="s">
        <v>73580</v>
      </c>
      <c r="C34669" s="6" t="s">
        <v>73494</v>
      </c>
      <c r="D34669" s="6" t="s">
        <v>73581</v>
      </c>
      <c r="E34669" s="6" t="s">
        <v>73458</v>
      </c>
    </row>
    <row r="34670" spans="1:5" x14ac:dyDescent="0.2">
      <c r="A34670" s="6">
        <v>34669</v>
      </c>
      <c r="B34670" s="6" t="s">
        <v>73582</v>
      </c>
      <c r="C34670" s="6" t="s">
        <v>73494</v>
      </c>
      <c r="D34670" s="6" t="s">
        <v>73583</v>
      </c>
      <c r="E34670" s="6" t="s">
        <v>73584</v>
      </c>
    </row>
    <row r="34671" spans="1:5" x14ac:dyDescent="0.2">
      <c r="A34671" s="3">
        <v>34670</v>
      </c>
      <c r="B34671" s="6" t="s">
        <v>73585</v>
      </c>
      <c r="C34671" s="6" t="s">
        <v>73494</v>
      </c>
      <c r="D34671" s="6" t="s">
        <v>73586</v>
      </c>
      <c r="E34671" s="6" t="s">
        <v>73587</v>
      </c>
    </row>
    <row r="34672" spans="1:5" x14ac:dyDescent="0.2">
      <c r="A34672" s="3">
        <v>34671</v>
      </c>
      <c r="B34672" s="6" t="s">
        <v>244</v>
      </c>
      <c r="C34672" s="6" t="s">
        <v>73494</v>
      </c>
      <c r="D34672" s="6" t="s">
        <v>73588</v>
      </c>
      <c r="E34672" s="6" t="s">
        <v>73589</v>
      </c>
    </row>
    <row r="34673" spans="1:5" x14ac:dyDescent="0.2">
      <c r="A34673" s="6">
        <v>34672</v>
      </c>
      <c r="B34673" s="6" t="s">
        <v>241</v>
      </c>
      <c r="C34673" s="6" t="s">
        <v>73494</v>
      </c>
      <c r="D34673" s="6" t="s">
        <v>73588</v>
      </c>
      <c r="E34673" s="6" t="s">
        <v>73589</v>
      </c>
    </row>
    <row r="34674" spans="1:5" x14ac:dyDescent="0.2">
      <c r="A34674" s="3">
        <v>34673</v>
      </c>
      <c r="B34674" s="6" t="s">
        <v>73590</v>
      </c>
      <c r="C34674" s="6" t="s">
        <v>73494</v>
      </c>
      <c r="D34674" s="6" t="s">
        <v>73588</v>
      </c>
      <c r="E34674" s="6" t="s">
        <v>206</v>
      </c>
    </row>
    <row r="34675" spans="1:5" x14ac:dyDescent="0.2">
      <c r="A34675" s="3">
        <v>34674</v>
      </c>
      <c r="B34675" s="6" t="s">
        <v>37722</v>
      </c>
      <c r="C34675" s="6" t="s">
        <v>73494</v>
      </c>
      <c r="D34675" s="6" t="s">
        <v>73591</v>
      </c>
      <c r="E34675" s="6" t="s">
        <v>73592</v>
      </c>
    </row>
    <row r="34676" spans="1:5" x14ac:dyDescent="0.2">
      <c r="A34676" s="6">
        <v>34675</v>
      </c>
      <c r="B34676" s="6" t="s">
        <v>73593</v>
      </c>
      <c r="C34676" s="6" t="s">
        <v>73494</v>
      </c>
      <c r="D34676" s="6" t="s">
        <v>73594</v>
      </c>
      <c r="E34676" s="6" t="s">
        <v>73595</v>
      </c>
    </row>
    <row r="34677" spans="1:5" x14ac:dyDescent="0.2">
      <c r="A34677" s="3">
        <v>34676</v>
      </c>
      <c r="B34677" s="6" t="s">
        <v>9040</v>
      </c>
      <c r="C34677" s="6" t="s">
        <v>73494</v>
      </c>
      <c r="D34677" s="6" t="s">
        <v>73594</v>
      </c>
      <c r="E34677" s="6" t="s">
        <v>73442</v>
      </c>
    </row>
    <row r="34678" spans="1:5" x14ac:dyDescent="0.2">
      <c r="A34678" s="3">
        <v>34677</v>
      </c>
      <c r="B34678" s="6" t="s">
        <v>73596</v>
      </c>
      <c r="C34678" s="6" t="s">
        <v>73494</v>
      </c>
      <c r="D34678" s="6" t="s">
        <v>73597</v>
      </c>
      <c r="E34678" s="6" t="s">
        <v>73598</v>
      </c>
    </row>
    <row r="34679" spans="1:5" x14ac:dyDescent="0.2">
      <c r="A34679" s="6">
        <v>34678</v>
      </c>
      <c r="B34679" s="6" t="s">
        <v>51967</v>
      </c>
      <c r="C34679" s="6" t="s">
        <v>73494</v>
      </c>
      <c r="D34679" s="6" t="s">
        <v>73597</v>
      </c>
      <c r="E34679" s="6" t="s">
        <v>73599</v>
      </c>
    </row>
    <row r="34680" spans="1:5" x14ac:dyDescent="0.2">
      <c r="A34680" s="3">
        <v>34679</v>
      </c>
      <c r="B34680" s="6" t="s">
        <v>73600</v>
      </c>
      <c r="C34680" s="6" t="s">
        <v>73494</v>
      </c>
      <c r="D34680" s="6" t="s">
        <v>73601</v>
      </c>
      <c r="E34680" s="6" t="s">
        <v>73602</v>
      </c>
    </row>
    <row r="34681" spans="1:5" x14ac:dyDescent="0.2">
      <c r="A34681" s="3">
        <v>34680</v>
      </c>
      <c r="B34681" s="6" t="s">
        <v>73603</v>
      </c>
      <c r="C34681" s="6" t="s">
        <v>73494</v>
      </c>
      <c r="D34681" s="6" t="s">
        <v>73601</v>
      </c>
      <c r="E34681" s="6" t="s">
        <v>73604</v>
      </c>
    </row>
    <row r="34682" spans="1:5" x14ac:dyDescent="0.2">
      <c r="A34682" s="6">
        <v>34681</v>
      </c>
      <c r="B34682" s="6" t="s">
        <v>73605</v>
      </c>
      <c r="C34682" s="6" t="s">
        <v>73494</v>
      </c>
      <c r="D34682" s="6" t="s">
        <v>73606</v>
      </c>
      <c r="E34682" s="6" t="s">
        <v>206</v>
      </c>
    </row>
    <row r="34683" spans="1:5" x14ac:dyDescent="0.2">
      <c r="A34683" s="3">
        <v>34682</v>
      </c>
      <c r="B34683" s="6" t="s">
        <v>73607</v>
      </c>
      <c r="C34683" s="6" t="s">
        <v>73494</v>
      </c>
      <c r="D34683" s="6" t="s">
        <v>73608</v>
      </c>
      <c r="E34683" s="6" t="s">
        <v>194</v>
      </c>
    </row>
    <row r="34684" spans="1:5" x14ac:dyDescent="0.2">
      <c r="A34684" s="3">
        <v>34683</v>
      </c>
      <c r="B34684" s="6" t="s">
        <v>73609</v>
      </c>
      <c r="C34684" s="6" t="s">
        <v>73494</v>
      </c>
      <c r="D34684" s="6" t="s">
        <v>73608</v>
      </c>
      <c r="E34684" s="6" t="s">
        <v>73610</v>
      </c>
    </row>
    <row r="34685" spans="1:5" x14ac:dyDescent="0.2">
      <c r="A34685" s="6">
        <v>34684</v>
      </c>
      <c r="B34685" s="6" t="s">
        <v>73611</v>
      </c>
      <c r="C34685" s="6" t="s">
        <v>73494</v>
      </c>
      <c r="D34685" s="6" t="s">
        <v>73612</v>
      </c>
      <c r="E34685" s="6" t="s">
        <v>73613</v>
      </c>
    </row>
    <row r="34686" spans="1:5" x14ac:dyDescent="0.2">
      <c r="A34686" s="3">
        <v>34685</v>
      </c>
      <c r="B34686" s="6" t="s">
        <v>61051</v>
      </c>
      <c r="C34686" s="6" t="s">
        <v>73494</v>
      </c>
      <c r="D34686" s="6" t="s">
        <v>73614</v>
      </c>
      <c r="E34686" s="6" t="s">
        <v>73615</v>
      </c>
    </row>
    <row r="34687" spans="1:5" x14ac:dyDescent="0.2">
      <c r="A34687" s="3">
        <v>34686</v>
      </c>
      <c r="B34687" s="6" t="s">
        <v>73616</v>
      </c>
      <c r="C34687" s="6" t="s">
        <v>73494</v>
      </c>
      <c r="D34687" s="6" t="s">
        <v>73617</v>
      </c>
      <c r="E34687" s="6" t="s">
        <v>73618</v>
      </c>
    </row>
    <row r="34688" spans="1:5" x14ac:dyDescent="0.2">
      <c r="A34688" s="6">
        <v>34687</v>
      </c>
      <c r="B34688" s="6" t="s">
        <v>73619</v>
      </c>
      <c r="C34688" s="6" t="s">
        <v>73494</v>
      </c>
      <c r="D34688" s="6" t="s">
        <v>73620</v>
      </c>
      <c r="E34688" s="6" t="s">
        <v>73621</v>
      </c>
    </row>
    <row r="34689" spans="1:5" x14ac:dyDescent="0.2">
      <c r="A34689" s="3">
        <v>34688</v>
      </c>
      <c r="B34689" s="6" t="s">
        <v>244</v>
      </c>
      <c r="C34689" s="6" t="s">
        <v>73494</v>
      </c>
      <c r="D34689" s="6" t="s">
        <v>73622</v>
      </c>
      <c r="E34689" s="6" t="s">
        <v>73623</v>
      </c>
    </row>
    <row r="34690" spans="1:5" x14ac:dyDescent="0.2">
      <c r="A34690" s="3">
        <v>34689</v>
      </c>
      <c r="B34690" s="6" t="s">
        <v>241</v>
      </c>
      <c r="C34690" s="6" t="s">
        <v>73494</v>
      </c>
      <c r="D34690" s="6" t="s">
        <v>73622</v>
      </c>
      <c r="E34690" s="6" t="s">
        <v>73623</v>
      </c>
    </row>
    <row r="34691" spans="1:5" x14ac:dyDescent="0.2">
      <c r="A34691" s="6">
        <v>34690</v>
      </c>
      <c r="B34691" s="6" t="s">
        <v>73624</v>
      </c>
      <c r="C34691" s="6" t="s">
        <v>73625</v>
      </c>
      <c r="D34691" s="6" t="s">
        <v>73626</v>
      </c>
      <c r="E34691" s="6" t="s">
        <v>73627</v>
      </c>
    </row>
    <row r="34692" spans="1:5" x14ac:dyDescent="0.2">
      <c r="A34692" s="3">
        <v>34691</v>
      </c>
      <c r="B34692" s="6" t="s">
        <v>73628</v>
      </c>
      <c r="C34692" s="6" t="s">
        <v>73625</v>
      </c>
      <c r="D34692" s="6" t="s">
        <v>73629</v>
      </c>
      <c r="E34692" s="6" t="s">
        <v>73630</v>
      </c>
    </row>
    <row r="34693" spans="1:5" x14ac:dyDescent="0.2">
      <c r="A34693" s="3">
        <v>34692</v>
      </c>
      <c r="B34693" s="6" t="s">
        <v>73631</v>
      </c>
      <c r="C34693" s="6" t="s">
        <v>73625</v>
      </c>
      <c r="D34693" s="6" t="s">
        <v>73629</v>
      </c>
      <c r="E34693" s="6" t="s">
        <v>65034</v>
      </c>
    </row>
    <row r="34694" spans="1:5" x14ac:dyDescent="0.2">
      <c r="A34694" s="6">
        <v>34693</v>
      </c>
      <c r="B34694" s="6" t="s">
        <v>14</v>
      </c>
      <c r="C34694" s="6" t="s">
        <v>73625</v>
      </c>
      <c r="D34694" s="6" t="s">
        <v>73632</v>
      </c>
      <c r="E34694" s="6" t="s">
        <v>73633</v>
      </c>
    </row>
    <row r="34695" spans="1:5" x14ac:dyDescent="0.2">
      <c r="A34695" s="3">
        <v>34694</v>
      </c>
      <c r="B34695" s="6" t="s">
        <v>14</v>
      </c>
      <c r="C34695" s="6" t="s">
        <v>73625</v>
      </c>
      <c r="D34695" s="6" t="s">
        <v>73634</v>
      </c>
      <c r="E34695" s="6" t="s">
        <v>73635</v>
      </c>
    </row>
    <row r="34696" spans="1:5" x14ac:dyDescent="0.2">
      <c r="A34696" s="3">
        <v>34695</v>
      </c>
      <c r="B34696" s="6" t="s">
        <v>73636</v>
      </c>
      <c r="C34696" s="6" t="s">
        <v>73625</v>
      </c>
      <c r="D34696" s="6" t="s">
        <v>73637</v>
      </c>
      <c r="E34696" s="6" t="s">
        <v>204</v>
      </c>
    </row>
    <row r="34697" spans="1:5" x14ac:dyDescent="0.2">
      <c r="A34697" s="6">
        <v>34696</v>
      </c>
      <c r="B34697" s="6" t="s">
        <v>73638</v>
      </c>
      <c r="C34697" s="6" t="s">
        <v>73625</v>
      </c>
      <c r="D34697" s="6" t="s">
        <v>73637</v>
      </c>
      <c r="E34697" s="6" t="s">
        <v>73639</v>
      </c>
    </row>
    <row r="34698" spans="1:5" x14ac:dyDescent="0.2">
      <c r="A34698" s="3">
        <v>34697</v>
      </c>
      <c r="B34698" s="6" t="s">
        <v>49</v>
      </c>
      <c r="C34698" s="6" t="s">
        <v>73625</v>
      </c>
      <c r="D34698" s="6" t="s">
        <v>73640</v>
      </c>
      <c r="E34698" s="6" t="s">
        <v>73641</v>
      </c>
    </row>
    <row r="34699" spans="1:5" x14ac:dyDescent="0.2">
      <c r="A34699" s="3">
        <v>34698</v>
      </c>
      <c r="B34699" s="6" t="s">
        <v>73642</v>
      </c>
      <c r="C34699" s="6" t="s">
        <v>73625</v>
      </c>
      <c r="D34699" s="6" t="s">
        <v>73643</v>
      </c>
      <c r="E34699" s="6" t="s">
        <v>73644</v>
      </c>
    </row>
    <row r="34700" spans="1:5" x14ac:dyDescent="0.2">
      <c r="A34700" s="6">
        <v>34699</v>
      </c>
      <c r="B34700" s="6" t="s">
        <v>8191</v>
      </c>
      <c r="C34700" s="6" t="s">
        <v>73625</v>
      </c>
      <c r="D34700" s="6" t="s">
        <v>73643</v>
      </c>
      <c r="E34700" s="6" t="s">
        <v>73442</v>
      </c>
    </row>
    <row r="34701" spans="1:5" x14ac:dyDescent="0.2">
      <c r="A34701" s="3">
        <v>34700</v>
      </c>
      <c r="B34701" s="6" t="s">
        <v>73645</v>
      </c>
      <c r="C34701" s="6" t="s">
        <v>73625</v>
      </c>
      <c r="D34701" s="6" t="s">
        <v>73646</v>
      </c>
      <c r="E34701" s="6" t="s">
        <v>73647</v>
      </c>
    </row>
    <row r="34702" spans="1:5" x14ac:dyDescent="0.2">
      <c r="A34702" s="3">
        <v>34701</v>
      </c>
      <c r="B34702" s="6" t="s">
        <v>63170</v>
      </c>
      <c r="C34702" s="6" t="s">
        <v>73625</v>
      </c>
      <c r="D34702" s="6" t="s">
        <v>73648</v>
      </c>
      <c r="E34702" s="6" t="s">
        <v>73649</v>
      </c>
    </row>
    <row r="34703" spans="1:5" x14ac:dyDescent="0.2">
      <c r="A34703" s="6">
        <v>34702</v>
      </c>
      <c r="B34703" s="6" t="s">
        <v>1044</v>
      </c>
      <c r="C34703" s="6" t="s">
        <v>73625</v>
      </c>
      <c r="D34703" s="6" t="s">
        <v>73648</v>
      </c>
      <c r="E34703" s="6" t="s">
        <v>73650</v>
      </c>
    </row>
    <row r="34704" spans="1:5" x14ac:dyDescent="0.2">
      <c r="A34704" s="3">
        <v>34703</v>
      </c>
      <c r="B34704" s="6" t="s">
        <v>73651</v>
      </c>
      <c r="C34704" s="6" t="s">
        <v>73625</v>
      </c>
      <c r="D34704" s="6" t="s">
        <v>73652</v>
      </c>
      <c r="E34704" s="6" t="s">
        <v>38244</v>
      </c>
    </row>
    <row r="34705" spans="1:5" x14ac:dyDescent="0.2">
      <c r="A34705" s="3">
        <v>34704</v>
      </c>
      <c r="B34705" s="6" t="s">
        <v>42766</v>
      </c>
      <c r="C34705" s="6" t="s">
        <v>73625</v>
      </c>
      <c r="D34705" s="6" t="s">
        <v>73652</v>
      </c>
      <c r="E34705" s="6" t="s">
        <v>73653</v>
      </c>
    </row>
    <row r="34706" spans="1:5" x14ac:dyDescent="0.2">
      <c r="A34706" s="6">
        <v>34705</v>
      </c>
      <c r="B34706" s="6" t="s">
        <v>73654</v>
      </c>
      <c r="C34706" s="6" t="s">
        <v>73625</v>
      </c>
      <c r="D34706" s="6" t="s">
        <v>73652</v>
      </c>
      <c r="E34706" s="6" t="s">
        <v>73655</v>
      </c>
    </row>
    <row r="34707" spans="1:5" x14ac:dyDescent="0.2">
      <c r="A34707" s="3">
        <v>34706</v>
      </c>
      <c r="B34707" s="6" t="s">
        <v>73656</v>
      </c>
      <c r="C34707" s="6" t="s">
        <v>73625</v>
      </c>
      <c r="D34707" s="6" t="s">
        <v>73657</v>
      </c>
      <c r="E34707" s="6" t="s">
        <v>73658</v>
      </c>
    </row>
    <row r="34708" spans="1:5" x14ac:dyDescent="0.2">
      <c r="A34708" s="3">
        <v>34707</v>
      </c>
      <c r="B34708" s="6" t="s">
        <v>57592</v>
      </c>
      <c r="C34708" s="6" t="s">
        <v>73625</v>
      </c>
      <c r="D34708" s="6" t="s">
        <v>73659</v>
      </c>
      <c r="E34708" s="6" t="s">
        <v>73660</v>
      </c>
    </row>
    <row r="34709" spans="1:5" x14ac:dyDescent="0.2">
      <c r="A34709" s="6">
        <v>34708</v>
      </c>
      <c r="B34709" s="6" t="s">
        <v>1044</v>
      </c>
      <c r="C34709" s="6" t="s">
        <v>73625</v>
      </c>
      <c r="D34709" s="6" t="s">
        <v>73659</v>
      </c>
      <c r="E34709" s="6" t="s">
        <v>73661</v>
      </c>
    </row>
    <row r="34710" spans="1:5" x14ac:dyDescent="0.2">
      <c r="A34710" s="3">
        <v>34709</v>
      </c>
      <c r="B34710" s="6" t="s">
        <v>73662</v>
      </c>
      <c r="C34710" s="6" t="s">
        <v>73625</v>
      </c>
      <c r="D34710" s="6" t="s">
        <v>73663</v>
      </c>
      <c r="E34710" s="6" t="s">
        <v>73664</v>
      </c>
    </row>
    <row r="34711" spans="1:5" x14ac:dyDescent="0.2">
      <c r="A34711" s="3">
        <v>34710</v>
      </c>
      <c r="B34711" s="6" t="s">
        <v>73665</v>
      </c>
      <c r="C34711" s="6" t="s">
        <v>73625</v>
      </c>
      <c r="D34711" s="6" t="s">
        <v>73663</v>
      </c>
      <c r="E34711" s="6" t="s">
        <v>73666</v>
      </c>
    </row>
    <row r="34712" spans="1:5" x14ac:dyDescent="0.2">
      <c r="A34712" s="6">
        <v>34711</v>
      </c>
      <c r="B34712" s="6" t="s">
        <v>73667</v>
      </c>
      <c r="C34712" s="6" t="s">
        <v>73625</v>
      </c>
      <c r="D34712" s="6" t="s">
        <v>73668</v>
      </c>
      <c r="E34712" s="6" t="s">
        <v>194</v>
      </c>
    </row>
    <row r="34713" spans="1:5" x14ac:dyDescent="0.2">
      <c r="A34713" s="3">
        <v>34712</v>
      </c>
      <c r="B34713" s="6" t="s">
        <v>5863</v>
      </c>
      <c r="C34713" s="6" t="s">
        <v>73625</v>
      </c>
      <c r="D34713" s="6" t="s">
        <v>73669</v>
      </c>
      <c r="E34713" s="6" t="s">
        <v>73670</v>
      </c>
    </row>
    <row r="34714" spans="1:5" x14ac:dyDescent="0.2">
      <c r="A34714" s="3">
        <v>34713</v>
      </c>
      <c r="B34714" s="6" t="s">
        <v>38732</v>
      </c>
      <c r="C34714" s="6" t="s">
        <v>73625</v>
      </c>
      <c r="D34714" s="6" t="s">
        <v>73669</v>
      </c>
      <c r="E34714" s="6" t="s">
        <v>73671</v>
      </c>
    </row>
    <row r="34715" spans="1:5" x14ac:dyDescent="0.2">
      <c r="A34715" s="6">
        <v>34714</v>
      </c>
      <c r="B34715" s="6" t="s">
        <v>684</v>
      </c>
      <c r="C34715" s="6" t="s">
        <v>73625</v>
      </c>
      <c r="D34715" s="6" t="s">
        <v>73672</v>
      </c>
      <c r="E34715" s="6" t="s">
        <v>73673</v>
      </c>
    </row>
    <row r="34716" spans="1:5" x14ac:dyDescent="0.2">
      <c r="A34716" s="3">
        <v>34715</v>
      </c>
      <c r="B34716" s="6" t="s">
        <v>73674</v>
      </c>
      <c r="C34716" s="6" t="s">
        <v>73625</v>
      </c>
      <c r="D34716" s="6" t="s">
        <v>73675</v>
      </c>
      <c r="E34716" s="6" t="s">
        <v>73676</v>
      </c>
    </row>
    <row r="34717" spans="1:5" x14ac:dyDescent="0.2">
      <c r="A34717" s="3">
        <v>34716</v>
      </c>
      <c r="B34717" s="6" t="s">
        <v>73677</v>
      </c>
      <c r="C34717" s="6" t="s">
        <v>73625</v>
      </c>
      <c r="D34717" s="6" t="s">
        <v>73678</v>
      </c>
      <c r="E34717" s="6" t="s">
        <v>104</v>
      </c>
    </row>
    <row r="34718" spans="1:5" x14ac:dyDescent="0.2">
      <c r="A34718" s="6">
        <v>34717</v>
      </c>
      <c r="B34718" s="6" t="s">
        <v>73679</v>
      </c>
      <c r="C34718" s="6" t="s">
        <v>73625</v>
      </c>
      <c r="D34718" s="6" t="s">
        <v>73680</v>
      </c>
      <c r="E34718" s="6" t="s">
        <v>104</v>
      </c>
    </row>
    <row r="34719" spans="1:5" x14ac:dyDescent="0.2">
      <c r="A34719" s="3">
        <v>34718</v>
      </c>
      <c r="B34719" s="6" t="s">
        <v>73681</v>
      </c>
      <c r="C34719" s="6" t="s">
        <v>73625</v>
      </c>
      <c r="D34719" s="6" t="s">
        <v>73682</v>
      </c>
      <c r="E34719" s="6" t="s">
        <v>104</v>
      </c>
    </row>
    <row r="34720" spans="1:5" x14ac:dyDescent="0.2">
      <c r="A34720" s="3">
        <v>34719</v>
      </c>
      <c r="B34720" s="6" t="s">
        <v>73683</v>
      </c>
      <c r="C34720" s="6" t="s">
        <v>73625</v>
      </c>
      <c r="D34720" s="6" t="s">
        <v>73684</v>
      </c>
      <c r="E34720" s="6" t="s">
        <v>73685</v>
      </c>
    </row>
    <row r="34721" spans="1:5" x14ac:dyDescent="0.2">
      <c r="A34721" s="6">
        <v>34720</v>
      </c>
      <c r="B34721" s="6" t="s">
        <v>73686</v>
      </c>
      <c r="C34721" s="6" t="s">
        <v>73625</v>
      </c>
      <c r="D34721" s="6" t="s">
        <v>73687</v>
      </c>
      <c r="E34721" s="6" t="s">
        <v>38244</v>
      </c>
    </row>
    <row r="34722" spans="1:5" x14ac:dyDescent="0.2">
      <c r="A34722" s="3">
        <v>34721</v>
      </c>
      <c r="B34722" s="6" t="s">
        <v>71712</v>
      </c>
      <c r="C34722" s="6" t="s">
        <v>73625</v>
      </c>
      <c r="D34722" s="6" t="s">
        <v>73687</v>
      </c>
      <c r="E34722" s="6" t="s">
        <v>48385</v>
      </c>
    </row>
    <row r="34723" spans="1:5" x14ac:dyDescent="0.2">
      <c r="A34723" s="3">
        <v>34722</v>
      </c>
      <c r="B34723" s="6" t="s">
        <v>62329</v>
      </c>
      <c r="C34723" s="6" t="s">
        <v>73625</v>
      </c>
      <c r="D34723" s="6" t="s">
        <v>73688</v>
      </c>
      <c r="E34723" s="6" t="s">
        <v>73689</v>
      </c>
    </row>
    <row r="34724" spans="1:5" x14ac:dyDescent="0.2">
      <c r="A34724" s="6">
        <v>34723</v>
      </c>
      <c r="B34724" s="6" t="s">
        <v>73690</v>
      </c>
      <c r="C34724" s="6" t="s">
        <v>73625</v>
      </c>
      <c r="D34724" s="6" t="s">
        <v>73691</v>
      </c>
      <c r="E34724" s="6" t="s">
        <v>73692</v>
      </c>
    </row>
    <row r="34725" spans="1:5" x14ac:dyDescent="0.2">
      <c r="A34725" s="3">
        <v>34724</v>
      </c>
      <c r="B34725" s="6" t="s">
        <v>73693</v>
      </c>
      <c r="C34725" s="6" t="s">
        <v>73625</v>
      </c>
      <c r="D34725" s="6" t="s">
        <v>73694</v>
      </c>
      <c r="E34725" s="6" t="s">
        <v>73695</v>
      </c>
    </row>
    <row r="34726" spans="1:5" x14ac:dyDescent="0.2">
      <c r="A34726" s="3">
        <v>34725</v>
      </c>
      <c r="B34726" s="6" t="s">
        <v>73696</v>
      </c>
      <c r="C34726" s="6" t="s">
        <v>73625</v>
      </c>
      <c r="D34726" s="6" t="s">
        <v>73697</v>
      </c>
      <c r="E34726" s="6" t="s">
        <v>73698</v>
      </c>
    </row>
    <row r="34727" spans="1:5" x14ac:dyDescent="0.2">
      <c r="A34727" s="6">
        <v>34726</v>
      </c>
      <c r="B34727" s="6" t="s">
        <v>51904</v>
      </c>
      <c r="C34727" s="6" t="s">
        <v>73625</v>
      </c>
      <c r="D34727" s="6" t="s">
        <v>73699</v>
      </c>
      <c r="E34727" s="6" t="s">
        <v>73700</v>
      </c>
    </row>
    <row r="34728" spans="1:5" x14ac:dyDescent="0.2">
      <c r="A34728" s="3">
        <v>34727</v>
      </c>
      <c r="B34728" s="6" t="s">
        <v>46156</v>
      </c>
      <c r="C34728" s="6" t="s">
        <v>73625</v>
      </c>
      <c r="D34728" s="6" t="s">
        <v>73699</v>
      </c>
      <c r="E34728" s="6" t="s">
        <v>73701</v>
      </c>
    </row>
    <row r="34729" spans="1:5" x14ac:dyDescent="0.2">
      <c r="A34729" s="3">
        <v>34728</v>
      </c>
      <c r="B34729" s="6" t="s">
        <v>73702</v>
      </c>
      <c r="C34729" s="6" t="s">
        <v>73625</v>
      </c>
      <c r="D34729" s="6" t="s">
        <v>73699</v>
      </c>
      <c r="E34729" s="6" t="s">
        <v>73703</v>
      </c>
    </row>
    <row r="34730" spans="1:5" x14ac:dyDescent="0.2">
      <c r="A34730" s="6">
        <v>34729</v>
      </c>
      <c r="B34730" s="6" t="s">
        <v>73704</v>
      </c>
      <c r="C34730" s="6" t="s">
        <v>73625</v>
      </c>
      <c r="D34730" s="6" t="s">
        <v>73705</v>
      </c>
      <c r="E34730" s="6" t="s">
        <v>73706</v>
      </c>
    </row>
    <row r="34731" spans="1:5" x14ac:dyDescent="0.2">
      <c r="A34731" s="3">
        <v>34730</v>
      </c>
      <c r="B34731" s="6" t="s">
        <v>73707</v>
      </c>
      <c r="C34731" s="6" t="s">
        <v>73625</v>
      </c>
      <c r="D34731" s="6" t="s">
        <v>73705</v>
      </c>
      <c r="E34731" s="6" t="s">
        <v>73658</v>
      </c>
    </row>
    <row r="34732" spans="1:5" x14ac:dyDescent="0.2">
      <c r="A34732" s="3">
        <v>34731</v>
      </c>
      <c r="B34732" s="6" t="s">
        <v>47226</v>
      </c>
      <c r="C34732" s="6" t="s">
        <v>73625</v>
      </c>
      <c r="D34732" s="6" t="s">
        <v>73708</v>
      </c>
      <c r="E34732" s="6" t="s">
        <v>73709</v>
      </c>
    </row>
    <row r="34733" spans="1:5" x14ac:dyDescent="0.2">
      <c r="A34733" s="6">
        <v>34732</v>
      </c>
      <c r="B34733" s="6" t="s">
        <v>54976</v>
      </c>
      <c r="C34733" s="6" t="s">
        <v>73625</v>
      </c>
      <c r="D34733" s="6" t="s">
        <v>73708</v>
      </c>
      <c r="E34733" s="6" t="s">
        <v>73710</v>
      </c>
    </row>
    <row r="34734" spans="1:5" x14ac:dyDescent="0.2">
      <c r="A34734" s="3">
        <v>34733</v>
      </c>
      <c r="B34734" s="6" t="s">
        <v>73711</v>
      </c>
      <c r="C34734" s="6" t="s">
        <v>73625</v>
      </c>
      <c r="D34734" s="6" t="s">
        <v>73712</v>
      </c>
      <c r="E34734" s="6" t="s">
        <v>73713</v>
      </c>
    </row>
    <row r="34735" spans="1:5" x14ac:dyDescent="0.2">
      <c r="A34735" s="3">
        <v>34734</v>
      </c>
      <c r="B34735" s="6" t="s">
        <v>73714</v>
      </c>
      <c r="C34735" s="6" t="s">
        <v>73625</v>
      </c>
      <c r="D34735" s="6" t="s">
        <v>73712</v>
      </c>
      <c r="E34735" s="6" t="s">
        <v>73715</v>
      </c>
    </row>
    <row r="34736" spans="1:5" x14ac:dyDescent="0.2">
      <c r="A34736" s="6">
        <v>34735</v>
      </c>
      <c r="B34736" s="6" t="s">
        <v>73716</v>
      </c>
      <c r="C34736" s="6" t="s">
        <v>73625</v>
      </c>
      <c r="D34736" s="6" t="s">
        <v>73717</v>
      </c>
      <c r="E34736" s="6" t="s">
        <v>73718</v>
      </c>
    </row>
    <row r="34737" spans="1:5" x14ac:dyDescent="0.2">
      <c r="A34737" s="3">
        <v>34736</v>
      </c>
      <c r="B34737" s="6" t="s">
        <v>73719</v>
      </c>
      <c r="C34737" s="6" t="s">
        <v>73625</v>
      </c>
      <c r="D34737" s="6" t="s">
        <v>73717</v>
      </c>
      <c r="E34737" s="6" t="s">
        <v>73720</v>
      </c>
    </row>
    <row r="34738" spans="1:5" x14ac:dyDescent="0.2">
      <c r="A34738" s="3">
        <v>34737</v>
      </c>
      <c r="B34738" s="6" t="s">
        <v>73721</v>
      </c>
      <c r="C34738" s="6" t="s">
        <v>73625</v>
      </c>
      <c r="D34738" s="6" t="s">
        <v>73717</v>
      </c>
      <c r="E34738" s="6" t="s">
        <v>73718</v>
      </c>
    </row>
    <row r="34739" spans="1:5" x14ac:dyDescent="0.2">
      <c r="A34739" s="6">
        <v>34738</v>
      </c>
      <c r="B34739" s="6" t="s">
        <v>73722</v>
      </c>
      <c r="C34739" s="6" t="s">
        <v>73625</v>
      </c>
      <c r="D34739" s="6" t="s">
        <v>73717</v>
      </c>
      <c r="E34739" s="6" t="s">
        <v>1308</v>
      </c>
    </row>
    <row r="34740" spans="1:5" x14ac:dyDescent="0.2">
      <c r="A34740" s="3">
        <v>34739</v>
      </c>
      <c r="B34740" s="6" t="s">
        <v>73723</v>
      </c>
      <c r="C34740" s="6" t="s">
        <v>73625</v>
      </c>
      <c r="D34740" s="6" t="s">
        <v>73724</v>
      </c>
      <c r="E34740" s="6" t="s">
        <v>73381</v>
      </c>
    </row>
    <row r="34741" spans="1:5" x14ac:dyDescent="0.2">
      <c r="A34741" s="3">
        <v>34740</v>
      </c>
      <c r="B34741" s="6" t="s">
        <v>73723</v>
      </c>
      <c r="C34741" s="6" t="s">
        <v>73625</v>
      </c>
      <c r="D34741" s="6" t="s">
        <v>73724</v>
      </c>
      <c r="E34741" s="6" t="s">
        <v>73725</v>
      </c>
    </row>
    <row r="34742" spans="1:5" x14ac:dyDescent="0.2">
      <c r="A34742" s="6">
        <v>34741</v>
      </c>
      <c r="B34742" s="6" t="s">
        <v>73726</v>
      </c>
      <c r="C34742" s="6" t="s">
        <v>73625</v>
      </c>
      <c r="D34742" s="6" t="s">
        <v>73727</v>
      </c>
      <c r="E34742" s="6" t="s">
        <v>3592</v>
      </c>
    </row>
    <row r="34743" spans="1:5" x14ac:dyDescent="0.2">
      <c r="A34743" s="3">
        <v>34742</v>
      </c>
      <c r="B34743" s="6" t="s">
        <v>73728</v>
      </c>
      <c r="C34743" s="6" t="s">
        <v>73625</v>
      </c>
      <c r="D34743" s="6" t="s">
        <v>73727</v>
      </c>
      <c r="E34743" s="6" t="s">
        <v>73729</v>
      </c>
    </row>
    <row r="34744" spans="1:5" x14ac:dyDescent="0.2">
      <c r="A34744" s="3">
        <v>34743</v>
      </c>
      <c r="B34744" s="6" t="s">
        <v>73723</v>
      </c>
      <c r="C34744" s="6" t="s">
        <v>73625</v>
      </c>
      <c r="D34744" s="6" t="s">
        <v>73727</v>
      </c>
      <c r="E34744" s="6" t="s">
        <v>73730</v>
      </c>
    </row>
    <row r="34745" spans="1:5" x14ac:dyDescent="0.2">
      <c r="A34745" s="6">
        <v>34744</v>
      </c>
      <c r="B34745" s="6" t="s">
        <v>73731</v>
      </c>
      <c r="C34745" s="6" t="s">
        <v>73625</v>
      </c>
      <c r="D34745" s="6" t="s">
        <v>73732</v>
      </c>
      <c r="E34745" s="6" t="s">
        <v>1308</v>
      </c>
    </row>
    <row r="34746" spans="1:5" x14ac:dyDescent="0.2">
      <c r="A34746" s="3">
        <v>34745</v>
      </c>
      <c r="B34746" s="6" t="s">
        <v>40071</v>
      </c>
      <c r="C34746" s="6" t="s">
        <v>73733</v>
      </c>
      <c r="D34746" s="6" t="s">
        <v>73734</v>
      </c>
      <c r="E34746" s="6" t="s">
        <v>73511</v>
      </c>
    </row>
    <row r="34747" spans="1:5" x14ac:dyDescent="0.2">
      <c r="A34747" s="3">
        <v>34746</v>
      </c>
      <c r="B34747" s="6" t="s">
        <v>73735</v>
      </c>
      <c r="C34747" s="6" t="s">
        <v>73733</v>
      </c>
      <c r="D34747" s="6" t="s">
        <v>73736</v>
      </c>
      <c r="E34747" s="6" t="s">
        <v>46573</v>
      </c>
    </row>
    <row r="34748" spans="1:5" x14ac:dyDescent="0.2">
      <c r="A34748" s="6">
        <v>34747</v>
      </c>
      <c r="B34748" s="6" t="s">
        <v>73737</v>
      </c>
      <c r="C34748" s="6" t="s">
        <v>73733</v>
      </c>
      <c r="D34748" s="6" t="s">
        <v>73736</v>
      </c>
      <c r="E34748" s="6" t="s">
        <v>204</v>
      </c>
    </row>
    <row r="34749" spans="1:5" x14ac:dyDescent="0.2">
      <c r="A34749" s="3">
        <v>34748</v>
      </c>
      <c r="B34749" s="6" t="s">
        <v>44761</v>
      </c>
      <c r="C34749" s="6" t="s">
        <v>73733</v>
      </c>
      <c r="D34749" s="6" t="s">
        <v>73738</v>
      </c>
      <c r="E34749" s="6" t="s">
        <v>73739</v>
      </c>
    </row>
    <row r="34750" spans="1:5" x14ac:dyDescent="0.2">
      <c r="A34750" s="3">
        <v>34749</v>
      </c>
      <c r="B34750" s="6" t="s">
        <v>5791</v>
      </c>
      <c r="C34750" s="6" t="s">
        <v>73733</v>
      </c>
      <c r="D34750" s="6" t="s">
        <v>73738</v>
      </c>
      <c r="E34750" s="6" t="s">
        <v>337</v>
      </c>
    </row>
    <row r="34751" spans="1:5" x14ac:dyDescent="0.2">
      <c r="A34751" s="6">
        <v>34750</v>
      </c>
      <c r="B34751" s="6" t="s">
        <v>73740</v>
      </c>
      <c r="C34751" s="6" t="s">
        <v>73733</v>
      </c>
      <c r="D34751" s="6" t="s">
        <v>73738</v>
      </c>
      <c r="E34751" s="6" t="s">
        <v>874</v>
      </c>
    </row>
    <row r="34752" spans="1:5" x14ac:dyDescent="0.2">
      <c r="A34752" s="3">
        <v>34751</v>
      </c>
      <c r="B34752" s="6" t="s">
        <v>73741</v>
      </c>
      <c r="C34752" s="6" t="s">
        <v>73733</v>
      </c>
      <c r="D34752" s="6" t="s">
        <v>73742</v>
      </c>
      <c r="E34752" s="6" t="s">
        <v>73743</v>
      </c>
    </row>
    <row r="34753" spans="1:5" x14ac:dyDescent="0.2">
      <c r="A34753" s="3">
        <v>34752</v>
      </c>
      <c r="B34753" s="6" t="s">
        <v>73744</v>
      </c>
      <c r="C34753" s="6" t="s">
        <v>73733</v>
      </c>
      <c r="D34753" s="6" t="s">
        <v>73745</v>
      </c>
      <c r="E34753" s="6" t="s">
        <v>73746</v>
      </c>
    </row>
    <row r="34754" spans="1:5" x14ac:dyDescent="0.2">
      <c r="A34754" s="6">
        <v>34753</v>
      </c>
      <c r="B34754" s="6" t="s">
        <v>73747</v>
      </c>
      <c r="C34754" s="6" t="s">
        <v>73733</v>
      </c>
      <c r="D34754" s="6" t="s">
        <v>73745</v>
      </c>
      <c r="E34754" s="6" t="s">
        <v>73748</v>
      </c>
    </row>
    <row r="34755" spans="1:5" x14ac:dyDescent="0.2">
      <c r="A34755" s="3">
        <v>34754</v>
      </c>
      <c r="B34755" s="6" t="s">
        <v>38191</v>
      </c>
      <c r="C34755" s="6" t="s">
        <v>73733</v>
      </c>
      <c r="D34755" s="6" t="s">
        <v>73749</v>
      </c>
      <c r="E34755" s="6" t="s">
        <v>73750</v>
      </c>
    </row>
    <row r="34756" spans="1:5" x14ac:dyDescent="0.2">
      <c r="A34756" s="3">
        <v>34755</v>
      </c>
      <c r="B34756" s="6" t="s">
        <v>73751</v>
      </c>
      <c r="C34756" s="6" t="s">
        <v>73733</v>
      </c>
      <c r="D34756" s="6" t="s">
        <v>73749</v>
      </c>
      <c r="E34756" s="6" t="s">
        <v>73752</v>
      </c>
    </row>
    <row r="34757" spans="1:5" x14ac:dyDescent="0.2">
      <c r="A34757" s="6">
        <v>34756</v>
      </c>
      <c r="B34757" s="6" t="s">
        <v>73753</v>
      </c>
      <c r="C34757" s="6" t="s">
        <v>73733</v>
      </c>
      <c r="D34757" s="6" t="s">
        <v>73749</v>
      </c>
      <c r="E34757" s="6" t="s">
        <v>73754</v>
      </c>
    </row>
    <row r="34758" spans="1:5" x14ac:dyDescent="0.2">
      <c r="A34758" s="3">
        <v>34757</v>
      </c>
      <c r="B34758" s="6" t="s">
        <v>73755</v>
      </c>
      <c r="C34758" s="6" t="s">
        <v>73733</v>
      </c>
      <c r="D34758" s="6" t="s">
        <v>73756</v>
      </c>
      <c r="E34758" s="6" t="s">
        <v>890</v>
      </c>
    </row>
    <row r="34759" spans="1:5" x14ac:dyDescent="0.2">
      <c r="A34759" s="3">
        <v>34758</v>
      </c>
      <c r="B34759" s="6" t="s">
        <v>73757</v>
      </c>
      <c r="C34759" s="6" t="s">
        <v>73733</v>
      </c>
      <c r="D34759" s="6" t="s">
        <v>73756</v>
      </c>
      <c r="E34759" s="6" t="s">
        <v>73758</v>
      </c>
    </row>
    <row r="34760" spans="1:5" x14ac:dyDescent="0.2">
      <c r="A34760" s="6">
        <v>34759</v>
      </c>
      <c r="B34760" s="6" t="s">
        <v>73759</v>
      </c>
      <c r="C34760" s="6" t="s">
        <v>73733</v>
      </c>
      <c r="D34760" s="6" t="s">
        <v>73760</v>
      </c>
      <c r="E34760" s="6" t="s">
        <v>204</v>
      </c>
    </row>
    <row r="34761" spans="1:5" x14ac:dyDescent="0.2">
      <c r="A34761" s="3">
        <v>34760</v>
      </c>
      <c r="B34761" s="6" t="s">
        <v>73761</v>
      </c>
      <c r="C34761" s="6" t="s">
        <v>73733</v>
      </c>
      <c r="D34761" s="6" t="s">
        <v>73760</v>
      </c>
      <c r="E34761" s="6" t="s">
        <v>73762</v>
      </c>
    </row>
    <row r="34762" spans="1:5" x14ac:dyDescent="0.2">
      <c r="A34762" s="3">
        <v>34761</v>
      </c>
      <c r="B34762" s="6" t="s">
        <v>73763</v>
      </c>
      <c r="C34762" s="6" t="s">
        <v>73733</v>
      </c>
      <c r="D34762" s="6" t="s">
        <v>73764</v>
      </c>
      <c r="E34762" s="6" t="s">
        <v>206</v>
      </c>
    </row>
    <row r="34763" spans="1:5" x14ac:dyDescent="0.2">
      <c r="A34763" s="6">
        <v>34762</v>
      </c>
      <c r="B34763" s="6" t="s">
        <v>73765</v>
      </c>
      <c r="C34763" s="6" t="s">
        <v>73733</v>
      </c>
      <c r="D34763" s="6" t="s">
        <v>73766</v>
      </c>
      <c r="E34763" s="6" t="s">
        <v>73767</v>
      </c>
    </row>
    <row r="34764" spans="1:5" x14ac:dyDescent="0.2">
      <c r="A34764" s="3">
        <v>34763</v>
      </c>
      <c r="B34764" s="6" t="s">
        <v>45088</v>
      </c>
      <c r="C34764" s="6" t="s">
        <v>73733</v>
      </c>
      <c r="D34764" s="6" t="s">
        <v>73766</v>
      </c>
      <c r="E34764" s="6" t="s">
        <v>73511</v>
      </c>
    </row>
    <row r="34765" spans="1:5" x14ac:dyDescent="0.2">
      <c r="A34765" s="3">
        <v>34764</v>
      </c>
      <c r="B34765" s="6" t="s">
        <v>39951</v>
      </c>
      <c r="C34765" s="6" t="s">
        <v>73733</v>
      </c>
      <c r="D34765" s="6" t="s">
        <v>73768</v>
      </c>
      <c r="E34765" s="6" t="s">
        <v>73511</v>
      </c>
    </row>
    <row r="34766" spans="1:5" x14ac:dyDescent="0.2">
      <c r="A34766" s="6">
        <v>34765</v>
      </c>
      <c r="B34766" s="6" t="s">
        <v>73769</v>
      </c>
      <c r="C34766" s="6" t="s">
        <v>73733</v>
      </c>
      <c r="D34766" s="6" t="s">
        <v>73768</v>
      </c>
      <c r="E34766" s="6" t="s">
        <v>72440</v>
      </c>
    </row>
    <row r="34767" spans="1:5" x14ac:dyDescent="0.2">
      <c r="A34767" s="3">
        <v>34766</v>
      </c>
      <c r="B34767" s="6" t="s">
        <v>73770</v>
      </c>
      <c r="C34767" s="6" t="s">
        <v>73733</v>
      </c>
      <c r="D34767" s="6" t="s">
        <v>73771</v>
      </c>
      <c r="E34767" s="6" t="s">
        <v>73772</v>
      </c>
    </row>
    <row r="34768" spans="1:5" x14ac:dyDescent="0.2">
      <c r="A34768" s="3">
        <v>34767</v>
      </c>
      <c r="B34768" s="6" t="s">
        <v>73773</v>
      </c>
      <c r="C34768" s="6" t="s">
        <v>73733</v>
      </c>
      <c r="D34768" s="6" t="s">
        <v>73771</v>
      </c>
      <c r="E34768" s="6" t="s">
        <v>73774</v>
      </c>
    </row>
    <row r="34769" spans="1:5" x14ac:dyDescent="0.2">
      <c r="A34769" s="6">
        <v>34768</v>
      </c>
      <c r="B34769" s="6" t="s">
        <v>73775</v>
      </c>
      <c r="C34769" s="6" t="s">
        <v>73733</v>
      </c>
      <c r="D34769" s="6" t="s">
        <v>73771</v>
      </c>
      <c r="E34769" s="6" t="s">
        <v>73776</v>
      </c>
    </row>
    <row r="34770" spans="1:5" x14ac:dyDescent="0.2">
      <c r="A34770" s="3">
        <v>34769</v>
      </c>
      <c r="B34770" s="6" t="s">
        <v>2705</v>
      </c>
      <c r="C34770" s="6" t="s">
        <v>73733</v>
      </c>
      <c r="D34770" s="6" t="s">
        <v>73777</v>
      </c>
      <c r="E34770" s="6" t="s">
        <v>73778</v>
      </c>
    </row>
    <row r="34771" spans="1:5" x14ac:dyDescent="0.2">
      <c r="A34771" s="3">
        <v>34770</v>
      </c>
      <c r="B34771" s="6" t="s">
        <v>73779</v>
      </c>
      <c r="C34771" s="6" t="s">
        <v>73733</v>
      </c>
      <c r="D34771" s="6" t="s">
        <v>73777</v>
      </c>
      <c r="E34771" s="6" t="s">
        <v>204</v>
      </c>
    </row>
    <row r="34772" spans="1:5" x14ac:dyDescent="0.2">
      <c r="A34772" s="6">
        <v>34771</v>
      </c>
      <c r="B34772" s="6" t="s">
        <v>73780</v>
      </c>
      <c r="C34772" s="6" t="s">
        <v>73733</v>
      </c>
      <c r="D34772" s="6" t="s">
        <v>73777</v>
      </c>
      <c r="E34772" s="6" t="s">
        <v>73781</v>
      </c>
    </row>
    <row r="34773" spans="1:5" x14ac:dyDescent="0.2">
      <c r="A34773" s="3">
        <v>34772</v>
      </c>
      <c r="B34773" s="6" t="s">
        <v>73782</v>
      </c>
      <c r="C34773" s="6" t="s">
        <v>73733</v>
      </c>
      <c r="D34773" s="6" t="s">
        <v>73783</v>
      </c>
      <c r="E34773" s="6" t="s">
        <v>73784</v>
      </c>
    </row>
    <row r="34774" spans="1:5" x14ac:dyDescent="0.2">
      <c r="A34774" s="3">
        <v>34773</v>
      </c>
      <c r="B34774" s="6" t="s">
        <v>73785</v>
      </c>
      <c r="C34774" s="6" t="s">
        <v>73733</v>
      </c>
      <c r="D34774" s="6" t="s">
        <v>73786</v>
      </c>
      <c r="E34774" s="6" t="s">
        <v>73458</v>
      </c>
    </row>
    <row r="34775" spans="1:5" x14ac:dyDescent="0.2">
      <c r="A34775" s="6">
        <v>34774</v>
      </c>
      <c r="B34775" s="6" t="s">
        <v>73787</v>
      </c>
      <c r="C34775" s="6" t="s">
        <v>73733</v>
      </c>
      <c r="D34775" s="6" t="s">
        <v>73786</v>
      </c>
      <c r="E34775" s="6" t="s">
        <v>71578</v>
      </c>
    </row>
    <row r="34776" spans="1:5" x14ac:dyDescent="0.2">
      <c r="A34776" s="3">
        <v>34775</v>
      </c>
      <c r="B34776" s="6" t="s">
        <v>42875</v>
      </c>
      <c r="C34776" s="6" t="s">
        <v>73733</v>
      </c>
      <c r="D34776" s="6" t="s">
        <v>73788</v>
      </c>
      <c r="E34776" s="6" t="s">
        <v>73789</v>
      </c>
    </row>
    <row r="34777" spans="1:5" x14ac:dyDescent="0.2">
      <c r="A34777" s="3">
        <v>34776</v>
      </c>
      <c r="B34777" s="6" t="s">
        <v>61366</v>
      </c>
      <c r="C34777" s="6" t="s">
        <v>73733</v>
      </c>
      <c r="D34777" s="6" t="s">
        <v>73790</v>
      </c>
      <c r="E34777" s="6" t="s">
        <v>73791</v>
      </c>
    </row>
    <row r="34778" spans="1:5" x14ac:dyDescent="0.2">
      <c r="A34778" s="6">
        <v>34777</v>
      </c>
      <c r="B34778" s="6" t="s">
        <v>73792</v>
      </c>
      <c r="C34778" s="6" t="s">
        <v>73733</v>
      </c>
      <c r="D34778" s="6" t="s">
        <v>73793</v>
      </c>
      <c r="E34778" s="6" t="s">
        <v>206</v>
      </c>
    </row>
    <row r="34779" spans="1:5" x14ac:dyDescent="0.2">
      <c r="A34779" s="3">
        <v>34778</v>
      </c>
      <c r="B34779" s="6" t="s">
        <v>73794</v>
      </c>
      <c r="C34779" s="6" t="s">
        <v>73733</v>
      </c>
      <c r="D34779" s="6" t="s">
        <v>73793</v>
      </c>
      <c r="E34779" s="6" t="s">
        <v>73795</v>
      </c>
    </row>
    <row r="34780" spans="1:5" x14ac:dyDescent="0.2">
      <c r="A34780" s="3">
        <v>34779</v>
      </c>
      <c r="B34780" s="6" t="s">
        <v>44425</v>
      </c>
      <c r="C34780" s="6" t="s">
        <v>73733</v>
      </c>
      <c r="D34780" s="6" t="s">
        <v>73796</v>
      </c>
      <c r="E34780" s="6" t="s">
        <v>73511</v>
      </c>
    </row>
    <row r="34781" spans="1:5" x14ac:dyDescent="0.2">
      <c r="A34781" s="6">
        <v>34780</v>
      </c>
      <c r="B34781" s="6" t="s">
        <v>2651</v>
      </c>
      <c r="C34781" s="6" t="s">
        <v>73733</v>
      </c>
      <c r="D34781" s="6" t="s">
        <v>73797</v>
      </c>
      <c r="E34781" s="6" t="s">
        <v>73798</v>
      </c>
    </row>
    <row r="34782" spans="1:5" x14ac:dyDescent="0.2">
      <c r="A34782" s="3">
        <v>34781</v>
      </c>
      <c r="B34782" s="6" t="s">
        <v>73799</v>
      </c>
      <c r="C34782" s="6" t="s">
        <v>73733</v>
      </c>
      <c r="D34782" s="6" t="s">
        <v>73800</v>
      </c>
      <c r="E34782" s="6" t="s">
        <v>73801</v>
      </c>
    </row>
    <row r="34783" spans="1:5" x14ac:dyDescent="0.2">
      <c r="A34783" s="3">
        <v>34782</v>
      </c>
      <c r="B34783" s="6" t="s">
        <v>73802</v>
      </c>
      <c r="C34783" s="6" t="s">
        <v>73733</v>
      </c>
      <c r="D34783" s="6" t="s">
        <v>73800</v>
      </c>
      <c r="E34783" s="6" t="s">
        <v>46573</v>
      </c>
    </row>
    <row r="34784" spans="1:5" x14ac:dyDescent="0.2">
      <c r="A34784" s="6">
        <v>34783</v>
      </c>
      <c r="B34784" s="6" t="s">
        <v>73803</v>
      </c>
      <c r="C34784" s="6" t="s">
        <v>73733</v>
      </c>
      <c r="D34784" s="6" t="s">
        <v>73804</v>
      </c>
      <c r="E34784" s="6" t="s">
        <v>73805</v>
      </c>
    </row>
    <row r="34785" spans="1:5" x14ac:dyDescent="0.2">
      <c r="A34785" s="3">
        <v>34784</v>
      </c>
      <c r="B34785" s="6" t="s">
        <v>73806</v>
      </c>
      <c r="C34785" s="6" t="s">
        <v>73733</v>
      </c>
      <c r="D34785" s="6" t="s">
        <v>73804</v>
      </c>
      <c r="E34785" s="6" t="s">
        <v>194</v>
      </c>
    </row>
    <row r="34786" spans="1:5" x14ac:dyDescent="0.2">
      <c r="A34786" s="3">
        <v>34785</v>
      </c>
      <c r="B34786" s="6" t="s">
        <v>58459</v>
      </c>
      <c r="C34786" s="6" t="s">
        <v>73733</v>
      </c>
      <c r="D34786" s="6" t="s">
        <v>73804</v>
      </c>
      <c r="E34786" s="6" t="s">
        <v>73807</v>
      </c>
    </row>
    <row r="34787" spans="1:5" x14ac:dyDescent="0.2">
      <c r="A34787" s="6">
        <v>34786</v>
      </c>
      <c r="B34787" s="6" t="s">
        <v>73808</v>
      </c>
      <c r="C34787" s="6" t="s">
        <v>73733</v>
      </c>
      <c r="D34787" s="6" t="s">
        <v>73809</v>
      </c>
      <c r="E34787" s="6" t="s">
        <v>46573</v>
      </c>
    </row>
    <row r="34788" spans="1:5" x14ac:dyDescent="0.2">
      <c r="A34788" s="3">
        <v>34787</v>
      </c>
      <c r="B34788" s="6" t="s">
        <v>63517</v>
      </c>
      <c r="C34788" s="6" t="s">
        <v>73733</v>
      </c>
      <c r="D34788" s="6" t="s">
        <v>73810</v>
      </c>
      <c r="E34788" s="6" t="s">
        <v>73811</v>
      </c>
    </row>
    <row r="34789" spans="1:5" x14ac:dyDescent="0.2">
      <c r="A34789" s="3">
        <v>34788</v>
      </c>
      <c r="B34789" s="6" t="s">
        <v>73812</v>
      </c>
      <c r="C34789" s="6" t="s">
        <v>73733</v>
      </c>
      <c r="D34789" s="6" t="s">
        <v>73813</v>
      </c>
      <c r="E34789" s="6" t="s">
        <v>204</v>
      </c>
    </row>
    <row r="34790" spans="1:5" x14ac:dyDescent="0.2">
      <c r="A34790" s="6">
        <v>34789</v>
      </c>
      <c r="B34790" s="6" t="s">
        <v>73814</v>
      </c>
      <c r="C34790" s="6" t="s">
        <v>73733</v>
      </c>
      <c r="D34790" s="6" t="s">
        <v>73815</v>
      </c>
      <c r="E34790" s="6" t="s">
        <v>4695</v>
      </c>
    </row>
    <row r="34791" spans="1:5" x14ac:dyDescent="0.2">
      <c r="A34791" s="3">
        <v>34790</v>
      </c>
      <c r="B34791" s="6" t="s">
        <v>48923</v>
      </c>
      <c r="C34791" s="6" t="s">
        <v>73733</v>
      </c>
      <c r="D34791" s="6" t="s">
        <v>73816</v>
      </c>
      <c r="E34791" s="6" t="s">
        <v>73817</v>
      </c>
    </row>
    <row r="34792" spans="1:5" x14ac:dyDescent="0.2">
      <c r="A34792" s="3">
        <v>34791</v>
      </c>
      <c r="B34792" s="6" t="s">
        <v>48923</v>
      </c>
      <c r="C34792" s="6" t="s">
        <v>73733</v>
      </c>
      <c r="D34792" s="6" t="s">
        <v>73818</v>
      </c>
      <c r="E34792" s="6" t="s">
        <v>73819</v>
      </c>
    </row>
    <row r="34793" spans="1:5" x14ac:dyDescent="0.2">
      <c r="A34793" s="6">
        <v>34792</v>
      </c>
      <c r="B34793" s="6" t="s">
        <v>48923</v>
      </c>
      <c r="C34793" s="6" t="s">
        <v>73733</v>
      </c>
      <c r="D34793" s="6" t="s">
        <v>73820</v>
      </c>
      <c r="E34793" s="6" t="s">
        <v>73821</v>
      </c>
    </row>
    <row r="34794" spans="1:5" x14ac:dyDescent="0.2">
      <c r="A34794" s="3">
        <v>34793</v>
      </c>
      <c r="B34794" s="6" t="s">
        <v>42012</v>
      </c>
      <c r="C34794" s="6" t="s">
        <v>73733</v>
      </c>
      <c r="D34794" s="6" t="s">
        <v>73822</v>
      </c>
      <c r="E34794" s="6" t="s">
        <v>73823</v>
      </c>
    </row>
    <row r="34795" spans="1:5" x14ac:dyDescent="0.2">
      <c r="A34795" s="3">
        <v>34794</v>
      </c>
      <c r="B34795" s="6" t="s">
        <v>73824</v>
      </c>
      <c r="C34795" s="6" t="s">
        <v>73733</v>
      </c>
      <c r="D34795" s="6" t="s">
        <v>73822</v>
      </c>
      <c r="E34795" s="6" t="s">
        <v>73825</v>
      </c>
    </row>
    <row r="34796" spans="1:5" x14ac:dyDescent="0.2">
      <c r="A34796" s="6">
        <v>34795</v>
      </c>
      <c r="B34796" s="6" t="s">
        <v>73826</v>
      </c>
      <c r="C34796" s="6" t="s">
        <v>73733</v>
      </c>
      <c r="D34796" s="6" t="s">
        <v>73822</v>
      </c>
      <c r="E34796" s="6" t="s">
        <v>73827</v>
      </c>
    </row>
    <row r="34797" spans="1:5" x14ac:dyDescent="0.2">
      <c r="A34797" s="3">
        <v>34796</v>
      </c>
      <c r="B34797" s="6" t="s">
        <v>73828</v>
      </c>
      <c r="C34797" s="6" t="s">
        <v>73733</v>
      </c>
      <c r="D34797" s="6" t="s">
        <v>73822</v>
      </c>
      <c r="E34797" s="6" t="s">
        <v>72440</v>
      </c>
    </row>
    <row r="34798" spans="1:5" x14ac:dyDescent="0.2">
      <c r="A34798" s="3">
        <v>34797</v>
      </c>
      <c r="B34798" s="6" t="s">
        <v>73829</v>
      </c>
      <c r="C34798" s="6" t="s">
        <v>73733</v>
      </c>
      <c r="D34798" s="6" t="s">
        <v>73830</v>
      </c>
      <c r="E34798" s="6" t="s">
        <v>73831</v>
      </c>
    </row>
    <row r="34799" spans="1:5" x14ac:dyDescent="0.2">
      <c r="A34799" s="6">
        <v>34798</v>
      </c>
      <c r="B34799" s="6" t="s">
        <v>73832</v>
      </c>
      <c r="C34799" s="6" t="s">
        <v>73733</v>
      </c>
      <c r="D34799" s="6" t="s">
        <v>73830</v>
      </c>
      <c r="E34799" s="6" t="s">
        <v>73833</v>
      </c>
    </row>
    <row r="34800" spans="1:5" x14ac:dyDescent="0.2">
      <c r="A34800" s="3">
        <v>34799</v>
      </c>
      <c r="B34800" s="6" t="s">
        <v>61314</v>
      </c>
      <c r="C34800" s="6" t="s">
        <v>73733</v>
      </c>
      <c r="D34800" s="6" t="s">
        <v>73834</v>
      </c>
      <c r="E34800" s="6" t="s">
        <v>73835</v>
      </c>
    </row>
    <row r="34801" spans="1:5" x14ac:dyDescent="0.2">
      <c r="A34801" s="3">
        <v>34800</v>
      </c>
      <c r="B34801" s="6" t="s">
        <v>73836</v>
      </c>
      <c r="C34801" s="6" t="s">
        <v>73733</v>
      </c>
      <c r="D34801" s="6" t="s">
        <v>73837</v>
      </c>
      <c r="E34801" s="6" t="s">
        <v>810</v>
      </c>
    </row>
    <row r="34802" spans="1:5" x14ac:dyDescent="0.2">
      <c r="A34802" s="6">
        <v>34801</v>
      </c>
      <c r="B34802" s="6" t="s">
        <v>73838</v>
      </c>
      <c r="C34802" s="6" t="s">
        <v>73733</v>
      </c>
      <c r="D34802" s="6" t="s">
        <v>73839</v>
      </c>
      <c r="E34802" s="6" t="s">
        <v>21</v>
      </c>
    </row>
    <row r="34803" spans="1:5" x14ac:dyDescent="0.2">
      <c r="A34803" s="3">
        <v>34802</v>
      </c>
      <c r="B34803" s="6" t="s">
        <v>73840</v>
      </c>
      <c r="C34803" s="6" t="s">
        <v>73733</v>
      </c>
      <c r="D34803" s="6" t="s">
        <v>73841</v>
      </c>
      <c r="E34803" s="6" t="s">
        <v>73842</v>
      </c>
    </row>
    <row r="34804" spans="1:5" x14ac:dyDescent="0.2">
      <c r="A34804" s="3">
        <v>34803</v>
      </c>
      <c r="B34804" s="6" t="s">
        <v>69907</v>
      </c>
      <c r="C34804" s="6" t="s">
        <v>73733</v>
      </c>
      <c r="D34804" s="6" t="s">
        <v>73843</v>
      </c>
      <c r="E34804" s="6" t="s">
        <v>73844</v>
      </c>
    </row>
    <row r="34805" spans="1:5" x14ac:dyDescent="0.2">
      <c r="A34805" s="6">
        <v>34804</v>
      </c>
      <c r="B34805" s="6" t="s">
        <v>73845</v>
      </c>
      <c r="C34805" s="6" t="s">
        <v>73733</v>
      </c>
      <c r="D34805" s="6" t="s">
        <v>73846</v>
      </c>
      <c r="E34805" s="6" t="s">
        <v>73458</v>
      </c>
    </row>
    <row r="34806" spans="1:5" x14ac:dyDescent="0.2">
      <c r="A34806" s="3">
        <v>34805</v>
      </c>
      <c r="B34806" s="6" t="s">
        <v>73847</v>
      </c>
      <c r="C34806" s="6" t="s">
        <v>73848</v>
      </c>
      <c r="D34806" s="6" t="s">
        <v>73849</v>
      </c>
      <c r="E34806" s="6" t="s">
        <v>73850</v>
      </c>
    </row>
    <row r="34807" spans="1:5" x14ac:dyDescent="0.2">
      <c r="A34807" s="3">
        <v>34806</v>
      </c>
      <c r="B34807" s="6" t="s">
        <v>73851</v>
      </c>
      <c r="C34807" s="6" t="s">
        <v>73852</v>
      </c>
      <c r="D34807" s="6" t="s">
        <v>73853</v>
      </c>
      <c r="E34807" s="6" t="s">
        <v>73854</v>
      </c>
    </row>
    <row r="34808" spans="1:5" x14ac:dyDescent="0.2">
      <c r="A34808" s="6">
        <v>34807</v>
      </c>
      <c r="B34808" s="6" t="s">
        <v>73855</v>
      </c>
      <c r="C34808" s="6" t="s">
        <v>73852</v>
      </c>
      <c r="D34808" s="6" t="s">
        <v>73856</v>
      </c>
      <c r="E34808" s="6" t="s">
        <v>32241</v>
      </c>
    </row>
    <row r="34809" spans="1:5" x14ac:dyDescent="0.2">
      <c r="A34809" s="3">
        <v>34808</v>
      </c>
      <c r="B34809" s="6" t="s">
        <v>73857</v>
      </c>
      <c r="C34809" s="6" t="s">
        <v>73858</v>
      </c>
      <c r="D34809" s="6" t="s">
        <v>73859</v>
      </c>
      <c r="E34809" s="6" t="s">
        <v>63772</v>
      </c>
    </row>
    <row r="34810" spans="1:5" x14ac:dyDescent="0.2">
      <c r="A34810" s="3">
        <v>34809</v>
      </c>
      <c r="B34810" s="6" t="s">
        <v>6345</v>
      </c>
      <c r="C34810" s="6" t="s">
        <v>73860</v>
      </c>
      <c r="D34810" s="6" t="s">
        <v>73861</v>
      </c>
      <c r="E34810" s="6" t="s">
        <v>73862</v>
      </c>
    </row>
    <row r="34811" spans="1:5" x14ac:dyDescent="0.2">
      <c r="A34811" s="6">
        <v>34810</v>
      </c>
      <c r="B34811" s="6" t="s">
        <v>73863</v>
      </c>
      <c r="C34811" s="6" t="s">
        <v>73860</v>
      </c>
      <c r="D34811" s="6" t="s">
        <v>73861</v>
      </c>
      <c r="E34811" s="6" t="s">
        <v>73864</v>
      </c>
    </row>
    <row r="34812" spans="1:5" x14ac:dyDescent="0.2">
      <c r="A34812" s="3">
        <v>34811</v>
      </c>
      <c r="B34812" s="6" t="s">
        <v>73865</v>
      </c>
      <c r="C34812" s="6" t="s">
        <v>73860</v>
      </c>
      <c r="D34812" s="6" t="s">
        <v>73866</v>
      </c>
      <c r="E34812" s="6" t="s">
        <v>73867</v>
      </c>
    </row>
    <row r="34813" spans="1:5" x14ac:dyDescent="0.2">
      <c r="A34813" s="3">
        <v>34812</v>
      </c>
      <c r="B34813" s="6" t="s">
        <v>73868</v>
      </c>
      <c r="C34813" s="6" t="s">
        <v>73860</v>
      </c>
      <c r="D34813" s="6" t="s">
        <v>73869</v>
      </c>
      <c r="E34813" s="6" t="s">
        <v>73511</v>
      </c>
    </row>
    <row r="34814" spans="1:5" x14ac:dyDescent="0.2">
      <c r="A34814" s="6">
        <v>34813</v>
      </c>
      <c r="B34814" s="6" t="s">
        <v>73870</v>
      </c>
      <c r="C34814" s="6" t="s">
        <v>73860</v>
      </c>
      <c r="D34814" s="6" t="s">
        <v>73871</v>
      </c>
      <c r="E34814" s="6" t="s">
        <v>73872</v>
      </c>
    </row>
    <row r="34815" spans="1:5" x14ac:dyDescent="0.2">
      <c r="A34815" s="3">
        <v>34814</v>
      </c>
      <c r="B34815" s="6" t="s">
        <v>73873</v>
      </c>
      <c r="C34815" s="6" t="s">
        <v>73860</v>
      </c>
      <c r="D34815" s="6" t="s">
        <v>73874</v>
      </c>
      <c r="E34815" s="6" t="s">
        <v>73875</v>
      </c>
    </row>
    <row r="34816" spans="1:5" x14ac:dyDescent="0.2">
      <c r="A34816" s="3">
        <v>34815</v>
      </c>
      <c r="B34816" s="6" t="s">
        <v>73876</v>
      </c>
      <c r="C34816" s="6" t="s">
        <v>73860</v>
      </c>
      <c r="D34816" s="6" t="s">
        <v>73877</v>
      </c>
      <c r="E34816" s="6" t="s">
        <v>73878</v>
      </c>
    </row>
    <row r="34817" spans="1:5" x14ac:dyDescent="0.2">
      <c r="A34817" s="6">
        <v>34816</v>
      </c>
      <c r="B34817" s="6" t="s">
        <v>73879</v>
      </c>
      <c r="C34817" s="6" t="s">
        <v>73860</v>
      </c>
      <c r="D34817" s="6" t="s">
        <v>73877</v>
      </c>
      <c r="E34817" s="6" t="s">
        <v>73880</v>
      </c>
    </row>
    <row r="34818" spans="1:5" x14ac:dyDescent="0.2">
      <c r="A34818" s="3">
        <v>34817</v>
      </c>
      <c r="B34818" s="6" t="s">
        <v>52364</v>
      </c>
      <c r="C34818" s="6" t="s">
        <v>73860</v>
      </c>
      <c r="D34818" s="6" t="s">
        <v>73877</v>
      </c>
      <c r="E34818" s="6" t="s">
        <v>73574</v>
      </c>
    </row>
    <row r="34819" spans="1:5" x14ac:dyDescent="0.2">
      <c r="A34819" s="3">
        <v>34818</v>
      </c>
      <c r="B34819" s="6" t="s">
        <v>73881</v>
      </c>
      <c r="C34819" s="6" t="s">
        <v>73860</v>
      </c>
      <c r="D34819" s="6" t="s">
        <v>73882</v>
      </c>
      <c r="E34819" s="6" t="s">
        <v>73883</v>
      </c>
    </row>
    <row r="34820" spans="1:5" x14ac:dyDescent="0.2">
      <c r="A34820" s="6">
        <v>34819</v>
      </c>
      <c r="B34820" s="6" t="s">
        <v>73884</v>
      </c>
      <c r="C34820" s="6" t="s">
        <v>73860</v>
      </c>
      <c r="D34820" s="6" t="s">
        <v>73882</v>
      </c>
      <c r="E34820" s="6" t="s">
        <v>73885</v>
      </c>
    </row>
    <row r="34821" spans="1:5" x14ac:dyDescent="0.2">
      <c r="A34821" s="3">
        <v>34820</v>
      </c>
      <c r="B34821" s="6" t="s">
        <v>73886</v>
      </c>
      <c r="C34821" s="6" t="s">
        <v>73860</v>
      </c>
      <c r="D34821" s="6" t="s">
        <v>73887</v>
      </c>
      <c r="E34821" s="6" t="s">
        <v>104</v>
      </c>
    </row>
    <row r="34822" spans="1:5" x14ac:dyDescent="0.2">
      <c r="A34822" s="3">
        <v>34821</v>
      </c>
      <c r="B34822" s="6" t="s">
        <v>37722</v>
      </c>
      <c r="C34822" s="6" t="s">
        <v>73860</v>
      </c>
      <c r="D34822" s="6" t="s">
        <v>73887</v>
      </c>
      <c r="E34822" s="6" t="s">
        <v>546</v>
      </c>
    </row>
    <row r="34823" spans="1:5" x14ac:dyDescent="0.2">
      <c r="A34823" s="6">
        <v>34822</v>
      </c>
      <c r="B34823" s="6" t="s">
        <v>73888</v>
      </c>
      <c r="C34823" s="6" t="s">
        <v>73860</v>
      </c>
      <c r="D34823" s="6" t="s">
        <v>73889</v>
      </c>
      <c r="E34823" s="6" t="s">
        <v>73890</v>
      </c>
    </row>
    <row r="34824" spans="1:5" x14ac:dyDescent="0.2">
      <c r="A34824" s="3">
        <v>34823</v>
      </c>
      <c r="B34824" s="6" t="s">
        <v>73891</v>
      </c>
      <c r="C34824" s="6" t="s">
        <v>73860</v>
      </c>
      <c r="D34824" s="6" t="s">
        <v>73889</v>
      </c>
      <c r="E34824" s="6" t="s">
        <v>73892</v>
      </c>
    </row>
    <row r="34825" spans="1:5" x14ac:dyDescent="0.2">
      <c r="A34825" s="3">
        <v>34824</v>
      </c>
      <c r="B34825" s="6" t="s">
        <v>73893</v>
      </c>
      <c r="C34825" s="6" t="s">
        <v>73860</v>
      </c>
      <c r="D34825" s="6" t="s">
        <v>73894</v>
      </c>
      <c r="E34825" s="6" t="s">
        <v>73895</v>
      </c>
    </row>
    <row r="34826" spans="1:5" x14ac:dyDescent="0.2">
      <c r="A34826" s="6">
        <v>34825</v>
      </c>
      <c r="B34826" s="6" t="s">
        <v>73896</v>
      </c>
      <c r="C34826" s="6" t="s">
        <v>73860</v>
      </c>
      <c r="D34826" s="6" t="s">
        <v>73897</v>
      </c>
      <c r="E34826" s="6" t="s">
        <v>73898</v>
      </c>
    </row>
    <row r="34827" spans="1:5" x14ac:dyDescent="0.2">
      <c r="A34827" s="3">
        <v>34826</v>
      </c>
      <c r="B34827" s="6" t="s">
        <v>73899</v>
      </c>
      <c r="C34827" s="6" t="s">
        <v>73860</v>
      </c>
      <c r="D34827" s="6" t="s">
        <v>73900</v>
      </c>
      <c r="E34827" s="6" t="s">
        <v>56</v>
      </c>
    </row>
    <row r="34828" spans="1:5" x14ac:dyDescent="0.2">
      <c r="A34828" s="3">
        <v>34827</v>
      </c>
      <c r="B34828" s="6" t="s">
        <v>73901</v>
      </c>
      <c r="C34828" s="6" t="s">
        <v>73860</v>
      </c>
      <c r="D34828" s="6" t="s">
        <v>73902</v>
      </c>
      <c r="E34828" s="6" t="s">
        <v>73903</v>
      </c>
    </row>
    <row r="34829" spans="1:5" x14ac:dyDescent="0.2">
      <c r="A34829" s="6">
        <v>34828</v>
      </c>
      <c r="B34829" s="6" t="s">
        <v>73904</v>
      </c>
      <c r="C34829" s="6" t="s">
        <v>73860</v>
      </c>
      <c r="D34829" s="6" t="s">
        <v>73902</v>
      </c>
      <c r="E34829" s="6" t="s">
        <v>21</v>
      </c>
    </row>
    <row r="34830" spans="1:5" x14ac:dyDescent="0.2">
      <c r="A34830" s="3">
        <v>34829</v>
      </c>
      <c r="B34830" s="6" t="s">
        <v>73905</v>
      </c>
      <c r="C34830" s="6" t="s">
        <v>73860</v>
      </c>
      <c r="D34830" s="6" t="s">
        <v>73906</v>
      </c>
      <c r="E34830" s="6" t="s">
        <v>73907</v>
      </c>
    </row>
    <row r="34831" spans="1:5" x14ac:dyDescent="0.2">
      <c r="A34831" s="3">
        <v>34830</v>
      </c>
      <c r="B34831" s="6" t="s">
        <v>1014</v>
      </c>
      <c r="C34831" s="6" t="s">
        <v>73860</v>
      </c>
      <c r="D34831" s="6" t="s">
        <v>73906</v>
      </c>
      <c r="E34831" s="6" t="s">
        <v>73908</v>
      </c>
    </row>
    <row r="34832" spans="1:5" x14ac:dyDescent="0.2">
      <c r="A34832" s="6">
        <v>34831</v>
      </c>
      <c r="B34832" s="6" t="s">
        <v>73909</v>
      </c>
      <c r="C34832" s="6" t="s">
        <v>73860</v>
      </c>
      <c r="D34832" s="6" t="s">
        <v>73906</v>
      </c>
      <c r="E34832" s="6" t="s">
        <v>73910</v>
      </c>
    </row>
    <row r="34833" spans="1:5" x14ac:dyDescent="0.2">
      <c r="A34833" s="3">
        <v>34832</v>
      </c>
      <c r="B34833" s="6" t="s">
        <v>73911</v>
      </c>
      <c r="C34833" s="6" t="s">
        <v>73860</v>
      </c>
      <c r="D34833" s="6" t="s">
        <v>73912</v>
      </c>
      <c r="E34833" s="6" t="s">
        <v>73913</v>
      </c>
    </row>
    <row r="34834" spans="1:5" x14ac:dyDescent="0.2">
      <c r="A34834" s="3">
        <v>34833</v>
      </c>
      <c r="B34834" s="6" t="s">
        <v>45712</v>
      </c>
      <c r="C34834" s="6" t="s">
        <v>73860</v>
      </c>
      <c r="D34834" s="6" t="s">
        <v>73912</v>
      </c>
      <c r="E34834" s="6" t="s">
        <v>29</v>
      </c>
    </row>
    <row r="34835" spans="1:5" x14ac:dyDescent="0.2">
      <c r="A34835" s="6">
        <v>34834</v>
      </c>
      <c r="B34835" s="6" t="s">
        <v>73914</v>
      </c>
      <c r="C34835" s="6" t="s">
        <v>73860</v>
      </c>
      <c r="D34835" s="6" t="s">
        <v>73915</v>
      </c>
      <c r="E34835" s="6" t="s">
        <v>73916</v>
      </c>
    </row>
    <row r="34836" spans="1:5" x14ac:dyDescent="0.2">
      <c r="A34836" s="3">
        <v>34835</v>
      </c>
      <c r="B34836" s="6" t="s">
        <v>73917</v>
      </c>
      <c r="C34836" s="6" t="s">
        <v>73860</v>
      </c>
      <c r="D34836" s="6" t="s">
        <v>73915</v>
      </c>
      <c r="E34836" s="6" t="s">
        <v>750</v>
      </c>
    </row>
    <row r="34837" spans="1:5" x14ac:dyDescent="0.2">
      <c r="A34837" s="3">
        <v>34836</v>
      </c>
      <c r="B34837" s="6" t="s">
        <v>73918</v>
      </c>
      <c r="C34837" s="6" t="s">
        <v>73860</v>
      </c>
      <c r="D34837" s="6" t="s">
        <v>73919</v>
      </c>
      <c r="E34837" s="6" t="s">
        <v>73920</v>
      </c>
    </row>
    <row r="34838" spans="1:5" x14ac:dyDescent="0.2">
      <c r="A34838" s="6">
        <v>34837</v>
      </c>
      <c r="B34838" s="6" t="s">
        <v>73921</v>
      </c>
      <c r="C34838" s="6" t="s">
        <v>73860</v>
      </c>
      <c r="D34838" s="6" t="s">
        <v>73922</v>
      </c>
      <c r="E34838" s="6" t="s">
        <v>104</v>
      </c>
    </row>
    <row r="34839" spans="1:5" x14ac:dyDescent="0.2">
      <c r="A34839" s="3">
        <v>34838</v>
      </c>
      <c r="B34839" s="6" t="s">
        <v>73923</v>
      </c>
      <c r="C34839" s="6" t="s">
        <v>73860</v>
      </c>
      <c r="D34839" s="6" t="s">
        <v>73924</v>
      </c>
      <c r="E34839" s="6" t="s">
        <v>73925</v>
      </c>
    </row>
    <row r="34840" spans="1:5" x14ac:dyDescent="0.2">
      <c r="A34840" s="3">
        <v>34839</v>
      </c>
      <c r="B34840" s="6" t="s">
        <v>73926</v>
      </c>
      <c r="C34840" s="6" t="s">
        <v>73860</v>
      </c>
      <c r="D34840" s="6" t="s">
        <v>73927</v>
      </c>
      <c r="E34840" s="6" t="s">
        <v>73928</v>
      </c>
    </row>
    <row r="34841" spans="1:5" x14ac:dyDescent="0.2">
      <c r="A34841" s="6">
        <v>34840</v>
      </c>
      <c r="B34841" s="6" t="s">
        <v>73929</v>
      </c>
      <c r="C34841" s="6" t="s">
        <v>73860</v>
      </c>
      <c r="D34841" s="6" t="s">
        <v>73930</v>
      </c>
      <c r="E34841" s="6" t="s">
        <v>788</v>
      </c>
    </row>
    <row r="34842" spans="1:5" x14ac:dyDescent="0.2">
      <c r="A34842" s="3">
        <v>34841</v>
      </c>
      <c r="B34842" s="6" t="s">
        <v>73931</v>
      </c>
      <c r="C34842" s="6" t="s">
        <v>73860</v>
      </c>
      <c r="D34842" s="6" t="s">
        <v>73932</v>
      </c>
      <c r="E34842" s="6" t="s">
        <v>73933</v>
      </c>
    </row>
    <row r="34843" spans="1:5" x14ac:dyDescent="0.2">
      <c r="A34843" s="3">
        <v>34842</v>
      </c>
      <c r="B34843" s="6" t="s">
        <v>73934</v>
      </c>
      <c r="C34843" s="6" t="s">
        <v>73860</v>
      </c>
      <c r="D34843" s="6" t="s">
        <v>73932</v>
      </c>
      <c r="E34843" s="6" t="s">
        <v>73935</v>
      </c>
    </row>
    <row r="34844" spans="1:5" x14ac:dyDescent="0.2">
      <c r="A34844" s="6">
        <v>34843</v>
      </c>
      <c r="B34844" s="6" t="s">
        <v>73936</v>
      </c>
      <c r="C34844" s="6" t="s">
        <v>73860</v>
      </c>
      <c r="D34844" s="6" t="s">
        <v>73937</v>
      </c>
      <c r="E34844" s="6" t="s">
        <v>73938</v>
      </c>
    </row>
    <row r="34845" spans="1:5" x14ac:dyDescent="0.2">
      <c r="A34845" s="3">
        <v>34844</v>
      </c>
      <c r="B34845" s="6" t="s">
        <v>40482</v>
      </c>
      <c r="C34845" s="6" t="s">
        <v>73860</v>
      </c>
      <c r="D34845" s="6" t="s">
        <v>73937</v>
      </c>
      <c r="E34845" s="6" t="s">
        <v>73511</v>
      </c>
    </row>
    <row r="34846" spans="1:5" x14ac:dyDescent="0.2">
      <c r="A34846" s="3">
        <v>34845</v>
      </c>
      <c r="B34846" s="6" t="s">
        <v>73939</v>
      </c>
      <c r="C34846" s="6" t="s">
        <v>73860</v>
      </c>
      <c r="D34846" s="6" t="s">
        <v>73940</v>
      </c>
      <c r="E34846" s="6" t="s">
        <v>72440</v>
      </c>
    </row>
    <row r="34847" spans="1:5" x14ac:dyDescent="0.2">
      <c r="A34847" s="6">
        <v>34846</v>
      </c>
      <c r="B34847" s="6" t="s">
        <v>44177</v>
      </c>
      <c r="C34847" s="6" t="s">
        <v>73860</v>
      </c>
      <c r="D34847" s="6" t="s">
        <v>73941</v>
      </c>
      <c r="E34847" s="6" t="s">
        <v>73414</v>
      </c>
    </row>
    <row r="34848" spans="1:5" x14ac:dyDescent="0.2">
      <c r="A34848" s="3">
        <v>34847</v>
      </c>
      <c r="B34848" s="6" t="s">
        <v>73942</v>
      </c>
      <c r="C34848" s="6" t="s">
        <v>73860</v>
      </c>
      <c r="D34848" s="6" t="s">
        <v>73943</v>
      </c>
      <c r="E34848" s="6" t="s">
        <v>750</v>
      </c>
    </row>
    <row r="34849" spans="1:5" x14ac:dyDescent="0.2">
      <c r="A34849" s="3">
        <v>34848</v>
      </c>
      <c r="B34849" s="6" t="s">
        <v>73944</v>
      </c>
      <c r="C34849" s="6" t="s">
        <v>73860</v>
      </c>
      <c r="D34849" s="6" t="s">
        <v>73945</v>
      </c>
      <c r="E34849" s="6" t="s">
        <v>73946</v>
      </c>
    </row>
    <row r="34850" spans="1:5" x14ac:dyDescent="0.2">
      <c r="A34850" s="6">
        <v>34849</v>
      </c>
      <c r="B34850" s="6" t="s">
        <v>73947</v>
      </c>
      <c r="C34850" s="6" t="s">
        <v>73860</v>
      </c>
      <c r="D34850" s="6" t="s">
        <v>73948</v>
      </c>
      <c r="E34850" s="6" t="s">
        <v>56</v>
      </c>
    </row>
    <row r="34851" spans="1:5" x14ac:dyDescent="0.2">
      <c r="A34851" s="3">
        <v>34850</v>
      </c>
      <c r="B34851" s="6" t="s">
        <v>66835</v>
      </c>
      <c r="C34851" s="6" t="s">
        <v>73860</v>
      </c>
      <c r="D34851" s="6" t="s">
        <v>73948</v>
      </c>
      <c r="E34851" s="6" t="s">
        <v>73949</v>
      </c>
    </row>
    <row r="34852" spans="1:5" x14ac:dyDescent="0.2">
      <c r="A34852" s="3">
        <v>34851</v>
      </c>
      <c r="B34852" s="6" t="s">
        <v>57657</v>
      </c>
      <c r="C34852" s="6" t="s">
        <v>73860</v>
      </c>
      <c r="D34852" s="6" t="s">
        <v>73950</v>
      </c>
      <c r="E34852" s="6" t="s">
        <v>73951</v>
      </c>
    </row>
    <row r="34853" spans="1:5" x14ac:dyDescent="0.2">
      <c r="A34853" s="6">
        <v>34852</v>
      </c>
      <c r="B34853" s="6" t="s">
        <v>73952</v>
      </c>
      <c r="C34853" s="6" t="s">
        <v>73860</v>
      </c>
      <c r="D34853" s="6" t="s">
        <v>73953</v>
      </c>
      <c r="E34853" s="6" t="s">
        <v>73954</v>
      </c>
    </row>
    <row r="34854" spans="1:5" x14ac:dyDescent="0.2">
      <c r="A34854" s="3">
        <v>34853</v>
      </c>
      <c r="B34854" s="6" t="s">
        <v>73955</v>
      </c>
      <c r="C34854" s="6" t="s">
        <v>73860</v>
      </c>
      <c r="D34854" s="6" t="s">
        <v>73953</v>
      </c>
      <c r="E34854" s="6" t="s">
        <v>73956</v>
      </c>
    </row>
    <row r="34855" spans="1:5" x14ac:dyDescent="0.2">
      <c r="A34855" s="3">
        <v>34854</v>
      </c>
      <c r="B34855" s="6" t="s">
        <v>73957</v>
      </c>
      <c r="C34855" s="6" t="s">
        <v>73860</v>
      </c>
      <c r="D34855" s="6" t="s">
        <v>73953</v>
      </c>
      <c r="E34855" s="6" t="s">
        <v>73958</v>
      </c>
    </row>
    <row r="34856" spans="1:5" x14ac:dyDescent="0.2">
      <c r="A34856" s="6">
        <v>34855</v>
      </c>
      <c r="B34856" s="6" t="s">
        <v>73959</v>
      </c>
      <c r="C34856" s="6" t="s">
        <v>73860</v>
      </c>
      <c r="D34856" s="6" t="s">
        <v>73960</v>
      </c>
      <c r="E34856" s="6" t="s">
        <v>73961</v>
      </c>
    </row>
    <row r="34857" spans="1:5" x14ac:dyDescent="0.2">
      <c r="A34857" s="3">
        <v>34856</v>
      </c>
      <c r="B34857" s="6" t="s">
        <v>73962</v>
      </c>
      <c r="C34857" s="6" t="s">
        <v>73860</v>
      </c>
      <c r="D34857" s="6" t="s">
        <v>73960</v>
      </c>
      <c r="E34857" s="6" t="s">
        <v>73963</v>
      </c>
    </row>
    <row r="34858" spans="1:5" x14ac:dyDescent="0.2">
      <c r="A34858" s="3">
        <v>34857</v>
      </c>
      <c r="B34858" s="6" t="s">
        <v>73964</v>
      </c>
      <c r="C34858" s="6" t="s">
        <v>73860</v>
      </c>
      <c r="D34858" s="6" t="s">
        <v>73965</v>
      </c>
      <c r="E34858" s="6" t="s">
        <v>73966</v>
      </c>
    </row>
    <row r="34859" spans="1:5" x14ac:dyDescent="0.2">
      <c r="A34859" s="6">
        <v>34858</v>
      </c>
      <c r="B34859" s="6" t="s">
        <v>73967</v>
      </c>
      <c r="C34859" s="6" t="s">
        <v>73860</v>
      </c>
      <c r="D34859" s="6" t="s">
        <v>73968</v>
      </c>
      <c r="E34859" s="6" t="s">
        <v>73969</v>
      </c>
    </row>
    <row r="34860" spans="1:5" x14ac:dyDescent="0.2">
      <c r="A34860" s="3">
        <v>34859</v>
      </c>
      <c r="B34860" s="6" t="s">
        <v>73967</v>
      </c>
      <c r="C34860" s="6" t="s">
        <v>73860</v>
      </c>
      <c r="D34860" s="6" t="s">
        <v>73968</v>
      </c>
      <c r="E34860" s="6" t="s">
        <v>73970</v>
      </c>
    </row>
    <row r="34861" spans="1:5" x14ac:dyDescent="0.2">
      <c r="A34861" s="3">
        <v>34860</v>
      </c>
      <c r="B34861" s="6" t="s">
        <v>73971</v>
      </c>
      <c r="C34861" s="6" t="s">
        <v>73860</v>
      </c>
      <c r="D34861" s="6" t="s">
        <v>73968</v>
      </c>
      <c r="E34861" s="6" t="s">
        <v>750</v>
      </c>
    </row>
    <row r="34862" spans="1:5" x14ac:dyDescent="0.2">
      <c r="A34862" s="6">
        <v>34861</v>
      </c>
      <c r="B34862" s="6" t="s">
        <v>73972</v>
      </c>
      <c r="C34862" s="6" t="s">
        <v>73860</v>
      </c>
      <c r="D34862" s="6" t="s">
        <v>73973</v>
      </c>
      <c r="E34862" s="6" t="s">
        <v>73974</v>
      </c>
    </row>
    <row r="34863" spans="1:5" x14ac:dyDescent="0.2">
      <c r="A34863" s="3">
        <v>34862</v>
      </c>
      <c r="B34863" s="6" t="s">
        <v>241</v>
      </c>
      <c r="C34863" s="6" t="s">
        <v>73860</v>
      </c>
      <c r="D34863" s="6" t="s">
        <v>73973</v>
      </c>
      <c r="E34863" s="6" t="s">
        <v>73975</v>
      </c>
    </row>
    <row r="34864" spans="1:5" x14ac:dyDescent="0.2">
      <c r="A34864" s="3">
        <v>34863</v>
      </c>
      <c r="B34864" s="6" t="s">
        <v>244</v>
      </c>
      <c r="C34864" s="6" t="s">
        <v>73860</v>
      </c>
      <c r="D34864" s="6" t="s">
        <v>73973</v>
      </c>
      <c r="E34864" s="6" t="s">
        <v>73975</v>
      </c>
    </row>
    <row r="34865" spans="1:5" x14ac:dyDescent="0.2">
      <c r="A34865" s="6">
        <v>34864</v>
      </c>
      <c r="B34865" s="6" t="s">
        <v>73976</v>
      </c>
      <c r="C34865" s="6" t="s">
        <v>73860</v>
      </c>
      <c r="D34865" s="6" t="s">
        <v>73977</v>
      </c>
      <c r="E34865" s="6" t="s">
        <v>73978</v>
      </c>
    </row>
    <row r="34866" spans="1:5" x14ac:dyDescent="0.2">
      <c r="A34866" s="3">
        <v>34865</v>
      </c>
      <c r="B34866" s="6" t="s">
        <v>73979</v>
      </c>
      <c r="C34866" s="6" t="s">
        <v>73860</v>
      </c>
      <c r="D34866" s="6" t="s">
        <v>73980</v>
      </c>
      <c r="E34866" s="6" t="s">
        <v>104</v>
      </c>
    </row>
    <row r="34867" spans="1:5" x14ac:dyDescent="0.2">
      <c r="A34867" s="3">
        <v>34866</v>
      </c>
      <c r="B34867" s="6" t="s">
        <v>56682</v>
      </c>
      <c r="C34867" s="6" t="s">
        <v>73860</v>
      </c>
      <c r="D34867" s="6" t="s">
        <v>73980</v>
      </c>
      <c r="E34867" s="6" t="s">
        <v>73981</v>
      </c>
    </row>
    <row r="34868" spans="1:5" x14ac:dyDescent="0.2">
      <c r="A34868" s="6">
        <v>34867</v>
      </c>
      <c r="B34868" s="6" t="s">
        <v>54581</v>
      </c>
      <c r="C34868" s="6" t="s">
        <v>73860</v>
      </c>
      <c r="D34868" s="6" t="s">
        <v>73982</v>
      </c>
      <c r="E34868" s="6" t="s">
        <v>73511</v>
      </c>
    </row>
    <row r="34869" spans="1:5" x14ac:dyDescent="0.2">
      <c r="A34869" s="3">
        <v>34868</v>
      </c>
      <c r="B34869" s="6" t="s">
        <v>73983</v>
      </c>
      <c r="C34869" s="6" t="s">
        <v>73860</v>
      </c>
      <c r="D34869" s="6" t="s">
        <v>73982</v>
      </c>
      <c r="E34869" s="6" t="s">
        <v>49207</v>
      </c>
    </row>
    <row r="34870" spans="1:5" x14ac:dyDescent="0.2">
      <c r="A34870" s="3">
        <v>34869</v>
      </c>
      <c r="B34870" s="6" t="s">
        <v>73984</v>
      </c>
      <c r="C34870" s="6" t="s">
        <v>73985</v>
      </c>
      <c r="D34870" s="6" t="s">
        <v>73986</v>
      </c>
      <c r="E34870" s="6" t="s">
        <v>73987</v>
      </c>
    </row>
    <row r="34871" spans="1:5" x14ac:dyDescent="0.2">
      <c r="A34871" s="6">
        <v>34870</v>
      </c>
      <c r="B34871" s="6" t="s">
        <v>73988</v>
      </c>
      <c r="C34871" s="6" t="s">
        <v>73985</v>
      </c>
      <c r="D34871" s="6" t="s">
        <v>73986</v>
      </c>
      <c r="E34871" s="6" t="s">
        <v>73989</v>
      </c>
    </row>
    <row r="34872" spans="1:5" x14ac:dyDescent="0.2">
      <c r="A34872" s="3">
        <v>34871</v>
      </c>
      <c r="B34872" s="6" t="s">
        <v>73990</v>
      </c>
      <c r="C34872" s="6" t="s">
        <v>73985</v>
      </c>
      <c r="D34872" s="6" t="s">
        <v>73991</v>
      </c>
      <c r="E34872" s="6" t="s">
        <v>73992</v>
      </c>
    </row>
    <row r="34873" spans="1:5" x14ac:dyDescent="0.2">
      <c r="A34873" s="3">
        <v>34872</v>
      </c>
      <c r="B34873" s="6" t="s">
        <v>73993</v>
      </c>
      <c r="C34873" s="6" t="s">
        <v>73985</v>
      </c>
      <c r="D34873" s="6" t="s">
        <v>73994</v>
      </c>
      <c r="E34873" s="6" t="s">
        <v>73995</v>
      </c>
    </row>
    <row r="34874" spans="1:5" x14ac:dyDescent="0.2">
      <c r="A34874" s="6">
        <v>34873</v>
      </c>
      <c r="B34874" s="6" t="s">
        <v>73996</v>
      </c>
      <c r="C34874" s="6" t="s">
        <v>73985</v>
      </c>
      <c r="D34874" s="6" t="s">
        <v>73994</v>
      </c>
      <c r="E34874" s="6" t="s">
        <v>73997</v>
      </c>
    </row>
    <row r="34875" spans="1:5" x14ac:dyDescent="0.2">
      <c r="A34875" s="3">
        <v>34874</v>
      </c>
      <c r="B34875" s="6" t="s">
        <v>73998</v>
      </c>
      <c r="C34875" s="6" t="s">
        <v>73985</v>
      </c>
      <c r="D34875" s="6" t="s">
        <v>73994</v>
      </c>
      <c r="E34875" s="6" t="s">
        <v>194</v>
      </c>
    </row>
    <row r="34876" spans="1:5" x14ac:dyDescent="0.2">
      <c r="A34876" s="3">
        <v>34875</v>
      </c>
      <c r="B34876" s="6" t="s">
        <v>73999</v>
      </c>
      <c r="C34876" s="6" t="s">
        <v>73985</v>
      </c>
      <c r="D34876" s="6" t="s">
        <v>74000</v>
      </c>
      <c r="E34876" s="6" t="s">
        <v>74001</v>
      </c>
    </row>
    <row r="34877" spans="1:5" x14ac:dyDescent="0.2">
      <c r="A34877" s="6">
        <v>34876</v>
      </c>
      <c r="B34877" s="6" t="s">
        <v>74002</v>
      </c>
      <c r="C34877" s="6" t="s">
        <v>73985</v>
      </c>
      <c r="D34877" s="6" t="s">
        <v>74003</v>
      </c>
      <c r="E34877" s="6" t="s">
        <v>74004</v>
      </c>
    </row>
    <row r="34878" spans="1:5" x14ac:dyDescent="0.2">
      <c r="A34878" s="3">
        <v>34877</v>
      </c>
      <c r="B34878" s="6" t="s">
        <v>74005</v>
      </c>
      <c r="C34878" s="6" t="s">
        <v>73985</v>
      </c>
      <c r="D34878" s="6" t="s">
        <v>74006</v>
      </c>
      <c r="E34878" s="6" t="s">
        <v>56</v>
      </c>
    </row>
    <row r="34879" spans="1:5" x14ac:dyDescent="0.2">
      <c r="A34879" s="3">
        <v>34878</v>
      </c>
      <c r="B34879" s="6" t="s">
        <v>74007</v>
      </c>
      <c r="C34879" s="6" t="s">
        <v>73985</v>
      </c>
      <c r="D34879" s="6" t="s">
        <v>74006</v>
      </c>
      <c r="E34879" s="6" t="s">
        <v>74008</v>
      </c>
    </row>
    <row r="34880" spans="1:5" x14ac:dyDescent="0.2">
      <c r="A34880" s="6">
        <v>34879</v>
      </c>
      <c r="B34880" s="6" t="s">
        <v>74009</v>
      </c>
      <c r="C34880" s="6" t="s">
        <v>73985</v>
      </c>
      <c r="D34880" s="6" t="s">
        <v>74010</v>
      </c>
      <c r="E34880" s="6" t="s">
        <v>74011</v>
      </c>
    </row>
    <row r="34881" spans="1:5" x14ac:dyDescent="0.2">
      <c r="A34881" s="3">
        <v>34880</v>
      </c>
      <c r="B34881" s="6" t="s">
        <v>74012</v>
      </c>
      <c r="C34881" s="6" t="s">
        <v>73985</v>
      </c>
      <c r="D34881" s="6" t="s">
        <v>74010</v>
      </c>
      <c r="E34881" s="6" t="s">
        <v>56</v>
      </c>
    </row>
    <row r="34882" spans="1:5" x14ac:dyDescent="0.2">
      <c r="A34882" s="3">
        <v>34881</v>
      </c>
      <c r="B34882" s="6" t="s">
        <v>74013</v>
      </c>
      <c r="C34882" s="6" t="s">
        <v>73985</v>
      </c>
      <c r="D34882" s="6" t="s">
        <v>74014</v>
      </c>
      <c r="E34882" s="6" t="s">
        <v>47039</v>
      </c>
    </row>
    <row r="34883" spans="1:5" x14ac:dyDescent="0.2">
      <c r="A34883" s="6">
        <v>34882</v>
      </c>
      <c r="B34883" s="6" t="s">
        <v>45030</v>
      </c>
      <c r="C34883" s="6" t="s">
        <v>73985</v>
      </c>
      <c r="D34883" s="6" t="s">
        <v>74014</v>
      </c>
      <c r="E34883" s="6" t="s">
        <v>73511</v>
      </c>
    </row>
    <row r="34884" spans="1:5" x14ac:dyDescent="0.2">
      <c r="A34884" s="3">
        <v>34883</v>
      </c>
      <c r="B34884" s="6" t="s">
        <v>333</v>
      </c>
      <c r="C34884" s="6" t="s">
        <v>73985</v>
      </c>
      <c r="D34884" s="6" t="s">
        <v>74015</v>
      </c>
      <c r="E34884" s="6" t="s">
        <v>74016</v>
      </c>
    </row>
    <row r="34885" spans="1:5" x14ac:dyDescent="0.2">
      <c r="A34885" s="3">
        <v>34884</v>
      </c>
      <c r="B34885" s="6" t="s">
        <v>222</v>
      </c>
      <c r="C34885" s="6" t="s">
        <v>73985</v>
      </c>
      <c r="D34885" s="6" t="s">
        <v>74015</v>
      </c>
      <c r="E34885" s="6" t="s">
        <v>74016</v>
      </c>
    </row>
    <row r="34886" spans="1:5" x14ac:dyDescent="0.2">
      <c r="A34886" s="6">
        <v>34885</v>
      </c>
      <c r="B34886" s="6" t="s">
        <v>74017</v>
      </c>
      <c r="C34886" s="6" t="s">
        <v>73985</v>
      </c>
      <c r="D34886" s="6" t="s">
        <v>74015</v>
      </c>
      <c r="E34886" s="6" t="s">
        <v>74018</v>
      </c>
    </row>
    <row r="34887" spans="1:5" x14ac:dyDescent="0.2">
      <c r="A34887" s="3">
        <v>34886</v>
      </c>
      <c r="B34887" s="6" t="s">
        <v>74019</v>
      </c>
      <c r="C34887" s="6" t="s">
        <v>73985</v>
      </c>
      <c r="D34887" s="6" t="s">
        <v>74015</v>
      </c>
      <c r="E34887" s="6" t="s">
        <v>72869</v>
      </c>
    </row>
    <row r="34888" spans="1:5" x14ac:dyDescent="0.2">
      <c r="A34888" s="3">
        <v>34887</v>
      </c>
      <c r="B34888" s="6" t="s">
        <v>74020</v>
      </c>
      <c r="C34888" s="6" t="s">
        <v>73985</v>
      </c>
      <c r="D34888" s="6" t="s">
        <v>74021</v>
      </c>
      <c r="E34888" s="6" t="s">
        <v>71678</v>
      </c>
    </row>
    <row r="34889" spans="1:5" x14ac:dyDescent="0.2">
      <c r="A34889" s="6">
        <v>34888</v>
      </c>
      <c r="B34889" s="6" t="s">
        <v>45214</v>
      </c>
      <c r="C34889" s="6" t="s">
        <v>73985</v>
      </c>
      <c r="D34889" s="6" t="s">
        <v>74021</v>
      </c>
      <c r="E34889" s="6" t="s">
        <v>73511</v>
      </c>
    </row>
    <row r="34890" spans="1:5" x14ac:dyDescent="0.2">
      <c r="A34890" s="3">
        <v>34889</v>
      </c>
      <c r="B34890" s="6" t="s">
        <v>74022</v>
      </c>
      <c r="C34890" s="6" t="s">
        <v>73985</v>
      </c>
      <c r="D34890" s="6" t="s">
        <v>74023</v>
      </c>
      <c r="E34890" s="6" t="s">
        <v>1897</v>
      </c>
    </row>
    <row r="34891" spans="1:5" x14ac:dyDescent="0.2">
      <c r="A34891" s="3">
        <v>34890</v>
      </c>
      <c r="B34891" s="6" t="s">
        <v>46922</v>
      </c>
      <c r="C34891" s="6" t="s">
        <v>73985</v>
      </c>
      <c r="D34891" s="6" t="s">
        <v>74023</v>
      </c>
      <c r="E34891" s="6" t="s">
        <v>43143</v>
      </c>
    </row>
    <row r="34892" spans="1:5" x14ac:dyDescent="0.2">
      <c r="A34892" s="6">
        <v>34891</v>
      </c>
      <c r="B34892" s="6" t="s">
        <v>74024</v>
      </c>
      <c r="C34892" s="6" t="s">
        <v>73985</v>
      </c>
      <c r="D34892" s="6" t="s">
        <v>74025</v>
      </c>
      <c r="E34892" s="6" t="s">
        <v>74026</v>
      </c>
    </row>
    <row r="34893" spans="1:5" x14ac:dyDescent="0.2">
      <c r="A34893" s="3">
        <v>34892</v>
      </c>
      <c r="B34893" s="6" t="s">
        <v>74027</v>
      </c>
      <c r="C34893" s="6" t="s">
        <v>73985</v>
      </c>
      <c r="D34893" s="6" t="s">
        <v>74028</v>
      </c>
      <c r="E34893" s="6" t="s">
        <v>56</v>
      </c>
    </row>
    <row r="34894" spans="1:5" x14ac:dyDescent="0.2">
      <c r="A34894" s="3">
        <v>34893</v>
      </c>
      <c r="B34894" s="6" t="s">
        <v>74029</v>
      </c>
      <c r="C34894" s="6" t="s">
        <v>73985</v>
      </c>
      <c r="D34894" s="6" t="s">
        <v>74030</v>
      </c>
      <c r="E34894" s="6" t="s">
        <v>74031</v>
      </c>
    </row>
    <row r="34895" spans="1:5" x14ac:dyDescent="0.2">
      <c r="A34895" s="6">
        <v>34894</v>
      </c>
      <c r="B34895" s="6" t="s">
        <v>74032</v>
      </c>
      <c r="C34895" s="6" t="s">
        <v>73985</v>
      </c>
      <c r="D34895" s="6" t="s">
        <v>74033</v>
      </c>
      <c r="E34895" s="6" t="s">
        <v>3592</v>
      </c>
    </row>
    <row r="34896" spans="1:5" x14ac:dyDescent="0.2">
      <c r="A34896" s="3">
        <v>34895</v>
      </c>
      <c r="B34896" s="6" t="s">
        <v>74034</v>
      </c>
      <c r="C34896" s="6" t="s">
        <v>73985</v>
      </c>
      <c r="D34896" s="6" t="s">
        <v>74035</v>
      </c>
      <c r="E34896" s="6" t="s">
        <v>206</v>
      </c>
    </row>
    <row r="34897" spans="1:5" x14ac:dyDescent="0.2">
      <c r="A34897" s="3">
        <v>34896</v>
      </c>
      <c r="B34897" s="6" t="s">
        <v>74036</v>
      </c>
      <c r="C34897" s="6" t="s">
        <v>73985</v>
      </c>
      <c r="D34897" s="6" t="s">
        <v>74035</v>
      </c>
      <c r="E34897" s="6" t="s">
        <v>73476</v>
      </c>
    </row>
    <row r="34898" spans="1:5" x14ac:dyDescent="0.2">
      <c r="A34898" s="6">
        <v>34897</v>
      </c>
      <c r="B34898" s="6" t="s">
        <v>74037</v>
      </c>
      <c r="C34898" s="6" t="s">
        <v>73985</v>
      </c>
      <c r="D34898" s="6" t="s">
        <v>74035</v>
      </c>
      <c r="E34898" s="6" t="s">
        <v>46573</v>
      </c>
    </row>
    <row r="34899" spans="1:5" x14ac:dyDescent="0.2">
      <c r="A34899" s="3">
        <v>34898</v>
      </c>
      <c r="B34899" s="6" t="s">
        <v>74038</v>
      </c>
      <c r="C34899" s="6" t="s">
        <v>73985</v>
      </c>
      <c r="D34899" s="6" t="s">
        <v>74039</v>
      </c>
      <c r="E34899" s="6" t="s">
        <v>74040</v>
      </c>
    </row>
    <row r="34900" spans="1:5" x14ac:dyDescent="0.2">
      <c r="A34900" s="3">
        <v>34899</v>
      </c>
      <c r="B34900" s="6" t="s">
        <v>32876</v>
      </c>
      <c r="C34900" s="6" t="s">
        <v>73985</v>
      </c>
      <c r="D34900" s="6" t="s">
        <v>74041</v>
      </c>
      <c r="E34900" s="6" t="s">
        <v>74042</v>
      </c>
    </row>
    <row r="34901" spans="1:5" x14ac:dyDescent="0.2">
      <c r="A34901" s="6">
        <v>34900</v>
      </c>
      <c r="B34901" s="6" t="s">
        <v>74043</v>
      </c>
      <c r="C34901" s="6" t="s">
        <v>73985</v>
      </c>
      <c r="D34901" s="6" t="s">
        <v>74044</v>
      </c>
      <c r="E34901" s="6" t="s">
        <v>74045</v>
      </c>
    </row>
    <row r="34902" spans="1:5" x14ac:dyDescent="0.2">
      <c r="A34902" s="3">
        <v>34901</v>
      </c>
      <c r="B34902" s="6" t="s">
        <v>74046</v>
      </c>
      <c r="C34902" s="6" t="s">
        <v>73985</v>
      </c>
      <c r="D34902" s="6" t="s">
        <v>74047</v>
      </c>
      <c r="E34902" s="6" t="s">
        <v>74048</v>
      </c>
    </row>
    <row r="34903" spans="1:5" x14ac:dyDescent="0.2">
      <c r="A34903" s="3">
        <v>34902</v>
      </c>
      <c r="B34903" s="6" t="s">
        <v>74049</v>
      </c>
      <c r="C34903" s="6" t="s">
        <v>73985</v>
      </c>
      <c r="D34903" s="6" t="s">
        <v>74047</v>
      </c>
      <c r="E34903" s="6" t="s">
        <v>73718</v>
      </c>
    </row>
    <row r="34904" spans="1:5" x14ac:dyDescent="0.2">
      <c r="A34904" s="6">
        <v>34903</v>
      </c>
      <c r="B34904" s="6" t="s">
        <v>74050</v>
      </c>
      <c r="C34904" s="6" t="s">
        <v>73985</v>
      </c>
      <c r="D34904" s="6" t="s">
        <v>74047</v>
      </c>
      <c r="E34904" s="6" t="s">
        <v>874</v>
      </c>
    </row>
    <row r="34905" spans="1:5" x14ac:dyDescent="0.2">
      <c r="A34905" s="3">
        <v>34904</v>
      </c>
      <c r="B34905" s="6" t="s">
        <v>74051</v>
      </c>
      <c r="C34905" s="6" t="s">
        <v>73985</v>
      </c>
      <c r="D34905" s="6" t="s">
        <v>74052</v>
      </c>
      <c r="E34905" s="6" t="s">
        <v>74053</v>
      </c>
    </row>
    <row r="34906" spans="1:5" x14ac:dyDescent="0.2">
      <c r="A34906" s="3">
        <v>34905</v>
      </c>
      <c r="B34906" s="6" t="s">
        <v>74054</v>
      </c>
      <c r="C34906" s="6" t="s">
        <v>73985</v>
      </c>
      <c r="D34906" s="6" t="s">
        <v>74052</v>
      </c>
      <c r="E34906" s="6" t="s">
        <v>21</v>
      </c>
    </row>
    <row r="34907" spans="1:5" x14ac:dyDescent="0.2">
      <c r="A34907" s="6">
        <v>34906</v>
      </c>
      <c r="B34907" s="6" t="s">
        <v>74055</v>
      </c>
      <c r="C34907" s="6" t="s">
        <v>73985</v>
      </c>
      <c r="D34907" s="6" t="s">
        <v>74052</v>
      </c>
      <c r="E34907" s="6" t="s">
        <v>74056</v>
      </c>
    </row>
    <row r="34908" spans="1:5" x14ac:dyDescent="0.2">
      <c r="A34908" s="3">
        <v>34907</v>
      </c>
      <c r="B34908" s="6" t="s">
        <v>74057</v>
      </c>
      <c r="C34908" s="6" t="s">
        <v>73985</v>
      </c>
      <c r="D34908" s="6" t="s">
        <v>74052</v>
      </c>
      <c r="E34908" s="6" t="s">
        <v>206</v>
      </c>
    </row>
    <row r="34909" spans="1:5" x14ac:dyDescent="0.2">
      <c r="A34909" s="3">
        <v>34908</v>
      </c>
      <c r="B34909" s="6" t="s">
        <v>74058</v>
      </c>
      <c r="C34909" s="6" t="s">
        <v>73985</v>
      </c>
      <c r="D34909" s="6" t="s">
        <v>74059</v>
      </c>
      <c r="E34909" s="6" t="s">
        <v>74060</v>
      </c>
    </row>
    <row r="34910" spans="1:5" x14ac:dyDescent="0.2">
      <c r="A34910" s="6">
        <v>34909</v>
      </c>
      <c r="B34910" s="6" t="s">
        <v>74061</v>
      </c>
      <c r="C34910" s="6" t="s">
        <v>73985</v>
      </c>
      <c r="D34910" s="6" t="s">
        <v>74062</v>
      </c>
      <c r="E34910" s="6" t="s">
        <v>55157</v>
      </c>
    </row>
    <row r="34911" spans="1:5" x14ac:dyDescent="0.2">
      <c r="A34911" s="3">
        <v>34910</v>
      </c>
      <c r="B34911" s="6" t="s">
        <v>74063</v>
      </c>
      <c r="C34911" s="6" t="s">
        <v>73985</v>
      </c>
      <c r="D34911" s="6" t="s">
        <v>74062</v>
      </c>
      <c r="E34911" s="6" t="s">
        <v>74064</v>
      </c>
    </row>
    <row r="34912" spans="1:5" x14ac:dyDescent="0.2">
      <c r="A34912" s="3">
        <v>34911</v>
      </c>
      <c r="B34912" s="6" t="s">
        <v>74065</v>
      </c>
      <c r="C34912" s="6" t="s">
        <v>73985</v>
      </c>
      <c r="D34912" s="6" t="s">
        <v>74062</v>
      </c>
      <c r="E34912" s="6" t="s">
        <v>74066</v>
      </c>
    </row>
    <row r="34913" spans="1:5" x14ac:dyDescent="0.2">
      <c r="A34913" s="6">
        <v>34912</v>
      </c>
      <c r="B34913" s="6" t="s">
        <v>39804</v>
      </c>
      <c r="C34913" s="6" t="s">
        <v>73985</v>
      </c>
      <c r="D34913" s="6" t="s">
        <v>74067</v>
      </c>
      <c r="E34913" s="6" t="s">
        <v>73511</v>
      </c>
    </row>
    <row r="34914" spans="1:5" x14ac:dyDescent="0.2">
      <c r="A34914" s="3">
        <v>34913</v>
      </c>
      <c r="B34914" s="6" t="s">
        <v>74068</v>
      </c>
      <c r="C34914" s="6" t="s">
        <v>73985</v>
      </c>
      <c r="D34914" s="6" t="s">
        <v>74067</v>
      </c>
      <c r="E34914" s="6" t="s">
        <v>750</v>
      </c>
    </row>
    <row r="34915" spans="1:5" x14ac:dyDescent="0.2">
      <c r="A34915" s="3">
        <v>34914</v>
      </c>
      <c r="B34915" s="6" t="s">
        <v>74069</v>
      </c>
      <c r="C34915" s="6" t="s">
        <v>73985</v>
      </c>
      <c r="D34915" s="6" t="s">
        <v>74070</v>
      </c>
      <c r="E34915" s="6" t="s">
        <v>74071</v>
      </c>
    </row>
    <row r="34916" spans="1:5" x14ac:dyDescent="0.2">
      <c r="A34916" s="6">
        <v>34915</v>
      </c>
      <c r="B34916" s="6" t="s">
        <v>74072</v>
      </c>
      <c r="C34916" s="6" t="s">
        <v>73985</v>
      </c>
      <c r="D34916" s="6" t="s">
        <v>74070</v>
      </c>
      <c r="E34916" s="6" t="s">
        <v>74073</v>
      </c>
    </row>
    <row r="34917" spans="1:5" x14ac:dyDescent="0.2">
      <c r="A34917" s="3">
        <v>34916</v>
      </c>
      <c r="B34917" s="6" t="s">
        <v>74074</v>
      </c>
      <c r="C34917" s="6" t="s">
        <v>73985</v>
      </c>
      <c r="D34917" s="6" t="s">
        <v>74075</v>
      </c>
      <c r="E34917" s="6" t="s">
        <v>73414</v>
      </c>
    </row>
    <row r="34918" spans="1:5" x14ac:dyDescent="0.2">
      <c r="A34918" s="3">
        <v>34917</v>
      </c>
      <c r="B34918" s="6" t="s">
        <v>74076</v>
      </c>
      <c r="C34918" s="6" t="s">
        <v>73985</v>
      </c>
      <c r="D34918" s="6" t="s">
        <v>74077</v>
      </c>
      <c r="E34918" s="6" t="s">
        <v>74078</v>
      </c>
    </row>
    <row r="34919" spans="1:5" x14ac:dyDescent="0.2">
      <c r="A34919" s="6">
        <v>34918</v>
      </c>
      <c r="B34919" s="6" t="s">
        <v>74079</v>
      </c>
      <c r="C34919" s="6" t="s">
        <v>73985</v>
      </c>
      <c r="D34919" s="6" t="s">
        <v>74080</v>
      </c>
      <c r="E34919" s="6" t="s">
        <v>74081</v>
      </c>
    </row>
    <row r="34920" spans="1:5" x14ac:dyDescent="0.2">
      <c r="A34920" s="3">
        <v>34919</v>
      </c>
      <c r="B34920" s="6" t="s">
        <v>74082</v>
      </c>
      <c r="C34920" s="6" t="s">
        <v>73985</v>
      </c>
      <c r="D34920" s="6" t="s">
        <v>74083</v>
      </c>
      <c r="E34920" s="6" t="s">
        <v>204</v>
      </c>
    </row>
    <row r="34921" spans="1:5" x14ac:dyDescent="0.2">
      <c r="A34921" s="3">
        <v>34920</v>
      </c>
      <c r="B34921" s="6" t="s">
        <v>74084</v>
      </c>
      <c r="C34921" s="6" t="s">
        <v>73985</v>
      </c>
      <c r="D34921" s="6" t="s">
        <v>74085</v>
      </c>
      <c r="E34921" s="6" t="s">
        <v>74086</v>
      </c>
    </row>
    <row r="34922" spans="1:5" x14ac:dyDescent="0.2">
      <c r="A34922" s="6">
        <v>34921</v>
      </c>
      <c r="B34922" s="6" t="s">
        <v>74087</v>
      </c>
      <c r="C34922" s="6" t="s">
        <v>73985</v>
      </c>
      <c r="D34922" s="6" t="s">
        <v>74085</v>
      </c>
      <c r="E34922" s="6" t="s">
        <v>74088</v>
      </c>
    </row>
    <row r="34923" spans="1:5" x14ac:dyDescent="0.2">
      <c r="A34923" s="3">
        <v>34922</v>
      </c>
      <c r="B34923" s="6" t="s">
        <v>74089</v>
      </c>
      <c r="C34923" s="6" t="s">
        <v>73985</v>
      </c>
      <c r="D34923" s="6" t="s">
        <v>74090</v>
      </c>
      <c r="E34923" s="6" t="s">
        <v>874</v>
      </c>
    </row>
    <row r="34924" spans="1:5" x14ac:dyDescent="0.2">
      <c r="A34924" s="3">
        <v>34923</v>
      </c>
      <c r="B34924" s="6" t="s">
        <v>74091</v>
      </c>
      <c r="C34924" s="6" t="s">
        <v>73985</v>
      </c>
      <c r="D34924" s="6" t="s">
        <v>74092</v>
      </c>
      <c r="E34924" s="6" t="s">
        <v>38244</v>
      </c>
    </row>
    <row r="34925" spans="1:5" x14ac:dyDescent="0.2">
      <c r="A34925" s="6">
        <v>34924</v>
      </c>
      <c r="B34925" s="6" t="s">
        <v>74093</v>
      </c>
      <c r="C34925" s="6" t="s">
        <v>73985</v>
      </c>
      <c r="D34925" s="6" t="s">
        <v>74094</v>
      </c>
      <c r="E34925" s="6" t="s">
        <v>40943</v>
      </c>
    </row>
    <row r="34926" spans="1:5" x14ac:dyDescent="0.2">
      <c r="A34926" s="3">
        <v>34925</v>
      </c>
      <c r="B34926" s="6" t="s">
        <v>74095</v>
      </c>
      <c r="C34926" s="6" t="s">
        <v>73985</v>
      </c>
      <c r="D34926" s="6" t="s">
        <v>74096</v>
      </c>
      <c r="E34926" s="6" t="s">
        <v>56</v>
      </c>
    </row>
    <row r="34927" spans="1:5" x14ac:dyDescent="0.2">
      <c r="A34927" s="3">
        <v>34926</v>
      </c>
      <c r="B34927" s="6" t="s">
        <v>74097</v>
      </c>
      <c r="C34927" s="6" t="s">
        <v>73985</v>
      </c>
      <c r="D34927" s="6" t="s">
        <v>74098</v>
      </c>
      <c r="E34927" s="6" t="s">
        <v>74099</v>
      </c>
    </row>
    <row r="34928" spans="1:5" x14ac:dyDescent="0.2">
      <c r="A34928" s="6">
        <v>34927</v>
      </c>
      <c r="B34928" s="6" t="s">
        <v>74100</v>
      </c>
      <c r="C34928" s="6" t="s">
        <v>73985</v>
      </c>
      <c r="D34928" s="6" t="s">
        <v>74101</v>
      </c>
      <c r="E34928" s="6" t="s">
        <v>74102</v>
      </c>
    </row>
    <row r="34929" spans="1:5" x14ac:dyDescent="0.2">
      <c r="A34929" s="3">
        <v>34928</v>
      </c>
      <c r="B34929" s="6" t="s">
        <v>74103</v>
      </c>
      <c r="C34929" s="6" t="s">
        <v>73985</v>
      </c>
      <c r="D34929" s="6" t="s">
        <v>74101</v>
      </c>
      <c r="E34929" s="6" t="s">
        <v>74104</v>
      </c>
    </row>
    <row r="34930" spans="1:5" x14ac:dyDescent="0.2">
      <c r="A34930" s="3">
        <v>34929</v>
      </c>
      <c r="B34930" s="6" t="s">
        <v>74105</v>
      </c>
      <c r="C34930" s="6" t="s">
        <v>74106</v>
      </c>
      <c r="D34930" s="6" t="s">
        <v>74107</v>
      </c>
      <c r="E34930" s="6" t="s">
        <v>890</v>
      </c>
    </row>
    <row r="34931" spans="1:5" x14ac:dyDescent="0.2">
      <c r="A34931" s="6">
        <v>34930</v>
      </c>
      <c r="B34931" s="6" t="s">
        <v>74108</v>
      </c>
      <c r="C34931" s="6" t="s">
        <v>74106</v>
      </c>
      <c r="D34931" s="6" t="s">
        <v>74109</v>
      </c>
      <c r="E34931" s="6" t="s">
        <v>56</v>
      </c>
    </row>
    <row r="34932" spans="1:5" x14ac:dyDescent="0.2">
      <c r="A34932" s="3">
        <v>34931</v>
      </c>
      <c r="B34932" s="6" t="s">
        <v>74110</v>
      </c>
      <c r="C34932" s="6" t="s">
        <v>74106</v>
      </c>
      <c r="D34932" s="6" t="s">
        <v>74111</v>
      </c>
      <c r="E34932" s="6" t="s">
        <v>74112</v>
      </c>
    </row>
    <row r="34933" spans="1:5" x14ac:dyDescent="0.2">
      <c r="A34933" s="3">
        <v>34932</v>
      </c>
      <c r="B34933" s="6" t="s">
        <v>45300</v>
      </c>
      <c r="C34933" s="6" t="s">
        <v>74106</v>
      </c>
      <c r="D34933" s="6" t="s">
        <v>74113</v>
      </c>
      <c r="E34933" s="6" t="s">
        <v>546</v>
      </c>
    </row>
    <row r="34934" spans="1:5" x14ac:dyDescent="0.2">
      <c r="A34934" s="6">
        <v>34933</v>
      </c>
      <c r="B34934" s="6" t="s">
        <v>61366</v>
      </c>
      <c r="C34934" s="6" t="s">
        <v>74106</v>
      </c>
      <c r="D34934" s="6" t="s">
        <v>74114</v>
      </c>
      <c r="E34934" s="6" t="s">
        <v>74115</v>
      </c>
    </row>
    <row r="34935" spans="1:5" x14ac:dyDescent="0.2">
      <c r="A34935" s="3">
        <v>34934</v>
      </c>
      <c r="B34935" s="6" t="s">
        <v>74116</v>
      </c>
      <c r="C34935" s="6" t="s">
        <v>74106</v>
      </c>
      <c r="D34935" s="6" t="s">
        <v>74114</v>
      </c>
      <c r="E34935" s="6" t="s">
        <v>104</v>
      </c>
    </row>
    <row r="34936" spans="1:5" x14ac:dyDescent="0.2">
      <c r="A34936" s="3">
        <v>34935</v>
      </c>
      <c r="B34936" s="6" t="s">
        <v>74117</v>
      </c>
      <c r="C34936" s="6" t="s">
        <v>74106</v>
      </c>
      <c r="D34936" s="6" t="s">
        <v>74118</v>
      </c>
      <c r="E34936" s="6" t="s">
        <v>104</v>
      </c>
    </row>
    <row r="34937" spans="1:5" x14ac:dyDescent="0.2">
      <c r="A34937" s="6">
        <v>34936</v>
      </c>
      <c r="B34937" s="6" t="s">
        <v>74119</v>
      </c>
      <c r="C34937" s="6" t="s">
        <v>74106</v>
      </c>
      <c r="D34937" s="6" t="s">
        <v>74120</v>
      </c>
      <c r="E34937" s="6" t="s">
        <v>74121</v>
      </c>
    </row>
    <row r="34938" spans="1:5" x14ac:dyDescent="0.2">
      <c r="A34938" s="3">
        <v>34937</v>
      </c>
      <c r="B34938" s="6" t="s">
        <v>45430</v>
      </c>
      <c r="C34938" s="6" t="s">
        <v>74106</v>
      </c>
      <c r="D34938" s="6" t="s">
        <v>74122</v>
      </c>
      <c r="E34938" s="6" t="s">
        <v>73511</v>
      </c>
    </row>
    <row r="34939" spans="1:5" x14ac:dyDescent="0.2">
      <c r="A34939" s="3">
        <v>34938</v>
      </c>
      <c r="B34939" s="6" t="s">
        <v>74123</v>
      </c>
      <c r="C34939" s="6" t="s">
        <v>74106</v>
      </c>
      <c r="D34939" s="6" t="s">
        <v>74122</v>
      </c>
      <c r="E34939" s="6" t="s">
        <v>74124</v>
      </c>
    </row>
    <row r="34940" spans="1:5" x14ac:dyDescent="0.2">
      <c r="A34940" s="6">
        <v>34939</v>
      </c>
      <c r="B34940" s="6" t="s">
        <v>74125</v>
      </c>
      <c r="C34940" s="6" t="s">
        <v>74106</v>
      </c>
      <c r="D34940" s="6" t="s">
        <v>74126</v>
      </c>
      <c r="E34940" s="6" t="s">
        <v>74127</v>
      </c>
    </row>
    <row r="34941" spans="1:5" x14ac:dyDescent="0.2">
      <c r="A34941" s="3">
        <v>34940</v>
      </c>
      <c r="B34941" s="6" t="s">
        <v>61998</v>
      </c>
      <c r="C34941" s="6" t="s">
        <v>74106</v>
      </c>
      <c r="D34941" s="6" t="s">
        <v>74126</v>
      </c>
      <c r="E34941" s="6" t="s">
        <v>74128</v>
      </c>
    </row>
    <row r="34942" spans="1:5" x14ac:dyDescent="0.2">
      <c r="A34942" s="3">
        <v>34941</v>
      </c>
      <c r="B34942" s="6" t="s">
        <v>74129</v>
      </c>
      <c r="C34942" s="6" t="s">
        <v>74106</v>
      </c>
      <c r="D34942" s="6" t="s">
        <v>74130</v>
      </c>
      <c r="E34942" s="6" t="s">
        <v>38244</v>
      </c>
    </row>
    <row r="34943" spans="1:5" x14ac:dyDescent="0.2">
      <c r="A34943" s="6">
        <v>34942</v>
      </c>
      <c r="B34943" s="6" t="s">
        <v>74131</v>
      </c>
      <c r="C34943" s="6" t="s">
        <v>74106</v>
      </c>
      <c r="D34943" s="6" t="s">
        <v>74132</v>
      </c>
      <c r="E34943" s="6" t="s">
        <v>74133</v>
      </c>
    </row>
    <row r="34944" spans="1:5" x14ac:dyDescent="0.2">
      <c r="A34944" s="3">
        <v>34943</v>
      </c>
      <c r="B34944" s="6" t="s">
        <v>74134</v>
      </c>
      <c r="C34944" s="6" t="s">
        <v>74106</v>
      </c>
      <c r="D34944" s="6" t="s">
        <v>74135</v>
      </c>
      <c r="E34944" s="6" t="s">
        <v>74136</v>
      </c>
    </row>
    <row r="34945" spans="1:5" x14ac:dyDescent="0.2">
      <c r="A34945" s="3">
        <v>34944</v>
      </c>
      <c r="B34945" s="6" t="s">
        <v>74137</v>
      </c>
      <c r="C34945" s="6" t="s">
        <v>74106</v>
      </c>
      <c r="D34945" s="6" t="s">
        <v>74135</v>
      </c>
      <c r="E34945" s="6" t="s">
        <v>74138</v>
      </c>
    </row>
    <row r="34946" spans="1:5" x14ac:dyDescent="0.2">
      <c r="A34946" s="6">
        <v>34945</v>
      </c>
      <c r="B34946" s="6" t="s">
        <v>74139</v>
      </c>
      <c r="C34946" s="6" t="s">
        <v>74106</v>
      </c>
      <c r="D34946" s="6" t="s">
        <v>74140</v>
      </c>
      <c r="E34946" s="6" t="s">
        <v>74141</v>
      </c>
    </row>
    <row r="34947" spans="1:5" x14ac:dyDescent="0.2">
      <c r="A34947" s="3">
        <v>34946</v>
      </c>
      <c r="B34947" s="6" t="s">
        <v>74142</v>
      </c>
      <c r="C34947" s="6" t="s">
        <v>74106</v>
      </c>
      <c r="D34947" s="6" t="s">
        <v>74140</v>
      </c>
      <c r="E34947" s="6" t="s">
        <v>74143</v>
      </c>
    </row>
    <row r="34948" spans="1:5" x14ac:dyDescent="0.2">
      <c r="A34948" s="3">
        <v>34947</v>
      </c>
      <c r="B34948" s="6" t="s">
        <v>74144</v>
      </c>
      <c r="C34948" s="6" t="s">
        <v>74106</v>
      </c>
      <c r="D34948" s="6" t="s">
        <v>74145</v>
      </c>
      <c r="E34948" s="6" t="s">
        <v>56</v>
      </c>
    </row>
    <row r="34949" spans="1:5" x14ac:dyDescent="0.2">
      <c r="A34949" s="6">
        <v>34948</v>
      </c>
      <c r="B34949" s="6" t="s">
        <v>54171</v>
      </c>
      <c r="C34949" s="6" t="s">
        <v>74106</v>
      </c>
      <c r="D34949" s="6" t="s">
        <v>74146</v>
      </c>
      <c r="E34949" s="6" t="s">
        <v>73511</v>
      </c>
    </row>
    <row r="34950" spans="1:5" x14ac:dyDescent="0.2">
      <c r="A34950" s="3">
        <v>34949</v>
      </c>
      <c r="B34950" s="6" t="s">
        <v>44845</v>
      </c>
      <c r="C34950" s="6" t="s">
        <v>74106</v>
      </c>
      <c r="D34950" s="6" t="s">
        <v>74147</v>
      </c>
      <c r="E34950" s="6" t="s">
        <v>73511</v>
      </c>
    </row>
    <row r="34951" spans="1:5" x14ac:dyDescent="0.2">
      <c r="A34951" s="3">
        <v>34950</v>
      </c>
      <c r="B34951" s="6" t="s">
        <v>74148</v>
      </c>
      <c r="C34951" s="6" t="s">
        <v>74106</v>
      </c>
      <c r="D34951" s="6" t="s">
        <v>74147</v>
      </c>
      <c r="E34951" s="6" t="s">
        <v>73658</v>
      </c>
    </row>
    <row r="34952" spans="1:5" x14ac:dyDescent="0.2">
      <c r="A34952" s="6">
        <v>34951</v>
      </c>
      <c r="B34952" s="6" t="s">
        <v>74149</v>
      </c>
      <c r="C34952" s="6" t="s">
        <v>74106</v>
      </c>
      <c r="D34952" s="6" t="s">
        <v>74150</v>
      </c>
      <c r="E34952" s="6" t="s">
        <v>1308</v>
      </c>
    </row>
    <row r="34953" spans="1:5" x14ac:dyDescent="0.2">
      <c r="A34953" s="3">
        <v>34952</v>
      </c>
      <c r="B34953" s="6" t="s">
        <v>74151</v>
      </c>
      <c r="C34953" s="6" t="s">
        <v>74106</v>
      </c>
      <c r="D34953" s="6" t="s">
        <v>74152</v>
      </c>
      <c r="E34953" s="6" t="s">
        <v>74153</v>
      </c>
    </row>
    <row r="34954" spans="1:5" x14ac:dyDescent="0.2">
      <c r="A34954" s="3">
        <v>34953</v>
      </c>
      <c r="B34954" s="6" t="s">
        <v>74154</v>
      </c>
      <c r="C34954" s="6" t="s">
        <v>74106</v>
      </c>
      <c r="D34954" s="6" t="s">
        <v>74155</v>
      </c>
      <c r="E34954" s="6" t="s">
        <v>71848</v>
      </c>
    </row>
    <row r="34955" spans="1:5" x14ac:dyDescent="0.2">
      <c r="A34955" s="6">
        <v>34954</v>
      </c>
      <c r="B34955" s="6" t="s">
        <v>74156</v>
      </c>
      <c r="C34955" s="6" t="s">
        <v>74106</v>
      </c>
      <c r="D34955" s="6" t="s">
        <v>74157</v>
      </c>
      <c r="E34955" s="6" t="s">
        <v>253</v>
      </c>
    </row>
    <row r="34956" spans="1:5" x14ac:dyDescent="0.2">
      <c r="A34956" s="3">
        <v>34955</v>
      </c>
      <c r="B34956" s="6" t="s">
        <v>74158</v>
      </c>
      <c r="C34956" s="6" t="s">
        <v>74106</v>
      </c>
      <c r="D34956" s="6" t="s">
        <v>74159</v>
      </c>
      <c r="E34956" s="6" t="s">
        <v>72535</v>
      </c>
    </row>
    <row r="34957" spans="1:5" x14ac:dyDescent="0.2">
      <c r="A34957" s="3">
        <v>34956</v>
      </c>
      <c r="B34957" s="6" t="s">
        <v>74160</v>
      </c>
      <c r="C34957" s="6" t="s">
        <v>74106</v>
      </c>
      <c r="D34957" s="6" t="s">
        <v>74159</v>
      </c>
      <c r="E34957" s="6" t="s">
        <v>74161</v>
      </c>
    </row>
    <row r="34958" spans="1:5" x14ac:dyDescent="0.2">
      <c r="A34958" s="6">
        <v>34957</v>
      </c>
      <c r="B34958" s="6" t="s">
        <v>74160</v>
      </c>
      <c r="C34958" s="6" t="s">
        <v>74106</v>
      </c>
      <c r="D34958" s="6" t="s">
        <v>74162</v>
      </c>
      <c r="E34958" s="6" t="s">
        <v>74161</v>
      </c>
    </row>
    <row r="34959" spans="1:5" x14ac:dyDescent="0.2">
      <c r="A34959" s="3">
        <v>34958</v>
      </c>
      <c r="B34959" s="6" t="s">
        <v>74163</v>
      </c>
      <c r="C34959" s="6" t="s">
        <v>74106</v>
      </c>
      <c r="D34959" s="6" t="s">
        <v>74164</v>
      </c>
      <c r="E34959" s="6" t="s">
        <v>74165</v>
      </c>
    </row>
    <row r="34960" spans="1:5" x14ac:dyDescent="0.2">
      <c r="A34960" s="3">
        <v>34959</v>
      </c>
      <c r="B34960" s="6" t="s">
        <v>996</v>
      </c>
      <c r="C34960" s="6" t="s">
        <v>74106</v>
      </c>
      <c r="D34960" s="6" t="s">
        <v>74164</v>
      </c>
      <c r="E34960" s="6" t="s">
        <v>71678</v>
      </c>
    </row>
    <row r="34961" spans="1:5" x14ac:dyDescent="0.2">
      <c r="A34961" s="6">
        <v>34960</v>
      </c>
      <c r="B34961" s="6" t="s">
        <v>74166</v>
      </c>
      <c r="C34961" s="6" t="s">
        <v>74106</v>
      </c>
      <c r="D34961" s="6" t="s">
        <v>74167</v>
      </c>
      <c r="E34961" s="6" t="s">
        <v>104</v>
      </c>
    </row>
    <row r="34962" spans="1:5" x14ac:dyDescent="0.2">
      <c r="A34962" s="3">
        <v>34961</v>
      </c>
      <c r="B34962" s="6" t="s">
        <v>39984</v>
      </c>
      <c r="C34962" s="6" t="s">
        <v>74106</v>
      </c>
      <c r="D34962" s="6" t="s">
        <v>74167</v>
      </c>
      <c r="E34962" s="6" t="s">
        <v>73511</v>
      </c>
    </row>
    <row r="34963" spans="1:5" x14ac:dyDescent="0.2">
      <c r="A34963" s="3">
        <v>34962</v>
      </c>
      <c r="B34963" s="6" t="s">
        <v>74168</v>
      </c>
      <c r="C34963" s="6" t="s">
        <v>74106</v>
      </c>
      <c r="D34963" s="6" t="s">
        <v>74169</v>
      </c>
      <c r="E34963" s="6" t="s">
        <v>104</v>
      </c>
    </row>
    <row r="34964" spans="1:5" x14ac:dyDescent="0.2">
      <c r="A34964" s="6">
        <v>34963</v>
      </c>
      <c r="B34964" s="6" t="s">
        <v>74170</v>
      </c>
      <c r="C34964" s="6" t="s">
        <v>74106</v>
      </c>
      <c r="D34964" s="6" t="s">
        <v>74171</v>
      </c>
      <c r="E34964" s="6" t="s">
        <v>74172</v>
      </c>
    </row>
    <row r="34965" spans="1:5" x14ac:dyDescent="0.2">
      <c r="A34965" s="3">
        <v>34964</v>
      </c>
      <c r="B34965" s="6" t="s">
        <v>74173</v>
      </c>
      <c r="C34965" s="6" t="s">
        <v>74174</v>
      </c>
      <c r="D34965" s="6" t="s">
        <v>74175</v>
      </c>
      <c r="E34965" s="6" t="s">
        <v>21</v>
      </c>
    </row>
    <row r="34966" spans="1:5" x14ac:dyDescent="0.2">
      <c r="A34966" s="3">
        <v>34965</v>
      </c>
      <c r="B34966" s="6" t="s">
        <v>74176</v>
      </c>
      <c r="C34966" s="6" t="s">
        <v>74174</v>
      </c>
      <c r="D34966" s="6" t="s">
        <v>74177</v>
      </c>
      <c r="E34966" s="6" t="s">
        <v>2301</v>
      </c>
    </row>
    <row r="34967" spans="1:5" x14ac:dyDescent="0.2">
      <c r="A34967" s="6">
        <v>34966</v>
      </c>
      <c r="B34967" s="6" t="s">
        <v>74178</v>
      </c>
      <c r="C34967" s="6" t="s">
        <v>74174</v>
      </c>
      <c r="D34967" s="6" t="s">
        <v>74179</v>
      </c>
      <c r="E34967" s="6" t="s">
        <v>74180</v>
      </c>
    </row>
    <row r="34968" spans="1:5" x14ac:dyDescent="0.2">
      <c r="A34968" s="3">
        <v>34967</v>
      </c>
      <c r="B34968" s="6" t="s">
        <v>66835</v>
      </c>
      <c r="C34968" s="6" t="s">
        <v>74174</v>
      </c>
      <c r="D34968" s="6" t="s">
        <v>74181</v>
      </c>
      <c r="E34968" s="6" t="s">
        <v>74182</v>
      </c>
    </row>
    <row r="34969" spans="1:5" x14ac:dyDescent="0.2">
      <c r="A34969" s="3">
        <v>34968</v>
      </c>
      <c r="B34969" s="6" t="s">
        <v>74183</v>
      </c>
      <c r="C34969" s="6" t="s">
        <v>74174</v>
      </c>
      <c r="D34969" s="6" t="s">
        <v>74184</v>
      </c>
      <c r="E34969" s="6" t="s">
        <v>194</v>
      </c>
    </row>
    <row r="34970" spans="1:5" x14ac:dyDescent="0.2">
      <c r="A34970" s="6">
        <v>34969</v>
      </c>
      <c r="B34970" s="6" t="s">
        <v>74185</v>
      </c>
      <c r="C34970" s="6" t="s">
        <v>74174</v>
      </c>
      <c r="D34970" s="6" t="s">
        <v>74186</v>
      </c>
      <c r="E34970" s="6" t="s">
        <v>21</v>
      </c>
    </row>
    <row r="34971" spans="1:5" x14ac:dyDescent="0.2">
      <c r="A34971" s="3">
        <v>34970</v>
      </c>
      <c r="B34971" s="6" t="s">
        <v>74187</v>
      </c>
      <c r="C34971" s="6" t="s">
        <v>74174</v>
      </c>
      <c r="D34971" s="6" t="s">
        <v>74186</v>
      </c>
      <c r="E34971" s="6" t="s">
        <v>813</v>
      </c>
    </row>
    <row r="34972" spans="1:5" x14ac:dyDescent="0.2">
      <c r="A34972" s="3">
        <v>34971</v>
      </c>
      <c r="B34972" s="6" t="s">
        <v>74188</v>
      </c>
      <c r="C34972" s="6" t="s">
        <v>74174</v>
      </c>
      <c r="D34972" s="6" t="s">
        <v>74189</v>
      </c>
      <c r="E34972" s="6" t="s">
        <v>194</v>
      </c>
    </row>
    <row r="34973" spans="1:5" x14ac:dyDescent="0.2">
      <c r="A34973" s="6">
        <v>34972</v>
      </c>
      <c r="B34973" s="6" t="s">
        <v>74190</v>
      </c>
      <c r="C34973" s="6" t="s">
        <v>74174</v>
      </c>
      <c r="D34973" s="6" t="s">
        <v>74191</v>
      </c>
      <c r="E34973" s="6" t="s">
        <v>194</v>
      </c>
    </row>
    <row r="34974" spans="1:5" x14ac:dyDescent="0.2">
      <c r="A34974" s="3">
        <v>34973</v>
      </c>
      <c r="B34974" s="6" t="s">
        <v>74192</v>
      </c>
      <c r="C34974" s="6" t="s">
        <v>74174</v>
      </c>
      <c r="D34974" s="6" t="s">
        <v>74193</v>
      </c>
      <c r="E34974" s="6" t="s">
        <v>73511</v>
      </c>
    </row>
    <row r="34975" spans="1:5" x14ac:dyDescent="0.2">
      <c r="A34975" s="3">
        <v>34974</v>
      </c>
      <c r="B34975" s="6" t="s">
        <v>74194</v>
      </c>
      <c r="C34975" s="6" t="s">
        <v>74174</v>
      </c>
      <c r="D34975" s="6" t="s">
        <v>74195</v>
      </c>
      <c r="E34975" s="6" t="s">
        <v>206</v>
      </c>
    </row>
    <row r="34976" spans="1:5" x14ac:dyDescent="0.2">
      <c r="A34976" s="6">
        <v>34975</v>
      </c>
      <c r="B34976" s="6" t="s">
        <v>74196</v>
      </c>
      <c r="C34976" s="6" t="s">
        <v>74174</v>
      </c>
      <c r="D34976" s="6" t="s">
        <v>74197</v>
      </c>
      <c r="E34976" s="6" t="s">
        <v>72437</v>
      </c>
    </row>
    <row r="34977" spans="1:5" x14ac:dyDescent="0.2">
      <c r="A34977" s="3">
        <v>34976</v>
      </c>
      <c r="B34977" s="6" t="s">
        <v>74198</v>
      </c>
      <c r="C34977" s="6" t="s">
        <v>74174</v>
      </c>
      <c r="D34977" s="6" t="s">
        <v>74199</v>
      </c>
      <c r="E34977" s="6" t="s">
        <v>74200</v>
      </c>
    </row>
    <row r="34978" spans="1:5" x14ac:dyDescent="0.2">
      <c r="A34978" s="3">
        <v>34977</v>
      </c>
      <c r="B34978" s="6" t="s">
        <v>74201</v>
      </c>
      <c r="C34978" s="6" t="s">
        <v>74174</v>
      </c>
      <c r="D34978" s="6" t="s">
        <v>74202</v>
      </c>
      <c r="E34978" s="6" t="s">
        <v>206</v>
      </c>
    </row>
    <row r="34979" spans="1:5" x14ac:dyDescent="0.2">
      <c r="A34979" s="6">
        <v>34978</v>
      </c>
      <c r="B34979" s="6" t="s">
        <v>74203</v>
      </c>
      <c r="C34979" s="6" t="s">
        <v>74174</v>
      </c>
      <c r="D34979" s="6" t="s">
        <v>74204</v>
      </c>
      <c r="E34979" s="6" t="s">
        <v>21</v>
      </c>
    </row>
    <row r="34980" spans="1:5" x14ac:dyDescent="0.2">
      <c r="A34980" s="3">
        <v>34979</v>
      </c>
      <c r="B34980" s="6" t="s">
        <v>74205</v>
      </c>
      <c r="C34980" s="6" t="s">
        <v>74174</v>
      </c>
      <c r="D34980" s="6" t="s">
        <v>74206</v>
      </c>
      <c r="E34980" s="6" t="s">
        <v>39456</v>
      </c>
    </row>
    <row r="34981" spans="1:5" x14ac:dyDescent="0.2">
      <c r="A34981" s="3">
        <v>34980</v>
      </c>
      <c r="B34981" s="6" t="s">
        <v>74207</v>
      </c>
      <c r="C34981" s="6" t="s">
        <v>74174</v>
      </c>
      <c r="D34981" s="6" t="s">
        <v>74208</v>
      </c>
      <c r="E34981" s="6" t="s">
        <v>206</v>
      </c>
    </row>
    <row r="34982" spans="1:5" x14ac:dyDescent="0.2">
      <c r="A34982" s="6">
        <v>34981</v>
      </c>
      <c r="B34982" s="6" t="s">
        <v>74209</v>
      </c>
      <c r="C34982" s="6" t="s">
        <v>74174</v>
      </c>
      <c r="D34982" s="6" t="s">
        <v>74210</v>
      </c>
      <c r="E34982" s="6" t="s">
        <v>194</v>
      </c>
    </row>
    <row r="34983" spans="1:5" x14ac:dyDescent="0.2">
      <c r="A34983" s="3">
        <v>34982</v>
      </c>
      <c r="B34983" s="6" t="s">
        <v>74211</v>
      </c>
      <c r="C34983" s="6" t="s">
        <v>74174</v>
      </c>
      <c r="D34983" s="6" t="s">
        <v>74210</v>
      </c>
      <c r="E34983" s="6" t="s">
        <v>74212</v>
      </c>
    </row>
    <row r="34984" spans="1:5" x14ac:dyDescent="0.2">
      <c r="A34984" s="3">
        <v>34983</v>
      </c>
      <c r="B34984" s="6" t="s">
        <v>74213</v>
      </c>
      <c r="C34984" s="6" t="s">
        <v>74174</v>
      </c>
      <c r="D34984" s="6" t="s">
        <v>74214</v>
      </c>
      <c r="E34984" s="6" t="s">
        <v>74215</v>
      </c>
    </row>
    <row r="34985" spans="1:5" x14ac:dyDescent="0.2">
      <c r="A34985" s="6">
        <v>34984</v>
      </c>
      <c r="B34985" s="6" t="s">
        <v>42110</v>
      </c>
      <c r="C34985" s="6" t="s">
        <v>74174</v>
      </c>
      <c r="D34985" s="6" t="s">
        <v>74216</v>
      </c>
      <c r="E34985" s="6" t="s">
        <v>71949</v>
      </c>
    </row>
    <row r="34986" spans="1:5" x14ac:dyDescent="0.2">
      <c r="A34986" s="3">
        <v>34985</v>
      </c>
      <c r="B34986" s="6" t="s">
        <v>74217</v>
      </c>
      <c r="C34986" s="6" t="s">
        <v>74174</v>
      </c>
      <c r="D34986" s="6" t="s">
        <v>74218</v>
      </c>
      <c r="E34986" s="6" t="s">
        <v>204</v>
      </c>
    </row>
    <row r="34987" spans="1:5" x14ac:dyDescent="0.2">
      <c r="A34987" s="3">
        <v>34986</v>
      </c>
      <c r="B34987" s="6" t="s">
        <v>74219</v>
      </c>
      <c r="C34987" s="6" t="s">
        <v>74174</v>
      </c>
      <c r="D34987" s="6" t="s">
        <v>74220</v>
      </c>
      <c r="E34987" s="6" t="s">
        <v>56</v>
      </c>
    </row>
    <row r="34988" spans="1:5" x14ac:dyDescent="0.2">
      <c r="A34988" s="6">
        <v>34987</v>
      </c>
      <c r="B34988" s="6" t="s">
        <v>74221</v>
      </c>
      <c r="C34988" s="6" t="s">
        <v>74174</v>
      </c>
      <c r="D34988" s="6" t="s">
        <v>74222</v>
      </c>
      <c r="E34988" s="6" t="s">
        <v>73658</v>
      </c>
    </row>
    <row r="34989" spans="1:5" x14ac:dyDescent="0.2">
      <c r="A34989" s="3">
        <v>34988</v>
      </c>
      <c r="B34989" s="6" t="s">
        <v>63420</v>
      </c>
      <c r="C34989" s="6" t="s">
        <v>74174</v>
      </c>
      <c r="D34989" s="6" t="s">
        <v>74223</v>
      </c>
      <c r="E34989" s="6" t="s">
        <v>74224</v>
      </c>
    </row>
    <row r="34990" spans="1:5" x14ac:dyDescent="0.2">
      <c r="A34990" s="3">
        <v>34989</v>
      </c>
      <c r="B34990" s="6" t="s">
        <v>74225</v>
      </c>
      <c r="C34990" s="6" t="s">
        <v>74174</v>
      </c>
      <c r="D34990" s="6" t="s">
        <v>74226</v>
      </c>
      <c r="E34990" s="6" t="s">
        <v>70474</v>
      </c>
    </row>
    <row r="34991" spans="1:5" x14ac:dyDescent="0.2">
      <c r="A34991" s="6">
        <v>34990</v>
      </c>
      <c r="B34991" s="6" t="s">
        <v>74227</v>
      </c>
      <c r="C34991" s="6" t="s">
        <v>74174</v>
      </c>
      <c r="D34991" s="6" t="s">
        <v>74228</v>
      </c>
      <c r="E34991" s="6" t="s">
        <v>56</v>
      </c>
    </row>
    <row r="34992" spans="1:5" x14ac:dyDescent="0.2">
      <c r="A34992" s="3">
        <v>34991</v>
      </c>
      <c r="B34992" s="6" t="s">
        <v>74229</v>
      </c>
      <c r="C34992" s="6" t="s">
        <v>74230</v>
      </c>
      <c r="D34992" s="6" t="s">
        <v>74231</v>
      </c>
      <c r="E34992" s="6" t="s">
        <v>56</v>
      </c>
    </row>
    <row r="34993" spans="1:5" x14ac:dyDescent="0.2">
      <c r="A34993" s="3">
        <v>34992</v>
      </c>
      <c r="B34993" s="6" t="s">
        <v>74232</v>
      </c>
      <c r="C34993" s="6" t="s">
        <v>74230</v>
      </c>
      <c r="D34993" s="6" t="s">
        <v>74233</v>
      </c>
      <c r="E34993" s="6" t="s">
        <v>72792</v>
      </c>
    </row>
    <row r="34994" spans="1:5" x14ac:dyDescent="0.2">
      <c r="A34994" s="6">
        <v>34993</v>
      </c>
      <c r="B34994" s="6" t="s">
        <v>74234</v>
      </c>
      <c r="C34994" s="6" t="s">
        <v>74230</v>
      </c>
      <c r="D34994" s="6" t="s">
        <v>74235</v>
      </c>
      <c r="E34994" s="6" t="s">
        <v>204</v>
      </c>
    </row>
    <row r="34995" spans="1:5" x14ac:dyDescent="0.2">
      <c r="A34995" s="3">
        <v>34994</v>
      </c>
      <c r="B34995" s="6" t="s">
        <v>74236</v>
      </c>
      <c r="C34995" s="6" t="s">
        <v>74230</v>
      </c>
      <c r="D34995" s="6" t="s">
        <v>74237</v>
      </c>
      <c r="E34995" s="6" t="s">
        <v>56</v>
      </c>
    </row>
    <row r="34996" spans="1:5" x14ac:dyDescent="0.2">
      <c r="A34996" s="3">
        <v>34995</v>
      </c>
      <c r="B34996" s="6" t="s">
        <v>44962</v>
      </c>
      <c r="C34996" s="6" t="s">
        <v>74230</v>
      </c>
      <c r="D34996" s="6" t="s">
        <v>74238</v>
      </c>
      <c r="E34996" s="6" t="s">
        <v>74239</v>
      </c>
    </row>
    <row r="34997" spans="1:5" x14ac:dyDescent="0.2">
      <c r="A34997" s="6">
        <v>34996</v>
      </c>
      <c r="B34997" s="6" t="s">
        <v>227</v>
      </c>
      <c r="C34997" s="6" t="s">
        <v>74230</v>
      </c>
      <c r="D34997" s="6" t="s">
        <v>74240</v>
      </c>
      <c r="E34997" s="6" t="s">
        <v>61928</v>
      </c>
    </row>
    <row r="34998" spans="1:5" x14ac:dyDescent="0.2">
      <c r="A34998" s="3">
        <v>34997</v>
      </c>
      <c r="B34998" s="6" t="s">
        <v>32876</v>
      </c>
      <c r="C34998" s="6" t="s">
        <v>74230</v>
      </c>
      <c r="D34998" s="6" t="s">
        <v>74240</v>
      </c>
      <c r="E34998" s="6" t="s">
        <v>74241</v>
      </c>
    </row>
    <row r="34999" spans="1:5" x14ac:dyDescent="0.2">
      <c r="A34999" s="3">
        <v>34998</v>
      </c>
      <c r="B34999" s="6" t="s">
        <v>74242</v>
      </c>
      <c r="C34999" s="6" t="s">
        <v>74230</v>
      </c>
      <c r="D34999" s="6" t="s">
        <v>74240</v>
      </c>
      <c r="E34999" s="6" t="s">
        <v>104</v>
      </c>
    </row>
    <row r="35000" spans="1:5" x14ac:dyDescent="0.2">
      <c r="A35000" s="6">
        <v>34999</v>
      </c>
      <c r="B35000" s="6" t="s">
        <v>74243</v>
      </c>
      <c r="C35000" s="6" t="s">
        <v>74230</v>
      </c>
      <c r="D35000" s="6" t="s">
        <v>74244</v>
      </c>
      <c r="E35000" s="6" t="s">
        <v>73658</v>
      </c>
    </row>
    <row r="35001" spans="1:5" x14ac:dyDescent="0.2">
      <c r="A35001" s="3">
        <v>35000</v>
      </c>
      <c r="B35001" s="6" t="s">
        <v>74245</v>
      </c>
      <c r="C35001" s="6" t="s">
        <v>74230</v>
      </c>
      <c r="D35001" s="6" t="s">
        <v>74246</v>
      </c>
      <c r="E35001" s="6" t="s">
        <v>204</v>
      </c>
    </row>
    <row r="35002" spans="1:5" x14ac:dyDescent="0.2">
      <c r="A35002" s="3">
        <v>35001</v>
      </c>
      <c r="B35002" s="6" t="s">
        <v>74247</v>
      </c>
      <c r="C35002" s="6" t="s">
        <v>74230</v>
      </c>
      <c r="D35002" s="6" t="s">
        <v>74248</v>
      </c>
      <c r="E35002" s="6" t="s">
        <v>56</v>
      </c>
    </row>
    <row r="35003" spans="1:5" x14ac:dyDescent="0.2">
      <c r="A35003" s="6">
        <v>35002</v>
      </c>
      <c r="B35003" s="6" t="s">
        <v>40476</v>
      </c>
      <c r="C35003" s="6" t="s">
        <v>74230</v>
      </c>
      <c r="D35003" s="6" t="s">
        <v>74249</v>
      </c>
      <c r="E35003" s="6" t="s">
        <v>73511</v>
      </c>
    </row>
    <row r="35004" spans="1:5" x14ac:dyDescent="0.2">
      <c r="A35004" s="3">
        <v>35003</v>
      </c>
      <c r="B35004" s="6" t="s">
        <v>74250</v>
      </c>
      <c r="C35004" s="6" t="s">
        <v>74230</v>
      </c>
      <c r="D35004" s="6" t="s">
        <v>74249</v>
      </c>
      <c r="E35004" s="6" t="s">
        <v>750</v>
      </c>
    </row>
    <row r="35005" spans="1:5" x14ac:dyDescent="0.2">
      <c r="A35005" s="3">
        <v>35004</v>
      </c>
      <c r="B35005" s="6" t="s">
        <v>74251</v>
      </c>
      <c r="C35005" s="6" t="s">
        <v>74230</v>
      </c>
      <c r="D35005" s="6" t="s">
        <v>74252</v>
      </c>
      <c r="E35005" s="6" t="s">
        <v>73658</v>
      </c>
    </row>
    <row r="35006" spans="1:5" x14ac:dyDescent="0.2">
      <c r="A35006" s="6">
        <v>35005</v>
      </c>
      <c r="B35006" s="6" t="s">
        <v>74253</v>
      </c>
      <c r="C35006" s="6" t="s">
        <v>74230</v>
      </c>
      <c r="D35006" s="6" t="s">
        <v>74254</v>
      </c>
      <c r="E35006" s="6" t="s">
        <v>56</v>
      </c>
    </row>
    <row r="35007" spans="1:5" x14ac:dyDescent="0.2">
      <c r="A35007" s="3">
        <v>35006</v>
      </c>
      <c r="B35007" s="6" t="s">
        <v>74255</v>
      </c>
      <c r="C35007" s="6" t="s">
        <v>74230</v>
      </c>
      <c r="D35007" s="6" t="s">
        <v>74254</v>
      </c>
      <c r="E35007" s="6" t="s">
        <v>204</v>
      </c>
    </row>
    <row r="35008" spans="1:5" x14ac:dyDescent="0.2">
      <c r="A35008" s="3">
        <v>35007</v>
      </c>
      <c r="B35008" s="6" t="s">
        <v>74256</v>
      </c>
      <c r="C35008" s="6" t="s">
        <v>74230</v>
      </c>
      <c r="D35008" s="6" t="s">
        <v>74257</v>
      </c>
      <c r="E35008" s="6" t="s">
        <v>1897</v>
      </c>
    </row>
    <row r="35009" spans="1:5" x14ac:dyDescent="0.2">
      <c r="A35009" s="6">
        <v>35008</v>
      </c>
      <c r="B35009" s="6" t="s">
        <v>74258</v>
      </c>
      <c r="C35009" s="6" t="s">
        <v>74230</v>
      </c>
      <c r="D35009" s="6" t="s">
        <v>74259</v>
      </c>
      <c r="E35009" s="6" t="s">
        <v>73658</v>
      </c>
    </row>
    <row r="35010" spans="1:5" x14ac:dyDescent="0.2">
      <c r="A35010" s="3">
        <v>35009</v>
      </c>
      <c r="B35010" s="6" t="s">
        <v>74260</v>
      </c>
      <c r="C35010" s="6" t="s">
        <v>74230</v>
      </c>
      <c r="D35010" s="6" t="s">
        <v>74261</v>
      </c>
      <c r="E35010" s="6" t="s">
        <v>206</v>
      </c>
    </row>
    <row r="35011" spans="1:5" x14ac:dyDescent="0.2">
      <c r="A35011" s="3">
        <v>35010</v>
      </c>
      <c r="B35011" s="6" t="s">
        <v>74262</v>
      </c>
      <c r="C35011" s="6" t="s">
        <v>74230</v>
      </c>
      <c r="D35011" s="6" t="s">
        <v>74263</v>
      </c>
      <c r="E35011" s="6" t="s">
        <v>74264</v>
      </c>
    </row>
    <row r="35012" spans="1:5" x14ac:dyDescent="0.2">
      <c r="A35012" s="6">
        <v>35011</v>
      </c>
      <c r="B35012" s="6" t="s">
        <v>57533</v>
      </c>
      <c r="C35012" s="6" t="s">
        <v>74230</v>
      </c>
      <c r="D35012" s="6" t="s">
        <v>74265</v>
      </c>
      <c r="E35012" s="6" t="s">
        <v>73958</v>
      </c>
    </row>
    <row r="35013" spans="1:5" x14ac:dyDescent="0.2">
      <c r="A35013" s="3">
        <v>35012</v>
      </c>
      <c r="B35013" s="6" t="s">
        <v>74266</v>
      </c>
      <c r="C35013" s="6" t="s">
        <v>74230</v>
      </c>
      <c r="D35013" s="6" t="s">
        <v>74267</v>
      </c>
      <c r="E35013" s="6" t="s">
        <v>74268</v>
      </c>
    </row>
    <row r="35014" spans="1:5" x14ac:dyDescent="0.2">
      <c r="A35014" s="3">
        <v>35013</v>
      </c>
      <c r="B35014" s="6" t="s">
        <v>74269</v>
      </c>
      <c r="C35014" s="6" t="s">
        <v>74230</v>
      </c>
      <c r="D35014" s="6" t="s">
        <v>74270</v>
      </c>
      <c r="E35014" s="6" t="s">
        <v>74271</v>
      </c>
    </row>
    <row r="35015" spans="1:5" x14ac:dyDescent="0.2">
      <c r="A35015" s="6">
        <v>35014</v>
      </c>
      <c r="B35015" s="6" t="s">
        <v>74272</v>
      </c>
      <c r="C35015" s="6" t="s">
        <v>74230</v>
      </c>
      <c r="D35015" s="6" t="s">
        <v>74270</v>
      </c>
      <c r="E35015" s="6" t="s">
        <v>74273</v>
      </c>
    </row>
    <row r="35016" spans="1:5" x14ac:dyDescent="0.2">
      <c r="A35016" s="3">
        <v>35015</v>
      </c>
      <c r="B35016" s="6" t="s">
        <v>74274</v>
      </c>
      <c r="C35016" s="6" t="s">
        <v>74230</v>
      </c>
      <c r="D35016" s="6" t="s">
        <v>74275</v>
      </c>
      <c r="E35016" s="6" t="s">
        <v>104</v>
      </c>
    </row>
    <row r="35017" spans="1:5" x14ac:dyDescent="0.2">
      <c r="A35017" s="3">
        <v>35016</v>
      </c>
      <c r="B35017" s="6" t="s">
        <v>74276</v>
      </c>
      <c r="C35017" s="6" t="s">
        <v>74230</v>
      </c>
      <c r="D35017" s="6" t="s">
        <v>74275</v>
      </c>
      <c r="E35017" s="6" t="s">
        <v>74277</v>
      </c>
    </row>
    <row r="35018" spans="1:5" x14ac:dyDescent="0.2">
      <c r="A35018" s="6">
        <v>35017</v>
      </c>
      <c r="B35018" s="6" t="s">
        <v>74278</v>
      </c>
      <c r="C35018" s="6" t="s">
        <v>74230</v>
      </c>
      <c r="D35018" s="6" t="s">
        <v>74279</v>
      </c>
      <c r="E35018" s="6" t="s">
        <v>890</v>
      </c>
    </row>
    <row r="35019" spans="1:5" x14ac:dyDescent="0.2">
      <c r="A35019" s="3">
        <v>35018</v>
      </c>
      <c r="B35019" s="6" t="s">
        <v>74280</v>
      </c>
      <c r="C35019" s="6" t="s">
        <v>74281</v>
      </c>
      <c r="D35019" s="6" t="s">
        <v>74282</v>
      </c>
      <c r="E35019" s="6" t="s">
        <v>72450</v>
      </c>
    </row>
    <row r="35020" spans="1:5" x14ac:dyDescent="0.2">
      <c r="A35020" s="3">
        <v>35019</v>
      </c>
      <c r="B35020" s="6" t="s">
        <v>74283</v>
      </c>
      <c r="C35020" s="6" t="s">
        <v>74281</v>
      </c>
      <c r="D35020" s="6" t="s">
        <v>74282</v>
      </c>
      <c r="E35020" s="6" t="s">
        <v>204</v>
      </c>
    </row>
    <row r="35021" spans="1:5" x14ac:dyDescent="0.2">
      <c r="A35021" s="6">
        <v>35020</v>
      </c>
      <c r="B35021" s="6" t="s">
        <v>74284</v>
      </c>
      <c r="C35021" s="6" t="s">
        <v>74281</v>
      </c>
      <c r="D35021" s="6" t="s">
        <v>74285</v>
      </c>
      <c r="E35021" s="6" t="s">
        <v>56</v>
      </c>
    </row>
    <row r="35022" spans="1:5" x14ac:dyDescent="0.2">
      <c r="A35022" s="3">
        <v>35021</v>
      </c>
      <c r="B35022" s="6" t="s">
        <v>74286</v>
      </c>
      <c r="C35022" s="6" t="s">
        <v>74281</v>
      </c>
      <c r="D35022" s="6" t="s">
        <v>74285</v>
      </c>
      <c r="E35022" s="6" t="s">
        <v>194</v>
      </c>
    </row>
    <row r="35023" spans="1:5" x14ac:dyDescent="0.2">
      <c r="A35023" s="3">
        <v>35022</v>
      </c>
      <c r="B35023" s="6" t="s">
        <v>74287</v>
      </c>
      <c r="C35023" s="6" t="s">
        <v>74281</v>
      </c>
      <c r="D35023" s="6" t="s">
        <v>74288</v>
      </c>
      <c r="E35023" s="6" t="s">
        <v>1073</v>
      </c>
    </row>
    <row r="35024" spans="1:5" x14ac:dyDescent="0.2">
      <c r="A35024" s="6">
        <v>35023</v>
      </c>
      <c r="B35024" s="6" t="s">
        <v>74289</v>
      </c>
      <c r="C35024" s="6" t="s">
        <v>74281</v>
      </c>
      <c r="D35024" s="6" t="s">
        <v>74290</v>
      </c>
      <c r="E35024" s="6" t="s">
        <v>70474</v>
      </c>
    </row>
    <row r="35025" spans="1:5" x14ac:dyDescent="0.2">
      <c r="A35025" s="3">
        <v>35024</v>
      </c>
      <c r="B35025" s="6" t="s">
        <v>74291</v>
      </c>
      <c r="C35025" s="6" t="s">
        <v>74281</v>
      </c>
      <c r="D35025" s="6" t="s">
        <v>74290</v>
      </c>
      <c r="E35025" s="6" t="s">
        <v>206</v>
      </c>
    </row>
    <row r="35026" spans="1:5" x14ac:dyDescent="0.2">
      <c r="A35026" s="3">
        <v>35025</v>
      </c>
      <c r="B35026" s="6" t="s">
        <v>74292</v>
      </c>
      <c r="C35026" s="6" t="s">
        <v>74281</v>
      </c>
      <c r="D35026" s="6" t="s">
        <v>74293</v>
      </c>
      <c r="E35026" s="6" t="s">
        <v>74294</v>
      </c>
    </row>
    <row r="35027" spans="1:5" x14ac:dyDescent="0.2">
      <c r="A35027" s="6">
        <v>35026</v>
      </c>
      <c r="B35027" s="6" t="s">
        <v>74295</v>
      </c>
      <c r="C35027" s="6" t="s">
        <v>74281</v>
      </c>
      <c r="D35027" s="6" t="s">
        <v>74293</v>
      </c>
      <c r="E35027" s="6" t="s">
        <v>204</v>
      </c>
    </row>
    <row r="35028" spans="1:5" x14ac:dyDescent="0.2">
      <c r="A35028" s="3">
        <v>35027</v>
      </c>
      <c r="B35028" s="6" t="s">
        <v>74296</v>
      </c>
      <c r="C35028" s="6" t="s">
        <v>74281</v>
      </c>
      <c r="D35028" s="6" t="s">
        <v>74297</v>
      </c>
      <c r="E35028" s="6" t="s">
        <v>21</v>
      </c>
    </row>
    <row r="35029" spans="1:5" x14ac:dyDescent="0.2">
      <c r="A35029" s="3">
        <v>35028</v>
      </c>
      <c r="B35029" s="6" t="s">
        <v>74298</v>
      </c>
      <c r="C35029" s="6" t="s">
        <v>74281</v>
      </c>
      <c r="D35029" s="6" t="s">
        <v>74299</v>
      </c>
      <c r="E35029" s="6" t="s">
        <v>2301</v>
      </c>
    </row>
    <row r="35030" spans="1:5" x14ac:dyDescent="0.2">
      <c r="A35030" s="6">
        <v>35029</v>
      </c>
      <c r="B35030" s="6" t="s">
        <v>74300</v>
      </c>
      <c r="C35030" s="6" t="s">
        <v>74281</v>
      </c>
      <c r="D35030" s="6" t="s">
        <v>74301</v>
      </c>
      <c r="E35030" s="6" t="s">
        <v>104</v>
      </c>
    </row>
    <row r="35031" spans="1:5" x14ac:dyDescent="0.2">
      <c r="A35031" s="3">
        <v>35030</v>
      </c>
      <c r="B35031" s="6" t="s">
        <v>48253</v>
      </c>
      <c r="C35031" s="6" t="s">
        <v>74281</v>
      </c>
      <c r="D35031" s="6" t="s">
        <v>74302</v>
      </c>
      <c r="E35031" s="6" t="s">
        <v>74303</v>
      </c>
    </row>
    <row r="35032" spans="1:5" x14ac:dyDescent="0.2">
      <c r="A35032" s="3">
        <v>35031</v>
      </c>
      <c r="B35032" s="6" t="s">
        <v>74304</v>
      </c>
      <c r="C35032" s="6" t="s">
        <v>74281</v>
      </c>
      <c r="D35032" s="6" t="s">
        <v>74305</v>
      </c>
      <c r="E35032" s="6" t="s">
        <v>204</v>
      </c>
    </row>
    <row r="35033" spans="1:5" x14ac:dyDescent="0.2">
      <c r="A35033" s="6">
        <v>35032</v>
      </c>
      <c r="B35033" s="6" t="s">
        <v>74306</v>
      </c>
      <c r="C35033" s="6" t="s">
        <v>74281</v>
      </c>
      <c r="D35033" s="6" t="s">
        <v>74305</v>
      </c>
      <c r="E35033" s="6" t="s">
        <v>40280</v>
      </c>
    </row>
    <row r="35034" spans="1:5" x14ac:dyDescent="0.2">
      <c r="A35034" s="3">
        <v>35033</v>
      </c>
      <c r="B35034" s="6" t="s">
        <v>74307</v>
      </c>
      <c r="C35034" s="6" t="s">
        <v>74281</v>
      </c>
      <c r="D35034" s="6" t="s">
        <v>74308</v>
      </c>
      <c r="E35034" s="6" t="s">
        <v>74309</v>
      </c>
    </row>
    <row r="35035" spans="1:5" x14ac:dyDescent="0.2">
      <c r="A35035" s="3">
        <v>35034</v>
      </c>
      <c r="B35035" s="6" t="s">
        <v>74310</v>
      </c>
      <c r="C35035" s="6" t="s">
        <v>74281</v>
      </c>
      <c r="D35035" s="6" t="s">
        <v>74311</v>
      </c>
      <c r="E35035" s="6" t="s">
        <v>72659</v>
      </c>
    </row>
    <row r="35036" spans="1:5" x14ac:dyDescent="0.2">
      <c r="A35036" s="6">
        <v>35035</v>
      </c>
      <c r="B35036" s="6" t="s">
        <v>74312</v>
      </c>
      <c r="C35036" s="6" t="s">
        <v>74281</v>
      </c>
      <c r="D35036" s="6" t="s">
        <v>74313</v>
      </c>
      <c r="E35036" s="6" t="s">
        <v>73658</v>
      </c>
    </row>
    <row r="35037" spans="1:5" x14ac:dyDescent="0.2">
      <c r="A35037" s="3">
        <v>35036</v>
      </c>
      <c r="B35037" s="6" t="s">
        <v>74314</v>
      </c>
      <c r="C35037" s="6" t="s">
        <v>74281</v>
      </c>
      <c r="D35037" s="6" t="s">
        <v>74315</v>
      </c>
      <c r="E35037" s="6" t="s">
        <v>74316</v>
      </c>
    </row>
    <row r="35038" spans="1:5" x14ac:dyDescent="0.2">
      <c r="A35038" s="3">
        <v>35037</v>
      </c>
      <c r="B35038" s="6" t="s">
        <v>74317</v>
      </c>
      <c r="C35038" s="6" t="s">
        <v>74281</v>
      </c>
      <c r="D35038" s="6" t="s">
        <v>74318</v>
      </c>
      <c r="E35038" s="6" t="s">
        <v>206</v>
      </c>
    </row>
    <row r="35039" spans="1:5" x14ac:dyDescent="0.2">
      <c r="A35039" s="6">
        <v>35038</v>
      </c>
      <c r="B35039" s="6" t="s">
        <v>74319</v>
      </c>
      <c r="C35039" s="6" t="s">
        <v>74281</v>
      </c>
      <c r="D35039" s="6" t="s">
        <v>74320</v>
      </c>
      <c r="E35039" s="6" t="s">
        <v>48771</v>
      </c>
    </row>
    <row r="35040" spans="1:5" x14ac:dyDescent="0.2">
      <c r="A35040" s="3">
        <v>35039</v>
      </c>
      <c r="B35040" s="6" t="s">
        <v>74321</v>
      </c>
      <c r="C35040" s="6" t="s">
        <v>74281</v>
      </c>
      <c r="D35040" s="6" t="s">
        <v>74322</v>
      </c>
      <c r="E35040" s="6" t="s">
        <v>56</v>
      </c>
    </row>
    <row r="35041" spans="1:5" x14ac:dyDescent="0.2">
      <c r="A35041" s="3">
        <v>35040</v>
      </c>
      <c r="B35041" s="6" t="s">
        <v>74324</v>
      </c>
      <c r="C35041" s="6" t="s">
        <v>74325</v>
      </c>
      <c r="D35041" s="6" t="s">
        <v>74326</v>
      </c>
      <c r="E35041" s="6" t="s">
        <v>22655</v>
      </c>
    </row>
    <row r="35042" spans="1:5" x14ac:dyDescent="0.2">
      <c r="A35042" s="6">
        <v>35041</v>
      </c>
      <c r="B35042" s="6" t="s">
        <v>74327</v>
      </c>
      <c r="C35042" s="6" t="s">
        <v>74325</v>
      </c>
      <c r="D35042" s="6" t="s">
        <v>74328</v>
      </c>
      <c r="E35042" s="6" t="s">
        <v>55202</v>
      </c>
    </row>
    <row r="35043" spans="1:5" x14ac:dyDescent="0.2">
      <c r="A35043" s="3">
        <v>35042</v>
      </c>
      <c r="B35043" s="6" t="s">
        <v>74330</v>
      </c>
      <c r="C35043" s="6" t="s">
        <v>74331</v>
      </c>
      <c r="D35043" s="6" t="s">
        <v>74332</v>
      </c>
      <c r="E35043" s="6" t="s">
        <v>74333</v>
      </c>
    </row>
    <row r="35044" spans="1:5" x14ac:dyDescent="0.2">
      <c r="A35044" s="3">
        <v>35043</v>
      </c>
      <c r="B35044" s="6" t="s">
        <v>74334</v>
      </c>
      <c r="C35044" s="6" t="s">
        <v>74335</v>
      </c>
      <c r="D35044" s="6" t="s">
        <v>74336</v>
      </c>
      <c r="E35044" s="6" t="s">
        <v>206</v>
      </c>
    </row>
    <row r="35045" spans="1:5" x14ac:dyDescent="0.2">
      <c r="A35045" s="6">
        <v>35044</v>
      </c>
      <c r="B35045" s="6" t="s">
        <v>74337</v>
      </c>
      <c r="C35045" s="6" t="s">
        <v>74335</v>
      </c>
      <c r="D35045" s="6" t="s">
        <v>74338</v>
      </c>
      <c r="E35045" s="6" t="s">
        <v>56</v>
      </c>
    </row>
    <row r="35046" spans="1:5" x14ac:dyDescent="0.2">
      <c r="A35046" s="3">
        <v>35045</v>
      </c>
      <c r="B35046" s="6" t="s">
        <v>74339</v>
      </c>
      <c r="C35046" s="6" t="s">
        <v>74335</v>
      </c>
      <c r="D35046" s="6" t="s">
        <v>74338</v>
      </c>
      <c r="E35046" s="6" t="s">
        <v>74340</v>
      </c>
    </row>
    <row r="35047" spans="1:5" x14ac:dyDescent="0.2">
      <c r="A35047" s="3">
        <v>35046</v>
      </c>
      <c r="B35047" s="6" t="s">
        <v>5478</v>
      </c>
      <c r="C35047" s="6" t="s">
        <v>74335</v>
      </c>
      <c r="D35047" s="6" t="s">
        <v>74341</v>
      </c>
      <c r="E35047" s="6" t="s">
        <v>74342</v>
      </c>
    </row>
    <row r="35048" spans="1:5" x14ac:dyDescent="0.2">
      <c r="A35048" s="6">
        <v>35047</v>
      </c>
      <c r="B35048" s="6" t="s">
        <v>44967</v>
      </c>
      <c r="C35048" s="6" t="s">
        <v>74335</v>
      </c>
      <c r="D35048" s="6" t="s">
        <v>74341</v>
      </c>
      <c r="E35048" s="6" t="s">
        <v>74343</v>
      </c>
    </row>
    <row r="35049" spans="1:5" x14ac:dyDescent="0.2">
      <c r="A35049" s="3">
        <v>35048</v>
      </c>
      <c r="B35049" s="6" t="s">
        <v>74344</v>
      </c>
      <c r="C35049" s="6" t="s">
        <v>74335</v>
      </c>
      <c r="D35049" s="6" t="s">
        <v>74345</v>
      </c>
      <c r="E35049" s="6" t="s">
        <v>74346</v>
      </c>
    </row>
    <row r="35050" spans="1:5" x14ac:dyDescent="0.2">
      <c r="A35050" s="3">
        <v>35049</v>
      </c>
      <c r="B35050" s="6" t="s">
        <v>65246</v>
      </c>
      <c r="C35050" s="6" t="s">
        <v>74335</v>
      </c>
      <c r="D35050" s="6" t="s">
        <v>74347</v>
      </c>
      <c r="E35050" s="6" t="s">
        <v>74348</v>
      </c>
    </row>
    <row r="35051" spans="1:5" x14ac:dyDescent="0.2">
      <c r="A35051" s="6">
        <v>35050</v>
      </c>
      <c r="B35051" s="6" t="s">
        <v>74349</v>
      </c>
      <c r="C35051" s="6" t="s">
        <v>74335</v>
      </c>
      <c r="D35051" s="6" t="s">
        <v>74350</v>
      </c>
      <c r="E35051" s="6" t="s">
        <v>74351</v>
      </c>
    </row>
    <row r="35052" spans="1:5" x14ac:dyDescent="0.2">
      <c r="A35052" s="3">
        <v>35051</v>
      </c>
      <c r="B35052" s="6" t="s">
        <v>10834</v>
      </c>
      <c r="C35052" s="6" t="s">
        <v>74335</v>
      </c>
      <c r="D35052" s="6" t="s">
        <v>74352</v>
      </c>
      <c r="E35052" s="6" t="s">
        <v>74353</v>
      </c>
    </row>
    <row r="35053" spans="1:5" x14ac:dyDescent="0.2">
      <c r="A35053" s="3">
        <v>35052</v>
      </c>
      <c r="B35053" s="6" t="s">
        <v>74354</v>
      </c>
      <c r="C35053" s="6" t="s">
        <v>74335</v>
      </c>
      <c r="D35053" s="6" t="s">
        <v>74355</v>
      </c>
      <c r="E35053" s="6" t="s">
        <v>204</v>
      </c>
    </row>
    <row r="35054" spans="1:5" x14ac:dyDescent="0.2">
      <c r="A35054" s="6">
        <v>35053</v>
      </c>
      <c r="B35054" s="6" t="s">
        <v>74356</v>
      </c>
      <c r="C35054" s="6" t="s">
        <v>74335</v>
      </c>
      <c r="D35054" s="6" t="s">
        <v>74357</v>
      </c>
      <c r="E35054" s="6" t="s">
        <v>74358</v>
      </c>
    </row>
    <row r="35055" spans="1:5" x14ac:dyDescent="0.2">
      <c r="A35055" s="3">
        <v>35054</v>
      </c>
      <c r="B35055" s="6" t="s">
        <v>74359</v>
      </c>
      <c r="C35055" s="6" t="s">
        <v>74335</v>
      </c>
      <c r="D35055" s="6" t="s">
        <v>74360</v>
      </c>
      <c r="E35055" s="6" t="s">
        <v>73511</v>
      </c>
    </row>
    <row r="35056" spans="1:5" x14ac:dyDescent="0.2">
      <c r="A35056" s="3">
        <v>35055</v>
      </c>
      <c r="B35056" s="6" t="s">
        <v>74361</v>
      </c>
      <c r="C35056" s="6" t="s">
        <v>74335</v>
      </c>
      <c r="D35056" s="6" t="s">
        <v>74362</v>
      </c>
      <c r="E35056" s="6" t="s">
        <v>1308</v>
      </c>
    </row>
    <row r="35057" spans="1:5" x14ac:dyDescent="0.2">
      <c r="A35057" s="6">
        <v>35056</v>
      </c>
      <c r="B35057" s="6" t="s">
        <v>45455</v>
      </c>
      <c r="C35057" s="6" t="s">
        <v>74335</v>
      </c>
      <c r="D35057" s="6" t="s">
        <v>74363</v>
      </c>
      <c r="E35057" s="6" t="s">
        <v>74364</v>
      </c>
    </row>
    <row r="35058" spans="1:5" x14ac:dyDescent="0.2">
      <c r="A35058" s="3">
        <v>35057</v>
      </c>
      <c r="B35058" s="6" t="s">
        <v>15747</v>
      </c>
      <c r="C35058" s="6" t="s">
        <v>74335</v>
      </c>
      <c r="D35058" s="6" t="s">
        <v>74365</v>
      </c>
      <c r="E35058" s="6" t="s">
        <v>74366</v>
      </c>
    </row>
    <row r="35059" spans="1:5" x14ac:dyDescent="0.2">
      <c r="A35059" s="3">
        <v>35058</v>
      </c>
      <c r="B35059" s="6" t="s">
        <v>45568</v>
      </c>
      <c r="C35059" s="6" t="s">
        <v>74335</v>
      </c>
      <c r="D35059" s="6" t="s">
        <v>74365</v>
      </c>
      <c r="E35059" s="6" t="s">
        <v>74367</v>
      </c>
    </row>
    <row r="35060" spans="1:5" x14ac:dyDescent="0.2">
      <c r="A35060" s="6">
        <v>35059</v>
      </c>
      <c r="B35060" s="6" t="s">
        <v>74368</v>
      </c>
      <c r="C35060" s="6" t="s">
        <v>74335</v>
      </c>
      <c r="D35060" s="6" t="s">
        <v>74369</v>
      </c>
      <c r="E35060" s="6" t="s">
        <v>71902</v>
      </c>
    </row>
    <row r="35061" spans="1:5" x14ac:dyDescent="0.2">
      <c r="A35061" s="3">
        <v>35060</v>
      </c>
      <c r="B35061" s="6" t="s">
        <v>74370</v>
      </c>
      <c r="C35061" s="6" t="s">
        <v>74335</v>
      </c>
      <c r="D35061" s="6" t="s">
        <v>74371</v>
      </c>
      <c r="E35061" s="6" t="s">
        <v>74372</v>
      </c>
    </row>
    <row r="35062" spans="1:5" x14ac:dyDescent="0.2">
      <c r="A35062" s="3">
        <v>35061</v>
      </c>
      <c r="B35062" s="6" t="s">
        <v>74373</v>
      </c>
      <c r="C35062" s="6" t="s">
        <v>74335</v>
      </c>
      <c r="D35062" s="6" t="s">
        <v>74374</v>
      </c>
      <c r="E35062" s="6" t="s">
        <v>204</v>
      </c>
    </row>
    <row r="35063" spans="1:5" x14ac:dyDescent="0.2">
      <c r="A35063" s="6">
        <v>35062</v>
      </c>
      <c r="B35063" s="6" t="s">
        <v>74375</v>
      </c>
      <c r="C35063" s="6" t="s">
        <v>74335</v>
      </c>
      <c r="D35063" s="6" t="s">
        <v>74374</v>
      </c>
      <c r="E35063" s="6" t="s">
        <v>204</v>
      </c>
    </row>
    <row r="35064" spans="1:5" x14ac:dyDescent="0.2">
      <c r="A35064" s="3">
        <v>35063</v>
      </c>
      <c r="B35064" s="6" t="s">
        <v>74376</v>
      </c>
      <c r="C35064" s="6" t="s">
        <v>74335</v>
      </c>
      <c r="D35064" s="6" t="s">
        <v>74377</v>
      </c>
      <c r="E35064" s="6" t="s">
        <v>194</v>
      </c>
    </row>
    <row r="35065" spans="1:5" x14ac:dyDescent="0.2">
      <c r="A35065" s="3">
        <v>35064</v>
      </c>
      <c r="B35065" s="6" t="s">
        <v>74378</v>
      </c>
      <c r="C35065" s="6" t="s">
        <v>74335</v>
      </c>
      <c r="D35065" s="6" t="s">
        <v>74379</v>
      </c>
      <c r="E35065" s="6" t="s">
        <v>74380</v>
      </c>
    </row>
    <row r="35066" spans="1:5" x14ac:dyDescent="0.2">
      <c r="A35066" s="6">
        <v>35065</v>
      </c>
      <c r="B35066" s="6" t="s">
        <v>74381</v>
      </c>
      <c r="C35066" s="6" t="s">
        <v>74335</v>
      </c>
      <c r="D35066" s="6" t="s">
        <v>74382</v>
      </c>
      <c r="E35066" s="6" t="s">
        <v>74383</v>
      </c>
    </row>
    <row r="35067" spans="1:5" x14ac:dyDescent="0.2">
      <c r="A35067" s="3">
        <v>35066</v>
      </c>
      <c r="B35067" s="6" t="s">
        <v>74384</v>
      </c>
      <c r="C35067" s="6" t="s">
        <v>74335</v>
      </c>
      <c r="D35067" s="6" t="s">
        <v>74382</v>
      </c>
      <c r="E35067" s="6" t="s">
        <v>4695</v>
      </c>
    </row>
    <row r="35068" spans="1:5" x14ac:dyDescent="0.2">
      <c r="A35068" s="3">
        <v>35067</v>
      </c>
      <c r="B35068" s="6" t="s">
        <v>74385</v>
      </c>
      <c r="C35068" s="6" t="s">
        <v>74335</v>
      </c>
      <c r="D35068" s="6" t="s">
        <v>74386</v>
      </c>
      <c r="E35068" s="6" t="s">
        <v>74387</v>
      </c>
    </row>
    <row r="35069" spans="1:5" x14ac:dyDescent="0.2">
      <c r="A35069" s="6">
        <v>35068</v>
      </c>
      <c r="B35069" s="6" t="s">
        <v>74388</v>
      </c>
      <c r="C35069" s="6" t="s">
        <v>74335</v>
      </c>
      <c r="D35069" s="6" t="s">
        <v>74389</v>
      </c>
      <c r="E35069" s="6" t="s">
        <v>74390</v>
      </c>
    </row>
    <row r="35070" spans="1:5" x14ac:dyDescent="0.2">
      <c r="A35070" s="3">
        <v>35069</v>
      </c>
      <c r="B35070" s="6" t="s">
        <v>74391</v>
      </c>
      <c r="C35070" s="6" t="s">
        <v>74335</v>
      </c>
      <c r="D35070" s="6" t="s">
        <v>74392</v>
      </c>
      <c r="E35070" s="6" t="s">
        <v>21</v>
      </c>
    </row>
    <row r="35071" spans="1:5" x14ac:dyDescent="0.2">
      <c r="A35071" s="3">
        <v>35070</v>
      </c>
      <c r="B35071" s="6" t="s">
        <v>74393</v>
      </c>
      <c r="C35071" s="6" t="s">
        <v>74335</v>
      </c>
      <c r="D35071" s="6" t="s">
        <v>74394</v>
      </c>
      <c r="E35071" s="6" t="s">
        <v>21</v>
      </c>
    </row>
    <row r="35072" spans="1:5" x14ac:dyDescent="0.2">
      <c r="A35072" s="6">
        <v>35071</v>
      </c>
      <c r="B35072" s="6" t="s">
        <v>74395</v>
      </c>
      <c r="C35072" s="6" t="s">
        <v>74335</v>
      </c>
      <c r="D35072" s="6" t="s">
        <v>74396</v>
      </c>
      <c r="E35072" s="6" t="s">
        <v>42118</v>
      </c>
    </row>
    <row r="35073" spans="1:5" x14ac:dyDescent="0.2">
      <c r="A35073" s="3">
        <v>35072</v>
      </c>
      <c r="B35073" s="6" t="s">
        <v>48670</v>
      </c>
      <c r="C35073" s="6" t="s">
        <v>74335</v>
      </c>
      <c r="D35073" s="6" t="s">
        <v>74397</v>
      </c>
      <c r="E35073" s="6" t="s">
        <v>74398</v>
      </c>
    </row>
    <row r="35074" spans="1:5" x14ac:dyDescent="0.2">
      <c r="A35074" s="3">
        <v>35073</v>
      </c>
      <c r="B35074" s="6" t="s">
        <v>74399</v>
      </c>
      <c r="C35074" s="6" t="s">
        <v>74335</v>
      </c>
      <c r="D35074" s="6" t="s">
        <v>74400</v>
      </c>
      <c r="E35074" s="6" t="s">
        <v>74401</v>
      </c>
    </row>
    <row r="35075" spans="1:5" x14ac:dyDescent="0.2">
      <c r="A35075" s="6">
        <v>35074</v>
      </c>
      <c r="B35075" s="6" t="s">
        <v>40214</v>
      </c>
      <c r="C35075" s="6" t="s">
        <v>74335</v>
      </c>
      <c r="D35075" s="6" t="s">
        <v>74402</v>
      </c>
      <c r="E35075" s="6" t="s">
        <v>74403</v>
      </c>
    </row>
    <row r="35076" spans="1:5" x14ac:dyDescent="0.2">
      <c r="A35076" s="3">
        <v>35075</v>
      </c>
      <c r="B35076" s="6" t="s">
        <v>74404</v>
      </c>
      <c r="C35076" s="6" t="s">
        <v>74335</v>
      </c>
      <c r="D35076" s="6" t="s">
        <v>74402</v>
      </c>
      <c r="E35076" s="6" t="s">
        <v>204</v>
      </c>
    </row>
    <row r="35077" spans="1:5" x14ac:dyDescent="0.2">
      <c r="A35077" s="3">
        <v>35076</v>
      </c>
      <c r="B35077" s="6" t="s">
        <v>74405</v>
      </c>
      <c r="C35077" s="6" t="s">
        <v>74335</v>
      </c>
      <c r="D35077" s="6" t="s">
        <v>74402</v>
      </c>
      <c r="E35077" s="6" t="s">
        <v>40280</v>
      </c>
    </row>
    <row r="35078" spans="1:5" x14ac:dyDescent="0.2">
      <c r="A35078" s="6">
        <v>35077</v>
      </c>
      <c r="B35078" s="6" t="s">
        <v>54171</v>
      </c>
      <c r="C35078" s="6" t="s">
        <v>74335</v>
      </c>
      <c r="D35078" s="6" t="s">
        <v>74406</v>
      </c>
      <c r="E35078" s="6" t="s">
        <v>73414</v>
      </c>
    </row>
    <row r="35079" spans="1:5" x14ac:dyDescent="0.2">
      <c r="A35079" s="3">
        <v>35078</v>
      </c>
      <c r="B35079" s="6" t="s">
        <v>74407</v>
      </c>
      <c r="C35079" s="6" t="s">
        <v>74335</v>
      </c>
      <c r="D35079" s="6" t="s">
        <v>74406</v>
      </c>
      <c r="E35079" s="6" t="s">
        <v>750</v>
      </c>
    </row>
    <row r="35080" spans="1:5" x14ac:dyDescent="0.2">
      <c r="A35080" s="3">
        <v>35079</v>
      </c>
      <c r="B35080" s="6" t="s">
        <v>74408</v>
      </c>
      <c r="C35080" s="6" t="s">
        <v>74335</v>
      </c>
      <c r="D35080" s="6" t="s">
        <v>74409</v>
      </c>
      <c r="E35080" s="6" t="s">
        <v>74410</v>
      </c>
    </row>
    <row r="35081" spans="1:5" x14ac:dyDescent="0.2">
      <c r="A35081" s="6">
        <v>35080</v>
      </c>
      <c r="B35081" s="6" t="s">
        <v>74411</v>
      </c>
      <c r="C35081" s="6" t="s">
        <v>74335</v>
      </c>
      <c r="D35081" s="6" t="s">
        <v>74412</v>
      </c>
      <c r="E35081" s="6" t="s">
        <v>206</v>
      </c>
    </row>
    <row r="35082" spans="1:5" x14ac:dyDescent="0.2">
      <c r="A35082" s="3">
        <v>35081</v>
      </c>
      <c r="B35082" s="6" t="s">
        <v>74413</v>
      </c>
      <c r="C35082" s="6" t="s">
        <v>74335</v>
      </c>
      <c r="D35082" s="6" t="s">
        <v>74414</v>
      </c>
      <c r="E35082" s="6" t="s">
        <v>4695</v>
      </c>
    </row>
  </sheetData>
  <phoneticPr fontId="4" type="noConversion"/>
  <pageMargins left="0.75" right="0.75" top="1" bottom="1" header="0.51" footer="0.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6808"/>
  <sheetViews>
    <sheetView topLeftCell="A6754" zoomScaleSheetLayoutView="100" workbookViewId="0">
      <selection activeCell="D6761" sqref="D6761"/>
    </sheetView>
  </sheetViews>
  <sheetFormatPr defaultRowHeight="13.5" outlineLevelRow="2" x14ac:dyDescent="0.15"/>
  <cols>
    <col min="1" max="2" width="11" customWidth="1"/>
    <col min="3" max="3" width="30.125" customWidth="1"/>
    <col min="4" max="4" width="10.625" customWidth="1"/>
    <col min="5" max="7" width="11" customWidth="1"/>
    <col min="8" max="8" width="9.375" bestFit="1" customWidth="1"/>
    <col min="9" max="256" width="11" customWidth="1"/>
  </cols>
  <sheetData>
    <row r="2" spans="1:9" hidden="1" outlineLevel="2" x14ac:dyDescent="0.15">
      <c r="D2" t="s">
        <v>74415</v>
      </c>
    </row>
    <row r="3" spans="1:9" outlineLevel="1" collapsed="1" x14ac:dyDescent="0.15">
      <c r="C3" s="2"/>
    </row>
    <row r="4" spans="1:9" s="1" customFormat="1" ht="12.75" hidden="1" outlineLevel="2" x14ac:dyDescent="0.2">
      <c r="A4" s="3" t="s">
        <v>5918</v>
      </c>
      <c r="B4" s="3" t="s">
        <v>5919</v>
      </c>
      <c r="D4" s="3" t="s">
        <v>5920</v>
      </c>
      <c r="E4" s="3" t="s">
        <v>5921</v>
      </c>
      <c r="F4" s="3" t="s">
        <v>5922</v>
      </c>
    </row>
    <row r="5" spans="1:9" s="1" customFormat="1" ht="12.75" outlineLevel="1" collapsed="1" x14ac:dyDescent="0.2">
      <c r="A5" s="3"/>
      <c r="B5" s="3"/>
      <c r="C5" s="4" t="s">
        <v>74416</v>
      </c>
      <c r="D5" s="3">
        <f>SUBTOTAL(3,D4)</f>
        <v>1</v>
      </c>
      <c r="E5" s="3"/>
      <c r="F5" s="3"/>
      <c r="H5" s="5">
        <v>42981</v>
      </c>
      <c r="I5" s="1">
        <v>1</v>
      </c>
    </row>
    <row r="6" spans="1:9" s="1" customFormat="1" ht="12.75" hidden="1" outlineLevel="2" x14ac:dyDescent="0.2">
      <c r="A6" s="3" t="s">
        <v>6369</v>
      </c>
      <c r="B6" s="3" t="s">
        <v>6370</v>
      </c>
      <c r="D6" s="3" t="s">
        <v>6263</v>
      </c>
      <c r="E6" s="3" t="s">
        <v>6371</v>
      </c>
      <c r="F6" s="3" t="s">
        <v>6372</v>
      </c>
    </row>
    <row r="7" spans="1:9" s="1" customFormat="1" ht="12.75" outlineLevel="1" collapsed="1" x14ac:dyDescent="0.2">
      <c r="A7" s="3"/>
      <c r="B7" s="3"/>
      <c r="C7" s="4" t="s">
        <v>74417</v>
      </c>
      <c r="D7" s="3">
        <f>SUBTOTAL(3,D6)</f>
        <v>1</v>
      </c>
      <c r="E7" s="3"/>
      <c r="F7" s="3"/>
      <c r="H7" s="5">
        <v>42982</v>
      </c>
      <c r="I7" s="1">
        <v>1</v>
      </c>
    </row>
    <row r="8" spans="1:9" s="1" customFormat="1" ht="12.75" hidden="1" outlineLevel="2" x14ac:dyDescent="0.2">
      <c r="A8" s="3" t="s">
        <v>7031</v>
      </c>
      <c r="B8" s="3" t="s">
        <v>7032</v>
      </c>
      <c r="D8" s="3" t="s">
        <v>7025</v>
      </c>
      <c r="E8" s="3" t="s">
        <v>7033</v>
      </c>
      <c r="F8" s="3" t="s">
        <v>7034</v>
      </c>
    </row>
    <row r="9" spans="1:9" s="1" customFormat="1" ht="12.75" hidden="1" outlineLevel="2" x14ac:dyDescent="0.2">
      <c r="A9" s="3" t="s">
        <v>7052</v>
      </c>
      <c r="B9" s="3" t="s">
        <v>7053</v>
      </c>
      <c r="D9" s="3" t="s">
        <v>7025</v>
      </c>
      <c r="E9" s="3" t="s">
        <v>7054</v>
      </c>
      <c r="F9" s="3" t="s">
        <v>7055</v>
      </c>
    </row>
    <row r="10" spans="1:9" s="1" customFormat="1" ht="12.75" outlineLevel="1" collapsed="1" x14ac:dyDescent="0.2">
      <c r="A10" s="3"/>
      <c r="B10" s="3"/>
      <c r="C10" s="4" t="s">
        <v>74418</v>
      </c>
      <c r="D10" s="3">
        <f>SUBTOTAL(3,D8:D9)</f>
        <v>2</v>
      </c>
      <c r="E10" s="3"/>
      <c r="F10" s="3"/>
      <c r="H10" s="5">
        <v>42983</v>
      </c>
      <c r="I10" s="1">
        <v>51</v>
      </c>
    </row>
    <row r="11" spans="1:9" s="1" customFormat="1" ht="12.75" hidden="1" outlineLevel="2" x14ac:dyDescent="0.2">
      <c r="A11" s="3" t="s">
        <v>7098</v>
      </c>
      <c r="B11" s="3" t="s">
        <v>7099</v>
      </c>
      <c r="D11" s="3" t="s">
        <v>7090</v>
      </c>
      <c r="E11" s="3" t="s">
        <v>7100</v>
      </c>
      <c r="F11" s="3" t="s">
        <v>7101</v>
      </c>
    </row>
    <row r="12" spans="1:9" s="1" customFormat="1" ht="12.75" hidden="1" outlineLevel="2" x14ac:dyDescent="0.2">
      <c r="A12" s="3" t="s">
        <v>7111</v>
      </c>
      <c r="B12" s="3" t="s">
        <v>7112</v>
      </c>
      <c r="D12" s="3" t="s">
        <v>7090</v>
      </c>
      <c r="E12" s="3" t="s">
        <v>7113</v>
      </c>
      <c r="F12" s="3" t="s">
        <v>7114</v>
      </c>
    </row>
    <row r="13" spans="1:9" s="1" customFormat="1" ht="12.75" hidden="1" outlineLevel="2" x14ac:dyDescent="0.2">
      <c r="A13" s="3" t="s">
        <v>7115</v>
      </c>
      <c r="B13" s="3" t="s">
        <v>7112</v>
      </c>
      <c r="D13" s="3" t="s">
        <v>7090</v>
      </c>
      <c r="E13" s="3" t="s">
        <v>7116</v>
      </c>
      <c r="F13" s="3" t="s">
        <v>7117</v>
      </c>
    </row>
    <row r="14" spans="1:9" s="1" customFormat="1" ht="12.75" outlineLevel="1" collapsed="1" x14ac:dyDescent="0.2">
      <c r="A14" s="3"/>
      <c r="B14" s="3"/>
      <c r="C14" s="4" t="s">
        <v>74419</v>
      </c>
      <c r="D14" s="3">
        <f>SUBTOTAL(3,D11:D13)</f>
        <v>3</v>
      </c>
      <c r="E14" s="3"/>
      <c r="F14" s="3"/>
    </row>
    <row r="15" spans="1:9" s="1" customFormat="1" ht="12.75" hidden="1" outlineLevel="2" x14ac:dyDescent="0.2">
      <c r="A15" s="3" t="s">
        <v>7133</v>
      </c>
      <c r="B15" s="3" t="s">
        <v>7134</v>
      </c>
      <c r="D15" s="3" t="s">
        <v>7130</v>
      </c>
      <c r="E15" s="3" t="s">
        <v>7131</v>
      </c>
      <c r="F15" s="3" t="s">
        <v>7135</v>
      </c>
    </row>
    <row r="16" spans="1:9" s="1" customFormat="1" ht="12.75" hidden="1" outlineLevel="2" x14ac:dyDescent="0.2">
      <c r="A16" s="3" t="s">
        <v>7139</v>
      </c>
      <c r="B16" s="3" t="s">
        <v>7140</v>
      </c>
      <c r="D16" s="3" t="s">
        <v>7130</v>
      </c>
      <c r="E16" s="3" t="s">
        <v>7141</v>
      </c>
      <c r="F16" s="3" t="s">
        <v>7142</v>
      </c>
    </row>
    <row r="17" spans="1:6" s="1" customFormat="1" ht="12.75" hidden="1" outlineLevel="2" x14ac:dyDescent="0.2">
      <c r="A17" s="3" t="s">
        <v>7146</v>
      </c>
      <c r="B17" s="3" t="s">
        <v>7147</v>
      </c>
      <c r="D17" s="3" t="s">
        <v>7130</v>
      </c>
      <c r="E17" s="3" t="s">
        <v>7148</v>
      </c>
      <c r="F17" s="3" t="s">
        <v>7149</v>
      </c>
    </row>
    <row r="18" spans="1:6" s="1" customFormat="1" ht="12.75" hidden="1" outlineLevel="2" x14ac:dyDescent="0.2">
      <c r="A18" s="3" t="s">
        <v>7154</v>
      </c>
      <c r="B18" s="3" t="s">
        <v>7155</v>
      </c>
      <c r="D18" s="3" t="s">
        <v>7130</v>
      </c>
      <c r="E18" s="3" t="s">
        <v>7156</v>
      </c>
      <c r="F18" s="3" t="s">
        <v>7157</v>
      </c>
    </row>
    <row r="19" spans="1:6" s="1" customFormat="1" ht="12.75" hidden="1" outlineLevel="2" x14ac:dyDescent="0.2">
      <c r="A19" s="3" t="s">
        <v>7170</v>
      </c>
      <c r="B19" s="3" t="s">
        <v>7171</v>
      </c>
      <c r="D19" s="3" t="s">
        <v>7130</v>
      </c>
      <c r="E19" s="3" t="s">
        <v>7168</v>
      </c>
      <c r="F19" s="3" t="s">
        <v>7172</v>
      </c>
    </row>
    <row r="20" spans="1:6" s="1" customFormat="1" ht="12.75" hidden="1" outlineLevel="2" x14ac:dyDescent="0.2">
      <c r="A20" s="3" t="s">
        <v>7180</v>
      </c>
      <c r="B20" s="3" t="s">
        <v>7181</v>
      </c>
      <c r="D20" s="3" t="s">
        <v>7130</v>
      </c>
      <c r="E20" s="3" t="s">
        <v>7182</v>
      </c>
      <c r="F20" s="3" t="s">
        <v>7183</v>
      </c>
    </row>
    <row r="21" spans="1:6" s="1" customFormat="1" ht="12.75" outlineLevel="1" collapsed="1" x14ac:dyDescent="0.2">
      <c r="A21" s="3"/>
      <c r="B21" s="3"/>
      <c r="C21" s="4" t="s">
        <v>74420</v>
      </c>
      <c r="D21" s="3">
        <f>SUBTOTAL(3,D15:D20)</f>
        <v>6</v>
      </c>
      <c r="E21" s="3"/>
      <c r="F21" s="3"/>
    </row>
    <row r="22" spans="1:6" s="1" customFormat="1" ht="12.75" hidden="1" outlineLevel="2" x14ac:dyDescent="0.2">
      <c r="A22" s="3" t="s">
        <v>7203</v>
      </c>
      <c r="B22" s="3" t="s">
        <v>7032</v>
      </c>
      <c r="D22" s="3" t="s">
        <v>7188</v>
      </c>
      <c r="E22" s="3" t="s">
        <v>7204</v>
      </c>
      <c r="F22" s="3" t="s">
        <v>7205</v>
      </c>
    </row>
    <row r="23" spans="1:6" s="1" customFormat="1" ht="12.75" hidden="1" outlineLevel="2" x14ac:dyDescent="0.2">
      <c r="A23" s="3" t="s">
        <v>7212</v>
      </c>
      <c r="B23" s="3" t="s">
        <v>7213</v>
      </c>
      <c r="D23" s="3" t="s">
        <v>7188</v>
      </c>
      <c r="E23" s="3" t="s">
        <v>7214</v>
      </c>
      <c r="F23" s="3" t="s">
        <v>7215</v>
      </c>
    </row>
    <row r="24" spans="1:6" s="1" customFormat="1" ht="12.75" outlineLevel="1" collapsed="1" x14ac:dyDescent="0.2">
      <c r="A24" s="3"/>
      <c r="B24" s="3"/>
      <c r="C24" s="4" t="s">
        <v>74421</v>
      </c>
      <c r="D24" s="3">
        <f>SUBTOTAL(3,D22:D23)</f>
        <v>2</v>
      </c>
      <c r="E24" s="3"/>
      <c r="F24" s="3"/>
    </row>
    <row r="25" spans="1:6" s="1" customFormat="1" ht="12.75" hidden="1" outlineLevel="2" x14ac:dyDescent="0.2">
      <c r="A25" s="3" t="s">
        <v>7220</v>
      </c>
      <c r="B25" s="3" t="s">
        <v>7221</v>
      </c>
      <c r="D25" s="3" t="s">
        <v>7222</v>
      </c>
      <c r="E25" s="3" t="s">
        <v>7223</v>
      </c>
      <c r="F25" s="3" t="s">
        <v>7224</v>
      </c>
    </row>
    <row r="26" spans="1:6" s="1" customFormat="1" ht="12.75" outlineLevel="1" collapsed="1" x14ac:dyDescent="0.2">
      <c r="A26" s="3"/>
      <c r="B26" s="3"/>
      <c r="C26" s="4" t="s">
        <v>74422</v>
      </c>
      <c r="D26" s="3">
        <f>SUBTOTAL(3,D25)</f>
        <v>1</v>
      </c>
      <c r="E26" s="3"/>
      <c r="F26" s="3"/>
    </row>
    <row r="27" spans="1:6" s="1" customFormat="1" ht="12.75" hidden="1" outlineLevel="2" x14ac:dyDescent="0.2">
      <c r="A27" s="3" t="s">
        <v>7290</v>
      </c>
      <c r="B27" s="3" t="s">
        <v>7291</v>
      </c>
      <c r="D27" s="3" t="s">
        <v>7266</v>
      </c>
      <c r="E27" s="3" t="s">
        <v>7289</v>
      </c>
      <c r="F27" s="3" t="s">
        <v>7292</v>
      </c>
    </row>
    <row r="28" spans="1:6" s="1" customFormat="1" ht="12.75" hidden="1" outlineLevel="2" x14ac:dyDescent="0.2">
      <c r="A28" s="3" t="s">
        <v>7293</v>
      </c>
      <c r="B28" s="3" t="s">
        <v>6126</v>
      </c>
      <c r="D28" s="3" t="s">
        <v>7266</v>
      </c>
      <c r="E28" s="3" t="s">
        <v>7294</v>
      </c>
      <c r="F28" s="3" t="s">
        <v>7295</v>
      </c>
    </row>
    <row r="29" spans="1:6" s="1" customFormat="1" ht="12.75" outlineLevel="1" collapsed="1" x14ac:dyDescent="0.2">
      <c r="A29" s="3"/>
      <c r="B29" s="3"/>
      <c r="C29" s="4" t="s">
        <v>74423</v>
      </c>
      <c r="D29" s="3">
        <f>SUBTOTAL(3,D27:D28)</f>
        <v>2</v>
      </c>
      <c r="E29" s="3"/>
      <c r="F29" s="3"/>
    </row>
    <row r="30" spans="1:6" s="1" customFormat="1" ht="12.75" hidden="1" outlineLevel="2" x14ac:dyDescent="0.2">
      <c r="A30" s="3" t="s">
        <v>7311</v>
      </c>
      <c r="B30" s="3" t="s">
        <v>7312</v>
      </c>
      <c r="D30" s="3" t="s">
        <v>7306</v>
      </c>
      <c r="E30" s="3" t="s">
        <v>7313</v>
      </c>
      <c r="F30" s="3" t="s">
        <v>7314</v>
      </c>
    </row>
    <row r="31" spans="1:6" s="1" customFormat="1" ht="12.75" hidden="1" outlineLevel="2" x14ac:dyDescent="0.2">
      <c r="A31" s="3" t="s">
        <v>7315</v>
      </c>
      <c r="B31" s="3" t="s">
        <v>7316</v>
      </c>
      <c r="D31" s="3" t="s">
        <v>7306</v>
      </c>
      <c r="E31" s="3" t="s">
        <v>7317</v>
      </c>
      <c r="F31" s="3" t="s">
        <v>7318</v>
      </c>
    </row>
    <row r="32" spans="1:6" s="1" customFormat="1" ht="12.75" hidden="1" outlineLevel="2" x14ac:dyDescent="0.2">
      <c r="A32" s="3" t="s">
        <v>7322</v>
      </c>
      <c r="B32" s="3" t="s">
        <v>7323</v>
      </c>
      <c r="D32" s="3" t="s">
        <v>7306</v>
      </c>
      <c r="E32" s="3" t="s">
        <v>7320</v>
      </c>
      <c r="F32" s="3" t="s">
        <v>7324</v>
      </c>
    </row>
    <row r="33" spans="1:6" s="1" customFormat="1" ht="12.75" hidden="1" outlineLevel="2" x14ac:dyDescent="0.2">
      <c r="A33" s="3" t="s">
        <v>7328</v>
      </c>
      <c r="B33" s="3" t="s">
        <v>7329</v>
      </c>
      <c r="D33" s="3" t="s">
        <v>7306</v>
      </c>
      <c r="E33" s="3" t="s">
        <v>7326</v>
      </c>
      <c r="F33" s="3" t="s">
        <v>7330</v>
      </c>
    </row>
    <row r="34" spans="1:6" s="1" customFormat="1" ht="12.75" outlineLevel="1" collapsed="1" x14ac:dyDescent="0.2">
      <c r="A34" s="3"/>
      <c r="B34" s="3"/>
      <c r="C34" s="4" t="s">
        <v>74424</v>
      </c>
      <c r="D34" s="3">
        <f>SUBTOTAL(3,D30:D33)</f>
        <v>4</v>
      </c>
      <c r="E34" s="3"/>
      <c r="F34" s="3"/>
    </row>
    <row r="35" spans="1:6" s="1" customFormat="1" ht="12.75" hidden="1" outlineLevel="2" x14ac:dyDescent="0.2">
      <c r="A35" s="3" t="s">
        <v>7362</v>
      </c>
      <c r="B35" s="3" t="s">
        <v>7363</v>
      </c>
      <c r="D35" s="3" t="s">
        <v>7364</v>
      </c>
      <c r="E35" s="3" t="s">
        <v>7365</v>
      </c>
      <c r="F35" s="3" t="s">
        <v>7366</v>
      </c>
    </row>
    <row r="36" spans="1:6" s="1" customFormat="1" ht="12.75" hidden="1" outlineLevel="2" x14ac:dyDescent="0.2">
      <c r="A36" s="3" t="s">
        <v>7369</v>
      </c>
      <c r="B36" s="3" t="s">
        <v>7370</v>
      </c>
      <c r="D36" s="3" t="s">
        <v>7364</v>
      </c>
      <c r="E36" s="3" t="s">
        <v>7365</v>
      </c>
      <c r="F36" s="3" t="s">
        <v>7371</v>
      </c>
    </row>
    <row r="37" spans="1:6" s="1" customFormat="1" ht="12.75" hidden="1" outlineLevel="2" x14ac:dyDescent="0.2">
      <c r="A37" s="3" t="s">
        <v>7388</v>
      </c>
      <c r="B37" s="3" t="s">
        <v>7389</v>
      </c>
      <c r="D37" s="3" t="s">
        <v>7364</v>
      </c>
      <c r="E37" s="3" t="s">
        <v>7390</v>
      </c>
      <c r="F37" s="3" t="s">
        <v>7366</v>
      </c>
    </row>
    <row r="38" spans="1:6" s="1" customFormat="1" ht="12.75" hidden="1" outlineLevel="2" x14ac:dyDescent="0.2">
      <c r="A38" s="3" t="s">
        <v>7403</v>
      </c>
      <c r="B38" s="3" t="s">
        <v>7404</v>
      </c>
      <c r="D38" s="3" t="s">
        <v>7364</v>
      </c>
      <c r="E38" s="3" t="s">
        <v>7402</v>
      </c>
      <c r="F38" s="3" t="s">
        <v>7405</v>
      </c>
    </row>
    <row r="39" spans="1:6" s="1" customFormat="1" ht="12.75" outlineLevel="1" collapsed="1" x14ac:dyDescent="0.2">
      <c r="A39" s="3"/>
      <c r="B39" s="3"/>
      <c r="C39" s="4" t="s">
        <v>74425</v>
      </c>
      <c r="D39" s="3">
        <f>SUBTOTAL(3,D35:D38)</f>
        <v>4</v>
      </c>
      <c r="E39" s="3"/>
      <c r="F39" s="3"/>
    </row>
    <row r="40" spans="1:6" s="1" customFormat="1" ht="12.75" hidden="1" outlineLevel="2" x14ac:dyDescent="0.2">
      <c r="A40" s="3" t="s">
        <v>7433</v>
      </c>
      <c r="B40" s="3" t="s">
        <v>7434</v>
      </c>
      <c r="D40" s="3" t="s">
        <v>7435</v>
      </c>
      <c r="E40" s="3" t="s">
        <v>7436</v>
      </c>
      <c r="F40" s="3" t="s">
        <v>7437</v>
      </c>
    </row>
    <row r="41" spans="1:6" s="1" customFormat="1" ht="12.75" hidden="1" outlineLevel="2" x14ac:dyDescent="0.2">
      <c r="A41" s="3" t="s">
        <v>7445</v>
      </c>
      <c r="B41" s="3" t="s">
        <v>7446</v>
      </c>
      <c r="D41" s="3" t="s">
        <v>7435</v>
      </c>
      <c r="E41" s="3" t="s">
        <v>7447</v>
      </c>
      <c r="F41" s="3" t="s">
        <v>7448</v>
      </c>
    </row>
    <row r="42" spans="1:6" s="1" customFormat="1" ht="12.75" hidden="1" outlineLevel="2" x14ac:dyDescent="0.2">
      <c r="A42" s="3" t="s">
        <v>7449</v>
      </c>
      <c r="B42" s="3" t="s">
        <v>7450</v>
      </c>
      <c r="D42" s="3" t="s">
        <v>7435</v>
      </c>
      <c r="E42" s="3" t="s">
        <v>7451</v>
      </c>
      <c r="F42" s="3" t="s">
        <v>7452</v>
      </c>
    </row>
    <row r="43" spans="1:6" s="1" customFormat="1" ht="12.75" hidden="1" outlineLevel="2" x14ac:dyDescent="0.2">
      <c r="A43" s="3" t="s">
        <v>7462</v>
      </c>
      <c r="B43" s="3" t="s">
        <v>7463</v>
      </c>
      <c r="D43" s="3" t="s">
        <v>7435</v>
      </c>
      <c r="E43" s="3" t="s">
        <v>7464</v>
      </c>
      <c r="F43" s="3" t="s">
        <v>7465</v>
      </c>
    </row>
    <row r="44" spans="1:6" s="1" customFormat="1" ht="12.75" hidden="1" outlineLevel="2" x14ac:dyDescent="0.2">
      <c r="A44" s="3" t="s">
        <v>7476</v>
      </c>
      <c r="B44" s="3" t="s">
        <v>7477</v>
      </c>
      <c r="D44" s="3" t="s">
        <v>7435</v>
      </c>
      <c r="E44" s="3" t="s">
        <v>7478</v>
      </c>
      <c r="F44" s="3" t="s">
        <v>7479</v>
      </c>
    </row>
    <row r="45" spans="1:6" s="1" customFormat="1" ht="12.75" hidden="1" outlineLevel="2" x14ac:dyDescent="0.2">
      <c r="A45" s="3" t="s">
        <v>7490</v>
      </c>
      <c r="B45" s="3" t="s">
        <v>7491</v>
      </c>
      <c r="D45" s="3" t="s">
        <v>7435</v>
      </c>
      <c r="E45" s="3" t="s">
        <v>7492</v>
      </c>
      <c r="F45" s="3" t="s">
        <v>7493</v>
      </c>
    </row>
    <row r="46" spans="1:6" s="1" customFormat="1" ht="12.75" outlineLevel="1" collapsed="1" x14ac:dyDescent="0.2">
      <c r="A46" s="3"/>
      <c r="B46" s="3"/>
      <c r="C46" s="4" t="s">
        <v>74426</v>
      </c>
      <c r="D46" s="3">
        <f>SUBTOTAL(3,D40:D45)</f>
        <v>6</v>
      </c>
      <c r="E46" s="3"/>
      <c r="F46" s="3"/>
    </row>
    <row r="47" spans="1:6" s="1" customFormat="1" ht="12.75" hidden="1" outlineLevel="2" x14ac:dyDescent="0.2">
      <c r="A47" s="3" t="s">
        <v>7513</v>
      </c>
      <c r="B47" s="3" t="s">
        <v>7514</v>
      </c>
      <c r="D47" s="3" t="s">
        <v>7502</v>
      </c>
      <c r="E47" s="3" t="s">
        <v>7512</v>
      </c>
      <c r="F47" s="3" t="s">
        <v>7515</v>
      </c>
    </row>
    <row r="48" spans="1:6" s="1" customFormat="1" ht="12.75" hidden="1" outlineLevel="2" x14ac:dyDescent="0.2">
      <c r="A48" s="3" t="s">
        <v>7530</v>
      </c>
      <c r="B48" s="3" t="s">
        <v>7531</v>
      </c>
      <c r="D48" s="3" t="s">
        <v>7502</v>
      </c>
      <c r="E48" s="3" t="s">
        <v>7532</v>
      </c>
      <c r="F48" s="3" t="s">
        <v>7452</v>
      </c>
    </row>
    <row r="49" spans="1:6" s="1" customFormat="1" ht="12.75" hidden="1" outlineLevel="2" x14ac:dyDescent="0.2">
      <c r="A49" s="3" t="s">
        <v>7554</v>
      </c>
      <c r="B49" s="3" t="s">
        <v>7555</v>
      </c>
      <c r="D49" s="3" t="s">
        <v>7502</v>
      </c>
      <c r="E49" s="3" t="s">
        <v>7556</v>
      </c>
      <c r="F49" s="3" t="s">
        <v>7557</v>
      </c>
    </row>
    <row r="50" spans="1:6" s="1" customFormat="1" ht="12.75" hidden="1" outlineLevel="2" x14ac:dyDescent="0.2">
      <c r="A50" s="3" t="s">
        <v>7566</v>
      </c>
      <c r="B50" s="3" t="s">
        <v>7567</v>
      </c>
      <c r="D50" s="3" t="s">
        <v>7502</v>
      </c>
      <c r="E50" s="3" t="s">
        <v>7568</v>
      </c>
      <c r="F50" s="3" t="s">
        <v>7569</v>
      </c>
    </row>
    <row r="51" spans="1:6" s="1" customFormat="1" ht="12.75" outlineLevel="1" collapsed="1" x14ac:dyDescent="0.2">
      <c r="A51" s="3"/>
      <c r="B51" s="3"/>
      <c r="C51" s="4" t="s">
        <v>74427</v>
      </c>
      <c r="D51" s="3">
        <f>SUBTOTAL(3,D47:D50)</f>
        <v>4</v>
      </c>
      <c r="E51" s="3"/>
      <c r="F51" s="3"/>
    </row>
    <row r="52" spans="1:6" s="1" customFormat="1" ht="12.75" hidden="1" outlineLevel="2" x14ac:dyDescent="0.2">
      <c r="A52" s="3" t="s">
        <v>7579</v>
      </c>
      <c r="B52" s="3" t="s">
        <v>7580</v>
      </c>
      <c r="D52" s="3" t="s">
        <v>7576</v>
      </c>
      <c r="E52" s="3" t="s">
        <v>7581</v>
      </c>
      <c r="F52" s="3" t="s">
        <v>7582</v>
      </c>
    </row>
    <row r="53" spans="1:6" s="1" customFormat="1" ht="12.75" hidden="1" outlineLevel="2" x14ac:dyDescent="0.2">
      <c r="A53" s="3" t="s">
        <v>7591</v>
      </c>
      <c r="B53" s="3" t="s">
        <v>7592</v>
      </c>
      <c r="D53" s="3" t="s">
        <v>7576</v>
      </c>
      <c r="E53" s="3" t="s">
        <v>7593</v>
      </c>
      <c r="F53" s="3" t="s">
        <v>7594</v>
      </c>
    </row>
    <row r="54" spans="1:6" s="1" customFormat="1" ht="12.75" hidden="1" outlineLevel="2" x14ac:dyDescent="0.2">
      <c r="A54" s="3" t="s">
        <v>7605</v>
      </c>
      <c r="B54" s="3" t="s">
        <v>7606</v>
      </c>
      <c r="D54" s="3" t="s">
        <v>7576</v>
      </c>
      <c r="E54" s="3" t="s">
        <v>7607</v>
      </c>
      <c r="F54" s="3" t="s">
        <v>7608</v>
      </c>
    </row>
    <row r="55" spans="1:6" s="1" customFormat="1" ht="12.75" outlineLevel="1" collapsed="1" x14ac:dyDescent="0.2">
      <c r="A55" s="3"/>
      <c r="B55" s="3"/>
      <c r="C55" s="4" t="s">
        <v>74428</v>
      </c>
      <c r="D55" s="3">
        <f>SUBTOTAL(3,D52:D54)</f>
        <v>3</v>
      </c>
      <c r="E55" s="3"/>
      <c r="F55" s="3"/>
    </row>
    <row r="56" spans="1:6" s="1" customFormat="1" ht="12.75" hidden="1" outlineLevel="2" x14ac:dyDescent="0.2">
      <c r="A56" s="3" t="s">
        <v>7674</v>
      </c>
      <c r="B56" s="3" t="s">
        <v>7675</v>
      </c>
      <c r="D56" s="3" t="s">
        <v>7628</v>
      </c>
      <c r="E56" s="3" t="s">
        <v>7676</v>
      </c>
      <c r="F56" s="3" t="s">
        <v>7452</v>
      </c>
    </row>
    <row r="57" spans="1:6" s="1" customFormat="1" ht="12.75" hidden="1" outlineLevel="2" x14ac:dyDescent="0.2">
      <c r="A57" s="3" t="s">
        <v>7684</v>
      </c>
      <c r="B57" s="3" t="s">
        <v>7685</v>
      </c>
      <c r="D57" s="3" t="s">
        <v>7628</v>
      </c>
      <c r="E57" s="3" t="s">
        <v>7686</v>
      </c>
      <c r="F57" s="3" t="s">
        <v>7687</v>
      </c>
    </row>
    <row r="58" spans="1:6" s="1" customFormat="1" ht="12.75" hidden="1" outlineLevel="2" x14ac:dyDescent="0.2">
      <c r="A58" s="3" t="s">
        <v>7693</v>
      </c>
      <c r="B58" s="3" t="s">
        <v>7694</v>
      </c>
      <c r="D58" s="3" t="s">
        <v>7628</v>
      </c>
      <c r="E58" s="3" t="s">
        <v>7691</v>
      </c>
      <c r="F58" s="3" t="s">
        <v>7695</v>
      </c>
    </row>
    <row r="59" spans="1:6" s="1" customFormat="1" ht="12.75" hidden="1" outlineLevel="2" x14ac:dyDescent="0.2">
      <c r="A59" s="3" t="s">
        <v>7726</v>
      </c>
      <c r="B59" s="3" t="s">
        <v>7727</v>
      </c>
      <c r="D59" s="3" t="s">
        <v>7628</v>
      </c>
      <c r="E59" s="3" t="s">
        <v>7728</v>
      </c>
      <c r="F59" s="3" t="s">
        <v>7729</v>
      </c>
    </row>
    <row r="60" spans="1:6" s="1" customFormat="1" ht="12.75" hidden="1" outlineLevel="2" x14ac:dyDescent="0.2">
      <c r="A60" s="3" t="s">
        <v>7733</v>
      </c>
      <c r="B60" s="3" t="s">
        <v>7734</v>
      </c>
      <c r="D60" s="3" t="s">
        <v>7628</v>
      </c>
      <c r="E60" s="3" t="s">
        <v>7735</v>
      </c>
      <c r="F60" s="3" t="s">
        <v>7736</v>
      </c>
    </row>
    <row r="61" spans="1:6" s="1" customFormat="1" ht="12.75" hidden="1" outlineLevel="2" x14ac:dyDescent="0.2">
      <c r="A61" s="3" t="s">
        <v>7738</v>
      </c>
      <c r="B61" s="3" t="s">
        <v>7739</v>
      </c>
      <c r="D61" s="3" t="s">
        <v>7628</v>
      </c>
      <c r="E61" s="3" t="s">
        <v>7740</v>
      </c>
      <c r="F61" s="3" t="s">
        <v>7741</v>
      </c>
    </row>
    <row r="62" spans="1:6" s="1" customFormat="1" ht="12.75" outlineLevel="1" collapsed="1" x14ac:dyDescent="0.2">
      <c r="A62" s="3"/>
      <c r="B62" s="3"/>
      <c r="C62" s="4" t="s">
        <v>74429</v>
      </c>
      <c r="D62" s="3">
        <f>SUBTOTAL(3,D56:D61)</f>
        <v>6</v>
      </c>
      <c r="E62" s="3"/>
      <c r="F62" s="3"/>
    </row>
    <row r="63" spans="1:6" s="1" customFormat="1" ht="12.75" hidden="1" outlineLevel="2" x14ac:dyDescent="0.2">
      <c r="A63" s="3" t="s">
        <v>7755</v>
      </c>
      <c r="B63" s="3" t="s">
        <v>7756</v>
      </c>
      <c r="D63" s="3" t="s">
        <v>7748</v>
      </c>
      <c r="E63" s="3" t="s">
        <v>7752</v>
      </c>
      <c r="F63" s="3" t="s">
        <v>7757</v>
      </c>
    </row>
    <row r="64" spans="1:6" s="1" customFormat="1" ht="12.75" hidden="1" outlineLevel="2" x14ac:dyDescent="0.2">
      <c r="A64" s="3" t="s">
        <v>7758</v>
      </c>
      <c r="B64" s="3" t="s">
        <v>7759</v>
      </c>
      <c r="D64" s="3" t="s">
        <v>7748</v>
      </c>
      <c r="E64" s="3" t="s">
        <v>7760</v>
      </c>
      <c r="F64" s="3" t="s">
        <v>7757</v>
      </c>
    </row>
    <row r="65" spans="1:6" s="1" customFormat="1" ht="12.75" hidden="1" outlineLevel="2" x14ac:dyDescent="0.2">
      <c r="A65" s="3" t="s">
        <v>7761</v>
      </c>
      <c r="B65" s="3" t="s">
        <v>7762</v>
      </c>
      <c r="D65" s="3" t="s">
        <v>7748</v>
      </c>
      <c r="E65" s="3" t="s">
        <v>7763</v>
      </c>
      <c r="F65" s="3" t="s">
        <v>7764</v>
      </c>
    </row>
    <row r="66" spans="1:6" s="1" customFormat="1" ht="12.75" hidden="1" outlineLevel="2" x14ac:dyDescent="0.2">
      <c r="A66" s="3" t="s">
        <v>7765</v>
      </c>
      <c r="B66" s="3" t="s">
        <v>7766</v>
      </c>
      <c r="D66" s="3" t="s">
        <v>7748</v>
      </c>
      <c r="E66" s="3" t="s">
        <v>7767</v>
      </c>
      <c r="F66" s="3" t="s">
        <v>7768</v>
      </c>
    </row>
    <row r="67" spans="1:6" s="1" customFormat="1" ht="12.75" hidden="1" outlineLevel="2" x14ac:dyDescent="0.2">
      <c r="A67" s="3" t="s">
        <v>7776</v>
      </c>
      <c r="B67" s="3" t="s">
        <v>7777</v>
      </c>
      <c r="D67" s="3" t="s">
        <v>7748</v>
      </c>
      <c r="E67" s="3" t="s">
        <v>7778</v>
      </c>
      <c r="F67" s="3" t="s">
        <v>7779</v>
      </c>
    </row>
    <row r="68" spans="1:6" s="1" customFormat="1" ht="12.75" hidden="1" outlineLevel="2" x14ac:dyDescent="0.2">
      <c r="A68" s="3" t="s">
        <v>7815</v>
      </c>
      <c r="B68" s="3" t="s">
        <v>7816</v>
      </c>
      <c r="D68" s="3" t="s">
        <v>7748</v>
      </c>
      <c r="E68" s="3" t="s">
        <v>7812</v>
      </c>
      <c r="F68" s="3" t="s">
        <v>7817</v>
      </c>
    </row>
    <row r="69" spans="1:6" s="1" customFormat="1" ht="12.75" hidden="1" outlineLevel="2" x14ac:dyDescent="0.2">
      <c r="A69" s="3" t="s">
        <v>7829</v>
      </c>
      <c r="B69" s="3" t="s">
        <v>7830</v>
      </c>
      <c r="D69" s="3" t="s">
        <v>7748</v>
      </c>
      <c r="E69" s="3" t="s">
        <v>7831</v>
      </c>
      <c r="F69" s="3" t="s">
        <v>7832</v>
      </c>
    </row>
    <row r="70" spans="1:6" s="1" customFormat="1" ht="12.75" hidden="1" outlineLevel="2" x14ac:dyDescent="0.2">
      <c r="A70" s="3" t="s">
        <v>7851</v>
      </c>
      <c r="B70" s="3" t="s">
        <v>7852</v>
      </c>
      <c r="D70" s="3" t="s">
        <v>7748</v>
      </c>
      <c r="E70" s="3" t="s">
        <v>7849</v>
      </c>
      <c r="F70" s="3" t="s">
        <v>7853</v>
      </c>
    </row>
    <row r="71" spans="1:6" s="1" customFormat="1" ht="12.75" outlineLevel="1" collapsed="1" x14ac:dyDescent="0.2">
      <c r="A71" s="3"/>
      <c r="B71" s="3"/>
      <c r="C71" s="4" t="s">
        <v>74430</v>
      </c>
      <c r="D71" s="3">
        <f>SUBTOTAL(3,D63:D70)</f>
        <v>8</v>
      </c>
      <c r="E71" s="3"/>
      <c r="F71" s="3"/>
    </row>
    <row r="72" spans="1:6" s="1" customFormat="1" ht="12.75" hidden="1" outlineLevel="2" x14ac:dyDescent="0.2">
      <c r="A72" s="3" t="s">
        <v>7855</v>
      </c>
      <c r="B72" s="3" t="s">
        <v>7856</v>
      </c>
      <c r="D72" s="3" t="s">
        <v>7857</v>
      </c>
      <c r="E72" s="3" t="s">
        <v>7858</v>
      </c>
      <c r="F72" s="3" t="s">
        <v>7859</v>
      </c>
    </row>
    <row r="73" spans="1:6" s="1" customFormat="1" ht="12.75" hidden="1" outlineLevel="2" x14ac:dyDescent="0.2">
      <c r="A73" s="3" t="s">
        <v>7866</v>
      </c>
      <c r="B73" s="3" t="s">
        <v>7867</v>
      </c>
      <c r="D73" s="3" t="s">
        <v>7857</v>
      </c>
      <c r="E73" s="3" t="s">
        <v>7868</v>
      </c>
      <c r="F73" s="3" t="s">
        <v>7869</v>
      </c>
    </row>
    <row r="74" spans="1:6" s="1" customFormat="1" ht="12.75" hidden="1" outlineLevel="2" x14ac:dyDescent="0.2">
      <c r="A74" s="3" t="s">
        <v>7870</v>
      </c>
      <c r="B74" s="3" t="s">
        <v>7871</v>
      </c>
      <c r="D74" s="3" t="s">
        <v>7857</v>
      </c>
      <c r="E74" s="3" t="s">
        <v>7872</v>
      </c>
      <c r="F74" s="3" t="s">
        <v>7873</v>
      </c>
    </row>
    <row r="75" spans="1:6" s="1" customFormat="1" ht="12.75" hidden="1" outlineLevel="2" x14ac:dyDescent="0.2">
      <c r="A75" s="3" t="s">
        <v>7881</v>
      </c>
      <c r="B75" s="3" t="s">
        <v>6842</v>
      </c>
      <c r="D75" s="3" t="s">
        <v>7857</v>
      </c>
      <c r="E75" s="3" t="s">
        <v>7882</v>
      </c>
      <c r="F75" s="3" t="s">
        <v>7883</v>
      </c>
    </row>
    <row r="76" spans="1:6" s="1" customFormat="1" ht="12.75" hidden="1" outlineLevel="2" x14ac:dyDescent="0.2">
      <c r="A76" s="3" t="s">
        <v>7886</v>
      </c>
      <c r="B76" s="3" t="s">
        <v>7887</v>
      </c>
      <c r="D76" s="3" t="s">
        <v>7857</v>
      </c>
      <c r="E76" s="3" t="s">
        <v>7888</v>
      </c>
      <c r="F76" s="3" t="s">
        <v>7883</v>
      </c>
    </row>
    <row r="77" spans="1:6" s="1" customFormat="1" ht="12.75" hidden="1" outlineLevel="2" x14ac:dyDescent="0.2">
      <c r="A77" s="3" t="s">
        <v>7903</v>
      </c>
      <c r="B77" s="3" t="s">
        <v>7904</v>
      </c>
      <c r="D77" s="3" t="s">
        <v>7857</v>
      </c>
      <c r="E77" s="3" t="s">
        <v>7905</v>
      </c>
      <c r="F77" s="3" t="s">
        <v>7906</v>
      </c>
    </row>
    <row r="78" spans="1:6" s="1" customFormat="1" ht="12.75" hidden="1" outlineLevel="2" x14ac:dyDescent="0.2">
      <c r="A78" s="3" t="s">
        <v>7910</v>
      </c>
      <c r="B78" s="3" t="s">
        <v>7911</v>
      </c>
      <c r="D78" s="3" t="s">
        <v>7857</v>
      </c>
      <c r="E78" s="3" t="s">
        <v>7912</v>
      </c>
      <c r="F78" s="3" t="s">
        <v>7913</v>
      </c>
    </row>
    <row r="79" spans="1:6" s="1" customFormat="1" ht="12.75" hidden="1" outlineLevel="2" x14ac:dyDescent="0.2">
      <c r="A79" s="3" t="s">
        <v>7914</v>
      </c>
      <c r="B79" s="3" t="s">
        <v>7045</v>
      </c>
      <c r="D79" s="3" t="s">
        <v>7857</v>
      </c>
      <c r="E79" s="3" t="s">
        <v>7912</v>
      </c>
      <c r="F79" s="3" t="s">
        <v>7883</v>
      </c>
    </row>
    <row r="80" spans="1:6" s="1" customFormat="1" ht="12.75" hidden="1" outlineLevel="2" x14ac:dyDescent="0.2">
      <c r="A80" s="3" t="s">
        <v>7917</v>
      </c>
      <c r="B80" s="3" t="s">
        <v>7918</v>
      </c>
      <c r="D80" s="3" t="s">
        <v>7857</v>
      </c>
      <c r="E80" s="3" t="s">
        <v>7916</v>
      </c>
      <c r="F80" s="3" t="s">
        <v>7919</v>
      </c>
    </row>
    <row r="81" spans="1:9" s="1" customFormat="1" ht="12.75" outlineLevel="1" collapsed="1" x14ac:dyDescent="0.2">
      <c r="A81" s="3"/>
      <c r="B81" s="3"/>
      <c r="C81" s="4" t="s">
        <v>74431</v>
      </c>
      <c r="D81" s="3">
        <f>SUBTOTAL(3,D72:D80)</f>
        <v>9</v>
      </c>
      <c r="E81" s="3"/>
      <c r="F81" s="3"/>
      <c r="H81" s="5">
        <v>42984</v>
      </c>
      <c r="I81" s="1">
        <v>773</v>
      </c>
    </row>
    <row r="82" spans="1:9" s="1" customFormat="1" ht="12.75" hidden="1" outlineLevel="2" x14ac:dyDescent="0.2">
      <c r="A82" s="3" t="s">
        <v>7970</v>
      </c>
      <c r="B82" s="3" t="s">
        <v>7971</v>
      </c>
      <c r="D82" s="3" t="s">
        <v>7972</v>
      </c>
      <c r="E82" s="3" t="s">
        <v>7973</v>
      </c>
      <c r="F82" s="3" t="s">
        <v>7974</v>
      </c>
    </row>
    <row r="83" spans="1:9" s="1" customFormat="1" ht="12.75" hidden="1" outlineLevel="2" x14ac:dyDescent="0.2">
      <c r="A83" s="3" t="s">
        <v>7978</v>
      </c>
      <c r="B83" s="3" t="s">
        <v>7979</v>
      </c>
      <c r="D83" s="3" t="s">
        <v>7972</v>
      </c>
      <c r="E83" s="3" t="s">
        <v>7980</v>
      </c>
      <c r="F83" s="3" t="s">
        <v>7981</v>
      </c>
    </row>
    <row r="84" spans="1:9" s="1" customFormat="1" ht="12.75" outlineLevel="1" collapsed="1" x14ac:dyDescent="0.2">
      <c r="A84" s="3"/>
      <c r="B84" s="3"/>
      <c r="C84" s="4" t="s">
        <v>74432</v>
      </c>
      <c r="D84" s="3">
        <f>SUBTOTAL(3,D82:D83)</f>
        <v>2</v>
      </c>
      <c r="E84" s="3"/>
      <c r="F84" s="3"/>
    </row>
    <row r="85" spans="1:9" s="1" customFormat="1" ht="12.75" hidden="1" outlineLevel="2" x14ac:dyDescent="0.2">
      <c r="A85" s="3" t="s">
        <v>7986</v>
      </c>
      <c r="B85" s="3" t="s">
        <v>7987</v>
      </c>
      <c r="D85" s="3" t="s">
        <v>7983</v>
      </c>
      <c r="E85" s="3" t="s">
        <v>7988</v>
      </c>
      <c r="F85" s="3" t="s">
        <v>7989</v>
      </c>
    </row>
    <row r="86" spans="1:9" s="1" customFormat="1" ht="12.75" outlineLevel="1" collapsed="1" x14ac:dyDescent="0.2">
      <c r="A86" s="3"/>
      <c r="B86" s="3"/>
      <c r="C86" s="4" t="s">
        <v>74433</v>
      </c>
      <c r="D86" s="3">
        <f>SUBTOTAL(3,D85)</f>
        <v>1</v>
      </c>
      <c r="E86" s="3"/>
      <c r="F86" s="3"/>
    </row>
    <row r="87" spans="1:9" s="1" customFormat="1" ht="12.75" hidden="1" outlineLevel="2" x14ac:dyDescent="0.2">
      <c r="A87" s="3" t="s">
        <v>8007</v>
      </c>
      <c r="B87" s="3" t="s">
        <v>3356</v>
      </c>
      <c r="D87" s="3" t="s">
        <v>7992</v>
      </c>
      <c r="E87" s="3" t="s">
        <v>8008</v>
      </c>
      <c r="F87" s="3" t="s">
        <v>8009</v>
      </c>
    </row>
    <row r="88" spans="1:9" s="1" customFormat="1" ht="12.75" hidden="1" outlineLevel="2" x14ac:dyDescent="0.2">
      <c r="A88" s="3" t="s">
        <v>8010</v>
      </c>
      <c r="B88" s="3" t="s">
        <v>8011</v>
      </c>
      <c r="D88" s="3" t="s">
        <v>7992</v>
      </c>
      <c r="E88" s="3" t="s">
        <v>8008</v>
      </c>
      <c r="F88" s="3" t="s">
        <v>8012</v>
      </c>
    </row>
    <row r="89" spans="1:9" s="1" customFormat="1" ht="12.75" hidden="1" outlineLevel="2" x14ac:dyDescent="0.2">
      <c r="A89" s="3" t="s">
        <v>8023</v>
      </c>
      <c r="B89" s="3" t="s">
        <v>6912</v>
      </c>
      <c r="D89" s="3" t="s">
        <v>7992</v>
      </c>
      <c r="E89" s="3" t="s">
        <v>8024</v>
      </c>
      <c r="F89" s="3" t="s">
        <v>7452</v>
      </c>
    </row>
    <row r="90" spans="1:9" s="1" customFormat="1" ht="12.75" outlineLevel="1" collapsed="1" x14ac:dyDescent="0.2">
      <c r="A90" s="3"/>
      <c r="B90" s="3"/>
      <c r="C90" s="4" t="s">
        <v>74434</v>
      </c>
      <c r="D90" s="3">
        <f>SUBTOTAL(3,D87:D89)</f>
        <v>3</v>
      </c>
      <c r="E90" s="3"/>
      <c r="F90" s="3"/>
    </row>
    <row r="91" spans="1:9" s="1" customFormat="1" ht="12.75" hidden="1" outlineLevel="2" x14ac:dyDescent="0.2">
      <c r="A91" s="3" t="s">
        <v>8065</v>
      </c>
      <c r="B91" s="3" t="s">
        <v>8066</v>
      </c>
      <c r="D91" s="3" t="s">
        <v>8031</v>
      </c>
      <c r="E91" s="3" t="s">
        <v>8067</v>
      </c>
      <c r="F91" s="3" t="s">
        <v>8068</v>
      </c>
    </row>
    <row r="92" spans="1:9" s="1" customFormat="1" ht="12.75" hidden="1" outlineLevel="2" x14ac:dyDescent="0.2">
      <c r="A92" s="3" t="s">
        <v>8092</v>
      </c>
      <c r="B92" s="3" t="s">
        <v>8093</v>
      </c>
      <c r="D92" s="3" t="s">
        <v>8031</v>
      </c>
      <c r="E92" s="3" t="s">
        <v>8090</v>
      </c>
      <c r="F92" s="3" t="s">
        <v>8094</v>
      </c>
    </row>
    <row r="93" spans="1:9" s="1" customFormat="1" ht="12.75" hidden="1" outlineLevel="2" x14ac:dyDescent="0.2">
      <c r="A93" s="3" t="s">
        <v>8100</v>
      </c>
      <c r="B93" s="3" t="s">
        <v>8101</v>
      </c>
      <c r="D93" s="3" t="s">
        <v>8031</v>
      </c>
      <c r="E93" s="3" t="s">
        <v>8098</v>
      </c>
      <c r="F93" s="3" t="s">
        <v>7452</v>
      </c>
    </row>
    <row r="94" spans="1:9" s="1" customFormat="1" ht="12.75" outlineLevel="1" collapsed="1" x14ac:dyDescent="0.2">
      <c r="A94" s="3"/>
      <c r="B94" s="3"/>
      <c r="C94" s="4" t="s">
        <v>74435</v>
      </c>
      <c r="D94" s="3">
        <f>SUBTOTAL(3,D91:D93)</f>
        <v>3</v>
      </c>
      <c r="E94" s="3"/>
      <c r="F94" s="3"/>
    </row>
    <row r="95" spans="1:9" s="1" customFormat="1" ht="12.75" hidden="1" outlineLevel="2" x14ac:dyDescent="0.2">
      <c r="A95" s="3" t="s">
        <v>8179</v>
      </c>
      <c r="B95" s="3" t="s">
        <v>8180</v>
      </c>
      <c r="D95" s="3" t="s">
        <v>8169</v>
      </c>
      <c r="E95" s="3" t="s">
        <v>8170</v>
      </c>
      <c r="F95" s="3" t="s">
        <v>8181</v>
      </c>
    </row>
    <row r="96" spans="1:9" s="1" customFormat="1" ht="12.75" hidden="1" outlineLevel="2" x14ac:dyDescent="0.2">
      <c r="A96" s="3" t="s">
        <v>8201</v>
      </c>
      <c r="B96" s="3" t="s">
        <v>8202</v>
      </c>
      <c r="D96" s="3" t="s">
        <v>8169</v>
      </c>
      <c r="E96" s="3" t="s">
        <v>8199</v>
      </c>
      <c r="F96" s="3" t="s">
        <v>8203</v>
      </c>
    </row>
    <row r="97" spans="1:6" s="1" customFormat="1" ht="12.75" hidden="1" outlineLevel="2" x14ac:dyDescent="0.2">
      <c r="A97" s="3" t="s">
        <v>8211</v>
      </c>
      <c r="B97" s="3" t="s">
        <v>8212</v>
      </c>
      <c r="D97" s="3" t="s">
        <v>8169</v>
      </c>
      <c r="E97" s="3" t="s">
        <v>8213</v>
      </c>
      <c r="F97" s="3" t="s">
        <v>8214</v>
      </c>
    </row>
    <row r="98" spans="1:6" s="1" customFormat="1" ht="12.75" hidden="1" outlineLevel="2" x14ac:dyDescent="0.2">
      <c r="A98" s="3" t="s">
        <v>8235</v>
      </c>
      <c r="B98" s="3" t="s">
        <v>8236</v>
      </c>
      <c r="D98" s="3" t="s">
        <v>8169</v>
      </c>
      <c r="E98" s="3" t="s">
        <v>8232</v>
      </c>
      <c r="F98" s="3" t="s">
        <v>8237</v>
      </c>
    </row>
    <row r="99" spans="1:6" s="1" customFormat="1" ht="12.75" hidden="1" outlineLevel="2" x14ac:dyDescent="0.2">
      <c r="A99" s="3" t="s">
        <v>8240</v>
      </c>
      <c r="B99" s="3" t="s">
        <v>8241</v>
      </c>
      <c r="D99" s="3" t="s">
        <v>8169</v>
      </c>
      <c r="E99" s="3" t="s">
        <v>8232</v>
      </c>
      <c r="F99" s="3" t="s">
        <v>8242</v>
      </c>
    </row>
    <row r="100" spans="1:6" s="1" customFormat="1" ht="12.75" hidden="1" outlineLevel="2" x14ac:dyDescent="0.2">
      <c r="A100" s="3" t="s">
        <v>8254</v>
      </c>
      <c r="B100" s="3" t="s">
        <v>8255</v>
      </c>
      <c r="D100" s="3" t="s">
        <v>8169</v>
      </c>
      <c r="E100" s="3" t="s">
        <v>8246</v>
      </c>
      <c r="F100" s="3" t="s">
        <v>8256</v>
      </c>
    </row>
    <row r="101" spans="1:6" s="1" customFormat="1" ht="12.75" hidden="1" outlineLevel="2" x14ac:dyDescent="0.2">
      <c r="A101" s="3" t="s">
        <v>8288</v>
      </c>
      <c r="B101" s="3" t="s">
        <v>8289</v>
      </c>
      <c r="D101" s="3" t="s">
        <v>8169</v>
      </c>
      <c r="E101" s="3" t="s">
        <v>8285</v>
      </c>
      <c r="F101" s="3" t="s">
        <v>8290</v>
      </c>
    </row>
    <row r="102" spans="1:6" s="1" customFormat="1" ht="12.75" hidden="1" outlineLevel="2" x14ac:dyDescent="0.2">
      <c r="A102" s="3" t="s">
        <v>8325</v>
      </c>
      <c r="B102" s="3" t="s">
        <v>8326</v>
      </c>
      <c r="D102" s="3" t="s">
        <v>8169</v>
      </c>
      <c r="E102" s="3" t="s">
        <v>8323</v>
      </c>
      <c r="F102" s="3" t="s">
        <v>8327</v>
      </c>
    </row>
    <row r="103" spans="1:6" s="1" customFormat="1" ht="12.75" hidden="1" outlineLevel="2" x14ac:dyDescent="0.2">
      <c r="A103" s="3" t="s">
        <v>8334</v>
      </c>
      <c r="B103" s="3" t="s">
        <v>8335</v>
      </c>
      <c r="D103" s="3" t="s">
        <v>8169</v>
      </c>
      <c r="E103" s="3" t="s">
        <v>8330</v>
      </c>
      <c r="F103" s="3" t="s">
        <v>8336</v>
      </c>
    </row>
    <row r="104" spans="1:6" s="1" customFormat="1" ht="12.75" hidden="1" outlineLevel="2" x14ac:dyDescent="0.2">
      <c r="A104" s="3" t="s">
        <v>8344</v>
      </c>
      <c r="B104" s="3" t="s">
        <v>8345</v>
      </c>
      <c r="D104" s="3" t="s">
        <v>8169</v>
      </c>
      <c r="E104" s="3" t="s">
        <v>8341</v>
      </c>
      <c r="F104" s="3" t="s">
        <v>8346</v>
      </c>
    </row>
    <row r="105" spans="1:6" s="1" customFormat="1" ht="12.75" hidden="1" outlineLevel="2" x14ac:dyDescent="0.2">
      <c r="A105" s="3" t="s">
        <v>8356</v>
      </c>
      <c r="B105" s="3" t="s">
        <v>8357</v>
      </c>
      <c r="D105" s="3" t="s">
        <v>8169</v>
      </c>
      <c r="E105" s="3" t="s">
        <v>8352</v>
      </c>
      <c r="F105" s="3" t="s">
        <v>8358</v>
      </c>
    </row>
    <row r="106" spans="1:6" s="1" customFormat="1" ht="12.75" hidden="1" outlineLevel="2" x14ac:dyDescent="0.2">
      <c r="A106" s="3" t="s">
        <v>8367</v>
      </c>
      <c r="B106" s="3" t="s">
        <v>8368</v>
      </c>
      <c r="D106" s="3" t="s">
        <v>8169</v>
      </c>
      <c r="E106" s="3" t="s">
        <v>8369</v>
      </c>
      <c r="F106" s="3" t="s">
        <v>8370</v>
      </c>
    </row>
    <row r="107" spans="1:6" s="1" customFormat="1" ht="12.75" hidden="1" outlineLevel="2" x14ac:dyDescent="0.2">
      <c r="A107" s="3" t="s">
        <v>8378</v>
      </c>
      <c r="B107" s="3" t="s">
        <v>8379</v>
      </c>
      <c r="D107" s="3" t="s">
        <v>8169</v>
      </c>
      <c r="E107" s="3" t="s">
        <v>8369</v>
      </c>
      <c r="F107" s="3" t="s">
        <v>8380</v>
      </c>
    </row>
    <row r="108" spans="1:6" s="1" customFormat="1" ht="12.75" hidden="1" outlineLevel="2" x14ac:dyDescent="0.2">
      <c r="A108" s="3" t="s">
        <v>8386</v>
      </c>
      <c r="B108" s="3" t="s">
        <v>8387</v>
      </c>
      <c r="D108" s="3" t="s">
        <v>8169</v>
      </c>
      <c r="E108" s="3" t="s">
        <v>8388</v>
      </c>
      <c r="F108" s="3" t="s">
        <v>8389</v>
      </c>
    </row>
    <row r="109" spans="1:6" s="1" customFormat="1" ht="12.75" hidden="1" outlineLevel="2" x14ac:dyDescent="0.2">
      <c r="A109" s="3" t="s">
        <v>8397</v>
      </c>
      <c r="B109" s="3" t="s">
        <v>8398</v>
      </c>
      <c r="D109" s="3" t="s">
        <v>8169</v>
      </c>
      <c r="E109" s="3" t="s">
        <v>8395</v>
      </c>
      <c r="F109" s="3" t="s">
        <v>8399</v>
      </c>
    </row>
    <row r="110" spans="1:6" s="1" customFormat="1" ht="12.75" hidden="1" outlineLevel="2" x14ac:dyDescent="0.2">
      <c r="A110" s="3" t="s">
        <v>8407</v>
      </c>
      <c r="B110" s="3" t="s">
        <v>8408</v>
      </c>
      <c r="D110" s="3" t="s">
        <v>8169</v>
      </c>
      <c r="E110" s="3" t="s">
        <v>8403</v>
      </c>
      <c r="F110" s="3" t="s">
        <v>8203</v>
      </c>
    </row>
    <row r="111" spans="1:6" s="1" customFormat="1" ht="12.75" hidden="1" outlineLevel="2" x14ac:dyDescent="0.2">
      <c r="A111" s="3" t="s">
        <v>8414</v>
      </c>
      <c r="B111" s="3" t="s">
        <v>8415</v>
      </c>
      <c r="D111" s="3" t="s">
        <v>8169</v>
      </c>
      <c r="E111" s="3" t="s">
        <v>8416</v>
      </c>
      <c r="F111" s="3" t="s">
        <v>8417</v>
      </c>
    </row>
    <row r="112" spans="1:6" s="1" customFormat="1" ht="12.75" hidden="1" outlineLevel="2" x14ac:dyDescent="0.2">
      <c r="A112" s="3" t="s">
        <v>8423</v>
      </c>
      <c r="B112" s="3" t="s">
        <v>8424</v>
      </c>
      <c r="D112" s="3" t="s">
        <v>8169</v>
      </c>
      <c r="E112" s="3" t="s">
        <v>8425</v>
      </c>
      <c r="F112" s="3" t="s">
        <v>7883</v>
      </c>
    </row>
    <row r="113" spans="1:6" s="1" customFormat="1" ht="12.75" hidden="1" outlineLevel="2" x14ac:dyDescent="0.2">
      <c r="A113" s="3" t="s">
        <v>8433</v>
      </c>
      <c r="B113" s="3" t="s">
        <v>8434</v>
      </c>
      <c r="D113" s="3" t="s">
        <v>8169</v>
      </c>
      <c r="E113" s="3" t="s">
        <v>8425</v>
      </c>
      <c r="F113" s="3" t="s">
        <v>8435</v>
      </c>
    </row>
    <row r="114" spans="1:6" s="1" customFormat="1" ht="12.75" hidden="1" outlineLevel="2" x14ac:dyDescent="0.2">
      <c r="A114" s="3" t="s">
        <v>8450</v>
      </c>
      <c r="B114" s="3" t="s">
        <v>8451</v>
      </c>
      <c r="D114" s="3" t="s">
        <v>8169</v>
      </c>
      <c r="E114" s="3" t="s">
        <v>8452</v>
      </c>
      <c r="F114" s="3" t="s">
        <v>8453</v>
      </c>
    </row>
    <row r="115" spans="1:6" s="1" customFormat="1" ht="12.75" hidden="1" outlineLevel="2" x14ac:dyDescent="0.2">
      <c r="A115" s="3" t="s">
        <v>8465</v>
      </c>
      <c r="B115" s="3" t="s">
        <v>8466</v>
      </c>
      <c r="D115" s="3" t="s">
        <v>8169</v>
      </c>
      <c r="E115" s="3" t="s">
        <v>8467</v>
      </c>
      <c r="F115" s="3" t="s">
        <v>8203</v>
      </c>
    </row>
    <row r="116" spans="1:6" s="1" customFormat="1" ht="12.75" hidden="1" outlineLevel="2" x14ac:dyDescent="0.2">
      <c r="A116" s="3" t="s">
        <v>8479</v>
      </c>
      <c r="B116" s="3" t="s">
        <v>8480</v>
      </c>
      <c r="D116" s="3" t="s">
        <v>8169</v>
      </c>
      <c r="E116" s="3" t="s">
        <v>8478</v>
      </c>
      <c r="F116" s="3" t="s">
        <v>8481</v>
      </c>
    </row>
    <row r="117" spans="1:6" s="1" customFormat="1" ht="12.75" hidden="1" outlineLevel="2" x14ac:dyDescent="0.2">
      <c r="A117" s="3" t="s">
        <v>8484</v>
      </c>
      <c r="B117" s="3" t="s">
        <v>8485</v>
      </c>
      <c r="D117" s="3" t="s">
        <v>8169</v>
      </c>
      <c r="E117" s="3" t="s">
        <v>8478</v>
      </c>
      <c r="F117" s="3" t="s">
        <v>8486</v>
      </c>
    </row>
    <row r="118" spans="1:6" s="1" customFormat="1" ht="12.75" hidden="1" outlineLevel="2" x14ac:dyDescent="0.2">
      <c r="A118" s="3" t="s">
        <v>8491</v>
      </c>
      <c r="B118" s="3" t="s">
        <v>8492</v>
      </c>
      <c r="D118" s="3" t="s">
        <v>8169</v>
      </c>
      <c r="E118" s="3" t="s">
        <v>8488</v>
      </c>
      <c r="F118" s="3" t="s">
        <v>8493</v>
      </c>
    </row>
    <row r="119" spans="1:6" s="1" customFormat="1" ht="12.75" hidden="1" outlineLevel="2" x14ac:dyDescent="0.2">
      <c r="A119" s="3" t="s">
        <v>8506</v>
      </c>
      <c r="B119" s="3" t="s">
        <v>8507</v>
      </c>
      <c r="D119" s="3" t="s">
        <v>8169</v>
      </c>
      <c r="E119" s="3" t="s">
        <v>8504</v>
      </c>
      <c r="F119" s="3" t="s">
        <v>8508</v>
      </c>
    </row>
    <row r="120" spans="1:6" s="1" customFormat="1" ht="12.75" hidden="1" outlineLevel="2" x14ac:dyDescent="0.2">
      <c r="A120" s="3" t="s">
        <v>8528</v>
      </c>
      <c r="B120" s="3" t="s">
        <v>8529</v>
      </c>
      <c r="D120" s="3" t="s">
        <v>8169</v>
      </c>
      <c r="E120" s="3" t="s">
        <v>8530</v>
      </c>
      <c r="F120" s="3" t="s">
        <v>8531</v>
      </c>
    </row>
    <row r="121" spans="1:6" s="1" customFormat="1" ht="12.75" hidden="1" outlineLevel="2" x14ac:dyDescent="0.2">
      <c r="A121" s="3" t="s">
        <v>8575</v>
      </c>
      <c r="B121" s="3" t="s">
        <v>8576</v>
      </c>
      <c r="D121" s="3" t="s">
        <v>8169</v>
      </c>
      <c r="E121" s="3" t="s">
        <v>8577</v>
      </c>
      <c r="F121" s="3" t="s">
        <v>8578</v>
      </c>
    </row>
    <row r="122" spans="1:6" s="1" customFormat="1" ht="12.75" hidden="1" outlineLevel="2" x14ac:dyDescent="0.2">
      <c r="A122" s="3" t="s">
        <v>8588</v>
      </c>
      <c r="B122" s="3" t="s">
        <v>8589</v>
      </c>
      <c r="D122" s="3" t="s">
        <v>8169</v>
      </c>
      <c r="E122" s="3" t="s">
        <v>8586</v>
      </c>
      <c r="F122" s="3" t="s">
        <v>8590</v>
      </c>
    </row>
    <row r="123" spans="1:6" s="1" customFormat="1" ht="12.75" hidden="1" outlineLevel="2" x14ac:dyDescent="0.2">
      <c r="A123" s="3" t="s">
        <v>8608</v>
      </c>
      <c r="B123" s="3" t="s">
        <v>8609</v>
      </c>
      <c r="D123" s="3" t="s">
        <v>8169</v>
      </c>
      <c r="E123" s="3" t="s">
        <v>8610</v>
      </c>
      <c r="F123" s="3" t="s">
        <v>8611</v>
      </c>
    </row>
    <row r="124" spans="1:6" s="1" customFormat="1" ht="12.75" hidden="1" outlineLevel="2" x14ac:dyDescent="0.2">
      <c r="A124" s="3" t="s">
        <v>8612</v>
      </c>
      <c r="B124" s="3" t="s">
        <v>8613</v>
      </c>
      <c r="D124" s="3" t="s">
        <v>8169</v>
      </c>
      <c r="E124" s="3" t="s">
        <v>8610</v>
      </c>
      <c r="F124" s="3" t="s">
        <v>8614</v>
      </c>
    </row>
    <row r="125" spans="1:6" s="1" customFormat="1" ht="12.75" outlineLevel="1" collapsed="1" x14ac:dyDescent="0.2">
      <c r="A125" s="3"/>
      <c r="B125" s="3"/>
      <c r="C125" s="4" t="s">
        <v>74436</v>
      </c>
      <c r="D125" s="3">
        <f>SUBTOTAL(3,D95:D124)</f>
        <v>30</v>
      </c>
      <c r="E125" s="3"/>
      <c r="F125" s="3"/>
    </row>
    <row r="126" spans="1:6" s="1" customFormat="1" ht="12.75" hidden="1" outlineLevel="2" x14ac:dyDescent="0.2">
      <c r="A126" s="3" t="s">
        <v>8635</v>
      </c>
      <c r="B126" s="3" t="s">
        <v>8636</v>
      </c>
      <c r="D126" s="3" t="s">
        <v>8637</v>
      </c>
      <c r="E126" s="3" t="s">
        <v>8638</v>
      </c>
      <c r="F126" s="3" t="s">
        <v>8639</v>
      </c>
    </row>
    <row r="127" spans="1:6" s="1" customFormat="1" ht="12.75" hidden="1" outlineLevel="2" x14ac:dyDescent="0.2">
      <c r="A127" s="3" t="s">
        <v>8665</v>
      </c>
      <c r="B127" s="3" t="s">
        <v>8666</v>
      </c>
      <c r="D127" s="3" t="s">
        <v>8637</v>
      </c>
      <c r="E127" s="3" t="s">
        <v>8660</v>
      </c>
      <c r="F127" s="3" t="s">
        <v>8667</v>
      </c>
    </row>
    <row r="128" spans="1:6" s="1" customFormat="1" ht="12.75" hidden="1" outlineLevel="2" x14ac:dyDescent="0.2">
      <c r="A128" s="3" t="s">
        <v>8673</v>
      </c>
      <c r="B128" s="3" t="s">
        <v>8674</v>
      </c>
      <c r="D128" s="3" t="s">
        <v>8637</v>
      </c>
      <c r="E128" s="3" t="s">
        <v>8660</v>
      </c>
      <c r="F128" s="3" t="s">
        <v>7452</v>
      </c>
    </row>
    <row r="129" spans="1:6" s="1" customFormat="1" ht="12.75" hidden="1" outlineLevel="2" x14ac:dyDescent="0.2">
      <c r="A129" s="3" t="s">
        <v>8675</v>
      </c>
      <c r="B129" s="3" t="s">
        <v>8676</v>
      </c>
      <c r="D129" s="3" t="s">
        <v>8637</v>
      </c>
      <c r="E129" s="3" t="s">
        <v>8660</v>
      </c>
      <c r="F129" s="3" t="s">
        <v>8677</v>
      </c>
    </row>
    <row r="130" spans="1:6" s="1" customFormat="1" ht="12.75" hidden="1" outlineLevel="2" x14ac:dyDescent="0.2">
      <c r="A130" s="3" t="s">
        <v>8696</v>
      </c>
      <c r="B130" s="3" t="s">
        <v>8697</v>
      </c>
      <c r="D130" s="3" t="s">
        <v>8637</v>
      </c>
      <c r="E130" s="3" t="s">
        <v>8692</v>
      </c>
      <c r="F130" s="3" t="s">
        <v>8698</v>
      </c>
    </row>
    <row r="131" spans="1:6" s="1" customFormat="1" ht="12.75" hidden="1" outlineLevel="2" x14ac:dyDescent="0.2">
      <c r="A131" s="3" t="s">
        <v>8710</v>
      </c>
      <c r="B131" s="3" t="s">
        <v>8711</v>
      </c>
      <c r="D131" s="3" t="s">
        <v>8637</v>
      </c>
      <c r="E131" s="3" t="s">
        <v>8708</v>
      </c>
      <c r="F131" s="3" t="s">
        <v>8712</v>
      </c>
    </row>
    <row r="132" spans="1:6" s="1" customFormat="1" ht="12.75" hidden="1" outlineLevel="2" x14ac:dyDescent="0.2">
      <c r="A132" s="3" t="s">
        <v>8718</v>
      </c>
      <c r="B132" s="3" t="s">
        <v>8719</v>
      </c>
      <c r="D132" s="3" t="s">
        <v>8637</v>
      </c>
      <c r="E132" s="3" t="s">
        <v>8720</v>
      </c>
      <c r="F132" s="3" t="s">
        <v>8721</v>
      </c>
    </row>
    <row r="133" spans="1:6" s="1" customFormat="1" ht="12.75" hidden="1" outlineLevel="2" x14ac:dyDescent="0.2">
      <c r="A133" s="3" t="s">
        <v>8732</v>
      </c>
      <c r="B133" s="3" t="s">
        <v>8733</v>
      </c>
      <c r="D133" s="3" t="s">
        <v>8637</v>
      </c>
      <c r="E133" s="3" t="s">
        <v>8730</v>
      </c>
      <c r="F133" s="3" t="s">
        <v>8734</v>
      </c>
    </row>
    <row r="134" spans="1:6" s="1" customFormat="1" ht="12.75" hidden="1" outlineLevel="2" x14ac:dyDescent="0.2">
      <c r="A134" s="3" t="s">
        <v>8737</v>
      </c>
      <c r="B134" s="3" t="s">
        <v>8738</v>
      </c>
      <c r="D134" s="3" t="s">
        <v>8637</v>
      </c>
      <c r="E134" s="3" t="s">
        <v>8730</v>
      </c>
      <c r="F134" s="3" t="s">
        <v>8739</v>
      </c>
    </row>
    <row r="135" spans="1:6" s="1" customFormat="1" ht="12.75" hidden="1" outlineLevel="2" x14ac:dyDescent="0.2">
      <c r="A135" s="3" t="s">
        <v>8740</v>
      </c>
      <c r="B135" s="3" t="s">
        <v>8741</v>
      </c>
      <c r="D135" s="3" t="s">
        <v>8637</v>
      </c>
      <c r="E135" s="3" t="s">
        <v>8730</v>
      </c>
      <c r="F135" s="3" t="s">
        <v>8742</v>
      </c>
    </row>
    <row r="136" spans="1:6" s="1" customFormat="1" ht="12.75" hidden="1" outlineLevel="2" x14ac:dyDescent="0.2">
      <c r="A136" s="3" t="s">
        <v>8759</v>
      </c>
      <c r="B136" s="3" t="s">
        <v>8265</v>
      </c>
      <c r="D136" s="3" t="s">
        <v>8637</v>
      </c>
      <c r="E136" s="3" t="s">
        <v>8755</v>
      </c>
      <c r="F136" s="3" t="s">
        <v>8760</v>
      </c>
    </row>
    <row r="137" spans="1:6" s="1" customFormat="1" ht="12.75" hidden="1" outlineLevel="2" x14ac:dyDescent="0.2">
      <c r="A137" s="3" t="s">
        <v>8762</v>
      </c>
      <c r="B137" s="3" t="s">
        <v>8763</v>
      </c>
      <c r="D137" s="3" t="s">
        <v>8637</v>
      </c>
      <c r="E137" s="3" t="s">
        <v>8755</v>
      </c>
      <c r="F137" s="3" t="s">
        <v>8764</v>
      </c>
    </row>
    <row r="138" spans="1:6" s="1" customFormat="1" ht="12.75" hidden="1" outlineLevel="2" x14ac:dyDescent="0.2">
      <c r="A138" s="3" t="s">
        <v>8840</v>
      </c>
      <c r="B138" s="3" t="s">
        <v>8841</v>
      </c>
      <c r="D138" s="3" t="s">
        <v>8637</v>
      </c>
      <c r="E138" s="3" t="s">
        <v>8842</v>
      </c>
      <c r="F138" s="3" t="s">
        <v>8843</v>
      </c>
    </row>
    <row r="139" spans="1:6" s="1" customFormat="1" ht="12.75" hidden="1" outlineLevel="2" x14ac:dyDescent="0.2">
      <c r="A139" s="3" t="s">
        <v>8881</v>
      </c>
      <c r="B139" s="3" t="s">
        <v>8882</v>
      </c>
      <c r="D139" s="3" t="s">
        <v>8637</v>
      </c>
      <c r="E139" s="3" t="s">
        <v>8879</v>
      </c>
      <c r="F139" s="3" t="s">
        <v>8883</v>
      </c>
    </row>
    <row r="140" spans="1:6" s="1" customFormat="1" ht="12.75" hidden="1" outlineLevel="2" x14ac:dyDescent="0.2">
      <c r="A140" s="3" t="s">
        <v>8884</v>
      </c>
      <c r="B140" s="3" t="s">
        <v>8885</v>
      </c>
      <c r="D140" s="3" t="s">
        <v>8637</v>
      </c>
      <c r="E140" s="3" t="s">
        <v>8879</v>
      </c>
      <c r="F140" s="3" t="s">
        <v>8886</v>
      </c>
    </row>
    <row r="141" spans="1:6" s="1" customFormat="1" ht="12.75" hidden="1" outlineLevel="2" x14ac:dyDescent="0.2">
      <c r="A141" s="3" t="s">
        <v>8958</v>
      </c>
      <c r="B141" s="3" t="s">
        <v>8959</v>
      </c>
      <c r="D141" s="3" t="s">
        <v>8637</v>
      </c>
      <c r="E141" s="3" t="s">
        <v>8960</v>
      </c>
      <c r="F141" s="3" t="s">
        <v>8961</v>
      </c>
    </row>
    <row r="142" spans="1:6" s="1" customFormat="1" ht="12.75" hidden="1" outlineLevel="2" x14ac:dyDescent="0.2">
      <c r="A142" s="3" t="s">
        <v>8967</v>
      </c>
      <c r="B142" s="3" t="s">
        <v>8968</v>
      </c>
      <c r="D142" s="3" t="s">
        <v>8637</v>
      </c>
      <c r="E142" s="3" t="s">
        <v>8960</v>
      </c>
      <c r="F142" s="3" t="s">
        <v>8969</v>
      </c>
    </row>
    <row r="143" spans="1:6" s="1" customFormat="1" ht="12.75" hidden="1" outlineLevel="2" x14ac:dyDescent="0.2">
      <c r="A143" s="3" t="s">
        <v>8978</v>
      </c>
      <c r="B143" s="3" t="s">
        <v>8979</v>
      </c>
      <c r="D143" s="3" t="s">
        <v>8637</v>
      </c>
      <c r="E143" s="3" t="s">
        <v>8976</v>
      </c>
      <c r="F143" s="3" t="s">
        <v>8980</v>
      </c>
    </row>
    <row r="144" spans="1:6" s="1" customFormat="1" ht="12.75" hidden="1" outlineLevel="2" x14ac:dyDescent="0.2">
      <c r="A144" s="3" t="s">
        <v>8990</v>
      </c>
      <c r="B144" s="3" t="s">
        <v>8991</v>
      </c>
      <c r="D144" s="3" t="s">
        <v>8637</v>
      </c>
      <c r="E144" s="3" t="s">
        <v>8988</v>
      </c>
      <c r="F144" s="3" t="s">
        <v>8992</v>
      </c>
    </row>
    <row r="145" spans="1:6" s="1" customFormat="1" ht="12.75" hidden="1" outlineLevel="2" x14ac:dyDescent="0.2">
      <c r="A145" s="3" t="s">
        <v>8995</v>
      </c>
      <c r="B145" s="3" t="s">
        <v>8996</v>
      </c>
      <c r="D145" s="3" t="s">
        <v>8637</v>
      </c>
      <c r="E145" s="3" t="s">
        <v>8988</v>
      </c>
      <c r="F145" s="3" t="s">
        <v>8997</v>
      </c>
    </row>
    <row r="146" spans="1:6" s="1" customFormat="1" ht="12.75" hidden="1" outlineLevel="2" x14ac:dyDescent="0.2">
      <c r="A146" s="3" t="s">
        <v>9041</v>
      </c>
      <c r="B146" s="3" t="s">
        <v>9042</v>
      </c>
      <c r="D146" s="3" t="s">
        <v>8637</v>
      </c>
      <c r="E146" s="3" t="s">
        <v>9035</v>
      </c>
      <c r="F146" s="3" t="s">
        <v>9043</v>
      </c>
    </row>
    <row r="147" spans="1:6" s="1" customFormat="1" ht="12.75" hidden="1" outlineLevel="2" x14ac:dyDescent="0.2">
      <c r="A147" s="3" t="s">
        <v>9044</v>
      </c>
      <c r="B147" s="3" t="s">
        <v>9045</v>
      </c>
      <c r="D147" s="3" t="s">
        <v>8637</v>
      </c>
      <c r="E147" s="3" t="s">
        <v>9035</v>
      </c>
      <c r="F147" s="3" t="s">
        <v>9046</v>
      </c>
    </row>
    <row r="148" spans="1:6" s="1" customFormat="1" ht="12.75" hidden="1" outlineLevel="2" x14ac:dyDescent="0.2">
      <c r="A148" s="3" t="s">
        <v>9049</v>
      </c>
      <c r="B148" s="3" t="s">
        <v>9050</v>
      </c>
      <c r="D148" s="3" t="s">
        <v>8637</v>
      </c>
      <c r="E148" s="3" t="s">
        <v>9035</v>
      </c>
      <c r="F148" s="3" t="s">
        <v>9051</v>
      </c>
    </row>
    <row r="149" spans="1:6" s="1" customFormat="1" ht="12.75" hidden="1" outlineLevel="2" x14ac:dyDescent="0.2">
      <c r="A149" s="3" t="s">
        <v>9089</v>
      </c>
      <c r="B149" s="3" t="s">
        <v>9090</v>
      </c>
      <c r="D149" s="3" t="s">
        <v>8637</v>
      </c>
      <c r="E149" s="3" t="s">
        <v>9085</v>
      </c>
      <c r="F149" s="3" t="s">
        <v>9091</v>
      </c>
    </row>
    <row r="150" spans="1:6" s="1" customFormat="1" ht="12.75" hidden="1" outlineLevel="2" x14ac:dyDescent="0.2">
      <c r="A150" s="3" t="s">
        <v>9107</v>
      </c>
      <c r="B150" s="3" t="s">
        <v>9108</v>
      </c>
      <c r="D150" s="3" t="s">
        <v>8637</v>
      </c>
      <c r="E150" s="3" t="s">
        <v>9102</v>
      </c>
      <c r="F150" s="3" t="s">
        <v>9109</v>
      </c>
    </row>
    <row r="151" spans="1:6" s="1" customFormat="1" ht="12.75" hidden="1" outlineLevel="2" x14ac:dyDescent="0.2">
      <c r="A151" s="3" t="s">
        <v>9115</v>
      </c>
      <c r="B151" s="3" t="s">
        <v>9116</v>
      </c>
      <c r="D151" s="3" t="s">
        <v>8637</v>
      </c>
      <c r="E151" s="3" t="s">
        <v>9112</v>
      </c>
      <c r="F151" s="3" t="s">
        <v>9117</v>
      </c>
    </row>
    <row r="152" spans="1:6" s="1" customFormat="1" ht="12.75" hidden="1" outlineLevel="2" x14ac:dyDescent="0.2">
      <c r="A152" s="3" t="s">
        <v>9134</v>
      </c>
      <c r="B152" s="3" t="s">
        <v>8409</v>
      </c>
      <c r="D152" s="3" t="s">
        <v>8637</v>
      </c>
      <c r="E152" s="3" t="s">
        <v>9121</v>
      </c>
      <c r="F152" s="3" t="s">
        <v>9135</v>
      </c>
    </row>
    <row r="153" spans="1:6" s="1" customFormat="1" ht="12.75" hidden="1" outlineLevel="2" x14ac:dyDescent="0.2">
      <c r="A153" s="3" t="s">
        <v>9138</v>
      </c>
      <c r="B153" s="3" t="s">
        <v>9139</v>
      </c>
      <c r="D153" s="3" t="s">
        <v>8637</v>
      </c>
      <c r="E153" s="3" t="s">
        <v>9121</v>
      </c>
      <c r="F153" s="3" t="s">
        <v>8486</v>
      </c>
    </row>
    <row r="154" spans="1:6" s="1" customFormat="1" ht="12.75" hidden="1" outlineLevel="2" x14ac:dyDescent="0.2">
      <c r="A154" s="3" t="s">
        <v>9140</v>
      </c>
      <c r="B154" s="3" t="s">
        <v>9141</v>
      </c>
      <c r="D154" s="3" t="s">
        <v>8637</v>
      </c>
      <c r="E154" s="3" t="s">
        <v>9121</v>
      </c>
      <c r="F154" s="3" t="s">
        <v>9142</v>
      </c>
    </row>
    <row r="155" spans="1:6" s="1" customFormat="1" ht="12.75" hidden="1" outlineLevel="2" x14ac:dyDescent="0.2">
      <c r="A155" s="3" t="s">
        <v>9150</v>
      </c>
      <c r="B155" s="3" t="s">
        <v>9151</v>
      </c>
      <c r="D155" s="3" t="s">
        <v>8637</v>
      </c>
      <c r="E155" s="3" t="s">
        <v>9148</v>
      </c>
      <c r="F155" s="3" t="s">
        <v>9051</v>
      </c>
    </row>
    <row r="156" spans="1:6" s="1" customFormat="1" ht="12.75" hidden="1" outlineLevel="2" x14ac:dyDescent="0.2">
      <c r="A156" s="3" t="s">
        <v>9164</v>
      </c>
      <c r="B156" s="3" t="s">
        <v>9165</v>
      </c>
      <c r="D156" s="3" t="s">
        <v>8637</v>
      </c>
      <c r="E156" s="3" t="s">
        <v>9166</v>
      </c>
      <c r="F156" s="3" t="s">
        <v>9167</v>
      </c>
    </row>
    <row r="157" spans="1:6" s="1" customFormat="1" ht="12.75" hidden="1" outlineLevel="2" x14ac:dyDescent="0.2">
      <c r="A157" s="3" t="s">
        <v>9184</v>
      </c>
      <c r="B157" s="3" t="s">
        <v>9185</v>
      </c>
      <c r="D157" s="3" t="s">
        <v>8637</v>
      </c>
      <c r="E157" s="3" t="s">
        <v>9186</v>
      </c>
      <c r="F157" s="3" t="s">
        <v>7452</v>
      </c>
    </row>
    <row r="158" spans="1:6" s="1" customFormat="1" ht="12.75" hidden="1" outlineLevel="2" x14ac:dyDescent="0.2">
      <c r="A158" s="3" t="s">
        <v>9187</v>
      </c>
      <c r="B158" s="3" t="s">
        <v>9188</v>
      </c>
      <c r="D158" s="3" t="s">
        <v>8637</v>
      </c>
      <c r="E158" s="3" t="s">
        <v>9186</v>
      </c>
      <c r="F158" s="3" t="s">
        <v>9189</v>
      </c>
    </row>
    <row r="159" spans="1:6" s="1" customFormat="1" ht="12.75" hidden="1" outlineLevel="2" x14ac:dyDescent="0.2">
      <c r="A159" s="3" t="s">
        <v>9210</v>
      </c>
      <c r="B159" s="3" t="s">
        <v>9211</v>
      </c>
      <c r="D159" s="3" t="s">
        <v>8637</v>
      </c>
      <c r="E159" s="3" t="s">
        <v>9207</v>
      </c>
      <c r="F159" s="3" t="s">
        <v>9212</v>
      </c>
    </row>
    <row r="160" spans="1:6" s="1" customFormat="1" ht="12.75" hidden="1" outlineLevel="2" x14ac:dyDescent="0.2">
      <c r="A160" s="3" t="s">
        <v>9213</v>
      </c>
      <c r="B160" s="3" t="s">
        <v>9214</v>
      </c>
      <c r="D160" s="3" t="s">
        <v>8637</v>
      </c>
      <c r="E160" s="3" t="s">
        <v>9207</v>
      </c>
      <c r="F160" s="3" t="s">
        <v>8336</v>
      </c>
    </row>
    <row r="161" spans="1:6" s="1" customFormat="1" ht="12.75" hidden="1" outlineLevel="2" x14ac:dyDescent="0.2">
      <c r="A161" s="3" t="s">
        <v>9229</v>
      </c>
      <c r="B161" s="3" t="s">
        <v>9230</v>
      </c>
      <c r="D161" s="3" t="s">
        <v>8637</v>
      </c>
      <c r="E161" s="3" t="s">
        <v>9224</v>
      </c>
      <c r="F161" s="3" t="s">
        <v>9231</v>
      </c>
    </row>
    <row r="162" spans="1:6" s="1" customFormat="1" ht="12.75" hidden="1" outlineLevel="2" x14ac:dyDescent="0.2">
      <c r="A162" s="3" t="s">
        <v>9252</v>
      </c>
      <c r="B162" s="3" t="s">
        <v>9253</v>
      </c>
      <c r="D162" s="3" t="s">
        <v>8637</v>
      </c>
      <c r="E162" s="3" t="s">
        <v>9246</v>
      </c>
      <c r="F162" s="3" t="s">
        <v>9254</v>
      </c>
    </row>
    <row r="163" spans="1:6" s="1" customFormat="1" ht="12.75" hidden="1" outlineLevel="2" x14ac:dyDescent="0.2">
      <c r="A163" s="3" t="s">
        <v>9274</v>
      </c>
      <c r="B163" s="3" t="s">
        <v>9275</v>
      </c>
      <c r="D163" s="3" t="s">
        <v>8637</v>
      </c>
      <c r="E163" s="3" t="s">
        <v>9270</v>
      </c>
      <c r="F163" s="3" t="s">
        <v>7452</v>
      </c>
    </row>
    <row r="164" spans="1:6" s="1" customFormat="1" ht="12.75" hidden="1" outlineLevel="2" x14ac:dyDescent="0.2">
      <c r="A164" s="3" t="s">
        <v>9276</v>
      </c>
      <c r="B164" s="3" t="s">
        <v>9277</v>
      </c>
      <c r="D164" s="3" t="s">
        <v>8637</v>
      </c>
      <c r="E164" s="3" t="s">
        <v>9278</v>
      </c>
      <c r="F164" s="3" t="s">
        <v>9279</v>
      </c>
    </row>
    <row r="165" spans="1:6" s="1" customFormat="1" ht="12.75" hidden="1" outlineLevel="2" x14ac:dyDescent="0.2">
      <c r="A165" s="3" t="s">
        <v>9283</v>
      </c>
      <c r="B165" s="3" t="s">
        <v>9284</v>
      </c>
      <c r="D165" s="3" t="s">
        <v>8637</v>
      </c>
      <c r="E165" s="3" t="s">
        <v>9281</v>
      </c>
      <c r="F165" s="3" t="s">
        <v>7452</v>
      </c>
    </row>
    <row r="166" spans="1:6" s="1" customFormat="1" ht="12.75" hidden="1" outlineLevel="2" x14ac:dyDescent="0.2">
      <c r="A166" s="3" t="s">
        <v>9288</v>
      </c>
      <c r="B166" s="3" t="s">
        <v>9289</v>
      </c>
      <c r="D166" s="3" t="s">
        <v>8637</v>
      </c>
      <c r="E166" s="3" t="s">
        <v>9281</v>
      </c>
      <c r="F166" s="3" t="s">
        <v>9290</v>
      </c>
    </row>
    <row r="167" spans="1:6" s="1" customFormat="1" ht="12.75" hidden="1" outlineLevel="2" x14ac:dyDescent="0.2">
      <c r="A167" s="3" t="s">
        <v>9292</v>
      </c>
      <c r="B167" s="3" t="s">
        <v>9293</v>
      </c>
      <c r="D167" s="3" t="s">
        <v>8637</v>
      </c>
      <c r="E167" s="3" t="s">
        <v>9281</v>
      </c>
      <c r="F167" s="3" t="s">
        <v>9294</v>
      </c>
    </row>
    <row r="168" spans="1:6" s="1" customFormat="1" ht="12.75" hidden="1" outlineLevel="2" x14ac:dyDescent="0.2">
      <c r="A168" s="3" t="s">
        <v>9301</v>
      </c>
      <c r="B168" s="3" t="s">
        <v>9302</v>
      </c>
      <c r="D168" s="3" t="s">
        <v>8637</v>
      </c>
      <c r="E168" s="3" t="s">
        <v>9298</v>
      </c>
      <c r="F168" s="3" t="s">
        <v>9303</v>
      </c>
    </row>
    <row r="169" spans="1:6" s="1" customFormat="1" ht="12.75" hidden="1" outlineLevel="2" x14ac:dyDescent="0.2">
      <c r="A169" s="3" t="s">
        <v>9316</v>
      </c>
      <c r="B169" s="3" t="s">
        <v>9317</v>
      </c>
      <c r="D169" s="3" t="s">
        <v>8637</v>
      </c>
      <c r="E169" s="3" t="s">
        <v>9307</v>
      </c>
      <c r="F169" s="3" t="s">
        <v>9318</v>
      </c>
    </row>
    <row r="170" spans="1:6" s="1" customFormat="1" ht="12.75" hidden="1" outlineLevel="2" x14ac:dyDescent="0.2">
      <c r="A170" s="3" t="s">
        <v>9320</v>
      </c>
      <c r="B170" s="3" t="s">
        <v>9321</v>
      </c>
      <c r="D170" s="3" t="s">
        <v>8637</v>
      </c>
      <c r="E170" s="3" t="s">
        <v>9307</v>
      </c>
      <c r="F170" s="3" t="s">
        <v>9322</v>
      </c>
    </row>
    <row r="171" spans="1:6" s="1" customFormat="1" ht="12.75" outlineLevel="1" collapsed="1" x14ac:dyDescent="0.2">
      <c r="A171" s="3"/>
      <c r="B171" s="3"/>
      <c r="C171" s="4" t="s">
        <v>74437</v>
      </c>
      <c r="D171" s="3">
        <f>SUBTOTAL(3,D126:D170)</f>
        <v>45</v>
      </c>
      <c r="E171" s="3"/>
      <c r="F171" s="3"/>
    </row>
    <row r="172" spans="1:6" s="1" customFormat="1" ht="12.75" hidden="1" outlineLevel="2" x14ac:dyDescent="0.2">
      <c r="A172" s="3" t="s">
        <v>9325</v>
      </c>
      <c r="B172" s="3" t="s">
        <v>9326</v>
      </c>
      <c r="D172" s="3" t="s">
        <v>9327</v>
      </c>
      <c r="E172" s="3" t="s">
        <v>9328</v>
      </c>
      <c r="F172" s="3" t="s">
        <v>9329</v>
      </c>
    </row>
    <row r="173" spans="1:6" s="1" customFormat="1" ht="12.75" hidden="1" outlineLevel="2" x14ac:dyDescent="0.2">
      <c r="A173" s="3" t="s">
        <v>9335</v>
      </c>
      <c r="B173" s="3" t="s">
        <v>9336</v>
      </c>
      <c r="D173" s="3" t="s">
        <v>9327</v>
      </c>
      <c r="E173" s="3" t="s">
        <v>9328</v>
      </c>
      <c r="F173" s="3" t="s">
        <v>9337</v>
      </c>
    </row>
    <row r="174" spans="1:6" s="1" customFormat="1" ht="12.75" hidden="1" outlineLevel="2" x14ac:dyDescent="0.2">
      <c r="A174" s="3" t="s">
        <v>9355</v>
      </c>
      <c r="B174" s="3" t="s">
        <v>9356</v>
      </c>
      <c r="D174" s="3" t="s">
        <v>9327</v>
      </c>
      <c r="E174" s="3" t="s">
        <v>9351</v>
      </c>
      <c r="F174" s="3" t="s">
        <v>9357</v>
      </c>
    </row>
    <row r="175" spans="1:6" s="1" customFormat="1" ht="12.75" hidden="1" outlineLevel="2" x14ac:dyDescent="0.2">
      <c r="A175" s="3" t="s">
        <v>9367</v>
      </c>
      <c r="B175" s="3" t="s">
        <v>9368</v>
      </c>
      <c r="D175" s="3" t="s">
        <v>9327</v>
      </c>
      <c r="E175" s="3" t="s">
        <v>9369</v>
      </c>
      <c r="F175" s="3" t="s">
        <v>9370</v>
      </c>
    </row>
    <row r="176" spans="1:6" s="1" customFormat="1" ht="12.75" hidden="1" outlineLevel="2" x14ac:dyDescent="0.2">
      <c r="A176" s="3" t="s">
        <v>9422</v>
      </c>
      <c r="B176" s="3" t="s">
        <v>9423</v>
      </c>
      <c r="D176" s="3" t="s">
        <v>9327</v>
      </c>
      <c r="E176" s="3" t="s">
        <v>9424</v>
      </c>
      <c r="F176" s="3" t="s">
        <v>9425</v>
      </c>
    </row>
    <row r="177" spans="1:6" s="1" customFormat="1" ht="12.75" hidden="1" outlineLevel="2" x14ac:dyDescent="0.2">
      <c r="A177" s="3" t="s">
        <v>9429</v>
      </c>
      <c r="B177" s="3" t="s">
        <v>9430</v>
      </c>
      <c r="D177" s="3" t="s">
        <v>9327</v>
      </c>
      <c r="E177" s="3" t="s">
        <v>9424</v>
      </c>
      <c r="F177" s="3" t="s">
        <v>9431</v>
      </c>
    </row>
    <row r="178" spans="1:6" s="1" customFormat="1" ht="12.75" hidden="1" outlineLevel="2" x14ac:dyDescent="0.2">
      <c r="A178" s="3" t="s">
        <v>9433</v>
      </c>
      <c r="B178" s="3" t="s">
        <v>9434</v>
      </c>
      <c r="D178" s="3" t="s">
        <v>9327</v>
      </c>
      <c r="E178" s="3" t="s">
        <v>9424</v>
      </c>
      <c r="F178" s="3" t="s">
        <v>9435</v>
      </c>
    </row>
    <row r="179" spans="1:6" s="1" customFormat="1" ht="12.75" hidden="1" outlineLevel="2" x14ac:dyDescent="0.2">
      <c r="A179" s="3" t="s">
        <v>9447</v>
      </c>
      <c r="B179" s="3" t="s">
        <v>9448</v>
      </c>
      <c r="D179" s="3" t="s">
        <v>9327</v>
      </c>
      <c r="E179" s="3" t="s">
        <v>9441</v>
      </c>
      <c r="F179" s="3" t="s">
        <v>9449</v>
      </c>
    </row>
    <row r="180" spans="1:6" s="1" customFormat="1" ht="12.75" hidden="1" outlineLevel="2" x14ac:dyDescent="0.2">
      <c r="A180" s="3" t="s">
        <v>9465</v>
      </c>
      <c r="B180" s="3" t="s">
        <v>9466</v>
      </c>
      <c r="D180" s="3" t="s">
        <v>9327</v>
      </c>
      <c r="E180" s="3" t="s">
        <v>9467</v>
      </c>
      <c r="F180" s="3" t="s">
        <v>8486</v>
      </c>
    </row>
    <row r="181" spans="1:6" s="1" customFormat="1" ht="12.75" hidden="1" outlineLevel="2" x14ac:dyDescent="0.2">
      <c r="A181" s="3" t="s">
        <v>9476</v>
      </c>
      <c r="B181" s="3" t="s">
        <v>9477</v>
      </c>
      <c r="D181" s="3" t="s">
        <v>9327</v>
      </c>
      <c r="E181" s="3" t="s">
        <v>9467</v>
      </c>
      <c r="F181" s="3" t="s">
        <v>8486</v>
      </c>
    </row>
    <row r="182" spans="1:6" s="1" customFormat="1" ht="12.75" hidden="1" outlineLevel="2" x14ac:dyDescent="0.2">
      <c r="A182" s="3" t="s">
        <v>9489</v>
      </c>
      <c r="B182" s="3" t="s">
        <v>9490</v>
      </c>
      <c r="D182" s="3" t="s">
        <v>9327</v>
      </c>
      <c r="E182" s="3" t="s">
        <v>9485</v>
      </c>
      <c r="F182" s="3" t="s">
        <v>9491</v>
      </c>
    </row>
    <row r="183" spans="1:6" s="1" customFormat="1" ht="12.75" hidden="1" outlineLevel="2" x14ac:dyDescent="0.2">
      <c r="A183" s="3" t="s">
        <v>9513</v>
      </c>
      <c r="B183" s="3" t="s">
        <v>9514</v>
      </c>
      <c r="D183" s="3" t="s">
        <v>9327</v>
      </c>
      <c r="E183" s="3" t="s">
        <v>9515</v>
      </c>
      <c r="F183" s="3" t="s">
        <v>9516</v>
      </c>
    </row>
    <row r="184" spans="1:6" s="1" customFormat="1" ht="12.75" hidden="1" outlineLevel="2" x14ac:dyDescent="0.2">
      <c r="A184" s="3" t="s">
        <v>9537</v>
      </c>
      <c r="B184" s="3" t="s">
        <v>9538</v>
      </c>
      <c r="D184" s="3" t="s">
        <v>9327</v>
      </c>
      <c r="E184" s="3" t="s">
        <v>9515</v>
      </c>
      <c r="F184" s="3" t="s">
        <v>9539</v>
      </c>
    </row>
    <row r="185" spans="1:6" s="1" customFormat="1" ht="12.75" hidden="1" outlineLevel="2" x14ac:dyDescent="0.2">
      <c r="A185" s="3" t="s">
        <v>9548</v>
      </c>
      <c r="B185" s="3" t="s">
        <v>9549</v>
      </c>
      <c r="D185" s="3" t="s">
        <v>9327</v>
      </c>
      <c r="E185" s="3" t="s">
        <v>9542</v>
      </c>
      <c r="F185" s="3" t="s">
        <v>9550</v>
      </c>
    </row>
    <row r="186" spans="1:6" s="1" customFormat="1" ht="12.75" hidden="1" outlineLevel="2" x14ac:dyDescent="0.2">
      <c r="A186" s="3" t="s">
        <v>9555</v>
      </c>
      <c r="B186" s="3" t="s">
        <v>9556</v>
      </c>
      <c r="D186" s="3" t="s">
        <v>9327</v>
      </c>
      <c r="E186" s="3" t="s">
        <v>9542</v>
      </c>
      <c r="F186" s="3" t="s">
        <v>9557</v>
      </c>
    </row>
    <row r="187" spans="1:6" s="1" customFormat="1" ht="12.75" hidden="1" outlineLevel="2" x14ac:dyDescent="0.2">
      <c r="A187" s="3" t="s">
        <v>9574</v>
      </c>
      <c r="B187" s="3" t="s">
        <v>9575</v>
      </c>
      <c r="D187" s="3" t="s">
        <v>9327</v>
      </c>
      <c r="E187" s="3" t="s">
        <v>9562</v>
      </c>
      <c r="F187" s="3" t="s">
        <v>9576</v>
      </c>
    </row>
    <row r="188" spans="1:6" s="1" customFormat="1" ht="12.75" hidden="1" outlineLevel="2" x14ac:dyDescent="0.2">
      <c r="A188" s="3" t="s">
        <v>9582</v>
      </c>
      <c r="B188" s="3" t="s">
        <v>9583</v>
      </c>
      <c r="D188" s="3" t="s">
        <v>9327</v>
      </c>
      <c r="E188" s="3" t="s">
        <v>9578</v>
      </c>
      <c r="F188" s="3" t="s">
        <v>9584</v>
      </c>
    </row>
    <row r="189" spans="1:6" s="1" customFormat="1" ht="12.75" hidden="1" outlineLevel="2" x14ac:dyDescent="0.2">
      <c r="A189" s="3" t="s">
        <v>9609</v>
      </c>
      <c r="B189" s="3" t="s">
        <v>9610</v>
      </c>
      <c r="D189" s="3" t="s">
        <v>9327</v>
      </c>
      <c r="E189" s="3" t="s">
        <v>9600</v>
      </c>
      <c r="F189" s="3" t="s">
        <v>9611</v>
      </c>
    </row>
    <row r="190" spans="1:6" s="1" customFormat="1" ht="12.75" hidden="1" outlineLevel="2" x14ac:dyDescent="0.2">
      <c r="A190" s="3" t="s">
        <v>9620</v>
      </c>
      <c r="B190" s="3" t="s">
        <v>9373</v>
      </c>
      <c r="D190" s="3" t="s">
        <v>9327</v>
      </c>
      <c r="E190" s="3" t="s">
        <v>9619</v>
      </c>
      <c r="F190" s="3" t="s">
        <v>9621</v>
      </c>
    </row>
    <row r="191" spans="1:6" s="1" customFormat="1" ht="12.75" hidden="1" outlineLevel="2" x14ac:dyDescent="0.2">
      <c r="A191" s="3" t="s">
        <v>9635</v>
      </c>
      <c r="B191" s="3" t="s">
        <v>9636</v>
      </c>
      <c r="D191" s="3" t="s">
        <v>9327</v>
      </c>
      <c r="E191" s="3" t="s">
        <v>9628</v>
      </c>
      <c r="F191" s="3" t="s">
        <v>9637</v>
      </c>
    </row>
    <row r="192" spans="1:6" s="1" customFormat="1" ht="12.75" hidden="1" outlineLevel="2" x14ac:dyDescent="0.2">
      <c r="A192" s="3" t="s">
        <v>9643</v>
      </c>
      <c r="B192" s="3" t="s">
        <v>9644</v>
      </c>
      <c r="D192" s="3" t="s">
        <v>9327</v>
      </c>
      <c r="E192" s="3" t="s">
        <v>9642</v>
      </c>
      <c r="F192" s="3" t="s">
        <v>9645</v>
      </c>
    </row>
    <row r="193" spans="1:6" s="1" customFormat="1" ht="12.75" hidden="1" outlineLevel="2" x14ac:dyDescent="0.2">
      <c r="A193" s="3" t="s">
        <v>9650</v>
      </c>
      <c r="B193" s="3" t="s">
        <v>9651</v>
      </c>
      <c r="D193" s="3" t="s">
        <v>9327</v>
      </c>
      <c r="E193" s="3" t="s">
        <v>9642</v>
      </c>
      <c r="F193" s="3" t="s">
        <v>9652</v>
      </c>
    </row>
    <row r="194" spans="1:6" s="1" customFormat="1" ht="12.75" hidden="1" outlineLevel="2" x14ac:dyDescent="0.2">
      <c r="A194" s="3" t="s">
        <v>9679</v>
      </c>
      <c r="B194" s="3" t="s">
        <v>9680</v>
      </c>
      <c r="D194" s="3" t="s">
        <v>9327</v>
      </c>
      <c r="E194" s="3" t="s">
        <v>9674</v>
      </c>
      <c r="F194" s="3" t="s">
        <v>9681</v>
      </c>
    </row>
    <row r="195" spans="1:6" s="1" customFormat="1" ht="12.75" hidden="1" outlineLevel="2" x14ac:dyDescent="0.2">
      <c r="A195" s="3" t="s">
        <v>9695</v>
      </c>
      <c r="B195" s="3" t="s">
        <v>9696</v>
      </c>
      <c r="D195" s="3" t="s">
        <v>9327</v>
      </c>
      <c r="E195" s="3" t="s">
        <v>9693</v>
      </c>
      <c r="F195" s="3" t="s">
        <v>9697</v>
      </c>
    </row>
    <row r="196" spans="1:6" s="1" customFormat="1" ht="12.75" hidden="1" outlineLevel="2" x14ac:dyDescent="0.2">
      <c r="A196" s="3" t="s">
        <v>9706</v>
      </c>
      <c r="B196" s="3" t="s">
        <v>9707</v>
      </c>
      <c r="D196" s="3" t="s">
        <v>9327</v>
      </c>
      <c r="E196" s="3" t="s">
        <v>9708</v>
      </c>
      <c r="F196" s="3" t="s">
        <v>9709</v>
      </c>
    </row>
    <row r="197" spans="1:6" s="1" customFormat="1" ht="12.75" hidden="1" outlineLevel="2" x14ac:dyDescent="0.2">
      <c r="A197" s="3" t="s">
        <v>9711</v>
      </c>
      <c r="B197" s="3" t="s">
        <v>9712</v>
      </c>
      <c r="D197" s="3" t="s">
        <v>9327</v>
      </c>
      <c r="E197" s="3" t="s">
        <v>9708</v>
      </c>
      <c r="F197" s="3" t="s">
        <v>9713</v>
      </c>
    </row>
    <row r="198" spans="1:6" s="1" customFormat="1" ht="12.75" hidden="1" outlineLevel="2" x14ac:dyDescent="0.2">
      <c r="A198" s="3" t="s">
        <v>9717</v>
      </c>
      <c r="B198" s="3" t="s">
        <v>9718</v>
      </c>
      <c r="D198" s="3" t="s">
        <v>9327</v>
      </c>
      <c r="E198" s="3" t="s">
        <v>9708</v>
      </c>
      <c r="F198" s="3" t="s">
        <v>9719</v>
      </c>
    </row>
    <row r="199" spans="1:6" s="1" customFormat="1" ht="12.75" hidden="1" outlineLevel="2" x14ac:dyDescent="0.2">
      <c r="A199" s="3" t="s">
        <v>9720</v>
      </c>
      <c r="B199" s="3" t="s">
        <v>7312</v>
      </c>
      <c r="D199" s="3" t="s">
        <v>9327</v>
      </c>
      <c r="E199" s="3" t="s">
        <v>9708</v>
      </c>
      <c r="F199" s="3" t="s">
        <v>9721</v>
      </c>
    </row>
    <row r="200" spans="1:6" s="1" customFormat="1" ht="12.75" hidden="1" outlineLevel="2" x14ac:dyDescent="0.2">
      <c r="A200" s="3" t="s">
        <v>9724</v>
      </c>
      <c r="B200" s="3" t="s">
        <v>9725</v>
      </c>
      <c r="D200" s="3" t="s">
        <v>9327</v>
      </c>
      <c r="E200" s="3" t="s">
        <v>9726</v>
      </c>
      <c r="F200" s="3" t="s">
        <v>9727</v>
      </c>
    </row>
    <row r="201" spans="1:6" s="1" customFormat="1" ht="12.75" hidden="1" outlineLevel="2" x14ac:dyDescent="0.2">
      <c r="A201" s="3" t="s">
        <v>9742</v>
      </c>
      <c r="B201" s="3" t="s">
        <v>9743</v>
      </c>
      <c r="D201" s="3" t="s">
        <v>9327</v>
      </c>
      <c r="E201" s="3" t="s">
        <v>9741</v>
      </c>
      <c r="F201" s="3" t="s">
        <v>9744</v>
      </c>
    </row>
    <row r="202" spans="1:6" s="1" customFormat="1" ht="12.75" hidden="1" outlineLevel="2" x14ac:dyDescent="0.2">
      <c r="A202" s="3" t="s">
        <v>9746</v>
      </c>
      <c r="B202" s="3" t="s">
        <v>9747</v>
      </c>
      <c r="D202" s="3" t="s">
        <v>9327</v>
      </c>
      <c r="E202" s="3" t="s">
        <v>9741</v>
      </c>
      <c r="F202" s="3" t="s">
        <v>9303</v>
      </c>
    </row>
    <row r="203" spans="1:6" s="1" customFormat="1" ht="12.75" hidden="1" outlineLevel="2" x14ac:dyDescent="0.2">
      <c r="A203" s="3" t="s">
        <v>9754</v>
      </c>
      <c r="B203" s="3" t="s">
        <v>9755</v>
      </c>
      <c r="D203" s="3" t="s">
        <v>9327</v>
      </c>
      <c r="E203" s="3" t="s">
        <v>9753</v>
      </c>
      <c r="F203" s="3" t="s">
        <v>9756</v>
      </c>
    </row>
    <row r="204" spans="1:6" s="1" customFormat="1" ht="12.75" hidden="1" outlineLevel="2" x14ac:dyDescent="0.2">
      <c r="A204" s="3" t="s">
        <v>9764</v>
      </c>
      <c r="B204" s="3" t="s">
        <v>9765</v>
      </c>
      <c r="D204" s="3" t="s">
        <v>9327</v>
      </c>
      <c r="E204" s="3" t="s">
        <v>9766</v>
      </c>
      <c r="F204" s="3" t="s">
        <v>9767</v>
      </c>
    </row>
    <row r="205" spans="1:6" s="1" customFormat="1" ht="12.75" hidden="1" outlineLevel="2" x14ac:dyDescent="0.2">
      <c r="A205" s="3" t="s">
        <v>9768</v>
      </c>
      <c r="B205" s="3" t="s">
        <v>9769</v>
      </c>
      <c r="D205" s="3" t="s">
        <v>9327</v>
      </c>
      <c r="E205" s="3" t="s">
        <v>9766</v>
      </c>
      <c r="F205" s="3" t="s">
        <v>9770</v>
      </c>
    </row>
    <row r="206" spans="1:6" s="1" customFormat="1" ht="12.75" hidden="1" outlineLevel="2" x14ac:dyDescent="0.2">
      <c r="A206" s="3" t="s">
        <v>9785</v>
      </c>
      <c r="B206" s="3" t="s">
        <v>9786</v>
      </c>
      <c r="D206" s="3" t="s">
        <v>9327</v>
      </c>
      <c r="E206" s="3" t="s">
        <v>9779</v>
      </c>
      <c r="F206" s="3" t="s">
        <v>9787</v>
      </c>
    </row>
    <row r="207" spans="1:6" s="1" customFormat="1" ht="12.75" hidden="1" outlineLevel="2" x14ac:dyDescent="0.2">
      <c r="A207" s="3" t="s">
        <v>9805</v>
      </c>
      <c r="B207" s="3" t="s">
        <v>9769</v>
      </c>
      <c r="D207" s="3" t="s">
        <v>9327</v>
      </c>
      <c r="E207" s="3" t="s">
        <v>9802</v>
      </c>
      <c r="F207" s="3" t="s">
        <v>9806</v>
      </c>
    </row>
    <row r="208" spans="1:6" s="1" customFormat="1" ht="12.75" hidden="1" outlineLevel="2" x14ac:dyDescent="0.2">
      <c r="A208" s="3" t="s">
        <v>9819</v>
      </c>
      <c r="B208" s="3" t="s">
        <v>9820</v>
      </c>
      <c r="D208" s="3" t="s">
        <v>9327</v>
      </c>
      <c r="E208" s="3" t="s">
        <v>9818</v>
      </c>
      <c r="F208" s="3" t="s">
        <v>9821</v>
      </c>
    </row>
    <row r="209" spans="1:6" s="1" customFormat="1" ht="12.75" hidden="1" outlineLevel="2" x14ac:dyDescent="0.2">
      <c r="A209" s="3" t="s">
        <v>9835</v>
      </c>
      <c r="B209" s="3" t="s">
        <v>9836</v>
      </c>
      <c r="D209" s="3" t="s">
        <v>9327</v>
      </c>
      <c r="E209" s="3" t="s">
        <v>9834</v>
      </c>
      <c r="F209" s="3" t="s">
        <v>9837</v>
      </c>
    </row>
    <row r="210" spans="1:6" s="1" customFormat="1" ht="12.75" hidden="1" outlineLevel="2" x14ac:dyDescent="0.2">
      <c r="A210" s="3" t="s">
        <v>9840</v>
      </c>
      <c r="B210" s="3" t="s">
        <v>9841</v>
      </c>
      <c r="D210" s="3" t="s">
        <v>9327</v>
      </c>
      <c r="E210" s="3" t="s">
        <v>9834</v>
      </c>
      <c r="F210" s="3" t="s">
        <v>9842</v>
      </c>
    </row>
    <row r="211" spans="1:6" s="1" customFormat="1" ht="12.75" hidden="1" outlineLevel="2" x14ac:dyDescent="0.2">
      <c r="A211" s="3" t="s">
        <v>9858</v>
      </c>
      <c r="B211" s="3" t="s">
        <v>9859</v>
      </c>
      <c r="D211" s="3" t="s">
        <v>9327</v>
      </c>
      <c r="E211" s="3" t="s">
        <v>9857</v>
      </c>
      <c r="F211" s="3" t="s">
        <v>9860</v>
      </c>
    </row>
    <row r="212" spans="1:6" s="1" customFormat="1" ht="12.75" hidden="1" outlineLevel="2" x14ac:dyDescent="0.2">
      <c r="A212" s="3" t="s">
        <v>9865</v>
      </c>
      <c r="B212" s="3" t="s">
        <v>9866</v>
      </c>
      <c r="D212" s="3" t="s">
        <v>9327</v>
      </c>
      <c r="E212" s="3" t="s">
        <v>9857</v>
      </c>
      <c r="F212" s="3" t="s">
        <v>9867</v>
      </c>
    </row>
    <row r="213" spans="1:6" s="1" customFormat="1" ht="12.75" hidden="1" outlineLevel="2" x14ac:dyDescent="0.2">
      <c r="A213" s="3" t="s">
        <v>9873</v>
      </c>
      <c r="B213" s="3" t="s">
        <v>9874</v>
      </c>
      <c r="D213" s="3" t="s">
        <v>9327</v>
      </c>
      <c r="E213" s="3" t="s">
        <v>9869</v>
      </c>
      <c r="F213" s="3" t="s">
        <v>9875</v>
      </c>
    </row>
    <row r="214" spans="1:6" s="1" customFormat="1" ht="12.75" hidden="1" outlineLevel="2" x14ac:dyDescent="0.2">
      <c r="A214" s="3" t="s">
        <v>9886</v>
      </c>
      <c r="B214" s="3" t="s">
        <v>9887</v>
      </c>
      <c r="D214" s="3" t="s">
        <v>9327</v>
      </c>
      <c r="E214" s="3" t="s">
        <v>9883</v>
      </c>
      <c r="F214" s="3" t="s">
        <v>9888</v>
      </c>
    </row>
    <row r="215" spans="1:6" s="1" customFormat="1" ht="12.75" hidden="1" outlineLevel="2" x14ac:dyDescent="0.2">
      <c r="A215" s="3" t="s">
        <v>9890</v>
      </c>
      <c r="B215" s="3" t="s">
        <v>9891</v>
      </c>
      <c r="D215" s="3" t="s">
        <v>9327</v>
      </c>
      <c r="E215" s="3" t="s">
        <v>9883</v>
      </c>
      <c r="F215" s="3" t="s">
        <v>9842</v>
      </c>
    </row>
    <row r="216" spans="1:6" s="1" customFormat="1" ht="12.75" hidden="1" outlineLevel="2" x14ac:dyDescent="0.2">
      <c r="A216" s="3" t="s">
        <v>9897</v>
      </c>
      <c r="B216" s="3" t="s">
        <v>9898</v>
      </c>
      <c r="D216" s="3" t="s">
        <v>9327</v>
      </c>
      <c r="E216" s="3" t="s">
        <v>9893</v>
      </c>
      <c r="F216" s="3" t="s">
        <v>9899</v>
      </c>
    </row>
    <row r="217" spans="1:6" s="1" customFormat="1" ht="12.75" hidden="1" outlineLevel="2" x14ac:dyDescent="0.2">
      <c r="A217" s="3" t="s">
        <v>9936</v>
      </c>
      <c r="B217" s="3" t="s">
        <v>9913</v>
      </c>
      <c r="D217" s="3" t="s">
        <v>9327</v>
      </c>
      <c r="E217" s="3" t="s">
        <v>9930</v>
      </c>
      <c r="F217" s="3" t="s">
        <v>9867</v>
      </c>
    </row>
    <row r="218" spans="1:6" s="1" customFormat="1" ht="12.75" hidden="1" outlineLevel="2" x14ac:dyDescent="0.2">
      <c r="A218" s="3" t="s">
        <v>9937</v>
      </c>
      <c r="B218" s="3" t="s">
        <v>9938</v>
      </c>
      <c r="D218" s="3" t="s">
        <v>9327</v>
      </c>
      <c r="E218" s="3" t="s">
        <v>9930</v>
      </c>
      <c r="F218" s="3" t="s">
        <v>9939</v>
      </c>
    </row>
    <row r="219" spans="1:6" s="1" customFormat="1" ht="12.75" hidden="1" outlineLevel="2" x14ac:dyDescent="0.2">
      <c r="A219" s="3" t="s">
        <v>9943</v>
      </c>
      <c r="B219" s="3" t="s">
        <v>9944</v>
      </c>
      <c r="D219" s="3" t="s">
        <v>9327</v>
      </c>
      <c r="E219" s="3" t="s">
        <v>9941</v>
      </c>
      <c r="F219" s="3" t="s">
        <v>9945</v>
      </c>
    </row>
    <row r="220" spans="1:6" s="1" customFormat="1" ht="12.75" hidden="1" outlineLevel="2" x14ac:dyDescent="0.2">
      <c r="A220" s="3" t="s">
        <v>9951</v>
      </c>
      <c r="B220" s="3" t="s">
        <v>9952</v>
      </c>
      <c r="D220" s="3" t="s">
        <v>9327</v>
      </c>
      <c r="E220" s="3" t="s">
        <v>9950</v>
      </c>
      <c r="F220" s="3" t="s">
        <v>8712</v>
      </c>
    </row>
    <row r="221" spans="1:6" s="1" customFormat="1" ht="12.75" hidden="1" outlineLevel="2" x14ac:dyDescent="0.2">
      <c r="A221" s="3" t="s">
        <v>9954</v>
      </c>
      <c r="B221" s="3" t="s">
        <v>9955</v>
      </c>
      <c r="D221" s="3" t="s">
        <v>9327</v>
      </c>
      <c r="E221" s="3" t="s">
        <v>9950</v>
      </c>
      <c r="F221" s="3" t="s">
        <v>9956</v>
      </c>
    </row>
    <row r="222" spans="1:6" s="1" customFormat="1" ht="12.75" hidden="1" outlineLevel="2" x14ac:dyDescent="0.2">
      <c r="A222" s="3" t="s">
        <v>9960</v>
      </c>
      <c r="B222" s="3" t="s">
        <v>9961</v>
      </c>
      <c r="D222" s="3" t="s">
        <v>9327</v>
      </c>
      <c r="E222" s="3" t="s">
        <v>9962</v>
      </c>
      <c r="F222" s="3" t="s">
        <v>9842</v>
      </c>
    </row>
    <row r="223" spans="1:6" s="1" customFormat="1" ht="12.75" hidden="1" outlineLevel="2" x14ac:dyDescent="0.2">
      <c r="A223" s="3" t="s">
        <v>9965</v>
      </c>
      <c r="B223" s="3" t="s">
        <v>9966</v>
      </c>
      <c r="D223" s="3" t="s">
        <v>9327</v>
      </c>
      <c r="E223" s="3" t="s">
        <v>9967</v>
      </c>
      <c r="F223" s="3" t="s">
        <v>9968</v>
      </c>
    </row>
    <row r="224" spans="1:6" s="1" customFormat="1" ht="12.75" hidden="1" outlineLevel="2" x14ac:dyDescent="0.2">
      <c r="A224" s="3" t="s">
        <v>9976</v>
      </c>
      <c r="B224" s="3" t="s">
        <v>9977</v>
      </c>
      <c r="D224" s="3" t="s">
        <v>9327</v>
      </c>
      <c r="E224" s="3" t="s">
        <v>9978</v>
      </c>
      <c r="F224" s="3" t="s">
        <v>8883</v>
      </c>
    </row>
    <row r="225" spans="1:6" s="1" customFormat="1" ht="12.75" hidden="1" outlineLevel="2" x14ac:dyDescent="0.2">
      <c r="A225" s="3" t="s">
        <v>9980</v>
      </c>
      <c r="B225" s="3" t="s">
        <v>9981</v>
      </c>
      <c r="D225" s="3" t="s">
        <v>9327</v>
      </c>
      <c r="E225" s="3" t="s">
        <v>9978</v>
      </c>
      <c r="F225" s="3" t="s">
        <v>9982</v>
      </c>
    </row>
    <row r="226" spans="1:6" s="1" customFormat="1" ht="12.75" hidden="1" outlineLevel="2" x14ac:dyDescent="0.2">
      <c r="A226" s="3" t="s">
        <v>9983</v>
      </c>
      <c r="B226" s="3" t="s">
        <v>9984</v>
      </c>
      <c r="D226" s="3" t="s">
        <v>9327</v>
      </c>
      <c r="E226" s="3" t="s">
        <v>9978</v>
      </c>
      <c r="F226" s="3" t="s">
        <v>9985</v>
      </c>
    </row>
    <row r="227" spans="1:6" s="1" customFormat="1" ht="12.75" hidden="1" outlineLevel="2" x14ac:dyDescent="0.2">
      <c r="A227" s="3" t="s">
        <v>9992</v>
      </c>
      <c r="B227" s="3" t="s">
        <v>9993</v>
      </c>
      <c r="D227" s="3" t="s">
        <v>9327</v>
      </c>
      <c r="E227" s="3" t="s">
        <v>9978</v>
      </c>
      <c r="F227" s="3" t="s">
        <v>9994</v>
      </c>
    </row>
    <row r="228" spans="1:6" s="1" customFormat="1" ht="12.75" hidden="1" outlineLevel="2" x14ac:dyDescent="0.2">
      <c r="A228" s="3" t="s">
        <v>10001</v>
      </c>
      <c r="B228" s="3" t="s">
        <v>10002</v>
      </c>
      <c r="D228" s="3" t="s">
        <v>9327</v>
      </c>
      <c r="E228" s="3" t="s">
        <v>9996</v>
      </c>
      <c r="F228" s="3" t="s">
        <v>10003</v>
      </c>
    </row>
    <row r="229" spans="1:6" s="1" customFormat="1" ht="12.75" hidden="1" outlineLevel="2" x14ac:dyDescent="0.2">
      <c r="A229" s="3" t="s">
        <v>10008</v>
      </c>
      <c r="B229" s="3" t="s">
        <v>10009</v>
      </c>
      <c r="D229" s="3" t="s">
        <v>9327</v>
      </c>
      <c r="E229" s="3" t="s">
        <v>9996</v>
      </c>
      <c r="F229" s="3" t="s">
        <v>10010</v>
      </c>
    </row>
    <row r="230" spans="1:6" s="1" customFormat="1" ht="12.75" hidden="1" outlineLevel="2" x14ac:dyDescent="0.2">
      <c r="A230" s="3" t="s">
        <v>10013</v>
      </c>
      <c r="B230" s="3" t="s">
        <v>10014</v>
      </c>
      <c r="D230" s="3" t="s">
        <v>9327</v>
      </c>
      <c r="E230" s="3" t="s">
        <v>10015</v>
      </c>
      <c r="F230" s="3" t="s">
        <v>10016</v>
      </c>
    </row>
    <row r="231" spans="1:6" s="1" customFormat="1" ht="12.75" hidden="1" outlineLevel="2" x14ac:dyDescent="0.2">
      <c r="A231" s="3" t="s">
        <v>10022</v>
      </c>
      <c r="B231" s="3" t="s">
        <v>10023</v>
      </c>
      <c r="D231" s="3" t="s">
        <v>9327</v>
      </c>
      <c r="E231" s="3" t="s">
        <v>10015</v>
      </c>
      <c r="F231" s="3" t="s">
        <v>10024</v>
      </c>
    </row>
    <row r="232" spans="1:6" s="1" customFormat="1" ht="12.75" hidden="1" outlineLevel="2" x14ac:dyDescent="0.2">
      <c r="A232" s="3" t="s">
        <v>10038</v>
      </c>
      <c r="B232" s="3" t="s">
        <v>10039</v>
      </c>
      <c r="D232" s="3" t="s">
        <v>9327</v>
      </c>
      <c r="E232" s="3" t="s">
        <v>10040</v>
      </c>
      <c r="F232" s="3" t="s">
        <v>10041</v>
      </c>
    </row>
    <row r="233" spans="1:6" s="1" customFormat="1" ht="12.75" hidden="1" outlineLevel="2" x14ac:dyDescent="0.2">
      <c r="A233" s="3" t="s">
        <v>10045</v>
      </c>
      <c r="B233" s="3" t="s">
        <v>10046</v>
      </c>
      <c r="D233" s="3" t="s">
        <v>9327</v>
      </c>
      <c r="E233" s="3" t="s">
        <v>10040</v>
      </c>
      <c r="F233" s="3" t="s">
        <v>10047</v>
      </c>
    </row>
    <row r="234" spans="1:6" s="1" customFormat="1" ht="12.75" outlineLevel="1" collapsed="1" x14ac:dyDescent="0.2">
      <c r="A234" s="3"/>
      <c r="B234" s="3"/>
      <c r="C234" s="4" t="s">
        <v>74438</v>
      </c>
      <c r="D234" s="3">
        <f>SUBTOTAL(3,D172:D233)</f>
        <v>62</v>
      </c>
      <c r="E234" s="3"/>
      <c r="F234" s="3"/>
    </row>
    <row r="235" spans="1:6" s="1" customFormat="1" ht="12.75" hidden="1" outlineLevel="2" x14ac:dyDescent="0.2">
      <c r="A235" s="3" t="s">
        <v>10076</v>
      </c>
      <c r="B235" s="3" t="s">
        <v>10077</v>
      </c>
      <c r="D235" s="3" t="s">
        <v>10049</v>
      </c>
      <c r="E235" s="3" t="s">
        <v>10070</v>
      </c>
      <c r="F235" s="3" t="s">
        <v>10078</v>
      </c>
    </row>
    <row r="236" spans="1:6" s="1" customFormat="1" ht="12.75" hidden="1" outlineLevel="2" x14ac:dyDescent="0.2">
      <c r="A236" s="3" t="s">
        <v>10081</v>
      </c>
      <c r="B236" s="3" t="s">
        <v>10082</v>
      </c>
      <c r="D236" s="3" t="s">
        <v>10049</v>
      </c>
      <c r="E236" s="3" t="s">
        <v>10070</v>
      </c>
      <c r="F236" s="3" t="s">
        <v>10083</v>
      </c>
    </row>
    <row r="237" spans="1:6" s="1" customFormat="1" ht="12.75" hidden="1" outlineLevel="2" x14ac:dyDescent="0.2">
      <c r="A237" s="3" t="s">
        <v>10088</v>
      </c>
      <c r="B237" s="3" t="s">
        <v>10089</v>
      </c>
      <c r="D237" s="3" t="s">
        <v>10049</v>
      </c>
      <c r="E237" s="3" t="s">
        <v>10090</v>
      </c>
      <c r="F237" s="3" t="s">
        <v>10091</v>
      </c>
    </row>
    <row r="238" spans="1:6" s="1" customFormat="1" ht="12.75" hidden="1" outlineLevel="2" x14ac:dyDescent="0.2">
      <c r="A238" s="3" t="s">
        <v>10092</v>
      </c>
      <c r="B238" s="3" t="s">
        <v>10093</v>
      </c>
      <c r="D238" s="3" t="s">
        <v>10049</v>
      </c>
      <c r="E238" s="3" t="s">
        <v>10090</v>
      </c>
      <c r="F238" s="3" t="s">
        <v>10094</v>
      </c>
    </row>
    <row r="239" spans="1:6" s="1" customFormat="1" ht="12.75" hidden="1" outlineLevel="2" x14ac:dyDescent="0.2">
      <c r="A239" s="3" t="s">
        <v>10108</v>
      </c>
      <c r="B239" s="3" t="s">
        <v>10109</v>
      </c>
      <c r="D239" s="3" t="s">
        <v>10049</v>
      </c>
      <c r="E239" s="3" t="s">
        <v>10100</v>
      </c>
      <c r="F239" s="3" t="s">
        <v>10110</v>
      </c>
    </row>
    <row r="240" spans="1:6" s="1" customFormat="1" ht="12.75" hidden="1" outlineLevel="2" x14ac:dyDescent="0.2">
      <c r="A240" s="3" t="s">
        <v>10111</v>
      </c>
      <c r="B240" s="3" t="s">
        <v>10112</v>
      </c>
      <c r="D240" s="3" t="s">
        <v>10049</v>
      </c>
      <c r="E240" s="3" t="s">
        <v>10100</v>
      </c>
      <c r="F240" s="3" t="s">
        <v>10113</v>
      </c>
    </row>
    <row r="241" spans="1:6" s="1" customFormat="1" ht="12.75" hidden="1" outlineLevel="2" x14ac:dyDescent="0.2">
      <c r="A241" s="3" t="s">
        <v>10139</v>
      </c>
      <c r="B241" s="3" t="s">
        <v>10140</v>
      </c>
      <c r="D241" s="3" t="s">
        <v>10049</v>
      </c>
      <c r="E241" s="3" t="s">
        <v>10137</v>
      </c>
      <c r="F241" s="3" t="s">
        <v>10113</v>
      </c>
    </row>
    <row r="242" spans="1:6" s="1" customFormat="1" ht="12.75" hidden="1" outlineLevel="2" x14ac:dyDescent="0.2">
      <c r="A242" s="3" t="s">
        <v>10141</v>
      </c>
      <c r="B242" s="3" t="s">
        <v>10142</v>
      </c>
      <c r="D242" s="3" t="s">
        <v>10049</v>
      </c>
      <c r="E242" s="3" t="s">
        <v>10137</v>
      </c>
      <c r="F242" s="3" t="s">
        <v>10143</v>
      </c>
    </row>
    <row r="243" spans="1:6" s="1" customFormat="1" ht="12.75" hidden="1" outlineLevel="2" x14ac:dyDescent="0.2">
      <c r="A243" s="3" t="s">
        <v>10146</v>
      </c>
      <c r="B243" s="3" t="s">
        <v>10147</v>
      </c>
      <c r="D243" s="3" t="s">
        <v>10049</v>
      </c>
      <c r="E243" s="3" t="s">
        <v>10148</v>
      </c>
      <c r="F243" s="3" t="s">
        <v>8486</v>
      </c>
    </row>
    <row r="244" spans="1:6" s="1" customFormat="1" ht="12.75" hidden="1" outlineLevel="2" x14ac:dyDescent="0.2">
      <c r="A244" s="3" t="s">
        <v>10152</v>
      </c>
      <c r="B244" s="3" t="s">
        <v>10153</v>
      </c>
      <c r="D244" s="3" t="s">
        <v>10049</v>
      </c>
      <c r="E244" s="3" t="s">
        <v>10148</v>
      </c>
      <c r="F244" s="3" t="s">
        <v>10154</v>
      </c>
    </row>
    <row r="245" spans="1:6" s="1" customFormat="1" ht="12.75" hidden="1" outlineLevel="2" x14ac:dyDescent="0.2">
      <c r="A245" s="3" t="s">
        <v>10161</v>
      </c>
      <c r="B245" s="3" t="s">
        <v>10162</v>
      </c>
      <c r="D245" s="3" t="s">
        <v>10049</v>
      </c>
      <c r="E245" s="3" t="s">
        <v>10163</v>
      </c>
      <c r="F245" s="3" t="s">
        <v>10164</v>
      </c>
    </row>
    <row r="246" spans="1:6" s="1" customFormat="1" ht="12.75" hidden="1" outlineLevel="2" x14ac:dyDescent="0.2">
      <c r="A246" s="3" t="s">
        <v>10165</v>
      </c>
      <c r="B246" s="3" t="s">
        <v>10166</v>
      </c>
      <c r="D246" s="3" t="s">
        <v>10049</v>
      </c>
      <c r="E246" s="3" t="s">
        <v>10163</v>
      </c>
      <c r="F246" s="3" t="s">
        <v>10167</v>
      </c>
    </row>
    <row r="247" spans="1:6" s="1" customFormat="1" ht="12.75" hidden="1" outlineLevel="2" x14ac:dyDescent="0.2">
      <c r="A247" s="3" t="s">
        <v>10173</v>
      </c>
      <c r="B247" s="3" t="s">
        <v>7603</v>
      </c>
      <c r="D247" s="3" t="s">
        <v>10049</v>
      </c>
      <c r="E247" s="3" t="s">
        <v>10163</v>
      </c>
      <c r="F247" s="3" t="s">
        <v>10174</v>
      </c>
    </row>
    <row r="248" spans="1:6" s="1" customFormat="1" ht="12.75" hidden="1" outlineLevel="2" x14ac:dyDescent="0.2">
      <c r="A248" s="3" t="s">
        <v>10183</v>
      </c>
      <c r="B248" s="3" t="s">
        <v>10184</v>
      </c>
      <c r="D248" s="3" t="s">
        <v>10049</v>
      </c>
      <c r="E248" s="3" t="s">
        <v>10181</v>
      </c>
      <c r="F248" s="3" t="s">
        <v>10185</v>
      </c>
    </row>
    <row r="249" spans="1:6" s="1" customFormat="1" ht="12.75" hidden="1" outlineLevel="2" x14ac:dyDescent="0.2">
      <c r="A249" s="3" t="s">
        <v>10186</v>
      </c>
      <c r="B249" s="3" t="s">
        <v>10187</v>
      </c>
      <c r="D249" s="3" t="s">
        <v>10049</v>
      </c>
      <c r="E249" s="3" t="s">
        <v>10181</v>
      </c>
      <c r="F249" s="3" t="s">
        <v>10188</v>
      </c>
    </row>
    <row r="250" spans="1:6" s="1" customFormat="1" ht="12.75" hidden="1" outlineLevel="2" x14ac:dyDescent="0.2">
      <c r="A250" s="3" t="s">
        <v>10199</v>
      </c>
      <c r="B250" s="3" t="s">
        <v>10200</v>
      </c>
      <c r="D250" s="3" t="s">
        <v>10049</v>
      </c>
      <c r="E250" s="3" t="s">
        <v>10190</v>
      </c>
      <c r="F250" s="3" t="s">
        <v>10201</v>
      </c>
    </row>
    <row r="251" spans="1:6" s="1" customFormat="1" ht="12.75" hidden="1" outlineLevel="2" x14ac:dyDescent="0.2">
      <c r="A251" s="3" t="s">
        <v>10210</v>
      </c>
      <c r="B251" s="3" t="s">
        <v>10211</v>
      </c>
      <c r="D251" s="3" t="s">
        <v>10049</v>
      </c>
      <c r="E251" s="3" t="s">
        <v>10209</v>
      </c>
      <c r="F251" s="3" t="s">
        <v>10212</v>
      </c>
    </row>
    <row r="252" spans="1:6" s="1" customFormat="1" ht="12.75" hidden="1" outlineLevel="2" x14ac:dyDescent="0.2">
      <c r="A252" s="3" t="s">
        <v>10213</v>
      </c>
      <c r="B252" s="3" t="s">
        <v>10214</v>
      </c>
      <c r="D252" s="3" t="s">
        <v>10049</v>
      </c>
      <c r="E252" s="3" t="s">
        <v>10209</v>
      </c>
      <c r="F252" s="3" t="s">
        <v>10215</v>
      </c>
    </row>
    <row r="253" spans="1:6" s="1" customFormat="1" ht="12.75" hidden="1" outlineLevel="2" x14ac:dyDescent="0.2">
      <c r="A253" s="3" t="s">
        <v>10216</v>
      </c>
      <c r="B253" s="3" t="s">
        <v>10217</v>
      </c>
      <c r="D253" s="3" t="s">
        <v>10049</v>
      </c>
      <c r="E253" s="3" t="s">
        <v>10209</v>
      </c>
      <c r="F253" s="3" t="s">
        <v>10218</v>
      </c>
    </row>
    <row r="254" spans="1:6" s="1" customFormat="1" ht="12.75" hidden="1" outlineLevel="2" x14ac:dyDescent="0.2">
      <c r="A254" s="3" t="s">
        <v>10230</v>
      </c>
      <c r="B254" s="3" t="s">
        <v>10231</v>
      </c>
      <c r="D254" s="3" t="s">
        <v>10049</v>
      </c>
      <c r="E254" s="3" t="s">
        <v>10220</v>
      </c>
      <c r="F254" s="3" t="s">
        <v>10232</v>
      </c>
    </row>
    <row r="255" spans="1:6" s="1" customFormat="1" ht="12.75" hidden="1" outlineLevel="2" x14ac:dyDescent="0.2">
      <c r="A255" s="3" t="s">
        <v>10239</v>
      </c>
      <c r="B255" s="3" t="s">
        <v>10240</v>
      </c>
      <c r="D255" s="3" t="s">
        <v>10049</v>
      </c>
      <c r="E255" s="3" t="s">
        <v>10241</v>
      </c>
      <c r="F255" s="3" t="s">
        <v>10242</v>
      </c>
    </row>
    <row r="256" spans="1:6" s="1" customFormat="1" ht="12.75" hidden="1" outlineLevel="2" x14ac:dyDescent="0.2">
      <c r="A256" s="3" t="s">
        <v>10244</v>
      </c>
      <c r="B256" s="3" t="s">
        <v>10245</v>
      </c>
      <c r="D256" s="3" t="s">
        <v>10049</v>
      </c>
      <c r="E256" s="3" t="s">
        <v>10241</v>
      </c>
      <c r="F256" s="3" t="s">
        <v>10246</v>
      </c>
    </row>
    <row r="257" spans="1:6" s="1" customFormat="1" ht="12.75" hidden="1" outlineLevel="2" x14ac:dyDescent="0.2">
      <c r="A257" s="3" t="s">
        <v>10250</v>
      </c>
      <c r="B257" s="3" t="s">
        <v>10251</v>
      </c>
      <c r="D257" s="3" t="s">
        <v>10049</v>
      </c>
      <c r="E257" s="3" t="s">
        <v>10248</v>
      </c>
      <c r="F257" s="3" t="s">
        <v>10252</v>
      </c>
    </row>
    <row r="258" spans="1:6" s="1" customFormat="1" ht="12.75" hidden="1" outlineLevel="2" x14ac:dyDescent="0.2">
      <c r="A258" s="3" t="s">
        <v>10317</v>
      </c>
      <c r="B258" s="3" t="s">
        <v>10318</v>
      </c>
      <c r="D258" s="3" t="s">
        <v>10049</v>
      </c>
      <c r="E258" s="3" t="s">
        <v>10307</v>
      </c>
      <c r="F258" s="3" t="s">
        <v>10319</v>
      </c>
    </row>
    <row r="259" spans="1:6" s="1" customFormat="1" ht="12.75" hidden="1" outlineLevel="2" x14ac:dyDescent="0.2">
      <c r="A259" s="3" t="s">
        <v>10357</v>
      </c>
      <c r="B259" s="3" t="s">
        <v>10358</v>
      </c>
      <c r="D259" s="3" t="s">
        <v>10049</v>
      </c>
      <c r="E259" s="3" t="s">
        <v>10344</v>
      </c>
      <c r="F259" s="3" t="s">
        <v>10359</v>
      </c>
    </row>
    <row r="260" spans="1:6" s="1" customFormat="1" ht="12.75" hidden="1" outlineLevel="2" x14ac:dyDescent="0.2">
      <c r="A260" s="3" t="s">
        <v>10362</v>
      </c>
      <c r="B260" s="3" t="s">
        <v>10363</v>
      </c>
      <c r="D260" s="3" t="s">
        <v>10049</v>
      </c>
      <c r="E260" s="3" t="s">
        <v>10361</v>
      </c>
      <c r="F260" s="3" t="s">
        <v>10364</v>
      </c>
    </row>
    <row r="261" spans="1:6" s="1" customFormat="1" ht="12.75" hidden="1" outlineLevel="2" x14ac:dyDescent="0.2">
      <c r="A261" s="3" t="s">
        <v>10369</v>
      </c>
      <c r="B261" s="3" t="s">
        <v>10370</v>
      </c>
      <c r="D261" s="3" t="s">
        <v>10049</v>
      </c>
      <c r="E261" s="3" t="s">
        <v>10371</v>
      </c>
      <c r="F261" s="3" t="s">
        <v>10372</v>
      </c>
    </row>
    <row r="262" spans="1:6" s="1" customFormat="1" ht="12.75" hidden="1" outlineLevel="2" x14ac:dyDescent="0.2">
      <c r="A262" s="3" t="s">
        <v>10375</v>
      </c>
      <c r="B262" s="3" t="s">
        <v>10376</v>
      </c>
      <c r="D262" s="3" t="s">
        <v>10049</v>
      </c>
      <c r="E262" s="3" t="s">
        <v>10371</v>
      </c>
      <c r="F262" s="3" t="s">
        <v>10377</v>
      </c>
    </row>
    <row r="263" spans="1:6" s="1" customFormat="1" ht="12.75" hidden="1" outlineLevel="2" x14ac:dyDescent="0.2">
      <c r="A263" s="3" t="s">
        <v>10381</v>
      </c>
      <c r="B263" s="3" t="s">
        <v>3783</v>
      </c>
      <c r="D263" s="3" t="s">
        <v>10049</v>
      </c>
      <c r="E263" s="3" t="s">
        <v>10371</v>
      </c>
      <c r="F263" s="3" t="s">
        <v>10382</v>
      </c>
    </row>
    <row r="264" spans="1:6" s="1" customFormat="1" ht="12.75" hidden="1" outlineLevel="2" x14ac:dyDescent="0.2">
      <c r="A264" s="3" t="s">
        <v>10407</v>
      </c>
      <c r="B264" s="3" t="s">
        <v>10408</v>
      </c>
      <c r="D264" s="3" t="s">
        <v>10049</v>
      </c>
      <c r="E264" s="3" t="s">
        <v>10404</v>
      </c>
      <c r="F264" s="3" t="s">
        <v>10409</v>
      </c>
    </row>
    <row r="265" spans="1:6" s="1" customFormat="1" ht="12.75" hidden="1" outlineLevel="2" x14ac:dyDescent="0.2">
      <c r="A265" s="3" t="s">
        <v>10412</v>
      </c>
      <c r="B265" s="3" t="s">
        <v>10413</v>
      </c>
      <c r="D265" s="3" t="s">
        <v>10049</v>
      </c>
      <c r="E265" s="3" t="s">
        <v>10414</v>
      </c>
      <c r="F265" s="3" t="s">
        <v>10415</v>
      </c>
    </row>
    <row r="266" spans="1:6" s="1" customFormat="1" ht="12.75" hidden="1" outlineLevel="2" x14ac:dyDescent="0.2">
      <c r="A266" s="3" t="s">
        <v>10420</v>
      </c>
      <c r="B266" s="3" t="s">
        <v>10421</v>
      </c>
      <c r="D266" s="3" t="s">
        <v>10049</v>
      </c>
      <c r="E266" s="3" t="s">
        <v>10414</v>
      </c>
      <c r="F266" s="3" t="s">
        <v>10422</v>
      </c>
    </row>
    <row r="267" spans="1:6" s="1" customFormat="1" ht="12.75" hidden="1" outlineLevel="2" x14ac:dyDescent="0.2">
      <c r="A267" s="3" t="s">
        <v>10451</v>
      </c>
      <c r="B267" s="3" t="s">
        <v>10194</v>
      </c>
      <c r="D267" s="3" t="s">
        <v>10049</v>
      </c>
      <c r="E267" s="3" t="s">
        <v>10448</v>
      </c>
      <c r="F267" s="3" t="s">
        <v>7452</v>
      </c>
    </row>
    <row r="268" spans="1:6" s="1" customFormat="1" ht="12.75" hidden="1" outlineLevel="2" x14ac:dyDescent="0.2">
      <c r="A268" s="3" t="s">
        <v>10452</v>
      </c>
      <c r="B268" s="3" t="s">
        <v>10453</v>
      </c>
      <c r="D268" s="3" t="s">
        <v>10049</v>
      </c>
      <c r="E268" s="3" t="s">
        <v>10448</v>
      </c>
      <c r="F268" s="3" t="s">
        <v>10454</v>
      </c>
    </row>
    <row r="269" spans="1:6" s="1" customFormat="1" ht="12.75" hidden="1" outlineLevel="2" x14ac:dyDescent="0.2">
      <c r="A269" s="3" t="s">
        <v>10466</v>
      </c>
      <c r="B269" s="3" t="s">
        <v>10467</v>
      </c>
      <c r="D269" s="3" t="s">
        <v>10049</v>
      </c>
      <c r="E269" s="3" t="s">
        <v>10468</v>
      </c>
      <c r="F269" s="3" t="s">
        <v>10469</v>
      </c>
    </row>
    <row r="270" spans="1:6" s="1" customFormat="1" ht="12.75" hidden="1" outlineLevel="2" x14ac:dyDescent="0.2">
      <c r="A270" s="3" t="s">
        <v>10484</v>
      </c>
      <c r="B270" s="3" t="s">
        <v>10485</v>
      </c>
      <c r="D270" s="3" t="s">
        <v>10049</v>
      </c>
      <c r="E270" s="3" t="s">
        <v>10468</v>
      </c>
      <c r="F270" s="3" t="s">
        <v>10486</v>
      </c>
    </row>
    <row r="271" spans="1:6" s="1" customFormat="1" ht="12.75" hidden="1" outlineLevel="2" x14ac:dyDescent="0.2">
      <c r="A271" s="3" t="s">
        <v>10499</v>
      </c>
      <c r="B271" s="3" t="s">
        <v>10500</v>
      </c>
      <c r="D271" s="3" t="s">
        <v>10049</v>
      </c>
      <c r="E271" s="3" t="s">
        <v>10492</v>
      </c>
      <c r="F271" s="3" t="s">
        <v>10501</v>
      </c>
    </row>
    <row r="272" spans="1:6" s="1" customFormat="1" ht="12.75" hidden="1" outlineLevel="2" x14ac:dyDescent="0.2">
      <c r="A272" s="3" t="s">
        <v>10530</v>
      </c>
      <c r="B272" s="3" t="s">
        <v>10531</v>
      </c>
      <c r="D272" s="3" t="s">
        <v>10049</v>
      </c>
      <c r="E272" s="3" t="s">
        <v>10528</v>
      </c>
      <c r="F272" s="3" t="s">
        <v>10532</v>
      </c>
    </row>
    <row r="273" spans="1:6" s="1" customFormat="1" ht="12.75" hidden="1" outlineLevel="2" x14ac:dyDescent="0.2">
      <c r="A273" s="3" t="s">
        <v>10567</v>
      </c>
      <c r="B273" s="3" t="s">
        <v>10568</v>
      </c>
      <c r="D273" s="3" t="s">
        <v>10049</v>
      </c>
      <c r="E273" s="3" t="s">
        <v>10565</v>
      </c>
      <c r="F273" s="3" t="s">
        <v>10569</v>
      </c>
    </row>
    <row r="274" spans="1:6" s="1" customFormat="1" ht="12.75" hidden="1" outlineLevel="2" x14ac:dyDescent="0.2">
      <c r="A274" s="3" t="s">
        <v>10572</v>
      </c>
      <c r="B274" s="3" t="s">
        <v>10573</v>
      </c>
      <c r="D274" s="3" t="s">
        <v>10049</v>
      </c>
      <c r="E274" s="3" t="s">
        <v>10565</v>
      </c>
      <c r="F274" s="3" t="s">
        <v>10574</v>
      </c>
    </row>
    <row r="275" spans="1:6" s="1" customFormat="1" ht="12.75" hidden="1" outlineLevel="2" x14ac:dyDescent="0.2">
      <c r="A275" s="3" t="s">
        <v>10575</v>
      </c>
      <c r="B275" s="3" t="s">
        <v>10576</v>
      </c>
      <c r="D275" s="3" t="s">
        <v>10049</v>
      </c>
      <c r="E275" s="3" t="s">
        <v>10565</v>
      </c>
      <c r="F275" s="3" t="s">
        <v>10577</v>
      </c>
    </row>
    <row r="276" spans="1:6" s="1" customFormat="1" ht="12.75" hidden="1" outlineLevel="2" x14ac:dyDescent="0.2">
      <c r="A276" s="3" t="s">
        <v>10587</v>
      </c>
      <c r="B276" s="3" t="s">
        <v>10588</v>
      </c>
      <c r="D276" s="3" t="s">
        <v>10049</v>
      </c>
      <c r="E276" s="3" t="s">
        <v>10565</v>
      </c>
      <c r="F276" s="3" t="s">
        <v>8486</v>
      </c>
    </row>
    <row r="277" spans="1:6" s="1" customFormat="1" ht="12.75" hidden="1" outlineLevel="2" x14ac:dyDescent="0.2">
      <c r="A277" s="3" t="s">
        <v>10589</v>
      </c>
      <c r="B277" s="3" t="s">
        <v>6130</v>
      </c>
      <c r="D277" s="3" t="s">
        <v>10049</v>
      </c>
      <c r="E277" s="3" t="s">
        <v>10590</v>
      </c>
      <c r="F277" s="3" t="s">
        <v>10591</v>
      </c>
    </row>
    <row r="278" spans="1:6" s="1" customFormat="1" ht="12.75" hidden="1" outlineLevel="2" x14ac:dyDescent="0.2">
      <c r="A278" s="3" t="s">
        <v>10600</v>
      </c>
      <c r="B278" s="3" t="s">
        <v>10601</v>
      </c>
      <c r="D278" s="3" t="s">
        <v>10049</v>
      </c>
      <c r="E278" s="3" t="s">
        <v>10590</v>
      </c>
      <c r="F278" s="3" t="s">
        <v>8486</v>
      </c>
    </row>
    <row r="279" spans="1:6" s="1" customFormat="1" ht="12.75" hidden="1" outlineLevel="2" x14ac:dyDescent="0.2">
      <c r="A279" s="3" t="s">
        <v>10611</v>
      </c>
      <c r="B279" s="3" t="s">
        <v>10608</v>
      </c>
      <c r="D279" s="3" t="s">
        <v>10049</v>
      </c>
      <c r="E279" s="3" t="s">
        <v>10603</v>
      </c>
      <c r="F279" s="3" t="s">
        <v>10612</v>
      </c>
    </row>
    <row r="280" spans="1:6" s="1" customFormat="1" ht="12.75" hidden="1" outlineLevel="2" x14ac:dyDescent="0.2">
      <c r="A280" s="3" t="s">
        <v>10635</v>
      </c>
      <c r="B280" s="3" t="s">
        <v>10636</v>
      </c>
      <c r="D280" s="3" t="s">
        <v>10049</v>
      </c>
      <c r="E280" s="3" t="s">
        <v>10623</v>
      </c>
      <c r="F280" s="3" t="s">
        <v>8712</v>
      </c>
    </row>
    <row r="281" spans="1:6" s="1" customFormat="1" ht="12.75" hidden="1" outlineLevel="2" x14ac:dyDescent="0.2">
      <c r="A281" s="3" t="s">
        <v>10637</v>
      </c>
      <c r="B281" s="3" t="s">
        <v>10638</v>
      </c>
      <c r="D281" s="3" t="s">
        <v>10049</v>
      </c>
      <c r="E281" s="3" t="s">
        <v>10639</v>
      </c>
      <c r="F281" s="3" t="s">
        <v>10640</v>
      </c>
    </row>
    <row r="282" spans="1:6" s="1" customFormat="1" ht="12.75" hidden="1" outlineLevel="2" x14ac:dyDescent="0.2">
      <c r="A282" s="3" t="s">
        <v>10664</v>
      </c>
      <c r="B282" s="3" t="s">
        <v>10665</v>
      </c>
      <c r="D282" s="3" t="s">
        <v>10049</v>
      </c>
      <c r="E282" s="3" t="s">
        <v>10657</v>
      </c>
      <c r="F282" s="3" t="s">
        <v>8486</v>
      </c>
    </row>
    <row r="283" spans="1:6" s="1" customFormat="1" ht="12.75" hidden="1" outlineLevel="2" x14ac:dyDescent="0.2">
      <c r="A283" s="3" t="s">
        <v>10666</v>
      </c>
      <c r="B283" s="3" t="s">
        <v>10667</v>
      </c>
      <c r="D283" s="3" t="s">
        <v>10049</v>
      </c>
      <c r="E283" s="3" t="s">
        <v>10657</v>
      </c>
      <c r="F283" s="3" t="s">
        <v>10668</v>
      </c>
    </row>
    <row r="284" spans="1:6" s="1" customFormat="1" ht="12.75" hidden="1" outlineLevel="2" x14ac:dyDescent="0.2">
      <c r="A284" s="3" t="s">
        <v>10694</v>
      </c>
      <c r="B284" s="3" t="s">
        <v>10695</v>
      </c>
      <c r="D284" s="3" t="s">
        <v>10049</v>
      </c>
      <c r="E284" s="3" t="s">
        <v>10691</v>
      </c>
      <c r="F284" s="3" t="s">
        <v>10143</v>
      </c>
    </row>
    <row r="285" spans="1:6" s="1" customFormat="1" ht="12.75" hidden="1" outlineLevel="2" x14ac:dyDescent="0.2">
      <c r="A285" s="3" t="s">
        <v>10702</v>
      </c>
      <c r="B285" s="3" t="s">
        <v>10703</v>
      </c>
      <c r="D285" s="3" t="s">
        <v>10049</v>
      </c>
      <c r="E285" s="3" t="s">
        <v>10691</v>
      </c>
      <c r="F285" s="3" t="s">
        <v>10704</v>
      </c>
    </row>
    <row r="286" spans="1:6" s="1" customFormat="1" ht="12.75" hidden="1" outlineLevel="2" x14ac:dyDescent="0.2">
      <c r="A286" s="3" t="s">
        <v>10712</v>
      </c>
      <c r="B286" s="3" t="s">
        <v>10713</v>
      </c>
      <c r="D286" s="3" t="s">
        <v>10049</v>
      </c>
      <c r="E286" s="3" t="s">
        <v>10709</v>
      </c>
      <c r="F286" s="3" t="s">
        <v>10714</v>
      </c>
    </row>
    <row r="287" spans="1:6" s="1" customFormat="1" ht="12.75" hidden="1" outlineLevel="2" x14ac:dyDescent="0.2">
      <c r="A287" s="3" t="s">
        <v>10723</v>
      </c>
      <c r="B287" s="3" t="s">
        <v>10724</v>
      </c>
      <c r="D287" s="3" t="s">
        <v>10049</v>
      </c>
      <c r="E287" s="3" t="s">
        <v>10709</v>
      </c>
      <c r="F287" s="3" t="s">
        <v>10143</v>
      </c>
    </row>
    <row r="288" spans="1:6" s="1" customFormat="1" ht="12.75" hidden="1" outlineLevel="2" x14ac:dyDescent="0.2">
      <c r="A288" s="3" t="s">
        <v>10730</v>
      </c>
      <c r="B288" s="3" t="s">
        <v>10731</v>
      </c>
      <c r="D288" s="3" t="s">
        <v>10049</v>
      </c>
      <c r="E288" s="3" t="s">
        <v>10728</v>
      </c>
      <c r="F288" s="3" t="s">
        <v>10732</v>
      </c>
    </row>
    <row r="289" spans="1:6" s="1" customFormat="1" ht="12.75" hidden="1" outlineLevel="2" x14ac:dyDescent="0.2">
      <c r="A289" s="3" t="s">
        <v>10736</v>
      </c>
      <c r="B289" s="3" t="s">
        <v>10737</v>
      </c>
      <c r="D289" s="3" t="s">
        <v>10049</v>
      </c>
      <c r="E289" s="3" t="s">
        <v>10728</v>
      </c>
      <c r="F289" s="3" t="s">
        <v>10738</v>
      </c>
    </row>
    <row r="290" spans="1:6" s="1" customFormat="1" ht="12.75" hidden="1" outlineLevel="2" x14ac:dyDescent="0.2">
      <c r="A290" s="3" t="s">
        <v>10739</v>
      </c>
      <c r="B290" s="3" t="s">
        <v>10740</v>
      </c>
      <c r="D290" s="3" t="s">
        <v>10049</v>
      </c>
      <c r="E290" s="3" t="s">
        <v>10728</v>
      </c>
      <c r="F290" s="3" t="s">
        <v>10741</v>
      </c>
    </row>
    <row r="291" spans="1:6" s="1" customFormat="1" ht="12.75" hidden="1" outlineLevel="2" x14ac:dyDescent="0.2">
      <c r="A291" s="3" t="s">
        <v>10746</v>
      </c>
      <c r="B291" s="3" t="s">
        <v>10747</v>
      </c>
      <c r="D291" s="3" t="s">
        <v>10049</v>
      </c>
      <c r="E291" s="3" t="s">
        <v>10744</v>
      </c>
      <c r="F291" s="3" t="s">
        <v>10748</v>
      </c>
    </row>
    <row r="292" spans="1:6" s="1" customFormat="1" ht="12.75" hidden="1" outlineLevel="2" x14ac:dyDescent="0.2">
      <c r="A292" s="3" t="s">
        <v>10749</v>
      </c>
      <c r="B292" s="3" t="s">
        <v>10750</v>
      </c>
      <c r="D292" s="3" t="s">
        <v>10049</v>
      </c>
      <c r="E292" s="3" t="s">
        <v>10744</v>
      </c>
      <c r="F292" s="3" t="s">
        <v>10748</v>
      </c>
    </row>
    <row r="293" spans="1:6" s="1" customFormat="1" ht="12.75" hidden="1" outlineLevel="2" x14ac:dyDescent="0.2">
      <c r="A293" s="3" t="s">
        <v>10756</v>
      </c>
      <c r="B293" s="3" t="s">
        <v>10757</v>
      </c>
      <c r="D293" s="3" t="s">
        <v>10049</v>
      </c>
      <c r="E293" s="3" t="s">
        <v>10744</v>
      </c>
      <c r="F293" s="3" t="s">
        <v>10758</v>
      </c>
    </row>
    <row r="294" spans="1:6" s="1" customFormat="1" ht="12.75" hidden="1" outlineLevel="2" x14ac:dyDescent="0.2">
      <c r="A294" s="3" t="s">
        <v>10770</v>
      </c>
      <c r="B294" s="3" t="s">
        <v>10771</v>
      </c>
      <c r="D294" s="3" t="s">
        <v>10049</v>
      </c>
      <c r="E294" s="3" t="s">
        <v>10762</v>
      </c>
      <c r="F294" s="3" t="s">
        <v>10772</v>
      </c>
    </row>
    <row r="295" spans="1:6" s="1" customFormat="1" ht="12.75" hidden="1" outlineLevel="2" x14ac:dyDescent="0.2">
      <c r="A295" s="3" t="s">
        <v>10790</v>
      </c>
      <c r="B295" s="3" t="s">
        <v>10791</v>
      </c>
      <c r="D295" s="3" t="s">
        <v>10049</v>
      </c>
      <c r="E295" s="3" t="s">
        <v>10787</v>
      </c>
      <c r="F295" s="3" t="s">
        <v>10792</v>
      </c>
    </row>
    <row r="296" spans="1:6" s="1" customFormat="1" ht="12.75" hidden="1" outlineLevel="2" x14ac:dyDescent="0.2">
      <c r="A296" s="3" t="s">
        <v>10831</v>
      </c>
      <c r="B296" s="3" t="s">
        <v>10832</v>
      </c>
      <c r="D296" s="3" t="s">
        <v>10049</v>
      </c>
      <c r="E296" s="3" t="s">
        <v>10819</v>
      </c>
      <c r="F296" s="3" t="s">
        <v>10833</v>
      </c>
    </row>
    <row r="297" spans="1:6" s="1" customFormat="1" ht="12.75" hidden="1" outlineLevel="2" x14ac:dyDescent="0.2">
      <c r="A297" s="3" t="s">
        <v>10835</v>
      </c>
      <c r="B297" s="3" t="s">
        <v>10836</v>
      </c>
      <c r="D297" s="3" t="s">
        <v>10049</v>
      </c>
      <c r="E297" s="3" t="s">
        <v>10819</v>
      </c>
      <c r="F297" s="3" t="s">
        <v>10837</v>
      </c>
    </row>
    <row r="298" spans="1:6" s="1" customFormat="1" ht="12.75" hidden="1" outlineLevel="2" x14ac:dyDescent="0.2">
      <c r="A298" s="3" t="s">
        <v>10842</v>
      </c>
      <c r="B298" s="3" t="s">
        <v>10843</v>
      </c>
      <c r="D298" s="3" t="s">
        <v>10049</v>
      </c>
      <c r="E298" s="3" t="s">
        <v>10844</v>
      </c>
      <c r="F298" s="3" t="s">
        <v>10845</v>
      </c>
    </row>
    <row r="299" spans="1:6" s="1" customFormat="1" ht="12.75" hidden="1" outlineLevel="2" x14ac:dyDescent="0.2">
      <c r="A299" s="3" t="s">
        <v>10851</v>
      </c>
      <c r="B299" s="3" t="s">
        <v>10852</v>
      </c>
      <c r="D299" s="3" t="s">
        <v>10049</v>
      </c>
      <c r="E299" s="3" t="s">
        <v>10844</v>
      </c>
      <c r="F299" s="3" t="s">
        <v>10853</v>
      </c>
    </row>
    <row r="300" spans="1:6" s="1" customFormat="1" ht="12.75" hidden="1" outlineLevel="2" x14ac:dyDescent="0.2">
      <c r="A300" s="3" t="s">
        <v>10856</v>
      </c>
      <c r="B300" s="3" t="s">
        <v>10857</v>
      </c>
      <c r="D300" s="3" t="s">
        <v>10049</v>
      </c>
      <c r="E300" s="3" t="s">
        <v>10844</v>
      </c>
      <c r="F300" s="3" t="s">
        <v>10858</v>
      </c>
    </row>
    <row r="301" spans="1:6" s="1" customFormat="1" ht="12.75" hidden="1" outlineLevel="2" x14ac:dyDescent="0.2">
      <c r="A301" s="3" t="s">
        <v>10876</v>
      </c>
      <c r="B301" s="3" t="s">
        <v>10877</v>
      </c>
      <c r="D301" s="3" t="s">
        <v>10049</v>
      </c>
      <c r="E301" s="3" t="s">
        <v>10863</v>
      </c>
      <c r="F301" s="3" t="s">
        <v>8486</v>
      </c>
    </row>
    <row r="302" spans="1:6" s="1" customFormat="1" ht="12.75" outlineLevel="1" collapsed="1" x14ac:dyDescent="0.2">
      <c r="A302" s="3"/>
      <c r="B302" s="3"/>
      <c r="C302" s="4" t="s">
        <v>74439</v>
      </c>
      <c r="D302" s="3">
        <f>SUBTOTAL(3,D235:D301)</f>
        <v>67</v>
      </c>
      <c r="E302" s="3"/>
      <c r="F302" s="3"/>
    </row>
    <row r="303" spans="1:6" s="1" customFormat="1" ht="12.75" hidden="1" outlineLevel="2" x14ac:dyDescent="0.2">
      <c r="A303" s="3" t="s">
        <v>10916</v>
      </c>
      <c r="B303" s="3" t="s">
        <v>10917</v>
      </c>
      <c r="D303" s="3" t="s">
        <v>10890</v>
      </c>
      <c r="E303" s="3" t="s">
        <v>10912</v>
      </c>
      <c r="F303" s="3" t="s">
        <v>10918</v>
      </c>
    </row>
    <row r="304" spans="1:6" s="1" customFormat="1" ht="12.75" hidden="1" outlineLevel="2" x14ac:dyDescent="0.2">
      <c r="A304" s="3" t="s">
        <v>10919</v>
      </c>
      <c r="B304" s="3" t="s">
        <v>10920</v>
      </c>
      <c r="D304" s="3" t="s">
        <v>10890</v>
      </c>
      <c r="E304" s="3" t="s">
        <v>10912</v>
      </c>
      <c r="F304" s="3" t="s">
        <v>10921</v>
      </c>
    </row>
    <row r="305" spans="1:6" s="1" customFormat="1" ht="12.75" hidden="1" outlineLevel="2" x14ac:dyDescent="0.2">
      <c r="A305" s="3" t="s">
        <v>10922</v>
      </c>
      <c r="B305" s="3" t="s">
        <v>10917</v>
      </c>
      <c r="D305" s="3" t="s">
        <v>10890</v>
      </c>
      <c r="E305" s="3" t="s">
        <v>10912</v>
      </c>
      <c r="F305" s="3" t="s">
        <v>10923</v>
      </c>
    </row>
    <row r="306" spans="1:6" s="1" customFormat="1" ht="12.75" hidden="1" outlineLevel="2" x14ac:dyDescent="0.2">
      <c r="A306" s="3" t="s">
        <v>10929</v>
      </c>
      <c r="B306" s="3" t="s">
        <v>10917</v>
      </c>
      <c r="D306" s="3" t="s">
        <v>10890</v>
      </c>
      <c r="E306" s="3" t="s">
        <v>10927</v>
      </c>
      <c r="F306" s="3" t="s">
        <v>10923</v>
      </c>
    </row>
    <row r="307" spans="1:6" s="1" customFormat="1" ht="12.75" hidden="1" outlineLevel="2" x14ac:dyDescent="0.2">
      <c r="A307" s="3" t="s">
        <v>10934</v>
      </c>
      <c r="B307" s="3" t="s">
        <v>10935</v>
      </c>
      <c r="D307" s="3" t="s">
        <v>10890</v>
      </c>
      <c r="E307" s="3" t="s">
        <v>10927</v>
      </c>
      <c r="F307" s="3" t="s">
        <v>10936</v>
      </c>
    </row>
    <row r="308" spans="1:6" s="1" customFormat="1" ht="12.75" hidden="1" outlineLevel="2" x14ac:dyDescent="0.2">
      <c r="A308" s="3" t="s">
        <v>10939</v>
      </c>
      <c r="B308" s="3" t="s">
        <v>10940</v>
      </c>
      <c r="D308" s="3" t="s">
        <v>10890</v>
      </c>
      <c r="E308" s="3" t="s">
        <v>10927</v>
      </c>
      <c r="F308" s="3" t="s">
        <v>10941</v>
      </c>
    </row>
    <row r="309" spans="1:6" s="1" customFormat="1" ht="12.75" hidden="1" outlineLevel="2" x14ac:dyDescent="0.2">
      <c r="A309" s="3" t="s">
        <v>10955</v>
      </c>
      <c r="B309" s="3" t="s">
        <v>10956</v>
      </c>
      <c r="D309" s="3" t="s">
        <v>10890</v>
      </c>
      <c r="E309" s="3" t="s">
        <v>10943</v>
      </c>
      <c r="F309" s="3" t="s">
        <v>10957</v>
      </c>
    </row>
    <row r="310" spans="1:6" s="1" customFormat="1" ht="12.75" hidden="1" outlineLevel="2" x14ac:dyDescent="0.2">
      <c r="A310" s="3" t="s">
        <v>10983</v>
      </c>
      <c r="B310" s="3" t="s">
        <v>10984</v>
      </c>
      <c r="D310" s="3" t="s">
        <v>10890</v>
      </c>
      <c r="E310" s="3" t="s">
        <v>10981</v>
      </c>
      <c r="F310" s="3" t="s">
        <v>10985</v>
      </c>
    </row>
    <row r="311" spans="1:6" s="1" customFormat="1" ht="12.75" hidden="1" outlineLevel="2" x14ac:dyDescent="0.2">
      <c r="A311" s="3" t="s">
        <v>11037</v>
      </c>
      <c r="B311" s="3" t="s">
        <v>11038</v>
      </c>
      <c r="D311" s="3" t="s">
        <v>10890</v>
      </c>
      <c r="E311" s="3" t="s">
        <v>11030</v>
      </c>
      <c r="F311" s="3" t="s">
        <v>11039</v>
      </c>
    </row>
    <row r="312" spans="1:6" s="1" customFormat="1" ht="12.75" hidden="1" outlineLevel="2" x14ac:dyDescent="0.2">
      <c r="A312" s="3" t="s">
        <v>11042</v>
      </c>
      <c r="B312" s="3" t="s">
        <v>11043</v>
      </c>
      <c r="D312" s="3" t="s">
        <v>10890</v>
      </c>
      <c r="E312" s="3" t="s">
        <v>11030</v>
      </c>
      <c r="F312" s="3" t="s">
        <v>11044</v>
      </c>
    </row>
    <row r="313" spans="1:6" s="1" customFormat="1" ht="12.75" hidden="1" outlineLevel="2" x14ac:dyDescent="0.2">
      <c r="A313" s="3" t="s">
        <v>11056</v>
      </c>
      <c r="B313" s="3" t="s">
        <v>10194</v>
      </c>
      <c r="D313" s="3" t="s">
        <v>10890</v>
      </c>
      <c r="E313" s="3" t="s">
        <v>11054</v>
      </c>
      <c r="F313" s="3" t="s">
        <v>11057</v>
      </c>
    </row>
    <row r="314" spans="1:6" s="1" customFormat="1" ht="12.75" hidden="1" outlineLevel="2" x14ac:dyDescent="0.2">
      <c r="A314" s="3" t="s">
        <v>11075</v>
      </c>
      <c r="B314" s="3" t="s">
        <v>11076</v>
      </c>
      <c r="D314" s="3" t="s">
        <v>10890</v>
      </c>
      <c r="E314" s="3" t="s">
        <v>11073</v>
      </c>
      <c r="F314" s="3" t="s">
        <v>11077</v>
      </c>
    </row>
    <row r="315" spans="1:6" s="1" customFormat="1" ht="12.75" hidden="1" outlineLevel="2" x14ac:dyDescent="0.2">
      <c r="A315" s="3" t="s">
        <v>11100</v>
      </c>
      <c r="B315" s="3" t="s">
        <v>11101</v>
      </c>
      <c r="D315" s="3" t="s">
        <v>10890</v>
      </c>
      <c r="E315" s="3" t="s">
        <v>11092</v>
      </c>
      <c r="F315" s="3" t="s">
        <v>11102</v>
      </c>
    </row>
    <row r="316" spans="1:6" s="1" customFormat="1" ht="12.75" hidden="1" outlineLevel="2" x14ac:dyDescent="0.2">
      <c r="A316" s="3" t="s">
        <v>11109</v>
      </c>
      <c r="B316" s="3" t="s">
        <v>11110</v>
      </c>
      <c r="D316" s="3" t="s">
        <v>10890</v>
      </c>
      <c r="E316" s="3" t="s">
        <v>11107</v>
      </c>
      <c r="F316" s="3" t="s">
        <v>11111</v>
      </c>
    </row>
    <row r="317" spans="1:6" s="1" customFormat="1" ht="12.75" hidden="1" outlineLevel="2" x14ac:dyDescent="0.2">
      <c r="A317" s="3" t="s">
        <v>11159</v>
      </c>
      <c r="B317" s="3" t="s">
        <v>11160</v>
      </c>
      <c r="D317" s="3" t="s">
        <v>10890</v>
      </c>
      <c r="E317" s="3" t="s">
        <v>11157</v>
      </c>
      <c r="F317" s="3" t="s">
        <v>11161</v>
      </c>
    </row>
    <row r="318" spans="1:6" s="1" customFormat="1" ht="12.75" hidden="1" outlineLevel="2" x14ac:dyDescent="0.2">
      <c r="A318" s="3" t="s">
        <v>11170</v>
      </c>
      <c r="B318" s="3" t="s">
        <v>7669</v>
      </c>
      <c r="D318" s="3" t="s">
        <v>10890</v>
      </c>
      <c r="E318" s="3" t="s">
        <v>11168</v>
      </c>
      <c r="F318" s="3" t="s">
        <v>11171</v>
      </c>
    </row>
    <row r="319" spans="1:6" s="1" customFormat="1" ht="12.75" hidden="1" outlineLevel="2" x14ac:dyDescent="0.2">
      <c r="A319" s="3" t="s">
        <v>11172</v>
      </c>
      <c r="B319" s="3" t="s">
        <v>11173</v>
      </c>
      <c r="D319" s="3" t="s">
        <v>10890</v>
      </c>
      <c r="E319" s="3" t="s">
        <v>11168</v>
      </c>
      <c r="F319" s="3" t="s">
        <v>11174</v>
      </c>
    </row>
    <row r="320" spans="1:6" s="1" customFormat="1" ht="12.75" hidden="1" outlineLevel="2" x14ac:dyDescent="0.2">
      <c r="A320" s="3" t="s">
        <v>11180</v>
      </c>
      <c r="B320" s="3" t="s">
        <v>11181</v>
      </c>
      <c r="D320" s="3" t="s">
        <v>10890</v>
      </c>
      <c r="E320" s="3" t="s">
        <v>11168</v>
      </c>
      <c r="F320" s="3" t="s">
        <v>11182</v>
      </c>
    </row>
    <row r="321" spans="1:6" s="1" customFormat="1" ht="12.75" hidden="1" outlineLevel="2" x14ac:dyDescent="0.2">
      <c r="A321" s="3" t="s">
        <v>11193</v>
      </c>
      <c r="B321" s="3" t="s">
        <v>11194</v>
      </c>
      <c r="D321" s="3" t="s">
        <v>10890</v>
      </c>
      <c r="E321" s="3" t="s">
        <v>11183</v>
      </c>
      <c r="F321" s="3" t="s">
        <v>11195</v>
      </c>
    </row>
    <row r="322" spans="1:6" s="1" customFormat="1" ht="12.75" hidden="1" outlineLevel="2" x14ac:dyDescent="0.2">
      <c r="A322" s="3" t="s">
        <v>11211</v>
      </c>
      <c r="B322" s="3" t="s">
        <v>11212</v>
      </c>
      <c r="D322" s="3" t="s">
        <v>10890</v>
      </c>
      <c r="E322" s="3" t="s">
        <v>11209</v>
      </c>
      <c r="F322" s="3" t="s">
        <v>11213</v>
      </c>
    </row>
    <row r="323" spans="1:6" s="1" customFormat="1" ht="12.75" hidden="1" outlineLevel="2" x14ac:dyDescent="0.2">
      <c r="A323" s="3" t="s">
        <v>11214</v>
      </c>
      <c r="B323" s="3" t="s">
        <v>11215</v>
      </c>
      <c r="D323" s="3" t="s">
        <v>10890</v>
      </c>
      <c r="E323" s="3" t="s">
        <v>11209</v>
      </c>
      <c r="F323" s="3" t="s">
        <v>11216</v>
      </c>
    </row>
    <row r="324" spans="1:6" s="1" customFormat="1" ht="12.75" hidden="1" outlineLevel="2" x14ac:dyDescent="0.2">
      <c r="A324" s="3" t="s">
        <v>11233</v>
      </c>
      <c r="B324" s="3" t="s">
        <v>11234</v>
      </c>
      <c r="D324" s="3" t="s">
        <v>10890</v>
      </c>
      <c r="E324" s="3" t="s">
        <v>11209</v>
      </c>
      <c r="F324" s="3" t="s">
        <v>11235</v>
      </c>
    </row>
    <row r="325" spans="1:6" s="1" customFormat="1" ht="12.75" hidden="1" outlineLevel="2" x14ac:dyDescent="0.2">
      <c r="A325" s="3" t="s">
        <v>11236</v>
      </c>
      <c r="B325" s="3" t="s">
        <v>11237</v>
      </c>
      <c r="D325" s="3" t="s">
        <v>10890</v>
      </c>
      <c r="E325" s="3" t="s">
        <v>11209</v>
      </c>
      <c r="F325" s="3" t="s">
        <v>11238</v>
      </c>
    </row>
    <row r="326" spans="1:6" s="1" customFormat="1" ht="12.75" hidden="1" outlineLevel="2" x14ac:dyDescent="0.2">
      <c r="A326" s="3" t="s">
        <v>11254</v>
      </c>
      <c r="B326" s="3" t="s">
        <v>11255</v>
      </c>
      <c r="D326" s="3" t="s">
        <v>10890</v>
      </c>
      <c r="E326" s="3" t="s">
        <v>11240</v>
      </c>
      <c r="F326" s="3" t="s">
        <v>11256</v>
      </c>
    </row>
    <row r="327" spans="1:6" s="1" customFormat="1" ht="12.75" hidden="1" outlineLevel="2" x14ac:dyDescent="0.2">
      <c r="A327" s="3" t="s">
        <v>11273</v>
      </c>
      <c r="B327" s="3" t="s">
        <v>11274</v>
      </c>
      <c r="D327" s="3" t="s">
        <v>10890</v>
      </c>
      <c r="E327" s="3" t="s">
        <v>11269</v>
      </c>
      <c r="F327" s="3" t="s">
        <v>11275</v>
      </c>
    </row>
    <row r="328" spans="1:6" s="1" customFormat="1" ht="12.75" hidden="1" outlineLevel="2" x14ac:dyDescent="0.2">
      <c r="A328" s="3" t="s">
        <v>11288</v>
      </c>
      <c r="B328" s="3" t="s">
        <v>11289</v>
      </c>
      <c r="D328" s="3" t="s">
        <v>10890</v>
      </c>
      <c r="E328" s="3" t="s">
        <v>11280</v>
      </c>
      <c r="F328" s="3" t="s">
        <v>11290</v>
      </c>
    </row>
    <row r="329" spans="1:6" s="1" customFormat="1" ht="12.75" hidden="1" outlineLevel="2" x14ac:dyDescent="0.2">
      <c r="A329" s="3" t="s">
        <v>11295</v>
      </c>
      <c r="B329" s="3" t="s">
        <v>11237</v>
      </c>
      <c r="D329" s="3" t="s">
        <v>10890</v>
      </c>
      <c r="E329" s="3" t="s">
        <v>11296</v>
      </c>
      <c r="F329" s="3" t="s">
        <v>11297</v>
      </c>
    </row>
    <row r="330" spans="1:6" s="1" customFormat="1" ht="12.75" hidden="1" outlineLevel="2" x14ac:dyDescent="0.2">
      <c r="A330" s="3" t="s">
        <v>11303</v>
      </c>
      <c r="B330" s="3" t="s">
        <v>11043</v>
      </c>
      <c r="D330" s="3" t="s">
        <v>10890</v>
      </c>
      <c r="E330" s="3" t="s">
        <v>11304</v>
      </c>
      <c r="F330" s="3" t="s">
        <v>11305</v>
      </c>
    </row>
    <row r="331" spans="1:6" s="1" customFormat="1" ht="12.75" hidden="1" outlineLevel="2" x14ac:dyDescent="0.2">
      <c r="A331" s="3" t="s">
        <v>11306</v>
      </c>
      <c r="B331" s="3" t="s">
        <v>11307</v>
      </c>
      <c r="D331" s="3" t="s">
        <v>10890</v>
      </c>
      <c r="E331" s="3" t="s">
        <v>11304</v>
      </c>
      <c r="F331" s="3" t="s">
        <v>10094</v>
      </c>
    </row>
    <row r="332" spans="1:6" s="1" customFormat="1" ht="12.75" hidden="1" outlineLevel="2" x14ac:dyDescent="0.2">
      <c r="A332" s="3" t="s">
        <v>11320</v>
      </c>
      <c r="B332" s="3" t="s">
        <v>11234</v>
      </c>
      <c r="D332" s="3" t="s">
        <v>10890</v>
      </c>
      <c r="E332" s="3" t="s">
        <v>11314</v>
      </c>
      <c r="F332" s="3" t="s">
        <v>11235</v>
      </c>
    </row>
    <row r="333" spans="1:6" s="1" customFormat="1" ht="12.75" hidden="1" outlineLevel="2" x14ac:dyDescent="0.2">
      <c r="A333" s="3" t="s">
        <v>11324</v>
      </c>
      <c r="B333" s="3" t="s">
        <v>11325</v>
      </c>
      <c r="D333" s="3" t="s">
        <v>10890</v>
      </c>
      <c r="E333" s="3" t="s">
        <v>11322</v>
      </c>
      <c r="F333" s="3" t="s">
        <v>11326</v>
      </c>
    </row>
    <row r="334" spans="1:6" s="1" customFormat="1" ht="12.75" hidden="1" outlineLevel="2" x14ac:dyDescent="0.2">
      <c r="A334" s="3" t="s">
        <v>11332</v>
      </c>
      <c r="B334" s="3" t="s">
        <v>7696</v>
      </c>
      <c r="D334" s="3" t="s">
        <v>10890</v>
      </c>
      <c r="E334" s="3" t="s">
        <v>11322</v>
      </c>
      <c r="F334" s="3" t="s">
        <v>9303</v>
      </c>
    </row>
    <row r="335" spans="1:6" s="1" customFormat="1" ht="12.75" hidden="1" outlineLevel="2" x14ac:dyDescent="0.2">
      <c r="A335" s="3" t="s">
        <v>11361</v>
      </c>
      <c r="B335" s="3" t="s">
        <v>11362</v>
      </c>
      <c r="D335" s="3" t="s">
        <v>10890</v>
      </c>
      <c r="E335" s="3" t="s">
        <v>11363</v>
      </c>
      <c r="F335" s="3" t="s">
        <v>11364</v>
      </c>
    </row>
    <row r="336" spans="1:6" s="1" customFormat="1" ht="12.75" hidden="1" outlineLevel="2" x14ac:dyDescent="0.2">
      <c r="A336" s="3" t="s">
        <v>11368</v>
      </c>
      <c r="B336" s="3" t="s">
        <v>11369</v>
      </c>
      <c r="D336" s="3" t="s">
        <v>10890</v>
      </c>
      <c r="E336" s="3" t="s">
        <v>11365</v>
      </c>
      <c r="F336" s="3" t="s">
        <v>8486</v>
      </c>
    </row>
    <row r="337" spans="1:6" s="1" customFormat="1" ht="12.75" hidden="1" outlineLevel="2" x14ac:dyDescent="0.2">
      <c r="A337" s="3" t="s">
        <v>11370</v>
      </c>
      <c r="B337" s="3" t="s">
        <v>11371</v>
      </c>
      <c r="D337" s="3" t="s">
        <v>10890</v>
      </c>
      <c r="E337" s="3" t="s">
        <v>11365</v>
      </c>
      <c r="F337" s="3" t="s">
        <v>11111</v>
      </c>
    </row>
    <row r="338" spans="1:6" s="1" customFormat="1" ht="12.75" hidden="1" outlineLevel="2" x14ac:dyDescent="0.2">
      <c r="A338" s="3" t="s">
        <v>11375</v>
      </c>
      <c r="B338" s="3" t="s">
        <v>11376</v>
      </c>
      <c r="D338" s="3" t="s">
        <v>10890</v>
      </c>
      <c r="E338" s="3" t="s">
        <v>11373</v>
      </c>
      <c r="F338" s="3" t="s">
        <v>11377</v>
      </c>
    </row>
    <row r="339" spans="1:6" s="1" customFormat="1" ht="12.75" hidden="1" outlineLevel="2" x14ac:dyDescent="0.2">
      <c r="A339" s="3" t="s">
        <v>11386</v>
      </c>
      <c r="B339" s="3" t="s">
        <v>11387</v>
      </c>
      <c r="D339" s="3" t="s">
        <v>10890</v>
      </c>
      <c r="E339" s="3" t="s">
        <v>11388</v>
      </c>
      <c r="F339" s="3" t="s">
        <v>11389</v>
      </c>
    </row>
    <row r="340" spans="1:6" s="1" customFormat="1" ht="12.75" hidden="1" outlineLevel="2" x14ac:dyDescent="0.2">
      <c r="A340" s="3" t="s">
        <v>11402</v>
      </c>
      <c r="B340" s="3" t="s">
        <v>10072</v>
      </c>
      <c r="D340" s="3" t="s">
        <v>10890</v>
      </c>
      <c r="E340" s="3" t="s">
        <v>11398</v>
      </c>
      <c r="F340" s="3" t="s">
        <v>11403</v>
      </c>
    </row>
    <row r="341" spans="1:6" s="1" customFormat="1" ht="12.75" hidden="1" outlineLevel="2" x14ac:dyDescent="0.2">
      <c r="A341" s="3" t="s">
        <v>11421</v>
      </c>
      <c r="B341" s="3" t="s">
        <v>11422</v>
      </c>
      <c r="D341" s="3" t="s">
        <v>10890</v>
      </c>
      <c r="E341" s="3" t="s">
        <v>11416</v>
      </c>
      <c r="F341" s="3" t="s">
        <v>11423</v>
      </c>
    </row>
    <row r="342" spans="1:6" s="1" customFormat="1" ht="12.75" hidden="1" outlineLevel="2" x14ac:dyDescent="0.2">
      <c r="A342" s="3" t="s">
        <v>11431</v>
      </c>
      <c r="B342" s="3" t="s">
        <v>11432</v>
      </c>
      <c r="D342" s="3" t="s">
        <v>10890</v>
      </c>
      <c r="E342" s="3" t="s">
        <v>11425</v>
      </c>
      <c r="F342" s="3" t="s">
        <v>11433</v>
      </c>
    </row>
    <row r="343" spans="1:6" s="1" customFormat="1" ht="12.75" hidden="1" outlineLevel="2" x14ac:dyDescent="0.2">
      <c r="A343" s="3" t="s">
        <v>11438</v>
      </c>
      <c r="B343" s="3" t="s">
        <v>11439</v>
      </c>
      <c r="D343" s="3" t="s">
        <v>10890</v>
      </c>
      <c r="E343" s="3" t="s">
        <v>11440</v>
      </c>
      <c r="F343" s="3" t="s">
        <v>11441</v>
      </c>
    </row>
    <row r="344" spans="1:6" s="1" customFormat="1" ht="12.75" hidden="1" outlineLevel="2" x14ac:dyDescent="0.2">
      <c r="A344" s="3" t="s">
        <v>11448</v>
      </c>
      <c r="B344" s="3" t="s">
        <v>9543</v>
      </c>
      <c r="D344" s="3" t="s">
        <v>10890</v>
      </c>
      <c r="E344" s="3" t="s">
        <v>11442</v>
      </c>
      <c r="F344" s="3" t="s">
        <v>11449</v>
      </c>
    </row>
    <row r="345" spans="1:6" s="1" customFormat="1" ht="12.75" hidden="1" outlineLevel="2" x14ac:dyDescent="0.2">
      <c r="A345" s="3" t="s">
        <v>11458</v>
      </c>
      <c r="B345" s="3" t="s">
        <v>11459</v>
      </c>
      <c r="D345" s="3" t="s">
        <v>10890</v>
      </c>
      <c r="E345" s="3" t="s">
        <v>11455</v>
      </c>
      <c r="F345" s="3" t="s">
        <v>11460</v>
      </c>
    </row>
    <row r="346" spans="1:6" s="1" customFormat="1" ht="12.75" hidden="1" outlineLevel="2" x14ac:dyDescent="0.2">
      <c r="A346" s="3" t="s">
        <v>11462</v>
      </c>
      <c r="B346" s="3" t="s">
        <v>11463</v>
      </c>
      <c r="D346" s="3" t="s">
        <v>10890</v>
      </c>
      <c r="E346" s="3" t="s">
        <v>11464</v>
      </c>
      <c r="F346" s="3" t="s">
        <v>11465</v>
      </c>
    </row>
    <row r="347" spans="1:6" s="1" customFormat="1" ht="12.75" hidden="1" outlineLevel="2" x14ac:dyDescent="0.2">
      <c r="A347" s="3" t="s">
        <v>11477</v>
      </c>
      <c r="B347" s="3" t="s">
        <v>11478</v>
      </c>
      <c r="D347" s="3" t="s">
        <v>10890</v>
      </c>
      <c r="E347" s="3" t="s">
        <v>11476</v>
      </c>
      <c r="F347" s="3" t="s">
        <v>10113</v>
      </c>
    </row>
    <row r="348" spans="1:6" s="1" customFormat="1" ht="12.75" hidden="1" outlineLevel="2" x14ac:dyDescent="0.2">
      <c r="A348" s="3" t="s">
        <v>11482</v>
      </c>
      <c r="B348" s="3" t="s">
        <v>11483</v>
      </c>
      <c r="D348" s="3" t="s">
        <v>10890</v>
      </c>
      <c r="E348" s="3" t="s">
        <v>11480</v>
      </c>
      <c r="F348" s="3" t="s">
        <v>11484</v>
      </c>
    </row>
    <row r="349" spans="1:6" s="1" customFormat="1" ht="12.75" hidden="1" outlineLevel="2" x14ac:dyDescent="0.2">
      <c r="A349" s="3" t="s">
        <v>11487</v>
      </c>
      <c r="B349" s="3" t="s">
        <v>11488</v>
      </c>
      <c r="D349" s="3" t="s">
        <v>10890</v>
      </c>
      <c r="E349" s="3" t="s">
        <v>11489</v>
      </c>
      <c r="F349" s="3" t="s">
        <v>11490</v>
      </c>
    </row>
    <row r="350" spans="1:6" s="1" customFormat="1" ht="12.75" hidden="1" outlineLevel="2" x14ac:dyDescent="0.2">
      <c r="A350" s="3" t="s">
        <v>11496</v>
      </c>
      <c r="B350" s="3" t="s">
        <v>11497</v>
      </c>
      <c r="D350" s="3" t="s">
        <v>10890</v>
      </c>
      <c r="E350" s="3" t="s">
        <v>11489</v>
      </c>
      <c r="F350" s="3" t="s">
        <v>11498</v>
      </c>
    </row>
    <row r="351" spans="1:6" s="1" customFormat="1" ht="12.75" hidden="1" outlineLevel="2" x14ac:dyDescent="0.2">
      <c r="A351" s="3" t="s">
        <v>11513</v>
      </c>
      <c r="B351" s="3" t="s">
        <v>11514</v>
      </c>
      <c r="D351" s="3" t="s">
        <v>10890</v>
      </c>
      <c r="E351" s="3" t="s">
        <v>11511</v>
      </c>
      <c r="F351" s="3" t="s">
        <v>11515</v>
      </c>
    </row>
    <row r="352" spans="1:6" s="1" customFormat="1" ht="12.75" hidden="1" outlineLevel="2" x14ac:dyDescent="0.2">
      <c r="A352" s="3" t="s">
        <v>11516</v>
      </c>
      <c r="B352" s="3" t="s">
        <v>11517</v>
      </c>
      <c r="D352" s="3" t="s">
        <v>10890</v>
      </c>
      <c r="E352" s="3" t="s">
        <v>11518</v>
      </c>
      <c r="F352" s="3" t="s">
        <v>11519</v>
      </c>
    </row>
    <row r="353" spans="1:6" s="1" customFormat="1" ht="12.75" hidden="1" outlineLevel="2" x14ac:dyDescent="0.2">
      <c r="A353" s="3" t="s">
        <v>11538</v>
      </c>
      <c r="B353" s="3" t="s">
        <v>11539</v>
      </c>
      <c r="D353" s="3" t="s">
        <v>10890</v>
      </c>
      <c r="E353" s="3" t="s">
        <v>11536</v>
      </c>
      <c r="F353" s="3" t="s">
        <v>8486</v>
      </c>
    </row>
    <row r="354" spans="1:6" s="1" customFormat="1" ht="12.75" hidden="1" outlineLevel="2" x14ac:dyDescent="0.2">
      <c r="A354" s="3" t="s">
        <v>11554</v>
      </c>
      <c r="B354" s="3" t="s">
        <v>11555</v>
      </c>
      <c r="D354" s="3" t="s">
        <v>10890</v>
      </c>
      <c r="E354" s="3" t="s">
        <v>11543</v>
      </c>
      <c r="F354" s="3" t="s">
        <v>11556</v>
      </c>
    </row>
    <row r="355" spans="1:6" s="1" customFormat="1" ht="12.75" hidden="1" outlineLevel="2" x14ac:dyDescent="0.2">
      <c r="A355" s="3" t="s">
        <v>11557</v>
      </c>
      <c r="B355" s="3" t="s">
        <v>11558</v>
      </c>
      <c r="D355" s="3" t="s">
        <v>10890</v>
      </c>
      <c r="E355" s="3" t="s">
        <v>11543</v>
      </c>
      <c r="F355" s="3" t="s">
        <v>11559</v>
      </c>
    </row>
    <row r="356" spans="1:6" s="1" customFormat="1" ht="12.75" outlineLevel="1" collapsed="1" x14ac:dyDescent="0.2">
      <c r="A356" s="3"/>
      <c r="B356" s="3"/>
      <c r="C356" s="4" t="s">
        <v>74440</v>
      </c>
      <c r="D356" s="3">
        <f>SUBTOTAL(3,D303:D355)</f>
        <v>53</v>
      </c>
      <c r="E356" s="3"/>
      <c r="F356" s="3"/>
    </row>
    <row r="357" spans="1:6" s="1" customFormat="1" ht="12.75" hidden="1" outlineLevel="2" x14ac:dyDescent="0.2">
      <c r="A357" s="3" t="s">
        <v>11600</v>
      </c>
      <c r="B357" s="3" t="s">
        <v>11601</v>
      </c>
      <c r="D357" s="3" t="s">
        <v>11561</v>
      </c>
      <c r="E357" s="3" t="s">
        <v>11595</v>
      </c>
      <c r="F357" s="3" t="s">
        <v>11602</v>
      </c>
    </row>
    <row r="358" spans="1:6" s="1" customFormat="1" ht="12.75" hidden="1" outlineLevel="2" x14ac:dyDescent="0.2">
      <c r="A358" s="3" t="s">
        <v>11605</v>
      </c>
      <c r="B358" s="3" t="s">
        <v>11606</v>
      </c>
      <c r="D358" s="3" t="s">
        <v>11561</v>
      </c>
      <c r="E358" s="3" t="s">
        <v>11607</v>
      </c>
      <c r="F358" s="3" t="s">
        <v>11608</v>
      </c>
    </row>
    <row r="359" spans="1:6" s="1" customFormat="1" ht="12.75" hidden="1" outlineLevel="2" x14ac:dyDescent="0.2">
      <c r="A359" s="3" t="s">
        <v>11637</v>
      </c>
      <c r="B359" s="3" t="s">
        <v>11638</v>
      </c>
      <c r="D359" s="3" t="s">
        <v>11561</v>
      </c>
      <c r="E359" s="3" t="s">
        <v>11633</v>
      </c>
      <c r="F359" s="3" t="s">
        <v>11639</v>
      </c>
    </row>
    <row r="360" spans="1:6" s="1" customFormat="1" ht="12.75" hidden="1" outlineLevel="2" x14ac:dyDescent="0.2">
      <c r="A360" s="3" t="s">
        <v>11685</v>
      </c>
      <c r="B360" s="3" t="s">
        <v>11686</v>
      </c>
      <c r="D360" s="3" t="s">
        <v>11561</v>
      </c>
      <c r="E360" s="3" t="s">
        <v>11683</v>
      </c>
      <c r="F360" s="3" t="s">
        <v>11687</v>
      </c>
    </row>
    <row r="361" spans="1:6" s="1" customFormat="1" ht="12.75" hidden="1" outlineLevel="2" x14ac:dyDescent="0.2">
      <c r="A361" s="3" t="s">
        <v>11710</v>
      </c>
      <c r="B361" s="3" t="s">
        <v>11711</v>
      </c>
      <c r="D361" s="3" t="s">
        <v>11561</v>
      </c>
      <c r="E361" s="3" t="s">
        <v>11709</v>
      </c>
      <c r="F361" s="3" t="s">
        <v>9875</v>
      </c>
    </row>
    <row r="362" spans="1:6" s="1" customFormat="1" ht="12.75" hidden="1" outlineLevel="2" x14ac:dyDescent="0.2">
      <c r="A362" s="3" t="s">
        <v>11720</v>
      </c>
      <c r="B362" s="3" t="s">
        <v>11721</v>
      </c>
      <c r="D362" s="3" t="s">
        <v>11561</v>
      </c>
      <c r="E362" s="3" t="s">
        <v>11709</v>
      </c>
      <c r="F362" s="3" t="s">
        <v>11722</v>
      </c>
    </row>
    <row r="363" spans="1:6" s="1" customFormat="1" ht="12.75" hidden="1" outlineLevel="2" x14ac:dyDescent="0.2">
      <c r="A363" s="3" t="s">
        <v>11728</v>
      </c>
      <c r="B363" s="3" t="s">
        <v>11729</v>
      </c>
      <c r="D363" s="3" t="s">
        <v>11561</v>
      </c>
      <c r="E363" s="3" t="s">
        <v>11726</v>
      </c>
      <c r="F363" s="3" t="s">
        <v>11730</v>
      </c>
    </row>
    <row r="364" spans="1:6" s="1" customFormat="1" ht="12.75" hidden="1" outlineLevel="2" x14ac:dyDescent="0.2">
      <c r="A364" s="3" t="s">
        <v>11765</v>
      </c>
      <c r="B364" s="3" t="s">
        <v>11766</v>
      </c>
      <c r="D364" s="3" t="s">
        <v>11561</v>
      </c>
      <c r="E364" s="3" t="s">
        <v>11760</v>
      </c>
      <c r="F364" s="3" t="s">
        <v>11767</v>
      </c>
    </row>
    <row r="365" spans="1:6" s="1" customFormat="1" ht="12.75" hidden="1" outlineLevel="2" x14ac:dyDescent="0.2">
      <c r="A365" s="3" t="s">
        <v>11770</v>
      </c>
      <c r="B365" s="3" t="s">
        <v>7312</v>
      </c>
      <c r="D365" s="3" t="s">
        <v>11561</v>
      </c>
      <c r="E365" s="3" t="s">
        <v>11771</v>
      </c>
      <c r="F365" s="3" t="s">
        <v>11772</v>
      </c>
    </row>
    <row r="366" spans="1:6" s="1" customFormat="1" ht="12.75" hidden="1" outlineLevel="2" x14ac:dyDescent="0.2">
      <c r="A366" s="3" t="s">
        <v>11781</v>
      </c>
      <c r="B366" s="3" t="s">
        <v>11782</v>
      </c>
      <c r="D366" s="3" t="s">
        <v>11561</v>
      </c>
      <c r="E366" s="3" t="s">
        <v>11778</v>
      </c>
      <c r="F366" s="3" t="s">
        <v>8486</v>
      </c>
    </row>
    <row r="367" spans="1:6" s="1" customFormat="1" ht="12.75" hidden="1" outlineLevel="2" x14ac:dyDescent="0.2">
      <c r="A367" s="3" t="s">
        <v>11824</v>
      </c>
      <c r="B367" s="3" t="s">
        <v>11825</v>
      </c>
      <c r="D367" s="3" t="s">
        <v>11561</v>
      </c>
      <c r="E367" s="3" t="s">
        <v>11821</v>
      </c>
      <c r="F367" s="3" t="s">
        <v>11826</v>
      </c>
    </row>
    <row r="368" spans="1:6" s="1" customFormat="1" ht="12.75" hidden="1" outlineLevel="2" x14ac:dyDescent="0.2">
      <c r="A368" s="3" t="s">
        <v>11834</v>
      </c>
      <c r="B368" s="3" t="s">
        <v>11835</v>
      </c>
      <c r="D368" s="3" t="s">
        <v>11561</v>
      </c>
      <c r="E368" s="3" t="s">
        <v>11833</v>
      </c>
      <c r="F368" s="3" t="s">
        <v>11836</v>
      </c>
    </row>
    <row r="369" spans="1:6" s="1" customFormat="1" ht="12.75" hidden="1" outlineLevel="2" x14ac:dyDescent="0.2">
      <c r="A369" s="3" t="s">
        <v>11837</v>
      </c>
      <c r="B369" s="3" t="s">
        <v>11838</v>
      </c>
      <c r="D369" s="3" t="s">
        <v>11561</v>
      </c>
      <c r="E369" s="3" t="s">
        <v>11833</v>
      </c>
      <c r="F369" s="3" t="s">
        <v>11839</v>
      </c>
    </row>
    <row r="370" spans="1:6" s="1" customFormat="1" ht="12.75" hidden="1" outlineLevel="2" x14ac:dyDescent="0.2">
      <c r="A370" s="3" t="s">
        <v>11853</v>
      </c>
      <c r="B370" s="3" t="s">
        <v>11854</v>
      </c>
      <c r="D370" s="3" t="s">
        <v>11561</v>
      </c>
      <c r="E370" s="3" t="s">
        <v>11848</v>
      </c>
      <c r="F370" s="3" t="s">
        <v>11855</v>
      </c>
    </row>
    <row r="371" spans="1:6" s="1" customFormat="1" ht="12.75" hidden="1" outlineLevel="2" x14ac:dyDescent="0.2">
      <c r="A371" s="3" t="s">
        <v>11859</v>
      </c>
      <c r="B371" s="3" t="s">
        <v>11860</v>
      </c>
      <c r="D371" s="3" t="s">
        <v>11561</v>
      </c>
      <c r="E371" s="3" t="s">
        <v>11848</v>
      </c>
      <c r="F371" s="3" t="s">
        <v>11861</v>
      </c>
    </row>
    <row r="372" spans="1:6" s="1" customFormat="1" ht="12.75" hidden="1" outlineLevel="2" x14ac:dyDescent="0.2">
      <c r="A372" s="3" t="s">
        <v>11873</v>
      </c>
      <c r="B372" s="3" t="s">
        <v>11874</v>
      </c>
      <c r="D372" s="3" t="s">
        <v>11561</v>
      </c>
      <c r="E372" s="3" t="s">
        <v>11868</v>
      </c>
      <c r="F372" s="3" t="s">
        <v>11875</v>
      </c>
    </row>
    <row r="373" spans="1:6" s="1" customFormat="1" ht="12.75" hidden="1" outlineLevel="2" x14ac:dyDescent="0.2">
      <c r="A373" s="3" t="s">
        <v>11884</v>
      </c>
      <c r="B373" s="3" t="s">
        <v>11885</v>
      </c>
      <c r="D373" s="3" t="s">
        <v>11561</v>
      </c>
      <c r="E373" s="3" t="s">
        <v>11877</v>
      </c>
      <c r="F373" s="3" t="s">
        <v>11886</v>
      </c>
    </row>
    <row r="374" spans="1:6" s="1" customFormat="1" ht="12.75" hidden="1" outlineLevel="2" x14ac:dyDescent="0.2">
      <c r="A374" s="3" t="s">
        <v>11889</v>
      </c>
      <c r="B374" s="3" t="s">
        <v>11890</v>
      </c>
      <c r="D374" s="3" t="s">
        <v>11561</v>
      </c>
      <c r="E374" s="3" t="s">
        <v>11887</v>
      </c>
      <c r="F374" s="3" t="s">
        <v>11891</v>
      </c>
    </row>
    <row r="375" spans="1:6" s="1" customFormat="1" ht="12.75" hidden="1" outlineLevel="2" x14ac:dyDescent="0.2">
      <c r="A375" s="3" t="s">
        <v>11899</v>
      </c>
      <c r="B375" s="3" t="s">
        <v>11900</v>
      </c>
      <c r="D375" s="3" t="s">
        <v>11561</v>
      </c>
      <c r="E375" s="3" t="s">
        <v>11887</v>
      </c>
      <c r="F375" s="3" t="s">
        <v>11901</v>
      </c>
    </row>
    <row r="376" spans="1:6" s="1" customFormat="1" ht="12.75" hidden="1" outlineLevel="2" x14ac:dyDescent="0.2">
      <c r="A376" s="3" t="s">
        <v>11912</v>
      </c>
      <c r="B376" s="3" t="s">
        <v>11913</v>
      </c>
      <c r="D376" s="3" t="s">
        <v>11561</v>
      </c>
      <c r="E376" s="3" t="s">
        <v>11903</v>
      </c>
      <c r="F376" s="3" t="s">
        <v>10113</v>
      </c>
    </row>
    <row r="377" spans="1:6" s="1" customFormat="1" ht="12.75" hidden="1" outlineLevel="2" x14ac:dyDescent="0.2">
      <c r="A377" s="3" t="s">
        <v>11929</v>
      </c>
      <c r="B377" s="3" t="s">
        <v>11930</v>
      </c>
      <c r="D377" s="3" t="s">
        <v>11561</v>
      </c>
      <c r="E377" s="3" t="s">
        <v>11924</v>
      </c>
      <c r="F377" s="3" t="s">
        <v>11931</v>
      </c>
    </row>
    <row r="378" spans="1:6" s="1" customFormat="1" ht="12.75" hidden="1" outlineLevel="2" x14ac:dyDescent="0.2">
      <c r="A378" s="3" t="s">
        <v>11932</v>
      </c>
      <c r="B378" s="3" t="s">
        <v>11933</v>
      </c>
      <c r="D378" s="3" t="s">
        <v>11561</v>
      </c>
      <c r="E378" s="3" t="s">
        <v>11924</v>
      </c>
      <c r="F378" s="3" t="s">
        <v>11934</v>
      </c>
    </row>
    <row r="379" spans="1:6" s="1" customFormat="1" ht="12.75" hidden="1" outlineLevel="2" x14ac:dyDescent="0.2">
      <c r="A379" s="3" t="s">
        <v>11941</v>
      </c>
      <c r="B379" s="3" t="s">
        <v>11942</v>
      </c>
      <c r="D379" s="3" t="s">
        <v>11561</v>
      </c>
      <c r="E379" s="3" t="s">
        <v>11924</v>
      </c>
      <c r="F379" s="3" t="s">
        <v>11943</v>
      </c>
    </row>
    <row r="380" spans="1:6" s="1" customFormat="1" ht="12.75" hidden="1" outlineLevel="2" x14ac:dyDescent="0.2">
      <c r="A380" s="3" t="s">
        <v>11955</v>
      </c>
      <c r="B380" s="3" t="s">
        <v>11956</v>
      </c>
      <c r="D380" s="3" t="s">
        <v>11561</v>
      </c>
      <c r="E380" s="3" t="s">
        <v>11951</v>
      </c>
      <c r="F380" s="3" t="s">
        <v>11957</v>
      </c>
    </row>
    <row r="381" spans="1:6" s="1" customFormat="1" ht="12.75" hidden="1" outlineLevel="2" x14ac:dyDescent="0.2">
      <c r="A381" s="3" t="s">
        <v>11966</v>
      </c>
      <c r="B381" s="3" t="s">
        <v>11967</v>
      </c>
      <c r="D381" s="3" t="s">
        <v>11561</v>
      </c>
      <c r="E381" s="3" t="s">
        <v>11962</v>
      </c>
      <c r="F381" s="3" t="s">
        <v>11968</v>
      </c>
    </row>
    <row r="382" spans="1:6" s="1" customFormat="1" ht="12.75" hidden="1" outlineLevel="2" x14ac:dyDescent="0.2">
      <c r="A382" s="3" t="s">
        <v>11969</v>
      </c>
      <c r="B382" s="3" t="s">
        <v>11970</v>
      </c>
      <c r="D382" s="3" t="s">
        <v>11561</v>
      </c>
      <c r="E382" s="3" t="s">
        <v>11962</v>
      </c>
      <c r="F382" s="3" t="s">
        <v>11971</v>
      </c>
    </row>
    <row r="383" spans="1:6" s="1" customFormat="1" ht="12.75" hidden="1" outlineLevel="2" x14ac:dyDescent="0.2">
      <c r="A383" s="3" t="s">
        <v>11977</v>
      </c>
      <c r="B383" s="3" t="s">
        <v>11978</v>
      </c>
      <c r="D383" s="3" t="s">
        <v>11561</v>
      </c>
      <c r="E383" s="3" t="s">
        <v>11979</v>
      </c>
      <c r="F383" s="3" t="s">
        <v>11980</v>
      </c>
    </row>
    <row r="384" spans="1:6" s="1" customFormat="1" ht="12.75" hidden="1" outlineLevel="2" x14ac:dyDescent="0.2">
      <c r="A384" s="3" t="s">
        <v>11991</v>
      </c>
      <c r="B384" s="3" t="s">
        <v>11992</v>
      </c>
      <c r="D384" s="3" t="s">
        <v>11561</v>
      </c>
      <c r="E384" s="3" t="s">
        <v>11987</v>
      </c>
      <c r="F384" s="3" t="s">
        <v>11993</v>
      </c>
    </row>
    <row r="385" spans="1:6" s="1" customFormat="1" ht="12.75" hidden="1" outlineLevel="2" x14ac:dyDescent="0.2">
      <c r="A385" s="3" t="s">
        <v>12013</v>
      </c>
      <c r="B385" s="3" t="s">
        <v>12014</v>
      </c>
      <c r="D385" s="3" t="s">
        <v>11561</v>
      </c>
      <c r="E385" s="3" t="s">
        <v>12007</v>
      </c>
      <c r="F385" s="3" t="s">
        <v>12015</v>
      </c>
    </row>
    <row r="386" spans="1:6" s="1" customFormat="1" ht="12.75" hidden="1" outlineLevel="2" x14ac:dyDescent="0.2">
      <c r="A386" s="3" t="s">
        <v>12026</v>
      </c>
      <c r="B386" s="3" t="s">
        <v>12027</v>
      </c>
      <c r="D386" s="3" t="s">
        <v>11561</v>
      </c>
      <c r="E386" s="3" t="s">
        <v>12024</v>
      </c>
      <c r="F386" s="3" t="s">
        <v>12028</v>
      </c>
    </row>
    <row r="387" spans="1:6" s="1" customFormat="1" ht="12.75" hidden="1" outlineLevel="2" x14ac:dyDescent="0.2">
      <c r="A387" s="3" t="s">
        <v>12041</v>
      </c>
      <c r="B387" s="3" t="s">
        <v>12042</v>
      </c>
      <c r="D387" s="3" t="s">
        <v>11561</v>
      </c>
      <c r="E387" s="3" t="s">
        <v>12039</v>
      </c>
      <c r="F387" s="3" t="s">
        <v>12043</v>
      </c>
    </row>
    <row r="388" spans="1:6" s="1" customFormat="1" ht="12.75" hidden="1" outlineLevel="2" x14ac:dyDescent="0.2">
      <c r="A388" s="3" t="s">
        <v>12046</v>
      </c>
      <c r="B388" s="3" t="s">
        <v>12047</v>
      </c>
      <c r="D388" s="3" t="s">
        <v>11561</v>
      </c>
      <c r="E388" s="3" t="s">
        <v>12039</v>
      </c>
      <c r="F388" s="3" t="s">
        <v>12048</v>
      </c>
    </row>
    <row r="389" spans="1:6" s="1" customFormat="1" ht="12.75" hidden="1" outlineLevel="2" x14ac:dyDescent="0.2">
      <c r="A389" s="3" t="s">
        <v>12079</v>
      </c>
      <c r="B389" s="3" t="s">
        <v>12080</v>
      </c>
      <c r="D389" s="3" t="s">
        <v>11561</v>
      </c>
      <c r="E389" s="3" t="s">
        <v>12074</v>
      </c>
      <c r="F389" s="3" t="s">
        <v>12043</v>
      </c>
    </row>
    <row r="390" spans="1:6" s="1" customFormat="1" ht="12.75" hidden="1" outlineLevel="2" x14ac:dyDescent="0.2">
      <c r="A390" s="3" t="s">
        <v>12093</v>
      </c>
      <c r="B390" s="3" t="s">
        <v>12094</v>
      </c>
      <c r="D390" s="3" t="s">
        <v>11561</v>
      </c>
      <c r="E390" s="3" t="s">
        <v>12088</v>
      </c>
      <c r="F390" s="3" t="s">
        <v>12095</v>
      </c>
    </row>
    <row r="391" spans="1:6" s="1" customFormat="1" ht="12.75" hidden="1" outlineLevel="2" x14ac:dyDescent="0.2">
      <c r="A391" s="3" t="s">
        <v>12098</v>
      </c>
      <c r="B391" s="3" t="s">
        <v>12099</v>
      </c>
      <c r="D391" s="3" t="s">
        <v>11561</v>
      </c>
      <c r="E391" s="3" t="s">
        <v>12088</v>
      </c>
      <c r="F391" s="3" t="s">
        <v>12100</v>
      </c>
    </row>
    <row r="392" spans="1:6" s="1" customFormat="1" ht="12.75" hidden="1" outlineLevel="2" x14ac:dyDescent="0.2">
      <c r="A392" s="3" t="s">
        <v>12104</v>
      </c>
      <c r="B392" s="3" t="s">
        <v>12105</v>
      </c>
      <c r="D392" s="3" t="s">
        <v>11561</v>
      </c>
      <c r="E392" s="3" t="s">
        <v>12102</v>
      </c>
      <c r="F392" s="3" t="s">
        <v>12106</v>
      </c>
    </row>
    <row r="393" spans="1:6" s="1" customFormat="1" ht="12.75" hidden="1" outlineLevel="2" x14ac:dyDescent="0.2">
      <c r="A393" s="3" t="s">
        <v>12161</v>
      </c>
      <c r="B393" s="3" t="s">
        <v>12162</v>
      </c>
      <c r="D393" s="3" t="s">
        <v>11561</v>
      </c>
      <c r="E393" s="3" t="s">
        <v>12150</v>
      </c>
      <c r="F393" s="3" t="s">
        <v>12163</v>
      </c>
    </row>
    <row r="394" spans="1:6" s="1" customFormat="1" ht="12.75" hidden="1" outlineLevel="2" x14ac:dyDescent="0.2">
      <c r="A394" s="3" t="s">
        <v>12167</v>
      </c>
      <c r="B394" s="3" t="s">
        <v>12168</v>
      </c>
      <c r="D394" s="3" t="s">
        <v>11561</v>
      </c>
      <c r="E394" s="3" t="s">
        <v>12150</v>
      </c>
      <c r="F394" s="3" t="s">
        <v>12169</v>
      </c>
    </row>
    <row r="395" spans="1:6" s="1" customFormat="1" ht="12.75" outlineLevel="1" collapsed="1" x14ac:dyDescent="0.2">
      <c r="A395" s="3"/>
      <c r="B395" s="3"/>
      <c r="C395" s="4" t="s">
        <v>74441</v>
      </c>
      <c r="D395" s="3">
        <f>SUBTOTAL(3,D357:D394)</f>
        <v>38</v>
      </c>
      <c r="E395" s="3"/>
      <c r="F395" s="3"/>
    </row>
    <row r="396" spans="1:6" s="1" customFormat="1" ht="12.75" hidden="1" outlineLevel="2" x14ac:dyDescent="0.2">
      <c r="A396" s="3" t="s">
        <v>12170</v>
      </c>
      <c r="B396" s="3" t="s">
        <v>12171</v>
      </c>
      <c r="D396" s="3" t="s">
        <v>12172</v>
      </c>
      <c r="E396" s="3" t="s">
        <v>12173</v>
      </c>
      <c r="F396" s="3" t="s">
        <v>11161</v>
      </c>
    </row>
    <row r="397" spans="1:6" s="1" customFormat="1" ht="12.75" hidden="1" outlineLevel="2" x14ac:dyDescent="0.2">
      <c r="A397" s="3" t="s">
        <v>12175</v>
      </c>
      <c r="B397" s="3" t="s">
        <v>12176</v>
      </c>
      <c r="D397" s="3" t="s">
        <v>12172</v>
      </c>
      <c r="E397" s="3" t="s">
        <v>12173</v>
      </c>
      <c r="F397" s="3" t="s">
        <v>12177</v>
      </c>
    </row>
    <row r="398" spans="1:6" s="1" customFormat="1" ht="12.75" hidden="1" outlineLevel="2" x14ac:dyDescent="0.2">
      <c r="A398" s="3" t="s">
        <v>12178</v>
      </c>
      <c r="B398" s="3" t="s">
        <v>12179</v>
      </c>
      <c r="D398" s="3" t="s">
        <v>12172</v>
      </c>
      <c r="E398" s="3" t="s">
        <v>12173</v>
      </c>
      <c r="F398" s="3" t="s">
        <v>12180</v>
      </c>
    </row>
    <row r="399" spans="1:6" s="1" customFormat="1" ht="12.75" hidden="1" outlineLevel="2" x14ac:dyDescent="0.2">
      <c r="A399" s="3" t="s">
        <v>12199</v>
      </c>
      <c r="B399" s="3" t="s">
        <v>10194</v>
      </c>
      <c r="D399" s="3" t="s">
        <v>12172</v>
      </c>
      <c r="E399" s="3" t="s">
        <v>12193</v>
      </c>
      <c r="F399" s="3" t="s">
        <v>12200</v>
      </c>
    </row>
    <row r="400" spans="1:6" s="1" customFormat="1" ht="12.75" hidden="1" outlineLevel="2" x14ac:dyDescent="0.2">
      <c r="A400" s="3" t="s">
        <v>12203</v>
      </c>
      <c r="B400" s="3" t="s">
        <v>12204</v>
      </c>
      <c r="D400" s="3" t="s">
        <v>12172</v>
      </c>
      <c r="E400" s="3" t="s">
        <v>12205</v>
      </c>
      <c r="F400" s="3" t="s">
        <v>8486</v>
      </c>
    </row>
    <row r="401" spans="1:6" s="1" customFormat="1" ht="12.75" hidden="1" outlineLevel="2" x14ac:dyDescent="0.2">
      <c r="A401" s="3" t="s">
        <v>12213</v>
      </c>
      <c r="B401" s="3" t="s">
        <v>12214</v>
      </c>
      <c r="D401" s="3" t="s">
        <v>12172</v>
      </c>
      <c r="E401" s="3" t="s">
        <v>12205</v>
      </c>
      <c r="F401" s="3" t="s">
        <v>12215</v>
      </c>
    </row>
    <row r="402" spans="1:6" s="1" customFormat="1" ht="12.75" hidden="1" outlineLevel="2" x14ac:dyDescent="0.2">
      <c r="A402" s="3" t="s">
        <v>12221</v>
      </c>
      <c r="B402" s="3" t="s">
        <v>12222</v>
      </c>
      <c r="D402" s="3" t="s">
        <v>12172</v>
      </c>
      <c r="E402" s="3" t="s">
        <v>12218</v>
      </c>
      <c r="F402" s="3" t="s">
        <v>12223</v>
      </c>
    </row>
    <row r="403" spans="1:6" s="1" customFormat="1" ht="12.75" hidden="1" outlineLevel="2" x14ac:dyDescent="0.2">
      <c r="A403" s="3" t="s">
        <v>12226</v>
      </c>
      <c r="B403" s="3" t="s">
        <v>12227</v>
      </c>
      <c r="D403" s="3" t="s">
        <v>12172</v>
      </c>
      <c r="E403" s="3" t="s">
        <v>12225</v>
      </c>
      <c r="F403" s="3" t="s">
        <v>12228</v>
      </c>
    </row>
    <row r="404" spans="1:6" s="1" customFormat="1" ht="12.75" hidden="1" outlineLevel="2" x14ac:dyDescent="0.2">
      <c r="A404" s="3" t="s">
        <v>12229</v>
      </c>
      <c r="B404" s="3" t="s">
        <v>12230</v>
      </c>
      <c r="D404" s="3" t="s">
        <v>12172</v>
      </c>
      <c r="E404" s="3" t="s">
        <v>12225</v>
      </c>
      <c r="F404" s="3" t="s">
        <v>12231</v>
      </c>
    </row>
    <row r="405" spans="1:6" s="1" customFormat="1" ht="12.75" hidden="1" outlineLevel="2" x14ac:dyDescent="0.2">
      <c r="A405" s="3" t="s">
        <v>12234</v>
      </c>
      <c r="B405" s="3" t="s">
        <v>12235</v>
      </c>
      <c r="D405" s="3" t="s">
        <v>12172</v>
      </c>
      <c r="E405" s="3" t="s">
        <v>12236</v>
      </c>
      <c r="F405" s="3" t="s">
        <v>12237</v>
      </c>
    </row>
    <row r="406" spans="1:6" s="1" customFormat="1" ht="12.75" hidden="1" outlineLevel="2" x14ac:dyDescent="0.2">
      <c r="A406" s="3" t="s">
        <v>12244</v>
      </c>
      <c r="B406" s="3" t="s">
        <v>12245</v>
      </c>
      <c r="D406" s="3" t="s">
        <v>12172</v>
      </c>
      <c r="E406" s="3" t="s">
        <v>12242</v>
      </c>
      <c r="F406" s="3" t="s">
        <v>12246</v>
      </c>
    </row>
    <row r="407" spans="1:6" s="1" customFormat="1" ht="12.75" hidden="1" outlineLevel="2" x14ac:dyDescent="0.2">
      <c r="A407" s="3" t="s">
        <v>12247</v>
      </c>
      <c r="B407" s="3" t="s">
        <v>12248</v>
      </c>
      <c r="D407" s="3" t="s">
        <v>12172</v>
      </c>
      <c r="E407" s="3" t="s">
        <v>12242</v>
      </c>
      <c r="F407" s="3" t="s">
        <v>12223</v>
      </c>
    </row>
    <row r="408" spans="1:6" s="1" customFormat="1" ht="12.75" hidden="1" outlineLevel="2" x14ac:dyDescent="0.2">
      <c r="A408" s="3" t="s">
        <v>12251</v>
      </c>
      <c r="B408" s="3" t="s">
        <v>7221</v>
      </c>
      <c r="D408" s="3" t="s">
        <v>12172</v>
      </c>
      <c r="E408" s="3" t="s">
        <v>12252</v>
      </c>
      <c r="F408" s="3" t="s">
        <v>11772</v>
      </c>
    </row>
    <row r="409" spans="1:6" s="1" customFormat="1" ht="12.75" hidden="1" outlineLevel="2" x14ac:dyDescent="0.2">
      <c r="A409" s="3" t="s">
        <v>12264</v>
      </c>
      <c r="B409" s="3" t="s">
        <v>12265</v>
      </c>
      <c r="D409" s="3" t="s">
        <v>12172</v>
      </c>
      <c r="E409" s="3" t="s">
        <v>12266</v>
      </c>
      <c r="F409" s="3" t="s">
        <v>12267</v>
      </c>
    </row>
    <row r="410" spans="1:6" s="1" customFormat="1" ht="12.75" hidden="1" outlineLevel="2" x14ac:dyDescent="0.2">
      <c r="A410" s="3" t="s">
        <v>12277</v>
      </c>
      <c r="B410" s="3" t="s">
        <v>12278</v>
      </c>
      <c r="D410" s="3" t="s">
        <v>12172</v>
      </c>
      <c r="E410" s="3" t="s">
        <v>12279</v>
      </c>
      <c r="F410" s="3" t="s">
        <v>12280</v>
      </c>
    </row>
    <row r="411" spans="1:6" s="1" customFormat="1" ht="12.75" hidden="1" outlineLevel="2" x14ac:dyDescent="0.2">
      <c r="A411" s="3" t="s">
        <v>12281</v>
      </c>
      <c r="B411" s="3" t="s">
        <v>5645</v>
      </c>
      <c r="D411" s="3" t="s">
        <v>12172</v>
      </c>
      <c r="E411" s="3" t="s">
        <v>12279</v>
      </c>
      <c r="F411" s="3" t="s">
        <v>12282</v>
      </c>
    </row>
    <row r="412" spans="1:6" s="1" customFormat="1" ht="12.75" hidden="1" outlineLevel="2" x14ac:dyDescent="0.2">
      <c r="A412" s="3" t="s">
        <v>12283</v>
      </c>
      <c r="B412" s="3" t="s">
        <v>12284</v>
      </c>
      <c r="D412" s="3" t="s">
        <v>12172</v>
      </c>
      <c r="E412" s="3" t="s">
        <v>12285</v>
      </c>
      <c r="F412" s="3" t="s">
        <v>11836</v>
      </c>
    </row>
    <row r="413" spans="1:6" s="1" customFormat="1" ht="12.75" hidden="1" outlineLevel="2" x14ac:dyDescent="0.2">
      <c r="A413" s="3" t="s">
        <v>12286</v>
      </c>
      <c r="B413" s="3" t="s">
        <v>12287</v>
      </c>
      <c r="D413" s="3" t="s">
        <v>12172</v>
      </c>
      <c r="E413" s="3" t="s">
        <v>12285</v>
      </c>
      <c r="F413" s="3" t="s">
        <v>12288</v>
      </c>
    </row>
    <row r="414" spans="1:6" s="1" customFormat="1" ht="12.75" hidden="1" outlineLevel="2" x14ac:dyDescent="0.2">
      <c r="A414" s="3" t="s">
        <v>12291</v>
      </c>
      <c r="B414" s="3" t="s">
        <v>12292</v>
      </c>
      <c r="D414" s="3" t="s">
        <v>12172</v>
      </c>
      <c r="E414" s="3" t="s">
        <v>12285</v>
      </c>
      <c r="F414" s="3" t="s">
        <v>12293</v>
      </c>
    </row>
    <row r="415" spans="1:6" s="1" customFormat="1" ht="12.75" hidden="1" outlineLevel="2" x14ac:dyDescent="0.2">
      <c r="A415" s="3" t="s">
        <v>12306</v>
      </c>
      <c r="B415" s="3" t="s">
        <v>12307</v>
      </c>
      <c r="D415" s="3" t="s">
        <v>12172</v>
      </c>
      <c r="E415" s="3" t="s">
        <v>12299</v>
      </c>
      <c r="F415" s="3" t="s">
        <v>12308</v>
      </c>
    </row>
    <row r="416" spans="1:6" s="1" customFormat="1" ht="12.75" hidden="1" outlineLevel="2" x14ac:dyDescent="0.2">
      <c r="A416" s="3" t="s">
        <v>12312</v>
      </c>
      <c r="B416" s="3" t="s">
        <v>12313</v>
      </c>
      <c r="D416" s="3" t="s">
        <v>12172</v>
      </c>
      <c r="E416" s="3" t="s">
        <v>12310</v>
      </c>
      <c r="F416" s="3" t="s">
        <v>10094</v>
      </c>
    </row>
    <row r="417" spans="1:6" s="1" customFormat="1" ht="12.75" hidden="1" outlineLevel="2" x14ac:dyDescent="0.2">
      <c r="A417" s="3" t="s">
        <v>12324</v>
      </c>
      <c r="B417" s="3" t="s">
        <v>12325</v>
      </c>
      <c r="D417" s="3" t="s">
        <v>12172</v>
      </c>
      <c r="E417" s="3" t="s">
        <v>12322</v>
      </c>
      <c r="F417" s="3" t="s">
        <v>12326</v>
      </c>
    </row>
    <row r="418" spans="1:6" s="1" customFormat="1" ht="12.75" hidden="1" outlineLevel="2" x14ac:dyDescent="0.2">
      <c r="A418" s="3" t="s">
        <v>12342</v>
      </c>
      <c r="B418" s="3" t="s">
        <v>12343</v>
      </c>
      <c r="D418" s="3" t="s">
        <v>12172</v>
      </c>
      <c r="E418" s="3" t="s">
        <v>12344</v>
      </c>
      <c r="F418" s="3" t="s">
        <v>12345</v>
      </c>
    </row>
    <row r="419" spans="1:6" s="1" customFormat="1" ht="12.75" hidden="1" outlineLevel="2" x14ac:dyDescent="0.2">
      <c r="A419" s="3" t="s">
        <v>12355</v>
      </c>
      <c r="B419" s="3" t="s">
        <v>12356</v>
      </c>
      <c r="D419" s="3" t="s">
        <v>12172</v>
      </c>
      <c r="E419" s="3" t="s">
        <v>12357</v>
      </c>
      <c r="F419" s="3" t="s">
        <v>10094</v>
      </c>
    </row>
    <row r="420" spans="1:6" s="1" customFormat="1" ht="12.75" hidden="1" outlineLevel="2" x14ac:dyDescent="0.2">
      <c r="A420" s="3" t="s">
        <v>12361</v>
      </c>
      <c r="B420" s="3" t="s">
        <v>12116</v>
      </c>
      <c r="D420" s="3" t="s">
        <v>12172</v>
      </c>
      <c r="E420" s="3" t="s">
        <v>12362</v>
      </c>
      <c r="F420" s="3" t="s">
        <v>12363</v>
      </c>
    </row>
    <row r="421" spans="1:6" s="1" customFormat="1" ht="12.75" hidden="1" outlineLevel="2" x14ac:dyDescent="0.2">
      <c r="A421" s="3" t="s">
        <v>12388</v>
      </c>
      <c r="B421" s="3" t="s">
        <v>12389</v>
      </c>
      <c r="D421" s="3" t="s">
        <v>12172</v>
      </c>
      <c r="E421" s="3" t="s">
        <v>12385</v>
      </c>
      <c r="F421" s="3" t="s">
        <v>12390</v>
      </c>
    </row>
    <row r="422" spans="1:6" s="1" customFormat="1" ht="12.75" hidden="1" outlineLevel="2" x14ac:dyDescent="0.2">
      <c r="A422" s="3" t="s">
        <v>12397</v>
      </c>
      <c r="B422" s="3" t="s">
        <v>12398</v>
      </c>
      <c r="D422" s="3" t="s">
        <v>12172</v>
      </c>
      <c r="E422" s="3" t="s">
        <v>12399</v>
      </c>
      <c r="F422" s="3" t="s">
        <v>10094</v>
      </c>
    </row>
    <row r="423" spans="1:6" s="1" customFormat="1" ht="12.75" hidden="1" outlineLevel="2" x14ac:dyDescent="0.2">
      <c r="A423" s="3" t="s">
        <v>12421</v>
      </c>
      <c r="B423" s="3" t="s">
        <v>12422</v>
      </c>
      <c r="D423" s="3" t="s">
        <v>12172</v>
      </c>
      <c r="E423" s="3" t="s">
        <v>12423</v>
      </c>
      <c r="F423" s="3" t="s">
        <v>12424</v>
      </c>
    </row>
    <row r="424" spans="1:6" s="1" customFormat="1" ht="12.75" hidden="1" outlineLevel="2" x14ac:dyDescent="0.2">
      <c r="A424" s="3" t="s">
        <v>12439</v>
      </c>
      <c r="B424" s="3" t="s">
        <v>9373</v>
      </c>
      <c r="D424" s="3" t="s">
        <v>12172</v>
      </c>
      <c r="E424" s="3" t="s">
        <v>12438</v>
      </c>
      <c r="F424" s="3" t="s">
        <v>12440</v>
      </c>
    </row>
    <row r="425" spans="1:6" s="1" customFormat="1" ht="12.75" hidden="1" outlineLevel="2" x14ac:dyDescent="0.2">
      <c r="A425" s="3" t="s">
        <v>12452</v>
      </c>
      <c r="B425" s="3" t="s">
        <v>9689</v>
      </c>
      <c r="D425" s="3" t="s">
        <v>12172</v>
      </c>
      <c r="E425" s="3" t="s">
        <v>12450</v>
      </c>
      <c r="F425" s="3" t="s">
        <v>12453</v>
      </c>
    </row>
    <row r="426" spans="1:6" s="1" customFormat="1" ht="12.75" hidden="1" outlineLevel="2" x14ac:dyDescent="0.2">
      <c r="A426" s="3" t="s">
        <v>12462</v>
      </c>
      <c r="B426" s="3" t="s">
        <v>12463</v>
      </c>
      <c r="D426" s="3" t="s">
        <v>12172</v>
      </c>
      <c r="E426" s="3" t="s">
        <v>12454</v>
      </c>
      <c r="F426" s="3" t="s">
        <v>12464</v>
      </c>
    </row>
    <row r="427" spans="1:6" s="1" customFormat="1" ht="12.75" hidden="1" outlineLevel="2" x14ac:dyDescent="0.2">
      <c r="A427" s="3" t="s">
        <v>12472</v>
      </c>
      <c r="B427" s="3" t="s">
        <v>9474</v>
      </c>
      <c r="D427" s="3" t="s">
        <v>12172</v>
      </c>
      <c r="E427" s="3" t="s">
        <v>12473</v>
      </c>
      <c r="F427" s="3" t="s">
        <v>12474</v>
      </c>
    </row>
    <row r="428" spans="1:6" s="1" customFormat="1" ht="12.75" hidden="1" outlineLevel="2" x14ac:dyDescent="0.2">
      <c r="A428" s="3" t="s">
        <v>12488</v>
      </c>
      <c r="B428" s="3" t="s">
        <v>11879</v>
      </c>
      <c r="D428" s="3" t="s">
        <v>12172</v>
      </c>
      <c r="E428" s="3" t="s">
        <v>12484</v>
      </c>
      <c r="F428" s="3" t="s">
        <v>12489</v>
      </c>
    </row>
    <row r="429" spans="1:6" s="1" customFormat="1" ht="12.75" hidden="1" outlineLevel="2" x14ac:dyDescent="0.2">
      <c r="A429" s="3" t="s">
        <v>12490</v>
      </c>
      <c r="B429" s="3" t="s">
        <v>12491</v>
      </c>
      <c r="D429" s="3" t="s">
        <v>12172</v>
      </c>
      <c r="E429" s="3" t="s">
        <v>12484</v>
      </c>
      <c r="F429" s="3" t="s">
        <v>12492</v>
      </c>
    </row>
    <row r="430" spans="1:6" s="1" customFormat="1" ht="12.75" hidden="1" outlineLevel="2" x14ac:dyDescent="0.2">
      <c r="A430" s="3" t="s">
        <v>12494</v>
      </c>
      <c r="B430" s="3" t="s">
        <v>12495</v>
      </c>
      <c r="D430" s="3" t="s">
        <v>12172</v>
      </c>
      <c r="E430" s="3" t="s">
        <v>12484</v>
      </c>
      <c r="F430" s="3" t="s">
        <v>12496</v>
      </c>
    </row>
    <row r="431" spans="1:6" s="1" customFormat="1" ht="12.75" hidden="1" outlineLevel="2" x14ac:dyDescent="0.2">
      <c r="A431" s="3" t="s">
        <v>12505</v>
      </c>
      <c r="B431" s="3" t="s">
        <v>7221</v>
      </c>
      <c r="D431" s="3" t="s">
        <v>12172</v>
      </c>
      <c r="E431" s="3" t="s">
        <v>12500</v>
      </c>
      <c r="F431" s="3" t="s">
        <v>12506</v>
      </c>
    </row>
    <row r="432" spans="1:6" s="1" customFormat="1" ht="12.75" hidden="1" outlineLevel="2" x14ac:dyDescent="0.2">
      <c r="A432" s="3" t="s">
        <v>12510</v>
      </c>
      <c r="B432" s="3" t="s">
        <v>12511</v>
      </c>
      <c r="D432" s="3" t="s">
        <v>12172</v>
      </c>
      <c r="E432" s="3" t="s">
        <v>12508</v>
      </c>
      <c r="F432" s="3" t="s">
        <v>12512</v>
      </c>
    </row>
    <row r="433" spans="1:6" s="1" customFormat="1" ht="12.75" hidden="1" outlineLevel="2" x14ac:dyDescent="0.2">
      <c r="A433" s="3" t="s">
        <v>12521</v>
      </c>
      <c r="B433" s="3" t="s">
        <v>12522</v>
      </c>
      <c r="D433" s="3" t="s">
        <v>12172</v>
      </c>
      <c r="E433" s="3" t="s">
        <v>12520</v>
      </c>
      <c r="F433" s="3" t="s">
        <v>12523</v>
      </c>
    </row>
    <row r="434" spans="1:6" s="1" customFormat="1" ht="12.75" hidden="1" outlineLevel="2" x14ac:dyDescent="0.2">
      <c r="A434" s="3" t="s">
        <v>12527</v>
      </c>
      <c r="B434" s="3" t="s">
        <v>12528</v>
      </c>
      <c r="D434" s="3" t="s">
        <v>12172</v>
      </c>
      <c r="E434" s="3" t="s">
        <v>12529</v>
      </c>
      <c r="F434" s="3" t="s">
        <v>10094</v>
      </c>
    </row>
    <row r="435" spans="1:6" s="1" customFormat="1" ht="12.75" hidden="1" outlineLevel="2" x14ac:dyDescent="0.2">
      <c r="A435" s="3" t="s">
        <v>12530</v>
      </c>
      <c r="B435" s="3" t="s">
        <v>12531</v>
      </c>
      <c r="D435" s="3" t="s">
        <v>12172</v>
      </c>
      <c r="E435" s="3" t="s">
        <v>12529</v>
      </c>
      <c r="F435" s="3" t="s">
        <v>12532</v>
      </c>
    </row>
    <row r="436" spans="1:6" s="1" customFormat="1" ht="12.75" hidden="1" outlineLevel="2" x14ac:dyDescent="0.2">
      <c r="A436" s="3" t="s">
        <v>12533</v>
      </c>
      <c r="B436" s="3" t="s">
        <v>12534</v>
      </c>
      <c r="D436" s="3" t="s">
        <v>12172</v>
      </c>
      <c r="E436" s="3" t="s">
        <v>12529</v>
      </c>
      <c r="F436" s="3" t="s">
        <v>12535</v>
      </c>
    </row>
    <row r="437" spans="1:6" s="1" customFormat="1" ht="12.75" hidden="1" outlineLevel="2" x14ac:dyDescent="0.2">
      <c r="A437" s="3" t="s">
        <v>12538</v>
      </c>
      <c r="B437" s="3" t="s">
        <v>12539</v>
      </c>
      <c r="D437" s="3" t="s">
        <v>12172</v>
      </c>
      <c r="E437" s="3" t="s">
        <v>12529</v>
      </c>
      <c r="F437" s="3" t="s">
        <v>12540</v>
      </c>
    </row>
    <row r="438" spans="1:6" s="1" customFormat="1" ht="12.75" hidden="1" outlineLevel="2" x14ac:dyDescent="0.2">
      <c r="A438" s="3" t="s">
        <v>12561</v>
      </c>
      <c r="B438" s="3" t="s">
        <v>12245</v>
      </c>
      <c r="D438" s="3" t="s">
        <v>12172</v>
      </c>
      <c r="E438" s="3" t="s">
        <v>12554</v>
      </c>
      <c r="F438" s="3" t="s">
        <v>12246</v>
      </c>
    </row>
    <row r="439" spans="1:6" s="1" customFormat="1" ht="12.75" hidden="1" outlineLevel="2" x14ac:dyDescent="0.2">
      <c r="A439" s="3" t="s">
        <v>12562</v>
      </c>
      <c r="B439" s="3" t="s">
        <v>8632</v>
      </c>
      <c r="D439" s="3" t="s">
        <v>12172</v>
      </c>
      <c r="E439" s="3" t="s">
        <v>12554</v>
      </c>
      <c r="F439" s="3" t="s">
        <v>12563</v>
      </c>
    </row>
    <row r="440" spans="1:6" s="1" customFormat="1" ht="12.75" hidden="1" outlineLevel="2" x14ac:dyDescent="0.2">
      <c r="A440" s="3" t="s">
        <v>12567</v>
      </c>
      <c r="B440" s="3" t="s">
        <v>12568</v>
      </c>
      <c r="D440" s="3" t="s">
        <v>12172</v>
      </c>
      <c r="E440" s="3" t="s">
        <v>12554</v>
      </c>
      <c r="F440" s="3" t="s">
        <v>12569</v>
      </c>
    </row>
    <row r="441" spans="1:6" s="1" customFormat="1" ht="12.75" hidden="1" outlineLevel="2" x14ac:dyDescent="0.2">
      <c r="A441" s="3" t="s">
        <v>12574</v>
      </c>
      <c r="B441" s="3" t="s">
        <v>12245</v>
      </c>
      <c r="D441" s="3" t="s">
        <v>12172</v>
      </c>
      <c r="E441" s="3" t="s">
        <v>12573</v>
      </c>
      <c r="F441" s="3" t="s">
        <v>12246</v>
      </c>
    </row>
    <row r="442" spans="1:6" s="1" customFormat="1" ht="12.75" hidden="1" outlineLevel="2" x14ac:dyDescent="0.2">
      <c r="A442" s="3" t="s">
        <v>12576</v>
      </c>
      <c r="B442" s="3" t="s">
        <v>12577</v>
      </c>
      <c r="D442" s="3" t="s">
        <v>12172</v>
      </c>
      <c r="E442" s="3" t="s">
        <v>12573</v>
      </c>
      <c r="F442" s="3" t="s">
        <v>12578</v>
      </c>
    </row>
    <row r="443" spans="1:6" s="1" customFormat="1" ht="12.75" hidden="1" outlineLevel="2" x14ac:dyDescent="0.2">
      <c r="A443" s="3" t="s">
        <v>12583</v>
      </c>
      <c r="B443" s="3" t="s">
        <v>12584</v>
      </c>
      <c r="D443" s="3" t="s">
        <v>12172</v>
      </c>
      <c r="E443" s="3" t="s">
        <v>12581</v>
      </c>
      <c r="F443" s="3" t="s">
        <v>12585</v>
      </c>
    </row>
    <row r="444" spans="1:6" s="1" customFormat="1" ht="12.75" hidden="1" outlineLevel="2" x14ac:dyDescent="0.2">
      <c r="A444" s="3" t="s">
        <v>12589</v>
      </c>
      <c r="B444" s="3" t="s">
        <v>12590</v>
      </c>
      <c r="D444" s="3" t="s">
        <v>12172</v>
      </c>
      <c r="E444" s="3" t="s">
        <v>12581</v>
      </c>
      <c r="F444" s="3" t="s">
        <v>12591</v>
      </c>
    </row>
    <row r="445" spans="1:6" s="1" customFormat="1" ht="12.75" hidden="1" outlineLevel="2" x14ac:dyDescent="0.2">
      <c r="A445" s="3" t="s">
        <v>12592</v>
      </c>
      <c r="B445" s="3" t="s">
        <v>1514</v>
      </c>
      <c r="D445" s="3" t="s">
        <v>12172</v>
      </c>
      <c r="E445" s="3" t="s">
        <v>12581</v>
      </c>
      <c r="F445" s="3" t="s">
        <v>12593</v>
      </c>
    </row>
    <row r="446" spans="1:6" s="1" customFormat="1" ht="12.75" hidden="1" outlineLevel="2" x14ac:dyDescent="0.2">
      <c r="A446" s="3" t="s">
        <v>12603</v>
      </c>
      <c r="B446" s="3" t="s">
        <v>12604</v>
      </c>
      <c r="D446" s="3" t="s">
        <v>12172</v>
      </c>
      <c r="E446" s="3" t="s">
        <v>12595</v>
      </c>
      <c r="F446" s="3" t="s">
        <v>12605</v>
      </c>
    </row>
    <row r="447" spans="1:6" s="1" customFormat="1" ht="12.75" hidden="1" outlineLevel="2" x14ac:dyDescent="0.2">
      <c r="A447" s="3" t="s">
        <v>12610</v>
      </c>
      <c r="B447" s="3" t="s">
        <v>12463</v>
      </c>
      <c r="D447" s="3" t="s">
        <v>12172</v>
      </c>
      <c r="E447" s="3" t="s">
        <v>12595</v>
      </c>
      <c r="F447" s="3" t="s">
        <v>12611</v>
      </c>
    </row>
    <row r="448" spans="1:6" s="1" customFormat="1" ht="12.75" outlineLevel="1" collapsed="1" x14ac:dyDescent="0.2">
      <c r="A448" s="3"/>
      <c r="B448" s="3"/>
      <c r="C448" s="4" t="s">
        <v>74442</v>
      </c>
      <c r="D448" s="3">
        <f>SUBTOTAL(3,D396:D447)</f>
        <v>52</v>
      </c>
      <c r="E448" s="3"/>
      <c r="F448" s="3"/>
    </row>
    <row r="449" spans="1:6" s="1" customFormat="1" ht="12.75" hidden="1" outlineLevel="2" x14ac:dyDescent="0.2">
      <c r="A449" s="3" t="s">
        <v>12619</v>
      </c>
      <c r="B449" s="3" t="s">
        <v>12620</v>
      </c>
      <c r="D449" s="3" t="s">
        <v>12615</v>
      </c>
      <c r="E449" s="3" t="s">
        <v>12616</v>
      </c>
      <c r="F449" s="3" t="s">
        <v>12621</v>
      </c>
    </row>
    <row r="450" spans="1:6" s="1" customFormat="1" ht="12.75" hidden="1" outlineLevel="2" x14ac:dyDescent="0.2">
      <c r="A450" s="3" t="s">
        <v>12624</v>
      </c>
      <c r="B450" s="3" t="s">
        <v>12625</v>
      </c>
      <c r="D450" s="3" t="s">
        <v>12615</v>
      </c>
      <c r="E450" s="3" t="s">
        <v>12616</v>
      </c>
      <c r="F450" s="3" t="s">
        <v>12626</v>
      </c>
    </row>
    <row r="451" spans="1:6" s="1" customFormat="1" ht="12.75" hidden="1" outlineLevel="2" x14ac:dyDescent="0.2">
      <c r="A451" s="3" t="s">
        <v>12627</v>
      </c>
      <c r="B451" s="3" t="s">
        <v>8177</v>
      </c>
      <c r="D451" s="3" t="s">
        <v>12615</v>
      </c>
      <c r="E451" s="3" t="s">
        <v>12616</v>
      </c>
      <c r="F451" s="3" t="s">
        <v>12223</v>
      </c>
    </row>
    <row r="452" spans="1:6" s="1" customFormat="1" ht="12.75" hidden="1" outlineLevel="2" x14ac:dyDescent="0.2">
      <c r="A452" s="3" t="s">
        <v>12630</v>
      </c>
      <c r="B452" s="3" t="s">
        <v>12631</v>
      </c>
      <c r="D452" s="3" t="s">
        <v>12615</v>
      </c>
      <c r="E452" s="3" t="s">
        <v>12629</v>
      </c>
      <c r="F452" s="3" t="s">
        <v>12632</v>
      </c>
    </row>
    <row r="453" spans="1:6" s="1" customFormat="1" ht="12.75" hidden="1" outlineLevel="2" x14ac:dyDescent="0.2">
      <c r="A453" s="3" t="s">
        <v>12635</v>
      </c>
      <c r="B453" s="3" t="s">
        <v>12636</v>
      </c>
      <c r="D453" s="3" t="s">
        <v>12615</v>
      </c>
      <c r="E453" s="3" t="s">
        <v>12637</v>
      </c>
      <c r="F453" s="3" t="s">
        <v>12638</v>
      </c>
    </row>
    <row r="454" spans="1:6" s="1" customFormat="1" ht="12.75" hidden="1" outlineLevel="2" x14ac:dyDescent="0.2">
      <c r="A454" s="3" t="s">
        <v>12648</v>
      </c>
      <c r="B454" s="3" t="s">
        <v>12649</v>
      </c>
      <c r="D454" s="3" t="s">
        <v>12615</v>
      </c>
      <c r="E454" s="3" t="s">
        <v>12650</v>
      </c>
      <c r="F454" s="3" t="s">
        <v>10113</v>
      </c>
    </row>
    <row r="455" spans="1:6" s="1" customFormat="1" ht="12.75" hidden="1" outlineLevel="2" x14ac:dyDescent="0.2">
      <c r="A455" s="3" t="s">
        <v>12653</v>
      </c>
      <c r="B455" s="3" t="s">
        <v>12654</v>
      </c>
      <c r="D455" s="3" t="s">
        <v>12615</v>
      </c>
      <c r="E455" s="3" t="s">
        <v>12655</v>
      </c>
      <c r="F455" s="3" t="s">
        <v>12656</v>
      </c>
    </row>
    <row r="456" spans="1:6" s="1" customFormat="1" ht="12.75" hidden="1" outlineLevel="2" x14ac:dyDescent="0.2">
      <c r="A456" s="3" t="s">
        <v>12658</v>
      </c>
      <c r="B456" s="3" t="s">
        <v>12659</v>
      </c>
      <c r="D456" s="3" t="s">
        <v>12615</v>
      </c>
      <c r="E456" s="3" t="s">
        <v>12655</v>
      </c>
      <c r="F456" s="3" t="s">
        <v>10113</v>
      </c>
    </row>
    <row r="457" spans="1:6" s="1" customFormat="1" ht="12.75" hidden="1" outlineLevel="2" x14ac:dyDescent="0.2">
      <c r="A457" s="3" t="s">
        <v>12660</v>
      </c>
      <c r="B457" s="3" t="s">
        <v>12661</v>
      </c>
      <c r="D457" s="3" t="s">
        <v>12615</v>
      </c>
      <c r="E457" s="3" t="s">
        <v>12655</v>
      </c>
      <c r="F457" s="3" t="s">
        <v>12662</v>
      </c>
    </row>
    <row r="458" spans="1:6" s="1" customFormat="1" ht="12.75" hidden="1" outlineLevel="2" x14ac:dyDescent="0.2">
      <c r="A458" s="3" t="s">
        <v>12664</v>
      </c>
      <c r="B458" s="3" t="s">
        <v>12665</v>
      </c>
      <c r="D458" s="3" t="s">
        <v>12615</v>
      </c>
      <c r="E458" s="3" t="s">
        <v>12655</v>
      </c>
      <c r="F458" s="3" t="s">
        <v>12666</v>
      </c>
    </row>
    <row r="459" spans="1:6" s="1" customFormat="1" ht="12.75" hidden="1" outlineLevel="2" x14ac:dyDescent="0.2">
      <c r="A459" s="3" t="s">
        <v>12670</v>
      </c>
      <c r="B459" s="3" t="s">
        <v>12671</v>
      </c>
      <c r="D459" s="3" t="s">
        <v>12615</v>
      </c>
      <c r="E459" s="3" t="s">
        <v>12668</v>
      </c>
      <c r="F459" s="3" t="s">
        <v>12672</v>
      </c>
    </row>
    <row r="460" spans="1:6" s="1" customFormat="1" ht="12.75" hidden="1" outlineLevel="2" x14ac:dyDescent="0.2">
      <c r="A460" s="3" t="s">
        <v>12693</v>
      </c>
      <c r="B460" s="3" t="s">
        <v>12694</v>
      </c>
      <c r="D460" s="3" t="s">
        <v>12615</v>
      </c>
      <c r="E460" s="3" t="s">
        <v>12687</v>
      </c>
      <c r="F460" s="3" t="s">
        <v>12695</v>
      </c>
    </row>
    <row r="461" spans="1:6" s="1" customFormat="1" ht="12.75" hidden="1" outlineLevel="2" x14ac:dyDescent="0.2">
      <c r="A461" s="3" t="s">
        <v>12716</v>
      </c>
      <c r="B461" s="3" t="s">
        <v>5645</v>
      </c>
      <c r="D461" s="3" t="s">
        <v>12615</v>
      </c>
      <c r="E461" s="3" t="s">
        <v>12714</v>
      </c>
      <c r="F461" s="3" t="s">
        <v>12717</v>
      </c>
    </row>
    <row r="462" spans="1:6" s="1" customFormat="1" ht="12.75" hidden="1" outlineLevel="2" x14ac:dyDescent="0.2">
      <c r="A462" s="3" t="s">
        <v>12731</v>
      </c>
      <c r="B462" s="3" t="s">
        <v>12732</v>
      </c>
      <c r="D462" s="3" t="s">
        <v>12615</v>
      </c>
      <c r="E462" s="3" t="s">
        <v>12733</v>
      </c>
      <c r="F462" s="3" t="s">
        <v>12734</v>
      </c>
    </row>
    <row r="463" spans="1:6" s="1" customFormat="1" ht="12.75" hidden="1" outlineLevel="2" x14ac:dyDescent="0.2">
      <c r="A463" s="3" t="s">
        <v>12741</v>
      </c>
      <c r="B463" s="3" t="s">
        <v>12742</v>
      </c>
      <c r="D463" s="3" t="s">
        <v>12615</v>
      </c>
      <c r="E463" s="3" t="s">
        <v>12740</v>
      </c>
      <c r="F463" s="3" t="s">
        <v>12743</v>
      </c>
    </row>
    <row r="464" spans="1:6" s="1" customFormat="1" ht="12.75" hidden="1" outlineLevel="2" x14ac:dyDescent="0.2">
      <c r="A464" s="3" t="s">
        <v>12747</v>
      </c>
      <c r="B464" s="3" t="s">
        <v>7491</v>
      </c>
      <c r="D464" s="3" t="s">
        <v>12615</v>
      </c>
      <c r="E464" s="3" t="s">
        <v>12746</v>
      </c>
      <c r="F464" s="3" t="s">
        <v>12626</v>
      </c>
    </row>
    <row r="465" spans="1:6" s="1" customFormat="1" ht="12.75" hidden="1" outlineLevel="2" x14ac:dyDescent="0.2">
      <c r="A465" s="3" t="s">
        <v>12754</v>
      </c>
      <c r="B465" s="3" t="s">
        <v>7221</v>
      </c>
      <c r="D465" s="3" t="s">
        <v>12615</v>
      </c>
      <c r="E465" s="3" t="s">
        <v>12752</v>
      </c>
      <c r="F465" s="3" t="s">
        <v>12755</v>
      </c>
    </row>
    <row r="466" spans="1:6" s="1" customFormat="1" ht="12.75" hidden="1" outlineLevel="2" x14ac:dyDescent="0.2">
      <c r="A466" s="3" t="s">
        <v>12769</v>
      </c>
      <c r="B466" s="3" t="s">
        <v>12245</v>
      </c>
      <c r="D466" s="3" t="s">
        <v>12615</v>
      </c>
      <c r="E466" s="3" t="s">
        <v>12765</v>
      </c>
      <c r="F466" s="3" t="s">
        <v>12246</v>
      </c>
    </row>
    <row r="467" spans="1:6" s="1" customFormat="1" ht="12.75" hidden="1" outlineLevel="2" x14ac:dyDescent="0.2">
      <c r="A467" s="3" t="s">
        <v>12773</v>
      </c>
      <c r="B467" s="3" t="s">
        <v>12774</v>
      </c>
      <c r="D467" s="3" t="s">
        <v>12615</v>
      </c>
      <c r="E467" s="3" t="s">
        <v>12771</v>
      </c>
      <c r="F467" s="3" t="s">
        <v>12775</v>
      </c>
    </row>
    <row r="468" spans="1:6" s="1" customFormat="1" ht="12.75" hidden="1" outlineLevel="2" x14ac:dyDescent="0.2">
      <c r="A468" s="3" t="s">
        <v>12778</v>
      </c>
      <c r="B468" s="3" t="s">
        <v>12779</v>
      </c>
      <c r="D468" s="3" t="s">
        <v>12615</v>
      </c>
      <c r="E468" s="3" t="s">
        <v>12780</v>
      </c>
      <c r="F468" s="3" t="s">
        <v>12781</v>
      </c>
    </row>
    <row r="469" spans="1:6" s="1" customFormat="1" ht="12.75" hidden="1" outlineLevel="2" x14ac:dyDescent="0.2">
      <c r="A469" s="3" t="s">
        <v>12782</v>
      </c>
      <c r="B469" s="3" t="s">
        <v>12783</v>
      </c>
      <c r="D469" s="3" t="s">
        <v>12615</v>
      </c>
      <c r="E469" s="3" t="s">
        <v>12780</v>
      </c>
      <c r="F469" s="3" t="s">
        <v>12784</v>
      </c>
    </row>
    <row r="470" spans="1:6" s="1" customFormat="1" ht="12.75" hidden="1" outlineLevel="2" x14ac:dyDescent="0.2">
      <c r="A470" s="3" t="s">
        <v>12791</v>
      </c>
      <c r="B470" s="3" t="s">
        <v>12792</v>
      </c>
      <c r="D470" s="3" t="s">
        <v>12615</v>
      </c>
      <c r="E470" s="3" t="s">
        <v>12789</v>
      </c>
      <c r="F470" s="3" t="s">
        <v>12793</v>
      </c>
    </row>
    <row r="471" spans="1:6" s="1" customFormat="1" ht="12.75" hidden="1" outlineLevel="2" x14ac:dyDescent="0.2">
      <c r="A471" s="3" t="s">
        <v>12795</v>
      </c>
      <c r="B471" s="3" t="s">
        <v>10144</v>
      </c>
      <c r="D471" s="3" t="s">
        <v>12615</v>
      </c>
      <c r="E471" s="3" t="s">
        <v>12789</v>
      </c>
      <c r="F471" s="3" t="s">
        <v>12796</v>
      </c>
    </row>
    <row r="472" spans="1:6" s="1" customFormat="1" ht="12.75" hidden="1" outlineLevel="2" x14ac:dyDescent="0.2">
      <c r="A472" s="3" t="s">
        <v>12800</v>
      </c>
      <c r="B472" s="3" t="s">
        <v>12801</v>
      </c>
      <c r="D472" s="3" t="s">
        <v>12615</v>
      </c>
      <c r="E472" s="3" t="s">
        <v>12798</v>
      </c>
      <c r="F472" s="3" t="s">
        <v>12802</v>
      </c>
    </row>
    <row r="473" spans="1:6" s="1" customFormat="1" ht="12.75" hidden="1" outlineLevel="2" x14ac:dyDescent="0.2">
      <c r="A473" s="3" t="s">
        <v>12810</v>
      </c>
      <c r="B473" s="3" t="s">
        <v>12811</v>
      </c>
      <c r="D473" s="3" t="s">
        <v>12615</v>
      </c>
      <c r="E473" s="3" t="s">
        <v>12804</v>
      </c>
      <c r="F473" s="3" t="s">
        <v>12812</v>
      </c>
    </row>
    <row r="474" spans="1:6" s="1" customFormat="1" ht="12.75" hidden="1" outlineLevel="2" x14ac:dyDescent="0.2">
      <c r="A474" s="3" t="s">
        <v>12815</v>
      </c>
      <c r="B474" s="3" t="s">
        <v>12816</v>
      </c>
      <c r="D474" s="3" t="s">
        <v>12615</v>
      </c>
      <c r="E474" s="3" t="s">
        <v>12814</v>
      </c>
      <c r="F474" s="3" t="s">
        <v>12743</v>
      </c>
    </row>
    <row r="475" spans="1:6" s="1" customFormat="1" ht="12.75" hidden="1" outlineLevel="2" x14ac:dyDescent="0.2">
      <c r="A475" s="3" t="s">
        <v>12818</v>
      </c>
      <c r="B475" s="3" t="s">
        <v>12819</v>
      </c>
      <c r="D475" s="3" t="s">
        <v>12615</v>
      </c>
      <c r="E475" s="3" t="s">
        <v>12814</v>
      </c>
      <c r="F475" s="3" t="s">
        <v>12820</v>
      </c>
    </row>
    <row r="476" spans="1:6" s="1" customFormat="1" ht="12.75" hidden="1" outlineLevel="2" x14ac:dyDescent="0.2">
      <c r="A476" s="3" t="s">
        <v>12824</v>
      </c>
      <c r="B476" s="3" t="s">
        <v>12825</v>
      </c>
      <c r="D476" s="3" t="s">
        <v>12615</v>
      </c>
      <c r="E476" s="3" t="s">
        <v>12821</v>
      </c>
      <c r="F476" s="3" t="s">
        <v>12826</v>
      </c>
    </row>
    <row r="477" spans="1:6" s="1" customFormat="1" ht="12.75" hidden="1" outlineLevel="2" x14ac:dyDescent="0.2">
      <c r="A477" s="3" t="s">
        <v>12840</v>
      </c>
      <c r="B477" s="3" t="s">
        <v>12841</v>
      </c>
      <c r="D477" s="3" t="s">
        <v>12615</v>
      </c>
      <c r="E477" s="3" t="s">
        <v>12834</v>
      </c>
      <c r="F477" s="3" t="s">
        <v>12842</v>
      </c>
    </row>
    <row r="478" spans="1:6" s="1" customFormat="1" ht="12.75" hidden="1" outlineLevel="2" x14ac:dyDescent="0.2">
      <c r="A478" s="3" t="s">
        <v>12843</v>
      </c>
      <c r="B478" s="3" t="s">
        <v>12844</v>
      </c>
      <c r="D478" s="3" t="s">
        <v>12615</v>
      </c>
      <c r="E478" s="3" t="s">
        <v>12845</v>
      </c>
      <c r="F478" s="3" t="s">
        <v>12846</v>
      </c>
    </row>
    <row r="479" spans="1:6" s="1" customFormat="1" ht="12.75" hidden="1" outlineLevel="2" x14ac:dyDescent="0.2">
      <c r="A479" s="3" t="s">
        <v>12850</v>
      </c>
      <c r="B479" s="3" t="s">
        <v>8984</v>
      </c>
      <c r="D479" s="3" t="s">
        <v>12615</v>
      </c>
      <c r="E479" s="3" t="s">
        <v>12848</v>
      </c>
      <c r="F479" s="3" t="s">
        <v>12851</v>
      </c>
    </row>
    <row r="480" spans="1:6" s="1" customFormat="1" ht="12.75" hidden="1" outlineLevel="2" x14ac:dyDescent="0.2">
      <c r="A480" s="3" t="s">
        <v>12879</v>
      </c>
      <c r="B480" s="3" t="s">
        <v>12880</v>
      </c>
      <c r="D480" s="3" t="s">
        <v>12615</v>
      </c>
      <c r="E480" s="3" t="s">
        <v>12875</v>
      </c>
      <c r="F480" s="3" t="s">
        <v>12881</v>
      </c>
    </row>
    <row r="481" spans="1:6" s="1" customFormat="1" ht="12.75" hidden="1" outlineLevel="2" x14ac:dyDescent="0.2">
      <c r="A481" s="3" t="s">
        <v>12887</v>
      </c>
      <c r="B481" s="3" t="s">
        <v>12888</v>
      </c>
      <c r="D481" s="3" t="s">
        <v>12615</v>
      </c>
      <c r="E481" s="3" t="s">
        <v>12886</v>
      </c>
      <c r="F481" s="3" t="s">
        <v>12889</v>
      </c>
    </row>
    <row r="482" spans="1:6" s="1" customFormat="1" ht="12.75" hidden="1" outlineLevel="2" x14ac:dyDescent="0.2">
      <c r="A482" s="3" t="s">
        <v>12897</v>
      </c>
      <c r="B482" s="3" t="s">
        <v>11429</v>
      </c>
      <c r="D482" s="3" t="s">
        <v>12615</v>
      </c>
      <c r="E482" s="3" t="s">
        <v>12893</v>
      </c>
      <c r="F482" s="3" t="s">
        <v>12898</v>
      </c>
    </row>
    <row r="483" spans="1:6" s="1" customFormat="1" ht="12.75" hidden="1" outlineLevel="2" x14ac:dyDescent="0.2">
      <c r="A483" s="3" t="s">
        <v>12908</v>
      </c>
      <c r="B483" s="3" t="s">
        <v>12909</v>
      </c>
      <c r="D483" s="3" t="s">
        <v>12615</v>
      </c>
      <c r="E483" s="3" t="s">
        <v>12905</v>
      </c>
      <c r="F483" s="3" t="s">
        <v>12910</v>
      </c>
    </row>
    <row r="484" spans="1:6" s="1" customFormat="1" ht="12.75" hidden="1" outlineLevel="2" x14ac:dyDescent="0.2">
      <c r="A484" s="3" t="s">
        <v>12911</v>
      </c>
      <c r="B484" s="3" t="s">
        <v>12912</v>
      </c>
      <c r="D484" s="3" t="s">
        <v>12615</v>
      </c>
      <c r="E484" s="3" t="s">
        <v>12913</v>
      </c>
      <c r="F484" s="3" t="s">
        <v>12914</v>
      </c>
    </row>
    <row r="485" spans="1:6" s="1" customFormat="1" ht="12.75" hidden="1" outlineLevel="2" x14ac:dyDescent="0.2">
      <c r="A485" s="3" t="s">
        <v>12921</v>
      </c>
      <c r="B485" s="3" t="s">
        <v>12922</v>
      </c>
      <c r="D485" s="3" t="s">
        <v>12615</v>
      </c>
      <c r="E485" s="3" t="s">
        <v>12919</v>
      </c>
      <c r="F485" s="3" t="s">
        <v>12923</v>
      </c>
    </row>
    <row r="486" spans="1:6" s="1" customFormat="1" ht="12.75" hidden="1" outlineLevel="2" x14ac:dyDescent="0.2">
      <c r="A486" s="3" t="s">
        <v>12927</v>
      </c>
      <c r="B486" s="3" t="s">
        <v>12928</v>
      </c>
      <c r="D486" s="3" t="s">
        <v>12615</v>
      </c>
      <c r="E486" s="3" t="s">
        <v>12925</v>
      </c>
      <c r="F486" s="3" t="s">
        <v>12929</v>
      </c>
    </row>
    <row r="487" spans="1:6" s="1" customFormat="1" ht="12.75" hidden="1" outlineLevel="2" x14ac:dyDescent="0.2">
      <c r="A487" s="3" t="s">
        <v>12952</v>
      </c>
      <c r="B487" s="3" t="s">
        <v>12953</v>
      </c>
      <c r="D487" s="3" t="s">
        <v>12615</v>
      </c>
      <c r="E487" s="3" t="s">
        <v>12954</v>
      </c>
      <c r="F487" s="3" t="s">
        <v>12923</v>
      </c>
    </row>
    <row r="488" spans="1:6" s="1" customFormat="1" ht="12.75" hidden="1" outlineLevel="2" x14ac:dyDescent="0.2">
      <c r="A488" s="3" t="s">
        <v>12968</v>
      </c>
      <c r="B488" s="3" t="s">
        <v>12969</v>
      </c>
      <c r="D488" s="3" t="s">
        <v>12615</v>
      </c>
      <c r="E488" s="3" t="s">
        <v>12965</v>
      </c>
      <c r="F488" s="3" t="s">
        <v>12970</v>
      </c>
    </row>
    <row r="489" spans="1:6" s="1" customFormat="1" ht="12.75" hidden="1" outlineLevel="2" x14ac:dyDescent="0.2">
      <c r="A489" s="3" t="s">
        <v>12972</v>
      </c>
      <c r="B489" s="3" t="s">
        <v>12973</v>
      </c>
      <c r="D489" s="3" t="s">
        <v>12615</v>
      </c>
      <c r="E489" s="3" t="s">
        <v>12965</v>
      </c>
      <c r="F489" s="3" t="s">
        <v>12974</v>
      </c>
    </row>
    <row r="490" spans="1:6" s="1" customFormat="1" ht="12.75" hidden="1" outlineLevel="2" x14ac:dyDescent="0.2">
      <c r="A490" s="3" t="s">
        <v>12975</v>
      </c>
      <c r="B490" s="3" t="s">
        <v>12976</v>
      </c>
      <c r="D490" s="3" t="s">
        <v>12615</v>
      </c>
      <c r="E490" s="3" t="s">
        <v>12977</v>
      </c>
      <c r="F490" s="3" t="s">
        <v>12978</v>
      </c>
    </row>
    <row r="491" spans="1:6" s="1" customFormat="1" ht="12.75" hidden="1" outlineLevel="2" x14ac:dyDescent="0.2">
      <c r="A491" s="3" t="s">
        <v>12986</v>
      </c>
      <c r="B491" s="3" t="s">
        <v>12987</v>
      </c>
      <c r="D491" s="3" t="s">
        <v>12615</v>
      </c>
      <c r="E491" s="3" t="s">
        <v>12984</v>
      </c>
      <c r="F491" s="3" t="s">
        <v>12988</v>
      </c>
    </row>
    <row r="492" spans="1:6" s="1" customFormat="1" ht="12.75" hidden="1" outlineLevel="2" x14ac:dyDescent="0.2">
      <c r="A492" s="3" t="s">
        <v>12994</v>
      </c>
      <c r="B492" s="3" t="s">
        <v>12995</v>
      </c>
      <c r="D492" s="3" t="s">
        <v>12615</v>
      </c>
      <c r="E492" s="3" t="s">
        <v>12992</v>
      </c>
      <c r="F492" s="3" t="s">
        <v>12996</v>
      </c>
    </row>
    <row r="493" spans="1:6" s="1" customFormat="1" ht="12.75" hidden="1" outlineLevel="2" x14ac:dyDescent="0.2">
      <c r="A493" s="3" t="s">
        <v>13004</v>
      </c>
      <c r="B493" s="3" t="s">
        <v>13005</v>
      </c>
      <c r="D493" s="3" t="s">
        <v>12615</v>
      </c>
      <c r="E493" s="3" t="s">
        <v>12992</v>
      </c>
      <c r="F493" s="3" t="s">
        <v>13006</v>
      </c>
    </row>
    <row r="494" spans="1:6" s="1" customFormat="1" ht="12.75" hidden="1" outlineLevel="2" x14ac:dyDescent="0.2">
      <c r="A494" s="3" t="s">
        <v>13009</v>
      </c>
      <c r="B494" s="3" t="s">
        <v>13010</v>
      </c>
      <c r="D494" s="3" t="s">
        <v>12615</v>
      </c>
      <c r="E494" s="3" t="s">
        <v>12992</v>
      </c>
      <c r="F494" s="3" t="s">
        <v>13011</v>
      </c>
    </row>
    <row r="495" spans="1:6" s="1" customFormat="1" ht="12.75" hidden="1" outlineLevel="2" x14ac:dyDescent="0.2">
      <c r="A495" s="3" t="s">
        <v>13012</v>
      </c>
      <c r="B495" s="3" t="s">
        <v>13013</v>
      </c>
      <c r="D495" s="3" t="s">
        <v>12615</v>
      </c>
      <c r="E495" s="3" t="s">
        <v>13014</v>
      </c>
      <c r="F495" s="3" t="s">
        <v>13015</v>
      </c>
    </row>
    <row r="496" spans="1:6" s="1" customFormat="1" ht="12.75" hidden="1" outlineLevel="2" x14ac:dyDescent="0.2">
      <c r="A496" s="3" t="s">
        <v>13016</v>
      </c>
      <c r="B496" s="3" t="s">
        <v>13017</v>
      </c>
      <c r="D496" s="3" t="s">
        <v>12615</v>
      </c>
      <c r="E496" s="3" t="s">
        <v>13014</v>
      </c>
      <c r="F496" s="3" t="s">
        <v>13018</v>
      </c>
    </row>
    <row r="497" spans="1:6" s="1" customFormat="1" ht="12.75" outlineLevel="1" collapsed="1" x14ac:dyDescent="0.2">
      <c r="A497" s="3"/>
      <c r="B497" s="3"/>
      <c r="C497" s="4" t="s">
        <v>74443</v>
      </c>
      <c r="D497" s="3">
        <f>SUBTOTAL(3,D449:D496)</f>
        <v>48</v>
      </c>
      <c r="E497" s="3"/>
      <c r="F497" s="3"/>
    </row>
    <row r="498" spans="1:6" s="1" customFormat="1" ht="12.75" hidden="1" outlineLevel="2" x14ac:dyDescent="0.2">
      <c r="A498" s="3" t="s">
        <v>13032</v>
      </c>
      <c r="B498" s="3" t="s">
        <v>13033</v>
      </c>
      <c r="D498" s="3" t="s">
        <v>13027</v>
      </c>
      <c r="E498" s="3" t="s">
        <v>13034</v>
      </c>
      <c r="F498" s="3" t="s">
        <v>13035</v>
      </c>
    </row>
    <row r="499" spans="1:6" s="1" customFormat="1" ht="12.75" hidden="1" outlineLevel="2" x14ac:dyDescent="0.2">
      <c r="A499" s="3" t="s">
        <v>13049</v>
      </c>
      <c r="B499" s="3" t="s">
        <v>12148</v>
      </c>
      <c r="D499" s="3" t="s">
        <v>13027</v>
      </c>
      <c r="E499" s="3" t="s">
        <v>13038</v>
      </c>
      <c r="F499" s="3" t="s">
        <v>9425</v>
      </c>
    </row>
    <row r="500" spans="1:6" s="1" customFormat="1" ht="12.75" hidden="1" outlineLevel="2" x14ac:dyDescent="0.2">
      <c r="A500" s="3" t="s">
        <v>13070</v>
      </c>
      <c r="B500" s="3" t="s">
        <v>13071</v>
      </c>
      <c r="D500" s="3" t="s">
        <v>13027</v>
      </c>
      <c r="E500" s="3" t="s">
        <v>13068</v>
      </c>
      <c r="F500" s="3" t="s">
        <v>13072</v>
      </c>
    </row>
    <row r="501" spans="1:6" s="1" customFormat="1" ht="12.75" hidden="1" outlineLevel="2" x14ac:dyDescent="0.2">
      <c r="A501" s="3" t="s">
        <v>13077</v>
      </c>
      <c r="B501" s="3" t="s">
        <v>13078</v>
      </c>
      <c r="D501" s="3" t="s">
        <v>13027</v>
      </c>
      <c r="E501" s="3" t="s">
        <v>13068</v>
      </c>
      <c r="F501" s="3" t="s">
        <v>13079</v>
      </c>
    </row>
    <row r="502" spans="1:6" s="1" customFormat="1" ht="12.75" hidden="1" outlineLevel="2" x14ac:dyDescent="0.2">
      <c r="A502" s="3" t="s">
        <v>13082</v>
      </c>
      <c r="B502" s="3" t="s">
        <v>13083</v>
      </c>
      <c r="D502" s="3" t="s">
        <v>13027</v>
      </c>
      <c r="E502" s="3" t="s">
        <v>13081</v>
      </c>
      <c r="F502" s="3" t="s">
        <v>13084</v>
      </c>
    </row>
    <row r="503" spans="1:6" s="1" customFormat="1" ht="12.75" hidden="1" outlineLevel="2" x14ac:dyDescent="0.2">
      <c r="A503" s="3" t="s">
        <v>13085</v>
      </c>
      <c r="B503" s="3" t="s">
        <v>13086</v>
      </c>
      <c r="D503" s="3" t="s">
        <v>13027</v>
      </c>
      <c r="E503" s="3" t="s">
        <v>13081</v>
      </c>
      <c r="F503" s="3" t="s">
        <v>13087</v>
      </c>
    </row>
    <row r="504" spans="1:6" s="1" customFormat="1" ht="12.75" hidden="1" outlineLevel="2" x14ac:dyDescent="0.2">
      <c r="A504" s="3" t="s">
        <v>13088</v>
      </c>
      <c r="B504" s="3" t="s">
        <v>13089</v>
      </c>
      <c r="D504" s="3" t="s">
        <v>13027</v>
      </c>
      <c r="E504" s="3" t="s">
        <v>13081</v>
      </c>
      <c r="F504" s="3" t="s">
        <v>13090</v>
      </c>
    </row>
    <row r="505" spans="1:6" s="1" customFormat="1" ht="12.75" hidden="1" outlineLevel="2" x14ac:dyDescent="0.2">
      <c r="A505" s="3" t="s">
        <v>13091</v>
      </c>
      <c r="B505" s="3" t="s">
        <v>13092</v>
      </c>
      <c r="D505" s="3" t="s">
        <v>13027</v>
      </c>
      <c r="E505" s="3" t="s">
        <v>13093</v>
      </c>
      <c r="F505" s="3" t="s">
        <v>13094</v>
      </c>
    </row>
    <row r="506" spans="1:6" s="1" customFormat="1" ht="12.75" hidden="1" outlineLevel="2" x14ac:dyDescent="0.2">
      <c r="A506" s="3" t="s">
        <v>13125</v>
      </c>
      <c r="B506" s="3" t="s">
        <v>13126</v>
      </c>
      <c r="D506" s="3" t="s">
        <v>13027</v>
      </c>
      <c r="E506" s="3" t="s">
        <v>13120</v>
      </c>
      <c r="F506" s="3" t="s">
        <v>13127</v>
      </c>
    </row>
    <row r="507" spans="1:6" s="1" customFormat="1" ht="12.75" hidden="1" outlineLevel="2" x14ac:dyDescent="0.2">
      <c r="A507" s="3" t="s">
        <v>13153</v>
      </c>
      <c r="B507" s="3" t="s">
        <v>9474</v>
      </c>
      <c r="D507" s="3" t="s">
        <v>13027</v>
      </c>
      <c r="E507" s="3" t="s">
        <v>13151</v>
      </c>
      <c r="F507" s="3" t="s">
        <v>13154</v>
      </c>
    </row>
    <row r="508" spans="1:6" s="1" customFormat="1" ht="12.75" hidden="1" outlineLevel="2" x14ac:dyDescent="0.2">
      <c r="A508" s="3" t="s">
        <v>13155</v>
      </c>
      <c r="B508" s="3" t="s">
        <v>13156</v>
      </c>
      <c r="D508" s="3" t="s">
        <v>13027</v>
      </c>
      <c r="E508" s="3" t="s">
        <v>13151</v>
      </c>
      <c r="F508" s="3" t="s">
        <v>13157</v>
      </c>
    </row>
    <row r="509" spans="1:6" s="1" customFormat="1" ht="12.75" hidden="1" outlineLevel="2" x14ac:dyDescent="0.2">
      <c r="A509" s="3" t="s">
        <v>13158</v>
      </c>
      <c r="B509" s="3" t="s">
        <v>9402</v>
      </c>
      <c r="D509" s="3" t="s">
        <v>13027</v>
      </c>
      <c r="E509" s="3" t="s">
        <v>13151</v>
      </c>
      <c r="F509" s="3" t="s">
        <v>13159</v>
      </c>
    </row>
    <row r="510" spans="1:6" s="1" customFormat="1" ht="12.75" hidden="1" outlineLevel="2" x14ac:dyDescent="0.2">
      <c r="A510" s="3" t="s">
        <v>13160</v>
      </c>
      <c r="B510" s="3" t="s">
        <v>7221</v>
      </c>
      <c r="D510" s="3" t="s">
        <v>13027</v>
      </c>
      <c r="E510" s="3" t="s">
        <v>13151</v>
      </c>
      <c r="F510" s="3" t="s">
        <v>13161</v>
      </c>
    </row>
    <row r="511" spans="1:6" s="1" customFormat="1" ht="12.75" hidden="1" outlineLevel="2" x14ac:dyDescent="0.2">
      <c r="A511" s="3" t="s">
        <v>13162</v>
      </c>
      <c r="B511" s="3" t="s">
        <v>13163</v>
      </c>
      <c r="D511" s="3" t="s">
        <v>13027</v>
      </c>
      <c r="E511" s="3" t="s">
        <v>13151</v>
      </c>
      <c r="F511" s="3" t="s">
        <v>13164</v>
      </c>
    </row>
    <row r="512" spans="1:6" s="1" customFormat="1" ht="12.75" hidden="1" outlineLevel="2" x14ac:dyDescent="0.2">
      <c r="A512" s="3" t="s">
        <v>13165</v>
      </c>
      <c r="B512" s="3" t="s">
        <v>13166</v>
      </c>
      <c r="D512" s="3" t="s">
        <v>13027</v>
      </c>
      <c r="E512" s="3" t="s">
        <v>13167</v>
      </c>
      <c r="F512" s="3" t="s">
        <v>13168</v>
      </c>
    </row>
    <row r="513" spans="1:6" s="1" customFormat="1" ht="12.75" hidden="1" outlineLevel="2" x14ac:dyDescent="0.2">
      <c r="A513" s="3" t="s">
        <v>13179</v>
      </c>
      <c r="B513" s="3" t="s">
        <v>13180</v>
      </c>
      <c r="D513" s="3" t="s">
        <v>13027</v>
      </c>
      <c r="E513" s="3" t="s">
        <v>13174</v>
      </c>
      <c r="F513" s="3" t="s">
        <v>13181</v>
      </c>
    </row>
    <row r="514" spans="1:6" s="1" customFormat="1" ht="12.75" hidden="1" outlineLevel="2" x14ac:dyDescent="0.2">
      <c r="A514" s="3" t="s">
        <v>13186</v>
      </c>
      <c r="B514" s="3" t="s">
        <v>13187</v>
      </c>
      <c r="D514" s="3" t="s">
        <v>13027</v>
      </c>
      <c r="E514" s="3" t="s">
        <v>13188</v>
      </c>
      <c r="F514" s="3" t="s">
        <v>13189</v>
      </c>
    </row>
    <row r="515" spans="1:6" s="1" customFormat="1" ht="12.75" hidden="1" outlineLevel="2" x14ac:dyDescent="0.2">
      <c r="A515" s="3" t="s">
        <v>13192</v>
      </c>
      <c r="B515" s="3" t="s">
        <v>9373</v>
      </c>
      <c r="D515" s="3" t="s">
        <v>13027</v>
      </c>
      <c r="E515" s="3" t="s">
        <v>13188</v>
      </c>
      <c r="F515" s="3" t="s">
        <v>13193</v>
      </c>
    </row>
    <row r="516" spans="1:6" s="1" customFormat="1" ht="12.75" hidden="1" outlineLevel="2" x14ac:dyDescent="0.2">
      <c r="A516" s="3" t="s">
        <v>13197</v>
      </c>
      <c r="B516" s="3" t="s">
        <v>13198</v>
      </c>
      <c r="D516" s="3" t="s">
        <v>13027</v>
      </c>
      <c r="E516" s="3" t="s">
        <v>13195</v>
      </c>
      <c r="F516" s="3" t="s">
        <v>13199</v>
      </c>
    </row>
    <row r="517" spans="1:6" s="1" customFormat="1" ht="12.75" hidden="1" outlineLevel="2" x14ac:dyDescent="0.2">
      <c r="A517" s="3" t="s">
        <v>13202</v>
      </c>
      <c r="B517" s="3" t="s">
        <v>13203</v>
      </c>
      <c r="D517" s="3" t="s">
        <v>13027</v>
      </c>
      <c r="E517" s="3" t="s">
        <v>13201</v>
      </c>
      <c r="F517" s="3" t="s">
        <v>13204</v>
      </c>
    </row>
    <row r="518" spans="1:6" s="1" customFormat="1" ht="12.75" hidden="1" outlineLevel="2" x14ac:dyDescent="0.2">
      <c r="A518" s="3" t="s">
        <v>13206</v>
      </c>
      <c r="B518" s="3" t="s">
        <v>8685</v>
      </c>
      <c r="D518" s="3" t="s">
        <v>13027</v>
      </c>
      <c r="E518" s="3" t="s">
        <v>13201</v>
      </c>
      <c r="F518" s="3" t="s">
        <v>13207</v>
      </c>
    </row>
    <row r="519" spans="1:6" s="1" customFormat="1" ht="12.75" hidden="1" outlineLevel="2" x14ac:dyDescent="0.2">
      <c r="A519" s="3" t="s">
        <v>13213</v>
      </c>
      <c r="B519" s="3" t="s">
        <v>3225</v>
      </c>
      <c r="D519" s="3" t="s">
        <v>13027</v>
      </c>
      <c r="E519" s="3" t="s">
        <v>13209</v>
      </c>
      <c r="F519" s="3" t="s">
        <v>12626</v>
      </c>
    </row>
    <row r="520" spans="1:6" s="1" customFormat="1" ht="12.75" hidden="1" outlineLevel="2" x14ac:dyDescent="0.2">
      <c r="A520" s="3" t="s">
        <v>13219</v>
      </c>
      <c r="B520" s="3" t="s">
        <v>13187</v>
      </c>
      <c r="D520" s="3" t="s">
        <v>13027</v>
      </c>
      <c r="E520" s="3" t="s">
        <v>13220</v>
      </c>
      <c r="F520" s="3" t="s">
        <v>13221</v>
      </c>
    </row>
    <row r="521" spans="1:6" s="1" customFormat="1" ht="12.75" hidden="1" outlineLevel="2" x14ac:dyDescent="0.2">
      <c r="A521" s="3" t="s">
        <v>13232</v>
      </c>
      <c r="B521" s="3" t="s">
        <v>13187</v>
      </c>
      <c r="D521" s="3" t="s">
        <v>13027</v>
      </c>
      <c r="E521" s="3" t="s">
        <v>13227</v>
      </c>
      <c r="F521" s="3" t="s">
        <v>13221</v>
      </c>
    </row>
    <row r="522" spans="1:6" s="1" customFormat="1" ht="12.75" hidden="1" outlineLevel="2" x14ac:dyDescent="0.2">
      <c r="A522" s="3" t="s">
        <v>13239</v>
      </c>
      <c r="B522" s="3" t="s">
        <v>13240</v>
      </c>
      <c r="D522" s="3" t="s">
        <v>13027</v>
      </c>
      <c r="E522" s="3" t="s">
        <v>13241</v>
      </c>
      <c r="F522" s="3" t="s">
        <v>13242</v>
      </c>
    </row>
    <row r="523" spans="1:6" s="1" customFormat="1" ht="12.75" hidden="1" outlineLevel="2" x14ac:dyDescent="0.2">
      <c r="A523" s="3" t="s">
        <v>13245</v>
      </c>
      <c r="B523" s="3" t="s">
        <v>7221</v>
      </c>
      <c r="D523" s="3" t="s">
        <v>13027</v>
      </c>
      <c r="E523" s="3" t="s">
        <v>13246</v>
      </c>
      <c r="F523" s="3" t="s">
        <v>13247</v>
      </c>
    </row>
    <row r="524" spans="1:6" s="1" customFormat="1" ht="12.75" hidden="1" outlineLevel="2" x14ac:dyDescent="0.2">
      <c r="A524" s="3" t="s">
        <v>13250</v>
      </c>
      <c r="B524" s="3" t="s">
        <v>13251</v>
      </c>
      <c r="D524" s="3" t="s">
        <v>13027</v>
      </c>
      <c r="E524" s="3" t="s">
        <v>13246</v>
      </c>
      <c r="F524" s="3" t="s">
        <v>8486</v>
      </c>
    </row>
    <row r="525" spans="1:6" s="1" customFormat="1" ht="12.75" hidden="1" outlineLevel="2" x14ac:dyDescent="0.2">
      <c r="A525" s="3" t="s">
        <v>13254</v>
      </c>
      <c r="B525" s="3" t="s">
        <v>13255</v>
      </c>
      <c r="D525" s="3" t="s">
        <v>13027</v>
      </c>
      <c r="E525" s="3" t="s">
        <v>13256</v>
      </c>
      <c r="F525" s="3" t="s">
        <v>13257</v>
      </c>
    </row>
    <row r="526" spans="1:6" s="1" customFormat="1" ht="12.75" hidden="1" outlineLevel="2" x14ac:dyDescent="0.2">
      <c r="A526" s="3" t="s">
        <v>13260</v>
      </c>
      <c r="B526" s="3" t="s">
        <v>12950</v>
      </c>
      <c r="D526" s="3" t="s">
        <v>13027</v>
      </c>
      <c r="E526" s="3" t="s">
        <v>13256</v>
      </c>
      <c r="F526" s="3" t="s">
        <v>13221</v>
      </c>
    </row>
    <row r="527" spans="1:6" s="1" customFormat="1" ht="12.75" hidden="1" outlineLevel="2" x14ac:dyDescent="0.2">
      <c r="A527" s="3" t="s">
        <v>13264</v>
      </c>
      <c r="B527" s="3" t="s">
        <v>10396</v>
      </c>
      <c r="D527" s="3" t="s">
        <v>13027</v>
      </c>
      <c r="E527" s="3" t="s">
        <v>13262</v>
      </c>
      <c r="F527" s="3" t="s">
        <v>12923</v>
      </c>
    </row>
    <row r="528" spans="1:6" s="1" customFormat="1" ht="12.75" hidden="1" outlineLevel="2" x14ac:dyDescent="0.2">
      <c r="A528" s="3" t="s">
        <v>13265</v>
      </c>
      <c r="B528" s="3" t="s">
        <v>9474</v>
      </c>
      <c r="D528" s="3" t="s">
        <v>13027</v>
      </c>
      <c r="E528" s="3" t="s">
        <v>13262</v>
      </c>
      <c r="F528" s="3" t="s">
        <v>13266</v>
      </c>
    </row>
    <row r="529" spans="1:6" s="1" customFormat="1" ht="12.75" hidden="1" outlineLevel="2" x14ac:dyDescent="0.2">
      <c r="A529" s="3" t="s">
        <v>13271</v>
      </c>
      <c r="B529" s="3" t="s">
        <v>13272</v>
      </c>
      <c r="D529" s="3" t="s">
        <v>13027</v>
      </c>
      <c r="E529" s="3" t="s">
        <v>13273</v>
      </c>
      <c r="F529" s="3" t="s">
        <v>13274</v>
      </c>
    </row>
    <row r="530" spans="1:6" s="1" customFormat="1" ht="12.75" hidden="1" outlineLevel="2" x14ac:dyDescent="0.2">
      <c r="A530" s="3" t="s">
        <v>13275</v>
      </c>
      <c r="B530" s="3" t="s">
        <v>13276</v>
      </c>
      <c r="D530" s="3" t="s">
        <v>13027</v>
      </c>
      <c r="E530" s="3" t="s">
        <v>13273</v>
      </c>
      <c r="F530" s="3" t="s">
        <v>13277</v>
      </c>
    </row>
    <row r="531" spans="1:6" s="1" customFormat="1" ht="12.75" hidden="1" outlineLevel="2" x14ac:dyDescent="0.2">
      <c r="A531" s="3" t="s">
        <v>13293</v>
      </c>
      <c r="B531" s="3" t="s">
        <v>13294</v>
      </c>
      <c r="D531" s="3" t="s">
        <v>13027</v>
      </c>
      <c r="E531" s="3" t="s">
        <v>13288</v>
      </c>
      <c r="F531" s="3" t="s">
        <v>8486</v>
      </c>
    </row>
    <row r="532" spans="1:6" s="1" customFormat="1" ht="12.75" hidden="1" outlineLevel="2" x14ac:dyDescent="0.2">
      <c r="A532" s="3" t="s">
        <v>13297</v>
      </c>
      <c r="B532" s="3" t="s">
        <v>11329</v>
      </c>
      <c r="D532" s="3" t="s">
        <v>13027</v>
      </c>
      <c r="E532" s="3" t="s">
        <v>13288</v>
      </c>
      <c r="F532" s="3" t="s">
        <v>13298</v>
      </c>
    </row>
    <row r="533" spans="1:6" s="1" customFormat="1" ht="12.75" hidden="1" outlineLevel="2" x14ac:dyDescent="0.2">
      <c r="A533" s="3" t="s">
        <v>13299</v>
      </c>
      <c r="B533" s="3" t="s">
        <v>13300</v>
      </c>
      <c r="D533" s="3" t="s">
        <v>13027</v>
      </c>
      <c r="E533" s="3" t="s">
        <v>13288</v>
      </c>
      <c r="F533" s="3" t="s">
        <v>13301</v>
      </c>
    </row>
    <row r="534" spans="1:6" s="1" customFormat="1" ht="12.75" hidden="1" outlineLevel="2" x14ac:dyDescent="0.2">
      <c r="A534" s="3" t="s">
        <v>13302</v>
      </c>
      <c r="B534" s="3" t="s">
        <v>13303</v>
      </c>
      <c r="D534" s="3" t="s">
        <v>13027</v>
      </c>
      <c r="E534" s="3" t="s">
        <v>13304</v>
      </c>
      <c r="F534" s="3" t="s">
        <v>13305</v>
      </c>
    </row>
    <row r="535" spans="1:6" s="1" customFormat="1" ht="12.75" hidden="1" outlineLevel="2" x14ac:dyDescent="0.2">
      <c r="A535" s="3" t="s">
        <v>13306</v>
      </c>
      <c r="B535" s="3" t="s">
        <v>13307</v>
      </c>
      <c r="D535" s="3" t="s">
        <v>13027</v>
      </c>
      <c r="E535" s="3" t="s">
        <v>13304</v>
      </c>
      <c r="F535" s="3" t="s">
        <v>13308</v>
      </c>
    </row>
    <row r="536" spans="1:6" s="1" customFormat="1" ht="12.75" hidden="1" outlineLevel="2" x14ac:dyDescent="0.2">
      <c r="A536" s="3" t="s">
        <v>13319</v>
      </c>
      <c r="B536" s="3" t="s">
        <v>13320</v>
      </c>
      <c r="D536" s="3" t="s">
        <v>13027</v>
      </c>
      <c r="E536" s="3" t="s">
        <v>13321</v>
      </c>
      <c r="F536" s="3" t="s">
        <v>13322</v>
      </c>
    </row>
    <row r="537" spans="1:6" s="1" customFormat="1" ht="12.75" hidden="1" outlineLevel="2" x14ac:dyDescent="0.2">
      <c r="A537" s="3" t="s">
        <v>13325</v>
      </c>
      <c r="B537" s="3" t="s">
        <v>13326</v>
      </c>
      <c r="D537" s="3" t="s">
        <v>13027</v>
      </c>
      <c r="E537" s="3" t="s">
        <v>13321</v>
      </c>
      <c r="F537" s="3" t="s">
        <v>13327</v>
      </c>
    </row>
    <row r="538" spans="1:6" s="1" customFormat="1" ht="12.75" hidden="1" outlineLevel="2" x14ac:dyDescent="0.2">
      <c r="A538" s="3" t="s">
        <v>13332</v>
      </c>
      <c r="B538" s="3" t="s">
        <v>12245</v>
      </c>
      <c r="D538" s="3" t="s">
        <v>13027</v>
      </c>
      <c r="E538" s="3" t="s">
        <v>13329</v>
      </c>
      <c r="F538" s="3" t="s">
        <v>12246</v>
      </c>
    </row>
    <row r="539" spans="1:6" s="1" customFormat="1" ht="12.75" hidden="1" outlineLevel="2" x14ac:dyDescent="0.2">
      <c r="A539" s="3" t="s">
        <v>13333</v>
      </c>
      <c r="B539" s="3" t="s">
        <v>13334</v>
      </c>
      <c r="D539" s="3" t="s">
        <v>13027</v>
      </c>
      <c r="E539" s="3" t="s">
        <v>13335</v>
      </c>
      <c r="F539" s="3" t="s">
        <v>13336</v>
      </c>
    </row>
    <row r="540" spans="1:6" s="1" customFormat="1" ht="12.75" hidden="1" outlineLevel="2" x14ac:dyDescent="0.2">
      <c r="A540" s="3" t="s">
        <v>13337</v>
      </c>
      <c r="B540" s="3" t="s">
        <v>13338</v>
      </c>
      <c r="D540" s="3" t="s">
        <v>13027</v>
      </c>
      <c r="E540" s="3" t="s">
        <v>13335</v>
      </c>
      <c r="F540" s="3" t="s">
        <v>13339</v>
      </c>
    </row>
    <row r="541" spans="1:6" s="1" customFormat="1" ht="12.75" hidden="1" outlineLevel="2" x14ac:dyDescent="0.2">
      <c r="A541" s="3" t="s">
        <v>13347</v>
      </c>
      <c r="B541" s="3" t="s">
        <v>11794</v>
      </c>
      <c r="D541" s="3" t="s">
        <v>13027</v>
      </c>
      <c r="E541" s="3" t="s">
        <v>13343</v>
      </c>
      <c r="F541" s="3" t="s">
        <v>12923</v>
      </c>
    </row>
    <row r="542" spans="1:6" s="1" customFormat="1" ht="12.75" hidden="1" outlineLevel="2" x14ac:dyDescent="0.2">
      <c r="A542" s="3" t="s">
        <v>13348</v>
      </c>
      <c r="B542" s="3" t="s">
        <v>13349</v>
      </c>
      <c r="D542" s="3" t="s">
        <v>13027</v>
      </c>
      <c r="E542" s="3" t="s">
        <v>13343</v>
      </c>
      <c r="F542" s="3" t="s">
        <v>13350</v>
      </c>
    </row>
    <row r="543" spans="1:6" s="1" customFormat="1" ht="12.75" hidden="1" outlineLevel="2" x14ac:dyDescent="0.2">
      <c r="A543" s="3" t="s">
        <v>13357</v>
      </c>
      <c r="B543" s="3" t="s">
        <v>8926</v>
      </c>
      <c r="D543" s="3" t="s">
        <v>13027</v>
      </c>
      <c r="E543" s="3" t="s">
        <v>13353</v>
      </c>
      <c r="F543" s="3" t="s">
        <v>13358</v>
      </c>
    </row>
    <row r="544" spans="1:6" s="1" customFormat="1" ht="12.75" hidden="1" outlineLevel="2" x14ac:dyDescent="0.2">
      <c r="A544" s="3" t="s">
        <v>13371</v>
      </c>
      <c r="B544" s="3" t="s">
        <v>13372</v>
      </c>
      <c r="D544" s="3" t="s">
        <v>13027</v>
      </c>
      <c r="E544" s="3" t="s">
        <v>13373</v>
      </c>
      <c r="F544" s="3" t="s">
        <v>8486</v>
      </c>
    </row>
    <row r="545" spans="1:6" s="1" customFormat="1" ht="12.75" hidden="1" outlineLevel="2" x14ac:dyDescent="0.2">
      <c r="A545" s="3" t="s">
        <v>13376</v>
      </c>
      <c r="B545" s="3" t="s">
        <v>11357</v>
      </c>
      <c r="D545" s="3" t="s">
        <v>13027</v>
      </c>
      <c r="E545" s="3" t="s">
        <v>13377</v>
      </c>
      <c r="F545" s="3" t="s">
        <v>13378</v>
      </c>
    </row>
    <row r="546" spans="1:6" s="1" customFormat="1" ht="12.75" hidden="1" outlineLevel="2" x14ac:dyDescent="0.2">
      <c r="A546" s="3" t="s">
        <v>13383</v>
      </c>
      <c r="B546" s="3" t="s">
        <v>13384</v>
      </c>
      <c r="D546" s="3" t="s">
        <v>13027</v>
      </c>
      <c r="E546" s="3" t="s">
        <v>13385</v>
      </c>
      <c r="F546" s="3" t="s">
        <v>13386</v>
      </c>
    </row>
    <row r="547" spans="1:6" s="1" customFormat="1" ht="12.75" hidden="1" outlineLevel="2" x14ac:dyDescent="0.2">
      <c r="A547" s="3" t="s">
        <v>13392</v>
      </c>
      <c r="B547" s="3" t="s">
        <v>13393</v>
      </c>
      <c r="D547" s="3" t="s">
        <v>13027</v>
      </c>
      <c r="E547" s="3" t="s">
        <v>13394</v>
      </c>
      <c r="F547" s="3" t="s">
        <v>13395</v>
      </c>
    </row>
    <row r="548" spans="1:6" s="1" customFormat="1" ht="12.75" hidden="1" outlineLevel="2" x14ac:dyDescent="0.2">
      <c r="A548" s="3" t="s">
        <v>13398</v>
      </c>
      <c r="B548" s="3" t="s">
        <v>13399</v>
      </c>
      <c r="D548" s="3" t="s">
        <v>13027</v>
      </c>
      <c r="E548" s="3" t="s">
        <v>13400</v>
      </c>
      <c r="F548" s="3" t="s">
        <v>13401</v>
      </c>
    </row>
    <row r="549" spans="1:6" s="1" customFormat="1" ht="12.75" hidden="1" outlineLevel="2" x14ac:dyDescent="0.2">
      <c r="A549" s="3" t="s">
        <v>13402</v>
      </c>
      <c r="B549" s="3" t="s">
        <v>9474</v>
      </c>
      <c r="D549" s="3" t="s">
        <v>13027</v>
      </c>
      <c r="E549" s="3" t="s">
        <v>13400</v>
      </c>
      <c r="F549" s="3" t="s">
        <v>13403</v>
      </c>
    </row>
    <row r="550" spans="1:6" s="1" customFormat="1" ht="12.75" hidden="1" outlineLevel="2" x14ac:dyDescent="0.2">
      <c r="A550" s="3" t="s">
        <v>13404</v>
      </c>
      <c r="B550" s="3" t="s">
        <v>8926</v>
      </c>
      <c r="D550" s="3" t="s">
        <v>13027</v>
      </c>
      <c r="E550" s="3" t="s">
        <v>13400</v>
      </c>
      <c r="F550" s="3" t="s">
        <v>13358</v>
      </c>
    </row>
    <row r="551" spans="1:6" s="1" customFormat="1" ht="12.75" hidden="1" outlineLevel="2" x14ac:dyDescent="0.2">
      <c r="A551" s="3" t="s">
        <v>13415</v>
      </c>
      <c r="B551" s="3" t="s">
        <v>9662</v>
      </c>
      <c r="D551" s="3" t="s">
        <v>13027</v>
      </c>
      <c r="E551" s="3" t="s">
        <v>13416</v>
      </c>
      <c r="F551" s="3" t="s">
        <v>13417</v>
      </c>
    </row>
    <row r="552" spans="1:6" s="1" customFormat="1" ht="12.75" hidden="1" outlineLevel="2" x14ac:dyDescent="0.2">
      <c r="A552" s="3" t="s">
        <v>13418</v>
      </c>
      <c r="B552" s="3" t="s">
        <v>13419</v>
      </c>
      <c r="D552" s="3" t="s">
        <v>13027</v>
      </c>
      <c r="E552" s="3" t="s">
        <v>13416</v>
      </c>
      <c r="F552" s="3" t="s">
        <v>13420</v>
      </c>
    </row>
    <row r="553" spans="1:6" s="1" customFormat="1" ht="12.75" hidden="1" outlineLevel="2" x14ac:dyDescent="0.2">
      <c r="A553" s="3" t="s">
        <v>13427</v>
      </c>
      <c r="B553" s="3" t="s">
        <v>13428</v>
      </c>
      <c r="D553" s="3" t="s">
        <v>13027</v>
      </c>
      <c r="E553" s="3" t="s">
        <v>13426</v>
      </c>
      <c r="F553" s="3" t="s">
        <v>12889</v>
      </c>
    </row>
    <row r="554" spans="1:6" s="1" customFormat="1" ht="12.75" outlineLevel="1" collapsed="1" x14ac:dyDescent="0.2">
      <c r="A554" s="3"/>
      <c r="B554" s="3"/>
      <c r="C554" s="4" t="s">
        <v>74444</v>
      </c>
      <c r="D554" s="3">
        <f>SUBTOTAL(3,D498:D553)</f>
        <v>56</v>
      </c>
      <c r="E554" s="3"/>
      <c r="F554" s="3"/>
    </row>
    <row r="555" spans="1:6" s="1" customFormat="1" ht="12.75" hidden="1" outlineLevel="2" x14ac:dyDescent="0.2">
      <c r="A555" s="3" t="s">
        <v>13436</v>
      </c>
      <c r="B555" s="3" t="s">
        <v>13437</v>
      </c>
      <c r="D555" s="3" t="s">
        <v>13438</v>
      </c>
      <c r="E555" s="3" t="s">
        <v>13439</v>
      </c>
      <c r="F555" s="3" t="s">
        <v>13440</v>
      </c>
    </row>
    <row r="556" spans="1:6" s="1" customFormat="1" ht="12.75" hidden="1" outlineLevel="2" x14ac:dyDescent="0.2">
      <c r="A556" s="3" t="s">
        <v>13441</v>
      </c>
      <c r="B556" s="3" t="s">
        <v>13442</v>
      </c>
      <c r="D556" s="3" t="s">
        <v>13438</v>
      </c>
      <c r="E556" s="3" t="s">
        <v>13439</v>
      </c>
      <c r="F556" s="3" t="s">
        <v>13443</v>
      </c>
    </row>
    <row r="557" spans="1:6" s="1" customFormat="1" ht="12.75" hidden="1" outlineLevel="2" x14ac:dyDescent="0.2">
      <c r="A557" s="3" t="s">
        <v>13446</v>
      </c>
      <c r="B557" s="3" t="s">
        <v>8932</v>
      </c>
      <c r="D557" s="3" t="s">
        <v>13438</v>
      </c>
      <c r="E557" s="3" t="s">
        <v>13447</v>
      </c>
      <c r="F557" s="3" t="s">
        <v>13448</v>
      </c>
    </row>
    <row r="558" spans="1:6" s="1" customFormat="1" ht="12.75" hidden="1" outlineLevel="2" x14ac:dyDescent="0.2">
      <c r="A558" s="3" t="s">
        <v>13452</v>
      </c>
      <c r="B558" s="3" t="s">
        <v>13453</v>
      </c>
      <c r="D558" s="3" t="s">
        <v>13438</v>
      </c>
      <c r="E558" s="3" t="s">
        <v>13450</v>
      </c>
      <c r="F558" s="3" t="s">
        <v>13443</v>
      </c>
    </row>
    <row r="559" spans="1:6" s="1" customFormat="1" ht="12.75" hidden="1" outlineLevel="2" x14ac:dyDescent="0.2">
      <c r="A559" s="3" t="s">
        <v>13457</v>
      </c>
      <c r="B559" s="3" t="s">
        <v>13458</v>
      </c>
      <c r="D559" s="3" t="s">
        <v>13438</v>
      </c>
      <c r="E559" s="3" t="s">
        <v>13459</v>
      </c>
      <c r="F559" s="3" t="s">
        <v>13460</v>
      </c>
    </row>
    <row r="560" spans="1:6" s="1" customFormat="1" ht="12.75" hidden="1" outlineLevel="2" x14ac:dyDescent="0.2">
      <c r="A560" s="3" t="s">
        <v>13461</v>
      </c>
      <c r="B560" s="3" t="s">
        <v>13462</v>
      </c>
      <c r="D560" s="3" t="s">
        <v>13438</v>
      </c>
      <c r="E560" s="3" t="s">
        <v>13463</v>
      </c>
      <c r="F560" s="3" t="s">
        <v>13464</v>
      </c>
    </row>
    <row r="561" spans="1:6" s="1" customFormat="1" ht="12.75" hidden="1" outlineLevel="2" x14ac:dyDescent="0.2">
      <c r="A561" s="3" t="s">
        <v>13467</v>
      </c>
      <c r="B561" s="3" t="s">
        <v>13468</v>
      </c>
      <c r="D561" s="3" t="s">
        <v>13438</v>
      </c>
      <c r="E561" s="3" t="s">
        <v>13469</v>
      </c>
      <c r="F561" s="3" t="s">
        <v>13470</v>
      </c>
    </row>
    <row r="562" spans="1:6" s="1" customFormat="1" ht="12.75" hidden="1" outlineLevel="2" x14ac:dyDescent="0.2">
      <c r="A562" s="3" t="s">
        <v>13479</v>
      </c>
      <c r="B562" s="3" t="s">
        <v>13462</v>
      </c>
      <c r="D562" s="3" t="s">
        <v>13438</v>
      </c>
      <c r="E562" s="3" t="s">
        <v>13477</v>
      </c>
      <c r="F562" s="3" t="s">
        <v>13480</v>
      </c>
    </row>
    <row r="563" spans="1:6" s="1" customFormat="1" ht="12.75" hidden="1" outlineLevel="2" x14ac:dyDescent="0.2">
      <c r="A563" s="3" t="s">
        <v>13481</v>
      </c>
      <c r="B563" s="3" t="s">
        <v>13482</v>
      </c>
      <c r="D563" s="3" t="s">
        <v>13438</v>
      </c>
      <c r="E563" s="3" t="s">
        <v>13477</v>
      </c>
      <c r="F563" s="3" t="s">
        <v>13483</v>
      </c>
    </row>
    <row r="564" spans="1:6" s="1" customFormat="1" ht="12.75" hidden="1" outlineLevel="2" x14ac:dyDescent="0.2">
      <c r="A564" s="3" t="s">
        <v>13486</v>
      </c>
      <c r="B564" s="3" t="s">
        <v>13487</v>
      </c>
      <c r="D564" s="3" t="s">
        <v>13438</v>
      </c>
      <c r="E564" s="3" t="s">
        <v>13477</v>
      </c>
      <c r="F564" s="3" t="s">
        <v>13488</v>
      </c>
    </row>
    <row r="565" spans="1:6" s="1" customFormat="1" ht="12.75" hidden="1" outlineLevel="2" x14ac:dyDescent="0.2">
      <c r="A565" s="3" t="s">
        <v>13494</v>
      </c>
      <c r="B565" s="3" t="s">
        <v>13495</v>
      </c>
      <c r="D565" s="3" t="s">
        <v>13438</v>
      </c>
      <c r="E565" s="3" t="s">
        <v>13493</v>
      </c>
      <c r="F565" s="3" t="s">
        <v>13496</v>
      </c>
    </row>
    <row r="566" spans="1:6" s="1" customFormat="1" ht="12.75" hidden="1" outlineLevel="2" x14ac:dyDescent="0.2">
      <c r="A566" s="3" t="s">
        <v>13497</v>
      </c>
      <c r="B566" s="3" t="s">
        <v>13498</v>
      </c>
      <c r="D566" s="3" t="s">
        <v>13438</v>
      </c>
      <c r="E566" s="3" t="s">
        <v>13499</v>
      </c>
      <c r="F566" s="3" t="s">
        <v>13500</v>
      </c>
    </row>
    <row r="567" spans="1:6" s="1" customFormat="1" ht="12.75" hidden="1" outlineLevel="2" x14ac:dyDescent="0.2">
      <c r="A567" s="3" t="s">
        <v>13513</v>
      </c>
      <c r="B567" s="3" t="s">
        <v>10893</v>
      </c>
      <c r="D567" s="3" t="s">
        <v>13438</v>
      </c>
      <c r="E567" s="3" t="s">
        <v>13512</v>
      </c>
      <c r="F567" s="3" t="s">
        <v>13514</v>
      </c>
    </row>
    <row r="568" spans="1:6" s="1" customFormat="1" ht="12.75" hidden="1" outlineLevel="2" x14ac:dyDescent="0.2">
      <c r="A568" s="3" t="s">
        <v>13515</v>
      </c>
      <c r="B568" s="3" t="s">
        <v>13516</v>
      </c>
      <c r="D568" s="3" t="s">
        <v>13438</v>
      </c>
      <c r="E568" s="3" t="s">
        <v>13517</v>
      </c>
      <c r="F568" s="3" t="s">
        <v>13518</v>
      </c>
    </row>
    <row r="569" spans="1:6" s="1" customFormat="1" ht="12.75" hidden="1" outlineLevel="2" x14ac:dyDescent="0.2">
      <c r="A569" s="3" t="s">
        <v>13522</v>
      </c>
      <c r="B569" s="3" t="s">
        <v>7712</v>
      </c>
      <c r="D569" s="3" t="s">
        <v>13438</v>
      </c>
      <c r="E569" s="3" t="s">
        <v>13523</v>
      </c>
      <c r="F569" s="3" t="s">
        <v>13524</v>
      </c>
    </row>
    <row r="570" spans="1:6" s="1" customFormat="1" ht="12.75" hidden="1" outlineLevel="2" x14ac:dyDescent="0.2">
      <c r="A570" s="3" t="s">
        <v>13525</v>
      </c>
      <c r="B570" s="3" t="s">
        <v>13526</v>
      </c>
      <c r="D570" s="3" t="s">
        <v>13438</v>
      </c>
      <c r="E570" s="3" t="s">
        <v>13527</v>
      </c>
      <c r="F570" s="3" t="s">
        <v>13528</v>
      </c>
    </row>
    <row r="571" spans="1:6" s="1" customFormat="1" ht="12.75" hidden="1" outlineLevel="2" x14ac:dyDescent="0.2">
      <c r="A571" s="3" t="s">
        <v>13530</v>
      </c>
      <c r="B571" s="3" t="s">
        <v>13531</v>
      </c>
      <c r="D571" s="3" t="s">
        <v>13438</v>
      </c>
      <c r="E571" s="3" t="s">
        <v>13532</v>
      </c>
      <c r="F571" s="3" t="s">
        <v>13533</v>
      </c>
    </row>
    <row r="572" spans="1:6" s="1" customFormat="1" ht="12.75" hidden="1" outlineLevel="2" x14ac:dyDescent="0.2">
      <c r="A572" s="3" t="s">
        <v>13534</v>
      </c>
      <c r="B572" s="3" t="s">
        <v>8186</v>
      </c>
      <c r="D572" s="3" t="s">
        <v>13438</v>
      </c>
      <c r="E572" s="3" t="s">
        <v>13532</v>
      </c>
      <c r="F572" s="3" t="s">
        <v>13535</v>
      </c>
    </row>
    <row r="573" spans="1:6" s="1" customFormat="1" ht="12.75" hidden="1" outlineLevel="2" x14ac:dyDescent="0.2">
      <c r="A573" s="3" t="s">
        <v>13536</v>
      </c>
      <c r="B573" s="3" t="s">
        <v>13537</v>
      </c>
      <c r="D573" s="3" t="s">
        <v>13438</v>
      </c>
      <c r="E573" s="3" t="s">
        <v>13532</v>
      </c>
      <c r="F573" s="3" t="s">
        <v>13538</v>
      </c>
    </row>
    <row r="574" spans="1:6" s="1" customFormat="1" ht="12.75" hidden="1" outlineLevel="2" x14ac:dyDescent="0.2">
      <c r="A574" s="3" t="s">
        <v>13539</v>
      </c>
      <c r="B574" s="3" t="s">
        <v>9069</v>
      </c>
      <c r="D574" s="3" t="s">
        <v>13438</v>
      </c>
      <c r="E574" s="3" t="s">
        <v>13532</v>
      </c>
      <c r="F574" s="3" t="s">
        <v>13540</v>
      </c>
    </row>
    <row r="575" spans="1:6" s="1" customFormat="1" ht="12.75" hidden="1" outlineLevel="2" x14ac:dyDescent="0.2">
      <c r="A575" s="3" t="s">
        <v>13541</v>
      </c>
      <c r="B575" s="3" t="s">
        <v>13542</v>
      </c>
      <c r="D575" s="3" t="s">
        <v>13438</v>
      </c>
      <c r="E575" s="3" t="s">
        <v>13543</v>
      </c>
      <c r="F575" s="3" t="s">
        <v>13544</v>
      </c>
    </row>
    <row r="576" spans="1:6" s="1" customFormat="1" ht="12.75" hidden="1" outlineLevel="2" x14ac:dyDescent="0.2">
      <c r="A576" s="3" t="s">
        <v>13557</v>
      </c>
      <c r="B576" s="3" t="s">
        <v>13558</v>
      </c>
      <c r="D576" s="3" t="s">
        <v>13438</v>
      </c>
      <c r="E576" s="3" t="s">
        <v>13555</v>
      </c>
      <c r="F576" s="3" t="s">
        <v>13559</v>
      </c>
    </row>
    <row r="577" spans="1:6" s="1" customFormat="1" ht="12.75" hidden="1" outlineLevel="2" x14ac:dyDescent="0.2">
      <c r="A577" s="3" t="s">
        <v>13572</v>
      </c>
      <c r="B577" s="3" t="s">
        <v>12245</v>
      </c>
      <c r="D577" s="3" t="s">
        <v>13438</v>
      </c>
      <c r="E577" s="3" t="s">
        <v>13573</v>
      </c>
      <c r="F577" s="3" t="s">
        <v>12246</v>
      </c>
    </row>
    <row r="578" spans="1:6" s="1" customFormat="1" ht="12.75" hidden="1" outlineLevel="2" x14ac:dyDescent="0.2">
      <c r="A578" s="3" t="s">
        <v>13584</v>
      </c>
      <c r="B578" s="3" t="s">
        <v>13585</v>
      </c>
      <c r="D578" s="3" t="s">
        <v>13438</v>
      </c>
      <c r="E578" s="3" t="s">
        <v>13581</v>
      </c>
      <c r="F578" s="3" t="s">
        <v>13586</v>
      </c>
    </row>
    <row r="579" spans="1:6" s="1" customFormat="1" ht="12.75" hidden="1" outlineLevel="2" x14ac:dyDescent="0.2">
      <c r="A579" s="3" t="s">
        <v>13588</v>
      </c>
      <c r="B579" s="3" t="s">
        <v>13589</v>
      </c>
      <c r="D579" s="3" t="s">
        <v>13438</v>
      </c>
      <c r="E579" s="3" t="s">
        <v>13590</v>
      </c>
      <c r="F579" s="3" t="s">
        <v>13591</v>
      </c>
    </row>
    <row r="580" spans="1:6" s="1" customFormat="1" ht="12.75" hidden="1" outlineLevel="2" x14ac:dyDescent="0.2">
      <c r="A580" s="3" t="s">
        <v>13593</v>
      </c>
      <c r="B580" s="3" t="s">
        <v>8517</v>
      </c>
      <c r="D580" s="3" t="s">
        <v>13438</v>
      </c>
      <c r="E580" s="3" t="s">
        <v>13594</v>
      </c>
      <c r="F580" s="3" t="s">
        <v>13595</v>
      </c>
    </row>
    <row r="581" spans="1:6" s="1" customFormat="1" ht="12.75" hidden="1" outlineLevel="2" x14ac:dyDescent="0.2">
      <c r="A581" s="3" t="s">
        <v>13596</v>
      </c>
      <c r="B581" s="3" t="s">
        <v>13597</v>
      </c>
      <c r="D581" s="3" t="s">
        <v>13438</v>
      </c>
      <c r="E581" s="3" t="s">
        <v>13598</v>
      </c>
      <c r="F581" s="3" t="s">
        <v>13599</v>
      </c>
    </row>
    <row r="582" spans="1:6" s="1" customFormat="1" ht="12.75" hidden="1" outlineLevel="2" x14ac:dyDescent="0.2">
      <c r="A582" s="3" t="s">
        <v>13600</v>
      </c>
      <c r="B582" s="3" t="s">
        <v>13601</v>
      </c>
      <c r="D582" s="3" t="s">
        <v>13438</v>
      </c>
      <c r="E582" s="3" t="s">
        <v>13598</v>
      </c>
      <c r="F582" s="3" t="s">
        <v>13602</v>
      </c>
    </row>
    <row r="583" spans="1:6" s="1" customFormat="1" ht="12.75" hidden="1" outlineLevel="2" x14ac:dyDescent="0.2">
      <c r="A583" s="3" t="s">
        <v>13603</v>
      </c>
      <c r="B583" s="3" t="s">
        <v>10576</v>
      </c>
      <c r="D583" s="3" t="s">
        <v>13438</v>
      </c>
      <c r="E583" s="3" t="s">
        <v>13598</v>
      </c>
      <c r="F583" s="3" t="s">
        <v>13604</v>
      </c>
    </row>
    <row r="584" spans="1:6" s="1" customFormat="1" ht="12.75" hidden="1" outlineLevel="2" x14ac:dyDescent="0.2">
      <c r="A584" s="3" t="s">
        <v>13607</v>
      </c>
      <c r="B584" s="3" t="s">
        <v>13608</v>
      </c>
      <c r="D584" s="3" t="s">
        <v>13438</v>
      </c>
      <c r="E584" s="3" t="s">
        <v>13598</v>
      </c>
      <c r="F584" s="3" t="s">
        <v>13609</v>
      </c>
    </row>
    <row r="585" spans="1:6" s="1" customFormat="1" ht="12.75" hidden="1" outlineLevel="2" x14ac:dyDescent="0.2">
      <c r="A585" s="3" t="s">
        <v>13613</v>
      </c>
      <c r="B585" s="3" t="s">
        <v>13614</v>
      </c>
      <c r="D585" s="3" t="s">
        <v>13438</v>
      </c>
      <c r="E585" s="3" t="s">
        <v>13615</v>
      </c>
      <c r="F585" s="3" t="s">
        <v>13616</v>
      </c>
    </row>
    <row r="586" spans="1:6" s="1" customFormat="1" ht="12.75" hidden="1" outlineLevel="2" x14ac:dyDescent="0.2">
      <c r="A586" s="3" t="s">
        <v>13629</v>
      </c>
      <c r="B586" s="3" t="s">
        <v>7929</v>
      </c>
      <c r="D586" s="3" t="s">
        <v>13438</v>
      </c>
      <c r="E586" s="3" t="s">
        <v>13630</v>
      </c>
      <c r="F586" s="3" t="s">
        <v>13595</v>
      </c>
    </row>
    <row r="587" spans="1:6" s="1" customFormat="1" ht="12.75" hidden="1" outlineLevel="2" x14ac:dyDescent="0.2">
      <c r="A587" s="3" t="s">
        <v>13637</v>
      </c>
      <c r="B587" s="3" t="s">
        <v>13638</v>
      </c>
      <c r="D587" s="3" t="s">
        <v>13438</v>
      </c>
      <c r="E587" s="3" t="s">
        <v>13635</v>
      </c>
      <c r="F587" s="3" t="s">
        <v>13639</v>
      </c>
    </row>
    <row r="588" spans="1:6" s="1" customFormat="1" ht="12.75" hidden="1" outlineLevel="2" x14ac:dyDescent="0.2">
      <c r="A588" s="3" t="s">
        <v>13640</v>
      </c>
      <c r="B588" s="3" t="s">
        <v>13641</v>
      </c>
      <c r="D588" s="3" t="s">
        <v>13438</v>
      </c>
      <c r="E588" s="3" t="s">
        <v>13635</v>
      </c>
      <c r="F588" s="3" t="s">
        <v>13642</v>
      </c>
    </row>
    <row r="589" spans="1:6" s="1" customFormat="1" ht="12.75" hidden="1" outlineLevel="2" x14ac:dyDescent="0.2">
      <c r="A589" s="3" t="s">
        <v>13662</v>
      </c>
      <c r="B589" s="3" t="s">
        <v>13663</v>
      </c>
      <c r="D589" s="3" t="s">
        <v>13438</v>
      </c>
      <c r="E589" s="3" t="s">
        <v>13658</v>
      </c>
      <c r="F589" s="3" t="s">
        <v>13664</v>
      </c>
    </row>
    <row r="590" spans="1:6" s="1" customFormat="1" ht="12.75" hidden="1" outlineLevel="2" x14ac:dyDescent="0.2">
      <c r="A590" s="3" t="s">
        <v>13684</v>
      </c>
      <c r="B590" s="3" t="s">
        <v>13685</v>
      </c>
      <c r="D590" s="3" t="s">
        <v>13438</v>
      </c>
      <c r="E590" s="3" t="s">
        <v>13682</v>
      </c>
      <c r="F590" s="3" t="s">
        <v>13686</v>
      </c>
    </row>
    <row r="591" spans="1:6" s="1" customFormat="1" ht="12.75" hidden="1" outlineLevel="2" x14ac:dyDescent="0.2">
      <c r="A591" s="3" t="s">
        <v>13692</v>
      </c>
      <c r="B591" s="3" t="s">
        <v>13693</v>
      </c>
      <c r="D591" s="3" t="s">
        <v>13438</v>
      </c>
      <c r="E591" s="3" t="s">
        <v>13694</v>
      </c>
      <c r="F591" s="3" t="s">
        <v>13695</v>
      </c>
    </row>
    <row r="592" spans="1:6" s="1" customFormat="1" ht="12.75" outlineLevel="1" collapsed="1" x14ac:dyDescent="0.2">
      <c r="A592" s="3"/>
      <c r="B592" s="3"/>
      <c r="C592" s="4" t="s">
        <v>74445</v>
      </c>
      <c r="D592" s="3">
        <f>SUBTOTAL(3,D555:D591)</f>
        <v>37</v>
      </c>
      <c r="E592" s="3"/>
      <c r="F592" s="3"/>
    </row>
    <row r="593" spans="1:6" s="1" customFormat="1" ht="12.75" hidden="1" outlineLevel="2" x14ac:dyDescent="0.2">
      <c r="A593" s="3" t="s">
        <v>13705</v>
      </c>
      <c r="B593" s="3" t="s">
        <v>8180</v>
      </c>
      <c r="D593" s="3" t="s">
        <v>13706</v>
      </c>
      <c r="E593" s="3" t="s">
        <v>13707</v>
      </c>
      <c r="F593" s="3" t="s">
        <v>13708</v>
      </c>
    </row>
    <row r="594" spans="1:6" s="1" customFormat="1" ht="12.75" hidden="1" outlineLevel="2" x14ac:dyDescent="0.2">
      <c r="A594" s="3" t="s">
        <v>13709</v>
      </c>
      <c r="B594" s="3" t="s">
        <v>13710</v>
      </c>
      <c r="D594" s="3" t="s">
        <v>13706</v>
      </c>
      <c r="E594" s="3" t="s">
        <v>13711</v>
      </c>
      <c r="F594" s="3" t="s">
        <v>13712</v>
      </c>
    </row>
    <row r="595" spans="1:6" s="1" customFormat="1" ht="12.75" hidden="1" outlineLevel="2" x14ac:dyDescent="0.2">
      <c r="A595" s="3" t="s">
        <v>13721</v>
      </c>
      <c r="B595" s="3" t="s">
        <v>8030</v>
      </c>
      <c r="D595" s="3" t="s">
        <v>13706</v>
      </c>
      <c r="E595" s="3" t="s">
        <v>13720</v>
      </c>
      <c r="F595" s="3" t="s">
        <v>13722</v>
      </c>
    </row>
    <row r="596" spans="1:6" s="1" customFormat="1" ht="12.75" hidden="1" outlineLevel="2" x14ac:dyDescent="0.2">
      <c r="A596" s="3" t="s">
        <v>13723</v>
      </c>
      <c r="B596" s="3" t="s">
        <v>13724</v>
      </c>
      <c r="D596" s="3" t="s">
        <v>13706</v>
      </c>
      <c r="E596" s="3" t="s">
        <v>13720</v>
      </c>
      <c r="F596" s="3" t="s">
        <v>13725</v>
      </c>
    </row>
    <row r="597" spans="1:6" s="1" customFormat="1" ht="12.75" hidden="1" outlineLevel="2" x14ac:dyDescent="0.2">
      <c r="A597" s="3" t="s">
        <v>13726</v>
      </c>
      <c r="B597" s="3" t="s">
        <v>13727</v>
      </c>
      <c r="D597" s="3" t="s">
        <v>13706</v>
      </c>
      <c r="E597" s="3" t="s">
        <v>13728</v>
      </c>
      <c r="F597" s="3" t="s">
        <v>13729</v>
      </c>
    </row>
    <row r="598" spans="1:6" s="1" customFormat="1" ht="12.75" hidden="1" outlineLevel="2" x14ac:dyDescent="0.2">
      <c r="A598" s="3" t="s">
        <v>13730</v>
      </c>
      <c r="B598" s="3" t="s">
        <v>11021</v>
      </c>
      <c r="D598" s="3" t="s">
        <v>13706</v>
      </c>
      <c r="E598" s="3" t="s">
        <v>13731</v>
      </c>
      <c r="F598" s="3" t="s">
        <v>13732</v>
      </c>
    </row>
    <row r="599" spans="1:6" s="1" customFormat="1" ht="12.75" hidden="1" outlineLevel="2" x14ac:dyDescent="0.2">
      <c r="A599" s="3" t="s">
        <v>13734</v>
      </c>
      <c r="B599" s="3" t="s">
        <v>13735</v>
      </c>
      <c r="D599" s="3" t="s">
        <v>13706</v>
      </c>
      <c r="E599" s="3" t="s">
        <v>13736</v>
      </c>
      <c r="F599" s="3" t="s">
        <v>13737</v>
      </c>
    </row>
    <row r="600" spans="1:6" s="1" customFormat="1" ht="12.75" hidden="1" outlineLevel="2" x14ac:dyDescent="0.2">
      <c r="A600" s="3" t="s">
        <v>13742</v>
      </c>
      <c r="B600" s="3" t="s">
        <v>13743</v>
      </c>
      <c r="D600" s="3" t="s">
        <v>13706</v>
      </c>
      <c r="E600" s="3" t="s">
        <v>13738</v>
      </c>
      <c r="F600" s="3" t="s">
        <v>13744</v>
      </c>
    </row>
    <row r="601" spans="1:6" s="1" customFormat="1" ht="12.75" hidden="1" outlineLevel="2" x14ac:dyDescent="0.2">
      <c r="A601" s="3" t="s">
        <v>13746</v>
      </c>
      <c r="B601" s="3" t="s">
        <v>13747</v>
      </c>
      <c r="D601" s="3" t="s">
        <v>13706</v>
      </c>
      <c r="E601" s="3" t="s">
        <v>13748</v>
      </c>
      <c r="F601" s="3" t="s">
        <v>13749</v>
      </c>
    </row>
    <row r="602" spans="1:6" s="1" customFormat="1" ht="12.75" hidden="1" outlineLevel="2" x14ac:dyDescent="0.2">
      <c r="A602" s="3" t="s">
        <v>13750</v>
      </c>
      <c r="B602" s="3" t="s">
        <v>13751</v>
      </c>
      <c r="D602" s="3" t="s">
        <v>13706</v>
      </c>
      <c r="E602" s="3" t="s">
        <v>13748</v>
      </c>
      <c r="F602" s="3" t="s">
        <v>13752</v>
      </c>
    </row>
    <row r="603" spans="1:6" s="1" customFormat="1" ht="12.75" hidden="1" outlineLevel="2" x14ac:dyDescent="0.2">
      <c r="A603" s="3" t="s">
        <v>13757</v>
      </c>
      <c r="B603" s="3" t="s">
        <v>13758</v>
      </c>
      <c r="D603" s="3" t="s">
        <v>13706</v>
      </c>
      <c r="E603" s="3" t="s">
        <v>13759</v>
      </c>
      <c r="F603" s="3" t="s">
        <v>13760</v>
      </c>
    </row>
    <row r="604" spans="1:6" s="1" customFormat="1" ht="12.75" hidden="1" outlineLevel="2" x14ac:dyDescent="0.2">
      <c r="A604" s="3" t="s">
        <v>13764</v>
      </c>
      <c r="B604" s="3" t="s">
        <v>13765</v>
      </c>
      <c r="D604" s="3" t="s">
        <v>13706</v>
      </c>
      <c r="E604" s="3" t="s">
        <v>13762</v>
      </c>
      <c r="F604" s="3" t="s">
        <v>13766</v>
      </c>
    </row>
    <row r="605" spans="1:6" s="1" customFormat="1" ht="12.75" hidden="1" outlineLevel="2" x14ac:dyDescent="0.2">
      <c r="A605" s="3" t="s">
        <v>13768</v>
      </c>
      <c r="B605" s="3" t="s">
        <v>13769</v>
      </c>
      <c r="D605" s="3" t="s">
        <v>13706</v>
      </c>
      <c r="E605" s="3" t="s">
        <v>13770</v>
      </c>
      <c r="F605" s="3" t="s">
        <v>13771</v>
      </c>
    </row>
    <row r="606" spans="1:6" s="1" customFormat="1" ht="12.75" hidden="1" outlineLevel="2" x14ac:dyDescent="0.2">
      <c r="A606" s="3" t="s">
        <v>13772</v>
      </c>
      <c r="B606" s="3" t="s">
        <v>13773</v>
      </c>
      <c r="D606" s="3" t="s">
        <v>13706</v>
      </c>
      <c r="E606" s="3" t="s">
        <v>13774</v>
      </c>
      <c r="F606" s="3" t="s">
        <v>13775</v>
      </c>
    </row>
    <row r="607" spans="1:6" s="1" customFormat="1" ht="12.75" hidden="1" outlineLevel="2" x14ac:dyDescent="0.2">
      <c r="A607" s="3" t="s">
        <v>13781</v>
      </c>
      <c r="B607" s="3" t="s">
        <v>13782</v>
      </c>
      <c r="D607" s="3" t="s">
        <v>13706</v>
      </c>
      <c r="E607" s="3" t="s">
        <v>13777</v>
      </c>
      <c r="F607" s="3" t="s">
        <v>13535</v>
      </c>
    </row>
    <row r="608" spans="1:6" s="1" customFormat="1" ht="12.75" hidden="1" outlineLevel="2" x14ac:dyDescent="0.2">
      <c r="A608" s="3" t="s">
        <v>13783</v>
      </c>
      <c r="B608" s="3" t="s">
        <v>13784</v>
      </c>
      <c r="D608" s="3" t="s">
        <v>13706</v>
      </c>
      <c r="E608" s="3" t="s">
        <v>13785</v>
      </c>
      <c r="F608" s="3" t="s">
        <v>13544</v>
      </c>
    </row>
    <row r="609" spans="1:6" s="1" customFormat="1" ht="12.75" hidden="1" outlineLevel="2" x14ac:dyDescent="0.2">
      <c r="A609" s="3" t="s">
        <v>13790</v>
      </c>
      <c r="B609" s="3" t="s">
        <v>13791</v>
      </c>
      <c r="D609" s="3" t="s">
        <v>13706</v>
      </c>
      <c r="E609" s="3" t="s">
        <v>13788</v>
      </c>
      <c r="F609" s="3" t="s">
        <v>13792</v>
      </c>
    </row>
    <row r="610" spans="1:6" s="1" customFormat="1" ht="12.75" hidden="1" outlineLevel="2" x14ac:dyDescent="0.2">
      <c r="A610" s="3" t="s">
        <v>13806</v>
      </c>
      <c r="B610" s="3" t="s">
        <v>7669</v>
      </c>
      <c r="D610" s="3" t="s">
        <v>13706</v>
      </c>
      <c r="E610" s="3" t="s">
        <v>13804</v>
      </c>
      <c r="F610" s="3" t="s">
        <v>13807</v>
      </c>
    </row>
    <row r="611" spans="1:6" s="1" customFormat="1" ht="12.75" hidden="1" outlineLevel="2" x14ac:dyDescent="0.2">
      <c r="A611" s="3" t="s">
        <v>13808</v>
      </c>
      <c r="B611" s="3" t="s">
        <v>13809</v>
      </c>
      <c r="D611" s="3" t="s">
        <v>13706</v>
      </c>
      <c r="E611" s="3" t="s">
        <v>13810</v>
      </c>
      <c r="F611" s="3" t="s">
        <v>13811</v>
      </c>
    </row>
    <row r="612" spans="1:6" s="1" customFormat="1" ht="12.75" hidden="1" outlineLevel="2" x14ac:dyDescent="0.2">
      <c r="A612" s="3" t="s">
        <v>13812</v>
      </c>
      <c r="B612" s="3" t="s">
        <v>13813</v>
      </c>
      <c r="D612" s="3" t="s">
        <v>13706</v>
      </c>
      <c r="E612" s="3" t="s">
        <v>13810</v>
      </c>
      <c r="F612" s="3" t="s">
        <v>13814</v>
      </c>
    </row>
    <row r="613" spans="1:6" s="1" customFormat="1" ht="12.75" hidden="1" outlineLevel="2" x14ac:dyDescent="0.2">
      <c r="A613" s="3" t="s">
        <v>13816</v>
      </c>
      <c r="B613" s="3" t="s">
        <v>13817</v>
      </c>
      <c r="D613" s="3" t="s">
        <v>13706</v>
      </c>
      <c r="E613" s="3" t="s">
        <v>13818</v>
      </c>
      <c r="F613" s="3" t="s">
        <v>13819</v>
      </c>
    </row>
    <row r="614" spans="1:6" s="1" customFormat="1" ht="12.75" hidden="1" outlineLevel="2" x14ac:dyDescent="0.2">
      <c r="A614" s="3" t="s">
        <v>13835</v>
      </c>
      <c r="B614" s="3" t="s">
        <v>13836</v>
      </c>
      <c r="D614" s="3" t="s">
        <v>13706</v>
      </c>
      <c r="E614" s="3" t="s">
        <v>13837</v>
      </c>
      <c r="F614" s="3" t="s">
        <v>13480</v>
      </c>
    </row>
    <row r="615" spans="1:6" s="1" customFormat="1" ht="12.75" hidden="1" outlineLevel="2" x14ac:dyDescent="0.2">
      <c r="A615" s="3" t="s">
        <v>13838</v>
      </c>
      <c r="B615" s="3" t="s">
        <v>13839</v>
      </c>
      <c r="D615" s="3" t="s">
        <v>13706</v>
      </c>
      <c r="E615" s="3" t="s">
        <v>13837</v>
      </c>
      <c r="F615" s="3" t="s">
        <v>13840</v>
      </c>
    </row>
    <row r="616" spans="1:6" s="1" customFormat="1" ht="12.75" hidden="1" outlineLevel="2" x14ac:dyDescent="0.2">
      <c r="A616" s="3" t="s">
        <v>13841</v>
      </c>
      <c r="B616" s="3" t="s">
        <v>13842</v>
      </c>
      <c r="D616" s="3" t="s">
        <v>13706</v>
      </c>
      <c r="E616" s="3" t="s">
        <v>13837</v>
      </c>
      <c r="F616" s="3" t="s">
        <v>13843</v>
      </c>
    </row>
    <row r="617" spans="1:6" s="1" customFormat="1" ht="12.75" hidden="1" outlineLevel="2" x14ac:dyDescent="0.2">
      <c r="A617" s="3" t="s">
        <v>13852</v>
      </c>
      <c r="B617" s="3" t="s">
        <v>13853</v>
      </c>
      <c r="D617" s="3" t="s">
        <v>13706</v>
      </c>
      <c r="E617" s="3" t="s">
        <v>13847</v>
      </c>
      <c r="F617" s="3" t="s">
        <v>13854</v>
      </c>
    </row>
    <row r="618" spans="1:6" s="1" customFormat="1" ht="12.75" hidden="1" outlineLevel="2" x14ac:dyDescent="0.2">
      <c r="A618" s="3" t="s">
        <v>13855</v>
      </c>
      <c r="B618" s="3" t="s">
        <v>13856</v>
      </c>
      <c r="D618" s="3" t="s">
        <v>13706</v>
      </c>
      <c r="E618" s="3" t="s">
        <v>13857</v>
      </c>
      <c r="F618" s="3" t="s">
        <v>13533</v>
      </c>
    </row>
    <row r="619" spans="1:6" s="1" customFormat="1" ht="12.75" hidden="1" outlineLevel="2" x14ac:dyDescent="0.2">
      <c r="A619" s="3" t="s">
        <v>13862</v>
      </c>
      <c r="B619" s="3" t="s">
        <v>13863</v>
      </c>
      <c r="D619" s="3" t="s">
        <v>13706</v>
      </c>
      <c r="E619" s="3" t="s">
        <v>13864</v>
      </c>
      <c r="F619" s="3" t="s">
        <v>13865</v>
      </c>
    </row>
    <row r="620" spans="1:6" s="1" customFormat="1" ht="12.75" hidden="1" outlineLevel="2" x14ac:dyDescent="0.2">
      <c r="A620" s="3" t="s">
        <v>13866</v>
      </c>
      <c r="B620" s="3" t="s">
        <v>3843</v>
      </c>
      <c r="D620" s="3" t="s">
        <v>13706</v>
      </c>
      <c r="E620" s="3" t="s">
        <v>13867</v>
      </c>
      <c r="F620" s="3" t="s">
        <v>13868</v>
      </c>
    </row>
    <row r="621" spans="1:6" s="1" customFormat="1" ht="12.75" hidden="1" outlineLevel="2" x14ac:dyDescent="0.2">
      <c r="A621" s="3" t="s">
        <v>13882</v>
      </c>
      <c r="B621" s="3" t="s">
        <v>12463</v>
      </c>
      <c r="D621" s="3" t="s">
        <v>13706</v>
      </c>
      <c r="E621" s="3" t="s">
        <v>13880</v>
      </c>
      <c r="F621" s="3" t="s">
        <v>13883</v>
      </c>
    </row>
    <row r="622" spans="1:6" s="1" customFormat="1" ht="12.75" hidden="1" outlineLevel="2" x14ac:dyDescent="0.2">
      <c r="A622" s="3" t="s">
        <v>13885</v>
      </c>
      <c r="B622" s="3" t="s">
        <v>13886</v>
      </c>
      <c r="D622" s="3" t="s">
        <v>13706</v>
      </c>
      <c r="E622" s="3" t="s">
        <v>13887</v>
      </c>
      <c r="F622" s="3" t="s">
        <v>13544</v>
      </c>
    </row>
    <row r="623" spans="1:6" s="1" customFormat="1" ht="12.75" hidden="1" outlineLevel="2" x14ac:dyDescent="0.2">
      <c r="A623" s="3" t="s">
        <v>13888</v>
      </c>
      <c r="B623" s="3" t="s">
        <v>1635</v>
      </c>
      <c r="D623" s="3" t="s">
        <v>13706</v>
      </c>
      <c r="E623" s="3" t="s">
        <v>13889</v>
      </c>
      <c r="F623" s="3" t="s">
        <v>13890</v>
      </c>
    </row>
    <row r="624" spans="1:6" s="1" customFormat="1" ht="12.75" hidden="1" outlineLevel="2" x14ac:dyDescent="0.2">
      <c r="A624" s="3" t="s">
        <v>13891</v>
      </c>
      <c r="B624" s="3" t="s">
        <v>13892</v>
      </c>
      <c r="D624" s="3" t="s">
        <v>13706</v>
      </c>
      <c r="E624" s="3" t="s">
        <v>13889</v>
      </c>
      <c r="F624" s="3" t="s">
        <v>13544</v>
      </c>
    </row>
    <row r="625" spans="1:6" s="1" customFormat="1" ht="12.75" hidden="1" outlineLevel="2" x14ac:dyDescent="0.2">
      <c r="A625" s="3" t="s">
        <v>13898</v>
      </c>
      <c r="B625" s="3" t="s">
        <v>13899</v>
      </c>
      <c r="D625" s="3" t="s">
        <v>13706</v>
      </c>
      <c r="E625" s="3" t="s">
        <v>13897</v>
      </c>
      <c r="F625" s="3" t="s">
        <v>13900</v>
      </c>
    </row>
    <row r="626" spans="1:6" s="1" customFormat="1" ht="12.75" hidden="1" outlineLevel="2" x14ac:dyDescent="0.2">
      <c r="A626" s="3" t="s">
        <v>13901</v>
      </c>
      <c r="B626" s="3" t="s">
        <v>13902</v>
      </c>
      <c r="D626" s="3" t="s">
        <v>13706</v>
      </c>
      <c r="E626" s="3" t="s">
        <v>13897</v>
      </c>
      <c r="F626" s="3" t="s">
        <v>13903</v>
      </c>
    </row>
    <row r="627" spans="1:6" s="1" customFormat="1" ht="12.75" hidden="1" outlineLevel="2" x14ac:dyDescent="0.2">
      <c r="A627" s="3" t="s">
        <v>13904</v>
      </c>
      <c r="B627" s="3" t="s">
        <v>13905</v>
      </c>
      <c r="D627" s="3" t="s">
        <v>13706</v>
      </c>
      <c r="E627" s="3" t="s">
        <v>13897</v>
      </c>
      <c r="F627" s="3" t="s">
        <v>13906</v>
      </c>
    </row>
    <row r="628" spans="1:6" s="1" customFormat="1" ht="12.75" hidden="1" outlineLevel="2" x14ac:dyDescent="0.2">
      <c r="A628" s="3" t="s">
        <v>13907</v>
      </c>
      <c r="B628" s="3" t="s">
        <v>13908</v>
      </c>
      <c r="D628" s="3" t="s">
        <v>13706</v>
      </c>
      <c r="E628" s="3" t="s">
        <v>13897</v>
      </c>
      <c r="F628" s="3" t="s">
        <v>13909</v>
      </c>
    </row>
    <row r="629" spans="1:6" s="1" customFormat="1" ht="12.75" hidden="1" outlineLevel="2" x14ac:dyDescent="0.2">
      <c r="A629" s="3" t="s">
        <v>13910</v>
      </c>
      <c r="B629" s="3" t="s">
        <v>13911</v>
      </c>
      <c r="D629" s="3" t="s">
        <v>13706</v>
      </c>
      <c r="E629" s="3" t="s">
        <v>13897</v>
      </c>
      <c r="F629" s="3" t="s">
        <v>13903</v>
      </c>
    </row>
    <row r="630" spans="1:6" s="1" customFormat="1" ht="12.75" hidden="1" outlineLevel="2" x14ac:dyDescent="0.2">
      <c r="A630" s="3" t="s">
        <v>13912</v>
      </c>
      <c r="B630" s="3" t="s">
        <v>12245</v>
      </c>
      <c r="D630" s="3" t="s">
        <v>13706</v>
      </c>
      <c r="E630" s="3" t="s">
        <v>13913</v>
      </c>
      <c r="F630" s="3" t="s">
        <v>12246</v>
      </c>
    </row>
    <row r="631" spans="1:6" s="1" customFormat="1" ht="12.75" hidden="1" outlineLevel="2" x14ac:dyDescent="0.2">
      <c r="A631" s="3" t="s">
        <v>13914</v>
      </c>
      <c r="B631" s="3" t="s">
        <v>11830</v>
      </c>
      <c r="D631" s="3" t="s">
        <v>13706</v>
      </c>
      <c r="E631" s="3" t="s">
        <v>13915</v>
      </c>
      <c r="F631" s="3" t="s">
        <v>13916</v>
      </c>
    </row>
    <row r="632" spans="1:6" s="1" customFormat="1" ht="12.75" hidden="1" outlineLevel="2" x14ac:dyDescent="0.2">
      <c r="A632" s="3" t="s">
        <v>13923</v>
      </c>
      <c r="B632" s="3" t="s">
        <v>13924</v>
      </c>
      <c r="D632" s="3" t="s">
        <v>13706</v>
      </c>
      <c r="E632" s="3" t="s">
        <v>13925</v>
      </c>
      <c r="F632" s="3" t="s">
        <v>13926</v>
      </c>
    </row>
    <row r="633" spans="1:6" s="1" customFormat="1" ht="12.75" hidden="1" outlineLevel="2" x14ac:dyDescent="0.2">
      <c r="A633" s="3" t="s">
        <v>13927</v>
      </c>
      <c r="B633" s="3" t="s">
        <v>13928</v>
      </c>
      <c r="D633" s="3" t="s">
        <v>13706</v>
      </c>
      <c r="E633" s="3" t="s">
        <v>13925</v>
      </c>
      <c r="F633" s="3" t="s">
        <v>13929</v>
      </c>
    </row>
    <row r="634" spans="1:6" s="1" customFormat="1" ht="12.75" hidden="1" outlineLevel="2" x14ac:dyDescent="0.2">
      <c r="A634" s="3" t="s">
        <v>13943</v>
      </c>
      <c r="B634" s="3" t="s">
        <v>13944</v>
      </c>
      <c r="D634" s="3" t="s">
        <v>13706</v>
      </c>
      <c r="E634" s="3" t="s">
        <v>13945</v>
      </c>
      <c r="F634" s="3" t="s">
        <v>13946</v>
      </c>
    </row>
    <row r="635" spans="1:6" s="1" customFormat="1" ht="12.75" outlineLevel="1" collapsed="1" x14ac:dyDescent="0.2">
      <c r="A635" s="3"/>
      <c r="B635" s="3"/>
      <c r="C635" s="4" t="s">
        <v>74446</v>
      </c>
      <c r="D635" s="3">
        <f>SUBTOTAL(3,D593:D634)</f>
        <v>42</v>
      </c>
      <c r="E635" s="3"/>
      <c r="F635" s="3"/>
    </row>
    <row r="636" spans="1:6" s="1" customFormat="1" ht="12.75" hidden="1" outlineLevel="2" x14ac:dyDescent="0.2">
      <c r="A636" s="3" t="s">
        <v>13949</v>
      </c>
      <c r="B636" s="3" t="s">
        <v>13950</v>
      </c>
      <c r="D636" s="3" t="s">
        <v>13951</v>
      </c>
      <c r="E636" s="3" t="s">
        <v>13952</v>
      </c>
      <c r="F636" s="3" t="s">
        <v>9867</v>
      </c>
    </row>
    <row r="637" spans="1:6" s="1" customFormat="1" ht="12.75" hidden="1" outlineLevel="2" x14ac:dyDescent="0.2">
      <c r="A637" s="3" t="s">
        <v>13956</v>
      </c>
      <c r="B637" s="3" t="s">
        <v>13957</v>
      </c>
      <c r="D637" s="3" t="s">
        <v>13951</v>
      </c>
      <c r="E637" s="3" t="s">
        <v>13954</v>
      </c>
      <c r="F637" s="3" t="s">
        <v>13958</v>
      </c>
    </row>
    <row r="638" spans="1:6" s="1" customFormat="1" ht="12.75" hidden="1" outlineLevel="2" x14ac:dyDescent="0.2">
      <c r="A638" s="3" t="s">
        <v>13967</v>
      </c>
      <c r="B638" s="3" t="s">
        <v>9194</v>
      </c>
      <c r="D638" s="3" t="s">
        <v>13951</v>
      </c>
      <c r="E638" s="3" t="s">
        <v>13968</v>
      </c>
      <c r="F638" s="3" t="s">
        <v>13535</v>
      </c>
    </row>
    <row r="639" spans="1:6" s="1" customFormat="1" ht="12.75" hidden="1" outlineLevel="2" x14ac:dyDescent="0.2">
      <c r="A639" s="3" t="s">
        <v>13969</v>
      </c>
      <c r="B639" s="3" t="s">
        <v>13970</v>
      </c>
      <c r="D639" s="3" t="s">
        <v>13951</v>
      </c>
      <c r="E639" s="3" t="s">
        <v>13968</v>
      </c>
      <c r="F639" s="3" t="s">
        <v>13971</v>
      </c>
    </row>
    <row r="640" spans="1:6" s="1" customFormat="1" ht="12.75" hidden="1" outlineLevel="2" x14ac:dyDescent="0.2">
      <c r="A640" s="3" t="s">
        <v>13977</v>
      </c>
      <c r="B640" s="3" t="s">
        <v>13978</v>
      </c>
      <c r="D640" s="3" t="s">
        <v>13951</v>
      </c>
      <c r="E640" s="3" t="s">
        <v>13979</v>
      </c>
      <c r="F640" s="3" t="s">
        <v>13980</v>
      </c>
    </row>
    <row r="641" spans="1:6" s="1" customFormat="1" ht="12.75" hidden="1" outlineLevel="2" x14ac:dyDescent="0.2">
      <c r="A641" s="3" t="s">
        <v>13987</v>
      </c>
      <c r="B641" s="3" t="s">
        <v>12827</v>
      </c>
      <c r="D641" s="3" t="s">
        <v>13951</v>
      </c>
      <c r="E641" s="3" t="s">
        <v>13988</v>
      </c>
      <c r="F641" s="3" t="s">
        <v>13989</v>
      </c>
    </row>
    <row r="642" spans="1:6" s="1" customFormat="1" ht="12.75" hidden="1" outlineLevel="2" x14ac:dyDescent="0.2">
      <c r="A642" s="3" t="s">
        <v>13993</v>
      </c>
      <c r="B642" s="3" t="s">
        <v>13994</v>
      </c>
      <c r="D642" s="3" t="s">
        <v>13951</v>
      </c>
      <c r="E642" s="3" t="s">
        <v>13995</v>
      </c>
      <c r="F642" s="3" t="s">
        <v>13996</v>
      </c>
    </row>
    <row r="643" spans="1:6" s="1" customFormat="1" ht="12.75" hidden="1" outlineLevel="2" x14ac:dyDescent="0.2">
      <c r="A643" s="3" t="s">
        <v>13997</v>
      </c>
      <c r="B643" s="3" t="s">
        <v>13998</v>
      </c>
      <c r="D643" s="3" t="s">
        <v>13951</v>
      </c>
      <c r="E643" s="3" t="s">
        <v>13995</v>
      </c>
      <c r="F643" s="3" t="s">
        <v>13999</v>
      </c>
    </row>
    <row r="644" spans="1:6" s="1" customFormat="1" ht="12.75" hidden="1" outlineLevel="2" x14ac:dyDescent="0.2">
      <c r="A644" s="3" t="s">
        <v>14006</v>
      </c>
      <c r="B644" s="3" t="s">
        <v>14007</v>
      </c>
      <c r="D644" s="3" t="s">
        <v>13951</v>
      </c>
      <c r="E644" s="3" t="s">
        <v>14000</v>
      </c>
      <c r="F644" s="3" t="s">
        <v>14008</v>
      </c>
    </row>
    <row r="645" spans="1:6" s="1" customFormat="1" ht="12.75" hidden="1" outlineLevel="2" x14ac:dyDescent="0.2">
      <c r="A645" s="3" t="s">
        <v>14012</v>
      </c>
      <c r="B645" s="3" t="s">
        <v>13130</v>
      </c>
      <c r="D645" s="3" t="s">
        <v>13951</v>
      </c>
      <c r="E645" s="3" t="s">
        <v>14013</v>
      </c>
      <c r="F645" s="3" t="s">
        <v>14014</v>
      </c>
    </row>
    <row r="646" spans="1:6" s="1" customFormat="1" ht="12.75" hidden="1" outlineLevel="2" x14ac:dyDescent="0.2">
      <c r="A646" s="3" t="s">
        <v>14017</v>
      </c>
      <c r="B646" s="3" t="s">
        <v>14018</v>
      </c>
      <c r="D646" s="3" t="s">
        <v>13951</v>
      </c>
      <c r="E646" s="3" t="s">
        <v>14015</v>
      </c>
      <c r="F646" s="3" t="s">
        <v>12923</v>
      </c>
    </row>
    <row r="647" spans="1:6" s="1" customFormat="1" ht="12.75" hidden="1" outlineLevel="2" x14ac:dyDescent="0.2">
      <c r="A647" s="3" t="s">
        <v>14019</v>
      </c>
      <c r="B647" s="3" t="s">
        <v>14020</v>
      </c>
      <c r="D647" s="3" t="s">
        <v>13951</v>
      </c>
      <c r="E647" s="3" t="s">
        <v>14021</v>
      </c>
      <c r="F647" s="3" t="s">
        <v>14022</v>
      </c>
    </row>
    <row r="648" spans="1:6" s="1" customFormat="1" ht="12.75" hidden="1" outlineLevel="2" x14ac:dyDescent="0.2">
      <c r="A648" s="3" t="s">
        <v>14024</v>
      </c>
      <c r="B648" s="3" t="s">
        <v>14025</v>
      </c>
      <c r="D648" s="3" t="s">
        <v>13951</v>
      </c>
      <c r="E648" s="3" t="s">
        <v>14026</v>
      </c>
      <c r="F648" s="3" t="s">
        <v>14027</v>
      </c>
    </row>
    <row r="649" spans="1:6" s="1" customFormat="1" ht="12.75" hidden="1" outlineLevel="2" x14ac:dyDescent="0.2">
      <c r="A649" s="3" t="s">
        <v>14028</v>
      </c>
      <c r="B649" s="3" t="s">
        <v>11890</v>
      </c>
      <c r="D649" s="3" t="s">
        <v>13951</v>
      </c>
      <c r="E649" s="3" t="s">
        <v>14026</v>
      </c>
      <c r="F649" s="3" t="s">
        <v>14029</v>
      </c>
    </row>
    <row r="650" spans="1:6" s="1" customFormat="1" ht="12.75" hidden="1" outlineLevel="2" x14ac:dyDescent="0.2">
      <c r="A650" s="3" t="s">
        <v>14030</v>
      </c>
      <c r="B650" s="3" t="s">
        <v>14007</v>
      </c>
      <c r="D650" s="3" t="s">
        <v>13951</v>
      </c>
      <c r="E650" s="3" t="s">
        <v>14026</v>
      </c>
      <c r="F650" s="3" t="s">
        <v>14031</v>
      </c>
    </row>
    <row r="651" spans="1:6" s="1" customFormat="1" ht="12.75" hidden="1" outlineLevel="2" x14ac:dyDescent="0.2">
      <c r="A651" s="3" t="s">
        <v>14032</v>
      </c>
      <c r="B651" s="3" t="s">
        <v>14033</v>
      </c>
      <c r="D651" s="3" t="s">
        <v>13951</v>
      </c>
      <c r="E651" s="3" t="s">
        <v>14034</v>
      </c>
      <c r="F651" s="3" t="s">
        <v>13480</v>
      </c>
    </row>
    <row r="652" spans="1:6" s="1" customFormat="1" ht="12.75" hidden="1" outlineLevel="2" x14ac:dyDescent="0.2">
      <c r="A652" s="3" t="s">
        <v>14038</v>
      </c>
      <c r="B652" s="3" t="s">
        <v>14039</v>
      </c>
      <c r="D652" s="3" t="s">
        <v>13951</v>
      </c>
      <c r="E652" s="3" t="s">
        <v>14035</v>
      </c>
      <c r="F652" s="3" t="s">
        <v>13989</v>
      </c>
    </row>
    <row r="653" spans="1:6" s="1" customFormat="1" ht="12.75" hidden="1" outlineLevel="2" x14ac:dyDescent="0.2">
      <c r="A653" s="3" t="s">
        <v>14041</v>
      </c>
      <c r="B653" s="3" t="s">
        <v>14042</v>
      </c>
      <c r="D653" s="3" t="s">
        <v>13951</v>
      </c>
      <c r="E653" s="3" t="s">
        <v>14035</v>
      </c>
      <c r="F653" s="3" t="s">
        <v>14043</v>
      </c>
    </row>
    <row r="654" spans="1:6" s="1" customFormat="1" ht="12.75" hidden="1" outlineLevel="2" x14ac:dyDescent="0.2">
      <c r="A654" s="3" t="s">
        <v>14044</v>
      </c>
      <c r="B654" s="3" t="s">
        <v>7312</v>
      </c>
      <c r="D654" s="3" t="s">
        <v>13951</v>
      </c>
      <c r="E654" s="3" t="s">
        <v>14035</v>
      </c>
      <c r="F654" s="3" t="s">
        <v>14045</v>
      </c>
    </row>
    <row r="655" spans="1:6" s="1" customFormat="1" ht="12.75" hidden="1" outlineLevel="2" x14ac:dyDescent="0.2">
      <c r="A655" s="3" t="s">
        <v>14046</v>
      </c>
      <c r="B655" s="3" t="s">
        <v>8542</v>
      </c>
      <c r="D655" s="3" t="s">
        <v>13951</v>
      </c>
      <c r="E655" s="3" t="s">
        <v>14047</v>
      </c>
      <c r="F655" s="3" t="s">
        <v>13535</v>
      </c>
    </row>
    <row r="656" spans="1:6" s="1" customFormat="1" ht="12.75" hidden="1" outlineLevel="2" x14ac:dyDescent="0.2">
      <c r="A656" s="3" t="s">
        <v>14050</v>
      </c>
      <c r="B656" s="3" t="s">
        <v>14051</v>
      </c>
      <c r="D656" s="3" t="s">
        <v>13951</v>
      </c>
      <c r="E656" s="3" t="s">
        <v>14047</v>
      </c>
      <c r="F656" s="3" t="s">
        <v>14052</v>
      </c>
    </row>
    <row r="657" spans="1:6" s="1" customFormat="1" ht="12.75" hidden="1" outlineLevel="2" x14ac:dyDescent="0.2">
      <c r="A657" s="3" t="s">
        <v>14055</v>
      </c>
      <c r="B657" s="3" t="s">
        <v>14056</v>
      </c>
      <c r="D657" s="3" t="s">
        <v>13951</v>
      </c>
      <c r="E657" s="3" t="s">
        <v>14057</v>
      </c>
      <c r="F657" s="3" t="s">
        <v>14058</v>
      </c>
    </row>
    <row r="658" spans="1:6" s="1" customFormat="1" ht="12.75" hidden="1" outlineLevel="2" x14ac:dyDescent="0.2">
      <c r="A658" s="3" t="s">
        <v>14059</v>
      </c>
      <c r="B658" s="3" t="s">
        <v>14060</v>
      </c>
      <c r="D658" s="3" t="s">
        <v>13951</v>
      </c>
      <c r="E658" s="3" t="s">
        <v>14057</v>
      </c>
      <c r="F658" s="3" t="s">
        <v>14061</v>
      </c>
    </row>
    <row r="659" spans="1:6" s="1" customFormat="1" ht="12.75" hidden="1" outlineLevel="2" x14ac:dyDescent="0.2">
      <c r="A659" s="3" t="s">
        <v>14062</v>
      </c>
      <c r="B659" s="3" t="s">
        <v>14063</v>
      </c>
      <c r="D659" s="3" t="s">
        <v>13951</v>
      </c>
      <c r="E659" s="3" t="s">
        <v>14064</v>
      </c>
      <c r="F659" s="3" t="s">
        <v>14043</v>
      </c>
    </row>
    <row r="660" spans="1:6" s="1" customFormat="1" ht="12.75" hidden="1" outlineLevel="2" x14ac:dyDescent="0.2">
      <c r="A660" s="3" t="s">
        <v>14065</v>
      </c>
      <c r="B660" s="3" t="s">
        <v>14066</v>
      </c>
      <c r="D660" s="3" t="s">
        <v>13951</v>
      </c>
      <c r="E660" s="3" t="s">
        <v>14064</v>
      </c>
      <c r="F660" s="3" t="s">
        <v>14067</v>
      </c>
    </row>
    <row r="661" spans="1:6" s="1" customFormat="1" ht="12.75" hidden="1" outlineLevel="2" x14ac:dyDescent="0.2">
      <c r="A661" s="3" t="s">
        <v>14068</v>
      </c>
      <c r="B661" s="3" t="s">
        <v>14069</v>
      </c>
      <c r="D661" s="3" t="s">
        <v>13951</v>
      </c>
      <c r="E661" s="3" t="s">
        <v>14070</v>
      </c>
      <c r="F661" s="3" t="s">
        <v>14071</v>
      </c>
    </row>
    <row r="662" spans="1:6" s="1" customFormat="1" ht="12.75" hidden="1" outlineLevel="2" x14ac:dyDescent="0.2">
      <c r="A662" s="3" t="s">
        <v>14072</v>
      </c>
      <c r="B662" s="3" t="s">
        <v>14073</v>
      </c>
      <c r="D662" s="3" t="s">
        <v>13951</v>
      </c>
      <c r="E662" s="3" t="s">
        <v>14070</v>
      </c>
      <c r="F662" s="3" t="s">
        <v>14074</v>
      </c>
    </row>
    <row r="663" spans="1:6" s="1" customFormat="1" ht="12.75" hidden="1" outlineLevel="2" x14ac:dyDescent="0.2">
      <c r="A663" s="3" t="s">
        <v>14075</v>
      </c>
      <c r="B663" s="3" t="s">
        <v>14076</v>
      </c>
      <c r="D663" s="3" t="s">
        <v>13951</v>
      </c>
      <c r="E663" s="3" t="s">
        <v>14077</v>
      </c>
      <c r="F663" s="3" t="s">
        <v>14078</v>
      </c>
    </row>
    <row r="664" spans="1:6" s="1" customFormat="1" ht="12.75" hidden="1" outlineLevel="2" x14ac:dyDescent="0.2">
      <c r="A664" s="3" t="s">
        <v>14079</v>
      </c>
      <c r="B664" s="3" t="s">
        <v>14080</v>
      </c>
      <c r="D664" s="3" t="s">
        <v>13951</v>
      </c>
      <c r="E664" s="3" t="s">
        <v>14077</v>
      </c>
      <c r="F664" s="3" t="s">
        <v>14081</v>
      </c>
    </row>
    <row r="665" spans="1:6" s="1" customFormat="1" ht="12.75" hidden="1" outlineLevel="2" x14ac:dyDescent="0.2">
      <c r="A665" s="3" t="s">
        <v>14082</v>
      </c>
      <c r="B665" s="3" t="s">
        <v>14083</v>
      </c>
      <c r="D665" s="3" t="s">
        <v>13951</v>
      </c>
      <c r="E665" s="3" t="s">
        <v>14084</v>
      </c>
      <c r="F665" s="3" t="s">
        <v>14085</v>
      </c>
    </row>
    <row r="666" spans="1:6" s="1" customFormat="1" ht="12.75" hidden="1" outlineLevel="2" x14ac:dyDescent="0.2">
      <c r="A666" s="3" t="s">
        <v>14088</v>
      </c>
      <c r="B666" s="3" t="s">
        <v>7950</v>
      </c>
      <c r="D666" s="3" t="s">
        <v>13951</v>
      </c>
      <c r="E666" s="3" t="s">
        <v>14089</v>
      </c>
      <c r="F666" s="3" t="s">
        <v>14090</v>
      </c>
    </row>
    <row r="667" spans="1:6" s="1" customFormat="1" ht="12.75" hidden="1" outlineLevel="2" x14ac:dyDescent="0.2">
      <c r="A667" s="3" t="s">
        <v>14091</v>
      </c>
      <c r="B667" s="3" t="s">
        <v>14092</v>
      </c>
      <c r="D667" s="3" t="s">
        <v>13951</v>
      </c>
      <c r="E667" s="3" t="s">
        <v>14089</v>
      </c>
      <c r="F667" s="3" t="s">
        <v>14093</v>
      </c>
    </row>
    <row r="668" spans="1:6" s="1" customFormat="1" ht="12.75" hidden="1" outlineLevel="2" x14ac:dyDescent="0.2">
      <c r="A668" s="3" t="s">
        <v>14100</v>
      </c>
      <c r="B668" s="3" t="s">
        <v>14101</v>
      </c>
      <c r="D668" s="3" t="s">
        <v>13951</v>
      </c>
      <c r="E668" s="3" t="s">
        <v>14098</v>
      </c>
      <c r="F668" s="3" t="s">
        <v>14102</v>
      </c>
    </row>
    <row r="669" spans="1:6" s="1" customFormat="1" ht="12.75" hidden="1" outlineLevel="2" x14ac:dyDescent="0.2">
      <c r="A669" s="3" t="s">
        <v>14105</v>
      </c>
      <c r="B669" s="3" t="s">
        <v>14106</v>
      </c>
      <c r="D669" s="3" t="s">
        <v>13951</v>
      </c>
      <c r="E669" s="3" t="s">
        <v>14104</v>
      </c>
      <c r="F669" s="3" t="s">
        <v>14107</v>
      </c>
    </row>
    <row r="670" spans="1:6" s="1" customFormat="1" ht="12.75" hidden="1" outlineLevel="2" x14ac:dyDescent="0.2">
      <c r="A670" s="3" t="s">
        <v>14108</v>
      </c>
      <c r="B670" s="3" t="s">
        <v>14109</v>
      </c>
      <c r="D670" s="3" t="s">
        <v>13951</v>
      </c>
      <c r="E670" s="3" t="s">
        <v>14110</v>
      </c>
      <c r="F670" s="3" t="s">
        <v>13480</v>
      </c>
    </row>
    <row r="671" spans="1:6" s="1" customFormat="1" ht="12.75" hidden="1" outlineLevel="2" x14ac:dyDescent="0.2">
      <c r="A671" s="3" t="s">
        <v>14111</v>
      </c>
      <c r="B671" s="3" t="s">
        <v>8724</v>
      </c>
      <c r="D671" s="3" t="s">
        <v>13951</v>
      </c>
      <c r="E671" s="3" t="s">
        <v>14112</v>
      </c>
      <c r="F671" s="3" t="s">
        <v>13535</v>
      </c>
    </row>
    <row r="672" spans="1:6" s="1" customFormat="1" ht="12.75" hidden="1" outlineLevel="2" x14ac:dyDescent="0.2">
      <c r="A672" s="3" t="s">
        <v>14113</v>
      </c>
      <c r="B672" s="3" t="s">
        <v>14114</v>
      </c>
      <c r="D672" s="3" t="s">
        <v>13951</v>
      </c>
      <c r="E672" s="3" t="s">
        <v>14112</v>
      </c>
      <c r="F672" s="3" t="s">
        <v>14115</v>
      </c>
    </row>
    <row r="673" spans="1:6" s="1" customFormat="1" ht="12.75" hidden="1" outlineLevel="2" x14ac:dyDescent="0.2">
      <c r="A673" s="3" t="s">
        <v>14116</v>
      </c>
      <c r="B673" s="3" t="s">
        <v>14117</v>
      </c>
      <c r="D673" s="3" t="s">
        <v>13951</v>
      </c>
      <c r="E673" s="3" t="s">
        <v>14118</v>
      </c>
      <c r="F673" s="3" t="s">
        <v>14119</v>
      </c>
    </row>
    <row r="674" spans="1:6" s="1" customFormat="1" ht="12.75" hidden="1" outlineLevel="2" x14ac:dyDescent="0.2">
      <c r="A674" s="3" t="s">
        <v>14124</v>
      </c>
      <c r="B674" s="3" t="s">
        <v>14125</v>
      </c>
      <c r="D674" s="3" t="s">
        <v>13951</v>
      </c>
      <c r="E674" s="3" t="s">
        <v>14122</v>
      </c>
      <c r="F674" s="3" t="s">
        <v>14126</v>
      </c>
    </row>
    <row r="675" spans="1:6" s="1" customFormat="1" ht="12.75" hidden="1" outlineLevel="2" x14ac:dyDescent="0.2">
      <c r="A675" s="3" t="s">
        <v>14127</v>
      </c>
      <c r="B675" s="3" t="s">
        <v>14128</v>
      </c>
      <c r="D675" s="3" t="s">
        <v>13951</v>
      </c>
      <c r="E675" s="3" t="s">
        <v>14122</v>
      </c>
      <c r="F675" s="3" t="s">
        <v>13999</v>
      </c>
    </row>
    <row r="676" spans="1:6" s="1" customFormat="1" ht="12.75" hidden="1" outlineLevel="2" x14ac:dyDescent="0.2">
      <c r="A676" s="3" t="s">
        <v>14132</v>
      </c>
      <c r="B676" s="3" t="s">
        <v>14133</v>
      </c>
      <c r="D676" s="3" t="s">
        <v>13951</v>
      </c>
      <c r="E676" s="3" t="s">
        <v>14134</v>
      </c>
      <c r="F676" s="3" t="s">
        <v>14135</v>
      </c>
    </row>
    <row r="677" spans="1:6" s="1" customFormat="1" ht="12.75" hidden="1" outlineLevel="2" x14ac:dyDescent="0.2">
      <c r="A677" s="3" t="s">
        <v>14136</v>
      </c>
      <c r="B677" s="3" t="s">
        <v>14137</v>
      </c>
      <c r="D677" s="3" t="s">
        <v>13951</v>
      </c>
      <c r="E677" s="3" t="s">
        <v>14134</v>
      </c>
      <c r="F677" s="3" t="s">
        <v>14138</v>
      </c>
    </row>
    <row r="678" spans="1:6" s="1" customFormat="1" ht="12.75" hidden="1" outlineLevel="2" x14ac:dyDescent="0.2">
      <c r="A678" s="3" t="s">
        <v>14146</v>
      </c>
      <c r="B678" s="3" t="s">
        <v>9219</v>
      </c>
      <c r="D678" s="3" t="s">
        <v>13951</v>
      </c>
      <c r="E678" s="3" t="s">
        <v>14143</v>
      </c>
      <c r="F678" s="3" t="s">
        <v>14147</v>
      </c>
    </row>
    <row r="679" spans="1:6" s="1" customFormat="1" ht="12.75" hidden="1" outlineLevel="2" x14ac:dyDescent="0.2">
      <c r="A679" s="3" t="s">
        <v>14152</v>
      </c>
      <c r="B679" s="3" t="s">
        <v>14153</v>
      </c>
      <c r="D679" s="3" t="s">
        <v>13951</v>
      </c>
      <c r="E679" s="3" t="s">
        <v>14151</v>
      </c>
      <c r="F679" s="3" t="s">
        <v>14154</v>
      </c>
    </row>
    <row r="680" spans="1:6" s="1" customFormat="1" ht="12.75" hidden="1" outlineLevel="2" x14ac:dyDescent="0.2">
      <c r="A680" s="3" t="s">
        <v>14156</v>
      </c>
      <c r="B680" s="3" t="s">
        <v>14157</v>
      </c>
      <c r="D680" s="3" t="s">
        <v>13951</v>
      </c>
      <c r="E680" s="3" t="s">
        <v>14158</v>
      </c>
      <c r="F680" s="3" t="s">
        <v>14159</v>
      </c>
    </row>
    <row r="681" spans="1:6" s="1" customFormat="1" ht="12.75" hidden="1" outlineLevel="2" x14ac:dyDescent="0.2">
      <c r="A681" s="3" t="s">
        <v>14162</v>
      </c>
      <c r="B681" s="3" t="s">
        <v>14163</v>
      </c>
      <c r="D681" s="3" t="s">
        <v>13951</v>
      </c>
      <c r="E681" s="3" t="s">
        <v>14164</v>
      </c>
      <c r="F681" s="3" t="s">
        <v>14165</v>
      </c>
    </row>
    <row r="682" spans="1:6" s="1" customFormat="1" ht="12.75" hidden="1" outlineLevel="2" x14ac:dyDescent="0.2">
      <c r="A682" s="3" t="s">
        <v>14168</v>
      </c>
      <c r="B682" s="3" t="s">
        <v>14157</v>
      </c>
      <c r="D682" s="3" t="s">
        <v>13951</v>
      </c>
      <c r="E682" s="3" t="s">
        <v>14169</v>
      </c>
      <c r="F682" s="3" t="s">
        <v>14170</v>
      </c>
    </row>
    <row r="683" spans="1:6" s="1" customFormat="1" ht="12.75" hidden="1" outlineLevel="2" x14ac:dyDescent="0.2">
      <c r="A683" s="3" t="s">
        <v>14172</v>
      </c>
      <c r="B683" s="3" t="s">
        <v>14173</v>
      </c>
      <c r="D683" s="3" t="s">
        <v>13951</v>
      </c>
      <c r="E683" s="3" t="s">
        <v>14174</v>
      </c>
      <c r="F683" s="3" t="s">
        <v>14175</v>
      </c>
    </row>
    <row r="684" spans="1:6" s="1" customFormat="1" ht="12.75" hidden="1" outlineLevel="2" x14ac:dyDescent="0.2">
      <c r="A684" s="3" t="s">
        <v>14176</v>
      </c>
      <c r="B684" s="3" t="s">
        <v>14177</v>
      </c>
      <c r="D684" s="3" t="s">
        <v>13951</v>
      </c>
      <c r="E684" s="3" t="s">
        <v>14174</v>
      </c>
      <c r="F684" s="3" t="s">
        <v>14178</v>
      </c>
    </row>
    <row r="685" spans="1:6" s="1" customFormat="1" ht="12.75" hidden="1" outlineLevel="2" x14ac:dyDescent="0.2">
      <c r="A685" s="3" t="s">
        <v>14182</v>
      </c>
      <c r="B685" s="3" t="s">
        <v>14183</v>
      </c>
      <c r="D685" s="3" t="s">
        <v>13951</v>
      </c>
      <c r="E685" s="3" t="s">
        <v>14174</v>
      </c>
      <c r="F685" s="3" t="s">
        <v>13544</v>
      </c>
    </row>
    <row r="686" spans="1:6" s="1" customFormat="1" ht="12.75" hidden="1" outlineLevel="2" x14ac:dyDescent="0.2">
      <c r="A686" s="3" t="s">
        <v>14186</v>
      </c>
      <c r="B686" s="3" t="s">
        <v>7312</v>
      </c>
      <c r="D686" s="3" t="s">
        <v>13951</v>
      </c>
      <c r="E686" s="3" t="s">
        <v>14187</v>
      </c>
      <c r="F686" s="3" t="s">
        <v>14188</v>
      </c>
    </row>
    <row r="687" spans="1:6" s="1" customFormat="1" ht="12.75" hidden="1" outlineLevel="2" x14ac:dyDescent="0.2">
      <c r="A687" s="3" t="s">
        <v>14189</v>
      </c>
      <c r="B687" s="3" t="s">
        <v>14157</v>
      </c>
      <c r="D687" s="3" t="s">
        <v>13951</v>
      </c>
      <c r="E687" s="3" t="s">
        <v>14187</v>
      </c>
      <c r="F687" s="3" t="s">
        <v>14190</v>
      </c>
    </row>
    <row r="688" spans="1:6" s="1" customFormat="1" ht="12.75" hidden="1" outlineLevel="2" x14ac:dyDescent="0.2">
      <c r="A688" s="3" t="s">
        <v>14191</v>
      </c>
      <c r="B688" s="3" t="s">
        <v>14192</v>
      </c>
      <c r="D688" s="3" t="s">
        <v>13951</v>
      </c>
      <c r="E688" s="3" t="s">
        <v>14187</v>
      </c>
      <c r="F688" s="3" t="s">
        <v>14193</v>
      </c>
    </row>
    <row r="689" spans="1:6" s="1" customFormat="1" ht="12.75" hidden="1" outlineLevel="2" x14ac:dyDescent="0.2">
      <c r="A689" s="3" t="s">
        <v>14196</v>
      </c>
      <c r="B689" s="3" t="s">
        <v>14157</v>
      </c>
      <c r="D689" s="3" t="s">
        <v>13951</v>
      </c>
      <c r="E689" s="3" t="s">
        <v>14187</v>
      </c>
      <c r="F689" s="3" t="s">
        <v>14197</v>
      </c>
    </row>
    <row r="690" spans="1:6" s="1" customFormat="1" ht="12.75" hidden="1" outlineLevel="2" x14ac:dyDescent="0.2">
      <c r="A690" s="3" t="s">
        <v>14198</v>
      </c>
      <c r="B690" s="3" t="s">
        <v>14199</v>
      </c>
      <c r="D690" s="3" t="s">
        <v>13951</v>
      </c>
      <c r="E690" s="3" t="s">
        <v>14200</v>
      </c>
      <c r="F690" s="3" t="s">
        <v>14201</v>
      </c>
    </row>
    <row r="691" spans="1:6" s="1" customFormat="1" ht="12.75" hidden="1" outlineLevel="2" x14ac:dyDescent="0.2">
      <c r="A691" s="3" t="s">
        <v>14202</v>
      </c>
      <c r="B691" s="3" t="s">
        <v>10281</v>
      </c>
      <c r="D691" s="3" t="s">
        <v>13951</v>
      </c>
      <c r="E691" s="3" t="s">
        <v>14203</v>
      </c>
      <c r="F691" s="3" t="s">
        <v>14204</v>
      </c>
    </row>
    <row r="692" spans="1:6" s="1" customFormat="1" ht="12.75" outlineLevel="1" collapsed="1" x14ac:dyDescent="0.2">
      <c r="A692" s="3"/>
      <c r="B692" s="3"/>
      <c r="C692" s="4" t="s">
        <v>74447</v>
      </c>
      <c r="D692" s="3">
        <f>SUBTOTAL(3,D636:D691)</f>
        <v>56</v>
      </c>
      <c r="E692" s="3"/>
      <c r="F692" s="3"/>
    </row>
    <row r="693" spans="1:6" s="1" customFormat="1" ht="12.75" hidden="1" outlineLevel="2" x14ac:dyDescent="0.2">
      <c r="A693" s="3" t="s">
        <v>14210</v>
      </c>
      <c r="B693" s="3" t="s">
        <v>14211</v>
      </c>
      <c r="D693" s="3" t="s">
        <v>14206</v>
      </c>
      <c r="E693" s="3" t="s">
        <v>14207</v>
      </c>
      <c r="F693" s="3" t="s">
        <v>14212</v>
      </c>
    </row>
    <row r="694" spans="1:6" s="1" customFormat="1" ht="12.75" hidden="1" outlineLevel="2" x14ac:dyDescent="0.2">
      <c r="A694" s="3" t="s">
        <v>14230</v>
      </c>
      <c r="B694" s="3" t="s">
        <v>14231</v>
      </c>
      <c r="D694" s="3" t="s">
        <v>14206</v>
      </c>
      <c r="E694" s="3" t="s">
        <v>14232</v>
      </c>
      <c r="F694" s="3" t="s">
        <v>13480</v>
      </c>
    </row>
    <row r="695" spans="1:6" s="1" customFormat="1" ht="12.75" hidden="1" outlineLevel="2" x14ac:dyDescent="0.2">
      <c r="A695" s="3" t="s">
        <v>14233</v>
      </c>
      <c r="B695" s="3" t="s">
        <v>14234</v>
      </c>
      <c r="D695" s="3" t="s">
        <v>14206</v>
      </c>
      <c r="E695" s="3" t="s">
        <v>14235</v>
      </c>
      <c r="F695" s="3" t="s">
        <v>14236</v>
      </c>
    </row>
    <row r="696" spans="1:6" s="1" customFormat="1" ht="12.75" hidden="1" outlineLevel="2" x14ac:dyDescent="0.2">
      <c r="A696" s="3" t="s">
        <v>14237</v>
      </c>
      <c r="B696" s="3" t="s">
        <v>14238</v>
      </c>
      <c r="D696" s="3" t="s">
        <v>14206</v>
      </c>
      <c r="E696" s="3" t="s">
        <v>14239</v>
      </c>
      <c r="F696" s="3" t="s">
        <v>14240</v>
      </c>
    </row>
    <row r="697" spans="1:6" s="1" customFormat="1" ht="12.75" hidden="1" outlineLevel="2" x14ac:dyDescent="0.2">
      <c r="A697" s="3" t="s">
        <v>14241</v>
      </c>
      <c r="B697" s="3" t="s">
        <v>14242</v>
      </c>
      <c r="D697" s="3" t="s">
        <v>14206</v>
      </c>
      <c r="E697" s="3" t="s">
        <v>14243</v>
      </c>
      <c r="F697" s="3" t="s">
        <v>14244</v>
      </c>
    </row>
    <row r="698" spans="1:6" s="1" customFormat="1" ht="12.75" hidden="1" outlineLevel="2" x14ac:dyDescent="0.2">
      <c r="A698" s="3" t="s">
        <v>14245</v>
      </c>
      <c r="B698" s="3" t="s">
        <v>14246</v>
      </c>
      <c r="D698" s="3" t="s">
        <v>14206</v>
      </c>
      <c r="E698" s="3" t="s">
        <v>14247</v>
      </c>
      <c r="F698" s="3" t="s">
        <v>13395</v>
      </c>
    </row>
    <row r="699" spans="1:6" s="1" customFormat="1" ht="12.75" hidden="1" outlineLevel="2" x14ac:dyDescent="0.2">
      <c r="A699" s="3" t="s">
        <v>14250</v>
      </c>
      <c r="B699" s="3" t="s">
        <v>8502</v>
      </c>
      <c r="D699" s="3" t="s">
        <v>14206</v>
      </c>
      <c r="E699" s="3" t="s">
        <v>14249</v>
      </c>
      <c r="F699" s="3" t="s">
        <v>13595</v>
      </c>
    </row>
    <row r="700" spans="1:6" s="1" customFormat="1" ht="12.75" hidden="1" outlineLevel="2" x14ac:dyDescent="0.2">
      <c r="A700" s="3" t="s">
        <v>14255</v>
      </c>
      <c r="B700" s="3" t="s">
        <v>14256</v>
      </c>
      <c r="D700" s="3" t="s">
        <v>14206</v>
      </c>
      <c r="E700" s="3" t="s">
        <v>14257</v>
      </c>
      <c r="F700" s="3" t="s">
        <v>14258</v>
      </c>
    </row>
    <row r="701" spans="1:6" s="1" customFormat="1" ht="12.75" hidden="1" outlineLevel="2" x14ac:dyDescent="0.2">
      <c r="A701" s="3" t="s">
        <v>14264</v>
      </c>
      <c r="B701" s="3" t="s">
        <v>14265</v>
      </c>
      <c r="D701" s="3" t="s">
        <v>14206</v>
      </c>
      <c r="E701" s="3" t="s">
        <v>14263</v>
      </c>
      <c r="F701" s="3" t="s">
        <v>14266</v>
      </c>
    </row>
    <row r="702" spans="1:6" s="1" customFormat="1" ht="12.75" hidden="1" outlineLevel="2" x14ac:dyDescent="0.2">
      <c r="A702" s="3" t="s">
        <v>14271</v>
      </c>
      <c r="B702" s="3" t="s">
        <v>8653</v>
      </c>
      <c r="D702" s="3" t="s">
        <v>14206</v>
      </c>
      <c r="E702" s="3" t="s">
        <v>14272</v>
      </c>
      <c r="F702" s="3" t="s">
        <v>14273</v>
      </c>
    </row>
    <row r="703" spans="1:6" s="1" customFormat="1" ht="12.75" hidden="1" outlineLevel="2" x14ac:dyDescent="0.2">
      <c r="A703" s="3" t="s">
        <v>14274</v>
      </c>
      <c r="B703" s="3" t="s">
        <v>14275</v>
      </c>
      <c r="D703" s="3" t="s">
        <v>14206</v>
      </c>
      <c r="E703" s="3" t="s">
        <v>14276</v>
      </c>
      <c r="F703" s="3" t="s">
        <v>14277</v>
      </c>
    </row>
    <row r="704" spans="1:6" s="1" customFormat="1" ht="12.75" hidden="1" outlineLevel="2" x14ac:dyDescent="0.2">
      <c r="A704" s="3" t="s">
        <v>14278</v>
      </c>
      <c r="B704" s="3" t="s">
        <v>8374</v>
      </c>
      <c r="D704" s="3" t="s">
        <v>14206</v>
      </c>
      <c r="E704" s="3" t="s">
        <v>14276</v>
      </c>
      <c r="F704" s="3" t="s">
        <v>14279</v>
      </c>
    </row>
    <row r="705" spans="1:6" s="1" customFormat="1" ht="12.75" hidden="1" outlineLevel="2" x14ac:dyDescent="0.2">
      <c r="A705" s="3" t="s">
        <v>14282</v>
      </c>
      <c r="B705" s="3" t="s">
        <v>14283</v>
      </c>
      <c r="D705" s="3" t="s">
        <v>14206</v>
      </c>
      <c r="E705" s="3" t="s">
        <v>14284</v>
      </c>
      <c r="F705" s="3" t="s">
        <v>14285</v>
      </c>
    </row>
    <row r="706" spans="1:6" s="1" customFormat="1" ht="12.75" hidden="1" outlineLevel="2" x14ac:dyDescent="0.2">
      <c r="A706" s="3" t="s">
        <v>14291</v>
      </c>
      <c r="B706" s="3" t="s">
        <v>8632</v>
      </c>
      <c r="D706" s="3" t="s">
        <v>14206</v>
      </c>
      <c r="E706" s="3" t="s">
        <v>14292</v>
      </c>
      <c r="F706" s="3" t="s">
        <v>14293</v>
      </c>
    </row>
    <row r="707" spans="1:6" s="1" customFormat="1" ht="12.75" hidden="1" outlineLevel="2" x14ac:dyDescent="0.2">
      <c r="A707" s="3" t="s">
        <v>14303</v>
      </c>
      <c r="B707" s="3" t="s">
        <v>14304</v>
      </c>
      <c r="D707" s="3" t="s">
        <v>14206</v>
      </c>
      <c r="E707" s="3" t="s">
        <v>14305</v>
      </c>
      <c r="F707" s="3" t="s">
        <v>13480</v>
      </c>
    </row>
    <row r="708" spans="1:6" s="1" customFormat="1" ht="12.75" hidden="1" outlineLevel="2" x14ac:dyDescent="0.2">
      <c r="A708" s="3" t="s">
        <v>14306</v>
      </c>
      <c r="B708" s="3" t="s">
        <v>14307</v>
      </c>
      <c r="D708" s="3" t="s">
        <v>14206</v>
      </c>
      <c r="E708" s="3" t="s">
        <v>14305</v>
      </c>
      <c r="F708" s="3" t="s">
        <v>14308</v>
      </c>
    </row>
    <row r="709" spans="1:6" s="1" customFormat="1" ht="12.75" hidden="1" outlineLevel="2" x14ac:dyDescent="0.2">
      <c r="A709" s="3" t="s">
        <v>14319</v>
      </c>
      <c r="B709" s="3" t="s">
        <v>14320</v>
      </c>
      <c r="D709" s="3" t="s">
        <v>14206</v>
      </c>
      <c r="E709" s="3" t="s">
        <v>14315</v>
      </c>
      <c r="F709" s="3" t="s">
        <v>14321</v>
      </c>
    </row>
    <row r="710" spans="1:6" s="1" customFormat="1" ht="12.75" hidden="1" outlineLevel="2" x14ac:dyDescent="0.2">
      <c r="A710" s="3" t="s">
        <v>14322</v>
      </c>
      <c r="B710" s="3" t="s">
        <v>10204</v>
      </c>
      <c r="D710" s="3" t="s">
        <v>14206</v>
      </c>
      <c r="E710" s="3" t="s">
        <v>14323</v>
      </c>
      <c r="F710" s="3" t="s">
        <v>14324</v>
      </c>
    </row>
    <row r="711" spans="1:6" s="1" customFormat="1" ht="12.75" hidden="1" outlineLevel="2" x14ac:dyDescent="0.2">
      <c r="A711" s="3" t="s">
        <v>14325</v>
      </c>
      <c r="B711" s="3" t="s">
        <v>14326</v>
      </c>
      <c r="D711" s="3" t="s">
        <v>14206</v>
      </c>
      <c r="E711" s="3" t="s">
        <v>14327</v>
      </c>
      <c r="F711" s="3" t="s">
        <v>14328</v>
      </c>
    </row>
    <row r="712" spans="1:6" s="1" customFormat="1" ht="12.75" hidden="1" outlineLevel="2" x14ac:dyDescent="0.2">
      <c r="A712" s="3" t="s">
        <v>14340</v>
      </c>
      <c r="B712" s="3" t="s">
        <v>14341</v>
      </c>
      <c r="D712" s="3" t="s">
        <v>14206</v>
      </c>
      <c r="E712" s="3" t="s">
        <v>14342</v>
      </c>
      <c r="F712" s="3" t="s">
        <v>13544</v>
      </c>
    </row>
    <row r="713" spans="1:6" s="1" customFormat="1" ht="12.75" hidden="1" outlineLevel="2" x14ac:dyDescent="0.2">
      <c r="A713" s="3" t="s">
        <v>14343</v>
      </c>
      <c r="B713" s="3" t="s">
        <v>14344</v>
      </c>
      <c r="D713" s="3" t="s">
        <v>14206</v>
      </c>
      <c r="E713" s="3" t="s">
        <v>14342</v>
      </c>
      <c r="F713" s="3" t="s">
        <v>14345</v>
      </c>
    </row>
    <row r="714" spans="1:6" s="1" customFormat="1" ht="12.75" hidden="1" outlineLevel="2" x14ac:dyDescent="0.2">
      <c r="A714" s="3" t="s">
        <v>14352</v>
      </c>
      <c r="B714" s="3" t="s">
        <v>3816</v>
      </c>
      <c r="D714" s="3" t="s">
        <v>14206</v>
      </c>
      <c r="E714" s="3" t="s">
        <v>14353</v>
      </c>
      <c r="F714" s="3" t="s">
        <v>14354</v>
      </c>
    </row>
    <row r="715" spans="1:6" s="1" customFormat="1" ht="12.75" hidden="1" outlineLevel="2" x14ac:dyDescent="0.2">
      <c r="A715" s="3" t="s">
        <v>14355</v>
      </c>
      <c r="B715" s="3" t="s">
        <v>9527</v>
      </c>
      <c r="D715" s="3" t="s">
        <v>14206</v>
      </c>
      <c r="E715" s="3" t="s">
        <v>14353</v>
      </c>
      <c r="F715" s="3" t="s">
        <v>14356</v>
      </c>
    </row>
    <row r="716" spans="1:6" s="1" customFormat="1" ht="12.75" outlineLevel="1" collapsed="1" x14ac:dyDescent="0.2">
      <c r="A716" s="3"/>
      <c r="B716" s="3"/>
      <c r="C716" s="4" t="s">
        <v>74448</v>
      </c>
      <c r="D716" s="3">
        <f>SUBTOTAL(3,D693:D715)</f>
        <v>23</v>
      </c>
      <c r="E716" s="3"/>
      <c r="F716" s="3"/>
    </row>
    <row r="717" spans="1:6" s="1" customFormat="1" ht="12.75" hidden="1" outlineLevel="2" x14ac:dyDescent="0.2">
      <c r="A717" s="3" t="s">
        <v>14366</v>
      </c>
      <c r="B717" s="3" t="s">
        <v>14367</v>
      </c>
      <c r="D717" s="3" t="s">
        <v>14362</v>
      </c>
      <c r="E717" s="3" t="s">
        <v>14363</v>
      </c>
      <c r="F717" s="3" t="s">
        <v>14368</v>
      </c>
    </row>
    <row r="718" spans="1:6" s="1" customFormat="1" ht="12.75" hidden="1" outlineLevel="2" x14ac:dyDescent="0.2">
      <c r="A718" s="3" t="s">
        <v>14369</v>
      </c>
      <c r="B718" s="3" t="s">
        <v>14370</v>
      </c>
      <c r="D718" s="3" t="s">
        <v>14362</v>
      </c>
      <c r="E718" s="3" t="s">
        <v>14363</v>
      </c>
      <c r="F718" s="3" t="s">
        <v>14371</v>
      </c>
    </row>
    <row r="719" spans="1:6" s="1" customFormat="1" ht="12.75" hidden="1" outlineLevel="2" x14ac:dyDescent="0.2">
      <c r="A719" s="3" t="s">
        <v>14372</v>
      </c>
      <c r="B719" s="3" t="s">
        <v>14373</v>
      </c>
      <c r="D719" s="3" t="s">
        <v>14362</v>
      </c>
      <c r="E719" s="3" t="s">
        <v>14374</v>
      </c>
      <c r="F719" s="3" t="s">
        <v>13480</v>
      </c>
    </row>
    <row r="720" spans="1:6" s="1" customFormat="1" ht="12.75" hidden="1" outlineLevel="2" x14ac:dyDescent="0.2">
      <c r="A720" s="3" t="s">
        <v>14381</v>
      </c>
      <c r="B720" s="3" t="s">
        <v>14382</v>
      </c>
      <c r="D720" s="3" t="s">
        <v>14362</v>
      </c>
      <c r="E720" s="3" t="s">
        <v>14383</v>
      </c>
      <c r="F720" s="3" t="s">
        <v>12889</v>
      </c>
    </row>
    <row r="721" spans="1:6" s="1" customFormat="1" ht="12.75" hidden="1" outlineLevel="2" x14ac:dyDescent="0.2">
      <c r="A721" s="3" t="s">
        <v>14386</v>
      </c>
      <c r="B721" s="3" t="s">
        <v>14387</v>
      </c>
      <c r="D721" s="3" t="s">
        <v>14362</v>
      </c>
      <c r="E721" s="3" t="s">
        <v>14383</v>
      </c>
      <c r="F721" s="3" t="s">
        <v>14388</v>
      </c>
    </row>
    <row r="722" spans="1:6" s="1" customFormat="1" ht="12.75" hidden="1" outlineLevel="2" x14ac:dyDescent="0.2">
      <c r="A722" s="3" t="s">
        <v>14389</v>
      </c>
      <c r="B722" s="3" t="s">
        <v>14390</v>
      </c>
      <c r="D722" s="3" t="s">
        <v>14362</v>
      </c>
      <c r="E722" s="3" t="s">
        <v>14391</v>
      </c>
      <c r="F722" s="3" t="s">
        <v>14392</v>
      </c>
    </row>
    <row r="723" spans="1:6" s="1" customFormat="1" ht="12.75" hidden="1" outlineLevel="2" x14ac:dyDescent="0.2">
      <c r="A723" s="3" t="s">
        <v>14396</v>
      </c>
      <c r="B723" s="3" t="s">
        <v>14397</v>
      </c>
      <c r="D723" s="3" t="s">
        <v>14362</v>
      </c>
      <c r="E723" s="3" t="s">
        <v>14394</v>
      </c>
      <c r="F723" s="3" t="s">
        <v>14398</v>
      </c>
    </row>
    <row r="724" spans="1:6" s="1" customFormat="1" ht="12.75" hidden="1" outlineLevel="2" x14ac:dyDescent="0.2">
      <c r="A724" s="3" t="s">
        <v>14399</v>
      </c>
      <c r="B724" s="3" t="s">
        <v>14400</v>
      </c>
      <c r="D724" s="3" t="s">
        <v>14362</v>
      </c>
      <c r="E724" s="3" t="s">
        <v>14401</v>
      </c>
      <c r="F724" s="3" t="s">
        <v>14402</v>
      </c>
    </row>
    <row r="725" spans="1:6" s="1" customFormat="1" ht="12.75" hidden="1" outlineLevel="2" x14ac:dyDescent="0.2">
      <c r="A725" s="3" t="s">
        <v>14403</v>
      </c>
      <c r="B725" s="3" t="s">
        <v>14404</v>
      </c>
      <c r="D725" s="3" t="s">
        <v>14362</v>
      </c>
      <c r="E725" s="3" t="s">
        <v>14401</v>
      </c>
      <c r="F725" s="3" t="s">
        <v>14405</v>
      </c>
    </row>
    <row r="726" spans="1:6" s="1" customFormat="1" ht="12.75" hidden="1" outlineLevel="2" x14ac:dyDescent="0.2">
      <c r="A726" s="3" t="s">
        <v>14406</v>
      </c>
      <c r="B726" s="3" t="s">
        <v>14407</v>
      </c>
      <c r="D726" s="3" t="s">
        <v>14362</v>
      </c>
      <c r="E726" s="3" t="s">
        <v>14401</v>
      </c>
      <c r="F726" s="3" t="s">
        <v>14408</v>
      </c>
    </row>
    <row r="727" spans="1:6" s="1" customFormat="1" ht="12.75" hidden="1" outlineLevel="2" x14ac:dyDescent="0.2">
      <c r="A727" s="3" t="s">
        <v>14415</v>
      </c>
      <c r="B727" s="3" t="s">
        <v>14416</v>
      </c>
      <c r="D727" s="3" t="s">
        <v>14362</v>
      </c>
      <c r="E727" s="3" t="s">
        <v>14414</v>
      </c>
      <c r="F727" s="3" t="s">
        <v>14417</v>
      </c>
    </row>
    <row r="728" spans="1:6" s="1" customFormat="1" ht="12.75" hidden="1" outlineLevel="2" x14ac:dyDescent="0.2">
      <c r="A728" s="3" t="s">
        <v>14421</v>
      </c>
      <c r="B728" s="3" t="s">
        <v>14422</v>
      </c>
      <c r="D728" s="3" t="s">
        <v>14362</v>
      </c>
      <c r="E728" s="3" t="s">
        <v>14423</v>
      </c>
      <c r="F728" s="3" t="s">
        <v>14424</v>
      </c>
    </row>
    <row r="729" spans="1:6" s="1" customFormat="1" ht="12.75" hidden="1" outlineLevel="2" x14ac:dyDescent="0.2">
      <c r="A729" s="3" t="s">
        <v>14426</v>
      </c>
      <c r="B729" s="3" t="s">
        <v>14416</v>
      </c>
      <c r="D729" s="3" t="s">
        <v>14362</v>
      </c>
      <c r="E729" s="3" t="s">
        <v>14423</v>
      </c>
      <c r="F729" s="3" t="s">
        <v>14427</v>
      </c>
    </row>
    <row r="730" spans="1:6" s="1" customFormat="1" ht="12.75" hidden="1" outlineLevel="2" x14ac:dyDescent="0.2">
      <c r="A730" s="3" t="s">
        <v>14428</v>
      </c>
      <c r="B730" s="3" t="s">
        <v>14429</v>
      </c>
      <c r="D730" s="3" t="s">
        <v>14362</v>
      </c>
      <c r="E730" s="3" t="s">
        <v>14423</v>
      </c>
      <c r="F730" s="3" t="s">
        <v>8486</v>
      </c>
    </row>
    <row r="731" spans="1:6" s="1" customFormat="1" ht="12.75" hidden="1" outlineLevel="2" x14ac:dyDescent="0.2">
      <c r="A731" s="3" t="s">
        <v>14430</v>
      </c>
      <c r="B731" s="3" t="s">
        <v>14431</v>
      </c>
      <c r="D731" s="3" t="s">
        <v>14362</v>
      </c>
      <c r="E731" s="3" t="s">
        <v>14423</v>
      </c>
      <c r="F731" s="3" t="s">
        <v>13616</v>
      </c>
    </row>
    <row r="732" spans="1:6" s="1" customFormat="1" ht="12.75" hidden="1" outlineLevel="2" x14ac:dyDescent="0.2">
      <c r="A732" s="3" t="s">
        <v>14432</v>
      </c>
      <c r="B732" s="3" t="s">
        <v>14433</v>
      </c>
      <c r="D732" s="3" t="s">
        <v>14362</v>
      </c>
      <c r="E732" s="3" t="s">
        <v>14434</v>
      </c>
      <c r="F732" s="3" t="s">
        <v>14435</v>
      </c>
    </row>
    <row r="733" spans="1:6" s="1" customFormat="1" ht="12.75" hidden="1" outlineLevel="2" x14ac:dyDescent="0.2">
      <c r="A733" s="3" t="s">
        <v>14436</v>
      </c>
      <c r="B733" s="3" t="s">
        <v>14437</v>
      </c>
      <c r="D733" s="3" t="s">
        <v>14362</v>
      </c>
      <c r="E733" s="3" t="s">
        <v>14434</v>
      </c>
      <c r="F733" s="3" t="s">
        <v>14438</v>
      </c>
    </row>
    <row r="734" spans="1:6" s="1" customFormat="1" ht="12.75" hidden="1" outlineLevel="2" x14ac:dyDescent="0.2">
      <c r="A734" s="3" t="s">
        <v>14442</v>
      </c>
      <c r="B734" s="3" t="s">
        <v>14443</v>
      </c>
      <c r="D734" s="3" t="s">
        <v>14362</v>
      </c>
      <c r="E734" s="3" t="s">
        <v>14440</v>
      </c>
      <c r="F734" s="3" t="s">
        <v>14444</v>
      </c>
    </row>
    <row r="735" spans="1:6" s="1" customFormat="1" ht="12.75" hidden="1" outlineLevel="2" x14ac:dyDescent="0.2">
      <c r="A735" s="3" t="s">
        <v>14450</v>
      </c>
      <c r="B735" s="3" t="s">
        <v>12051</v>
      </c>
      <c r="D735" s="3" t="s">
        <v>14362</v>
      </c>
      <c r="E735" s="3" t="s">
        <v>14451</v>
      </c>
      <c r="F735" s="3" t="s">
        <v>7883</v>
      </c>
    </row>
    <row r="736" spans="1:6" s="1" customFormat="1" ht="12.75" hidden="1" outlineLevel="2" x14ac:dyDescent="0.2">
      <c r="A736" s="3" t="s">
        <v>14452</v>
      </c>
      <c r="B736" s="3" t="s">
        <v>14453</v>
      </c>
      <c r="D736" s="3" t="s">
        <v>14362</v>
      </c>
      <c r="E736" s="3" t="s">
        <v>14454</v>
      </c>
      <c r="F736" s="3" t="s">
        <v>14455</v>
      </c>
    </row>
    <row r="737" spans="1:6" s="1" customFormat="1" ht="12.75" hidden="1" outlineLevel="2" x14ac:dyDescent="0.2">
      <c r="A737" s="3" t="s">
        <v>14456</v>
      </c>
      <c r="B737" s="3" t="s">
        <v>14457</v>
      </c>
      <c r="D737" s="3" t="s">
        <v>14362</v>
      </c>
      <c r="E737" s="3" t="s">
        <v>14454</v>
      </c>
      <c r="F737" s="3" t="s">
        <v>14458</v>
      </c>
    </row>
    <row r="738" spans="1:6" s="1" customFormat="1" ht="12.75" hidden="1" outlineLevel="2" x14ac:dyDescent="0.2">
      <c r="A738" s="3" t="s">
        <v>14459</v>
      </c>
      <c r="B738" s="3" t="s">
        <v>14460</v>
      </c>
      <c r="D738" s="3" t="s">
        <v>14362</v>
      </c>
      <c r="E738" s="3" t="s">
        <v>14461</v>
      </c>
      <c r="F738" s="3" t="s">
        <v>14462</v>
      </c>
    </row>
    <row r="739" spans="1:6" s="1" customFormat="1" ht="12.75" hidden="1" outlineLevel="2" x14ac:dyDescent="0.2">
      <c r="A739" s="3" t="s">
        <v>14472</v>
      </c>
      <c r="B739" s="3" t="s">
        <v>14473</v>
      </c>
      <c r="D739" s="3" t="s">
        <v>14362</v>
      </c>
      <c r="E739" s="3" t="s">
        <v>14474</v>
      </c>
      <c r="F739" s="3" t="s">
        <v>13814</v>
      </c>
    </row>
    <row r="740" spans="1:6" s="1" customFormat="1" ht="12.75" hidden="1" outlineLevel="2" x14ac:dyDescent="0.2">
      <c r="A740" s="3" t="s">
        <v>14482</v>
      </c>
      <c r="B740" s="3" t="s">
        <v>14483</v>
      </c>
      <c r="D740" s="3" t="s">
        <v>14362</v>
      </c>
      <c r="E740" s="3" t="s">
        <v>14479</v>
      </c>
      <c r="F740" s="3" t="s">
        <v>13814</v>
      </c>
    </row>
    <row r="741" spans="1:6" s="1" customFormat="1" ht="12.75" hidden="1" outlineLevel="2" x14ac:dyDescent="0.2">
      <c r="A741" s="3" t="s">
        <v>14487</v>
      </c>
      <c r="B741" s="3" t="s">
        <v>14488</v>
      </c>
      <c r="D741" s="3" t="s">
        <v>14362</v>
      </c>
      <c r="E741" s="3" t="s">
        <v>14485</v>
      </c>
      <c r="F741" s="3" t="s">
        <v>14489</v>
      </c>
    </row>
    <row r="742" spans="1:6" s="1" customFormat="1" ht="12.75" hidden="1" outlineLevel="2" x14ac:dyDescent="0.2">
      <c r="A742" s="3" t="s">
        <v>14492</v>
      </c>
      <c r="B742" s="3" t="s">
        <v>14493</v>
      </c>
      <c r="D742" s="3" t="s">
        <v>14362</v>
      </c>
      <c r="E742" s="3" t="s">
        <v>14485</v>
      </c>
      <c r="F742" s="3" t="s">
        <v>14494</v>
      </c>
    </row>
    <row r="743" spans="1:6" s="1" customFormat="1" ht="12.75" hidden="1" outlineLevel="2" x14ac:dyDescent="0.2">
      <c r="A743" s="3" t="s">
        <v>14500</v>
      </c>
      <c r="B743" s="3" t="s">
        <v>14501</v>
      </c>
      <c r="D743" s="3" t="s">
        <v>14362</v>
      </c>
      <c r="E743" s="3" t="s">
        <v>14502</v>
      </c>
      <c r="F743" s="3" t="s">
        <v>14503</v>
      </c>
    </row>
    <row r="744" spans="1:6" s="1" customFormat="1" ht="12.75" hidden="1" outlineLevel="2" x14ac:dyDescent="0.2">
      <c r="A744" s="3" t="s">
        <v>14504</v>
      </c>
      <c r="B744" s="3" t="s">
        <v>14505</v>
      </c>
      <c r="D744" s="3" t="s">
        <v>14362</v>
      </c>
      <c r="E744" s="3" t="s">
        <v>14502</v>
      </c>
      <c r="F744" s="3" t="s">
        <v>14506</v>
      </c>
    </row>
    <row r="745" spans="1:6" s="1" customFormat="1" ht="12.75" hidden="1" outlineLevel="2" x14ac:dyDescent="0.2">
      <c r="A745" s="3" t="s">
        <v>14512</v>
      </c>
      <c r="B745" s="3" t="s">
        <v>14513</v>
      </c>
      <c r="D745" s="3" t="s">
        <v>14362</v>
      </c>
      <c r="E745" s="3" t="s">
        <v>14510</v>
      </c>
      <c r="F745" s="3" t="s">
        <v>14514</v>
      </c>
    </row>
    <row r="746" spans="1:6" s="1" customFormat="1" ht="12.75" hidden="1" outlineLevel="2" x14ac:dyDescent="0.2">
      <c r="A746" s="3" t="s">
        <v>14515</v>
      </c>
      <c r="B746" s="3" t="s">
        <v>14516</v>
      </c>
      <c r="D746" s="3" t="s">
        <v>14362</v>
      </c>
      <c r="E746" s="3" t="s">
        <v>14510</v>
      </c>
      <c r="F746" s="3" t="s">
        <v>14058</v>
      </c>
    </row>
    <row r="747" spans="1:6" s="1" customFormat="1" ht="12.75" hidden="1" outlineLevel="2" x14ac:dyDescent="0.2">
      <c r="A747" s="3" t="s">
        <v>14520</v>
      </c>
      <c r="B747" s="3" t="s">
        <v>14521</v>
      </c>
      <c r="D747" s="3" t="s">
        <v>14362</v>
      </c>
      <c r="E747" s="3" t="s">
        <v>14522</v>
      </c>
      <c r="F747" s="3" t="s">
        <v>14523</v>
      </c>
    </row>
    <row r="748" spans="1:6" s="1" customFormat="1" ht="12.75" hidden="1" outlineLevel="2" x14ac:dyDescent="0.2">
      <c r="A748" s="3" t="s">
        <v>14532</v>
      </c>
      <c r="B748" s="3" t="s">
        <v>14533</v>
      </c>
      <c r="D748" s="3" t="s">
        <v>14362</v>
      </c>
      <c r="E748" s="3" t="s">
        <v>14528</v>
      </c>
      <c r="F748" s="3" t="s">
        <v>14534</v>
      </c>
    </row>
    <row r="749" spans="1:6" s="1" customFormat="1" ht="12.75" hidden="1" outlineLevel="2" x14ac:dyDescent="0.2">
      <c r="A749" s="3" t="s">
        <v>14544</v>
      </c>
      <c r="B749" s="3" t="s">
        <v>14545</v>
      </c>
      <c r="D749" s="3" t="s">
        <v>14362</v>
      </c>
      <c r="E749" s="3" t="s">
        <v>14539</v>
      </c>
      <c r="F749" s="3" t="s">
        <v>14546</v>
      </c>
    </row>
    <row r="750" spans="1:6" s="1" customFormat="1" ht="12.75" hidden="1" outlineLevel="2" x14ac:dyDescent="0.2">
      <c r="A750" s="3" t="s">
        <v>14549</v>
      </c>
      <c r="B750" s="3" t="s">
        <v>14550</v>
      </c>
      <c r="D750" s="3" t="s">
        <v>14362</v>
      </c>
      <c r="E750" s="3" t="s">
        <v>14548</v>
      </c>
      <c r="F750" s="3" t="s">
        <v>14551</v>
      </c>
    </row>
    <row r="751" spans="1:6" s="1" customFormat="1" ht="12.75" hidden="1" outlineLevel="2" x14ac:dyDescent="0.2">
      <c r="A751" s="3" t="s">
        <v>14554</v>
      </c>
      <c r="B751" s="3" t="s">
        <v>12051</v>
      </c>
      <c r="D751" s="3" t="s">
        <v>14362</v>
      </c>
      <c r="E751" s="3" t="s">
        <v>14555</v>
      </c>
      <c r="F751" s="3" t="s">
        <v>13480</v>
      </c>
    </row>
    <row r="752" spans="1:6" s="1" customFormat="1" ht="12.75" hidden="1" outlineLevel="2" x14ac:dyDescent="0.2">
      <c r="A752" s="3" t="s">
        <v>14561</v>
      </c>
      <c r="B752" s="3" t="s">
        <v>14562</v>
      </c>
      <c r="D752" s="3" t="s">
        <v>14362</v>
      </c>
      <c r="E752" s="3" t="s">
        <v>14559</v>
      </c>
      <c r="F752" s="3" t="s">
        <v>13533</v>
      </c>
    </row>
    <row r="753" spans="1:6" s="1" customFormat="1" ht="12.75" hidden="1" outlineLevel="2" x14ac:dyDescent="0.2">
      <c r="A753" s="3" t="s">
        <v>14570</v>
      </c>
      <c r="B753" s="3" t="s">
        <v>14571</v>
      </c>
      <c r="D753" s="3" t="s">
        <v>14362</v>
      </c>
      <c r="E753" s="3" t="s">
        <v>14568</v>
      </c>
      <c r="F753" s="3" t="s">
        <v>14572</v>
      </c>
    </row>
    <row r="754" spans="1:6" s="1" customFormat="1" ht="12.75" hidden="1" outlineLevel="2" x14ac:dyDescent="0.2">
      <c r="A754" s="3" t="s">
        <v>14585</v>
      </c>
      <c r="B754" s="3" t="s">
        <v>14586</v>
      </c>
      <c r="D754" s="3" t="s">
        <v>14362</v>
      </c>
      <c r="E754" s="3" t="s">
        <v>14587</v>
      </c>
      <c r="F754" s="3" t="s">
        <v>14588</v>
      </c>
    </row>
    <row r="755" spans="1:6" s="1" customFormat="1" ht="12.75" hidden="1" outlineLevel="2" x14ac:dyDescent="0.2">
      <c r="A755" s="3" t="s">
        <v>14589</v>
      </c>
      <c r="B755" s="3" t="s">
        <v>14590</v>
      </c>
      <c r="D755" s="3" t="s">
        <v>14362</v>
      </c>
      <c r="E755" s="3" t="s">
        <v>14587</v>
      </c>
      <c r="F755" s="3" t="s">
        <v>14591</v>
      </c>
    </row>
    <row r="756" spans="1:6" s="1" customFormat="1" ht="12.75" hidden="1" outlineLevel="2" x14ac:dyDescent="0.2">
      <c r="A756" s="3" t="s">
        <v>14594</v>
      </c>
      <c r="B756" s="3" t="s">
        <v>14595</v>
      </c>
      <c r="D756" s="3" t="s">
        <v>14362</v>
      </c>
      <c r="E756" s="3" t="s">
        <v>14592</v>
      </c>
      <c r="F756" s="3" t="s">
        <v>14596</v>
      </c>
    </row>
    <row r="757" spans="1:6" s="1" customFormat="1" ht="12.75" hidden="1" outlineLevel="2" x14ac:dyDescent="0.2">
      <c r="A757" s="3" t="s">
        <v>14599</v>
      </c>
      <c r="B757" s="3" t="s">
        <v>12051</v>
      </c>
      <c r="D757" s="3" t="s">
        <v>14362</v>
      </c>
      <c r="E757" s="3" t="s">
        <v>14592</v>
      </c>
      <c r="F757" s="3" t="s">
        <v>14600</v>
      </c>
    </row>
    <row r="758" spans="1:6" s="1" customFormat="1" ht="12.75" hidden="1" outlineLevel="2" x14ac:dyDescent="0.2">
      <c r="A758" s="3" t="s">
        <v>14602</v>
      </c>
      <c r="B758" s="3" t="s">
        <v>14583</v>
      </c>
      <c r="D758" s="3" t="s">
        <v>14362</v>
      </c>
      <c r="E758" s="3" t="s">
        <v>14592</v>
      </c>
      <c r="F758" s="3" t="s">
        <v>14603</v>
      </c>
    </row>
    <row r="759" spans="1:6" s="1" customFormat="1" ht="12.75" hidden="1" outlineLevel="2" x14ac:dyDescent="0.2">
      <c r="A759" s="3" t="s">
        <v>14604</v>
      </c>
      <c r="B759" s="3" t="s">
        <v>14605</v>
      </c>
      <c r="D759" s="3" t="s">
        <v>14362</v>
      </c>
      <c r="E759" s="3" t="s">
        <v>14592</v>
      </c>
      <c r="F759" s="3" t="s">
        <v>14606</v>
      </c>
    </row>
    <row r="760" spans="1:6" s="1" customFormat="1" ht="12.75" hidden="1" outlineLevel="2" x14ac:dyDescent="0.2">
      <c r="A760" s="3" t="s">
        <v>14614</v>
      </c>
      <c r="B760" s="3" t="s">
        <v>14615</v>
      </c>
      <c r="D760" s="3" t="s">
        <v>14362</v>
      </c>
      <c r="E760" s="3" t="s">
        <v>14612</v>
      </c>
      <c r="F760" s="3" t="s">
        <v>14616</v>
      </c>
    </row>
    <row r="761" spans="1:6" s="1" customFormat="1" ht="12.75" hidden="1" outlineLevel="2" x14ac:dyDescent="0.2">
      <c r="A761" s="3" t="s">
        <v>14618</v>
      </c>
      <c r="B761" s="3" t="s">
        <v>14619</v>
      </c>
      <c r="D761" s="3" t="s">
        <v>14362</v>
      </c>
      <c r="E761" s="3" t="s">
        <v>14620</v>
      </c>
      <c r="F761" s="3" t="s">
        <v>7883</v>
      </c>
    </row>
    <row r="762" spans="1:6" s="1" customFormat="1" ht="12.75" hidden="1" outlineLevel="2" x14ac:dyDescent="0.2">
      <c r="A762" s="3" t="s">
        <v>14624</v>
      </c>
      <c r="B762" s="3" t="s">
        <v>14625</v>
      </c>
      <c r="D762" s="3" t="s">
        <v>14362</v>
      </c>
      <c r="E762" s="3" t="s">
        <v>14623</v>
      </c>
      <c r="F762" s="3" t="s">
        <v>14626</v>
      </c>
    </row>
    <row r="763" spans="1:6" s="1" customFormat="1" ht="12.75" hidden="1" outlineLevel="2" x14ac:dyDescent="0.2">
      <c r="A763" s="3" t="s">
        <v>14627</v>
      </c>
      <c r="B763" s="3" t="s">
        <v>7460</v>
      </c>
      <c r="D763" s="3" t="s">
        <v>14362</v>
      </c>
      <c r="E763" s="3" t="s">
        <v>14623</v>
      </c>
      <c r="F763" s="3" t="s">
        <v>14628</v>
      </c>
    </row>
    <row r="764" spans="1:6" s="1" customFormat="1" ht="12.75" hidden="1" outlineLevel="2" x14ac:dyDescent="0.2">
      <c r="A764" s="3" t="s">
        <v>14632</v>
      </c>
      <c r="B764" s="3" t="s">
        <v>14633</v>
      </c>
      <c r="D764" s="3" t="s">
        <v>14362</v>
      </c>
      <c r="E764" s="3" t="s">
        <v>14630</v>
      </c>
      <c r="F764" s="3" t="s">
        <v>14634</v>
      </c>
    </row>
    <row r="765" spans="1:6" s="1" customFormat="1" ht="12.75" hidden="1" outlineLevel="2" x14ac:dyDescent="0.2">
      <c r="A765" s="3" t="s">
        <v>14636</v>
      </c>
      <c r="B765" s="3" t="s">
        <v>14637</v>
      </c>
      <c r="D765" s="3" t="s">
        <v>14362</v>
      </c>
      <c r="E765" s="3" t="s">
        <v>14638</v>
      </c>
      <c r="F765" s="3" t="s">
        <v>14639</v>
      </c>
    </row>
    <row r="766" spans="1:6" s="1" customFormat="1" ht="12.75" hidden="1" outlineLevel="2" x14ac:dyDescent="0.2">
      <c r="A766" s="3" t="s">
        <v>14642</v>
      </c>
      <c r="B766" s="3" t="s">
        <v>14643</v>
      </c>
      <c r="D766" s="3" t="s">
        <v>14362</v>
      </c>
      <c r="E766" s="3" t="s">
        <v>14638</v>
      </c>
      <c r="F766" s="3" t="s">
        <v>14644</v>
      </c>
    </row>
    <row r="767" spans="1:6" s="1" customFormat="1" ht="12.75" hidden="1" outlineLevel="2" x14ac:dyDescent="0.2">
      <c r="A767" s="3" t="s">
        <v>14645</v>
      </c>
      <c r="B767" s="3" t="s">
        <v>14646</v>
      </c>
      <c r="D767" s="3" t="s">
        <v>14362</v>
      </c>
      <c r="E767" s="3" t="s">
        <v>14638</v>
      </c>
      <c r="F767" s="3" t="s">
        <v>14647</v>
      </c>
    </row>
    <row r="768" spans="1:6" s="1" customFormat="1" ht="12.75" hidden="1" outlineLevel="2" x14ac:dyDescent="0.2">
      <c r="A768" s="3" t="s">
        <v>14657</v>
      </c>
      <c r="B768" s="3" t="s">
        <v>14658</v>
      </c>
      <c r="D768" s="3" t="s">
        <v>14362</v>
      </c>
      <c r="E768" s="3" t="s">
        <v>14659</v>
      </c>
      <c r="F768" s="3" t="s">
        <v>14660</v>
      </c>
    </row>
    <row r="769" spans="1:6" s="1" customFormat="1" ht="12.75" hidden="1" outlineLevel="2" x14ac:dyDescent="0.2">
      <c r="A769" s="3" t="s">
        <v>14661</v>
      </c>
      <c r="B769" s="3" t="s">
        <v>14662</v>
      </c>
      <c r="D769" s="3" t="s">
        <v>14362</v>
      </c>
      <c r="E769" s="3" t="s">
        <v>14659</v>
      </c>
      <c r="F769" s="3" t="s">
        <v>14663</v>
      </c>
    </row>
    <row r="770" spans="1:6" s="1" customFormat="1" ht="12.75" hidden="1" outlineLevel="2" x14ac:dyDescent="0.2">
      <c r="A770" s="3" t="s">
        <v>14664</v>
      </c>
      <c r="B770" s="3" t="s">
        <v>14665</v>
      </c>
      <c r="D770" s="3" t="s">
        <v>14362</v>
      </c>
      <c r="E770" s="3" t="s">
        <v>14666</v>
      </c>
      <c r="F770" s="3" t="s">
        <v>14667</v>
      </c>
    </row>
    <row r="771" spans="1:6" s="1" customFormat="1" ht="12.75" hidden="1" outlineLevel="2" x14ac:dyDescent="0.2">
      <c r="A771" s="3" t="s">
        <v>14668</v>
      </c>
      <c r="B771" s="3" t="s">
        <v>14669</v>
      </c>
      <c r="D771" s="3" t="s">
        <v>14362</v>
      </c>
      <c r="E771" s="3" t="s">
        <v>14666</v>
      </c>
      <c r="F771" s="3" t="s">
        <v>14670</v>
      </c>
    </row>
    <row r="772" spans="1:6" s="1" customFormat="1" ht="12.75" hidden="1" outlineLevel="2" x14ac:dyDescent="0.2">
      <c r="A772" s="3" t="s">
        <v>14676</v>
      </c>
      <c r="B772" s="3" t="s">
        <v>14677</v>
      </c>
      <c r="D772" s="3" t="s">
        <v>14362</v>
      </c>
      <c r="E772" s="3" t="s">
        <v>14678</v>
      </c>
      <c r="F772" s="3" t="s">
        <v>14679</v>
      </c>
    </row>
    <row r="773" spans="1:6" s="1" customFormat="1" ht="12.75" hidden="1" outlineLevel="2" x14ac:dyDescent="0.2">
      <c r="A773" s="3" t="s">
        <v>14686</v>
      </c>
      <c r="B773" s="3" t="s">
        <v>14687</v>
      </c>
      <c r="D773" s="3" t="s">
        <v>14362</v>
      </c>
      <c r="E773" s="3" t="s">
        <v>14685</v>
      </c>
      <c r="F773" s="3" t="s">
        <v>14688</v>
      </c>
    </row>
    <row r="774" spans="1:6" s="1" customFormat="1" ht="12.75" hidden="1" outlineLevel="2" x14ac:dyDescent="0.2">
      <c r="A774" s="3" t="s">
        <v>14689</v>
      </c>
      <c r="B774" s="3" t="s">
        <v>14690</v>
      </c>
      <c r="D774" s="3" t="s">
        <v>14362</v>
      </c>
      <c r="E774" s="3" t="s">
        <v>14685</v>
      </c>
      <c r="F774" s="3" t="s">
        <v>14691</v>
      </c>
    </row>
    <row r="775" spans="1:6" s="1" customFormat="1" ht="12.75" hidden="1" outlineLevel="2" x14ac:dyDescent="0.2">
      <c r="A775" s="3" t="s">
        <v>14692</v>
      </c>
      <c r="B775" s="3" t="s">
        <v>14693</v>
      </c>
      <c r="D775" s="3" t="s">
        <v>14362</v>
      </c>
      <c r="E775" s="3" t="s">
        <v>14694</v>
      </c>
      <c r="F775" s="3" t="s">
        <v>14695</v>
      </c>
    </row>
    <row r="776" spans="1:6" s="1" customFormat="1" ht="12.75" outlineLevel="1" collapsed="1" x14ac:dyDescent="0.2">
      <c r="A776" s="3"/>
      <c r="B776" s="3"/>
      <c r="C776" s="4" t="s">
        <v>74449</v>
      </c>
      <c r="D776" s="3">
        <f>SUBTOTAL(3,D717:D775)</f>
        <v>59</v>
      </c>
      <c r="E776" s="3"/>
      <c r="F776" s="3"/>
    </row>
    <row r="777" spans="1:6" s="1" customFormat="1" ht="12.75" hidden="1" outlineLevel="2" x14ac:dyDescent="0.2">
      <c r="A777" s="3" t="s">
        <v>14696</v>
      </c>
      <c r="B777" s="3" t="s">
        <v>14697</v>
      </c>
      <c r="D777" s="3" t="s">
        <v>14698</v>
      </c>
      <c r="E777" s="3" t="s">
        <v>14699</v>
      </c>
      <c r="F777" s="3" t="s">
        <v>12784</v>
      </c>
    </row>
    <row r="778" spans="1:6" s="1" customFormat="1" ht="12.75" hidden="1" outlineLevel="2" x14ac:dyDescent="0.2">
      <c r="A778" s="3" t="s">
        <v>14704</v>
      </c>
      <c r="B778" s="3" t="s">
        <v>14705</v>
      </c>
      <c r="D778" s="3" t="s">
        <v>14698</v>
      </c>
      <c r="E778" s="3" t="s">
        <v>14699</v>
      </c>
      <c r="F778" s="3" t="s">
        <v>10094</v>
      </c>
    </row>
    <row r="779" spans="1:6" s="1" customFormat="1" ht="12.75" hidden="1" outlineLevel="2" x14ac:dyDescent="0.2">
      <c r="A779" s="3" t="s">
        <v>14706</v>
      </c>
      <c r="B779" s="3" t="s">
        <v>14707</v>
      </c>
      <c r="D779" s="3" t="s">
        <v>14698</v>
      </c>
      <c r="E779" s="3" t="s">
        <v>14699</v>
      </c>
      <c r="F779" s="3" t="s">
        <v>14708</v>
      </c>
    </row>
    <row r="780" spans="1:6" s="1" customFormat="1" ht="12.75" hidden="1" outlineLevel="2" x14ac:dyDescent="0.2">
      <c r="A780" s="3" t="s">
        <v>14714</v>
      </c>
      <c r="B780" s="3" t="s">
        <v>14715</v>
      </c>
      <c r="D780" s="3" t="s">
        <v>14698</v>
      </c>
      <c r="E780" s="3" t="s">
        <v>14710</v>
      </c>
      <c r="F780" s="3" t="s">
        <v>14716</v>
      </c>
    </row>
    <row r="781" spans="1:6" s="1" customFormat="1" ht="12.75" hidden="1" outlineLevel="2" x14ac:dyDescent="0.2">
      <c r="A781" s="3" t="s">
        <v>14722</v>
      </c>
      <c r="B781" s="3" t="s">
        <v>14723</v>
      </c>
      <c r="D781" s="3" t="s">
        <v>14698</v>
      </c>
      <c r="E781" s="3" t="s">
        <v>14724</v>
      </c>
      <c r="F781" s="3" t="s">
        <v>14725</v>
      </c>
    </row>
    <row r="782" spans="1:6" s="1" customFormat="1" ht="12.75" hidden="1" outlineLevel="2" x14ac:dyDescent="0.2">
      <c r="A782" s="3" t="s">
        <v>14728</v>
      </c>
      <c r="B782" s="3" t="s">
        <v>7712</v>
      </c>
      <c r="D782" s="3" t="s">
        <v>14698</v>
      </c>
      <c r="E782" s="3" t="s">
        <v>14724</v>
      </c>
      <c r="F782" s="3" t="s">
        <v>14729</v>
      </c>
    </row>
    <row r="783" spans="1:6" s="1" customFormat="1" ht="12.75" hidden="1" outlineLevel="2" x14ac:dyDescent="0.2">
      <c r="A783" s="3" t="s">
        <v>14732</v>
      </c>
      <c r="B783" s="3" t="s">
        <v>14733</v>
      </c>
      <c r="D783" s="3" t="s">
        <v>14698</v>
      </c>
      <c r="E783" s="3" t="s">
        <v>14734</v>
      </c>
      <c r="F783" s="3" t="s">
        <v>13480</v>
      </c>
    </row>
    <row r="784" spans="1:6" s="1" customFormat="1" ht="12.75" hidden="1" outlineLevel="2" x14ac:dyDescent="0.2">
      <c r="A784" s="3" t="s">
        <v>14738</v>
      </c>
      <c r="B784" s="3" t="s">
        <v>14739</v>
      </c>
      <c r="D784" s="3" t="s">
        <v>14698</v>
      </c>
      <c r="E784" s="3" t="s">
        <v>14736</v>
      </c>
      <c r="F784" s="3" t="s">
        <v>14740</v>
      </c>
    </row>
    <row r="785" spans="1:6" s="1" customFormat="1" ht="12.75" hidden="1" outlineLevel="2" x14ac:dyDescent="0.2">
      <c r="A785" s="3" t="s">
        <v>14743</v>
      </c>
      <c r="B785" s="3" t="s">
        <v>14744</v>
      </c>
      <c r="D785" s="3" t="s">
        <v>14698</v>
      </c>
      <c r="E785" s="3" t="s">
        <v>14745</v>
      </c>
      <c r="F785" s="3" t="s">
        <v>14746</v>
      </c>
    </row>
    <row r="786" spans="1:6" s="1" customFormat="1" ht="12.75" hidden="1" outlineLevel="2" x14ac:dyDescent="0.2">
      <c r="A786" s="3" t="s">
        <v>14747</v>
      </c>
      <c r="B786" s="3" t="s">
        <v>14748</v>
      </c>
      <c r="D786" s="3" t="s">
        <v>14698</v>
      </c>
      <c r="E786" s="3" t="s">
        <v>14745</v>
      </c>
      <c r="F786" s="3" t="s">
        <v>14749</v>
      </c>
    </row>
    <row r="787" spans="1:6" s="1" customFormat="1" ht="12.75" hidden="1" outlineLevel="2" x14ac:dyDescent="0.2">
      <c r="A787" s="3" t="s">
        <v>14750</v>
      </c>
      <c r="B787" s="3" t="s">
        <v>14751</v>
      </c>
      <c r="D787" s="3" t="s">
        <v>14698</v>
      </c>
      <c r="E787" s="3" t="s">
        <v>14752</v>
      </c>
      <c r="F787" s="3" t="s">
        <v>14753</v>
      </c>
    </row>
    <row r="788" spans="1:6" s="1" customFormat="1" ht="12.75" hidden="1" outlineLevel="2" x14ac:dyDescent="0.2">
      <c r="A788" s="3" t="s">
        <v>14754</v>
      </c>
      <c r="B788" s="3" t="s">
        <v>14755</v>
      </c>
      <c r="D788" s="3" t="s">
        <v>14698</v>
      </c>
      <c r="E788" s="3" t="s">
        <v>14752</v>
      </c>
      <c r="F788" s="3" t="s">
        <v>14756</v>
      </c>
    </row>
    <row r="789" spans="1:6" s="1" customFormat="1" ht="12.75" hidden="1" outlineLevel="2" x14ac:dyDescent="0.2">
      <c r="A789" s="3" t="s">
        <v>14780</v>
      </c>
      <c r="B789" s="3" t="s">
        <v>14781</v>
      </c>
      <c r="D789" s="3" t="s">
        <v>14698</v>
      </c>
      <c r="E789" s="3" t="s">
        <v>14775</v>
      </c>
      <c r="F789" s="3" t="s">
        <v>14782</v>
      </c>
    </row>
    <row r="790" spans="1:6" s="1" customFormat="1" ht="12.75" hidden="1" outlineLevel="2" x14ac:dyDescent="0.2">
      <c r="A790" s="3" t="s">
        <v>14788</v>
      </c>
      <c r="B790" s="3" t="s">
        <v>14789</v>
      </c>
      <c r="D790" s="3" t="s">
        <v>14698</v>
      </c>
      <c r="E790" s="3" t="s">
        <v>14786</v>
      </c>
      <c r="F790" s="3" t="s">
        <v>14790</v>
      </c>
    </row>
    <row r="791" spans="1:6" s="1" customFormat="1" ht="12.75" hidden="1" outlineLevel="2" x14ac:dyDescent="0.2">
      <c r="A791" s="3" t="s">
        <v>14791</v>
      </c>
      <c r="B791" s="3" t="s">
        <v>14792</v>
      </c>
      <c r="D791" s="3" t="s">
        <v>14698</v>
      </c>
      <c r="E791" s="3" t="s">
        <v>14793</v>
      </c>
      <c r="F791" s="3" t="s">
        <v>14794</v>
      </c>
    </row>
    <row r="792" spans="1:6" s="1" customFormat="1" ht="12.75" hidden="1" outlineLevel="2" x14ac:dyDescent="0.2">
      <c r="A792" s="3" t="s">
        <v>14804</v>
      </c>
      <c r="B792" s="3" t="s">
        <v>7047</v>
      </c>
      <c r="D792" s="3" t="s">
        <v>14698</v>
      </c>
      <c r="E792" s="3" t="s">
        <v>14803</v>
      </c>
      <c r="F792" s="3" t="s">
        <v>13480</v>
      </c>
    </row>
    <row r="793" spans="1:6" s="1" customFormat="1" ht="12.75" hidden="1" outlineLevel="2" x14ac:dyDescent="0.2">
      <c r="A793" s="3" t="s">
        <v>14805</v>
      </c>
      <c r="B793" s="3" t="s">
        <v>14806</v>
      </c>
      <c r="D793" s="3" t="s">
        <v>14698</v>
      </c>
      <c r="E793" s="3" t="s">
        <v>14807</v>
      </c>
      <c r="F793" s="3" t="s">
        <v>13814</v>
      </c>
    </row>
    <row r="794" spans="1:6" s="1" customFormat="1" ht="12.75" hidden="1" outlineLevel="2" x14ac:dyDescent="0.2">
      <c r="A794" s="3" t="s">
        <v>14809</v>
      </c>
      <c r="B794" s="3" t="s">
        <v>14810</v>
      </c>
      <c r="D794" s="3" t="s">
        <v>14698</v>
      </c>
      <c r="E794" s="3" t="s">
        <v>14811</v>
      </c>
      <c r="F794" s="3" t="s">
        <v>14812</v>
      </c>
    </row>
    <row r="795" spans="1:6" s="1" customFormat="1" ht="12.75" hidden="1" outlineLevel="2" x14ac:dyDescent="0.2">
      <c r="A795" s="3" t="s">
        <v>14813</v>
      </c>
      <c r="B795" s="3" t="s">
        <v>14814</v>
      </c>
      <c r="D795" s="3" t="s">
        <v>14698</v>
      </c>
      <c r="E795" s="3" t="s">
        <v>14815</v>
      </c>
      <c r="F795" s="3" t="s">
        <v>14812</v>
      </c>
    </row>
    <row r="796" spans="1:6" s="1" customFormat="1" ht="12.75" hidden="1" outlineLevel="2" x14ac:dyDescent="0.2">
      <c r="A796" s="3" t="s">
        <v>14818</v>
      </c>
      <c r="B796" s="3" t="s">
        <v>14819</v>
      </c>
      <c r="D796" s="3" t="s">
        <v>14698</v>
      </c>
      <c r="E796" s="3" t="s">
        <v>14815</v>
      </c>
      <c r="F796" s="3" t="s">
        <v>14820</v>
      </c>
    </row>
    <row r="797" spans="1:6" s="1" customFormat="1" ht="12.75" hidden="1" outlineLevel="2" x14ac:dyDescent="0.2">
      <c r="A797" s="3" t="s">
        <v>14829</v>
      </c>
      <c r="B797" s="3" t="s">
        <v>14830</v>
      </c>
      <c r="D797" s="3" t="s">
        <v>14698</v>
      </c>
      <c r="E797" s="3" t="s">
        <v>14831</v>
      </c>
      <c r="F797" s="3" t="s">
        <v>14832</v>
      </c>
    </row>
    <row r="798" spans="1:6" s="1" customFormat="1" ht="12.75" hidden="1" outlineLevel="2" x14ac:dyDescent="0.2">
      <c r="A798" s="3" t="s">
        <v>14833</v>
      </c>
      <c r="B798" s="3" t="s">
        <v>14834</v>
      </c>
      <c r="D798" s="3" t="s">
        <v>14698</v>
      </c>
      <c r="E798" s="3" t="s">
        <v>14835</v>
      </c>
      <c r="F798" s="3" t="s">
        <v>14836</v>
      </c>
    </row>
    <row r="799" spans="1:6" s="1" customFormat="1" ht="12.75" hidden="1" outlineLevel="2" x14ac:dyDescent="0.2">
      <c r="A799" s="3" t="s">
        <v>14837</v>
      </c>
      <c r="B799" s="3" t="s">
        <v>14838</v>
      </c>
      <c r="D799" s="3" t="s">
        <v>14698</v>
      </c>
      <c r="E799" s="3" t="s">
        <v>14835</v>
      </c>
      <c r="F799" s="3" t="s">
        <v>14839</v>
      </c>
    </row>
    <row r="800" spans="1:6" s="1" customFormat="1" ht="12.75" hidden="1" outlineLevel="2" x14ac:dyDescent="0.2">
      <c r="A800" s="3" t="s">
        <v>14840</v>
      </c>
      <c r="B800" s="3" t="s">
        <v>14841</v>
      </c>
      <c r="D800" s="3" t="s">
        <v>14698</v>
      </c>
      <c r="E800" s="3" t="s">
        <v>14835</v>
      </c>
      <c r="F800" s="3" t="s">
        <v>13999</v>
      </c>
    </row>
    <row r="801" spans="1:6" s="1" customFormat="1" ht="12.75" hidden="1" outlineLevel="2" x14ac:dyDescent="0.2">
      <c r="A801" s="3" t="s">
        <v>14843</v>
      </c>
      <c r="B801" s="3" t="s">
        <v>14844</v>
      </c>
      <c r="D801" s="3" t="s">
        <v>14698</v>
      </c>
      <c r="E801" s="3" t="s">
        <v>14845</v>
      </c>
      <c r="F801" s="3" t="s">
        <v>13544</v>
      </c>
    </row>
    <row r="802" spans="1:6" s="1" customFormat="1" ht="12.75" hidden="1" outlineLevel="2" x14ac:dyDescent="0.2">
      <c r="A802" s="3" t="s">
        <v>14846</v>
      </c>
      <c r="B802" s="3" t="s">
        <v>14847</v>
      </c>
      <c r="D802" s="3" t="s">
        <v>14698</v>
      </c>
      <c r="E802" s="3" t="s">
        <v>14845</v>
      </c>
      <c r="F802" s="3" t="s">
        <v>14848</v>
      </c>
    </row>
    <row r="803" spans="1:6" s="1" customFormat="1" ht="12.75" hidden="1" outlineLevel="2" x14ac:dyDescent="0.2">
      <c r="A803" s="3" t="s">
        <v>14853</v>
      </c>
      <c r="B803" s="3" t="s">
        <v>14854</v>
      </c>
      <c r="D803" s="3" t="s">
        <v>14698</v>
      </c>
      <c r="E803" s="3" t="s">
        <v>14851</v>
      </c>
      <c r="F803" s="3" t="s">
        <v>14855</v>
      </c>
    </row>
    <row r="804" spans="1:6" s="1" customFormat="1" ht="12.75" hidden="1" outlineLevel="2" x14ac:dyDescent="0.2">
      <c r="A804" s="3" t="s">
        <v>14864</v>
      </c>
      <c r="B804" s="3" t="s">
        <v>2584</v>
      </c>
      <c r="D804" s="3" t="s">
        <v>14698</v>
      </c>
      <c r="E804" s="3" t="s">
        <v>14861</v>
      </c>
      <c r="F804" s="3" t="s">
        <v>14865</v>
      </c>
    </row>
    <row r="805" spans="1:6" s="1" customFormat="1" ht="12.75" hidden="1" outlineLevel="2" x14ac:dyDescent="0.2">
      <c r="A805" s="3" t="s">
        <v>14870</v>
      </c>
      <c r="B805" s="3" t="s">
        <v>14871</v>
      </c>
      <c r="D805" s="3" t="s">
        <v>14698</v>
      </c>
      <c r="E805" s="3" t="s">
        <v>14872</v>
      </c>
      <c r="F805" s="3" t="s">
        <v>14873</v>
      </c>
    </row>
    <row r="806" spans="1:6" s="1" customFormat="1" ht="12.75" hidden="1" outlineLevel="2" x14ac:dyDescent="0.2">
      <c r="A806" s="3" t="s">
        <v>14877</v>
      </c>
      <c r="B806" s="3" t="s">
        <v>7603</v>
      </c>
      <c r="D806" s="3" t="s">
        <v>14698</v>
      </c>
      <c r="E806" s="3" t="s">
        <v>14875</v>
      </c>
      <c r="F806" s="3" t="s">
        <v>14878</v>
      </c>
    </row>
    <row r="807" spans="1:6" s="1" customFormat="1" ht="12.75" hidden="1" outlineLevel="2" x14ac:dyDescent="0.2">
      <c r="A807" s="3" t="s">
        <v>14879</v>
      </c>
      <c r="B807" s="3" t="s">
        <v>14880</v>
      </c>
      <c r="D807" s="3" t="s">
        <v>14698</v>
      </c>
      <c r="E807" s="3" t="s">
        <v>14875</v>
      </c>
      <c r="F807" s="3" t="s">
        <v>13544</v>
      </c>
    </row>
    <row r="808" spans="1:6" s="1" customFormat="1" ht="12.75" hidden="1" outlineLevel="2" x14ac:dyDescent="0.2">
      <c r="A808" s="3" t="s">
        <v>14881</v>
      </c>
      <c r="B808" s="3" t="s">
        <v>14882</v>
      </c>
      <c r="D808" s="3" t="s">
        <v>14698</v>
      </c>
      <c r="E808" s="3" t="s">
        <v>14883</v>
      </c>
      <c r="F808" s="3" t="s">
        <v>14812</v>
      </c>
    </row>
    <row r="809" spans="1:6" s="1" customFormat="1" ht="12.75" hidden="1" outlineLevel="2" x14ac:dyDescent="0.2">
      <c r="A809" s="3" t="s">
        <v>14887</v>
      </c>
      <c r="B809" s="3" t="s">
        <v>14888</v>
      </c>
      <c r="D809" s="3" t="s">
        <v>14698</v>
      </c>
      <c r="E809" s="3" t="s">
        <v>14885</v>
      </c>
      <c r="F809" s="3" t="s">
        <v>14889</v>
      </c>
    </row>
    <row r="810" spans="1:6" s="1" customFormat="1" ht="12.75" hidden="1" outlineLevel="2" x14ac:dyDescent="0.2">
      <c r="A810" s="3" t="s">
        <v>14892</v>
      </c>
      <c r="B810" s="3" t="s">
        <v>14893</v>
      </c>
      <c r="D810" s="3" t="s">
        <v>14698</v>
      </c>
      <c r="E810" s="3" t="s">
        <v>14894</v>
      </c>
      <c r="F810" s="3" t="s">
        <v>14895</v>
      </c>
    </row>
    <row r="811" spans="1:6" s="1" customFormat="1" ht="12.75" hidden="1" outlineLevel="2" x14ac:dyDescent="0.2">
      <c r="A811" s="3" t="s">
        <v>14896</v>
      </c>
      <c r="B811" s="3" t="s">
        <v>14897</v>
      </c>
      <c r="D811" s="3" t="s">
        <v>14698</v>
      </c>
      <c r="E811" s="3" t="s">
        <v>14894</v>
      </c>
      <c r="F811" s="3" t="s">
        <v>8486</v>
      </c>
    </row>
    <row r="812" spans="1:6" s="1" customFormat="1" ht="12.75" hidden="1" outlineLevel="2" x14ac:dyDescent="0.2">
      <c r="A812" s="3" t="s">
        <v>14900</v>
      </c>
      <c r="B812" s="3" t="s">
        <v>14901</v>
      </c>
      <c r="D812" s="3" t="s">
        <v>14698</v>
      </c>
      <c r="E812" s="3" t="s">
        <v>14902</v>
      </c>
      <c r="F812" s="3" t="s">
        <v>14903</v>
      </c>
    </row>
    <row r="813" spans="1:6" s="1" customFormat="1" ht="12.75" hidden="1" outlineLevel="2" x14ac:dyDescent="0.2">
      <c r="A813" s="3" t="s">
        <v>14911</v>
      </c>
      <c r="B813" s="3" t="s">
        <v>14912</v>
      </c>
      <c r="D813" s="3" t="s">
        <v>14698</v>
      </c>
      <c r="E813" s="3" t="s">
        <v>14909</v>
      </c>
      <c r="F813" s="3" t="s">
        <v>14913</v>
      </c>
    </row>
    <row r="814" spans="1:6" s="1" customFormat="1" ht="12.75" hidden="1" outlineLevel="2" x14ac:dyDescent="0.2">
      <c r="A814" s="3" t="s">
        <v>14914</v>
      </c>
      <c r="B814" s="3" t="s">
        <v>14915</v>
      </c>
      <c r="D814" s="3" t="s">
        <v>14698</v>
      </c>
      <c r="E814" s="3" t="s">
        <v>14909</v>
      </c>
      <c r="F814" s="3" t="s">
        <v>14916</v>
      </c>
    </row>
    <row r="815" spans="1:6" s="1" customFormat="1" ht="12.75" hidden="1" outlineLevel="2" x14ac:dyDescent="0.2">
      <c r="A815" s="3" t="s">
        <v>14917</v>
      </c>
      <c r="B815" s="3" t="s">
        <v>14901</v>
      </c>
      <c r="D815" s="3" t="s">
        <v>14698</v>
      </c>
      <c r="E815" s="3" t="s">
        <v>14909</v>
      </c>
      <c r="F815" s="3" t="s">
        <v>14903</v>
      </c>
    </row>
    <row r="816" spans="1:6" s="1" customFormat="1" ht="12.75" hidden="1" outlineLevel="2" x14ac:dyDescent="0.2">
      <c r="A816" s="3" t="s">
        <v>14918</v>
      </c>
      <c r="B816" s="3" t="s">
        <v>14919</v>
      </c>
      <c r="D816" s="3" t="s">
        <v>14698</v>
      </c>
      <c r="E816" s="3" t="s">
        <v>14909</v>
      </c>
      <c r="F816" s="3" t="s">
        <v>13480</v>
      </c>
    </row>
    <row r="817" spans="1:6" s="1" customFormat="1" ht="12.75" hidden="1" outlineLevel="2" x14ac:dyDescent="0.2">
      <c r="A817" s="3" t="s">
        <v>14925</v>
      </c>
      <c r="B817" s="3" t="s">
        <v>14926</v>
      </c>
      <c r="D817" s="3" t="s">
        <v>14698</v>
      </c>
      <c r="E817" s="3" t="s">
        <v>14923</v>
      </c>
      <c r="F817" s="3" t="s">
        <v>14927</v>
      </c>
    </row>
    <row r="818" spans="1:6" s="1" customFormat="1" ht="12.75" hidden="1" outlineLevel="2" x14ac:dyDescent="0.2">
      <c r="A818" s="3" t="s">
        <v>14932</v>
      </c>
      <c r="B818" s="3" t="s">
        <v>14933</v>
      </c>
      <c r="D818" s="3" t="s">
        <v>14698</v>
      </c>
      <c r="E818" s="3" t="s">
        <v>14934</v>
      </c>
      <c r="F818" s="3" t="s">
        <v>14935</v>
      </c>
    </row>
    <row r="819" spans="1:6" s="1" customFormat="1" ht="12.75" hidden="1" outlineLevel="2" x14ac:dyDescent="0.2">
      <c r="A819" s="3" t="s">
        <v>14938</v>
      </c>
      <c r="B819" s="3" t="s">
        <v>14939</v>
      </c>
      <c r="D819" s="3" t="s">
        <v>14698</v>
      </c>
      <c r="E819" s="3" t="s">
        <v>14940</v>
      </c>
      <c r="F819" s="3" t="s">
        <v>13480</v>
      </c>
    </row>
    <row r="820" spans="1:6" s="1" customFormat="1" ht="12.75" hidden="1" outlineLevel="2" x14ac:dyDescent="0.2">
      <c r="A820" s="3" t="s">
        <v>14941</v>
      </c>
      <c r="B820" s="3" t="s">
        <v>14942</v>
      </c>
      <c r="D820" s="3" t="s">
        <v>14698</v>
      </c>
      <c r="E820" s="3" t="s">
        <v>14943</v>
      </c>
      <c r="F820" s="3" t="s">
        <v>14462</v>
      </c>
    </row>
    <row r="821" spans="1:6" s="1" customFormat="1" ht="12.75" hidden="1" outlineLevel="2" x14ac:dyDescent="0.2">
      <c r="A821" s="3" t="s">
        <v>14946</v>
      </c>
      <c r="B821" s="3" t="s">
        <v>14947</v>
      </c>
      <c r="D821" s="3" t="s">
        <v>14698</v>
      </c>
      <c r="E821" s="3" t="s">
        <v>14945</v>
      </c>
      <c r="F821" s="3" t="s">
        <v>14948</v>
      </c>
    </row>
    <row r="822" spans="1:6" s="1" customFormat="1" ht="12.75" hidden="1" outlineLevel="2" x14ac:dyDescent="0.2">
      <c r="A822" s="3" t="s">
        <v>14949</v>
      </c>
      <c r="B822" s="3" t="s">
        <v>14950</v>
      </c>
      <c r="D822" s="3" t="s">
        <v>14698</v>
      </c>
      <c r="E822" s="3" t="s">
        <v>14945</v>
      </c>
      <c r="F822" s="3" t="s">
        <v>14951</v>
      </c>
    </row>
    <row r="823" spans="1:6" s="1" customFormat="1" ht="12.75" hidden="1" outlineLevel="2" x14ac:dyDescent="0.2">
      <c r="A823" s="3" t="s">
        <v>14958</v>
      </c>
      <c r="B823" s="3" t="s">
        <v>14959</v>
      </c>
      <c r="D823" s="3" t="s">
        <v>14698</v>
      </c>
      <c r="E823" s="3" t="s">
        <v>14956</v>
      </c>
      <c r="F823" s="3" t="s">
        <v>14321</v>
      </c>
    </row>
    <row r="824" spans="1:6" s="1" customFormat="1" ht="12.75" hidden="1" outlineLevel="2" x14ac:dyDescent="0.2">
      <c r="A824" s="3" t="s">
        <v>14964</v>
      </c>
      <c r="B824" s="3" t="s">
        <v>14965</v>
      </c>
      <c r="D824" s="3" t="s">
        <v>14698</v>
      </c>
      <c r="E824" s="3" t="s">
        <v>14960</v>
      </c>
      <c r="F824" s="3" t="s">
        <v>14966</v>
      </c>
    </row>
    <row r="825" spans="1:6" s="1" customFormat="1" ht="12.75" hidden="1" outlineLevel="2" x14ac:dyDescent="0.2">
      <c r="A825" s="3" t="s">
        <v>14971</v>
      </c>
      <c r="B825" s="3" t="s">
        <v>14972</v>
      </c>
      <c r="D825" s="3" t="s">
        <v>14698</v>
      </c>
      <c r="E825" s="3" t="s">
        <v>14968</v>
      </c>
      <c r="F825" s="3" t="s">
        <v>8486</v>
      </c>
    </row>
    <row r="826" spans="1:6" s="1" customFormat="1" ht="12.75" hidden="1" outlineLevel="2" x14ac:dyDescent="0.2">
      <c r="A826" s="3" t="s">
        <v>14974</v>
      </c>
      <c r="B826" s="3" t="s">
        <v>12432</v>
      </c>
      <c r="D826" s="3" t="s">
        <v>14698</v>
      </c>
      <c r="E826" s="3" t="s">
        <v>14968</v>
      </c>
      <c r="F826" s="3" t="s">
        <v>14975</v>
      </c>
    </row>
    <row r="827" spans="1:6" s="1" customFormat="1" ht="12.75" outlineLevel="1" collapsed="1" x14ac:dyDescent="0.2">
      <c r="A827" s="3"/>
      <c r="B827" s="3"/>
      <c r="C827" s="4" t="s">
        <v>74450</v>
      </c>
      <c r="D827" s="3">
        <f>SUBTOTAL(3,D777:D826)</f>
        <v>50</v>
      </c>
      <c r="E827" s="3"/>
      <c r="F827" s="3"/>
    </row>
    <row r="828" spans="1:6" s="1" customFormat="1" ht="12.75" hidden="1" outlineLevel="2" x14ac:dyDescent="0.2">
      <c r="A828" s="3" t="s">
        <v>14978</v>
      </c>
      <c r="B828" s="3" t="s">
        <v>14979</v>
      </c>
      <c r="D828" s="3" t="s">
        <v>14980</v>
      </c>
      <c r="E828" s="3" t="s">
        <v>14981</v>
      </c>
      <c r="F828" s="3" t="s">
        <v>14982</v>
      </c>
    </row>
    <row r="829" spans="1:6" s="1" customFormat="1" ht="12.75" hidden="1" outlineLevel="2" x14ac:dyDescent="0.2">
      <c r="A829" s="3" t="s">
        <v>14983</v>
      </c>
      <c r="B829" s="3" t="s">
        <v>14984</v>
      </c>
      <c r="D829" s="3" t="s">
        <v>14980</v>
      </c>
      <c r="E829" s="3" t="s">
        <v>14985</v>
      </c>
      <c r="F829" s="3" t="s">
        <v>14986</v>
      </c>
    </row>
    <row r="830" spans="1:6" s="1" customFormat="1" ht="12.75" hidden="1" outlineLevel="2" x14ac:dyDescent="0.2">
      <c r="A830" s="3" t="s">
        <v>14993</v>
      </c>
      <c r="B830" s="3" t="s">
        <v>14994</v>
      </c>
      <c r="D830" s="3" t="s">
        <v>14980</v>
      </c>
      <c r="E830" s="3" t="s">
        <v>14991</v>
      </c>
      <c r="F830" s="3" t="s">
        <v>14995</v>
      </c>
    </row>
    <row r="831" spans="1:6" s="1" customFormat="1" ht="12.75" hidden="1" outlineLevel="2" x14ac:dyDescent="0.2">
      <c r="A831" s="3" t="s">
        <v>15001</v>
      </c>
      <c r="B831" s="3" t="s">
        <v>15002</v>
      </c>
      <c r="D831" s="3" t="s">
        <v>14980</v>
      </c>
      <c r="E831" s="3" t="s">
        <v>15000</v>
      </c>
      <c r="F831" s="3" t="s">
        <v>15003</v>
      </c>
    </row>
    <row r="832" spans="1:6" s="1" customFormat="1" ht="12.75" hidden="1" outlineLevel="2" x14ac:dyDescent="0.2">
      <c r="A832" s="3" t="s">
        <v>15004</v>
      </c>
      <c r="B832" s="3" t="s">
        <v>15005</v>
      </c>
      <c r="D832" s="3" t="s">
        <v>14980</v>
      </c>
      <c r="E832" s="3" t="s">
        <v>15000</v>
      </c>
      <c r="F832" s="3" t="s">
        <v>15006</v>
      </c>
    </row>
    <row r="833" spans="1:6" s="1" customFormat="1" ht="12.75" hidden="1" outlineLevel="2" x14ac:dyDescent="0.2">
      <c r="A833" s="3" t="s">
        <v>15007</v>
      </c>
      <c r="B833" s="3" t="s">
        <v>15008</v>
      </c>
      <c r="D833" s="3" t="s">
        <v>14980</v>
      </c>
      <c r="E833" s="3" t="s">
        <v>15009</v>
      </c>
      <c r="F833" s="3" t="s">
        <v>15010</v>
      </c>
    </row>
    <row r="834" spans="1:6" s="1" customFormat="1" ht="12.75" hidden="1" outlineLevel="2" x14ac:dyDescent="0.2">
      <c r="A834" s="3" t="s">
        <v>15012</v>
      </c>
      <c r="B834" s="3" t="s">
        <v>15013</v>
      </c>
      <c r="D834" s="3" t="s">
        <v>14980</v>
      </c>
      <c r="E834" s="3" t="s">
        <v>15014</v>
      </c>
      <c r="F834" s="3" t="s">
        <v>13488</v>
      </c>
    </row>
    <row r="835" spans="1:6" s="1" customFormat="1" ht="12.75" hidden="1" outlineLevel="2" x14ac:dyDescent="0.2">
      <c r="A835" s="3" t="s">
        <v>15018</v>
      </c>
      <c r="B835" s="3" t="s">
        <v>15019</v>
      </c>
      <c r="D835" s="3" t="s">
        <v>14980</v>
      </c>
      <c r="E835" s="3" t="s">
        <v>15016</v>
      </c>
      <c r="F835" s="3" t="s">
        <v>14266</v>
      </c>
    </row>
    <row r="836" spans="1:6" s="1" customFormat="1" ht="12.75" hidden="1" outlineLevel="2" x14ac:dyDescent="0.2">
      <c r="A836" s="3" t="s">
        <v>15021</v>
      </c>
      <c r="B836" s="3" t="s">
        <v>15022</v>
      </c>
      <c r="D836" s="3" t="s">
        <v>14980</v>
      </c>
      <c r="E836" s="3" t="s">
        <v>15016</v>
      </c>
      <c r="F836" s="3" t="s">
        <v>15023</v>
      </c>
    </row>
    <row r="837" spans="1:6" s="1" customFormat="1" ht="12.75" hidden="1" outlineLevel="2" x14ac:dyDescent="0.2">
      <c r="A837" s="3" t="s">
        <v>15029</v>
      </c>
      <c r="B837" s="3" t="s">
        <v>15030</v>
      </c>
      <c r="D837" s="3" t="s">
        <v>14980</v>
      </c>
      <c r="E837" s="3" t="s">
        <v>15027</v>
      </c>
      <c r="F837" s="3" t="s">
        <v>15031</v>
      </c>
    </row>
    <row r="838" spans="1:6" s="1" customFormat="1" ht="12.75" hidden="1" outlineLevel="2" x14ac:dyDescent="0.2">
      <c r="A838" s="3" t="s">
        <v>15036</v>
      </c>
      <c r="B838" s="3" t="s">
        <v>15037</v>
      </c>
      <c r="D838" s="3" t="s">
        <v>14980</v>
      </c>
      <c r="E838" s="3" t="s">
        <v>15034</v>
      </c>
      <c r="F838" s="3" t="s">
        <v>15038</v>
      </c>
    </row>
    <row r="839" spans="1:6" s="1" customFormat="1" ht="12.75" hidden="1" outlineLevel="2" x14ac:dyDescent="0.2">
      <c r="A839" s="3" t="s">
        <v>15039</v>
      </c>
      <c r="B839" s="3" t="s">
        <v>15040</v>
      </c>
      <c r="D839" s="3" t="s">
        <v>14980</v>
      </c>
      <c r="E839" s="3" t="s">
        <v>15041</v>
      </c>
      <c r="F839" s="3" t="s">
        <v>13999</v>
      </c>
    </row>
    <row r="840" spans="1:6" s="1" customFormat="1" ht="12.75" hidden="1" outlineLevel="2" x14ac:dyDescent="0.2">
      <c r="A840" s="3" t="s">
        <v>15047</v>
      </c>
      <c r="B840" s="3" t="s">
        <v>6933</v>
      </c>
      <c r="D840" s="3" t="s">
        <v>14980</v>
      </c>
      <c r="E840" s="3" t="s">
        <v>15048</v>
      </c>
      <c r="F840" s="3" t="s">
        <v>15049</v>
      </c>
    </row>
    <row r="841" spans="1:6" s="1" customFormat="1" ht="12.75" hidden="1" outlineLevel="2" x14ac:dyDescent="0.2">
      <c r="A841" s="3" t="s">
        <v>15052</v>
      </c>
      <c r="B841" s="3" t="s">
        <v>14643</v>
      </c>
      <c r="D841" s="3" t="s">
        <v>14980</v>
      </c>
      <c r="E841" s="3" t="s">
        <v>15051</v>
      </c>
      <c r="F841" s="3" t="s">
        <v>14489</v>
      </c>
    </row>
    <row r="842" spans="1:6" s="1" customFormat="1" ht="12.75" hidden="1" outlineLevel="2" x14ac:dyDescent="0.2">
      <c r="A842" s="3" t="s">
        <v>15053</v>
      </c>
      <c r="B842" s="3" t="s">
        <v>15054</v>
      </c>
      <c r="D842" s="3" t="s">
        <v>14980</v>
      </c>
      <c r="E842" s="3" t="s">
        <v>15051</v>
      </c>
      <c r="F842" s="3" t="s">
        <v>15055</v>
      </c>
    </row>
    <row r="843" spans="1:6" s="1" customFormat="1" ht="12.75" hidden="1" outlineLevel="2" x14ac:dyDescent="0.2">
      <c r="A843" s="3" t="s">
        <v>15065</v>
      </c>
      <c r="B843" s="3" t="s">
        <v>15066</v>
      </c>
      <c r="D843" s="3" t="s">
        <v>14980</v>
      </c>
      <c r="E843" s="3" t="s">
        <v>15067</v>
      </c>
      <c r="F843" s="3" t="s">
        <v>15068</v>
      </c>
    </row>
    <row r="844" spans="1:6" s="1" customFormat="1" ht="12.75" hidden="1" outlineLevel="2" x14ac:dyDescent="0.2">
      <c r="A844" s="3" t="s">
        <v>15079</v>
      </c>
      <c r="B844" s="3" t="s">
        <v>15080</v>
      </c>
      <c r="D844" s="3" t="s">
        <v>14980</v>
      </c>
      <c r="E844" s="3" t="s">
        <v>15077</v>
      </c>
      <c r="F844" s="3" t="s">
        <v>15081</v>
      </c>
    </row>
    <row r="845" spans="1:6" s="1" customFormat="1" ht="12.75" hidden="1" outlineLevel="2" x14ac:dyDescent="0.2">
      <c r="A845" s="3" t="s">
        <v>15086</v>
      </c>
      <c r="B845" s="3" t="s">
        <v>15087</v>
      </c>
      <c r="D845" s="3" t="s">
        <v>14980</v>
      </c>
      <c r="E845" s="3" t="s">
        <v>15088</v>
      </c>
      <c r="F845" s="3" t="s">
        <v>14903</v>
      </c>
    </row>
    <row r="846" spans="1:6" s="1" customFormat="1" ht="12.75" hidden="1" outlineLevel="2" x14ac:dyDescent="0.2">
      <c r="A846" s="3" t="s">
        <v>15089</v>
      </c>
      <c r="B846" s="3" t="s">
        <v>15090</v>
      </c>
      <c r="D846" s="3" t="s">
        <v>14980</v>
      </c>
      <c r="E846" s="3" t="s">
        <v>15091</v>
      </c>
      <c r="F846" s="3" t="s">
        <v>15092</v>
      </c>
    </row>
    <row r="847" spans="1:6" s="1" customFormat="1" ht="12.75" hidden="1" outlineLevel="2" x14ac:dyDescent="0.2">
      <c r="A847" s="3" t="s">
        <v>15121</v>
      </c>
      <c r="B847" s="3" t="s">
        <v>10217</v>
      </c>
      <c r="D847" s="3" t="s">
        <v>14980</v>
      </c>
      <c r="E847" s="3" t="s">
        <v>15120</v>
      </c>
      <c r="F847" s="3" t="s">
        <v>15122</v>
      </c>
    </row>
    <row r="848" spans="1:6" s="1" customFormat="1" ht="12.75" hidden="1" outlineLevel="2" x14ac:dyDescent="0.2">
      <c r="A848" s="3" t="s">
        <v>15136</v>
      </c>
      <c r="B848" s="3" t="s">
        <v>15137</v>
      </c>
      <c r="D848" s="3" t="s">
        <v>14980</v>
      </c>
      <c r="E848" s="3" t="s">
        <v>15120</v>
      </c>
      <c r="F848" s="3" t="s">
        <v>15138</v>
      </c>
    </row>
    <row r="849" spans="1:6" s="1" customFormat="1" ht="12.75" hidden="1" outlineLevel="2" x14ac:dyDescent="0.2">
      <c r="A849" s="3" t="s">
        <v>15144</v>
      </c>
      <c r="B849" s="3" t="s">
        <v>13605</v>
      </c>
      <c r="D849" s="3" t="s">
        <v>14980</v>
      </c>
      <c r="E849" s="3" t="s">
        <v>15120</v>
      </c>
      <c r="F849" s="3" t="s">
        <v>15145</v>
      </c>
    </row>
    <row r="850" spans="1:6" s="1" customFormat="1" ht="12.75" hidden="1" outlineLevel="2" x14ac:dyDescent="0.2">
      <c r="A850" s="3" t="s">
        <v>15263</v>
      </c>
      <c r="B850" s="3" t="s">
        <v>15264</v>
      </c>
      <c r="D850" s="3" t="s">
        <v>14980</v>
      </c>
      <c r="E850" s="3" t="s">
        <v>15261</v>
      </c>
      <c r="F850" s="3" t="s">
        <v>15265</v>
      </c>
    </row>
    <row r="851" spans="1:6" s="1" customFormat="1" ht="12.75" hidden="1" outlineLevel="2" x14ac:dyDescent="0.2">
      <c r="A851" s="3" t="s">
        <v>15281</v>
      </c>
      <c r="B851" s="3" t="s">
        <v>15282</v>
      </c>
      <c r="D851" s="3" t="s">
        <v>14980</v>
      </c>
      <c r="E851" s="3" t="s">
        <v>15261</v>
      </c>
      <c r="F851" s="3" t="s">
        <v>8486</v>
      </c>
    </row>
    <row r="852" spans="1:6" s="1" customFormat="1" ht="12.75" hidden="1" outlineLevel="2" x14ac:dyDescent="0.2">
      <c r="A852" s="3" t="s">
        <v>15283</v>
      </c>
      <c r="B852" s="3" t="s">
        <v>15284</v>
      </c>
      <c r="D852" s="3" t="s">
        <v>14980</v>
      </c>
      <c r="E852" s="3" t="s">
        <v>15261</v>
      </c>
      <c r="F852" s="3" t="s">
        <v>15285</v>
      </c>
    </row>
    <row r="853" spans="1:6" s="1" customFormat="1" ht="12.75" hidden="1" outlineLevel="2" x14ac:dyDescent="0.2">
      <c r="A853" s="3" t="s">
        <v>15341</v>
      </c>
      <c r="B853" s="3" t="s">
        <v>15342</v>
      </c>
      <c r="D853" s="3" t="s">
        <v>14980</v>
      </c>
      <c r="E853" s="3" t="s">
        <v>15325</v>
      </c>
      <c r="F853" s="3" t="s">
        <v>15343</v>
      </c>
    </row>
    <row r="854" spans="1:6" s="1" customFormat="1" ht="12.75" hidden="1" outlineLevel="2" x14ac:dyDescent="0.2">
      <c r="A854" s="3" t="s">
        <v>15383</v>
      </c>
      <c r="B854" s="3" t="s">
        <v>15384</v>
      </c>
      <c r="D854" s="3" t="s">
        <v>14980</v>
      </c>
      <c r="E854" s="3" t="s">
        <v>15362</v>
      </c>
      <c r="F854" s="3" t="s">
        <v>15385</v>
      </c>
    </row>
    <row r="855" spans="1:6" s="1" customFormat="1" ht="12.75" hidden="1" outlineLevel="2" x14ac:dyDescent="0.2">
      <c r="A855" s="3" t="s">
        <v>15448</v>
      </c>
      <c r="B855" s="3" t="s">
        <v>15449</v>
      </c>
      <c r="D855" s="3" t="s">
        <v>14980</v>
      </c>
      <c r="E855" s="3" t="s">
        <v>15437</v>
      </c>
      <c r="F855" s="3" t="s">
        <v>15450</v>
      </c>
    </row>
    <row r="856" spans="1:6" s="1" customFormat="1" ht="12.75" hidden="1" outlineLevel="2" x14ac:dyDescent="0.2">
      <c r="A856" s="3" t="s">
        <v>15474</v>
      </c>
      <c r="B856" s="3" t="s">
        <v>15475</v>
      </c>
      <c r="D856" s="3" t="s">
        <v>14980</v>
      </c>
      <c r="E856" s="3" t="s">
        <v>15437</v>
      </c>
      <c r="F856" s="3" t="s">
        <v>15476</v>
      </c>
    </row>
    <row r="857" spans="1:6" s="1" customFormat="1" ht="12.75" hidden="1" outlineLevel="2" x14ac:dyDescent="0.2">
      <c r="A857" s="3" t="s">
        <v>15512</v>
      </c>
      <c r="B857" s="3" t="s">
        <v>15513</v>
      </c>
      <c r="D857" s="3" t="s">
        <v>14980</v>
      </c>
      <c r="E857" s="3" t="s">
        <v>15500</v>
      </c>
      <c r="F857" s="3" t="s">
        <v>15514</v>
      </c>
    </row>
    <row r="858" spans="1:6" s="1" customFormat="1" ht="12.75" hidden="1" outlineLevel="2" x14ac:dyDescent="0.2">
      <c r="A858" s="3" t="s">
        <v>15519</v>
      </c>
      <c r="B858" s="3" t="s">
        <v>15520</v>
      </c>
      <c r="D858" s="3" t="s">
        <v>14980</v>
      </c>
      <c r="E858" s="3" t="s">
        <v>15500</v>
      </c>
      <c r="F858" s="3" t="s">
        <v>15521</v>
      </c>
    </row>
    <row r="859" spans="1:6" s="1" customFormat="1" ht="12.75" hidden="1" outlineLevel="2" x14ac:dyDescent="0.2">
      <c r="A859" s="3" t="s">
        <v>15540</v>
      </c>
      <c r="B859" s="3" t="s">
        <v>15541</v>
      </c>
      <c r="D859" s="3" t="s">
        <v>14980</v>
      </c>
      <c r="E859" s="3" t="s">
        <v>15525</v>
      </c>
      <c r="F859" s="3" t="s">
        <v>15542</v>
      </c>
    </row>
    <row r="860" spans="1:6" s="1" customFormat="1" ht="12.75" hidden="1" outlineLevel="2" x14ac:dyDescent="0.2">
      <c r="A860" s="3" t="s">
        <v>15567</v>
      </c>
      <c r="B860" s="3" t="s">
        <v>15568</v>
      </c>
      <c r="D860" s="3" t="s">
        <v>14980</v>
      </c>
      <c r="E860" s="3" t="s">
        <v>15547</v>
      </c>
      <c r="F860" s="3" t="s">
        <v>15569</v>
      </c>
    </row>
    <row r="861" spans="1:6" s="1" customFormat="1" ht="12.75" hidden="1" outlineLevel="2" x14ac:dyDescent="0.2">
      <c r="A861" s="3" t="s">
        <v>15621</v>
      </c>
      <c r="B861" s="3" t="s">
        <v>15622</v>
      </c>
      <c r="D861" s="3" t="s">
        <v>14980</v>
      </c>
      <c r="E861" s="3" t="s">
        <v>15623</v>
      </c>
      <c r="F861" s="3" t="s">
        <v>15624</v>
      </c>
    </row>
    <row r="862" spans="1:6" s="1" customFormat="1" ht="12.75" hidden="1" outlineLevel="2" x14ac:dyDescent="0.2">
      <c r="A862" s="3" t="s">
        <v>15627</v>
      </c>
      <c r="B862" s="3" t="s">
        <v>15628</v>
      </c>
      <c r="D862" s="3" t="s">
        <v>14980</v>
      </c>
      <c r="E862" s="3" t="s">
        <v>15625</v>
      </c>
      <c r="F862" s="3" t="s">
        <v>10113</v>
      </c>
    </row>
    <row r="863" spans="1:6" s="1" customFormat="1" ht="12.75" hidden="1" outlineLevel="2" x14ac:dyDescent="0.2">
      <c r="A863" s="3" t="s">
        <v>15631</v>
      </c>
      <c r="B863" s="3" t="s">
        <v>15632</v>
      </c>
      <c r="D863" s="3" t="s">
        <v>14980</v>
      </c>
      <c r="E863" s="3" t="s">
        <v>15630</v>
      </c>
      <c r="F863" s="3" t="s">
        <v>15633</v>
      </c>
    </row>
    <row r="864" spans="1:6" s="1" customFormat="1" ht="12.75" hidden="1" outlineLevel="2" x14ac:dyDescent="0.2">
      <c r="A864" s="3" t="s">
        <v>15635</v>
      </c>
      <c r="B864" s="3" t="s">
        <v>15636</v>
      </c>
      <c r="D864" s="3" t="s">
        <v>14980</v>
      </c>
      <c r="E864" s="3" t="s">
        <v>15630</v>
      </c>
      <c r="F864" s="3" t="s">
        <v>15637</v>
      </c>
    </row>
    <row r="865" spans="1:6" s="1" customFormat="1" ht="12.75" outlineLevel="1" collapsed="1" x14ac:dyDescent="0.2">
      <c r="A865" s="3"/>
      <c r="B865" s="3"/>
      <c r="C865" s="4" t="s">
        <v>74451</v>
      </c>
      <c r="D865" s="3">
        <f>SUBTOTAL(3,D828:D864)</f>
        <v>37</v>
      </c>
      <c r="E865" s="3"/>
      <c r="F865" s="3"/>
    </row>
    <row r="866" spans="1:6" s="1" customFormat="1" ht="12.75" hidden="1" outlineLevel="2" x14ac:dyDescent="0.2">
      <c r="A866" s="3" t="s">
        <v>15651</v>
      </c>
      <c r="B866" s="3" t="s">
        <v>15652</v>
      </c>
      <c r="D866" s="3" t="s">
        <v>15639</v>
      </c>
      <c r="E866" s="3" t="s">
        <v>15653</v>
      </c>
      <c r="F866" s="3" t="s">
        <v>15654</v>
      </c>
    </row>
    <row r="867" spans="1:6" s="1" customFormat="1" ht="12.75" hidden="1" outlineLevel="2" x14ac:dyDescent="0.2">
      <c r="A867" s="3" t="s">
        <v>15655</v>
      </c>
      <c r="B867" s="3" t="s">
        <v>15656</v>
      </c>
      <c r="D867" s="3" t="s">
        <v>15639</v>
      </c>
      <c r="E867" s="3" t="s">
        <v>15657</v>
      </c>
      <c r="F867" s="3" t="s">
        <v>12988</v>
      </c>
    </row>
    <row r="868" spans="1:6" s="1" customFormat="1" ht="12.75" hidden="1" outlineLevel="2" x14ac:dyDescent="0.2">
      <c r="A868" s="3" t="s">
        <v>15658</v>
      </c>
      <c r="B868" s="3" t="s">
        <v>15659</v>
      </c>
      <c r="D868" s="3" t="s">
        <v>15639</v>
      </c>
      <c r="E868" s="3" t="s">
        <v>15657</v>
      </c>
      <c r="F868" s="3" t="s">
        <v>15660</v>
      </c>
    </row>
    <row r="869" spans="1:6" s="1" customFormat="1" ht="12.75" hidden="1" outlineLevel="2" x14ac:dyDescent="0.2">
      <c r="A869" s="3" t="s">
        <v>15666</v>
      </c>
      <c r="B869" s="3" t="s">
        <v>15667</v>
      </c>
      <c r="D869" s="3" t="s">
        <v>15639</v>
      </c>
      <c r="E869" s="3" t="s">
        <v>15668</v>
      </c>
      <c r="F869" s="3" t="s">
        <v>15669</v>
      </c>
    </row>
    <row r="870" spans="1:6" s="1" customFormat="1" ht="12.75" hidden="1" outlineLevel="2" x14ac:dyDescent="0.2">
      <c r="A870" s="3" t="s">
        <v>15673</v>
      </c>
      <c r="B870" s="3" t="s">
        <v>15674</v>
      </c>
      <c r="D870" s="3" t="s">
        <v>15639</v>
      </c>
      <c r="E870" s="3" t="s">
        <v>15675</v>
      </c>
      <c r="F870" s="3" t="s">
        <v>13729</v>
      </c>
    </row>
    <row r="871" spans="1:6" s="1" customFormat="1" ht="12.75" hidden="1" outlineLevel="2" x14ac:dyDescent="0.2">
      <c r="A871" s="3" t="s">
        <v>15676</v>
      </c>
      <c r="B871" s="3" t="s">
        <v>15677</v>
      </c>
      <c r="D871" s="3" t="s">
        <v>15639</v>
      </c>
      <c r="E871" s="3" t="s">
        <v>15678</v>
      </c>
      <c r="F871" s="3" t="s">
        <v>15679</v>
      </c>
    </row>
    <row r="872" spans="1:6" s="1" customFormat="1" ht="12.75" hidden="1" outlineLevel="2" x14ac:dyDescent="0.2">
      <c r="A872" s="3" t="s">
        <v>15681</v>
      </c>
      <c r="B872" s="3" t="s">
        <v>15682</v>
      </c>
      <c r="D872" s="3" t="s">
        <v>15639</v>
      </c>
      <c r="E872" s="3" t="s">
        <v>15678</v>
      </c>
      <c r="F872" s="3" t="s">
        <v>15683</v>
      </c>
    </row>
    <row r="873" spans="1:6" s="1" customFormat="1" ht="12.75" hidden="1" outlineLevel="2" x14ac:dyDescent="0.2">
      <c r="A873" s="3" t="s">
        <v>15684</v>
      </c>
      <c r="B873" s="3" t="s">
        <v>15685</v>
      </c>
      <c r="D873" s="3" t="s">
        <v>15639</v>
      </c>
      <c r="E873" s="3" t="s">
        <v>15686</v>
      </c>
      <c r="F873" s="3" t="s">
        <v>15687</v>
      </c>
    </row>
    <row r="874" spans="1:6" s="1" customFormat="1" ht="12.75" hidden="1" outlineLevel="2" x14ac:dyDescent="0.2">
      <c r="A874" s="3" t="s">
        <v>15688</v>
      </c>
      <c r="B874" s="3" t="s">
        <v>15689</v>
      </c>
      <c r="D874" s="3" t="s">
        <v>15639</v>
      </c>
      <c r="E874" s="3" t="s">
        <v>15690</v>
      </c>
      <c r="F874" s="3" t="s">
        <v>15691</v>
      </c>
    </row>
    <row r="875" spans="1:6" s="1" customFormat="1" ht="12.75" hidden="1" outlineLevel="2" x14ac:dyDescent="0.2">
      <c r="A875" s="3" t="s">
        <v>15692</v>
      </c>
      <c r="B875" s="3" t="s">
        <v>15693</v>
      </c>
      <c r="D875" s="3" t="s">
        <v>15639</v>
      </c>
      <c r="E875" s="3" t="s">
        <v>15694</v>
      </c>
      <c r="F875" s="3" t="s">
        <v>15695</v>
      </c>
    </row>
    <row r="876" spans="1:6" s="1" customFormat="1" ht="12.75" hidden="1" outlineLevel="2" x14ac:dyDescent="0.2">
      <c r="A876" s="3" t="s">
        <v>15700</v>
      </c>
      <c r="B876" s="3" t="s">
        <v>15701</v>
      </c>
      <c r="D876" s="3" t="s">
        <v>15639</v>
      </c>
      <c r="E876" s="3" t="s">
        <v>15702</v>
      </c>
      <c r="F876" s="3" t="s">
        <v>15703</v>
      </c>
    </row>
    <row r="877" spans="1:6" s="1" customFormat="1" ht="12.75" hidden="1" outlineLevel="2" x14ac:dyDescent="0.2">
      <c r="A877" s="3" t="s">
        <v>15717</v>
      </c>
      <c r="B877" s="3" t="s">
        <v>15718</v>
      </c>
      <c r="D877" s="3" t="s">
        <v>15639</v>
      </c>
      <c r="E877" s="3" t="s">
        <v>15715</v>
      </c>
      <c r="F877" s="3" t="s">
        <v>15719</v>
      </c>
    </row>
    <row r="878" spans="1:6" s="1" customFormat="1" ht="12.75" hidden="1" outlineLevel="2" x14ac:dyDescent="0.2">
      <c r="A878" s="3" t="s">
        <v>15730</v>
      </c>
      <c r="B878" s="3" t="s">
        <v>15731</v>
      </c>
      <c r="D878" s="3" t="s">
        <v>15639</v>
      </c>
      <c r="E878" s="3" t="s">
        <v>15728</v>
      </c>
      <c r="F878" s="3" t="s">
        <v>15732</v>
      </c>
    </row>
    <row r="879" spans="1:6" s="1" customFormat="1" ht="12.75" hidden="1" outlineLevel="2" x14ac:dyDescent="0.2">
      <c r="A879" s="3" t="s">
        <v>15736</v>
      </c>
      <c r="B879" s="3" t="s">
        <v>15737</v>
      </c>
      <c r="D879" s="3" t="s">
        <v>15639</v>
      </c>
      <c r="E879" s="3" t="s">
        <v>15738</v>
      </c>
      <c r="F879" s="3" t="s">
        <v>8486</v>
      </c>
    </row>
    <row r="880" spans="1:6" s="1" customFormat="1" ht="12.75" hidden="1" outlineLevel="2" x14ac:dyDescent="0.2">
      <c r="A880" s="3" t="s">
        <v>15739</v>
      </c>
      <c r="B880" s="3" t="s">
        <v>15740</v>
      </c>
      <c r="D880" s="3" t="s">
        <v>15639</v>
      </c>
      <c r="E880" s="3" t="s">
        <v>15741</v>
      </c>
      <c r="F880" s="3" t="s">
        <v>15742</v>
      </c>
    </row>
    <row r="881" spans="1:9" s="1" customFormat="1" ht="12.75" hidden="1" outlineLevel="2" x14ac:dyDescent="0.2">
      <c r="A881" s="3" t="s">
        <v>15743</v>
      </c>
      <c r="B881" s="3" t="s">
        <v>15744</v>
      </c>
      <c r="D881" s="3" t="s">
        <v>15639</v>
      </c>
      <c r="E881" s="3" t="s">
        <v>15741</v>
      </c>
      <c r="F881" s="3" t="s">
        <v>15745</v>
      </c>
    </row>
    <row r="882" spans="1:9" s="1" customFormat="1" ht="12.75" hidden="1" outlineLevel="2" x14ac:dyDescent="0.2">
      <c r="A882" s="3" t="s">
        <v>15746</v>
      </c>
      <c r="B882" s="3" t="s">
        <v>15747</v>
      </c>
      <c r="D882" s="3" t="s">
        <v>15639</v>
      </c>
      <c r="E882" s="3" t="s">
        <v>15748</v>
      </c>
      <c r="F882" s="3" t="s">
        <v>14663</v>
      </c>
    </row>
    <row r="883" spans="1:9" s="1" customFormat="1" ht="12.75" outlineLevel="1" collapsed="1" x14ac:dyDescent="0.2">
      <c r="A883" s="3"/>
      <c r="B883" s="3"/>
      <c r="C883" s="4" t="s">
        <v>74452</v>
      </c>
      <c r="D883" s="3">
        <f>SUBTOTAL(3,D866:D882)</f>
        <v>17</v>
      </c>
      <c r="E883" s="3"/>
      <c r="F883" s="3"/>
      <c r="H883" s="5">
        <v>42985</v>
      </c>
      <c r="I883" s="1">
        <v>1174</v>
      </c>
    </row>
    <row r="884" spans="1:9" s="1" customFormat="1" ht="12.75" hidden="1" outlineLevel="2" x14ac:dyDescent="0.2">
      <c r="A884" s="3" t="s">
        <v>15761</v>
      </c>
      <c r="B884" s="3" t="s">
        <v>15762</v>
      </c>
      <c r="D884" s="3" t="s">
        <v>15750</v>
      </c>
      <c r="E884" s="3" t="s">
        <v>15759</v>
      </c>
      <c r="F884" s="3" t="s">
        <v>15763</v>
      </c>
    </row>
    <row r="885" spans="1:9" s="1" customFormat="1" ht="12.75" hidden="1" outlineLevel="2" x14ac:dyDescent="0.2">
      <c r="A885" s="3" t="s">
        <v>15769</v>
      </c>
      <c r="B885" s="3" t="s">
        <v>15770</v>
      </c>
      <c r="D885" s="3" t="s">
        <v>15750</v>
      </c>
      <c r="E885" s="3" t="s">
        <v>15771</v>
      </c>
      <c r="F885" s="3" t="s">
        <v>15772</v>
      </c>
    </row>
    <row r="886" spans="1:9" s="1" customFormat="1" ht="12.75" hidden="1" outlineLevel="2" x14ac:dyDescent="0.2">
      <c r="A886" s="3" t="s">
        <v>15774</v>
      </c>
      <c r="B886" s="3" t="s">
        <v>15775</v>
      </c>
      <c r="D886" s="3" t="s">
        <v>15750</v>
      </c>
      <c r="E886" s="3" t="s">
        <v>15776</v>
      </c>
      <c r="F886" s="3" t="s">
        <v>14266</v>
      </c>
    </row>
    <row r="887" spans="1:9" s="1" customFormat="1" ht="12.75" hidden="1" outlineLevel="2" x14ac:dyDescent="0.2">
      <c r="A887" s="3" t="s">
        <v>15777</v>
      </c>
      <c r="B887" s="3" t="s">
        <v>15778</v>
      </c>
      <c r="D887" s="3" t="s">
        <v>15750</v>
      </c>
      <c r="E887" s="3" t="s">
        <v>15776</v>
      </c>
      <c r="F887" s="3" t="s">
        <v>15779</v>
      </c>
    </row>
    <row r="888" spans="1:9" s="1" customFormat="1" ht="12.75" hidden="1" outlineLevel="2" x14ac:dyDescent="0.2">
      <c r="A888" s="3" t="s">
        <v>15783</v>
      </c>
      <c r="B888" s="3" t="s">
        <v>15784</v>
      </c>
      <c r="D888" s="3" t="s">
        <v>15750</v>
      </c>
      <c r="E888" s="3" t="s">
        <v>15785</v>
      </c>
      <c r="F888" s="3" t="s">
        <v>8486</v>
      </c>
    </row>
    <row r="889" spans="1:9" s="1" customFormat="1" ht="12.75" outlineLevel="1" collapsed="1" x14ac:dyDescent="0.2">
      <c r="A889" s="3"/>
      <c r="B889" s="3"/>
      <c r="C889" s="4" t="s">
        <v>74453</v>
      </c>
      <c r="D889" s="3">
        <f>SUBTOTAL(3,D884:D888)</f>
        <v>5</v>
      </c>
      <c r="E889" s="3"/>
      <c r="F889" s="3"/>
    </row>
    <row r="890" spans="1:9" s="1" customFormat="1" ht="12.75" hidden="1" outlineLevel="2" x14ac:dyDescent="0.2">
      <c r="A890" s="3" t="s">
        <v>15786</v>
      </c>
      <c r="B890" s="3" t="s">
        <v>15787</v>
      </c>
      <c r="D890" s="3" t="s">
        <v>15788</v>
      </c>
      <c r="E890" s="3" t="s">
        <v>15789</v>
      </c>
      <c r="F890" s="3" t="s">
        <v>15790</v>
      </c>
    </row>
    <row r="891" spans="1:9" s="1" customFormat="1" ht="12.75" hidden="1" outlineLevel="2" x14ac:dyDescent="0.2">
      <c r="A891" s="3" t="s">
        <v>15791</v>
      </c>
      <c r="B891" s="3" t="s">
        <v>15792</v>
      </c>
      <c r="D891" s="3" t="s">
        <v>15788</v>
      </c>
      <c r="E891" s="3" t="s">
        <v>15793</v>
      </c>
      <c r="F891" s="3" t="s">
        <v>13488</v>
      </c>
    </row>
    <row r="892" spans="1:9" s="1" customFormat="1" ht="12.75" hidden="1" outlineLevel="2" x14ac:dyDescent="0.2">
      <c r="A892" s="3" t="s">
        <v>15794</v>
      </c>
      <c r="B892" s="3" t="s">
        <v>15795</v>
      </c>
      <c r="D892" s="3" t="s">
        <v>15788</v>
      </c>
      <c r="E892" s="3" t="s">
        <v>15796</v>
      </c>
      <c r="F892" s="3" t="s">
        <v>15797</v>
      </c>
    </row>
    <row r="893" spans="1:9" s="1" customFormat="1" ht="12.75" hidden="1" outlineLevel="2" x14ac:dyDescent="0.2">
      <c r="A893" s="3" t="s">
        <v>15798</v>
      </c>
      <c r="B893" s="3" t="s">
        <v>7312</v>
      </c>
      <c r="D893" s="3" t="s">
        <v>15788</v>
      </c>
      <c r="E893" s="3" t="s">
        <v>15799</v>
      </c>
      <c r="F893" s="3" t="s">
        <v>15800</v>
      </c>
    </row>
    <row r="894" spans="1:9" s="1" customFormat="1" ht="12.75" hidden="1" outlineLevel="2" x14ac:dyDescent="0.2">
      <c r="A894" s="3" t="s">
        <v>15803</v>
      </c>
      <c r="B894" s="3" t="s">
        <v>15804</v>
      </c>
      <c r="D894" s="3" t="s">
        <v>15788</v>
      </c>
      <c r="E894" s="3" t="s">
        <v>15802</v>
      </c>
      <c r="F894" s="3" t="s">
        <v>15805</v>
      </c>
    </row>
    <row r="895" spans="1:9" s="1" customFormat="1" ht="12.75" hidden="1" outlineLevel="2" x14ac:dyDescent="0.2">
      <c r="A895" s="3" t="s">
        <v>15806</v>
      </c>
      <c r="B895" s="3" t="s">
        <v>15807</v>
      </c>
      <c r="D895" s="3" t="s">
        <v>15788</v>
      </c>
      <c r="E895" s="3" t="s">
        <v>15802</v>
      </c>
      <c r="F895" s="3" t="s">
        <v>15808</v>
      </c>
    </row>
    <row r="896" spans="1:9" s="1" customFormat="1" ht="12.75" hidden="1" outlineLevel="2" x14ac:dyDescent="0.2">
      <c r="A896" s="3" t="s">
        <v>15812</v>
      </c>
      <c r="B896" s="3" t="s">
        <v>15804</v>
      </c>
      <c r="D896" s="3" t="s">
        <v>15788</v>
      </c>
      <c r="E896" s="3" t="s">
        <v>15813</v>
      </c>
      <c r="F896" s="3" t="s">
        <v>15814</v>
      </c>
    </row>
    <row r="897" spans="1:6" s="1" customFormat="1" ht="12.75" outlineLevel="1" collapsed="1" x14ac:dyDescent="0.2">
      <c r="A897" s="3"/>
      <c r="B897" s="3"/>
      <c r="C897" s="4" t="s">
        <v>74454</v>
      </c>
      <c r="D897" s="3">
        <f>SUBTOTAL(3,D890:D896)</f>
        <v>7</v>
      </c>
      <c r="E897" s="3"/>
      <c r="F897" s="3"/>
    </row>
    <row r="898" spans="1:6" s="1" customFormat="1" ht="12.75" hidden="1" outlineLevel="2" x14ac:dyDescent="0.2">
      <c r="A898" s="3" t="s">
        <v>15826</v>
      </c>
      <c r="B898" s="3" t="s">
        <v>15827</v>
      </c>
      <c r="D898" s="3" t="s">
        <v>15828</v>
      </c>
      <c r="E898" s="3" t="s">
        <v>15829</v>
      </c>
      <c r="F898" s="3" t="s">
        <v>10936</v>
      </c>
    </row>
    <row r="899" spans="1:6" s="1" customFormat="1" ht="12.75" hidden="1" outlineLevel="2" x14ac:dyDescent="0.2">
      <c r="A899" s="3" t="s">
        <v>15830</v>
      </c>
      <c r="B899" s="3" t="s">
        <v>15827</v>
      </c>
      <c r="D899" s="3" t="s">
        <v>15828</v>
      </c>
      <c r="E899" s="3" t="s">
        <v>15829</v>
      </c>
      <c r="F899" s="3" t="s">
        <v>15831</v>
      </c>
    </row>
    <row r="900" spans="1:6" s="1" customFormat="1" ht="12.75" hidden="1" outlineLevel="2" x14ac:dyDescent="0.2">
      <c r="A900" s="3" t="s">
        <v>15840</v>
      </c>
      <c r="B900" s="3" t="s">
        <v>15815</v>
      </c>
      <c r="D900" s="3" t="s">
        <v>15828</v>
      </c>
      <c r="E900" s="3" t="s">
        <v>15841</v>
      </c>
      <c r="F900" s="3" t="s">
        <v>12223</v>
      </c>
    </row>
    <row r="901" spans="1:6" s="1" customFormat="1" ht="12.75" hidden="1" outlineLevel="2" x14ac:dyDescent="0.2">
      <c r="A901" s="3" t="s">
        <v>15842</v>
      </c>
      <c r="B901" s="3" t="s">
        <v>15843</v>
      </c>
      <c r="D901" s="3" t="s">
        <v>15828</v>
      </c>
      <c r="E901" s="3" t="s">
        <v>15844</v>
      </c>
      <c r="F901" s="3" t="s">
        <v>15845</v>
      </c>
    </row>
    <row r="902" spans="1:6" s="1" customFormat="1" ht="12.75" hidden="1" outlineLevel="2" x14ac:dyDescent="0.2">
      <c r="A902" s="3" t="s">
        <v>15847</v>
      </c>
      <c r="B902" s="3" t="s">
        <v>6933</v>
      </c>
      <c r="D902" s="3" t="s">
        <v>15828</v>
      </c>
      <c r="E902" s="3" t="s">
        <v>15848</v>
      </c>
      <c r="F902" s="3" t="s">
        <v>15849</v>
      </c>
    </row>
    <row r="903" spans="1:6" s="1" customFormat="1" ht="12.75" outlineLevel="1" collapsed="1" x14ac:dyDescent="0.2">
      <c r="A903" s="3"/>
      <c r="B903" s="3"/>
      <c r="C903" s="4" t="s">
        <v>74455</v>
      </c>
      <c r="D903" s="3">
        <f>SUBTOTAL(3,D898:D902)</f>
        <v>5</v>
      </c>
      <c r="E903" s="3"/>
      <c r="F903" s="3"/>
    </row>
    <row r="904" spans="1:6" s="1" customFormat="1" ht="12.75" hidden="1" outlineLevel="2" x14ac:dyDescent="0.2">
      <c r="A904" s="3" t="s">
        <v>15851</v>
      </c>
      <c r="B904" s="3" t="s">
        <v>15852</v>
      </c>
      <c r="D904" s="3" t="s">
        <v>15853</v>
      </c>
      <c r="E904" s="3" t="s">
        <v>15854</v>
      </c>
      <c r="F904" s="3" t="s">
        <v>15855</v>
      </c>
    </row>
    <row r="905" spans="1:6" s="1" customFormat="1" ht="12.75" hidden="1" outlineLevel="2" x14ac:dyDescent="0.2">
      <c r="A905" s="3" t="s">
        <v>15860</v>
      </c>
      <c r="B905" s="3" t="s">
        <v>8926</v>
      </c>
      <c r="D905" s="3" t="s">
        <v>15853</v>
      </c>
      <c r="E905" s="3" t="s">
        <v>15861</v>
      </c>
      <c r="F905" s="3" t="s">
        <v>15862</v>
      </c>
    </row>
    <row r="906" spans="1:6" s="1" customFormat="1" ht="12.75" hidden="1" outlineLevel="2" x14ac:dyDescent="0.2">
      <c r="A906" s="3" t="s">
        <v>15863</v>
      </c>
      <c r="B906" s="3" t="s">
        <v>15864</v>
      </c>
      <c r="D906" s="3" t="s">
        <v>15853</v>
      </c>
      <c r="E906" s="3" t="s">
        <v>15865</v>
      </c>
      <c r="F906" s="3" t="s">
        <v>15866</v>
      </c>
    </row>
    <row r="907" spans="1:6" s="1" customFormat="1" ht="12.75" outlineLevel="1" collapsed="1" x14ac:dyDescent="0.2">
      <c r="A907" s="3"/>
      <c r="B907" s="3"/>
      <c r="C907" s="4" t="s">
        <v>74456</v>
      </c>
      <c r="D907" s="3">
        <f>SUBTOTAL(3,D904:D906)</f>
        <v>3</v>
      </c>
      <c r="E907" s="3"/>
      <c r="F907" s="3"/>
    </row>
    <row r="908" spans="1:6" s="1" customFormat="1" ht="12.75" hidden="1" outlineLevel="2" x14ac:dyDescent="0.2">
      <c r="A908" s="3" t="s">
        <v>15869</v>
      </c>
      <c r="B908" s="3" t="s">
        <v>15870</v>
      </c>
      <c r="D908" s="3" t="s">
        <v>15871</v>
      </c>
      <c r="E908" s="3" t="s">
        <v>15872</v>
      </c>
      <c r="F908" s="3" t="s">
        <v>11235</v>
      </c>
    </row>
    <row r="909" spans="1:6" s="1" customFormat="1" ht="12.75" hidden="1" outlineLevel="2" x14ac:dyDescent="0.2">
      <c r="A909" s="3" t="s">
        <v>15885</v>
      </c>
      <c r="B909" s="3" t="s">
        <v>15886</v>
      </c>
      <c r="D909" s="3" t="s">
        <v>15871</v>
      </c>
      <c r="E909" s="3" t="s">
        <v>15887</v>
      </c>
      <c r="F909" s="3" t="s">
        <v>15888</v>
      </c>
    </row>
    <row r="910" spans="1:6" s="1" customFormat="1" ht="12.75" hidden="1" outlineLevel="2" x14ac:dyDescent="0.2">
      <c r="A910" s="3" t="s">
        <v>15894</v>
      </c>
      <c r="B910" s="3" t="s">
        <v>15895</v>
      </c>
      <c r="D910" s="3" t="s">
        <v>15871</v>
      </c>
      <c r="E910" s="3" t="s">
        <v>15896</v>
      </c>
      <c r="F910" s="3" t="s">
        <v>14462</v>
      </c>
    </row>
    <row r="911" spans="1:6" s="1" customFormat="1" ht="12.75" hidden="1" outlineLevel="2" x14ac:dyDescent="0.2">
      <c r="A911" s="3" t="s">
        <v>15897</v>
      </c>
      <c r="B911" s="3" t="s">
        <v>15898</v>
      </c>
      <c r="D911" s="3" t="s">
        <v>15871</v>
      </c>
      <c r="E911" s="3" t="s">
        <v>15899</v>
      </c>
      <c r="F911" s="3" t="s">
        <v>13729</v>
      </c>
    </row>
    <row r="912" spans="1:6" s="1" customFormat="1" ht="12.75" hidden="1" outlineLevel="2" x14ac:dyDescent="0.2">
      <c r="A912" s="3" t="s">
        <v>15900</v>
      </c>
      <c r="B912" s="3" t="s">
        <v>15901</v>
      </c>
      <c r="D912" s="3" t="s">
        <v>15871</v>
      </c>
      <c r="E912" s="3" t="s">
        <v>15902</v>
      </c>
      <c r="F912" s="3" t="s">
        <v>15903</v>
      </c>
    </row>
    <row r="913" spans="1:6" s="1" customFormat="1" ht="12.75" hidden="1" outlineLevel="2" x14ac:dyDescent="0.2">
      <c r="A913" s="3" t="s">
        <v>15904</v>
      </c>
      <c r="B913" s="3" t="s">
        <v>15905</v>
      </c>
      <c r="D913" s="3" t="s">
        <v>15871</v>
      </c>
      <c r="E913" s="3" t="s">
        <v>15906</v>
      </c>
      <c r="F913" s="3" t="s">
        <v>15907</v>
      </c>
    </row>
    <row r="914" spans="1:6" s="1" customFormat="1" ht="12.75" hidden="1" outlineLevel="2" x14ac:dyDescent="0.2">
      <c r="A914" s="3" t="s">
        <v>15908</v>
      </c>
      <c r="B914" s="3" t="s">
        <v>15909</v>
      </c>
      <c r="D914" s="3" t="s">
        <v>15871</v>
      </c>
      <c r="E914" s="3" t="s">
        <v>15910</v>
      </c>
      <c r="F914" s="3" t="s">
        <v>15911</v>
      </c>
    </row>
    <row r="915" spans="1:6" s="1" customFormat="1" ht="12.75" hidden="1" outlineLevel="2" x14ac:dyDescent="0.2">
      <c r="A915" s="3" t="s">
        <v>15912</v>
      </c>
      <c r="B915" s="3" t="s">
        <v>15913</v>
      </c>
      <c r="D915" s="3" t="s">
        <v>15871</v>
      </c>
      <c r="E915" s="3" t="s">
        <v>15914</v>
      </c>
      <c r="F915" s="3" t="s">
        <v>15915</v>
      </c>
    </row>
    <row r="916" spans="1:6" s="1" customFormat="1" ht="12.75" outlineLevel="1" collapsed="1" x14ac:dyDescent="0.2">
      <c r="A916" s="3"/>
      <c r="B916" s="3"/>
      <c r="C916" s="4" t="s">
        <v>74457</v>
      </c>
      <c r="D916" s="3">
        <f>SUBTOTAL(3,D908:D915)</f>
        <v>8</v>
      </c>
      <c r="E916" s="3"/>
      <c r="F916" s="3"/>
    </row>
    <row r="917" spans="1:6" s="1" customFormat="1" ht="12.75" hidden="1" outlineLevel="2" x14ac:dyDescent="0.2">
      <c r="A917" s="3" t="s">
        <v>15934</v>
      </c>
      <c r="B917" s="3" t="s">
        <v>15935</v>
      </c>
      <c r="D917" s="3" t="s">
        <v>15920</v>
      </c>
      <c r="E917" s="3" t="s">
        <v>15936</v>
      </c>
      <c r="F917" s="3" t="s">
        <v>15915</v>
      </c>
    </row>
    <row r="918" spans="1:6" s="1" customFormat="1" ht="12.75" hidden="1" outlineLevel="2" x14ac:dyDescent="0.2">
      <c r="A918" s="3" t="s">
        <v>15937</v>
      </c>
      <c r="B918" s="3" t="s">
        <v>15938</v>
      </c>
      <c r="D918" s="3" t="s">
        <v>15920</v>
      </c>
      <c r="E918" s="3" t="s">
        <v>15939</v>
      </c>
      <c r="F918" s="3" t="s">
        <v>15940</v>
      </c>
    </row>
    <row r="919" spans="1:6" s="1" customFormat="1" ht="12.75" hidden="1" outlineLevel="2" x14ac:dyDescent="0.2">
      <c r="A919" s="3" t="s">
        <v>15946</v>
      </c>
      <c r="B919" s="3" t="s">
        <v>15947</v>
      </c>
      <c r="D919" s="3" t="s">
        <v>15920</v>
      </c>
      <c r="E919" s="3" t="s">
        <v>15948</v>
      </c>
      <c r="F919" s="3" t="s">
        <v>15949</v>
      </c>
    </row>
    <row r="920" spans="1:6" s="1" customFormat="1" ht="12.75" outlineLevel="1" collapsed="1" x14ac:dyDescent="0.2">
      <c r="A920" s="3"/>
      <c r="B920" s="3"/>
      <c r="C920" s="4" t="s">
        <v>74458</v>
      </c>
      <c r="D920" s="3">
        <f>SUBTOTAL(3,D917:D919)</f>
        <v>3</v>
      </c>
      <c r="E920" s="3"/>
      <c r="F920" s="3"/>
    </row>
    <row r="921" spans="1:6" s="1" customFormat="1" ht="12.75" hidden="1" outlineLevel="2" x14ac:dyDescent="0.2">
      <c r="A921" s="3" t="s">
        <v>15958</v>
      </c>
      <c r="B921" s="3" t="s">
        <v>15959</v>
      </c>
      <c r="D921" s="3" t="s">
        <v>15960</v>
      </c>
      <c r="E921" s="3" t="s">
        <v>15961</v>
      </c>
      <c r="F921" s="3" t="s">
        <v>15962</v>
      </c>
    </row>
    <row r="922" spans="1:6" s="1" customFormat="1" ht="12.75" hidden="1" outlineLevel="2" x14ac:dyDescent="0.2">
      <c r="A922" s="3" t="s">
        <v>15963</v>
      </c>
      <c r="B922" s="3" t="s">
        <v>15964</v>
      </c>
      <c r="D922" s="3" t="s">
        <v>15960</v>
      </c>
      <c r="E922" s="3" t="s">
        <v>15961</v>
      </c>
      <c r="F922" s="3" t="s">
        <v>15965</v>
      </c>
    </row>
    <row r="923" spans="1:6" s="1" customFormat="1" ht="12.75" hidden="1" outlineLevel="2" x14ac:dyDescent="0.2">
      <c r="A923" s="3" t="s">
        <v>15966</v>
      </c>
      <c r="B923" s="3" t="s">
        <v>15967</v>
      </c>
      <c r="D923" s="3" t="s">
        <v>15960</v>
      </c>
      <c r="E923" s="3" t="s">
        <v>15961</v>
      </c>
      <c r="F923" s="3" t="s">
        <v>15968</v>
      </c>
    </row>
    <row r="924" spans="1:6" s="1" customFormat="1" ht="12.75" hidden="1" outlineLevel="2" x14ac:dyDescent="0.2">
      <c r="A924" s="3" t="s">
        <v>15969</v>
      </c>
      <c r="B924" s="3" t="s">
        <v>8576</v>
      </c>
      <c r="D924" s="3" t="s">
        <v>15960</v>
      </c>
      <c r="E924" s="3" t="s">
        <v>15970</v>
      </c>
      <c r="F924" s="3" t="s">
        <v>15971</v>
      </c>
    </row>
    <row r="925" spans="1:6" s="1" customFormat="1" ht="12.75" hidden="1" outlineLevel="2" x14ac:dyDescent="0.2">
      <c r="A925" s="3" t="s">
        <v>15985</v>
      </c>
      <c r="B925" s="3" t="s">
        <v>15986</v>
      </c>
      <c r="D925" s="3" t="s">
        <v>15960</v>
      </c>
      <c r="E925" s="3" t="s">
        <v>15987</v>
      </c>
      <c r="F925" s="3" t="s">
        <v>15988</v>
      </c>
    </row>
    <row r="926" spans="1:6" s="1" customFormat="1" ht="12.75" hidden="1" outlineLevel="2" x14ac:dyDescent="0.2">
      <c r="A926" s="3" t="s">
        <v>15999</v>
      </c>
      <c r="B926" s="3" t="s">
        <v>8613</v>
      </c>
      <c r="D926" s="3" t="s">
        <v>15960</v>
      </c>
      <c r="E926" s="3" t="s">
        <v>16000</v>
      </c>
      <c r="F926" s="3" t="s">
        <v>16001</v>
      </c>
    </row>
    <row r="927" spans="1:6" s="1" customFormat="1" ht="12.75" hidden="1" outlineLevel="2" x14ac:dyDescent="0.2">
      <c r="A927" s="3" t="s">
        <v>16005</v>
      </c>
      <c r="B927" s="3" t="s">
        <v>16006</v>
      </c>
      <c r="D927" s="3" t="s">
        <v>15960</v>
      </c>
      <c r="E927" s="3" t="s">
        <v>16007</v>
      </c>
      <c r="F927" s="3" t="s">
        <v>15915</v>
      </c>
    </row>
    <row r="928" spans="1:6" s="1" customFormat="1" ht="12.75" hidden="1" outlineLevel="2" x14ac:dyDescent="0.2">
      <c r="A928" s="3" t="s">
        <v>16008</v>
      </c>
      <c r="B928" s="3" t="s">
        <v>16009</v>
      </c>
      <c r="D928" s="3" t="s">
        <v>15960</v>
      </c>
      <c r="E928" s="3" t="s">
        <v>16007</v>
      </c>
      <c r="F928" s="3" t="s">
        <v>16010</v>
      </c>
    </row>
    <row r="929" spans="1:6" s="1" customFormat="1" ht="12.75" hidden="1" outlineLevel="2" x14ac:dyDescent="0.2">
      <c r="A929" s="3" t="s">
        <v>16011</v>
      </c>
      <c r="B929" s="3" t="s">
        <v>16012</v>
      </c>
      <c r="D929" s="3" t="s">
        <v>15960</v>
      </c>
      <c r="E929" s="3" t="s">
        <v>16013</v>
      </c>
      <c r="F929" s="3" t="s">
        <v>14462</v>
      </c>
    </row>
    <row r="930" spans="1:6" s="1" customFormat="1" ht="12.75" hidden="1" outlineLevel="2" x14ac:dyDescent="0.2">
      <c r="A930" s="3" t="s">
        <v>16014</v>
      </c>
      <c r="B930" s="3" t="s">
        <v>16015</v>
      </c>
      <c r="D930" s="3" t="s">
        <v>15960</v>
      </c>
      <c r="E930" s="3" t="s">
        <v>16013</v>
      </c>
      <c r="F930" s="3" t="s">
        <v>16016</v>
      </c>
    </row>
    <row r="931" spans="1:6" s="1" customFormat="1" ht="12.75" hidden="1" outlineLevel="2" x14ac:dyDescent="0.2">
      <c r="A931" s="3" t="s">
        <v>16017</v>
      </c>
      <c r="B931" s="3" t="s">
        <v>16018</v>
      </c>
      <c r="D931" s="3" t="s">
        <v>15960</v>
      </c>
      <c r="E931" s="3" t="s">
        <v>16019</v>
      </c>
      <c r="F931" s="3" t="s">
        <v>15915</v>
      </c>
    </row>
    <row r="932" spans="1:6" s="1" customFormat="1" ht="12.75" hidden="1" outlineLevel="2" x14ac:dyDescent="0.2">
      <c r="A932" s="3" t="s">
        <v>16020</v>
      </c>
      <c r="B932" s="3" t="s">
        <v>16021</v>
      </c>
      <c r="D932" s="3" t="s">
        <v>15960</v>
      </c>
      <c r="E932" s="3" t="s">
        <v>16022</v>
      </c>
      <c r="F932" s="3" t="s">
        <v>16023</v>
      </c>
    </row>
    <row r="933" spans="1:6" s="1" customFormat="1" ht="12.75" hidden="1" outlineLevel="2" x14ac:dyDescent="0.2">
      <c r="A933" s="3" t="s">
        <v>16033</v>
      </c>
      <c r="B933" s="3" t="s">
        <v>16034</v>
      </c>
      <c r="D933" s="3" t="s">
        <v>15960</v>
      </c>
      <c r="E933" s="3" t="s">
        <v>16035</v>
      </c>
      <c r="F933" s="3" t="s">
        <v>13443</v>
      </c>
    </row>
    <row r="934" spans="1:6" s="1" customFormat="1" ht="12.75" hidden="1" outlineLevel="2" x14ac:dyDescent="0.2">
      <c r="A934" s="3" t="s">
        <v>16036</v>
      </c>
      <c r="B934" s="3" t="s">
        <v>7221</v>
      </c>
      <c r="D934" s="3" t="s">
        <v>15960</v>
      </c>
      <c r="E934" s="3" t="s">
        <v>16037</v>
      </c>
      <c r="F934" s="3" t="s">
        <v>16038</v>
      </c>
    </row>
    <row r="935" spans="1:6" s="1" customFormat="1" ht="12.75" hidden="1" outlineLevel="2" x14ac:dyDescent="0.2">
      <c r="A935" s="3" t="s">
        <v>16039</v>
      </c>
      <c r="B935" s="3" t="s">
        <v>16040</v>
      </c>
      <c r="D935" s="3" t="s">
        <v>15960</v>
      </c>
      <c r="E935" s="3" t="s">
        <v>16041</v>
      </c>
      <c r="F935" s="3" t="s">
        <v>16042</v>
      </c>
    </row>
    <row r="936" spans="1:6" s="1" customFormat="1" ht="12.75" hidden="1" outlineLevel="2" x14ac:dyDescent="0.2">
      <c r="A936" s="3" t="s">
        <v>16043</v>
      </c>
      <c r="B936" s="3" t="s">
        <v>16044</v>
      </c>
      <c r="D936" s="3" t="s">
        <v>15960</v>
      </c>
      <c r="E936" s="3" t="s">
        <v>16045</v>
      </c>
      <c r="F936" s="3" t="s">
        <v>16046</v>
      </c>
    </row>
    <row r="937" spans="1:6" s="1" customFormat="1" ht="12.75" hidden="1" outlineLevel="2" x14ac:dyDescent="0.2">
      <c r="A937" s="3" t="s">
        <v>16047</v>
      </c>
      <c r="B937" s="3" t="s">
        <v>16048</v>
      </c>
      <c r="D937" s="3" t="s">
        <v>15960</v>
      </c>
      <c r="E937" s="3" t="s">
        <v>16045</v>
      </c>
      <c r="F937" s="3" t="s">
        <v>16049</v>
      </c>
    </row>
    <row r="938" spans="1:6" s="1" customFormat="1" ht="12.75" hidden="1" outlineLevel="2" x14ac:dyDescent="0.2">
      <c r="A938" s="3" t="s">
        <v>16055</v>
      </c>
      <c r="B938" s="3" t="s">
        <v>16056</v>
      </c>
      <c r="D938" s="3" t="s">
        <v>15960</v>
      </c>
      <c r="E938" s="3" t="s">
        <v>16057</v>
      </c>
      <c r="F938" s="3" t="s">
        <v>15915</v>
      </c>
    </row>
    <row r="939" spans="1:6" s="1" customFormat="1" ht="12.75" hidden="1" outlineLevel="2" x14ac:dyDescent="0.2">
      <c r="A939" s="3" t="s">
        <v>16060</v>
      </c>
      <c r="B939" s="3" t="s">
        <v>16061</v>
      </c>
      <c r="D939" s="3" t="s">
        <v>15960</v>
      </c>
      <c r="E939" s="3" t="s">
        <v>16062</v>
      </c>
      <c r="F939" s="3" t="s">
        <v>16063</v>
      </c>
    </row>
    <row r="940" spans="1:6" s="1" customFormat="1" ht="12.75" hidden="1" outlineLevel="2" x14ac:dyDescent="0.2">
      <c r="A940" s="3" t="s">
        <v>16067</v>
      </c>
      <c r="B940" s="3" t="s">
        <v>16068</v>
      </c>
      <c r="D940" s="3" t="s">
        <v>15960</v>
      </c>
      <c r="E940" s="3" t="s">
        <v>16069</v>
      </c>
      <c r="F940" s="3" t="s">
        <v>16070</v>
      </c>
    </row>
    <row r="941" spans="1:6" s="1" customFormat="1" ht="12.75" hidden="1" outlineLevel="2" x14ac:dyDescent="0.2">
      <c r="A941" s="3" t="s">
        <v>16071</v>
      </c>
      <c r="B941" s="3" t="s">
        <v>16072</v>
      </c>
      <c r="D941" s="3" t="s">
        <v>15960</v>
      </c>
      <c r="E941" s="3" t="s">
        <v>16073</v>
      </c>
      <c r="F941" s="3" t="s">
        <v>16074</v>
      </c>
    </row>
    <row r="942" spans="1:6" s="1" customFormat="1" ht="12.75" hidden="1" outlineLevel="2" x14ac:dyDescent="0.2">
      <c r="A942" s="3" t="s">
        <v>16077</v>
      </c>
      <c r="B942" s="3" t="s">
        <v>16078</v>
      </c>
      <c r="D942" s="3" t="s">
        <v>15960</v>
      </c>
      <c r="E942" s="3" t="s">
        <v>16076</v>
      </c>
      <c r="F942" s="3" t="s">
        <v>14462</v>
      </c>
    </row>
    <row r="943" spans="1:6" s="1" customFormat="1" ht="12.75" outlineLevel="1" collapsed="1" x14ac:dyDescent="0.2">
      <c r="A943" s="3"/>
      <c r="B943" s="3"/>
      <c r="C943" s="4" t="s">
        <v>74459</v>
      </c>
      <c r="D943" s="3">
        <f>SUBTOTAL(3,D921:D942)</f>
        <v>22</v>
      </c>
      <c r="E943" s="3"/>
      <c r="F943" s="3"/>
    </row>
    <row r="944" spans="1:6" s="1" customFormat="1" ht="12.75" hidden="1" outlineLevel="2" x14ac:dyDescent="0.2">
      <c r="A944" s="3" t="s">
        <v>16079</v>
      </c>
      <c r="B944" s="3" t="s">
        <v>16080</v>
      </c>
      <c r="D944" s="3" t="s">
        <v>16081</v>
      </c>
      <c r="E944" s="3" t="s">
        <v>16082</v>
      </c>
      <c r="F944" s="3" t="s">
        <v>16083</v>
      </c>
    </row>
    <row r="945" spans="1:6" s="1" customFormat="1" ht="12.75" hidden="1" outlineLevel="2" x14ac:dyDescent="0.2">
      <c r="A945" s="3" t="s">
        <v>16084</v>
      </c>
      <c r="B945" s="3" t="s">
        <v>8926</v>
      </c>
      <c r="D945" s="3" t="s">
        <v>16081</v>
      </c>
      <c r="E945" s="3" t="s">
        <v>16082</v>
      </c>
      <c r="F945" s="3" t="s">
        <v>15849</v>
      </c>
    </row>
    <row r="946" spans="1:6" s="1" customFormat="1" ht="12.75" hidden="1" outlineLevel="2" x14ac:dyDescent="0.2">
      <c r="A946" s="3" t="s">
        <v>16088</v>
      </c>
      <c r="B946" s="3" t="s">
        <v>16089</v>
      </c>
      <c r="D946" s="3" t="s">
        <v>16081</v>
      </c>
      <c r="E946" s="3" t="s">
        <v>16086</v>
      </c>
      <c r="F946" s="3" t="s">
        <v>16090</v>
      </c>
    </row>
    <row r="947" spans="1:6" s="1" customFormat="1" ht="12.75" hidden="1" outlineLevel="2" x14ac:dyDescent="0.2">
      <c r="A947" s="3" t="s">
        <v>16094</v>
      </c>
      <c r="B947" s="3" t="s">
        <v>16095</v>
      </c>
      <c r="D947" s="3" t="s">
        <v>16081</v>
      </c>
      <c r="E947" s="3" t="s">
        <v>16092</v>
      </c>
      <c r="F947" s="3" t="s">
        <v>16096</v>
      </c>
    </row>
    <row r="948" spans="1:6" s="1" customFormat="1" ht="12.75" hidden="1" outlineLevel="2" x14ac:dyDescent="0.2">
      <c r="A948" s="3" t="s">
        <v>16100</v>
      </c>
      <c r="B948" s="3" t="s">
        <v>16101</v>
      </c>
      <c r="D948" s="3" t="s">
        <v>16081</v>
      </c>
      <c r="E948" s="3" t="s">
        <v>16098</v>
      </c>
      <c r="F948" s="3" t="s">
        <v>16102</v>
      </c>
    </row>
    <row r="949" spans="1:6" s="1" customFormat="1" ht="12.75" hidden="1" outlineLevel="2" x14ac:dyDescent="0.2">
      <c r="A949" s="3" t="s">
        <v>16103</v>
      </c>
      <c r="B949" s="3" t="s">
        <v>16104</v>
      </c>
      <c r="D949" s="3" t="s">
        <v>16081</v>
      </c>
      <c r="E949" s="3" t="s">
        <v>16105</v>
      </c>
      <c r="F949" s="3" t="s">
        <v>16106</v>
      </c>
    </row>
    <row r="950" spans="1:6" s="1" customFormat="1" ht="12.75" hidden="1" outlineLevel="2" x14ac:dyDescent="0.2">
      <c r="A950" s="3" t="s">
        <v>16107</v>
      </c>
      <c r="B950" s="3" t="s">
        <v>16108</v>
      </c>
      <c r="D950" s="3" t="s">
        <v>16081</v>
      </c>
      <c r="E950" s="3" t="s">
        <v>16105</v>
      </c>
      <c r="F950" s="3" t="s">
        <v>16046</v>
      </c>
    </row>
    <row r="951" spans="1:6" s="1" customFormat="1" ht="12.75" hidden="1" outlineLevel="2" x14ac:dyDescent="0.2">
      <c r="A951" s="3" t="s">
        <v>16116</v>
      </c>
      <c r="B951" s="3" t="s">
        <v>16117</v>
      </c>
      <c r="D951" s="3" t="s">
        <v>16081</v>
      </c>
      <c r="E951" s="3" t="s">
        <v>16118</v>
      </c>
      <c r="F951" s="3" t="s">
        <v>16119</v>
      </c>
    </row>
    <row r="952" spans="1:6" s="1" customFormat="1" ht="12.75" hidden="1" outlineLevel="2" x14ac:dyDescent="0.2">
      <c r="A952" s="3" t="s">
        <v>16120</v>
      </c>
      <c r="B952" s="3" t="s">
        <v>16121</v>
      </c>
      <c r="D952" s="3" t="s">
        <v>16081</v>
      </c>
      <c r="E952" s="3" t="s">
        <v>16118</v>
      </c>
      <c r="F952" s="3" t="s">
        <v>16122</v>
      </c>
    </row>
    <row r="953" spans="1:6" s="1" customFormat="1" ht="12.75" hidden="1" outlineLevel="2" x14ac:dyDescent="0.2">
      <c r="A953" s="3" t="s">
        <v>16129</v>
      </c>
      <c r="B953" s="3" t="s">
        <v>16130</v>
      </c>
      <c r="D953" s="3" t="s">
        <v>16081</v>
      </c>
      <c r="E953" s="3" t="s">
        <v>16127</v>
      </c>
      <c r="F953" s="3" t="s">
        <v>15915</v>
      </c>
    </row>
    <row r="954" spans="1:6" s="1" customFormat="1" ht="12.75" hidden="1" outlineLevel="2" x14ac:dyDescent="0.2">
      <c r="A954" s="3" t="s">
        <v>16131</v>
      </c>
      <c r="B954" s="3" t="s">
        <v>16132</v>
      </c>
      <c r="D954" s="3" t="s">
        <v>16081</v>
      </c>
      <c r="E954" s="3" t="s">
        <v>16127</v>
      </c>
      <c r="F954" s="3" t="s">
        <v>16133</v>
      </c>
    </row>
    <row r="955" spans="1:6" s="1" customFormat="1" ht="12.75" hidden="1" outlineLevel="2" x14ac:dyDescent="0.2">
      <c r="A955" s="3" t="s">
        <v>16139</v>
      </c>
      <c r="B955" s="3" t="s">
        <v>16140</v>
      </c>
      <c r="D955" s="3" t="s">
        <v>16081</v>
      </c>
      <c r="E955" s="3" t="s">
        <v>16136</v>
      </c>
      <c r="F955" s="3" t="s">
        <v>16141</v>
      </c>
    </row>
    <row r="956" spans="1:6" s="1" customFormat="1" ht="12.75" hidden="1" outlineLevel="2" x14ac:dyDescent="0.2">
      <c r="A956" s="3" t="s">
        <v>16142</v>
      </c>
      <c r="B956" s="3" t="s">
        <v>16143</v>
      </c>
      <c r="D956" s="3" t="s">
        <v>16081</v>
      </c>
      <c r="E956" s="3" t="s">
        <v>16144</v>
      </c>
      <c r="F956" s="3" t="s">
        <v>16145</v>
      </c>
    </row>
    <row r="957" spans="1:6" s="1" customFormat="1" ht="12.75" hidden="1" outlineLevel="2" x14ac:dyDescent="0.2">
      <c r="A957" s="3" t="s">
        <v>16146</v>
      </c>
      <c r="B957" s="3" t="s">
        <v>16147</v>
      </c>
      <c r="D957" s="3" t="s">
        <v>16081</v>
      </c>
      <c r="E957" s="3" t="s">
        <v>16144</v>
      </c>
      <c r="F957" s="3" t="s">
        <v>16148</v>
      </c>
    </row>
    <row r="958" spans="1:6" s="1" customFormat="1" ht="12.75" hidden="1" outlineLevel="2" x14ac:dyDescent="0.2">
      <c r="A958" s="3" t="s">
        <v>16149</v>
      </c>
      <c r="B958" s="3" t="s">
        <v>16150</v>
      </c>
      <c r="D958" s="3" t="s">
        <v>16081</v>
      </c>
      <c r="E958" s="3" t="s">
        <v>16151</v>
      </c>
      <c r="F958" s="3" t="s">
        <v>13488</v>
      </c>
    </row>
    <row r="959" spans="1:6" s="1" customFormat="1" ht="12.75" hidden="1" outlineLevel="2" x14ac:dyDescent="0.2">
      <c r="A959" s="3" t="s">
        <v>16154</v>
      </c>
      <c r="B959" s="3" t="s">
        <v>16155</v>
      </c>
      <c r="D959" s="3" t="s">
        <v>16081</v>
      </c>
      <c r="E959" s="3" t="s">
        <v>16156</v>
      </c>
      <c r="F959" s="3" t="s">
        <v>15915</v>
      </c>
    </row>
    <row r="960" spans="1:6" s="1" customFormat="1" ht="12.75" hidden="1" outlineLevel="2" x14ac:dyDescent="0.2">
      <c r="A960" s="3" t="s">
        <v>16157</v>
      </c>
      <c r="B960" s="3" t="s">
        <v>9474</v>
      </c>
      <c r="D960" s="3" t="s">
        <v>16081</v>
      </c>
      <c r="E960" s="3" t="s">
        <v>16156</v>
      </c>
      <c r="F960" s="3" t="s">
        <v>16158</v>
      </c>
    </row>
    <row r="961" spans="1:6" s="1" customFormat="1" ht="12.75" hidden="1" outlineLevel="2" x14ac:dyDescent="0.2">
      <c r="A961" s="3" t="s">
        <v>16164</v>
      </c>
      <c r="B961" s="3" t="s">
        <v>16165</v>
      </c>
      <c r="D961" s="3" t="s">
        <v>16081</v>
      </c>
      <c r="E961" s="3" t="s">
        <v>16161</v>
      </c>
      <c r="F961" s="3" t="s">
        <v>16166</v>
      </c>
    </row>
    <row r="962" spans="1:6" s="1" customFormat="1" ht="12.75" hidden="1" outlineLevel="2" x14ac:dyDescent="0.2">
      <c r="A962" s="3" t="s">
        <v>16167</v>
      </c>
      <c r="B962" s="3" t="s">
        <v>16168</v>
      </c>
      <c r="D962" s="3" t="s">
        <v>16081</v>
      </c>
      <c r="E962" s="3" t="s">
        <v>16169</v>
      </c>
      <c r="F962" s="3" t="s">
        <v>15790</v>
      </c>
    </row>
    <row r="963" spans="1:6" s="1" customFormat="1" ht="12.75" hidden="1" outlineLevel="2" x14ac:dyDescent="0.2">
      <c r="A963" s="3" t="s">
        <v>16170</v>
      </c>
      <c r="B963" s="3" t="s">
        <v>16171</v>
      </c>
      <c r="D963" s="3" t="s">
        <v>16081</v>
      </c>
      <c r="E963" s="3" t="s">
        <v>16172</v>
      </c>
      <c r="F963" s="3" t="s">
        <v>16173</v>
      </c>
    </row>
    <row r="964" spans="1:6" s="1" customFormat="1" ht="12.75" hidden="1" outlineLevel="2" x14ac:dyDescent="0.2">
      <c r="A964" s="3" t="s">
        <v>16176</v>
      </c>
      <c r="B964" s="3" t="s">
        <v>8451</v>
      </c>
      <c r="D964" s="3" t="s">
        <v>16081</v>
      </c>
      <c r="E964" s="3" t="s">
        <v>16177</v>
      </c>
      <c r="F964" s="3" t="s">
        <v>16178</v>
      </c>
    </row>
    <row r="965" spans="1:6" s="1" customFormat="1" ht="12.75" hidden="1" outlineLevel="2" x14ac:dyDescent="0.2">
      <c r="A965" s="3" t="s">
        <v>16179</v>
      </c>
      <c r="B965" s="3" t="s">
        <v>16180</v>
      </c>
      <c r="D965" s="3" t="s">
        <v>16081</v>
      </c>
      <c r="E965" s="3" t="s">
        <v>16177</v>
      </c>
      <c r="F965" s="3" t="s">
        <v>15808</v>
      </c>
    </row>
    <row r="966" spans="1:6" s="1" customFormat="1" ht="12.75" hidden="1" outlineLevel="2" x14ac:dyDescent="0.2">
      <c r="A966" s="3" t="s">
        <v>16182</v>
      </c>
      <c r="B966" s="3" t="s">
        <v>16183</v>
      </c>
      <c r="D966" s="3" t="s">
        <v>16081</v>
      </c>
      <c r="E966" s="3" t="s">
        <v>16177</v>
      </c>
      <c r="F966" s="3" t="s">
        <v>15855</v>
      </c>
    </row>
    <row r="967" spans="1:6" s="1" customFormat="1" ht="12.75" hidden="1" outlineLevel="2" x14ac:dyDescent="0.2">
      <c r="A967" s="3" t="s">
        <v>16184</v>
      </c>
      <c r="B967" s="3" t="s">
        <v>16185</v>
      </c>
      <c r="D967" s="3" t="s">
        <v>16081</v>
      </c>
      <c r="E967" s="3" t="s">
        <v>16177</v>
      </c>
      <c r="F967" s="3" t="s">
        <v>16046</v>
      </c>
    </row>
    <row r="968" spans="1:6" s="1" customFormat="1" ht="12.75" hidden="1" outlineLevel="2" x14ac:dyDescent="0.2">
      <c r="A968" s="3" t="s">
        <v>16186</v>
      </c>
      <c r="B968" s="3" t="s">
        <v>8451</v>
      </c>
      <c r="D968" s="3" t="s">
        <v>16081</v>
      </c>
      <c r="E968" s="3" t="s">
        <v>16187</v>
      </c>
      <c r="F968" s="3" t="s">
        <v>16188</v>
      </c>
    </row>
    <row r="969" spans="1:6" s="1" customFormat="1" ht="12.75" hidden="1" outlineLevel="2" x14ac:dyDescent="0.2">
      <c r="A969" s="3" t="s">
        <v>16189</v>
      </c>
      <c r="B969" s="3" t="s">
        <v>7460</v>
      </c>
      <c r="D969" s="3" t="s">
        <v>16081</v>
      </c>
      <c r="E969" s="3" t="s">
        <v>16187</v>
      </c>
      <c r="F969" s="3" t="s">
        <v>16190</v>
      </c>
    </row>
    <row r="970" spans="1:6" s="1" customFormat="1" ht="12.75" hidden="1" outlineLevel="2" x14ac:dyDescent="0.2">
      <c r="A970" s="3" t="s">
        <v>16191</v>
      </c>
      <c r="B970" s="3" t="s">
        <v>16192</v>
      </c>
      <c r="D970" s="3" t="s">
        <v>16081</v>
      </c>
      <c r="E970" s="3" t="s">
        <v>16187</v>
      </c>
      <c r="F970" s="3" t="s">
        <v>16193</v>
      </c>
    </row>
    <row r="971" spans="1:6" s="1" customFormat="1" ht="12.75" hidden="1" outlineLevel="2" x14ac:dyDescent="0.2">
      <c r="A971" s="3" t="s">
        <v>16194</v>
      </c>
      <c r="B971" s="3" t="s">
        <v>6933</v>
      </c>
      <c r="D971" s="3" t="s">
        <v>16081</v>
      </c>
      <c r="E971" s="3" t="s">
        <v>16187</v>
      </c>
      <c r="F971" s="3" t="s">
        <v>15800</v>
      </c>
    </row>
    <row r="972" spans="1:6" s="1" customFormat="1" ht="12.75" hidden="1" outlineLevel="2" x14ac:dyDescent="0.2">
      <c r="A972" s="3" t="s">
        <v>16198</v>
      </c>
      <c r="B972" s="3" t="s">
        <v>16199</v>
      </c>
      <c r="D972" s="3" t="s">
        <v>16081</v>
      </c>
      <c r="E972" s="3" t="s">
        <v>16196</v>
      </c>
      <c r="F972" s="3" t="s">
        <v>16200</v>
      </c>
    </row>
    <row r="973" spans="1:6" s="1" customFormat="1" ht="12.75" hidden="1" outlineLevel="2" x14ac:dyDescent="0.2">
      <c r="A973" s="3" t="s">
        <v>16204</v>
      </c>
      <c r="B973" s="3" t="s">
        <v>16205</v>
      </c>
      <c r="D973" s="3" t="s">
        <v>16081</v>
      </c>
      <c r="E973" s="3" t="s">
        <v>16206</v>
      </c>
      <c r="F973" s="3" t="s">
        <v>16207</v>
      </c>
    </row>
    <row r="974" spans="1:6" s="1" customFormat="1" ht="12.75" hidden="1" outlineLevel="2" x14ac:dyDescent="0.2">
      <c r="A974" s="3" t="s">
        <v>16219</v>
      </c>
      <c r="B974" s="3" t="s">
        <v>16220</v>
      </c>
      <c r="D974" s="3" t="s">
        <v>16081</v>
      </c>
      <c r="E974" s="3" t="s">
        <v>16214</v>
      </c>
      <c r="F974" s="3" t="s">
        <v>15808</v>
      </c>
    </row>
    <row r="975" spans="1:6" s="1" customFormat="1" ht="12.75" hidden="1" outlineLevel="2" x14ac:dyDescent="0.2">
      <c r="A975" s="3" t="s">
        <v>16223</v>
      </c>
      <c r="B975" s="3" t="s">
        <v>8576</v>
      </c>
      <c r="D975" s="3" t="s">
        <v>16081</v>
      </c>
      <c r="E975" s="3" t="s">
        <v>16221</v>
      </c>
      <c r="F975" s="3" t="s">
        <v>16224</v>
      </c>
    </row>
    <row r="976" spans="1:6" s="1" customFormat="1" ht="12.75" hidden="1" outlineLevel="2" x14ac:dyDescent="0.2">
      <c r="A976" s="3" t="s">
        <v>16229</v>
      </c>
      <c r="B976" s="3" t="s">
        <v>14184</v>
      </c>
      <c r="D976" s="3" t="s">
        <v>16081</v>
      </c>
      <c r="E976" s="3" t="s">
        <v>16230</v>
      </c>
      <c r="F976" s="3" t="s">
        <v>16231</v>
      </c>
    </row>
    <row r="977" spans="1:6" s="1" customFormat="1" ht="12.75" hidden="1" outlineLevel="2" x14ac:dyDescent="0.2">
      <c r="A977" s="3" t="s">
        <v>16238</v>
      </c>
      <c r="B977" s="3" t="s">
        <v>16239</v>
      </c>
      <c r="D977" s="3" t="s">
        <v>16081</v>
      </c>
      <c r="E977" s="3" t="s">
        <v>16240</v>
      </c>
      <c r="F977" s="3" t="s">
        <v>14596</v>
      </c>
    </row>
    <row r="978" spans="1:6" s="1" customFormat="1" ht="12.75" hidden="1" outlineLevel="2" x14ac:dyDescent="0.2">
      <c r="A978" s="3" t="s">
        <v>16241</v>
      </c>
      <c r="B978" s="3" t="s">
        <v>16242</v>
      </c>
      <c r="D978" s="3" t="s">
        <v>16081</v>
      </c>
      <c r="E978" s="3" t="s">
        <v>16240</v>
      </c>
      <c r="F978" s="3" t="s">
        <v>16243</v>
      </c>
    </row>
    <row r="979" spans="1:6" s="1" customFormat="1" ht="12.75" hidden="1" outlineLevel="2" x14ac:dyDescent="0.2">
      <c r="A979" s="3" t="s">
        <v>16244</v>
      </c>
      <c r="B979" s="3" t="s">
        <v>16245</v>
      </c>
      <c r="D979" s="3" t="s">
        <v>16081</v>
      </c>
      <c r="E979" s="3" t="s">
        <v>16246</v>
      </c>
      <c r="F979" s="3" t="s">
        <v>16247</v>
      </c>
    </row>
    <row r="980" spans="1:6" s="1" customFormat="1" ht="12.75" hidden="1" outlineLevel="2" x14ac:dyDescent="0.2">
      <c r="A980" s="3" t="s">
        <v>16248</v>
      </c>
      <c r="B980" s="3" t="s">
        <v>16249</v>
      </c>
      <c r="D980" s="3" t="s">
        <v>16081</v>
      </c>
      <c r="E980" s="3" t="s">
        <v>16246</v>
      </c>
      <c r="F980" s="3" t="s">
        <v>16250</v>
      </c>
    </row>
    <row r="981" spans="1:6" s="1" customFormat="1" ht="12.75" hidden="1" outlineLevel="2" x14ac:dyDescent="0.2">
      <c r="A981" s="3" t="s">
        <v>16251</v>
      </c>
      <c r="B981" s="3" t="s">
        <v>10263</v>
      </c>
      <c r="D981" s="3" t="s">
        <v>16081</v>
      </c>
      <c r="E981" s="3" t="s">
        <v>16252</v>
      </c>
      <c r="F981" s="3" t="s">
        <v>16253</v>
      </c>
    </row>
    <row r="982" spans="1:6" s="1" customFormat="1" ht="12.75" hidden="1" outlineLevel="2" x14ac:dyDescent="0.2">
      <c r="A982" s="3" t="s">
        <v>16254</v>
      </c>
      <c r="B982" s="3" t="s">
        <v>16255</v>
      </c>
      <c r="D982" s="3" t="s">
        <v>16081</v>
      </c>
      <c r="E982" s="3" t="s">
        <v>16256</v>
      </c>
      <c r="F982" s="3" t="s">
        <v>13488</v>
      </c>
    </row>
    <row r="983" spans="1:6" s="1" customFormat="1" ht="12.75" hidden="1" outlineLevel="2" x14ac:dyDescent="0.2">
      <c r="A983" s="3" t="s">
        <v>16265</v>
      </c>
      <c r="B983" s="3" t="s">
        <v>16266</v>
      </c>
      <c r="D983" s="3" t="s">
        <v>16081</v>
      </c>
      <c r="E983" s="3" t="s">
        <v>16267</v>
      </c>
      <c r="F983" s="3" t="s">
        <v>16268</v>
      </c>
    </row>
    <row r="984" spans="1:6" s="1" customFormat="1" ht="12.75" hidden="1" outlineLevel="2" x14ac:dyDescent="0.2">
      <c r="A984" s="3" t="s">
        <v>16271</v>
      </c>
      <c r="B984" s="3" t="s">
        <v>16272</v>
      </c>
      <c r="D984" s="3" t="s">
        <v>16081</v>
      </c>
      <c r="E984" s="3" t="s">
        <v>16269</v>
      </c>
      <c r="F984" s="3" t="s">
        <v>16273</v>
      </c>
    </row>
    <row r="985" spans="1:6" s="1" customFormat="1" ht="12.75" hidden="1" outlineLevel="2" x14ac:dyDescent="0.2">
      <c r="A985" s="3" t="s">
        <v>16277</v>
      </c>
      <c r="B985" s="3" t="s">
        <v>16278</v>
      </c>
      <c r="D985" s="3" t="s">
        <v>16081</v>
      </c>
      <c r="E985" s="3" t="s">
        <v>16275</v>
      </c>
      <c r="F985" s="3" t="s">
        <v>16279</v>
      </c>
    </row>
    <row r="986" spans="1:6" s="1" customFormat="1" ht="12.75" hidden="1" outlineLevel="2" x14ac:dyDescent="0.2">
      <c r="A986" s="3" t="s">
        <v>16285</v>
      </c>
      <c r="B986" s="3" t="s">
        <v>8080</v>
      </c>
      <c r="D986" s="3" t="s">
        <v>16081</v>
      </c>
      <c r="E986" s="3" t="s">
        <v>16284</v>
      </c>
      <c r="F986" s="3" t="s">
        <v>16145</v>
      </c>
    </row>
    <row r="987" spans="1:6" s="1" customFormat="1" ht="12.75" hidden="1" outlineLevel="2" x14ac:dyDescent="0.2">
      <c r="A987" s="3" t="s">
        <v>16288</v>
      </c>
      <c r="B987" s="3" t="s">
        <v>16289</v>
      </c>
      <c r="D987" s="3" t="s">
        <v>16081</v>
      </c>
      <c r="E987" s="3" t="s">
        <v>16284</v>
      </c>
      <c r="F987" s="3" t="s">
        <v>16290</v>
      </c>
    </row>
    <row r="988" spans="1:6" s="1" customFormat="1" ht="12.75" hidden="1" outlineLevel="2" x14ac:dyDescent="0.2">
      <c r="A988" s="3" t="s">
        <v>16306</v>
      </c>
      <c r="B988" s="3" t="s">
        <v>16307</v>
      </c>
      <c r="D988" s="3" t="s">
        <v>16081</v>
      </c>
      <c r="E988" s="3" t="s">
        <v>16305</v>
      </c>
      <c r="F988" s="3" t="s">
        <v>16308</v>
      </c>
    </row>
    <row r="989" spans="1:6" s="1" customFormat="1" ht="12.75" hidden="1" outlineLevel="2" x14ac:dyDescent="0.2">
      <c r="A989" s="3" t="s">
        <v>16309</v>
      </c>
      <c r="B989" s="3" t="s">
        <v>16310</v>
      </c>
      <c r="D989" s="3" t="s">
        <v>16081</v>
      </c>
      <c r="E989" s="3" t="s">
        <v>16311</v>
      </c>
      <c r="F989" s="3" t="s">
        <v>16312</v>
      </c>
    </row>
    <row r="990" spans="1:6" s="1" customFormat="1" ht="12.75" hidden="1" outlineLevel="2" x14ac:dyDescent="0.2">
      <c r="A990" s="3" t="s">
        <v>16313</v>
      </c>
      <c r="B990" s="3" t="s">
        <v>16314</v>
      </c>
      <c r="D990" s="3" t="s">
        <v>16081</v>
      </c>
      <c r="E990" s="3" t="s">
        <v>16311</v>
      </c>
      <c r="F990" s="3" t="s">
        <v>16315</v>
      </c>
    </row>
    <row r="991" spans="1:6" s="1" customFormat="1" ht="12.75" outlineLevel="1" collapsed="1" x14ac:dyDescent="0.2">
      <c r="A991" s="3"/>
      <c r="B991" s="3"/>
      <c r="C991" s="4" t="s">
        <v>74460</v>
      </c>
      <c r="D991" s="3">
        <f>SUBTOTAL(3,D944:D990)</f>
        <v>47</v>
      </c>
      <c r="E991" s="3"/>
      <c r="F991" s="3"/>
    </row>
    <row r="992" spans="1:6" s="1" customFormat="1" ht="12.75" hidden="1" outlineLevel="2" x14ac:dyDescent="0.2">
      <c r="A992" s="3" t="s">
        <v>16325</v>
      </c>
      <c r="B992" s="3" t="s">
        <v>16326</v>
      </c>
      <c r="D992" s="3" t="s">
        <v>16318</v>
      </c>
      <c r="E992" s="3" t="s">
        <v>16327</v>
      </c>
      <c r="F992" s="3" t="s">
        <v>16328</v>
      </c>
    </row>
    <row r="993" spans="1:6" s="1" customFormat="1" ht="12.75" hidden="1" outlineLevel="2" x14ac:dyDescent="0.2">
      <c r="A993" s="3" t="s">
        <v>16329</v>
      </c>
      <c r="B993" s="3" t="s">
        <v>7491</v>
      </c>
      <c r="D993" s="3" t="s">
        <v>16318</v>
      </c>
      <c r="E993" s="3" t="s">
        <v>16327</v>
      </c>
      <c r="F993" s="3" t="s">
        <v>16330</v>
      </c>
    </row>
    <row r="994" spans="1:6" s="1" customFormat="1" ht="12.75" hidden="1" outlineLevel="2" x14ac:dyDescent="0.2">
      <c r="A994" s="3" t="s">
        <v>16333</v>
      </c>
      <c r="B994" s="3" t="s">
        <v>16334</v>
      </c>
      <c r="D994" s="3" t="s">
        <v>16318</v>
      </c>
      <c r="E994" s="3" t="s">
        <v>16327</v>
      </c>
      <c r="F994" s="3" t="s">
        <v>16330</v>
      </c>
    </row>
    <row r="995" spans="1:6" s="1" customFormat="1" ht="12.75" hidden="1" outlineLevel="2" x14ac:dyDescent="0.2">
      <c r="A995" s="3" t="s">
        <v>16341</v>
      </c>
      <c r="B995" s="3" t="s">
        <v>16342</v>
      </c>
      <c r="D995" s="3" t="s">
        <v>16318</v>
      </c>
      <c r="E995" s="3" t="s">
        <v>16339</v>
      </c>
      <c r="F995" s="3" t="s">
        <v>16343</v>
      </c>
    </row>
    <row r="996" spans="1:6" s="1" customFormat="1" ht="12.75" hidden="1" outlineLevel="2" x14ac:dyDescent="0.2">
      <c r="A996" s="3" t="s">
        <v>16344</v>
      </c>
      <c r="B996" s="3" t="s">
        <v>15770</v>
      </c>
      <c r="D996" s="3" t="s">
        <v>16318</v>
      </c>
      <c r="E996" s="3" t="s">
        <v>16339</v>
      </c>
      <c r="F996" s="3" t="s">
        <v>16345</v>
      </c>
    </row>
    <row r="997" spans="1:6" s="1" customFormat="1" ht="12.75" hidden="1" outlineLevel="2" x14ac:dyDescent="0.2">
      <c r="A997" s="3" t="s">
        <v>16351</v>
      </c>
      <c r="B997" s="3" t="s">
        <v>16352</v>
      </c>
      <c r="D997" s="3" t="s">
        <v>16318</v>
      </c>
      <c r="E997" s="3" t="s">
        <v>16347</v>
      </c>
      <c r="F997" s="3" t="s">
        <v>16224</v>
      </c>
    </row>
    <row r="998" spans="1:6" s="1" customFormat="1" ht="12.75" hidden="1" outlineLevel="2" x14ac:dyDescent="0.2">
      <c r="A998" s="3" t="s">
        <v>16353</v>
      </c>
      <c r="B998" s="3" t="s">
        <v>7056</v>
      </c>
      <c r="D998" s="3" t="s">
        <v>16318</v>
      </c>
      <c r="E998" s="3" t="s">
        <v>16354</v>
      </c>
      <c r="F998" s="3" t="s">
        <v>16330</v>
      </c>
    </row>
    <row r="999" spans="1:6" s="1" customFormat="1" ht="12.75" hidden="1" outlineLevel="2" x14ac:dyDescent="0.2">
      <c r="A999" s="3" t="s">
        <v>16359</v>
      </c>
      <c r="B999" s="3" t="s">
        <v>16360</v>
      </c>
      <c r="D999" s="3" t="s">
        <v>16318</v>
      </c>
      <c r="E999" s="3" t="s">
        <v>16354</v>
      </c>
      <c r="F999" s="3" t="s">
        <v>16361</v>
      </c>
    </row>
    <row r="1000" spans="1:6" s="1" customFormat="1" ht="12.75" hidden="1" outlineLevel="2" x14ac:dyDescent="0.2">
      <c r="A1000" s="3" t="s">
        <v>16366</v>
      </c>
      <c r="B1000" s="3" t="s">
        <v>16367</v>
      </c>
      <c r="D1000" s="3" t="s">
        <v>16318</v>
      </c>
      <c r="E1000" s="3" t="s">
        <v>16364</v>
      </c>
      <c r="F1000" s="3" t="s">
        <v>16368</v>
      </c>
    </row>
    <row r="1001" spans="1:6" s="1" customFormat="1" ht="12.75" hidden="1" outlineLevel="2" x14ac:dyDescent="0.2">
      <c r="A1001" s="3" t="s">
        <v>16374</v>
      </c>
      <c r="B1001" s="3" t="s">
        <v>16375</v>
      </c>
      <c r="D1001" s="3" t="s">
        <v>16318</v>
      </c>
      <c r="E1001" s="3" t="s">
        <v>16372</v>
      </c>
      <c r="F1001" s="3" t="s">
        <v>16224</v>
      </c>
    </row>
    <row r="1002" spans="1:6" s="1" customFormat="1" ht="12.75" hidden="1" outlineLevel="2" x14ac:dyDescent="0.2">
      <c r="A1002" s="3" t="s">
        <v>16380</v>
      </c>
      <c r="B1002" s="3" t="s">
        <v>16381</v>
      </c>
      <c r="D1002" s="3" t="s">
        <v>16318</v>
      </c>
      <c r="E1002" s="3" t="s">
        <v>16382</v>
      </c>
      <c r="F1002" s="3" t="s">
        <v>16383</v>
      </c>
    </row>
    <row r="1003" spans="1:6" s="1" customFormat="1" ht="12.75" hidden="1" outlineLevel="2" x14ac:dyDescent="0.2">
      <c r="A1003" s="3" t="s">
        <v>16386</v>
      </c>
      <c r="B1003" s="3" t="s">
        <v>16387</v>
      </c>
      <c r="D1003" s="3" t="s">
        <v>16318</v>
      </c>
      <c r="E1003" s="3" t="s">
        <v>16382</v>
      </c>
      <c r="F1003" s="3" t="s">
        <v>16388</v>
      </c>
    </row>
    <row r="1004" spans="1:6" s="1" customFormat="1" ht="12.75" hidden="1" outlineLevel="2" x14ac:dyDescent="0.2">
      <c r="A1004" s="3" t="s">
        <v>16394</v>
      </c>
      <c r="B1004" s="3" t="s">
        <v>16395</v>
      </c>
      <c r="D1004" s="3" t="s">
        <v>16318</v>
      </c>
      <c r="E1004" s="3" t="s">
        <v>16393</v>
      </c>
      <c r="F1004" s="3" t="s">
        <v>16396</v>
      </c>
    </row>
    <row r="1005" spans="1:6" s="1" customFormat="1" ht="12.75" hidden="1" outlineLevel="2" x14ac:dyDescent="0.2">
      <c r="A1005" s="3" t="s">
        <v>16397</v>
      </c>
      <c r="B1005" s="3" t="s">
        <v>8599</v>
      </c>
      <c r="D1005" s="3" t="s">
        <v>16318</v>
      </c>
      <c r="E1005" s="3" t="s">
        <v>16393</v>
      </c>
      <c r="F1005" s="3" t="s">
        <v>16330</v>
      </c>
    </row>
    <row r="1006" spans="1:6" s="1" customFormat="1" ht="12.75" hidden="1" outlineLevel="2" x14ac:dyDescent="0.2">
      <c r="A1006" s="3" t="s">
        <v>16405</v>
      </c>
      <c r="B1006" s="3" t="s">
        <v>16406</v>
      </c>
      <c r="D1006" s="3" t="s">
        <v>16318</v>
      </c>
      <c r="E1006" s="3" t="s">
        <v>16403</v>
      </c>
      <c r="F1006" s="3" t="s">
        <v>16407</v>
      </c>
    </row>
    <row r="1007" spans="1:6" s="1" customFormat="1" ht="12.75" hidden="1" outlineLevel="2" x14ac:dyDescent="0.2">
      <c r="A1007" s="3" t="s">
        <v>16410</v>
      </c>
      <c r="B1007" s="3" t="s">
        <v>8941</v>
      </c>
      <c r="D1007" s="3" t="s">
        <v>16318</v>
      </c>
      <c r="E1007" s="3" t="s">
        <v>16409</v>
      </c>
      <c r="F1007" s="3" t="s">
        <v>16411</v>
      </c>
    </row>
    <row r="1008" spans="1:6" s="1" customFormat="1" ht="12.75" hidden="1" outlineLevel="2" x14ac:dyDescent="0.2">
      <c r="A1008" s="3" t="s">
        <v>16412</v>
      </c>
      <c r="B1008" s="3" t="s">
        <v>12536</v>
      </c>
      <c r="D1008" s="3" t="s">
        <v>16318</v>
      </c>
      <c r="E1008" s="3" t="s">
        <v>16413</v>
      </c>
      <c r="F1008" s="3" t="s">
        <v>16414</v>
      </c>
    </row>
    <row r="1009" spans="1:6" s="1" customFormat="1" ht="12.75" hidden="1" outlineLevel="2" x14ac:dyDescent="0.2">
      <c r="A1009" s="3" t="s">
        <v>16416</v>
      </c>
      <c r="B1009" s="3" t="s">
        <v>16417</v>
      </c>
      <c r="D1009" s="3" t="s">
        <v>16318</v>
      </c>
      <c r="E1009" s="3" t="s">
        <v>16413</v>
      </c>
      <c r="F1009" s="3" t="s">
        <v>15915</v>
      </c>
    </row>
    <row r="1010" spans="1:6" s="1" customFormat="1" ht="12.75" hidden="1" outlineLevel="2" x14ac:dyDescent="0.2">
      <c r="A1010" s="3" t="s">
        <v>16421</v>
      </c>
      <c r="B1010" s="3" t="s">
        <v>7491</v>
      </c>
      <c r="D1010" s="3" t="s">
        <v>16318</v>
      </c>
      <c r="E1010" s="3" t="s">
        <v>16419</v>
      </c>
      <c r="F1010" s="3" t="s">
        <v>16414</v>
      </c>
    </row>
    <row r="1011" spans="1:6" s="1" customFormat="1" ht="12.75" hidden="1" outlineLevel="2" x14ac:dyDescent="0.2">
      <c r="A1011" s="3" t="s">
        <v>16424</v>
      </c>
      <c r="B1011" s="3" t="s">
        <v>16425</v>
      </c>
      <c r="D1011" s="3" t="s">
        <v>16318</v>
      </c>
      <c r="E1011" s="3" t="s">
        <v>16422</v>
      </c>
      <c r="F1011" s="3" t="s">
        <v>16426</v>
      </c>
    </row>
    <row r="1012" spans="1:6" s="1" customFormat="1" ht="12.75" hidden="1" outlineLevel="2" x14ac:dyDescent="0.2">
      <c r="A1012" s="3" t="s">
        <v>16429</v>
      </c>
      <c r="B1012" s="3" t="s">
        <v>16430</v>
      </c>
      <c r="D1012" s="3" t="s">
        <v>16318</v>
      </c>
      <c r="E1012" s="3" t="s">
        <v>16422</v>
      </c>
      <c r="F1012" s="3" t="s">
        <v>16431</v>
      </c>
    </row>
    <row r="1013" spans="1:6" s="1" customFormat="1" ht="12.75" hidden="1" outlineLevel="2" x14ac:dyDescent="0.2">
      <c r="A1013" s="3" t="s">
        <v>16432</v>
      </c>
      <c r="B1013" s="3" t="s">
        <v>8597</v>
      </c>
      <c r="D1013" s="3" t="s">
        <v>16318</v>
      </c>
      <c r="E1013" s="3" t="s">
        <v>16422</v>
      </c>
      <c r="F1013" s="3" t="s">
        <v>16433</v>
      </c>
    </row>
    <row r="1014" spans="1:6" s="1" customFormat="1" ht="12.75" hidden="1" outlineLevel="2" x14ac:dyDescent="0.2">
      <c r="A1014" s="3" t="s">
        <v>16434</v>
      </c>
      <c r="B1014" s="3" t="s">
        <v>16435</v>
      </c>
      <c r="D1014" s="3" t="s">
        <v>16318</v>
      </c>
      <c r="E1014" s="3" t="s">
        <v>16436</v>
      </c>
      <c r="F1014" s="3" t="s">
        <v>16224</v>
      </c>
    </row>
    <row r="1015" spans="1:6" s="1" customFormat="1" ht="12.75" hidden="1" outlineLevel="2" x14ac:dyDescent="0.2">
      <c r="A1015" s="3" t="s">
        <v>16448</v>
      </c>
      <c r="B1015" s="3" t="s">
        <v>16449</v>
      </c>
      <c r="D1015" s="3" t="s">
        <v>16318</v>
      </c>
      <c r="E1015" s="3" t="s">
        <v>16445</v>
      </c>
      <c r="F1015" s="3" t="s">
        <v>16450</v>
      </c>
    </row>
    <row r="1016" spans="1:6" s="1" customFormat="1" ht="12.75" hidden="1" outlineLevel="2" x14ac:dyDescent="0.2">
      <c r="A1016" s="3" t="s">
        <v>16457</v>
      </c>
      <c r="B1016" s="3" t="s">
        <v>16458</v>
      </c>
      <c r="D1016" s="3" t="s">
        <v>16318</v>
      </c>
      <c r="E1016" s="3" t="s">
        <v>16454</v>
      </c>
      <c r="F1016" s="3" t="s">
        <v>16459</v>
      </c>
    </row>
    <row r="1017" spans="1:6" s="1" customFormat="1" ht="12.75" hidden="1" outlineLevel="2" x14ac:dyDescent="0.2">
      <c r="A1017" s="3" t="s">
        <v>16460</v>
      </c>
      <c r="B1017" s="3" t="s">
        <v>16461</v>
      </c>
      <c r="D1017" s="3" t="s">
        <v>16318</v>
      </c>
      <c r="E1017" s="3" t="s">
        <v>16462</v>
      </c>
      <c r="F1017" s="3" t="s">
        <v>16463</v>
      </c>
    </row>
    <row r="1018" spans="1:6" s="1" customFormat="1" ht="12.75" hidden="1" outlineLevel="2" x14ac:dyDescent="0.2">
      <c r="A1018" s="3" t="s">
        <v>16467</v>
      </c>
      <c r="B1018" s="3" t="s">
        <v>7312</v>
      </c>
      <c r="D1018" s="3" t="s">
        <v>16318</v>
      </c>
      <c r="E1018" s="3" t="s">
        <v>16468</v>
      </c>
      <c r="F1018" s="3" t="s">
        <v>13358</v>
      </c>
    </row>
    <row r="1019" spans="1:6" s="1" customFormat="1" ht="12.75" hidden="1" outlineLevel="2" x14ac:dyDescent="0.2">
      <c r="A1019" s="3" t="s">
        <v>16469</v>
      </c>
      <c r="B1019" s="3" t="s">
        <v>12541</v>
      </c>
      <c r="D1019" s="3" t="s">
        <v>16318</v>
      </c>
      <c r="E1019" s="3" t="s">
        <v>16470</v>
      </c>
      <c r="F1019" s="3" t="s">
        <v>16471</v>
      </c>
    </row>
    <row r="1020" spans="1:6" s="1" customFormat="1" ht="12.75" hidden="1" outlineLevel="2" x14ac:dyDescent="0.2">
      <c r="A1020" s="3" t="s">
        <v>16478</v>
      </c>
      <c r="B1020" s="3" t="s">
        <v>8354</v>
      </c>
      <c r="D1020" s="3" t="s">
        <v>16318</v>
      </c>
      <c r="E1020" s="3" t="s">
        <v>16475</v>
      </c>
      <c r="F1020" s="3" t="s">
        <v>16433</v>
      </c>
    </row>
    <row r="1021" spans="1:6" s="1" customFormat="1" ht="12.75" hidden="1" outlineLevel="2" x14ac:dyDescent="0.2">
      <c r="A1021" s="3" t="s">
        <v>16479</v>
      </c>
      <c r="B1021" s="3" t="s">
        <v>16480</v>
      </c>
      <c r="D1021" s="3" t="s">
        <v>16318</v>
      </c>
      <c r="E1021" s="3" t="s">
        <v>16481</v>
      </c>
      <c r="F1021" s="3" t="s">
        <v>16482</v>
      </c>
    </row>
    <row r="1022" spans="1:6" s="1" customFormat="1" ht="12.75" hidden="1" outlineLevel="2" x14ac:dyDescent="0.2">
      <c r="A1022" s="3" t="s">
        <v>16483</v>
      </c>
      <c r="B1022" s="3" t="s">
        <v>16484</v>
      </c>
      <c r="D1022" s="3" t="s">
        <v>16318</v>
      </c>
      <c r="E1022" s="3" t="s">
        <v>16485</v>
      </c>
      <c r="F1022" s="3" t="s">
        <v>15915</v>
      </c>
    </row>
    <row r="1023" spans="1:6" s="1" customFormat="1" ht="12.75" hidden="1" outlineLevel="2" x14ac:dyDescent="0.2">
      <c r="A1023" s="3" t="s">
        <v>16493</v>
      </c>
      <c r="B1023" s="3" t="s">
        <v>10217</v>
      </c>
      <c r="D1023" s="3" t="s">
        <v>16318</v>
      </c>
      <c r="E1023" s="3" t="s">
        <v>16494</v>
      </c>
      <c r="F1023" s="3" t="s">
        <v>16495</v>
      </c>
    </row>
    <row r="1024" spans="1:6" s="1" customFormat="1" ht="12.75" hidden="1" outlineLevel="2" x14ac:dyDescent="0.2">
      <c r="A1024" s="3" t="s">
        <v>16502</v>
      </c>
      <c r="B1024" s="3" t="s">
        <v>16503</v>
      </c>
      <c r="D1024" s="3" t="s">
        <v>16318</v>
      </c>
      <c r="E1024" s="3" t="s">
        <v>16499</v>
      </c>
      <c r="F1024" s="3" t="s">
        <v>16504</v>
      </c>
    </row>
    <row r="1025" spans="1:6" s="1" customFormat="1" ht="12.75" hidden="1" outlineLevel="2" x14ac:dyDescent="0.2">
      <c r="A1025" s="3" t="s">
        <v>16510</v>
      </c>
      <c r="B1025" s="3" t="s">
        <v>16511</v>
      </c>
      <c r="D1025" s="3" t="s">
        <v>16318</v>
      </c>
      <c r="E1025" s="3" t="s">
        <v>16508</v>
      </c>
      <c r="F1025" s="3" t="s">
        <v>16512</v>
      </c>
    </row>
    <row r="1026" spans="1:6" s="1" customFormat="1" ht="12.75" hidden="1" outlineLevel="2" x14ac:dyDescent="0.2">
      <c r="A1026" s="3" t="s">
        <v>16514</v>
      </c>
      <c r="B1026" s="3" t="s">
        <v>16515</v>
      </c>
      <c r="D1026" s="3" t="s">
        <v>16318</v>
      </c>
      <c r="E1026" s="3" t="s">
        <v>16508</v>
      </c>
      <c r="F1026" s="3" t="s">
        <v>16516</v>
      </c>
    </row>
    <row r="1027" spans="1:6" s="1" customFormat="1" ht="12.75" hidden="1" outlineLevel="2" x14ac:dyDescent="0.2">
      <c r="A1027" s="3" t="s">
        <v>16517</v>
      </c>
      <c r="B1027" s="3" t="s">
        <v>16518</v>
      </c>
      <c r="D1027" s="3" t="s">
        <v>16318</v>
      </c>
      <c r="E1027" s="3" t="s">
        <v>16519</v>
      </c>
      <c r="F1027" s="3" t="s">
        <v>16520</v>
      </c>
    </row>
    <row r="1028" spans="1:6" s="1" customFormat="1" ht="12.75" hidden="1" outlineLevel="2" x14ac:dyDescent="0.2">
      <c r="A1028" s="3" t="s">
        <v>16535</v>
      </c>
      <c r="B1028" s="3" t="s">
        <v>16536</v>
      </c>
      <c r="D1028" s="3" t="s">
        <v>16318</v>
      </c>
      <c r="E1028" s="3" t="s">
        <v>16533</v>
      </c>
      <c r="F1028" s="3" t="s">
        <v>16537</v>
      </c>
    </row>
    <row r="1029" spans="1:6" s="1" customFormat="1" ht="12.75" hidden="1" outlineLevel="2" x14ac:dyDescent="0.2">
      <c r="A1029" s="3" t="s">
        <v>16549</v>
      </c>
      <c r="B1029" s="3" t="s">
        <v>16550</v>
      </c>
      <c r="D1029" s="3" t="s">
        <v>16318</v>
      </c>
      <c r="E1029" s="3" t="s">
        <v>16546</v>
      </c>
      <c r="F1029" s="3" t="s">
        <v>15915</v>
      </c>
    </row>
    <row r="1030" spans="1:6" s="1" customFormat="1" ht="12.75" hidden="1" outlineLevel="2" x14ac:dyDescent="0.2">
      <c r="A1030" s="3" t="s">
        <v>16553</v>
      </c>
      <c r="B1030" s="3" t="s">
        <v>16554</v>
      </c>
      <c r="D1030" s="3" t="s">
        <v>16318</v>
      </c>
      <c r="E1030" s="3" t="s">
        <v>16546</v>
      </c>
      <c r="F1030" s="3" t="s">
        <v>16555</v>
      </c>
    </row>
    <row r="1031" spans="1:6" s="1" customFormat="1" ht="12.75" hidden="1" outlineLevel="2" x14ac:dyDescent="0.2">
      <c r="A1031" s="3" t="s">
        <v>16556</v>
      </c>
      <c r="B1031" s="3" t="s">
        <v>13396</v>
      </c>
      <c r="D1031" s="3" t="s">
        <v>16318</v>
      </c>
      <c r="E1031" s="3" t="s">
        <v>16546</v>
      </c>
      <c r="F1031" s="3" t="s">
        <v>16557</v>
      </c>
    </row>
    <row r="1032" spans="1:6" s="1" customFormat="1" ht="12.75" outlineLevel="1" collapsed="1" x14ac:dyDescent="0.2">
      <c r="A1032" s="3"/>
      <c r="B1032" s="3"/>
      <c r="C1032" s="4" t="s">
        <v>74461</v>
      </c>
      <c r="D1032" s="3">
        <f>SUBTOTAL(3,D992:D1031)</f>
        <v>40</v>
      </c>
      <c r="E1032" s="3"/>
      <c r="F1032" s="3"/>
    </row>
    <row r="1033" spans="1:6" s="1" customFormat="1" ht="12.75" hidden="1" outlineLevel="2" x14ac:dyDescent="0.2">
      <c r="A1033" s="3" t="s">
        <v>16558</v>
      </c>
      <c r="B1033" s="3" t="s">
        <v>1635</v>
      </c>
      <c r="D1033" s="3" t="s">
        <v>16559</v>
      </c>
      <c r="E1033" s="3" t="s">
        <v>16560</v>
      </c>
      <c r="F1033" s="3" t="s">
        <v>16561</v>
      </c>
    </row>
    <row r="1034" spans="1:6" s="1" customFormat="1" ht="12.75" hidden="1" outlineLevel="2" x14ac:dyDescent="0.2">
      <c r="A1034" s="3" t="s">
        <v>16562</v>
      </c>
      <c r="B1034" s="3" t="s">
        <v>12149</v>
      </c>
      <c r="D1034" s="3" t="s">
        <v>16559</v>
      </c>
      <c r="E1034" s="3" t="s">
        <v>16560</v>
      </c>
      <c r="F1034" s="3" t="s">
        <v>16563</v>
      </c>
    </row>
    <row r="1035" spans="1:6" s="1" customFormat="1" ht="12.75" hidden="1" outlineLevel="2" x14ac:dyDescent="0.2">
      <c r="A1035" s="3" t="s">
        <v>16565</v>
      </c>
      <c r="B1035" s="3" t="s">
        <v>16566</v>
      </c>
      <c r="D1035" s="3" t="s">
        <v>16559</v>
      </c>
      <c r="E1035" s="3" t="s">
        <v>16560</v>
      </c>
      <c r="F1035" s="3" t="s">
        <v>16567</v>
      </c>
    </row>
    <row r="1036" spans="1:6" s="1" customFormat="1" ht="12.75" hidden="1" outlineLevel="2" x14ac:dyDescent="0.2">
      <c r="A1036" s="3" t="s">
        <v>16569</v>
      </c>
      <c r="B1036" s="3" t="s">
        <v>8651</v>
      </c>
      <c r="D1036" s="3" t="s">
        <v>16559</v>
      </c>
      <c r="E1036" s="3" t="s">
        <v>16560</v>
      </c>
      <c r="F1036" s="3" t="s">
        <v>16563</v>
      </c>
    </row>
    <row r="1037" spans="1:6" s="1" customFormat="1" ht="12.75" hidden="1" outlineLevel="2" x14ac:dyDescent="0.2">
      <c r="A1037" s="3" t="s">
        <v>16570</v>
      </c>
      <c r="B1037" s="3" t="s">
        <v>16571</v>
      </c>
      <c r="D1037" s="3" t="s">
        <v>16559</v>
      </c>
      <c r="E1037" s="3" t="s">
        <v>16560</v>
      </c>
      <c r="F1037" s="3" t="s">
        <v>16572</v>
      </c>
    </row>
    <row r="1038" spans="1:6" s="1" customFormat="1" ht="12.75" hidden="1" outlineLevel="2" x14ac:dyDescent="0.2">
      <c r="A1038" s="3" t="s">
        <v>16573</v>
      </c>
      <c r="B1038" s="3" t="s">
        <v>16574</v>
      </c>
      <c r="D1038" s="3" t="s">
        <v>16559</v>
      </c>
      <c r="E1038" s="3" t="s">
        <v>16575</v>
      </c>
      <c r="F1038" s="3" t="s">
        <v>16576</v>
      </c>
    </row>
    <row r="1039" spans="1:6" s="1" customFormat="1" ht="12.75" hidden="1" outlineLevel="2" x14ac:dyDescent="0.2">
      <c r="A1039" s="3" t="s">
        <v>16577</v>
      </c>
      <c r="B1039" s="3" t="s">
        <v>6126</v>
      </c>
      <c r="D1039" s="3" t="s">
        <v>16559</v>
      </c>
      <c r="E1039" s="3" t="s">
        <v>16575</v>
      </c>
      <c r="F1039" s="3" t="s">
        <v>16578</v>
      </c>
    </row>
    <row r="1040" spans="1:6" s="1" customFormat="1" ht="12.75" hidden="1" outlineLevel="2" x14ac:dyDescent="0.2">
      <c r="A1040" s="3" t="s">
        <v>16579</v>
      </c>
      <c r="B1040" s="3" t="s">
        <v>6933</v>
      </c>
      <c r="D1040" s="3" t="s">
        <v>16559</v>
      </c>
      <c r="E1040" s="3" t="s">
        <v>16575</v>
      </c>
      <c r="F1040" s="3" t="s">
        <v>16580</v>
      </c>
    </row>
    <row r="1041" spans="1:6" s="1" customFormat="1" ht="12.75" hidden="1" outlineLevel="2" x14ac:dyDescent="0.2">
      <c r="A1041" s="3" t="s">
        <v>16581</v>
      </c>
      <c r="B1041" s="3" t="s">
        <v>8576</v>
      </c>
      <c r="D1041" s="3" t="s">
        <v>16559</v>
      </c>
      <c r="E1041" s="3" t="s">
        <v>16575</v>
      </c>
      <c r="F1041" s="3" t="s">
        <v>16582</v>
      </c>
    </row>
    <row r="1042" spans="1:6" s="1" customFormat="1" ht="12.75" hidden="1" outlineLevel="2" x14ac:dyDescent="0.2">
      <c r="A1042" s="3" t="s">
        <v>16583</v>
      </c>
      <c r="B1042" s="3" t="s">
        <v>16584</v>
      </c>
      <c r="D1042" s="3" t="s">
        <v>16559</v>
      </c>
      <c r="E1042" s="3" t="s">
        <v>16575</v>
      </c>
      <c r="F1042" s="3" t="s">
        <v>16585</v>
      </c>
    </row>
    <row r="1043" spans="1:6" s="1" customFormat="1" ht="12.75" hidden="1" outlineLevel="2" x14ac:dyDescent="0.2">
      <c r="A1043" s="3" t="s">
        <v>16586</v>
      </c>
      <c r="B1043" s="3" t="s">
        <v>10072</v>
      </c>
      <c r="D1043" s="3" t="s">
        <v>16559</v>
      </c>
      <c r="E1043" s="3" t="s">
        <v>16575</v>
      </c>
      <c r="F1043" s="3" t="s">
        <v>16587</v>
      </c>
    </row>
    <row r="1044" spans="1:6" s="1" customFormat="1" ht="12.75" hidden="1" outlineLevel="2" x14ac:dyDescent="0.2">
      <c r="A1044" s="3" t="s">
        <v>16588</v>
      </c>
      <c r="B1044" s="3" t="s">
        <v>16589</v>
      </c>
      <c r="D1044" s="3" t="s">
        <v>16559</v>
      </c>
      <c r="E1044" s="3" t="s">
        <v>16575</v>
      </c>
      <c r="F1044" s="3" t="s">
        <v>16590</v>
      </c>
    </row>
    <row r="1045" spans="1:6" s="1" customFormat="1" ht="12.75" hidden="1" outlineLevel="2" x14ac:dyDescent="0.2">
      <c r="A1045" s="3" t="s">
        <v>16591</v>
      </c>
      <c r="B1045" s="3" t="s">
        <v>16592</v>
      </c>
      <c r="D1045" s="3" t="s">
        <v>16559</v>
      </c>
      <c r="E1045" s="3" t="s">
        <v>16575</v>
      </c>
      <c r="F1045" s="3" t="s">
        <v>16593</v>
      </c>
    </row>
    <row r="1046" spans="1:6" s="1" customFormat="1" ht="12.75" hidden="1" outlineLevel="2" x14ac:dyDescent="0.2">
      <c r="A1046" s="3" t="s">
        <v>16598</v>
      </c>
      <c r="B1046" s="3" t="s">
        <v>8215</v>
      </c>
      <c r="D1046" s="3" t="s">
        <v>16559</v>
      </c>
      <c r="E1046" s="3" t="s">
        <v>16575</v>
      </c>
      <c r="F1046" s="3" t="s">
        <v>16599</v>
      </c>
    </row>
    <row r="1047" spans="1:6" s="1" customFormat="1" ht="12.75" hidden="1" outlineLevel="2" x14ac:dyDescent="0.2">
      <c r="A1047" s="3" t="s">
        <v>16600</v>
      </c>
      <c r="B1047" s="3" t="s">
        <v>7646</v>
      </c>
      <c r="D1047" s="3" t="s">
        <v>16559</v>
      </c>
      <c r="E1047" s="3" t="s">
        <v>16575</v>
      </c>
      <c r="F1047" s="3" t="s">
        <v>16601</v>
      </c>
    </row>
    <row r="1048" spans="1:6" s="1" customFormat="1" ht="12.75" hidden="1" outlineLevel="2" x14ac:dyDescent="0.2">
      <c r="A1048" s="3" t="s">
        <v>16602</v>
      </c>
      <c r="B1048" s="3" t="s">
        <v>9317</v>
      </c>
      <c r="D1048" s="3" t="s">
        <v>16559</v>
      </c>
      <c r="E1048" s="3" t="s">
        <v>16575</v>
      </c>
      <c r="F1048" s="3" t="s">
        <v>16603</v>
      </c>
    </row>
    <row r="1049" spans="1:6" s="1" customFormat="1" ht="12.75" hidden="1" outlineLevel="2" x14ac:dyDescent="0.2">
      <c r="A1049" s="3" t="s">
        <v>16604</v>
      </c>
      <c r="B1049" s="3" t="s">
        <v>16605</v>
      </c>
      <c r="D1049" s="3" t="s">
        <v>16559</v>
      </c>
      <c r="E1049" s="3" t="s">
        <v>16575</v>
      </c>
      <c r="F1049" s="3" t="s">
        <v>16606</v>
      </c>
    </row>
    <row r="1050" spans="1:6" s="1" customFormat="1" ht="12.75" hidden="1" outlineLevel="2" x14ac:dyDescent="0.2">
      <c r="A1050" s="3" t="s">
        <v>16607</v>
      </c>
      <c r="B1050" s="3" t="s">
        <v>16608</v>
      </c>
      <c r="D1050" s="3" t="s">
        <v>16559</v>
      </c>
      <c r="E1050" s="3" t="s">
        <v>16575</v>
      </c>
      <c r="F1050" s="3" t="s">
        <v>16609</v>
      </c>
    </row>
    <row r="1051" spans="1:6" s="1" customFormat="1" ht="12.75" hidden="1" outlineLevel="2" x14ac:dyDescent="0.2">
      <c r="A1051" s="3" t="s">
        <v>16610</v>
      </c>
      <c r="B1051" s="3" t="s">
        <v>9833</v>
      </c>
      <c r="D1051" s="3" t="s">
        <v>16559</v>
      </c>
      <c r="E1051" s="3" t="s">
        <v>16575</v>
      </c>
      <c r="F1051" s="3" t="s">
        <v>16576</v>
      </c>
    </row>
    <row r="1052" spans="1:6" s="1" customFormat="1" ht="12.75" hidden="1" outlineLevel="2" x14ac:dyDescent="0.2">
      <c r="A1052" s="3" t="s">
        <v>16611</v>
      </c>
      <c r="B1052" s="3" t="s">
        <v>16612</v>
      </c>
      <c r="D1052" s="3" t="s">
        <v>16559</v>
      </c>
      <c r="E1052" s="3" t="s">
        <v>16613</v>
      </c>
      <c r="F1052" s="3" t="s">
        <v>16614</v>
      </c>
    </row>
    <row r="1053" spans="1:6" s="1" customFormat="1" ht="12.75" hidden="1" outlineLevel="2" x14ac:dyDescent="0.2">
      <c r="A1053" s="3" t="s">
        <v>16615</v>
      </c>
      <c r="B1053" s="3" t="s">
        <v>16616</v>
      </c>
      <c r="D1053" s="3" t="s">
        <v>16559</v>
      </c>
      <c r="E1053" s="3" t="s">
        <v>16613</v>
      </c>
      <c r="F1053" s="3" t="s">
        <v>16617</v>
      </c>
    </row>
    <row r="1054" spans="1:6" s="1" customFormat="1" ht="12.75" hidden="1" outlineLevel="2" x14ac:dyDescent="0.2">
      <c r="A1054" s="3" t="s">
        <v>16618</v>
      </c>
      <c r="B1054" s="3" t="s">
        <v>12449</v>
      </c>
      <c r="D1054" s="3" t="s">
        <v>16559</v>
      </c>
      <c r="E1054" s="3" t="s">
        <v>16613</v>
      </c>
      <c r="F1054" s="3" t="s">
        <v>16619</v>
      </c>
    </row>
    <row r="1055" spans="1:6" s="1" customFormat="1" ht="12.75" hidden="1" outlineLevel="2" x14ac:dyDescent="0.2">
      <c r="A1055" s="3" t="s">
        <v>16620</v>
      </c>
      <c r="B1055" s="3" t="s">
        <v>16621</v>
      </c>
      <c r="D1055" s="3" t="s">
        <v>16559</v>
      </c>
      <c r="E1055" s="3" t="s">
        <v>16613</v>
      </c>
      <c r="F1055" s="3" t="s">
        <v>16622</v>
      </c>
    </row>
    <row r="1056" spans="1:6" s="1" customFormat="1" ht="12.75" hidden="1" outlineLevel="2" x14ac:dyDescent="0.2">
      <c r="A1056" s="3" t="s">
        <v>16623</v>
      </c>
      <c r="B1056" s="3" t="s">
        <v>8860</v>
      </c>
      <c r="D1056" s="3" t="s">
        <v>16559</v>
      </c>
      <c r="E1056" s="3" t="s">
        <v>16613</v>
      </c>
      <c r="F1056" s="3" t="s">
        <v>16609</v>
      </c>
    </row>
    <row r="1057" spans="1:6" s="1" customFormat="1" ht="12.75" hidden="1" outlineLevel="2" x14ac:dyDescent="0.2">
      <c r="A1057" s="3" t="s">
        <v>16624</v>
      </c>
      <c r="B1057" s="3" t="s">
        <v>8298</v>
      </c>
      <c r="D1057" s="3" t="s">
        <v>16559</v>
      </c>
      <c r="E1057" s="3" t="s">
        <v>16613</v>
      </c>
      <c r="F1057" s="3" t="s">
        <v>16625</v>
      </c>
    </row>
    <row r="1058" spans="1:6" s="1" customFormat="1" ht="12.75" hidden="1" outlineLevel="2" x14ac:dyDescent="0.2">
      <c r="A1058" s="3" t="s">
        <v>16626</v>
      </c>
      <c r="B1058" s="3" t="s">
        <v>16627</v>
      </c>
      <c r="D1058" s="3" t="s">
        <v>16559</v>
      </c>
      <c r="E1058" s="3" t="s">
        <v>16613</v>
      </c>
      <c r="F1058" s="3" t="s">
        <v>16628</v>
      </c>
    </row>
    <row r="1059" spans="1:6" s="1" customFormat="1" ht="12.75" hidden="1" outlineLevel="2" x14ac:dyDescent="0.2">
      <c r="A1059" s="3" t="s">
        <v>16629</v>
      </c>
      <c r="B1059" s="3" t="s">
        <v>8733</v>
      </c>
      <c r="D1059" s="3" t="s">
        <v>16559</v>
      </c>
      <c r="E1059" s="3" t="s">
        <v>16630</v>
      </c>
      <c r="F1059" s="3" t="s">
        <v>16631</v>
      </c>
    </row>
    <row r="1060" spans="1:6" s="1" customFormat="1" ht="12.75" hidden="1" outlineLevel="2" x14ac:dyDescent="0.2">
      <c r="A1060" s="3" t="s">
        <v>16632</v>
      </c>
      <c r="B1060" s="3" t="s">
        <v>16633</v>
      </c>
      <c r="D1060" s="3" t="s">
        <v>16559</v>
      </c>
      <c r="E1060" s="3" t="s">
        <v>16630</v>
      </c>
      <c r="F1060" s="3" t="s">
        <v>16576</v>
      </c>
    </row>
    <row r="1061" spans="1:6" s="1" customFormat="1" ht="12.75" hidden="1" outlineLevel="2" x14ac:dyDescent="0.2">
      <c r="A1061" s="3" t="s">
        <v>16634</v>
      </c>
      <c r="B1061" s="3" t="s">
        <v>6130</v>
      </c>
      <c r="D1061" s="3" t="s">
        <v>16559</v>
      </c>
      <c r="E1061" s="3" t="s">
        <v>16630</v>
      </c>
      <c r="F1061" s="3" t="s">
        <v>16635</v>
      </c>
    </row>
    <row r="1062" spans="1:6" s="1" customFormat="1" ht="12.75" hidden="1" outlineLevel="2" x14ac:dyDescent="0.2">
      <c r="A1062" s="3" t="s">
        <v>16636</v>
      </c>
      <c r="B1062" s="3" t="s">
        <v>8630</v>
      </c>
      <c r="D1062" s="3" t="s">
        <v>16559</v>
      </c>
      <c r="E1062" s="3" t="s">
        <v>16630</v>
      </c>
      <c r="F1062" s="3" t="s">
        <v>16637</v>
      </c>
    </row>
    <row r="1063" spans="1:6" s="1" customFormat="1" ht="12.75" hidden="1" outlineLevel="2" x14ac:dyDescent="0.2">
      <c r="A1063" s="3" t="s">
        <v>16642</v>
      </c>
      <c r="B1063" s="3" t="s">
        <v>16643</v>
      </c>
      <c r="D1063" s="3" t="s">
        <v>16559</v>
      </c>
      <c r="E1063" s="3" t="s">
        <v>16630</v>
      </c>
      <c r="F1063" s="3" t="s">
        <v>16644</v>
      </c>
    </row>
    <row r="1064" spans="1:6" s="1" customFormat="1" ht="12.75" hidden="1" outlineLevel="2" x14ac:dyDescent="0.2">
      <c r="A1064" s="3" t="s">
        <v>16645</v>
      </c>
      <c r="B1064" s="3" t="s">
        <v>16646</v>
      </c>
      <c r="D1064" s="3" t="s">
        <v>16559</v>
      </c>
      <c r="E1064" s="3" t="s">
        <v>16630</v>
      </c>
      <c r="F1064" s="3" t="s">
        <v>16647</v>
      </c>
    </row>
    <row r="1065" spans="1:6" s="1" customFormat="1" ht="12.75" hidden="1" outlineLevel="2" x14ac:dyDescent="0.2">
      <c r="A1065" s="3" t="s">
        <v>16648</v>
      </c>
      <c r="B1065" s="3" t="s">
        <v>16649</v>
      </c>
      <c r="D1065" s="3" t="s">
        <v>16559</v>
      </c>
      <c r="E1065" s="3" t="s">
        <v>16630</v>
      </c>
      <c r="F1065" s="3" t="s">
        <v>16650</v>
      </c>
    </row>
    <row r="1066" spans="1:6" s="1" customFormat="1" ht="12.75" hidden="1" outlineLevel="2" x14ac:dyDescent="0.2">
      <c r="A1066" s="3" t="s">
        <v>16653</v>
      </c>
      <c r="B1066" s="3" t="s">
        <v>16654</v>
      </c>
      <c r="D1066" s="3" t="s">
        <v>16559</v>
      </c>
      <c r="E1066" s="3" t="s">
        <v>16630</v>
      </c>
      <c r="F1066" s="3" t="s">
        <v>16609</v>
      </c>
    </row>
    <row r="1067" spans="1:6" s="1" customFormat="1" ht="12.75" hidden="1" outlineLevel="2" x14ac:dyDescent="0.2">
      <c r="A1067" s="3" t="s">
        <v>16655</v>
      </c>
      <c r="B1067" s="3" t="s">
        <v>12536</v>
      </c>
      <c r="D1067" s="3" t="s">
        <v>16559</v>
      </c>
      <c r="E1067" s="3" t="s">
        <v>16656</v>
      </c>
      <c r="F1067" s="3" t="s">
        <v>16609</v>
      </c>
    </row>
    <row r="1068" spans="1:6" s="1" customFormat="1" ht="12.75" hidden="1" outlineLevel="2" x14ac:dyDescent="0.2">
      <c r="A1068" s="3" t="s">
        <v>16659</v>
      </c>
      <c r="B1068" s="3" t="s">
        <v>16660</v>
      </c>
      <c r="D1068" s="3" t="s">
        <v>16559</v>
      </c>
      <c r="E1068" s="3" t="s">
        <v>16656</v>
      </c>
      <c r="F1068" s="3" t="s">
        <v>16661</v>
      </c>
    </row>
    <row r="1069" spans="1:6" s="1" customFormat="1" ht="12.75" hidden="1" outlineLevel="2" x14ac:dyDescent="0.2">
      <c r="A1069" s="3" t="s">
        <v>16662</v>
      </c>
      <c r="B1069" s="3" t="s">
        <v>16663</v>
      </c>
      <c r="D1069" s="3" t="s">
        <v>16559</v>
      </c>
      <c r="E1069" s="3" t="s">
        <v>16656</v>
      </c>
      <c r="F1069" s="3" t="s">
        <v>16664</v>
      </c>
    </row>
    <row r="1070" spans="1:6" s="1" customFormat="1" ht="12.75" hidden="1" outlineLevel="2" x14ac:dyDescent="0.2">
      <c r="A1070" s="3" t="s">
        <v>16667</v>
      </c>
      <c r="B1070" s="3" t="s">
        <v>14171</v>
      </c>
      <c r="D1070" s="3" t="s">
        <v>16559</v>
      </c>
      <c r="E1070" s="3" t="s">
        <v>16668</v>
      </c>
      <c r="F1070" s="3" t="s">
        <v>16669</v>
      </c>
    </row>
    <row r="1071" spans="1:6" s="1" customFormat="1" ht="12.75" hidden="1" outlineLevel="2" x14ac:dyDescent="0.2">
      <c r="A1071" s="3" t="s">
        <v>16670</v>
      </c>
      <c r="B1071" s="3" t="s">
        <v>16671</v>
      </c>
      <c r="D1071" s="3" t="s">
        <v>16559</v>
      </c>
      <c r="E1071" s="3" t="s">
        <v>16668</v>
      </c>
      <c r="F1071" s="3" t="s">
        <v>16672</v>
      </c>
    </row>
    <row r="1072" spans="1:6" s="1" customFormat="1" ht="12.75" hidden="1" outlineLevel="2" x14ac:dyDescent="0.2">
      <c r="A1072" s="3" t="s">
        <v>16673</v>
      </c>
      <c r="B1072" s="3" t="s">
        <v>16674</v>
      </c>
      <c r="D1072" s="3" t="s">
        <v>16559</v>
      </c>
      <c r="E1072" s="3" t="s">
        <v>16668</v>
      </c>
      <c r="F1072" s="3" t="s">
        <v>16637</v>
      </c>
    </row>
    <row r="1073" spans="1:6" s="1" customFormat="1" ht="12.75" hidden="1" outlineLevel="2" x14ac:dyDescent="0.2">
      <c r="A1073" s="3" t="s">
        <v>16675</v>
      </c>
      <c r="B1073" s="3" t="s">
        <v>16676</v>
      </c>
      <c r="D1073" s="3" t="s">
        <v>16559</v>
      </c>
      <c r="E1073" s="3" t="s">
        <v>16668</v>
      </c>
      <c r="F1073" s="3" t="s">
        <v>16677</v>
      </c>
    </row>
    <row r="1074" spans="1:6" s="1" customFormat="1" ht="12.75" hidden="1" outlineLevel="2" x14ac:dyDescent="0.2">
      <c r="A1074" s="3" t="s">
        <v>16680</v>
      </c>
      <c r="B1074" s="3" t="s">
        <v>16646</v>
      </c>
      <c r="D1074" s="3" t="s">
        <v>16559</v>
      </c>
      <c r="E1074" s="3" t="s">
        <v>16668</v>
      </c>
      <c r="F1074" s="3" t="s">
        <v>16681</v>
      </c>
    </row>
    <row r="1075" spans="1:6" s="1" customFormat="1" ht="12.75" hidden="1" outlineLevel="2" x14ac:dyDescent="0.2">
      <c r="A1075" s="3" t="s">
        <v>16682</v>
      </c>
      <c r="B1075" s="3" t="s">
        <v>16683</v>
      </c>
      <c r="D1075" s="3" t="s">
        <v>16559</v>
      </c>
      <c r="E1075" s="3" t="s">
        <v>16668</v>
      </c>
      <c r="F1075" s="3" t="s">
        <v>16684</v>
      </c>
    </row>
    <row r="1076" spans="1:6" s="1" customFormat="1" ht="12.75" hidden="1" outlineLevel="2" x14ac:dyDescent="0.2">
      <c r="A1076" s="3" t="s">
        <v>16685</v>
      </c>
      <c r="B1076" s="3" t="s">
        <v>7623</v>
      </c>
      <c r="D1076" s="3" t="s">
        <v>16559</v>
      </c>
      <c r="E1076" s="3" t="s">
        <v>16668</v>
      </c>
      <c r="F1076" s="3" t="s">
        <v>16686</v>
      </c>
    </row>
    <row r="1077" spans="1:6" s="1" customFormat="1" ht="12.75" hidden="1" outlineLevel="2" x14ac:dyDescent="0.2">
      <c r="A1077" s="3" t="s">
        <v>16687</v>
      </c>
      <c r="B1077" s="3" t="s">
        <v>16688</v>
      </c>
      <c r="D1077" s="3" t="s">
        <v>16559</v>
      </c>
      <c r="E1077" s="3" t="s">
        <v>16668</v>
      </c>
      <c r="F1077" s="3" t="s">
        <v>16689</v>
      </c>
    </row>
    <row r="1078" spans="1:6" s="1" customFormat="1" ht="12.75" hidden="1" outlineLevel="2" x14ac:dyDescent="0.2">
      <c r="A1078" s="3" t="s">
        <v>16690</v>
      </c>
      <c r="B1078" s="3" t="s">
        <v>14179</v>
      </c>
      <c r="D1078" s="3" t="s">
        <v>16559</v>
      </c>
      <c r="E1078" s="3" t="s">
        <v>16668</v>
      </c>
      <c r="F1078" s="3" t="s">
        <v>16669</v>
      </c>
    </row>
    <row r="1079" spans="1:6" s="1" customFormat="1" ht="12.75" hidden="1" outlineLevel="2" x14ac:dyDescent="0.2">
      <c r="A1079" s="3" t="s">
        <v>16691</v>
      </c>
      <c r="B1079" s="3" t="s">
        <v>11184</v>
      </c>
      <c r="D1079" s="3" t="s">
        <v>16559</v>
      </c>
      <c r="E1079" s="3" t="s">
        <v>16668</v>
      </c>
      <c r="F1079" s="3" t="s">
        <v>16692</v>
      </c>
    </row>
    <row r="1080" spans="1:6" s="1" customFormat="1" ht="12.75" hidden="1" outlineLevel="2" x14ac:dyDescent="0.2">
      <c r="A1080" s="3" t="s">
        <v>16693</v>
      </c>
      <c r="B1080" s="3" t="s">
        <v>9002</v>
      </c>
      <c r="D1080" s="3" t="s">
        <v>16559</v>
      </c>
      <c r="E1080" s="3" t="s">
        <v>16668</v>
      </c>
      <c r="F1080" s="3" t="s">
        <v>16694</v>
      </c>
    </row>
    <row r="1081" spans="1:6" s="1" customFormat="1" ht="12.75" hidden="1" outlineLevel="2" x14ac:dyDescent="0.2">
      <c r="A1081" s="3" t="s">
        <v>16695</v>
      </c>
      <c r="B1081" s="3" t="s">
        <v>11475</v>
      </c>
      <c r="D1081" s="3" t="s">
        <v>16559</v>
      </c>
      <c r="E1081" s="3" t="s">
        <v>16668</v>
      </c>
      <c r="F1081" s="3" t="s">
        <v>16603</v>
      </c>
    </row>
    <row r="1082" spans="1:6" s="1" customFormat="1" ht="12.75" hidden="1" outlineLevel="2" x14ac:dyDescent="0.2">
      <c r="A1082" s="3" t="s">
        <v>16696</v>
      </c>
      <c r="B1082" s="3" t="s">
        <v>16697</v>
      </c>
      <c r="D1082" s="3" t="s">
        <v>16559</v>
      </c>
      <c r="E1082" s="3" t="s">
        <v>16668</v>
      </c>
      <c r="F1082" s="3" t="s">
        <v>16698</v>
      </c>
    </row>
    <row r="1083" spans="1:6" s="1" customFormat="1" ht="12.75" hidden="1" outlineLevel="2" x14ac:dyDescent="0.2">
      <c r="A1083" s="3" t="s">
        <v>16699</v>
      </c>
      <c r="B1083" s="3" t="s">
        <v>16700</v>
      </c>
      <c r="D1083" s="3" t="s">
        <v>16559</v>
      </c>
      <c r="E1083" s="3" t="s">
        <v>16668</v>
      </c>
      <c r="F1083" s="3" t="s">
        <v>16587</v>
      </c>
    </row>
    <row r="1084" spans="1:6" s="1" customFormat="1" ht="12.75" hidden="1" outlineLevel="2" x14ac:dyDescent="0.2">
      <c r="A1084" s="3" t="s">
        <v>16701</v>
      </c>
      <c r="B1084" s="3" t="s">
        <v>16702</v>
      </c>
      <c r="D1084" s="3" t="s">
        <v>16559</v>
      </c>
      <c r="E1084" s="3" t="s">
        <v>16668</v>
      </c>
      <c r="F1084" s="3" t="s">
        <v>16703</v>
      </c>
    </row>
    <row r="1085" spans="1:6" s="1" customFormat="1" ht="12.75" hidden="1" outlineLevel="2" x14ac:dyDescent="0.2">
      <c r="A1085" s="3" t="s">
        <v>16704</v>
      </c>
      <c r="B1085" s="3" t="s">
        <v>13719</v>
      </c>
      <c r="D1085" s="3" t="s">
        <v>16559</v>
      </c>
      <c r="E1085" s="3" t="s">
        <v>16668</v>
      </c>
      <c r="F1085" s="3" t="s">
        <v>16669</v>
      </c>
    </row>
    <row r="1086" spans="1:6" s="1" customFormat="1" ht="12.75" hidden="1" outlineLevel="2" x14ac:dyDescent="0.2">
      <c r="A1086" s="3" t="s">
        <v>16705</v>
      </c>
      <c r="B1086" s="3" t="s">
        <v>16706</v>
      </c>
      <c r="D1086" s="3" t="s">
        <v>16559</v>
      </c>
      <c r="E1086" s="3" t="s">
        <v>16668</v>
      </c>
      <c r="F1086" s="3" t="s">
        <v>16609</v>
      </c>
    </row>
    <row r="1087" spans="1:6" s="1" customFormat="1" ht="12.75" hidden="1" outlineLevel="2" x14ac:dyDescent="0.2">
      <c r="A1087" s="3" t="s">
        <v>16707</v>
      </c>
      <c r="B1087" s="3" t="s">
        <v>16708</v>
      </c>
      <c r="D1087" s="3" t="s">
        <v>16559</v>
      </c>
      <c r="E1087" s="3" t="s">
        <v>16709</v>
      </c>
      <c r="F1087" s="3" t="s">
        <v>16710</v>
      </c>
    </row>
    <row r="1088" spans="1:6" s="1" customFormat="1" ht="12.75" hidden="1" outlineLevel="2" x14ac:dyDescent="0.2">
      <c r="A1088" s="3" t="s">
        <v>16711</v>
      </c>
      <c r="B1088" s="3" t="s">
        <v>16712</v>
      </c>
      <c r="D1088" s="3" t="s">
        <v>16559</v>
      </c>
      <c r="E1088" s="3" t="s">
        <v>16709</v>
      </c>
      <c r="F1088" s="3" t="s">
        <v>16692</v>
      </c>
    </row>
    <row r="1089" spans="1:6" s="1" customFormat="1" ht="12.75" hidden="1" outlineLevel="2" x14ac:dyDescent="0.2">
      <c r="A1089" s="3" t="s">
        <v>16715</v>
      </c>
      <c r="B1089" s="3" t="s">
        <v>16716</v>
      </c>
      <c r="D1089" s="3" t="s">
        <v>16559</v>
      </c>
      <c r="E1089" s="3" t="s">
        <v>16709</v>
      </c>
      <c r="F1089" s="3" t="s">
        <v>16717</v>
      </c>
    </row>
    <row r="1090" spans="1:6" s="1" customFormat="1" ht="12.75" hidden="1" outlineLevel="2" x14ac:dyDescent="0.2">
      <c r="A1090" s="3" t="s">
        <v>16718</v>
      </c>
      <c r="B1090" s="3" t="s">
        <v>16719</v>
      </c>
      <c r="D1090" s="3" t="s">
        <v>16559</v>
      </c>
      <c r="E1090" s="3" t="s">
        <v>16709</v>
      </c>
      <c r="F1090" s="3" t="s">
        <v>16720</v>
      </c>
    </row>
    <row r="1091" spans="1:6" s="1" customFormat="1" ht="12.75" hidden="1" outlineLevel="2" x14ac:dyDescent="0.2">
      <c r="A1091" s="3" t="s">
        <v>16721</v>
      </c>
      <c r="B1091" s="3" t="s">
        <v>16722</v>
      </c>
      <c r="D1091" s="3" t="s">
        <v>16559</v>
      </c>
      <c r="E1091" s="3" t="s">
        <v>16709</v>
      </c>
      <c r="F1091" s="3" t="s">
        <v>16723</v>
      </c>
    </row>
    <row r="1092" spans="1:6" s="1" customFormat="1" ht="12.75" hidden="1" outlineLevel="2" x14ac:dyDescent="0.2">
      <c r="A1092" s="3" t="s">
        <v>16724</v>
      </c>
      <c r="B1092" s="3" t="s">
        <v>16725</v>
      </c>
      <c r="D1092" s="3" t="s">
        <v>16559</v>
      </c>
      <c r="E1092" s="3" t="s">
        <v>16709</v>
      </c>
      <c r="F1092" s="3" t="s">
        <v>16692</v>
      </c>
    </row>
    <row r="1093" spans="1:6" s="1" customFormat="1" ht="12.75" hidden="1" outlineLevel="2" x14ac:dyDescent="0.2">
      <c r="A1093" s="3" t="s">
        <v>16726</v>
      </c>
      <c r="B1093" s="3" t="s">
        <v>16727</v>
      </c>
      <c r="D1093" s="3" t="s">
        <v>16559</v>
      </c>
      <c r="E1093" s="3" t="s">
        <v>16709</v>
      </c>
      <c r="F1093" s="3" t="s">
        <v>16692</v>
      </c>
    </row>
    <row r="1094" spans="1:6" s="1" customFormat="1" ht="12.75" hidden="1" outlineLevel="2" x14ac:dyDescent="0.2">
      <c r="A1094" s="3" t="s">
        <v>16728</v>
      </c>
      <c r="B1094" s="3" t="s">
        <v>8076</v>
      </c>
      <c r="D1094" s="3" t="s">
        <v>16559</v>
      </c>
      <c r="E1094" s="3" t="s">
        <v>16709</v>
      </c>
      <c r="F1094" s="3" t="s">
        <v>16609</v>
      </c>
    </row>
    <row r="1095" spans="1:6" s="1" customFormat="1" ht="12.75" hidden="1" outlineLevel="2" x14ac:dyDescent="0.2">
      <c r="A1095" s="3" t="s">
        <v>16730</v>
      </c>
      <c r="B1095" s="3" t="s">
        <v>13025</v>
      </c>
      <c r="D1095" s="3" t="s">
        <v>16559</v>
      </c>
      <c r="E1095" s="3" t="s">
        <v>16709</v>
      </c>
      <c r="F1095" s="3" t="s">
        <v>16698</v>
      </c>
    </row>
    <row r="1096" spans="1:6" s="1" customFormat="1" ht="12.75" hidden="1" outlineLevel="2" x14ac:dyDescent="0.2">
      <c r="A1096" s="3" t="s">
        <v>16731</v>
      </c>
      <c r="B1096" s="3" t="s">
        <v>16732</v>
      </c>
      <c r="D1096" s="3" t="s">
        <v>16559</v>
      </c>
      <c r="E1096" s="3" t="s">
        <v>16709</v>
      </c>
      <c r="F1096" s="3" t="s">
        <v>16733</v>
      </c>
    </row>
    <row r="1097" spans="1:6" s="1" customFormat="1" ht="12.75" hidden="1" outlineLevel="2" x14ac:dyDescent="0.2">
      <c r="A1097" s="3" t="s">
        <v>16734</v>
      </c>
      <c r="B1097" s="3" t="s">
        <v>16735</v>
      </c>
      <c r="D1097" s="3" t="s">
        <v>16559</v>
      </c>
      <c r="E1097" s="3" t="s">
        <v>16736</v>
      </c>
      <c r="F1097" s="3" t="s">
        <v>16737</v>
      </c>
    </row>
    <row r="1098" spans="1:6" s="1" customFormat="1" ht="12.75" hidden="1" outlineLevel="2" x14ac:dyDescent="0.2">
      <c r="A1098" s="3" t="s">
        <v>16738</v>
      </c>
      <c r="B1098" s="3" t="s">
        <v>16739</v>
      </c>
      <c r="D1098" s="3" t="s">
        <v>16559</v>
      </c>
      <c r="E1098" s="3" t="s">
        <v>16736</v>
      </c>
      <c r="F1098" s="3" t="s">
        <v>16692</v>
      </c>
    </row>
    <row r="1099" spans="1:6" s="1" customFormat="1" ht="12.75" hidden="1" outlineLevel="2" x14ac:dyDescent="0.2">
      <c r="A1099" s="3" t="s">
        <v>16740</v>
      </c>
      <c r="B1099" s="3" t="s">
        <v>16741</v>
      </c>
      <c r="D1099" s="3" t="s">
        <v>16559</v>
      </c>
      <c r="E1099" s="3" t="s">
        <v>16736</v>
      </c>
      <c r="F1099" s="3" t="s">
        <v>16609</v>
      </c>
    </row>
    <row r="1100" spans="1:6" s="1" customFormat="1" ht="12.75" hidden="1" outlineLevel="2" x14ac:dyDescent="0.2">
      <c r="A1100" s="3" t="s">
        <v>16742</v>
      </c>
      <c r="B1100" s="3" t="s">
        <v>16743</v>
      </c>
      <c r="D1100" s="3" t="s">
        <v>16559</v>
      </c>
      <c r="E1100" s="3" t="s">
        <v>16736</v>
      </c>
      <c r="F1100" s="3" t="s">
        <v>16744</v>
      </c>
    </row>
    <row r="1101" spans="1:6" s="1" customFormat="1" ht="12.75" hidden="1" outlineLevel="2" x14ac:dyDescent="0.2">
      <c r="A1101" s="3" t="s">
        <v>16745</v>
      </c>
      <c r="B1101" s="3" t="s">
        <v>16743</v>
      </c>
      <c r="D1101" s="3" t="s">
        <v>16559</v>
      </c>
      <c r="E1101" s="3" t="s">
        <v>16736</v>
      </c>
      <c r="F1101" s="3" t="s">
        <v>16744</v>
      </c>
    </row>
    <row r="1102" spans="1:6" s="1" customFormat="1" ht="12.75" hidden="1" outlineLevel="2" x14ac:dyDescent="0.2">
      <c r="A1102" s="3" t="s">
        <v>16748</v>
      </c>
      <c r="B1102" s="3" t="s">
        <v>16749</v>
      </c>
      <c r="D1102" s="3" t="s">
        <v>16559</v>
      </c>
      <c r="E1102" s="3" t="s">
        <v>16736</v>
      </c>
      <c r="F1102" s="3" t="s">
        <v>16637</v>
      </c>
    </row>
    <row r="1103" spans="1:6" s="1" customFormat="1" ht="12.75" hidden="1" outlineLevel="2" x14ac:dyDescent="0.2">
      <c r="A1103" s="3" t="s">
        <v>16751</v>
      </c>
      <c r="B1103" s="3" t="s">
        <v>3816</v>
      </c>
      <c r="D1103" s="3" t="s">
        <v>16559</v>
      </c>
      <c r="E1103" s="3" t="s">
        <v>16736</v>
      </c>
      <c r="F1103" s="3" t="s">
        <v>16692</v>
      </c>
    </row>
    <row r="1104" spans="1:6" s="1" customFormat="1" ht="12.75" hidden="1" outlineLevel="2" x14ac:dyDescent="0.2">
      <c r="A1104" s="3" t="s">
        <v>16752</v>
      </c>
      <c r="B1104" s="3" t="s">
        <v>16753</v>
      </c>
      <c r="D1104" s="3" t="s">
        <v>16559</v>
      </c>
      <c r="E1104" s="3" t="s">
        <v>16736</v>
      </c>
      <c r="F1104" s="3" t="s">
        <v>16754</v>
      </c>
    </row>
    <row r="1105" spans="1:6" s="1" customFormat="1" ht="12.75" hidden="1" outlineLevel="2" x14ac:dyDescent="0.2">
      <c r="A1105" s="3" t="s">
        <v>16755</v>
      </c>
      <c r="B1105" s="3" t="s">
        <v>13713</v>
      </c>
      <c r="D1105" s="3" t="s">
        <v>16559</v>
      </c>
      <c r="E1105" s="3" t="s">
        <v>16736</v>
      </c>
      <c r="F1105" s="3" t="s">
        <v>16669</v>
      </c>
    </row>
    <row r="1106" spans="1:6" s="1" customFormat="1" ht="12.75" hidden="1" outlineLevel="2" x14ac:dyDescent="0.2">
      <c r="A1106" s="3" t="s">
        <v>16756</v>
      </c>
      <c r="B1106" s="3" t="s">
        <v>16757</v>
      </c>
      <c r="D1106" s="3" t="s">
        <v>16559</v>
      </c>
      <c r="E1106" s="3" t="s">
        <v>16736</v>
      </c>
      <c r="F1106" s="3" t="s">
        <v>16576</v>
      </c>
    </row>
    <row r="1107" spans="1:6" s="1" customFormat="1" ht="12.75" hidden="1" outlineLevel="2" x14ac:dyDescent="0.2">
      <c r="A1107" s="3" t="s">
        <v>16758</v>
      </c>
      <c r="B1107" s="3" t="s">
        <v>8585</v>
      </c>
      <c r="D1107" s="3" t="s">
        <v>16559</v>
      </c>
      <c r="E1107" s="3" t="s">
        <v>16736</v>
      </c>
      <c r="F1107" s="3" t="s">
        <v>16603</v>
      </c>
    </row>
    <row r="1108" spans="1:6" s="1" customFormat="1" ht="12.75" hidden="1" outlineLevel="2" x14ac:dyDescent="0.2">
      <c r="A1108" s="3" t="s">
        <v>16766</v>
      </c>
      <c r="B1108" s="3" t="s">
        <v>8243</v>
      </c>
      <c r="D1108" s="3" t="s">
        <v>16559</v>
      </c>
      <c r="E1108" s="3" t="s">
        <v>16762</v>
      </c>
      <c r="F1108" s="3" t="s">
        <v>16767</v>
      </c>
    </row>
    <row r="1109" spans="1:6" s="1" customFormat="1" ht="12.75" hidden="1" outlineLevel="2" x14ac:dyDescent="0.2">
      <c r="A1109" s="3" t="s">
        <v>16768</v>
      </c>
      <c r="B1109" s="3" t="s">
        <v>16769</v>
      </c>
      <c r="D1109" s="3" t="s">
        <v>16559</v>
      </c>
      <c r="E1109" s="3" t="s">
        <v>16762</v>
      </c>
      <c r="F1109" s="3" t="s">
        <v>16692</v>
      </c>
    </row>
    <row r="1110" spans="1:6" s="1" customFormat="1" ht="12.75" hidden="1" outlineLevel="2" x14ac:dyDescent="0.2">
      <c r="A1110" s="3" t="s">
        <v>16770</v>
      </c>
      <c r="B1110" s="3" t="s">
        <v>8056</v>
      </c>
      <c r="D1110" s="3" t="s">
        <v>16559</v>
      </c>
      <c r="E1110" s="3" t="s">
        <v>16762</v>
      </c>
      <c r="F1110" s="3" t="s">
        <v>16609</v>
      </c>
    </row>
    <row r="1111" spans="1:6" s="1" customFormat="1" ht="12.75" hidden="1" outlineLevel="2" x14ac:dyDescent="0.2">
      <c r="A1111" s="3" t="s">
        <v>16771</v>
      </c>
      <c r="B1111" s="3" t="s">
        <v>10685</v>
      </c>
      <c r="D1111" s="3" t="s">
        <v>16559</v>
      </c>
      <c r="E1111" s="3" t="s">
        <v>16762</v>
      </c>
      <c r="F1111" s="3" t="s">
        <v>16772</v>
      </c>
    </row>
    <row r="1112" spans="1:6" s="1" customFormat="1" ht="12.75" hidden="1" outlineLevel="2" x14ac:dyDescent="0.2">
      <c r="A1112" s="3" t="s">
        <v>16773</v>
      </c>
      <c r="B1112" s="3" t="s">
        <v>10834</v>
      </c>
      <c r="D1112" s="3" t="s">
        <v>16559</v>
      </c>
      <c r="E1112" s="3" t="s">
        <v>16762</v>
      </c>
      <c r="F1112" s="3" t="s">
        <v>16774</v>
      </c>
    </row>
    <row r="1113" spans="1:6" s="1" customFormat="1" ht="12.75" hidden="1" outlineLevel="2" x14ac:dyDescent="0.2">
      <c r="A1113" s="3" t="s">
        <v>16775</v>
      </c>
      <c r="B1113" s="3" t="s">
        <v>8766</v>
      </c>
      <c r="D1113" s="3" t="s">
        <v>16559</v>
      </c>
      <c r="E1113" s="3" t="s">
        <v>16762</v>
      </c>
      <c r="F1113" s="3" t="s">
        <v>16776</v>
      </c>
    </row>
    <row r="1114" spans="1:6" s="1" customFormat="1" ht="12.75" hidden="1" outlineLevel="2" x14ac:dyDescent="0.2">
      <c r="A1114" s="3" t="s">
        <v>16777</v>
      </c>
      <c r="B1114" s="3" t="s">
        <v>7716</v>
      </c>
      <c r="D1114" s="3" t="s">
        <v>16559</v>
      </c>
      <c r="E1114" s="3" t="s">
        <v>16778</v>
      </c>
      <c r="F1114" s="3" t="s">
        <v>16779</v>
      </c>
    </row>
    <row r="1115" spans="1:6" s="1" customFormat="1" ht="12.75" hidden="1" outlineLevel="2" x14ac:dyDescent="0.2">
      <c r="A1115" s="3" t="s">
        <v>16780</v>
      </c>
      <c r="B1115" s="3" t="s">
        <v>8570</v>
      </c>
      <c r="D1115" s="3" t="s">
        <v>16559</v>
      </c>
      <c r="E1115" s="3" t="s">
        <v>16778</v>
      </c>
      <c r="F1115" s="3" t="s">
        <v>16781</v>
      </c>
    </row>
    <row r="1116" spans="1:6" s="1" customFormat="1" ht="12.75" hidden="1" outlineLevel="2" x14ac:dyDescent="0.2">
      <c r="A1116" s="3" t="s">
        <v>16782</v>
      </c>
      <c r="B1116" s="3" t="s">
        <v>6933</v>
      </c>
      <c r="D1116" s="3" t="s">
        <v>16559</v>
      </c>
      <c r="E1116" s="3" t="s">
        <v>16778</v>
      </c>
      <c r="F1116" s="3" t="s">
        <v>16580</v>
      </c>
    </row>
    <row r="1117" spans="1:6" s="1" customFormat="1" ht="12.75" hidden="1" outlineLevel="2" x14ac:dyDescent="0.2">
      <c r="A1117" s="3" t="s">
        <v>16783</v>
      </c>
      <c r="B1117" s="3" t="s">
        <v>16784</v>
      </c>
      <c r="D1117" s="3" t="s">
        <v>16559</v>
      </c>
      <c r="E1117" s="3" t="s">
        <v>16778</v>
      </c>
      <c r="F1117" s="3" t="s">
        <v>16785</v>
      </c>
    </row>
    <row r="1118" spans="1:6" s="1" customFormat="1" ht="12.75" hidden="1" outlineLevel="2" x14ac:dyDescent="0.2">
      <c r="A1118" s="3" t="s">
        <v>16786</v>
      </c>
      <c r="B1118" s="3" t="s">
        <v>11783</v>
      </c>
      <c r="D1118" s="3" t="s">
        <v>16559</v>
      </c>
      <c r="E1118" s="3" t="s">
        <v>16778</v>
      </c>
      <c r="F1118" s="3" t="s">
        <v>16787</v>
      </c>
    </row>
    <row r="1119" spans="1:6" s="1" customFormat="1" ht="12.75" hidden="1" outlineLevel="2" x14ac:dyDescent="0.2">
      <c r="A1119" s="3" t="s">
        <v>16788</v>
      </c>
      <c r="B1119" s="3" t="s">
        <v>9596</v>
      </c>
      <c r="D1119" s="3" t="s">
        <v>16559</v>
      </c>
      <c r="E1119" s="3" t="s">
        <v>16778</v>
      </c>
      <c r="F1119" s="3" t="s">
        <v>16606</v>
      </c>
    </row>
    <row r="1120" spans="1:6" s="1" customFormat="1" ht="12.75" hidden="1" outlineLevel="2" x14ac:dyDescent="0.2">
      <c r="A1120" s="3" t="s">
        <v>16790</v>
      </c>
      <c r="B1120" s="3" t="s">
        <v>16791</v>
      </c>
      <c r="D1120" s="3" t="s">
        <v>16559</v>
      </c>
      <c r="E1120" s="3" t="s">
        <v>16778</v>
      </c>
      <c r="F1120" s="3" t="s">
        <v>16792</v>
      </c>
    </row>
    <row r="1121" spans="1:6" s="1" customFormat="1" ht="12.75" hidden="1" outlineLevel="2" x14ac:dyDescent="0.2">
      <c r="A1121" s="3" t="s">
        <v>16793</v>
      </c>
      <c r="B1121" s="3" t="s">
        <v>8597</v>
      </c>
      <c r="D1121" s="3" t="s">
        <v>16559</v>
      </c>
      <c r="E1121" s="3" t="s">
        <v>16778</v>
      </c>
      <c r="F1121" s="3" t="s">
        <v>16609</v>
      </c>
    </row>
    <row r="1122" spans="1:6" s="1" customFormat="1" ht="12.75" hidden="1" outlineLevel="2" x14ac:dyDescent="0.2">
      <c r="A1122" s="3" t="s">
        <v>16796</v>
      </c>
      <c r="B1122" s="3" t="s">
        <v>16797</v>
      </c>
      <c r="D1122" s="3" t="s">
        <v>16559</v>
      </c>
      <c r="E1122" s="3" t="s">
        <v>16778</v>
      </c>
      <c r="F1122" s="3" t="s">
        <v>16798</v>
      </c>
    </row>
    <row r="1123" spans="1:6" s="1" customFormat="1" ht="12.75" hidden="1" outlineLevel="2" x14ac:dyDescent="0.2">
      <c r="A1123" s="3" t="s">
        <v>16800</v>
      </c>
      <c r="B1123" s="3" t="s">
        <v>16801</v>
      </c>
      <c r="D1123" s="3" t="s">
        <v>16559</v>
      </c>
      <c r="E1123" s="3" t="s">
        <v>16778</v>
      </c>
      <c r="F1123" s="3" t="s">
        <v>16802</v>
      </c>
    </row>
    <row r="1124" spans="1:6" s="1" customFormat="1" ht="12.75" hidden="1" outlineLevel="2" x14ac:dyDescent="0.2">
      <c r="A1124" s="3" t="s">
        <v>16803</v>
      </c>
      <c r="B1124" s="3" t="s">
        <v>14114</v>
      </c>
      <c r="D1124" s="3" t="s">
        <v>16559</v>
      </c>
      <c r="E1124" s="3" t="s">
        <v>16804</v>
      </c>
      <c r="F1124" s="3" t="s">
        <v>16805</v>
      </c>
    </row>
    <row r="1125" spans="1:6" s="1" customFormat="1" ht="12.75" hidden="1" outlineLevel="2" x14ac:dyDescent="0.2">
      <c r="A1125" s="3" t="s">
        <v>16806</v>
      </c>
      <c r="B1125" s="3" t="s">
        <v>16807</v>
      </c>
      <c r="D1125" s="3" t="s">
        <v>16559</v>
      </c>
      <c r="E1125" s="3" t="s">
        <v>16804</v>
      </c>
      <c r="F1125" s="3" t="s">
        <v>16808</v>
      </c>
    </row>
    <row r="1126" spans="1:6" s="1" customFormat="1" ht="12.75" hidden="1" outlineLevel="2" x14ac:dyDescent="0.2">
      <c r="A1126" s="3" t="s">
        <v>16809</v>
      </c>
      <c r="B1126" s="3" t="s">
        <v>9494</v>
      </c>
      <c r="D1126" s="3" t="s">
        <v>16559</v>
      </c>
      <c r="E1126" s="3" t="s">
        <v>16804</v>
      </c>
      <c r="F1126" s="3" t="s">
        <v>16692</v>
      </c>
    </row>
    <row r="1127" spans="1:6" s="1" customFormat="1" ht="12.75" hidden="1" outlineLevel="2" x14ac:dyDescent="0.2">
      <c r="A1127" s="3" t="s">
        <v>16810</v>
      </c>
      <c r="B1127" s="3" t="s">
        <v>16811</v>
      </c>
      <c r="D1127" s="3" t="s">
        <v>16559</v>
      </c>
      <c r="E1127" s="3" t="s">
        <v>16804</v>
      </c>
      <c r="F1127" s="3" t="s">
        <v>16603</v>
      </c>
    </row>
    <row r="1128" spans="1:6" s="1" customFormat="1" ht="12.75" hidden="1" outlineLevel="2" x14ac:dyDescent="0.2">
      <c r="A1128" s="3" t="s">
        <v>16813</v>
      </c>
      <c r="B1128" s="3" t="s">
        <v>16814</v>
      </c>
      <c r="D1128" s="3" t="s">
        <v>16559</v>
      </c>
      <c r="E1128" s="3" t="s">
        <v>16804</v>
      </c>
      <c r="F1128" s="3" t="s">
        <v>16330</v>
      </c>
    </row>
    <row r="1129" spans="1:6" s="1" customFormat="1" ht="12.75" hidden="1" outlineLevel="2" x14ac:dyDescent="0.2">
      <c r="A1129" s="3" t="s">
        <v>16815</v>
      </c>
      <c r="B1129" s="3" t="s">
        <v>16816</v>
      </c>
      <c r="D1129" s="3" t="s">
        <v>16559</v>
      </c>
      <c r="E1129" s="3" t="s">
        <v>16804</v>
      </c>
      <c r="F1129" s="3" t="s">
        <v>16692</v>
      </c>
    </row>
    <row r="1130" spans="1:6" s="1" customFormat="1" ht="12.75" hidden="1" outlineLevel="2" x14ac:dyDescent="0.2">
      <c r="A1130" s="3" t="s">
        <v>16817</v>
      </c>
      <c r="B1130" s="3" t="s">
        <v>16818</v>
      </c>
      <c r="D1130" s="3" t="s">
        <v>16559</v>
      </c>
      <c r="E1130" s="3" t="s">
        <v>16804</v>
      </c>
      <c r="F1130" s="3" t="s">
        <v>16692</v>
      </c>
    </row>
    <row r="1131" spans="1:6" s="1" customFormat="1" ht="12.75" hidden="1" outlineLevel="2" x14ac:dyDescent="0.2">
      <c r="A1131" s="3" t="s">
        <v>16821</v>
      </c>
      <c r="B1131" s="3" t="s">
        <v>16822</v>
      </c>
      <c r="D1131" s="3" t="s">
        <v>16559</v>
      </c>
      <c r="E1131" s="3" t="s">
        <v>16804</v>
      </c>
      <c r="F1131" s="3" t="s">
        <v>16823</v>
      </c>
    </row>
    <row r="1132" spans="1:6" s="1" customFormat="1" ht="12.75" hidden="1" outlineLevel="2" x14ac:dyDescent="0.2">
      <c r="A1132" s="3" t="s">
        <v>16824</v>
      </c>
      <c r="B1132" s="3" t="s">
        <v>16825</v>
      </c>
      <c r="D1132" s="3" t="s">
        <v>16559</v>
      </c>
      <c r="E1132" s="3" t="s">
        <v>16804</v>
      </c>
      <c r="F1132" s="3" t="s">
        <v>16826</v>
      </c>
    </row>
    <row r="1133" spans="1:6" s="1" customFormat="1" ht="12.75" hidden="1" outlineLevel="2" x14ac:dyDescent="0.2">
      <c r="A1133" s="3" t="s">
        <v>16827</v>
      </c>
      <c r="B1133" s="3" t="s">
        <v>16828</v>
      </c>
      <c r="D1133" s="3" t="s">
        <v>16559</v>
      </c>
      <c r="E1133" s="3" t="s">
        <v>16829</v>
      </c>
      <c r="F1133" s="3" t="s">
        <v>16609</v>
      </c>
    </row>
    <row r="1134" spans="1:6" s="1" customFormat="1" ht="12.75" hidden="1" outlineLevel="2" x14ac:dyDescent="0.2">
      <c r="A1134" s="3" t="s">
        <v>16830</v>
      </c>
      <c r="B1134" s="3" t="s">
        <v>16831</v>
      </c>
      <c r="D1134" s="3" t="s">
        <v>16559</v>
      </c>
      <c r="E1134" s="3" t="s">
        <v>16829</v>
      </c>
      <c r="F1134" s="3" t="s">
        <v>16625</v>
      </c>
    </row>
    <row r="1135" spans="1:6" s="1" customFormat="1" ht="12.75" hidden="1" outlineLevel="2" x14ac:dyDescent="0.2">
      <c r="A1135" s="3" t="s">
        <v>16832</v>
      </c>
      <c r="B1135" s="3" t="s">
        <v>16833</v>
      </c>
      <c r="D1135" s="3" t="s">
        <v>16559</v>
      </c>
      <c r="E1135" s="3" t="s">
        <v>16829</v>
      </c>
      <c r="F1135" s="3" t="s">
        <v>16625</v>
      </c>
    </row>
    <row r="1136" spans="1:6" s="1" customFormat="1" ht="12.75" hidden="1" outlineLevel="2" x14ac:dyDescent="0.2">
      <c r="A1136" s="3" t="s">
        <v>16834</v>
      </c>
      <c r="B1136" s="3" t="s">
        <v>7646</v>
      </c>
      <c r="D1136" s="3" t="s">
        <v>16559</v>
      </c>
      <c r="E1136" s="3" t="s">
        <v>16829</v>
      </c>
      <c r="F1136" s="3" t="s">
        <v>16601</v>
      </c>
    </row>
    <row r="1137" spans="1:6" s="1" customFormat="1" ht="12.75" hidden="1" outlineLevel="2" x14ac:dyDescent="0.2">
      <c r="A1137" s="3" t="s">
        <v>16836</v>
      </c>
      <c r="B1137" s="3" t="s">
        <v>16837</v>
      </c>
      <c r="D1137" s="3" t="s">
        <v>16559</v>
      </c>
      <c r="E1137" s="3" t="s">
        <v>16838</v>
      </c>
      <c r="F1137" s="3" t="s">
        <v>16839</v>
      </c>
    </row>
    <row r="1138" spans="1:6" s="1" customFormat="1" ht="12.75" hidden="1" outlineLevel="2" x14ac:dyDescent="0.2">
      <c r="A1138" s="3" t="s">
        <v>16840</v>
      </c>
      <c r="B1138" s="3" t="s">
        <v>12667</v>
      </c>
      <c r="D1138" s="3" t="s">
        <v>16559</v>
      </c>
      <c r="E1138" s="3" t="s">
        <v>16838</v>
      </c>
      <c r="F1138" s="3" t="s">
        <v>16841</v>
      </c>
    </row>
    <row r="1139" spans="1:6" s="1" customFormat="1" ht="12.75" hidden="1" outlineLevel="2" x14ac:dyDescent="0.2">
      <c r="A1139" s="3" t="s">
        <v>16842</v>
      </c>
      <c r="B1139" s="3" t="s">
        <v>16843</v>
      </c>
      <c r="D1139" s="3" t="s">
        <v>16559</v>
      </c>
      <c r="E1139" s="3" t="s">
        <v>16838</v>
      </c>
      <c r="F1139" s="3" t="s">
        <v>16844</v>
      </c>
    </row>
    <row r="1140" spans="1:6" s="1" customFormat="1" ht="12.75" hidden="1" outlineLevel="2" x14ac:dyDescent="0.2">
      <c r="A1140" s="3" t="s">
        <v>16846</v>
      </c>
      <c r="B1140" s="3" t="s">
        <v>8337</v>
      </c>
      <c r="D1140" s="3" t="s">
        <v>16559</v>
      </c>
      <c r="E1140" s="3" t="s">
        <v>16838</v>
      </c>
      <c r="F1140" s="3" t="s">
        <v>16847</v>
      </c>
    </row>
    <row r="1141" spans="1:6" s="1" customFormat="1" ht="12.75" hidden="1" outlineLevel="2" x14ac:dyDescent="0.2">
      <c r="A1141" s="3" t="s">
        <v>16848</v>
      </c>
      <c r="B1141" s="3" t="s">
        <v>13130</v>
      </c>
      <c r="D1141" s="3" t="s">
        <v>16559</v>
      </c>
      <c r="E1141" s="3" t="s">
        <v>16838</v>
      </c>
      <c r="F1141" s="3" t="s">
        <v>16849</v>
      </c>
    </row>
    <row r="1142" spans="1:6" s="1" customFormat="1" ht="12.75" hidden="1" outlineLevel="2" x14ac:dyDescent="0.2">
      <c r="A1142" s="3" t="s">
        <v>16852</v>
      </c>
      <c r="B1142" s="3" t="s">
        <v>16853</v>
      </c>
      <c r="D1142" s="3" t="s">
        <v>16559</v>
      </c>
      <c r="E1142" s="3" t="s">
        <v>16854</v>
      </c>
      <c r="F1142" s="3" t="s">
        <v>16855</v>
      </c>
    </row>
    <row r="1143" spans="1:6" s="1" customFormat="1" ht="12.75" hidden="1" outlineLevel="2" x14ac:dyDescent="0.2">
      <c r="A1143" s="3" t="s">
        <v>16856</v>
      </c>
      <c r="B1143" s="3" t="s">
        <v>8594</v>
      </c>
      <c r="D1143" s="3" t="s">
        <v>16559</v>
      </c>
      <c r="E1143" s="3" t="s">
        <v>16854</v>
      </c>
      <c r="F1143" s="3" t="s">
        <v>16857</v>
      </c>
    </row>
    <row r="1144" spans="1:6" s="1" customFormat="1" ht="12.75" hidden="1" outlineLevel="2" x14ac:dyDescent="0.2">
      <c r="A1144" s="3" t="s">
        <v>16858</v>
      </c>
      <c r="B1144" s="3" t="s">
        <v>16859</v>
      </c>
      <c r="D1144" s="3" t="s">
        <v>16559</v>
      </c>
      <c r="E1144" s="3" t="s">
        <v>16854</v>
      </c>
      <c r="F1144" s="3" t="s">
        <v>16860</v>
      </c>
    </row>
    <row r="1145" spans="1:6" s="1" customFormat="1" ht="12.75" hidden="1" outlineLevel="2" x14ac:dyDescent="0.2">
      <c r="A1145" s="3" t="s">
        <v>16861</v>
      </c>
      <c r="B1145" s="3" t="s">
        <v>16862</v>
      </c>
      <c r="D1145" s="3" t="s">
        <v>16559</v>
      </c>
      <c r="E1145" s="3" t="s">
        <v>16854</v>
      </c>
      <c r="F1145" s="3" t="s">
        <v>16787</v>
      </c>
    </row>
    <row r="1146" spans="1:6" s="1" customFormat="1" ht="12.75" hidden="1" outlineLevel="2" x14ac:dyDescent="0.2">
      <c r="A1146" s="3" t="s">
        <v>16863</v>
      </c>
      <c r="B1146" s="3" t="s">
        <v>8898</v>
      </c>
      <c r="D1146" s="3" t="s">
        <v>16559</v>
      </c>
      <c r="E1146" s="3" t="s">
        <v>16854</v>
      </c>
      <c r="F1146" s="3" t="s">
        <v>16864</v>
      </c>
    </row>
    <row r="1147" spans="1:6" s="1" customFormat="1" ht="12.75" hidden="1" outlineLevel="2" x14ac:dyDescent="0.2">
      <c r="A1147" s="3" t="s">
        <v>16865</v>
      </c>
      <c r="B1147" s="3" t="s">
        <v>8887</v>
      </c>
      <c r="D1147" s="3" t="s">
        <v>16559</v>
      </c>
      <c r="E1147" s="3" t="s">
        <v>16866</v>
      </c>
      <c r="F1147" s="3" t="s">
        <v>16867</v>
      </c>
    </row>
    <row r="1148" spans="1:6" s="1" customFormat="1" ht="12.75" hidden="1" outlineLevel="2" x14ac:dyDescent="0.2">
      <c r="A1148" s="3" t="s">
        <v>16868</v>
      </c>
      <c r="B1148" s="3" t="s">
        <v>16869</v>
      </c>
      <c r="D1148" s="3" t="s">
        <v>16559</v>
      </c>
      <c r="E1148" s="3" t="s">
        <v>16866</v>
      </c>
      <c r="F1148" s="3" t="s">
        <v>16870</v>
      </c>
    </row>
    <row r="1149" spans="1:6" s="1" customFormat="1" ht="12.75" hidden="1" outlineLevel="2" x14ac:dyDescent="0.2">
      <c r="A1149" s="3" t="s">
        <v>16871</v>
      </c>
      <c r="B1149" s="3" t="s">
        <v>9236</v>
      </c>
      <c r="D1149" s="3" t="s">
        <v>16559</v>
      </c>
      <c r="E1149" s="3" t="s">
        <v>16866</v>
      </c>
      <c r="F1149" s="3" t="s">
        <v>16692</v>
      </c>
    </row>
    <row r="1150" spans="1:6" s="1" customFormat="1" ht="12.75" hidden="1" outlineLevel="2" x14ac:dyDescent="0.2">
      <c r="A1150" s="3" t="s">
        <v>16872</v>
      </c>
      <c r="B1150" s="3" t="s">
        <v>16873</v>
      </c>
      <c r="D1150" s="3" t="s">
        <v>16559</v>
      </c>
      <c r="E1150" s="3" t="s">
        <v>16866</v>
      </c>
      <c r="F1150" s="3" t="s">
        <v>16874</v>
      </c>
    </row>
    <row r="1151" spans="1:6" s="1" customFormat="1" ht="12.75" hidden="1" outlineLevel="2" x14ac:dyDescent="0.2">
      <c r="A1151" s="3" t="s">
        <v>16875</v>
      </c>
      <c r="B1151" s="3" t="s">
        <v>16876</v>
      </c>
      <c r="D1151" s="3" t="s">
        <v>16559</v>
      </c>
      <c r="E1151" s="3" t="s">
        <v>16866</v>
      </c>
      <c r="F1151" s="3" t="s">
        <v>16692</v>
      </c>
    </row>
    <row r="1152" spans="1:6" s="1" customFormat="1" ht="12.75" hidden="1" outlineLevel="2" x14ac:dyDescent="0.2">
      <c r="A1152" s="3" t="s">
        <v>16877</v>
      </c>
      <c r="B1152" s="3" t="s">
        <v>7032</v>
      </c>
      <c r="D1152" s="3" t="s">
        <v>16559</v>
      </c>
      <c r="E1152" s="3" t="s">
        <v>16866</v>
      </c>
      <c r="F1152" s="3" t="s">
        <v>16878</v>
      </c>
    </row>
    <row r="1153" spans="1:6" s="1" customFormat="1" ht="12.75" hidden="1" outlineLevel="2" x14ac:dyDescent="0.2">
      <c r="A1153" s="3" t="s">
        <v>16879</v>
      </c>
      <c r="B1153" s="3" t="s">
        <v>16401</v>
      </c>
      <c r="D1153" s="3" t="s">
        <v>16559</v>
      </c>
      <c r="E1153" s="3" t="s">
        <v>16866</v>
      </c>
      <c r="F1153" s="3" t="s">
        <v>16772</v>
      </c>
    </row>
    <row r="1154" spans="1:6" s="1" customFormat="1" ht="12.75" hidden="1" outlineLevel="2" x14ac:dyDescent="0.2">
      <c r="A1154" s="3" t="s">
        <v>16883</v>
      </c>
      <c r="B1154" s="3" t="s">
        <v>16722</v>
      </c>
      <c r="D1154" s="3" t="s">
        <v>16559</v>
      </c>
      <c r="E1154" s="3" t="s">
        <v>16881</v>
      </c>
      <c r="F1154" s="3" t="s">
        <v>16884</v>
      </c>
    </row>
    <row r="1155" spans="1:6" s="1" customFormat="1" ht="12.75" hidden="1" outlineLevel="2" x14ac:dyDescent="0.2">
      <c r="A1155" s="3" t="s">
        <v>16885</v>
      </c>
      <c r="B1155" s="3" t="s">
        <v>8207</v>
      </c>
      <c r="D1155" s="3" t="s">
        <v>16559</v>
      </c>
      <c r="E1155" s="3" t="s">
        <v>16881</v>
      </c>
      <c r="F1155" s="3" t="s">
        <v>16886</v>
      </c>
    </row>
    <row r="1156" spans="1:6" s="1" customFormat="1" ht="12.75" hidden="1" outlineLevel="2" x14ac:dyDescent="0.2">
      <c r="A1156" s="3" t="s">
        <v>16887</v>
      </c>
      <c r="B1156" s="3" t="s">
        <v>7766</v>
      </c>
      <c r="D1156" s="3" t="s">
        <v>16559</v>
      </c>
      <c r="E1156" s="3" t="s">
        <v>16881</v>
      </c>
      <c r="F1156" s="3" t="s">
        <v>16870</v>
      </c>
    </row>
    <row r="1157" spans="1:6" s="1" customFormat="1" ht="12.75" hidden="1" outlineLevel="2" x14ac:dyDescent="0.2">
      <c r="A1157" s="3" t="s">
        <v>16890</v>
      </c>
      <c r="B1157" s="3" t="s">
        <v>16891</v>
      </c>
      <c r="D1157" s="3" t="s">
        <v>16559</v>
      </c>
      <c r="E1157" s="3" t="s">
        <v>16881</v>
      </c>
      <c r="F1157" s="3" t="s">
        <v>16892</v>
      </c>
    </row>
    <row r="1158" spans="1:6" s="1" customFormat="1" ht="12.75" hidden="1" outlineLevel="2" x14ac:dyDescent="0.2">
      <c r="A1158" s="3" t="s">
        <v>16893</v>
      </c>
      <c r="B1158" s="3" t="s">
        <v>9129</v>
      </c>
      <c r="D1158" s="3" t="s">
        <v>16559</v>
      </c>
      <c r="E1158" s="3" t="s">
        <v>16881</v>
      </c>
      <c r="F1158" s="3" t="s">
        <v>16892</v>
      </c>
    </row>
    <row r="1159" spans="1:6" s="1" customFormat="1" ht="12.75" hidden="1" outlineLevel="2" x14ac:dyDescent="0.2">
      <c r="A1159" s="3" t="s">
        <v>16894</v>
      </c>
      <c r="B1159" s="3" t="s">
        <v>16895</v>
      </c>
      <c r="D1159" s="3" t="s">
        <v>16559</v>
      </c>
      <c r="E1159" s="3" t="s">
        <v>16881</v>
      </c>
      <c r="F1159" s="3" t="s">
        <v>16892</v>
      </c>
    </row>
    <row r="1160" spans="1:6" s="1" customFormat="1" ht="12.75" hidden="1" outlineLevel="2" x14ac:dyDescent="0.2">
      <c r="A1160" s="3" t="s">
        <v>16896</v>
      </c>
      <c r="B1160" s="3" t="s">
        <v>9130</v>
      </c>
      <c r="D1160" s="3" t="s">
        <v>16559</v>
      </c>
      <c r="E1160" s="3" t="s">
        <v>16881</v>
      </c>
      <c r="F1160" s="3" t="s">
        <v>16892</v>
      </c>
    </row>
    <row r="1161" spans="1:6" s="1" customFormat="1" ht="12.75" hidden="1" outlineLevel="2" x14ac:dyDescent="0.2">
      <c r="A1161" s="3" t="s">
        <v>16897</v>
      </c>
      <c r="B1161" s="3" t="s">
        <v>16898</v>
      </c>
      <c r="D1161" s="3" t="s">
        <v>16559</v>
      </c>
      <c r="E1161" s="3" t="s">
        <v>16881</v>
      </c>
      <c r="F1161" s="3" t="s">
        <v>16899</v>
      </c>
    </row>
    <row r="1162" spans="1:6" s="1" customFormat="1" ht="12.75" hidden="1" outlineLevel="2" x14ac:dyDescent="0.2">
      <c r="A1162" s="3" t="s">
        <v>16900</v>
      </c>
      <c r="B1162" s="3" t="s">
        <v>8238</v>
      </c>
      <c r="D1162" s="3" t="s">
        <v>16559</v>
      </c>
      <c r="E1162" s="3" t="s">
        <v>16881</v>
      </c>
      <c r="F1162" s="3" t="s">
        <v>16692</v>
      </c>
    </row>
    <row r="1163" spans="1:6" s="1" customFormat="1" ht="12.75" hidden="1" outlineLevel="2" x14ac:dyDescent="0.2">
      <c r="A1163" s="3" t="s">
        <v>16901</v>
      </c>
      <c r="B1163" s="3" t="s">
        <v>7011</v>
      </c>
      <c r="D1163" s="3" t="s">
        <v>16559</v>
      </c>
      <c r="E1163" s="3" t="s">
        <v>16881</v>
      </c>
      <c r="F1163" s="3" t="s">
        <v>16692</v>
      </c>
    </row>
    <row r="1164" spans="1:6" s="1" customFormat="1" ht="12.75" hidden="1" outlineLevel="2" x14ac:dyDescent="0.2">
      <c r="A1164" s="3" t="s">
        <v>16902</v>
      </c>
      <c r="B1164" s="3" t="s">
        <v>10893</v>
      </c>
      <c r="D1164" s="3" t="s">
        <v>16559</v>
      </c>
      <c r="E1164" s="3" t="s">
        <v>16881</v>
      </c>
      <c r="F1164" s="3" t="s">
        <v>16903</v>
      </c>
    </row>
    <row r="1165" spans="1:6" s="1" customFormat="1" ht="12.75" hidden="1" outlineLevel="2" x14ac:dyDescent="0.2">
      <c r="A1165" s="3" t="s">
        <v>16904</v>
      </c>
      <c r="B1165" s="3" t="s">
        <v>16905</v>
      </c>
      <c r="D1165" s="3" t="s">
        <v>16559</v>
      </c>
      <c r="E1165" s="3" t="s">
        <v>16881</v>
      </c>
      <c r="F1165" s="3" t="s">
        <v>16906</v>
      </c>
    </row>
    <row r="1166" spans="1:6" s="1" customFormat="1" ht="12.75" hidden="1" outlineLevel="2" x14ac:dyDescent="0.2">
      <c r="A1166" s="3" t="s">
        <v>16910</v>
      </c>
      <c r="B1166" s="3" t="s">
        <v>8966</v>
      </c>
      <c r="D1166" s="3" t="s">
        <v>16559</v>
      </c>
      <c r="E1166" s="3" t="s">
        <v>16908</v>
      </c>
      <c r="F1166" s="3" t="s">
        <v>16609</v>
      </c>
    </row>
    <row r="1167" spans="1:6" s="1" customFormat="1" ht="12.75" hidden="1" outlineLevel="2" x14ac:dyDescent="0.2">
      <c r="A1167" s="3" t="s">
        <v>16911</v>
      </c>
      <c r="B1167" s="3" t="s">
        <v>16912</v>
      </c>
      <c r="D1167" s="3" t="s">
        <v>16559</v>
      </c>
      <c r="E1167" s="3" t="s">
        <v>16908</v>
      </c>
      <c r="F1167" s="3" t="s">
        <v>15915</v>
      </c>
    </row>
    <row r="1168" spans="1:6" s="1" customFormat="1" ht="12.75" hidden="1" outlineLevel="2" x14ac:dyDescent="0.2">
      <c r="A1168" s="3" t="s">
        <v>16913</v>
      </c>
      <c r="B1168" s="3" t="s">
        <v>13369</v>
      </c>
      <c r="D1168" s="3" t="s">
        <v>16559</v>
      </c>
      <c r="E1168" s="3" t="s">
        <v>16908</v>
      </c>
      <c r="F1168" s="3" t="s">
        <v>16914</v>
      </c>
    </row>
    <row r="1169" spans="1:6" s="1" customFormat="1" ht="12.75" hidden="1" outlineLevel="2" x14ac:dyDescent="0.2">
      <c r="A1169" s="3" t="s">
        <v>16917</v>
      </c>
      <c r="B1169" s="3" t="s">
        <v>16918</v>
      </c>
      <c r="D1169" s="3" t="s">
        <v>16559</v>
      </c>
      <c r="E1169" s="3" t="s">
        <v>16908</v>
      </c>
      <c r="F1169" s="3" t="s">
        <v>14489</v>
      </c>
    </row>
    <row r="1170" spans="1:6" s="1" customFormat="1" ht="12.75" hidden="1" outlineLevel="2" x14ac:dyDescent="0.2">
      <c r="A1170" s="3" t="s">
        <v>16919</v>
      </c>
      <c r="B1170" s="3" t="s">
        <v>7491</v>
      </c>
      <c r="D1170" s="3" t="s">
        <v>16559</v>
      </c>
      <c r="E1170" s="3" t="s">
        <v>16908</v>
      </c>
      <c r="F1170" s="3" t="s">
        <v>16609</v>
      </c>
    </row>
    <row r="1171" spans="1:6" s="1" customFormat="1" ht="12.75" hidden="1" outlineLevel="2" x14ac:dyDescent="0.2">
      <c r="A1171" s="3" t="s">
        <v>16920</v>
      </c>
      <c r="B1171" s="3" t="s">
        <v>16921</v>
      </c>
      <c r="D1171" s="3" t="s">
        <v>16559</v>
      </c>
      <c r="E1171" s="3" t="s">
        <v>16922</v>
      </c>
      <c r="F1171" s="3" t="s">
        <v>16923</v>
      </c>
    </row>
    <row r="1172" spans="1:6" s="1" customFormat="1" ht="12.75" hidden="1" outlineLevel="2" x14ac:dyDescent="0.2">
      <c r="A1172" s="3" t="s">
        <v>16924</v>
      </c>
      <c r="B1172" s="3" t="s">
        <v>9319</v>
      </c>
      <c r="D1172" s="3" t="s">
        <v>16559</v>
      </c>
      <c r="E1172" s="3" t="s">
        <v>16922</v>
      </c>
      <c r="F1172" s="3" t="s">
        <v>16692</v>
      </c>
    </row>
    <row r="1173" spans="1:6" s="1" customFormat="1" ht="12.75" hidden="1" outlineLevel="2" x14ac:dyDescent="0.2">
      <c r="A1173" s="3" t="s">
        <v>16925</v>
      </c>
      <c r="B1173" s="3" t="s">
        <v>16926</v>
      </c>
      <c r="D1173" s="3" t="s">
        <v>16559</v>
      </c>
      <c r="E1173" s="3" t="s">
        <v>16927</v>
      </c>
      <c r="F1173" s="3" t="s">
        <v>16928</v>
      </c>
    </row>
    <row r="1174" spans="1:6" s="1" customFormat="1" ht="12.75" hidden="1" outlineLevel="2" x14ac:dyDescent="0.2">
      <c r="A1174" s="3" t="s">
        <v>16929</v>
      </c>
      <c r="B1174" s="3" t="s">
        <v>13879</v>
      </c>
      <c r="D1174" s="3" t="s">
        <v>16559</v>
      </c>
      <c r="E1174" s="3" t="s">
        <v>16927</v>
      </c>
      <c r="F1174" s="3" t="s">
        <v>16930</v>
      </c>
    </row>
    <row r="1175" spans="1:6" s="1" customFormat="1" ht="12.75" hidden="1" outlineLevel="2" x14ac:dyDescent="0.2">
      <c r="A1175" s="3" t="s">
        <v>16931</v>
      </c>
      <c r="B1175" s="3" t="s">
        <v>9540</v>
      </c>
      <c r="D1175" s="3" t="s">
        <v>16559</v>
      </c>
      <c r="E1175" s="3" t="s">
        <v>16927</v>
      </c>
      <c r="F1175" s="3" t="s">
        <v>16603</v>
      </c>
    </row>
    <row r="1176" spans="1:6" s="1" customFormat="1" ht="12.75" hidden="1" outlineLevel="2" x14ac:dyDescent="0.2">
      <c r="A1176" s="3" t="s">
        <v>16934</v>
      </c>
      <c r="B1176" s="3" t="s">
        <v>16935</v>
      </c>
      <c r="D1176" s="3" t="s">
        <v>16559</v>
      </c>
      <c r="E1176" s="3" t="s">
        <v>16927</v>
      </c>
      <c r="F1176" s="3" t="s">
        <v>16936</v>
      </c>
    </row>
    <row r="1177" spans="1:6" s="1" customFormat="1" ht="12.75" hidden="1" outlineLevel="2" x14ac:dyDescent="0.2">
      <c r="A1177" s="3" t="s">
        <v>16938</v>
      </c>
      <c r="B1177" s="3" t="s">
        <v>8080</v>
      </c>
      <c r="D1177" s="3" t="s">
        <v>16559</v>
      </c>
      <c r="E1177" s="3" t="s">
        <v>16927</v>
      </c>
      <c r="F1177" s="3" t="s">
        <v>16576</v>
      </c>
    </row>
    <row r="1178" spans="1:6" s="1" customFormat="1" ht="12.75" hidden="1" outlineLevel="2" x14ac:dyDescent="0.2">
      <c r="A1178" s="3" t="s">
        <v>16939</v>
      </c>
      <c r="B1178" s="3" t="s">
        <v>16940</v>
      </c>
      <c r="D1178" s="3" t="s">
        <v>16559</v>
      </c>
      <c r="E1178" s="3" t="s">
        <v>16941</v>
      </c>
      <c r="F1178" s="3" t="s">
        <v>16942</v>
      </c>
    </row>
    <row r="1179" spans="1:6" s="1" customFormat="1" ht="12.75" hidden="1" outlineLevel="2" x14ac:dyDescent="0.2">
      <c r="A1179" s="3" t="s">
        <v>16946</v>
      </c>
      <c r="B1179" s="3" t="s">
        <v>16947</v>
      </c>
      <c r="D1179" s="3" t="s">
        <v>16559</v>
      </c>
      <c r="E1179" s="3" t="s">
        <v>16944</v>
      </c>
      <c r="F1179" s="3" t="s">
        <v>16948</v>
      </c>
    </row>
    <row r="1180" spans="1:6" s="1" customFormat="1" ht="12.75" hidden="1" outlineLevel="2" x14ac:dyDescent="0.2">
      <c r="A1180" s="3" t="s">
        <v>16949</v>
      </c>
      <c r="B1180" s="3" t="s">
        <v>16950</v>
      </c>
      <c r="D1180" s="3" t="s">
        <v>16559</v>
      </c>
      <c r="E1180" s="3" t="s">
        <v>16944</v>
      </c>
      <c r="F1180" s="3" t="s">
        <v>16951</v>
      </c>
    </row>
    <row r="1181" spans="1:6" s="1" customFormat="1" ht="12.75" hidden="1" outlineLevel="2" x14ac:dyDescent="0.2">
      <c r="A1181" s="3" t="s">
        <v>16956</v>
      </c>
      <c r="B1181" s="3" t="s">
        <v>16957</v>
      </c>
      <c r="D1181" s="3" t="s">
        <v>16559</v>
      </c>
      <c r="E1181" s="3" t="s">
        <v>16955</v>
      </c>
      <c r="F1181" s="3" t="s">
        <v>16958</v>
      </c>
    </row>
    <row r="1182" spans="1:6" s="1" customFormat="1" ht="12.75" hidden="1" outlineLevel="2" x14ac:dyDescent="0.2">
      <c r="A1182" s="3" t="s">
        <v>16970</v>
      </c>
      <c r="B1182" s="3" t="s">
        <v>16971</v>
      </c>
      <c r="D1182" s="3" t="s">
        <v>16559</v>
      </c>
      <c r="E1182" s="3" t="s">
        <v>16972</v>
      </c>
      <c r="F1182" s="3" t="s">
        <v>16973</v>
      </c>
    </row>
    <row r="1183" spans="1:6" s="1" customFormat="1" ht="12.75" hidden="1" outlineLevel="2" x14ac:dyDescent="0.2">
      <c r="A1183" s="3" t="s">
        <v>16974</v>
      </c>
      <c r="B1183" s="3" t="s">
        <v>16975</v>
      </c>
      <c r="D1183" s="3" t="s">
        <v>16559</v>
      </c>
      <c r="E1183" s="3" t="s">
        <v>16972</v>
      </c>
      <c r="F1183" s="3" t="s">
        <v>16976</v>
      </c>
    </row>
    <row r="1184" spans="1:6" s="1" customFormat="1" ht="12.75" hidden="1" outlineLevel="2" x14ac:dyDescent="0.2">
      <c r="A1184" s="3" t="s">
        <v>16985</v>
      </c>
      <c r="B1184" s="3" t="s">
        <v>9402</v>
      </c>
      <c r="D1184" s="3" t="s">
        <v>16559</v>
      </c>
      <c r="E1184" s="3" t="s">
        <v>16986</v>
      </c>
      <c r="F1184" s="3" t="s">
        <v>15849</v>
      </c>
    </row>
    <row r="1185" spans="1:6" s="1" customFormat="1" ht="12.75" hidden="1" outlineLevel="2" x14ac:dyDescent="0.2">
      <c r="A1185" s="3" t="s">
        <v>16992</v>
      </c>
      <c r="B1185" s="3" t="s">
        <v>7696</v>
      </c>
      <c r="D1185" s="3" t="s">
        <v>16559</v>
      </c>
      <c r="E1185" s="3" t="s">
        <v>16993</v>
      </c>
      <c r="F1185" s="3" t="s">
        <v>16994</v>
      </c>
    </row>
    <row r="1186" spans="1:6" s="1" customFormat="1" ht="12.75" hidden="1" outlineLevel="2" x14ac:dyDescent="0.2">
      <c r="A1186" s="3" t="s">
        <v>16997</v>
      </c>
      <c r="B1186" s="3" t="s">
        <v>16998</v>
      </c>
      <c r="D1186" s="3" t="s">
        <v>16559</v>
      </c>
      <c r="E1186" s="3" t="s">
        <v>16999</v>
      </c>
      <c r="F1186" s="3" t="s">
        <v>17000</v>
      </c>
    </row>
    <row r="1187" spans="1:6" s="1" customFormat="1" ht="12.75" hidden="1" outlineLevel="2" x14ac:dyDescent="0.2">
      <c r="A1187" s="3" t="s">
        <v>17016</v>
      </c>
      <c r="B1187" s="3" t="s">
        <v>17017</v>
      </c>
      <c r="D1187" s="3" t="s">
        <v>16559</v>
      </c>
      <c r="E1187" s="3" t="s">
        <v>17014</v>
      </c>
      <c r="F1187" s="3" t="s">
        <v>15790</v>
      </c>
    </row>
    <row r="1188" spans="1:6" s="1" customFormat="1" ht="12.75" hidden="1" outlineLevel="2" x14ac:dyDescent="0.2">
      <c r="A1188" s="3" t="s">
        <v>17020</v>
      </c>
      <c r="B1188" s="3" t="s">
        <v>17021</v>
      </c>
      <c r="D1188" s="3" t="s">
        <v>16559</v>
      </c>
      <c r="E1188" s="3" t="s">
        <v>17018</v>
      </c>
      <c r="F1188" s="3" t="s">
        <v>17022</v>
      </c>
    </row>
    <row r="1189" spans="1:6" s="1" customFormat="1" ht="12.75" hidden="1" outlineLevel="2" x14ac:dyDescent="0.2">
      <c r="A1189" s="3" t="s">
        <v>17026</v>
      </c>
      <c r="B1189" s="3" t="s">
        <v>17027</v>
      </c>
      <c r="D1189" s="3" t="s">
        <v>16559</v>
      </c>
      <c r="E1189" s="3" t="s">
        <v>17024</v>
      </c>
      <c r="F1189" s="3" t="s">
        <v>16224</v>
      </c>
    </row>
    <row r="1190" spans="1:6" s="1" customFormat="1" ht="12.75" hidden="1" outlineLevel="2" x14ac:dyDescent="0.2">
      <c r="A1190" s="3" t="s">
        <v>17036</v>
      </c>
      <c r="B1190" s="3" t="s">
        <v>17037</v>
      </c>
      <c r="D1190" s="3" t="s">
        <v>16559</v>
      </c>
      <c r="E1190" s="3" t="s">
        <v>17035</v>
      </c>
      <c r="F1190" s="3" t="s">
        <v>17038</v>
      </c>
    </row>
    <row r="1191" spans="1:6" s="1" customFormat="1" ht="12.75" hidden="1" outlineLevel="2" x14ac:dyDescent="0.2">
      <c r="A1191" s="3" t="s">
        <v>17044</v>
      </c>
      <c r="B1191" s="3" t="s">
        <v>17045</v>
      </c>
      <c r="D1191" s="3" t="s">
        <v>16559</v>
      </c>
      <c r="E1191" s="3" t="s">
        <v>17046</v>
      </c>
      <c r="F1191" s="3" t="s">
        <v>17047</v>
      </c>
    </row>
    <row r="1192" spans="1:6" s="1" customFormat="1" ht="12.75" hidden="1" outlineLevel="2" x14ac:dyDescent="0.2">
      <c r="A1192" s="3" t="s">
        <v>17048</v>
      </c>
      <c r="B1192" s="3" t="s">
        <v>16291</v>
      </c>
      <c r="D1192" s="3" t="s">
        <v>16559</v>
      </c>
      <c r="E1192" s="3" t="s">
        <v>17049</v>
      </c>
      <c r="F1192" s="3" t="s">
        <v>17050</v>
      </c>
    </row>
    <row r="1193" spans="1:6" s="1" customFormat="1" ht="12.75" hidden="1" outlineLevel="2" x14ac:dyDescent="0.2">
      <c r="A1193" s="3" t="s">
        <v>17062</v>
      </c>
      <c r="B1193" s="3" t="s">
        <v>17063</v>
      </c>
      <c r="D1193" s="3" t="s">
        <v>16559</v>
      </c>
      <c r="E1193" s="3" t="s">
        <v>17060</v>
      </c>
      <c r="F1193" s="3" t="s">
        <v>17064</v>
      </c>
    </row>
    <row r="1194" spans="1:6" s="1" customFormat="1" ht="12.75" hidden="1" outlineLevel="2" x14ac:dyDescent="0.2">
      <c r="A1194" s="3" t="s">
        <v>17072</v>
      </c>
      <c r="B1194" s="3" t="s">
        <v>17073</v>
      </c>
      <c r="D1194" s="3" t="s">
        <v>16559</v>
      </c>
      <c r="E1194" s="3" t="s">
        <v>17069</v>
      </c>
      <c r="F1194" s="3" t="s">
        <v>14043</v>
      </c>
    </row>
    <row r="1195" spans="1:6" s="1" customFormat="1" ht="12.75" hidden="1" outlineLevel="2" x14ac:dyDescent="0.2">
      <c r="A1195" s="3" t="s">
        <v>17074</v>
      </c>
      <c r="B1195" s="3" t="s">
        <v>17075</v>
      </c>
      <c r="D1195" s="3" t="s">
        <v>16559</v>
      </c>
      <c r="E1195" s="3" t="s">
        <v>17076</v>
      </c>
      <c r="F1195" s="3" t="s">
        <v>17077</v>
      </c>
    </row>
    <row r="1196" spans="1:6" s="1" customFormat="1" ht="12.75" hidden="1" outlineLevel="2" x14ac:dyDescent="0.2">
      <c r="A1196" s="3" t="s">
        <v>17083</v>
      </c>
      <c r="B1196" s="3" t="s">
        <v>17084</v>
      </c>
      <c r="D1196" s="3" t="s">
        <v>16559</v>
      </c>
      <c r="E1196" s="3" t="s">
        <v>17081</v>
      </c>
      <c r="F1196" s="3" t="s">
        <v>17085</v>
      </c>
    </row>
    <row r="1197" spans="1:6" s="1" customFormat="1" ht="12.75" hidden="1" outlineLevel="2" x14ac:dyDescent="0.2">
      <c r="A1197" s="3" t="s">
        <v>17094</v>
      </c>
      <c r="B1197" s="3" t="s">
        <v>17095</v>
      </c>
      <c r="D1197" s="3" t="s">
        <v>16559</v>
      </c>
      <c r="E1197" s="3" t="s">
        <v>17096</v>
      </c>
      <c r="F1197" s="3" t="s">
        <v>17097</v>
      </c>
    </row>
    <row r="1198" spans="1:6" s="1" customFormat="1" ht="12.75" hidden="1" outlineLevel="2" x14ac:dyDescent="0.2">
      <c r="A1198" s="3" t="s">
        <v>17098</v>
      </c>
      <c r="B1198" s="3" t="s">
        <v>17099</v>
      </c>
      <c r="D1198" s="3" t="s">
        <v>16559</v>
      </c>
      <c r="E1198" s="3" t="s">
        <v>17100</v>
      </c>
      <c r="F1198" s="3" t="s">
        <v>17101</v>
      </c>
    </row>
    <row r="1199" spans="1:6" s="1" customFormat="1" ht="12.75" hidden="1" outlineLevel="2" x14ac:dyDescent="0.2">
      <c r="A1199" s="3" t="s">
        <v>17102</v>
      </c>
      <c r="B1199" s="3" t="s">
        <v>17103</v>
      </c>
      <c r="D1199" s="3" t="s">
        <v>16559</v>
      </c>
      <c r="E1199" s="3" t="s">
        <v>17104</v>
      </c>
      <c r="F1199" s="3" t="s">
        <v>17105</v>
      </c>
    </row>
    <row r="1200" spans="1:6" s="1" customFormat="1" ht="12.75" hidden="1" outlineLevel="2" x14ac:dyDescent="0.2">
      <c r="A1200" s="3" t="s">
        <v>17108</v>
      </c>
      <c r="B1200" s="3" t="s">
        <v>17109</v>
      </c>
      <c r="D1200" s="3" t="s">
        <v>16559</v>
      </c>
      <c r="E1200" s="3" t="s">
        <v>17104</v>
      </c>
      <c r="F1200" s="3" t="s">
        <v>17110</v>
      </c>
    </row>
    <row r="1201" spans="1:6" s="1" customFormat="1" ht="12.75" hidden="1" outlineLevel="2" x14ac:dyDescent="0.2">
      <c r="A1201" s="3" t="s">
        <v>17111</v>
      </c>
      <c r="B1201" s="3" t="s">
        <v>16216</v>
      </c>
      <c r="D1201" s="3" t="s">
        <v>16559</v>
      </c>
      <c r="E1201" s="3" t="s">
        <v>17112</v>
      </c>
      <c r="F1201" s="3" t="s">
        <v>16330</v>
      </c>
    </row>
    <row r="1202" spans="1:6" s="1" customFormat="1" ht="12.75" hidden="1" outlineLevel="2" x14ac:dyDescent="0.2">
      <c r="A1202" s="3" t="s">
        <v>17113</v>
      </c>
      <c r="B1202" s="3" t="s">
        <v>17114</v>
      </c>
      <c r="D1202" s="3" t="s">
        <v>16559</v>
      </c>
      <c r="E1202" s="3" t="s">
        <v>17112</v>
      </c>
      <c r="F1202" s="3" t="s">
        <v>17115</v>
      </c>
    </row>
    <row r="1203" spans="1:6" s="1" customFormat="1" ht="12.75" outlineLevel="1" collapsed="1" x14ac:dyDescent="0.2">
      <c r="A1203" s="3"/>
      <c r="B1203" s="3"/>
      <c r="C1203" s="4" t="s">
        <v>74462</v>
      </c>
      <c r="D1203" s="3">
        <f>SUBTOTAL(3,D1033:D1202)</f>
        <v>170</v>
      </c>
      <c r="E1203" s="3"/>
      <c r="F1203" s="3"/>
    </row>
    <row r="1204" spans="1:6" s="1" customFormat="1" ht="12.75" hidden="1" outlineLevel="2" x14ac:dyDescent="0.2">
      <c r="A1204" s="3" t="s">
        <v>17125</v>
      </c>
      <c r="B1204" s="3" t="s">
        <v>17126</v>
      </c>
      <c r="D1204" s="3" t="s">
        <v>17122</v>
      </c>
      <c r="E1204" s="3" t="s">
        <v>17123</v>
      </c>
      <c r="F1204" s="3" t="s">
        <v>17127</v>
      </c>
    </row>
    <row r="1205" spans="1:6" s="1" customFormat="1" ht="12.75" hidden="1" outlineLevel="2" x14ac:dyDescent="0.2">
      <c r="A1205" s="3" t="s">
        <v>17131</v>
      </c>
      <c r="B1205" s="3" t="s">
        <v>17132</v>
      </c>
      <c r="D1205" s="3" t="s">
        <v>17122</v>
      </c>
      <c r="E1205" s="3" t="s">
        <v>17129</v>
      </c>
      <c r="F1205" s="3" t="s">
        <v>17133</v>
      </c>
    </row>
    <row r="1206" spans="1:6" s="1" customFormat="1" ht="12.75" hidden="1" outlineLevel="2" x14ac:dyDescent="0.2">
      <c r="A1206" s="3" t="s">
        <v>17134</v>
      </c>
      <c r="B1206" s="3" t="s">
        <v>17135</v>
      </c>
      <c r="D1206" s="3" t="s">
        <v>17122</v>
      </c>
      <c r="E1206" s="3" t="s">
        <v>17129</v>
      </c>
      <c r="F1206" s="3" t="s">
        <v>17136</v>
      </c>
    </row>
    <row r="1207" spans="1:6" s="1" customFormat="1" ht="12.75" hidden="1" outlineLevel="2" x14ac:dyDescent="0.2">
      <c r="A1207" s="3" t="s">
        <v>17137</v>
      </c>
      <c r="B1207" s="3" t="s">
        <v>17138</v>
      </c>
      <c r="D1207" s="3" t="s">
        <v>17122</v>
      </c>
      <c r="E1207" s="3" t="s">
        <v>17129</v>
      </c>
      <c r="F1207" s="3" t="s">
        <v>17139</v>
      </c>
    </row>
    <row r="1208" spans="1:6" s="1" customFormat="1" ht="12.75" hidden="1" outlineLevel="2" x14ac:dyDescent="0.2">
      <c r="A1208" s="3" t="s">
        <v>17142</v>
      </c>
      <c r="B1208" s="3" t="s">
        <v>17143</v>
      </c>
      <c r="D1208" s="3" t="s">
        <v>17122</v>
      </c>
      <c r="E1208" s="3" t="s">
        <v>17129</v>
      </c>
      <c r="F1208" s="3" t="s">
        <v>17144</v>
      </c>
    </row>
    <row r="1209" spans="1:6" s="1" customFormat="1" ht="12.75" hidden="1" outlineLevel="2" x14ac:dyDescent="0.2">
      <c r="A1209" s="3" t="s">
        <v>17148</v>
      </c>
      <c r="B1209" s="3" t="s">
        <v>17149</v>
      </c>
      <c r="D1209" s="3" t="s">
        <v>17122</v>
      </c>
      <c r="E1209" s="3" t="s">
        <v>17145</v>
      </c>
      <c r="F1209" s="3" t="s">
        <v>17150</v>
      </c>
    </row>
    <row r="1210" spans="1:6" s="1" customFormat="1" ht="12.75" hidden="1" outlineLevel="2" x14ac:dyDescent="0.2">
      <c r="A1210" s="3" t="s">
        <v>17153</v>
      </c>
      <c r="B1210" s="3" t="s">
        <v>17154</v>
      </c>
      <c r="D1210" s="3" t="s">
        <v>17122</v>
      </c>
      <c r="E1210" s="3" t="s">
        <v>17151</v>
      </c>
      <c r="F1210" s="3" t="s">
        <v>16576</v>
      </c>
    </row>
    <row r="1211" spans="1:6" s="1" customFormat="1" ht="12.75" hidden="1" outlineLevel="2" x14ac:dyDescent="0.2">
      <c r="A1211" s="3" t="s">
        <v>17157</v>
      </c>
      <c r="B1211" s="3" t="s">
        <v>17158</v>
      </c>
      <c r="D1211" s="3" t="s">
        <v>17122</v>
      </c>
      <c r="E1211" s="3" t="s">
        <v>17155</v>
      </c>
      <c r="F1211" s="3" t="s">
        <v>17159</v>
      </c>
    </row>
    <row r="1212" spans="1:6" s="1" customFormat="1" ht="12.75" hidden="1" outlineLevel="2" x14ac:dyDescent="0.2">
      <c r="A1212" s="3" t="s">
        <v>17160</v>
      </c>
      <c r="B1212" s="3" t="s">
        <v>14256</v>
      </c>
      <c r="D1212" s="3" t="s">
        <v>17122</v>
      </c>
      <c r="E1212" s="3" t="s">
        <v>17161</v>
      </c>
      <c r="F1212" s="3" t="s">
        <v>16576</v>
      </c>
    </row>
    <row r="1213" spans="1:6" s="1" customFormat="1" ht="12.75" hidden="1" outlineLevel="2" x14ac:dyDescent="0.2">
      <c r="A1213" s="3" t="s">
        <v>17162</v>
      </c>
      <c r="B1213" s="3" t="s">
        <v>9295</v>
      </c>
      <c r="D1213" s="3" t="s">
        <v>17122</v>
      </c>
      <c r="E1213" s="3" t="s">
        <v>17161</v>
      </c>
      <c r="F1213" s="3" t="s">
        <v>17163</v>
      </c>
    </row>
    <row r="1214" spans="1:6" s="1" customFormat="1" ht="12.75" hidden="1" outlineLevel="2" x14ac:dyDescent="0.2">
      <c r="A1214" s="3" t="s">
        <v>17164</v>
      </c>
      <c r="B1214" s="3" t="s">
        <v>17165</v>
      </c>
      <c r="D1214" s="3" t="s">
        <v>17122</v>
      </c>
      <c r="E1214" s="3" t="s">
        <v>17166</v>
      </c>
      <c r="F1214" s="3" t="s">
        <v>16698</v>
      </c>
    </row>
    <row r="1215" spans="1:6" s="1" customFormat="1" ht="12.75" hidden="1" outlineLevel="2" x14ac:dyDescent="0.2">
      <c r="A1215" s="3" t="s">
        <v>17167</v>
      </c>
      <c r="B1215" s="3" t="s">
        <v>17168</v>
      </c>
      <c r="D1215" s="3" t="s">
        <v>17122</v>
      </c>
      <c r="E1215" s="3" t="s">
        <v>17166</v>
      </c>
      <c r="F1215" s="3" t="s">
        <v>17169</v>
      </c>
    </row>
    <row r="1216" spans="1:6" s="1" customFormat="1" ht="12.75" hidden="1" outlineLevel="2" x14ac:dyDescent="0.2">
      <c r="A1216" s="3" t="s">
        <v>17170</v>
      </c>
      <c r="B1216" s="3" t="s">
        <v>16446</v>
      </c>
      <c r="D1216" s="3" t="s">
        <v>17122</v>
      </c>
      <c r="E1216" s="3" t="s">
        <v>17171</v>
      </c>
      <c r="F1216" s="3" t="s">
        <v>17172</v>
      </c>
    </row>
    <row r="1217" spans="1:6" s="1" customFormat="1" ht="12.75" hidden="1" outlineLevel="2" x14ac:dyDescent="0.2">
      <c r="A1217" s="3" t="s">
        <v>17173</v>
      </c>
      <c r="B1217" s="3" t="s">
        <v>17174</v>
      </c>
      <c r="D1217" s="3" t="s">
        <v>17122</v>
      </c>
      <c r="E1217" s="3" t="s">
        <v>17175</v>
      </c>
      <c r="F1217" s="3" t="s">
        <v>17176</v>
      </c>
    </row>
    <row r="1218" spans="1:6" s="1" customFormat="1" ht="12.75" hidden="1" outlineLevel="2" x14ac:dyDescent="0.2">
      <c r="A1218" s="3" t="s">
        <v>17182</v>
      </c>
      <c r="B1218" s="3" t="s">
        <v>17183</v>
      </c>
      <c r="D1218" s="3" t="s">
        <v>17122</v>
      </c>
      <c r="E1218" s="3" t="s">
        <v>17184</v>
      </c>
      <c r="F1218" s="3" t="s">
        <v>17185</v>
      </c>
    </row>
    <row r="1219" spans="1:6" s="1" customFormat="1" ht="12.75" hidden="1" outlineLevel="2" x14ac:dyDescent="0.2">
      <c r="A1219" s="3" t="s">
        <v>17186</v>
      </c>
      <c r="B1219" s="3" t="s">
        <v>17187</v>
      </c>
      <c r="D1219" s="3" t="s">
        <v>17122</v>
      </c>
      <c r="E1219" s="3" t="s">
        <v>17188</v>
      </c>
      <c r="F1219" s="3" t="s">
        <v>17189</v>
      </c>
    </row>
    <row r="1220" spans="1:6" s="1" customFormat="1" ht="12.75" hidden="1" outlineLevel="2" x14ac:dyDescent="0.2">
      <c r="A1220" s="3" t="s">
        <v>17195</v>
      </c>
      <c r="B1220" s="3" t="s">
        <v>17187</v>
      </c>
      <c r="D1220" s="3" t="s">
        <v>17122</v>
      </c>
      <c r="E1220" s="3" t="s">
        <v>17193</v>
      </c>
      <c r="F1220" s="3" t="s">
        <v>17196</v>
      </c>
    </row>
    <row r="1221" spans="1:6" s="1" customFormat="1" ht="12.75" hidden="1" outlineLevel="2" x14ac:dyDescent="0.2">
      <c r="A1221" s="3" t="s">
        <v>17197</v>
      </c>
      <c r="B1221" s="3" t="s">
        <v>17198</v>
      </c>
      <c r="D1221" s="3" t="s">
        <v>17122</v>
      </c>
      <c r="E1221" s="3" t="s">
        <v>17193</v>
      </c>
      <c r="F1221" s="3" t="s">
        <v>17199</v>
      </c>
    </row>
    <row r="1222" spans="1:6" s="1" customFormat="1" ht="12.75" hidden="1" outlineLevel="2" x14ac:dyDescent="0.2">
      <c r="A1222" s="3" t="s">
        <v>17200</v>
      </c>
      <c r="B1222" s="3" t="s">
        <v>17201</v>
      </c>
      <c r="D1222" s="3" t="s">
        <v>17122</v>
      </c>
      <c r="E1222" s="3" t="s">
        <v>17193</v>
      </c>
      <c r="F1222" s="3" t="s">
        <v>17202</v>
      </c>
    </row>
    <row r="1223" spans="1:6" s="1" customFormat="1" ht="12.75" hidden="1" outlineLevel="2" x14ac:dyDescent="0.2">
      <c r="A1223" s="3" t="s">
        <v>17203</v>
      </c>
      <c r="B1223" s="3" t="s">
        <v>17204</v>
      </c>
      <c r="D1223" s="3" t="s">
        <v>17122</v>
      </c>
      <c r="E1223" s="3" t="s">
        <v>17193</v>
      </c>
      <c r="F1223" s="3" t="s">
        <v>17205</v>
      </c>
    </row>
    <row r="1224" spans="1:6" s="1" customFormat="1" ht="12.75" hidden="1" outlineLevel="2" x14ac:dyDescent="0.2">
      <c r="A1224" s="3" t="s">
        <v>17206</v>
      </c>
      <c r="B1224" s="3" t="s">
        <v>8517</v>
      </c>
      <c r="D1224" s="3" t="s">
        <v>17122</v>
      </c>
      <c r="E1224" s="3" t="s">
        <v>17207</v>
      </c>
      <c r="F1224" s="3" t="s">
        <v>17208</v>
      </c>
    </row>
    <row r="1225" spans="1:6" s="1" customFormat="1" ht="12.75" hidden="1" outlineLevel="2" x14ac:dyDescent="0.2">
      <c r="A1225" s="3" t="s">
        <v>17211</v>
      </c>
      <c r="B1225" s="3" t="s">
        <v>17187</v>
      </c>
      <c r="D1225" s="3" t="s">
        <v>17122</v>
      </c>
      <c r="E1225" s="3" t="s">
        <v>17207</v>
      </c>
      <c r="F1225" s="3" t="s">
        <v>17212</v>
      </c>
    </row>
    <row r="1226" spans="1:6" s="1" customFormat="1" ht="12.75" hidden="1" outlineLevel="2" x14ac:dyDescent="0.2">
      <c r="A1226" s="3" t="s">
        <v>17213</v>
      </c>
      <c r="B1226" s="3" t="s">
        <v>17214</v>
      </c>
      <c r="D1226" s="3" t="s">
        <v>17122</v>
      </c>
      <c r="E1226" s="3" t="s">
        <v>17207</v>
      </c>
      <c r="F1226" s="3" t="s">
        <v>17215</v>
      </c>
    </row>
    <row r="1227" spans="1:6" s="1" customFormat="1" ht="12.75" hidden="1" outlineLevel="2" x14ac:dyDescent="0.2">
      <c r="A1227" s="3" t="s">
        <v>17216</v>
      </c>
      <c r="B1227" s="3" t="s">
        <v>14157</v>
      </c>
      <c r="D1227" s="3" t="s">
        <v>17122</v>
      </c>
      <c r="E1227" s="3" t="s">
        <v>17207</v>
      </c>
      <c r="F1227" s="3" t="s">
        <v>17217</v>
      </c>
    </row>
    <row r="1228" spans="1:6" s="1" customFormat="1" ht="12.75" hidden="1" outlineLevel="2" x14ac:dyDescent="0.2">
      <c r="A1228" s="3" t="s">
        <v>17218</v>
      </c>
      <c r="B1228" s="3" t="s">
        <v>17219</v>
      </c>
      <c r="D1228" s="3" t="s">
        <v>17122</v>
      </c>
      <c r="E1228" s="3" t="s">
        <v>17220</v>
      </c>
      <c r="F1228" s="3" t="s">
        <v>17221</v>
      </c>
    </row>
    <row r="1229" spans="1:6" s="1" customFormat="1" ht="12.75" hidden="1" outlineLevel="2" x14ac:dyDescent="0.2">
      <c r="A1229" s="3" t="s">
        <v>17222</v>
      </c>
      <c r="B1229" s="3" t="s">
        <v>17223</v>
      </c>
      <c r="D1229" s="3" t="s">
        <v>17122</v>
      </c>
      <c r="E1229" s="3" t="s">
        <v>17220</v>
      </c>
      <c r="F1229" s="3" t="s">
        <v>17224</v>
      </c>
    </row>
    <row r="1230" spans="1:6" s="1" customFormat="1" ht="12.75" hidden="1" outlineLevel="2" x14ac:dyDescent="0.2">
      <c r="A1230" s="3" t="s">
        <v>17225</v>
      </c>
      <c r="B1230" s="3" t="s">
        <v>17226</v>
      </c>
      <c r="D1230" s="3" t="s">
        <v>17122</v>
      </c>
      <c r="E1230" s="3" t="s">
        <v>17220</v>
      </c>
      <c r="F1230" s="3" t="s">
        <v>16576</v>
      </c>
    </row>
    <row r="1231" spans="1:6" s="1" customFormat="1" ht="12.75" hidden="1" outlineLevel="2" x14ac:dyDescent="0.2">
      <c r="A1231" s="3" t="s">
        <v>17227</v>
      </c>
      <c r="B1231" s="3" t="s">
        <v>17228</v>
      </c>
      <c r="D1231" s="3" t="s">
        <v>17122</v>
      </c>
      <c r="E1231" s="3" t="s">
        <v>17220</v>
      </c>
      <c r="F1231" s="3" t="s">
        <v>17215</v>
      </c>
    </row>
    <row r="1232" spans="1:6" s="1" customFormat="1" ht="12.75" hidden="1" outlineLevel="2" x14ac:dyDescent="0.2">
      <c r="A1232" s="3" t="s">
        <v>17239</v>
      </c>
      <c r="B1232" s="3" t="s">
        <v>9238</v>
      </c>
      <c r="D1232" s="3" t="s">
        <v>17122</v>
      </c>
      <c r="E1232" s="3" t="s">
        <v>17240</v>
      </c>
      <c r="F1232" s="3" t="s">
        <v>16692</v>
      </c>
    </row>
    <row r="1233" spans="1:6" s="1" customFormat="1" ht="12.75" hidden="1" outlineLevel="2" x14ac:dyDescent="0.2">
      <c r="A1233" s="3" t="s">
        <v>17248</v>
      </c>
      <c r="B1233" s="3" t="s">
        <v>17249</v>
      </c>
      <c r="D1233" s="3" t="s">
        <v>17122</v>
      </c>
      <c r="E1233" s="3" t="s">
        <v>17246</v>
      </c>
      <c r="F1233" s="3" t="s">
        <v>16606</v>
      </c>
    </row>
    <row r="1234" spans="1:6" s="1" customFormat="1" ht="12.75" hidden="1" outlineLevel="2" x14ac:dyDescent="0.2">
      <c r="A1234" s="3" t="s">
        <v>17256</v>
      </c>
      <c r="B1234" s="3" t="s">
        <v>17204</v>
      </c>
      <c r="D1234" s="3" t="s">
        <v>17122</v>
      </c>
      <c r="E1234" s="3" t="s">
        <v>17254</v>
      </c>
      <c r="F1234" s="3" t="s">
        <v>17205</v>
      </c>
    </row>
    <row r="1235" spans="1:6" s="1" customFormat="1" ht="12.75" hidden="1" outlineLevel="2" x14ac:dyDescent="0.2">
      <c r="A1235" s="3" t="s">
        <v>17260</v>
      </c>
      <c r="B1235" s="3" t="s">
        <v>17261</v>
      </c>
      <c r="D1235" s="3" t="s">
        <v>17122</v>
      </c>
      <c r="E1235" s="3" t="s">
        <v>17254</v>
      </c>
      <c r="F1235" s="3" t="s">
        <v>17262</v>
      </c>
    </row>
    <row r="1236" spans="1:6" s="1" customFormat="1" ht="12.75" hidden="1" outlineLevel="2" x14ac:dyDescent="0.2">
      <c r="A1236" s="3" t="s">
        <v>17263</v>
      </c>
      <c r="B1236" s="3" t="s">
        <v>7877</v>
      </c>
      <c r="D1236" s="3" t="s">
        <v>17122</v>
      </c>
      <c r="E1236" s="3" t="s">
        <v>17264</v>
      </c>
      <c r="F1236" s="3" t="s">
        <v>16609</v>
      </c>
    </row>
    <row r="1237" spans="1:6" s="1" customFormat="1" ht="12.75" hidden="1" outlineLevel="2" x14ac:dyDescent="0.2">
      <c r="A1237" s="3" t="s">
        <v>17266</v>
      </c>
      <c r="B1237" s="3" t="s">
        <v>7782</v>
      </c>
      <c r="D1237" s="3" t="s">
        <v>17122</v>
      </c>
      <c r="E1237" s="3" t="s">
        <v>17267</v>
      </c>
      <c r="F1237" s="3" t="s">
        <v>16576</v>
      </c>
    </row>
    <row r="1238" spans="1:6" s="1" customFormat="1" ht="12.75" hidden="1" outlineLevel="2" x14ac:dyDescent="0.2">
      <c r="A1238" s="3" t="s">
        <v>17268</v>
      </c>
      <c r="B1238" s="3" t="s">
        <v>17269</v>
      </c>
      <c r="D1238" s="3" t="s">
        <v>17122</v>
      </c>
      <c r="E1238" s="3" t="s">
        <v>17267</v>
      </c>
      <c r="F1238" s="3" t="s">
        <v>17270</v>
      </c>
    </row>
    <row r="1239" spans="1:6" s="1" customFormat="1" ht="12.75" hidden="1" outlineLevel="2" x14ac:dyDescent="0.2">
      <c r="A1239" s="3" t="s">
        <v>17271</v>
      </c>
      <c r="B1239" s="3" t="s">
        <v>17272</v>
      </c>
      <c r="D1239" s="3" t="s">
        <v>17122</v>
      </c>
      <c r="E1239" s="3" t="s">
        <v>17267</v>
      </c>
      <c r="F1239" s="3" t="s">
        <v>17199</v>
      </c>
    </row>
    <row r="1240" spans="1:6" s="1" customFormat="1" ht="12.75" hidden="1" outlineLevel="2" x14ac:dyDescent="0.2">
      <c r="A1240" s="3" t="s">
        <v>17276</v>
      </c>
      <c r="B1240" s="3" t="s">
        <v>17277</v>
      </c>
      <c r="D1240" s="3" t="s">
        <v>17122</v>
      </c>
      <c r="E1240" s="3" t="s">
        <v>17278</v>
      </c>
      <c r="F1240" s="3" t="s">
        <v>16576</v>
      </c>
    </row>
    <row r="1241" spans="1:6" s="1" customFormat="1" ht="12.75" hidden="1" outlineLevel="2" x14ac:dyDescent="0.2">
      <c r="A1241" s="3" t="s">
        <v>17281</v>
      </c>
      <c r="B1241" s="3" t="s">
        <v>17282</v>
      </c>
      <c r="D1241" s="3" t="s">
        <v>17122</v>
      </c>
      <c r="E1241" s="3" t="s">
        <v>17283</v>
      </c>
      <c r="F1241" s="3" t="s">
        <v>16576</v>
      </c>
    </row>
    <row r="1242" spans="1:6" s="1" customFormat="1" ht="12.75" hidden="1" outlineLevel="2" x14ac:dyDescent="0.2">
      <c r="A1242" s="3" t="s">
        <v>17286</v>
      </c>
      <c r="B1242" s="3" t="s">
        <v>17287</v>
      </c>
      <c r="D1242" s="3" t="s">
        <v>17122</v>
      </c>
      <c r="E1242" s="3" t="s">
        <v>17288</v>
      </c>
      <c r="F1242" s="3" t="s">
        <v>16606</v>
      </c>
    </row>
    <row r="1243" spans="1:6" s="1" customFormat="1" ht="12.75" hidden="1" outlineLevel="2" x14ac:dyDescent="0.2">
      <c r="A1243" s="3" t="s">
        <v>17289</v>
      </c>
      <c r="B1243" s="3" t="s">
        <v>17290</v>
      </c>
      <c r="D1243" s="3" t="s">
        <v>17122</v>
      </c>
      <c r="E1243" s="3" t="s">
        <v>17288</v>
      </c>
      <c r="F1243" s="3" t="s">
        <v>17291</v>
      </c>
    </row>
    <row r="1244" spans="1:6" s="1" customFormat="1" ht="12.75" hidden="1" outlineLevel="2" x14ac:dyDescent="0.2">
      <c r="A1244" s="3" t="s">
        <v>17292</v>
      </c>
      <c r="B1244" s="3" t="s">
        <v>17293</v>
      </c>
      <c r="D1244" s="3" t="s">
        <v>17122</v>
      </c>
      <c r="E1244" s="3" t="s">
        <v>17294</v>
      </c>
      <c r="F1244" s="3" t="s">
        <v>16576</v>
      </c>
    </row>
    <row r="1245" spans="1:6" s="1" customFormat="1" ht="12.75" hidden="1" outlineLevel="2" x14ac:dyDescent="0.2">
      <c r="A1245" s="3" t="s">
        <v>17295</v>
      </c>
      <c r="B1245" s="3" t="s">
        <v>17296</v>
      </c>
      <c r="D1245" s="3" t="s">
        <v>17122</v>
      </c>
      <c r="E1245" s="3" t="s">
        <v>17294</v>
      </c>
      <c r="F1245" s="3" t="s">
        <v>17297</v>
      </c>
    </row>
    <row r="1246" spans="1:6" s="1" customFormat="1" ht="12.75" hidden="1" outlineLevel="2" x14ac:dyDescent="0.2">
      <c r="A1246" s="3" t="s">
        <v>17298</v>
      </c>
      <c r="B1246" s="3" t="s">
        <v>17299</v>
      </c>
      <c r="D1246" s="3" t="s">
        <v>17122</v>
      </c>
      <c r="E1246" s="3" t="s">
        <v>17294</v>
      </c>
      <c r="F1246" s="3" t="s">
        <v>16576</v>
      </c>
    </row>
    <row r="1247" spans="1:6" s="1" customFormat="1" ht="12.75" hidden="1" outlineLevel="2" x14ac:dyDescent="0.2">
      <c r="A1247" s="3" t="s">
        <v>17300</v>
      </c>
      <c r="B1247" s="3" t="s">
        <v>17301</v>
      </c>
      <c r="D1247" s="3" t="s">
        <v>17122</v>
      </c>
      <c r="E1247" s="3" t="s">
        <v>17294</v>
      </c>
      <c r="F1247" s="3" t="s">
        <v>17302</v>
      </c>
    </row>
    <row r="1248" spans="1:6" s="1" customFormat="1" ht="12.75" hidden="1" outlineLevel="2" x14ac:dyDescent="0.2">
      <c r="A1248" s="3" t="s">
        <v>17303</v>
      </c>
      <c r="B1248" s="3" t="s">
        <v>17304</v>
      </c>
      <c r="D1248" s="3" t="s">
        <v>17122</v>
      </c>
      <c r="E1248" s="3" t="s">
        <v>17305</v>
      </c>
      <c r="F1248" s="3" t="s">
        <v>16609</v>
      </c>
    </row>
    <row r="1249" spans="1:6" s="1" customFormat="1" ht="12.75" hidden="1" outlineLevel="2" x14ac:dyDescent="0.2">
      <c r="A1249" s="3" t="s">
        <v>17308</v>
      </c>
      <c r="B1249" s="3" t="s">
        <v>17309</v>
      </c>
      <c r="D1249" s="3" t="s">
        <v>17122</v>
      </c>
      <c r="E1249" s="3" t="s">
        <v>17305</v>
      </c>
      <c r="F1249" s="3" t="s">
        <v>17310</v>
      </c>
    </row>
    <row r="1250" spans="1:6" s="1" customFormat="1" ht="12.75" hidden="1" outlineLevel="2" x14ac:dyDescent="0.2">
      <c r="A1250" s="3" t="s">
        <v>17313</v>
      </c>
      <c r="B1250" s="3" t="s">
        <v>17314</v>
      </c>
      <c r="D1250" s="3" t="s">
        <v>17122</v>
      </c>
      <c r="E1250" s="3" t="s">
        <v>17312</v>
      </c>
      <c r="F1250" s="3" t="s">
        <v>17315</v>
      </c>
    </row>
    <row r="1251" spans="1:6" s="1" customFormat="1" ht="12.75" hidden="1" outlineLevel="2" x14ac:dyDescent="0.2">
      <c r="A1251" s="3" t="s">
        <v>17316</v>
      </c>
      <c r="B1251" s="3" t="s">
        <v>13886</v>
      </c>
      <c r="D1251" s="3" t="s">
        <v>17122</v>
      </c>
      <c r="E1251" s="3" t="s">
        <v>17312</v>
      </c>
      <c r="F1251" s="3" t="s">
        <v>17262</v>
      </c>
    </row>
    <row r="1252" spans="1:6" s="1" customFormat="1" ht="12.75" hidden="1" outlineLevel="2" x14ac:dyDescent="0.2">
      <c r="A1252" s="3" t="s">
        <v>17317</v>
      </c>
      <c r="B1252" s="3" t="s">
        <v>17318</v>
      </c>
      <c r="D1252" s="3" t="s">
        <v>17122</v>
      </c>
      <c r="E1252" s="3" t="s">
        <v>17312</v>
      </c>
      <c r="F1252" s="3" t="s">
        <v>17319</v>
      </c>
    </row>
    <row r="1253" spans="1:6" s="1" customFormat="1" ht="12.75" hidden="1" outlineLevel="2" x14ac:dyDescent="0.2">
      <c r="A1253" s="3" t="s">
        <v>17321</v>
      </c>
      <c r="B1253" s="3" t="s">
        <v>8418</v>
      </c>
      <c r="D1253" s="3" t="s">
        <v>17122</v>
      </c>
      <c r="E1253" s="3" t="s">
        <v>17312</v>
      </c>
      <c r="F1253" s="3" t="s">
        <v>16609</v>
      </c>
    </row>
    <row r="1254" spans="1:6" s="1" customFormat="1" ht="12.75" hidden="1" outlineLevel="2" x14ac:dyDescent="0.2">
      <c r="A1254" s="3" t="s">
        <v>17322</v>
      </c>
      <c r="B1254" s="3" t="s">
        <v>12559</v>
      </c>
      <c r="D1254" s="3" t="s">
        <v>17122</v>
      </c>
      <c r="E1254" s="3" t="s">
        <v>17312</v>
      </c>
      <c r="F1254" s="3" t="s">
        <v>17323</v>
      </c>
    </row>
    <row r="1255" spans="1:6" s="1" customFormat="1" ht="12.75" hidden="1" outlineLevel="2" x14ac:dyDescent="0.2">
      <c r="A1255" s="3" t="s">
        <v>17324</v>
      </c>
      <c r="B1255" s="3" t="s">
        <v>17325</v>
      </c>
      <c r="D1255" s="3" t="s">
        <v>17122</v>
      </c>
      <c r="E1255" s="3" t="s">
        <v>17326</v>
      </c>
      <c r="F1255" s="3" t="s">
        <v>17327</v>
      </c>
    </row>
    <row r="1256" spans="1:6" s="1" customFormat="1" ht="12.75" hidden="1" outlineLevel="2" x14ac:dyDescent="0.2">
      <c r="A1256" s="3" t="s">
        <v>17328</v>
      </c>
      <c r="B1256" s="3" t="s">
        <v>9506</v>
      </c>
      <c r="D1256" s="3" t="s">
        <v>17122</v>
      </c>
      <c r="E1256" s="3" t="s">
        <v>17326</v>
      </c>
      <c r="F1256" s="3" t="s">
        <v>17329</v>
      </c>
    </row>
    <row r="1257" spans="1:6" s="1" customFormat="1" ht="12.75" hidden="1" outlineLevel="2" x14ac:dyDescent="0.2">
      <c r="A1257" s="3" t="s">
        <v>17332</v>
      </c>
      <c r="B1257" s="3" t="s">
        <v>17333</v>
      </c>
      <c r="D1257" s="3" t="s">
        <v>17122</v>
      </c>
      <c r="E1257" s="3" t="s">
        <v>17334</v>
      </c>
      <c r="F1257" s="3" t="s">
        <v>17335</v>
      </c>
    </row>
    <row r="1258" spans="1:6" s="1" customFormat="1" ht="12.75" hidden="1" outlineLevel="2" x14ac:dyDescent="0.2">
      <c r="A1258" s="3" t="s">
        <v>17339</v>
      </c>
      <c r="B1258" s="3" t="s">
        <v>10821</v>
      </c>
      <c r="D1258" s="3" t="s">
        <v>17122</v>
      </c>
      <c r="E1258" s="3" t="s">
        <v>17334</v>
      </c>
      <c r="F1258" s="3" t="s">
        <v>17340</v>
      </c>
    </row>
    <row r="1259" spans="1:6" s="1" customFormat="1" ht="12.75" hidden="1" outlineLevel="2" x14ac:dyDescent="0.2">
      <c r="A1259" s="3" t="s">
        <v>17341</v>
      </c>
      <c r="B1259" s="3" t="s">
        <v>17342</v>
      </c>
      <c r="D1259" s="3" t="s">
        <v>17122</v>
      </c>
      <c r="E1259" s="3" t="s">
        <v>17334</v>
      </c>
      <c r="F1259" s="3" t="s">
        <v>17343</v>
      </c>
    </row>
    <row r="1260" spans="1:6" s="1" customFormat="1" ht="12.75" hidden="1" outlineLevel="2" x14ac:dyDescent="0.2">
      <c r="A1260" s="3" t="s">
        <v>17344</v>
      </c>
      <c r="B1260" s="3" t="s">
        <v>17345</v>
      </c>
      <c r="D1260" s="3" t="s">
        <v>17122</v>
      </c>
      <c r="E1260" s="3" t="s">
        <v>17334</v>
      </c>
      <c r="F1260" s="3" t="s">
        <v>17346</v>
      </c>
    </row>
    <row r="1261" spans="1:6" s="1" customFormat="1" ht="12.75" hidden="1" outlineLevel="2" x14ac:dyDescent="0.2">
      <c r="A1261" s="3" t="s">
        <v>17347</v>
      </c>
      <c r="B1261" s="3" t="s">
        <v>17348</v>
      </c>
      <c r="D1261" s="3" t="s">
        <v>17122</v>
      </c>
      <c r="E1261" s="3" t="s">
        <v>17349</v>
      </c>
      <c r="F1261" s="3" t="s">
        <v>17350</v>
      </c>
    </row>
    <row r="1262" spans="1:6" s="1" customFormat="1" ht="12.75" hidden="1" outlineLevel="2" x14ac:dyDescent="0.2">
      <c r="A1262" s="3" t="s">
        <v>17351</v>
      </c>
      <c r="B1262" s="3" t="s">
        <v>8069</v>
      </c>
      <c r="D1262" s="3" t="s">
        <v>17122</v>
      </c>
      <c r="E1262" s="3" t="s">
        <v>17349</v>
      </c>
      <c r="F1262" s="3" t="s">
        <v>17352</v>
      </c>
    </row>
    <row r="1263" spans="1:6" s="1" customFormat="1" ht="12.75" hidden="1" outlineLevel="2" x14ac:dyDescent="0.2">
      <c r="A1263" s="3" t="s">
        <v>17358</v>
      </c>
      <c r="B1263" s="3" t="s">
        <v>17359</v>
      </c>
      <c r="D1263" s="3" t="s">
        <v>17122</v>
      </c>
      <c r="E1263" s="3" t="s">
        <v>17349</v>
      </c>
      <c r="F1263" s="3" t="s">
        <v>17360</v>
      </c>
    </row>
    <row r="1264" spans="1:6" s="1" customFormat="1" ht="12.75" hidden="1" outlineLevel="2" x14ac:dyDescent="0.2">
      <c r="A1264" s="3" t="s">
        <v>17362</v>
      </c>
      <c r="B1264" s="3" t="s">
        <v>17363</v>
      </c>
      <c r="D1264" s="3" t="s">
        <v>17122</v>
      </c>
      <c r="E1264" s="3" t="s">
        <v>17364</v>
      </c>
      <c r="F1264" s="3" t="s">
        <v>17262</v>
      </c>
    </row>
    <row r="1265" spans="1:6" s="1" customFormat="1" ht="12.75" hidden="1" outlineLevel="2" x14ac:dyDescent="0.2">
      <c r="A1265" s="3" t="s">
        <v>17365</v>
      </c>
      <c r="B1265" s="3" t="s">
        <v>8163</v>
      </c>
      <c r="D1265" s="3" t="s">
        <v>17122</v>
      </c>
      <c r="E1265" s="3" t="s">
        <v>17364</v>
      </c>
      <c r="F1265" s="3" t="s">
        <v>17366</v>
      </c>
    </row>
    <row r="1266" spans="1:6" s="1" customFormat="1" ht="12.75" hidden="1" outlineLevel="2" x14ac:dyDescent="0.2">
      <c r="A1266" s="3" t="s">
        <v>17367</v>
      </c>
      <c r="B1266" s="3" t="s">
        <v>12155</v>
      </c>
      <c r="D1266" s="3" t="s">
        <v>17122</v>
      </c>
      <c r="E1266" s="3" t="s">
        <v>17364</v>
      </c>
      <c r="F1266" s="3" t="s">
        <v>17368</v>
      </c>
    </row>
    <row r="1267" spans="1:6" s="1" customFormat="1" ht="12.75" hidden="1" outlineLevel="2" x14ac:dyDescent="0.2">
      <c r="A1267" s="3" t="s">
        <v>17369</v>
      </c>
      <c r="B1267" s="3" t="s">
        <v>17370</v>
      </c>
      <c r="D1267" s="3" t="s">
        <v>17122</v>
      </c>
      <c r="E1267" s="3" t="s">
        <v>17364</v>
      </c>
      <c r="F1267" s="3" t="s">
        <v>17371</v>
      </c>
    </row>
    <row r="1268" spans="1:6" s="1" customFormat="1" ht="12.75" hidden="1" outlineLevel="2" x14ac:dyDescent="0.2">
      <c r="A1268" s="3" t="s">
        <v>17372</v>
      </c>
      <c r="B1268" s="3" t="s">
        <v>17373</v>
      </c>
      <c r="D1268" s="3" t="s">
        <v>17122</v>
      </c>
      <c r="E1268" s="3" t="s">
        <v>17364</v>
      </c>
      <c r="F1268" s="3" t="s">
        <v>17262</v>
      </c>
    </row>
    <row r="1269" spans="1:6" s="1" customFormat="1" ht="12.75" hidden="1" outlineLevel="2" x14ac:dyDescent="0.2">
      <c r="A1269" s="3" t="s">
        <v>17374</v>
      </c>
      <c r="B1269" s="3" t="s">
        <v>17375</v>
      </c>
      <c r="D1269" s="3" t="s">
        <v>17122</v>
      </c>
      <c r="E1269" s="3" t="s">
        <v>17364</v>
      </c>
      <c r="F1269" s="3" t="s">
        <v>17376</v>
      </c>
    </row>
    <row r="1270" spans="1:6" s="1" customFormat="1" ht="12.75" hidden="1" outlineLevel="2" x14ac:dyDescent="0.2">
      <c r="A1270" s="3" t="s">
        <v>17379</v>
      </c>
      <c r="B1270" s="3" t="s">
        <v>17380</v>
      </c>
      <c r="D1270" s="3" t="s">
        <v>17122</v>
      </c>
      <c r="E1270" s="3" t="s">
        <v>17377</v>
      </c>
      <c r="F1270" s="3" t="s">
        <v>16692</v>
      </c>
    </row>
    <row r="1271" spans="1:6" s="1" customFormat="1" ht="12.75" hidden="1" outlineLevel="2" x14ac:dyDescent="0.2">
      <c r="A1271" s="3" t="s">
        <v>17381</v>
      </c>
      <c r="B1271" s="3" t="s">
        <v>17301</v>
      </c>
      <c r="D1271" s="3" t="s">
        <v>17122</v>
      </c>
      <c r="E1271" s="3" t="s">
        <v>17377</v>
      </c>
      <c r="F1271" s="3" t="s">
        <v>16914</v>
      </c>
    </row>
    <row r="1272" spans="1:6" s="1" customFormat="1" ht="12.75" hidden="1" outlineLevel="2" x14ac:dyDescent="0.2">
      <c r="A1272" s="3" t="s">
        <v>17382</v>
      </c>
      <c r="B1272" s="3" t="s">
        <v>17383</v>
      </c>
      <c r="D1272" s="3" t="s">
        <v>17122</v>
      </c>
      <c r="E1272" s="3" t="s">
        <v>17384</v>
      </c>
      <c r="F1272" s="3" t="s">
        <v>17169</v>
      </c>
    </row>
    <row r="1273" spans="1:6" s="1" customFormat="1" ht="12.75" hidden="1" outlineLevel="2" x14ac:dyDescent="0.2">
      <c r="A1273" s="3" t="s">
        <v>17386</v>
      </c>
      <c r="B1273" s="3" t="s">
        <v>13024</v>
      </c>
      <c r="D1273" s="3" t="s">
        <v>17122</v>
      </c>
      <c r="E1273" s="3" t="s">
        <v>17384</v>
      </c>
      <c r="F1273" s="3" t="s">
        <v>17387</v>
      </c>
    </row>
    <row r="1274" spans="1:6" s="1" customFormat="1" ht="12.75" hidden="1" outlineLevel="2" x14ac:dyDescent="0.2">
      <c r="A1274" s="3" t="s">
        <v>17388</v>
      </c>
      <c r="B1274" s="3" t="s">
        <v>8376</v>
      </c>
      <c r="D1274" s="3" t="s">
        <v>17122</v>
      </c>
      <c r="E1274" s="3" t="s">
        <v>17389</v>
      </c>
      <c r="F1274" s="3" t="s">
        <v>16864</v>
      </c>
    </row>
    <row r="1275" spans="1:6" s="1" customFormat="1" ht="12.75" hidden="1" outlineLevel="2" x14ac:dyDescent="0.2">
      <c r="A1275" s="3" t="s">
        <v>17390</v>
      </c>
      <c r="B1275" s="3" t="s">
        <v>17391</v>
      </c>
      <c r="D1275" s="3" t="s">
        <v>17122</v>
      </c>
      <c r="E1275" s="3" t="s">
        <v>17389</v>
      </c>
      <c r="F1275" s="3" t="s">
        <v>17392</v>
      </c>
    </row>
    <row r="1276" spans="1:6" s="1" customFormat="1" ht="12.75" hidden="1" outlineLevel="2" x14ac:dyDescent="0.2">
      <c r="A1276" s="3" t="s">
        <v>17396</v>
      </c>
      <c r="B1276" s="3" t="s">
        <v>8833</v>
      </c>
      <c r="D1276" s="3" t="s">
        <v>17122</v>
      </c>
      <c r="E1276" s="3" t="s">
        <v>17389</v>
      </c>
      <c r="F1276" s="3" t="s">
        <v>17397</v>
      </c>
    </row>
    <row r="1277" spans="1:6" s="1" customFormat="1" ht="12.75" hidden="1" outlineLevel="2" x14ac:dyDescent="0.2">
      <c r="A1277" s="3" t="s">
        <v>17398</v>
      </c>
      <c r="B1277" s="3" t="s">
        <v>17399</v>
      </c>
      <c r="D1277" s="3" t="s">
        <v>17122</v>
      </c>
      <c r="E1277" s="3" t="s">
        <v>17400</v>
      </c>
      <c r="F1277" s="3" t="s">
        <v>17401</v>
      </c>
    </row>
    <row r="1278" spans="1:6" s="1" customFormat="1" ht="12.75" hidden="1" outlineLevel="2" x14ac:dyDescent="0.2">
      <c r="A1278" s="3" t="s">
        <v>17402</v>
      </c>
      <c r="B1278" s="3" t="s">
        <v>17403</v>
      </c>
      <c r="D1278" s="3" t="s">
        <v>17122</v>
      </c>
      <c r="E1278" s="3" t="s">
        <v>17400</v>
      </c>
      <c r="F1278" s="3" t="s">
        <v>17205</v>
      </c>
    </row>
    <row r="1279" spans="1:6" s="1" customFormat="1" ht="12.75" hidden="1" outlineLevel="2" x14ac:dyDescent="0.2">
      <c r="A1279" s="3" t="s">
        <v>17404</v>
      </c>
      <c r="B1279" s="3" t="s">
        <v>11794</v>
      </c>
      <c r="D1279" s="3" t="s">
        <v>17122</v>
      </c>
      <c r="E1279" s="3" t="s">
        <v>17400</v>
      </c>
      <c r="F1279" s="3" t="s">
        <v>16576</v>
      </c>
    </row>
    <row r="1280" spans="1:6" s="1" customFormat="1" ht="12.75" hidden="1" outlineLevel="2" x14ac:dyDescent="0.2">
      <c r="A1280" s="3" t="s">
        <v>17408</v>
      </c>
      <c r="B1280" s="3" t="s">
        <v>8628</v>
      </c>
      <c r="D1280" s="3" t="s">
        <v>17122</v>
      </c>
      <c r="E1280" s="3" t="s">
        <v>17406</v>
      </c>
      <c r="F1280" s="3" t="s">
        <v>17409</v>
      </c>
    </row>
    <row r="1281" spans="1:6" s="1" customFormat="1" ht="12.75" hidden="1" outlineLevel="2" x14ac:dyDescent="0.2">
      <c r="A1281" s="3" t="s">
        <v>17412</v>
      </c>
      <c r="B1281" s="3" t="s">
        <v>16334</v>
      </c>
      <c r="D1281" s="3" t="s">
        <v>17122</v>
      </c>
      <c r="E1281" s="3" t="s">
        <v>17406</v>
      </c>
      <c r="F1281" s="3" t="s">
        <v>16576</v>
      </c>
    </row>
    <row r="1282" spans="1:6" s="1" customFormat="1" ht="12.75" hidden="1" outlineLevel="2" x14ac:dyDescent="0.2">
      <c r="A1282" s="3" t="s">
        <v>17413</v>
      </c>
      <c r="B1282" s="3" t="s">
        <v>17414</v>
      </c>
      <c r="D1282" s="3" t="s">
        <v>17122</v>
      </c>
      <c r="E1282" s="3" t="s">
        <v>17415</v>
      </c>
      <c r="F1282" s="3" t="s">
        <v>17416</v>
      </c>
    </row>
    <row r="1283" spans="1:6" s="1" customFormat="1" ht="12.75" hidden="1" outlineLevel="2" x14ac:dyDescent="0.2">
      <c r="A1283" s="3" t="s">
        <v>17419</v>
      </c>
      <c r="B1283" s="3" t="s">
        <v>17420</v>
      </c>
      <c r="D1283" s="3" t="s">
        <v>17122</v>
      </c>
      <c r="E1283" s="3" t="s">
        <v>17415</v>
      </c>
      <c r="F1283" s="3" t="s">
        <v>17421</v>
      </c>
    </row>
    <row r="1284" spans="1:6" s="1" customFormat="1" ht="12.75" hidden="1" outlineLevel="2" x14ac:dyDescent="0.2">
      <c r="A1284" s="3" t="s">
        <v>17425</v>
      </c>
      <c r="B1284" s="3" t="s">
        <v>17426</v>
      </c>
      <c r="D1284" s="3" t="s">
        <v>17122</v>
      </c>
      <c r="E1284" s="3" t="s">
        <v>17423</v>
      </c>
      <c r="F1284" s="3" t="s">
        <v>17427</v>
      </c>
    </row>
    <row r="1285" spans="1:6" s="1" customFormat="1" ht="12.75" hidden="1" outlineLevel="2" x14ac:dyDescent="0.2">
      <c r="A1285" s="3" t="s">
        <v>17432</v>
      </c>
      <c r="B1285" s="3" t="s">
        <v>17433</v>
      </c>
      <c r="D1285" s="3" t="s">
        <v>17122</v>
      </c>
      <c r="E1285" s="3" t="s">
        <v>17423</v>
      </c>
      <c r="F1285" s="3" t="s">
        <v>16864</v>
      </c>
    </row>
    <row r="1286" spans="1:6" s="1" customFormat="1" ht="12.75" hidden="1" outlineLevel="2" x14ac:dyDescent="0.2">
      <c r="A1286" s="3" t="s">
        <v>17437</v>
      </c>
      <c r="B1286" s="3" t="s">
        <v>17438</v>
      </c>
      <c r="D1286" s="3" t="s">
        <v>17122</v>
      </c>
      <c r="E1286" s="3" t="s">
        <v>17435</v>
      </c>
      <c r="F1286" s="3" t="s">
        <v>17439</v>
      </c>
    </row>
    <row r="1287" spans="1:6" s="1" customFormat="1" ht="12.75" hidden="1" outlineLevel="2" x14ac:dyDescent="0.2">
      <c r="A1287" s="3" t="s">
        <v>17441</v>
      </c>
      <c r="B1287" s="3" t="s">
        <v>17442</v>
      </c>
      <c r="D1287" s="3" t="s">
        <v>17122</v>
      </c>
      <c r="E1287" s="3" t="s">
        <v>17435</v>
      </c>
      <c r="F1287" s="3" t="s">
        <v>16576</v>
      </c>
    </row>
    <row r="1288" spans="1:6" s="1" customFormat="1" ht="12.75" hidden="1" outlineLevel="2" x14ac:dyDescent="0.2">
      <c r="A1288" s="3" t="s">
        <v>17443</v>
      </c>
      <c r="B1288" s="3" t="s">
        <v>17444</v>
      </c>
      <c r="D1288" s="3" t="s">
        <v>17122</v>
      </c>
      <c r="E1288" s="3" t="s">
        <v>17445</v>
      </c>
      <c r="F1288" s="3" t="s">
        <v>17446</v>
      </c>
    </row>
    <row r="1289" spans="1:6" s="1" customFormat="1" ht="12.75" hidden="1" outlineLevel="2" x14ac:dyDescent="0.2">
      <c r="A1289" s="3" t="s">
        <v>17447</v>
      </c>
      <c r="B1289" s="3" t="s">
        <v>17448</v>
      </c>
      <c r="D1289" s="3" t="s">
        <v>17122</v>
      </c>
      <c r="E1289" s="3" t="s">
        <v>17445</v>
      </c>
      <c r="F1289" s="3" t="s">
        <v>17449</v>
      </c>
    </row>
    <row r="1290" spans="1:6" s="1" customFormat="1" ht="12.75" hidden="1" outlineLevel="2" x14ac:dyDescent="0.2">
      <c r="A1290" s="3" t="s">
        <v>17450</v>
      </c>
      <c r="B1290" s="3" t="s">
        <v>8265</v>
      </c>
      <c r="D1290" s="3" t="s">
        <v>17122</v>
      </c>
      <c r="E1290" s="3" t="s">
        <v>17451</v>
      </c>
      <c r="F1290" s="3" t="s">
        <v>16609</v>
      </c>
    </row>
    <row r="1291" spans="1:6" s="1" customFormat="1" ht="12.75" hidden="1" outlineLevel="2" x14ac:dyDescent="0.2">
      <c r="A1291" s="3" t="s">
        <v>17452</v>
      </c>
      <c r="B1291" s="3" t="s">
        <v>17453</v>
      </c>
      <c r="D1291" s="3" t="s">
        <v>17122</v>
      </c>
      <c r="E1291" s="3" t="s">
        <v>17451</v>
      </c>
      <c r="F1291" s="3" t="s">
        <v>17454</v>
      </c>
    </row>
    <row r="1292" spans="1:6" s="1" customFormat="1" ht="12.75" hidden="1" outlineLevel="2" x14ac:dyDescent="0.2">
      <c r="A1292" s="3" t="s">
        <v>17455</v>
      </c>
      <c r="B1292" s="3" t="s">
        <v>17391</v>
      </c>
      <c r="D1292" s="3" t="s">
        <v>17122</v>
      </c>
      <c r="E1292" s="3" t="s">
        <v>17451</v>
      </c>
      <c r="F1292" s="3" t="s">
        <v>17456</v>
      </c>
    </row>
    <row r="1293" spans="1:6" s="1" customFormat="1" ht="12.75" hidden="1" outlineLevel="2" x14ac:dyDescent="0.2">
      <c r="A1293" s="3" t="s">
        <v>17457</v>
      </c>
      <c r="B1293" s="3" t="s">
        <v>16355</v>
      </c>
      <c r="D1293" s="3" t="s">
        <v>17122</v>
      </c>
      <c r="E1293" s="3" t="s">
        <v>17451</v>
      </c>
      <c r="F1293" s="3" t="s">
        <v>17458</v>
      </c>
    </row>
    <row r="1294" spans="1:6" s="1" customFormat="1" ht="12.75" hidden="1" outlineLevel="2" x14ac:dyDescent="0.2">
      <c r="A1294" s="3" t="s">
        <v>17459</v>
      </c>
      <c r="B1294" s="3" t="s">
        <v>17460</v>
      </c>
      <c r="D1294" s="3" t="s">
        <v>17122</v>
      </c>
      <c r="E1294" s="3" t="s">
        <v>17451</v>
      </c>
      <c r="F1294" s="3" t="s">
        <v>17205</v>
      </c>
    </row>
    <row r="1295" spans="1:6" s="1" customFormat="1" ht="12.75" hidden="1" outlineLevel="2" x14ac:dyDescent="0.2">
      <c r="A1295" s="3" t="s">
        <v>17461</v>
      </c>
      <c r="B1295" s="3" t="s">
        <v>17462</v>
      </c>
      <c r="D1295" s="3" t="s">
        <v>17122</v>
      </c>
      <c r="E1295" s="3" t="s">
        <v>17451</v>
      </c>
      <c r="F1295" s="3" t="s">
        <v>17463</v>
      </c>
    </row>
    <row r="1296" spans="1:6" s="1" customFormat="1" ht="12.75" hidden="1" outlineLevel="2" x14ac:dyDescent="0.2">
      <c r="A1296" s="3" t="s">
        <v>17464</v>
      </c>
      <c r="B1296" s="3" t="s">
        <v>17465</v>
      </c>
      <c r="D1296" s="3" t="s">
        <v>17122</v>
      </c>
      <c r="E1296" s="3" t="s">
        <v>17466</v>
      </c>
      <c r="F1296" s="3" t="s">
        <v>17205</v>
      </c>
    </row>
    <row r="1297" spans="1:6" s="1" customFormat="1" ht="12.75" hidden="1" outlineLevel="2" x14ac:dyDescent="0.2">
      <c r="A1297" s="3" t="s">
        <v>17469</v>
      </c>
      <c r="B1297" s="3" t="s">
        <v>17470</v>
      </c>
      <c r="D1297" s="3" t="s">
        <v>17122</v>
      </c>
      <c r="E1297" s="3" t="s">
        <v>17466</v>
      </c>
      <c r="F1297" s="3" t="s">
        <v>16692</v>
      </c>
    </row>
    <row r="1298" spans="1:6" s="1" customFormat="1" ht="12.75" hidden="1" outlineLevel="2" x14ac:dyDescent="0.2">
      <c r="A1298" s="3" t="s">
        <v>17474</v>
      </c>
      <c r="B1298" s="3" t="s">
        <v>12129</v>
      </c>
      <c r="D1298" s="3" t="s">
        <v>17122</v>
      </c>
      <c r="E1298" s="3" t="s">
        <v>17466</v>
      </c>
      <c r="F1298" s="3" t="s">
        <v>16692</v>
      </c>
    </row>
    <row r="1299" spans="1:6" s="1" customFormat="1" ht="12.75" hidden="1" outlineLevel="2" x14ac:dyDescent="0.2">
      <c r="A1299" s="3" t="s">
        <v>17475</v>
      </c>
      <c r="B1299" s="3" t="s">
        <v>9914</v>
      </c>
      <c r="D1299" s="3" t="s">
        <v>17122</v>
      </c>
      <c r="E1299" s="3" t="s">
        <v>17466</v>
      </c>
      <c r="F1299" s="3" t="s">
        <v>17476</v>
      </c>
    </row>
    <row r="1300" spans="1:6" s="1" customFormat="1" ht="12.75" hidden="1" outlineLevel="2" x14ac:dyDescent="0.2">
      <c r="A1300" s="3" t="s">
        <v>17477</v>
      </c>
      <c r="B1300" s="3" t="s">
        <v>17478</v>
      </c>
      <c r="D1300" s="3" t="s">
        <v>17122</v>
      </c>
      <c r="E1300" s="3" t="s">
        <v>17479</v>
      </c>
      <c r="F1300" s="3" t="s">
        <v>17480</v>
      </c>
    </row>
    <row r="1301" spans="1:6" s="1" customFormat="1" ht="12.75" hidden="1" outlineLevel="2" x14ac:dyDescent="0.2">
      <c r="A1301" s="3" t="s">
        <v>17481</v>
      </c>
      <c r="B1301" s="3" t="s">
        <v>17482</v>
      </c>
      <c r="D1301" s="3" t="s">
        <v>17122</v>
      </c>
      <c r="E1301" s="3" t="s">
        <v>17479</v>
      </c>
      <c r="F1301" s="3" t="s">
        <v>17483</v>
      </c>
    </row>
    <row r="1302" spans="1:6" s="1" customFormat="1" ht="12.75" hidden="1" outlineLevel="2" x14ac:dyDescent="0.2">
      <c r="A1302" s="3" t="s">
        <v>17484</v>
      </c>
      <c r="B1302" s="3" t="s">
        <v>17485</v>
      </c>
      <c r="D1302" s="3" t="s">
        <v>17122</v>
      </c>
      <c r="E1302" s="3" t="s">
        <v>17479</v>
      </c>
      <c r="F1302" s="3" t="s">
        <v>17486</v>
      </c>
    </row>
    <row r="1303" spans="1:6" s="1" customFormat="1" ht="12.75" hidden="1" outlineLevel="2" x14ac:dyDescent="0.2">
      <c r="A1303" s="3" t="s">
        <v>17488</v>
      </c>
      <c r="B1303" s="3" t="s">
        <v>17489</v>
      </c>
      <c r="D1303" s="3" t="s">
        <v>17122</v>
      </c>
      <c r="E1303" s="3" t="s">
        <v>17479</v>
      </c>
      <c r="F1303" s="3" t="s">
        <v>17490</v>
      </c>
    </row>
    <row r="1304" spans="1:6" s="1" customFormat="1" ht="12.75" hidden="1" outlineLevel="2" x14ac:dyDescent="0.2">
      <c r="A1304" s="3" t="s">
        <v>17491</v>
      </c>
      <c r="B1304" s="3" t="s">
        <v>8926</v>
      </c>
      <c r="D1304" s="3" t="s">
        <v>17122</v>
      </c>
      <c r="E1304" s="3" t="s">
        <v>17479</v>
      </c>
      <c r="F1304" s="3" t="s">
        <v>16038</v>
      </c>
    </row>
    <row r="1305" spans="1:6" s="1" customFormat="1" ht="12.75" hidden="1" outlineLevel="2" x14ac:dyDescent="0.2">
      <c r="A1305" s="3" t="s">
        <v>17492</v>
      </c>
      <c r="B1305" s="3" t="s">
        <v>9059</v>
      </c>
      <c r="D1305" s="3" t="s">
        <v>17122</v>
      </c>
      <c r="E1305" s="3" t="s">
        <v>17493</v>
      </c>
      <c r="F1305" s="3" t="s">
        <v>17494</v>
      </c>
    </row>
    <row r="1306" spans="1:6" s="1" customFormat="1" ht="12.75" hidden="1" outlineLevel="2" x14ac:dyDescent="0.2">
      <c r="A1306" s="3" t="s">
        <v>17497</v>
      </c>
      <c r="B1306" s="3" t="s">
        <v>8177</v>
      </c>
      <c r="D1306" s="3" t="s">
        <v>17122</v>
      </c>
      <c r="E1306" s="3" t="s">
        <v>17493</v>
      </c>
      <c r="F1306" s="3" t="s">
        <v>16576</v>
      </c>
    </row>
    <row r="1307" spans="1:6" s="1" customFormat="1" ht="12.75" hidden="1" outlineLevel="2" x14ac:dyDescent="0.2">
      <c r="A1307" s="3" t="s">
        <v>17498</v>
      </c>
      <c r="B1307" s="3" t="s">
        <v>17499</v>
      </c>
      <c r="D1307" s="3" t="s">
        <v>17122</v>
      </c>
      <c r="E1307" s="3" t="s">
        <v>17500</v>
      </c>
      <c r="F1307" s="3" t="s">
        <v>17501</v>
      </c>
    </row>
    <row r="1308" spans="1:6" s="1" customFormat="1" ht="12.75" hidden="1" outlineLevel="2" x14ac:dyDescent="0.2">
      <c r="A1308" s="3" t="s">
        <v>17502</v>
      </c>
      <c r="B1308" s="3" t="s">
        <v>17503</v>
      </c>
      <c r="D1308" s="3" t="s">
        <v>17122</v>
      </c>
      <c r="E1308" s="3" t="s">
        <v>17500</v>
      </c>
      <c r="F1308" s="3" t="s">
        <v>17504</v>
      </c>
    </row>
    <row r="1309" spans="1:6" s="1" customFormat="1" ht="12.75" hidden="1" outlineLevel="2" x14ac:dyDescent="0.2">
      <c r="A1309" s="3" t="s">
        <v>17505</v>
      </c>
      <c r="B1309" s="3" t="s">
        <v>17506</v>
      </c>
      <c r="D1309" s="3" t="s">
        <v>17122</v>
      </c>
      <c r="E1309" s="3" t="s">
        <v>17500</v>
      </c>
      <c r="F1309" s="3" t="s">
        <v>17507</v>
      </c>
    </row>
    <row r="1310" spans="1:6" s="1" customFormat="1" ht="12.75" hidden="1" outlineLevel="2" x14ac:dyDescent="0.2">
      <c r="A1310" s="3" t="s">
        <v>17508</v>
      </c>
      <c r="B1310" s="3" t="s">
        <v>17509</v>
      </c>
      <c r="D1310" s="3" t="s">
        <v>17122</v>
      </c>
      <c r="E1310" s="3" t="s">
        <v>17500</v>
      </c>
      <c r="F1310" s="3" t="s">
        <v>16576</v>
      </c>
    </row>
    <row r="1311" spans="1:6" s="1" customFormat="1" ht="12.75" hidden="1" outlineLevel="2" x14ac:dyDescent="0.2">
      <c r="A1311" s="3" t="s">
        <v>17510</v>
      </c>
      <c r="B1311" s="3" t="s">
        <v>17511</v>
      </c>
      <c r="D1311" s="3" t="s">
        <v>17122</v>
      </c>
      <c r="E1311" s="3" t="s">
        <v>17500</v>
      </c>
      <c r="F1311" s="3" t="s">
        <v>17512</v>
      </c>
    </row>
    <row r="1312" spans="1:6" s="1" customFormat="1" ht="12.75" hidden="1" outlineLevel="2" x14ac:dyDescent="0.2">
      <c r="A1312" s="3" t="s">
        <v>17515</v>
      </c>
      <c r="B1312" s="3" t="s">
        <v>17516</v>
      </c>
      <c r="D1312" s="3" t="s">
        <v>17122</v>
      </c>
      <c r="E1312" s="3" t="s">
        <v>17517</v>
      </c>
      <c r="F1312" s="3" t="s">
        <v>17518</v>
      </c>
    </row>
    <row r="1313" spans="1:6" s="1" customFormat="1" ht="12.75" hidden="1" outlineLevel="2" x14ac:dyDescent="0.2">
      <c r="A1313" s="3" t="s">
        <v>17519</v>
      </c>
      <c r="B1313" s="3" t="s">
        <v>17520</v>
      </c>
      <c r="D1313" s="3" t="s">
        <v>17122</v>
      </c>
      <c r="E1313" s="3" t="s">
        <v>17517</v>
      </c>
      <c r="F1313" s="3" t="s">
        <v>16576</v>
      </c>
    </row>
    <row r="1314" spans="1:6" s="1" customFormat="1" ht="12.75" hidden="1" outlineLevel="2" x14ac:dyDescent="0.2">
      <c r="A1314" s="3" t="s">
        <v>17521</v>
      </c>
      <c r="B1314" s="3" t="s">
        <v>16905</v>
      </c>
      <c r="D1314" s="3" t="s">
        <v>17122</v>
      </c>
      <c r="E1314" s="3" t="s">
        <v>17517</v>
      </c>
      <c r="F1314" s="3" t="s">
        <v>17522</v>
      </c>
    </row>
    <row r="1315" spans="1:6" s="1" customFormat="1" ht="12.75" hidden="1" outlineLevel="2" x14ac:dyDescent="0.2">
      <c r="A1315" s="3" t="s">
        <v>17523</v>
      </c>
      <c r="B1315" s="3" t="s">
        <v>5645</v>
      </c>
      <c r="D1315" s="3" t="s">
        <v>17122</v>
      </c>
      <c r="E1315" s="3" t="s">
        <v>17517</v>
      </c>
      <c r="F1315" s="3" t="s">
        <v>17524</v>
      </c>
    </row>
    <row r="1316" spans="1:6" s="1" customFormat="1" ht="12.75" hidden="1" outlineLevel="2" x14ac:dyDescent="0.2">
      <c r="A1316" s="3" t="s">
        <v>17525</v>
      </c>
      <c r="B1316" s="3" t="s">
        <v>17526</v>
      </c>
      <c r="D1316" s="3" t="s">
        <v>17122</v>
      </c>
      <c r="E1316" s="3" t="s">
        <v>17527</v>
      </c>
      <c r="F1316" s="3" t="s">
        <v>17528</v>
      </c>
    </row>
    <row r="1317" spans="1:6" s="1" customFormat="1" ht="12.75" hidden="1" outlineLevel="2" x14ac:dyDescent="0.2">
      <c r="A1317" s="3" t="s">
        <v>17529</v>
      </c>
      <c r="B1317" s="3" t="s">
        <v>17530</v>
      </c>
      <c r="D1317" s="3" t="s">
        <v>17122</v>
      </c>
      <c r="E1317" s="3" t="s">
        <v>17527</v>
      </c>
      <c r="F1317" s="3" t="s">
        <v>17531</v>
      </c>
    </row>
    <row r="1318" spans="1:6" s="1" customFormat="1" ht="12.75" hidden="1" outlineLevel="2" x14ac:dyDescent="0.2">
      <c r="A1318" s="3" t="s">
        <v>17532</v>
      </c>
      <c r="B1318" s="3" t="s">
        <v>17533</v>
      </c>
      <c r="D1318" s="3" t="s">
        <v>17122</v>
      </c>
      <c r="E1318" s="3" t="s">
        <v>17527</v>
      </c>
      <c r="F1318" s="3" t="s">
        <v>17534</v>
      </c>
    </row>
    <row r="1319" spans="1:6" s="1" customFormat="1" ht="12.75" hidden="1" outlineLevel="2" x14ac:dyDescent="0.2">
      <c r="A1319" s="3" t="s">
        <v>17538</v>
      </c>
      <c r="B1319" s="3" t="s">
        <v>17539</v>
      </c>
      <c r="D1319" s="3" t="s">
        <v>17122</v>
      </c>
      <c r="E1319" s="3" t="s">
        <v>17527</v>
      </c>
      <c r="F1319" s="3" t="s">
        <v>17352</v>
      </c>
    </row>
    <row r="1320" spans="1:6" s="1" customFormat="1" ht="12.75" hidden="1" outlineLevel="2" x14ac:dyDescent="0.2">
      <c r="A1320" s="3" t="s">
        <v>17540</v>
      </c>
      <c r="B1320" s="3" t="s">
        <v>17541</v>
      </c>
      <c r="D1320" s="3" t="s">
        <v>17122</v>
      </c>
      <c r="E1320" s="3" t="s">
        <v>17527</v>
      </c>
      <c r="F1320" s="3" t="s">
        <v>17542</v>
      </c>
    </row>
    <row r="1321" spans="1:6" s="1" customFormat="1" ht="12.75" hidden="1" outlineLevel="2" x14ac:dyDescent="0.2">
      <c r="A1321" s="3" t="s">
        <v>17543</v>
      </c>
      <c r="B1321" s="3" t="s">
        <v>9792</v>
      </c>
      <c r="D1321" s="3" t="s">
        <v>17122</v>
      </c>
      <c r="E1321" s="3" t="s">
        <v>17527</v>
      </c>
      <c r="F1321" s="3" t="s">
        <v>17544</v>
      </c>
    </row>
    <row r="1322" spans="1:6" s="1" customFormat="1" ht="12.75" hidden="1" outlineLevel="2" x14ac:dyDescent="0.2">
      <c r="A1322" s="3" t="s">
        <v>17545</v>
      </c>
      <c r="B1322" s="3" t="s">
        <v>17546</v>
      </c>
      <c r="D1322" s="3" t="s">
        <v>17122</v>
      </c>
      <c r="E1322" s="3" t="s">
        <v>17527</v>
      </c>
      <c r="F1322" s="3" t="s">
        <v>17547</v>
      </c>
    </row>
    <row r="1323" spans="1:6" s="1" customFormat="1" ht="12.75" hidden="1" outlineLevel="2" x14ac:dyDescent="0.2">
      <c r="A1323" s="3" t="s">
        <v>17548</v>
      </c>
      <c r="B1323" s="3" t="s">
        <v>12943</v>
      </c>
      <c r="D1323" s="3" t="s">
        <v>17122</v>
      </c>
      <c r="E1323" s="3" t="s">
        <v>17549</v>
      </c>
      <c r="F1323" s="3" t="s">
        <v>16864</v>
      </c>
    </row>
    <row r="1324" spans="1:6" s="1" customFormat="1" ht="12.75" hidden="1" outlineLevel="2" x14ac:dyDescent="0.2">
      <c r="A1324" s="3" t="s">
        <v>17550</v>
      </c>
      <c r="B1324" s="3" t="s">
        <v>14781</v>
      </c>
      <c r="D1324" s="3" t="s">
        <v>17122</v>
      </c>
      <c r="E1324" s="3" t="s">
        <v>17549</v>
      </c>
      <c r="F1324" s="3" t="s">
        <v>16590</v>
      </c>
    </row>
    <row r="1325" spans="1:6" s="1" customFormat="1" ht="12.75" hidden="1" outlineLevel="2" x14ac:dyDescent="0.2">
      <c r="A1325" s="3" t="s">
        <v>17552</v>
      </c>
      <c r="B1325" s="3" t="s">
        <v>8908</v>
      </c>
      <c r="D1325" s="3" t="s">
        <v>17122</v>
      </c>
      <c r="E1325" s="3" t="s">
        <v>17549</v>
      </c>
      <c r="F1325" s="3" t="s">
        <v>16609</v>
      </c>
    </row>
    <row r="1326" spans="1:6" s="1" customFormat="1" ht="12.75" hidden="1" outlineLevel="2" x14ac:dyDescent="0.2">
      <c r="A1326" s="3" t="s">
        <v>17553</v>
      </c>
      <c r="B1326" s="3" t="s">
        <v>12072</v>
      </c>
      <c r="D1326" s="3" t="s">
        <v>17122</v>
      </c>
      <c r="E1326" s="3" t="s">
        <v>17549</v>
      </c>
      <c r="F1326" s="3" t="s">
        <v>17205</v>
      </c>
    </row>
    <row r="1327" spans="1:6" s="1" customFormat="1" ht="12.75" hidden="1" outlineLevel="2" x14ac:dyDescent="0.2">
      <c r="A1327" s="3" t="s">
        <v>17554</v>
      </c>
      <c r="B1327" s="3" t="s">
        <v>16959</v>
      </c>
      <c r="D1327" s="3" t="s">
        <v>17122</v>
      </c>
      <c r="E1327" s="3" t="s">
        <v>17549</v>
      </c>
      <c r="F1327" s="3" t="s">
        <v>16049</v>
      </c>
    </row>
    <row r="1328" spans="1:6" s="1" customFormat="1" ht="12.75" hidden="1" outlineLevel="2" x14ac:dyDescent="0.2">
      <c r="A1328" s="3" t="s">
        <v>17558</v>
      </c>
      <c r="B1328" s="3" t="s">
        <v>17559</v>
      </c>
      <c r="D1328" s="3" t="s">
        <v>17122</v>
      </c>
      <c r="E1328" s="3" t="s">
        <v>17556</v>
      </c>
      <c r="F1328" s="3" t="s">
        <v>16606</v>
      </c>
    </row>
    <row r="1329" spans="1:6" s="1" customFormat="1" ht="12.75" hidden="1" outlineLevel="2" x14ac:dyDescent="0.2">
      <c r="A1329" s="3" t="s">
        <v>17560</v>
      </c>
      <c r="B1329" s="3" t="s">
        <v>8243</v>
      </c>
      <c r="D1329" s="3" t="s">
        <v>17122</v>
      </c>
      <c r="E1329" s="3" t="s">
        <v>17556</v>
      </c>
      <c r="F1329" s="3" t="s">
        <v>16692</v>
      </c>
    </row>
    <row r="1330" spans="1:6" s="1" customFormat="1" ht="12.75" hidden="1" outlineLevel="2" x14ac:dyDescent="0.2">
      <c r="A1330" s="3" t="s">
        <v>17563</v>
      </c>
      <c r="B1330" s="3" t="s">
        <v>9022</v>
      </c>
      <c r="D1330" s="3" t="s">
        <v>17122</v>
      </c>
      <c r="E1330" s="3" t="s">
        <v>17556</v>
      </c>
      <c r="F1330" s="3" t="s">
        <v>17564</v>
      </c>
    </row>
    <row r="1331" spans="1:6" s="1" customFormat="1" ht="12.75" hidden="1" outlineLevel="2" x14ac:dyDescent="0.2">
      <c r="A1331" s="3" t="s">
        <v>17565</v>
      </c>
      <c r="B1331" s="3" t="s">
        <v>17566</v>
      </c>
      <c r="D1331" s="3" t="s">
        <v>17122</v>
      </c>
      <c r="E1331" s="3" t="s">
        <v>17567</v>
      </c>
      <c r="F1331" s="3" t="s">
        <v>17568</v>
      </c>
    </row>
    <row r="1332" spans="1:6" s="1" customFormat="1" ht="12.75" hidden="1" outlineLevel="2" x14ac:dyDescent="0.2">
      <c r="A1332" s="3" t="s">
        <v>17570</v>
      </c>
      <c r="B1332" s="3" t="s">
        <v>17571</v>
      </c>
      <c r="D1332" s="3" t="s">
        <v>17122</v>
      </c>
      <c r="E1332" s="3" t="s">
        <v>17567</v>
      </c>
      <c r="F1332" s="3" t="s">
        <v>17572</v>
      </c>
    </row>
    <row r="1333" spans="1:6" s="1" customFormat="1" ht="12.75" hidden="1" outlineLevel="2" x14ac:dyDescent="0.2">
      <c r="A1333" s="3" t="s">
        <v>17573</v>
      </c>
      <c r="B1333" s="3" t="s">
        <v>17574</v>
      </c>
      <c r="D1333" s="3" t="s">
        <v>17122</v>
      </c>
      <c r="E1333" s="3" t="s">
        <v>17567</v>
      </c>
      <c r="F1333" s="3" t="s">
        <v>17575</v>
      </c>
    </row>
    <row r="1334" spans="1:6" s="1" customFormat="1" ht="12.75" hidden="1" outlineLevel="2" x14ac:dyDescent="0.2">
      <c r="A1334" s="3" t="s">
        <v>17576</v>
      </c>
      <c r="B1334" s="3" t="s">
        <v>17577</v>
      </c>
      <c r="D1334" s="3" t="s">
        <v>17122</v>
      </c>
      <c r="E1334" s="3" t="s">
        <v>17578</v>
      </c>
      <c r="F1334" s="3" t="s">
        <v>17169</v>
      </c>
    </row>
    <row r="1335" spans="1:6" s="1" customFormat="1" ht="12.75" hidden="1" outlineLevel="2" x14ac:dyDescent="0.2">
      <c r="A1335" s="3" t="s">
        <v>17579</v>
      </c>
      <c r="B1335" s="3" t="s">
        <v>17580</v>
      </c>
      <c r="D1335" s="3" t="s">
        <v>17122</v>
      </c>
      <c r="E1335" s="3" t="s">
        <v>17578</v>
      </c>
      <c r="F1335" s="3" t="s">
        <v>17581</v>
      </c>
    </row>
    <row r="1336" spans="1:6" s="1" customFormat="1" ht="12.75" hidden="1" outlineLevel="2" x14ac:dyDescent="0.2">
      <c r="A1336" s="3" t="s">
        <v>17582</v>
      </c>
      <c r="B1336" s="3" t="s">
        <v>15959</v>
      </c>
      <c r="D1336" s="3" t="s">
        <v>17122</v>
      </c>
      <c r="E1336" s="3" t="s">
        <v>17578</v>
      </c>
      <c r="F1336" s="3" t="s">
        <v>17583</v>
      </c>
    </row>
    <row r="1337" spans="1:6" s="1" customFormat="1" ht="12.75" hidden="1" outlineLevel="2" x14ac:dyDescent="0.2">
      <c r="A1337" s="3" t="s">
        <v>17584</v>
      </c>
      <c r="B1337" s="3" t="s">
        <v>17585</v>
      </c>
      <c r="D1337" s="3" t="s">
        <v>17122</v>
      </c>
      <c r="E1337" s="3" t="s">
        <v>17578</v>
      </c>
      <c r="F1337" s="3" t="s">
        <v>16576</v>
      </c>
    </row>
    <row r="1338" spans="1:6" s="1" customFormat="1" ht="12.75" hidden="1" outlineLevel="2" x14ac:dyDescent="0.2">
      <c r="A1338" s="3" t="s">
        <v>17586</v>
      </c>
      <c r="B1338" s="3" t="s">
        <v>17587</v>
      </c>
      <c r="D1338" s="3" t="s">
        <v>17122</v>
      </c>
      <c r="E1338" s="3" t="s">
        <v>17588</v>
      </c>
      <c r="F1338" s="3" t="s">
        <v>16576</v>
      </c>
    </row>
    <row r="1339" spans="1:6" s="1" customFormat="1" ht="12.75" hidden="1" outlineLevel="2" x14ac:dyDescent="0.2">
      <c r="A1339" s="3" t="s">
        <v>17589</v>
      </c>
      <c r="B1339" s="3" t="s">
        <v>17590</v>
      </c>
      <c r="D1339" s="3" t="s">
        <v>17122</v>
      </c>
      <c r="E1339" s="3" t="s">
        <v>17588</v>
      </c>
      <c r="F1339" s="3" t="s">
        <v>16576</v>
      </c>
    </row>
    <row r="1340" spans="1:6" s="1" customFormat="1" ht="12.75" hidden="1" outlineLevel="2" x14ac:dyDescent="0.2">
      <c r="A1340" s="3" t="s">
        <v>17591</v>
      </c>
      <c r="B1340" s="3" t="s">
        <v>17592</v>
      </c>
      <c r="D1340" s="3" t="s">
        <v>17122</v>
      </c>
      <c r="E1340" s="3" t="s">
        <v>17588</v>
      </c>
      <c r="F1340" s="3" t="s">
        <v>17593</v>
      </c>
    </row>
    <row r="1341" spans="1:6" s="1" customFormat="1" ht="12.75" hidden="1" outlineLevel="2" x14ac:dyDescent="0.2">
      <c r="A1341" s="3" t="s">
        <v>17594</v>
      </c>
      <c r="B1341" s="3" t="s">
        <v>17595</v>
      </c>
      <c r="D1341" s="3" t="s">
        <v>17122</v>
      </c>
      <c r="E1341" s="3" t="s">
        <v>17588</v>
      </c>
      <c r="F1341" s="3" t="s">
        <v>17564</v>
      </c>
    </row>
    <row r="1342" spans="1:6" s="1" customFormat="1" ht="12.75" hidden="1" outlineLevel="2" x14ac:dyDescent="0.2">
      <c r="A1342" s="3" t="s">
        <v>17596</v>
      </c>
      <c r="B1342" s="3" t="s">
        <v>17597</v>
      </c>
      <c r="D1342" s="3" t="s">
        <v>17122</v>
      </c>
      <c r="E1342" s="3" t="s">
        <v>17588</v>
      </c>
      <c r="F1342" s="3" t="s">
        <v>16606</v>
      </c>
    </row>
    <row r="1343" spans="1:6" s="1" customFormat="1" ht="12.75" hidden="1" outlineLevel="2" x14ac:dyDescent="0.2">
      <c r="A1343" s="3" t="s">
        <v>17598</v>
      </c>
      <c r="B1343" s="3" t="s">
        <v>11830</v>
      </c>
      <c r="D1343" s="3" t="s">
        <v>17122</v>
      </c>
      <c r="E1343" s="3" t="s">
        <v>17588</v>
      </c>
      <c r="F1343" s="3" t="s">
        <v>17599</v>
      </c>
    </row>
    <row r="1344" spans="1:6" s="1" customFormat="1" ht="12.75" hidden="1" outlineLevel="2" x14ac:dyDescent="0.2">
      <c r="A1344" s="3" t="s">
        <v>17600</v>
      </c>
      <c r="B1344" s="3" t="s">
        <v>7348</v>
      </c>
      <c r="D1344" s="3" t="s">
        <v>17122</v>
      </c>
      <c r="E1344" s="3" t="s">
        <v>17588</v>
      </c>
      <c r="F1344" s="3" t="s">
        <v>17601</v>
      </c>
    </row>
    <row r="1345" spans="1:6" s="1" customFormat="1" ht="12.75" hidden="1" outlineLevel="2" x14ac:dyDescent="0.2">
      <c r="A1345" s="3" t="s">
        <v>17602</v>
      </c>
      <c r="B1345" s="3" t="s">
        <v>17603</v>
      </c>
      <c r="D1345" s="3" t="s">
        <v>17122</v>
      </c>
      <c r="E1345" s="3" t="s">
        <v>17588</v>
      </c>
      <c r="F1345" s="3" t="s">
        <v>17604</v>
      </c>
    </row>
    <row r="1346" spans="1:6" s="1" customFormat="1" ht="12.75" hidden="1" outlineLevel="2" x14ac:dyDescent="0.2">
      <c r="A1346" s="3" t="s">
        <v>17605</v>
      </c>
      <c r="B1346" s="3" t="s">
        <v>17606</v>
      </c>
      <c r="D1346" s="3" t="s">
        <v>17122</v>
      </c>
      <c r="E1346" s="3" t="s">
        <v>17607</v>
      </c>
      <c r="F1346" s="3" t="s">
        <v>17608</v>
      </c>
    </row>
    <row r="1347" spans="1:6" s="1" customFormat="1" ht="12.75" hidden="1" outlineLevel="2" x14ac:dyDescent="0.2">
      <c r="A1347" s="3" t="s">
        <v>17609</v>
      </c>
      <c r="B1347" s="3" t="s">
        <v>9469</v>
      </c>
      <c r="D1347" s="3" t="s">
        <v>17122</v>
      </c>
      <c r="E1347" s="3" t="s">
        <v>17607</v>
      </c>
      <c r="F1347" s="3" t="s">
        <v>17610</v>
      </c>
    </row>
    <row r="1348" spans="1:6" s="1" customFormat="1" ht="12.75" hidden="1" outlineLevel="2" x14ac:dyDescent="0.2">
      <c r="A1348" s="3" t="s">
        <v>17613</v>
      </c>
      <c r="B1348" s="3" t="s">
        <v>17614</v>
      </c>
      <c r="D1348" s="3" t="s">
        <v>17122</v>
      </c>
      <c r="E1348" s="3" t="s">
        <v>17607</v>
      </c>
      <c r="F1348" s="3" t="s">
        <v>16576</v>
      </c>
    </row>
    <row r="1349" spans="1:6" s="1" customFormat="1" ht="12.75" hidden="1" outlineLevel="2" x14ac:dyDescent="0.2">
      <c r="A1349" s="3" t="s">
        <v>17617</v>
      </c>
      <c r="B1349" s="3" t="s">
        <v>17618</v>
      </c>
      <c r="D1349" s="3" t="s">
        <v>17122</v>
      </c>
      <c r="E1349" s="3" t="s">
        <v>17607</v>
      </c>
      <c r="F1349" s="3" t="s">
        <v>17619</v>
      </c>
    </row>
    <row r="1350" spans="1:6" s="1" customFormat="1" ht="12.75" hidden="1" outlineLevel="2" x14ac:dyDescent="0.2">
      <c r="A1350" s="3" t="s">
        <v>17620</v>
      </c>
      <c r="B1350" s="3" t="s">
        <v>8613</v>
      </c>
      <c r="D1350" s="3" t="s">
        <v>17122</v>
      </c>
      <c r="E1350" s="3" t="s">
        <v>17621</v>
      </c>
      <c r="F1350" s="3" t="s">
        <v>17619</v>
      </c>
    </row>
    <row r="1351" spans="1:6" s="1" customFormat="1" ht="12.75" hidden="1" outlineLevel="2" x14ac:dyDescent="0.2">
      <c r="A1351" s="3" t="s">
        <v>17622</v>
      </c>
      <c r="B1351" s="3" t="s">
        <v>17623</v>
      </c>
      <c r="D1351" s="3" t="s">
        <v>17122</v>
      </c>
      <c r="E1351" s="3" t="s">
        <v>17621</v>
      </c>
      <c r="F1351" s="3" t="s">
        <v>17624</v>
      </c>
    </row>
    <row r="1352" spans="1:6" s="1" customFormat="1" ht="12.75" hidden="1" outlineLevel="2" x14ac:dyDescent="0.2">
      <c r="A1352" s="3" t="s">
        <v>17625</v>
      </c>
      <c r="B1352" s="3" t="s">
        <v>17626</v>
      </c>
      <c r="D1352" s="3" t="s">
        <v>17122</v>
      </c>
      <c r="E1352" s="3" t="s">
        <v>17621</v>
      </c>
      <c r="F1352" s="3" t="s">
        <v>16576</v>
      </c>
    </row>
    <row r="1353" spans="1:6" s="1" customFormat="1" ht="12.75" hidden="1" outlineLevel="2" x14ac:dyDescent="0.2">
      <c r="A1353" s="3" t="s">
        <v>17627</v>
      </c>
      <c r="B1353" s="3" t="s">
        <v>12327</v>
      </c>
      <c r="D1353" s="3" t="s">
        <v>17122</v>
      </c>
      <c r="E1353" s="3" t="s">
        <v>17621</v>
      </c>
      <c r="F1353" s="3" t="s">
        <v>16576</v>
      </c>
    </row>
    <row r="1354" spans="1:6" s="1" customFormat="1" ht="12.75" hidden="1" outlineLevel="2" x14ac:dyDescent="0.2">
      <c r="A1354" s="3" t="s">
        <v>17628</v>
      </c>
      <c r="B1354" s="3" t="s">
        <v>9000</v>
      </c>
      <c r="D1354" s="3" t="s">
        <v>17122</v>
      </c>
      <c r="E1354" s="3" t="s">
        <v>17621</v>
      </c>
      <c r="F1354" s="3" t="s">
        <v>17629</v>
      </c>
    </row>
    <row r="1355" spans="1:6" s="1" customFormat="1" ht="12.75" hidden="1" outlineLevel="2" x14ac:dyDescent="0.2">
      <c r="A1355" s="3" t="s">
        <v>17630</v>
      </c>
      <c r="B1355" s="3" t="s">
        <v>17631</v>
      </c>
      <c r="D1355" s="3" t="s">
        <v>17122</v>
      </c>
      <c r="E1355" s="3" t="s">
        <v>17621</v>
      </c>
      <c r="F1355" s="3" t="s">
        <v>16692</v>
      </c>
    </row>
    <row r="1356" spans="1:6" s="1" customFormat="1" ht="12.75" hidden="1" outlineLevel="2" x14ac:dyDescent="0.2">
      <c r="A1356" s="3" t="s">
        <v>17632</v>
      </c>
      <c r="B1356" s="3" t="s">
        <v>17633</v>
      </c>
      <c r="D1356" s="3" t="s">
        <v>17122</v>
      </c>
      <c r="E1356" s="3" t="s">
        <v>17621</v>
      </c>
      <c r="F1356" s="3" t="s">
        <v>16576</v>
      </c>
    </row>
    <row r="1357" spans="1:6" s="1" customFormat="1" ht="12.75" hidden="1" outlineLevel="2" x14ac:dyDescent="0.2">
      <c r="A1357" s="3" t="s">
        <v>17634</v>
      </c>
      <c r="B1357" s="3" t="s">
        <v>17635</v>
      </c>
      <c r="D1357" s="3" t="s">
        <v>17122</v>
      </c>
      <c r="E1357" s="3" t="s">
        <v>17621</v>
      </c>
      <c r="F1357" s="3" t="s">
        <v>17636</v>
      </c>
    </row>
    <row r="1358" spans="1:6" s="1" customFormat="1" ht="12.75" hidden="1" outlineLevel="2" x14ac:dyDescent="0.2">
      <c r="A1358" s="3" t="s">
        <v>17637</v>
      </c>
      <c r="B1358" s="3" t="s">
        <v>17638</v>
      </c>
      <c r="D1358" s="3" t="s">
        <v>17122</v>
      </c>
      <c r="E1358" s="3" t="s">
        <v>17621</v>
      </c>
      <c r="F1358" s="3" t="s">
        <v>16606</v>
      </c>
    </row>
    <row r="1359" spans="1:6" s="1" customFormat="1" ht="12.75" hidden="1" outlineLevel="2" x14ac:dyDescent="0.2">
      <c r="A1359" s="3" t="s">
        <v>17639</v>
      </c>
      <c r="B1359" s="3" t="s">
        <v>17640</v>
      </c>
      <c r="D1359" s="3" t="s">
        <v>17122</v>
      </c>
      <c r="E1359" s="3" t="s">
        <v>17621</v>
      </c>
      <c r="F1359" s="3" t="s">
        <v>17641</v>
      </c>
    </row>
    <row r="1360" spans="1:6" s="1" customFormat="1" ht="12.75" hidden="1" outlineLevel="2" x14ac:dyDescent="0.2">
      <c r="A1360" s="3" t="s">
        <v>17642</v>
      </c>
      <c r="B1360" s="3" t="s">
        <v>17643</v>
      </c>
      <c r="D1360" s="3" t="s">
        <v>17122</v>
      </c>
      <c r="E1360" s="3" t="s">
        <v>17644</v>
      </c>
      <c r="F1360" s="3" t="s">
        <v>17645</v>
      </c>
    </row>
    <row r="1361" spans="1:6" s="1" customFormat="1" ht="12.75" hidden="1" outlineLevel="2" x14ac:dyDescent="0.2">
      <c r="A1361" s="3" t="s">
        <v>17646</v>
      </c>
      <c r="B1361" s="3" t="s">
        <v>7460</v>
      </c>
      <c r="D1361" s="3" t="s">
        <v>17122</v>
      </c>
      <c r="E1361" s="3" t="s">
        <v>17644</v>
      </c>
      <c r="F1361" s="3" t="s">
        <v>17647</v>
      </c>
    </row>
    <row r="1362" spans="1:6" s="1" customFormat="1" ht="12.75" hidden="1" outlineLevel="2" x14ac:dyDescent="0.2">
      <c r="A1362" s="3" t="s">
        <v>17648</v>
      </c>
      <c r="B1362" s="3" t="s">
        <v>5935</v>
      </c>
      <c r="D1362" s="3" t="s">
        <v>17122</v>
      </c>
      <c r="E1362" s="3" t="s">
        <v>17644</v>
      </c>
      <c r="F1362" s="3" t="s">
        <v>16576</v>
      </c>
    </row>
    <row r="1363" spans="1:6" s="1" customFormat="1" ht="12.75" hidden="1" outlineLevel="2" x14ac:dyDescent="0.2">
      <c r="A1363" s="3" t="s">
        <v>17649</v>
      </c>
      <c r="B1363" s="3" t="s">
        <v>17650</v>
      </c>
      <c r="D1363" s="3" t="s">
        <v>17122</v>
      </c>
      <c r="E1363" s="3" t="s">
        <v>17644</v>
      </c>
      <c r="F1363" s="3" t="s">
        <v>17205</v>
      </c>
    </row>
    <row r="1364" spans="1:6" s="1" customFormat="1" ht="12.75" hidden="1" outlineLevel="2" x14ac:dyDescent="0.2">
      <c r="A1364" s="3" t="s">
        <v>17651</v>
      </c>
      <c r="B1364" s="3" t="s">
        <v>14443</v>
      </c>
      <c r="D1364" s="3" t="s">
        <v>17122</v>
      </c>
      <c r="E1364" s="3" t="s">
        <v>17644</v>
      </c>
      <c r="F1364" s="3" t="s">
        <v>17652</v>
      </c>
    </row>
    <row r="1365" spans="1:6" s="1" customFormat="1" ht="12.75" hidden="1" outlineLevel="2" x14ac:dyDescent="0.2">
      <c r="A1365" s="3" t="s">
        <v>17653</v>
      </c>
      <c r="B1365" s="3" t="s">
        <v>17623</v>
      </c>
      <c r="D1365" s="3" t="s">
        <v>17122</v>
      </c>
      <c r="E1365" s="3" t="s">
        <v>17654</v>
      </c>
      <c r="F1365" s="3" t="s">
        <v>17624</v>
      </c>
    </row>
    <row r="1366" spans="1:6" s="1" customFormat="1" ht="12.75" hidden="1" outlineLevel="2" x14ac:dyDescent="0.2">
      <c r="A1366" s="3" t="s">
        <v>17655</v>
      </c>
      <c r="B1366" s="3" t="s">
        <v>17656</v>
      </c>
      <c r="D1366" s="3" t="s">
        <v>17122</v>
      </c>
      <c r="E1366" s="3" t="s">
        <v>17654</v>
      </c>
      <c r="F1366" s="3" t="s">
        <v>17657</v>
      </c>
    </row>
    <row r="1367" spans="1:6" s="1" customFormat="1" ht="12.75" hidden="1" outlineLevel="2" x14ac:dyDescent="0.2">
      <c r="A1367" s="3" t="s">
        <v>17658</v>
      </c>
      <c r="B1367" s="3" t="s">
        <v>17659</v>
      </c>
      <c r="D1367" s="3" t="s">
        <v>17122</v>
      </c>
      <c r="E1367" s="3" t="s">
        <v>17654</v>
      </c>
      <c r="F1367" s="3" t="s">
        <v>17660</v>
      </c>
    </row>
    <row r="1368" spans="1:6" s="1" customFormat="1" ht="12.75" hidden="1" outlineLevel="2" x14ac:dyDescent="0.2">
      <c r="A1368" s="3" t="s">
        <v>17661</v>
      </c>
      <c r="B1368" s="3" t="s">
        <v>17662</v>
      </c>
      <c r="D1368" s="3" t="s">
        <v>17122</v>
      </c>
      <c r="E1368" s="3" t="s">
        <v>17654</v>
      </c>
      <c r="F1368" s="3" t="s">
        <v>16609</v>
      </c>
    </row>
    <row r="1369" spans="1:6" s="1" customFormat="1" ht="12.75" hidden="1" outlineLevel="2" x14ac:dyDescent="0.2">
      <c r="A1369" s="3" t="s">
        <v>17663</v>
      </c>
      <c r="B1369" s="3" t="s">
        <v>11798</v>
      </c>
      <c r="D1369" s="3" t="s">
        <v>17122</v>
      </c>
      <c r="E1369" s="3" t="s">
        <v>17654</v>
      </c>
      <c r="F1369" s="3" t="s">
        <v>16576</v>
      </c>
    </row>
    <row r="1370" spans="1:6" s="1" customFormat="1" ht="12.75" hidden="1" outlineLevel="2" x14ac:dyDescent="0.2">
      <c r="A1370" s="3" t="s">
        <v>17666</v>
      </c>
      <c r="B1370" s="3" t="s">
        <v>3356</v>
      </c>
      <c r="D1370" s="3" t="s">
        <v>17122</v>
      </c>
      <c r="E1370" s="3" t="s">
        <v>17667</v>
      </c>
      <c r="F1370" s="3" t="s">
        <v>17668</v>
      </c>
    </row>
    <row r="1371" spans="1:6" s="1" customFormat="1" ht="12.75" hidden="1" outlineLevel="2" x14ac:dyDescent="0.2">
      <c r="A1371" s="3" t="s">
        <v>17670</v>
      </c>
      <c r="B1371" s="3" t="s">
        <v>66</v>
      </c>
      <c r="D1371" s="3" t="s">
        <v>17122</v>
      </c>
      <c r="E1371" s="3" t="s">
        <v>17667</v>
      </c>
      <c r="F1371" s="3" t="s">
        <v>16609</v>
      </c>
    </row>
    <row r="1372" spans="1:6" s="1" customFormat="1" ht="12.75" hidden="1" outlineLevel="2" x14ac:dyDescent="0.2">
      <c r="A1372" s="3" t="s">
        <v>17671</v>
      </c>
      <c r="B1372" s="3" t="s">
        <v>17672</v>
      </c>
      <c r="D1372" s="3" t="s">
        <v>17122</v>
      </c>
      <c r="E1372" s="3" t="s">
        <v>17667</v>
      </c>
      <c r="F1372" s="3" t="s">
        <v>17673</v>
      </c>
    </row>
    <row r="1373" spans="1:6" s="1" customFormat="1" ht="12.75" hidden="1" outlineLevel="2" x14ac:dyDescent="0.2">
      <c r="A1373" s="3" t="s">
        <v>17674</v>
      </c>
      <c r="B1373" s="3" t="s">
        <v>17675</v>
      </c>
      <c r="D1373" s="3" t="s">
        <v>17122</v>
      </c>
      <c r="E1373" s="3" t="s">
        <v>17667</v>
      </c>
      <c r="F1373" s="3" t="s">
        <v>16576</v>
      </c>
    </row>
    <row r="1374" spans="1:6" s="1" customFormat="1" ht="12.75" hidden="1" outlineLevel="2" x14ac:dyDescent="0.2">
      <c r="A1374" s="3" t="s">
        <v>17676</v>
      </c>
      <c r="B1374" s="3" t="s">
        <v>8035</v>
      </c>
      <c r="D1374" s="3" t="s">
        <v>17122</v>
      </c>
      <c r="E1374" s="3" t="s">
        <v>17667</v>
      </c>
      <c r="F1374" s="3" t="s">
        <v>17677</v>
      </c>
    </row>
    <row r="1375" spans="1:6" s="1" customFormat="1" ht="12.75" hidden="1" outlineLevel="2" x14ac:dyDescent="0.2">
      <c r="A1375" s="3" t="s">
        <v>17678</v>
      </c>
      <c r="B1375" s="3" t="s">
        <v>9302</v>
      </c>
      <c r="D1375" s="3" t="s">
        <v>17122</v>
      </c>
      <c r="E1375" s="3" t="s">
        <v>17667</v>
      </c>
      <c r="F1375" s="3" t="s">
        <v>17679</v>
      </c>
    </row>
    <row r="1376" spans="1:6" s="1" customFormat="1" ht="12.75" hidden="1" outlineLevel="2" x14ac:dyDescent="0.2">
      <c r="A1376" s="3" t="s">
        <v>17682</v>
      </c>
      <c r="B1376" s="3" t="s">
        <v>17683</v>
      </c>
      <c r="D1376" s="3" t="s">
        <v>17122</v>
      </c>
      <c r="E1376" s="3" t="s">
        <v>17667</v>
      </c>
      <c r="F1376" s="3" t="s">
        <v>16576</v>
      </c>
    </row>
    <row r="1377" spans="1:6" s="1" customFormat="1" ht="12.75" hidden="1" outlineLevel="2" x14ac:dyDescent="0.2">
      <c r="A1377" s="3" t="s">
        <v>17684</v>
      </c>
      <c r="B1377" s="3" t="s">
        <v>17685</v>
      </c>
      <c r="D1377" s="3" t="s">
        <v>17122</v>
      </c>
      <c r="E1377" s="3" t="s">
        <v>17667</v>
      </c>
      <c r="F1377" s="3" t="s">
        <v>17686</v>
      </c>
    </row>
    <row r="1378" spans="1:6" s="1" customFormat="1" ht="12.75" hidden="1" outlineLevel="2" x14ac:dyDescent="0.2">
      <c r="A1378" s="3" t="s">
        <v>17688</v>
      </c>
      <c r="B1378" s="3" t="s">
        <v>8001</v>
      </c>
      <c r="D1378" s="3" t="s">
        <v>17122</v>
      </c>
      <c r="E1378" s="3" t="s">
        <v>17667</v>
      </c>
      <c r="F1378" s="3" t="s">
        <v>17689</v>
      </c>
    </row>
    <row r="1379" spans="1:6" s="1" customFormat="1" ht="12.75" outlineLevel="1" collapsed="1" x14ac:dyDescent="0.2">
      <c r="A1379" s="3"/>
      <c r="B1379" s="3"/>
      <c r="C1379" s="4" t="s">
        <v>74463</v>
      </c>
      <c r="D1379" s="3">
        <f>SUBTOTAL(3,D1204:D1378)</f>
        <v>175</v>
      </c>
      <c r="E1379" s="3"/>
      <c r="F1379" s="3"/>
    </row>
    <row r="1380" spans="1:6" s="1" customFormat="1" ht="12.75" hidden="1" outlineLevel="2" x14ac:dyDescent="0.2">
      <c r="A1380" s="3" t="s">
        <v>17693</v>
      </c>
      <c r="B1380" s="3" t="s">
        <v>17694</v>
      </c>
      <c r="D1380" s="3" t="s">
        <v>17690</v>
      </c>
      <c r="E1380" s="3" t="s">
        <v>17695</v>
      </c>
      <c r="F1380" s="3" t="s">
        <v>17696</v>
      </c>
    </row>
    <row r="1381" spans="1:6" s="1" customFormat="1" ht="12.75" hidden="1" outlineLevel="2" x14ac:dyDescent="0.2">
      <c r="A1381" s="3" t="s">
        <v>17697</v>
      </c>
      <c r="B1381" s="3" t="s">
        <v>17698</v>
      </c>
      <c r="D1381" s="3" t="s">
        <v>17690</v>
      </c>
      <c r="E1381" s="3" t="s">
        <v>17695</v>
      </c>
      <c r="F1381" s="3" t="s">
        <v>8486</v>
      </c>
    </row>
    <row r="1382" spans="1:6" s="1" customFormat="1" ht="12.75" hidden="1" outlineLevel="2" x14ac:dyDescent="0.2">
      <c r="A1382" s="3" t="s">
        <v>17699</v>
      </c>
      <c r="B1382" s="3" t="s">
        <v>17700</v>
      </c>
      <c r="D1382" s="3" t="s">
        <v>17690</v>
      </c>
      <c r="E1382" s="3" t="s">
        <v>17701</v>
      </c>
      <c r="F1382" s="3" t="s">
        <v>17702</v>
      </c>
    </row>
    <row r="1383" spans="1:6" s="1" customFormat="1" ht="12.75" hidden="1" outlineLevel="2" x14ac:dyDescent="0.2">
      <c r="A1383" s="3" t="s">
        <v>17703</v>
      </c>
      <c r="B1383" s="3" t="s">
        <v>17704</v>
      </c>
      <c r="D1383" s="3" t="s">
        <v>17690</v>
      </c>
      <c r="E1383" s="3" t="s">
        <v>17701</v>
      </c>
      <c r="F1383" s="3" t="s">
        <v>17169</v>
      </c>
    </row>
    <row r="1384" spans="1:6" s="1" customFormat="1" ht="12.75" hidden="1" outlineLevel="2" x14ac:dyDescent="0.2">
      <c r="A1384" s="3" t="s">
        <v>17705</v>
      </c>
      <c r="B1384" s="3" t="s">
        <v>17706</v>
      </c>
      <c r="D1384" s="3" t="s">
        <v>17690</v>
      </c>
      <c r="E1384" s="3" t="s">
        <v>17701</v>
      </c>
      <c r="F1384" s="3" t="s">
        <v>8486</v>
      </c>
    </row>
    <row r="1385" spans="1:6" s="1" customFormat="1" ht="12.75" hidden="1" outlineLevel="2" x14ac:dyDescent="0.2">
      <c r="A1385" s="3" t="s">
        <v>17707</v>
      </c>
      <c r="B1385" s="3" t="s">
        <v>8517</v>
      </c>
      <c r="D1385" s="3" t="s">
        <v>17690</v>
      </c>
      <c r="E1385" s="3" t="s">
        <v>17708</v>
      </c>
      <c r="F1385" s="3" t="s">
        <v>17709</v>
      </c>
    </row>
    <row r="1386" spans="1:6" s="1" customFormat="1" ht="12.75" hidden="1" outlineLevel="2" x14ac:dyDescent="0.2">
      <c r="A1386" s="3" t="s">
        <v>17712</v>
      </c>
      <c r="B1386" s="3" t="s">
        <v>6895</v>
      </c>
      <c r="D1386" s="3" t="s">
        <v>17690</v>
      </c>
      <c r="E1386" s="3" t="s">
        <v>17708</v>
      </c>
      <c r="F1386" s="3" t="s">
        <v>17713</v>
      </c>
    </row>
    <row r="1387" spans="1:6" s="1" customFormat="1" ht="12.75" hidden="1" outlineLevel="2" x14ac:dyDescent="0.2">
      <c r="A1387" s="3" t="s">
        <v>17714</v>
      </c>
      <c r="B1387" s="3" t="s">
        <v>17715</v>
      </c>
      <c r="D1387" s="3" t="s">
        <v>17690</v>
      </c>
      <c r="E1387" s="3" t="s">
        <v>17716</v>
      </c>
      <c r="F1387" s="3" t="s">
        <v>17133</v>
      </c>
    </row>
    <row r="1388" spans="1:6" s="1" customFormat="1" ht="12.75" hidden="1" outlineLevel="2" x14ac:dyDescent="0.2">
      <c r="A1388" s="3" t="s">
        <v>17717</v>
      </c>
      <c r="B1388" s="3" t="s">
        <v>17718</v>
      </c>
      <c r="D1388" s="3" t="s">
        <v>17690</v>
      </c>
      <c r="E1388" s="3" t="s">
        <v>17716</v>
      </c>
      <c r="F1388" s="3" t="s">
        <v>17719</v>
      </c>
    </row>
    <row r="1389" spans="1:6" s="1" customFormat="1" ht="12.75" hidden="1" outlineLevel="2" x14ac:dyDescent="0.2">
      <c r="A1389" s="3" t="s">
        <v>17720</v>
      </c>
      <c r="B1389" s="3" t="s">
        <v>17721</v>
      </c>
      <c r="D1389" s="3" t="s">
        <v>17690</v>
      </c>
      <c r="E1389" s="3" t="s">
        <v>17722</v>
      </c>
      <c r="F1389" s="3" t="s">
        <v>17723</v>
      </c>
    </row>
    <row r="1390" spans="1:6" s="1" customFormat="1" ht="12.75" hidden="1" outlineLevel="2" x14ac:dyDescent="0.2">
      <c r="A1390" s="3" t="s">
        <v>17724</v>
      </c>
      <c r="B1390" s="3" t="s">
        <v>17725</v>
      </c>
      <c r="D1390" s="3" t="s">
        <v>17690</v>
      </c>
      <c r="E1390" s="3" t="s">
        <v>17722</v>
      </c>
      <c r="F1390" s="3" t="s">
        <v>17726</v>
      </c>
    </row>
    <row r="1391" spans="1:6" s="1" customFormat="1" ht="12.75" hidden="1" outlineLevel="2" x14ac:dyDescent="0.2">
      <c r="A1391" s="3" t="s">
        <v>17727</v>
      </c>
      <c r="B1391" s="3" t="s">
        <v>17728</v>
      </c>
      <c r="D1391" s="3" t="s">
        <v>17690</v>
      </c>
      <c r="E1391" s="3" t="s">
        <v>17729</v>
      </c>
      <c r="F1391" s="3" t="s">
        <v>17730</v>
      </c>
    </row>
    <row r="1392" spans="1:6" s="1" customFormat="1" ht="12.75" hidden="1" outlineLevel="2" x14ac:dyDescent="0.2">
      <c r="A1392" s="3" t="s">
        <v>17731</v>
      </c>
      <c r="B1392" s="3" t="s">
        <v>17732</v>
      </c>
      <c r="D1392" s="3" t="s">
        <v>17690</v>
      </c>
      <c r="E1392" s="3" t="s">
        <v>17733</v>
      </c>
      <c r="F1392" s="3" t="s">
        <v>17734</v>
      </c>
    </row>
    <row r="1393" spans="1:6" s="1" customFormat="1" ht="12.75" hidden="1" outlineLevel="2" x14ac:dyDescent="0.2">
      <c r="A1393" s="3" t="s">
        <v>17737</v>
      </c>
      <c r="B1393" s="3" t="s">
        <v>17738</v>
      </c>
      <c r="D1393" s="3" t="s">
        <v>17690</v>
      </c>
      <c r="E1393" s="3" t="s">
        <v>17739</v>
      </c>
      <c r="F1393" s="3" t="s">
        <v>17133</v>
      </c>
    </row>
    <row r="1394" spans="1:6" s="1" customFormat="1" ht="12.75" hidden="1" outlineLevel="2" x14ac:dyDescent="0.2">
      <c r="A1394" s="3" t="s">
        <v>17742</v>
      </c>
      <c r="B1394" s="3" t="s">
        <v>17743</v>
      </c>
      <c r="D1394" s="3" t="s">
        <v>17690</v>
      </c>
      <c r="E1394" s="3" t="s">
        <v>17739</v>
      </c>
      <c r="F1394" s="3" t="s">
        <v>17744</v>
      </c>
    </row>
    <row r="1395" spans="1:6" s="1" customFormat="1" ht="12.75" hidden="1" outlineLevel="2" x14ac:dyDescent="0.2">
      <c r="A1395" s="3" t="s">
        <v>17745</v>
      </c>
      <c r="B1395" s="3" t="s">
        <v>17746</v>
      </c>
      <c r="D1395" s="3" t="s">
        <v>17690</v>
      </c>
      <c r="E1395" s="3" t="s">
        <v>17747</v>
      </c>
      <c r="F1395" s="3" t="s">
        <v>17163</v>
      </c>
    </row>
    <row r="1396" spans="1:6" s="1" customFormat="1" ht="12.75" hidden="1" outlineLevel="2" x14ac:dyDescent="0.2">
      <c r="A1396" s="3" t="s">
        <v>17748</v>
      </c>
      <c r="B1396" s="3" t="s">
        <v>17749</v>
      </c>
      <c r="D1396" s="3" t="s">
        <v>17690</v>
      </c>
      <c r="E1396" s="3" t="s">
        <v>17750</v>
      </c>
      <c r="F1396" s="3" t="s">
        <v>17169</v>
      </c>
    </row>
    <row r="1397" spans="1:6" s="1" customFormat="1" ht="12.75" hidden="1" outlineLevel="2" x14ac:dyDescent="0.2">
      <c r="A1397" s="3" t="s">
        <v>17751</v>
      </c>
      <c r="B1397" s="3" t="s">
        <v>17752</v>
      </c>
      <c r="D1397" s="3" t="s">
        <v>17690</v>
      </c>
      <c r="E1397" s="3" t="s">
        <v>17750</v>
      </c>
      <c r="F1397" s="3" t="s">
        <v>17199</v>
      </c>
    </row>
    <row r="1398" spans="1:6" s="1" customFormat="1" ht="12.75" hidden="1" outlineLevel="2" x14ac:dyDescent="0.2">
      <c r="A1398" s="3" t="s">
        <v>17753</v>
      </c>
      <c r="B1398" s="3" t="s">
        <v>17754</v>
      </c>
      <c r="D1398" s="3" t="s">
        <v>17690</v>
      </c>
      <c r="E1398" s="3" t="s">
        <v>17755</v>
      </c>
      <c r="F1398" s="3" t="s">
        <v>17756</v>
      </c>
    </row>
    <row r="1399" spans="1:6" s="1" customFormat="1" ht="12.75" hidden="1" outlineLevel="2" x14ac:dyDescent="0.2">
      <c r="A1399" s="3" t="s">
        <v>17762</v>
      </c>
      <c r="B1399" s="3" t="s">
        <v>7848</v>
      </c>
      <c r="D1399" s="3" t="s">
        <v>17690</v>
      </c>
      <c r="E1399" s="3" t="s">
        <v>17760</v>
      </c>
      <c r="F1399" s="3" t="s">
        <v>17409</v>
      </c>
    </row>
    <row r="1400" spans="1:6" s="1" customFormat="1" ht="12.75" hidden="1" outlineLevel="2" x14ac:dyDescent="0.2">
      <c r="A1400" s="3" t="s">
        <v>17763</v>
      </c>
      <c r="B1400" s="3" t="s">
        <v>7850</v>
      </c>
      <c r="D1400" s="3" t="s">
        <v>17690</v>
      </c>
      <c r="E1400" s="3" t="s">
        <v>17760</v>
      </c>
      <c r="F1400" s="3" t="s">
        <v>17409</v>
      </c>
    </row>
    <row r="1401" spans="1:6" s="1" customFormat="1" ht="12.75" hidden="1" outlineLevel="2" x14ac:dyDescent="0.2">
      <c r="A1401" s="3" t="s">
        <v>17764</v>
      </c>
      <c r="B1401" s="3" t="s">
        <v>17765</v>
      </c>
      <c r="D1401" s="3" t="s">
        <v>17690</v>
      </c>
      <c r="E1401" s="3" t="s">
        <v>17766</v>
      </c>
      <c r="F1401" s="3" t="s">
        <v>17767</v>
      </c>
    </row>
    <row r="1402" spans="1:6" s="1" customFormat="1" ht="12.75" hidden="1" outlineLevel="2" x14ac:dyDescent="0.2">
      <c r="A1402" s="3" t="s">
        <v>17768</v>
      </c>
      <c r="B1402" s="3" t="s">
        <v>17769</v>
      </c>
      <c r="D1402" s="3" t="s">
        <v>17690</v>
      </c>
      <c r="E1402" s="3" t="s">
        <v>17766</v>
      </c>
      <c r="F1402" s="3" t="s">
        <v>17770</v>
      </c>
    </row>
    <row r="1403" spans="1:6" s="1" customFormat="1" ht="12.75" hidden="1" outlineLevel="2" x14ac:dyDescent="0.2">
      <c r="A1403" s="3" t="s">
        <v>17771</v>
      </c>
      <c r="B1403" s="3" t="s">
        <v>17772</v>
      </c>
      <c r="D1403" s="3" t="s">
        <v>17690</v>
      </c>
      <c r="E1403" s="3" t="s">
        <v>17773</v>
      </c>
      <c r="F1403" s="3" t="s">
        <v>17774</v>
      </c>
    </row>
    <row r="1404" spans="1:6" s="1" customFormat="1" ht="12.75" hidden="1" outlineLevel="2" x14ac:dyDescent="0.2">
      <c r="A1404" s="3" t="s">
        <v>17775</v>
      </c>
      <c r="B1404" s="3" t="s">
        <v>17776</v>
      </c>
      <c r="D1404" s="3" t="s">
        <v>17690</v>
      </c>
      <c r="E1404" s="3" t="s">
        <v>17777</v>
      </c>
      <c r="F1404" s="3" t="s">
        <v>17778</v>
      </c>
    </row>
    <row r="1405" spans="1:6" s="1" customFormat="1" ht="12.75" hidden="1" outlineLevel="2" x14ac:dyDescent="0.2">
      <c r="A1405" s="3" t="s">
        <v>17779</v>
      </c>
      <c r="B1405" s="3" t="s">
        <v>17780</v>
      </c>
      <c r="D1405" s="3" t="s">
        <v>17690</v>
      </c>
      <c r="E1405" s="3" t="s">
        <v>17777</v>
      </c>
      <c r="F1405" s="3" t="s">
        <v>17781</v>
      </c>
    </row>
    <row r="1406" spans="1:6" s="1" customFormat="1" ht="12.75" hidden="1" outlineLevel="2" x14ac:dyDescent="0.2">
      <c r="A1406" s="3" t="s">
        <v>17782</v>
      </c>
      <c r="B1406" s="3" t="s">
        <v>17783</v>
      </c>
      <c r="D1406" s="3" t="s">
        <v>17690</v>
      </c>
      <c r="E1406" s="3" t="s">
        <v>17777</v>
      </c>
      <c r="F1406" s="3" t="s">
        <v>17784</v>
      </c>
    </row>
    <row r="1407" spans="1:6" s="1" customFormat="1" ht="12.75" hidden="1" outlineLevel="2" x14ac:dyDescent="0.2">
      <c r="A1407" s="3" t="s">
        <v>17785</v>
      </c>
      <c r="B1407" s="3" t="s">
        <v>17786</v>
      </c>
      <c r="D1407" s="3" t="s">
        <v>17690</v>
      </c>
      <c r="E1407" s="3" t="s">
        <v>17787</v>
      </c>
      <c r="F1407" s="3" t="s">
        <v>17788</v>
      </c>
    </row>
    <row r="1408" spans="1:6" s="1" customFormat="1" ht="12.75" hidden="1" outlineLevel="2" x14ac:dyDescent="0.2">
      <c r="A1408" s="3" t="s">
        <v>17791</v>
      </c>
      <c r="B1408" s="3" t="s">
        <v>8187</v>
      </c>
      <c r="D1408" s="3" t="s">
        <v>17690</v>
      </c>
      <c r="E1408" s="3" t="s">
        <v>17790</v>
      </c>
      <c r="F1408" s="3" t="s">
        <v>16692</v>
      </c>
    </row>
    <row r="1409" spans="1:6" s="1" customFormat="1" ht="12.75" hidden="1" outlineLevel="2" x14ac:dyDescent="0.2">
      <c r="A1409" s="3" t="s">
        <v>17792</v>
      </c>
      <c r="B1409" s="3" t="s">
        <v>17793</v>
      </c>
      <c r="D1409" s="3" t="s">
        <v>17690</v>
      </c>
      <c r="E1409" s="3" t="s">
        <v>17790</v>
      </c>
      <c r="F1409" s="3" t="s">
        <v>16703</v>
      </c>
    </row>
    <row r="1410" spans="1:6" s="1" customFormat="1" ht="12.75" hidden="1" outlineLevel="2" x14ac:dyDescent="0.2">
      <c r="A1410" s="3" t="s">
        <v>17800</v>
      </c>
      <c r="B1410" s="3" t="s">
        <v>17801</v>
      </c>
      <c r="D1410" s="3" t="s">
        <v>17690</v>
      </c>
      <c r="E1410" s="3" t="s">
        <v>17802</v>
      </c>
      <c r="F1410" s="3" t="s">
        <v>17803</v>
      </c>
    </row>
    <row r="1411" spans="1:6" s="1" customFormat="1" ht="12.75" hidden="1" outlineLevel="2" x14ac:dyDescent="0.2">
      <c r="A1411" s="3" t="s">
        <v>17804</v>
      </c>
      <c r="B1411" s="3" t="s">
        <v>4377</v>
      </c>
      <c r="D1411" s="3" t="s">
        <v>17690</v>
      </c>
      <c r="E1411" s="3" t="s">
        <v>17802</v>
      </c>
      <c r="F1411" s="3" t="s">
        <v>17805</v>
      </c>
    </row>
    <row r="1412" spans="1:6" s="1" customFormat="1" ht="12.75" hidden="1" outlineLevel="2" x14ac:dyDescent="0.2">
      <c r="A1412" s="3" t="s">
        <v>17813</v>
      </c>
      <c r="B1412" s="3" t="s">
        <v>17814</v>
      </c>
      <c r="D1412" s="3" t="s">
        <v>17690</v>
      </c>
      <c r="E1412" s="3" t="s">
        <v>17815</v>
      </c>
      <c r="F1412" s="3" t="s">
        <v>17816</v>
      </c>
    </row>
    <row r="1413" spans="1:6" s="1" customFormat="1" ht="12.75" hidden="1" outlineLevel="2" x14ac:dyDescent="0.2">
      <c r="A1413" s="3" t="s">
        <v>17817</v>
      </c>
      <c r="B1413" s="3" t="s">
        <v>17818</v>
      </c>
      <c r="D1413" s="3" t="s">
        <v>17690</v>
      </c>
      <c r="E1413" s="3" t="s">
        <v>17819</v>
      </c>
      <c r="F1413" s="3" t="s">
        <v>17624</v>
      </c>
    </row>
    <row r="1414" spans="1:6" s="1" customFormat="1" ht="12.75" hidden="1" outlineLevel="2" x14ac:dyDescent="0.2">
      <c r="A1414" s="3" t="s">
        <v>17820</v>
      </c>
      <c r="B1414" s="3" t="s">
        <v>17821</v>
      </c>
      <c r="D1414" s="3" t="s">
        <v>17690</v>
      </c>
      <c r="E1414" s="3" t="s">
        <v>17822</v>
      </c>
      <c r="F1414" s="3" t="s">
        <v>17823</v>
      </c>
    </row>
    <row r="1415" spans="1:6" s="1" customFormat="1" ht="12.75" hidden="1" outlineLevel="2" x14ac:dyDescent="0.2">
      <c r="A1415" s="3" t="s">
        <v>17830</v>
      </c>
      <c r="B1415" s="3" t="s">
        <v>8496</v>
      </c>
      <c r="D1415" s="3" t="s">
        <v>17690</v>
      </c>
      <c r="E1415" s="3" t="s">
        <v>17827</v>
      </c>
      <c r="F1415" s="3" t="s">
        <v>17831</v>
      </c>
    </row>
    <row r="1416" spans="1:6" s="1" customFormat="1" ht="12.75" hidden="1" outlineLevel="2" x14ac:dyDescent="0.2">
      <c r="A1416" s="3" t="s">
        <v>17832</v>
      </c>
      <c r="B1416" s="3" t="s">
        <v>12368</v>
      </c>
      <c r="D1416" s="3" t="s">
        <v>17690</v>
      </c>
      <c r="E1416" s="3" t="s">
        <v>17827</v>
      </c>
      <c r="F1416" s="3" t="s">
        <v>17833</v>
      </c>
    </row>
    <row r="1417" spans="1:6" s="1" customFormat="1" ht="12.75" hidden="1" outlineLevel="2" x14ac:dyDescent="0.2">
      <c r="A1417" s="3" t="s">
        <v>17834</v>
      </c>
      <c r="B1417" s="3" t="s">
        <v>17835</v>
      </c>
      <c r="D1417" s="3" t="s">
        <v>17690</v>
      </c>
      <c r="E1417" s="3" t="s">
        <v>17836</v>
      </c>
      <c r="F1417" s="3" t="s">
        <v>17542</v>
      </c>
    </row>
    <row r="1418" spans="1:6" s="1" customFormat="1" ht="12.75" hidden="1" outlineLevel="2" x14ac:dyDescent="0.2">
      <c r="A1418" s="3" t="s">
        <v>17841</v>
      </c>
      <c r="B1418" s="3" t="s">
        <v>9916</v>
      </c>
      <c r="D1418" s="3" t="s">
        <v>17690</v>
      </c>
      <c r="E1418" s="3" t="s">
        <v>17842</v>
      </c>
      <c r="F1418" s="3" t="s">
        <v>17409</v>
      </c>
    </row>
    <row r="1419" spans="1:6" s="1" customFormat="1" ht="12.75" hidden="1" outlineLevel="2" x14ac:dyDescent="0.2">
      <c r="A1419" s="3" t="s">
        <v>17843</v>
      </c>
      <c r="B1419" s="3" t="s">
        <v>17844</v>
      </c>
      <c r="D1419" s="3" t="s">
        <v>17690</v>
      </c>
      <c r="E1419" s="3" t="s">
        <v>17842</v>
      </c>
      <c r="F1419" s="3" t="s">
        <v>17845</v>
      </c>
    </row>
    <row r="1420" spans="1:6" s="1" customFormat="1" ht="12.75" hidden="1" outlineLevel="2" x14ac:dyDescent="0.2">
      <c r="A1420" s="3" t="s">
        <v>17847</v>
      </c>
      <c r="B1420" s="3" t="s">
        <v>17848</v>
      </c>
      <c r="D1420" s="3" t="s">
        <v>17690</v>
      </c>
      <c r="E1420" s="3" t="s">
        <v>17842</v>
      </c>
      <c r="F1420" s="3" t="s">
        <v>17849</v>
      </c>
    </row>
    <row r="1421" spans="1:6" s="1" customFormat="1" ht="12.75" hidden="1" outlineLevel="2" x14ac:dyDescent="0.2">
      <c r="A1421" s="3" t="s">
        <v>17861</v>
      </c>
      <c r="B1421" s="3" t="s">
        <v>17862</v>
      </c>
      <c r="D1421" s="3" t="s">
        <v>17690</v>
      </c>
      <c r="E1421" s="3" t="s">
        <v>17859</v>
      </c>
      <c r="F1421" s="3" t="s">
        <v>17205</v>
      </c>
    </row>
    <row r="1422" spans="1:6" s="1" customFormat="1" ht="12.75" hidden="1" outlineLevel="2" x14ac:dyDescent="0.2">
      <c r="A1422" s="3" t="s">
        <v>17863</v>
      </c>
      <c r="B1422" s="3" t="s">
        <v>17864</v>
      </c>
      <c r="D1422" s="3" t="s">
        <v>17690</v>
      </c>
      <c r="E1422" s="3" t="s">
        <v>17859</v>
      </c>
      <c r="F1422" s="3" t="s">
        <v>17865</v>
      </c>
    </row>
    <row r="1423" spans="1:6" s="1" customFormat="1" ht="12.75" hidden="1" outlineLevel="2" x14ac:dyDescent="0.2">
      <c r="A1423" s="3" t="s">
        <v>17868</v>
      </c>
      <c r="B1423" s="3" t="s">
        <v>17869</v>
      </c>
      <c r="D1423" s="3" t="s">
        <v>17690</v>
      </c>
      <c r="E1423" s="3" t="s">
        <v>17866</v>
      </c>
      <c r="F1423" s="3" t="s">
        <v>17870</v>
      </c>
    </row>
    <row r="1424" spans="1:6" s="1" customFormat="1" ht="12.75" hidden="1" outlineLevel="2" x14ac:dyDescent="0.2">
      <c r="A1424" s="3" t="s">
        <v>17871</v>
      </c>
      <c r="B1424" s="3" t="s">
        <v>17872</v>
      </c>
      <c r="D1424" s="3" t="s">
        <v>17690</v>
      </c>
      <c r="E1424" s="3" t="s">
        <v>17866</v>
      </c>
      <c r="F1424" s="3" t="s">
        <v>17133</v>
      </c>
    </row>
    <row r="1425" spans="1:6" s="1" customFormat="1" ht="12.75" hidden="1" outlineLevel="2" x14ac:dyDescent="0.2">
      <c r="A1425" s="3" t="s">
        <v>17873</v>
      </c>
      <c r="B1425" s="3" t="s">
        <v>17874</v>
      </c>
      <c r="D1425" s="3" t="s">
        <v>17690</v>
      </c>
      <c r="E1425" s="3" t="s">
        <v>17866</v>
      </c>
      <c r="F1425" s="3" t="s">
        <v>17262</v>
      </c>
    </row>
    <row r="1426" spans="1:6" s="1" customFormat="1" ht="12.75" hidden="1" outlineLevel="2" x14ac:dyDescent="0.2">
      <c r="A1426" s="3" t="s">
        <v>17875</v>
      </c>
      <c r="B1426" s="3" t="s">
        <v>17876</v>
      </c>
      <c r="D1426" s="3" t="s">
        <v>17690</v>
      </c>
      <c r="E1426" s="3" t="s">
        <v>17877</v>
      </c>
      <c r="F1426" s="3" t="s">
        <v>17878</v>
      </c>
    </row>
    <row r="1427" spans="1:6" s="1" customFormat="1" ht="12.75" hidden="1" outlineLevel="2" x14ac:dyDescent="0.2">
      <c r="A1427" s="3" t="s">
        <v>17882</v>
      </c>
      <c r="B1427" s="3" t="s">
        <v>17883</v>
      </c>
      <c r="D1427" s="3" t="s">
        <v>17690</v>
      </c>
      <c r="E1427" s="3" t="s">
        <v>17880</v>
      </c>
      <c r="F1427" s="3" t="s">
        <v>17884</v>
      </c>
    </row>
    <row r="1428" spans="1:6" s="1" customFormat="1" ht="12.75" hidden="1" outlineLevel="2" x14ac:dyDescent="0.2">
      <c r="A1428" s="3" t="s">
        <v>17885</v>
      </c>
      <c r="B1428" s="3" t="s">
        <v>17886</v>
      </c>
      <c r="D1428" s="3" t="s">
        <v>17690</v>
      </c>
      <c r="E1428" s="3" t="s">
        <v>17887</v>
      </c>
      <c r="F1428" s="3" t="s">
        <v>17133</v>
      </c>
    </row>
    <row r="1429" spans="1:6" s="1" customFormat="1" ht="12.75" hidden="1" outlineLevel="2" x14ac:dyDescent="0.2">
      <c r="A1429" s="3" t="s">
        <v>17888</v>
      </c>
      <c r="B1429" s="3" t="s">
        <v>17889</v>
      </c>
      <c r="D1429" s="3" t="s">
        <v>17690</v>
      </c>
      <c r="E1429" s="3" t="s">
        <v>17890</v>
      </c>
      <c r="F1429" s="3" t="s">
        <v>17891</v>
      </c>
    </row>
    <row r="1430" spans="1:6" s="1" customFormat="1" ht="12.75" hidden="1" outlineLevel="2" x14ac:dyDescent="0.2">
      <c r="A1430" s="3" t="s">
        <v>17892</v>
      </c>
      <c r="B1430" s="3" t="s">
        <v>17893</v>
      </c>
      <c r="D1430" s="3" t="s">
        <v>17690</v>
      </c>
      <c r="E1430" s="3" t="s">
        <v>17894</v>
      </c>
      <c r="F1430" s="3" t="s">
        <v>17895</v>
      </c>
    </row>
    <row r="1431" spans="1:6" s="1" customFormat="1" ht="12.75" hidden="1" outlineLevel="2" x14ac:dyDescent="0.2">
      <c r="A1431" s="3" t="s">
        <v>17896</v>
      </c>
      <c r="B1431" s="3" t="s">
        <v>17897</v>
      </c>
      <c r="D1431" s="3" t="s">
        <v>17690</v>
      </c>
      <c r="E1431" s="3" t="s">
        <v>17898</v>
      </c>
      <c r="F1431" s="3" t="s">
        <v>17899</v>
      </c>
    </row>
    <row r="1432" spans="1:6" s="1" customFormat="1" ht="12.75" hidden="1" outlineLevel="2" x14ac:dyDescent="0.2">
      <c r="A1432" s="3" t="s">
        <v>17900</v>
      </c>
      <c r="B1432" s="3" t="s">
        <v>17901</v>
      </c>
      <c r="D1432" s="3" t="s">
        <v>17690</v>
      </c>
      <c r="E1432" s="3" t="s">
        <v>17898</v>
      </c>
      <c r="F1432" s="3" t="s">
        <v>17902</v>
      </c>
    </row>
    <row r="1433" spans="1:6" s="1" customFormat="1" ht="12.75" hidden="1" outlineLevel="2" x14ac:dyDescent="0.2">
      <c r="A1433" s="3" t="s">
        <v>17903</v>
      </c>
      <c r="B1433" s="3" t="s">
        <v>11935</v>
      </c>
      <c r="D1433" s="3" t="s">
        <v>17690</v>
      </c>
      <c r="E1433" s="3" t="s">
        <v>17898</v>
      </c>
      <c r="F1433" s="3" t="s">
        <v>17904</v>
      </c>
    </row>
    <row r="1434" spans="1:6" s="1" customFormat="1" ht="12.75" hidden="1" outlineLevel="2" x14ac:dyDescent="0.2">
      <c r="A1434" s="3" t="s">
        <v>17905</v>
      </c>
      <c r="B1434" s="3" t="s">
        <v>17906</v>
      </c>
      <c r="D1434" s="3" t="s">
        <v>17690</v>
      </c>
      <c r="E1434" s="3" t="s">
        <v>17898</v>
      </c>
      <c r="F1434" s="3" t="s">
        <v>16587</v>
      </c>
    </row>
    <row r="1435" spans="1:6" s="1" customFormat="1" ht="12.75" hidden="1" outlineLevel="2" x14ac:dyDescent="0.2">
      <c r="A1435" s="3" t="s">
        <v>17907</v>
      </c>
      <c r="B1435" s="3" t="s">
        <v>17908</v>
      </c>
      <c r="D1435" s="3" t="s">
        <v>17690</v>
      </c>
      <c r="E1435" s="3" t="s">
        <v>17898</v>
      </c>
      <c r="F1435" s="3" t="s">
        <v>17909</v>
      </c>
    </row>
    <row r="1436" spans="1:6" s="1" customFormat="1" ht="12.75" hidden="1" outlineLevel="2" x14ac:dyDescent="0.2">
      <c r="A1436" s="3" t="s">
        <v>17910</v>
      </c>
      <c r="B1436" s="3" t="s">
        <v>17187</v>
      </c>
      <c r="D1436" s="3" t="s">
        <v>17690</v>
      </c>
      <c r="E1436" s="3" t="s">
        <v>17898</v>
      </c>
      <c r="F1436" s="3" t="s">
        <v>17911</v>
      </c>
    </row>
    <row r="1437" spans="1:6" s="1" customFormat="1" ht="12.75" hidden="1" outlineLevel="2" x14ac:dyDescent="0.2">
      <c r="A1437" s="3" t="s">
        <v>17912</v>
      </c>
      <c r="B1437" s="3" t="s">
        <v>17913</v>
      </c>
      <c r="D1437" s="3" t="s">
        <v>17690</v>
      </c>
      <c r="E1437" s="3" t="s">
        <v>17898</v>
      </c>
      <c r="F1437" s="3" t="s">
        <v>17914</v>
      </c>
    </row>
    <row r="1438" spans="1:6" s="1" customFormat="1" ht="12.75" hidden="1" outlineLevel="2" x14ac:dyDescent="0.2">
      <c r="A1438" s="3" t="s">
        <v>17915</v>
      </c>
      <c r="B1438" s="3" t="s">
        <v>17916</v>
      </c>
      <c r="D1438" s="3" t="s">
        <v>17690</v>
      </c>
      <c r="E1438" s="3" t="s">
        <v>17917</v>
      </c>
      <c r="F1438" s="3" t="s">
        <v>17918</v>
      </c>
    </row>
    <row r="1439" spans="1:6" s="1" customFormat="1" ht="12.75" hidden="1" outlineLevel="2" x14ac:dyDescent="0.2">
      <c r="A1439" s="3" t="s">
        <v>17919</v>
      </c>
      <c r="B1439" s="3" t="s">
        <v>17920</v>
      </c>
      <c r="D1439" s="3" t="s">
        <v>17690</v>
      </c>
      <c r="E1439" s="3" t="s">
        <v>17917</v>
      </c>
      <c r="F1439" s="3" t="s">
        <v>17199</v>
      </c>
    </row>
    <row r="1440" spans="1:6" s="1" customFormat="1" ht="12.75" hidden="1" outlineLevel="2" x14ac:dyDescent="0.2">
      <c r="A1440" s="3" t="s">
        <v>17921</v>
      </c>
      <c r="B1440" s="3" t="s">
        <v>17922</v>
      </c>
      <c r="D1440" s="3" t="s">
        <v>17690</v>
      </c>
      <c r="E1440" s="3" t="s">
        <v>17923</v>
      </c>
      <c r="F1440" s="3" t="s">
        <v>17924</v>
      </c>
    </row>
    <row r="1441" spans="1:6" s="1" customFormat="1" ht="12.75" hidden="1" outlineLevel="2" x14ac:dyDescent="0.2">
      <c r="A1441" s="3" t="s">
        <v>17927</v>
      </c>
      <c r="B1441" s="3" t="s">
        <v>7236</v>
      </c>
      <c r="D1441" s="3" t="s">
        <v>17690</v>
      </c>
      <c r="E1441" s="3" t="s">
        <v>17923</v>
      </c>
      <c r="F1441" s="3" t="s">
        <v>17199</v>
      </c>
    </row>
    <row r="1442" spans="1:6" s="1" customFormat="1" ht="12.75" hidden="1" outlineLevel="2" x14ac:dyDescent="0.2">
      <c r="A1442" s="3" t="s">
        <v>17928</v>
      </c>
      <c r="B1442" s="3" t="s">
        <v>7272</v>
      </c>
      <c r="D1442" s="3" t="s">
        <v>17690</v>
      </c>
      <c r="E1442" s="3" t="s">
        <v>17923</v>
      </c>
      <c r="F1442" s="3" t="s">
        <v>17302</v>
      </c>
    </row>
    <row r="1443" spans="1:6" s="1" customFormat="1" ht="12.75" hidden="1" outlineLevel="2" x14ac:dyDescent="0.2">
      <c r="A1443" s="3" t="s">
        <v>17934</v>
      </c>
      <c r="B1443" s="3" t="s">
        <v>17935</v>
      </c>
      <c r="D1443" s="3" t="s">
        <v>17690</v>
      </c>
      <c r="E1443" s="3" t="s">
        <v>17930</v>
      </c>
      <c r="F1443" s="3" t="s">
        <v>17936</v>
      </c>
    </row>
    <row r="1444" spans="1:6" s="1" customFormat="1" ht="12.75" hidden="1" outlineLevel="2" x14ac:dyDescent="0.2">
      <c r="A1444" s="3" t="s">
        <v>17937</v>
      </c>
      <c r="B1444" s="3" t="s">
        <v>17938</v>
      </c>
      <c r="D1444" s="3" t="s">
        <v>17690</v>
      </c>
      <c r="E1444" s="3" t="s">
        <v>17930</v>
      </c>
      <c r="F1444" s="3" t="s">
        <v>17939</v>
      </c>
    </row>
    <row r="1445" spans="1:6" s="1" customFormat="1" ht="12.75" hidden="1" outlineLevel="2" x14ac:dyDescent="0.2">
      <c r="A1445" s="3" t="s">
        <v>17940</v>
      </c>
      <c r="B1445" s="3" t="s">
        <v>9373</v>
      </c>
      <c r="D1445" s="3" t="s">
        <v>17690</v>
      </c>
      <c r="E1445" s="3" t="s">
        <v>17941</v>
      </c>
      <c r="F1445" s="3" t="s">
        <v>17942</v>
      </c>
    </row>
    <row r="1446" spans="1:6" s="1" customFormat="1" ht="12.75" hidden="1" outlineLevel="2" x14ac:dyDescent="0.2">
      <c r="A1446" s="3" t="s">
        <v>17950</v>
      </c>
      <c r="B1446" s="3" t="s">
        <v>17951</v>
      </c>
      <c r="D1446" s="3" t="s">
        <v>17690</v>
      </c>
      <c r="E1446" s="3" t="s">
        <v>17948</v>
      </c>
      <c r="F1446" s="3" t="s">
        <v>17952</v>
      </c>
    </row>
    <row r="1447" spans="1:6" s="1" customFormat="1" ht="12.75" hidden="1" outlineLevel="2" x14ac:dyDescent="0.2">
      <c r="A1447" s="3" t="s">
        <v>17956</v>
      </c>
      <c r="B1447" s="3" t="s">
        <v>17957</v>
      </c>
      <c r="D1447" s="3" t="s">
        <v>17690</v>
      </c>
      <c r="E1447" s="3" t="s">
        <v>17958</v>
      </c>
      <c r="F1447" s="3" t="s">
        <v>17959</v>
      </c>
    </row>
    <row r="1448" spans="1:6" s="1" customFormat="1" ht="12.75" hidden="1" outlineLevel="2" x14ac:dyDescent="0.2">
      <c r="A1448" s="3" t="s">
        <v>17961</v>
      </c>
      <c r="B1448" s="3" t="s">
        <v>7221</v>
      </c>
      <c r="D1448" s="3" t="s">
        <v>17690</v>
      </c>
      <c r="E1448" s="3" t="s">
        <v>17958</v>
      </c>
      <c r="F1448" s="3" t="s">
        <v>17962</v>
      </c>
    </row>
    <row r="1449" spans="1:6" s="1" customFormat="1" ht="12.75" hidden="1" outlineLevel="2" x14ac:dyDescent="0.2">
      <c r="A1449" s="3" t="s">
        <v>17963</v>
      </c>
      <c r="B1449" s="3" t="s">
        <v>17964</v>
      </c>
      <c r="D1449" s="3" t="s">
        <v>17690</v>
      </c>
      <c r="E1449" s="3" t="s">
        <v>17958</v>
      </c>
      <c r="F1449" s="3" t="s">
        <v>17965</v>
      </c>
    </row>
    <row r="1450" spans="1:6" s="1" customFormat="1" ht="12.75" hidden="1" outlineLevel="2" x14ac:dyDescent="0.2">
      <c r="A1450" s="3" t="s">
        <v>17966</v>
      </c>
      <c r="B1450" s="3" t="s">
        <v>17967</v>
      </c>
      <c r="D1450" s="3" t="s">
        <v>17690</v>
      </c>
      <c r="E1450" s="3" t="s">
        <v>17958</v>
      </c>
      <c r="F1450" s="3" t="s">
        <v>17968</v>
      </c>
    </row>
    <row r="1451" spans="1:6" s="1" customFormat="1" ht="12.75" hidden="1" outlineLevel="2" x14ac:dyDescent="0.2">
      <c r="A1451" s="3" t="s">
        <v>17971</v>
      </c>
      <c r="B1451" s="3" t="s">
        <v>17972</v>
      </c>
      <c r="D1451" s="3" t="s">
        <v>17690</v>
      </c>
      <c r="E1451" s="3" t="s">
        <v>17969</v>
      </c>
      <c r="F1451" s="3" t="s">
        <v>17973</v>
      </c>
    </row>
    <row r="1452" spans="1:6" s="1" customFormat="1" ht="12.75" hidden="1" outlineLevel="2" x14ac:dyDescent="0.2">
      <c r="A1452" s="3" t="s">
        <v>17974</v>
      </c>
      <c r="B1452" s="3" t="s">
        <v>17953</v>
      </c>
      <c r="D1452" s="3" t="s">
        <v>17690</v>
      </c>
      <c r="E1452" s="3" t="s">
        <v>17975</v>
      </c>
      <c r="F1452" s="3" t="s">
        <v>17976</v>
      </c>
    </row>
    <row r="1453" spans="1:6" s="1" customFormat="1" ht="12.75" hidden="1" outlineLevel="2" x14ac:dyDescent="0.2">
      <c r="A1453" s="3" t="s">
        <v>17977</v>
      </c>
      <c r="B1453" s="3" t="s">
        <v>17978</v>
      </c>
      <c r="D1453" s="3" t="s">
        <v>17690</v>
      </c>
      <c r="E1453" s="3" t="s">
        <v>17975</v>
      </c>
      <c r="F1453" s="3" t="s">
        <v>17169</v>
      </c>
    </row>
    <row r="1454" spans="1:6" s="1" customFormat="1" ht="12.75" hidden="1" outlineLevel="2" x14ac:dyDescent="0.2">
      <c r="A1454" s="3" t="s">
        <v>17980</v>
      </c>
      <c r="B1454" s="3" t="s">
        <v>17981</v>
      </c>
      <c r="D1454" s="3" t="s">
        <v>17690</v>
      </c>
      <c r="E1454" s="3" t="s">
        <v>17979</v>
      </c>
      <c r="F1454" s="3" t="s">
        <v>17982</v>
      </c>
    </row>
    <row r="1455" spans="1:6" s="1" customFormat="1" ht="12.75" hidden="1" outlineLevel="2" x14ac:dyDescent="0.2">
      <c r="A1455" s="3" t="s">
        <v>17983</v>
      </c>
      <c r="B1455" s="3" t="s">
        <v>11525</v>
      </c>
      <c r="D1455" s="3" t="s">
        <v>17690</v>
      </c>
      <c r="E1455" s="3" t="s">
        <v>17984</v>
      </c>
      <c r="F1455" s="3" t="s">
        <v>17726</v>
      </c>
    </row>
    <row r="1456" spans="1:6" s="1" customFormat="1" ht="12.75" hidden="1" outlineLevel="2" x14ac:dyDescent="0.2">
      <c r="A1456" s="3" t="s">
        <v>17985</v>
      </c>
      <c r="B1456" s="3" t="s">
        <v>17986</v>
      </c>
      <c r="D1456" s="3" t="s">
        <v>17690</v>
      </c>
      <c r="E1456" s="3" t="s">
        <v>17984</v>
      </c>
      <c r="F1456" s="3" t="s">
        <v>17987</v>
      </c>
    </row>
    <row r="1457" spans="1:6" s="1" customFormat="1" ht="12.75" hidden="1" outlineLevel="2" x14ac:dyDescent="0.2">
      <c r="A1457" s="3" t="s">
        <v>17989</v>
      </c>
      <c r="B1457" s="3" t="s">
        <v>10525</v>
      </c>
      <c r="D1457" s="3" t="s">
        <v>17690</v>
      </c>
      <c r="E1457" s="3" t="s">
        <v>17990</v>
      </c>
      <c r="F1457" s="3" t="s">
        <v>17991</v>
      </c>
    </row>
    <row r="1458" spans="1:6" s="1" customFormat="1" ht="12.75" hidden="1" outlineLevel="2" x14ac:dyDescent="0.2">
      <c r="A1458" s="3" t="s">
        <v>17992</v>
      </c>
      <c r="B1458" s="3" t="s">
        <v>17993</v>
      </c>
      <c r="D1458" s="3" t="s">
        <v>17690</v>
      </c>
      <c r="E1458" s="3" t="s">
        <v>17990</v>
      </c>
      <c r="F1458" s="3" t="s">
        <v>17994</v>
      </c>
    </row>
    <row r="1459" spans="1:6" s="1" customFormat="1" ht="12.75" hidden="1" outlineLevel="2" x14ac:dyDescent="0.2">
      <c r="A1459" s="3" t="s">
        <v>17995</v>
      </c>
      <c r="B1459" s="3" t="s">
        <v>8632</v>
      </c>
      <c r="D1459" s="3" t="s">
        <v>17690</v>
      </c>
      <c r="E1459" s="3" t="s">
        <v>17990</v>
      </c>
      <c r="F1459" s="3" t="s">
        <v>16603</v>
      </c>
    </row>
    <row r="1460" spans="1:6" s="1" customFormat="1" ht="12.75" hidden="1" outlineLevel="2" x14ac:dyDescent="0.2">
      <c r="A1460" s="3" t="s">
        <v>17996</v>
      </c>
      <c r="B1460" s="3" t="s">
        <v>17997</v>
      </c>
      <c r="D1460" s="3" t="s">
        <v>17690</v>
      </c>
      <c r="E1460" s="3" t="s">
        <v>17998</v>
      </c>
      <c r="F1460" s="3" t="s">
        <v>17999</v>
      </c>
    </row>
    <row r="1461" spans="1:6" s="1" customFormat="1" ht="12.75" hidden="1" outlineLevel="2" x14ac:dyDescent="0.2">
      <c r="A1461" s="3" t="s">
        <v>18001</v>
      </c>
      <c r="B1461" s="3" t="s">
        <v>18002</v>
      </c>
      <c r="D1461" s="3" t="s">
        <v>17690</v>
      </c>
      <c r="E1461" s="3" t="s">
        <v>17998</v>
      </c>
      <c r="F1461" s="3" t="s">
        <v>18003</v>
      </c>
    </row>
    <row r="1462" spans="1:6" s="1" customFormat="1" ht="12.75" hidden="1" outlineLevel="2" x14ac:dyDescent="0.2">
      <c r="A1462" s="3" t="s">
        <v>18004</v>
      </c>
      <c r="B1462" s="3" t="s">
        <v>18005</v>
      </c>
      <c r="D1462" s="3" t="s">
        <v>17690</v>
      </c>
      <c r="E1462" s="3" t="s">
        <v>18006</v>
      </c>
      <c r="F1462" s="3" t="s">
        <v>18007</v>
      </c>
    </row>
    <row r="1463" spans="1:6" s="1" customFormat="1" ht="12.75" hidden="1" outlineLevel="2" x14ac:dyDescent="0.2">
      <c r="A1463" s="3" t="s">
        <v>18008</v>
      </c>
      <c r="B1463" s="3" t="s">
        <v>18009</v>
      </c>
      <c r="D1463" s="3" t="s">
        <v>17690</v>
      </c>
      <c r="E1463" s="3" t="s">
        <v>18006</v>
      </c>
      <c r="F1463" s="3" t="s">
        <v>18010</v>
      </c>
    </row>
    <row r="1464" spans="1:6" s="1" customFormat="1" ht="12.75" hidden="1" outlineLevel="2" x14ac:dyDescent="0.2">
      <c r="A1464" s="3" t="s">
        <v>18011</v>
      </c>
      <c r="B1464" s="3" t="s">
        <v>18012</v>
      </c>
      <c r="D1464" s="3" t="s">
        <v>17690</v>
      </c>
      <c r="E1464" s="3" t="s">
        <v>18006</v>
      </c>
      <c r="F1464" s="3" t="s">
        <v>16864</v>
      </c>
    </row>
    <row r="1465" spans="1:6" s="1" customFormat="1" ht="12.75" hidden="1" outlineLevel="2" x14ac:dyDescent="0.2">
      <c r="A1465" s="3" t="s">
        <v>18013</v>
      </c>
      <c r="B1465" s="3" t="s">
        <v>13587</v>
      </c>
      <c r="D1465" s="3" t="s">
        <v>17690</v>
      </c>
      <c r="E1465" s="3" t="s">
        <v>18014</v>
      </c>
      <c r="F1465" s="3" t="s">
        <v>16609</v>
      </c>
    </row>
    <row r="1466" spans="1:6" s="1" customFormat="1" ht="12.75" hidden="1" outlineLevel="2" x14ac:dyDescent="0.2">
      <c r="A1466" s="3" t="s">
        <v>18015</v>
      </c>
      <c r="B1466" s="3" t="s">
        <v>18016</v>
      </c>
      <c r="D1466" s="3" t="s">
        <v>17690</v>
      </c>
      <c r="E1466" s="3" t="s">
        <v>18017</v>
      </c>
      <c r="F1466" s="3" t="s">
        <v>17262</v>
      </c>
    </row>
    <row r="1467" spans="1:6" s="1" customFormat="1" ht="12.75" hidden="1" outlineLevel="2" x14ac:dyDescent="0.2">
      <c r="A1467" s="3" t="s">
        <v>18018</v>
      </c>
      <c r="B1467" s="3" t="s">
        <v>18019</v>
      </c>
      <c r="D1467" s="3" t="s">
        <v>17690</v>
      </c>
      <c r="E1467" s="3" t="s">
        <v>18020</v>
      </c>
      <c r="F1467" s="3" t="s">
        <v>18021</v>
      </c>
    </row>
    <row r="1468" spans="1:6" s="1" customFormat="1" ht="12.75" hidden="1" outlineLevel="2" x14ac:dyDescent="0.2">
      <c r="A1468" s="3" t="s">
        <v>18022</v>
      </c>
      <c r="B1468" s="3" t="s">
        <v>18023</v>
      </c>
      <c r="D1468" s="3" t="s">
        <v>17690</v>
      </c>
      <c r="E1468" s="3" t="s">
        <v>18020</v>
      </c>
      <c r="F1468" s="3" t="s">
        <v>18024</v>
      </c>
    </row>
    <row r="1469" spans="1:6" s="1" customFormat="1" ht="12.75" hidden="1" outlineLevel="2" x14ac:dyDescent="0.2">
      <c r="A1469" s="3" t="s">
        <v>18025</v>
      </c>
      <c r="B1469" s="3" t="s">
        <v>18026</v>
      </c>
      <c r="D1469" s="3" t="s">
        <v>17690</v>
      </c>
      <c r="E1469" s="3" t="s">
        <v>18020</v>
      </c>
      <c r="F1469" s="3" t="s">
        <v>18027</v>
      </c>
    </row>
    <row r="1470" spans="1:6" s="1" customFormat="1" ht="12.75" hidden="1" outlineLevel="2" x14ac:dyDescent="0.2">
      <c r="A1470" s="3" t="s">
        <v>18028</v>
      </c>
      <c r="B1470" s="3" t="s">
        <v>9474</v>
      </c>
      <c r="D1470" s="3" t="s">
        <v>17690</v>
      </c>
      <c r="E1470" s="3" t="s">
        <v>18029</v>
      </c>
      <c r="F1470" s="3" t="s">
        <v>18030</v>
      </c>
    </row>
    <row r="1471" spans="1:6" s="1" customFormat="1" ht="12.75" hidden="1" outlineLevel="2" x14ac:dyDescent="0.2">
      <c r="A1471" s="3" t="s">
        <v>18031</v>
      </c>
      <c r="B1471" s="3" t="s">
        <v>18032</v>
      </c>
      <c r="D1471" s="3" t="s">
        <v>17690</v>
      </c>
      <c r="E1471" s="3" t="s">
        <v>18029</v>
      </c>
      <c r="F1471" s="3" t="s">
        <v>17726</v>
      </c>
    </row>
    <row r="1472" spans="1:6" s="1" customFormat="1" ht="12.75" hidden="1" outlineLevel="2" x14ac:dyDescent="0.2">
      <c r="A1472" s="3" t="s">
        <v>18033</v>
      </c>
      <c r="B1472" s="3" t="s">
        <v>18034</v>
      </c>
      <c r="D1472" s="3" t="s">
        <v>17690</v>
      </c>
      <c r="E1472" s="3" t="s">
        <v>18029</v>
      </c>
      <c r="F1472" s="3" t="s">
        <v>17619</v>
      </c>
    </row>
    <row r="1473" spans="1:6" s="1" customFormat="1" ht="12.75" hidden="1" outlineLevel="2" x14ac:dyDescent="0.2">
      <c r="A1473" s="3" t="s">
        <v>18035</v>
      </c>
      <c r="B1473" s="3" t="s">
        <v>18036</v>
      </c>
      <c r="D1473" s="3" t="s">
        <v>17690</v>
      </c>
      <c r="E1473" s="3" t="s">
        <v>18029</v>
      </c>
      <c r="F1473" s="3" t="s">
        <v>18037</v>
      </c>
    </row>
    <row r="1474" spans="1:6" s="1" customFormat="1" ht="12.75" hidden="1" outlineLevel="2" x14ac:dyDescent="0.2">
      <c r="A1474" s="3" t="s">
        <v>18038</v>
      </c>
      <c r="B1474" s="3" t="s">
        <v>18039</v>
      </c>
      <c r="D1474" s="3" t="s">
        <v>17690</v>
      </c>
      <c r="E1474" s="3" t="s">
        <v>18040</v>
      </c>
      <c r="F1474" s="3" t="s">
        <v>18041</v>
      </c>
    </row>
    <row r="1475" spans="1:6" s="1" customFormat="1" ht="12.75" hidden="1" outlineLevel="2" x14ac:dyDescent="0.2">
      <c r="A1475" s="3" t="s">
        <v>18042</v>
      </c>
      <c r="B1475" s="3" t="s">
        <v>10850</v>
      </c>
      <c r="D1475" s="3" t="s">
        <v>17690</v>
      </c>
      <c r="E1475" s="3" t="s">
        <v>18040</v>
      </c>
      <c r="F1475" s="3" t="s">
        <v>17133</v>
      </c>
    </row>
    <row r="1476" spans="1:6" s="1" customFormat="1" ht="12.75" hidden="1" outlineLevel="2" x14ac:dyDescent="0.2">
      <c r="A1476" s="3" t="s">
        <v>18046</v>
      </c>
      <c r="B1476" s="3" t="s">
        <v>18047</v>
      </c>
      <c r="D1476" s="3" t="s">
        <v>17690</v>
      </c>
      <c r="E1476" s="3" t="s">
        <v>18040</v>
      </c>
      <c r="F1476" s="3" t="s">
        <v>16609</v>
      </c>
    </row>
    <row r="1477" spans="1:6" s="1" customFormat="1" ht="12.75" outlineLevel="1" collapsed="1" x14ac:dyDescent="0.2">
      <c r="A1477" s="3"/>
      <c r="B1477" s="3"/>
      <c r="C1477" s="4" t="s">
        <v>74464</v>
      </c>
      <c r="D1477" s="3">
        <f>SUBTOTAL(3,D1380:D1476)</f>
        <v>97</v>
      </c>
      <c r="E1477" s="3"/>
      <c r="F1477" s="3"/>
    </row>
    <row r="1478" spans="1:6" s="1" customFormat="1" ht="12.75" hidden="1" outlineLevel="2" x14ac:dyDescent="0.2">
      <c r="A1478" s="3" t="s">
        <v>18052</v>
      </c>
      <c r="B1478" s="3" t="s">
        <v>18053</v>
      </c>
      <c r="D1478" s="3" t="s">
        <v>18049</v>
      </c>
      <c r="E1478" s="3" t="s">
        <v>18054</v>
      </c>
      <c r="F1478" s="3" t="s">
        <v>18055</v>
      </c>
    </row>
    <row r="1479" spans="1:6" s="1" customFormat="1" ht="12.75" hidden="1" outlineLevel="2" x14ac:dyDescent="0.2">
      <c r="A1479" s="3" t="s">
        <v>18059</v>
      </c>
      <c r="B1479" s="3" t="s">
        <v>14774</v>
      </c>
      <c r="D1479" s="3" t="s">
        <v>18049</v>
      </c>
      <c r="E1479" s="3" t="s">
        <v>18060</v>
      </c>
      <c r="F1479" s="3" t="s">
        <v>18061</v>
      </c>
    </row>
    <row r="1480" spans="1:6" s="1" customFormat="1" ht="12.75" hidden="1" outlineLevel="2" x14ac:dyDescent="0.2">
      <c r="A1480" s="3" t="s">
        <v>18062</v>
      </c>
      <c r="B1480" s="3" t="s">
        <v>18063</v>
      </c>
      <c r="D1480" s="3" t="s">
        <v>18049</v>
      </c>
      <c r="E1480" s="3" t="s">
        <v>18064</v>
      </c>
      <c r="F1480" s="3" t="s">
        <v>18065</v>
      </c>
    </row>
    <row r="1481" spans="1:6" s="1" customFormat="1" ht="12.75" hidden="1" outlineLevel="2" x14ac:dyDescent="0.2">
      <c r="A1481" s="3" t="s">
        <v>18066</v>
      </c>
      <c r="B1481" s="3" t="s">
        <v>18067</v>
      </c>
      <c r="D1481" s="3" t="s">
        <v>18049</v>
      </c>
      <c r="E1481" s="3" t="s">
        <v>18068</v>
      </c>
      <c r="F1481" s="3" t="s">
        <v>18069</v>
      </c>
    </row>
    <row r="1482" spans="1:6" s="1" customFormat="1" ht="12.75" hidden="1" outlineLevel="2" x14ac:dyDescent="0.2">
      <c r="A1482" s="3" t="s">
        <v>18070</v>
      </c>
      <c r="B1482" s="3" t="s">
        <v>9932</v>
      </c>
      <c r="D1482" s="3" t="s">
        <v>18049</v>
      </c>
      <c r="E1482" s="3" t="s">
        <v>18068</v>
      </c>
      <c r="F1482" s="3" t="s">
        <v>16576</v>
      </c>
    </row>
    <row r="1483" spans="1:6" s="1" customFormat="1" ht="12.75" hidden="1" outlineLevel="2" x14ac:dyDescent="0.2">
      <c r="A1483" s="3" t="s">
        <v>18071</v>
      </c>
      <c r="B1483" s="3" t="s">
        <v>18072</v>
      </c>
      <c r="D1483" s="3" t="s">
        <v>18049</v>
      </c>
      <c r="E1483" s="3" t="s">
        <v>18068</v>
      </c>
      <c r="F1483" s="3" t="s">
        <v>18073</v>
      </c>
    </row>
    <row r="1484" spans="1:6" s="1" customFormat="1" ht="12.75" hidden="1" outlineLevel="2" x14ac:dyDescent="0.2">
      <c r="A1484" s="3" t="s">
        <v>18077</v>
      </c>
      <c r="B1484" s="3" t="s">
        <v>18078</v>
      </c>
      <c r="D1484" s="3" t="s">
        <v>18049</v>
      </c>
      <c r="E1484" s="3" t="s">
        <v>18075</v>
      </c>
      <c r="F1484" s="3" t="s">
        <v>18079</v>
      </c>
    </row>
    <row r="1485" spans="1:6" s="1" customFormat="1" ht="12.75" hidden="1" outlineLevel="2" x14ac:dyDescent="0.2">
      <c r="A1485" s="3" t="s">
        <v>18081</v>
      </c>
      <c r="B1485" s="3" t="s">
        <v>18082</v>
      </c>
      <c r="D1485" s="3" t="s">
        <v>18049</v>
      </c>
      <c r="E1485" s="3" t="s">
        <v>18080</v>
      </c>
      <c r="F1485" s="3" t="s">
        <v>17542</v>
      </c>
    </row>
    <row r="1486" spans="1:6" s="1" customFormat="1" ht="12.75" hidden="1" outlineLevel="2" x14ac:dyDescent="0.2">
      <c r="A1486" s="3" t="s">
        <v>18083</v>
      </c>
      <c r="B1486" s="3" t="s">
        <v>18084</v>
      </c>
      <c r="D1486" s="3" t="s">
        <v>18049</v>
      </c>
      <c r="E1486" s="3" t="s">
        <v>18085</v>
      </c>
      <c r="F1486" s="3" t="s">
        <v>18086</v>
      </c>
    </row>
    <row r="1487" spans="1:6" s="1" customFormat="1" ht="12.75" hidden="1" outlineLevel="2" x14ac:dyDescent="0.2">
      <c r="A1487" s="3" t="s">
        <v>18087</v>
      </c>
      <c r="B1487" s="3" t="s">
        <v>18088</v>
      </c>
      <c r="D1487" s="3" t="s">
        <v>18049</v>
      </c>
      <c r="E1487" s="3" t="s">
        <v>18089</v>
      </c>
      <c r="F1487" s="3" t="s">
        <v>16606</v>
      </c>
    </row>
    <row r="1488" spans="1:6" s="1" customFormat="1" ht="12.75" hidden="1" outlineLevel="2" x14ac:dyDescent="0.2">
      <c r="A1488" s="3" t="s">
        <v>18097</v>
      </c>
      <c r="B1488" s="3" t="s">
        <v>18098</v>
      </c>
      <c r="D1488" s="3" t="s">
        <v>18049</v>
      </c>
      <c r="E1488" s="3" t="s">
        <v>18099</v>
      </c>
      <c r="F1488" s="3" t="s">
        <v>18100</v>
      </c>
    </row>
    <row r="1489" spans="1:6" s="1" customFormat="1" ht="12.75" hidden="1" outlineLevel="2" x14ac:dyDescent="0.2">
      <c r="A1489" s="3" t="s">
        <v>18102</v>
      </c>
      <c r="B1489" s="3" t="s">
        <v>18103</v>
      </c>
      <c r="D1489" s="3" t="s">
        <v>18049</v>
      </c>
      <c r="E1489" s="3" t="s">
        <v>18104</v>
      </c>
      <c r="F1489" s="3" t="s">
        <v>18105</v>
      </c>
    </row>
    <row r="1490" spans="1:6" s="1" customFormat="1" ht="12.75" hidden="1" outlineLevel="2" x14ac:dyDescent="0.2">
      <c r="A1490" s="3" t="s">
        <v>18106</v>
      </c>
      <c r="B1490" s="3" t="s">
        <v>14640</v>
      </c>
      <c r="D1490" s="3" t="s">
        <v>18049</v>
      </c>
      <c r="E1490" s="3" t="s">
        <v>18104</v>
      </c>
      <c r="F1490" s="3" t="s">
        <v>16576</v>
      </c>
    </row>
    <row r="1491" spans="1:6" s="1" customFormat="1" ht="12.75" hidden="1" outlineLevel="2" x14ac:dyDescent="0.2">
      <c r="A1491" s="3" t="s">
        <v>18111</v>
      </c>
      <c r="B1491" s="3" t="s">
        <v>18112</v>
      </c>
      <c r="D1491" s="3" t="s">
        <v>18049</v>
      </c>
      <c r="E1491" s="3" t="s">
        <v>18113</v>
      </c>
      <c r="F1491" s="3" t="s">
        <v>18114</v>
      </c>
    </row>
    <row r="1492" spans="1:6" s="1" customFormat="1" ht="12.75" hidden="1" outlineLevel="2" x14ac:dyDescent="0.2">
      <c r="A1492" s="3" t="s">
        <v>18120</v>
      </c>
      <c r="B1492" s="3" t="s">
        <v>18121</v>
      </c>
      <c r="D1492" s="3" t="s">
        <v>18049</v>
      </c>
      <c r="E1492" s="3" t="s">
        <v>18118</v>
      </c>
      <c r="F1492" s="3" t="s">
        <v>18122</v>
      </c>
    </row>
    <row r="1493" spans="1:6" s="1" customFormat="1" ht="12.75" hidden="1" outlineLevel="2" x14ac:dyDescent="0.2">
      <c r="A1493" s="3" t="s">
        <v>18126</v>
      </c>
      <c r="B1493" s="3" t="s">
        <v>18127</v>
      </c>
      <c r="D1493" s="3" t="s">
        <v>18049</v>
      </c>
      <c r="E1493" s="3" t="s">
        <v>18128</v>
      </c>
      <c r="F1493" s="3" t="s">
        <v>18129</v>
      </c>
    </row>
    <row r="1494" spans="1:6" s="1" customFormat="1" ht="12.75" hidden="1" outlineLevel="2" x14ac:dyDescent="0.2">
      <c r="A1494" s="3" t="s">
        <v>18130</v>
      </c>
      <c r="B1494" s="3" t="s">
        <v>18131</v>
      </c>
      <c r="D1494" s="3" t="s">
        <v>18049</v>
      </c>
      <c r="E1494" s="3" t="s">
        <v>18128</v>
      </c>
      <c r="F1494" s="3" t="s">
        <v>18132</v>
      </c>
    </row>
    <row r="1495" spans="1:6" s="1" customFormat="1" ht="12.75" hidden="1" outlineLevel="2" x14ac:dyDescent="0.2">
      <c r="A1495" s="3" t="s">
        <v>18133</v>
      </c>
      <c r="B1495" s="3" t="s">
        <v>8900</v>
      </c>
      <c r="D1495" s="3" t="s">
        <v>18049</v>
      </c>
      <c r="E1495" s="3" t="s">
        <v>18128</v>
      </c>
      <c r="F1495" s="3" t="s">
        <v>16576</v>
      </c>
    </row>
    <row r="1496" spans="1:6" s="1" customFormat="1" ht="12.75" hidden="1" outlineLevel="2" x14ac:dyDescent="0.2">
      <c r="A1496" s="3" t="s">
        <v>18138</v>
      </c>
      <c r="B1496" s="3" t="s">
        <v>3843</v>
      </c>
      <c r="D1496" s="3" t="s">
        <v>18049</v>
      </c>
      <c r="E1496" s="3" t="s">
        <v>18135</v>
      </c>
      <c r="F1496" s="3" t="s">
        <v>18139</v>
      </c>
    </row>
    <row r="1497" spans="1:6" s="1" customFormat="1" ht="12.75" hidden="1" outlineLevel="2" x14ac:dyDescent="0.2">
      <c r="A1497" s="3" t="s">
        <v>18148</v>
      </c>
      <c r="B1497" s="3" t="s">
        <v>18149</v>
      </c>
      <c r="D1497" s="3" t="s">
        <v>18049</v>
      </c>
      <c r="E1497" s="3" t="s">
        <v>18146</v>
      </c>
      <c r="F1497" s="3" t="s">
        <v>18150</v>
      </c>
    </row>
    <row r="1498" spans="1:6" s="1" customFormat="1" ht="12.75" hidden="1" outlineLevel="2" x14ac:dyDescent="0.2">
      <c r="A1498" s="3" t="s">
        <v>18151</v>
      </c>
      <c r="B1498" s="3" t="s">
        <v>8207</v>
      </c>
      <c r="D1498" s="3" t="s">
        <v>18049</v>
      </c>
      <c r="E1498" s="3" t="s">
        <v>18146</v>
      </c>
      <c r="F1498" s="3" t="s">
        <v>18152</v>
      </c>
    </row>
    <row r="1499" spans="1:6" s="1" customFormat="1" ht="12.75" hidden="1" outlineLevel="2" x14ac:dyDescent="0.2">
      <c r="A1499" s="3" t="s">
        <v>18153</v>
      </c>
      <c r="B1499" s="3" t="s">
        <v>18056</v>
      </c>
      <c r="D1499" s="3" t="s">
        <v>18049</v>
      </c>
      <c r="E1499" s="3" t="s">
        <v>18154</v>
      </c>
      <c r="F1499" s="3" t="s">
        <v>18155</v>
      </c>
    </row>
    <row r="1500" spans="1:6" s="1" customFormat="1" ht="12.75" hidden="1" outlineLevel="2" x14ac:dyDescent="0.2">
      <c r="A1500" s="3" t="s">
        <v>18156</v>
      </c>
      <c r="B1500" s="3" t="s">
        <v>18157</v>
      </c>
      <c r="D1500" s="3" t="s">
        <v>18049</v>
      </c>
      <c r="E1500" s="3" t="s">
        <v>18158</v>
      </c>
      <c r="F1500" s="3" t="s">
        <v>18159</v>
      </c>
    </row>
    <row r="1501" spans="1:6" s="1" customFormat="1" ht="12.75" hidden="1" outlineLevel="2" x14ac:dyDescent="0.2">
      <c r="A1501" s="3" t="s">
        <v>18160</v>
      </c>
      <c r="B1501" s="3" t="s">
        <v>18157</v>
      </c>
      <c r="D1501" s="3" t="s">
        <v>18049</v>
      </c>
      <c r="E1501" s="3" t="s">
        <v>18158</v>
      </c>
      <c r="F1501" s="3" t="s">
        <v>18159</v>
      </c>
    </row>
    <row r="1502" spans="1:6" s="1" customFormat="1" ht="12.75" hidden="1" outlineLevel="2" x14ac:dyDescent="0.2">
      <c r="A1502" s="3" t="s">
        <v>18161</v>
      </c>
      <c r="B1502" s="3" t="s">
        <v>18162</v>
      </c>
      <c r="D1502" s="3" t="s">
        <v>18049</v>
      </c>
      <c r="E1502" s="3" t="s">
        <v>18158</v>
      </c>
      <c r="F1502" s="3" t="s">
        <v>18163</v>
      </c>
    </row>
    <row r="1503" spans="1:6" s="1" customFormat="1" ht="12.75" hidden="1" outlineLevel="2" x14ac:dyDescent="0.2">
      <c r="A1503" s="3" t="s">
        <v>18164</v>
      </c>
      <c r="B1503" s="3" t="s">
        <v>18157</v>
      </c>
      <c r="D1503" s="3" t="s">
        <v>18049</v>
      </c>
      <c r="E1503" s="3" t="s">
        <v>18158</v>
      </c>
      <c r="F1503" s="3" t="s">
        <v>18159</v>
      </c>
    </row>
    <row r="1504" spans="1:6" s="1" customFormat="1" ht="12.75" hidden="1" outlineLevel="2" x14ac:dyDescent="0.2">
      <c r="A1504" s="3" t="s">
        <v>18165</v>
      </c>
      <c r="B1504" s="3" t="s">
        <v>18157</v>
      </c>
      <c r="D1504" s="3" t="s">
        <v>18049</v>
      </c>
      <c r="E1504" s="3" t="s">
        <v>18158</v>
      </c>
      <c r="F1504" s="3" t="s">
        <v>18166</v>
      </c>
    </row>
    <row r="1505" spans="1:6" s="1" customFormat="1" ht="12.75" hidden="1" outlineLevel="2" x14ac:dyDescent="0.2">
      <c r="A1505" s="3" t="s">
        <v>18167</v>
      </c>
      <c r="B1505" s="3" t="s">
        <v>18157</v>
      </c>
      <c r="D1505" s="3" t="s">
        <v>18049</v>
      </c>
      <c r="E1505" s="3" t="s">
        <v>18168</v>
      </c>
      <c r="F1505" s="3" t="s">
        <v>18159</v>
      </c>
    </row>
    <row r="1506" spans="1:6" s="1" customFormat="1" ht="12.75" hidden="1" outlineLevel="2" x14ac:dyDescent="0.2">
      <c r="A1506" s="3" t="s">
        <v>18169</v>
      </c>
      <c r="B1506" s="3" t="s">
        <v>18157</v>
      </c>
      <c r="D1506" s="3" t="s">
        <v>18049</v>
      </c>
      <c r="E1506" s="3" t="s">
        <v>18168</v>
      </c>
      <c r="F1506" s="3" t="s">
        <v>18159</v>
      </c>
    </row>
    <row r="1507" spans="1:6" s="1" customFormat="1" ht="12.75" hidden="1" outlineLevel="2" x14ac:dyDescent="0.2">
      <c r="A1507" s="3" t="s">
        <v>18170</v>
      </c>
      <c r="B1507" s="3" t="s">
        <v>18171</v>
      </c>
      <c r="D1507" s="3" t="s">
        <v>18049</v>
      </c>
      <c r="E1507" s="3" t="s">
        <v>18168</v>
      </c>
      <c r="F1507" s="3" t="s">
        <v>18172</v>
      </c>
    </row>
    <row r="1508" spans="1:6" s="1" customFormat="1" ht="12.75" hidden="1" outlineLevel="2" x14ac:dyDescent="0.2">
      <c r="A1508" s="3" t="s">
        <v>18173</v>
      </c>
      <c r="B1508" s="3" t="s">
        <v>11257</v>
      </c>
      <c r="D1508" s="3" t="s">
        <v>18049</v>
      </c>
      <c r="E1508" s="3" t="s">
        <v>18168</v>
      </c>
      <c r="F1508" s="3" t="s">
        <v>18174</v>
      </c>
    </row>
    <row r="1509" spans="1:6" s="1" customFormat="1" ht="12.75" hidden="1" outlineLevel="2" x14ac:dyDescent="0.2">
      <c r="A1509" s="3" t="s">
        <v>18175</v>
      </c>
      <c r="B1509" s="3" t="s">
        <v>18176</v>
      </c>
      <c r="D1509" s="3" t="s">
        <v>18049</v>
      </c>
      <c r="E1509" s="3" t="s">
        <v>18168</v>
      </c>
      <c r="F1509" s="3" t="s">
        <v>18177</v>
      </c>
    </row>
    <row r="1510" spans="1:6" s="1" customFormat="1" ht="12.75" hidden="1" outlineLevel="2" x14ac:dyDescent="0.2">
      <c r="A1510" s="3" t="s">
        <v>18182</v>
      </c>
      <c r="B1510" s="3" t="s">
        <v>18183</v>
      </c>
      <c r="D1510" s="3" t="s">
        <v>18049</v>
      </c>
      <c r="E1510" s="3" t="s">
        <v>18179</v>
      </c>
      <c r="F1510" s="3" t="s">
        <v>18184</v>
      </c>
    </row>
    <row r="1511" spans="1:6" s="1" customFormat="1" ht="12.75" hidden="1" outlineLevel="2" x14ac:dyDescent="0.2">
      <c r="A1511" s="3" t="s">
        <v>18185</v>
      </c>
      <c r="B1511" s="3" t="s">
        <v>18157</v>
      </c>
      <c r="D1511" s="3" t="s">
        <v>18049</v>
      </c>
      <c r="E1511" s="3" t="s">
        <v>18179</v>
      </c>
      <c r="F1511" s="3" t="s">
        <v>18159</v>
      </c>
    </row>
    <row r="1512" spans="1:6" s="1" customFormat="1" ht="12.75" hidden="1" outlineLevel="2" x14ac:dyDescent="0.2">
      <c r="A1512" s="3" t="s">
        <v>18186</v>
      </c>
      <c r="B1512" s="3" t="s">
        <v>18157</v>
      </c>
      <c r="D1512" s="3" t="s">
        <v>18049</v>
      </c>
      <c r="E1512" s="3" t="s">
        <v>18179</v>
      </c>
      <c r="F1512" s="3" t="s">
        <v>18159</v>
      </c>
    </row>
    <row r="1513" spans="1:6" s="1" customFormat="1" ht="12.75" hidden="1" outlineLevel="2" x14ac:dyDescent="0.2">
      <c r="A1513" s="3" t="s">
        <v>18189</v>
      </c>
      <c r="B1513" s="3" t="s">
        <v>18190</v>
      </c>
      <c r="D1513" s="3" t="s">
        <v>18049</v>
      </c>
      <c r="E1513" s="3" t="s">
        <v>18191</v>
      </c>
      <c r="F1513" s="3" t="s">
        <v>16864</v>
      </c>
    </row>
    <row r="1514" spans="1:6" s="1" customFormat="1" ht="12.75" hidden="1" outlineLevel="2" x14ac:dyDescent="0.2">
      <c r="A1514" s="3" t="s">
        <v>18195</v>
      </c>
      <c r="B1514" s="3" t="s">
        <v>18196</v>
      </c>
      <c r="D1514" s="3" t="s">
        <v>18049</v>
      </c>
      <c r="E1514" s="3" t="s">
        <v>18191</v>
      </c>
      <c r="F1514" s="3" t="s">
        <v>18197</v>
      </c>
    </row>
    <row r="1515" spans="1:6" s="1" customFormat="1" ht="12.75" hidden="1" outlineLevel="2" x14ac:dyDescent="0.2">
      <c r="A1515" s="3" t="s">
        <v>18198</v>
      </c>
      <c r="B1515" s="3" t="s">
        <v>18157</v>
      </c>
      <c r="D1515" s="3" t="s">
        <v>18049</v>
      </c>
      <c r="E1515" s="3" t="s">
        <v>18191</v>
      </c>
      <c r="F1515" s="3" t="s">
        <v>18159</v>
      </c>
    </row>
    <row r="1516" spans="1:6" s="1" customFormat="1" ht="12.75" hidden="1" outlineLevel="2" x14ac:dyDescent="0.2">
      <c r="A1516" s="3" t="s">
        <v>18200</v>
      </c>
      <c r="B1516" s="3" t="s">
        <v>18157</v>
      </c>
      <c r="D1516" s="3" t="s">
        <v>18049</v>
      </c>
      <c r="E1516" s="3" t="s">
        <v>18201</v>
      </c>
      <c r="F1516" s="3" t="s">
        <v>18159</v>
      </c>
    </row>
    <row r="1517" spans="1:6" s="1" customFormat="1" ht="12.75" hidden="1" outlineLevel="2" x14ac:dyDescent="0.2">
      <c r="A1517" s="3" t="s">
        <v>18202</v>
      </c>
      <c r="B1517" s="3" t="s">
        <v>18157</v>
      </c>
      <c r="D1517" s="3" t="s">
        <v>18049</v>
      </c>
      <c r="E1517" s="3" t="s">
        <v>18201</v>
      </c>
      <c r="F1517" s="3" t="s">
        <v>18159</v>
      </c>
    </row>
    <row r="1518" spans="1:6" s="1" customFormat="1" ht="12.75" hidden="1" outlineLevel="2" x14ac:dyDescent="0.2">
      <c r="A1518" s="3" t="s">
        <v>18203</v>
      </c>
      <c r="B1518" s="3" t="s">
        <v>18157</v>
      </c>
      <c r="D1518" s="3" t="s">
        <v>18049</v>
      </c>
      <c r="E1518" s="3" t="s">
        <v>18201</v>
      </c>
      <c r="F1518" s="3" t="s">
        <v>18159</v>
      </c>
    </row>
    <row r="1519" spans="1:6" s="1" customFormat="1" ht="12.75" hidden="1" outlineLevel="2" x14ac:dyDescent="0.2">
      <c r="A1519" s="3" t="s">
        <v>18204</v>
      </c>
      <c r="B1519" s="3" t="s">
        <v>18157</v>
      </c>
      <c r="D1519" s="3" t="s">
        <v>18049</v>
      </c>
      <c r="E1519" s="3" t="s">
        <v>18201</v>
      </c>
      <c r="F1519" s="3" t="s">
        <v>18159</v>
      </c>
    </row>
    <row r="1520" spans="1:6" s="1" customFormat="1" ht="12.75" hidden="1" outlineLevel="2" x14ac:dyDescent="0.2">
      <c r="A1520" s="3" t="s">
        <v>18205</v>
      </c>
      <c r="B1520" s="3" t="s">
        <v>18157</v>
      </c>
      <c r="D1520" s="3" t="s">
        <v>18049</v>
      </c>
      <c r="E1520" s="3" t="s">
        <v>18201</v>
      </c>
      <c r="F1520" s="3" t="s">
        <v>18159</v>
      </c>
    </row>
    <row r="1521" spans="1:6" s="1" customFormat="1" ht="12.75" hidden="1" outlineLevel="2" x14ac:dyDescent="0.2">
      <c r="A1521" s="3" t="s">
        <v>18207</v>
      </c>
      <c r="B1521" s="3" t="s">
        <v>18157</v>
      </c>
      <c r="D1521" s="3" t="s">
        <v>18049</v>
      </c>
      <c r="E1521" s="3" t="s">
        <v>18201</v>
      </c>
      <c r="F1521" s="3" t="s">
        <v>18159</v>
      </c>
    </row>
    <row r="1522" spans="1:6" s="1" customFormat="1" ht="12.75" hidden="1" outlineLevel="2" x14ac:dyDescent="0.2">
      <c r="A1522" s="3" t="s">
        <v>18208</v>
      </c>
      <c r="B1522" s="3" t="s">
        <v>18199</v>
      </c>
      <c r="D1522" s="3" t="s">
        <v>18049</v>
      </c>
      <c r="E1522" s="3" t="s">
        <v>18209</v>
      </c>
      <c r="F1522" s="3" t="s">
        <v>17726</v>
      </c>
    </row>
    <row r="1523" spans="1:6" s="1" customFormat="1" ht="12.75" hidden="1" outlineLevel="2" x14ac:dyDescent="0.2">
      <c r="A1523" s="3" t="s">
        <v>18210</v>
      </c>
      <c r="B1523" s="3" t="s">
        <v>9969</v>
      </c>
      <c r="D1523" s="3" t="s">
        <v>18049</v>
      </c>
      <c r="E1523" s="3" t="s">
        <v>18211</v>
      </c>
      <c r="F1523" s="3" t="s">
        <v>18212</v>
      </c>
    </row>
    <row r="1524" spans="1:6" s="1" customFormat="1" ht="12.75" hidden="1" outlineLevel="2" x14ac:dyDescent="0.2">
      <c r="A1524" s="3" t="s">
        <v>18213</v>
      </c>
      <c r="B1524" s="3" t="s">
        <v>18214</v>
      </c>
      <c r="D1524" s="3" t="s">
        <v>18049</v>
      </c>
      <c r="E1524" s="3" t="s">
        <v>18211</v>
      </c>
      <c r="F1524" s="3" t="s">
        <v>17652</v>
      </c>
    </row>
    <row r="1525" spans="1:6" s="1" customFormat="1" ht="12.75" hidden="1" outlineLevel="2" x14ac:dyDescent="0.2">
      <c r="A1525" s="3" t="s">
        <v>18215</v>
      </c>
      <c r="B1525" s="3" t="s">
        <v>18216</v>
      </c>
      <c r="D1525" s="3" t="s">
        <v>18049</v>
      </c>
      <c r="E1525" s="3" t="s">
        <v>18211</v>
      </c>
      <c r="F1525" s="3" t="s">
        <v>18217</v>
      </c>
    </row>
    <row r="1526" spans="1:6" s="1" customFormat="1" ht="12.75" hidden="1" outlineLevel="2" x14ac:dyDescent="0.2">
      <c r="A1526" s="3" t="s">
        <v>18218</v>
      </c>
      <c r="B1526" s="3" t="s">
        <v>18219</v>
      </c>
      <c r="D1526" s="3" t="s">
        <v>18049</v>
      </c>
      <c r="E1526" s="3" t="s">
        <v>18211</v>
      </c>
      <c r="F1526" s="3" t="s">
        <v>17133</v>
      </c>
    </row>
    <row r="1527" spans="1:6" s="1" customFormat="1" ht="12.75" hidden="1" outlineLevel="2" x14ac:dyDescent="0.2">
      <c r="A1527" s="3" t="s">
        <v>18226</v>
      </c>
      <c r="B1527" s="3" t="s">
        <v>18227</v>
      </c>
      <c r="D1527" s="3" t="s">
        <v>18049</v>
      </c>
      <c r="E1527" s="3" t="s">
        <v>18228</v>
      </c>
      <c r="F1527" s="3" t="s">
        <v>17409</v>
      </c>
    </row>
    <row r="1528" spans="1:6" s="1" customFormat="1" ht="12.75" hidden="1" outlineLevel="2" x14ac:dyDescent="0.2">
      <c r="A1528" s="3" t="s">
        <v>18229</v>
      </c>
      <c r="B1528" s="3" t="s">
        <v>18230</v>
      </c>
      <c r="D1528" s="3" t="s">
        <v>18049</v>
      </c>
      <c r="E1528" s="3" t="s">
        <v>18228</v>
      </c>
      <c r="F1528" s="3" t="s">
        <v>17133</v>
      </c>
    </row>
    <row r="1529" spans="1:6" s="1" customFormat="1" ht="12.75" hidden="1" outlineLevel="2" x14ac:dyDescent="0.2">
      <c r="A1529" s="3" t="s">
        <v>18231</v>
      </c>
      <c r="B1529" s="3" t="s">
        <v>18232</v>
      </c>
      <c r="D1529" s="3" t="s">
        <v>18049</v>
      </c>
      <c r="E1529" s="3" t="s">
        <v>18233</v>
      </c>
      <c r="F1529" s="3" t="s">
        <v>16606</v>
      </c>
    </row>
    <row r="1530" spans="1:6" s="1" customFormat="1" ht="12.75" hidden="1" outlineLevel="2" x14ac:dyDescent="0.2">
      <c r="A1530" s="3" t="s">
        <v>18236</v>
      </c>
      <c r="B1530" s="3" t="s">
        <v>18220</v>
      </c>
      <c r="D1530" s="3" t="s">
        <v>18049</v>
      </c>
      <c r="E1530" s="3" t="s">
        <v>18233</v>
      </c>
      <c r="F1530" s="3" t="s">
        <v>18237</v>
      </c>
    </row>
    <row r="1531" spans="1:6" s="1" customFormat="1" ht="12.75" hidden="1" outlineLevel="2" x14ac:dyDescent="0.2">
      <c r="A1531" s="3" t="s">
        <v>18238</v>
      </c>
      <c r="B1531" s="3" t="s">
        <v>18239</v>
      </c>
      <c r="D1531" s="3" t="s">
        <v>18049</v>
      </c>
      <c r="E1531" s="3" t="s">
        <v>18233</v>
      </c>
      <c r="F1531" s="3" t="s">
        <v>18240</v>
      </c>
    </row>
    <row r="1532" spans="1:6" s="1" customFormat="1" ht="12.75" hidden="1" outlineLevel="2" x14ac:dyDescent="0.2">
      <c r="A1532" s="3" t="s">
        <v>18241</v>
      </c>
      <c r="B1532" s="3" t="s">
        <v>18242</v>
      </c>
      <c r="D1532" s="3" t="s">
        <v>18049</v>
      </c>
      <c r="E1532" s="3" t="s">
        <v>18243</v>
      </c>
      <c r="F1532" s="3" t="s">
        <v>18244</v>
      </c>
    </row>
    <row r="1533" spans="1:6" s="1" customFormat="1" ht="12.75" hidden="1" outlineLevel="2" x14ac:dyDescent="0.2">
      <c r="A1533" s="3" t="s">
        <v>18247</v>
      </c>
      <c r="B1533" s="3" t="s">
        <v>9423</v>
      </c>
      <c r="D1533" s="3" t="s">
        <v>18049</v>
      </c>
      <c r="E1533" s="3" t="s">
        <v>18248</v>
      </c>
      <c r="F1533" s="3" t="s">
        <v>18249</v>
      </c>
    </row>
    <row r="1534" spans="1:6" s="1" customFormat="1" ht="12.75" hidden="1" outlineLevel="2" x14ac:dyDescent="0.2">
      <c r="A1534" s="3" t="s">
        <v>18254</v>
      </c>
      <c r="B1534" s="3" t="s">
        <v>18255</v>
      </c>
      <c r="D1534" s="3" t="s">
        <v>18049</v>
      </c>
      <c r="E1534" s="3" t="s">
        <v>18256</v>
      </c>
      <c r="F1534" s="3" t="s">
        <v>18257</v>
      </c>
    </row>
    <row r="1535" spans="1:6" s="1" customFormat="1" ht="12.75" hidden="1" outlineLevel="2" x14ac:dyDescent="0.2">
      <c r="A1535" s="3" t="s">
        <v>18258</v>
      </c>
      <c r="B1535" s="3" t="s">
        <v>17704</v>
      </c>
      <c r="D1535" s="3" t="s">
        <v>18049</v>
      </c>
      <c r="E1535" s="3" t="s">
        <v>18259</v>
      </c>
      <c r="F1535" s="3" t="s">
        <v>17169</v>
      </c>
    </row>
    <row r="1536" spans="1:6" s="1" customFormat="1" ht="12.75" hidden="1" outlineLevel="2" x14ac:dyDescent="0.2">
      <c r="A1536" s="3" t="s">
        <v>18263</v>
      </c>
      <c r="B1536" s="3" t="s">
        <v>14597</v>
      </c>
      <c r="D1536" s="3" t="s">
        <v>18049</v>
      </c>
      <c r="E1536" s="3" t="s">
        <v>18261</v>
      </c>
      <c r="F1536" s="3" t="s">
        <v>18264</v>
      </c>
    </row>
    <row r="1537" spans="1:6" s="1" customFormat="1" ht="12.75" hidden="1" outlineLevel="2" x14ac:dyDescent="0.2">
      <c r="A1537" s="3" t="s">
        <v>18266</v>
      </c>
      <c r="B1537" s="3" t="s">
        <v>12491</v>
      </c>
      <c r="D1537" s="3" t="s">
        <v>18049</v>
      </c>
      <c r="E1537" s="3" t="s">
        <v>18261</v>
      </c>
      <c r="F1537" s="3" t="s">
        <v>18267</v>
      </c>
    </row>
    <row r="1538" spans="1:6" s="1" customFormat="1" ht="12.75" hidden="1" outlineLevel="2" x14ac:dyDescent="0.2">
      <c r="A1538" s="3" t="s">
        <v>18274</v>
      </c>
      <c r="B1538" s="3" t="s">
        <v>17704</v>
      </c>
      <c r="D1538" s="3" t="s">
        <v>18049</v>
      </c>
      <c r="E1538" s="3" t="s">
        <v>18275</v>
      </c>
      <c r="F1538" s="3" t="s">
        <v>17169</v>
      </c>
    </row>
    <row r="1539" spans="1:6" s="1" customFormat="1" ht="12.75" hidden="1" outlineLevel="2" x14ac:dyDescent="0.2">
      <c r="A1539" s="3" t="s">
        <v>18276</v>
      </c>
      <c r="B1539" s="3" t="s">
        <v>7480</v>
      </c>
      <c r="D1539" s="3" t="s">
        <v>18049</v>
      </c>
      <c r="E1539" s="3" t="s">
        <v>18275</v>
      </c>
      <c r="F1539" s="3" t="s">
        <v>18277</v>
      </c>
    </row>
    <row r="1540" spans="1:6" s="1" customFormat="1" ht="12.75" hidden="1" outlineLevel="2" x14ac:dyDescent="0.2">
      <c r="A1540" s="3" t="s">
        <v>18282</v>
      </c>
      <c r="B1540" s="3" t="s">
        <v>18283</v>
      </c>
      <c r="D1540" s="3" t="s">
        <v>18049</v>
      </c>
      <c r="E1540" s="3" t="s">
        <v>18284</v>
      </c>
      <c r="F1540" s="3" t="s">
        <v>18285</v>
      </c>
    </row>
    <row r="1541" spans="1:6" s="1" customFormat="1" ht="12.75" hidden="1" outlineLevel="2" x14ac:dyDescent="0.2">
      <c r="A1541" s="3" t="s">
        <v>18286</v>
      </c>
      <c r="B1541" s="3" t="s">
        <v>18287</v>
      </c>
      <c r="D1541" s="3" t="s">
        <v>18049</v>
      </c>
      <c r="E1541" s="3" t="s">
        <v>18288</v>
      </c>
      <c r="F1541" s="3" t="s">
        <v>16625</v>
      </c>
    </row>
    <row r="1542" spans="1:6" s="1" customFormat="1" ht="12.75" hidden="1" outlineLevel="2" x14ac:dyDescent="0.2">
      <c r="A1542" s="3" t="s">
        <v>18290</v>
      </c>
      <c r="B1542" s="3" t="s">
        <v>18291</v>
      </c>
      <c r="D1542" s="3" t="s">
        <v>18049</v>
      </c>
      <c r="E1542" s="3" t="s">
        <v>18288</v>
      </c>
      <c r="F1542" s="3" t="s">
        <v>18292</v>
      </c>
    </row>
    <row r="1543" spans="1:6" s="1" customFormat="1" ht="12.75" hidden="1" outlineLevel="2" x14ac:dyDescent="0.2">
      <c r="A1543" s="3" t="s">
        <v>18297</v>
      </c>
      <c r="B1543" s="3" t="s">
        <v>18298</v>
      </c>
      <c r="D1543" s="3" t="s">
        <v>18049</v>
      </c>
      <c r="E1543" s="3" t="s">
        <v>18293</v>
      </c>
      <c r="F1543" s="3" t="s">
        <v>18299</v>
      </c>
    </row>
    <row r="1544" spans="1:6" s="1" customFormat="1" ht="12.75" outlineLevel="1" collapsed="1" x14ac:dyDescent="0.2">
      <c r="A1544" s="3"/>
      <c r="B1544" s="3"/>
      <c r="C1544" s="4" t="s">
        <v>74465</v>
      </c>
      <c r="D1544" s="3">
        <f>SUBTOTAL(3,D1478:D1543)</f>
        <v>66</v>
      </c>
      <c r="E1544" s="3"/>
      <c r="F1544" s="3"/>
    </row>
    <row r="1545" spans="1:6" s="1" customFormat="1" ht="12.75" hidden="1" outlineLevel="2" x14ac:dyDescent="0.2">
      <c r="A1545" s="3" t="s">
        <v>18300</v>
      </c>
      <c r="B1545" s="3" t="s">
        <v>18301</v>
      </c>
      <c r="D1545" s="3" t="s">
        <v>18302</v>
      </c>
      <c r="E1545" s="3" t="s">
        <v>18303</v>
      </c>
      <c r="F1545" s="3" t="s">
        <v>16857</v>
      </c>
    </row>
    <row r="1546" spans="1:6" s="1" customFormat="1" ht="12.75" hidden="1" outlineLevel="2" x14ac:dyDescent="0.2">
      <c r="A1546" s="3" t="s">
        <v>18307</v>
      </c>
      <c r="B1546" s="3" t="s">
        <v>7747</v>
      </c>
      <c r="D1546" s="3" t="s">
        <v>18302</v>
      </c>
      <c r="E1546" s="3" t="s">
        <v>18305</v>
      </c>
      <c r="F1546" s="3" t="s">
        <v>18308</v>
      </c>
    </row>
    <row r="1547" spans="1:6" s="1" customFormat="1" ht="12.75" hidden="1" outlineLevel="2" x14ac:dyDescent="0.2">
      <c r="A1547" s="3" t="s">
        <v>18311</v>
      </c>
      <c r="B1547" s="3" t="s">
        <v>18312</v>
      </c>
      <c r="D1547" s="3" t="s">
        <v>18302</v>
      </c>
      <c r="E1547" s="3" t="s">
        <v>18309</v>
      </c>
      <c r="F1547" s="3" t="s">
        <v>17924</v>
      </c>
    </row>
    <row r="1548" spans="1:6" s="1" customFormat="1" ht="12.75" hidden="1" outlineLevel="2" x14ac:dyDescent="0.2">
      <c r="A1548" s="3" t="s">
        <v>18313</v>
      </c>
      <c r="B1548" s="3" t="s">
        <v>18314</v>
      </c>
      <c r="D1548" s="3" t="s">
        <v>18302</v>
      </c>
      <c r="E1548" s="3" t="s">
        <v>18315</v>
      </c>
      <c r="F1548" s="3" t="s">
        <v>18316</v>
      </c>
    </row>
    <row r="1549" spans="1:6" s="1" customFormat="1" ht="12.75" hidden="1" outlineLevel="2" x14ac:dyDescent="0.2">
      <c r="A1549" s="3" t="s">
        <v>18317</v>
      </c>
      <c r="B1549" s="3" t="s">
        <v>9494</v>
      </c>
      <c r="D1549" s="3" t="s">
        <v>18302</v>
      </c>
      <c r="E1549" s="3" t="s">
        <v>18318</v>
      </c>
      <c r="F1549" s="3" t="s">
        <v>16343</v>
      </c>
    </row>
    <row r="1550" spans="1:6" s="1" customFormat="1" ht="12.75" hidden="1" outlineLevel="2" x14ac:dyDescent="0.2">
      <c r="A1550" s="3" t="s">
        <v>18320</v>
      </c>
      <c r="B1550" s="3" t="s">
        <v>11453</v>
      </c>
      <c r="D1550" s="3" t="s">
        <v>18302</v>
      </c>
      <c r="E1550" s="3" t="s">
        <v>18321</v>
      </c>
      <c r="F1550" s="3" t="s">
        <v>16694</v>
      </c>
    </row>
    <row r="1551" spans="1:6" s="1" customFormat="1" ht="12.75" hidden="1" outlineLevel="2" x14ac:dyDescent="0.2">
      <c r="A1551" s="3" t="s">
        <v>18322</v>
      </c>
      <c r="B1551" s="3" t="s">
        <v>11696</v>
      </c>
      <c r="D1551" s="3" t="s">
        <v>18302</v>
      </c>
      <c r="E1551" s="3" t="s">
        <v>18321</v>
      </c>
      <c r="F1551" s="3" t="s">
        <v>18323</v>
      </c>
    </row>
    <row r="1552" spans="1:6" s="1" customFormat="1" ht="12.75" hidden="1" outlineLevel="2" x14ac:dyDescent="0.2">
      <c r="A1552" s="3" t="s">
        <v>18324</v>
      </c>
      <c r="B1552" s="3" t="s">
        <v>18325</v>
      </c>
      <c r="D1552" s="3" t="s">
        <v>18302</v>
      </c>
      <c r="E1552" s="3" t="s">
        <v>18326</v>
      </c>
      <c r="F1552" s="3" t="s">
        <v>18327</v>
      </c>
    </row>
    <row r="1553" spans="1:6" s="1" customFormat="1" ht="12.75" hidden="1" outlineLevel="2" x14ac:dyDescent="0.2">
      <c r="A1553" s="3" t="s">
        <v>18328</v>
      </c>
      <c r="B1553" s="3" t="s">
        <v>18329</v>
      </c>
      <c r="D1553" s="3" t="s">
        <v>18302</v>
      </c>
      <c r="E1553" s="3" t="s">
        <v>18330</v>
      </c>
      <c r="F1553" s="3" t="s">
        <v>18331</v>
      </c>
    </row>
    <row r="1554" spans="1:6" s="1" customFormat="1" ht="12.75" hidden="1" outlineLevel="2" x14ac:dyDescent="0.2">
      <c r="A1554" s="3" t="s">
        <v>18332</v>
      </c>
      <c r="B1554" s="3" t="s">
        <v>18333</v>
      </c>
      <c r="D1554" s="3" t="s">
        <v>18302</v>
      </c>
      <c r="E1554" s="3" t="s">
        <v>18330</v>
      </c>
      <c r="F1554" s="3" t="s">
        <v>18334</v>
      </c>
    </row>
    <row r="1555" spans="1:6" s="1" customFormat="1" ht="12.75" hidden="1" outlineLevel="2" x14ac:dyDescent="0.2">
      <c r="A1555" s="3" t="s">
        <v>18339</v>
      </c>
      <c r="B1555" s="3" t="s">
        <v>16095</v>
      </c>
      <c r="D1555" s="3" t="s">
        <v>18302</v>
      </c>
      <c r="E1555" s="3" t="s">
        <v>18340</v>
      </c>
      <c r="F1555" s="3" t="s">
        <v>18341</v>
      </c>
    </row>
    <row r="1556" spans="1:6" s="1" customFormat="1" ht="12.75" hidden="1" outlineLevel="2" x14ac:dyDescent="0.2">
      <c r="A1556" s="3" t="s">
        <v>18342</v>
      </c>
      <c r="B1556" s="3" t="s">
        <v>18343</v>
      </c>
      <c r="D1556" s="3" t="s">
        <v>18302</v>
      </c>
      <c r="E1556" s="3" t="s">
        <v>18340</v>
      </c>
      <c r="F1556" s="3" t="s">
        <v>17262</v>
      </c>
    </row>
    <row r="1557" spans="1:6" s="1" customFormat="1" ht="12.75" hidden="1" outlineLevel="2" x14ac:dyDescent="0.2">
      <c r="A1557" s="3" t="s">
        <v>18344</v>
      </c>
      <c r="B1557" s="3" t="s">
        <v>11108</v>
      </c>
      <c r="D1557" s="3" t="s">
        <v>18302</v>
      </c>
      <c r="E1557" s="3" t="s">
        <v>18345</v>
      </c>
      <c r="F1557" s="3" t="s">
        <v>18346</v>
      </c>
    </row>
    <row r="1558" spans="1:6" s="1" customFormat="1" ht="12.75" hidden="1" outlineLevel="2" x14ac:dyDescent="0.2">
      <c r="A1558" s="3" t="s">
        <v>18347</v>
      </c>
      <c r="B1558" s="3" t="s">
        <v>18348</v>
      </c>
      <c r="D1558" s="3" t="s">
        <v>18302</v>
      </c>
      <c r="E1558" s="3" t="s">
        <v>18349</v>
      </c>
      <c r="F1558" s="3" t="s">
        <v>18350</v>
      </c>
    </row>
    <row r="1559" spans="1:6" s="1" customFormat="1" ht="12.75" hidden="1" outlineLevel="2" x14ac:dyDescent="0.2">
      <c r="A1559" s="3" t="s">
        <v>18351</v>
      </c>
      <c r="B1559" s="3" t="s">
        <v>18352</v>
      </c>
      <c r="D1559" s="3" t="s">
        <v>18302</v>
      </c>
      <c r="E1559" s="3" t="s">
        <v>18349</v>
      </c>
      <c r="F1559" s="3" t="s">
        <v>18353</v>
      </c>
    </row>
    <row r="1560" spans="1:6" s="1" customFormat="1" ht="12.75" hidden="1" outlineLevel="2" x14ac:dyDescent="0.2">
      <c r="A1560" s="3" t="s">
        <v>18354</v>
      </c>
      <c r="B1560" s="3" t="s">
        <v>18355</v>
      </c>
      <c r="D1560" s="3" t="s">
        <v>18302</v>
      </c>
      <c r="E1560" s="3" t="s">
        <v>18356</v>
      </c>
      <c r="F1560" s="3" t="s">
        <v>17262</v>
      </c>
    </row>
    <row r="1561" spans="1:6" s="1" customFormat="1" ht="12.75" hidden="1" outlineLevel="2" x14ac:dyDescent="0.2">
      <c r="A1561" s="3" t="s">
        <v>18357</v>
      </c>
      <c r="B1561" s="3" t="s">
        <v>18358</v>
      </c>
      <c r="D1561" s="3" t="s">
        <v>18302</v>
      </c>
      <c r="E1561" s="3" t="s">
        <v>18359</v>
      </c>
      <c r="F1561" s="3" t="s">
        <v>16692</v>
      </c>
    </row>
    <row r="1562" spans="1:6" s="1" customFormat="1" ht="12.75" hidden="1" outlineLevel="2" x14ac:dyDescent="0.2">
      <c r="A1562" s="3" t="s">
        <v>18365</v>
      </c>
      <c r="B1562" s="3" t="s">
        <v>12201</v>
      </c>
      <c r="D1562" s="3" t="s">
        <v>18302</v>
      </c>
      <c r="E1562" s="3" t="s">
        <v>18366</v>
      </c>
      <c r="F1562" s="3" t="s">
        <v>16606</v>
      </c>
    </row>
    <row r="1563" spans="1:6" s="1" customFormat="1" ht="12.75" hidden="1" outlineLevel="2" x14ac:dyDescent="0.2">
      <c r="A1563" s="3" t="s">
        <v>18367</v>
      </c>
      <c r="B1563" s="3" t="s">
        <v>14221</v>
      </c>
      <c r="D1563" s="3" t="s">
        <v>18302</v>
      </c>
      <c r="E1563" s="3" t="s">
        <v>18366</v>
      </c>
      <c r="F1563" s="3" t="s">
        <v>16609</v>
      </c>
    </row>
    <row r="1564" spans="1:6" s="1" customFormat="1" ht="12.75" hidden="1" outlineLevel="2" x14ac:dyDescent="0.2">
      <c r="A1564" s="3" t="s">
        <v>18368</v>
      </c>
      <c r="B1564" s="3" t="s">
        <v>7460</v>
      </c>
      <c r="D1564" s="3" t="s">
        <v>18302</v>
      </c>
      <c r="E1564" s="3" t="s">
        <v>18369</v>
      </c>
      <c r="F1564" s="3" t="s">
        <v>18370</v>
      </c>
    </row>
    <row r="1565" spans="1:6" s="1" customFormat="1" ht="12.75" hidden="1" outlineLevel="2" x14ac:dyDescent="0.2">
      <c r="A1565" s="3" t="s">
        <v>18371</v>
      </c>
      <c r="B1565" s="3" t="s">
        <v>18372</v>
      </c>
      <c r="D1565" s="3" t="s">
        <v>18302</v>
      </c>
      <c r="E1565" s="3" t="s">
        <v>18369</v>
      </c>
      <c r="F1565" s="3" t="s">
        <v>18373</v>
      </c>
    </row>
    <row r="1566" spans="1:6" s="1" customFormat="1" ht="12.75" hidden="1" outlineLevel="2" x14ac:dyDescent="0.2">
      <c r="A1566" s="3" t="s">
        <v>18379</v>
      </c>
      <c r="B1566" s="3" t="s">
        <v>18380</v>
      </c>
      <c r="D1566" s="3" t="s">
        <v>18302</v>
      </c>
      <c r="E1566" s="3" t="s">
        <v>18377</v>
      </c>
      <c r="F1566" s="3" t="s">
        <v>17726</v>
      </c>
    </row>
    <row r="1567" spans="1:6" s="1" customFormat="1" ht="12.75" hidden="1" outlineLevel="2" x14ac:dyDescent="0.2">
      <c r="A1567" s="3" t="s">
        <v>18381</v>
      </c>
      <c r="B1567" s="3" t="s">
        <v>18382</v>
      </c>
      <c r="D1567" s="3" t="s">
        <v>18302</v>
      </c>
      <c r="E1567" s="3" t="s">
        <v>18377</v>
      </c>
      <c r="F1567" s="3" t="s">
        <v>16576</v>
      </c>
    </row>
    <row r="1568" spans="1:6" s="1" customFormat="1" ht="12.75" hidden="1" outlineLevel="2" x14ac:dyDescent="0.2">
      <c r="A1568" s="3" t="s">
        <v>18383</v>
      </c>
      <c r="B1568" s="3" t="s">
        <v>18384</v>
      </c>
      <c r="D1568" s="3" t="s">
        <v>18302</v>
      </c>
      <c r="E1568" s="3" t="s">
        <v>18377</v>
      </c>
      <c r="F1568" s="3" t="s">
        <v>18385</v>
      </c>
    </row>
    <row r="1569" spans="1:6" s="1" customFormat="1" ht="12.75" hidden="1" outlineLevel="2" x14ac:dyDescent="0.2">
      <c r="A1569" s="3" t="s">
        <v>18386</v>
      </c>
      <c r="B1569" s="3" t="s">
        <v>18387</v>
      </c>
      <c r="D1569" s="3" t="s">
        <v>18302</v>
      </c>
      <c r="E1569" s="3" t="s">
        <v>18377</v>
      </c>
      <c r="F1569" s="3" t="s">
        <v>13480</v>
      </c>
    </row>
    <row r="1570" spans="1:6" s="1" customFormat="1" ht="12.75" hidden="1" outlineLevel="2" x14ac:dyDescent="0.2">
      <c r="A1570" s="3" t="s">
        <v>18388</v>
      </c>
      <c r="B1570" s="3" t="s">
        <v>12387</v>
      </c>
      <c r="D1570" s="3" t="s">
        <v>18302</v>
      </c>
      <c r="E1570" s="3" t="s">
        <v>18377</v>
      </c>
      <c r="F1570" s="3" t="s">
        <v>17542</v>
      </c>
    </row>
    <row r="1571" spans="1:6" s="1" customFormat="1" ht="12.75" hidden="1" outlineLevel="2" x14ac:dyDescent="0.2">
      <c r="A1571" s="3" t="s">
        <v>18397</v>
      </c>
      <c r="B1571" s="3" t="s">
        <v>18398</v>
      </c>
      <c r="D1571" s="3" t="s">
        <v>18302</v>
      </c>
      <c r="E1571" s="3" t="s">
        <v>18395</v>
      </c>
      <c r="F1571" s="3" t="s">
        <v>16606</v>
      </c>
    </row>
    <row r="1572" spans="1:6" s="1" customFormat="1" ht="12.75" hidden="1" outlineLevel="2" x14ac:dyDescent="0.2">
      <c r="A1572" s="3" t="s">
        <v>18401</v>
      </c>
      <c r="B1572" s="3" t="s">
        <v>18402</v>
      </c>
      <c r="D1572" s="3" t="s">
        <v>18302</v>
      </c>
      <c r="E1572" s="3" t="s">
        <v>18399</v>
      </c>
      <c r="F1572" s="3" t="s">
        <v>18403</v>
      </c>
    </row>
    <row r="1573" spans="1:6" s="1" customFormat="1" ht="12.75" hidden="1" outlineLevel="2" x14ac:dyDescent="0.2">
      <c r="A1573" s="3" t="s">
        <v>18404</v>
      </c>
      <c r="B1573" s="3" t="s">
        <v>18405</v>
      </c>
      <c r="D1573" s="3" t="s">
        <v>18302</v>
      </c>
      <c r="E1573" s="3" t="s">
        <v>18406</v>
      </c>
      <c r="F1573" s="3" t="s">
        <v>18407</v>
      </c>
    </row>
    <row r="1574" spans="1:6" s="1" customFormat="1" ht="12.75" hidden="1" outlineLevel="2" x14ac:dyDescent="0.2">
      <c r="A1574" s="3" t="s">
        <v>18408</v>
      </c>
      <c r="B1574" s="3" t="s">
        <v>18171</v>
      </c>
      <c r="D1574" s="3" t="s">
        <v>18302</v>
      </c>
      <c r="E1574" s="3" t="s">
        <v>18406</v>
      </c>
      <c r="F1574" s="3" t="s">
        <v>18172</v>
      </c>
    </row>
    <row r="1575" spans="1:6" s="1" customFormat="1" ht="12.75" hidden="1" outlineLevel="2" x14ac:dyDescent="0.2">
      <c r="A1575" s="3" t="s">
        <v>18417</v>
      </c>
      <c r="B1575" s="3" t="s">
        <v>18418</v>
      </c>
      <c r="D1575" s="3" t="s">
        <v>18302</v>
      </c>
      <c r="E1575" s="3" t="s">
        <v>18413</v>
      </c>
      <c r="F1575" s="3" t="s">
        <v>18419</v>
      </c>
    </row>
    <row r="1576" spans="1:6" s="1" customFormat="1" ht="12.75" hidden="1" outlineLevel="2" x14ac:dyDescent="0.2">
      <c r="A1576" s="3" t="s">
        <v>18420</v>
      </c>
      <c r="B1576" s="3" t="s">
        <v>18421</v>
      </c>
      <c r="D1576" s="3" t="s">
        <v>18302</v>
      </c>
      <c r="E1576" s="3" t="s">
        <v>18422</v>
      </c>
      <c r="F1576" s="3" t="s">
        <v>18423</v>
      </c>
    </row>
    <row r="1577" spans="1:6" s="1" customFormat="1" ht="12.75" hidden="1" outlineLevel="2" x14ac:dyDescent="0.2">
      <c r="A1577" s="3" t="s">
        <v>18424</v>
      </c>
      <c r="B1577" s="3" t="s">
        <v>10351</v>
      </c>
      <c r="D1577" s="3" t="s">
        <v>18302</v>
      </c>
      <c r="E1577" s="3" t="s">
        <v>18422</v>
      </c>
      <c r="F1577" s="3" t="s">
        <v>18425</v>
      </c>
    </row>
    <row r="1578" spans="1:6" s="1" customFormat="1" ht="12.75" hidden="1" outlineLevel="2" x14ac:dyDescent="0.2">
      <c r="A1578" s="3" t="s">
        <v>18426</v>
      </c>
      <c r="B1578" s="3" t="s">
        <v>18427</v>
      </c>
      <c r="D1578" s="3" t="s">
        <v>18302</v>
      </c>
      <c r="E1578" s="3" t="s">
        <v>18428</v>
      </c>
      <c r="F1578" s="3" t="s">
        <v>17726</v>
      </c>
    </row>
    <row r="1579" spans="1:6" s="1" customFormat="1" ht="12.75" hidden="1" outlineLevel="2" x14ac:dyDescent="0.2">
      <c r="A1579" s="3" t="s">
        <v>18430</v>
      </c>
      <c r="B1579" s="3" t="s">
        <v>9192</v>
      </c>
      <c r="D1579" s="3" t="s">
        <v>18302</v>
      </c>
      <c r="E1579" s="3" t="s">
        <v>18431</v>
      </c>
      <c r="F1579" s="3" t="s">
        <v>18432</v>
      </c>
    </row>
    <row r="1580" spans="1:6" s="1" customFormat="1" ht="12.75" hidden="1" outlineLevel="2" x14ac:dyDescent="0.2">
      <c r="A1580" s="3" t="s">
        <v>18433</v>
      </c>
      <c r="B1580" s="3" t="s">
        <v>17345</v>
      </c>
      <c r="D1580" s="3" t="s">
        <v>18302</v>
      </c>
      <c r="E1580" s="3" t="s">
        <v>18434</v>
      </c>
      <c r="F1580" s="3" t="s">
        <v>18435</v>
      </c>
    </row>
    <row r="1581" spans="1:6" s="1" customFormat="1" ht="12.75" hidden="1" outlineLevel="2" x14ac:dyDescent="0.2">
      <c r="A1581" s="3" t="s">
        <v>18436</v>
      </c>
      <c r="B1581" s="3" t="s">
        <v>18437</v>
      </c>
      <c r="D1581" s="3" t="s">
        <v>18302</v>
      </c>
      <c r="E1581" s="3" t="s">
        <v>18438</v>
      </c>
      <c r="F1581" s="3" t="s">
        <v>18439</v>
      </c>
    </row>
    <row r="1582" spans="1:6" s="1" customFormat="1" ht="12.75" hidden="1" outlineLevel="2" x14ac:dyDescent="0.2">
      <c r="A1582" s="3" t="s">
        <v>18440</v>
      </c>
      <c r="B1582" s="3" t="s">
        <v>279</v>
      </c>
      <c r="D1582" s="3" t="s">
        <v>18302</v>
      </c>
      <c r="E1582" s="3" t="s">
        <v>18438</v>
      </c>
      <c r="F1582" s="3" t="s">
        <v>18441</v>
      </c>
    </row>
    <row r="1583" spans="1:6" s="1" customFormat="1" ht="12.75" hidden="1" outlineLevel="2" x14ac:dyDescent="0.2">
      <c r="A1583" s="3" t="s">
        <v>18446</v>
      </c>
      <c r="B1583" s="3" t="s">
        <v>18447</v>
      </c>
      <c r="D1583" s="3" t="s">
        <v>18302</v>
      </c>
      <c r="E1583" s="3" t="s">
        <v>18443</v>
      </c>
      <c r="F1583" s="3" t="s">
        <v>18448</v>
      </c>
    </row>
    <row r="1584" spans="1:6" s="1" customFormat="1" ht="12.75" hidden="1" outlineLevel="2" x14ac:dyDescent="0.2">
      <c r="A1584" s="3" t="s">
        <v>18449</v>
      </c>
      <c r="B1584" s="3" t="s">
        <v>18450</v>
      </c>
      <c r="D1584" s="3" t="s">
        <v>18302</v>
      </c>
      <c r="E1584" s="3" t="s">
        <v>18443</v>
      </c>
      <c r="F1584" s="3" t="s">
        <v>18451</v>
      </c>
    </row>
    <row r="1585" spans="1:6" s="1" customFormat="1" ht="12.75" hidden="1" outlineLevel="2" x14ac:dyDescent="0.2">
      <c r="A1585" s="3" t="s">
        <v>18452</v>
      </c>
      <c r="B1585" s="3" t="s">
        <v>18453</v>
      </c>
      <c r="D1585" s="3" t="s">
        <v>18302</v>
      </c>
      <c r="E1585" s="3" t="s">
        <v>18454</v>
      </c>
      <c r="F1585" s="3" t="s">
        <v>18455</v>
      </c>
    </row>
    <row r="1586" spans="1:6" s="1" customFormat="1" ht="12.75" hidden="1" outlineLevel="2" x14ac:dyDescent="0.2">
      <c r="A1586" s="3" t="s">
        <v>18461</v>
      </c>
      <c r="B1586" s="3" t="s">
        <v>18462</v>
      </c>
      <c r="D1586" s="3" t="s">
        <v>18302</v>
      </c>
      <c r="E1586" s="3" t="s">
        <v>18463</v>
      </c>
      <c r="F1586" s="3" t="s">
        <v>18464</v>
      </c>
    </row>
    <row r="1587" spans="1:6" s="1" customFormat="1" ht="12.75" hidden="1" outlineLevel="2" x14ac:dyDescent="0.2">
      <c r="A1587" s="3" t="s">
        <v>18465</v>
      </c>
      <c r="B1587" s="3" t="s">
        <v>18466</v>
      </c>
      <c r="D1587" s="3" t="s">
        <v>18302</v>
      </c>
      <c r="E1587" s="3" t="s">
        <v>18467</v>
      </c>
      <c r="F1587" s="3" t="s">
        <v>18468</v>
      </c>
    </row>
    <row r="1588" spans="1:6" s="1" customFormat="1" ht="12.75" hidden="1" outlineLevel="2" x14ac:dyDescent="0.2">
      <c r="A1588" s="3" t="s">
        <v>18469</v>
      </c>
      <c r="B1588" s="3" t="s">
        <v>18470</v>
      </c>
      <c r="D1588" s="3" t="s">
        <v>18302</v>
      </c>
      <c r="E1588" s="3" t="s">
        <v>18471</v>
      </c>
      <c r="F1588" s="3" t="s">
        <v>18472</v>
      </c>
    </row>
    <row r="1589" spans="1:6" s="1" customFormat="1" ht="12.75" hidden="1" outlineLevel="2" x14ac:dyDescent="0.2">
      <c r="A1589" s="3" t="s">
        <v>18473</v>
      </c>
      <c r="B1589" s="3" t="s">
        <v>7672</v>
      </c>
      <c r="D1589" s="3" t="s">
        <v>18302</v>
      </c>
      <c r="E1589" s="3" t="s">
        <v>18471</v>
      </c>
      <c r="F1589" s="3" t="s">
        <v>18474</v>
      </c>
    </row>
    <row r="1590" spans="1:6" s="1" customFormat="1" ht="12.75" outlineLevel="1" collapsed="1" x14ac:dyDescent="0.2">
      <c r="A1590" s="3"/>
      <c r="B1590" s="3"/>
      <c r="C1590" s="4" t="s">
        <v>74466</v>
      </c>
      <c r="D1590" s="3">
        <f>SUBTOTAL(3,D1545:D1589)</f>
        <v>45</v>
      </c>
      <c r="E1590" s="3"/>
      <c r="F1590" s="3"/>
    </row>
    <row r="1591" spans="1:6" s="1" customFormat="1" ht="12.75" hidden="1" outlineLevel="2" x14ac:dyDescent="0.2">
      <c r="A1591" s="3" t="s">
        <v>18478</v>
      </c>
      <c r="B1591" s="3" t="s">
        <v>18479</v>
      </c>
      <c r="D1591" s="3" t="s">
        <v>18480</v>
      </c>
      <c r="E1591" s="3" t="s">
        <v>18481</v>
      </c>
      <c r="F1591" s="3" t="s">
        <v>16606</v>
      </c>
    </row>
    <row r="1592" spans="1:6" s="1" customFormat="1" ht="12.75" hidden="1" outlineLevel="2" x14ac:dyDescent="0.2">
      <c r="A1592" s="3" t="s">
        <v>18482</v>
      </c>
      <c r="B1592" s="3" t="s">
        <v>18483</v>
      </c>
      <c r="D1592" s="3" t="s">
        <v>18480</v>
      </c>
      <c r="E1592" s="3" t="s">
        <v>18484</v>
      </c>
      <c r="F1592" s="3" t="s">
        <v>17262</v>
      </c>
    </row>
    <row r="1593" spans="1:6" s="1" customFormat="1" ht="12.75" hidden="1" outlineLevel="2" x14ac:dyDescent="0.2">
      <c r="A1593" s="3" t="s">
        <v>18488</v>
      </c>
      <c r="B1593" s="3" t="s">
        <v>18489</v>
      </c>
      <c r="D1593" s="3" t="s">
        <v>18480</v>
      </c>
      <c r="E1593" s="3" t="s">
        <v>18490</v>
      </c>
      <c r="F1593" s="3" t="s">
        <v>13775</v>
      </c>
    </row>
    <row r="1594" spans="1:6" s="1" customFormat="1" ht="12.75" hidden="1" outlineLevel="2" x14ac:dyDescent="0.2">
      <c r="A1594" s="3" t="s">
        <v>18491</v>
      </c>
      <c r="B1594" s="3" t="s">
        <v>10221</v>
      </c>
      <c r="D1594" s="3" t="s">
        <v>18480</v>
      </c>
      <c r="E1594" s="3" t="s">
        <v>18490</v>
      </c>
      <c r="F1594" s="3" t="s">
        <v>17542</v>
      </c>
    </row>
    <row r="1595" spans="1:6" s="1" customFormat="1" ht="12.75" hidden="1" outlineLevel="2" x14ac:dyDescent="0.2">
      <c r="A1595" s="3" t="s">
        <v>18492</v>
      </c>
      <c r="B1595" s="3" t="s">
        <v>18493</v>
      </c>
      <c r="D1595" s="3" t="s">
        <v>18480</v>
      </c>
      <c r="E1595" s="3" t="s">
        <v>18490</v>
      </c>
      <c r="F1595" s="3" t="s">
        <v>18494</v>
      </c>
    </row>
    <row r="1596" spans="1:6" s="1" customFormat="1" ht="12.75" hidden="1" outlineLevel="2" x14ac:dyDescent="0.2">
      <c r="A1596" s="3" t="s">
        <v>18495</v>
      </c>
      <c r="B1596" s="3" t="s">
        <v>18496</v>
      </c>
      <c r="D1596" s="3" t="s">
        <v>18480</v>
      </c>
      <c r="E1596" s="3" t="s">
        <v>18497</v>
      </c>
      <c r="F1596" s="3" t="s">
        <v>18498</v>
      </c>
    </row>
    <row r="1597" spans="1:6" s="1" customFormat="1" ht="12.75" hidden="1" outlineLevel="2" x14ac:dyDescent="0.2">
      <c r="A1597" s="3" t="s">
        <v>18499</v>
      </c>
      <c r="B1597" s="3" t="s">
        <v>18500</v>
      </c>
      <c r="D1597" s="3" t="s">
        <v>18480</v>
      </c>
      <c r="E1597" s="3" t="s">
        <v>18497</v>
      </c>
      <c r="F1597" s="3" t="s">
        <v>18501</v>
      </c>
    </row>
    <row r="1598" spans="1:6" s="1" customFormat="1" ht="12.75" hidden="1" outlineLevel="2" x14ac:dyDescent="0.2">
      <c r="A1598" s="3" t="s">
        <v>18504</v>
      </c>
      <c r="B1598" s="3" t="s">
        <v>18505</v>
      </c>
      <c r="D1598" s="3" t="s">
        <v>18480</v>
      </c>
      <c r="E1598" s="3" t="s">
        <v>18506</v>
      </c>
      <c r="F1598" s="3" t="s">
        <v>16703</v>
      </c>
    </row>
    <row r="1599" spans="1:6" s="1" customFormat="1" ht="12.75" hidden="1" outlineLevel="2" x14ac:dyDescent="0.2">
      <c r="A1599" s="3" t="s">
        <v>18507</v>
      </c>
      <c r="B1599" s="3" t="s">
        <v>7460</v>
      </c>
      <c r="D1599" s="3" t="s">
        <v>18480</v>
      </c>
      <c r="E1599" s="3" t="s">
        <v>18506</v>
      </c>
      <c r="F1599" s="3" t="s">
        <v>18508</v>
      </c>
    </row>
    <row r="1600" spans="1:6" s="1" customFormat="1" ht="12.75" hidden="1" outlineLevel="2" x14ac:dyDescent="0.2">
      <c r="A1600" s="3" t="s">
        <v>18512</v>
      </c>
      <c r="B1600" s="3" t="s">
        <v>18513</v>
      </c>
      <c r="D1600" s="3" t="s">
        <v>18480</v>
      </c>
      <c r="E1600" s="3" t="s">
        <v>18510</v>
      </c>
      <c r="F1600" s="3" t="s">
        <v>18514</v>
      </c>
    </row>
    <row r="1601" spans="1:6" s="1" customFormat="1" ht="12.75" hidden="1" outlineLevel="2" x14ac:dyDescent="0.2">
      <c r="A1601" s="3" t="s">
        <v>18516</v>
      </c>
      <c r="B1601" s="3" t="s">
        <v>18517</v>
      </c>
      <c r="D1601" s="3" t="s">
        <v>18480</v>
      </c>
      <c r="E1601" s="3" t="s">
        <v>18518</v>
      </c>
      <c r="F1601" s="3" t="s">
        <v>18519</v>
      </c>
    </row>
    <row r="1602" spans="1:6" s="1" customFormat="1" ht="12.75" hidden="1" outlineLevel="2" x14ac:dyDescent="0.2">
      <c r="A1602" s="3" t="s">
        <v>18520</v>
      </c>
      <c r="B1602" s="3" t="s">
        <v>18521</v>
      </c>
      <c r="D1602" s="3" t="s">
        <v>18480</v>
      </c>
      <c r="E1602" s="3" t="s">
        <v>18522</v>
      </c>
      <c r="F1602" s="3" t="s">
        <v>18523</v>
      </c>
    </row>
    <row r="1603" spans="1:6" s="1" customFormat="1" ht="12.75" hidden="1" outlineLevel="2" x14ac:dyDescent="0.2">
      <c r="A1603" s="3" t="s">
        <v>18524</v>
      </c>
      <c r="B1603" s="3" t="s">
        <v>18525</v>
      </c>
      <c r="D1603" s="3" t="s">
        <v>18480</v>
      </c>
      <c r="E1603" s="3" t="s">
        <v>18522</v>
      </c>
      <c r="F1603" s="3" t="s">
        <v>18526</v>
      </c>
    </row>
    <row r="1604" spans="1:6" s="1" customFormat="1" ht="12.75" hidden="1" outlineLevel="2" x14ac:dyDescent="0.2">
      <c r="A1604" s="3" t="s">
        <v>18532</v>
      </c>
      <c r="B1604" s="3" t="s">
        <v>18533</v>
      </c>
      <c r="D1604" s="3" t="s">
        <v>18480</v>
      </c>
      <c r="E1604" s="3" t="s">
        <v>18534</v>
      </c>
      <c r="F1604" s="3" t="s">
        <v>18535</v>
      </c>
    </row>
    <row r="1605" spans="1:6" s="1" customFormat="1" ht="12.75" hidden="1" outlineLevel="2" x14ac:dyDescent="0.2">
      <c r="A1605" s="3" t="s">
        <v>18536</v>
      </c>
      <c r="B1605" s="3" t="s">
        <v>14286</v>
      </c>
      <c r="D1605" s="3" t="s">
        <v>18480</v>
      </c>
      <c r="E1605" s="3" t="s">
        <v>18534</v>
      </c>
      <c r="F1605" s="3" t="s">
        <v>18537</v>
      </c>
    </row>
    <row r="1606" spans="1:6" s="1" customFormat="1" ht="12.75" hidden="1" outlineLevel="2" x14ac:dyDescent="0.2">
      <c r="A1606" s="3" t="s">
        <v>18538</v>
      </c>
      <c r="B1606" s="3" t="s">
        <v>18539</v>
      </c>
      <c r="D1606" s="3" t="s">
        <v>18480</v>
      </c>
      <c r="E1606" s="3" t="s">
        <v>18540</v>
      </c>
      <c r="F1606" s="3" t="s">
        <v>16576</v>
      </c>
    </row>
    <row r="1607" spans="1:6" s="1" customFormat="1" ht="12.75" hidden="1" outlineLevel="2" x14ac:dyDescent="0.2">
      <c r="A1607" s="3" t="s">
        <v>18541</v>
      </c>
      <c r="B1607" s="3" t="s">
        <v>18542</v>
      </c>
      <c r="D1607" s="3" t="s">
        <v>18480</v>
      </c>
      <c r="E1607" s="3" t="s">
        <v>18543</v>
      </c>
      <c r="F1607" s="3" t="s">
        <v>18544</v>
      </c>
    </row>
    <row r="1608" spans="1:6" s="1" customFormat="1" ht="12.75" hidden="1" outlineLevel="2" x14ac:dyDescent="0.2">
      <c r="A1608" s="3" t="s">
        <v>18545</v>
      </c>
      <c r="B1608" s="3" t="s">
        <v>18546</v>
      </c>
      <c r="D1608" s="3" t="s">
        <v>18480</v>
      </c>
      <c r="E1608" s="3" t="s">
        <v>18543</v>
      </c>
      <c r="F1608" s="3" t="s">
        <v>18547</v>
      </c>
    </row>
    <row r="1609" spans="1:6" s="1" customFormat="1" ht="12.75" hidden="1" outlineLevel="2" x14ac:dyDescent="0.2">
      <c r="A1609" s="3" t="s">
        <v>18548</v>
      </c>
      <c r="B1609" s="3" t="s">
        <v>18549</v>
      </c>
      <c r="D1609" s="3" t="s">
        <v>18480</v>
      </c>
      <c r="E1609" s="3" t="s">
        <v>18543</v>
      </c>
      <c r="F1609" s="3" t="s">
        <v>18550</v>
      </c>
    </row>
    <row r="1610" spans="1:6" s="1" customFormat="1" ht="12.75" hidden="1" outlineLevel="2" x14ac:dyDescent="0.2">
      <c r="A1610" s="3" t="s">
        <v>18552</v>
      </c>
      <c r="B1610" s="3" t="s">
        <v>9854</v>
      </c>
      <c r="D1610" s="3" t="s">
        <v>18480</v>
      </c>
      <c r="E1610" s="3" t="s">
        <v>18553</v>
      </c>
      <c r="F1610" s="3" t="s">
        <v>18554</v>
      </c>
    </row>
    <row r="1611" spans="1:6" s="1" customFormat="1" ht="12.75" hidden="1" outlineLevel="2" x14ac:dyDescent="0.2">
      <c r="A1611" s="3" t="s">
        <v>18561</v>
      </c>
      <c r="B1611" s="3" t="s">
        <v>9402</v>
      </c>
      <c r="D1611" s="3" t="s">
        <v>18480</v>
      </c>
      <c r="E1611" s="3" t="s">
        <v>18559</v>
      </c>
      <c r="F1611" s="3" t="s">
        <v>18562</v>
      </c>
    </row>
    <row r="1612" spans="1:6" s="1" customFormat="1" ht="12.75" hidden="1" outlineLevel="2" x14ac:dyDescent="0.2">
      <c r="A1612" s="3" t="s">
        <v>18563</v>
      </c>
      <c r="B1612" s="3" t="s">
        <v>8926</v>
      </c>
      <c r="D1612" s="3" t="s">
        <v>18480</v>
      </c>
      <c r="E1612" s="3" t="s">
        <v>18559</v>
      </c>
      <c r="F1612" s="3" t="s">
        <v>18564</v>
      </c>
    </row>
    <row r="1613" spans="1:6" s="1" customFormat="1" ht="12.75" hidden="1" outlineLevel="2" x14ac:dyDescent="0.2">
      <c r="A1613" s="3" t="s">
        <v>18565</v>
      </c>
      <c r="B1613" s="3" t="s">
        <v>18566</v>
      </c>
      <c r="D1613" s="3" t="s">
        <v>18480</v>
      </c>
      <c r="E1613" s="3" t="s">
        <v>18567</v>
      </c>
      <c r="F1613" s="3" t="s">
        <v>18568</v>
      </c>
    </row>
    <row r="1614" spans="1:6" s="1" customFormat="1" ht="12.75" hidden="1" outlineLevel="2" x14ac:dyDescent="0.2">
      <c r="A1614" s="3" t="s">
        <v>18571</v>
      </c>
      <c r="B1614" s="3" t="s">
        <v>18572</v>
      </c>
      <c r="D1614" s="3" t="s">
        <v>18480</v>
      </c>
      <c r="E1614" s="3" t="s">
        <v>18573</v>
      </c>
      <c r="F1614" s="3" t="s">
        <v>18574</v>
      </c>
    </row>
    <row r="1615" spans="1:6" s="1" customFormat="1" ht="12.75" hidden="1" outlineLevel="2" x14ac:dyDescent="0.2">
      <c r="A1615" s="3" t="s">
        <v>18577</v>
      </c>
      <c r="B1615" s="3" t="s">
        <v>18578</v>
      </c>
      <c r="D1615" s="3" t="s">
        <v>18480</v>
      </c>
      <c r="E1615" s="3" t="s">
        <v>18579</v>
      </c>
      <c r="F1615" s="3" t="s">
        <v>18580</v>
      </c>
    </row>
    <row r="1616" spans="1:6" s="1" customFormat="1" ht="12.75" hidden="1" outlineLevel="2" x14ac:dyDescent="0.2">
      <c r="A1616" s="3" t="s">
        <v>18581</v>
      </c>
      <c r="B1616" s="3" t="s">
        <v>18582</v>
      </c>
      <c r="D1616" s="3" t="s">
        <v>18480</v>
      </c>
      <c r="E1616" s="3" t="s">
        <v>18583</v>
      </c>
      <c r="F1616" s="3" t="s">
        <v>18584</v>
      </c>
    </row>
    <row r="1617" spans="1:6" s="1" customFormat="1" ht="12.75" hidden="1" outlineLevel="2" x14ac:dyDescent="0.2">
      <c r="A1617" s="3" t="s">
        <v>18588</v>
      </c>
      <c r="B1617" s="3" t="s">
        <v>18589</v>
      </c>
      <c r="D1617" s="3" t="s">
        <v>18480</v>
      </c>
      <c r="E1617" s="3" t="s">
        <v>18586</v>
      </c>
      <c r="F1617" s="3" t="s">
        <v>18590</v>
      </c>
    </row>
    <row r="1618" spans="1:6" s="1" customFormat="1" ht="12.75" hidden="1" outlineLevel="2" x14ac:dyDescent="0.2">
      <c r="A1618" s="3" t="s">
        <v>18591</v>
      </c>
      <c r="B1618" s="3" t="s">
        <v>18592</v>
      </c>
      <c r="D1618" s="3" t="s">
        <v>18480</v>
      </c>
      <c r="E1618" s="3" t="s">
        <v>18593</v>
      </c>
      <c r="F1618" s="3" t="s">
        <v>16625</v>
      </c>
    </row>
    <row r="1619" spans="1:6" s="1" customFormat="1" ht="12.75" hidden="1" outlineLevel="2" x14ac:dyDescent="0.2">
      <c r="A1619" s="3" t="s">
        <v>18596</v>
      </c>
      <c r="B1619" s="3" t="s">
        <v>18597</v>
      </c>
      <c r="D1619" s="3" t="s">
        <v>18480</v>
      </c>
      <c r="E1619" s="3" t="s">
        <v>18598</v>
      </c>
      <c r="F1619" s="3" t="s">
        <v>18599</v>
      </c>
    </row>
    <row r="1620" spans="1:6" s="1" customFormat="1" ht="12.75" hidden="1" outlineLevel="2" x14ac:dyDescent="0.2">
      <c r="A1620" s="3" t="s">
        <v>18600</v>
      </c>
      <c r="B1620" s="3" t="s">
        <v>18601</v>
      </c>
      <c r="D1620" s="3" t="s">
        <v>18480</v>
      </c>
      <c r="E1620" s="3" t="s">
        <v>18598</v>
      </c>
      <c r="F1620" s="3" t="s">
        <v>18602</v>
      </c>
    </row>
    <row r="1621" spans="1:6" s="1" customFormat="1" ht="12.75" hidden="1" outlineLevel="2" x14ac:dyDescent="0.2">
      <c r="A1621" s="3" t="s">
        <v>18603</v>
      </c>
      <c r="B1621" s="3" t="s">
        <v>18604</v>
      </c>
      <c r="D1621" s="3" t="s">
        <v>18480</v>
      </c>
      <c r="E1621" s="3" t="s">
        <v>18605</v>
      </c>
      <c r="F1621" s="3" t="s">
        <v>18606</v>
      </c>
    </row>
    <row r="1622" spans="1:6" s="1" customFormat="1" ht="12.75" hidden="1" outlineLevel="2" x14ac:dyDescent="0.2">
      <c r="A1622" s="3" t="s">
        <v>18607</v>
      </c>
      <c r="B1622" s="3" t="s">
        <v>18608</v>
      </c>
      <c r="D1622" s="3" t="s">
        <v>18480</v>
      </c>
      <c r="E1622" s="3" t="s">
        <v>18609</v>
      </c>
      <c r="F1622" s="3" t="s">
        <v>18610</v>
      </c>
    </row>
    <row r="1623" spans="1:6" s="1" customFormat="1" ht="12.75" hidden="1" outlineLevel="2" x14ac:dyDescent="0.2">
      <c r="A1623" s="3" t="s">
        <v>18611</v>
      </c>
      <c r="B1623" s="3" t="s">
        <v>18612</v>
      </c>
      <c r="D1623" s="3" t="s">
        <v>18480</v>
      </c>
      <c r="E1623" s="3" t="s">
        <v>18613</v>
      </c>
      <c r="F1623" s="3" t="s">
        <v>17205</v>
      </c>
    </row>
    <row r="1624" spans="1:6" s="1" customFormat="1" ht="12.75" hidden="1" outlineLevel="2" x14ac:dyDescent="0.2">
      <c r="A1624" s="3" t="s">
        <v>18617</v>
      </c>
      <c r="B1624" s="3" t="s">
        <v>18618</v>
      </c>
      <c r="D1624" s="3" t="s">
        <v>18480</v>
      </c>
      <c r="E1624" s="3" t="s">
        <v>18615</v>
      </c>
      <c r="F1624" s="3" t="s">
        <v>18619</v>
      </c>
    </row>
    <row r="1625" spans="1:6" s="1" customFormat="1" ht="12.75" hidden="1" outlineLevel="2" x14ac:dyDescent="0.2">
      <c r="A1625" s="3" t="s">
        <v>18623</v>
      </c>
      <c r="B1625" s="3" t="s">
        <v>18624</v>
      </c>
      <c r="D1625" s="3" t="s">
        <v>18480</v>
      </c>
      <c r="E1625" s="3" t="s">
        <v>18621</v>
      </c>
      <c r="F1625" s="3" t="s">
        <v>18625</v>
      </c>
    </row>
    <row r="1626" spans="1:6" s="1" customFormat="1" ht="12.75" hidden="1" outlineLevel="2" x14ac:dyDescent="0.2">
      <c r="A1626" s="3" t="s">
        <v>18629</v>
      </c>
      <c r="B1626" s="3" t="s">
        <v>11417</v>
      </c>
      <c r="D1626" s="3" t="s">
        <v>18480</v>
      </c>
      <c r="E1626" s="3" t="s">
        <v>18627</v>
      </c>
      <c r="F1626" s="3" t="s">
        <v>18630</v>
      </c>
    </row>
    <row r="1627" spans="1:6" s="1" customFormat="1" ht="12.75" hidden="1" outlineLevel="2" x14ac:dyDescent="0.2">
      <c r="A1627" s="3" t="s">
        <v>18631</v>
      </c>
      <c r="B1627" s="3" t="s">
        <v>18632</v>
      </c>
      <c r="D1627" s="3" t="s">
        <v>18480</v>
      </c>
      <c r="E1627" s="3" t="s">
        <v>18633</v>
      </c>
      <c r="F1627" s="3" t="s">
        <v>18634</v>
      </c>
    </row>
    <row r="1628" spans="1:6" s="1" customFormat="1" ht="12.75" hidden="1" outlineLevel="2" x14ac:dyDescent="0.2">
      <c r="A1628" s="3" t="s">
        <v>18638</v>
      </c>
      <c r="B1628" s="3" t="s">
        <v>18639</v>
      </c>
      <c r="D1628" s="3" t="s">
        <v>18480</v>
      </c>
      <c r="E1628" s="3" t="s">
        <v>18637</v>
      </c>
      <c r="F1628" s="3" t="s">
        <v>18640</v>
      </c>
    </row>
    <row r="1629" spans="1:6" s="1" customFormat="1" ht="12.75" hidden="1" outlineLevel="2" x14ac:dyDescent="0.2">
      <c r="A1629" s="3" t="s">
        <v>18641</v>
      </c>
      <c r="B1629" s="3" t="s">
        <v>18642</v>
      </c>
      <c r="D1629" s="3" t="s">
        <v>18480</v>
      </c>
      <c r="E1629" s="3" t="s">
        <v>18643</v>
      </c>
      <c r="F1629" s="3" t="s">
        <v>18644</v>
      </c>
    </row>
    <row r="1630" spans="1:6" s="1" customFormat="1" ht="12.75" hidden="1" outlineLevel="2" x14ac:dyDescent="0.2">
      <c r="A1630" s="3" t="s">
        <v>18645</v>
      </c>
      <c r="B1630" s="3" t="s">
        <v>18646</v>
      </c>
      <c r="D1630" s="3" t="s">
        <v>18480</v>
      </c>
      <c r="E1630" s="3" t="s">
        <v>18643</v>
      </c>
      <c r="F1630" s="3" t="s">
        <v>18647</v>
      </c>
    </row>
    <row r="1631" spans="1:6" s="1" customFormat="1" ht="12.75" hidden="1" outlineLevel="2" x14ac:dyDescent="0.2">
      <c r="A1631" s="3" t="s">
        <v>18650</v>
      </c>
      <c r="B1631" s="3" t="s">
        <v>18651</v>
      </c>
      <c r="D1631" s="3" t="s">
        <v>18480</v>
      </c>
      <c r="E1631" s="3" t="s">
        <v>18652</v>
      </c>
      <c r="F1631" s="3" t="s">
        <v>17924</v>
      </c>
    </row>
    <row r="1632" spans="1:6" s="1" customFormat="1" ht="12.75" hidden="1" outlineLevel="2" x14ac:dyDescent="0.2">
      <c r="A1632" s="3" t="s">
        <v>18658</v>
      </c>
      <c r="B1632" s="3" t="s">
        <v>18651</v>
      </c>
      <c r="D1632" s="3" t="s">
        <v>18480</v>
      </c>
      <c r="E1632" s="3" t="s">
        <v>18656</v>
      </c>
      <c r="F1632" s="3" t="s">
        <v>17924</v>
      </c>
    </row>
    <row r="1633" spans="1:6" s="1" customFormat="1" ht="12.75" hidden="1" outlineLevel="2" x14ac:dyDescent="0.2">
      <c r="A1633" s="3" t="s">
        <v>18661</v>
      </c>
      <c r="B1633" s="3" t="s">
        <v>18662</v>
      </c>
      <c r="D1633" s="3" t="s">
        <v>18480</v>
      </c>
      <c r="E1633" s="3" t="s">
        <v>18660</v>
      </c>
      <c r="F1633" s="3" t="s">
        <v>16563</v>
      </c>
    </row>
    <row r="1634" spans="1:6" s="1" customFormat="1" ht="12.75" hidden="1" outlineLevel="2" x14ac:dyDescent="0.2">
      <c r="A1634" s="3" t="s">
        <v>18664</v>
      </c>
      <c r="B1634" s="3" t="s">
        <v>18665</v>
      </c>
      <c r="D1634" s="3" t="s">
        <v>18480</v>
      </c>
      <c r="E1634" s="3" t="s">
        <v>18666</v>
      </c>
      <c r="F1634" s="3" t="s">
        <v>16661</v>
      </c>
    </row>
    <row r="1635" spans="1:6" s="1" customFormat="1" ht="12.75" hidden="1" outlineLevel="2" x14ac:dyDescent="0.2">
      <c r="A1635" s="3" t="s">
        <v>18667</v>
      </c>
      <c r="B1635" s="3" t="s">
        <v>18668</v>
      </c>
      <c r="D1635" s="3" t="s">
        <v>18480</v>
      </c>
      <c r="E1635" s="3" t="s">
        <v>18669</v>
      </c>
      <c r="F1635" s="3" t="s">
        <v>18670</v>
      </c>
    </row>
    <row r="1636" spans="1:6" s="1" customFormat="1" ht="12.75" hidden="1" outlineLevel="2" x14ac:dyDescent="0.2">
      <c r="A1636" s="3" t="s">
        <v>18671</v>
      </c>
      <c r="B1636" s="3" t="s">
        <v>18651</v>
      </c>
      <c r="D1636" s="3" t="s">
        <v>18480</v>
      </c>
      <c r="E1636" s="3" t="s">
        <v>18669</v>
      </c>
      <c r="F1636" s="3" t="s">
        <v>17924</v>
      </c>
    </row>
    <row r="1637" spans="1:6" s="1" customFormat="1" ht="12.75" hidden="1" outlineLevel="2" x14ac:dyDescent="0.2">
      <c r="A1637" s="3" t="s">
        <v>18672</v>
      </c>
      <c r="B1637" s="3" t="s">
        <v>18673</v>
      </c>
      <c r="D1637" s="3" t="s">
        <v>18480</v>
      </c>
      <c r="E1637" s="3" t="s">
        <v>18674</v>
      </c>
      <c r="F1637" s="3" t="s">
        <v>18675</v>
      </c>
    </row>
    <row r="1638" spans="1:6" s="1" customFormat="1" ht="12.75" hidden="1" outlineLevel="2" x14ac:dyDescent="0.2">
      <c r="A1638" s="3" t="s">
        <v>18676</v>
      </c>
      <c r="B1638" s="3" t="s">
        <v>18677</v>
      </c>
      <c r="D1638" s="3" t="s">
        <v>18480</v>
      </c>
      <c r="E1638" s="3" t="s">
        <v>18678</v>
      </c>
      <c r="F1638" s="3" t="s">
        <v>18679</v>
      </c>
    </row>
    <row r="1639" spans="1:6" s="1" customFormat="1" ht="12.75" hidden="1" outlineLevel="2" x14ac:dyDescent="0.2">
      <c r="A1639" s="3" t="s">
        <v>18680</v>
      </c>
      <c r="B1639" s="3" t="s">
        <v>18681</v>
      </c>
      <c r="D1639" s="3" t="s">
        <v>18480</v>
      </c>
      <c r="E1639" s="3" t="s">
        <v>18678</v>
      </c>
      <c r="F1639" s="3" t="s">
        <v>18682</v>
      </c>
    </row>
    <row r="1640" spans="1:6" s="1" customFormat="1" ht="12.75" hidden="1" outlineLevel="2" x14ac:dyDescent="0.2">
      <c r="A1640" s="3" t="s">
        <v>18683</v>
      </c>
      <c r="B1640" s="3" t="s">
        <v>12955</v>
      </c>
      <c r="D1640" s="3" t="s">
        <v>18480</v>
      </c>
      <c r="E1640" s="3" t="s">
        <v>18678</v>
      </c>
      <c r="F1640" s="3" t="s">
        <v>18682</v>
      </c>
    </row>
    <row r="1641" spans="1:6" s="1" customFormat="1" ht="12.75" hidden="1" outlineLevel="2" x14ac:dyDescent="0.2">
      <c r="A1641" s="3" t="s">
        <v>18684</v>
      </c>
      <c r="B1641" s="3" t="s">
        <v>18685</v>
      </c>
      <c r="D1641" s="3" t="s">
        <v>18480</v>
      </c>
      <c r="E1641" s="3" t="s">
        <v>18686</v>
      </c>
      <c r="F1641" s="3" t="s">
        <v>18687</v>
      </c>
    </row>
    <row r="1642" spans="1:6" s="1" customFormat="1" ht="12.75" hidden="1" outlineLevel="2" x14ac:dyDescent="0.2">
      <c r="A1642" s="3" t="s">
        <v>18688</v>
      </c>
      <c r="B1642" s="3" t="s">
        <v>18689</v>
      </c>
      <c r="D1642" s="3" t="s">
        <v>18480</v>
      </c>
      <c r="E1642" s="3" t="s">
        <v>18690</v>
      </c>
      <c r="F1642" s="3" t="s">
        <v>18691</v>
      </c>
    </row>
    <row r="1643" spans="1:6" s="1" customFormat="1" ht="12.75" hidden="1" outlineLevel="2" x14ac:dyDescent="0.2">
      <c r="A1643" s="3" t="s">
        <v>18694</v>
      </c>
      <c r="B1643" s="3" t="s">
        <v>18695</v>
      </c>
      <c r="D1643" s="3" t="s">
        <v>18480</v>
      </c>
      <c r="E1643" s="3" t="s">
        <v>18696</v>
      </c>
      <c r="F1643" s="3" t="s">
        <v>16617</v>
      </c>
    </row>
    <row r="1644" spans="1:6" s="1" customFormat="1" ht="12.75" hidden="1" outlineLevel="2" x14ac:dyDescent="0.2">
      <c r="A1644" s="3" t="s">
        <v>18697</v>
      </c>
      <c r="B1644" s="3" t="s">
        <v>18698</v>
      </c>
      <c r="D1644" s="3" t="s">
        <v>18480</v>
      </c>
      <c r="E1644" s="3" t="s">
        <v>18696</v>
      </c>
      <c r="F1644" s="3" t="s">
        <v>18699</v>
      </c>
    </row>
    <row r="1645" spans="1:6" s="1" customFormat="1" ht="12.75" hidden="1" outlineLevel="2" x14ac:dyDescent="0.2">
      <c r="A1645" s="3" t="s">
        <v>18702</v>
      </c>
      <c r="B1645" s="3" t="s">
        <v>18703</v>
      </c>
      <c r="D1645" s="3" t="s">
        <v>18480</v>
      </c>
      <c r="E1645" s="3" t="s">
        <v>18696</v>
      </c>
      <c r="F1645" s="3" t="s">
        <v>18704</v>
      </c>
    </row>
    <row r="1646" spans="1:6" s="1" customFormat="1" ht="12.75" hidden="1" outlineLevel="2" x14ac:dyDescent="0.2">
      <c r="A1646" s="3" t="s">
        <v>18707</v>
      </c>
      <c r="B1646" s="3" t="s">
        <v>18708</v>
      </c>
      <c r="D1646" s="3" t="s">
        <v>18480</v>
      </c>
      <c r="E1646" s="3" t="s">
        <v>18709</v>
      </c>
      <c r="F1646" s="3" t="s">
        <v>18710</v>
      </c>
    </row>
    <row r="1647" spans="1:6" s="1" customFormat="1" ht="12.75" hidden="1" outlineLevel="2" x14ac:dyDescent="0.2">
      <c r="A1647" s="3" t="s">
        <v>18711</v>
      </c>
      <c r="B1647" s="3" t="s">
        <v>18712</v>
      </c>
      <c r="D1647" s="3" t="s">
        <v>18480</v>
      </c>
      <c r="E1647" s="3" t="s">
        <v>18713</v>
      </c>
      <c r="F1647" s="3" t="s">
        <v>18714</v>
      </c>
    </row>
    <row r="1648" spans="1:6" s="1" customFormat="1" ht="12.75" outlineLevel="1" collapsed="1" x14ac:dyDescent="0.2">
      <c r="A1648" s="3"/>
      <c r="B1648" s="3"/>
      <c r="C1648" s="4" t="s">
        <v>74467</v>
      </c>
      <c r="D1648" s="3">
        <f>SUBTOTAL(3,D1591:D1647)</f>
        <v>57</v>
      </c>
      <c r="E1648" s="3"/>
      <c r="F1648" s="3"/>
    </row>
    <row r="1649" spans="1:6" s="1" customFormat="1" ht="12.75" hidden="1" outlineLevel="2" x14ac:dyDescent="0.2">
      <c r="A1649" s="3" t="s">
        <v>18715</v>
      </c>
      <c r="B1649" s="3" t="s">
        <v>5156</v>
      </c>
      <c r="D1649" s="3" t="s">
        <v>18716</v>
      </c>
      <c r="E1649" s="3" t="s">
        <v>18717</v>
      </c>
      <c r="F1649" s="3" t="s">
        <v>18718</v>
      </c>
    </row>
    <row r="1650" spans="1:6" s="1" customFormat="1" ht="12.75" hidden="1" outlineLevel="2" x14ac:dyDescent="0.2">
      <c r="A1650" s="3" t="s">
        <v>18722</v>
      </c>
      <c r="B1650" s="3" t="s">
        <v>18723</v>
      </c>
      <c r="D1650" s="3" t="s">
        <v>18716</v>
      </c>
      <c r="E1650" s="3" t="s">
        <v>18724</v>
      </c>
      <c r="F1650" s="3" t="s">
        <v>18725</v>
      </c>
    </row>
    <row r="1651" spans="1:6" s="1" customFormat="1" ht="12.75" hidden="1" outlineLevel="2" x14ac:dyDescent="0.2">
      <c r="A1651" s="3" t="s">
        <v>18726</v>
      </c>
      <c r="B1651" s="3" t="s">
        <v>18727</v>
      </c>
      <c r="D1651" s="3" t="s">
        <v>18716</v>
      </c>
      <c r="E1651" s="3" t="s">
        <v>18728</v>
      </c>
      <c r="F1651" s="3" t="s">
        <v>16606</v>
      </c>
    </row>
    <row r="1652" spans="1:6" s="1" customFormat="1" ht="12.75" hidden="1" outlineLevel="2" x14ac:dyDescent="0.2">
      <c r="A1652" s="3" t="s">
        <v>18729</v>
      </c>
      <c r="B1652" s="3" t="s">
        <v>18730</v>
      </c>
      <c r="D1652" s="3" t="s">
        <v>18716</v>
      </c>
      <c r="E1652" s="3" t="s">
        <v>18728</v>
      </c>
      <c r="F1652" s="3" t="s">
        <v>18731</v>
      </c>
    </row>
    <row r="1653" spans="1:6" s="1" customFormat="1" ht="12.75" hidden="1" outlineLevel="2" x14ac:dyDescent="0.2">
      <c r="A1653" s="3" t="s">
        <v>18732</v>
      </c>
      <c r="B1653" s="3" t="s">
        <v>18733</v>
      </c>
      <c r="D1653" s="3" t="s">
        <v>18716</v>
      </c>
      <c r="E1653" s="3" t="s">
        <v>18728</v>
      </c>
      <c r="F1653" s="3" t="s">
        <v>18734</v>
      </c>
    </row>
    <row r="1654" spans="1:6" s="1" customFormat="1" ht="12.75" hidden="1" outlineLevel="2" x14ac:dyDescent="0.2">
      <c r="A1654" s="3" t="s">
        <v>18738</v>
      </c>
      <c r="B1654" s="3" t="s">
        <v>18739</v>
      </c>
      <c r="D1654" s="3" t="s">
        <v>18716</v>
      </c>
      <c r="E1654" s="3" t="s">
        <v>18740</v>
      </c>
      <c r="F1654" s="3" t="s">
        <v>17169</v>
      </c>
    </row>
    <row r="1655" spans="1:6" s="1" customFormat="1" ht="12.75" hidden="1" outlineLevel="2" x14ac:dyDescent="0.2">
      <c r="A1655" s="3" t="s">
        <v>18746</v>
      </c>
      <c r="B1655" s="3" t="s">
        <v>9071</v>
      </c>
      <c r="D1655" s="3" t="s">
        <v>18716</v>
      </c>
      <c r="E1655" s="3" t="s">
        <v>18744</v>
      </c>
      <c r="F1655" s="3" t="s">
        <v>18747</v>
      </c>
    </row>
    <row r="1656" spans="1:6" s="1" customFormat="1" ht="12.75" hidden="1" outlineLevel="2" x14ac:dyDescent="0.2">
      <c r="A1656" s="3" t="s">
        <v>18750</v>
      </c>
      <c r="B1656" s="3" t="s">
        <v>18751</v>
      </c>
      <c r="D1656" s="3" t="s">
        <v>18716</v>
      </c>
      <c r="E1656" s="3" t="s">
        <v>18752</v>
      </c>
      <c r="F1656" s="3" t="s">
        <v>18753</v>
      </c>
    </row>
    <row r="1657" spans="1:6" s="1" customFormat="1" ht="12.75" hidden="1" outlineLevel="2" x14ac:dyDescent="0.2">
      <c r="A1657" s="3" t="s">
        <v>18754</v>
      </c>
      <c r="B1657" s="3" t="s">
        <v>18755</v>
      </c>
      <c r="D1657" s="3" t="s">
        <v>18716</v>
      </c>
      <c r="E1657" s="3" t="s">
        <v>18756</v>
      </c>
      <c r="F1657" s="3" t="s">
        <v>18757</v>
      </c>
    </row>
    <row r="1658" spans="1:6" s="1" customFormat="1" ht="12.75" hidden="1" outlineLevel="2" x14ac:dyDescent="0.2">
      <c r="A1658" s="3" t="s">
        <v>18758</v>
      </c>
      <c r="B1658" s="3" t="s">
        <v>18759</v>
      </c>
      <c r="D1658" s="3" t="s">
        <v>18716</v>
      </c>
      <c r="E1658" s="3" t="s">
        <v>18760</v>
      </c>
      <c r="F1658" s="3" t="s">
        <v>18761</v>
      </c>
    </row>
    <row r="1659" spans="1:6" s="1" customFormat="1" ht="12.75" hidden="1" outlineLevel="2" x14ac:dyDescent="0.2">
      <c r="A1659" s="3" t="s">
        <v>18766</v>
      </c>
      <c r="B1659" s="3" t="s">
        <v>18767</v>
      </c>
      <c r="D1659" s="3" t="s">
        <v>18716</v>
      </c>
      <c r="E1659" s="3" t="s">
        <v>18764</v>
      </c>
      <c r="F1659" s="3" t="s">
        <v>18768</v>
      </c>
    </row>
    <row r="1660" spans="1:6" s="1" customFormat="1" ht="12.75" hidden="1" outlineLevel="2" x14ac:dyDescent="0.2">
      <c r="A1660" s="3" t="s">
        <v>18772</v>
      </c>
      <c r="B1660" s="3" t="s">
        <v>18773</v>
      </c>
      <c r="D1660" s="3" t="s">
        <v>18716</v>
      </c>
      <c r="E1660" s="3" t="s">
        <v>18774</v>
      </c>
      <c r="F1660" s="3" t="s">
        <v>18775</v>
      </c>
    </row>
    <row r="1661" spans="1:6" s="1" customFormat="1" ht="12.75" hidden="1" outlineLevel="2" x14ac:dyDescent="0.2">
      <c r="A1661" s="3" t="s">
        <v>18776</v>
      </c>
      <c r="B1661" s="3" t="s">
        <v>18777</v>
      </c>
      <c r="D1661" s="3" t="s">
        <v>18716</v>
      </c>
      <c r="E1661" s="3" t="s">
        <v>18778</v>
      </c>
      <c r="F1661" s="3" t="s">
        <v>18779</v>
      </c>
    </row>
    <row r="1662" spans="1:6" s="1" customFormat="1" ht="12.75" hidden="1" outlineLevel="2" x14ac:dyDescent="0.2">
      <c r="A1662" s="3" t="s">
        <v>18780</v>
      </c>
      <c r="B1662" s="3" t="s">
        <v>8998</v>
      </c>
      <c r="D1662" s="3" t="s">
        <v>18716</v>
      </c>
      <c r="E1662" s="3" t="s">
        <v>18778</v>
      </c>
      <c r="F1662" s="3" t="s">
        <v>18781</v>
      </c>
    </row>
    <row r="1663" spans="1:6" s="1" customFormat="1" ht="12.75" hidden="1" outlineLevel="2" x14ac:dyDescent="0.2">
      <c r="A1663" s="3" t="s">
        <v>18782</v>
      </c>
      <c r="B1663" s="3" t="s">
        <v>18783</v>
      </c>
      <c r="D1663" s="3" t="s">
        <v>18716</v>
      </c>
      <c r="E1663" s="3" t="s">
        <v>18784</v>
      </c>
      <c r="F1663" s="3" t="s">
        <v>18785</v>
      </c>
    </row>
    <row r="1664" spans="1:6" s="1" customFormat="1" ht="12.75" hidden="1" outlineLevel="2" x14ac:dyDescent="0.2">
      <c r="A1664" s="3" t="s">
        <v>18788</v>
      </c>
      <c r="B1664" s="3" t="s">
        <v>18789</v>
      </c>
      <c r="D1664" s="3" t="s">
        <v>18716</v>
      </c>
      <c r="E1664" s="3" t="s">
        <v>18790</v>
      </c>
      <c r="F1664" s="3" t="s">
        <v>17205</v>
      </c>
    </row>
    <row r="1665" spans="1:6" s="1" customFormat="1" ht="12.75" hidden="1" outlineLevel="2" x14ac:dyDescent="0.2">
      <c r="A1665" s="3" t="s">
        <v>18793</v>
      </c>
      <c r="B1665" s="3" t="s">
        <v>9913</v>
      </c>
      <c r="D1665" s="3" t="s">
        <v>18716</v>
      </c>
      <c r="E1665" s="3" t="s">
        <v>18790</v>
      </c>
      <c r="F1665" s="3" t="s">
        <v>17199</v>
      </c>
    </row>
    <row r="1666" spans="1:6" s="1" customFormat="1" ht="12.75" hidden="1" outlineLevel="2" x14ac:dyDescent="0.2">
      <c r="A1666" s="3" t="s">
        <v>18797</v>
      </c>
      <c r="B1666" s="3" t="s">
        <v>18798</v>
      </c>
      <c r="D1666" s="3" t="s">
        <v>18716</v>
      </c>
      <c r="E1666" s="3" t="s">
        <v>18799</v>
      </c>
      <c r="F1666" s="3" t="s">
        <v>17169</v>
      </c>
    </row>
    <row r="1667" spans="1:6" s="1" customFormat="1" ht="12.75" hidden="1" outlineLevel="2" x14ac:dyDescent="0.2">
      <c r="A1667" s="3" t="s">
        <v>18803</v>
      </c>
      <c r="B1667" s="3" t="s">
        <v>18804</v>
      </c>
      <c r="D1667" s="3" t="s">
        <v>18716</v>
      </c>
      <c r="E1667" s="3" t="s">
        <v>18801</v>
      </c>
      <c r="F1667" s="3" t="s">
        <v>16625</v>
      </c>
    </row>
    <row r="1668" spans="1:6" s="1" customFormat="1" ht="12.75" hidden="1" outlineLevel="2" x14ac:dyDescent="0.2">
      <c r="A1668" s="3" t="s">
        <v>18806</v>
      </c>
      <c r="B1668" s="3" t="s">
        <v>9402</v>
      </c>
      <c r="D1668" s="3" t="s">
        <v>18716</v>
      </c>
      <c r="E1668" s="3" t="s">
        <v>18807</v>
      </c>
      <c r="F1668" s="3" t="s">
        <v>18808</v>
      </c>
    </row>
    <row r="1669" spans="1:6" s="1" customFormat="1" ht="12.75" hidden="1" outlineLevel="2" x14ac:dyDescent="0.2">
      <c r="A1669" s="3" t="s">
        <v>18809</v>
      </c>
      <c r="B1669" s="3" t="s">
        <v>17106</v>
      </c>
      <c r="D1669" s="3" t="s">
        <v>18716</v>
      </c>
      <c r="E1669" s="3" t="s">
        <v>18807</v>
      </c>
      <c r="F1669" s="3" t="s">
        <v>18810</v>
      </c>
    </row>
    <row r="1670" spans="1:6" s="1" customFormat="1" ht="12.75" hidden="1" outlineLevel="2" x14ac:dyDescent="0.2">
      <c r="A1670" s="3" t="s">
        <v>18811</v>
      </c>
      <c r="B1670" s="3" t="s">
        <v>18812</v>
      </c>
      <c r="D1670" s="3" t="s">
        <v>18716</v>
      </c>
      <c r="E1670" s="3" t="s">
        <v>18813</v>
      </c>
      <c r="F1670" s="3" t="s">
        <v>18814</v>
      </c>
    </row>
    <row r="1671" spans="1:6" s="1" customFormat="1" ht="12.75" hidden="1" outlineLevel="2" x14ac:dyDescent="0.2">
      <c r="A1671" s="3" t="s">
        <v>18815</v>
      </c>
      <c r="B1671" s="3" t="s">
        <v>18816</v>
      </c>
      <c r="D1671" s="3" t="s">
        <v>18716</v>
      </c>
      <c r="E1671" s="3" t="s">
        <v>18817</v>
      </c>
      <c r="F1671" s="3" t="s">
        <v>18818</v>
      </c>
    </row>
    <row r="1672" spans="1:6" s="1" customFormat="1" ht="12.75" hidden="1" outlineLevel="2" x14ac:dyDescent="0.2">
      <c r="A1672" s="3" t="s">
        <v>18819</v>
      </c>
      <c r="B1672" s="3" t="s">
        <v>18820</v>
      </c>
      <c r="D1672" s="3" t="s">
        <v>18716</v>
      </c>
      <c r="E1672" s="3" t="s">
        <v>18817</v>
      </c>
      <c r="F1672" s="3" t="s">
        <v>18821</v>
      </c>
    </row>
    <row r="1673" spans="1:6" s="1" customFormat="1" ht="12.75" hidden="1" outlineLevel="2" x14ac:dyDescent="0.2">
      <c r="A1673" s="3" t="s">
        <v>18822</v>
      </c>
      <c r="B1673" s="3" t="s">
        <v>18823</v>
      </c>
      <c r="D1673" s="3" t="s">
        <v>18716</v>
      </c>
      <c r="E1673" s="3" t="s">
        <v>18824</v>
      </c>
      <c r="F1673" s="3" t="s">
        <v>18825</v>
      </c>
    </row>
    <row r="1674" spans="1:6" s="1" customFormat="1" ht="12.75" hidden="1" outlineLevel="2" x14ac:dyDescent="0.2">
      <c r="A1674" s="3" t="s">
        <v>18828</v>
      </c>
      <c r="B1674" s="3" t="s">
        <v>18829</v>
      </c>
      <c r="D1674" s="3" t="s">
        <v>18716</v>
      </c>
      <c r="E1674" s="3" t="s">
        <v>18830</v>
      </c>
      <c r="F1674" s="3" t="s">
        <v>18831</v>
      </c>
    </row>
    <row r="1675" spans="1:6" s="1" customFormat="1" ht="12.75" hidden="1" outlineLevel="2" x14ac:dyDescent="0.2">
      <c r="A1675" s="3" t="s">
        <v>18832</v>
      </c>
      <c r="B1675" s="3" t="s">
        <v>18833</v>
      </c>
      <c r="D1675" s="3" t="s">
        <v>18716</v>
      </c>
      <c r="E1675" s="3" t="s">
        <v>18834</v>
      </c>
      <c r="F1675" s="3" t="s">
        <v>18835</v>
      </c>
    </row>
    <row r="1676" spans="1:6" s="1" customFormat="1" ht="12.75" hidden="1" outlineLevel="2" x14ac:dyDescent="0.2">
      <c r="A1676" s="3" t="s">
        <v>18838</v>
      </c>
      <c r="B1676" s="3" t="s">
        <v>11588</v>
      </c>
      <c r="D1676" s="3" t="s">
        <v>18716</v>
      </c>
      <c r="E1676" s="3" t="s">
        <v>18839</v>
      </c>
      <c r="F1676" s="3" t="s">
        <v>18840</v>
      </c>
    </row>
    <row r="1677" spans="1:6" s="1" customFormat="1" ht="12.75" hidden="1" outlineLevel="2" x14ac:dyDescent="0.2">
      <c r="A1677" s="3" t="s">
        <v>18841</v>
      </c>
      <c r="B1677" s="3" t="s">
        <v>18842</v>
      </c>
      <c r="D1677" s="3" t="s">
        <v>18716</v>
      </c>
      <c r="E1677" s="3" t="s">
        <v>18843</v>
      </c>
      <c r="F1677" s="3" t="s">
        <v>18844</v>
      </c>
    </row>
    <row r="1678" spans="1:6" s="1" customFormat="1" ht="12.75" hidden="1" outlineLevel="2" x14ac:dyDescent="0.2">
      <c r="A1678" s="3" t="s">
        <v>18845</v>
      </c>
      <c r="B1678" s="3" t="s">
        <v>18846</v>
      </c>
      <c r="D1678" s="3" t="s">
        <v>18716</v>
      </c>
      <c r="E1678" s="3" t="s">
        <v>18843</v>
      </c>
      <c r="F1678" s="3" t="s">
        <v>18847</v>
      </c>
    </row>
    <row r="1679" spans="1:6" s="1" customFormat="1" ht="12.75" hidden="1" outlineLevel="2" x14ac:dyDescent="0.2">
      <c r="A1679" s="3" t="s">
        <v>18848</v>
      </c>
      <c r="B1679" s="3" t="s">
        <v>18849</v>
      </c>
      <c r="D1679" s="3" t="s">
        <v>18716</v>
      </c>
      <c r="E1679" s="3" t="s">
        <v>18843</v>
      </c>
      <c r="F1679" s="3" t="s">
        <v>18850</v>
      </c>
    </row>
    <row r="1680" spans="1:6" s="1" customFormat="1" ht="12.75" hidden="1" outlineLevel="2" x14ac:dyDescent="0.2">
      <c r="A1680" s="3" t="s">
        <v>18851</v>
      </c>
      <c r="B1680" s="3" t="s">
        <v>17073</v>
      </c>
      <c r="D1680" s="3" t="s">
        <v>18716</v>
      </c>
      <c r="E1680" s="3" t="s">
        <v>18852</v>
      </c>
      <c r="F1680" s="3" t="s">
        <v>16046</v>
      </c>
    </row>
    <row r="1681" spans="1:6" s="1" customFormat="1" ht="12.75" hidden="1" outlineLevel="2" x14ac:dyDescent="0.2">
      <c r="A1681" s="3" t="s">
        <v>18853</v>
      </c>
      <c r="B1681" s="3" t="s">
        <v>10940</v>
      </c>
      <c r="D1681" s="3" t="s">
        <v>18716</v>
      </c>
      <c r="E1681" s="3" t="s">
        <v>18852</v>
      </c>
      <c r="F1681" s="3" t="s">
        <v>18854</v>
      </c>
    </row>
    <row r="1682" spans="1:6" s="1" customFormat="1" ht="12.75" hidden="1" outlineLevel="2" x14ac:dyDescent="0.2">
      <c r="A1682" s="3" t="s">
        <v>18861</v>
      </c>
      <c r="B1682" s="3" t="s">
        <v>17810</v>
      </c>
      <c r="D1682" s="3" t="s">
        <v>18716</v>
      </c>
      <c r="E1682" s="3" t="s">
        <v>18859</v>
      </c>
      <c r="F1682" s="3" t="s">
        <v>18862</v>
      </c>
    </row>
    <row r="1683" spans="1:6" s="1" customFormat="1" ht="12.75" hidden="1" outlineLevel="2" x14ac:dyDescent="0.2">
      <c r="A1683" s="3" t="s">
        <v>18863</v>
      </c>
      <c r="B1683" s="3" t="s">
        <v>18864</v>
      </c>
      <c r="D1683" s="3" t="s">
        <v>18716</v>
      </c>
      <c r="E1683" s="3" t="s">
        <v>18865</v>
      </c>
      <c r="F1683" s="3" t="s">
        <v>18866</v>
      </c>
    </row>
    <row r="1684" spans="1:6" s="1" customFormat="1" ht="12.75" hidden="1" outlineLevel="2" x14ac:dyDescent="0.2">
      <c r="A1684" s="3" t="s">
        <v>18867</v>
      </c>
      <c r="B1684" s="3" t="s">
        <v>8063</v>
      </c>
      <c r="D1684" s="3" t="s">
        <v>18716</v>
      </c>
      <c r="E1684" s="3" t="s">
        <v>18865</v>
      </c>
      <c r="F1684" s="3" t="s">
        <v>16637</v>
      </c>
    </row>
    <row r="1685" spans="1:6" s="1" customFormat="1" ht="12.75" hidden="1" outlineLevel="2" x14ac:dyDescent="0.2">
      <c r="A1685" s="3" t="s">
        <v>18868</v>
      </c>
      <c r="B1685" s="3" t="s">
        <v>18869</v>
      </c>
      <c r="D1685" s="3" t="s">
        <v>18716</v>
      </c>
      <c r="E1685" s="3" t="s">
        <v>18865</v>
      </c>
      <c r="F1685" s="3" t="s">
        <v>18870</v>
      </c>
    </row>
    <row r="1686" spans="1:6" s="1" customFormat="1" ht="12.75" hidden="1" outlineLevel="2" x14ac:dyDescent="0.2">
      <c r="A1686" s="3" t="s">
        <v>18873</v>
      </c>
      <c r="B1686" s="3" t="s">
        <v>14157</v>
      </c>
      <c r="D1686" s="3" t="s">
        <v>18716</v>
      </c>
      <c r="E1686" s="3" t="s">
        <v>18874</v>
      </c>
      <c r="F1686" s="3" t="s">
        <v>18875</v>
      </c>
    </row>
    <row r="1687" spans="1:6" s="1" customFormat="1" ht="12.75" hidden="1" outlineLevel="2" x14ac:dyDescent="0.2">
      <c r="A1687" s="3" t="s">
        <v>18876</v>
      </c>
      <c r="B1687" s="3" t="s">
        <v>18877</v>
      </c>
      <c r="D1687" s="3" t="s">
        <v>18716</v>
      </c>
      <c r="E1687" s="3" t="s">
        <v>18874</v>
      </c>
      <c r="F1687" s="3" t="s">
        <v>17542</v>
      </c>
    </row>
    <row r="1688" spans="1:6" s="1" customFormat="1" ht="12.75" hidden="1" outlineLevel="2" x14ac:dyDescent="0.2">
      <c r="A1688" s="3" t="s">
        <v>18878</v>
      </c>
      <c r="B1688" s="3" t="s">
        <v>18879</v>
      </c>
      <c r="D1688" s="3" t="s">
        <v>18716</v>
      </c>
      <c r="E1688" s="3" t="s">
        <v>18874</v>
      </c>
      <c r="F1688" s="3" t="s">
        <v>18880</v>
      </c>
    </row>
    <row r="1689" spans="1:6" s="1" customFormat="1" ht="12.75" hidden="1" outlineLevel="2" x14ac:dyDescent="0.2">
      <c r="A1689" s="3" t="s">
        <v>18885</v>
      </c>
      <c r="B1689" s="3" t="s">
        <v>18886</v>
      </c>
      <c r="D1689" s="3" t="s">
        <v>18716</v>
      </c>
      <c r="E1689" s="3" t="s">
        <v>18882</v>
      </c>
      <c r="F1689" s="3" t="s">
        <v>16576</v>
      </c>
    </row>
    <row r="1690" spans="1:6" s="1" customFormat="1" ht="12.75" outlineLevel="1" collapsed="1" x14ac:dyDescent="0.2">
      <c r="A1690" s="3"/>
      <c r="B1690" s="3"/>
      <c r="C1690" s="4" t="s">
        <v>74468</v>
      </c>
      <c r="D1690" s="3">
        <f>SUBTOTAL(3,D1649:D1689)</f>
        <v>41</v>
      </c>
      <c r="E1690" s="3"/>
      <c r="F1690" s="3"/>
    </row>
    <row r="1691" spans="1:6" s="1" customFormat="1" ht="12.75" hidden="1" outlineLevel="2" x14ac:dyDescent="0.2">
      <c r="A1691" s="3" t="s">
        <v>18894</v>
      </c>
      <c r="B1691" s="3" t="s">
        <v>18895</v>
      </c>
      <c r="D1691" s="3" t="s">
        <v>18888</v>
      </c>
      <c r="E1691" s="3" t="s">
        <v>18896</v>
      </c>
      <c r="F1691" s="3" t="s">
        <v>18441</v>
      </c>
    </row>
    <row r="1692" spans="1:6" s="1" customFormat="1" ht="12.75" hidden="1" outlineLevel="2" x14ac:dyDescent="0.2">
      <c r="A1692" s="3" t="s">
        <v>18897</v>
      </c>
      <c r="B1692" s="3" t="s">
        <v>18898</v>
      </c>
      <c r="D1692" s="3" t="s">
        <v>18888</v>
      </c>
      <c r="E1692" s="3" t="s">
        <v>18899</v>
      </c>
      <c r="F1692" s="3" t="s">
        <v>10113</v>
      </c>
    </row>
    <row r="1693" spans="1:6" s="1" customFormat="1" ht="12.75" hidden="1" outlineLevel="2" x14ac:dyDescent="0.2">
      <c r="A1693" s="3" t="s">
        <v>18900</v>
      </c>
      <c r="B1693" s="3" t="s">
        <v>18901</v>
      </c>
      <c r="D1693" s="3" t="s">
        <v>18888</v>
      </c>
      <c r="E1693" s="3" t="s">
        <v>18899</v>
      </c>
      <c r="F1693" s="3" t="s">
        <v>18902</v>
      </c>
    </row>
    <row r="1694" spans="1:6" s="1" customFormat="1" ht="12.75" hidden="1" outlineLevel="2" x14ac:dyDescent="0.2">
      <c r="A1694" s="3" t="s">
        <v>18903</v>
      </c>
      <c r="B1694" s="3" t="s">
        <v>18904</v>
      </c>
      <c r="D1694" s="3" t="s">
        <v>18888</v>
      </c>
      <c r="E1694" s="3" t="s">
        <v>18905</v>
      </c>
      <c r="F1694" s="3" t="s">
        <v>17169</v>
      </c>
    </row>
    <row r="1695" spans="1:6" s="1" customFormat="1" ht="12.75" hidden="1" outlineLevel="2" x14ac:dyDescent="0.2">
      <c r="A1695" s="3" t="s">
        <v>18906</v>
      </c>
      <c r="B1695" s="3" t="s">
        <v>18907</v>
      </c>
      <c r="D1695" s="3" t="s">
        <v>18888</v>
      </c>
      <c r="E1695" s="3" t="s">
        <v>18908</v>
      </c>
      <c r="F1695" s="3" t="s">
        <v>18909</v>
      </c>
    </row>
    <row r="1696" spans="1:6" s="1" customFormat="1" ht="12.75" hidden="1" outlineLevel="2" x14ac:dyDescent="0.2">
      <c r="A1696" s="3" t="s">
        <v>18913</v>
      </c>
      <c r="B1696" s="3" t="s">
        <v>18901</v>
      </c>
      <c r="D1696" s="3" t="s">
        <v>18888</v>
      </c>
      <c r="E1696" s="3" t="s">
        <v>18911</v>
      </c>
      <c r="F1696" s="3" t="s">
        <v>18914</v>
      </c>
    </row>
    <row r="1697" spans="1:6" s="1" customFormat="1" ht="12.75" hidden="1" outlineLevel="2" x14ac:dyDescent="0.2">
      <c r="A1697" s="3" t="s">
        <v>18915</v>
      </c>
      <c r="B1697" s="3" t="s">
        <v>18916</v>
      </c>
      <c r="D1697" s="3" t="s">
        <v>18888</v>
      </c>
      <c r="E1697" s="3" t="s">
        <v>18917</v>
      </c>
      <c r="F1697" s="3" t="s">
        <v>18918</v>
      </c>
    </row>
    <row r="1698" spans="1:6" s="1" customFormat="1" ht="12.75" hidden="1" outlineLevel="2" x14ac:dyDescent="0.2">
      <c r="A1698" s="3" t="s">
        <v>18922</v>
      </c>
      <c r="B1698" s="3" t="s">
        <v>18923</v>
      </c>
      <c r="D1698" s="3" t="s">
        <v>18888</v>
      </c>
      <c r="E1698" s="3" t="s">
        <v>18920</v>
      </c>
      <c r="F1698" s="3" t="s">
        <v>17199</v>
      </c>
    </row>
    <row r="1699" spans="1:6" s="1" customFormat="1" ht="12.75" hidden="1" outlineLevel="2" x14ac:dyDescent="0.2">
      <c r="A1699" s="3" t="s">
        <v>18924</v>
      </c>
      <c r="B1699" s="3" t="s">
        <v>18925</v>
      </c>
      <c r="D1699" s="3" t="s">
        <v>18888</v>
      </c>
      <c r="E1699" s="3" t="s">
        <v>18926</v>
      </c>
      <c r="F1699" s="3" t="s">
        <v>18927</v>
      </c>
    </row>
    <row r="1700" spans="1:6" s="1" customFormat="1" ht="12.75" hidden="1" outlineLevel="2" x14ac:dyDescent="0.2">
      <c r="A1700" s="3" t="s">
        <v>18928</v>
      </c>
      <c r="B1700" s="3" t="s">
        <v>18929</v>
      </c>
      <c r="D1700" s="3" t="s">
        <v>18888</v>
      </c>
      <c r="E1700" s="3" t="s">
        <v>18930</v>
      </c>
      <c r="F1700" s="3" t="s">
        <v>18931</v>
      </c>
    </row>
    <row r="1701" spans="1:6" s="1" customFormat="1" ht="12.75" hidden="1" outlineLevel="2" x14ac:dyDescent="0.2">
      <c r="A1701" s="3" t="s">
        <v>18932</v>
      </c>
      <c r="B1701" s="3" t="s">
        <v>11890</v>
      </c>
      <c r="D1701" s="3" t="s">
        <v>18888</v>
      </c>
      <c r="E1701" s="3" t="s">
        <v>18933</v>
      </c>
      <c r="F1701" s="3" t="s">
        <v>18934</v>
      </c>
    </row>
    <row r="1702" spans="1:6" s="1" customFormat="1" ht="12.75" hidden="1" outlineLevel="2" x14ac:dyDescent="0.2">
      <c r="A1702" s="3" t="s">
        <v>18938</v>
      </c>
      <c r="B1702" s="3" t="s">
        <v>18939</v>
      </c>
      <c r="D1702" s="3" t="s">
        <v>18888</v>
      </c>
      <c r="E1702" s="3" t="s">
        <v>18940</v>
      </c>
      <c r="F1702" s="3" t="s">
        <v>16587</v>
      </c>
    </row>
    <row r="1703" spans="1:6" s="1" customFormat="1" ht="12.75" hidden="1" outlineLevel="2" x14ac:dyDescent="0.2">
      <c r="A1703" s="3" t="s">
        <v>18944</v>
      </c>
      <c r="B1703" s="3" t="s">
        <v>18945</v>
      </c>
      <c r="D1703" s="3" t="s">
        <v>18888</v>
      </c>
      <c r="E1703" s="3" t="s">
        <v>18946</v>
      </c>
      <c r="F1703" s="3" t="s">
        <v>18947</v>
      </c>
    </row>
    <row r="1704" spans="1:6" s="1" customFormat="1" ht="12.75" hidden="1" outlineLevel="2" x14ac:dyDescent="0.2">
      <c r="A1704" s="3" t="s">
        <v>18948</v>
      </c>
      <c r="B1704" s="3" t="s">
        <v>18949</v>
      </c>
      <c r="D1704" s="3" t="s">
        <v>18888</v>
      </c>
      <c r="E1704" s="3" t="s">
        <v>18950</v>
      </c>
      <c r="F1704" s="3" t="s">
        <v>17169</v>
      </c>
    </row>
    <row r="1705" spans="1:6" s="1" customFormat="1" ht="12.75" hidden="1" outlineLevel="2" x14ac:dyDescent="0.2">
      <c r="A1705" s="3" t="s">
        <v>18953</v>
      </c>
      <c r="B1705" s="3" t="s">
        <v>11588</v>
      </c>
      <c r="D1705" s="3" t="s">
        <v>18888</v>
      </c>
      <c r="E1705" s="3" t="s">
        <v>18954</v>
      </c>
      <c r="F1705" s="3" t="s">
        <v>18955</v>
      </c>
    </row>
    <row r="1706" spans="1:6" s="1" customFormat="1" ht="12.75" hidden="1" outlineLevel="2" x14ac:dyDescent="0.2">
      <c r="A1706" s="3" t="s">
        <v>18959</v>
      </c>
      <c r="B1706" s="3" t="s">
        <v>18960</v>
      </c>
      <c r="D1706" s="3" t="s">
        <v>18888</v>
      </c>
      <c r="E1706" s="3" t="s">
        <v>18961</v>
      </c>
      <c r="F1706" s="3" t="s">
        <v>18962</v>
      </c>
    </row>
    <row r="1707" spans="1:6" s="1" customFormat="1" ht="12.75" hidden="1" outlineLevel="2" x14ac:dyDescent="0.2">
      <c r="A1707" s="3" t="s">
        <v>18964</v>
      </c>
      <c r="B1707" s="3" t="s">
        <v>18965</v>
      </c>
      <c r="D1707" s="3" t="s">
        <v>18888</v>
      </c>
      <c r="E1707" s="3" t="s">
        <v>18966</v>
      </c>
      <c r="F1707" s="3" t="s">
        <v>17133</v>
      </c>
    </row>
    <row r="1708" spans="1:6" s="1" customFormat="1" ht="12.75" hidden="1" outlineLevel="2" x14ac:dyDescent="0.2">
      <c r="A1708" s="3" t="s">
        <v>18967</v>
      </c>
      <c r="B1708" s="3" t="s">
        <v>18968</v>
      </c>
      <c r="D1708" s="3" t="s">
        <v>18888</v>
      </c>
      <c r="E1708" s="3" t="s">
        <v>18966</v>
      </c>
      <c r="F1708" s="3" t="s">
        <v>18969</v>
      </c>
    </row>
    <row r="1709" spans="1:6" s="1" customFormat="1" ht="12.75" hidden="1" outlineLevel="2" x14ac:dyDescent="0.2">
      <c r="A1709" s="3" t="s">
        <v>18973</v>
      </c>
      <c r="B1709" s="3" t="s">
        <v>18974</v>
      </c>
      <c r="D1709" s="3" t="s">
        <v>18888</v>
      </c>
      <c r="E1709" s="3" t="s">
        <v>18975</v>
      </c>
      <c r="F1709" s="3" t="s">
        <v>18976</v>
      </c>
    </row>
    <row r="1710" spans="1:6" s="1" customFormat="1" ht="12.75" hidden="1" outlineLevel="2" x14ac:dyDescent="0.2">
      <c r="A1710" s="3" t="s">
        <v>18977</v>
      </c>
      <c r="B1710" s="3" t="s">
        <v>18978</v>
      </c>
      <c r="D1710" s="3" t="s">
        <v>18888</v>
      </c>
      <c r="E1710" s="3" t="s">
        <v>18975</v>
      </c>
      <c r="F1710" s="3" t="s">
        <v>16864</v>
      </c>
    </row>
    <row r="1711" spans="1:6" s="1" customFormat="1" ht="12.75" hidden="1" outlineLevel="2" x14ac:dyDescent="0.2">
      <c r="A1711" s="3" t="s">
        <v>18979</v>
      </c>
      <c r="B1711" s="3" t="s">
        <v>18980</v>
      </c>
      <c r="D1711" s="3" t="s">
        <v>18888</v>
      </c>
      <c r="E1711" s="3" t="s">
        <v>18981</v>
      </c>
      <c r="F1711" s="3" t="s">
        <v>18982</v>
      </c>
    </row>
    <row r="1712" spans="1:6" s="1" customFormat="1" ht="12.75" hidden="1" outlineLevel="2" x14ac:dyDescent="0.2">
      <c r="A1712" s="3" t="s">
        <v>18983</v>
      </c>
      <c r="B1712" s="3" t="s">
        <v>18984</v>
      </c>
      <c r="D1712" s="3" t="s">
        <v>18888</v>
      </c>
      <c r="E1712" s="3" t="s">
        <v>18981</v>
      </c>
      <c r="F1712" s="3" t="s">
        <v>18985</v>
      </c>
    </row>
    <row r="1713" spans="1:6" s="1" customFormat="1" ht="12.75" hidden="1" outlineLevel="2" x14ac:dyDescent="0.2">
      <c r="A1713" s="3" t="s">
        <v>18986</v>
      </c>
      <c r="B1713" s="3" t="s">
        <v>18987</v>
      </c>
      <c r="D1713" s="3" t="s">
        <v>18888</v>
      </c>
      <c r="E1713" s="3" t="s">
        <v>18988</v>
      </c>
      <c r="F1713" s="3" t="s">
        <v>18989</v>
      </c>
    </row>
    <row r="1714" spans="1:6" s="1" customFormat="1" ht="12.75" hidden="1" outlineLevel="2" x14ac:dyDescent="0.2">
      <c r="A1714" s="3" t="s">
        <v>18991</v>
      </c>
      <c r="B1714" s="3" t="s">
        <v>3669</v>
      </c>
      <c r="D1714" s="3" t="s">
        <v>18888</v>
      </c>
      <c r="E1714" s="3" t="s">
        <v>18988</v>
      </c>
      <c r="F1714" s="3" t="s">
        <v>17891</v>
      </c>
    </row>
    <row r="1715" spans="1:6" s="1" customFormat="1" ht="12.75" hidden="1" outlineLevel="2" x14ac:dyDescent="0.2">
      <c r="A1715" s="3" t="s">
        <v>18992</v>
      </c>
      <c r="B1715" s="3" t="s">
        <v>18993</v>
      </c>
      <c r="D1715" s="3" t="s">
        <v>18888</v>
      </c>
      <c r="E1715" s="3" t="s">
        <v>18994</v>
      </c>
      <c r="F1715" s="3" t="s">
        <v>18995</v>
      </c>
    </row>
    <row r="1716" spans="1:6" s="1" customFormat="1" ht="12.75" hidden="1" outlineLevel="2" x14ac:dyDescent="0.2">
      <c r="A1716" s="3" t="s">
        <v>18996</v>
      </c>
      <c r="B1716" s="3" t="s">
        <v>18997</v>
      </c>
      <c r="D1716" s="3" t="s">
        <v>18888</v>
      </c>
      <c r="E1716" s="3" t="s">
        <v>18994</v>
      </c>
      <c r="F1716" s="3" t="s">
        <v>18998</v>
      </c>
    </row>
    <row r="1717" spans="1:6" s="1" customFormat="1" ht="12.75" hidden="1" outlineLevel="2" x14ac:dyDescent="0.2">
      <c r="A1717" s="3" t="s">
        <v>18999</v>
      </c>
      <c r="B1717" s="3" t="s">
        <v>19000</v>
      </c>
      <c r="D1717" s="3" t="s">
        <v>18888</v>
      </c>
      <c r="E1717" s="3" t="s">
        <v>18994</v>
      </c>
      <c r="F1717" s="3" t="s">
        <v>19001</v>
      </c>
    </row>
    <row r="1718" spans="1:6" s="1" customFormat="1" ht="12.75" hidden="1" outlineLevel="2" x14ac:dyDescent="0.2">
      <c r="A1718" s="3" t="s">
        <v>19004</v>
      </c>
      <c r="B1718" s="3" t="s">
        <v>19005</v>
      </c>
      <c r="D1718" s="3" t="s">
        <v>18888</v>
      </c>
      <c r="E1718" s="3" t="s">
        <v>19003</v>
      </c>
      <c r="F1718" s="3" t="s">
        <v>19006</v>
      </c>
    </row>
    <row r="1719" spans="1:6" s="1" customFormat="1" ht="12.75" hidden="1" outlineLevel="2" x14ac:dyDescent="0.2">
      <c r="A1719" s="3" t="s">
        <v>19007</v>
      </c>
      <c r="B1719" s="3" t="s">
        <v>19008</v>
      </c>
      <c r="D1719" s="3" t="s">
        <v>18888</v>
      </c>
      <c r="E1719" s="3" t="s">
        <v>19009</v>
      </c>
      <c r="F1719" s="3" t="s">
        <v>19010</v>
      </c>
    </row>
    <row r="1720" spans="1:6" s="1" customFormat="1" ht="12.75" hidden="1" outlineLevel="2" x14ac:dyDescent="0.2">
      <c r="A1720" s="3" t="s">
        <v>19021</v>
      </c>
      <c r="B1720" s="3" t="s">
        <v>19022</v>
      </c>
      <c r="D1720" s="3" t="s">
        <v>18888</v>
      </c>
      <c r="E1720" s="3" t="s">
        <v>19015</v>
      </c>
      <c r="F1720" s="3" t="s">
        <v>19023</v>
      </c>
    </row>
    <row r="1721" spans="1:6" s="1" customFormat="1" ht="12.75" hidden="1" outlineLevel="2" x14ac:dyDescent="0.2">
      <c r="A1721" s="3" t="s">
        <v>19024</v>
      </c>
      <c r="B1721" s="3" t="s">
        <v>19025</v>
      </c>
      <c r="D1721" s="3" t="s">
        <v>18888</v>
      </c>
      <c r="E1721" s="3" t="s">
        <v>19026</v>
      </c>
      <c r="F1721" s="3" t="s">
        <v>19027</v>
      </c>
    </row>
    <row r="1722" spans="1:6" s="1" customFormat="1" ht="12.75" hidden="1" outlineLevel="2" x14ac:dyDescent="0.2">
      <c r="A1722" s="3" t="s">
        <v>19032</v>
      </c>
      <c r="B1722" s="3" t="s">
        <v>19033</v>
      </c>
      <c r="D1722" s="3" t="s">
        <v>18888</v>
      </c>
      <c r="E1722" s="3" t="s">
        <v>19031</v>
      </c>
      <c r="F1722" s="3" t="s">
        <v>19034</v>
      </c>
    </row>
    <row r="1723" spans="1:6" s="1" customFormat="1" ht="12.75" hidden="1" outlineLevel="2" x14ac:dyDescent="0.2">
      <c r="A1723" s="3" t="s">
        <v>19035</v>
      </c>
      <c r="B1723" s="3" t="s">
        <v>19036</v>
      </c>
      <c r="D1723" s="3" t="s">
        <v>18888</v>
      </c>
      <c r="E1723" s="3" t="s">
        <v>19031</v>
      </c>
      <c r="F1723" s="3" t="s">
        <v>17169</v>
      </c>
    </row>
    <row r="1724" spans="1:6" s="1" customFormat="1" ht="12.75" hidden="1" outlineLevel="2" x14ac:dyDescent="0.2">
      <c r="A1724" s="3" t="s">
        <v>19040</v>
      </c>
      <c r="B1724" s="3" t="s">
        <v>7491</v>
      </c>
      <c r="D1724" s="3" t="s">
        <v>18888</v>
      </c>
      <c r="E1724" s="3" t="s">
        <v>19038</v>
      </c>
      <c r="F1724" s="3" t="s">
        <v>19041</v>
      </c>
    </row>
    <row r="1725" spans="1:6" s="1" customFormat="1" ht="12.75" hidden="1" outlineLevel="2" x14ac:dyDescent="0.2">
      <c r="A1725" s="3" t="s">
        <v>19042</v>
      </c>
      <c r="B1725" s="3" t="s">
        <v>19043</v>
      </c>
      <c r="D1725" s="3" t="s">
        <v>18888</v>
      </c>
      <c r="E1725" s="3" t="s">
        <v>19044</v>
      </c>
      <c r="F1725" s="3" t="s">
        <v>19045</v>
      </c>
    </row>
    <row r="1726" spans="1:6" s="1" customFormat="1" ht="12.75" hidden="1" outlineLevel="2" x14ac:dyDescent="0.2">
      <c r="A1726" s="3" t="s">
        <v>19046</v>
      </c>
      <c r="B1726" s="3" t="s">
        <v>19047</v>
      </c>
      <c r="D1726" s="3" t="s">
        <v>18888</v>
      </c>
      <c r="E1726" s="3" t="s">
        <v>19044</v>
      </c>
      <c r="F1726" s="3" t="s">
        <v>8486</v>
      </c>
    </row>
    <row r="1727" spans="1:6" s="1" customFormat="1" ht="12.75" hidden="1" outlineLevel="2" x14ac:dyDescent="0.2">
      <c r="A1727" s="3" t="s">
        <v>19055</v>
      </c>
      <c r="B1727" s="3" t="s">
        <v>19056</v>
      </c>
      <c r="D1727" s="3" t="s">
        <v>18888</v>
      </c>
      <c r="E1727" s="3" t="s">
        <v>19053</v>
      </c>
      <c r="F1727" s="3" t="s">
        <v>19057</v>
      </c>
    </row>
    <row r="1728" spans="1:6" s="1" customFormat="1" ht="12.75" hidden="1" outlineLevel="2" x14ac:dyDescent="0.2">
      <c r="A1728" s="3" t="s">
        <v>19058</v>
      </c>
      <c r="B1728" s="3" t="s">
        <v>7460</v>
      </c>
      <c r="D1728" s="3" t="s">
        <v>18888</v>
      </c>
      <c r="E1728" s="3" t="s">
        <v>19059</v>
      </c>
      <c r="F1728" s="3" t="s">
        <v>19060</v>
      </c>
    </row>
    <row r="1729" spans="1:6" s="1" customFormat="1" ht="12.75" hidden="1" outlineLevel="2" x14ac:dyDescent="0.2">
      <c r="A1729" s="3" t="s">
        <v>19061</v>
      </c>
      <c r="B1729" s="3" t="s">
        <v>9402</v>
      </c>
      <c r="D1729" s="3" t="s">
        <v>18888</v>
      </c>
      <c r="E1729" s="3" t="s">
        <v>19059</v>
      </c>
      <c r="F1729" s="3" t="s">
        <v>19062</v>
      </c>
    </row>
    <row r="1730" spans="1:6" s="1" customFormat="1" ht="12.75" hidden="1" outlineLevel="2" x14ac:dyDescent="0.2">
      <c r="A1730" s="3" t="s">
        <v>19063</v>
      </c>
      <c r="B1730" s="3" t="s">
        <v>19064</v>
      </c>
      <c r="D1730" s="3" t="s">
        <v>18888</v>
      </c>
      <c r="E1730" s="3" t="s">
        <v>19059</v>
      </c>
      <c r="F1730" s="3" t="s">
        <v>19065</v>
      </c>
    </row>
    <row r="1731" spans="1:6" s="1" customFormat="1" ht="12.75" hidden="1" outlineLevel="2" x14ac:dyDescent="0.2">
      <c r="A1731" s="3" t="s">
        <v>19066</v>
      </c>
      <c r="B1731" s="3" t="s">
        <v>16498</v>
      </c>
      <c r="D1731" s="3" t="s">
        <v>18888</v>
      </c>
      <c r="E1731" s="3" t="s">
        <v>19067</v>
      </c>
      <c r="F1731" s="3" t="s">
        <v>19068</v>
      </c>
    </row>
    <row r="1732" spans="1:6" s="1" customFormat="1" ht="12.75" hidden="1" outlineLevel="2" x14ac:dyDescent="0.2">
      <c r="A1732" s="3" t="s">
        <v>19069</v>
      </c>
      <c r="B1732" s="3" t="s">
        <v>17460</v>
      </c>
      <c r="D1732" s="3" t="s">
        <v>18888</v>
      </c>
      <c r="E1732" s="3" t="s">
        <v>19070</v>
      </c>
      <c r="F1732" s="3" t="s">
        <v>19071</v>
      </c>
    </row>
    <row r="1733" spans="1:6" s="1" customFormat="1" ht="12.75" hidden="1" outlineLevel="2" x14ac:dyDescent="0.2">
      <c r="A1733" s="3" t="s">
        <v>19072</v>
      </c>
      <c r="B1733" s="3" t="s">
        <v>19073</v>
      </c>
      <c r="D1733" s="3" t="s">
        <v>18888</v>
      </c>
      <c r="E1733" s="3" t="s">
        <v>19074</v>
      </c>
      <c r="F1733" s="3" t="s">
        <v>19075</v>
      </c>
    </row>
    <row r="1734" spans="1:6" s="1" customFormat="1" ht="12.75" hidden="1" outlineLevel="2" x14ac:dyDescent="0.2">
      <c r="A1734" s="3" t="s">
        <v>19077</v>
      </c>
      <c r="B1734" s="3" t="s">
        <v>19078</v>
      </c>
      <c r="D1734" s="3" t="s">
        <v>18888</v>
      </c>
      <c r="E1734" s="3" t="s">
        <v>19079</v>
      </c>
      <c r="F1734" s="3" t="s">
        <v>10094</v>
      </c>
    </row>
    <row r="1735" spans="1:6" s="1" customFormat="1" ht="12.75" hidden="1" outlineLevel="2" x14ac:dyDescent="0.2">
      <c r="A1735" s="3" t="s">
        <v>19080</v>
      </c>
      <c r="B1735" s="3" t="s">
        <v>19081</v>
      </c>
      <c r="D1735" s="3" t="s">
        <v>18888</v>
      </c>
      <c r="E1735" s="3" t="s">
        <v>19079</v>
      </c>
      <c r="F1735" s="3" t="s">
        <v>19082</v>
      </c>
    </row>
    <row r="1736" spans="1:6" s="1" customFormat="1" ht="12.75" hidden="1" outlineLevel="2" x14ac:dyDescent="0.2">
      <c r="A1736" s="3" t="s">
        <v>19085</v>
      </c>
      <c r="B1736" s="3" t="s">
        <v>10072</v>
      </c>
      <c r="D1736" s="3" t="s">
        <v>18888</v>
      </c>
      <c r="E1736" s="3" t="s">
        <v>19083</v>
      </c>
      <c r="F1736" s="3" t="s">
        <v>16587</v>
      </c>
    </row>
    <row r="1737" spans="1:6" s="1" customFormat="1" ht="12.75" hidden="1" outlineLevel="2" x14ac:dyDescent="0.2">
      <c r="A1737" s="3" t="s">
        <v>19086</v>
      </c>
      <c r="B1737" s="3" t="s">
        <v>19087</v>
      </c>
      <c r="D1737" s="3" t="s">
        <v>18888</v>
      </c>
      <c r="E1737" s="3" t="s">
        <v>19083</v>
      </c>
      <c r="F1737" s="3" t="s">
        <v>19088</v>
      </c>
    </row>
    <row r="1738" spans="1:6" s="1" customFormat="1" ht="12.75" hidden="1" outlineLevel="2" x14ac:dyDescent="0.2">
      <c r="A1738" s="3" t="s">
        <v>19092</v>
      </c>
      <c r="B1738" s="3" t="s">
        <v>19093</v>
      </c>
      <c r="D1738" s="3" t="s">
        <v>18888</v>
      </c>
      <c r="E1738" s="3" t="s">
        <v>19091</v>
      </c>
      <c r="F1738" s="3" t="s">
        <v>19094</v>
      </c>
    </row>
    <row r="1739" spans="1:6" s="1" customFormat="1" ht="12.75" hidden="1" outlineLevel="2" x14ac:dyDescent="0.2">
      <c r="A1739" s="3" t="s">
        <v>19095</v>
      </c>
      <c r="B1739" s="3" t="s">
        <v>10737</v>
      </c>
      <c r="D1739" s="3" t="s">
        <v>18888</v>
      </c>
      <c r="E1739" s="3" t="s">
        <v>19091</v>
      </c>
      <c r="F1739" s="3" t="s">
        <v>19096</v>
      </c>
    </row>
    <row r="1740" spans="1:6" s="1" customFormat="1" ht="12.75" hidden="1" outlineLevel="2" x14ac:dyDescent="0.2">
      <c r="A1740" s="3" t="s">
        <v>19097</v>
      </c>
      <c r="B1740" s="3" t="s">
        <v>14004</v>
      </c>
      <c r="D1740" s="3" t="s">
        <v>18888</v>
      </c>
      <c r="E1740" s="3" t="s">
        <v>19098</v>
      </c>
      <c r="F1740" s="3" t="s">
        <v>18474</v>
      </c>
    </row>
    <row r="1741" spans="1:6" s="1" customFormat="1" ht="12.75" outlineLevel="1" collapsed="1" x14ac:dyDescent="0.2">
      <c r="A1741" s="3"/>
      <c r="B1741" s="3"/>
      <c r="C1741" s="4" t="s">
        <v>74469</v>
      </c>
      <c r="D1741" s="3">
        <f>SUBTOTAL(3,D1691:D1740)</f>
        <v>50</v>
      </c>
      <c r="E1741" s="3"/>
      <c r="F1741" s="3"/>
    </row>
    <row r="1742" spans="1:6" s="1" customFormat="1" ht="12.75" hidden="1" outlineLevel="2" x14ac:dyDescent="0.2">
      <c r="A1742" s="3" t="s">
        <v>19104</v>
      </c>
      <c r="B1742" s="3" t="s">
        <v>19105</v>
      </c>
      <c r="D1742" s="3" t="s">
        <v>19099</v>
      </c>
      <c r="E1742" s="3" t="s">
        <v>19100</v>
      </c>
      <c r="F1742" s="3" t="s">
        <v>19106</v>
      </c>
    </row>
    <row r="1743" spans="1:6" s="1" customFormat="1" ht="12.75" hidden="1" outlineLevel="2" x14ac:dyDescent="0.2">
      <c r="A1743" s="3" t="s">
        <v>19121</v>
      </c>
      <c r="B1743" s="3" t="s">
        <v>19122</v>
      </c>
      <c r="D1743" s="3" t="s">
        <v>19099</v>
      </c>
      <c r="E1743" s="3" t="s">
        <v>19123</v>
      </c>
      <c r="F1743" s="3" t="s">
        <v>19124</v>
      </c>
    </row>
    <row r="1744" spans="1:6" s="1" customFormat="1" ht="12.75" hidden="1" outlineLevel="2" x14ac:dyDescent="0.2">
      <c r="A1744" s="3" t="s">
        <v>19128</v>
      </c>
      <c r="B1744" s="3" t="s">
        <v>19129</v>
      </c>
      <c r="D1744" s="3" t="s">
        <v>19099</v>
      </c>
      <c r="E1744" s="3" t="s">
        <v>19130</v>
      </c>
      <c r="F1744" s="3" t="s">
        <v>19131</v>
      </c>
    </row>
    <row r="1745" spans="1:6" s="1" customFormat="1" ht="12.75" hidden="1" outlineLevel="2" x14ac:dyDescent="0.2">
      <c r="A1745" s="3" t="s">
        <v>19135</v>
      </c>
      <c r="B1745" s="3" t="s">
        <v>19136</v>
      </c>
      <c r="D1745" s="3" t="s">
        <v>19099</v>
      </c>
      <c r="E1745" s="3" t="s">
        <v>19133</v>
      </c>
      <c r="F1745" s="3" t="s">
        <v>19137</v>
      </c>
    </row>
    <row r="1746" spans="1:6" s="1" customFormat="1" ht="12.75" hidden="1" outlineLevel="2" x14ac:dyDescent="0.2">
      <c r="A1746" s="3" t="s">
        <v>19147</v>
      </c>
      <c r="B1746" s="3" t="s">
        <v>19148</v>
      </c>
      <c r="D1746" s="3" t="s">
        <v>19099</v>
      </c>
      <c r="E1746" s="3" t="s">
        <v>19149</v>
      </c>
      <c r="F1746" s="3" t="s">
        <v>19150</v>
      </c>
    </row>
    <row r="1747" spans="1:6" s="1" customFormat="1" ht="12.75" hidden="1" outlineLevel="2" x14ac:dyDescent="0.2">
      <c r="A1747" s="3" t="s">
        <v>19154</v>
      </c>
      <c r="B1747" s="3" t="s">
        <v>19155</v>
      </c>
      <c r="D1747" s="3" t="s">
        <v>19099</v>
      </c>
      <c r="E1747" s="3" t="s">
        <v>19156</v>
      </c>
      <c r="F1747" s="3" t="s">
        <v>19157</v>
      </c>
    </row>
    <row r="1748" spans="1:6" s="1" customFormat="1" ht="12.75" hidden="1" outlineLevel="2" x14ac:dyDescent="0.2">
      <c r="A1748" s="3" t="s">
        <v>19160</v>
      </c>
      <c r="B1748" s="3" t="s">
        <v>19161</v>
      </c>
      <c r="D1748" s="3" t="s">
        <v>19099</v>
      </c>
      <c r="E1748" s="3" t="s">
        <v>19162</v>
      </c>
      <c r="F1748" s="3" t="s">
        <v>17169</v>
      </c>
    </row>
    <row r="1749" spans="1:6" s="1" customFormat="1" ht="12.75" hidden="1" outlineLevel="2" x14ac:dyDescent="0.2">
      <c r="A1749" s="3" t="s">
        <v>19163</v>
      </c>
      <c r="B1749" s="3" t="s">
        <v>19164</v>
      </c>
      <c r="D1749" s="3" t="s">
        <v>19099</v>
      </c>
      <c r="E1749" s="3" t="s">
        <v>19162</v>
      </c>
      <c r="F1749" s="3" t="s">
        <v>19165</v>
      </c>
    </row>
    <row r="1750" spans="1:6" s="1" customFormat="1" ht="12.75" hidden="1" outlineLevel="2" x14ac:dyDescent="0.2">
      <c r="A1750" s="3" t="s">
        <v>19169</v>
      </c>
      <c r="B1750" s="3" t="s">
        <v>19170</v>
      </c>
      <c r="D1750" s="3" t="s">
        <v>19099</v>
      </c>
      <c r="E1750" s="3" t="s">
        <v>19167</v>
      </c>
      <c r="F1750" s="3" t="s">
        <v>19171</v>
      </c>
    </row>
    <row r="1751" spans="1:6" s="1" customFormat="1" ht="12.75" hidden="1" outlineLevel="2" x14ac:dyDescent="0.2">
      <c r="A1751" s="3" t="s">
        <v>19172</v>
      </c>
      <c r="B1751" s="3" t="s">
        <v>3843</v>
      </c>
      <c r="D1751" s="3" t="s">
        <v>19099</v>
      </c>
      <c r="E1751" s="3" t="s">
        <v>19173</v>
      </c>
      <c r="F1751" s="3" t="s">
        <v>19174</v>
      </c>
    </row>
    <row r="1752" spans="1:6" s="1" customFormat="1" ht="12.75" hidden="1" outlineLevel="2" x14ac:dyDescent="0.2">
      <c r="A1752" s="3" t="s">
        <v>19177</v>
      </c>
      <c r="B1752" s="3" t="s">
        <v>19178</v>
      </c>
      <c r="D1752" s="3" t="s">
        <v>19099</v>
      </c>
      <c r="E1752" s="3" t="s">
        <v>19173</v>
      </c>
      <c r="F1752" s="3" t="s">
        <v>19179</v>
      </c>
    </row>
    <row r="1753" spans="1:6" s="1" customFormat="1" ht="12.75" hidden="1" outlineLevel="2" x14ac:dyDescent="0.2">
      <c r="A1753" s="3" t="s">
        <v>19186</v>
      </c>
      <c r="B1753" s="3" t="s">
        <v>19187</v>
      </c>
      <c r="D1753" s="3" t="s">
        <v>19099</v>
      </c>
      <c r="E1753" s="3" t="s">
        <v>19188</v>
      </c>
      <c r="F1753" s="3" t="s">
        <v>19189</v>
      </c>
    </row>
    <row r="1754" spans="1:6" s="1" customFormat="1" ht="12.75" hidden="1" outlineLevel="2" x14ac:dyDescent="0.2">
      <c r="A1754" s="3" t="s">
        <v>19190</v>
      </c>
      <c r="B1754" s="3" t="s">
        <v>19191</v>
      </c>
      <c r="D1754" s="3" t="s">
        <v>19099</v>
      </c>
      <c r="E1754" s="3" t="s">
        <v>19192</v>
      </c>
      <c r="F1754" s="3" t="s">
        <v>19193</v>
      </c>
    </row>
    <row r="1755" spans="1:6" s="1" customFormat="1" ht="12.75" hidden="1" outlineLevel="2" x14ac:dyDescent="0.2">
      <c r="A1755" s="3" t="s">
        <v>19196</v>
      </c>
      <c r="B1755" s="3" t="s">
        <v>19197</v>
      </c>
      <c r="D1755" s="3" t="s">
        <v>19099</v>
      </c>
      <c r="E1755" s="3" t="s">
        <v>19195</v>
      </c>
      <c r="F1755" s="3" t="s">
        <v>19198</v>
      </c>
    </row>
    <row r="1756" spans="1:6" s="1" customFormat="1" ht="12.75" hidden="1" outlineLevel="2" x14ac:dyDescent="0.2">
      <c r="A1756" s="3" t="s">
        <v>19201</v>
      </c>
      <c r="B1756" s="3" t="s">
        <v>19161</v>
      </c>
      <c r="D1756" s="3" t="s">
        <v>19099</v>
      </c>
      <c r="E1756" s="3" t="s">
        <v>19199</v>
      </c>
      <c r="F1756" s="3" t="s">
        <v>17169</v>
      </c>
    </row>
    <row r="1757" spans="1:6" s="1" customFormat="1" ht="12.75" hidden="1" outlineLevel="2" x14ac:dyDescent="0.2">
      <c r="A1757" s="3" t="s">
        <v>19202</v>
      </c>
      <c r="B1757" s="3" t="s">
        <v>19203</v>
      </c>
      <c r="D1757" s="3" t="s">
        <v>19099</v>
      </c>
      <c r="E1757" s="3" t="s">
        <v>19199</v>
      </c>
      <c r="F1757" s="3" t="s">
        <v>19204</v>
      </c>
    </row>
    <row r="1758" spans="1:6" s="1" customFormat="1" ht="12.75" hidden="1" outlineLevel="2" x14ac:dyDescent="0.2">
      <c r="A1758" s="3" t="s">
        <v>19219</v>
      </c>
      <c r="B1758" s="3" t="s">
        <v>19220</v>
      </c>
      <c r="D1758" s="3" t="s">
        <v>19099</v>
      </c>
      <c r="E1758" s="3" t="s">
        <v>19221</v>
      </c>
      <c r="F1758" s="3" t="s">
        <v>18998</v>
      </c>
    </row>
    <row r="1759" spans="1:6" s="1" customFormat="1" ht="12.75" hidden="1" outlineLevel="2" x14ac:dyDescent="0.2">
      <c r="A1759" s="3" t="s">
        <v>19225</v>
      </c>
      <c r="B1759" s="3" t="s">
        <v>19226</v>
      </c>
      <c r="D1759" s="3" t="s">
        <v>19099</v>
      </c>
      <c r="E1759" s="3" t="s">
        <v>19227</v>
      </c>
      <c r="F1759" s="3" t="s">
        <v>19228</v>
      </c>
    </row>
    <row r="1760" spans="1:6" s="1" customFormat="1" ht="12.75" hidden="1" outlineLevel="2" x14ac:dyDescent="0.2">
      <c r="A1760" s="3" t="s">
        <v>19238</v>
      </c>
      <c r="B1760" s="3" t="s">
        <v>19239</v>
      </c>
      <c r="D1760" s="3" t="s">
        <v>19099</v>
      </c>
      <c r="E1760" s="3" t="s">
        <v>19240</v>
      </c>
      <c r="F1760" s="3" t="s">
        <v>19241</v>
      </c>
    </row>
    <row r="1761" spans="1:6" s="1" customFormat="1" ht="12.75" hidden="1" outlineLevel="2" x14ac:dyDescent="0.2">
      <c r="A1761" s="3" t="s">
        <v>19247</v>
      </c>
      <c r="B1761" s="3" t="s">
        <v>19248</v>
      </c>
      <c r="D1761" s="3" t="s">
        <v>19099</v>
      </c>
      <c r="E1761" s="3" t="s">
        <v>19249</v>
      </c>
      <c r="F1761" s="3" t="s">
        <v>12743</v>
      </c>
    </row>
    <row r="1762" spans="1:6" s="1" customFormat="1" ht="12.75" hidden="1" outlineLevel="2" x14ac:dyDescent="0.2">
      <c r="A1762" s="3" t="s">
        <v>19250</v>
      </c>
      <c r="B1762" s="3" t="s">
        <v>19251</v>
      </c>
      <c r="D1762" s="3" t="s">
        <v>19099</v>
      </c>
      <c r="E1762" s="3" t="s">
        <v>19252</v>
      </c>
      <c r="F1762" s="3" t="s">
        <v>18998</v>
      </c>
    </row>
    <row r="1763" spans="1:6" s="1" customFormat="1" ht="12.75" hidden="1" outlineLevel="2" x14ac:dyDescent="0.2">
      <c r="A1763" s="3" t="s">
        <v>19258</v>
      </c>
      <c r="B1763" s="3" t="s">
        <v>19259</v>
      </c>
      <c r="D1763" s="3" t="s">
        <v>19099</v>
      </c>
      <c r="E1763" s="3" t="s">
        <v>19260</v>
      </c>
      <c r="F1763" s="3" t="s">
        <v>16576</v>
      </c>
    </row>
    <row r="1764" spans="1:6" s="1" customFormat="1" ht="12.75" hidden="1" outlineLevel="2" x14ac:dyDescent="0.2">
      <c r="A1764" s="3" t="s">
        <v>19262</v>
      </c>
      <c r="B1764" s="3" t="s">
        <v>19259</v>
      </c>
      <c r="D1764" s="3" t="s">
        <v>19099</v>
      </c>
      <c r="E1764" s="3" t="s">
        <v>19260</v>
      </c>
      <c r="F1764" s="3" t="s">
        <v>16576</v>
      </c>
    </row>
    <row r="1765" spans="1:6" s="1" customFormat="1" ht="12.75" hidden="1" outlineLevel="2" x14ac:dyDescent="0.2">
      <c r="A1765" s="3" t="s">
        <v>19265</v>
      </c>
      <c r="B1765" s="3" t="s">
        <v>19266</v>
      </c>
      <c r="D1765" s="3" t="s">
        <v>19099</v>
      </c>
      <c r="E1765" s="3" t="s">
        <v>19267</v>
      </c>
      <c r="F1765" s="3" t="s">
        <v>17262</v>
      </c>
    </row>
    <row r="1766" spans="1:6" s="1" customFormat="1" ht="12.75" hidden="1" outlineLevel="2" x14ac:dyDescent="0.2">
      <c r="A1766" s="3" t="s">
        <v>19268</v>
      </c>
      <c r="B1766" s="3" t="s">
        <v>19269</v>
      </c>
      <c r="D1766" s="3" t="s">
        <v>19099</v>
      </c>
      <c r="E1766" s="3" t="s">
        <v>19267</v>
      </c>
      <c r="F1766" s="3" t="s">
        <v>16587</v>
      </c>
    </row>
    <row r="1767" spans="1:6" s="1" customFormat="1" ht="12.75" hidden="1" outlineLevel="2" x14ac:dyDescent="0.2">
      <c r="A1767" s="3" t="s">
        <v>19270</v>
      </c>
      <c r="B1767" s="3" t="s">
        <v>19271</v>
      </c>
      <c r="D1767" s="3" t="s">
        <v>19099</v>
      </c>
      <c r="E1767" s="3" t="s">
        <v>19267</v>
      </c>
      <c r="F1767" s="3" t="s">
        <v>19272</v>
      </c>
    </row>
    <row r="1768" spans="1:6" s="1" customFormat="1" ht="12.75" hidden="1" outlineLevel="2" x14ac:dyDescent="0.2">
      <c r="A1768" s="3" t="s">
        <v>19273</v>
      </c>
      <c r="B1768" s="3" t="s">
        <v>19274</v>
      </c>
      <c r="D1768" s="3" t="s">
        <v>19099</v>
      </c>
      <c r="E1768" s="3" t="s">
        <v>19275</v>
      </c>
      <c r="F1768" s="3" t="s">
        <v>19276</v>
      </c>
    </row>
    <row r="1769" spans="1:6" s="1" customFormat="1" ht="12.75" hidden="1" outlineLevel="2" x14ac:dyDescent="0.2">
      <c r="A1769" s="3" t="s">
        <v>19277</v>
      </c>
      <c r="B1769" s="3" t="s">
        <v>19278</v>
      </c>
      <c r="D1769" s="3" t="s">
        <v>19099</v>
      </c>
      <c r="E1769" s="3" t="s">
        <v>19275</v>
      </c>
      <c r="F1769" s="3" t="s">
        <v>19279</v>
      </c>
    </row>
    <row r="1770" spans="1:6" s="1" customFormat="1" ht="12.75" hidden="1" outlineLevel="2" x14ac:dyDescent="0.2">
      <c r="A1770" s="3" t="s">
        <v>19282</v>
      </c>
      <c r="B1770" s="3" t="s">
        <v>19283</v>
      </c>
      <c r="D1770" s="3" t="s">
        <v>19099</v>
      </c>
      <c r="E1770" s="3" t="s">
        <v>19284</v>
      </c>
      <c r="F1770" s="3" t="s">
        <v>16576</v>
      </c>
    </row>
    <row r="1771" spans="1:6" s="1" customFormat="1" ht="12.75" hidden="1" outlineLevel="2" x14ac:dyDescent="0.2">
      <c r="A1771" s="3" t="s">
        <v>19289</v>
      </c>
      <c r="B1771" s="3" t="s">
        <v>19290</v>
      </c>
      <c r="D1771" s="3" t="s">
        <v>19099</v>
      </c>
      <c r="E1771" s="3" t="s">
        <v>19291</v>
      </c>
      <c r="F1771" s="3" t="s">
        <v>19292</v>
      </c>
    </row>
    <row r="1772" spans="1:6" s="1" customFormat="1" ht="12.75" outlineLevel="1" collapsed="1" x14ac:dyDescent="0.2">
      <c r="A1772" s="3"/>
      <c r="B1772" s="3"/>
      <c r="C1772" s="4" t="s">
        <v>74470</v>
      </c>
      <c r="D1772" s="3">
        <f>SUBTOTAL(3,D1742:D1771)</f>
        <v>30</v>
      </c>
      <c r="E1772" s="3"/>
      <c r="F1772" s="3"/>
    </row>
    <row r="1773" spans="1:6" s="1" customFormat="1" ht="12.75" hidden="1" outlineLevel="2" x14ac:dyDescent="0.2">
      <c r="A1773" s="3" t="s">
        <v>19293</v>
      </c>
      <c r="B1773" s="3" t="s">
        <v>14128</v>
      </c>
      <c r="D1773" s="3" t="s">
        <v>19294</v>
      </c>
      <c r="E1773" s="3" t="s">
        <v>19295</v>
      </c>
      <c r="F1773" s="3" t="s">
        <v>19296</v>
      </c>
    </row>
    <row r="1774" spans="1:6" s="1" customFormat="1" ht="12.75" hidden="1" outlineLevel="2" x14ac:dyDescent="0.2">
      <c r="A1774" s="3" t="s">
        <v>19301</v>
      </c>
      <c r="B1774" s="3" t="s">
        <v>19302</v>
      </c>
      <c r="D1774" s="3" t="s">
        <v>19294</v>
      </c>
      <c r="E1774" s="3" t="s">
        <v>19303</v>
      </c>
      <c r="F1774" s="3" t="s">
        <v>19304</v>
      </c>
    </row>
    <row r="1775" spans="1:6" s="1" customFormat="1" ht="12.75" hidden="1" outlineLevel="2" x14ac:dyDescent="0.2">
      <c r="A1775" s="3" t="s">
        <v>19315</v>
      </c>
      <c r="B1775" s="3" t="s">
        <v>19316</v>
      </c>
      <c r="D1775" s="3" t="s">
        <v>19294</v>
      </c>
      <c r="E1775" s="3" t="s">
        <v>19314</v>
      </c>
      <c r="F1775" s="3" t="s">
        <v>16096</v>
      </c>
    </row>
    <row r="1776" spans="1:6" s="1" customFormat="1" ht="12.75" hidden="1" outlineLevel="2" x14ac:dyDescent="0.2">
      <c r="A1776" s="3" t="s">
        <v>19319</v>
      </c>
      <c r="B1776" s="3" t="s">
        <v>19320</v>
      </c>
      <c r="D1776" s="3" t="s">
        <v>19294</v>
      </c>
      <c r="E1776" s="3" t="s">
        <v>19314</v>
      </c>
      <c r="F1776" s="3" t="s">
        <v>19321</v>
      </c>
    </row>
    <row r="1777" spans="1:6" s="1" customFormat="1" ht="12.75" hidden="1" outlineLevel="2" x14ac:dyDescent="0.2">
      <c r="A1777" s="3" t="s">
        <v>19322</v>
      </c>
      <c r="B1777" s="3" t="s">
        <v>19323</v>
      </c>
      <c r="D1777" s="3" t="s">
        <v>19294</v>
      </c>
      <c r="E1777" s="3" t="s">
        <v>19324</v>
      </c>
      <c r="F1777" s="3" t="s">
        <v>19325</v>
      </c>
    </row>
    <row r="1778" spans="1:6" s="1" customFormat="1" ht="12.75" hidden="1" outlineLevel="2" x14ac:dyDescent="0.2">
      <c r="A1778" s="3" t="s">
        <v>19326</v>
      </c>
      <c r="B1778" s="3" t="s">
        <v>19327</v>
      </c>
      <c r="D1778" s="3" t="s">
        <v>19294</v>
      </c>
      <c r="E1778" s="3" t="s">
        <v>19324</v>
      </c>
      <c r="F1778" s="3" t="s">
        <v>19328</v>
      </c>
    </row>
    <row r="1779" spans="1:6" s="1" customFormat="1" ht="12.75" hidden="1" outlineLevel="2" x14ac:dyDescent="0.2">
      <c r="A1779" s="3" t="s">
        <v>19329</v>
      </c>
      <c r="B1779" s="3" t="s">
        <v>5925</v>
      </c>
      <c r="D1779" s="3" t="s">
        <v>19294</v>
      </c>
      <c r="E1779" s="3" t="s">
        <v>19330</v>
      </c>
      <c r="F1779" s="3" t="s">
        <v>19331</v>
      </c>
    </row>
    <row r="1780" spans="1:6" s="1" customFormat="1" ht="12.75" hidden="1" outlineLevel="2" x14ac:dyDescent="0.2">
      <c r="A1780" s="3" t="s">
        <v>19341</v>
      </c>
      <c r="B1780" s="3" t="s">
        <v>6933</v>
      </c>
      <c r="D1780" s="3" t="s">
        <v>19294</v>
      </c>
      <c r="E1780" s="3" t="s">
        <v>19339</v>
      </c>
      <c r="F1780" s="3" t="s">
        <v>19342</v>
      </c>
    </row>
    <row r="1781" spans="1:6" s="1" customFormat="1" ht="12.75" hidden="1" outlineLevel="2" x14ac:dyDescent="0.2">
      <c r="A1781" s="3" t="s">
        <v>19344</v>
      </c>
      <c r="B1781" s="3" t="s">
        <v>7221</v>
      </c>
      <c r="D1781" s="3" t="s">
        <v>19294</v>
      </c>
      <c r="E1781" s="3" t="s">
        <v>19345</v>
      </c>
      <c r="F1781" s="3" t="s">
        <v>19346</v>
      </c>
    </row>
    <row r="1782" spans="1:6" s="1" customFormat="1" ht="12.75" hidden="1" outlineLevel="2" x14ac:dyDescent="0.2">
      <c r="A1782" s="3" t="s">
        <v>19349</v>
      </c>
      <c r="B1782" s="3" t="s">
        <v>19350</v>
      </c>
      <c r="D1782" s="3" t="s">
        <v>19294</v>
      </c>
      <c r="E1782" s="3" t="s">
        <v>19345</v>
      </c>
      <c r="F1782" s="3" t="s">
        <v>19296</v>
      </c>
    </row>
    <row r="1783" spans="1:6" s="1" customFormat="1" ht="12.75" hidden="1" outlineLevel="2" x14ac:dyDescent="0.2">
      <c r="A1783" s="3" t="s">
        <v>19352</v>
      </c>
      <c r="B1783" s="3" t="s">
        <v>19353</v>
      </c>
      <c r="D1783" s="3" t="s">
        <v>19294</v>
      </c>
      <c r="E1783" s="3" t="s">
        <v>19345</v>
      </c>
      <c r="F1783" s="3" t="s">
        <v>19354</v>
      </c>
    </row>
    <row r="1784" spans="1:6" s="1" customFormat="1" ht="12.75" hidden="1" outlineLevel="2" x14ac:dyDescent="0.2">
      <c r="A1784" s="3" t="s">
        <v>19357</v>
      </c>
      <c r="B1784" s="3" t="s">
        <v>19299</v>
      </c>
      <c r="D1784" s="3" t="s">
        <v>19294</v>
      </c>
      <c r="E1784" s="3" t="s">
        <v>19355</v>
      </c>
      <c r="F1784" s="3" t="s">
        <v>19358</v>
      </c>
    </row>
    <row r="1785" spans="1:6" s="1" customFormat="1" ht="12.75" hidden="1" outlineLevel="2" x14ac:dyDescent="0.2">
      <c r="A1785" s="3" t="s">
        <v>19362</v>
      </c>
      <c r="B1785" s="3" t="s">
        <v>19363</v>
      </c>
      <c r="D1785" s="3" t="s">
        <v>19294</v>
      </c>
      <c r="E1785" s="3" t="s">
        <v>19360</v>
      </c>
      <c r="F1785" s="3" t="s">
        <v>19364</v>
      </c>
    </row>
    <row r="1786" spans="1:6" s="1" customFormat="1" ht="12.75" hidden="1" outlineLevel="2" x14ac:dyDescent="0.2">
      <c r="A1786" s="3" t="s">
        <v>19368</v>
      </c>
      <c r="B1786" s="3" t="s">
        <v>16898</v>
      </c>
      <c r="D1786" s="3" t="s">
        <v>19294</v>
      </c>
      <c r="E1786" s="3" t="s">
        <v>19366</v>
      </c>
      <c r="F1786" s="3" t="s">
        <v>19369</v>
      </c>
    </row>
    <row r="1787" spans="1:6" s="1" customFormat="1" ht="12.75" hidden="1" outlineLevel="2" x14ac:dyDescent="0.2">
      <c r="A1787" s="3" t="s">
        <v>19373</v>
      </c>
      <c r="B1787" s="3" t="s">
        <v>19374</v>
      </c>
      <c r="D1787" s="3" t="s">
        <v>19294</v>
      </c>
      <c r="E1787" s="3" t="s">
        <v>19375</v>
      </c>
      <c r="F1787" s="3" t="s">
        <v>19376</v>
      </c>
    </row>
    <row r="1788" spans="1:6" s="1" customFormat="1" ht="12.75" hidden="1" outlineLevel="2" x14ac:dyDescent="0.2">
      <c r="A1788" s="3" t="s">
        <v>19377</v>
      </c>
      <c r="B1788" s="3" t="s">
        <v>19378</v>
      </c>
      <c r="D1788" s="3" t="s">
        <v>19294</v>
      </c>
      <c r="E1788" s="3" t="s">
        <v>19379</v>
      </c>
      <c r="F1788" s="3" t="s">
        <v>19380</v>
      </c>
    </row>
    <row r="1789" spans="1:6" s="1" customFormat="1" ht="12.75" hidden="1" outlineLevel="2" x14ac:dyDescent="0.2">
      <c r="A1789" s="3" t="s">
        <v>19381</v>
      </c>
      <c r="B1789" s="3" t="s">
        <v>19382</v>
      </c>
      <c r="D1789" s="3" t="s">
        <v>19294</v>
      </c>
      <c r="E1789" s="3" t="s">
        <v>19379</v>
      </c>
      <c r="F1789" s="3" t="s">
        <v>19383</v>
      </c>
    </row>
    <row r="1790" spans="1:6" s="1" customFormat="1" ht="12.75" hidden="1" outlineLevel="2" x14ac:dyDescent="0.2">
      <c r="A1790" s="3" t="s">
        <v>19389</v>
      </c>
      <c r="B1790" s="3" t="s">
        <v>10801</v>
      </c>
      <c r="D1790" s="3" t="s">
        <v>19294</v>
      </c>
      <c r="E1790" s="3" t="s">
        <v>19390</v>
      </c>
      <c r="F1790" s="3" t="s">
        <v>19391</v>
      </c>
    </row>
    <row r="1791" spans="1:6" s="1" customFormat="1" ht="12.75" hidden="1" outlineLevel="2" x14ac:dyDescent="0.2">
      <c r="A1791" s="3" t="s">
        <v>19392</v>
      </c>
      <c r="B1791" s="3" t="s">
        <v>19393</v>
      </c>
      <c r="D1791" s="3" t="s">
        <v>19294</v>
      </c>
      <c r="E1791" s="3" t="s">
        <v>19390</v>
      </c>
      <c r="F1791" s="3" t="s">
        <v>18439</v>
      </c>
    </row>
    <row r="1792" spans="1:6" s="1" customFormat="1" ht="12.75" hidden="1" outlineLevel="2" x14ac:dyDescent="0.2">
      <c r="A1792" s="3" t="s">
        <v>19394</v>
      </c>
      <c r="B1792" s="3" t="s">
        <v>19395</v>
      </c>
      <c r="D1792" s="3" t="s">
        <v>19294</v>
      </c>
      <c r="E1792" s="3" t="s">
        <v>19390</v>
      </c>
      <c r="F1792" s="3" t="s">
        <v>19396</v>
      </c>
    </row>
    <row r="1793" spans="1:6" s="1" customFormat="1" ht="12.75" hidden="1" outlineLevel="2" x14ac:dyDescent="0.2">
      <c r="A1793" s="3" t="s">
        <v>19408</v>
      </c>
      <c r="B1793" s="3" t="s">
        <v>19409</v>
      </c>
      <c r="D1793" s="3" t="s">
        <v>19294</v>
      </c>
      <c r="E1793" s="3" t="s">
        <v>19403</v>
      </c>
      <c r="F1793" s="3" t="s">
        <v>16576</v>
      </c>
    </row>
    <row r="1794" spans="1:6" s="1" customFormat="1" ht="12.75" hidden="1" outlineLevel="2" x14ac:dyDescent="0.2">
      <c r="A1794" s="3" t="s">
        <v>19413</v>
      </c>
      <c r="B1794" s="3" t="s">
        <v>7066</v>
      </c>
      <c r="D1794" s="3" t="s">
        <v>19294</v>
      </c>
      <c r="E1794" s="3" t="s">
        <v>19411</v>
      </c>
      <c r="F1794" s="3" t="s">
        <v>19414</v>
      </c>
    </row>
    <row r="1795" spans="1:6" s="1" customFormat="1" ht="12.75" hidden="1" outlineLevel="2" x14ac:dyDescent="0.2">
      <c r="A1795" s="3" t="s">
        <v>19415</v>
      </c>
      <c r="B1795" s="3" t="s">
        <v>19416</v>
      </c>
      <c r="D1795" s="3" t="s">
        <v>19294</v>
      </c>
      <c r="E1795" s="3" t="s">
        <v>19417</v>
      </c>
      <c r="F1795" s="3" t="s">
        <v>19418</v>
      </c>
    </row>
    <row r="1796" spans="1:6" s="1" customFormat="1" ht="12.75" hidden="1" outlineLevel="2" x14ac:dyDescent="0.2">
      <c r="A1796" s="3" t="s">
        <v>19419</v>
      </c>
      <c r="B1796" s="3" t="s">
        <v>19420</v>
      </c>
      <c r="D1796" s="3" t="s">
        <v>19294</v>
      </c>
      <c r="E1796" s="3" t="s">
        <v>19421</v>
      </c>
      <c r="F1796" s="3" t="s">
        <v>19422</v>
      </c>
    </row>
    <row r="1797" spans="1:6" s="1" customFormat="1" ht="12.75" hidden="1" outlineLevel="2" x14ac:dyDescent="0.2">
      <c r="A1797" s="3" t="s">
        <v>19423</v>
      </c>
      <c r="B1797" s="3" t="s">
        <v>19424</v>
      </c>
      <c r="D1797" s="3" t="s">
        <v>19294</v>
      </c>
      <c r="E1797" s="3" t="s">
        <v>19421</v>
      </c>
      <c r="F1797" s="3" t="s">
        <v>19425</v>
      </c>
    </row>
    <row r="1798" spans="1:6" s="1" customFormat="1" ht="12.75" hidden="1" outlineLevel="2" x14ac:dyDescent="0.2">
      <c r="A1798" s="3" t="s">
        <v>19429</v>
      </c>
      <c r="B1798" s="3" t="s">
        <v>19430</v>
      </c>
      <c r="D1798" s="3" t="s">
        <v>19294</v>
      </c>
      <c r="E1798" s="3" t="s">
        <v>19426</v>
      </c>
      <c r="F1798" s="3" t="s">
        <v>19431</v>
      </c>
    </row>
    <row r="1799" spans="1:6" s="1" customFormat="1" ht="12.75" hidden="1" outlineLevel="2" x14ac:dyDescent="0.2">
      <c r="A1799" s="3" t="s">
        <v>19438</v>
      </c>
      <c r="B1799" s="3" t="s">
        <v>7389</v>
      </c>
      <c r="D1799" s="3" t="s">
        <v>19294</v>
      </c>
      <c r="E1799" s="3" t="s">
        <v>19439</v>
      </c>
      <c r="F1799" s="3" t="s">
        <v>19440</v>
      </c>
    </row>
    <row r="1800" spans="1:6" s="1" customFormat="1" ht="12.75" hidden="1" outlineLevel="2" x14ac:dyDescent="0.2">
      <c r="A1800" s="3" t="s">
        <v>19442</v>
      </c>
      <c r="B1800" s="3" t="s">
        <v>8733</v>
      </c>
      <c r="D1800" s="3" t="s">
        <v>19294</v>
      </c>
      <c r="E1800" s="3" t="s">
        <v>19441</v>
      </c>
      <c r="F1800" s="3" t="s">
        <v>19443</v>
      </c>
    </row>
    <row r="1801" spans="1:6" s="1" customFormat="1" ht="12.75" hidden="1" outlineLevel="2" x14ac:dyDescent="0.2">
      <c r="A1801" s="3" t="s">
        <v>19444</v>
      </c>
      <c r="B1801" s="3" t="s">
        <v>3145</v>
      </c>
      <c r="D1801" s="3" t="s">
        <v>19294</v>
      </c>
      <c r="E1801" s="3" t="s">
        <v>19441</v>
      </c>
      <c r="F1801" s="3" t="s">
        <v>19445</v>
      </c>
    </row>
    <row r="1802" spans="1:6" s="1" customFormat="1" ht="12.75" hidden="1" outlineLevel="2" x14ac:dyDescent="0.2">
      <c r="A1802" s="3" t="s">
        <v>19451</v>
      </c>
      <c r="B1802" s="3" t="s">
        <v>19452</v>
      </c>
      <c r="D1802" s="3" t="s">
        <v>19294</v>
      </c>
      <c r="E1802" s="3" t="s">
        <v>19453</v>
      </c>
      <c r="F1802" s="3" t="s">
        <v>19454</v>
      </c>
    </row>
    <row r="1803" spans="1:6" s="1" customFormat="1" ht="12.75" hidden="1" outlineLevel="2" x14ac:dyDescent="0.2">
      <c r="A1803" s="3" t="s">
        <v>19455</v>
      </c>
      <c r="B1803" s="3" t="s">
        <v>14470</v>
      </c>
      <c r="D1803" s="3" t="s">
        <v>19294</v>
      </c>
      <c r="E1803" s="3" t="s">
        <v>19453</v>
      </c>
      <c r="F1803" s="3" t="s">
        <v>16692</v>
      </c>
    </row>
    <row r="1804" spans="1:6" s="1" customFormat="1" ht="12.75" hidden="1" outlineLevel="2" x14ac:dyDescent="0.2">
      <c r="A1804" s="3" t="s">
        <v>19460</v>
      </c>
      <c r="B1804" s="3" t="s">
        <v>19461</v>
      </c>
      <c r="D1804" s="3" t="s">
        <v>19294</v>
      </c>
      <c r="E1804" s="3" t="s">
        <v>19457</v>
      </c>
      <c r="F1804" s="3" t="s">
        <v>19462</v>
      </c>
    </row>
    <row r="1805" spans="1:6" s="1" customFormat="1" ht="12.75" hidden="1" outlineLevel="2" x14ac:dyDescent="0.2">
      <c r="A1805" s="3" t="s">
        <v>19467</v>
      </c>
      <c r="B1805" s="3" t="s">
        <v>19468</v>
      </c>
      <c r="D1805" s="3" t="s">
        <v>19294</v>
      </c>
      <c r="E1805" s="3" t="s">
        <v>19464</v>
      </c>
      <c r="F1805" s="3" t="s">
        <v>19469</v>
      </c>
    </row>
    <row r="1806" spans="1:6" s="1" customFormat="1" ht="12.75" hidden="1" outlineLevel="2" x14ac:dyDescent="0.2">
      <c r="A1806" s="3" t="s">
        <v>19482</v>
      </c>
      <c r="B1806" s="3" t="s">
        <v>19483</v>
      </c>
      <c r="D1806" s="3" t="s">
        <v>19294</v>
      </c>
      <c r="E1806" s="3" t="s">
        <v>19484</v>
      </c>
      <c r="F1806" s="3" t="s">
        <v>19485</v>
      </c>
    </row>
    <row r="1807" spans="1:6" s="1" customFormat="1" ht="12.75" hidden="1" outlineLevel="2" x14ac:dyDescent="0.2">
      <c r="A1807" s="3" t="s">
        <v>19494</v>
      </c>
      <c r="B1807" s="3" t="s">
        <v>19495</v>
      </c>
      <c r="D1807" s="3" t="s">
        <v>19294</v>
      </c>
      <c r="E1807" s="3" t="s">
        <v>19492</v>
      </c>
      <c r="F1807" s="3" t="s">
        <v>19496</v>
      </c>
    </row>
    <row r="1808" spans="1:6" s="1" customFormat="1" ht="12.75" hidden="1" outlineLevel="2" x14ac:dyDescent="0.2">
      <c r="A1808" s="3" t="s">
        <v>19499</v>
      </c>
      <c r="B1808" s="3" t="s">
        <v>19500</v>
      </c>
      <c r="D1808" s="3" t="s">
        <v>19294</v>
      </c>
      <c r="E1808" s="3" t="s">
        <v>19498</v>
      </c>
      <c r="F1808" s="3" t="s">
        <v>19501</v>
      </c>
    </row>
    <row r="1809" spans="1:6" s="1" customFormat="1" ht="12.75" hidden="1" outlineLevel="2" x14ac:dyDescent="0.2">
      <c r="A1809" s="3" t="s">
        <v>19503</v>
      </c>
      <c r="B1809" s="3" t="s">
        <v>10194</v>
      </c>
      <c r="D1809" s="3" t="s">
        <v>19294</v>
      </c>
      <c r="E1809" s="3" t="s">
        <v>19498</v>
      </c>
      <c r="F1809" s="3" t="s">
        <v>19504</v>
      </c>
    </row>
    <row r="1810" spans="1:6" s="1" customFormat="1" ht="12.75" hidden="1" outlineLevel="2" x14ac:dyDescent="0.2">
      <c r="A1810" s="3" t="s">
        <v>19505</v>
      </c>
      <c r="B1810" s="3" t="s">
        <v>19506</v>
      </c>
      <c r="D1810" s="3" t="s">
        <v>19294</v>
      </c>
      <c r="E1810" s="3" t="s">
        <v>19507</v>
      </c>
      <c r="F1810" s="3" t="s">
        <v>19508</v>
      </c>
    </row>
    <row r="1811" spans="1:6" s="1" customFormat="1" ht="12.75" hidden="1" outlineLevel="2" x14ac:dyDescent="0.2">
      <c r="A1811" s="3" t="s">
        <v>19518</v>
      </c>
      <c r="B1811" s="3" t="s">
        <v>19519</v>
      </c>
      <c r="D1811" s="3" t="s">
        <v>19294</v>
      </c>
      <c r="E1811" s="3" t="s">
        <v>19514</v>
      </c>
      <c r="F1811" s="3" t="s">
        <v>19520</v>
      </c>
    </row>
    <row r="1812" spans="1:6" s="1" customFormat="1" ht="12.75" hidden="1" outlineLevel="2" x14ac:dyDescent="0.2">
      <c r="A1812" s="3" t="s">
        <v>19521</v>
      </c>
      <c r="B1812" s="3" t="s">
        <v>19522</v>
      </c>
      <c r="D1812" s="3" t="s">
        <v>19294</v>
      </c>
      <c r="E1812" s="3" t="s">
        <v>19523</v>
      </c>
      <c r="F1812" s="3" t="s">
        <v>19524</v>
      </c>
    </row>
    <row r="1813" spans="1:6" s="1" customFormat="1" ht="12.75" hidden="1" outlineLevel="2" x14ac:dyDescent="0.2">
      <c r="A1813" s="3" t="s">
        <v>19532</v>
      </c>
      <c r="B1813" s="3" t="s">
        <v>19533</v>
      </c>
      <c r="D1813" s="3" t="s">
        <v>19294</v>
      </c>
      <c r="E1813" s="3" t="s">
        <v>19534</v>
      </c>
      <c r="F1813" s="3" t="s">
        <v>19535</v>
      </c>
    </row>
    <row r="1814" spans="1:6" s="1" customFormat="1" ht="12.75" outlineLevel="1" collapsed="1" x14ac:dyDescent="0.2">
      <c r="A1814" s="3"/>
      <c r="B1814" s="3"/>
      <c r="C1814" s="4" t="s">
        <v>74471</v>
      </c>
      <c r="D1814" s="3">
        <f>SUBTOTAL(3,D1773:D1813)</f>
        <v>41</v>
      </c>
      <c r="E1814" s="3"/>
      <c r="F1814" s="3"/>
    </row>
    <row r="1815" spans="1:6" s="1" customFormat="1" ht="12.75" hidden="1" outlineLevel="2" x14ac:dyDescent="0.2">
      <c r="A1815" s="3" t="s">
        <v>19541</v>
      </c>
      <c r="B1815" s="3" t="s">
        <v>19542</v>
      </c>
      <c r="D1815" s="3" t="s">
        <v>19543</v>
      </c>
      <c r="E1815" s="3" t="s">
        <v>19544</v>
      </c>
      <c r="F1815" s="3" t="s">
        <v>19545</v>
      </c>
    </row>
    <row r="1816" spans="1:6" s="1" customFormat="1" ht="12.75" hidden="1" outlineLevel="2" x14ac:dyDescent="0.2">
      <c r="A1816" s="3" t="s">
        <v>19547</v>
      </c>
      <c r="B1816" s="3" t="s">
        <v>19548</v>
      </c>
      <c r="D1816" s="3" t="s">
        <v>19543</v>
      </c>
      <c r="E1816" s="3" t="s">
        <v>19549</v>
      </c>
      <c r="F1816" s="3" t="s">
        <v>19550</v>
      </c>
    </row>
    <row r="1817" spans="1:6" s="1" customFormat="1" ht="12.75" hidden="1" outlineLevel="2" x14ac:dyDescent="0.2">
      <c r="A1817" s="3" t="s">
        <v>19556</v>
      </c>
      <c r="B1817" s="3" t="s">
        <v>19557</v>
      </c>
      <c r="D1817" s="3" t="s">
        <v>19543</v>
      </c>
      <c r="E1817" s="3" t="s">
        <v>19554</v>
      </c>
      <c r="F1817" s="3" t="s">
        <v>19558</v>
      </c>
    </row>
    <row r="1818" spans="1:6" s="1" customFormat="1" ht="12.75" hidden="1" outlineLevel="2" x14ac:dyDescent="0.2">
      <c r="A1818" s="3" t="s">
        <v>19559</v>
      </c>
      <c r="B1818" s="3" t="s">
        <v>19560</v>
      </c>
      <c r="D1818" s="3" t="s">
        <v>19543</v>
      </c>
      <c r="E1818" s="3" t="s">
        <v>19554</v>
      </c>
      <c r="F1818" s="3" t="s">
        <v>19561</v>
      </c>
    </row>
    <row r="1819" spans="1:6" s="1" customFormat="1" ht="12.75" hidden="1" outlineLevel="2" x14ac:dyDescent="0.2">
      <c r="A1819" s="3" t="s">
        <v>19573</v>
      </c>
      <c r="B1819" s="3" t="s">
        <v>7460</v>
      </c>
      <c r="D1819" s="3" t="s">
        <v>19543</v>
      </c>
      <c r="E1819" s="3" t="s">
        <v>19574</v>
      </c>
      <c r="F1819" s="3" t="s">
        <v>19575</v>
      </c>
    </row>
    <row r="1820" spans="1:6" s="1" customFormat="1" ht="12.75" hidden="1" outlineLevel="2" x14ac:dyDescent="0.2">
      <c r="A1820" s="3" t="s">
        <v>19576</v>
      </c>
      <c r="B1820" s="3" t="s">
        <v>19577</v>
      </c>
      <c r="D1820" s="3" t="s">
        <v>19543</v>
      </c>
      <c r="E1820" s="3" t="s">
        <v>19574</v>
      </c>
      <c r="F1820" s="3" t="s">
        <v>19578</v>
      </c>
    </row>
    <row r="1821" spans="1:6" s="1" customFormat="1" ht="12.75" hidden="1" outlineLevel="2" x14ac:dyDescent="0.2">
      <c r="A1821" s="3" t="s">
        <v>19579</v>
      </c>
      <c r="B1821" s="3" t="s">
        <v>19580</v>
      </c>
      <c r="D1821" s="3" t="s">
        <v>19543</v>
      </c>
      <c r="E1821" s="3" t="s">
        <v>19581</v>
      </c>
      <c r="F1821" s="3" t="s">
        <v>19582</v>
      </c>
    </row>
    <row r="1822" spans="1:6" s="1" customFormat="1" ht="12.75" hidden="1" outlineLevel="2" x14ac:dyDescent="0.2">
      <c r="A1822" s="3" t="s">
        <v>19583</v>
      </c>
      <c r="B1822" s="3" t="s">
        <v>19584</v>
      </c>
      <c r="D1822" s="3" t="s">
        <v>19543</v>
      </c>
      <c r="E1822" s="3" t="s">
        <v>19581</v>
      </c>
      <c r="F1822" s="3" t="s">
        <v>19585</v>
      </c>
    </row>
    <row r="1823" spans="1:6" s="1" customFormat="1" ht="12.75" hidden="1" outlineLevel="2" x14ac:dyDescent="0.2">
      <c r="A1823" s="3" t="s">
        <v>19589</v>
      </c>
      <c r="B1823" s="3" t="s">
        <v>19590</v>
      </c>
      <c r="D1823" s="3" t="s">
        <v>19543</v>
      </c>
      <c r="E1823" s="3" t="s">
        <v>19581</v>
      </c>
      <c r="F1823" s="3" t="s">
        <v>19591</v>
      </c>
    </row>
    <row r="1824" spans="1:6" s="1" customFormat="1" ht="12.75" hidden="1" outlineLevel="2" x14ac:dyDescent="0.2">
      <c r="A1824" s="3" t="s">
        <v>19592</v>
      </c>
      <c r="B1824" s="3" t="s">
        <v>19593</v>
      </c>
      <c r="D1824" s="3" t="s">
        <v>19543</v>
      </c>
      <c r="E1824" s="3" t="s">
        <v>19581</v>
      </c>
      <c r="F1824" s="3" t="s">
        <v>19594</v>
      </c>
    </row>
    <row r="1825" spans="1:6" s="1" customFormat="1" ht="12.75" hidden="1" outlineLevel="2" x14ac:dyDescent="0.2">
      <c r="A1825" s="3" t="s">
        <v>19595</v>
      </c>
      <c r="B1825" s="3" t="s">
        <v>6933</v>
      </c>
      <c r="D1825" s="3" t="s">
        <v>19543</v>
      </c>
      <c r="E1825" s="3" t="s">
        <v>19581</v>
      </c>
      <c r="F1825" s="3" t="s">
        <v>19596</v>
      </c>
    </row>
    <row r="1826" spans="1:6" s="1" customFormat="1" ht="12.75" hidden="1" outlineLevel="2" x14ac:dyDescent="0.2">
      <c r="A1826" s="3" t="s">
        <v>19601</v>
      </c>
      <c r="B1826" s="3" t="s">
        <v>19602</v>
      </c>
      <c r="D1826" s="3" t="s">
        <v>19543</v>
      </c>
      <c r="E1826" s="3" t="s">
        <v>19603</v>
      </c>
      <c r="F1826" s="3" t="s">
        <v>16661</v>
      </c>
    </row>
    <row r="1827" spans="1:6" s="1" customFormat="1" ht="12.75" hidden="1" outlineLevel="2" x14ac:dyDescent="0.2">
      <c r="A1827" s="3" t="s">
        <v>19604</v>
      </c>
      <c r="B1827" s="3" t="s">
        <v>19605</v>
      </c>
      <c r="D1827" s="3" t="s">
        <v>19543</v>
      </c>
      <c r="E1827" s="3" t="s">
        <v>19606</v>
      </c>
      <c r="F1827" s="3" t="s">
        <v>19607</v>
      </c>
    </row>
    <row r="1828" spans="1:6" s="1" customFormat="1" ht="12.75" hidden="1" outlineLevel="2" x14ac:dyDescent="0.2">
      <c r="A1828" s="3" t="s">
        <v>19610</v>
      </c>
      <c r="B1828" s="3" t="s">
        <v>19611</v>
      </c>
      <c r="D1828" s="3" t="s">
        <v>19543</v>
      </c>
      <c r="E1828" s="3" t="s">
        <v>19612</v>
      </c>
      <c r="F1828" s="3" t="s">
        <v>19613</v>
      </c>
    </row>
    <row r="1829" spans="1:6" s="1" customFormat="1" ht="12.75" hidden="1" outlineLevel="2" x14ac:dyDescent="0.2">
      <c r="A1829" s="3" t="s">
        <v>19617</v>
      </c>
      <c r="B1829" s="3" t="s">
        <v>19618</v>
      </c>
      <c r="D1829" s="3" t="s">
        <v>19543</v>
      </c>
      <c r="E1829" s="3" t="s">
        <v>19615</v>
      </c>
      <c r="F1829" s="3" t="s">
        <v>19619</v>
      </c>
    </row>
    <row r="1830" spans="1:6" s="1" customFormat="1" ht="12.75" hidden="1" outlineLevel="2" x14ac:dyDescent="0.2">
      <c r="A1830" s="3" t="s">
        <v>19627</v>
      </c>
      <c r="B1830" s="3" t="s">
        <v>19628</v>
      </c>
      <c r="D1830" s="3" t="s">
        <v>19543</v>
      </c>
      <c r="E1830" s="3" t="s">
        <v>19623</v>
      </c>
      <c r="F1830" s="3" t="s">
        <v>19629</v>
      </c>
    </row>
    <row r="1831" spans="1:6" s="1" customFormat="1" ht="12.75" hidden="1" outlineLevel="2" x14ac:dyDescent="0.2">
      <c r="A1831" s="3" t="s">
        <v>19630</v>
      </c>
      <c r="B1831" s="3" t="s">
        <v>19631</v>
      </c>
      <c r="D1831" s="3" t="s">
        <v>19543</v>
      </c>
      <c r="E1831" s="3" t="s">
        <v>19623</v>
      </c>
      <c r="F1831" s="3" t="s">
        <v>19632</v>
      </c>
    </row>
    <row r="1832" spans="1:6" s="1" customFormat="1" ht="12.75" hidden="1" outlineLevel="2" x14ac:dyDescent="0.2">
      <c r="A1832" s="3" t="s">
        <v>19638</v>
      </c>
      <c r="B1832" s="3" t="s">
        <v>19639</v>
      </c>
      <c r="D1832" s="3" t="s">
        <v>19543</v>
      </c>
      <c r="E1832" s="3" t="s">
        <v>19640</v>
      </c>
      <c r="F1832" s="3" t="s">
        <v>19641</v>
      </c>
    </row>
    <row r="1833" spans="1:6" s="1" customFormat="1" ht="12.75" hidden="1" outlineLevel="2" x14ac:dyDescent="0.2">
      <c r="A1833" s="3" t="s">
        <v>19658</v>
      </c>
      <c r="B1833" s="3" t="s">
        <v>19659</v>
      </c>
      <c r="D1833" s="3" t="s">
        <v>19543</v>
      </c>
      <c r="E1833" s="3" t="s">
        <v>19656</v>
      </c>
      <c r="F1833" s="3" t="s">
        <v>16864</v>
      </c>
    </row>
    <row r="1834" spans="1:6" s="1" customFormat="1" ht="12.75" hidden="1" outlineLevel="2" x14ac:dyDescent="0.2">
      <c r="A1834" s="3" t="s">
        <v>19663</v>
      </c>
      <c r="B1834" s="3" t="s">
        <v>19664</v>
      </c>
      <c r="D1834" s="3" t="s">
        <v>19543</v>
      </c>
      <c r="E1834" s="3" t="s">
        <v>19661</v>
      </c>
      <c r="F1834" s="3" t="s">
        <v>19665</v>
      </c>
    </row>
    <row r="1835" spans="1:6" s="1" customFormat="1" ht="12.75" hidden="1" outlineLevel="2" x14ac:dyDescent="0.2">
      <c r="A1835" s="3" t="s">
        <v>19666</v>
      </c>
      <c r="B1835" s="3" t="s">
        <v>19667</v>
      </c>
      <c r="D1835" s="3" t="s">
        <v>19543</v>
      </c>
      <c r="E1835" s="3" t="s">
        <v>19661</v>
      </c>
      <c r="F1835" s="3" t="s">
        <v>19665</v>
      </c>
    </row>
    <row r="1836" spans="1:6" s="1" customFormat="1" ht="12.75" hidden="1" outlineLevel="2" x14ac:dyDescent="0.2">
      <c r="A1836" s="3" t="s">
        <v>19668</v>
      </c>
      <c r="B1836" s="3" t="s">
        <v>19669</v>
      </c>
      <c r="D1836" s="3" t="s">
        <v>19543</v>
      </c>
      <c r="E1836" s="3" t="s">
        <v>19661</v>
      </c>
      <c r="F1836" s="3" t="s">
        <v>19665</v>
      </c>
    </row>
    <row r="1837" spans="1:6" s="1" customFormat="1" ht="12.75" hidden="1" outlineLevel="2" x14ac:dyDescent="0.2">
      <c r="A1837" s="3" t="s">
        <v>19670</v>
      </c>
      <c r="B1837" s="3" t="s">
        <v>19671</v>
      </c>
      <c r="D1837" s="3" t="s">
        <v>19543</v>
      </c>
      <c r="E1837" s="3" t="s">
        <v>19661</v>
      </c>
      <c r="F1837" s="3" t="s">
        <v>19665</v>
      </c>
    </row>
    <row r="1838" spans="1:6" s="1" customFormat="1" ht="12.75" hidden="1" outlineLevel="2" x14ac:dyDescent="0.2">
      <c r="A1838" s="3" t="s">
        <v>19672</v>
      </c>
      <c r="B1838" s="3" t="s">
        <v>19673</v>
      </c>
      <c r="D1838" s="3" t="s">
        <v>19543</v>
      </c>
      <c r="E1838" s="3" t="s">
        <v>19661</v>
      </c>
      <c r="F1838" s="3" t="s">
        <v>19665</v>
      </c>
    </row>
    <row r="1839" spans="1:6" s="1" customFormat="1" ht="12.75" hidden="1" outlineLevel="2" x14ac:dyDescent="0.2">
      <c r="A1839" s="3" t="s">
        <v>19677</v>
      </c>
      <c r="B1839" s="3" t="s">
        <v>19678</v>
      </c>
      <c r="D1839" s="3" t="s">
        <v>19543</v>
      </c>
      <c r="E1839" s="3" t="s">
        <v>19679</v>
      </c>
      <c r="F1839" s="3" t="s">
        <v>19680</v>
      </c>
    </row>
    <row r="1840" spans="1:6" s="1" customFormat="1" ht="12.75" hidden="1" outlineLevel="2" x14ac:dyDescent="0.2">
      <c r="A1840" s="3" t="s">
        <v>19681</v>
      </c>
      <c r="B1840" s="3" t="s">
        <v>9391</v>
      </c>
      <c r="D1840" s="3" t="s">
        <v>19543</v>
      </c>
      <c r="E1840" s="3" t="s">
        <v>19682</v>
      </c>
      <c r="F1840" s="3" t="s">
        <v>19683</v>
      </c>
    </row>
    <row r="1841" spans="1:6" s="1" customFormat="1" ht="12.75" hidden="1" outlineLevel="2" x14ac:dyDescent="0.2">
      <c r="A1841" s="3" t="s">
        <v>19684</v>
      </c>
      <c r="B1841" s="3" t="s">
        <v>19676</v>
      </c>
      <c r="D1841" s="3" t="s">
        <v>19543</v>
      </c>
      <c r="E1841" s="3" t="s">
        <v>19682</v>
      </c>
      <c r="F1841" s="3" t="s">
        <v>19685</v>
      </c>
    </row>
    <row r="1842" spans="1:6" s="1" customFormat="1" ht="12.75" hidden="1" outlineLevel="2" x14ac:dyDescent="0.2">
      <c r="A1842" s="3" t="s">
        <v>19686</v>
      </c>
      <c r="B1842" s="3" t="s">
        <v>19687</v>
      </c>
      <c r="D1842" s="3" t="s">
        <v>19543</v>
      </c>
      <c r="E1842" s="3" t="s">
        <v>19682</v>
      </c>
      <c r="F1842" s="3" t="s">
        <v>19688</v>
      </c>
    </row>
    <row r="1843" spans="1:6" s="1" customFormat="1" ht="12.75" hidden="1" outlineLevel="2" x14ac:dyDescent="0.2">
      <c r="A1843" s="3" t="s">
        <v>19689</v>
      </c>
      <c r="B1843" s="3" t="s">
        <v>19690</v>
      </c>
      <c r="D1843" s="3" t="s">
        <v>19543</v>
      </c>
      <c r="E1843" s="3" t="s">
        <v>19682</v>
      </c>
      <c r="F1843" s="3" t="s">
        <v>19691</v>
      </c>
    </row>
    <row r="1844" spans="1:6" s="1" customFormat="1" ht="12.75" hidden="1" outlineLevel="2" x14ac:dyDescent="0.2">
      <c r="A1844" s="3" t="s">
        <v>19692</v>
      </c>
      <c r="B1844" s="3" t="s">
        <v>19693</v>
      </c>
      <c r="D1844" s="3" t="s">
        <v>19543</v>
      </c>
      <c r="E1844" s="3" t="s">
        <v>19694</v>
      </c>
      <c r="F1844" s="3" t="s">
        <v>19695</v>
      </c>
    </row>
    <row r="1845" spans="1:6" s="1" customFormat="1" ht="12.75" hidden="1" outlineLevel="2" x14ac:dyDescent="0.2">
      <c r="A1845" s="3" t="s">
        <v>19696</v>
      </c>
      <c r="B1845" s="3" t="s">
        <v>19697</v>
      </c>
      <c r="D1845" s="3" t="s">
        <v>19543</v>
      </c>
      <c r="E1845" s="3" t="s">
        <v>19694</v>
      </c>
      <c r="F1845" s="3" t="s">
        <v>19698</v>
      </c>
    </row>
    <row r="1846" spans="1:6" s="1" customFormat="1" ht="12.75" hidden="1" outlineLevel="2" x14ac:dyDescent="0.2">
      <c r="A1846" s="3" t="s">
        <v>19699</v>
      </c>
      <c r="B1846" s="3" t="s">
        <v>7766</v>
      </c>
      <c r="D1846" s="3" t="s">
        <v>19543</v>
      </c>
      <c r="E1846" s="3" t="s">
        <v>19700</v>
      </c>
      <c r="F1846" s="3" t="s">
        <v>19701</v>
      </c>
    </row>
    <row r="1847" spans="1:6" s="1" customFormat="1" ht="12.75" hidden="1" outlineLevel="2" x14ac:dyDescent="0.2">
      <c r="A1847" s="3" t="s">
        <v>19717</v>
      </c>
      <c r="B1847" s="3" t="s">
        <v>19718</v>
      </c>
      <c r="D1847" s="3" t="s">
        <v>19543</v>
      </c>
      <c r="E1847" s="3" t="s">
        <v>19715</v>
      </c>
      <c r="F1847" s="3" t="s">
        <v>16609</v>
      </c>
    </row>
    <row r="1848" spans="1:6" s="1" customFormat="1" ht="12.75" hidden="1" outlineLevel="2" x14ac:dyDescent="0.2">
      <c r="A1848" s="3" t="s">
        <v>19719</v>
      </c>
      <c r="B1848" s="3" t="s">
        <v>19720</v>
      </c>
      <c r="D1848" s="3" t="s">
        <v>19543</v>
      </c>
      <c r="E1848" s="3" t="s">
        <v>19721</v>
      </c>
      <c r="F1848" s="3" t="s">
        <v>19722</v>
      </c>
    </row>
    <row r="1849" spans="1:6" s="1" customFormat="1" ht="12.75" hidden="1" outlineLevel="2" x14ac:dyDescent="0.2">
      <c r="A1849" s="3" t="s">
        <v>19723</v>
      </c>
      <c r="B1849" s="3" t="s">
        <v>6933</v>
      </c>
      <c r="D1849" s="3" t="s">
        <v>19543</v>
      </c>
      <c r="E1849" s="3" t="s">
        <v>19721</v>
      </c>
      <c r="F1849" s="3" t="s">
        <v>19596</v>
      </c>
    </row>
    <row r="1850" spans="1:6" s="1" customFormat="1" ht="12.75" hidden="1" outlineLevel="2" x14ac:dyDescent="0.2">
      <c r="A1850" s="3" t="s">
        <v>19724</v>
      </c>
      <c r="B1850" s="3" t="s">
        <v>9402</v>
      </c>
      <c r="D1850" s="3" t="s">
        <v>19543</v>
      </c>
      <c r="E1850" s="3" t="s">
        <v>19721</v>
      </c>
      <c r="F1850" s="3" t="s">
        <v>19725</v>
      </c>
    </row>
    <row r="1851" spans="1:6" s="1" customFormat="1" ht="12.75" hidden="1" outlineLevel="2" x14ac:dyDescent="0.2">
      <c r="A1851" s="3" t="s">
        <v>19742</v>
      </c>
      <c r="B1851" s="3" t="s">
        <v>7460</v>
      </c>
      <c r="D1851" s="3" t="s">
        <v>19543</v>
      </c>
      <c r="E1851" s="3" t="s">
        <v>19740</v>
      </c>
      <c r="F1851" s="3" t="s">
        <v>19743</v>
      </c>
    </row>
    <row r="1852" spans="1:6" s="1" customFormat="1" ht="12.75" hidden="1" outlineLevel="2" x14ac:dyDescent="0.2">
      <c r="A1852" s="3" t="s">
        <v>19744</v>
      </c>
      <c r="B1852" s="3" t="s">
        <v>19745</v>
      </c>
      <c r="D1852" s="3" t="s">
        <v>19543</v>
      </c>
      <c r="E1852" s="3" t="s">
        <v>19740</v>
      </c>
      <c r="F1852" s="3" t="s">
        <v>16609</v>
      </c>
    </row>
    <row r="1853" spans="1:6" s="1" customFormat="1" ht="12.75" hidden="1" outlineLevel="2" x14ac:dyDescent="0.2">
      <c r="A1853" s="3" t="s">
        <v>19746</v>
      </c>
      <c r="B1853" s="3" t="s">
        <v>19747</v>
      </c>
      <c r="D1853" s="3" t="s">
        <v>19543</v>
      </c>
      <c r="E1853" s="3" t="s">
        <v>19748</v>
      </c>
      <c r="F1853" s="3" t="s">
        <v>19613</v>
      </c>
    </row>
    <row r="1854" spans="1:6" s="1" customFormat="1" ht="12.75" hidden="1" outlineLevel="2" x14ac:dyDescent="0.2">
      <c r="A1854" s="3" t="s">
        <v>19749</v>
      </c>
      <c r="B1854" s="3" t="s">
        <v>16261</v>
      </c>
      <c r="D1854" s="3" t="s">
        <v>19543</v>
      </c>
      <c r="E1854" s="3" t="s">
        <v>19748</v>
      </c>
      <c r="F1854" s="3" t="s">
        <v>19750</v>
      </c>
    </row>
    <row r="1855" spans="1:6" s="1" customFormat="1" ht="12.75" hidden="1" outlineLevel="2" x14ac:dyDescent="0.2">
      <c r="A1855" s="3" t="s">
        <v>19751</v>
      </c>
      <c r="B1855" s="3" t="s">
        <v>19752</v>
      </c>
      <c r="D1855" s="3" t="s">
        <v>19543</v>
      </c>
      <c r="E1855" s="3" t="s">
        <v>19748</v>
      </c>
      <c r="F1855" s="3" t="s">
        <v>19753</v>
      </c>
    </row>
    <row r="1856" spans="1:6" s="1" customFormat="1" ht="12.75" hidden="1" outlineLevel="2" x14ac:dyDescent="0.2">
      <c r="A1856" s="3" t="s">
        <v>19754</v>
      </c>
      <c r="B1856" s="3" t="s">
        <v>19755</v>
      </c>
      <c r="D1856" s="3" t="s">
        <v>19543</v>
      </c>
      <c r="E1856" s="3" t="s">
        <v>19756</v>
      </c>
      <c r="F1856" s="3" t="s">
        <v>19757</v>
      </c>
    </row>
    <row r="1857" spans="1:6" s="1" customFormat="1" ht="12.75" hidden="1" outlineLevel="2" x14ac:dyDescent="0.2">
      <c r="A1857" s="3" t="s">
        <v>19765</v>
      </c>
      <c r="B1857" s="3" t="s">
        <v>19122</v>
      </c>
      <c r="D1857" s="3" t="s">
        <v>19543</v>
      </c>
      <c r="E1857" s="3" t="s">
        <v>19766</v>
      </c>
      <c r="F1857" s="3" t="s">
        <v>19767</v>
      </c>
    </row>
    <row r="1858" spans="1:6" s="1" customFormat="1" ht="12.75" hidden="1" outlineLevel="2" x14ac:dyDescent="0.2">
      <c r="A1858" s="3" t="s">
        <v>19768</v>
      </c>
      <c r="B1858" s="3" t="s">
        <v>17759</v>
      </c>
      <c r="D1858" s="3" t="s">
        <v>19543</v>
      </c>
      <c r="E1858" s="3" t="s">
        <v>19766</v>
      </c>
      <c r="F1858" s="3" t="s">
        <v>19769</v>
      </c>
    </row>
    <row r="1859" spans="1:6" s="1" customFormat="1" ht="12.75" hidden="1" outlineLevel="2" x14ac:dyDescent="0.2">
      <c r="A1859" s="3" t="s">
        <v>19770</v>
      </c>
      <c r="B1859" s="3" t="s">
        <v>19771</v>
      </c>
      <c r="D1859" s="3" t="s">
        <v>19543</v>
      </c>
      <c r="E1859" s="3" t="s">
        <v>19772</v>
      </c>
      <c r="F1859" s="3" t="s">
        <v>17050</v>
      </c>
    </row>
    <row r="1860" spans="1:6" s="1" customFormat="1" ht="12.75" hidden="1" outlineLevel="2" x14ac:dyDescent="0.2">
      <c r="A1860" s="3" t="s">
        <v>19773</v>
      </c>
      <c r="B1860" s="3" t="s">
        <v>19774</v>
      </c>
      <c r="D1860" s="3" t="s">
        <v>19543</v>
      </c>
      <c r="E1860" s="3" t="s">
        <v>19772</v>
      </c>
      <c r="F1860" s="3" t="s">
        <v>19775</v>
      </c>
    </row>
    <row r="1861" spans="1:6" s="1" customFormat="1" ht="12.75" hidden="1" outlineLevel="2" x14ac:dyDescent="0.2">
      <c r="A1861" s="3" t="s">
        <v>19788</v>
      </c>
      <c r="B1861" s="3" t="s">
        <v>19789</v>
      </c>
      <c r="D1861" s="3" t="s">
        <v>19543</v>
      </c>
      <c r="E1861" s="3" t="s">
        <v>19785</v>
      </c>
      <c r="F1861" s="3" t="s">
        <v>19790</v>
      </c>
    </row>
    <row r="1862" spans="1:6" s="1" customFormat="1" ht="12.75" hidden="1" outlineLevel="2" x14ac:dyDescent="0.2">
      <c r="A1862" s="3" t="s">
        <v>19791</v>
      </c>
      <c r="B1862" s="3" t="s">
        <v>19792</v>
      </c>
      <c r="D1862" s="3" t="s">
        <v>19543</v>
      </c>
      <c r="E1862" s="3" t="s">
        <v>19785</v>
      </c>
      <c r="F1862" s="3" t="s">
        <v>16576</v>
      </c>
    </row>
    <row r="1863" spans="1:6" s="1" customFormat="1" ht="12.75" hidden="1" outlineLevel="2" x14ac:dyDescent="0.2">
      <c r="A1863" s="3" t="s">
        <v>19799</v>
      </c>
      <c r="B1863" s="3" t="s">
        <v>9402</v>
      </c>
      <c r="D1863" s="3" t="s">
        <v>19543</v>
      </c>
      <c r="E1863" s="3" t="s">
        <v>19797</v>
      </c>
      <c r="F1863" s="3" t="s">
        <v>19342</v>
      </c>
    </row>
    <row r="1864" spans="1:6" s="1" customFormat="1" ht="12.75" hidden="1" outlineLevel="2" x14ac:dyDescent="0.2">
      <c r="A1864" s="3" t="s">
        <v>19800</v>
      </c>
      <c r="B1864" s="3" t="s">
        <v>8926</v>
      </c>
      <c r="D1864" s="3" t="s">
        <v>19543</v>
      </c>
      <c r="E1864" s="3" t="s">
        <v>19797</v>
      </c>
      <c r="F1864" s="3" t="s">
        <v>19801</v>
      </c>
    </row>
    <row r="1865" spans="1:6" s="1" customFormat="1" ht="12.75" hidden="1" outlineLevel="2" x14ac:dyDescent="0.2">
      <c r="A1865" s="3" t="s">
        <v>19802</v>
      </c>
      <c r="B1865" s="3" t="s">
        <v>7312</v>
      </c>
      <c r="D1865" s="3" t="s">
        <v>19543</v>
      </c>
      <c r="E1865" s="3" t="s">
        <v>19797</v>
      </c>
      <c r="F1865" s="3" t="s">
        <v>19346</v>
      </c>
    </row>
    <row r="1866" spans="1:6" s="1" customFormat="1" ht="12.75" hidden="1" outlineLevel="2" x14ac:dyDescent="0.2">
      <c r="A1866" s="3" t="s">
        <v>19803</v>
      </c>
      <c r="B1866" s="3" t="s">
        <v>9402</v>
      </c>
      <c r="D1866" s="3" t="s">
        <v>19543</v>
      </c>
      <c r="E1866" s="3" t="s">
        <v>19797</v>
      </c>
      <c r="F1866" s="3" t="s">
        <v>19804</v>
      </c>
    </row>
    <row r="1867" spans="1:6" s="1" customFormat="1" ht="12.75" outlineLevel="1" collapsed="1" x14ac:dyDescent="0.2">
      <c r="A1867" s="3"/>
      <c r="B1867" s="3"/>
      <c r="C1867" s="4" t="s">
        <v>74472</v>
      </c>
      <c r="D1867" s="3">
        <f>SUBTOTAL(3,D1815:D1866)</f>
        <v>52</v>
      </c>
      <c r="E1867" s="3"/>
      <c r="F1867" s="3"/>
    </row>
    <row r="1868" spans="1:6" s="1" customFormat="1" ht="12.75" hidden="1" outlineLevel="2" x14ac:dyDescent="0.2">
      <c r="A1868" s="3" t="s">
        <v>19805</v>
      </c>
      <c r="B1868" s="3" t="s">
        <v>19806</v>
      </c>
      <c r="D1868" s="3" t="s">
        <v>19807</v>
      </c>
      <c r="E1868" s="3" t="s">
        <v>19808</v>
      </c>
      <c r="F1868" s="3" t="s">
        <v>19809</v>
      </c>
    </row>
    <row r="1869" spans="1:6" s="1" customFormat="1" ht="12.75" hidden="1" outlineLevel="2" x14ac:dyDescent="0.2">
      <c r="A1869" s="3" t="s">
        <v>19810</v>
      </c>
      <c r="B1869" s="3" t="s">
        <v>19811</v>
      </c>
      <c r="D1869" s="3" t="s">
        <v>19807</v>
      </c>
      <c r="E1869" s="3" t="s">
        <v>19812</v>
      </c>
      <c r="F1869" s="3" t="s">
        <v>19813</v>
      </c>
    </row>
    <row r="1870" spans="1:6" s="1" customFormat="1" ht="12.75" hidden="1" outlineLevel="2" x14ac:dyDescent="0.2">
      <c r="A1870" s="3" t="s">
        <v>19814</v>
      </c>
      <c r="B1870" s="3" t="s">
        <v>19815</v>
      </c>
      <c r="D1870" s="3" t="s">
        <v>19807</v>
      </c>
      <c r="E1870" s="3" t="s">
        <v>19812</v>
      </c>
      <c r="F1870" s="3" t="s">
        <v>19816</v>
      </c>
    </row>
    <row r="1871" spans="1:6" s="1" customFormat="1" ht="12.75" hidden="1" outlineLevel="2" x14ac:dyDescent="0.2">
      <c r="A1871" s="3" t="s">
        <v>19817</v>
      </c>
      <c r="B1871" s="3" t="s">
        <v>19818</v>
      </c>
      <c r="D1871" s="3" t="s">
        <v>19807</v>
      </c>
      <c r="E1871" s="3" t="s">
        <v>19812</v>
      </c>
      <c r="F1871" s="3" t="s">
        <v>19816</v>
      </c>
    </row>
    <row r="1872" spans="1:6" s="1" customFormat="1" ht="12.75" hidden="1" outlineLevel="2" x14ac:dyDescent="0.2">
      <c r="A1872" s="3" t="s">
        <v>19819</v>
      </c>
      <c r="B1872" s="3" t="s">
        <v>7221</v>
      </c>
      <c r="D1872" s="3" t="s">
        <v>19807</v>
      </c>
      <c r="E1872" s="3" t="s">
        <v>19820</v>
      </c>
      <c r="F1872" s="3" t="s">
        <v>19821</v>
      </c>
    </row>
    <row r="1873" spans="1:6" s="1" customFormat="1" ht="12.75" hidden="1" outlineLevel="2" x14ac:dyDescent="0.2">
      <c r="A1873" s="3" t="s">
        <v>19822</v>
      </c>
      <c r="B1873" s="3" t="s">
        <v>19815</v>
      </c>
      <c r="D1873" s="3" t="s">
        <v>19807</v>
      </c>
      <c r="E1873" s="3" t="s">
        <v>19820</v>
      </c>
      <c r="F1873" s="3" t="s">
        <v>19823</v>
      </c>
    </row>
    <row r="1874" spans="1:6" s="1" customFormat="1" ht="12.75" hidden="1" outlineLevel="2" x14ac:dyDescent="0.2">
      <c r="A1874" s="3" t="s">
        <v>19827</v>
      </c>
      <c r="B1874" s="3" t="s">
        <v>19828</v>
      </c>
      <c r="D1874" s="3" t="s">
        <v>19807</v>
      </c>
      <c r="E1874" s="3" t="s">
        <v>19829</v>
      </c>
      <c r="F1874" s="3" t="s">
        <v>19830</v>
      </c>
    </row>
    <row r="1875" spans="1:6" s="1" customFormat="1" ht="12.75" hidden="1" outlineLevel="2" x14ac:dyDescent="0.2">
      <c r="A1875" s="3" t="s">
        <v>19831</v>
      </c>
      <c r="B1875" s="3" t="s">
        <v>19832</v>
      </c>
      <c r="D1875" s="3" t="s">
        <v>19807</v>
      </c>
      <c r="E1875" s="3" t="s">
        <v>19829</v>
      </c>
      <c r="F1875" s="3" t="s">
        <v>19833</v>
      </c>
    </row>
    <row r="1876" spans="1:6" s="1" customFormat="1" ht="12.75" hidden="1" outlineLevel="2" x14ac:dyDescent="0.2">
      <c r="A1876" s="3" t="s">
        <v>19843</v>
      </c>
      <c r="B1876" s="3" t="s">
        <v>19844</v>
      </c>
      <c r="D1876" s="3" t="s">
        <v>19807</v>
      </c>
      <c r="E1876" s="3" t="s">
        <v>19842</v>
      </c>
      <c r="F1876" s="3" t="s">
        <v>19613</v>
      </c>
    </row>
    <row r="1877" spans="1:6" s="1" customFormat="1" ht="12.75" hidden="1" outlineLevel="2" x14ac:dyDescent="0.2">
      <c r="A1877" s="3" t="s">
        <v>19845</v>
      </c>
      <c r="B1877" s="3" t="s">
        <v>19846</v>
      </c>
      <c r="D1877" s="3" t="s">
        <v>19807</v>
      </c>
      <c r="E1877" s="3" t="s">
        <v>19847</v>
      </c>
      <c r="F1877" s="3" t="s">
        <v>19848</v>
      </c>
    </row>
    <row r="1878" spans="1:6" s="1" customFormat="1" ht="12.75" hidden="1" outlineLevel="2" x14ac:dyDescent="0.2">
      <c r="A1878" s="3" t="s">
        <v>19849</v>
      </c>
      <c r="B1878" s="3" t="s">
        <v>19818</v>
      </c>
      <c r="D1878" s="3" t="s">
        <v>19807</v>
      </c>
      <c r="E1878" s="3" t="s">
        <v>19847</v>
      </c>
      <c r="F1878" s="3" t="s">
        <v>19816</v>
      </c>
    </row>
    <row r="1879" spans="1:6" s="1" customFormat="1" ht="12.75" hidden="1" outlineLevel="2" x14ac:dyDescent="0.2">
      <c r="A1879" s="3" t="s">
        <v>19850</v>
      </c>
      <c r="B1879" s="3" t="s">
        <v>19851</v>
      </c>
      <c r="D1879" s="3" t="s">
        <v>19807</v>
      </c>
      <c r="E1879" s="3" t="s">
        <v>19847</v>
      </c>
      <c r="F1879" s="3" t="s">
        <v>19852</v>
      </c>
    </row>
    <row r="1880" spans="1:6" s="1" customFormat="1" ht="12.75" hidden="1" outlineLevel="2" x14ac:dyDescent="0.2">
      <c r="A1880" s="3" t="s">
        <v>19856</v>
      </c>
      <c r="B1880" s="3" t="s">
        <v>19857</v>
      </c>
      <c r="D1880" s="3" t="s">
        <v>19807</v>
      </c>
      <c r="E1880" s="3" t="s">
        <v>19854</v>
      </c>
      <c r="F1880" s="3" t="s">
        <v>19858</v>
      </c>
    </row>
    <row r="1881" spans="1:6" s="1" customFormat="1" ht="12.75" hidden="1" outlineLevel="2" x14ac:dyDescent="0.2">
      <c r="A1881" s="3" t="s">
        <v>19859</v>
      </c>
      <c r="B1881" s="3" t="s">
        <v>19860</v>
      </c>
      <c r="D1881" s="3" t="s">
        <v>19807</v>
      </c>
      <c r="E1881" s="3" t="s">
        <v>19854</v>
      </c>
      <c r="F1881" s="3" t="s">
        <v>19861</v>
      </c>
    </row>
    <row r="1882" spans="1:6" s="1" customFormat="1" ht="12.75" hidden="1" outlineLevel="2" x14ac:dyDescent="0.2">
      <c r="A1882" s="3" t="s">
        <v>19862</v>
      </c>
      <c r="B1882" s="3" t="s">
        <v>19863</v>
      </c>
      <c r="D1882" s="3" t="s">
        <v>19807</v>
      </c>
      <c r="E1882" s="3" t="s">
        <v>19864</v>
      </c>
      <c r="F1882" s="3" t="s">
        <v>19865</v>
      </c>
    </row>
    <row r="1883" spans="1:6" s="1" customFormat="1" ht="12.75" hidden="1" outlineLevel="2" x14ac:dyDescent="0.2">
      <c r="A1883" s="3" t="s">
        <v>19866</v>
      </c>
      <c r="B1883" s="3" t="s">
        <v>19867</v>
      </c>
      <c r="D1883" s="3" t="s">
        <v>19807</v>
      </c>
      <c r="E1883" s="3" t="s">
        <v>19868</v>
      </c>
      <c r="F1883" s="3" t="s">
        <v>19813</v>
      </c>
    </row>
    <row r="1884" spans="1:6" s="1" customFormat="1" ht="12.75" hidden="1" outlineLevel="2" x14ac:dyDescent="0.2">
      <c r="A1884" s="3" t="s">
        <v>19870</v>
      </c>
      <c r="B1884" s="3" t="s">
        <v>19871</v>
      </c>
      <c r="D1884" s="3" t="s">
        <v>19807</v>
      </c>
      <c r="E1884" s="3" t="s">
        <v>19872</v>
      </c>
      <c r="F1884" s="3" t="s">
        <v>19873</v>
      </c>
    </row>
    <row r="1885" spans="1:6" s="1" customFormat="1" ht="12.75" hidden="1" outlineLevel="2" x14ac:dyDescent="0.2">
      <c r="A1885" s="3" t="s">
        <v>19876</v>
      </c>
      <c r="B1885" s="3" t="s">
        <v>13173</v>
      </c>
      <c r="D1885" s="3" t="s">
        <v>19807</v>
      </c>
      <c r="E1885" s="3" t="s">
        <v>19877</v>
      </c>
      <c r="F1885" s="3" t="s">
        <v>19680</v>
      </c>
    </row>
    <row r="1886" spans="1:6" s="1" customFormat="1" ht="12.75" hidden="1" outlineLevel="2" x14ac:dyDescent="0.2">
      <c r="A1886" s="3" t="s">
        <v>19882</v>
      </c>
      <c r="B1886" s="3" t="s">
        <v>19883</v>
      </c>
      <c r="D1886" s="3" t="s">
        <v>19807</v>
      </c>
      <c r="E1886" s="3" t="s">
        <v>19884</v>
      </c>
      <c r="F1886" s="3" t="s">
        <v>19885</v>
      </c>
    </row>
    <row r="1887" spans="1:6" s="1" customFormat="1" ht="12.75" hidden="1" outlineLevel="2" x14ac:dyDescent="0.2">
      <c r="A1887" s="3" t="s">
        <v>19898</v>
      </c>
      <c r="B1887" s="3" t="s">
        <v>9520</v>
      </c>
      <c r="D1887" s="3" t="s">
        <v>19807</v>
      </c>
      <c r="E1887" s="3" t="s">
        <v>19899</v>
      </c>
      <c r="F1887" s="3" t="s">
        <v>19813</v>
      </c>
    </row>
    <row r="1888" spans="1:6" s="1" customFormat="1" ht="12.75" hidden="1" outlineLevel="2" x14ac:dyDescent="0.2">
      <c r="A1888" s="3" t="s">
        <v>19900</v>
      </c>
      <c r="B1888" s="3" t="s">
        <v>14488</v>
      </c>
      <c r="D1888" s="3" t="s">
        <v>19807</v>
      </c>
      <c r="E1888" s="3" t="s">
        <v>19899</v>
      </c>
      <c r="F1888" s="3" t="s">
        <v>19901</v>
      </c>
    </row>
    <row r="1889" spans="1:6" s="1" customFormat="1" ht="12.75" hidden="1" outlineLevel="2" x14ac:dyDescent="0.2">
      <c r="A1889" s="3" t="s">
        <v>19902</v>
      </c>
      <c r="B1889" s="3" t="s">
        <v>19818</v>
      </c>
      <c r="D1889" s="3" t="s">
        <v>19807</v>
      </c>
      <c r="E1889" s="3" t="s">
        <v>19899</v>
      </c>
      <c r="F1889" s="3" t="s">
        <v>19816</v>
      </c>
    </row>
    <row r="1890" spans="1:6" s="1" customFormat="1" ht="12.75" hidden="1" outlineLevel="2" x14ac:dyDescent="0.2">
      <c r="A1890" s="3" t="s">
        <v>19903</v>
      </c>
      <c r="B1890" s="3" t="s">
        <v>10280</v>
      </c>
      <c r="D1890" s="3" t="s">
        <v>19807</v>
      </c>
      <c r="E1890" s="3" t="s">
        <v>19904</v>
      </c>
      <c r="F1890" s="3" t="s">
        <v>19813</v>
      </c>
    </row>
    <row r="1891" spans="1:6" s="1" customFormat="1" ht="12.75" hidden="1" outlineLevel="2" x14ac:dyDescent="0.2">
      <c r="A1891" s="3" t="s">
        <v>19905</v>
      </c>
      <c r="B1891" s="3" t="s">
        <v>19906</v>
      </c>
      <c r="D1891" s="3" t="s">
        <v>19807</v>
      </c>
      <c r="E1891" s="3" t="s">
        <v>19907</v>
      </c>
      <c r="F1891" s="3" t="s">
        <v>19908</v>
      </c>
    </row>
    <row r="1892" spans="1:6" s="1" customFormat="1" ht="12.75" hidden="1" outlineLevel="2" x14ac:dyDescent="0.2">
      <c r="A1892" s="3" t="s">
        <v>19909</v>
      </c>
      <c r="B1892" s="3" t="s">
        <v>19910</v>
      </c>
      <c r="D1892" s="3" t="s">
        <v>19807</v>
      </c>
      <c r="E1892" s="3" t="s">
        <v>19907</v>
      </c>
      <c r="F1892" s="3" t="s">
        <v>19585</v>
      </c>
    </row>
    <row r="1893" spans="1:6" s="1" customFormat="1" ht="12.75" hidden="1" outlineLevel="2" x14ac:dyDescent="0.2">
      <c r="A1893" s="3" t="s">
        <v>19916</v>
      </c>
      <c r="B1893" s="3" t="s">
        <v>10734</v>
      </c>
      <c r="D1893" s="3" t="s">
        <v>19807</v>
      </c>
      <c r="E1893" s="3" t="s">
        <v>19917</v>
      </c>
      <c r="F1893" s="3" t="s">
        <v>19918</v>
      </c>
    </row>
    <row r="1894" spans="1:6" s="1" customFormat="1" ht="12.75" hidden="1" outlineLevel="2" x14ac:dyDescent="0.2">
      <c r="A1894" s="3" t="s">
        <v>19919</v>
      </c>
      <c r="B1894" s="3" t="s">
        <v>19920</v>
      </c>
      <c r="D1894" s="3" t="s">
        <v>19807</v>
      </c>
      <c r="E1894" s="3" t="s">
        <v>19921</v>
      </c>
      <c r="F1894" s="3" t="s">
        <v>19813</v>
      </c>
    </row>
    <row r="1895" spans="1:6" s="1" customFormat="1" ht="12.75" hidden="1" outlineLevel="2" x14ac:dyDescent="0.2">
      <c r="A1895" s="3" t="s">
        <v>19923</v>
      </c>
      <c r="B1895" s="3" t="s">
        <v>19924</v>
      </c>
      <c r="D1895" s="3" t="s">
        <v>19807</v>
      </c>
      <c r="E1895" s="3" t="s">
        <v>19921</v>
      </c>
      <c r="F1895" s="3" t="s">
        <v>19925</v>
      </c>
    </row>
    <row r="1896" spans="1:6" s="1" customFormat="1" ht="12.75" hidden="1" outlineLevel="2" x14ac:dyDescent="0.2">
      <c r="A1896" s="3" t="s">
        <v>19926</v>
      </c>
      <c r="B1896" s="3" t="s">
        <v>15974</v>
      </c>
      <c r="D1896" s="3" t="s">
        <v>19807</v>
      </c>
      <c r="E1896" s="3" t="s">
        <v>19921</v>
      </c>
      <c r="F1896" s="3" t="s">
        <v>19813</v>
      </c>
    </row>
    <row r="1897" spans="1:6" s="1" customFormat="1" ht="12.75" hidden="1" outlineLevel="2" x14ac:dyDescent="0.2">
      <c r="A1897" s="3" t="s">
        <v>19927</v>
      </c>
      <c r="B1897" s="3" t="s">
        <v>19928</v>
      </c>
      <c r="D1897" s="3" t="s">
        <v>19807</v>
      </c>
      <c r="E1897" s="3" t="s">
        <v>19921</v>
      </c>
      <c r="F1897" s="3" t="s">
        <v>19813</v>
      </c>
    </row>
    <row r="1898" spans="1:6" s="1" customFormat="1" ht="12.75" hidden="1" outlineLevel="2" x14ac:dyDescent="0.2">
      <c r="A1898" s="3" t="s">
        <v>19929</v>
      </c>
      <c r="B1898" s="3" t="s">
        <v>19930</v>
      </c>
      <c r="D1898" s="3" t="s">
        <v>19807</v>
      </c>
      <c r="E1898" s="3" t="s">
        <v>19921</v>
      </c>
      <c r="F1898" s="3" t="s">
        <v>19931</v>
      </c>
    </row>
    <row r="1899" spans="1:6" s="1" customFormat="1" ht="12.75" hidden="1" outlineLevel="2" x14ac:dyDescent="0.2">
      <c r="A1899" s="3" t="s">
        <v>19932</v>
      </c>
      <c r="B1899" s="3" t="s">
        <v>19542</v>
      </c>
      <c r="D1899" s="3" t="s">
        <v>19807</v>
      </c>
      <c r="E1899" s="3" t="s">
        <v>19933</v>
      </c>
      <c r="F1899" s="3" t="s">
        <v>19545</v>
      </c>
    </row>
    <row r="1900" spans="1:6" s="1" customFormat="1" ht="12.75" hidden="1" outlineLevel="2" x14ac:dyDescent="0.2">
      <c r="A1900" s="3" t="s">
        <v>19934</v>
      </c>
      <c r="B1900" s="3" t="s">
        <v>19935</v>
      </c>
      <c r="D1900" s="3" t="s">
        <v>19807</v>
      </c>
      <c r="E1900" s="3" t="s">
        <v>19933</v>
      </c>
      <c r="F1900" s="3" t="s">
        <v>19852</v>
      </c>
    </row>
    <row r="1901" spans="1:6" s="1" customFormat="1" ht="12.75" hidden="1" outlineLevel="2" x14ac:dyDescent="0.2">
      <c r="A1901" s="3" t="s">
        <v>19946</v>
      </c>
      <c r="B1901" s="3" t="s">
        <v>19947</v>
      </c>
      <c r="D1901" s="3" t="s">
        <v>19807</v>
      </c>
      <c r="E1901" s="3" t="s">
        <v>19948</v>
      </c>
      <c r="F1901" s="3" t="s">
        <v>19949</v>
      </c>
    </row>
    <row r="1902" spans="1:6" s="1" customFormat="1" ht="12.75" hidden="1" outlineLevel="2" x14ac:dyDescent="0.2">
      <c r="A1902" s="3" t="s">
        <v>19950</v>
      </c>
      <c r="B1902" s="3" t="s">
        <v>19951</v>
      </c>
      <c r="D1902" s="3" t="s">
        <v>19807</v>
      </c>
      <c r="E1902" s="3" t="s">
        <v>19952</v>
      </c>
      <c r="F1902" s="3" t="s">
        <v>19953</v>
      </c>
    </row>
    <row r="1903" spans="1:6" s="1" customFormat="1" ht="12.75" hidden="1" outlineLevel="2" x14ac:dyDescent="0.2">
      <c r="A1903" s="3" t="s">
        <v>19956</v>
      </c>
      <c r="B1903" s="3" t="s">
        <v>8517</v>
      </c>
      <c r="D1903" s="3" t="s">
        <v>19807</v>
      </c>
      <c r="E1903" s="3" t="s">
        <v>19952</v>
      </c>
      <c r="F1903" s="3" t="s">
        <v>19957</v>
      </c>
    </row>
    <row r="1904" spans="1:6" s="1" customFormat="1" ht="12.75" hidden="1" outlineLevel="2" x14ac:dyDescent="0.2">
      <c r="A1904" s="3" t="s">
        <v>19960</v>
      </c>
      <c r="B1904" s="3" t="s">
        <v>19961</v>
      </c>
      <c r="D1904" s="3" t="s">
        <v>19807</v>
      </c>
      <c r="E1904" s="3" t="s">
        <v>19962</v>
      </c>
      <c r="F1904" s="3" t="s">
        <v>19963</v>
      </c>
    </row>
    <row r="1905" spans="1:6" s="1" customFormat="1" ht="12.75" hidden="1" outlineLevel="2" x14ac:dyDescent="0.2">
      <c r="A1905" s="3" t="s">
        <v>19968</v>
      </c>
      <c r="B1905" s="3" t="s">
        <v>19969</v>
      </c>
      <c r="D1905" s="3" t="s">
        <v>19807</v>
      </c>
      <c r="E1905" s="3" t="s">
        <v>19965</v>
      </c>
      <c r="F1905" s="3" t="s">
        <v>19970</v>
      </c>
    </row>
    <row r="1906" spans="1:6" s="1" customFormat="1" ht="12.75" hidden="1" outlineLevel="2" x14ac:dyDescent="0.2">
      <c r="A1906" s="3" t="s">
        <v>19971</v>
      </c>
      <c r="B1906" s="3" t="s">
        <v>11740</v>
      </c>
      <c r="D1906" s="3" t="s">
        <v>19807</v>
      </c>
      <c r="E1906" s="3" t="s">
        <v>19972</v>
      </c>
      <c r="F1906" s="3" t="s">
        <v>19973</v>
      </c>
    </row>
    <row r="1907" spans="1:6" s="1" customFormat="1" ht="12.75" hidden="1" outlineLevel="2" x14ac:dyDescent="0.2">
      <c r="A1907" s="3" t="s">
        <v>19974</v>
      </c>
      <c r="B1907" s="3" t="s">
        <v>7712</v>
      </c>
      <c r="D1907" s="3" t="s">
        <v>19807</v>
      </c>
      <c r="E1907" s="3" t="s">
        <v>19972</v>
      </c>
      <c r="F1907" s="3" t="s">
        <v>19975</v>
      </c>
    </row>
    <row r="1908" spans="1:6" s="1" customFormat="1" ht="12.75" hidden="1" outlineLevel="2" x14ac:dyDescent="0.2">
      <c r="A1908" s="3" t="s">
        <v>19976</v>
      </c>
      <c r="B1908" s="3" t="s">
        <v>19513</v>
      </c>
      <c r="D1908" s="3" t="s">
        <v>19807</v>
      </c>
      <c r="E1908" s="3" t="s">
        <v>19972</v>
      </c>
      <c r="F1908" s="3" t="s">
        <v>19975</v>
      </c>
    </row>
    <row r="1909" spans="1:6" s="1" customFormat="1" ht="12.75" hidden="1" outlineLevel="2" x14ac:dyDescent="0.2">
      <c r="A1909" s="3" t="s">
        <v>19977</v>
      </c>
      <c r="B1909" s="3" t="s">
        <v>19978</v>
      </c>
      <c r="D1909" s="3" t="s">
        <v>19807</v>
      </c>
      <c r="E1909" s="3" t="s">
        <v>19972</v>
      </c>
      <c r="F1909" s="3" t="s">
        <v>19979</v>
      </c>
    </row>
    <row r="1910" spans="1:6" s="1" customFormat="1" ht="12.75" hidden="1" outlineLevel="2" x14ac:dyDescent="0.2">
      <c r="A1910" s="3" t="s">
        <v>20003</v>
      </c>
      <c r="B1910" s="3" t="s">
        <v>20004</v>
      </c>
      <c r="D1910" s="3" t="s">
        <v>19807</v>
      </c>
      <c r="E1910" s="3" t="s">
        <v>20005</v>
      </c>
      <c r="F1910" s="3" t="s">
        <v>20006</v>
      </c>
    </row>
    <row r="1911" spans="1:6" s="1" customFormat="1" ht="12.75" hidden="1" outlineLevel="2" x14ac:dyDescent="0.2">
      <c r="A1911" s="3" t="s">
        <v>20007</v>
      </c>
      <c r="B1911" s="3" t="s">
        <v>19818</v>
      </c>
      <c r="D1911" s="3" t="s">
        <v>19807</v>
      </c>
      <c r="E1911" s="3" t="s">
        <v>20005</v>
      </c>
      <c r="F1911" s="3" t="s">
        <v>19816</v>
      </c>
    </row>
    <row r="1912" spans="1:6" s="1" customFormat="1" ht="12.75" hidden="1" outlineLevel="2" x14ac:dyDescent="0.2">
      <c r="A1912" s="3" t="s">
        <v>20011</v>
      </c>
      <c r="B1912" s="3" t="s">
        <v>20012</v>
      </c>
      <c r="D1912" s="3" t="s">
        <v>19807</v>
      </c>
      <c r="E1912" s="3" t="s">
        <v>20009</v>
      </c>
      <c r="F1912" s="3" t="s">
        <v>20013</v>
      </c>
    </row>
    <row r="1913" spans="1:6" s="1" customFormat="1" ht="12.75" hidden="1" outlineLevel="2" x14ac:dyDescent="0.2">
      <c r="A1913" s="3" t="s">
        <v>20015</v>
      </c>
      <c r="B1913" s="3" t="s">
        <v>20016</v>
      </c>
      <c r="D1913" s="3" t="s">
        <v>19807</v>
      </c>
      <c r="E1913" s="3" t="s">
        <v>20009</v>
      </c>
      <c r="F1913" s="3" t="s">
        <v>19607</v>
      </c>
    </row>
    <row r="1914" spans="1:6" s="1" customFormat="1" ht="12.75" hidden="1" outlineLevel="2" x14ac:dyDescent="0.2">
      <c r="A1914" s="3" t="s">
        <v>20017</v>
      </c>
      <c r="B1914" s="3" t="s">
        <v>20018</v>
      </c>
      <c r="D1914" s="3" t="s">
        <v>19807</v>
      </c>
      <c r="E1914" s="3" t="s">
        <v>20009</v>
      </c>
      <c r="F1914" s="3" t="s">
        <v>20019</v>
      </c>
    </row>
    <row r="1915" spans="1:6" s="1" customFormat="1" ht="12.75" hidden="1" outlineLevel="2" x14ac:dyDescent="0.2">
      <c r="A1915" s="3" t="s">
        <v>20024</v>
      </c>
      <c r="B1915" s="3" t="s">
        <v>20025</v>
      </c>
      <c r="D1915" s="3" t="s">
        <v>19807</v>
      </c>
      <c r="E1915" s="3" t="s">
        <v>20022</v>
      </c>
      <c r="F1915" s="3" t="s">
        <v>20026</v>
      </c>
    </row>
    <row r="1916" spans="1:6" s="1" customFormat="1" ht="12.75" hidden="1" outlineLevel="2" x14ac:dyDescent="0.2">
      <c r="A1916" s="3" t="s">
        <v>20033</v>
      </c>
      <c r="B1916" s="3" t="s">
        <v>19565</v>
      </c>
      <c r="D1916" s="3" t="s">
        <v>19807</v>
      </c>
      <c r="E1916" s="3" t="s">
        <v>20034</v>
      </c>
      <c r="F1916" s="3" t="s">
        <v>19816</v>
      </c>
    </row>
    <row r="1917" spans="1:6" s="1" customFormat="1" ht="12.75" hidden="1" outlineLevel="2" x14ac:dyDescent="0.2">
      <c r="A1917" s="3" t="s">
        <v>20035</v>
      </c>
      <c r="B1917" s="3" t="s">
        <v>20036</v>
      </c>
      <c r="D1917" s="3" t="s">
        <v>19807</v>
      </c>
      <c r="E1917" s="3" t="s">
        <v>20037</v>
      </c>
      <c r="F1917" s="3" t="s">
        <v>20038</v>
      </c>
    </row>
    <row r="1918" spans="1:6" s="1" customFormat="1" ht="12.75" hidden="1" outlineLevel="2" x14ac:dyDescent="0.2">
      <c r="A1918" s="3" t="s">
        <v>20041</v>
      </c>
      <c r="B1918" s="3" t="s">
        <v>20042</v>
      </c>
      <c r="D1918" s="3" t="s">
        <v>19807</v>
      </c>
      <c r="E1918" s="3" t="s">
        <v>20043</v>
      </c>
      <c r="F1918" s="3" t="s">
        <v>19088</v>
      </c>
    </row>
    <row r="1919" spans="1:6" s="1" customFormat="1" ht="12.75" hidden="1" outlineLevel="2" x14ac:dyDescent="0.2">
      <c r="A1919" s="3" t="s">
        <v>20044</v>
      </c>
      <c r="B1919" s="3" t="s">
        <v>20045</v>
      </c>
      <c r="D1919" s="3" t="s">
        <v>19807</v>
      </c>
      <c r="E1919" s="3" t="s">
        <v>20043</v>
      </c>
      <c r="F1919" s="3" t="s">
        <v>15915</v>
      </c>
    </row>
    <row r="1920" spans="1:6" s="1" customFormat="1" ht="12.75" hidden="1" outlineLevel="2" x14ac:dyDescent="0.2">
      <c r="A1920" s="3" t="s">
        <v>20048</v>
      </c>
      <c r="B1920" s="3" t="s">
        <v>7176</v>
      </c>
      <c r="D1920" s="3" t="s">
        <v>19807</v>
      </c>
      <c r="E1920" s="3" t="s">
        <v>20049</v>
      </c>
      <c r="F1920" s="3" t="s">
        <v>19680</v>
      </c>
    </row>
    <row r="1921" spans="1:6" s="1" customFormat="1" ht="12.75" outlineLevel="1" collapsed="1" x14ac:dyDescent="0.2">
      <c r="A1921" s="3"/>
      <c r="B1921" s="3"/>
      <c r="C1921" s="4" t="s">
        <v>74473</v>
      </c>
      <c r="D1921" s="3">
        <f>SUBTOTAL(3,D1868:D1920)</f>
        <v>53</v>
      </c>
      <c r="E1921" s="3"/>
      <c r="F1921" s="3"/>
    </row>
    <row r="1922" spans="1:6" s="1" customFormat="1" ht="12.75" hidden="1" outlineLevel="2" x14ac:dyDescent="0.2">
      <c r="A1922" s="3" t="s">
        <v>20056</v>
      </c>
      <c r="B1922" s="3" t="s">
        <v>20057</v>
      </c>
      <c r="D1922" s="3" t="s">
        <v>20058</v>
      </c>
      <c r="E1922" s="3" t="s">
        <v>20059</v>
      </c>
      <c r="F1922" s="3" t="s">
        <v>20060</v>
      </c>
    </row>
    <row r="1923" spans="1:6" s="1" customFormat="1" ht="12.75" hidden="1" outlineLevel="2" x14ac:dyDescent="0.2">
      <c r="A1923" s="3" t="s">
        <v>20063</v>
      </c>
      <c r="B1923" s="3" t="s">
        <v>20064</v>
      </c>
      <c r="D1923" s="3" t="s">
        <v>20058</v>
      </c>
      <c r="E1923" s="3" t="s">
        <v>20062</v>
      </c>
      <c r="F1923" s="3" t="s">
        <v>20065</v>
      </c>
    </row>
    <row r="1924" spans="1:6" s="1" customFormat="1" ht="12.75" hidden="1" outlineLevel="2" x14ac:dyDescent="0.2">
      <c r="A1924" s="3" t="s">
        <v>20073</v>
      </c>
      <c r="B1924" s="3" t="s">
        <v>20074</v>
      </c>
      <c r="D1924" s="3" t="s">
        <v>20058</v>
      </c>
      <c r="E1924" s="3" t="s">
        <v>20075</v>
      </c>
      <c r="F1924" s="3" t="s">
        <v>20076</v>
      </c>
    </row>
    <row r="1925" spans="1:6" s="1" customFormat="1" ht="12.75" hidden="1" outlineLevel="2" x14ac:dyDescent="0.2">
      <c r="A1925" s="3" t="s">
        <v>20077</v>
      </c>
      <c r="B1925" s="3" t="s">
        <v>20078</v>
      </c>
      <c r="D1925" s="3" t="s">
        <v>20058</v>
      </c>
      <c r="E1925" s="3" t="s">
        <v>20075</v>
      </c>
      <c r="F1925" s="3" t="s">
        <v>20079</v>
      </c>
    </row>
    <row r="1926" spans="1:6" s="1" customFormat="1" ht="12.75" hidden="1" outlineLevel="2" x14ac:dyDescent="0.2">
      <c r="A1926" s="3" t="s">
        <v>20082</v>
      </c>
      <c r="B1926" s="3" t="s">
        <v>20083</v>
      </c>
      <c r="D1926" s="3" t="s">
        <v>20058</v>
      </c>
      <c r="E1926" s="3" t="s">
        <v>20081</v>
      </c>
      <c r="F1926" s="3" t="s">
        <v>20084</v>
      </c>
    </row>
    <row r="1927" spans="1:6" s="1" customFormat="1" ht="12.75" hidden="1" outlineLevel="2" x14ac:dyDescent="0.2">
      <c r="A1927" s="3" t="s">
        <v>20091</v>
      </c>
      <c r="B1927" s="3" t="s">
        <v>20092</v>
      </c>
      <c r="D1927" s="3" t="s">
        <v>20058</v>
      </c>
      <c r="E1927" s="3" t="s">
        <v>20093</v>
      </c>
      <c r="F1927" s="3" t="s">
        <v>20094</v>
      </c>
    </row>
    <row r="1928" spans="1:6" s="1" customFormat="1" ht="12.75" hidden="1" outlineLevel="2" x14ac:dyDescent="0.2">
      <c r="A1928" s="3" t="s">
        <v>20095</v>
      </c>
      <c r="B1928" s="3" t="s">
        <v>20096</v>
      </c>
      <c r="D1928" s="3" t="s">
        <v>20058</v>
      </c>
      <c r="E1928" s="3" t="s">
        <v>20097</v>
      </c>
      <c r="F1928" s="3" t="s">
        <v>20098</v>
      </c>
    </row>
    <row r="1929" spans="1:6" s="1" customFormat="1" ht="12.75" hidden="1" outlineLevel="2" x14ac:dyDescent="0.2">
      <c r="A1929" s="3" t="s">
        <v>20102</v>
      </c>
      <c r="B1929" s="3" t="s">
        <v>20103</v>
      </c>
      <c r="D1929" s="3" t="s">
        <v>20058</v>
      </c>
      <c r="E1929" s="3" t="s">
        <v>20100</v>
      </c>
      <c r="F1929" s="3" t="s">
        <v>20104</v>
      </c>
    </row>
    <row r="1930" spans="1:6" s="1" customFormat="1" ht="12.75" hidden="1" outlineLevel="2" x14ac:dyDescent="0.2">
      <c r="A1930" s="3" t="s">
        <v>20109</v>
      </c>
      <c r="B1930" s="3" t="s">
        <v>7221</v>
      </c>
      <c r="D1930" s="3" t="s">
        <v>20058</v>
      </c>
      <c r="E1930" s="3" t="s">
        <v>20110</v>
      </c>
      <c r="F1930" s="3" t="s">
        <v>20111</v>
      </c>
    </row>
    <row r="1931" spans="1:6" s="1" customFormat="1" ht="12.75" hidden="1" outlineLevel="2" x14ac:dyDescent="0.2">
      <c r="A1931" s="3" t="s">
        <v>20113</v>
      </c>
      <c r="B1931" s="3" t="s">
        <v>8926</v>
      </c>
      <c r="D1931" s="3" t="s">
        <v>20058</v>
      </c>
      <c r="E1931" s="3" t="s">
        <v>20110</v>
      </c>
      <c r="F1931" s="3" t="s">
        <v>20114</v>
      </c>
    </row>
    <row r="1932" spans="1:6" s="1" customFormat="1" ht="12.75" hidden="1" outlineLevel="2" x14ac:dyDescent="0.2">
      <c r="A1932" s="3" t="s">
        <v>20115</v>
      </c>
      <c r="B1932" s="3" t="s">
        <v>20116</v>
      </c>
      <c r="D1932" s="3" t="s">
        <v>20058</v>
      </c>
      <c r="E1932" s="3" t="s">
        <v>20110</v>
      </c>
      <c r="F1932" s="3" t="s">
        <v>20117</v>
      </c>
    </row>
    <row r="1933" spans="1:6" s="1" customFormat="1" ht="12.75" hidden="1" outlineLevel="2" x14ac:dyDescent="0.2">
      <c r="A1933" s="3" t="s">
        <v>20118</v>
      </c>
      <c r="B1933" s="3" t="s">
        <v>13099</v>
      </c>
      <c r="D1933" s="3" t="s">
        <v>20058</v>
      </c>
      <c r="E1933" s="3" t="s">
        <v>20119</v>
      </c>
      <c r="F1933" s="3" t="s">
        <v>20120</v>
      </c>
    </row>
    <row r="1934" spans="1:6" s="1" customFormat="1" ht="12.75" hidden="1" outlineLevel="2" x14ac:dyDescent="0.2">
      <c r="A1934" s="3" t="s">
        <v>20124</v>
      </c>
      <c r="B1934" s="3" t="s">
        <v>20125</v>
      </c>
      <c r="D1934" s="3" t="s">
        <v>20058</v>
      </c>
      <c r="E1934" s="3" t="s">
        <v>20126</v>
      </c>
      <c r="F1934" s="3" t="s">
        <v>20127</v>
      </c>
    </row>
    <row r="1935" spans="1:6" s="1" customFormat="1" ht="12.75" hidden="1" outlineLevel="2" x14ac:dyDescent="0.2">
      <c r="A1935" s="3" t="s">
        <v>20128</v>
      </c>
      <c r="B1935" s="3" t="s">
        <v>20129</v>
      </c>
      <c r="D1935" s="3" t="s">
        <v>20058</v>
      </c>
      <c r="E1935" s="3" t="s">
        <v>20126</v>
      </c>
      <c r="F1935" s="3" t="s">
        <v>20130</v>
      </c>
    </row>
    <row r="1936" spans="1:6" s="1" customFormat="1" ht="12.75" hidden="1" outlineLevel="2" x14ac:dyDescent="0.2">
      <c r="A1936" s="3" t="s">
        <v>20133</v>
      </c>
      <c r="B1936" s="3" t="s">
        <v>20134</v>
      </c>
      <c r="D1936" s="3" t="s">
        <v>20058</v>
      </c>
      <c r="E1936" s="3" t="s">
        <v>20135</v>
      </c>
      <c r="F1936" s="3" t="s">
        <v>17976</v>
      </c>
    </row>
    <row r="1937" spans="1:6" s="1" customFormat="1" ht="12.75" hidden="1" outlineLevel="2" x14ac:dyDescent="0.2">
      <c r="A1937" s="3" t="s">
        <v>20136</v>
      </c>
      <c r="B1937" s="3" t="s">
        <v>20137</v>
      </c>
      <c r="D1937" s="3" t="s">
        <v>20058</v>
      </c>
      <c r="E1937" s="3" t="s">
        <v>20135</v>
      </c>
      <c r="F1937" s="3" t="s">
        <v>20138</v>
      </c>
    </row>
    <row r="1938" spans="1:6" s="1" customFormat="1" ht="12.75" hidden="1" outlineLevel="2" x14ac:dyDescent="0.2">
      <c r="A1938" s="3" t="s">
        <v>20139</v>
      </c>
      <c r="B1938" s="3" t="s">
        <v>9792</v>
      </c>
      <c r="D1938" s="3" t="s">
        <v>20058</v>
      </c>
      <c r="E1938" s="3" t="s">
        <v>20140</v>
      </c>
      <c r="F1938" s="3" t="s">
        <v>20141</v>
      </c>
    </row>
    <row r="1939" spans="1:6" s="1" customFormat="1" ht="12.75" hidden="1" outlineLevel="2" x14ac:dyDescent="0.2">
      <c r="A1939" s="3" t="s">
        <v>20142</v>
      </c>
      <c r="B1939" s="3" t="s">
        <v>7221</v>
      </c>
      <c r="D1939" s="3" t="s">
        <v>20058</v>
      </c>
      <c r="E1939" s="3" t="s">
        <v>20143</v>
      </c>
      <c r="F1939" s="3" t="s">
        <v>20111</v>
      </c>
    </row>
    <row r="1940" spans="1:6" s="1" customFormat="1" ht="12.75" hidden="1" outlineLevel="2" x14ac:dyDescent="0.2">
      <c r="A1940" s="3" t="s">
        <v>20146</v>
      </c>
      <c r="B1940" s="3" t="s">
        <v>8926</v>
      </c>
      <c r="D1940" s="3" t="s">
        <v>20058</v>
      </c>
      <c r="E1940" s="3" t="s">
        <v>20143</v>
      </c>
      <c r="F1940" s="3" t="s">
        <v>20114</v>
      </c>
    </row>
    <row r="1941" spans="1:6" s="1" customFormat="1" ht="12.75" hidden="1" outlineLevel="2" x14ac:dyDescent="0.2">
      <c r="A1941" s="3" t="s">
        <v>20147</v>
      </c>
      <c r="B1941" s="3" t="s">
        <v>20148</v>
      </c>
      <c r="D1941" s="3" t="s">
        <v>20058</v>
      </c>
      <c r="E1941" s="3" t="s">
        <v>20149</v>
      </c>
      <c r="F1941" s="3" t="s">
        <v>20150</v>
      </c>
    </row>
    <row r="1942" spans="1:6" s="1" customFormat="1" ht="12.75" hidden="1" outlineLevel="2" x14ac:dyDescent="0.2">
      <c r="A1942" s="3" t="s">
        <v>20151</v>
      </c>
      <c r="B1942" s="3" t="s">
        <v>20152</v>
      </c>
      <c r="D1942" s="3" t="s">
        <v>20058</v>
      </c>
      <c r="E1942" s="3" t="s">
        <v>20153</v>
      </c>
      <c r="F1942" s="3" t="s">
        <v>20154</v>
      </c>
    </row>
    <row r="1943" spans="1:6" s="1" customFormat="1" ht="12.75" hidden="1" outlineLevel="2" x14ac:dyDescent="0.2">
      <c r="A1943" s="3" t="s">
        <v>20162</v>
      </c>
      <c r="B1943" s="3" t="s">
        <v>11419</v>
      </c>
      <c r="D1943" s="3" t="s">
        <v>20058</v>
      </c>
      <c r="E1943" s="3" t="s">
        <v>20161</v>
      </c>
      <c r="F1943" s="3" t="s">
        <v>20163</v>
      </c>
    </row>
    <row r="1944" spans="1:6" s="1" customFormat="1" ht="12.75" hidden="1" outlineLevel="2" x14ac:dyDescent="0.2">
      <c r="A1944" s="3" t="s">
        <v>20164</v>
      </c>
      <c r="B1944" s="3" t="s">
        <v>20165</v>
      </c>
      <c r="D1944" s="3" t="s">
        <v>20058</v>
      </c>
      <c r="E1944" s="3" t="s">
        <v>20161</v>
      </c>
      <c r="F1944" s="3" t="s">
        <v>19816</v>
      </c>
    </row>
    <row r="1945" spans="1:6" s="1" customFormat="1" ht="12.75" hidden="1" outlineLevel="2" x14ac:dyDescent="0.2">
      <c r="A1945" s="3" t="s">
        <v>20166</v>
      </c>
      <c r="B1945" s="3" t="s">
        <v>18735</v>
      </c>
      <c r="D1945" s="3" t="s">
        <v>20058</v>
      </c>
      <c r="E1945" s="3" t="s">
        <v>20167</v>
      </c>
      <c r="F1945" s="3" t="s">
        <v>20168</v>
      </c>
    </row>
    <row r="1946" spans="1:6" s="1" customFormat="1" ht="12.75" hidden="1" outlineLevel="2" x14ac:dyDescent="0.2">
      <c r="A1946" s="3" t="s">
        <v>20173</v>
      </c>
      <c r="B1946" s="3" t="s">
        <v>20174</v>
      </c>
      <c r="D1946" s="3" t="s">
        <v>20058</v>
      </c>
      <c r="E1946" s="3" t="s">
        <v>20175</v>
      </c>
      <c r="F1946" s="3" t="s">
        <v>17199</v>
      </c>
    </row>
    <row r="1947" spans="1:6" s="1" customFormat="1" ht="12.75" hidden="1" outlineLevel="2" x14ac:dyDescent="0.2">
      <c r="A1947" s="3" t="s">
        <v>20176</v>
      </c>
      <c r="B1947" s="3" t="s">
        <v>20177</v>
      </c>
      <c r="D1947" s="3" t="s">
        <v>20058</v>
      </c>
      <c r="E1947" s="3" t="s">
        <v>20178</v>
      </c>
      <c r="F1947" s="3" t="s">
        <v>20179</v>
      </c>
    </row>
    <row r="1948" spans="1:6" s="1" customFormat="1" ht="12.75" hidden="1" outlineLevel="2" x14ac:dyDescent="0.2">
      <c r="A1948" s="3" t="s">
        <v>20181</v>
      </c>
      <c r="B1948" s="3" t="s">
        <v>20182</v>
      </c>
      <c r="D1948" s="3" t="s">
        <v>20058</v>
      </c>
      <c r="E1948" s="3" t="s">
        <v>20178</v>
      </c>
      <c r="F1948" s="3" t="s">
        <v>20183</v>
      </c>
    </row>
    <row r="1949" spans="1:6" s="1" customFormat="1" ht="12.75" hidden="1" outlineLevel="2" x14ac:dyDescent="0.2">
      <c r="A1949" s="3" t="s">
        <v>20184</v>
      </c>
      <c r="B1949" s="3" t="s">
        <v>20185</v>
      </c>
      <c r="D1949" s="3" t="s">
        <v>20058</v>
      </c>
      <c r="E1949" s="3" t="s">
        <v>20178</v>
      </c>
      <c r="F1949" s="3" t="s">
        <v>20186</v>
      </c>
    </row>
    <row r="1950" spans="1:6" s="1" customFormat="1" ht="12.75" hidden="1" outlineLevel="2" x14ac:dyDescent="0.2">
      <c r="A1950" s="3" t="s">
        <v>20187</v>
      </c>
      <c r="B1950" s="3" t="s">
        <v>20188</v>
      </c>
      <c r="D1950" s="3" t="s">
        <v>20058</v>
      </c>
      <c r="E1950" s="3" t="s">
        <v>20178</v>
      </c>
      <c r="F1950" s="3" t="s">
        <v>19813</v>
      </c>
    </row>
    <row r="1951" spans="1:6" s="1" customFormat="1" ht="12.75" hidden="1" outlineLevel="2" x14ac:dyDescent="0.2">
      <c r="A1951" s="3" t="s">
        <v>20189</v>
      </c>
      <c r="B1951" s="3" t="s">
        <v>20190</v>
      </c>
      <c r="D1951" s="3" t="s">
        <v>20058</v>
      </c>
      <c r="E1951" s="3" t="s">
        <v>20178</v>
      </c>
      <c r="F1951" s="3" t="s">
        <v>20191</v>
      </c>
    </row>
    <row r="1952" spans="1:6" s="1" customFormat="1" ht="12.75" hidden="1" outlineLevel="2" x14ac:dyDescent="0.2">
      <c r="A1952" s="3" t="s">
        <v>20209</v>
      </c>
      <c r="B1952" s="3" t="s">
        <v>20210</v>
      </c>
      <c r="D1952" s="3" t="s">
        <v>20058</v>
      </c>
      <c r="E1952" s="3" t="s">
        <v>20211</v>
      </c>
      <c r="F1952" s="3" t="s">
        <v>19813</v>
      </c>
    </row>
    <row r="1953" spans="1:6" s="1" customFormat="1" ht="12.75" hidden="1" outlineLevel="2" x14ac:dyDescent="0.2">
      <c r="A1953" s="3" t="s">
        <v>20214</v>
      </c>
      <c r="B1953" s="3" t="s">
        <v>20215</v>
      </c>
      <c r="D1953" s="3" t="s">
        <v>20058</v>
      </c>
      <c r="E1953" s="3" t="s">
        <v>20211</v>
      </c>
      <c r="F1953" s="3" t="s">
        <v>20216</v>
      </c>
    </row>
    <row r="1954" spans="1:6" s="1" customFormat="1" ht="12.75" hidden="1" outlineLevel="2" x14ac:dyDescent="0.2">
      <c r="A1954" s="3" t="s">
        <v>20217</v>
      </c>
      <c r="B1954" s="3" t="s">
        <v>20218</v>
      </c>
      <c r="D1954" s="3" t="s">
        <v>20058</v>
      </c>
      <c r="E1954" s="3" t="s">
        <v>20219</v>
      </c>
      <c r="F1954" s="3" t="s">
        <v>16609</v>
      </c>
    </row>
    <row r="1955" spans="1:6" s="1" customFormat="1" ht="12.75" hidden="1" outlineLevel="2" x14ac:dyDescent="0.2">
      <c r="A1955" s="3" t="s">
        <v>20220</v>
      </c>
      <c r="B1955" s="3" t="s">
        <v>20221</v>
      </c>
      <c r="D1955" s="3" t="s">
        <v>20058</v>
      </c>
      <c r="E1955" s="3" t="s">
        <v>20222</v>
      </c>
      <c r="F1955" s="3" t="s">
        <v>20223</v>
      </c>
    </row>
    <row r="1956" spans="1:6" s="1" customFormat="1" ht="12.75" hidden="1" outlineLevel="2" x14ac:dyDescent="0.2">
      <c r="A1956" s="3" t="s">
        <v>20224</v>
      </c>
      <c r="B1956" s="3" t="s">
        <v>20225</v>
      </c>
      <c r="D1956" s="3" t="s">
        <v>20058</v>
      </c>
      <c r="E1956" s="3" t="s">
        <v>20226</v>
      </c>
      <c r="F1956" s="3" t="s">
        <v>20227</v>
      </c>
    </row>
    <row r="1957" spans="1:6" s="1" customFormat="1" ht="12.75" hidden="1" outlineLevel="2" x14ac:dyDescent="0.2">
      <c r="A1957" s="3" t="s">
        <v>20230</v>
      </c>
      <c r="B1957" s="3" t="s">
        <v>20231</v>
      </c>
      <c r="D1957" s="3" t="s">
        <v>20058</v>
      </c>
      <c r="E1957" s="3" t="s">
        <v>20232</v>
      </c>
      <c r="F1957" s="3" t="s">
        <v>16772</v>
      </c>
    </row>
    <row r="1958" spans="1:6" s="1" customFormat="1" ht="12.75" hidden="1" outlineLevel="2" x14ac:dyDescent="0.2">
      <c r="A1958" s="3" t="s">
        <v>20235</v>
      </c>
      <c r="B1958" s="3" t="s">
        <v>20236</v>
      </c>
      <c r="D1958" s="3" t="s">
        <v>20058</v>
      </c>
      <c r="E1958" s="3" t="s">
        <v>20237</v>
      </c>
      <c r="F1958" s="3" t="s">
        <v>20238</v>
      </c>
    </row>
    <row r="1959" spans="1:6" s="1" customFormat="1" ht="12.75" hidden="1" outlineLevel="2" x14ac:dyDescent="0.2">
      <c r="A1959" s="3" t="s">
        <v>20241</v>
      </c>
      <c r="B1959" s="3" t="s">
        <v>20242</v>
      </c>
      <c r="D1959" s="3" t="s">
        <v>20058</v>
      </c>
      <c r="E1959" s="3" t="s">
        <v>20240</v>
      </c>
      <c r="F1959" s="3" t="s">
        <v>20243</v>
      </c>
    </row>
    <row r="1960" spans="1:6" s="1" customFormat="1" ht="12.75" hidden="1" outlineLevel="2" x14ac:dyDescent="0.2">
      <c r="A1960" s="3" t="s">
        <v>20245</v>
      </c>
      <c r="B1960" s="3" t="s">
        <v>20246</v>
      </c>
      <c r="D1960" s="3" t="s">
        <v>20058</v>
      </c>
      <c r="E1960" s="3" t="s">
        <v>20247</v>
      </c>
      <c r="F1960" s="3" t="s">
        <v>20248</v>
      </c>
    </row>
    <row r="1961" spans="1:6" s="1" customFormat="1" ht="12.75" hidden="1" outlineLevel="2" x14ac:dyDescent="0.2">
      <c r="A1961" s="3" t="s">
        <v>20257</v>
      </c>
      <c r="B1961" s="3" t="s">
        <v>20258</v>
      </c>
      <c r="D1961" s="3" t="s">
        <v>20058</v>
      </c>
      <c r="E1961" s="3" t="s">
        <v>20259</v>
      </c>
      <c r="F1961" s="3" t="s">
        <v>20260</v>
      </c>
    </row>
    <row r="1962" spans="1:6" s="1" customFormat="1" ht="12.75" hidden="1" outlineLevel="2" x14ac:dyDescent="0.2">
      <c r="A1962" s="3" t="s">
        <v>20261</v>
      </c>
      <c r="B1962" s="3" t="s">
        <v>20262</v>
      </c>
      <c r="D1962" s="3" t="s">
        <v>20058</v>
      </c>
      <c r="E1962" s="3" t="s">
        <v>20259</v>
      </c>
      <c r="F1962" s="3" t="s">
        <v>20263</v>
      </c>
    </row>
    <row r="1963" spans="1:6" s="1" customFormat="1" ht="12.75" hidden="1" outlineLevel="2" x14ac:dyDescent="0.2">
      <c r="A1963" s="3" t="s">
        <v>20264</v>
      </c>
      <c r="B1963" s="3" t="s">
        <v>20265</v>
      </c>
      <c r="D1963" s="3" t="s">
        <v>20058</v>
      </c>
      <c r="E1963" s="3" t="s">
        <v>20259</v>
      </c>
      <c r="F1963" s="3" t="s">
        <v>20266</v>
      </c>
    </row>
    <row r="1964" spans="1:6" s="1" customFormat="1" ht="12.75" hidden="1" outlineLevel="2" x14ac:dyDescent="0.2">
      <c r="A1964" s="3" t="s">
        <v>20269</v>
      </c>
      <c r="B1964" s="3" t="s">
        <v>20270</v>
      </c>
      <c r="D1964" s="3" t="s">
        <v>20058</v>
      </c>
      <c r="E1964" s="3" t="s">
        <v>20267</v>
      </c>
      <c r="F1964" s="3" t="s">
        <v>18163</v>
      </c>
    </row>
    <row r="1965" spans="1:6" s="1" customFormat="1" ht="12.75" hidden="1" outlineLevel="2" x14ac:dyDescent="0.2">
      <c r="A1965" s="3" t="s">
        <v>20271</v>
      </c>
      <c r="B1965" s="3" t="s">
        <v>18735</v>
      </c>
      <c r="D1965" s="3" t="s">
        <v>20058</v>
      </c>
      <c r="E1965" s="3" t="s">
        <v>20272</v>
      </c>
      <c r="F1965" s="3" t="s">
        <v>20273</v>
      </c>
    </row>
    <row r="1966" spans="1:6" s="1" customFormat="1" ht="12.75" hidden="1" outlineLevel="2" x14ac:dyDescent="0.2">
      <c r="A1966" s="3" t="s">
        <v>20274</v>
      </c>
      <c r="B1966" s="3" t="s">
        <v>20275</v>
      </c>
      <c r="D1966" s="3" t="s">
        <v>20058</v>
      </c>
      <c r="E1966" s="3" t="s">
        <v>20272</v>
      </c>
      <c r="F1966" s="3" t="s">
        <v>20276</v>
      </c>
    </row>
    <row r="1967" spans="1:6" s="1" customFormat="1" ht="12.75" hidden="1" outlineLevel="2" x14ac:dyDescent="0.2">
      <c r="A1967" s="3" t="s">
        <v>20277</v>
      </c>
      <c r="B1967" s="3" t="s">
        <v>20152</v>
      </c>
      <c r="D1967" s="3" t="s">
        <v>20058</v>
      </c>
      <c r="E1967" s="3" t="s">
        <v>20272</v>
      </c>
      <c r="F1967" s="3" t="s">
        <v>20278</v>
      </c>
    </row>
    <row r="1968" spans="1:6" s="1" customFormat="1" ht="12.75" hidden="1" outlineLevel="2" x14ac:dyDescent="0.2">
      <c r="A1968" s="3" t="s">
        <v>20279</v>
      </c>
      <c r="B1968" s="3" t="s">
        <v>10622</v>
      </c>
      <c r="D1968" s="3" t="s">
        <v>20058</v>
      </c>
      <c r="E1968" s="3" t="s">
        <v>20272</v>
      </c>
      <c r="F1968" s="3" t="s">
        <v>20280</v>
      </c>
    </row>
    <row r="1969" spans="1:6" s="1" customFormat="1" ht="12.75" hidden="1" outlineLevel="2" x14ac:dyDescent="0.2">
      <c r="A1969" s="3" t="s">
        <v>20281</v>
      </c>
      <c r="B1969" s="3" t="s">
        <v>20282</v>
      </c>
      <c r="D1969" s="3" t="s">
        <v>20058</v>
      </c>
      <c r="E1969" s="3" t="s">
        <v>20272</v>
      </c>
      <c r="F1969" s="3" t="s">
        <v>20283</v>
      </c>
    </row>
    <row r="1970" spans="1:6" s="1" customFormat="1" ht="12.75" hidden="1" outlineLevel="2" x14ac:dyDescent="0.2">
      <c r="A1970" s="3" t="s">
        <v>20284</v>
      </c>
      <c r="B1970" s="3" t="s">
        <v>10622</v>
      </c>
      <c r="D1970" s="3" t="s">
        <v>20058</v>
      </c>
      <c r="E1970" s="3" t="s">
        <v>20285</v>
      </c>
      <c r="F1970" s="3" t="s">
        <v>20286</v>
      </c>
    </row>
    <row r="1971" spans="1:6" s="1" customFormat="1" ht="12.75" hidden="1" outlineLevel="2" x14ac:dyDescent="0.2">
      <c r="A1971" s="3" t="s">
        <v>20289</v>
      </c>
      <c r="B1971" s="3" t="s">
        <v>20290</v>
      </c>
      <c r="D1971" s="3" t="s">
        <v>20058</v>
      </c>
      <c r="E1971" s="3" t="s">
        <v>20291</v>
      </c>
      <c r="F1971" s="3" t="s">
        <v>20292</v>
      </c>
    </row>
    <row r="1972" spans="1:6" s="1" customFormat="1" ht="12.75" hidden="1" outlineLevel="2" x14ac:dyDescent="0.2">
      <c r="A1972" s="3" t="s">
        <v>20293</v>
      </c>
      <c r="B1972" s="3" t="s">
        <v>19570</v>
      </c>
      <c r="D1972" s="3" t="s">
        <v>20058</v>
      </c>
      <c r="E1972" s="3" t="s">
        <v>20291</v>
      </c>
      <c r="F1972" s="3" t="s">
        <v>20294</v>
      </c>
    </row>
    <row r="1973" spans="1:6" s="1" customFormat="1" ht="12.75" hidden="1" outlineLevel="2" x14ac:dyDescent="0.2">
      <c r="A1973" s="3" t="s">
        <v>20295</v>
      </c>
      <c r="B1973" s="3" t="s">
        <v>5645</v>
      </c>
      <c r="D1973" s="3" t="s">
        <v>20058</v>
      </c>
      <c r="E1973" s="3" t="s">
        <v>20291</v>
      </c>
      <c r="F1973" s="3" t="s">
        <v>20296</v>
      </c>
    </row>
    <row r="1974" spans="1:6" s="1" customFormat="1" ht="12.75" hidden="1" outlineLevel="2" x14ac:dyDescent="0.2">
      <c r="A1974" s="3" t="s">
        <v>20304</v>
      </c>
      <c r="B1974" s="3" t="s">
        <v>20305</v>
      </c>
      <c r="D1974" s="3" t="s">
        <v>20058</v>
      </c>
      <c r="E1974" s="3" t="s">
        <v>20302</v>
      </c>
      <c r="F1974" s="3" t="s">
        <v>20306</v>
      </c>
    </row>
    <row r="1975" spans="1:6" s="1" customFormat="1" ht="12.75" hidden="1" outlineLevel="2" x14ac:dyDescent="0.2">
      <c r="A1975" s="3" t="s">
        <v>20309</v>
      </c>
      <c r="B1975" s="3" t="s">
        <v>20275</v>
      </c>
      <c r="D1975" s="3" t="s">
        <v>20058</v>
      </c>
      <c r="E1975" s="3" t="s">
        <v>20310</v>
      </c>
      <c r="F1975" s="3" t="s">
        <v>20311</v>
      </c>
    </row>
    <row r="1976" spans="1:6" s="1" customFormat="1" ht="12.75" hidden="1" outlineLevel="2" x14ac:dyDescent="0.2">
      <c r="A1976" s="3" t="s">
        <v>20312</v>
      </c>
      <c r="B1976" s="3" t="s">
        <v>19424</v>
      </c>
      <c r="D1976" s="3" t="s">
        <v>20058</v>
      </c>
      <c r="E1976" s="3" t="s">
        <v>20313</v>
      </c>
      <c r="F1976" s="3" t="s">
        <v>20314</v>
      </c>
    </row>
    <row r="1977" spans="1:6" s="1" customFormat="1" ht="12.75" hidden="1" outlineLevel="2" x14ac:dyDescent="0.2">
      <c r="A1977" s="3" t="s">
        <v>20315</v>
      </c>
      <c r="B1977" s="3" t="s">
        <v>19818</v>
      </c>
      <c r="D1977" s="3" t="s">
        <v>20058</v>
      </c>
      <c r="E1977" s="3" t="s">
        <v>20313</v>
      </c>
      <c r="F1977" s="3" t="s">
        <v>19816</v>
      </c>
    </row>
    <row r="1978" spans="1:6" s="1" customFormat="1" ht="12.75" hidden="1" outlineLevel="2" x14ac:dyDescent="0.2">
      <c r="A1978" s="3" t="s">
        <v>20319</v>
      </c>
      <c r="B1978" s="3" t="s">
        <v>20320</v>
      </c>
      <c r="D1978" s="3" t="s">
        <v>20058</v>
      </c>
      <c r="E1978" s="3" t="s">
        <v>20317</v>
      </c>
      <c r="F1978" s="3" t="s">
        <v>20321</v>
      </c>
    </row>
    <row r="1979" spans="1:6" s="1" customFormat="1" ht="12.75" hidden="1" outlineLevel="2" x14ac:dyDescent="0.2">
      <c r="A1979" s="3" t="s">
        <v>20323</v>
      </c>
      <c r="B1979" s="3" t="s">
        <v>20324</v>
      </c>
      <c r="D1979" s="3" t="s">
        <v>20058</v>
      </c>
      <c r="E1979" s="3" t="s">
        <v>20317</v>
      </c>
      <c r="F1979" s="3" t="s">
        <v>20325</v>
      </c>
    </row>
    <row r="1980" spans="1:6" s="1" customFormat="1" ht="12.75" hidden="1" outlineLevel="2" x14ac:dyDescent="0.2">
      <c r="A1980" s="3" t="s">
        <v>20328</v>
      </c>
      <c r="B1980" s="3" t="s">
        <v>20329</v>
      </c>
      <c r="D1980" s="3" t="s">
        <v>20058</v>
      </c>
      <c r="E1980" s="3" t="s">
        <v>20326</v>
      </c>
      <c r="F1980" s="3" t="s">
        <v>19901</v>
      </c>
    </row>
    <row r="1981" spans="1:6" s="1" customFormat="1" ht="12.75" hidden="1" outlineLevel="2" x14ac:dyDescent="0.2">
      <c r="A1981" s="3" t="s">
        <v>20330</v>
      </c>
      <c r="B1981" s="3" t="s">
        <v>20331</v>
      </c>
      <c r="D1981" s="3" t="s">
        <v>20058</v>
      </c>
      <c r="E1981" s="3" t="s">
        <v>20326</v>
      </c>
      <c r="F1981" s="3" t="s">
        <v>16606</v>
      </c>
    </row>
    <row r="1982" spans="1:6" s="1" customFormat="1" ht="12.75" hidden="1" outlineLevel="2" x14ac:dyDescent="0.2">
      <c r="A1982" s="3" t="s">
        <v>20332</v>
      </c>
      <c r="B1982" s="3" t="s">
        <v>19818</v>
      </c>
      <c r="D1982" s="3" t="s">
        <v>20058</v>
      </c>
      <c r="E1982" s="3" t="s">
        <v>20333</v>
      </c>
      <c r="F1982" s="3" t="s">
        <v>19816</v>
      </c>
    </row>
    <row r="1983" spans="1:6" s="1" customFormat="1" ht="12.75" outlineLevel="1" collapsed="1" x14ac:dyDescent="0.2">
      <c r="A1983" s="3"/>
      <c r="B1983" s="3"/>
      <c r="C1983" s="4" t="s">
        <v>74474</v>
      </c>
      <c r="D1983" s="3">
        <f>SUBTOTAL(3,D1922:D1982)</f>
        <v>61</v>
      </c>
      <c r="E1983" s="3"/>
      <c r="F1983" s="3"/>
    </row>
    <row r="1984" spans="1:6" s="1" customFormat="1" ht="12.75" hidden="1" outlineLevel="2" x14ac:dyDescent="0.2">
      <c r="A1984" s="3" t="s">
        <v>20342</v>
      </c>
      <c r="B1984" s="3" t="s">
        <v>20343</v>
      </c>
      <c r="D1984" s="3" t="s">
        <v>20344</v>
      </c>
      <c r="E1984" s="3" t="s">
        <v>20345</v>
      </c>
      <c r="F1984" s="3" t="s">
        <v>20346</v>
      </c>
    </row>
    <row r="1985" spans="1:6" s="1" customFormat="1" ht="12.75" hidden="1" outlineLevel="2" x14ac:dyDescent="0.2">
      <c r="A1985" s="3" t="s">
        <v>20347</v>
      </c>
      <c r="B1985" s="3" t="s">
        <v>20348</v>
      </c>
      <c r="D1985" s="3" t="s">
        <v>20344</v>
      </c>
      <c r="E1985" s="3" t="s">
        <v>20345</v>
      </c>
      <c r="F1985" s="3" t="s">
        <v>20349</v>
      </c>
    </row>
    <row r="1986" spans="1:6" s="1" customFormat="1" ht="12.75" hidden="1" outlineLevel="2" x14ac:dyDescent="0.2">
      <c r="A1986" s="3" t="s">
        <v>20350</v>
      </c>
      <c r="B1986" s="3" t="s">
        <v>20351</v>
      </c>
      <c r="D1986" s="3" t="s">
        <v>20344</v>
      </c>
      <c r="E1986" s="3" t="s">
        <v>20352</v>
      </c>
      <c r="F1986" s="3" t="s">
        <v>20353</v>
      </c>
    </row>
    <row r="1987" spans="1:6" s="1" customFormat="1" ht="12.75" hidden="1" outlineLevel="2" x14ac:dyDescent="0.2">
      <c r="A1987" s="3" t="s">
        <v>20354</v>
      </c>
      <c r="B1987" s="3" t="s">
        <v>20355</v>
      </c>
      <c r="D1987" s="3" t="s">
        <v>20344</v>
      </c>
      <c r="E1987" s="3" t="s">
        <v>20352</v>
      </c>
      <c r="F1987" s="3" t="s">
        <v>20356</v>
      </c>
    </row>
    <row r="1988" spans="1:6" s="1" customFormat="1" ht="12.75" hidden="1" outlineLevel="2" x14ac:dyDescent="0.2">
      <c r="A1988" s="3" t="s">
        <v>20357</v>
      </c>
      <c r="B1988" s="3" t="s">
        <v>20358</v>
      </c>
      <c r="D1988" s="3" t="s">
        <v>20344</v>
      </c>
      <c r="E1988" s="3" t="s">
        <v>20359</v>
      </c>
      <c r="F1988" s="3" t="s">
        <v>8486</v>
      </c>
    </row>
    <row r="1989" spans="1:6" s="1" customFormat="1" ht="12.75" hidden="1" outlineLevel="2" x14ac:dyDescent="0.2">
      <c r="A1989" s="3" t="s">
        <v>20360</v>
      </c>
      <c r="B1989" s="3" t="s">
        <v>20361</v>
      </c>
      <c r="D1989" s="3" t="s">
        <v>20344</v>
      </c>
      <c r="E1989" s="3" t="s">
        <v>20362</v>
      </c>
      <c r="F1989" s="3" t="s">
        <v>20353</v>
      </c>
    </row>
    <row r="1990" spans="1:6" s="1" customFormat="1" ht="12.75" hidden="1" outlineLevel="2" x14ac:dyDescent="0.2">
      <c r="A1990" s="3" t="s">
        <v>20366</v>
      </c>
      <c r="B1990" s="3" t="s">
        <v>7032</v>
      </c>
      <c r="D1990" s="3" t="s">
        <v>20344</v>
      </c>
      <c r="E1990" s="3" t="s">
        <v>20367</v>
      </c>
      <c r="F1990" s="3" t="s">
        <v>20368</v>
      </c>
    </row>
    <row r="1991" spans="1:6" s="1" customFormat="1" ht="12.75" hidden="1" outlineLevel="2" x14ac:dyDescent="0.2">
      <c r="A1991" s="3" t="s">
        <v>20369</v>
      </c>
      <c r="B1991" s="3" t="s">
        <v>20370</v>
      </c>
      <c r="D1991" s="3" t="s">
        <v>20344</v>
      </c>
      <c r="E1991" s="3" t="s">
        <v>20371</v>
      </c>
      <c r="F1991" s="3" t="s">
        <v>20372</v>
      </c>
    </row>
    <row r="1992" spans="1:6" s="1" customFormat="1" ht="12.75" hidden="1" outlineLevel="2" x14ac:dyDescent="0.2">
      <c r="A1992" s="3" t="s">
        <v>20373</v>
      </c>
      <c r="B1992" s="3" t="s">
        <v>20374</v>
      </c>
      <c r="D1992" s="3" t="s">
        <v>20344</v>
      </c>
      <c r="E1992" s="3" t="s">
        <v>20375</v>
      </c>
      <c r="F1992" s="3" t="s">
        <v>20376</v>
      </c>
    </row>
    <row r="1993" spans="1:6" s="1" customFormat="1" ht="12.75" hidden="1" outlineLevel="2" x14ac:dyDescent="0.2">
      <c r="A1993" s="3" t="s">
        <v>20377</v>
      </c>
      <c r="B1993" s="3" t="s">
        <v>9792</v>
      </c>
      <c r="D1993" s="3" t="s">
        <v>20344</v>
      </c>
      <c r="E1993" s="3" t="s">
        <v>20378</v>
      </c>
      <c r="F1993" s="3" t="s">
        <v>20379</v>
      </c>
    </row>
    <row r="1994" spans="1:6" s="1" customFormat="1" ht="12.75" hidden="1" outlineLevel="2" x14ac:dyDescent="0.2">
      <c r="A1994" s="3" t="s">
        <v>20381</v>
      </c>
      <c r="B1994" s="3" t="s">
        <v>8069</v>
      </c>
      <c r="D1994" s="3" t="s">
        <v>20344</v>
      </c>
      <c r="E1994" s="3" t="s">
        <v>20382</v>
      </c>
      <c r="F1994" s="3" t="s">
        <v>20383</v>
      </c>
    </row>
    <row r="1995" spans="1:6" s="1" customFormat="1" ht="12.75" hidden="1" outlineLevel="2" x14ac:dyDescent="0.2">
      <c r="A1995" s="3" t="s">
        <v>20384</v>
      </c>
      <c r="B1995" s="3" t="s">
        <v>19378</v>
      </c>
      <c r="D1995" s="3" t="s">
        <v>20344</v>
      </c>
      <c r="E1995" s="3" t="s">
        <v>20385</v>
      </c>
      <c r="F1995" s="3" t="s">
        <v>20383</v>
      </c>
    </row>
    <row r="1996" spans="1:6" s="1" customFormat="1" ht="12.75" hidden="1" outlineLevel="2" x14ac:dyDescent="0.2">
      <c r="A1996" s="3" t="s">
        <v>20386</v>
      </c>
      <c r="B1996" s="3" t="s">
        <v>8767</v>
      </c>
      <c r="D1996" s="3" t="s">
        <v>20344</v>
      </c>
      <c r="E1996" s="3" t="s">
        <v>20385</v>
      </c>
      <c r="F1996" s="3" t="s">
        <v>20383</v>
      </c>
    </row>
    <row r="1997" spans="1:6" s="1" customFormat="1" ht="12.75" hidden="1" outlineLevel="2" x14ac:dyDescent="0.2">
      <c r="A1997" s="3" t="s">
        <v>20388</v>
      </c>
      <c r="B1997" s="3" t="s">
        <v>17772</v>
      </c>
      <c r="D1997" s="3" t="s">
        <v>20344</v>
      </c>
      <c r="E1997" s="3" t="s">
        <v>20385</v>
      </c>
      <c r="F1997" s="3" t="s">
        <v>20389</v>
      </c>
    </row>
    <row r="1998" spans="1:6" s="1" customFormat="1" ht="12.75" hidden="1" outlineLevel="2" x14ac:dyDescent="0.2">
      <c r="A1998" s="3" t="s">
        <v>20390</v>
      </c>
      <c r="B1998" s="3" t="s">
        <v>20391</v>
      </c>
      <c r="D1998" s="3" t="s">
        <v>20344</v>
      </c>
      <c r="E1998" s="3" t="s">
        <v>20385</v>
      </c>
      <c r="F1998" s="3" t="s">
        <v>20392</v>
      </c>
    </row>
    <row r="1999" spans="1:6" s="1" customFormat="1" ht="12.75" hidden="1" outlineLevel="2" x14ac:dyDescent="0.2">
      <c r="A1999" s="3" t="s">
        <v>20394</v>
      </c>
      <c r="B1999" s="3" t="s">
        <v>20395</v>
      </c>
      <c r="D1999" s="3" t="s">
        <v>20344</v>
      </c>
      <c r="E1999" s="3" t="s">
        <v>20396</v>
      </c>
      <c r="F1999" s="3" t="s">
        <v>8486</v>
      </c>
    </row>
    <row r="2000" spans="1:6" s="1" customFormat="1" ht="12.75" hidden="1" outlineLevel="2" x14ac:dyDescent="0.2">
      <c r="A2000" s="3" t="s">
        <v>20399</v>
      </c>
      <c r="B2000" s="3" t="s">
        <v>8186</v>
      </c>
      <c r="D2000" s="3" t="s">
        <v>20344</v>
      </c>
      <c r="E2000" s="3" t="s">
        <v>20396</v>
      </c>
      <c r="F2000" s="3" t="s">
        <v>20400</v>
      </c>
    </row>
    <row r="2001" spans="1:6" s="1" customFormat="1" ht="12.75" hidden="1" outlineLevel="2" x14ac:dyDescent="0.2">
      <c r="A2001" s="3" t="s">
        <v>20406</v>
      </c>
      <c r="B2001" s="3" t="s">
        <v>9078</v>
      </c>
      <c r="D2001" s="3" t="s">
        <v>20344</v>
      </c>
      <c r="E2001" s="3" t="s">
        <v>20402</v>
      </c>
      <c r="F2001" s="3" t="s">
        <v>20407</v>
      </c>
    </row>
    <row r="2002" spans="1:6" s="1" customFormat="1" ht="12.75" hidden="1" outlineLevel="2" x14ac:dyDescent="0.2">
      <c r="A2002" s="3" t="s">
        <v>20408</v>
      </c>
      <c r="B2002" s="3" t="s">
        <v>8076</v>
      </c>
      <c r="D2002" s="3" t="s">
        <v>20344</v>
      </c>
      <c r="E2002" s="3" t="s">
        <v>20402</v>
      </c>
      <c r="F2002" s="3" t="s">
        <v>20383</v>
      </c>
    </row>
    <row r="2003" spans="1:6" s="1" customFormat="1" ht="12.75" hidden="1" outlineLevel="2" x14ac:dyDescent="0.2">
      <c r="A2003" s="3" t="s">
        <v>20409</v>
      </c>
      <c r="B2003" s="3" t="s">
        <v>20410</v>
      </c>
      <c r="D2003" s="3" t="s">
        <v>20344</v>
      </c>
      <c r="E2003" s="3" t="s">
        <v>20411</v>
      </c>
      <c r="F2003" s="3" t="s">
        <v>20412</v>
      </c>
    </row>
    <row r="2004" spans="1:6" s="1" customFormat="1" ht="12.75" hidden="1" outlineLevel="2" x14ac:dyDescent="0.2">
      <c r="A2004" s="3" t="s">
        <v>20413</v>
      </c>
      <c r="B2004" s="3" t="s">
        <v>20414</v>
      </c>
      <c r="D2004" s="3" t="s">
        <v>20344</v>
      </c>
      <c r="E2004" s="3" t="s">
        <v>20411</v>
      </c>
      <c r="F2004" s="3" t="s">
        <v>20415</v>
      </c>
    </row>
    <row r="2005" spans="1:6" s="1" customFormat="1" ht="12.75" hidden="1" outlineLevel="2" x14ac:dyDescent="0.2">
      <c r="A2005" s="3" t="s">
        <v>20419</v>
      </c>
      <c r="B2005" s="3" t="s">
        <v>20420</v>
      </c>
      <c r="D2005" s="3" t="s">
        <v>20344</v>
      </c>
      <c r="E2005" s="3" t="s">
        <v>20417</v>
      </c>
      <c r="F2005" s="3" t="s">
        <v>20421</v>
      </c>
    </row>
    <row r="2006" spans="1:6" s="1" customFormat="1" ht="12.75" hidden="1" outlineLevel="2" x14ac:dyDescent="0.2">
      <c r="A2006" s="3" t="s">
        <v>20425</v>
      </c>
      <c r="B2006" s="3" t="s">
        <v>8576</v>
      </c>
      <c r="D2006" s="3" t="s">
        <v>20344</v>
      </c>
      <c r="E2006" s="3" t="s">
        <v>20424</v>
      </c>
      <c r="F2006" s="3" t="s">
        <v>20383</v>
      </c>
    </row>
    <row r="2007" spans="1:6" s="1" customFormat="1" ht="12.75" hidden="1" outlineLevel="2" x14ac:dyDescent="0.2">
      <c r="A2007" s="3" t="s">
        <v>20426</v>
      </c>
      <c r="B2007" s="3" t="s">
        <v>20427</v>
      </c>
      <c r="D2007" s="3" t="s">
        <v>20344</v>
      </c>
      <c r="E2007" s="3" t="s">
        <v>20424</v>
      </c>
      <c r="F2007" s="3" t="s">
        <v>20428</v>
      </c>
    </row>
    <row r="2008" spans="1:6" s="1" customFormat="1" ht="12.75" hidden="1" outlineLevel="2" x14ac:dyDescent="0.2">
      <c r="A2008" s="3" t="s">
        <v>20429</v>
      </c>
      <c r="B2008" s="3" t="s">
        <v>20430</v>
      </c>
      <c r="D2008" s="3" t="s">
        <v>20344</v>
      </c>
      <c r="E2008" s="3" t="s">
        <v>20431</v>
      </c>
      <c r="F2008" s="3" t="s">
        <v>20432</v>
      </c>
    </row>
    <row r="2009" spans="1:6" s="1" customFormat="1" ht="12.75" hidden="1" outlineLevel="2" x14ac:dyDescent="0.2">
      <c r="A2009" s="3" t="s">
        <v>20433</v>
      </c>
      <c r="B2009" s="3" t="s">
        <v>20434</v>
      </c>
      <c r="D2009" s="3" t="s">
        <v>20344</v>
      </c>
      <c r="E2009" s="3" t="s">
        <v>20431</v>
      </c>
      <c r="F2009" s="3" t="s">
        <v>20435</v>
      </c>
    </row>
    <row r="2010" spans="1:6" s="1" customFormat="1" ht="12.75" hidden="1" outlineLevel="2" x14ac:dyDescent="0.2">
      <c r="A2010" s="3" t="s">
        <v>20436</v>
      </c>
      <c r="B2010" s="3" t="s">
        <v>20437</v>
      </c>
      <c r="D2010" s="3" t="s">
        <v>20344</v>
      </c>
      <c r="E2010" s="3" t="s">
        <v>20438</v>
      </c>
      <c r="F2010" s="3" t="s">
        <v>20439</v>
      </c>
    </row>
    <row r="2011" spans="1:6" s="1" customFormat="1" ht="12.75" hidden="1" outlineLevel="2" x14ac:dyDescent="0.2">
      <c r="A2011" s="3" t="s">
        <v>20440</v>
      </c>
      <c r="B2011" s="3" t="s">
        <v>7929</v>
      </c>
      <c r="D2011" s="3" t="s">
        <v>20344</v>
      </c>
      <c r="E2011" s="3" t="s">
        <v>20438</v>
      </c>
      <c r="F2011" s="3" t="s">
        <v>20441</v>
      </c>
    </row>
    <row r="2012" spans="1:6" s="1" customFormat="1" ht="12.75" hidden="1" outlineLevel="2" x14ac:dyDescent="0.2">
      <c r="A2012" s="3" t="s">
        <v>20442</v>
      </c>
      <c r="B2012" s="3" t="s">
        <v>20443</v>
      </c>
      <c r="D2012" s="3" t="s">
        <v>20344</v>
      </c>
      <c r="E2012" s="3" t="s">
        <v>20444</v>
      </c>
      <c r="F2012" s="3" t="s">
        <v>20400</v>
      </c>
    </row>
    <row r="2013" spans="1:6" s="1" customFormat="1" ht="12.75" hidden="1" outlineLevel="2" x14ac:dyDescent="0.2">
      <c r="A2013" s="3" t="s">
        <v>20447</v>
      </c>
      <c r="B2013" s="3" t="s">
        <v>20448</v>
      </c>
      <c r="D2013" s="3" t="s">
        <v>20344</v>
      </c>
      <c r="E2013" s="3" t="s">
        <v>20445</v>
      </c>
      <c r="F2013" s="3" t="s">
        <v>20400</v>
      </c>
    </row>
    <row r="2014" spans="1:6" s="1" customFormat="1" ht="12.75" hidden="1" outlineLevel="2" x14ac:dyDescent="0.2">
      <c r="A2014" s="3" t="s">
        <v>20449</v>
      </c>
      <c r="B2014" s="3" t="s">
        <v>20450</v>
      </c>
      <c r="D2014" s="3" t="s">
        <v>20344</v>
      </c>
      <c r="E2014" s="3" t="s">
        <v>20451</v>
      </c>
      <c r="F2014" s="3" t="s">
        <v>20435</v>
      </c>
    </row>
    <row r="2015" spans="1:6" s="1" customFormat="1" ht="12.75" hidden="1" outlineLevel="2" x14ac:dyDescent="0.2">
      <c r="A2015" s="3" t="s">
        <v>20452</v>
      </c>
      <c r="B2015" s="3" t="s">
        <v>20453</v>
      </c>
      <c r="D2015" s="3" t="s">
        <v>20344</v>
      </c>
      <c r="E2015" s="3" t="s">
        <v>20451</v>
      </c>
      <c r="F2015" s="3" t="s">
        <v>19963</v>
      </c>
    </row>
    <row r="2016" spans="1:6" s="1" customFormat="1" ht="12.75" hidden="1" outlineLevel="2" x14ac:dyDescent="0.2">
      <c r="A2016" s="3" t="s">
        <v>20459</v>
      </c>
      <c r="B2016" s="3" t="s">
        <v>20453</v>
      </c>
      <c r="D2016" s="3" t="s">
        <v>20344</v>
      </c>
      <c r="E2016" s="3" t="s">
        <v>20451</v>
      </c>
      <c r="F2016" s="3" t="s">
        <v>20460</v>
      </c>
    </row>
    <row r="2017" spans="1:6" s="1" customFormat="1" ht="12.75" hidden="1" outlineLevel="2" x14ac:dyDescent="0.2">
      <c r="A2017" s="3" t="s">
        <v>20468</v>
      </c>
      <c r="B2017" s="3" t="s">
        <v>5935</v>
      </c>
      <c r="D2017" s="3" t="s">
        <v>20344</v>
      </c>
      <c r="E2017" s="3" t="s">
        <v>20469</v>
      </c>
      <c r="F2017" s="3" t="s">
        <v>20470</v>
      </c>
    </row>
    <row r="2018" spans="1:6" s="1" customFormat="1" ht="12.75" hidden="1" outlineLevel="2" x14ac:dyDescent="0.2">
      <c r="A2018" s="3" t="s">
        <v>20471</v>
      </c>
      <c r="B2018" s="3" t="s">
        <v>20472</v>
      </c>
      <c r="D2018" s="3" t="s">
        <v>20344</v>
      </c>
      <c r="E2018" s="3" t="s">
        <v>20469</v>
      </c>
      <c r="F2018" s="3" t="s">
        <v>20473</v>
      </c>
    </row>
    <row r="2019" spans="1:6" s="1" customFormat="1" ht="12.75" hidden="1" outlineLevel="2" x14ac:dyDescent="0.2">
      <c r="A2019" s="3" t="s">
        <v>20476</v>
      </c>
      <c r="B2019" s="3" t="s">
        <v>20177</v>
      </c>
      <c r="D2019" s="3" t="s">
        <v>20344</v>
      </c>
      <c r="E2019" s="3" t="s">
        <v>20477</v>
      </c>
      <c r="F2019" s="3" t="s">
        <v>20478</v>
      </c>
    </row>
    <row r="2020" spans="1:6" s="1" customFormat="1" ht="12.75" hidden="1" outlineLevel="2" x14ac:dyDescent="0.2">
      <c r="A2020" s="3" t="s">
        <v>20482</v>
      </c>
      <c r="B2020" s="3" t="s">
        <v>17772</v>
      </c>
      <c r="D2020" s="3" t="s">
        <v>20344</v>
      </c>
      <c r="E2020" s="3" t="s">
        <v>20483</v>
      </c>
      <c r="F2020" s="3" t="s">
        <v>20484</v>
      </c>
    </row>
    <row r="2021" spans="1:6" s="1" customFormat="1" ht="12.75" hidden="1" outlineLevel="2" x14ac:dyDescent="0.2">
      <c r="A2021" s="3" t="s">
        <v>20485</v>
      </c>
      <c r="B2021" s="3" t="s">
        <v>10596</v>
      </c>
      <c r="D2021" s="3" t="s">
        <v>20344</v>
      </c>
      <c r="E2021" s="3" t="s">
        <v>20483</v>
      </c>
      <c r="F2021" s="3" t="s">
        <v>20400</v>
      </c>
    </row>
    <row r="2022" spans="1:6" s="1" customFormat="1" ht="12.75" hidden="1" outlineLevel="2" x14ac:dyDescent="0.2">
      <c r="A2022" s="3" t="s">
        <v>20486</v>
      </c>
      <c r="B2022" s="3" t="s">
        <v>20487</v>
      </c>
      <c r="D2022" s="3" t="s">
        <v>20344</v>
      </c>
      <c r="E2022" s="3" t="s">
        <v>20483</v>
      </c>
      <c r="F2022" s="3" t="s">
        <v>20488</v>
      </c>
    </row>
    <row r="2023" spans="1:6" s="1" customFormat="1" ht="12.75" hidden="1" outlineLevel="2" x14ac:dyDescent="0.2">
      <c r="A2023" s="3" t="s">
        <v>20489</v>
      </c>
      <c r="B2023" s="3" t="s">
        <v>20490</v>
      </c>
      <c r="D2023" s="3" t="s">
        <v>20344</v>
      </c>
      <c r="E2023" s="3" t="s">
        <v>20483</v>
      </c>
      <c r="F2023" s="3" t="s">
        <v>20484</v>
      </c>
    </row>
    <row r="2024" spans="1:6" s="1" customFormat="1" ht="12.75" hidden="1" outlineLevel="2" x14ac:dyDescent="0.2">
      <c r="A2024" s="3" t="s">
        <v>20492</v>
      </c>
      <c r="B2024" s="3" t="s">
        <v>14466</v>
      </c>
      <c r="D2024" s="3" t="s">
        <v>20344</v>
      </c>
      <c r="E2024" s="3" t="s">
        <v>20483</v>
      </c>
      <c r="F2024" s="3" t="s">
        <v>16576</v>
      </c>
    </row>
    <row r="2025" spans="1:6" s="1" customFormat="1" ht="12.75" hidden="1" outlineLevel="2" x14ac:dyDescent="0.2">
      <c r="A2025" s="3" t="s">
        <v>20497</v>
      </c>
      <c r="B2025" s="3" t="s">
        <v>20498</v>
      </c>
      <c r="D2025" s="3" t="s">
        <v>20344</v>
      </c>
      <c r="E2025" s="3" t="s">
        <v>20499</v>
      </c>
      <c r="F2025" s="3" t="s">
        <v>20500</v>
      </c>
    </row>
    <row r="2026" spans="1:6" s="1" customFormat="1" ht="12.75" hidden="1" outlineLevel="2" x14ac:dyDescent="0.2">
      <c r="A2026" s="3" t="s">
        <v>20501</v>
      </c>
      <c r="B2026" s="3" t="s">
        <v>20502</v>
      </c>
      <c r="D2026" s="3" t="s">
        <v>20344</v>
      </c>
      <c r="E2026" s="3" t="s">
        <v>20499</v>
      </c>
      <c r="F2026" s="3" t="s">
        <v>20503</v>
      </c>
    </row>
    <row r="2027" spans="1:6" s="1" customFormat="1" ht="12.75" hidden="1" outlineLevel="2" x14ac:dyDescent="0.2">
      <c r="A2027" s="3" t="s">
        <v>20504</v>
      </c>
      <c r="B2027" s="3" t="s">
        <v>8187</v>
      </c>
      <c r="D2027" s="3" t="s">
        <v>20344</v>
      </c>
      <c r="E2027" s="3" t="s">
        <v>20499</v>
      </c>
      <c r="F2027" s="3" t="s">
        <v>20400</v>
      </c>
    </row>
    <row r="2028" spans="1:6" s="1" customFormat="1" ht="12.75" hidden="1" outlineLevel="2" x14ac:dyDescent="0.2">
      <c r="A2028" s="3" t="s">
        <v>20505</v>
      </c>
      <c r="B2028" s="3" t="s">
        <v>20506</v>
      </c>
      <c r="D2028" s="3" t="s">
        <v>20344</v>
      </c>
      <c r="E2028" s="3" t="s">
        <v>20499</v>
      </c>
      <c r="F2028" s="3" t="s">
        <v>20507</v>
      </c>
    </row>
    <row r="2029" spans="1:6" s="1" customFormat="1" ht="12.75" hidden="1" outlineLevel="2" x14ac:dyDescent="0.2">
      <c r="A2029" s="3" t="s">
        <v>20511</v>
      </c>
      <c r="B2029" s="3" t="s">
        <v>20512</v>
      </c>
      <c r="D2029" s="3" t="s">
        <v>20344</v>
      </c>
      <c r="E2029" s="3" t="s">
        <v>20509</v>
      </c>
      <c r="F2029" s="3" t="s">
        <v>20513</v>
      </c>
    </row>
    <row r="2030" spans="1:6" s="1" customFormat="1" ht="12.75" hidden="1" outlineLevel="2" x14ac:dyDescent="0.2">
      <c r="A2030" s="3" t="s">
        <v>20514</v>
      </c>
      <c r="B2030" s="3" t="s">
        <v>20515</v>
      </c>
      <c r="D2030" s="3" t="s">
        <v>20344</v>
      </c>
      <c r="E2030" s="3" t="s">
        <v>20509</v>
      </c>
      <c r="F2030" s="3" t="s">
        <v>20400</v>
      </c>
    </row>
    <row r="2031" spans="1:6" s="1" customFormat="1" ht="12.75" hidden="1" outlineLevel="2" x14ac:dyDescent="0.2">
      <c r="A2031" s="3" t="s">
        <v>20516</v>
      </c>
      <c r="B2031" s="3" t="s">
        <v>20517</v>
      </c>
      <c r="D2031" s="3" t="s">
        <v>20344</v>
      </c>
      <c r="E2031" s="3" t="s">
        <v>20518</v>
      </c>
      <c r="F2031" s="3" t="s">
        <v>20519</v>
      </c>
    </row>
    <row r="2032" spans="1:6" s="1" customFormat="1" ht="12.75" hidden="1" outlineLevel="2" x14ac:dyDescent="0.2">
      <c r="A2032" s="3" t="s">
        <v>20520</v>
      </c>
      <c r="B2032" s="3" t="s">
        <v>20521</v>
      </c>
      <c r="D2032" s="3" t="s">
        <v>20344</v>
      </c>
      <c r="E2032" s="3" t="s">
        <v>20518</v>
      </c>
      <c r="F2032" s="3" t="s">
        <v>20522</v>
      </c>
    </row>
    <row r="2033" spans="1:6" s="1" customFormat="1" ht="12.75" hidden="1" outlineLevel="2" x14ac:dyDescent="0.2">
      <c r="A2033" s="3" t="s">
        <v>20523</v>
      </c>
      <c r="B2033" s="3" t="s">
        <v>8653</v>
      </c>
      <c r="D2033" s="3" t="s">
        <v>20344</v>
      </c>
      <c r="E2033" s="3" t="s">
        <v>20518</v>
      </c>
      <c r="F2033" s="3" t="s">
        <v>20524</v>
      </c>
    </row>
    <row r="2034" spans="1:6" s="1" customFormat="1" ht="12.75" hidden="1" outlineLevel="2" x14ac:dyDescent="0.2">
      <c r="A2034" s="3" t="s">
        <v>20528</v>
      </c>
      <c r="B2034" s="3" t="s">
        <v>20529</v>
      </c>
      <c r="D2034" s="3" t="s">
        <v>20344</v>
      </c>
      <c r="E2034" s="3" t="s">
        <v>20526</v>
      </c>
      <c r="F2034" s="3" t="s">
        <v>20484</v>
      </c>
    </row>
    <row r="2035" spans="1:6" s="1" customFormat="1" ht="12.75" hidden="1" outlineLevel="2" x14ac:dyDescent="0.2">
      <c r="A2035" s="3" t="s">
        <v>20530</v>
      </c>
      <c r="B2035" s="3" t="s">
        <v>7507</v>
      </c>
      <c r="D2035" s="3" t="s">
        <v>20344</v>
      </c>
      <c r="E2035" s="3" t="s">
        <v>20526</v>
      </c>
      <c r="F2035" s="3" t="s">
        <v>20400</v>
      </c>
    </row>
    <row r="2036" spans="1:6" s="1" customFormat="1" ht="12.75" hidden="1" outlineLevel="2" x14ac:dyDescent="0.2">
      <c r="A2036" s="3" t="s">
        <v>20533</v>
      </c>
      <c r="B2036" s="3" t="s">
        <v>20534</v>
      </c>
      <c r="D2036" s="3" t="s">
        <v>20344</v>
      </c>
      <c r="E2036" s="3" t="s">
        <v>20532</v>
      </c>
      <c r="F2036" s="3" t="s">
        <v>20484</v>
      </c>
    </row>
    <row r="2037" spans="1:6" s="1" customFormat="1" ht="12.75" hidden="1" outlineLevel="2" x14ac:dyDescent="0.2">
      <c r="A2037" s="3" t="s">
        <v>20535</v>
      </c>
      <c r="B2037" s="3" t="s">
        <v>20536</v>
      </c>
      <c r="D2037" s="3" t="s">
        <v>20344</v>
      </c>
      <c r="E2037" s="3" t="s">
        <v>20532</v>
      </c>
      <c r="F2037" s="3" t="s">
        <v>20484</v>
      </c>
    </row>
    <row r="2038" spans="1:6" s="1" customFormat="1" ht="12.75" hidden="1" outlineLevel="2" x14ac:dyDescent="0.2">
      <c r="A2038" s="3" t="s">
        <v>20537</v>
      </c>
      <c r="B2038" s="3" t="s">
        <v>20538</v>
      </c>
      <c r="D2038" s="3" t="s">
        <v>20344</v>
      </c>
      <c r="E2038" s="3" t="s">
        <v>20532</v>
      </c>
      <c r="F2038" s="3" t="s">
        <v>20519</v>
      </c>
    </row>
    <row r="2039" spans="1:6" s="1" customFormat="1" ht="12.75" hidden="1" outlineLevel="2" x14ac:dyDescent="0.2">
      <c r="A2039" s="3" t="s">
        <v>20539</v>
      </c>
      <c r="B2039" s="3" t="s">
        <v>7032</v>
      </c>
      <c r="D2039" s="3" t="s">
        <v>20344</v>
      </c>
      <c r="E2039" s="3" t="s">
        <v>20540</v>
      </c>
      <c r="F2039" s="3" t="s">
        <v>20541</v>
      </c>
    </row>
    <row r="2040" spans="1:6" s="1" customFormat="1" ht="12.75" hidden="1" outlineLevel="2" x14ac:dyDescent="0.2">
      <c r="A2040" s="3" t="s">
        <v>20542</v>
      </c>
      <c r="B2040" s="3" t="s">
        <v>20543</v>
      </c>
      <c r="D2040" s="3" t="s">
        <v>20344</v>
      </c>
      <c r="E2040" s="3" t="s">
        <v>20540</v>
      </c>
      <c r="F2040" s="3" t="s">
        <v>20544</v>
      </c>
    </row>
    <row r="2041" spans="1:6" s="1" customFormat="1" ht="12.75" hidden="1" outlineLevel="2" x14ac:dyDescent="0.2">
      <c r="A2041" s="3" t="s">
        <v>20545</v>
      </c>
      <c r="B2041" s="3" t="s">
        <v>20546</v>
      </c>
      <c r="D2041" s="3" t="s">
        <v>20344</v>
      </c>
      <c r="E2041" s="3" t="s">
        <v>20540</v>
      </c>
      <c r="F2041" s="3" t="s">
        <v>20519</v>
      </c>
    </row>
    <row r="2042" spans="1:6" s="1" customFormat="1" ht="12.75" hidden="1" outlineLevel="2" x14ac:dyDescent="0.2">
      <c r="A2042" s="3" t="s">
        <v>20548</v>
      </c>
      <c r="B2042" s="3" t="s">
        <v>20549</v>
      </c>
      <c r="D2042" s="3" t="s">
        <v>20344</v>
      </c>
      <c r="E2042" s="3" t="s">
        <v>20550</v>
      </c>
      <c r="F2042" s="3" t="s">
        <v>20551</v>
      </c>
    </row>
    <row r="2043" spans="1:6" s="1" customFormat="1" ht="12.75" hidden="1" outlineLevel="2" x14ac:dyDescent="0.2">
      <c r="A2043" s="3" t="s">
        <v>20554</v>
      </c>
      <c r="B2043" s="3" t="s">
        <v>20555</v>
      </c>
      <c r="D2043" s="3" t="s">
        <v>20344</v>
      </c>
      <c r="E2043" s="3" t="s">
        <v>20556</v>
      </c>
      <c r="F2043" s="3" t="s">
        <v>20484</v>
      </c>
    </row>
    <row r="2044" spans="1:6" s="1" customFormat="1" ht="12.75" hidden="1" outlineLevel="2" x14ac:dyDescent="0.2">
      <c r="A2044" s="3" t="s">
        <v>20557</v>
      </c>
      <c r="B2044" s="3" t="s">
        <v>20558</v>
      </c>
      <c r="D2044" s="3" t="s">
        <v>20344</v>
      </c>
      <c r="E2044" s="3" t="s">
        <v>20556</v>
      </c>
      <c r="F2044" s="3" t="s">
        <v>20519</v>
      </c>
    </row>
    <row r="2045" spans="1:6" s="1" customFormat="1" ht="12.75" hidden="1" outlineLevel="2" x14ac:dyDescent="0.2">
      <c r="A2045" s="3" t="s">
        <v>20561</v>
      </c>
      <c r="B2045" s="3" t="s">
        <v>9771</v>
      </c>
      <c r="D2045" s="3" t="s">
        <v>20344</v>
      </c>
      <c r="E2045" s="3" t="s">
        <v>20556</v>
      </c>
      <c r="F2045" s="3" t="s">
        <v>20519</v>
      </c>
    </row>
    <row r="2046" spans="1:6" s="1" customFormat="1" ht="12.75" hidden="1" outlineLevel="2" x14ac:dyDescent="0.2">
      <c r="A2046" s="3" t="s">
        <v>20562</v>
      </c>
      <c r="B2046" s="3" t="s">
        <v>20563</v>
      </c>
      <c r="D2046" s="3" t="s">
        <v>20344</v>
      </c>
      <c r="E2046" s="3" t="s">
        <v>20564</v>
      </c>
      <c r="F2046" s="3" t="s">
        <v>20565</v>
      </c>
    </row>
    <row r="2047" spans="1:6" s="1" customFormat="1" ht="12.75" hidden="1" outlineLevel="2" x14ac:dyDescent="0.2">
      <c r="A2047" s="3" t="s">
        <v>20566</v>
      </c>
      <c r="B2047" s="3" t="s">
        <v>20567</v>
      </c>
      <c r="D2047" s="3" t="s">
        <v>20344</v>
      </c>
      <c r="E2047" s="3" t="s">
        <v>20564</v>
      </c>
      <c r="F2047" s="3" t="s">
        <v>20568</v>
      </c>
    </row>
    <row r="2048" spans="1:6" s="1" customFormat="1" ht="12.75" hidden="1" outlineLevel="2" x14ac:dyDescent="0.2">
      <c r="A2048" s="3" t="s">
        <v>20571</v>
      </c>
      <c r="B2048" s="3" t="s">
        <v>20572</v>
      </c>
      <c r="D2048" s="3" t="s">
        <v>20344</v>
      </c>
      <c r="E2048" s="3" t="s">
        <v>20570</v>
      </c>
      <c r="F2048" s="3" t="s">
        <v>20573</v>
      </c>
    </row>
    <row r="2049" spans="1:6" s="1" customFormat="1" ht="12.75" hidden="1" outlineLevel="2" x14ac:dyDescent="0.2">
      <c r="A2049" s="3" t="s">
        <v>20577</v>
      </c>
      <c r="B2049" s="3" t="s">
        <v>20578</v>
      </c>
      <c r="D2049" s="3" t="s">
        <v>20344</v>
      </c>
      <c r="E2049" s="3" t="s">
        <v>20575</v>
      </c>
      <c r="F2049" s="3" t="s">
        <v>17952</v>
      </c>
    </row>
    <row r="2050" spans="1:6" s="1" customFormat="1" ht="12.75" hidden="1" outlineLevel="2" x14ac:dyDescent="0.2">
      <c r="A2050" s="3" t="s">
        <v>20579</v>
      </c>
      <c r="B2050" s="3" t="s">
        <v>5645</v>
      </c>
      <c r="D2050" s="3" t="s">
        <v>20344</v>
      </c>
      <c r="E2050" s="3" t="s">
        <v>20580</v>
      </c>
      <c r="F2050" s="3" t="s">
        <v>20581</v>
      </c>
    </row>
    <row r="2051" spans="1:6" s="1" customFormat="1" ht="12.75" hidden="1" outlineLevel="2" x14ac:dyDescent="0.2">
      <c r="A2051" s="3" t="s">
        <v>20582</v>
      </c>
      <c r="B2051" s="3" t="s">
        <v>20583</v>
      </c>
      <c r="D2051" s="3" t="s">
        <v>20344</v>
      </c>
      <c r="E2051" s="3" t="s">
        <v>20584</v>
      </c>
      <c r="F2051" s="3" t="s">
        <v>20585</v>
      </c>
    </row>
    <row r="2052" spans="1:6" s="1" customFormat="1" ht="12.75" hidden="1" outlineLevel="2" x14ac:dyDescent="0.2">
      <c r="A2052" s="3" t="s">
        <v>20586</v>
      </c>
      <c r="B2052" s="3" t="s">
        <v>20587</v>
      </c>
      <c r="D2052" s="3" t="s">
        <v>20344</v>
      </c>
      <c r="E2052" s="3" t="s">
        <v>20588</v>
      </c>
      <c r="F2052" s="3" t="s">
        <v>20589</v>
      </c>
    </row>
    <row r="2053" spans="1:6" s="1" customFormat="1" ht="12.75" hidden="1" outlineLevel="2" x14ac:dyDescent="0.2">
      <c r="A2053" s="3" t="s">
        <v>20590</v>
      </c>
      <c r="B2053" s="3" t="s">
        <v>20591</v>
      </c>
      <c r="D2053" s="3" t="s">
        <v>20344</v>
      </c>
      <c r="E2053" s="3" t="s">
        <v>20592</v>
      </c>
      <c r="F2053" s="3" t="s">
        <v>20593</v>
      </c>
    </row>
    <row r="2054" spans="1:6" s="1" customFormat="1" ht="12.75" hidden="1" outlineLevel="2" x14ac:dyDescent="0.2">
      <c r="A2054" s="3" t="s">
        <v>20594</v>
      </c>
      <c r="B2054" s="3" t="s">
        <v>20595</v>
      </c>
      <c r="D2054" s="3" t="s">
        <v>20344</v>
      </c>
      <c r="E2054" s="3" t="s">
        <v>20596</v>
      </c>
      <c r="F2054" s="3" t="s">
        <v>20597</v>
      </c>
    </row>
    <row r="2055" spans="1:6" s="1" customFormat="1" ht="12.75" hidden="1" outlineLevel="2" x14ac:dyDescent="0.2">
      <c r="A2055" s="3" t="s">
        <v>20602</v>
      </c>
      <c r="B2055" s="3" t="s">
        <v>20603</v>
      </c>
      <c r="D2055" s="3" t="s">
        <v>20344</v>
      </c>
      <c r="E2055" s="3" t="s">
        <v>20599</v>
      </c>
      <c r="F2055" s="3" t="s">
        <v>20604</v>
      </c>
    </row>
    <row r="2056" spans="1:6" s="1" customFormat="1" ht="12.75" hidden="1" outlineLevel="2" x14ac:dyDescent="0.2">
      <c r="A2056" s="3" t="s">
        <v>20605</v>
      </c>
      <c r="B2056" s="3" t="s">
        <v>20606</v>
      </c>
      <c r="D2056" s="3" t="s">
        <v>20344</v>
      </c>
      <c r="E2056" s="3" t="s">
        <v>20607</v>
      </c>
      <c r="F2056" s="3" t="s">
        <v>20608</v>
      </c>
    </row>
    <row r="2057" spans="1:6" s="1" customFormat="1" ht="12.75" hidden="1" outlineLevel="2" x14ac:dyDescent="0.2">
      <c r="A2057" s="3" t="s">
        <v>20611</v>
      </c>
      <c r="B2057" s="3" t="s">
        <v>20165</v>
      </c>
      <c r="D2057" s="3" t="s">
        <v>20344</v>
      </c>
      <c r="E2057" s="3" t="s">
        <v>20612</v>
      </c>
      <c r="F2057" s="3" t="s">
        <v>19545</v>
      </c>
    </row>
    <row r="2058" spans="1:6" s="1" customFormat="1" ht="12.75" hidden="1" outlineLevel="2" x14ac:dyDescent="0.2">
      <c r="A2058" s="3" t="s">
        <v>20613</v>
      </c>
      <c r="B2058" s="3" t="s">
        <v>20363</v>
      </c>
      <c r="D2058" s="3" t="s">
        <v>20344</v>
      </c>
      <c r="E2058" s="3" t="s">
        <v>20612</v>
      </c>
      <c r="F2058" s="3" t="s">
        <v>20614</v>
      </c>
    </row>
    <row r="2059" spans="1:6" s="1" customFormat="1" ht="12.75" hidden="1" outlineLevel="2" x14ac:dyDescent="0.2">
      <c r="A2059" s="3" t="s">
        <v>20615</v>
      </c>
      <c r="B2059" s="3" t="s">
        <v>7221</v>
      </c>
      <c r="D2059" s="3" t="s">
        <v>20344</v>
      </c>
      <c r="E2059" s="3" t="s">
        <v>20616</v>
      </c>
      <c r="F2059" s="3" t="s">
        <v>20111</v>
      </c>
    </row>
    <row r="2060" spans="1:6" s="1" customFormat="1" ht="12.75" hidden="1" outlineLevel="2" x14ac:dyDescent="0.2">
      <c r="A2060" s="3" t="s">
        <v>20617</v>
      </c>
      <c r="B2060" s="3" t="s">
        <v>8926</v>
      </c>
      <c r="D2060" s="3" t="s">
        <v>20344</v>
      </c>
      <c r="E2060" s="3" t="s">
        <v>20616</v>
      </c>
      <c r="F2060" s="3" t="s">
        <v>20114</v>
      </c>
    </row>
    <row r="2061" spans="1:6" s="1" customFormat="1" ht="12.75" hidden="1" outlineLevel="2" x14ac:dyDescent="0.2">
      <c r="A2061" s="3" t="s">
        <v>20619</v>
      </c>
      <c r="B2061" s="3" t="s">
        <v>20620</v>
      </c>
      <c r="D2061" s="3" t="s">
        <v>20344</v>
      </c>
      <c r="E2061" s="3" t="s">
        <v>20616</v>
      </c>
      <c r="F2061" s="3" t="s">
        <v>20621</v>
      </c>
    </row>
    <row r="2062" spans="1:6" s="1" customFormat="1" ht="12.75" hidden="1" outlineLevel="2" x14ac:dyDescent="0.2">
      <c r="A2062" s="3" t="s">
        <v>20622</v>
      </c>
      <c r="B2062" s="3" t="s">
        <v>20623</v>
      </c>
      <c r="D2062" s="3" t="s">
        <v>20344</v>
      </c>
      <c r="E2062" s="3" t="s">
        <v>20624</v>
      </c>
      <c r="F2062" s="3" t="s">
        <v>20625</v>
      </c>
    </row>
    <row r="2063" spans="1:6" s="1" customFormat="1" ht="12.75" outlineLevel="1" collapsed="1" x14ac:dyDescent="0.2">
      <c r="A2063" s="3"/>
      <c r="B2063" s="3"/>
      <c r="C2063" s="4" t="s">
        <v>74475</v>
      </c>
      <c r="D2063" s="3">
        <f>SUBTOTAL(3,D1984:D2062)</f>
        <v>79</v>
      </c>
      <c r="E2063" s="3"/>
      <c r="F2063" s="3"/>
    </row>
    <row r="2064" spans="1:6" s="1" customFormat="1" ht="12.75" hidden="1" outlineLevel="2" x14ac:dyDescent="0.2">
      <c r="A2064" s="3" t="s">
        <v>20626</v>
      </c>
      <c r="B2064" s="3" t="s">
        <v>20627</v>
      </c>
      <c r="D2064" s="3" t="s">
        <v>20628</v>
      </c>
      <c r="E2064" s="3" t="s">
        <v>20629</v>
      </c>
      <c r="F2064" s="3" t="s">
        <v>20630</v>
      </c>
    </row>
    <row r="2065" spans="1:6" s="1" customFormat="1" ht="12.75" hidden="1" outlineLevel="2" x14ac:dyDescent="0.2">
      <c r="A2065" s="3" t="s">
        <v>20631</v>
      </c>
      <c r="B2065" s="3" t="s">
        <v>20632</v>
      </c>
      <c r="D2065" s="3" t="s">
        <v>20628</v>
      </c>
      <c r="E2065" s="3" t="s">
        <v>20629</v>
      </c>
      <c r="F2065" s="3" t="s">
        <v>20633</v>
      </c>
    </row>
    <row r="2066" spans="1:6" s="1" customFormat="1" ht="12.75" hidden="1" outlineLevel="2" x14ac:dyDescent="0.2">
      <c r="A2066" s="3" t="s">
        <v>20634</v>
      </c>
      <c r="B2066" s="3" t="s">
        <v>20635</v>
      </c>
      <c r="D2066" s="3" t="s">
        <v>20628</v>
      </c>
      <c r="E2066" s="3" t="s">
        <v>20629</v>
      </c>
      <c r="F2066" s="3" t="s">
        <v>20636</v>
      </c>
    </row>
    <row r="2067" spans="1:6" s="1" customFormat="1" ht="12.75" hidden="1" outlineLevel="2" x14ac:dyDescent="0.2">
      <c r="A2067" s="3" t="s">
        <v>20640</v>
      </c>
      <c r="B2067" s="3" t="s">
        <v>20641</v>
      </c>
      <c r="D2067" s="3" t="s">
        <v>20628</v>
      </c>
      <c r="E2067" s="3" t="s">
        <v>20638</v>
      </c>
      <c r="F2067" s="3" t="s">
        <v>20642</v>
      </c>
    </row>
    <row r="2068" spans="1:6" s="1" customFormat="1" ht="12.75" hidden="1" outlineLevel="2" x14ac:dyDescent="0.2">
      <c r="A2068" s="3" t="s">
        <v>20643</v>
      </c>
      <c r="B2068" s="3" t="s">
        <v>20644</v>
      </c>
      <c r="D2068" s="3" t="s">
        <v>20628</v>
      </c>
      <c r="E2068" s="3" t="s">
        <v>20645</v>
      </c>
      <c r="F2068" s="3" t="s">
        <v>20646</v>
      </c>
    </row>
    <row r="2069" spans="1:6" s="1" customFormat="1" ht="12.75" hidden="1" outlineLevel="2" x14ac:dyDescent="0.2">
      <c r="A2069" s="3" t="s">
        <v>20647</v>
      </c>
      <c r="B2069" s="3" t="s">
        <v>20648</v>
      </c>
      <c r="D2069" s="3" t="s">
        <v>20628</v>
      </c>
      <c r="E2069" s="3" t="s">
        <v>20645</v>
      </c>
      <c r="F2069" s="3" t="s">
        <v>20649</v>
      </c>
    </row>
    <row r="2070" spans="1:6" s="1" customFormat="1" ht="12.75" hidden="1" outlineLevel="2" x14ac:dyDescent="0.2">
      <c r="A2070" s="3" t="s">
        <v>20651</v>
      </c>
      <c r="B2070" s="3" t="s">
        <v>20652</v>
      </c>
      <c r="D2070" s="3" t="s">
        <v>20628</v>
      </c>
      <c r="E2070" s="3" t="s">
        <v>20653</v>
      </c>
      <c r="F2070" s="3" t="s">
        <v>20654</v>
      </c>
    </row>
    <row r="2071" spans="1:6" s="1" customFormat="1" ht="12.75" hidden="1" outlineLevel="2" x14ac:dyDescent="0.2">
      <c r="A2071" s="3" t="s">
        <v>20655</v>
      </c>
      <c r="B2071" s="3" t="s">
        <v>20656</v>
      </c>
      <c r="D2071" s="3" t="s">
        <v>20628</v>
      </c>
      <c r="E2071" s="3" t="s">
        <v>20653</v>
      </c>
      <c r="F2071" s="3" t="s">
        <v>20657</v>
      </c>
    </row>
    <row r="2072" spans="1:6" s="1" customFormat="1" ht="12.75" hidden="1" outlineLevel="2" x14ac:dyDescent="0.2">
      <c r="A2072" s="3" t="s">
        <v>20658</v>
      </c>
      <c r="B2072" s="3" t="s">
        <v>9289</v>
      </c>
      <c r="D2072" s="3" t="s">
        <v>20628</v>
      </c>
      <c r="E2072" s="3" t="s">
        <v>20653</v>
      </c>
      <c r="F2072" s="3" t="s">
        <v>20659</v>
      </c>
    </row>
    <row r="2073" spans="1:6" s="1" customFormat="1" ht="12.75" hidden="1" outlineLevel="2" x14ac:dyDescent="0.2">
      <c r="A2073" s="3" t="s">
        <v>20660</v>
      </c>
      <c r="B2073" s="3" t="s">
        <v>14171</v>
      </c>
      <c r="D2073" s="3" t="s">
        <v>20628</v>
      </c>
      <c r="E2073" s="3" t="s">
        <v>20653</v>
      </c>
      <c r="F2073" s="3" t="s">
        <v>20661</v>
      </c>
    </row>
    <row r="2074" spans="1:6" s="1" customFormat="1" ht="12.75" hidden="1" outlineLevel="2" x14ac:dyDescent="0.2">
      <c r="A2074" s="3" t="s">
        <v>20663</v>
      </c>
      <c r="B2074" s="3" t="s">
        <v>20664</v>
      </c>
      <c r="D2074" s="3" t="s">
        <v>20628</v>
      </c>
      <c r="E2074" s="3" t="s">
        <v>20653</v>
      </c>
      <c r="F2074" s="3" t="s">
        <v>20665</v>
      </c>
    </row>
    <row r="2075" spans="1:6" s="1" customFormat="1" ht="12.75" hidden="1" outlineLevel="2" x14ac:dyDescent="0.2">
      <c r="A2075" s="3" t="s">
        <v>20666</v>
      </c>
      <c r="B2075" s="3" t="s">
        <v>14179</v>
      </c>
      <c r="D2075" s="3" t="s">
        <v>20628</v>
      </c>
      <c r="E2075" s="3" t="s">
        <v>20667</v>
      </c>
      <c r="F2075" s="3" t="s">
        <v>20661</v>
      </c>
    </row>
    <row r="2076" spans="1:6" s="1" customFormat="1" ht="12.75" hidden="1" outlineLevel="2" x14ac:dyDescent="0.2">
      <c r="A2076" s="3" t="s">
        <v>20670</v>
      </c>
      <c r="B2076" s="3" t="s">
        <v>20671</v>
      </c>
      <c r="D2076" s="3" t="s">
        <v>20628</v>
      </c>
      <c r="E2076" s="3" t="s">
        <v>20667</v>
      </c>
      <c r="F2076" s="3" t="s">
        <v>20633</v>
      </c>
    </row>
    <row r="2077" spans="1:6" s="1" customFormat="1" ht="12.75" hidden="1" outlineLevel="2" x14ac:dyDescent="0.2">
      <c r="A2077" s="3" t="s">
        <v>20675</v>
      </c>
      <c r="B2077" s="3" t="s">
        <v>20676</v>
      </c>
      <c r="D2077" s="3" t="s">
        <v>20628</v>
      </c>
      <c r="E2077" s="3" t="s">
        <v>20673</v>
      </c>
      <c r="F2077" s="3" t="s">
        <v>20677</v>
      </c>
    </row>
    <row r="2078" spans="1:6" s="1" customFormat="1" ht="12.75" hidden="1" outlineLevel="2" x14ac:dyDescent="0.2">
      <c r="A2078" s="3" t="s">
        <v>20678</v>
      </c>
      <c r="B2078" s="3" t="s">
        <v>13719</v>
      </c>
      <c r="D2078" s="3" t="s">
        <v>20628</v>
      </c>
      <c r="E2078" s="3" t="s">
        <v>20673</v>
      </c>
      <c r="F2078" s="3" t="s">
        <v>20661</v>
      </c>
    </row>
    <row r="2079" spans="1:6" s="1" customFormat="1" ht="12.75" hidden="1" outlineLevel="2" x14ac:dyDescent="0.2">
      <c r="A2079" s="3" t="s">
        <v>20681</v>
      </c>
      <c r="B2079" s="3" t="s">
        <v>20682</v>
      </c>
      <c r="D2079" s="3" t="s">
        <v>20628</v>
      </c>
      <c r="E2079" s="3" t="s">
        <v>20679</v>
      </c>
      <c r="F2079" s="3" t="s">
        <v>20683</v>
      </c>
    </row>
    <row r="2080" spans="1:6" s="1" customFormat="1" ht="12.75" hidden="1" outlineLevel="2" x14ac:dyDescent="0.2">
      <c r="A2080" s="3" t="s">
        <v>20684</v>
      </c>
      <c r="B2080" s="3" t="s">
        <v>20685</v>
      </c>
      <c r="D2080" s="3" t="s">
        <v>20628</v>
      </c>
      <c r="E2080" s="3" t="s">
        <v>20679</v>
      </c>
      <c r="F2080" s="3" t="s">
        <v>20686</v>
      </c>
    </row>
    <row r="2081" spans="1:6" s="1" customFormat="1" ht="12.75" hidden="1" outlineLevel="2" x14ac:dyDescent="0.2">
      <c r="A2081" s="3" t="s">
        <v>20687</v>
      </c>
      <c r="B2081" s="3" t="s">
        <v>14069</v>
      </c>
      <c r="D2081" s="3" t="s">
        <v>20628</v>
      </c>
      <c r="E2081" s="3" t="s">
        <v>20679</v>
      </c>
      <c r="F2081" s="3" t="s">
        <v>20688</v>
      </c>
    </row>
    <row r="2082" spans="1:6" s="1" customFormat="1" ht="12.75" hidden="1" outlineLevel="2" x14ac:dyDescent="0.2">
      <c r="A2082" s="3" t="s">
        <v>20689</v>
      </c>
      <c r="B2082" s="3" t="s">
        <v>20690</v>
      </c>
      <c r="D2082" s="3" t="s">
        <v>20628</v>
      </c>
      <c r="E2082" s="3" t="s">
        <v>20679</v>
      </c>
      <c r="F2082" s="3" t="s">
        <v>20691</v>
      </c>
    </row>
    <row r="2083" spans="1:6" s="1" customFormat="1" ht="12.75" hidden="1" outlineLevel="2" x14ac:dyDescent="0.2">
      <c r="A2083" s="3" t="s">
        <v>20694</v>
      </c>
      <c r="B2083" s="3" t="s">
        <v>13713</v>
      </c>
      <c r="D2083" s="3" t="s">
        <v>20628</v>
      </c>
      <c r="E2083" s="3" t="s">
        <v>20695</v>
      </c>
      <c r="F2083" s="3" t="s">
        <v>20661</v>
      </c>
    </row>
    <row r="2084" spans="1:6" s="1" customFormat="1" ht="12.75" hidden="1" outlineLevel="2" x14ac:dyDescent="0.2">
      <c r="A2084" s="3" t="s">
        <v>20696</v>
      </c>
      <c r="B2084" s="3" t="s">
        <v>20697</v>
      </c>
      <c r="D2084" s="3" t="s">
        <v>20628</v>
      </c>
      <c r="E2084" s="3" t="s">
        <v>20695</v>
      </c>
      <c r="F2084" s="3" t="s">
        <v>20698</v>
      </c>
    </row>
    <row r="2085" spans="1:6" s="1" customFormat="1" ht="12.75" hidden="1" outlineLevel="2" x14ac:dyDescent="0.2">
      <c r="A2085" s="3" t="s">
        <v>20699</v>
      </c>
      <c r="B2085" s="3" t="s">
        <v>8632</v>
      </c>
      <c r="D2085" s="3" t="s">
        <v>20628</v>
      </c>
      <c r="E2085" s="3" t="s">
        <v>20700</v>
      </c>
      <c r="F2085" s="3" t="s">
        <v>20701</v>
      </c>
    </row>
    <row r="2086" spans="1:6" s="1" customFormat="1" ht="12.75" hidden="1" outlineLevel="2" x14ac:dyDescent="0.2">
      <c r="A2086" s="3" t="s">
        <v>20703</v>
      </c>
      <c r="B2086" s="3" t="s">
        <v>20704</v>
      </c>
      <c r="D2086" s="3" t="s">
        <v>20628</v>
      </c>
      <c r="E2086" s="3" t="s">
        <v>20700</v>
      </c>
      <c r="F2086" s="3" t="s">
        <v>20705</v>
      </c>
    </row>
    <row r="2087" spans="1:6" s="1" customFormat="1" ht="12.75" hidden="1" outlineLevel="2" x14ac:dyDescent="0.2">
      <c r="A2087" s="3" t="s">
        <v>20706</v>
      </c>
      <c r="B2087" s="3" t="s">
        <v>8613</v>
      </c>
      <c r="D2087" s="3" t="s">
        <v>20628</v>
      </c>
      <c r="E2087" s="3" t="s">
        <v>20700</v>
      </c>
      <c r="F2087" s="3" t="s">
        <v>20707</v>
      </c>
    </row>
    <row r="2088" spans="1:6" s="1" customFormat="1" ht="12.75" hidden="1" outlineLevel="2" x14ac:dyDescent="0.2">
      <c r="A2088" s="3" t="s">
        <v>20708</v>
      </c>
      <c r="B2088" s="3" t="s">
        <v>12105</v>
      </c>
      <c r="D2088" s="3" t="s">
        <v>20628</v>
      </c>
      <c r="E2088" s="3" t="s">
        <v>20700</v>
      </c>
      <c r="F2088" s="3" t="s">
        <v>20709</v>
      </c>
    </row>
    <row r="2089" spans="1:6" s="1" customFormat="1" ht="12.75" hidden="1" outlineLevel="2" x14ac:dyDescent="0.2">
      <c r="A2089" s="3" t="s">
        <v>20710</v>
      </c>
      <c r="B2089" s="3" t="s">
        <v>20711</v>
      </c>
      <c r="D2089" s="3" t="s">
        <v>20628</v>
      </c>
      <c r="E2089" s="3" t="s">
        <v>20712</v>
      </c>
      <c r="F2089" s="3" t="s">
        <v>20713</v>
      </c>
    </row>
    <row r="2090" spans="1:6" s="1" customFormat="1" ht="12.75" hidden="1" outlineLevel="2" x14ac:dyDescent="0.2">
      <c r="A2090" s="3" t="s">
        <v>20714</v>
      </c>
      <c r="B2090" s="3" t="s">
        <v>16633</v>
      </c>
      <c r="D2090" s="3" t="s">
        <v>20628</v>
      </c>
      <c r="E2090" s="3" t="s">
        <v>20712</v>
      </c>
      <c r="F2090" s="3" t="s">
        <v>20715</v>
      </c>
    </row>
    <row r="2091" spans="1:6" s="1" customFormat="1" ht="12.75" hidden="1" outlineLevel="2" x14ac:dyDescent="0.2">
      <c r="A2091" s="3" t="s">
        <v>20716</v>
      </c>
      <c r="B2091" s="3" t="s">
        <v>20717</v>
      </c>
      <c r="D2091" s="3" t="s">
        <v>20628</v>
      </c>
      <c r="E2091" s="3" t="s">
        <v>20712</v>
      </c>
      <c r="F2091" s="3" t="s">
        <v>20633</v>
      </c>
    </row>
    <row r="2092" spans="1:6" s="1" customFormat="1" ht="12.75" hidden="1" outlineLevel="2" x14ac:dyDescent="0.2">
      <c r="A2092" s="3" t="s">
        <v>20718</v>
      </c>
      <c r="B2092" s="3" t="s">
        <v>20719</v>
      </c>
      <c r="D2092" s="3" t="s">
        <v>20628</v>
      </c>
      <c r="E2092" s="3" t="s">
        <v>20720</v>
      </c>
      <c r="F2092" s="3" t="s">
        <v>20721</v>
      </c>
    </row>
    <row r="2093" spans="1:6" s="1" customFormat="1" ht="12.75" hidden="1" outlineLevel="2" x14ac:dyDescent="0.2">
      <c r="A2093" s="3" t="s">
        <v>20722</v>
      </c>
      <c r="B2093" s="3" t="s">
        <v>20723</v>
      </c>
      <c r="D2093" s="3" t="s">
        <v>20628</v>
      </c>
      <c r="E2093" s="3" t="s">
        <v>20720</v>
      </c>
      <c r="F2093" s="3" t="s">
        <v>20724</v>
      </c>
    </row>
    <row r="2094" spans="1:6" s="1" customFormat="1" ht="12.75" hidden="1" outlineLevel="2" x14ac:dyDescent="0.2">
      <c r="A2094" s="3" t="s">
        <v>20725</v>
      </c>
      <c r="B2094" s="3" t="s">
        <v>8076</v>
      </c>
      <c r="D2094" s="3" t="s">
        <v>20628</v>
      </c>
      <c r="E2094" s="3" t="s">
        <v>20726</v>
      </c>
      <c r="F2094" s="3" t="s">
        <v>20727</v>
      </c>
    </row>
    <row r="2095" spans="1:6" s="1" customFormat="1" ht="12.75" hidden="1" outlineLevel="2" x14ac:dyDescent="0.2">
      <c r="A2095" s="3" t="s">
        <v>20728</v>
      </c>
      <c r="B2095" s="3" t="s">
        <v>20729</v>
      </c>
      <c r="D2095" s="3" t="s">
        <v>20628</v>
      </c>
      <c r="E2095" s="3" t="s">
        <v>20726</v>
      </c>
      <c r="F2095" s="3" t="s">
        <v>20705</v>
      </c>
    </row>
    <row r="2096" spans="1:6" s="1" customFormat="1" ht="12.75" hidden="1" outlineLevel="2" x14ac:dyDescent="0.2">
      <c r="A2096" s="3" t="s">
        <v>20730</v>
      </c>
      <c r="B2096" s="3" t="s">
        <v>20731</v>
      </c>
      <c r="D2096" s="3" t="s">
        <v>20628</v>
      </c>
      <c r="E2096" s="3" t="s">
        <v>20726</v>
      </c>
      <c r="F2096" s="3" t="s">
        <v>20732</v>
      </c>
    </row>
    <row r="2097" spans="1:6" s="1" customFormat="1" ht="12.75" hidden="1" outlineLevel="2" x14ac:dyDescent="0.2">
      <c r="A2097" s="3" t="s">
        <v>20733</v>
      </c>
      <c r="B2097" s="3" t="s">
        <v>20734</v>
      </c>
      <c r="D2097" s="3" t="s">
        <v>20628</v>
      </c>
      <c r="E2097" s="3" t="s">
        <v>20726</v>
      </c>
      <c r="F2097" s="3" t="s">
        <v>20735</v>
      </c>
    </row>
    <row r="2098" spans="1:6" s="1" customFormat="1" ht="12.75" hidden="1" outlineLevel="2" x14ac:dyDescent="0.2">
      <c r="A2098" s="3" t="s">
        <v>20736</v>
      </c>
      <c r="B2098" s="3" t="s">
        <v>6126</v>
      </c>
      <c r="D2098" s="3" t="s">
        <v>20628</v>
      </c>
      <c r="E2098" s="3" t="s">
        <v>20737</v>
      </c>
      <c r="F2098" s="3" t="s">
        <v>20738</v>
      </c>
    </row>
    <row r="2099" spans="1:6" s="1" customFormat="1" ht="12.75" hidden="1" outlineLevel="2" x14ac:dyDescent="0.2">
      <c r="A2099" s="3" t="s">
        <v>20739</v>
      </c>
      <c r="B2099" s="3" t="s">
        <v>20740</v>
      </c>
      <c r="D2099" s="3" t="s">
        <v>20628</v>
      </c>
      <c r="E2099" s="3" t="s">
        <v>20737</v>
      </c>
      <c r="F2099" s="3" t="s">
        <v>20741</v>
      </c>
    </row>
    <row r="2100" spans="1:6" s="1" customFormat="1" ht="12.75" hidden="1" outlineLevel="2" x14ac:dyDescent="0.2">
      <c r="A2100" s="3" t="s">
        <v>20742</v>
      </c>
      <c r="B2100" s="3" t="s">
        <v>20743</v>
      </c>
      <c r="D2100" s="3" t="s">
        <v>20628</v>
      </c>
      <c r="E2100" s="3" t="s">
        <v>20737</v>
      </c>
      <c r="F2100" s="3" t="s">
        <v>20744</v>
      </c>
    </row>
    <row r="2101" spans="1:6" s="1" customFormat="1" ht="12.75" hidden="1" outlineLevel="2" x14ac:dyDescent="0.2">
      <c r="A2101" s="3" t="s">
        <v>20745</v>
      </c>
      <c r="B2101" s="3" t="s">
        <v>20746</v>
      </c>
      <c r="D2101" s="3" t="s">
        <v>20628</v>
      </c>
      <c r="E2101" s="3" t="s">
        <v>20737</v>
      </c>
      <c r="F2101" s="3" t="s">
        <v>20747</v>
      </c>
    </row>
    <row r="2102" spans="1:6" s="1" customFormat="1" ht="12.75" hidden="1" outlineLevel="2" x14ac:dyDescent="0.2">
      <c r="A2102" s="3" t="s">
        <v>20751</v>
      </c>
      <c r="B2102" s="3" t="s">
        <v>20752</v>
      </c>
      <c r="D2102" s="3" t="s">
        <v>20628</v>
      </c>
      <c r="E2102" s="3" t="s">
        <v>20749</v>
      </c>
      <c r="F2102" s="3" t="s">
        <v>20753</v>
      </c>
    </row>
    <row r="2103" spans="1:6" s="1" customFormat="1" ht="12.75" hidden="1" outlineLevel="2" x14ac:dyDescent="0.2">
      <c r="A2103" s="3" t="s">
        <v>20756</v>
      </c>
      <c r="B2103" s="3" t="s">
        <v>7507</v>
      </c>
      <c r="D2103" s="3" t="s">
        <v>20628</v>
      </c>
      <c r="E2103" s="3" t="s">
        <v>20754</v>
      </c>
      <c r="F2103" s="3" t="s">
        <v>20757</v>
      </c>
    </row>
    <row r="2104" spans="1:6" s="1" customFormat="1" ht="12.75" hidden="1" outlineLevel="2" x14ac:dyDescent="0.2">
      <c r="A2104" s="3" t="s">
        <v>20758</v>
      </c>
      <c r="B2104" s="3" t="s">
        <v>8613</v>
      </c>
      <c r="D2104" s="3" t="s">
        <v>20628</v>
      </c>
      <c r="E2104" s="3" t="s">
        <v>20754</v>
      </c>
      <c r="F2104" s="3" t="s">
        <v>20707</v>
      </c>
    </row>
    <row r="2105" spans="1:6" s="1" customFormat="1" ht="12.75" hidden="1" outlineLevel="2" x14ac:dyDescent="0.2">
      <c r="A2105" s="3" t="s">
        <v>20759</v>
      </c>
      <c r="B2105" s="3" t="s">
        <v>20760</v>
      </c>
      <c r="D2105" s="3" t="s">
        <v>20628</v>
      </c>
      <c r="E2105" s="3" t="s">
        <v>20754</v>
      </c>
      <c r="F2105" s="3" t="s">
        <v>20665</v>
      </c>
    </row>
    <row r="2106" spans="1:6" s="1" customFormat="1" ht="12.75" hidden="1" outlineLevel="2" x14ac:dyDescent="0.2">
      <c r="A2106" s="3" t="s">
        <v>20761</v>
      </c>
      <c r="B2106" s="3" t="s">
        <v>8613</v>
      </c>
      <c r="D2106" s="3" t="s">
        <v>20628</v>
      </c>
      <c r="E2106" s="3" t="s">
        <v>20762</v>
      </c>
      <c r="F2106" s="3" t="s">
        <v>20763</v>
      </c>
    </row>
    <row r="2107" spans="1:6" s="1" customFormat="1" ht="12.75" hidden="1" outlineLevel="2" x14ac:dyDescent="0.2">
      <c r="A2107" s="3" t="s">
        <v>20764</v>
      </c>
      <c r="B2107" s="3" t="s">
        <v>20765</v>
      </c>
      <c r="D2107" s="3" t="s">
        <v>20628</v>
      </c>
      <c r="E2107" s="3" t="s">
        <v>20762</v>
      </c>
      <c r="F2107" s="3" t="s">
        <v>20766</v>
      </c>
    </row>
    <row r="2108" spans="1:6" s="1" customFormat="1" ht="12.75" hidden="1" outlineLevel="2" x14ac:dyDescent="0.2">
      <c r="A2108" s="3" t="s">
        <v>20767</v>
      </c>
      <c r="B2108" s="3" t="s">
        <v>8613</v>
      </c>
      <c r="D2108" s="3" t="s">
        <v>20628</v>
      </c>
      <c r="E2108" s="3" t="s">
        <v>20762</v>
      </c>
      <c r="F2108" s="3" t="s">
        <v>20768</v>
      </c>
    </row>
    <row r="2109" spans="1:6" s="1" customFormat="1" ht="12.75" hidden="1" outlineLevel="2" x14ac:dyDescent="0.2">
      <c r="A2109" s="3" t="s">
        <v>20769</v>
      </c>
      <c r="B2109" s="3" t="s">
        <v>8613</v>
      </c>
      <c r="D2109" s="3" t="s">
        <v>20628</v>
      </c>
      <c r="E2109" s="3" t="s">
        <v>20762</v>
      </c>
      <c r="F2109" s="3" t="s">
        <v>20770</v>
      </c>
    </row>
    <row r="2110" spans="1:6" s="1" customFormat="1" ht="12.75" hidden="1" outlineLevel="2" x14ac:dyDescent="0.2">
      <c r="A2110" s="3" t="s">
        <v>20771</v>
      </c>
      <c r="B2110" s="3" t="s">
        <v>20772</v>
      </c>
      <c r="D2110" s="3" t="s">
        <v>20628</v>
      </c>
      <c r="E2110" s="3" t="s">
        <v>20762</v>
      </c>
      <c r="F2110" s="3" t="s">
        <v>20773</v>
      </c>
    </row>
    <row r="2111" spans="1:6" s="1" customFormat="1" ht="12.75" hidden="1" outlineLevel="2" x14ac:dyDescent="0.2">
      <c r="A2111" s="3" t="s">
        <v>20777</v>
      </c>
      <c r="B2111" s="3" t="s">
        <v>7929</v>
      </c>
      <c r="D2111" s="3" t="s">
        <v>20628</v>
      </c>
      <c r="E2111" s="3" t="s">
        <v>20775</v>
      </c>
      <c r="F2111" s="3" t="s">
        <v>20778</v>
      </c>
    </row>
    <row r="2112" spans="1:6" s="1" customFormat="1" ht="12.75" hidden="1" outlineLevel="2" x14ac:dyDescent="0.2">
      <c r="A2112" s="3" t="s">
        <v>20779</v>
      </c>
      <c r="B2112" s="3" t="s">
        <v>20780</v>
      </c>
      <c r="D2112" s="3" t="s">
        <v>20628</v>
      </c>
      <c r="E2112" s="3" t="s">
        <v>20775</v>
      </c>
      <c r="F2112" s="3" t="s">
        <v>20781</v>
      </c>
    </row>
    <row r="2113" spans="1:6" s="1" customFormat="1" ht="12.75" hidden="1" outlineLevel="2" x14ac:dyDescent="0.2">
      <c r="A2113" s="3" t="s">
        <v>20782</v>
      </c>
      <c r="B2113" s="3" t="s">
        <v>20783</v>
      </c>
      <c r="D2113" s="3" t="s">
        <v>20628</v>
      </c>
      <c r="E2113" s="3" t="s">
        <v>20784</v>
      </c>
      <c r="F2113" s="3" t="s">
        <v>20785</v>
      </c>
    </row>
    <row r="2114" spans="1:6" s="1" customFormat="1" ht="12.75" hidden="1" outlineLevel="2" x14ac:dyDescent="0.2">
      <c r="A2114" s="3" t="s">
        <v>20786</v>
      </c>
      <c r="B2114" s="3" t="s">
        <v>20787</v>
      </c>
      <c r="D2114" s="3" t="s">
        <v>20628</v>
      </c>
      <c r="E2114" s="3" t="s">
        <v>20784</v>
      </c>
      <c r="F2114" s="3" t="s">
        <v>20788</v>
      </c>
    </row>
    <row r="2115" spans="1:6" s="1" customFormat="1" ht="12.75" hidden="1" outlineLevel="2" x14ac:dyDescent="0.2">
      <c r="A2115" s="3" t="s">
        <v>20790</v>
      </c>
      <c r="B2115" s="3" t="s">
        <v>20791</v>
      </c>
      <c r="D2115" s="3" t="s">
        <v>20628</v>
      </c>
      <c r="E2115" s="3" t="s">
        <v>20784</v>
      </c>
      <c r="F2115" s="3" t="s">
        <v>20792</v>
      </c>
    </row>
    <row r="2116" spans="1:6" s="1" customFormat="1" ht="12.75" hidden="1" outlineLevel="2" x14ac:dyDescent="0.2">
      <c r="A2116" s="3" t="s">
        <v>20793</v>
      </c>
      <c r="B2116" s="3" t="s">
        <v>6933</v>
      </c>
      <c r="D2116" s="3" t="s">
        <v>20628</v>
      </c>
      <c r="E2116" s="3" t="s">
        <v>20784</v>
      </c>
      <c r="F2116" s="3" t="s">
        <v>20794</v>
      </c>
    </row>
    <row r="2117" spans="1:6" s="1" customFormat="1" ht="12.75" hidden="1" outlineLevel="2" x14ac:dyDescent="0.2">
      <c r="A2117" s="3" t="s">
        <v>20795</v>
      </c>
      <c r="B2117" s="3" t="s">
        <v>6933</v>
      </c>
      <c r="D2117" s="3" t="s">
        <v>20628</v>
      </c>
      <c r="E2117" s="3" t="s">
        <v>20784</v>
      </c>
      <c r="F2117" s="3" t="s">
        <v>20796</v>
      </c>
    </row>
    <row r="2118" spans="1:6" s="1" customFormat="1" ht="12.75" hidden="1" outlineLevel="2" x14ac:dyDescent="0.2">
      <c r="A2118" s="3" t="s">
        <v>20797</v>
      </c>
      <c r="B2118" s="3" t="s">
        <v>20798</v>
      </c>
      <c r="D2118" s="3" t="s">
        <v>20628</v>
      </c>
      <c r="E2118" s="3" t="s">
        <v>20784</v>
      </c>
      <c r="F2118" s="3" t="s">
        <v>20799</v>
      </c>
    </row>
    <row r="2119" spans="1:6" s="1" customFormat="1" ht="12.75" hidden="1" outlineLevel="2" x14ac:dyDescent="0.2">
      <c r="A2119" s="3" t="s">
        <v>20800</v>
      </c>
      <c r="B2119" s="3" t="s">
        <v>20801</v>
      </c>
      <c r="D2119" s="3" t="s">
        <v>20628</v>
      </c>
      <c r="E2119" s="3" t="s">
        <v>20784</v>
      </c>
      <c r="F2119" s="3" t="s">
        <v>20665</v>
      </c>
    </row>
    <row r="2120" spans="1:6" s="1" customFormat="1" ht="12.75" hidden="1" outlineLevel="2" x14ac:dyDescent="0.2">
      <c r="A2120" s="3" t="s">
        <v>20802</v>
      </c>
      <c r="B2120" s="3" t="s">
        <v>20803</v>
      </c>
      <c r="D2120" s="3" t="s">
        <v>20628</v>
      </c>
      <c r="E2120" s="3" t="s">
        <v>20804</v>
      </c>
      <c r="F2120" s="3" t="s">
        <v>20805</v>
      </c>
    </row>
    <row r="2121" spans="1:6" s="1" customFormat="1" ht="12.75" hidden="1" outlineLevel="2" x14ac:dyDescent="0.2">
      <c r="A2121" s="3" t="s">
        <v>20806</v>
      </c>
      <c r="B2121" s="3" t="s">
        <v>8154</v>
      </c>
      <c r="D2121" s="3" t="s">
        <v>20628</v>
      </c>
      <c r="E2121" s="3" t="s">
        <v>20804</v>
      </c>
      <c r="F2121" s="3" t="s">
        <v>20807</v>
      </c>
    </row>
    <row r="2122" spans="1:6" s="1" customFormat="1" ht="12.75" hidden="1" outlineLevel="2" x14ac:dyDescent="0.2">
      <c r="A2122" s="3" t="s">
        <v>20810</v>
      </c>
      <c r="B2122" s="3" t="s">
        <v>20811</v>
      </c>
      <c r="D2122" s="3" t="s">
        <v>20628</v>
      </c>
      <c r="E2122" s="3" t="s">
        <v>20804</v>
      </c>
      <c r="F2122" s="3" t="s">
        <v>20812</v>
      </c>
    </row>
    <row r="2123" spans="1:6" s="1" customFormat="1" ht="12.75" hidden="1" outlineLevel="2" x14ac:dyDescent="0.2">
      <c r="A2123" s="3" t="s">
        <v>20813</v>
      </c>
      <c r="B2123" s="3" t="s">
        <v>8154</v>
      </c>
      <c r="D2123" s="3" t="s">
        <v>20628</v>
      </c>
      <c r="E2123" s="3" t="s">
        <v>20814</v>
      </c>
      <c r="F2123" s="3" t="s">
        <v>20686</v>
      </c>
    </row>
    <row r="2124" spans="1:6" s="1" customFormat="1" ht="12.75" hidden="1" outlineLevel="2" x14ac:dyDescent="0.2">
      <c r="A2124" s="3" t="s">
        <v>20815</v>
      </c>
      <c r="B2124" s="3" t="s">
        <v>20816</v>
      </c>
      <c r="D2124" s="3" t="s">
        <v>20628</v>
      </c>
      <c r="E2124" s="3" t="s">
        <v>20814</v>
      </c>
      <c r="F2124" s="3" t="s">
        <v>20817</v>
      </c>
    </row>
    <row r="2125" spans="1:6" s="1" customFormat="1" ht="12.75" hidden="1" outlineLevel="2" x14ac:dyDescent="0.2">
      <c r="A2125" s="3" t="s">
        <v>20818</v>
      </c>
      <c r="B2125" s="3" t="s">
        <v>17772</v>
      </c>
      <c r="D2125" s="3" t="s">
        <v>20628</v>
      </c>
      <c r="E2125" s="3" t="s">
        <v>20814</v>
      </c>
      <c r="F2125" s="3" t="s">
        <v>20819</v>
      </c>
    </row>
    <row r="2126" spans="1:6" s="1" customFormat="1" ht="12.75" hidden="1" outlineLevel="2" x14ac:dyDescent="0.2">
      <c r="A2126" s="3" t="s">
        <v>20822</v>
      </c>
      <c r="B2126" s="3" t="s">
        <v>20823</v>
      </c>
      <c r="D2126" s="3" t="s">
        <v>20628</v>
      </c>
      <c r="E2126" s="3" t="s">
        <v>20821</v>
      </c>
      <c r="F2126" s="3" t="s">
        <v>20824</v>
      </c>
    </row>
    <row r="2127" spans="1:6" s="1" customFormat="1" ht="12.75" hidden="1" outlineLevel="2" x14ac:dyDescent="0.2">
      <c r="A2127" s="3" t="s">
        <v>20825</v>
      </c>
      <c r="B2127" s="3" t="s">
        <v>20826</v>
      </c>
      <c r="D2127" s="3" t="s">
        <v>20628</v>
      </c>
      <c r="E2127" s="3" t="s">
        <v>20821</v>
      </c>
      <c r="F2127" s="3" t="s">
        <v>20827</v>
      </c>
    </row>
    <row r="2128" spans="1:6" s="1" customFormat="1" ht="12.75" hidden="1" outlineLevel="2" x14ac:dyDescent="0.2">
      <c r="A2128" s="3" t="s">
        <v>20828</v>
      </c>
      <c r="B2128" s="3" t="s">
        <v>20829</v>
      </c>
      <c r="D2128" s="3" t="s">
        <v>20628</v>
      </c>
      <c r="E2128" s="3" t="s">
        <v>20830</v>
      </c>
      <c r="F2128" s="3" t="s">
        <v>20831</v>
      </c>
    </row>
    <row r="2129" spans="1:6" s="1" customFormat="1" ht="12.75" hidden="1" outlineLevel="2" x14ac:dyDescent="0.2">
      <c r="A2129" s="3" t="s">
        <v>20832</v>
      </c>
      <c r="B2129" s="3" t="s">
        <v>19378</v>
      </c>
      <c r="D2129" s="3" t="s">
        <v>20628</v>
      </c>
      <c r="E2129" s="3" t="s">
        <v>20833</v>
      </c>
      <c r="F2129" s="3" t="s">
        <v>20834</v>
      </c>
    </row>
    <row r="2130" spans="1:6" s="1" customFormat="1" ht="12.75" hidden="1" outlineLevel="2" x14ac:dyDescent="0.2">
      <c r="A2130" s="3" t="s">
        <v>20835</v>
      </c>
      <c r="B2130" s="3" t="s">
        <v>14039</v>
      </c>
      <c r="D2130" s="3" t="s">
        <v>20628</v>
      </c>
      <c r="E2130" s="3" t="s">
        <v>20833</v>
      </c>
      <c r="F2130" s="3" t="s">
        <v>20836</v>
      </c>
    </row>
    <row r="2131" spans="1:6" s="1" customFormat="1" ht="12.75" hidden="1" outlineLevel="2" x14ac:dyDescent="0.2">
      <c r="A2131" s="3" t="s">
        <v>20837</v>
      </c>
      <c r="B2131" s="3" t="s">
        <v>20838</v>
      </c>
      <c r="D2131" s="3" t="s">
        <v>20628</v>
      </c>
      <c r="E2131" s="3" t="s">
        <v>20833</v>
      </c>
      <c r="F2131" s="3" t="s">
        <v>20839</v>
      </c>
    </row>
    <row r="2132" spans="1:6" s="1" customFormat="1" ht="12.75" hidden="1" outlineLevel="2" x14ac:dyDescent="0.2">
      <c r="A2132" s="3" t="s">
        <v>20840</v>
      </c>
      <c r="B2132" s="3" t="s">
        <v>20841</v>
      </c>
      <c r="D2132" s="3" t="s">
        <v>20628</v>
      </c>
      <c r="E2132" s="3" t="s">
        <v>20833</v>
      </c>
      <c r="F2132" s="3" t="s">
        <v>20842</v>
      </c>
    </row>
    <row r="2133" spans="1:6" s="1" customFormat="1" ht="12.75" hidden="1" outlineLevel="2" x14ac:dyDescent="0.2">
      <c r="A2133" s="3" t="s">
        <v>20843</v>
      </c>
      <c r="B2133" s="3" t="s">
        <v>20844</v>
      </c>
      <c r="D2133" s="3" t="s">
        <v>20628</v>
      </c>
      <c r="E2133" s="3" t="s">
        <v>20845</v>
      </c>
      <c r="F2133" s="3" t="s">
        <v>20846</v>
      </c>
    </row>
    <row r="2134" spans="1:6" s="1" customFormat="1" ht="12.75" hidden="1" outlineLevel="2" x14ac:dyDescent="0.2">
      <c r="A2134" s="3" t="s">
        <v>20847</v>
      </c>
      <c r="B2134" s="3" t="s">
        <v>20848</v>
      </c>
      <c r="D2134" s="3" t="s">
        <v>20628</v>
      </c>
      <c r="E2134" s="3" t="s">
        <v>20849</v>
      </c>
      <c r="F2134" s="3" t="s">
        <v>20850</v>
      </c>
    </row>
    <row r="2135" spans="1:6" s="1" customFormat="1" ht="12.75" hidden="1" outlineLevel="2" x14ac:dyDescent="0.2">
      <c r="A2135" s="3" t="s">
        <v>20851</v>
      </c>
      <c r="B2135" s="3" t="s">
        <v>20852</v>
      </c>
      <c r="D2135" s="3" t="s">
        <v>20628</v>
      </c>
      <c r="E2135" s="3" t="s">
        <v>20853</v>
      </c>
      <c r="F2135" s="3" t="s">
        <v>20854</v>
      </c>
    </row>
    <row r="2136" spans="1:6" s="1" customFormat="1" ht="12.75" hidden="1" outlineLevel="2" x14ac:dyDescent="0.2">
      <c r="A2136" s="3" t="s">
        <v>20855</v>
      </c>
      <c r="B2136" s="3" t="s">
        <v>20856</v>
      </c>
      <c r="D2136" s="3" t="s">
        <v>20628</v>
      </c>
      <c r="E2136" s="3" t="s">
        <v>20853</v>
      </c>
      <c r="F2136" s="3" t="s">
        <v>20857</v>
      </c>
    </row>
    <row r="2137" spans="1:6" s="1" customFormat="1" ht="12.75" hidden="1" outlineLevel="2" x14ac:dyDescent="0.2">
      <c r="A2137" s="3" t="s">
        <v>20859</v>
      </c>
      <c r="B2137" s="3" t="s">
        <v>20860</v>
      </c>
      <c r="D2137" s="3" t="s">
        <v>20628</v>
      </c>
      <c r="E2137" s="3" t="s">
        <v>20853</v>
      </c>
      <c r="F2137" s="3" t="s">
        <v>20861</v>
      </c>
    </row>
    <row r="2138" spans="1:6" s="1" customFormat="1" ht="12.75" hidden="1" outlineLevel="2" x14ac:dyDescent="0.2">
      <c r="A2138" s="3" t="s">
        <v>20862</v>
      </c>
      <c r="B2138" s="3" t="s">
        <v>20863</v>
      </c>
      <c r="D2138" s="3" t="s">
        <v>20628</v>
      </c>
      <c r="E2138" s="3" t="s">
        <v>20853</v>
      </c>
      <c r="F2138" s="3" t="s">
        <v>20864</v>
      </c>
    </row>
    <row r="2139" spans="1:6" s="1" customFormat="1" ht="12.75" hidden="1" outlineLevel="2" x14ac:dyDescent="0.2">
      <c r="A2139" s="3" t="s">
        <v>20865</v>
      </c>
      <c r="B2139" s="3" t="s">
        <v>20866</v>
      </c>
      <c r="D2139" s="3" t="s">
        <v>20628</v>
      </c>
      <c r="E2139" s="3" t="s">
        <v>20867</v>
      </c>
      <c r="F2139" s="3" t="s">
        <v>20868</v>
      </c>
    </row>
    <row r="2140" spans="1:6" s="1" customFormat="1" ht="12.75" hidden="1" outlineLevel="2" x14ac:dyDescent="0.2">
      <c r="A2140" s="3" t="s">
        <v>20869</v>
      </c>
      <c r="B2140" s="3" t="s">
        <v>20870</v>
      </c>
      <c r="D2140" s="3" t="s">
        <v>20628</v>
      </c>
      <c r="E2140" s="3" t="s">
        <v>20867</v>
      </c>
      <c r="F2140" s="3" t="s">
        <v>20871</v>
      </c>
    </row>
    <row r="2141" spans="1:6" s="1" customFormat="1" ht="12.75" hidden="1" outlineLevel="2" x14ac:dyDescent="0.2">
      <c r="A2141" s="3" t="s">
        <v>20872</v>
      </c>
      <c r="B2141" s="3" t="s">
        <v>20873</v>
      </c>
      <c r="D2141" s="3" t="s">
        <v>20628</v>
      </c>
      <c r="E2141" s="3" t="s">
        <v>20867</v>
      </c>
      <c r="F2141" s="3" t="s">
        <v>20874</v>
      </c>
    </row>
    <row r="2142" spans="1:6" s="1" customFormat="1" ht="12.75" hidden="1" outlineLevel="2" x14ac:dyDescent="0.2">
      <c r="A2142" s="3" t="s">
        <v>20875</v>
      </c>
      <c r="B2142" s="3" t="s">
        <v>20876</v>
      </c>
      <c r="D2142" s="3" t="s">
        <v>20628</v>
      </c>
      <c r="E2142" s="3" t="s">
        <v>20867</v>
      </c>
      <c r="F2142" s="3" t="s">
        <v>20877</v>
      </c>
    </row>
    <row r="2143" spans="1:6" s="1" customFormat="1" ht="12.75" hidden="1" outlineLevel="2" x14ac:dyDescent="0.2">
      <c r="A2143" s="3" t="s">
        <v>20878</v>
      </c>
      <c r="B2143" s="3" t="s">
        <v>20879</v>
      </c>
      <c r="D2143" s="3" t="s">
        <v>20628</v>
      </c>
      <c r="E2143" s="3" t="s">
        <v>20867</v>
      </c>
      <c r="F2143" s="3" t="s">
        <v>20880</v>
      </c>
    </row>
    <row r="2144" spans="1:6" s="1" customFormat="1" ht="12.75" hidden="1" outlineLevel="2" x14ac:dyDescent="0.2">
      <c r="A2144" s="3" t="s">
        <v>20883</v>
      </c>
      <c r="B2144" s="3" t="s">
        <v>20884</v>
      </c>
      <c r="D2144" s="3" t="s">
        <v>20628</v>
      </c>
      <c r="E2144" s="3" t="s">
        <v>20867</v>
      </c>
      <c r="F2144" s="3" t="s">
        <v>20686</v>
      </c>
    </row>
    <row r="2145" spans="1:6" s="1" customFormat="1" ht="12.75" hidden="1" outlineLevel="2" x14ac:dyDescent="0.2">
      <c r="A2145" s="3" t="s">
        <v>20885</v>
      </c>
      <c r="B2145" s="3" t="s">
        <v>16880</v>
      </c>
      <c r="D2145" s="3" t="s">
        <v>20628</v>
      </c>
      <c r="E2145" s="3" t="s">
        <v>20867</v>
      </c>
      <c r="F2145" s="3" t="s">
        <v>20886</v>
      </c>
    </row>
    <row r="2146" spans="1:6" s="1" customFormat="1" ht="12.75" hidden="1" outlineLevel="2" x14ac:dyDescent="0.2">
      <c r="A2146" s="3" t="s">
        <v>20887</v>
      </c>
      <c r="B2146" s="3" t="s">
        <v>20888</v>
      </c>
      <c r="D2146" s="3" t="s">
        <v>20628</v>
      </c>
      <c r="E2146" s="3" t="s">
        <v>20889</v>
      </c>
      <c r="F2146" s="3" t="s">
        <v>20890</v>
      </c>
    </row>
    <row r="2147" spans="1:6" s="1" customFormat="1" ht="12.75" hidden="1" outlineLevel="2" x14ac:dyDescent="0.2">
      <c r="A2147" s="3" t="s">
        <v>20891</v>
      </c>
      <c r="B2147" s="3" t="s">
        <v>9219</v>
      </c>
      <c r="D2147" s="3" t="s">
        <v>20628</v>
      </c>
      <c r="E2147" s="3" t="s">
        <v>20889</v>
      </c>
      <c r="F2147" s="3" t="s">
        <v>20892</v>
      </c>
    </row>
    <row r="2148" spans="1:6" s="1" customFormat="1" ht="12.75" hidden="1" outlineLevel="2" x14ac:dyDescent="0.2">
      <c r="A2148" s="3" t="s">
        <v>20894</v>
      </c>
      <c r="B2148" s="3" t="s">
        <v>9792</v>
      </c>
      <c r="D2148" s="3" t="s">
        <v>20628</v>
      </c>
      <c r="E2148" s="3" t="s">
        <v>20889</v>
      </c>
      <c r="F2148" s="3" t="s">
        <v>20895</v>
      </c>
    </row>
    <row r="2149" spans="1:6" s="1" customFormat="1" ht="12.75" hidden="1" outlineLevel="2" x14ac:dyDescent="0.2">
      <c r="A2149" s="3" t="s">
        <v>20896</v>
      </c>
      <c r="B2149" s="3" t="s">
        <v>20897</v>
      </c>
      <c r="D2149" s="3" t="s">
        <v>20628</v>
      </c>
      <c r="E2149" s="3" t="s">
        <v>20898</v>
      </c>
      <c r="F2149" s="3" t="s">
        <v>20899</v>
      </c>
    </row>
    <row r="2150" spans="1:6" s="1" customFormat="1" ht="12.75" hidden="1" outlineLevel="2" x14ac:dyDescent="0.2">
      <c r="A2150" s="3" t="s">
        <v>20900</v>
      </c>
      <c r="B2150" s="3" t="s">
        <v>20901</v>
      </c>
      <c r="D2150" s="3" t="s">
        <v>20628</v>
      </c>
      <c r="E2150" s="3" t="s">
        <v>20898</v>
      </c>
      <c r="F2150" s="3" t="s">
        <v>20902</v>
      </c>
    </row>
    <row r="2151" spans="1:6" s="1" customFormat="1" ht="12.75" hidden="1" outlineLevel="2" x14ac:dyDescent="0.2">
      <c r="A2151" s="3" t="s">
        <v>20903</v>
      </c>
      <c r="B2151" s="3" t="s">
        <v>20904</v>
      </c>
      <c r="D2151" s="3" t="s">
        <v>20628</v>
      </c>
      <c r="E2151" s="3" t="s">
        <v>20898</v>
      </c>
      <c r="F2151" s="3" t="s">
        <v>20871</v>
      </c>
    </row>
    <row r="2152" spans="1:6" s="1" customFormat="1" ht="12.75" hidden="1" outlineLevel="2" x14ac:dyDescent="0.2">
      <c r="A2152" s="3" t="s">
        <v>20905</v>
      </c>
      <c r="B2152" s="3" t="s">
        <v>20906</v>
      </c>
      <c r="D2152" s="3" t="s">
        <v>20628</v>
      </c>
      <c r="E2152" s="3" t="s">
        <v>20898</v>
      </c>
      <c r="F2152" s="3" t="s">
        <v>20907</v>
      </c>
    </row>
    <row r="2153" spans="1:6" s="1" customFormat="1" ht="12.75" hidden="1" outlineLevel="2" x14ac:dyDescent="0.2">
      <c r="A2153" s="3" t="s">
        <v>20908</v>
      </c>
      <c r="B2153" s="3" t="s">
        <v>7236</v>
      </c>
      <c r="D2153" s="3" t="s">
        <v>20628</v>
      </c>
      <c r="E2153" s="3" t="s">
        <v>20898</v>
      </c>
      <c r="F2153" s="3" t="s">
        <v>20807</v>
      </c>
    </row>
    <row r="2154" spans="1:6" s="1" customFormat="1" ht="12.75" hidden="1" outlineLevel="2" x14ac:dyDescent="0.2">
      <c r="A2154" s="3" t="s">
        <v>20909</v>
      </c>
      <c r="B2154" s="3" t="s">
        <v>7296</v>
      </c>
      <c r="D2154" s="3" t="s">
        <v>20628</v>
      </c>
      <c r="E2154" s="3" t="s">
        <v>20898</v>
      </c>
      <c r="F2154" s="3" t="s">
        <v>20910</v>
      </c>
    </row>
    <row r="2155" spans="1:6" s="1" customFormat="1" ht="12.75" hidden="1" outlineLevel="2" x14ac:dyDescent="0.2">
      <c r="A2155" s="3" t="s">
        <v>20911</v>
      </c>
      <c r="B2155" s="3" t="s">
        <v>20912</v>
      </c>
      <c r="D2155" s="3" t="s">
        <v>20628</v>
      </c>
      <c r="E2155" s="3" t="s">
        <v>20898</v>
      </c>
      <c r="F2155" s="3" t="s">
        <v>19852</v>
      </c>
    </row>
    <row r="2156" spans="1:6" s="1" customFormat="1" ht="12.75" hidden="1" outlineLevel="2" x14ac:dyDescent="0.2">
      <c r="A2156" s="3" t="s">
        <v>20913</v>
      </c>
      <c r="B2156" s="3" t="s">
        <v>20627</v>
      </c>
      <c r="D2156" s="3" t="s">
        <v>20628</v>
      </c>
      <c r="E2156" s="3" t="s">
        <v>20914</v>
      </c>
      <c r="F2156" s="3" t="s">
        <v>20915</v>
      </c>
    </row>
    <row r="2157" spans="1:6" s="1" customFormat="1" ht="12.75" hidden="1" outlineLevel="2" x14ac:dyDescent="0.2">
      <c r="A2157" s="3" t="s">
        <v>20916</v>
      </c>
      <c r="B2157" s="3" t="s">
        <v>20917</v>
      </c>
      <c r="D2157" s="3" t="s">
        <v>20628</v>
      </c>
      <c r="E2157" s="3" t="s">
        <v>20914</v>
      </c>
      <c r="F2157" s="3" t="s">
        <v>20918</v>
      </c>
    </row>
    <row r="2158" spans="1:6" s="1" customFormat="1" ht="12.75" hidden="1" outlineLevel="2" x14ac:dyDescent="0.2">
      <c r="A2158" s="3" t="s">
        <v>20919</v>
      </c>
      <c r="B2158" s="3" t="s">
        <v>17595</v>
      </c>
      <c r="D2158" s="3" t="s">
        <v>20628</v>
      </c>
      <c r="E2158" s="3" t="s">
        <v>20914</v>
      </c>
      <c r="F2158" s="3" t="s">
        <v>20920</v>
      </c>
    </row>
    <row r="2159" spans="1:6" s="1" customFormat="1" ht="12.75" hidden="1" outlineLevel="2" x14ac:dyDescent="0.2">
      <c r="A2159" s="3" t="s">
        <v>20921</v>
      </c>
      <c r="B2159" s="3" t="s">
        <v>20922</v>
      </c>
      <c r="D2159" s="3" t="s">
        <v>20628</v>
      </c>
      <c r="E2159" s="3" t="s">
        <v>20914</v>
      </c>
      <c r="F2159" s="3" t="s">
        <v>20923</v>
      </c>
    </row>
    <row r="2160" spans="1:6" s="1" customFormat="1" ht="12.75" hidden="1" outlineLevel="2" x14ac:dyDescent="0.2">
      <c r="A2160" s="3" t="s">
        <v>20924</v>
      </c>
      <c r="B2160" s="3" t="s">
        <v>20925</v>
      </c>
      <c r="D2160" s="3" t="s">
        <v>20628</v>
      </c>
      <c r="E2160" s="3" t="s">
        <v>20914</v>
      </c>
      <c r="F2160" s="3" t="s">
        <v>20926</v>
      </c>
    </row>
    <row r="2161" spans="1:6" s="1" customFormat="1" ht="12.75" hidden="1" outlineLevel="2" x14ac:dyDescent="0.2">
      <c r="A2161" s="3" t="s">
        <v>20927</v>
      </c>
      <c r="B2161" s="3" t="s">
        <v>20928</v>
      </c>
      <c r="D2161" s="3" t="s">
        <v>20628</v>
      </c>
      <c r="E2161" s="3" t="s">
        <v>20929</v>
      </c>
      <c r="F2161" s="3" t="s">
        <v>20930</v>
      </c>
    </row>
    <row r="2162" spans="1:6" s="1" customFormat="1" ht="12.75" hidden="1" outlineLevel="2" x14ac:dyDescent="0.2">
      <c r="A2162" s="3" t="s">
        <v>20931</v>
      </c>
      <c r="B2162" s="3" t="s">
        <v>20912</v>
      </c>
      <c r="D2162" s="3" t="s">
        <v>20628</v>
      </c>
      <c r="E2162" s="3" t="s">
        <v>20929</v>
      </c>
      <c r="F2162" s="3" t="s">
        <v>20932</v>
      </c>
    </row>
    <row r="2163" spans="1:6" s="1" customFormat="1" ht="12.75" hidden="1" outlineLevel="2" x14ac:dyDescent="0.2">
      <c r="A2163" s="3" t="s">
        <v>20934</v>
      </c>
      <c r="B2163" s="3" t="s">
        <v>20512</v>
      </c>
      <c r="D2163" s="3" t="s">
        <v>20628</v>
      </c>
      <c r="E2163" s="3" t="s">
        <v>20929</v>
      </c>
      <c r="F2163" s="3" t="s">
        <v>20935</v>
      </c>
    </row>
    <row r="2164" spans="1:6" s="1" customFormat="1" ht="12.75" hidden="1" outlineLevel="2" x14ac:dyDescent="0.2">
      <c r="A2164" s="3" t="s">
        <v>20939</v>
      </c>
      <c r="B2164" s="3" t="s">
        <v>7766</v>
      </c>
      <c r="D2164" s="3" t="s">
        <v>20628</v>
      </c>
      <c r="E2164" s="3" t="s">
        <v>20937</v>
      </c>
      <c r="F2164" s="3" t="s">
        <v>20940</v>
      </c>
    </row>
    <row r="2165" spans="1:6" s="1" customFormat="1" ht="12.75" hidden="1" outlineLevel="2" x14ac:dyDescent="0.2">
      <c r="A2165" s="3" t="s">
        <v>20941</v>
      </c>
      <c r="B2165" s="3" t="s">
        <v>9687</v>
      </c>
      <c r="D2165" s="3" t="s">
        <v>20628</v>
      </c>
      <c r="E2165" s="3" t="s">
        <v>20942</v>
      </c>
      <c r="F2165" s="3" t="s">
        <v>20943</v>
      </c>
    </row>
    <row r="2166" spans="1:6" s="1" customFormat="1" ht="12.75" hidden="1" outlineLevel="2" x14ac:dyDescent="0.2">
      <c r="A2166" s="3" t="s">
        <v>20944</v>
      </c>
      <c r="B2166" s="3" t="s">
        <v>20945</v>
      </c>
      <c r="D2166" s="3" t="s">
        <v>20628</v>
      </c>
      <c r="E2166" s="3" t="s">
        <v>20942</v>
      </c>
      <c r="F2166" s="3" t="s">
        <v>20686</v>
      </c>
    </row>
    <row r="2167" spans="1:6" s="1" customFormat="1" ht="12.75" hidden="1" outlineLevel="2" x14ac:dyDescent="0.2">
      <c r="A2167" s="3" t="s">
        <v>20946</v>
      </c>
      <c r="B2167" s="3" t="s">
        <v>20947</v>
      </c>
      <c r="D2167" s="3" t="s">
        <v>20628</v>
      </c>
      <c r="E2167" s="3" t="s">
        <v>20942</v>
      </c>
      <c r="F2167" s="3" t="s">
        <v>20948</v>
      </c>
    </row>
    <row r="2168" spans="1:6" s="1" customFormat="1" ht="12.75" hidden="1" outlineLevel="2" x14ac:dyDescent="0.2">
      <c r="A2168" s="3" t="s">
        <v>20949</v>
      </c>
      <c r="B2168" s="3" t="s">
        <v>8733</v>
      </c>
      <c r="D2168" s="3" t="s">
        <v>20628</v>
      </c>
      <c r="E2168" s="3" t="s">
        <v>20950</v>
      </c>
      <c r="F2168" s="3" t="s">
        <v>20951</v>
      </c>
    </row>
    <row r="2169" spans="1:6" s="1" customFormat="1" ht="12.75" hidden="1" outlineLevel="2" x14ac:dyDescent="0.2">
      <c r="A2169" s="3" t="s">
        <v>20952</v>
      </c>
      <c r="B2169" s="3" t="s">
        <v>20953</v>
      </c>
      <c r="D2169" s="3" t="s">
        <v>20628</v>
      </c>
      <c r="E2169" s="3" t="s">
        <v>20950</v>
      </c>
      <c r="F2169" s="3" t="s">
        <v>20954</v>
      </c>
    </row>
    <row r="2170" spans="1:6" s="1" customFormat="1" ht="12.75" hidden="1" outlineLevel="2" x14ac:dyDescent="0.2">
      <c r="A2170" s="3" t="s">
        <v>20955</v>
      </c>
      <c r="B2170" s="3" t="s">
        <v>7296</v>
      </c>
      <c r="D2170" s="3" t="s">
        <v>20628</v>
      </c>
      <c r="E2170" s="3" t="s">
        <v>20950</v>
      </c>
      <c r="F2170" s="3" t="s">
        <v>20910</v>
      </c>
    </row>
    <row r="2171" spans="1:6" s="1" customFormat="1" ht="12.75" hidden="1" outlineLevel="2" x14ac:dyDescent="0.2">
      <c r="A2171" s="3" t="s">
        <v>20956</v>
      </c>
      <c r="B2171" s="3" t="s">
        <v>8507</v>
      </c>
      <c r="D2171" s="3" t="s">
        <v>20628</v>
      </c>
      <c r="E2171" s="3" t="s">
        <v>20950</v>
      </c>
      <c r="F2171" s="3" t="s">
        <v>20957</v>
      </c>
    </row>
    <row r="2172" spans="1:6" s="1" customFormat="1" ht="12.75" hidden="1" outlineLevel="2" x14ac:dyDescent="0.2">
      <c r="A2172" s="3" t="s">
        <v>20958</v>
      </c>
      <c r="B2172" s="3" t="s">
        <v>20959</v>
      </c>
      <c r="D2172" s="3" t="s">
        <v>20628</v>
      </c>
      <c r="E2172" s="3" t="s">
        <v>20950</v>
      </c>
      <c r="F2172" s="3" t="s">
        <v>19852</v>
      </c>
    </row>
    <row r="2173" spans="1:6" s="1" customFormat="1" ht="12.75" hidden="1" outlineLevel="2" x14ac:dyDescent="0.2">
      <c r="A2173" s="3" t="s">
        <v>20962</v>
      </c>
      <c r="B2173" s="3" t="s">
        <v>20963</v>
      </c>
      <c r="D2173" s="3" t="s">
        <v>20628</v>
      </c>
      <c r="E2173" s="3" t="s">
        <v>20964</v>
      </c>
      <c r="F2173" s="3" t="s">
        <v>20965</v>
      </c>
    </row>
    <row r="2174" spans="1:6" s="1" customFormat="1" ht="12.75" hidden="1" outlineLevel="2" x14ac:dyDescent="0.2">
      <c r="A2174" s="3" t="s">
        <v>20966</v>
      </c>
      <c r="B2174" s="3" t="s">
        <v>20967</v>
      </c>
      <c r="D2174" s="3" t="s">
        <v>20628</v>
      </c>
      <c r="E2174" s="3" t="s">
        <v>20964</v>
      </c>
      <c r="F2174" s="3" t="s">
        <v>20968</v>
      </c>
    </row>
    <row r="2175" spans="1:6" s="1" customFormat="1" ht="12.75" hidden="1" outlineLevel="2" x14ac:dyDescent="0.2">
      <c r="A2175" s="3" t="s">
        <v>20969</v>
      </c>
      <c r="B2175" s="3" t="s">
        <v>20970</v>
      </c>
      <c r="D2175" s="3" t="s">
        <v>20628</v>
      </c>
      <c r="E2175" s="3" t="s">
        <v>20964</v>
      </c>
      <c r="F2175" s="3" t="s">
        <v>17619</v>
      </c>
    </row>
    <row r="2176" spans="1:6" s="1" customFormat="1" ht="12.75" hidden="1" outlineLevel="2" x14ac:dyDescent="0.2">
      <c r="A2176" s="3" t="s">
        <v>20971</v>
      </c>
      <c r="B2176" s="3" t="s">
        <v>8123</v>
      </c>
      <c r="D2176" s="3" t="s">
        <v>20628</v>
      </c>
      <c r="E2176" s="3" t="s">
        <v>20964</v>
      </c>
      <c r="F2176" s="3" t="s">
        <v>20972</v>
      </c>
    </row>
    <row r="2177" spans="1:6" s="1" customFormat="1" ht="12.75" hidden="1" outlineLevel="2" x14ac:dyDescent="0.2">
      <c r="A2177" s="3" t="s">
        <v>20973</v>
      </c>
      <c r="B2177" s="3" t="s">
        <v>20974</v>
      </c>
      <c r="D2177" s="3" t="s">
        <v>20628</v>
      </c>
      <c r="E2177" s="3" t="s">
        <v>20964</v>
      </c>
      <c r="F2177" s="3" t="s">
        <v>19852</v>
      </c>
    </row>
    <row r="2178" spans="1:6" s="1" customFormat="1" ht="12.75" hidden="1" outlineLevel="2" x14ac:dyDescent="0.2">
      <c r="A2178" s="3" t="s">
        <v>20975</v>
      </c>
      <c r="B2178" s="3" t="s">
        <v>20976</v>
      </c>
      <c r="D2178" s="3" t="s">
        <v>20628</v>
      </c>
      <c r="E2178" s="3" t="s">
        <v>20964</v>
      </c>
      <c r="F2178" s="3" t="s">
        <v>20977</v>
      </c>
    </row>
    <row r="2179" spans="1:6" s="1" customFormat="1" ht="12.75" hidden="1" outlineLevel="2" x14ac:dyDescent="0.2">
      <c r="A2179" s="3" t="s">
        <v>20978</v>
      </c>
      <c r="B2179" s="3" t="s">
        <v>20979</v>
      </c>
      <c r="D2179" s="3" t="s">
        <v>20628</v>
      </c>
      <c r="E2179" s="3" t="s">
        <v>20964</v>
      </c>
      <c r="F2179" s="3" t="s">
        <v>20980</v>
      </c>
    </row>
    <row r="2180" spans="1:6" s="1" customFormat="1" ht="12.75" hidden="1" outlineLevel="2" x14ac:dyDescent="0.2">
      <c r="A2180" s="3" t="s">
        <v>20981</v>
      </c>
      <c r="B2180" s="3" t="s">
        <v>20982</v>
      </c>
      <c r="D2180" s="3" t="s">
        <v>20628</v>
      </c>
      <c r="E2180" s="3" t="s">
        <v>20983</v>
      </c>
      <c r="F2180" s="3" t="s">
        <v>20984</v>
      </c>
    </row>
    <row r="2181" spans="1:6" s="1" customFormat="1" ht="12.75" hidden="1" outlineLevel="2" x14ac:dyDescent="0.2">
      <c r="A2181" s="3" t="s">
        <v>20985</v>
      </c>
      <c r="B2181" s="3" t="s">
        <v>20986</v>
      </c>
      <c r="D2181" s="3" t="s">
        <v>20628</v>
      </c>
      <c r="E2181" s="3" t="s">
        <v>20983</v>
      </c>
      <c r="F2181" s="3" t="s">
        <v>20932</v>
      </c>
    </row>
    <row r="2182" spans="1:6" s="1" customFormat="1" ht="12.75" hidden="1" outlineLevel="2" x14ac:dyDescent="0.2">
      <c r="A2182" s="3" t="s">
        <v>20987</v>
      </c>
      <c r="B2182" s="3" t="s">
        <v>7063</v>
      </c>
      <c r="D2182" s="3" t="s">
        <v>20628</v>
      </c>
      <c r="E2182" s="3" t="s">
        <v>20983</v>
      </c>
      <c r="F2182" s="3" t="s">
        <v>20988</v>
      </c>
    </row>
    <row r="2183" spans="1:6" s="1" customFormat="1" ht="12.75" hidden="1" outlineLevel="2" x14ac:dyDescent="0.2">
      <c r="A2183" s="3" t="s">
        <v>20989</v>
      </c>
      <c r="B2183" s="3" t="s">
        <v>3816</v>
      </c>
      <c r="D2183" s="3" t="s">
        <v>20628</v>
      </c>
      <c r="E2183" s="3" t="s">
        <v>20990</v>
      </c>
      <c r="F2183" s="3" t="s">
        <v>20991</v>
      </c>
    </row>
    <row r="2184" spans="1:6" s="1" customFormat="1" ht="12.75" hidden="1" outlineLevel="2" x14ac:dyDescent="0.2">
      <c r="A2184" s="3" t="s">
        <v>20992</v>
      </c>
      <c r="B2184" s="3" t="s">
        <v>20993</v>
      </c>
      <c r="D2184" s="3" t="s">
        <v>20628</v>
      </c>
      <c r="E2184" s="3" t="s">
        <v>20990</v>
      </c>
      <c r="F2184" s="3" t="s">
        <v>20994</v>
      </c>
    </row>
    <row r="2185" spans="1:6" s="1" customFormat="1" ht="12.75" hidden="1" outlineLevel="2" x14ac:dyDescent="0.2">
      <c r="A2185" s="3" t="s">
        <v>20995</v>
      </c>
      <c r="B2185" s="3" t="s">
        <v>20996</v>
      </c>
      <c r="D2185" s="3" t="s">
        <v>20628</v>
      </c>
      <c r="E2185" s="3" t="s">
        <v>20990</v>
      </c>
      <c r="F2185" s="3" t="s">
        <v>20997</v>
      </c>
    </row>
    <row r="2186" spans="1:6" s="1" customFormat="1" ht="12.75" hidden="1" outlineLevel="2" x14ac:dyDescent="0.2">
      <c r="A2186" s="3" t="s">
        <v>20998</v>
      </c>
      <c r="B2186" s="3" t="s">
        <v>20999</v>
      </c>
      <c r="D2186" s="3" t="s">
        <v>20628</v>
      </c>
      <c r="E2186" s="3" t="s">
        <v>20990</v>
      </c>
      <c r="F2186" s="3" t="s">
        <v>21000</v>
      </c>
    </row>
    <row r="2187" spans="1:6" s="1" customFormat="1" ht="12.75" hidden="1" outlineLevel="2" x14ac:dyDescent="0.2">
      <c r="A2187" s="3" t="s">
        <v>21001</v>
      </c>
      <c r="B2187" s="3" t="s">
        <v>21002</v>
      </c>
      <c r="D2187" s="3" t="s">
        <v>20628</v>
      </c>
      <c r="E2187" s="3" t="s">
        <v>21003</v>
      </c>
      <c r="F2187" s="3" t="s">
        <v>21004</v>
      </c>
    </row>
    <row r="2188" spans="1:6" s="1" customFormat="1" ht="12.75" hidden="1" outlineLevel="2" x14ac:dyDescent="0.2">
      <c r="A2188" s="3" t="s">
        <v>21005</v>
      </c>
      <c r="B2188" s="3" t="s">
        <v>21006</v>
      </c>
      <c r="D2188" s="3" t="s">
        <v>20628</v>
      </c>
      <c r="E2188" s="3" t="s">
        <v>21003</v>
      </c>
      <c r="F2188" s="3" t="s">
        <v>21007</v>
      </c>
    </row>
    <row r="2189" spans="1:6" s="1" customFormat="1" ht="12.75" hidden="1" outlineLevel="2" x14ac:dyDescent="0.2">
      <c r="A2189" s="3" t="s">
        <v>21008</v>
      </c>
      <c r="B2189" s="3" t="s">
        <v>8733</v>
      </c>
      <c r="D2189" s="3" t="s">
        <v>20628</v>
      </c>
      <c r="E2189" s="3" t="s">
        <v>21009</v>
      </c>
      <c r="F2189" s="3" t="s">
        <v>21010</v>
      </c>
    </row>
    <row r="2190" spans="1:6" s="1" customFormat="1" ht="12.75" hidden="1" outlineLevel="2" x14ac:dyDescent="0.2">
      <c r="A2190" s="3" t="s">
        <v>21011</v>
      </c>
      <c r="B2190" s="3" t="s">
        <v>21012</v>
      </c>
      <c r="D2190" s="3" t="s">
        <v>20628</v>
      </c>
      <c r="E2190" s="3" t="s">
        <v>21013</v>
      </c>
      <c r="F2190" s="3" t="s">
        <v>21014</v>
      </c>
    </row>
    <row r="2191" spans="1:6" s="1" customFormat="1" ht="12.75" hidden="1" outlineLevel="2" x14ac:dyDescent="0.2">
      <c r="A2191" s="3" t="s">
        <v>21015</v>
      </c>
      <c r="B2191" s="3" t="s">
        <v>9596</v>
      </c>
      <c r="D2191" s="3" t="s">
        <v>20628</v>
      </c>
      <c r="E2191" s="3" t="s">
        <v>21013</v>
      </c>
      <c r="F2191" s="3" t="s">
        <v>21007</v>
      </c>
    </row>
    <row r="2192" spans="1:6" s="1" customFormat="1" ht="12.75" hidden="1" outlineLevel="2" x14ac:dyDescent="0.2">
      <c r="A2192" s="3" t="s">
        <v>21016</v>
      </c>
      <c r="B2192" s="3" t="s">
        <v>21017</v>
      </c>
      <c r="D2192" s="3" t="s">
        <v>20628</v>
      </c>
      <c r="E2192" s="3" t="s">
        <v>21013</v>
      </c>
      <c r="F2192" s="3" t="s">
        <v>21007</v>
      </c>
    </row>
    <row r="2193" spans="1:6" s="1" customFormat="1" ht="12.75" hidden="1" outlineLevel="2" x14ac:dyDescent="0.2">
      <c r="A2193" s="3" t="s">
        <v>21018</v>
      </c>
      <c r="B2193" s="3" t="s">
        <v>21019</v>
      </c>
      <c r="D2193" s="3" t="s">
        <v>20628</v>
      </c>
      <c r="E2193" s="3" t="s">
        <v>21020</v>
      </c>
      <c r="F2193" s="3" t="s">
        <v>21021</v>
      </c>
    </row>
    <row r="2194" spans="1:6" s="1" customFormat="1" ht="12.75" hidden="1" outlineLevel="2" x14ac:dyDescent="0.2">
      <c r="A2194" s="3" t="s">
        <v>21022</v>
      </c>
      <c r="B2194" s="3" t="s">
        <v>9771</v>
      </c>
      <c r="D2194" s="3" t="s">
        <v>20628</v>
      </c>
      <c r="E2194" s="3" t="s">
        <v>21023</v>
      </c>
      <c r="F2194" s="3" t="s">
        <v>21024</v>
      </c>
    </row>
    <row r="2195" spans="1:6" s="1" customFormat="1" ht="12.75" hidden="1" outlineLevel="2" x14ac:dyDescent="0.2">
      <c r="A2195" s="3" t="s">
        <v>21025</v>
      </c>
      <c r="B2195" s="3" t="s">
        <v>21026</v>
      </c>
      <c r="D2195" s="3" t="s">
        <v>20628</v>
      </c>
      <c r="E2195" s="3" t="s">
        <v>21027</v>
      </c>
      <c r="F2195" s="3" t="s">
        <v>20899</v>
      </c>
    </row>
    <row r="2196" spans="1:6" s="1" customFormat="1" ht="12.75" hidden="1" outlineLevel="2" x14ac:dyDescent="0.2">
      <c r="A2196" s="3" t="s">
        <v>21028</v>
      </c>
      <c r="B2196" s="3" t="s">
        <v>21029</v>
      </c>
      <c r="D2196" s="3" t="s">
        <v>20628</v>
      </c>
      <c r="E2196" s="3" t="s">
        <v>21027</v>
      </c>
      <c r="F2196" s="3" t="s">
        <v>21030</v>
      </c>
    </row>
    <row r="2197" spans="1:6" s="1" customFormat="1" ht="12.75" hidden="1" outlineLevel="2" x14ac:dyDescent="0.2">
      <c r="A2197" s="3" t="s">
        <v>21031</v>
      </c>
      <c r="B2197" s="3" t="s">
        <v>15069</v>
      </c>
      <c r="D2197" s="3" t="s">
        <v>20628</v>
      </c>
      <c r="E2197" s="3" t="s">
        <v>21027</v>
      </c>
      <c r="F2197" s="3" t="s">
        <v>19685</v>
      </c>
    </row>
    <row r="2198" spans="1:6" s="1" customFormat="1" ht="12.75" hidden="1" outlineLevel="2" x14ac:dyDescent="0.2">
      <c r="A2198" s="3" t="s">
        <v>21032</v>
      </c>
      <c r="B2198" s="3" t="s">
        <v>21033</v>
      </c>
      <c r="D2198" s="3" t="s">
        <v>20628</v>
      </c>
      <c r="E2198" s="3" t="s">
        <v>21034</v>
      </c>
      <c r="F2198" s="3" t="s">
        <v>21035</v>
      </c>
    </row>
    <row r="2199" spans="1:6" s="1" customFormat="1" ht="12.75" hidden="1" outlineLevel="2" x14ac:dyDescent="0.2">
      <c r="A2199" s="3" t="s">
        <v>21036</v>
      </c>
      <c r="B2199" s="3" t="s">
        <v>7945</v>
      </c>
      <c r="D2199" s="3" t="s">
        <v>20628</v>
      </c>
      <c r="E2199" s="3" t="s">
        <v>21034</v>
      </c>
      <c r="F2199" s="3" t="s">
        <v>21037</v>
      </c>
    </row>
    <row r="2200" spans="1:6" s="1" customFormat="1" ht="12.75" hidden="1" outlineLevel="2" x14ac:dyDescent="0.2">
      <c r="A2200" s="3" t="s">
        <v>21038</v>
      </c>
      <c r="B2200" s="3" t="s">
        <v>7945</v>
      </c>
      <c r="D2200" s="3" t="s">
        <v>20628</v>
      </c>
      <c r="E2200" s="3" t="s">
        <v>21034</v>
      </c>
      <c r="F2200" s="3" t="s">
        <v>21039</v>
      </c>
    </row>
    <row r="2201" spans="1:6" s="1" customFormat="1" ht="12.75" hidden="1" outlineLevel="2" x14ac:dyDescent="0.2">
      <c r="A2201" s="3" t="s">
        <v>21043</v>
      </c>
      <c r="B2201" s="3" t="s">
        <v>21044</v>
      </c>
      <c r="D2201" s="3" t="s">
        <v>20628</v>
      </c>
      <c r="E2201" s="3" t="s">
        <v>21041</v>
      </c>
      <c r="F2201" s="3" t="s">
        <v>20747</v>
      </c>
    </row>
    <row r="2202" spans="1:6" s="1" customFormat="1" ht="12.75" hidden="1" outlineLevel="2" x14ac:dyDescent="0.2">
      <c r="A2202" s="3" t="s">
        <v>21045</v>
      </c>
      <c r="B2202" s="3" t="s">
        <v>6933</v>
      </c>
      <c r="D2202" s="3" t="s">
        <v>20628</v>
      </c>
      <c r="E2202" s="3" t="s">
        <v>21046</v>
      </c>
      <c r="F2202" s="3" t="s">
        <v>20111</v>
      </c>
    </row>
    <row r="2203" spans="1:6" s="1" customFormat="1" ht="12.75" hidden="1" outlineLevel="2" x14ac:dyDescent="0.2">
      <c r="A2203" s="3" t="s">
        <v>21047</v>
      </c>
      <c r="B2203" s="3" t="s">
        <v>7312</v>
      </c>
      <c r="D2203" s="3" t="s">
        <v>20628</v>
      </c>
      <c r="E2203" s="3" t="s">
        <v>21046</v>
      </c>
      <c r="F2203" s="3" t="s">
        <v>20114</v>
      </c>
    </row>
    <row r="2204" spans="1:6" s="1" customFormat="1" ht="12.75" hidden="1" outlineLevel="2" x14ac:dyDescent="0.2">
      <c r="A2204" s="3" t="s">
        <v>21048</v>
      </c>
      <c r="B2204" s="3" t="s">
        <v>21012</v>
      </c>
      <c r="D2204" s="3" t="s">
        <v>20628</v>
      </c>
      <c r="E2204" s="3" t="s">
        <v>21046</v>
      </c>
      <c r="F2204" s="3" t="s">
        <v>21049</v>
      </c>
    </row>
    <row r="2205" spans="1:6" s="1" customFormat="1" ht="12.75" hidden="1" outlineLevel="2" x14ac:dyDescent="0.2">
      <c r="A2205" s="3" t="s">
        <v>21051</v>
      </c>
      <c r="B2205" s="3" t="s">
        <v>21052</v>
      </c>
      <c r="D2205" s="3" t="s">
        <v>20628</v>
      </c>
      <c r="E2205" s="3" t="s">
        <v>21050</v>
      </c>
      <c r="F2205" s="3" t="s">
        <v>21053</v>
      </c>
    </row>
    <row r="2206" spans="1:6" s="1" customFormat="1" ht="12.75" hidden="1" outlineLevel="2" x14ac:dyDescent="0.2">
      <c r="A2206" s="3" t="s">
        <v>21056</v>
      </c>
      <c r="B2206" s="3" t="s">
        <v>21057</v>
      </c>
      <c r="D2206" s="3" t="s">
        <v>20628</v>
      </c>
      <c r="E2206" s="3" t="s">
        <v>21058</v>
      </c>
      <c r="F2206" s="3" t="s">
        <v>21059</v>
      </c>
    </row>
    <row r="2207" spans="1:6" s="1" customFormat="1" ht="12.75" hidden="1" outlineLevel="2" x14ac:dyDescent="0.2">
      <c r="A2207" s="3" t="s">
        <v>21061</v>
      </c>
      <c r="B2207" s="3" t="s">
        <v>21062</v>
      </c>
      <c r="D2207" s="3" t="s">
        <v>20628</v>
      </c>
      <c r="E2207" s="3" t="s">
        <v>21058</v>
      </c>
      <c r="F2207" s="3" t="s">
        <v>20899</v>
      </c>
    </row>
    <row r="2208" spans="1:6" s="1" customFormat="1" ht="12.75" hidden="1" outlineLevel="2" x14ac:dyDescent="0.2">
      <c r="A2208" s="3" t="s">
        <v>21063</v>
      </c>
      <c r="B2208" s="3" t="s">
        <v>21064</v>
      </c>
      <c r="D2208" s="3" t="s">
        <v>20628</v>
      </c>
      <c r="E2208" s="3" t="s">
        <v>21065</v>
      </c>
      <c r="F2208" s="3" t="s">
        <v>21066</v>
      </c>
    </row>
    <row r="2209" spans="1:9" s="1" customFormat="1" ht="12.75" hidden="1" outlineLevel="2" x14ac:dyDescent="0.2">
      <c r="A2209" s="3" t="s">
        <v>21069</v>
      </c>
      <c r="B2209" s="3" t="s">
        <v>21070</v>
      </c>
      <c r="D2209" s="3" t="s">
        <v>20628</v>
      </c>
      <c r="E2209" s="3" t="s">
        <v>21068</v>
      </c>
      <c r="F2209" s="3" t="s">
        <v>21071</v>
      </c>
    </row>
    <row r="2210" spans="1:9" s="1" customFormat="1" ht="12.75" hidden="1" outlineLevel="2" x14ac:dyDescent="0.2">
      <c r="A2210" s="3" t="s">
        <v>21072</v>
      </c>
      <c r="B2210" s="3" t="s">
        <v>21073</v>
      </c>
      <c r="D2210" s="3" t="s">
        <v>20628</v>
      </c>
      <c r="E2210" s="3" t="s">
        <v>21074</v>
      </c>
      <c r="F2210" s="3" t="s">
        <v>20899</v>
      </c>
    </row>
    <row r="2211" spans="1:9" s="1" customFormat="1" ht="12.75" hidden="1" outlineLevel="2" x14ac:dyDescent="0.2">
      <c r="A2211" s="3" t="s">
        <v>21077</v>
      </c>
      <c r="B2211" s="3" t="s">
        <v>16898</v>
      </c>
      <c r="D2211" s="3" t="s">
        <v>20628</v>
      </c>
      <c r="E2211" s="3" t="s">
        <v>21078</v>
      </c>
      <c r="F2211" s="3" t="s">
        <v>21079</v>
      </c>
    </row>
    <row r="2212" spans="1:9" s="1" customFormat="1" ht="12.75" hidden="1" outlineLevel="2" x14ac:dyDescent="0.2">
      <c r="A2212" s="3" t="s">
        <v>21084</v>
      </c>
      <c r="B2212" s="3" t="s">
        <v>7945</v>
      </c>
      <c r="D2212" s="3" t="s">
        <v>20628</v>
      </c>
      <c r="E2212" s="3" t="s">
        <v>21082</v>
      </c>
      <c r="F2212" s="3" t="s">
        <v>21085</v>
      </c>
    </row>
    <row r="2213" spans="1:9" s="1" customFormat="1" ht="12.75" hidden="1" outlineLevel="2" x14ac:dyDescent="0.2">
      <c r="A2213" s="3" t="s">
        <v>21086</v>
      </c>
      <c r="B2213" s="3" t="s">
        <v>21087</v>
      </c>
      <c r="D2213" s="3" t="s">
        <v>20628</v>
      </c>
      <c r="E2213" s="3" t="s">
        <v>21082</v>
      </c>
      <c r="F2213" s="3" t="s">
        <v>20854</v>
      </c>
    </row>
    <row r="2214" spans="1:9" s="1" customFormat="1" ht="12.75" hidden="1" outlineLevel="2" x14ac:dyDescent="0.2">
      <c r="A2214" s="3" t="s">
        <v>21088</v>
      </c>
      <c r="B2214" s="3" t="s">
        <v>20536</v>
      </c>
      <c r="D2214" s="3" t="s">
        <v>20628</v>
      </c>
      <c r="E2214" s="3" t="s">
        <v>21089</v>
      </c>
      <c r="F2214" s="3" t="s">
        <v>20899</v>
      </c>
    </row>
    <row r="2215" spans="1:9" s="1" customFormat="1" ht="12.75" hidden="1" outlineLevel="2" x14ac:dyDescent="0.2">
      <c r="A2215" s="3" t="s">
        <v>21090</v>
      </c>
      <c r="B2215" s="3" t="s">
        <v>21091</v>
      </c>
      <c r="D2215" s="3" t="s">
        <v>20628</v>
      </c>
      <c r="E2215" s="3" t="s">
        <v>21089</v>
      </c>
      <c r="F2215" s="3" t="s">
        <v>21092</v>
      </c>
    </row>
    <row r="2216" spans="1:9" s="1" customFormat="1" ht="12.75" hidden="1" outlineLevel="2" x14ac:dyDescent="0.2">
      <c r="A2216" s="3" t="s">
        <v>21093</v>
      </c>
      <c r="B2216" s="3" t="s">
        <v>16150</v>
      </c>
      <c r="D2216" s="3" t="s">
        <v>20628</v>
      </c>
      <c r="E2216" s="3" t="s">
        <v>21094</v>
      </c>
      <c r="F2216" s="3" t="s">
        <v>21059</v>
      </c>
    </row>
    <row r="2217" spans="1:9" s="1" customFormat="1" ht="12.75" hidden="1" outlineLevel="2" x14ac:dyDescent="0.2">
      <c r="A2217" s="3" t="s">
        <v>21098</v>
      </c>
      <c r="B2217" s="3" t="s">
        <v>16245</v>
      </c>
      <c r="D2217" s="3" t="s">
        <v>20628</v>
      </c>
      <c r="E2217" s="3" t="s">
        <v>21096</v>
      </c>
      <c r="F2217" s="3" t="s">
        <v>21099</v>
      </c>
    </row>
    <row r="2218" spans="1:9" s="1" customFormat="1" ht="12.75" outlineLevel="1" collapsed="1" x14ac:dyDescent="0.2">
      <c r="A2218" s="3"/>
      <c r="B2218" s="3"/>
      <c r="C2218" s="4" t="s">
        <v>74476</v>
      </c>
      <c r="D2218" s="3">
        <f>SUBTOTAL(3,D2064:D2217)</f>
        <v>154</v>
      </c>
      <c r="E2218" s="3"/>
      <c r="F2218" s="3"/>
      <c r="H2218" s="5">
        <v>42986</v>
      </c>
      <c r="I2218" s="1">
        <v>2416</v>
      </c>
    </row>
    <row r="2219" spans="1:9" s="1" customFormat="1" ht="12.75" hidden="1" outlineLevel="2" x14ac:dyDescent="0.2">
      <c r="A2219" s="3" t="s">
        <v>21104</v>
      </c>
      <c r="B2219" s="3" t="s">
        <v>9474</v>
      </c>
      <c r="D2219" s="3" t="s">
        <v>21101</v>
      </c>
      <c r="E2219" s="3" t="s">
        <v>21102</v>
      </c>
      <c r="F2219" s="3" t="s">
        <v>21105</v>
      </c>
    </row>
    <row r="2220" spans="1:9" s="1" customFormat="1" ht="12.75" hidden="1" outlineLevel="2" x14ac:dyDescent="0.2">
      <c r="A2220" s="3" t="s">
        <v>21106</v>
      </c>
      <c r="B2220" s="3" t="s">
        <v>10131</v>
      </c>
      <c r="D2220" s="3" t="s">
        <v>21101</v>
      </c>
      <c r="E2220" s="3" t="s">
        <v>21107</v>
      </c>
      <c r="F2220" s="3" t="s">
        <v>21059</v>
      </c>
    </row>
    <row r="2221" spans="1:9" s="1" customFormat="1" ht="12.75" hidden="1" outlineLevel="2" x14ac:dyDescent="0.2">
      <c r="A2221" s="3" t="s">
        <v>21108</v>
      </c>
      <c r="B2221" s="3" t="s">
        <v>10131</v>
      </c>
      <c r="D2221" s="3" t="s">
        <v>21101</v>
      </c>
      <c r="E2221" s="3" t="s">
        <v>21107</v>
      </c>
      <c r="F2221" s="3" t="s">
        <v>20435</v>
      </c>
    </row>
    <row r="2222" spans="1:9" s="1" customFormat="1" ht="12.75" hidden="1" outlineLevel="2" x14ac:dyDescent="0.2">
      <c r="A2222" s="3" t="s">
        <v>21114</v>
      </c>
      <c r="B2222" s="3" t="s">
        <v>21115</v>
      </c>
      <c r="D2222" s="3" t="s">
        <v>21101</v>
      </c>
      <c r="E2222" s="3" t="s">
        <v>21112</v>
      </c>
      <c r="F2222" s="3" t="s">
        <v>21116</v>
      </c>
    </row>
    <row r="2223" spans="1:9" s="1" customFormat="1" ht="12.75" hidden="1" outlineLevel="2" x14ac:dyDescent="0.2">
      <c r="A2223" s="3" t="s">
        <v>21117</v>
      </c>
      <c r="B2223" s="3" t="s">
        <v>21118</v>
      </c>
      <c r="D2223" s="3" t="s">
        <v>21101</v>
      </c>
      <c r="E2223" s="3" t="s">
        <v>21119</v>
      </c>
      <c r="F2223" s="3" t="s">
        <v>17952</v>
      </c>
    </row>
    <row r="2224" spans="1:9" s="1" customFormat="1" ht="12.75" hidden="1" outlineLevel="2" x14ac:dyDescent="0.2">
      <c r="A2224" s="3" t="s">
        <v>21120</v>
      </c>
      <c r="B2224" s="3" t="s">
        <v>21121</v>
      </c>
      <c r="D2224" s="3" t="s">
        <v>21101</v>
      </c>
      <c r="E2224" s="3" t="s">
        <v>21122</v>
      </c>
      <c r="F2224" s="3" t="s">
        <v>20968</v>
      </c>
    </row>
    <row r="2225" spans="1:6" s="1" customFormat="1" ht="12.75" hidden="1" outlineLevel="2" x14ac:dyDescent="0.2">
      <c r="A2225" s="3" t="s">
        <v>21126</v>
      </c>
      <c r="B2225" s="3" t="s">
        <v>21127</v>
      </c>
      <c r="D2225" s="3" t="s">
        <v>21101</v>
      </c>
      <c r="E2225" s="3" t="s">
        <v>21128</v>
      </c>
      <c r="F2225" s="3" t="s">
        <v>20861</v>
      </c>
    </row>
    <row r="2226" spans="1:6" s="1" customFormat="1" ht="12.75" hidden="1" outlineLevel="2" x14ac:dyDescent="0.2">
      <c r="A2226" s="3" t="s">
        <v>21129</v>
      </c>
      <c r="B2226" s="3" t="s">
        <v>21130</v>
      </c>
      <c r="D2226" s="3" t="s">
        <v>21101</v>
      </c>
      <c r="E2226" s="3" t="s">
        <v>21128</v>
      </c>
      <c r="F2226" s="3" t="s">
        <v>21131</v>
      </c>
    </row>
    <row r="2227" spans="1:6" s="1" customFormat="1" ht="12.75" hidden="1" outlineLevel="2" x14ac:dyDescent="0.2">
      <c r="A2227" s="3" t="s">
        <v>21132</v>
      </c>
      <c r="B2227" s="3" t="s">
        <v>21133</v>
      </c>
      <c r="D2227" s="3" t="s">
        <v>21101</v>
      </c>
      <c r="E2227" s="3" t="s">
        <v>21134</v>
      </c>
      <c r="F2227" s="3" t="s">
        <v>21135</v>
      </c>
    </row>
    <row r="2228" spans="1:6" s="1" customFormat="1" ht="12.75" hidden="1" outlineLevel="2" x14ac:dyDescent="0.2">
      <c r="A2228" s="3" t="s">
        <v>21136</v>
      </c>
      <c r="B2228" s="3" t="s">
        <v>4510</v>
      </c>
      <c r="D2228" s="3" t="s">
        <v>21101</v>
      </c>
      <c r="E2228" s="3" t="s">
        <v>21137</v>
      </c>
      <c r="F2228" s="3" t="s">
        <v>21138</v>
      </c>
    </row>
    <row r="2229" spans="1:6" s="1" customFormat="1" ht="12.75" hidden="1" outlineLevel="2" x14ac:dyDescent="0.2">
      <c r="A2229" s="3" t="s">
        <v>21139</v>
      </c>
      <c r="B2229" s="3" t="s">
        <v>17638</v>
      </c>
      <c r="D2229" s="3" t="s">
        <v>21101</v>
      </c>
      <c r="E2229" s="3" t="s">
        <v>21137</v>
      </c>
      <c r="F2229" s="3" t="s">
        <v>21140</v>
      </c>
    </row>
    <row r="2230" spans="1:6" s="1" customFormat="1" ht="12.75" hidden="1" outlineLevel="2" x14ac:dyDescent="0.2">
      <c r="A2230" s="3" t="s">
        <v>21141</v>
      </c>
      <c r="B2230" s="3" t="s">
        <v>21142</v>
      </c>
      <c r="D2230" s="3" t="s">
        <v>21101</v>
      </c>
      <c r="E2230" s="3" t="s">
        <v>21143</v>
      </c>
      <c r="F2230" s="3" t="s">
        <v>20633</v>
      </c>
    </row>
    <row r="2231" spans="1:6" s="1" customFormat="1" ht="12.75" hidden="1" outlineLevel="2" x14ac:dyDescent="0.2">
      <c r="A2231" s="3" t="s">
        <v>21144</v>
      </c>
      <c r="B2231" s="3" t="s">
        <v>9728</v>
      </c>
      <c r="D2231" s="3" t="s">
        <v>21101</v>
      </c>
      <c r="E2231" s="3" t="s">
        <v>21145</v>
      </c>
      <c r="F2231" s="3" t="s">
        <v>21146</v>
      </c>
    </row>
    <row r="2232" spans="1:6" s="1" customFormat="1" ht="12.75" hidden="1" outlineLevel="2" x14ac:dyDescent="0.2">
      <c r="A2232" s="3" t="s">
        <v>21147</v>
      </c>
      <c r="B2232" s="3" t="s">
        <v>21148</v>
      </c>
      <c r="D2232" s="3" t="s">
        <v>21101</v>
      </c>
      <c r="E2232" s="3" t="s">
        <v>21149</v>
      </c>
      <c r="F2232" s="3" t="s">
        <v>21150</v>
      </c>
    </row>
    <row r="2233" spans="1:6" s="1" customFormat="1" ht="12.75" hidden="1" outlineLevel="2" x14ac:dyDescent="0.2">
      <c r="A2233" s="3" t="s">
        <v>21151</v>
      </c>
      <c r="B2233" s="3" t="s">
        <v>21152</v>
      </c>
      <c r="D2233" s="3" t="s">
        <v>21101</v>
      </c>
      <c r="E2233" s="3" t="s">
        <v>21153</v>
      </c>
      <c r="F2233" s="3" t="s">
        <v>21154</v>
      </c>
    </row>
    <row r="2234" spans="1:6" s="1" customFormat="1" ht="12.75" hidden="1" outlineLevel="2" x14ac:dyDescent="0.2">
      <c r="A2234" s="3" t="s">
        <v>21155</v>
      </c>
      <c r="B2234" s="3" t="s">
        <v>21156</v>
      </c>
      <c r="D2234" s="3" t="s">
        <v>21101</v>
      </c>
      <c r="E2234" s="3" t="s">
        <v>21157</v>
      </c>
      <c r="F2234" s="3" t="s">
        <v>21158</v>
      </c>
    </row>
    <row r="2235" spans="1:6" s="1" customFormat="1" ht="12.75" hidden="1" outlineLevel="2" x14ac:dyDescent="0.2">
      <c r="A2235" s="3" t="s">
        <v>21159</v>
      </c>
      <c r="B2235" s="3" t="s">
        <v>21160</v>
      </c>
      <c r="D2235" s="3" t="s">
        <v>21101</v>
      </c>
      <c r="E2235" s="3" t="s">
        <v>21157</v>
      </c>
      <c r="F2235" s="3" t="s">
        <v>20665</v>
      </c>
    </row>
    <row r="2236" spans="1:6" s="1" customFormat="1" ht="12.75" hidden="1" outlineLevel="2" x14ac:dyDescent="0.2">
      <c r="A2236" s="3" t="s">
        <v>21164</v>
      </c>
      <c r="B2236" s="3" t="s">
        <v>21165</v>
      </c>
      <c r="D2236" s="3" t="s">
        <v>21101</v>
      </c>
      <c r="E2236" s="3" t="s">
        <v>21166</v>
      </c>
      <c r="F2236" s="3" t="s">
        <v>21167</v>
      </c>
    </row>
    <row r="2237" spans="1:6" s="1" customFormat="1" ht="12.75" hidden="1" outlineLevel="2" x14ac:dyDescent="0.2">
      <c r="A2237" s="3" t="s">
        <v>21168</v>
      </c>
      <c r="B2237" s="3" t="s">
        <v>21169</v>
      </c>
      <c r="D2237" s="3" t="s">
        <v>21101</v>
      </c>
      <c r="E2237" s="3" t="s">
        <v>21166</v>
      </c>
      <c r="F2237" s="3" t="s">
        <v>21170</v>
      </c>
    </row>
    <row r="2238" spans="1:6" s="1" customFormat="1" ht="12.75" hidden="1" outlineLevel="2" x14ac:dyDescent="0.2">
      <c r="A2238" s="3" t="s">
        <v>21171</v>
      </c>
      <c r="B2238" s="3" t="s">
        <v>11329</v>
      </c>
      <c r="D2238" s="3" t="s">
        <v>21101</v>
      </c>
      <c r="E2238" s="3" t="s">
        <v>21172</v>
      </c>
      <c r="F2238" s="3" t="s">
        <v>21173</v>
      </c>
    </row>
    <row r="2239" spans="1:6" s="1" customFormat="1" ht="12.75" hidden="1" outlineLevel="2" x14ac:dyDescent="0.2">
      <c r="A2239" s="3" t="s">
        <v>21174</v>
      </c>
      <c r="B2239" s="3" t="s">
        <v>21175</v>
      </c>
      <c r="D2239" s="3" t="s">
        <v>21101</v>
      </c>
      <c r="E2239" s="3" t="s">
        <v>21176</v>
      </c>
      <c r="F2239" s="3" t="s">
        <v>21177</v>
      </c>
    </row>
    <row r="2240" spans="1:6" s="1" customFormat="1" ht="12.75" hidden="1" outlineLevel="2" x14ac:dyDescent="0.2">
      <c r="A2240" s="3" t="s">
        <v>21178</v>
      </c>
      <c r="B2240" s="3" t="s">
        <v>7353</v>
      </c>
      <c r="D2240" s="3" t="s">
        <v>21101</v>
      </c>
      <c r="E2240" s="3" t="s">
        <v>21176</v>
      </c>
      <c r="F2240" s="3" t="s">
        <v>21179</v>
      </c>
    </row>
    <row r="2241" spans="1:6" s="1" customFormat="1" ht="12.75" hidden="1" outlineLevel="2" x14ac:dyDescent="0.2">
      <c r="A2241" s="3" t="s">
        <v>21180</v>
      </c>
      <c r="B2241" s="3" t="s">
        <v>21175</v>
      </c>
      <c r="D2241" s="3" t="s">
        <v>21101</v>
      </c>
      <c r="E2241" s="3" t="s">
        <v>21176</v>
      </c>
      <c r="F2241" s="3" t="s">
        <v>20880</v>
      </c>
    </row>
    <row r="2242" spans="1:6" s="1" customFormat="1" ht="12.75" hidden="1" outlineLevel="2" x14ac:dyDescent="0.2">
      <c r="A2242" s="3" t="s">
        <v>21181</v>
      </c>
      <c r="B2242" s="3" t="s">
        <v>7450</v>
      </c>
      <c r="D2242" s="3" t="s">
        <v>21101</v>
      </c>
      <c r="E2242" s="3" t="s">
        <v>21182</v>
      </c>
      <c r="F2242" s="3" t="s">
        <v>21173</v>
      </c>
    </row>
    <row r="2243" spans="1:6" s="1" customFormat="1" ht="12.75" hidden="1" outlineLevel="2" x14ac:dyDescent="0.2">
      <c r="A2243" s="3" t="s">
        <v>21183</v>
      </c>
      <c r="B2243" s="3" t="s">
        <v>21184</v>
      </c>
      <c r="D2243" s="3" t="s">
        <v>21101</v>
      </c>
      <c r="E2243" s="3" t="s">
        <v>21185</v>
      </c>
      <c r="F2243" s="3" t="s">
        <v>21186</v>
      </c>
    </row>
    <row r="2244" spans="1:6" s="1" customFormat="1" ht="12.75" hidden="1" outlineLevel="2" x14ac:dyDescent="0.2">
      <c r="A2244" s="3" t="s">
        <v>21187</v>
      </c>
      <c r="B2244" s="3" t="s">
        <v>21188</v>
      </c>
      <c r="D2244" s="3" t="s">
        <v>21101</v>
      </c>
      <c r="E2244" s="3" t="s">
        <v>21189</v>
      </c>
      <c r="F2244" s="3" t="s">
        <v>21190</v>
      </c>
    </row>
    <row r="2245" spans="1:6" s="1" customFormat="1" ht="12.75" hidden="1" outlineLevel="2" x14ac:dyDescent="0.2">
      <c r="A2245" s="3" t="s">
        <v>21191</v>
      </c>
      <c r="B2245" s="3" t="s">
        <v>21192</v>
      </c>
      <c r="D2245" s="3" t="s">
        <v>21101</v>
      </c>
      <c r="E2245" s="3" t="s">
        <v>21193</v>
      </c>
      <c r="F2245" s="3" t="s">
        <v>18814</v>
      </c>
    </row>
    <row r="2246" spans="1:6" s="1" customFormat="1" ht="12.75" hidden="1" outlineLevel="2" x14ac:dyDescent="0.2">
      <c r="A2246" s="3" t="s">
        <v>21194</v>
      </c>
      <c r="B2246" s="3" t="s">
        <v>21195</v>
      </c>
      <c r="D2246" s="3" t="s">
        <v>21101</v>
      </c>
      <c r="E2246" s="3" t="s">
        <v>21193</v>
      </c>
      <c r="F2246" s="3" t="s">
        <v>21196</v>
      </c>
    </row>
    <row r="2247" spans="1:6" s="1" customFormat="1" ht="12.75" hidden="1" outlineLevel="2" x14ac:dyDescent="0.2">
      <c r="A2247" s="3" t="s">
        <v>21197</v>
      </c>
      <c r="B2247" s="3" t="s">
        <v>21198</v>
      </c>
      <c r="D2247" s="3" t="s">
        <v>21101</v>
      </c>
      <c r="E2247" s="3" t="s">
        <v>21193</v>
      </c>
      <c r="F2247" s="3" t="s">
        <v>20861</v>
      </c>
    </row>
    <row r="2248" spans="1:6" s="1" customFormat="1" ht="12.75" hidden="1" outlineLevel="2" x14ac:dyDescent="0.2">
      <c r="A2248" s="3" t="s">
        <v>21202</v>
      </c>
      <c r="B2248" s="3" t="s">
        <v>21203</v>
      </c>
      <c r="D2248" s="3" t="s">
        <v>21101</v>
      </c>
      <c r="E2248" s="3" t="s">
        <v>21200</v>
      </c>
      <c r="F2248" s="3" t="s">
        <v>21204</v>
      </c>
    </row>
    <row r="2249" spans="1:6" s="1" customFormat="1" ht="12.75" hidden="1" outlineLevel="2" x14ac:dyDescent="0.2">
      <c r="A2249" s="3" t="s">
        <v>21205</v>
      </c>
      <c r="B2249" s="3" t="s">
        <v>21206</v>
      </c>
      <c r="D2249" s="3" t="s">
        <v>21101</v>
      </c>
      <c r="E2249" s="3" t="s">
        <v>21207</v>
      </c>
      <c r="F2249" s="3" t="s">
        <v>20954</v>
      </c>
    </row>
    <row r="2250" spans="1:6" s="1" customFormat="1" ht="12.75" hidden="1" outlineLevel="2" x14ac:dyDescent="0.2">
      <c r="A2250" s="3" t="s">
        <v>21209</v>
      </c>
      <c r="B2250" s="3" t="s">
        <v>8926</v>
      </c>
      <c r="D2250" s="3" t="s">
        <v>21101</v>
      </c>
      <c r="E2250" s="3" t="s">
        <v>21207</v>
      </c>
      <c r="F2250" s="3" t="s">
        <v>21210</v>
      </c>
    </row>
    <row r="2251" spans="1:6" s="1" customFormat="1" ht="12.75" hidden="1" outlineLevel="2" x14ac:dyDescent="0.2">
      <c r="A2251" s="3" t="s">
        <v>21211</v>
      </c>
      <c r="B2251" s="3" t="s">
        <v>13981</v>
      </c>
      <c r="D2251" s="3" t="s">
        <v>21101</v>
      </c>
      <c r="E2251" s="3" t="s">
        <v>21212</v>
      </c>
      <c r="F2251" s="3" t="s">
        <v>21213</v>
      </c>
    </row>
    <row r="2252" spans="1:6" s="1" customFormat="1" ht="12.75" hidden="1" outlineLevel="2" x14ac:dyDescent="0.2">
      <c r="A2252" s="3" t="s">
        <v>21214</v>
      </c>
      <c r="B2252" s="3" t="s">
        <v>21215</v>
      </c>
      <c r="D2252" s="3" t="s">
        <v>21101</v>
      </c>
      <c r="E2252" s="3" t="s">
        <v>21216</v>
      </c>
      <c r="F2252" s="3" t="s">
        <v>21217</v>
      </c>
    </row>
    <row r="2253" spans="1:6" s="1" customFormat="1" ht="12.75" hidden="1" outlineLevel="2" x14ac:dyDescent="0.2">
      <c r="A2253" s="3" t="s">
        <v>21218</v>
      </c>
      <c r="B2253" s="3" t="s">
        <v>21219</v>
      </c>
      <c r="D2253" s="3" t="s">
        <v>21101</v>
      </c>
      <c r="E2253" s="3" t="s">
        <v>21216</v>
      </c>
      <c r="F2253" s="3" t="s">
        <v>20954</v>
      </c>
    </row>
    <row r="2254" spans="1:6" s="1" customFormat="1" ht="12.75" hidden="1" outlineLevel="2" x14ac:dyDescent="0.2">
      <c r="A2254" s="3" t="s">
        <v>21222</v>
      </c>
      <c r="B2254" s="3" t="s">
        <v>21223</v>
      </c>
      <c r="D2254" s="3" t="s">
        <v>21101</v>
      </c>
      <c r="E2254" s="3" t="s">
        <v>21224</v>
      </c>
      <c r="F2254" s="3" t="s">
        <v>20686</v>
      </c>
    </row>
    <row r="2255" spans="1:6" s="1" customFormat="1" ht="12.75" hidden="1" outlineLevel="2" x14ac:dyDescent="0.2">
      <c r="A2255" s="3" t="s">
        <v>21225</v>
      </c>
      <c r="B2255" s="3" t="s">
        <v>21226</v>
      </c>
      <c r="D2255" s="3" t="s">
        <v>21101</v>
      </c>
      <c r="E2255" s="3" t="s">
        <v>21227</v>
      </c>
      <c r="F2255" s="3" t="s">
        <v>21228</v>
      </c>
    </row>
    <row r="2256" spans="1:6" s="1" customFormat="1" ht="12.75" hidden="1" outlineLevel="2" x14ac:dyDescent="0.2">
      <c r="A2256" s="3" t="s">
        <v>21229</v>
      </c>
      <c r="B2256" s="3" t="s">
        <v>18546</v>
      </c>
      <c r="D2256" s="3" t="s">
        <v>21101</v>
      </c>
      <c r="E2256" s="3" t="s">
        <v>21227</v>
      </c>
      <c r="F2256" s="3" t="s">
        <v>21230</v>
      </c>
    </row>
    <row r="2257" spans="1:6" s="1" customFormat="1" ht="12.75" hidden="1" outlineLevel="2" x14ac:dyDescent="0.2">
      <c r="A2257" s="3" t="s">
        <v>21235</v>
      </c>
      <c r="B2257" s="3" t="s">
        <v>21236</v>
      </c>
      <c r="D2257" s="3" t="s">
        <v>21101</v>
      </c>
      <c r="E2257" s="3" t="s">
        <v>21233</v>
      </c>
      <c r="F2257" s="3" t="s">
        <v>20954</v>
      </c>
    </row>
    <row r="2258" spans="1:6" s="1" customFormat="1" ht="12.75" hidden="1" outlineLevel="2" x14ac:dyDescent="0.2">
      <c r="A2258" s="3" t="s">
        <v>21237</v>
      </c>
      <c r="B2258" s="3" t="s">
        <v>21238</v>
      </c>
      <c r="D2258" s="3" t="s">
        <v>21101</v>
      </c>
      <c r="E2258" s="3" t="s">
        <v>21239</v>
      </c>
      <c r="F2258" s="3" t="s">
        <v>21240</v>
      </c>
    </row>
    <row r="2259" spans="1:6" s="1" customFormat="1" ht="12.75" hidden="1" outlineLevel="2" x14ac:dyDescent="0.2">
      <c r="A2259" s="3" t="s">
        <v>21241</v>
      </c>
      <c r="B2259" s="3" t="s">
        <v>21242</v>
      </c>
      <c r="D2259" s="3" t="s">
        <v>21101</v>
      </c>
      <c r="E2259" s="3" t="s">
        <v>21243</v>
      </c>
      <c r="F2259" s="3" t="s">
        <v>21244</v>
      </c>
    </row>
    <row r="2260" spans="1:6" s="1" customFormat="1" ht="12.75" hidden="1" outlineLevel="2" x14ac:dyDescent="0.2">
      <c r="A2260" s="3" t="s">
        <v>21245</v>
      </c>
      <c r="B2260" s="3" t="s">
        <v>21246</v>
      </c>
      <c r="D2260" s="3" t="s">
        <v>21101</v>
      </c>
      <c r="E2260" s="3" t="s">
        <v>21247</v>
      </c>
      <c r="F2260" s="3" t="s">
        <v>21248</v>
      </c>
    </row>
    <row r="2261" spans="1:6" s="1" customFormat="1" ht="12.75" hidden="1" outlineLevel="2" x14ac:dyDescent="0.2">
      <c r="A2261" s="3" t="s">
        <v>21249</v>
      </c>
      <c r="B2261" s="3" t="s">
        <v>21250</v>
      </c>
      <c r="D2261" s="3" t="s">
        <v>21101</v>
      </c>
      <c r="E2261" s="3" t="s">
        <v>21251</v>
      </c>
      <c r="F2261" s="3" t="s">
        <v>21252</v>
      </c>
    </row>
    <row r="2262" spans="1:6" s="1" customFormat="1" ht="12.75" hidden="1" outlineLevel="2" x14ac:dyDescent="0.2">
      <c r="A2262" s="3" t="s">
        <v>21253</v>
      </c>
      <c r="B2262" s="3" t="s">
        <v>21254</v>
      </c>
      <c r="D2262" s="3" t="s">
        <v>21101</v>
      </c>
      <c r="E2262" s="3" t="s">
        <v>21251</v>
      </c>
      <c r="F2262" s="3" t="s">
        <v>20954</v>
      </c>
    </row>
    <row r="2263" spans="1:6" s="1" customFormat="1" ht="12.75" hidden="1" outlineLevel="2" x14ac:dyDescent="0.2">
      <c r="A2263" s="3" t="s">
        <v>21255</v>
      </c>
      <c r="B2263" s="3" t="s">
        <v>21256</v>
      </c>
      <c r="D2263" s="3" t="s">
        <v>21101</v>
      </c>
      <c r="E2263" s="3" t="s">
        <v>21257</v>
      </c>
      <c r="F2263" s="3" t="s">
        <v>21258</v>
      </c>
    </row>
    <row r="2264" spans="1:6" s="1" customFormat="1" ht="12.75" hidden="1" outlineLevel="2" x14ac:dyDescent="0.2">
      <c r="A2264" s="3" t="s">
        <v>21261</v>
      </c>
      <c r="B2264" s="3" t="s">
        <v>9474</v>
      </c>
      <c r="D2264" s="3" t="s">
        <v>21101</v>
      </c>
      <c r="E2264" s="3" t="s">
        <v>21257</v>
      </c>
      <c r="F2264" s="3" t="s">
        <v>21262</v>
      </c>
    </row>
    <row r="2265" spans="1:6" s="1" customFormat="1" ht="12.75" hidden="1" outlineLevel="2" x14ac:dyDescent="0.2">
      <c r="A2265" s="3" t="s">
        <v>21263</v>
      </c>
      <c r="B2265" s="3" t="s">
        <v>21246</v>
      </c>
      <c r="D2265" s="3" t="s">
        <v>21101</v>
      </c>
      <c r="E2265" s="3" t="s">
        <v>21264</v>
      </c>
      <c r="F2265" s="3" t="s">
        <v>21265</v>
      </c>
    </row>
    <row r="2266" spans="1:6" s="1" customFormat="1" ht="12.75" hidden="1" outlineLevel="2" x14ac:dyDescent="0.2">
      <c r="A2266" s="3" t="s">
        <v>21266</v>
      </c>
      <c r="B2266" s="3" t="s">
        <v>21259</v>
      </c>
      <c r="D2266" s="3" t="s">
        <v>21101</v>
      </c>
      <c r="E2266" s="3" t="s">
        <v>21267</v>
      </c>
      <c r="F2266" s="3" t="s">
        <v>21268</v>
      </c>
    </row>
    <row r="2267" spans="1:6" s="1" customFormat="1" ht="12.75" hidden="1" outlineLevel="2" x14ac:dyDescent="0.2">
      <c r="A2267" s="3" t="s">
        <v>21269</v>
      </c>
      <c r="B2267" s="3" t="s">
        <v>21270</v>
      </c>
      <c r="D2267" s="3" t="s">
        <v>21101</v>
      </c>
      <c r="E2267" s="3" t="s">
        <v>21271</v>
      </c>
      <c r="F2267" s="3" t="s">
        <v>20633</v>
      </c>
    </row>
    <row r="2268" spans="1:6" s="1" customFormat="1" ht="12.75" hidden="1" outlineLevel="2" x14ac:dyDescent="0.2">
      <c r="A2268" s="3" t="s">
        <v>21272</v>
      </c>
      <c r="B2268" s="3" t="s">
        <v>16150</v>
      </c>
      <c r="D2268" s="3" t="s">
        <v>21101</v>
      </c>
      <c r="E2268" s="3" t="s">
        <v>21271</v>
      </c>
      <c r="F2268" s="3" t="s">
        <v>20954</v>
      </c>
    </row>
    <row r="2269" spans="1:6" s="1" customFormat="1" ht="12.75" hidden="1" outlineLevel="2" x14ac:dyDescent="0.2">
      <c r="A2269" s="3" t="s">
        <v>21273</v>
      </c>
      <c r="B2269" s="3" t="s">
        <v>21274</v>
      </c>
      <c r="D2269" s="3" t="s">
        <v>21101</v>
      </c>
      <c r="E2269" s="3" t="s">
        <v>21271</v>
      </c>
      <c r="F2269" s="3" t="s">
        <v>21275</v>
      </c>
    </row>
    <row r="2270" spans="1:6" s="1" customFormat="1" ht="12.75" hidden="1" outlineLevel="2" x14ac:dyDescent="0.2">
      <c r="A2270" s="3" t="s">
        <v>21276</v>
      </c>
      <c r="B2270" s="3" t="s">
        <v>21277</v>
      </c>
      <c r="D2270" s="3" t="s">
        <v>21101</v>
      </c>
      <c r="E2270" s="3" t="s">
        <v>21278</v>
      </c>
      <c r="F2270" s="3" t="s">
        <v>20768</v>
      </c>
    </row>
    <row r="2271" spans="1:6" s="1" customFormat="1" ht="12.75" hidden="1" outlineLevel="2" x14ac:dyDescent="0.2">
      <c r="A2271" s="3" t="s">
        <v>21279</v>
      </c>
      <c r="B2271" s="3" t="s">
        <v>16688</v>
      </c>
      <c r="D2271" s="3" t="s">
        <v>21101</v>
      </c>
      <c r="E2271" s="3" t="s">
        <v>21280</v>
      </c>
      <c r="F2271" s="3" t="s">
        <v>21281</v>
      </c>
    </row>
    <row r="2272" spans="1:6" s="1" customFormat="1" ht="12.75" hidden="1" outlineLevel="2" x14ac:dyDescent="0.2">
      <c r="A2272" s="3" t="s">
        <v>21282</v>
      </c>
      <c r="B2272" s="3" t="s">
        <v>7716</v>
      </c>
      <c r="D2272" s="3" t="s">
        <v>21101</v>
      </c>
      <c r="E2272" s="3" t="s">
        <v>21280</v>
      </c>
      <c r="F2272" s="3" t="s">
        <v>20713</v>
      </c>
    </row>
    <row r="2273" spans="1:6" s="1" customFormat="1" ht="12.75" hidden="1" outlineLevel="2" x14ac:dyDescent="0.2">
      <c r="A2273" s="3" t="s">
        <v>21288</v>
      </c>
      <c r="B2273" s="3" t="s">
        <v>21289</v>
      </c>
      <c r="D2273" s="3" t="s">
        <v>21101</v>
      </c>
      <c r="E2273" s="3" t="s">
        <v>21290</v>
      </c>
      <c r="F2273" s="3" t="s">
        <v>21291</v>
      </c>
    </row>
    <row r="2274" spans="1:6" s="1" customFormat="1" ht="12.75" hidden="1" outlineLevel="2" x14ac:dyDescent="0.2">
      <c r="A2274" s="3" t="s">
        <v>21292</v>
      </c>
      <c r="B2274" s="3" t="s">
        <v>21293</v>
      </c>
      <c r="D2274" s="3" t="s">
        <v>21101</v>
      </c>
      <c r="E2274" s="3" t="s">
        <v>21290</v>
      </c>
      <c r="F2274" s="3" t="s">
        <v>21294</v>
      </c>
    </row>
    <row r="2275" spans="1:6" s="1" customFormat="1" ht="12.75" hidden="1" outlineLevel="2" x14ac:dyDescent="0.2">
      <c r="A2275" s="3" t="s">
        <v>21295</v>
      </c>
      <c r="B2275" s="3" t="s">
        <v>7958</v>
      </c>
      <c r="D2275" s="3" t="s">
        <v>21101</v>
      </c>
      <c r="E2275" s="3" t="s">
        <v>21290</v>
      </c>
      <c r="F2275" s="3" t="s">
        <v>21296</v>
      </c>
    </row>
    <row r="2276" spans="1:6" s="1" customFormat="1" ht="12.75" hidden="1" outlineLevel="2" x14ac:dyDescent="0.2">
      <c r="A2276" s="3" t="s">
        <v>21298</v>
      </c>
      <c r="B2276" s="3" t="s">
        <v>21299</v>
      </c>
      <c r="D2276" s="3" t="s">
        <v>21101</v>
      </c>
      <c r="E2276" s="3" t="s">
        <v>21300</v>
      </c>
      <c r="F2276" s="3" t="s">
        <v>21301</v>
      </c>
    </row>
    <row r="2277" spans="1:6" s="1" customFormat="1" ht="12.75" hidden="1" outlineLevel="2" x14ac:dyDescent="0.2">
      <c r="A2277" s="3" t="s">
        <v>21303</v>
      </c>
      <c r="B2277" s="3" t="s">
        <v>21304</v>
      </c>
      <c r="D2277" s="3" t="s">
        <v>21101</v>
      </c>
      <c r="E2277" s="3" t="s">
        <v>21305</v>
      </c>
      <c r="F2277" s="3" t="s">
        <v>20768</v>
      </c>
    </row>
    <row r="2278" spans="1:6" s="1" customFormat="1" ht="12.75" hidden="1" outlineLevel="2" x14ac:dyDescent="0.2">
      <c r="A2278" s="3" t="s">
        <v>21306</v>
      </c>
      <c r="B2278" s="3" t="s">
        <v>8984</v>
      </c>
      <c r="D2278" s="3" t="s">
        <v>21101</v>
      </c>
      <c r="E2278" s="3" t="s">
        <v>21305</v>
      </c>
      <c r="F2278" s="3" t="s">
        <v>20778</v>
      </c>
    </row>
    <row r="2279" spans="1:6" s="1" customFormat="1" ht="12.75" outlineLevel="1" collapsed="1" x14ac:dyDescent="0.2">
      <c r="A2279" s="3"/>
      <c r="B2279" s="3"/>
      <c r="C2279" s="4" t="s">
        <v>74477</v>
      </c>
      <c r="D2279" s="3">
        <f>SUBTOTAL(3,D2219:D2278)</f>
        <v>60</v>
      </c>
      <c r="E2279" s="3"/>
      <c r="F2279" s="3"/>
    </row>
    <row r="2280" spans="1:6" s="1" customFormat="1" ht="12.75" hidden="1" outlineLevel="2" x14ac:dyDescent="0.2">
      <c r="A2280" s="3" t="s">
        <v>21307</v>
      </c>
      <c r="B2280" s="3" t="s">
        <v>21308</v>
      </c>
      <c r="D2280" s="3" t="s">
        <v>21309</v>
      </c>
      <c r="E2280" s="3" t="s">
        <v>21310</v>
      </c>
      <c r="F2280" s="3" t="s">
        <v>20861</v>
      </c>
    </row>
    <row r="2281" spans="1:6" s="1" customFormat="1" ht="12.75" hidden="1" outlineLevel="2" x14ac:dyDescent="0.2">
      <c r="A2281" s="3" t="s">
        <v>21311</v>
      </c>
      <c r="B2281" s="3" t="s">
        <v>21312</v>
      </c>
      <c r="D2281" s="3" t="s">
        <v>21309</v>
      </c>
      <c r="E2281" s="3" t="s">
        <v>21313</v>
      </c>
      <c r="F2281" s="3" t="s">
        <v>21314</v>
      </c>
    </row>
    <row r="2282" spans="1:6" s="1" customFormat="1" ht="12.75" hidden="1" outlineLevel="2" x14ac:dyDescent="0.2">
      <c r="A2282" s="3" t="s">
        <v>21315</v>
      </c>
      <c r="B2282" s="3" t="s">
        <v>21316</v>
      </c>
      <c r="D2282" s="3" t="s">
        <v>21309</v>
      </c>
      <c r="E2282" s="3" t="s">
        <v>21313</v>
      </c>
      <c r="F2282" s="3" t="s">
        <v>21317</v>
      </c>
    </row>
    <row r="2283" spans="1:6" s="1" customFormat="1" ht="12.75" hidden="1" outlineLevel="2" x14ac:dyDescent="0.2">
      <c r="A2283" s="3" t="s">
        <v>21318</v>
      </c>
      <c r="B2283" s="3" t="s">
        <v>21319</v>
      </c>
      <c r="D2283" s="3" t="s">
        <v>21309</v>
      </c>
      <c r="E2283" s="3" t="s">
        <v>21320</v>
      </c>
      <c r="F2283" s="3" t="s">
        <v>21321</v>
      </c>
    </row>
    <row r="2284" spans="1:6" s="1" customFormat="1" ht="12.75" hidden="1" outlineLevel="2" x14ac:dyDescent="0.2">
      <c r="A2284" s="3" t="s">
        <v>21322</v>
      </c>
      <c r="B2284" s="3" t="s">
        <v>21323</v>
      </c>
      <c r="D2284" s="3" t="s">
        <v>21309</v>
      </c>
      <c r="E2284" s="3" t="s">
        <v>21324</v>
      </c>
      <c r="F2284" s="3" t="s">
        <v>21314</v>
      </c>
    </row>
    <row r="2285" spans="1:6" s="1" customFormat="1" ht="12.75" hidden="1" outlineLevel="2" x14ac:dyDescent="0.2">
      <c r="A2285" s="3" t="s">
        <v>21325</v>
      </c>
      <c r="B2285" s="3" t="s">
        <v>13863</v>
      </c>
      <c r="D2285" s="3" t="s">
        <v>21309</v>
      </c>
      <c r="E2285" s="3" t="s">
        <v>21326</v>
      </c>
      <c r="F2285" s="3" t="s">
        <v>21173</v>
      </c>
    </row>
    <row r="2286" spans="1:6" s="1" customFormat="1" ht="12.75" hidden="1" outlineLevel="2" x14ac:dyDescent="0.2">
      <c r="A2286" s="3" t="s">
        <v>21327</v>
      </c>
      <c r="B2286" s="3" t="s">
        <v>21328</v>
      </c>
      <c r="D2286" s="3" t="s">
        <v>21309</v>
      </c>
      <c r="E2286" s="3" t="s">
        <v>21329</v>
      </c>
      <c r="F2286" s="3" t="s">
        <v>21330</v>
      </c>
    </row>
    <row r="2287" spans="1:6" s="1" customFormat="1" ht="12.75" hidden="1" outlineLevel="2" x14ac:dyDescent="0.2">
      <c r="A2287" s="3" t="s">
        <v>21331</v>
      </c>
      <c r="B2287" s="3" t="s">
        <v>21332</v>
      </c>
      <c r="D2287" s="3" t="s">
        <v>21309</v>
      </c>
      <c r="E2287" s="3" t="s">
        <v>21329</v>
      </c>
      <c r="F2287" s="3" t="s">
        <v>21333</v>
      </c>
    </row>
    <row r="2288" spans="1:6" s="1" customFormat="1" ht="12.75" hidden="1" outlineLevel="2" x14ac:dyDescent="0.2">
      <c r="A2288" s="3" t="s">
        <v>21334</v>
      </c>
      <c r="B2288" s="3" t="s">
        <v>16401</v>
      </c>
      <c r="D2288" s="3" t="s">
        <v>21309</v>
      </c>
      <c r="E2288" s="3" t="s">
        <v>21335</v>
      </c>
      <c r="F2288" s="3" t="s">
        <v>21336</v>
      </c>
    </row>
    <row r="2289" spans="1:6" s="1" customFormat="1" ht="12.75" hidden="1" outlineLevel="2" x14ac:dyDescent="0.2">
      <c r="A2289" s="3" t="s">
        <v>21337</v>
      </c>
      <c r="B2289" s="3" t="s">
        <v>21338</v>
      </c>
      <c r="D2289" s="3" t="s">
        <v>21309</v>
      </c>
      <c r="E2289" s="3" t="s">
        <v>21339</v>
      </c>
      <c r="F2289" s="3" t="s">
        <v>21314</v>
      </c>
    </row>
    <row r="2290" spans="1:6" s="1" customFormat="1" ht="12.75" hidden="1" outlineLevel="2" x14ac:dyDescent="0.2">
      <c r="A2290" s="3" t="s">
        <v>21340</v>
      </c>
      <c r="B2290" s="3" t="s">
        <v>21308</v>
      </c>
      <c r="D2290" s="3" t="s">
        <v>21309</v>
      </c>
      <c r="E2290" s="3" t="s">
        <v>21341</v>
      </c>
      <c r="F2290" s="3" t="s">
        <v>20861</v>
      </c>
    </row>
    <row r="2291" spans="1:6" s="1" customFormat="1" ht="12.75" hidden="1" outlineLevel="2" x14ac:dyDescent="0.2">
      <c r="A2291" s="3" t="s">
        <v>21342</v>
      </c>
      <c r="B2291" s="3" t="s">
        <v>13863</v>
      </c>
      <c r="D2291" s="3" t="s">
        <v>21309</v>
      </c>
      <c r="E2291" s="3" t="s">
        <v>21343</v>
      </c>
      <c r="F2291" s="3" t="s">
        <v>21344</v>
      </c>
    </row>
    <row r="2292" spans="1:6" s="1" customFormat="1" ht="12.75" hidden="1" outlineLevel="2" x14ac:dyDescent="0.2">
      <c r="A2292" s="3" t="s">
        <v>21348</v>
      </c>
      <c r="B2292" s="3" t="s">
        <v>6120</v>
      </c>
      <c r="D2292" s="3" t="s">
        <v>21309</v>
      </c>
      <c r="E2292" s="3" t="s">
        <v>21349</v>
      </c>
      <c r="F2292" s="3" t="s">
        <v>21350</v>
      </c>
    </row>
    <row r="2293" spans="1:6" s="1" customFormat="1" ht="12.75" hidden="1" outlineLevel="2" x14ac:dyDescent="0.2">
      <c r="A2293" s="3" t="s">
        <v>21351</v>
      </c>
      <c r="B2293" s="3" t="s">
        <v>21352</v>
      </c>
      <c r="D2293" s="3" t="s">
        <v>21309</v>
      </c>
      <c r="E2293" s="3" t="s">
        <v>21353</v>
      </c>
      <c r="F2293" s="3" t="s">
        <v>21354</v>
      </c>
    </row>
    <row r="2294" spans="1:6" s="1" customFormat="1" ht="12.75" hidden="1" outlineLevel="2" x14ac:dyDescent="0.2">
      <c r="A2294" s="3" t="s">
        <v>21355</v>
      </c>
      <c r="B2294" s="3" t="s">
        <v>21356</v>
      </c>
      <c r="D2294" s="3" t="s">
        <v>21309</v>
      </c>
      <c r="E2294" s="3" t="s">
        <v>21353</v>
      </c>
      <c r="F2294" s="3" t="s">
        <v>20861</v>
      </c>
    </row>
    <row r="2295" spans="1:6" s="1" customFormat="1" ht="12.75" hidden="1" outlineLevel="2" x14ac:dyDescent="0.2">
      <c r="A2295" s="3" t="s">
        <v>21359</v>
      </c>
      <c r="B2295" s="3" t="s">
        <v>21360</v>
      </c>
      <c r="D2295" s="3" t="s">
        <v>21309</v>
      </c>
      <c r="E2295" s="3" t="s">
        <v>21361</v>
      </c>
      <c r="F2295" s="3" t="s">
        <v>21362</v>
      </c>
    </row>
    <row r="2296" spans="1:6" s="1" customFormat="1" ht="12.75" hidden="1" outlineLevel="2" x14ac:dyDescent="0.2">
      <c r="A2296" s="3" t="s">
        <v>21363</v>
      </c>
      <c r="B2296" s="3" t="s">
        <v>21364</v>
      </c>
      <c r="D2296" s="3" t="s">
        <v>21309</v>
      </c>
      <c r="E2296" s="3" t="s">
        <v>21365</v>
      </c>
      <c r="F2296" s="3" t="s">
        <v>21366</v>
      </c>
    </row>
    <row r="2297" spans="1:6" s="1" customFormat="1" ht="12.75" hidden="1" outlineLevel="2" x14ac:dyDescent="0.2">
      <c r="A2297" s="3" t="s">
        <v>21367</v>
      </c>
      <c r="B2297" s="3" t="s">
        <v>6120</v>
      </c>
      <c r="D2297" s="3" t="s">
        <v>21309</v>
      </c>
      <c r="E2297" s="3" t="s">
        <v>21365</v>
      </c>
      <c r="F2297" s="3" t="s">
        <v>21368</v>
      </c>
    </row>
    <row r="2298" spans="1:6" s="1" customFormat="1" ht="12.75" hidden="1" outlineLevel="2" x14ac:dyDescent="0.2">
      <c r="A2298" s="3" t="s">
        <v>21369</v>
      </c>
      <c r="B2298" s="3" t="s">
        <v>21370</v>
      </c>
      <c r="D2298" s="3" t="s">
        <v>21309</v>
      </c>
      <c r="E2298" s="3" t="s">
        <v>21371</v>
      </c>
      <c r="F2298" s="3" t="s">
        <v>19852</v>
      </c>
    </row>
    <row r="2299" spans="1:6" s="1" customFormat="1" ht="12.75" hidden="1" outlineLevel="2" x14ac:dyDescent="0.2">
      <c r="A2299" s="3" t="s">
        <v>21372</v>
      </c>
      <c r="B2299" s="3" t="s">
        <v>21373</v>
      </c>
      <c r="D2299" s="3" t="s">
        <v>21309</v>
      </c>
      <c r="E2299" s="3" t="s">
        <v>21374</v>
      </c>
      <c r="F2299" s="3" t="s">
        <v>20977</v>
      </c>
    </row>
    <row r="2300" spans="1:6" s="1" customFormat="1" ht="12.75" hidden="1" outlineLevel="2" x14ac:dyDescent="0.2">
      <c r="A2300" s="3" t="s">
        <v>21378</v>
      </c>
      <c r="B2300" s="3" t="s">
        <v>21379</v>
      </c>
      <c r="D2300" s="3" t="s">
        <v>21309</v>
      </c>
      <c r="E2300" s="3" t="s">
        <v>21376</v>
      </c>
      <c r="F2300" s="3" t="s">
        <v>21380</v>
      </c>
    </row>
    <row r="2301" spans="1:6" s="1" customFormat="1" ht="12.75" hidden="1" outlineLevel="2" x14ac:dyDescent="0.2">
      <c r="A2301" s="3" t="s">
        <v>21381</v>
      </c>
      <c r="B2301" s="3" t="s">
        <v>21360</v>
      </c>
      <c r="D2301" s="3" t="s">
        <v>21309</v>
      </c>
      <c r="E2301" s="3" t="s">
        <v>21376</v>
      </c>
      <c r="F2301" s="3" t="s">
        <v>21382</v>
      </c>
    </row>
    <row r="2302" spans="1:6" s="1" customFormat="1" ht="12.75" hidden="1" outlineLevel="2" x14ac:dyDescent="0.2">
      <c r="A2302" s="3" t="s">
        <v>21383</v>
      </c>
      <c r="B2302" s="3" t="s">
        <v>21384</v>
      </c>
      <c r="D2302" s="3" t="s">
        <v>21309</v>
      </c>
      <c r="E2302" s="3" t="s">
        <v>21385</v>
      </c>
      <c r="F2302" s="3" t="s">
        <v>21314</v>
      </c>
    </row>
    <row r="2303" spans="1:6" s="1" customFormat="1" ht="12.75" hidden="1" outlineLevel="2" x14ac:dyDescent="0.2">
      <c r="A2303" s="3" t="s">
        <v>21386</v>
      </c>
      <c r="B2303" s="3" t="s">
        <v>21387</v>
      </c>
      <c r="D2303" s="3" t="s">
        <v>21309</v>
      </c>
      <c r="E2303" s="3" t="s">
        <v>21388</v>
      </c>
      <c r="F2303" s="3" t="s">
        <v>21314</v>
      </c>
    </row>
    <row r="2304" spans="1:6" s="1" customFormat="1" ht="12.75" hidden="1" outlineLevel="2" x14ac:dyDescent="0.2">
      <c r="A2304" s="3" t="s">
        <v>21389</v>
      </c>
      <c r="B2304" s="3" t="s">
        <v>21390</v>
      </c>
      <c r="D2304" s="3" t="s">
        <v>21309</v>
      </c>
      <c r="E2304" s="3" t="s">
        <v>21391</v>
      </c>
      <c r="F2304" s="3" t="s">
        <v>21392</v>
      </c>
    </row>
    <row r="2305" spans="1:6" s="1" customFormat="1" ht="12.75" hidden="1" outlineLevel="2" x14ac:dyDescent="0.2">
      <c r="A2305" s="3" t="s">
        <v>21393</v>
      </c>
      <c r="B2305" s="3" t="s">
        <v>21394</v>
      </c>
      <c r="D2305" s="3" t="s">
        <v>21309</v>
      </c>
      <c r="E2305" s="3" t="s">
        <v>21395</v>
      </c>
      <c r="F2305" s="3" t="s">
        <v>21396</v>
      </c>
    </row>
    <row r="2306" spans="1:6" s="1" customFormat="1" ht="12.75" hidden="1" outlineLevel="2" x14ac:dyDescent="0.2">
      <c r="A2306" s="3" t="s">
        <v>21400</v>
      </c>
      <c r="B2306" s="3" t="s">
        <v>21379</v>
      </c>
      <c r="D2306" s="3" t="s">
        <v>21309</v>
      </c>
      <c r="E2306" s="3" t="s">
        <v>21398</v>
      </c>
      <c r="F2306" s="3" t="s">
        <v>21380</v>
      </c>
    </row>
    <row r="2307" spans="1:6" s="1" customFormat="1" ht="12.75" hidden="1" outlineLevel="2" x14ac:dyDescent="0.2">
      <c r="A2307" s="3" t="s">
        <v>21404</v>
      </c>
      <c r="B2307" s="3" t="s">
        <v>7221</v>
      </c>
      <c r="D2307" s="3" t="s">
        <v>21309</v>
      </c>
      <c r="E2307" s="3" t="s">
        <v>21402</v>
      </c>
      <c r="F2307" s="3" t="s">
        <v>21405</v>
      </c>
    </row>
    <row r="2308" spans="1:6" s="1" customFormat="1" ht="12.75" hidden="1" outlineLevel="2" x14ac:dyDescent="0.2">
      <c r="A2308" s="3" t="s">
        <v>21406</v>
      </c>
      <c r="B2308" s="3" t="s">
        <v>20922</v>
      </c>
      <c r="D2308" s="3" t="s">
        <v>21309</v>
      </c>
      <c r="E2308" s="3" t="s">
        <v>21407</v>
      </c>
      <c r="F2308" s="3" t="s">
        <v>21408</v>
      </c>
    </row>
    <row r="2309" spans="1:6" s="1" customFormat="1" ht="12.75" hidden="1" outlineLevel="2" x14ac:dyDescent="0.2">
      <c r="A2309" s="3" t="s">
        <v>21409</v>
      </c>
      <c r="B2309" s="3" t="s">
        <v>7221</v>
      </c>
      <c r="D2309" s="3" t="s">
        <v>21309</v>
      </c>
      <c r="E2309" s="3" t="s">
        <v>21410</v>
      </c>
      <c r="F2309" s="3" t="s">
        <v>19342</v>
      </c>
    </row>
    <row r="2310" spans="1:6" s="1" customFormat="1" ht="12.75" hidden="1" outlineLevel="2" x14ac:dyDescent="0.2">
      <c r="A2310" s="3" t="s">
        <v>21411</v>
      </c>
      <c r="B2310" s="3" t="s">
        <v>7312</v>
      </c>
      <c r="D2310" s="3" t="s">
        <v>21309</v>
      </c>
      <c r="E2310" s="3" t="s">
        <v>21410</v>
      </c>
      <c r="F2310" s="3" t="s">
        <v>19346</v>
      </c>
    </row>
    <row r="2311" spans="1:6" s="1" customFormat="1" ht="12.75" hidden="1" outlineLevel="2" x14ac:dyDescent="0.2">
      <c r="A2311" s="3" t="s">
        <v>21412</v>
      </c>
      <c r="B2311" s="3" t="s">
        <v>21413</v>
      </c>
      <c r="D2311" s="3" t="s">
        <v>21309</v>
      </c>
      <c r="E2311" s="3" t="s">
        <v>21410</v>
      </c>
      <c r="F2311" s="3" t="s">
        <v>21414</v>
      </c>
    </row>
    <row r="2312" spans="1:6" s="1" customFormat="1" ht="12.75" hidden="1" outlineLevel="2" x14ac:dyDescent="0.2">
      <c r="A2312" s="3" t="s">
        <v>21415</v>
      </c>
      <c r="B2312" s="3" t="s">
        <v>21416</v>
      </c>
      <c r="D2312" s="3" t="s">
        <v>21309</v>
      </c>
      <c r="E2312" s="3" t="s">
        <v>21417</v>
      </c>
      <c r="F2312" s="3" t="s">
        <v>21314</v>
      </c>
    </row>
    <row r="2313" spans="1:6" s="1" customFormat="1" ht="12.75" hidden="1" outlineLevel="2" x14ac:dyDescent="0.2">
      <c r="A2313" s="3" t="s">
        <v>21422</v>
      </c>
      <c r="B2313" s="3" t="s">
        <v>21423</v>
      </c>
      <c r="D2313" s="3" t="s">
        <v>21309</v>
      </c>
      <c r="E2313" s="3" t="s">
        <v>21424</v>
      </c>
      <c r="F2313" s="3" t="s">
        <v>21425</v>
      </c>
    </row>
    <row r="2314" spans="1:6" s="1" customFormat="1" ht="12.75" hidden="1" outlineLevel="2" x14ac:dyDescent="0.2">
      <c r="A2314" s="3" t="s">
        <v>21432</v>
      </c>
      <c r="B2314" s="3" t="s">
        <v>21433</v>
      </c>
      <c r="D2314" s="3" t="s">
        <v>21309</v>
      </c>
      <c r="E2314" s="3" t="s">
        <v>21434</v>
      </c>
      <c r="F2314" s="3" t="s">
        <v>21435</v>
      </c>
    </row>
    <row r="2315" spans="1:6" s="1" customFormat="1" ht="12.75" hidden="1" outlineLevel="2" x14ac:dyDescent="0.2">
      <c r="A2315" s="3" t="s">
        <v>21436</v>
      </c>
      <c r="B2315" s="3" t="s">
        <v>21437</v>
      </c>
      <c r="D2315" s="3" t="s">
        <v>21309</v>
      </c>
      <c r="E2315" s="3" t="s">
        <v>21438</v>
      </c>
      <c r="F2315" s="3" t="s">
        <v>21439</v>
      </c>
    </row>
    <row r="2316" spans="1:6" s="1" customFormat="1" ht="12.75" hidden="1" outlineLevel="2" x14ac:dyDescent="0.2">
      <c r="A2316" s="3" t="s">
        <v>21446</v>
      </c>
      <c r="B2316" s="3" t="s">
        <v>21447</v>
      </c>
      <c r="D2316" s="3" t="s">
        <v>21309</v>
      </c>
      <c r="E2316" s="3" t="s">
        <v>21444</v>
      </c>
      <c r="F2316" s="3" t="s">
        <v>21448</v>
      </c>
    </row>
    <row r="2317" spans="1:6" s="1" customFormat="1" ht="12.75" hidden="1" outlineLevel="2" x14ac:dyDescent="0.2">
      <c r="A2317" s="3" t="s">
        <v>21453</v>
      </c>
      <c r="B2317" s="3" t="s">
        <v>21454</v>
      </c>
      <c r="D2317" s="3" t="s">
        <v>21309</v>
      </c>
      <c r="E2317" s="3" t="s">
        <v>21455</v>
      </c>
      <c r="F2317" s="3" t="s">
        <v>17409</v>
      </c>
    </row>
    <row r="2318" spans="1:6" s="1" customFormat="1" ht="12.75" hidden="1" outlineLevel="2" x14ac:dyDescent="0.2">
      <c r="A2318" s="3" t="s">
        <v>21456</v>
      </c>
      <c r="B2318" s="3" t="s">
        <v>21457</v>
      </c>
      <c r="D2318" s="3" t="s">
        <v>21309</v>
      </c>
      <c r="E2318" s="3" t="s">
        <v>21455</v>
      </c>
      <c r="F2318" s="3" t="s">
        <v>21439</v>
      </c>
    </row>
    <row r="2319" spans="1:6" s="1" customFormat="1" ht="12.75" hidden="1" outlineLevel="2" x14ac:dyDescent="0.2">
      <c r="A2319" s="3" t="s">
        <v>21461</v>
      </c>
      <c r="B2319" s="3" t="s">
        <v>17799</v>
      </c>
      <c r="D2319" s="3" t="s">
        <v>21309</v>
      </c>
      <c r="E2319" s="3" t="s">
        <v>21459</v>
      </c>
      <c r="F2319" s="3" t="s">
        <v>20861</v>
      </c>
    </row>
    <row r="2320" spans="1:6" s="1" customFormat="1" ht="12.75" hidden="1" outlineLevel="2" x14ac:dyDescent="0.2">
      <c r="A2320" s="3" t="s">
        <v>21464</v>
      </c>
      <c r="B2320" s="3" t="s">
        <v>21465</v>
      </c>
      <c r="D2320" s="3" t="s">
        <v>21309</v>
      </c>
      <c r="E2320" s="3" t="s">
        <v>21466</v>
      </c>
      <c r="F2320" s="3" t="s">
        <v>21467</v>
      </c>
    </row>
    <row r="2321" spans="1:6" s="1" customFormat="1" ht="12.75" outlineLevel="1" collapsed="1" x14ac:dyDescent="0.2">
      <c r="A2321" s="3"/>
      <c r="B2321" s="3"/>
      <c r="C2321" s="4" t="s">
        <v>74478</v>
      </c>
      <c r="D2321" s="3">
        <f>SUBTOTAL(3,D2280:D2320)</f>
        <v>41</v>
      </c>
      <c r="E2321" s="3"/>
      <c r="F2321" s="3"/>
    </row>
    <row r="2322" spans="1:6" s="1" customFormat="1" ht="12.75" hidden="1" outlineLevel="2" x14ac:dyDescent="0.2">
      <c r="A2322" s="3" t="s">
        <v>21471</v>
      </c>
      <c r="B2322" s="3" t="s">
        <v>21472</v>
      </c>
      <c r="D2322" s="3" t="s">
        <v>21469</v>
      </c>
      <c r="E2322" s="3" t="s">
        <v>21473</v>
      </c>
      <c r="F2322" s="3" t="s">
        <v>21314</v>
      </c>
    </row>
    <row r="2323" spans="1:6" s="1" customFormat="1" ht="12.75" hidden="1" outlineLevel="2" x14ac:dyDescent="0.2">
      <c r="A2323" s="3" t="s">
        <v>21477</v>
      </c>
      <c r="B2323" s="3" t="s">
        <v>21478</v>
      </c>
      <c r="D2323" s="3" t="s">
        <v>21469</v>
      </c>
      <c r="E2323" s="3" t="s">
        <v>21475</v>
      </c>
      <c r="F2323" s="3" t="s">
        <v>21479</v>
      </c>
    </row>
    <row r="2324" spans="1:6" s="1" customFormat="1" ht="12.75" hidden="1" outlineLevel="2" x14ac:dyDescent="0.2">
      <c r="A2324" s="3" t="s">
        <v>21482</v>
      </c>
      <c r="B2324" s="3" t="s">
        <v>21483</v>
      </c>
      <c r="D2324" s="3" t="s">
        <v>21469</v>
      </c>
      <c r="E2324" s="3" t="s">
        <v>21484</v>
      </c>
      <c r="F2324" s="3" t="s">
        <v>20642</v>
      </c>
    </row>
    <row r="2325" spans="1:6" s="1" customFormat="1" ht="12.75" hidden="1" outlineLevel="2" x14ac:dyDescent="0.2">
      <c r="A2325" s="3" t="s">
        <v>21485</v>
      </c>
      <c r="B2325" s="3" t="s">
        <v>9348</v>
      </c>
      <c r="D2325" s="3" t="s">
        <v>21469</v>
      </c>
      <c r="E2325" s="3" t="s">
        <v>21484</v>
      </c>
      <c r="F2325" s="3" t="s">
        <v>21486</v>
      </c>
    </row>
    <row r="2326" spans="1:6" s="1" customFormat="1" ht="12.75" hidden="1" outlineLevel="2" x14ac:dyDescent="0.2">
      <c r="A2326" s="3" t="s">
        <v>21487</v>
      </c>
      <c r="B2326" s="3" t="s">
        <v>21488</v>
      </c>
      <c r="D2326" s="3" t="s">
        <v>21469</v>
      </c>
      <c r="E2326" s="3" t="s">
        <v>21484</v>
      </c>
      <c r="F2326" s="3" t="s">
        <v>21489</v>
      </c>
    </row>
    <row r="2327" spans="1:6" s="1" customFormat="1" ht="12.75" hidden="1" outlineLevel="2" x14ac:dyDescent="0.2">
      <c r="A2327" s="3" t="s">
        <v>21490</v>
      </c>
      <c r="B2327" s="3" t="s">
        <v>21491</v>
      </c>
      <c r="D2327" s="3" t="s">
        <v>21469</v>
      </c>
      <c r="E2327" s="3" t="s">
        <v>21492</v>
      </c>
      <c r="F2327" s="3" t="s">
        <v>21439</v>
      </c>
    </row>
    <row r="2328" spans="1:6" s="1" customFormat="1" ht="12.75" hidden="1" outlineLevel="2" x14ac:dyDescent="0.2">
      <c r="A2328" s="3" t="s">
        <v>21493</v>
      </c>
      <c r="B2328" s="3" t="s">
        <v>6933</v>
      </c>
      <c r="D2328" s="3" t="s">
        <v>21469</v>
      </c>
      <c r="E2328" s="3" t="s">
        <v>21492</v>
      </c>
      <c r="F2328" s="3" t="s">
        <v>20854</v>
      </c>
    </row>
    <row r="2329" spans="1:6" s="1" customFormat="1" ht="12.75" hidden="1" outlineLevel="2" x14ac:dyDescent="0.2">
      <c r="A2329" s="3" t="s">
        <v>21494</v>
      </c>
      <c r="B2329" s="3" t="s">
        <v>21495</v>
      </c>
      <c r="D2329" s="3" t="s">
        <v>21469</v>
      </c>
      <c r="E2329" s="3" t="s">
        <v>21492</v>
      </c>
      <c r="F2329" s="3" t="s">
        <v>21489</v>
      </c>
    </row>
    <row r="2330" spans="1:6" s="1" customFormat="1" ht="12.75" hidden="1" outlineLevel="2" x14ac:dyDescent="0.2">
      <c r="A2330" s="3" t="s">
        <v>21499</v>
      </c>
      <c r="B2330" s="3" t="s">
        <v>21496</v>
      </c>
      <c r="D2330" s="3" t="s">
        <v>21469</v>
      </c>
      <c r="E2330" s="3" t="s">
        <v>21500</v>
      </c>
      <c r="F2330" s="3" t="s">
        <v>21501</v>
      </c>
    </row>
    <row r="2331" spans="1:6" s="1" customFormat="1" ht="12.75" hidden="1" outlineLevel="2" x14ac:dyDescent="0.2">
      <c r="A2331" s="3" t="s">
        <v>21505</v>
      </c>
      <c r="B2331" s="3" t="s">
        <v>21506</v>
      </c>
      <c r="D2331" s="3" t="s">
        <v>21469</v>
      </c>
      <c r="E2331" s="3" t="s">
        <v>21503</v>
      </c>
      <c r="F2331" s="3" t="s">
        <v>21314</v>
      </c>
    </row>
    <row r="2332" spans="1:6" s="1" customFormat="1" ht="12.75" hidden="1" outlineLevel="2" x14ac:dyDescent="0.2">
      <c r="A2332" s="3" t="s">
        <v>21507</v>
      </c>
      <c r="B2332" s="3" t="s">
        <v>21508</v>
      </c>
      <c r="D2332" s="3" t="s">
        <v>21469</v>
      </c>
      <c r="E2332" s="3" t="s">
        <v>21509</v>
      </c>
      <c r="F2332" s="3" t="s">
        <v>21439</v>
      </c>
    </row>
    <row r="2333" spans="1:6" s="1" customFormat="1" ht="12.75" hidden="1" outlineLevel="2" x14ac:dyDescent="0.2">
      <c r="A2333" s="3" t="s">
        <v>21513</v>
      </c>
      <c r="B2333" s="3" t="s">
        <v>21514</v>
      </c>
      <c r="D2333" s="3" t="s">
        <v>21469</v>
      </c>
      <c r="E2333" s="3" t="s">
        <v>21511</v>
      </c>
      <c r="F2333" s="3" t="s">
        <v>21439</v>
      </c>
    </row>
    <row r="2334" spans="1:6" s="1" customFormat="1" ht="12.75" hidden="1" outlineLevel="2" x14ac:dyDescent="0.2">
      <c r="A2334" s="3" t="s">
        <v>21515</v>
      </c>
      <c r="B2334" s="3" t="s">
        <v>21502</v>
      </c>
      <c r="D2334" s="3" t="s">
        <v>21469</v>
      </c>
      <c r="E2334" s="3" t="s">
        <v>21516</v>
      </c>
      <c r="F2334" s="3" t="s">
        <v>21517</v>
      </c>
    </row>
    <row r="2335" spans="1:6" s="1" customFormat="1" ht="12.75" hidden="1" outlineLevel="2" x14ac:dyDescent="0.2">
      <c r="A2335" s="3" t="s">
        <v>21518</v>
      </c>
      <c r="B2335" s="3" t="s">
        <v>21519</v>
      </c>
      <c r="D2335" s="3" t="s">
        <v>21469</v>
      </c>
      <c r="E2335" s="3" t="s">
        <v>21520</v>
      </c>
      <c r="F2335" s="3" t="s">
        <v>17409</v>
      </c>
    </row>
    <row r="2336" spans="1:6" s="1" customFormat="1" ht="12.75" hidden="1" outlineLevel="2" x14ac:dyDescent="0.2">
      <c r="A2336" s="3" t="s">
        <v>21523</v>
      </c>
      <c r="B2336" s="3" t="s">
        <v>21524</v>
      </c>
      <c r="D2336" s="3" t="s">
        <v>21469</v>
      </c>
      <c r="E2336" s="3" t="s">
        <v>21522</v>
      </c>
      <c r="F2336" s="3" t="s">
        <v>21525</v>
      </c>
    </row>
    <row r="2337" spans="1:6" s="1" customFormat="1" ht="12.75" hidden="1" outlineLevel="2" x14ac:dyDescent="0.2">
      <c r="A2337" s="3" t="s">
        <v>21526</v>
      </c>
      <c r="B2337" s="3" t="s">
        <v>21527</v>
      </c>
      <c r="D2337" s="3" t="s">
        <v>21469</v>
      </c>
      <c r="E2337" s="3" t="s">
        <v>21528</v>
      </c>
      <c r="F2337" s="3" t="s">
        <v>21529</v>
      </c>
    </row>
    <row r="2338" spans="1:6" s="1" customFormat="1" ht="12.75" hidden="1" outlineLevel="2" x14ac:dyDescent="0.2">
      <c r="A2338" s="3" t="s">
        <v>21530</v>
      </c>
      <c r="B2338" s="3" t="s">
        <v>21531</v>
      </c>
      <c r="D2338" s="3" t="s">
        <v>21469</v>
      </c>
      <c r="E2338" s="3" t="s">
        <v>21528</v>
      </c>
      <c r="F2338" s="3" t="s">
        <v>21525</v>
      </c>
    </row>
    <row r="2339" spans="1:6" s="1" customFormat="1" ht="12.75" hidden="1" outlineLevel="2" x14ac:dyDescent="0.2">
      <c r="A2339" s="3" t="s">
        <v>21532</v>
      </c>
      <c r="B2339" s="3" t="s">
        <v>21533</v>
      </c>
      <c r="D2339" s="3" t="s">
        <v>21469</v>
      </c>
      <c r="E2339" s="3" t="s">
        <v>21534</v>
      </c>
      <c r="F2339" s="3" t="s">
        <v>21354</v>
      </c>
    </row>
    <row r="2340" spans="1:6" s="1" customFormat="1" ht="12.75" hidden="1" outlineLevel="2" x14ac:dyDescent="0.2">
      <c r="A2340" s="3" t="s">
        <v>21538</v>
      </c>
      <c r="B2340" s="3" t="s">
        <v>21539</v>
      </c>
      <c r="D2340" s="3" t="s">
        <v>21469</v>
      </c>
      <c r="E2340" s="3" t="s">
        <v>21540</v>
      </c>
      <c r="F2340" s="3" t="s">
        <v>21541</v>
      </c>
    </row>
    <row r="2341" spans="1:6" s="1" customFormat="1" ht="12.75" hidden="1" outlineLevel="2" x14ac:dyDescent="0.2">
      <c r="A2341" s="3" t="s">
        <v>21542</v>
      </c>
      <c r="B2341" s="3" t="s">
        <v>20536</v>
      </c>
      <c r="D2341" s="3" t="s">
        <v>21469</v>
      </c>
      <c r="E2341" s="3" t="s">
        <v>21543</v>
      </c>
      <c r="F2341" s="3" t="s">
        <v>21544</v>
      </c>
    </row>
    <row r="2342" spans="1:6" s="1" customFormat="1" ht="12.75" hidden="1" outlineLevel="2" x14ac:dyDescent="0.2">
      <c r="A2342" s="3" t="s">
        <v>21545</v>
      </c>
      <c r="B2342" s="3" t="s">
        <v>21546</v>
      </c>
      <c r="D2342" s="3" t="s">
        <v>21469</v>
      </c>
      <c r="E2342" s="3" t="s">
        <v>21543</v>
      </c>
      <c r="F2342" s="3" t="s">
        <v>21547</v>
      </c>
    </row>
    <row r="2343" spans="1:6" s="1" customFormat="1" ht="12.75" hidden="1" outlineLevel="2" x14ac:dyDescent="0.2">
      <c r="A2343" s="3" t="s">
        <v>21551</v>
      </c>
      <c r="B2343" s="3" t="s">
        <v>21552</v>
      </c>
      <c r="D2343" s="3" t="s">
        <v>21469</v>
      </c>
      <c r="E2343" s="3" t="s">
        <v>21553</v>
      </c>
      <c r="F2343" s="3" t="s">
        <v>21314</v>
      </c>
    </row>
    <row r="2344" spans="1:6" s="1" customFormat="1" ht="12.75" hidden="1" outlineLevel="2" x14ac:dyDescent="0.2">
      <c r="A2344" s="3" t="s">
        <v>21554</v>
      </c>
      <c r="B2344" s="3" t="s">
        <v>21555</v>
      </c>
      <c r="D2344" s="3" t="s">
        <v>21469</v>
      </c>
      <c r="E2344" s="3" t="s">
        <v>21556</v>
      </c>
      <c r="F2344" s="3" t="s">
        <v>21557</v>
      </c>
    </row>
    <row r="2345" spans="1:6" s="1" customFormat="1" ht="12.75" hidden="1" outlineLevel="2" x14ac:dyDescent="0.2">
      <c r="A2345" s="3" t="s">
        <v>21558</v>
      </c>
      <c r="B2345" s="3" t="s">
        <v>8926</v>
      </c>
      <c r="D2345" s="3" t="s">
        <v>21469</v>
      </c>
      <c r="E2345" s="3" t="s">
        <v>21556</v>
      </c>
      <c r="F2345" s="3" t="s">
        <v>21559</v>
      </c>
    </row>
    <row r="2346" spans="1:6" s="1" customFormat="1" ht="12.75" hidden="1" outlineLevel="2" x14ac:dyDescent="0.2">
      <c r="A2346" s="3" t="s">
        <v>21560</v>
      </c>
      <c r="B2346" s="3" t="s">
        <v>21496</v>
      </c>
      <c r="D2346" s="3" t="s">
        <v>21469</v>
      </c>
      <c r="E2346" s="3" t="s">
        <v>21561</v>
      </c>
      <c r="F2346" s="3" t="s">
        <v>21562</v>
      </c>
    </row>
    <row r="2347" spans="1:6" s="1" customFormat="1" ht="12.75" hidden="1" outlineLevel="2" x14ac:dyDescent="0.2">
      <c r="A2347" s="3" t="s">
        <v>21563</v>
      </c>
      <c r="B2347" s="3" t="s">
        <v>21564</v>
      </c>
      <c r="D2347" s="3" t="s">
        <v>21469</v>
      </c>
      <c r="E2347" s="3" t="s">
        <v>21565</v>
      </c>
      <c r="F2347" s="3" t="s">
        <v>21354</v>
      </c>
    </row>
    <row r="2348" spans="1:6" s="1" customFormat="1" ht="12.75" hidden="1" outlineLevel="2" x14ac:dyDescent="0.2">
      <c r="A2348" s="3" t="s">
        <v>21566</v>
      </c>
      <c r="B2348" s="3" t="s">
        <v>17597</v>
      </c>
      <c r="D2348" s="3" t="s">
        <v>21469</v>
      </c>
      <c r="E2348" s="3" t="s">
        <v>21567</v>
      </c>
      <c r="F2348" s="3" t="s">
        <v>21568</v>
      </c>
    </row>
    <row r="2349" spans="1:6" s="1" customFormat="1" ht="12.75" hidden="1" outlineLevel="2" x14ac:dyDescent="0.2">
      <c r="A2349" s="3" t="s">
        <v>21569</v>
      </c>
      <c r="B2349" s="3" t="s">
        <v>21570</v>
      </c>
      <c r="D2349" s="3" t="s">
        <v>21469</v>
      </c>
      <c r="E2349" s="3" t="s">
        <v>21567</v>
      </c>
      <c r="F2349" s="3" t="s">
        <v>21571</v>
      </c>
    </row>
    <row r="2350" spans="1:6" s="1" customFormat="1" ht="12.75" hidden="1" outlineLevel="2" x14ac:dyDescent="0.2">
      <c r="A2350" s="3" t="s">
        <v>21572</v>
      </c>
      <c r="B2350" s="3" t="s">
        <v>19944</v>
      </c>
      <c r="D2350" s="3" t="s">
        <v>21469</v>
      </c>
      <c r="E2350" s="3" t="s">
        <v>21573</v>
      </c>
      <c r="F2350" s="3" t="s">
        <v>21330</v>
      </c>
    </row>
    <row r="2351" spans="1:6" s="1" customFormat="1" ht="12.75" hidden="1" outlineLevel="2" x14ac:dyDescent="0.2">
      <c r="A2351" s="3" t="s">
        <v>21574</v>
      </c>
      <c r="B2351" s="3" t="s">
        <v>9006</v>
      </c>
      <c r="D2351" s="3" t="s">
        <v>21469</v>
      </c>
      <c r="E2351" s="3" t="s">
        <v>21573</v>
      </c>
      <c r="F2351" s="3" t="s">
        <v>21575</v>
      </c>
    </row>
    <row r="2352" spans="1:6" s="1" customFormat="1" ht="12.75" hidden="1" outlineLevel="2" x14ac:dyDescent="0.2">
      <c r="A2352" s="3" t="s">
        <v>21576</v>
      </c>
      <c r="B2352" s="3" t="s">
        <v>21577</v>
      </c>
      <c r="D2352" s="3" t="s">
        <v>21469</v>
      </c>
      <c r="E2352" s="3" t="s">
        <v>21578</v>
      </c>
      <c r="F2352" s="3" t="s">
        <v>21525</v>
      </c>
    </row>
    <row r="2353" spans="1:6" s="1" customFormat="1" ht="12.75" hidden="1" outlineLevel="2" x14ac:dyDescent="0.2">
      <c r="A2353" s="3" t="s">
        <v>21579</v>
      </c>
      <c r="B2353" s="3" t="s">
        <v>21580</v>
      </c>
      <c r="D2353" s="3" t="s">
        <v>21469</v>
      </c>
      <c r="E2353" s="3" t="s">
        <v>21581</v>
      </c>
      <c r="F2353" s="3" t="s">
        <v>20633</v>
      </c>
    </row>
    <row r="2354" spans="1:6" s="1" customFormat="1" ht="12.75" hidden="1" outlineLevel="2" x14ac:dyDescent="0.2">
      <c r="A2354" s="3" t="s">
        <v>21582</v>
      </c>
      <c r="B2354" s="3" t="s">
        <v>21583</v>
      </c>
      <c r="D2354" s="3" t="s">
        <v>21469</v>
      </c>
      <c r="E2354" s="3" t="s">
        <v>21584</v>
      </c>
      <c r="F2354" s="3" t="s">
        <v>21585</v>
      </c>
    </row>
    <row r="2355" spans="1:6" s="1" customFormat="1" ht="12.75" hidden="1" outlineLevel="2" x14ac:dyDescent="0.2">
      <c r="A2355" s="3" t="s">
        <v>21586</v>
      </c>
      <c r="B2355" s="3" t="s">
        <v>21587</v>
      </c>
      <c r="D2355" s="3" t="s">
        <v>21469</v>
      </c>
      <c r="E2355" s="3" t="s">
        <v>21588</v>
      </c>
      <c r="F2355" s="3" t="s">
        <v>21314</v>
      </c>
    </row>
    <row r="2356" spans="1:6" s="1" customFormat="1" ht="12.75" hidden="1" outlineLevel="2" x14ac:dyDescent="0.2">
      <c r="A2356" s="3" t="s">
        <v>21589</v>
      </c>
      <c r="B2356" s="3" t="s">
        <v>21496</v>
      </c>
      <c r="D2356" s="3" t="s">
        <v>21469</v>
      </c>
      <c r="E2356" s="3" t="s">
        <v>21588</v>
      </c>
      <c r="F2356" s="3" t="s">
        <v>21590</v>
      </c>
    </row>
    <row r="2357" spans="1:6" s="1" customFormat="1" ht="12.75" hidden="1" outlineLevel="2" x14ac:dyDescent="0.2">
      <c r="A2357" s="3" t="s">
        <v>21591</v>
      </c>
      <c r="B2357" s="3" t="s">
        <v>21555</v>
      </c>
      <c r="D2357" s="3" t="s">
        <v>21469</v>
      </c>
      <c r="E2357" s="3" t="s">
        <v>21592</v>
      </c>
      <c r="F2357" s="3" t="s">
        <v>21593</v>
      </c>
    </row>
    <row r="2358" spans="1:6" s="1" customFormat="1" ht="12.75" hidden="1" outlineLevel="2" x14ac:dyDescent="0.2">
      <c r="A2358" s="3" t="s">
        <v>21594</v>
      </c>
      <c r="B2358" s="3" t="s">
        <v>21510</v>
      </c>
      <c r="D2358" s="3" t="s">
        <v>21469</v>
      </c>
      <c r="E2358" s="3" t="s">
        <v>21595</v>
      </c>
      <c r="F2358" s="3" t="s">
        <v>21596</v>
      </c>
    </row>
    <row r="2359" spans="1:6" s="1" customFormat="1" ht="12.75" outlineLevel="1" collapsed="1" x14ac:dyDescent="0.2">
      <c r="A2359" s="3"/>
      <c r="B2359" s="3"/>
      <c r="C2359" s="4" t="s">
        <v>74479</v>
      </c>
      <c r="D2359" s="3">
        <f>SUBTOTAL(3,D2322:D2358)</f>
        <v>37</v>
      </c>
      <c r="E2359" s="3"/>
      <c r="F2359" s="3"/>
    </row>
    <row r="2360" spans="1:6" s="1" customFormat="1" ht="12.75" hidden="1" outlineLevel="2" x14ac:dyDescent="0.2">
      <c r="A2360" s="3" t="s">
        <v>21597</v>
      </c>
      <c r="B2360" s="3" t="s">
        <v>21598</v>
      </c>
      <c r="D2360" s="3" t="s">
        <v>21599</v>
      </c>
      <c r="E2360" s="3" t="s">
        <v>21600</v>
      </c>
      <c r="F2360" s="3" t="s">
        <v>21601</v>
      </c>
    </row>
    <row r="2361" spans="1:6" s="1" customFormat="1" ht="12.75" hidden="1" outlineLevel="2" x14ac:dyDescent="0.2">
      <c r="A2361" s="3" t="s">
        <v>21602</v>
      </c>
      <c r="B2361" s="3" t="s">
        <v>21603</v>
      </c>
      <c r="D2361" s="3" t="s">
        <v>21599</v>
      </c>
      <c r="E2361" s="3" t="s">
        <v>21604</v>
      </c>
      <c r="F2361" s="3" t="s">
        <v>20871</v>
      </c>
    </row>
    <row r="2362" spans="1:6" s="1" customFormat="1" ht="12.75" hidden="1" outlineLevel="2" x14ac:dyDescent="0.2">
      <c r="A2362" s="3" t="s">
        <v>21605</v>
      </c>
      <c r="B2362" s="3" t="s">
        <v>21606</v>
      </c>
      <c r="D2362" s="3" t="s">
        <v>21599</v>
      </c>
      <c r="E2362" s="3" t="s">
        <v>21607</v>
      </c>
      <c r="F2362" s="3" t="s">
        <v>21608</v>
      </c>
    </row>
    <row r="2363" spans="1:6" s="1" customFormat="1" ht="12.75" hidden="1" outlineLevel="2" x14ac:dyDescent="0.2">
      <c r="A2363" s="3" t="s">
        <v>21609</v>
      </c>
      <c r="B2363" s="3" t="s">
        <v>7221</v>
      </c>
      <c r="D2363" s="3" t="s">
        <v>21599</v>
      </c>
      <c r="E2363" s="3" t="s">
        <v>21607</v>
      </c>
      <c r="F2363" s="3" t="s">
        <v>21610</v>
      </c>
    </row>
    <row r="2364" spans="1:6" s="1" customFormat="1" ht="12.75" hidden="1" outlineLevel="2" x14ac:dyDescent="0.2">
      <c r="A2364" s="3" t="s">
        <v>21613</v>
      </c>
      <c r="B2364" s="3" t="s">
        <v>21614</v>
      </c>
      <c r="D2364" s="3" t="s">
        <v>21599</v>
      </c>
      <c r="E2364" s="3" t="s">
        <v>21612</v>
      </c>
      <c r="F2364" s="3" t="s">
        <v>21615</v>
      </c>
    </row>
    <row r="2365" spans="1:6" s="1" customFormat="1" ht="12.75" hidden="1" outlineLevel="2" x14ac:dyDescent="0.2">
      <c r="A2365" s="3" t="s">
        <v>21616</v>
      </c>
      <c r="B2365" s="3" t="s">
        <v>21617</v>
      </c>
      <c r="D2365" s="3" t="s">
        <v>21599</v>
      </c>
      <c r="E2365" s="3" t="s">
        <v>21612</v>
      </c>
      <c r="F2365" s="3" t="s">
        <v>21618</v>
      </c>
    </row>
    <row r="2366" spans="1:6" s="1" customFormat="1" ht="12.75" hidden="1" outlineLevel="2" x14ac:dyDescent="0.2">
      <c r="A2366" s="3" t="s">
        <v>21619</v>
      </c>
      <c r="B2366" s="3" t="s">
        <v>21620</v>
      </c>
      <c r="D2366" s="3" t="s">
        <v>21599</v>
      </c>
      <c r="E2366" s="3" t="s">
        <v>21621</v>
      </c>
      <c r="F2366" s="3" t="s">
        <v>21622</v>
      </c>
    </row>
    <row r="2367" spans="1:6" s="1" customFormat="1" ht="12.75" hidden="1" outlineLevel="2" x14ac:dyDescent="0.2">
      <c r="A2367" s="3" t="s">
        <v>21623</v>
      </c>
      <c r="B2367" s="3" t="s">
        <v>21624</v>
      </c>
      <c r="D2367" s="3" t="s">
        <v>21599</v>
      </c>
      <c r="E2367" s="3" t="s">
        <v>21625</v>
      </c>
      <c r="F2367" s="3" t="s">
        <v>21314</v>
      </c>
    </row>
    <row r="2368" spans="1:6" s="1" customFormat="1" ht="12.75" hidden="1" outlineLevel="2" x14ac:dyDescent="0.2">
      <c r="A2368" s="3" t="s">
        <v>21626</v>
      </c>
      <c r="B2368" s="3" t="s">
        <v>21627</v>
      </c>
      <c r="D2368" s="3" t="s">
        <v>21599</v>
      </c>
      <c r="E2368" s="3" t="s">
        <v>21625</v>
      </c>
      <c r="F2368" s="3" t="s">
        <v>20633</v>
      </c>
    </row>
    <row r="2369" spans="1:6" s="1" customFormat="1" ht="12.75" hidden="1" outlineLevel="2" x14ac:dyDescent="0.2">
      <c r="A2369" s="3" t="s">
        <v>21628</v>
      </c>
      <c r="B2369" s="3" t="s">
        <v>21629</v>
      </c>
      <c r="D2369" s="3" t="s">
        <v>21599</v>
      </c>
      <c r="E2369" s="3" t="s">
        <v>21630</v>
      </c>
      <c r="F2369" s="3" t="s">
        <v>20932</v>
      </c>
    </row>
    <row r="2370" spans="1:6" s="1" customFormat="1" ht="12.75" hidden="1" outlineLevel="2" x14ac:dyDescent="0.2">
      <c r="A2370" s="3" t="s">
        <v>21631</v>
      </c>
      <c r="B2370" s="3" t="s">
        <v>21632</v>
      </c>
      <c r="D2370" s="3" t="s">
        <v>21599</v>
      </c>
      <c r="E2370" s="3" t="s">
        <v>21630</v>
      </c>
      <c r="F2370" s="3" t="s">
        <v>21314</v>
      </c>
    </row>
    <row r="2371" spans="1:6" s="1" customFormat="1" ht="12.75" hidden="1" outlineLevel="2" x14ac:dyDescent="0.2">
      <c r="A2371" s="3" t="s">
        <v>21633</v>
      </c>
      <c r="B2371" s="3" t="s">
        <v>21634</v>
      </c>
      <c r="D2371" s="3" t="s">
        <v>21599</v>
      </c>
      <c r="E2371" s="3" t="s">
        <v>21630</v>
      </c>
      <c r="F2371" s="3" t="s">
        <v>21635</v>
      </c>
    </row>
    <row r="2372" spans="1:6" s="1" customFormat="1" ht="12.75" hidden="1" outlineLevel="2" x14ac:dyDescent="0.2">
      <c r="A2372" s="3" t="s">
        <v>21636</v>
      </c>
      <c r="B2372" s="3" t="s">
        <v>21637</v>
      </c>
      <c r="D2372" s="3" t="s">
        <v>21599</v>
      </c>
      <c r="E2372" s="3" t="s">
        <v>21638</v>
      </c>
      <c r="F2372" s="3" t="s">
        <v>21639</v>
      </c>
    </row>
    <row r="2373" spans="1:6" s="1" customFormat="1" ht="12.75" hidden="1" outlineLevel="2" x14ac:dyDescent="0.2">
      <c r="A2373" s="3" t="s">
        <v>21640</v>
      </c>
      <c r="B2373" s="3" t="s">
        <v>21641</v>
      </c>
      <c r="D2373" s="3" t="s">
        <v>21599</v>
      </c>
      <c r="E2373" s="3" t="s">
        <v>21642</v>
      </c>
      <c r="F2373" s="3" t="s">
        <v>20768</v>
      </c>
    </row>
    <row r="2374" spans="1:6" s="1" customFormat="1" ht="12.75" hidden="1" outlineLevel="2" x14ac:dyDescent="0.2">
      <c r="A2374" s="3" t="s">
        <v>21643</v>
      </c>
      <c r="B2374" s="3" t="s">
        <v>21644</v>
      </c>
      <c r="D2374" s="3" t="s">
        <v>21599</v>
      </c>
      <c r="E2374" s="3" t="s">
        <v>21642</v>
      </c>
      <c r="F2374" s="3" t="s">
        <v>21167</v>
      </c>
    </row>
    <row r="2375" spans="1:6" s="1" customFormat="1" ht="12.75" hidden="1" outlineLevel="2" x14ac:dyDescent="0.2">
      <c r="A2375" s="3" t="s">
        <v>21645</v>
      </c>
      <c r="B2375" s="3" t="s">
        <v>21646</v>
      </c>
      <c r="D2375" s="3" t="s">
        <v>21599</v>
      </c>
      <c r="E2375" s="3" t="s">
        <v>21647</v>
      </c>
      <c r="F2375" s="3" t="s">
        <v>21314</v>
      </c>
    </row>
    <row r="2376" spans="1:6" s="1" customFormat="1" ht="12.75" hidden="1" outlineLevel="2" x14ac:dyDescent="0.2">
      <c r="A2376" s="3" t="s">
        <v>21654</v>
      </c>
      <c r="B2376" s="3" t="s">
        <v>21655</v>
      </c>
      <c r="D2376" s="3" t="s">
        <v>21599</v>
      </c>
      <c r="E2376" s="3" t="s">
        <v>21656</v>
      </c>
      <c r="F2376" s="3" t="s">
        <v>21314</v>
      </c>
    </row>
    <row r="2377" spans="1:6" s="1" customFormat="1" ht="12.75" hidden="1" outlineLevel="2" x14ac:dyDescent="0.2">
      <c r="A2377" s="3" t="s">
        <v>21659</v>
      </c>
      <c r="B2377" s="3" t="s">
        <v>7312</v>
      </c>
      <c r="D2377" s="3" t="s">
        <v>21599</v>
      </c>
      <c r="E2377" s="3" t="s">
        <v>21658</v>
      </c>
      <c r="F2377" s="3" t="s">
        <v>21660</v>
      </c>
    </row>
    <row r="2378" spans="1:6" s="1" customFormat="1" ht="12.75" hidden="1" outlineLevel="2" x14ac:dyDescent="0.2">
      <c r="A2378" s="3" t="s">
        <v>21661</v>
      </c>
      <c r="B2378" s="3" t="s">
        <v>9402</v>
      </c>
      <c r="D2378" s="3" t="s">
        <v>21599</v>
      </c>
      <c r="E2378" s="3" t="s">
        <v>21658</v>
      </c>
      <c r="F2378" s="3" t="s">
        <v>21662</v>
      </c>
    </row>
    <row r="2379" spans="1:6" s="1" customFormat="1" ht="12.75" hidden="1" outlineLevel="2" x14ac:dyDescent="0.2">
      <c r="A2379" s="3" t="s">
        <v>21663</v>
      </c>
      <c r="B2379" s="3" t="s">
        <v>21664</v>
      </c>
      <c r="D2379" s="3" t="s">
        <v>21599</v>
      </c>
      <c r="E2379" s="3" t="s">
        <v>21658</v>
      </c>
      <c r="F2379" s="3" t="s">
        <v>21665</v>
      </c>
    </row>
    <row r="2380" spans="1:6" s="1" customFormat="1" ht="12.75" hidden="1" outlineLevel="2" x14ac:dyDescent="0.2">
      <c r="A2380" s="3" t="s">
        <v>21669</v>
      </c>
      <c r="B2380" s="3" t="s">
        <v>21670</v>
      </c>
      <c r="D2380" s="3" t="s">
        <v>21599</v>
      </c>
      <c r="E2380" s="3" t="s">
        <v>21666</v>
      </c>
      <c r="F2380" s="3" t="s">
        <v>20686</v>
      </c>
    </row>
    <row r="2381" spans="1:6" s="1" customFormat="1" ht="12.75" hidden="1" outlineLevel="2" x14ac:dyDescent="0.2">
      <c r="A2381" s="3" t="s">
        <v>21671</v>
      </c>
      <c r="B2381" s="3" t="s">
        <v>21672</v>
      </c>
      <c r="D2381" s="3" t="s">
        <v>21599</v>
      </c>
      <c r="E2381" s="3" t="s">
        <v>21666</v>
      </c>
      <c r="F2381" s="3" t="s">
        <v>16625</v>
      </c>
    </row>
    <row r="2382" spans="1:6" s="1" customFormat="1" ht="12.75" hidden="1" outlineLevel="2" x14ac:dyDescent="0.2">
      <c r="A2382" s="3" t="s">
        <v>21674</v>
      </c>
      <c r="B2382" s="3" t="s">
        <v>21675</v>
      </c>
      <c r="D2382" s="3" t="s">
        <v>21599</v>
      </c>
      <c r="E2382" s="3" t="s">
        <v>21676</v>
      </c>
      <c r="F2382" s="3" t="s">
        <v>21677</v>
      </c>
    </row>
    <row r="2383" spans="1:6" s="1" customFormat="1" ht="12.75" hidden="1" outlineLevel="2" x14ac:dyDescent="0.2">
      <c r="A2383" s="3" t="s">
        <v>21678</v>
      </c>
      <c r="B2383" s="3" t="s">
        <v>10194</v>
      </c>
      <c r="D2383" s="3" t="s">
        <v>21599</v>
      </c>
      <c r="E2383" s="3" t="s">
        <v>21676</v>
      </c>
      <c r="F2383" s="3" t="s">
        <v>21679</v>
      </c>
    </row>
    <row r="2384" spans="1:6" s="1" customFormat="1" ht="12.75" hidden="1" outlineLevel="2" x14ac:dyDescent="0.2">
      <c r="A2384" s="3" t="s">
        <v>21680</v>
      </c>
      <c r="B2384" s="3" t="s">
        <v>21664</v>
      </c>
      <c r="D2384" s="3" t="s">
        <v>21599</v>
      </c>
      <c r="E2384" s="3" t="s">
        <v>21676</v>
      </c>
      <c r="F2384" s="3" t="s">
        <v>21681</v>
      </c>
    </row>
    <row r="2385" spans="1:6" s="1" customFormat="1" ht="12.75" hidden="1" outlineLevel="2" x14ac:dyDescent="0.2">
      <c r="A2385" s="3" t="s">
        <v>21682</v>
      </c>
      <c r="B2385" s="3" t="s">
        <v>21683</v>
      </c>
      <c r="D2385" s="3" t="s">
        <v>21599</v>
      </c>
      <c r="E2385" s="3" t="s">
        <v>21684</v>
      </c>
      <c r="F2385" s="3" t="s">
        <v>21685</v>
      </c>
    </row>
    <row r="2386" spans="1:6" s="1" customFormat="1" ht="12.75" hidden="1" outlineLevel="2" x14ac:dyDescent="0.2">
      <c r="A2386" s="3" t="s">
        <v>21686</v>
      </c>
      <c r="B2386" s="3" t="s">
        <v>18597</v>
      </c>
      <c r="D2386" s="3" t="s">
        <v>21599</v>
      </c>
      <c r="E2386" s="3" t="s">
        <v>21684</v>
      </c>
      <c r="F2386" s="3" t="s">
        <v>21687</v>
      </c>
    </row>
    <row r="2387" spans="1:6" s="1" customFormat="1" ht="12.75" hidden="1" outlineLevel="2" x14ac:dyDescent="0.2">
      <c r="A2387" s="3" t="s">
        <v>21688</v>
      </c>
      <c r="B2387" s="3" t="s">
        <v>21664</v>
      </c>
      <c r="D2387" s="3" t="s">
        <v>21599</v>
      </c>
      <c r="E2387" s="3" t="s">
        <v>21684</v>
      </c>
      <c r="F2387" s="3" t="s">
        <v>21689</v>
      </c>
    </row>
    <row r="2388" spans="1:6" s="1" customFormat="1" ht="12.75" hidden="1" outlineLevel="2" x14ac:dyDescent="0.2">
      <c r="A2388" s="3" t="s">
        <v>21690</v>
      </c>
      <c r="B2388" s="3" t="s">
        <v>21691</v>
      </c>
      <c r="D2388" s="3" t="s">
        <v>21599</v>
      </c>
      <c r="E2388" s="3" t="s">
        <v>21692</v>
      </c>
      <c r="F2388" s="3" t="s">
        <v>21314</v>
      </c>
    </row>
    <row r="2389" spans="1:6" s="1" customFormat="1" ht="12.75" hidden="1" outlineLevel="2" x14ac:dyDescent="0.2">
      <c r="A2389" s="3" t="s">
        <v>21693</v>
      </c>
      <c r="B2389" s="3" t="s">
        <v>21694</v>
      </c>
      <c r="D2389" s="3" t="s">
        <v>21599</v>
      </c>
      <c r="E2389" s="3" t="s">
        <v>21695</v>
      </c>
      <c r="F2389" s="3" t="s">
        <v>21525</v>
      </c>
    </row>
    <row r="2390" spans="1:6" s="1" customFormat="1" ht="12.75" hidden="1" outlineLevel="2" x14ac:dyDescent="0.2">
      <c r="A2390" s="3" t="s">
        <v>21696</v>
      </c>
      <c r="B2390" s="3" t="s">
        <v>21697</v>
      </c>
      <c r="D2390" s="3" t="s">
        <v>21599</v>
      </c>
      <c r="E2390" s="3" t="s">
        <v>21695</v>
      </c>
      <c r="F2390" s="3" t="s">
        <v>20968</v>
      </c>
    </row>
    <row r="2391" spans="1:6" s="1" customFormat="1" ht="12.75" hidden="1" outlineLevel="2" x14ac:dyDescent="0.2">
      <c r="A2391" s="3" t="s">
        <v>21701</v>
      </c>
      <c r="B2391" s="3" t="s">
        <v>15852</v>
      </c>
      <c r="D2391" s="3" t="s">
        <v>21599</v>
      </c>
      <c r="E2391" s="3" t="s">
        <v>21702</v>
      </c>
      <c r="F2391" s="3" t="s">
        <v>21703</v>
      </c>
    </row>
    <row r="2392" spans="1:6" s="1" customFormat="1" ht="12.75" hidden="1" outlineLevel="2" x14ac:dyDescent="0.2">
      <c r="A2392" s="3" t="s">
        <v>21704</v>
      </c>
      <c r="B2392" s="3" t="s">
        <v>18283</v>
      </c>
      <c r="D2392" s="3" t="s">
        <v>21599</v>
      </c>
      <c r="E2392" s="3" t="s">
        <v>21702</v>
      </c>
      <c r="F2392" s="3" t="s">
        <v>21705</v>
      </c>
    </row>
    <row r="2393" spans="1:6" s="1" customFormat="1" ht="12.75" hidden="1" outlineLevel="2" x14ac:dyDescent="0.2">
      <c r="A2393" s="3" t="s">
        <v>21709</v>
      </c>
      <c r="B2393" s="3" t="s">
        <v>10194</v>
      </c>
      <c r="D2393" s="3" t="s">
        <v>21599</v>
      </c>
      <c r="E2393" s="3" t="s">
        <v>21707</v>
      </c>
      <c r="F2393" s="3" t="s">
        <v>21710</v>
      </c>
    </row>
    <row r="2394" spans="1:6" s="1" customFormat="1" ht="12.75" hidden="1" outlineLevel="2" x14ac:dyDescent="0.2">
      <c r="A2394" s="3" t="s">
        <v>21711</v>
      </c>
      <c r="B2394" s="3" t="s">
        <v>21712</v>
      </c>
      <c r="D2394" s="3" t="s">
        <v>21599</v>
      </c>
      <c r="E2394" s="3" t="s">
        <v>21707</v>
      </c>
      <c r="F2394" s="3" t="s">
        <v>21713</v>
      </c>
    </row>
    <row r="2395" spans="1:6" s="1" customFormat="1" ht="12.75" hidden="1" outlineLevel="2" x14ac:dyDescent="0.2">
      <c r="A2395" s="3" t="s">
        <v>21714</v>
      </c>
      <c r="B2395" s="3" t="s">
        <v>10194</v>
      </c>
      <c r="D2395" s="3" t="s">
        <v>21599</v>
      </c>
      <c r="E2395" s="3" t="s">
        <v>21715</v>
      </c>
      <c r="F2395" s="3" t="s">
        <v>21716</v>
      </c>
    </row>
    <row r="2396" spans="1:6" s="1" customFormat="1" ht="12.75" hidden="1" outlineLevel="2" x14ac:dyDescent="0.2">
      <c r="A2396" s="3" t="s">
        <v>21717</v>
      </c>
      <c r="B2396" s="3" t="s">
        <v>21718</v>
      </c>
      <c r="D2396" s="3" t="s">
        <v>21599</v>
      </c>
      <c r="E2396" s="3" t="s">
        <v>21719</v>
      </c>
      <c r="F2396" s="3" t="s">
        <v>20899</v>
      </c>
    </row>
    <row r="2397" spans="1:6" s="1" customFormat="1" ht="12.75" hidden="1" outlineLevel="2" x14ac:dyDescent="0.2">
      <c r="A2397" s="3" t="s">
        <v>21720</v>
      </c>
      <c r="B2397" s="3" t="s">
        <v>12813</v>
      </c>
      <c r="D2397" s="3" t="s">
        <v>21599</v>
      </c>
      <c r="E2397" s="3" t="s">
        <v>21719</v>
      </c>
      <c r="F2397" s="3" t="s">
        <v>21721</v>
      </c>
    </row>
    <row r="2398" spans="1:6" s="1" customFormat="1" ht="12.75" hidden="1" outlineLevel="2" x14ac:dyDescent="0.2">
      <c r="A2398" s="3" t="s">
        <v>21722</v>
      </c>
      <c r="B2398" s="3" t="s">
        <v>21723</v>
      </c>
      <c r="D2398" s="3" t="s">
        <v>21599</v>
      </c>
      <c r="E2398" s="3" t="s">
        <v>21724</v>
      </c>
      <c r="F2398" s="3" t="s">
        <v>20686</v>
      </c>
    </row>
    <row r="2399" spans="1:6" s="1" customFormat="1" ht="12.75" hidden="1" outlineLevel="2" x14ac:dyDescent="0.2">
      <c r="A2399" s="3" t="s">
        <v>21725</v>
      </c>
      <c r="B2399" s="3" t="s">
        <v>21726</v>
      </c>
      <c r="D2399" s="3" t="s">
        <v>21599</v>
      </c>
      <c r="E2399" s="3" t="s">
        <v>21727</v>
      </c>
      <c r="F2399" s="3" t="s">
        <v>21314</v>
      </c>
    </row>
    <row r="2400" spans="1:6" s="1" customFormat="1" ht="12.75" hidden="1" outlineLevel="2" x14ac:dyDescent="0.2">
      <c r="A2400" s="3" t="s">
        <v>21729</v>
      </c>
      <c r="B2400" s="3" t="s">
        <v>21730</v>
      </c>
      <c r="D2400" s="3" t="s">
        <v>21599</v>
      </c>
      <c r="E2400" s="3" t="s">
        <v>21731</v>
      </c>
      <c r="F2400" s="3" t="s">
        <v>21140</v>
      </c>
    </row>
    <row r="2401" spans="1:6" s="1" customFormat="1" ht="12.75" hidden="1" outlineLevel="2" x14ac:dyDescent="0.2">
      <c r="A2401" s="3" t="s">
        <v>21732</v>
      </c>
      <c r="B2401" s="3" t="s">
        <v>21733</v>
      </c>
      <c r="D2401" s="3" t="s">
        <v>21599</v>
      </c>
      <c r="E2401" s="3" t="s">
        <v>21731</v>
      </c>
      <c r="F2401" s="3" t="s">
        <v>21059</v>
      </c>
    </row>
    <row r="2402" spans="1:6" s="1" customFormat="1" ht="12.75" hidden="1" outlineLevel="2" x14ac:dyDescent="0.2">
      <c r="A2402" s="3" t="s">
        <v>21736</v>
      </c>
      <c r="B2402" s="3" t="s">
        <v>21737</v>
      </c>
      <c r="D2402" s="3" t="s">
        <v>21599</v>
      </c>
      <c r="E2402" s="3" t="s">
        <v>21734</v>
      </c>
      <c r="F2402" s="3" t="s">
        <v>21525</v>
      </c>
    </row>
    <row r="2403" spans="1:6" s="1" customFormat="1" ht="12.75" hidden="1" outlineLevel="2" x14ac:dyDescent="0.2">
      <c r="A2403" s="3" t="s">
        <v>21738</v>
      </c>
      <c r="B2403" s="3" t="s">
        <v>21664</v>
      </c>
      <c r="D2403" s="3" t="s">
        <v>21599</v>
      </c>
      <c r="E2403" s="3" t="s">
        <v>21739</v>
      </c>
      <c r="F2403" s="3" t="s">
        <v>21740</v>
      </c>
    </row>
    <row r="2404" spans="1:6" s="1" customFormat="1" ht="12.75" hidden="1" outlineLevel="2" x14ac:dyDescent="0.2">
      <c r="A2404" s="3" t="s">
        <v>21741</v>
      </c>
      <c r="B2404" s="3" t="s">
        <v>21742</v>
      </c>
      <c r="D2404" s="3" t="s">
        <v>21599</v>
      </c>
      <c r="E2404" s="3" t="s">
        <v>21743</v>
      </c>
      <c r="F2404" s="3" t="s">
        <v>20861</v>
      </c>
    </row>
    <row r="2405" spans="1:6" s="1" customFormat="1" ht="12.75" hidden="1" outlineLevel="2" x14ac:dyDescent="0.2">
      <c r="A2405" s="3" t="s">
        <v>21744</v>
      </c>
      <c r="B2405" s="3" t="s">
        <v>21745</v>
      </c>
      <c r="D2405" s="3" t="s">
        <v>21599</v>
      </c>
      <c r="E2405" s="3" t="s">
        <v>21746</v>
      </c>
      <c r="F2405" s="3" t="s">
        <v>21330</v>
      </c>
    </row>
    <row r="2406" spans="1:6" s="1" customFormat="1" ht="12.75" hidden="1" outlineLevel="2" x14ac:dyDescent="0.2">
      <c r="A2406" s="3" t="s">
        <v>21747</v>
      </c>
      <c r="B2406" s="3" t="s">
        <v>21664</v>
      </c>
      <c r="D2406" s="3" t="s">
        <v>21599</v>
      </c>
      <c r="E2406" s="3" t="s">
        <v>21746</v>
      </c>
      <c r="F2406" s="3" t="s">
        <v>21665</v>
      </c>
    </row>
    <row r="2407" spans="1:6" s="1" customFormat="1" ht="12.75" hidden="1" outlineLevel="2" x14ac:dyDescent="0.2">
      <c r="A2407" s="3" t="s">
        <v>21751</v>
      </c>
      <c r="B2407" s="3" t="s">
        <v>21752</v>
      </c>
      <c r="D2407" s="3" t="s">
        <v>21599</v>
      </c>
      <c r="E2407" s="3" t="s">
        <v>21750</v>
      </c>
      <c r="F2407" s="3" t="s">
        <v>21753</v>
      </c>
    </row>
    <row r="2408" spans="1:6" s="1" customFormat="1" ht="12.75" hidden="1" outlineLevel="2" x14ac:dyDescent="0.2">
      <c r="A2408" s="3" t="s">
        <v>21754</v>
      </c>
      <c r="B2408" s="3" t="s">
        <v>21755</v>
      </c>
      <c r="D2408" s="3" t="s">
        <v>21599</v>
      </c>
      <c r="E2408" s="3" t="s">
        <v>21750</v>
      </c>
      <c r="F2408" s="3" t="s">
        <v>21756</v>
      </c>
    </row>
    <row r="2409" spans="1:6" s="1" customFormat="1" ht="12.75" hidden="1" outlineLevel="2" x14ac:dyDescent="0.2">
      <c r="A2409" s="3" t="s">
        <v>21757</v>
      </c>
      <c r="B2409" s="3" t="s">
        <v>17301</v>
      </c>
      <c r="D2409" s="3" t="s">
        <v>21599</v>
      </c>
      <c r="E2409" s="3" t="s">
        <v>21758</v>
      </c>
      <c r="F2409" s="3" t="s">
        <v>21330</v>
      </c>
    </row>
    <row r="2410" spans="1:6" s="1" customFormat="1" ht="12.75" hidden="1" outlineLevel="2" x14ac:dyDescent="0.2">
      <c r="A2410" s="3" t="s">
        <v>21759</v>
      </c>
      <c r="B2410" s="3" t="s">
        <v>21664</v>
      </c>
      <c r="D2410" s="3" t="s">
        <v>21599</v>
      </c>
      <c r="E2410" s="3" t="s">
        <v>21760</v>
      </c>
      <c r="F2410" s="3" t="s">
        <v>21681</v>
      </c>
    </row>
    <row r="2411" spans="1:6" s="1" customFormat="1" ht="12.75" hidden="1" outlineLevel="2" x14ac:dyDescent="0.2">
      <c r="A2411" s="3" t="s">
        <v>21761</v>
      </c>
      <c r="B2411" s="3" t="s">
        <v>21664</v>
      </c>
      <c r="D2411" s="3" t="s">
        <v>21599</v>
      </c>
      <c r="E2411" s="3" t="s">
        <v>21762</v>
      </c>
      <c r="F2411" s="3" t="s">
        <v>21689</v>
      </c>
    </row>
    <row r="2412" spans="1:6" s="1" customFormat="1" ht="12.75" hidden="1" outlineLevel="2" x14ac:dyDescent="0.2">
      <c r="A2412" s="3" t="s">
        <v>21763</v>
      </c>
      <c r="B2412" s="3" t="s">
        <v>18505</v>
      </c>
      <c r="D2412" s="3" t="s">
        <v>21599</v>
      </c>
      <c r="E2412" s="3" t="s">
        <v>21762</v>
      </c>
      <c r="F2412" s="3" t="s">
        <v>21544</v>
      </c>
    </row>
    <row r="2413" spans="1:6" s="1" customFormat="1" ht="12.75" hidden="1" outlineLevel="2" x14ac:dyDescent="0.2">
      <c r="A2413" s="3" t="s">
        <v>21772</v>
      </c>
      <c r="B2413" s="3" t="s">
        <v>21773</v>
      </c>
      <c r="D2413" s="3" t="s">
        <v>21599</v>
      </c>
      <c r="E2413" s="3" t="s">
        <v>21774</v>
      </c>
      <c r="F2413" s="3" t="s">
        <v>21775</v>
      </c>
    </row>
    <row r="2414" spans="1:6" s="1" customFormat="1" ht="12.75" hidden="1" outlineLevel="2" x14ac:dyDescent="0.2">
      <c r="A2414" s="3" t="s">
        <v>21779</v>
      </c>
      <c r="B2414" s="3" t="s">
        <v>21780</v>
      </c>
      <c r="D2414" s="3" t="s">
        <v>21599</v>
      </c>
      <c r="E2414" s="3" t="s">
        <v>21777</v>
      </c>
      <c r="F2414" s="3" t="s">
        <v>8486</v>
      </c>
    </row>
    <row r="2415" spans="1:6" s="1" customFormat="1" ht="12.75" outlineLevel="1" collapsed="1" x14ac:dyDescent="0.2">
      <c r="A2415" s="3"/>
      <c r="B2415" s="3"/>
      <c r="C2415" s="4" t="s">
        <v>74480</v>
      </c>
      <c r="D2415" s="3">
        <f>SUBTOTAL(3,D2360:D2414)</f>
        <v>55</v>
      </c>
      <c r="E2415" s="3"/>
      <c r="F2415" s="3"/>
    </row>
    <row r="2416" spans="1:6" s="1" customFormat="1" ht="12.75" hidden="1" outlineLevel="2" x14ac:dyDescent="0.2">
      <c r="A2416" s="3" t="s">
        <v>21781</v>
      </c>
      <c r="B2416" s="3" t="s">
        <v>13487</v>
      </c>
      <c r="D2416" s="3" t="s">
        <v>21782</v>
      </c>
      <c r="E2416" s="3" t="s">
        <v>21783</v>
      </c>
      <c r="F2416" s="3" t="s">
        <v>20954</v>
      </c>
    </row>
    <row r="2417" spans="1:6" s="1" customFormat="1" ht="12.75" hidden="1" outlineLevel="2" x14ac:dyDescent="0.2">
      <c r="A2417" s="3" t="s">
        <v>21784</v>
      </c>
      <c r="B2417" s="3" t="s">
        <v>21785</v>
      </c>
      <c r="D2417" s="3" t="s">
        <v>21782</v>
      </c>
      <c r="E2417" s="3" t="s">
        <v>21786</v>
      </c>
      <c r="F2417" s="3" t="s">
        <v>20861</v>
      </c>
    </row>
    <row r="2418" spans="1:6" s="1" customFormat="1" ht="12.75" hidden="1" outlineLevel="2" x14ac:dyDescent="0.2">
      <c r="A2418" s="3" t="s">
        <v>21787</v>
      </c>
      <c r="B2418" s="3" t="s">
        <v>21788</v>
      </c>
      <c r="D2418" s="3" t="s">
        <v>21782</v>
      </c>
      <c r="E2418" s="3" t="s">
        <v>21789</v>
      </c>
      <c r="F2418" s="3" t="s">
        <v>21330</v>
      </c>
    </row>
    <row r="2419" spans="1:6" s="1" customFormat="1" ht="12.75" hidden="1" outlineLevel="2" x14ac:dyDescent="0.2">
      <c r="A2419" s="3" t="s">
        <v>21790</v>
      </c>
      <c r="B2419" s="3" t="s">
        <v>21791</v>
      </c>
      <c r="D2419" s="3" t="s">
        <v>21782</v>
      </c>
      <c r="E2419" s="3" t="s">
        <v>21792</v>
      </c>
      <c r="F2419" s="3" t="s">
        <v>21793</v>
      </c>
    </row>
    <row r="2420" spans="1:6" s="1" customFormat="1" ht="12.75" hidden="1" outlineLevel="2" x14ac:dyDescent="0.2">
      <c r="A2420" s="3" t="s">
        <v>21794</v>
      </c>
      <c r="B2420" s="3" t="s">
        <v>21795</v>
      </c>
      <c r="D2420" s="3" t="s">
        <v>21782</v>
      </c>
      <c r="E2420" s="3" t="s">
        <v>21796</v>
      </c>
      <c r="F2420" s="3" t="s">
        <v>21797</v>
      </c>
    </row>
    <row r="2421" spans="1:6" s="1" customFormat="1" ht="12.75" hidden="1" outlineLevel="2" x14ac:dyDescent="0.2">
      <c r="A2421" s="3" t="s">
        <v>21798</v>
      </c>
      <c r="B2421" s="3" t="s">
        <v>21799</v>
      </c>
      <c r="D2421" s="3" t="s">
        <v>21782</v>
      </c>
      <c r="E2421" s="3" t="s">
        <v>21796</v>
      </c>
      <c r="F2421" s="3" t="s">
        <v>21800</v>
      </c>
    </row>
    <row r="2422" spans="1:6" s="1" customFormat="1" ht="12.75" hidden="1" outlineLevel="2" x14ac:dyDescent="0.2">
      <c r="A2422" s="3" t="s">
        <v>21801</v>
      </c>
      <c r="B2422" s="3" t="s">
        <v>21802</v>
      </c>
      <c r="D2422" s="3" t="s">
        <v>21782</v>
      </c>
      <c r="E2422" s="3" t="s">
        <v>21796</v>
      </c>
      <c r="F2422" s="3" t="s">
        <v>21803</v>
      </c>
    </row>
    <row r="2423" spans="1:6" s="1" customFormat="1" ht="12.75" hidden="1" outlineLevel="2" x14ac:dyDescent="0.2">
      <c r="A2423" s="3" t="s">
        <v>21804</v>
      </c>
      <c r="B2423" s="3" t="s">
        <v>21805</v>
      </c>
      <c r="D2423" s="3" t="s">
        <v>21782</v>
      </c>
      <c r="E2423" s="3" t="s">
        <v>21806</v>
      </c>
      <c r="F2423" s="3" t="s">
        <v>20686</v>
      </c>
    </row>
    <row r="2424" spans="1:6" s="1" customFormat="1" ht="12.75" hidden="1" outlineLevel="2" x14ac:dyDescent="0.2">
      <c r="A2424" s="3" t="s">
        <v>21807</v>
      </c>
      <c r="B2424" s="3" t="s">
        <v>21808</v>
      </c>
      <c r="D2424" s="3" t="s">
        <v>21782</v>
      </c>
      <c r="E2424" s="3" t="s">
        <v>21809</v>
      </c>
      <c r="F2424" s="3" t="s">
        <v>21810</v>
      </c>
    </row>
    <row r="2425" spans="1:6" s="1" customFormat="1" ht="12.75" hidden="1" outlineLevel="2" x14ac:dyDescent="0.2">
      <c r="A2425" s="3" t="s">
        <v>21813</v>
      </c>
      <c r="B2425" s="3" t="s">
        <v>8093</v>
      </c>
      <c r="D2425" s="3" t="s">
        <v>21782</v>
      </c>
      <c r="E2425" s="3" t="s">
        <v>21812</v>
      </c>
      <c r="F2425" s="3" t="s">
        <v>21814</v>
      </c>
    </row>
    <row r="2426" spans="1:6" s="1" customFormat="1" ht="12.75" hidden="1" outlineLevel="2" x14ac:dyDescent="0.2">
      <c r="A2426" s="3" t="s">
        <v>21815</v>
      </c>
      <c r="B2426" s="3" t="s">
        <v>21816</v>
      </c>
      <c r="D2426" s="3" t="s">
        <v>21782</v>
      </c>
      <c r="E2426" s="3" t="s">
        <v>21817</v>
      </c>
      <c r="F2426" s="3" t="s">
        <v>21818</v>
      </c>
    </row>
    <row r="2427" spans="1:6" s="1" customFormat="1" ht="12.75" hidden="1" outlineLevel="2" x14ac:dyDescent="0.2">
      <c r="A2427" s="3" t="s">
        <v>21819</v>
      </c>
      <c r="B2427" s="3" t="s">
        <v>21820</v>
      </c>
      <c r="D2427" s="3" t="s">
        <v>21782</v>
      </c>
      <c r="E2427" s="3" t="s">
        <v>21821</v>
      </c>
      <c r="F2427" s="3" t="s">
        <v>21822</v>
      </c>
    </row>
    <row r="2428" spans="1:6" s="1" customFormat="1" ht="12.75" hidden="1" outlineLevel="2" x14ac:dyDescent="0.2">
      <c r="A2428" s="3" t="s">
        <v>21823</v>
      </c>
      <c r="B2428" s="3" t="s">
        <v>21824</v>
      </c>
      <c r="D2428" s="3" t="s">
        <v>21782</v>
      </c>
      <c r="E2428" s="3" t="s">
        <v>21825</v>
      </c>
      <c r="F2428" s="3" t="s">
        <v>21826</v>
      </c>
    </row>
    <row r="2429" spans="1:6" s="1" customFormat="1" ht="12.75" hidden="1" outlineLevel="2" x14ac:dyDescent="0.2">
      <c r="A2429" s="3" t="s">
        <v>21827</v>
      </c>
      <c r="B2429" s="3" t="s">
        <v>21828</v>
      </c>
      <c r="D2429" s="3" t="s">
        <v>21782</v>
      </c>
      <c r="E2429" s="3" t="s">
        <v>21825</v>
      </c>
      <c r="F2429" s="3" t="s">
        <v>21829</v>
      </c>
    </row>
    <row r="2430" spans="1:6" s="1" customFormat="1" ht="12.75" hidden="1" outlineLevel="2" x14ac:dyDescent="0.2">
      <c r="A2430" s="3" t="s">
        <v>21830</v>
      </c>
      <c r="B2430" s="3" t="s">
        <v>21831</v>
      </c>
      <c r="D2430" s="3" t="s">
        <v>21782</v>
      </c>
      <c r="E2430" s="3" t="s">
        <v>21832</v>
      </c>
      <c r="F2430" s="3" t="s">
        <v>21314</v>
      </c>
    </row>
    <row r="2431" spans="1:6" s="1" customFormat="1" ht="12.75" hidden="1" outlineLevel="2" x14ac:dyDescent="0.2">
      <c r="A2431" s="3" t="s">
        <v>21833</v>
      </c>
      <c r="B2431" s="3" t="s">
        <v>21820</v>
      </c>
      <c r="D2431" s="3" t="s">
        <v>21782</v>
      </c>
      <c r="E2431" s="3" t="s">
        <v>21834</v>
      </c>
      <c r="F2431" s="3" t="s">
        <v>21835</v>
      </c>
    </row>
    <row r="2432" spans="1:6" s="1" customFormat="1" ht="12.75" hidden="1" outlineLevel="2" x14ac:dyDescent="0.2">
      <c r="A2432" s="3" t="s">
        <v>21836</v>
      </c>
      <c r="B2432" s="3" t="s">
        <v>21837</v>
      </c>
      <c r="D2432" s="3" t="s">
        <v>21782</v>
      </c>
      <c r="E2432" s="3" t="s">
        <v>21834</v>
      </c>
      <c r="F2432" s="3" t="s">
        <v>21838</v>
      </c>
    </row>
    <row r="2433" spans="1:6" s="1" customFormat="1" ht="12.75" hidden="1" outlineLevel="2" x14ac:dyDescent="0.2">
      <c r="A2433" s="3" t="s">
        <v>21839</v>
      </c>
      <c r="B2433" s="3" t="s">
        <v>20393</v>
      </c>
      <c r="D2433" s="3" t="s">
        <v>21782</v>
      </c>
      <c r="E2433" s="3" t="s">
        <v>21840</v>
      </c>
      <c r="F2433" s="3" t="s">
        <v>21571</v>
      </c>
    </row>
    <row r="2434" spans="1:6" s="1" customFormat="1" ht="12.75" hidden="1" outlineLevel="2" x14ac:dyDescent="0.2">
      <c r="A2434" s="3" t="s">
        <v>21844</v>
      </c>
      <c r="B2434" s="3" t="s">
        <v>21845</v>
      </c>
      <c r="D2434" s="3" t="s">
        <v>21782</v>
      </c>
      <c r="E2434" s="3" t="s">
        <v>21846</v>
      </c>
      <c r="F2434" s="3" t="s">
        <v>20861</v>
      </c>
    </row>
    <row r="2435" spans="1:6" s="1" customFormat="1" ht="12.75" hidden="1" outlineLevel="2" x14ac:dyDescent="0.2">
      <c r="A2435" s="3" t="s">
        <v>21847</v>
      </c>
      <c r="B2435" s="3" t="s">
        <v>21848</v>
      </c>
      <c r="D2435" s="3" t="s">
        <v>21782</v>
      </c>
      <c r="E2435" s="3" t="s">
        <v>21849</v>
      </c>
      <c r="F2435" s="3" t="s">
        <v>20968</v>
      </c>
    </row>
    <row r="2436" spans="1:6" s="1" customFormat="1" ht="12.75" hidden="1" outlineLevel="2" x14ac:dyDescent="0.2">
      <c r="A2436" s="3" t="s">
        <v>21850</v>
      </c>
      <c r="B2436" s="3" t="s">
        <v>21851</v>
      </c>
      <c r="D2436" s="3" t="s">
        <v>21782</v>
      </c>
      <c r="E2436" s="3" t="s">
        <v>21849</v>
      </c>
      <c r="F2436" s="3" t="s">
        <v>21852</v>
      </c>
    </row>
    <row r="2437" spans="1:6" s="1" customFormat="1" ht="12.75" hidden="1" outlineLevel="2" x14ac:dyDescent="0.2">
      <c r="A2437" s="3" t="s">
        <v>21853</v>
      </c>
      <c r="B2437" s="3" t="s">
        <v>17592</v>
      </c>
      <c r="D2437" s="3" t="s">
        <v>21782</v>
      </c>
      <c r="E2437" s="3" t="s">
        <v>21854</v>
      </c>
      <c r="F2437" s="3" t="s">
        <v>20954</v>
      </c>
    </row>
    <row r="2438" spans="1:6" s="1" customFormat="1" ht="12.75" hidden="1" outlineLevel="2" x14ac:dyDescent="0.2">
      <c r="A2438" s="3" t="s">
        <v>21855</v>
      </c>
      <c r="B2438" s="3" t="s">
        <v>21856</v>
      </c>
      <c r="D2438" s="3" t="s">
        <v>21782</v>
      </c>
      <c r="E2438" s="3" t="s">
        <v>21857</v>
      </c>
      <c r="F2438" s="3" t="s">
        <v>21858</v>
      </c>
    </row>
    <row r="2439" spans="1:6" s="1" customFormat="1" ht="12.75" hidden="1" outlineLevel="2" x14ac:dyDescent="0.2">
      <c r="A2439" s="3" t="s">
        <v>21859</v>
      </c>
      <c r="B2439" s="3" t="s">
        <v>21824</v>
      </c>
      <c r="D2439" s="3" t="s">
        <v>21782</v>
      </c>
      <c r="E2439" s="3" t="s">
        <v>21860</v>
      </c>
      <c r="F2439" s="3" t="s">
        <v>21861</v>
      </c>
    </row>
    <row r="2440" spans="1:6" s="1" customFormat="1" ht="12.75" hidden="1" outlineLevel="2" x14ac:dyDescent="0.2">
      <c r="A2440" s="3" t="s">
        <v>21862</v>
      </c>
      <c r="B2440" s="3" t="s">
        <v>21863</v>
      </c>
      <c r="D2440" s="3" t="s">
        <v>21782</v>
      </c>
      <c r="E2440" s="3" t="s">
        <v>21864</v>
      </c>
      <c r="F2440" s="3" t="s">
        <v>21865</v>
      </c>
    </row>
    <row r="2441" spans="1:6" s="1" customFormat="1" ht="12.75" hidden="1" outlineLevel="2" x14ac:dyDescent="0.2">
      <c r="A2441" s="3" t="s">
        <v>21866</v>
      </c>
      <c r="B2441" s="3" t="s">
        <v>21867</v>
      </c>
      <c r="D2441" s="3" t="s">
        <v>21782</v>
      </c>
      <c r="E2441" s="3" t="s">
        <v>21868</v>
      </c>
      <c r="F2441" s="3" t="s">
        <v>17169</v>
      </c>
    </row>
    <row r="2442" spans="1:6" s="1" customFormat="1" ht="12.75" hidden="1" outlineLevel="2" x14ac:dyDescent="0.2">
      <c r="A2442" s="3" t="s">
        <v>21869</v>
      </c>
      <c r="B2442" s="3" t="s">
        <v>7623</v>
      </c>
      <c r="D2442" s="3" t="s">
        <v>21782</v>
      </c>
      <c r="E2442" s="3" t="s">
        <v>21868</v>
      </c>
      <c r="F2442" s="3" t="s">
        <v>21870</v>
      </c>
    </row>
    <row r="2443" spans="1:6" s="1" customFormat="1" ht="12.75" hidden="1" outlineLevel="2" x14ac:dyDescent="0.2">
      <c r="A2443" s="3" t="s">
        <v>21873</v>
      </c>
      <c r="B2443" s="3" t="s">
        <v>21874</v>
      </c>
      <c r="D2443" s="3" t="s">
        <v>21782</v>
      </c>
      <c r="E2443" s="3" t="s">
        <v>21871</v>
      </c>
      <c r="F2443" s="3" t="s">
        <v>21875</v>
      </c>
    </row>
    <row r="2444" spans="1:6" s="1" customFormat="1" ht="12.75" hidden="1" outlineLevel="2" x14ac:dyDescent="0.2">
      <c r="A2444" s="3" t="s">
        <v>21876</v>
      </c>
      <c r="B2444" s="3" t="s">
        <v>21877</v>
      </c>
      <c r="D2444" s="3" t="s">
        <v>21782</v>
      </c>
      <c r="E2444" s="3" t="s">
        <v>21878</v>
      </c>
      <c r="F2444" s="3" t="s">
        <v>20686</v>
      </c>
    </row>
    <row r="2445" spans="1:6" s="1" customFormat="1" ht="12.75" hidden="1" outlineLevel="2" x14ac:dyDescent="0.2">
      <c r="A2445" s="3" t="s">
        <v>21879</v>
      </c>
      <c r="B2445" s="3" t="s">
        <v>21880</v>
      </c>
      <c r="D2445" s="3" t="s">
        <v>21782</v>
      </c>
      <c r="E2445" s="3" t="s">
        <v>21881</v>
      </c>
      <c r="F2445" s="3" t="s">
        <v>20954</v>
      </c>
    </row>
    <row r="2446" spans="1:6" s="1" customFormat="1" ht="12.75" hidden="1" outlineLevel="2" x14ac:dyDescent="0.2">
      <c r="A2446" s="3" t="s">
        <v>21882</v>
      </c>
      <c r="B2446" s="3" t="s">
        <v>21883</v>
      </c>
      <c r="D2446" s="3" t="s">
        <v>21782</v>
      </c>
      <c r="E2446" s="3" t="s">
        <v>21881</v>
      </c>
      <c r="F2446" s="3" t="s">
        <v>21330</v>
      </c>
    </row>
    <row r="2447" spans="1:6" s="1" customFormat="1" ht="12.75" hidden="1" outlineLevel="2" x14ac:dyDescent="0.2">
      <c r="A2447" s="3" t="s">
        <v>21884</v>
      </c>
      <c r="B2447" s="3" t="s">
        <v>21885</v>
      </c>
      <c r="D2447" s="3" t="s">
        <v>21782</v>
      </c>
      <c r="E2447" s="3" t="s">
        <v>21886</v>
      </c>
      <c r="F2447" s="3" t="s">
        <v>20633</v>
      </c>
    </row>
    <row r="2448" spans="1:6" s="1" customFormat="1" ht="12.75" hidden="1" outlineLevel="2" x14ac:dyDescent="0.2">
      <c r="A2448" s="3" t="s">
        <v>21887</v>
      </c>
      <c r="B2448" s="3" t="s">
        <v>21888</v>
      </c>
      <c r="D2448" s="3" t="s">
        <v>21782</v>
      </c>
      <c r="E2448" s="3" t="s">
        <v>21889</v>
      </c>
      <c r="F2448" s="3" t="s">
        <v>21314</v>
      </c>
    </row>
    <row r="2449" spans="1:6" s="1" customFormat="1" ht="12.75" hidden="1" outlineLevel="2" x14ac:dyDescent="0.2">
      <c r="A2449" s="3" t="s">
        <v>21893</v>
      </c>
      <c r="B2449" s="3" t="s">
        <v>21894</v>
      </c>
      <c r="D2449" s="3" t="s">
        <v>21782</v>
      </c>
      <c r="E2449" s="3" t="s">
        <v>21891</v>
      </c>
      <c r="F2449" s="3" t="s">
        <v>21895</v>
      </c>
    </row>
    <row r="2450" spans="1:6" s="1" customFormat="1" ht="12.75" hidden="1" outlineLevel="2" x14ac:dyDescent="0.2">
      <c r="A2450" s="3" t="s">
        <v>21899</v>
      </c>
      <c r="B2450" s="3" t="s">
        <v>21900</v>
      </c>
      <c r="D2450" s="3" t="s">
        <v>21782</v>
      </c>
      <c r="E2450" s="3" t="s">
        <v>21897</v>
      </c>
      <c r="F2450" s="3" t="s">
        <v>21901</v>
      </c>
    </row>
    <row r="2451" spans="1:6" s="1" customFormat="1" ht="12.75" hidden="1" outlineLevel="2" x14ac:dyDescent="0.2">
      <c r="A2451" s="3" t="s">
        <v>21902</v>
      </c>
      <c r="B2451" s="3" t="s">
        <v>21903</v>
      </c>
      <c r="D2451" s="3" t="s">
        <v>21782</v>
      </c>
      <c r="E2451" s="3" t="s">
        <v>21897</v>
      </c>
      <c r="F2451" s="3" t="s">
        <v>21904</v>
      </c>
    </row>
    <row r="2452" spans="1:6" s="1" customFormat="1" ht="12.75" hidden="1" outlineLevel="2" x14ac:dyDescent="0.2">
      <c r="A2452" s="3" t="s">
        <v>21905</v>
      </c>
      <c r="B2452" s="3" t="s">
        <v>21906</v>
      </c>
      <c r="D2452" s="3" t="s">
        <v>21782</v>
      </c>
      <c r="E2452" s="3" t="s">
        <v>21907</v>
      </c>
      <c r="F2452" s="3" t="s">
        <v>21908</v>
      </c>
    </row>
    <row r="2453" spans="1:6" s="1" customFormat="1" ht="12.75" hidden="1" outlineLevel="2" x14ac:dyDescent="0.2">
      <c r="A2453" s="3" t="s">
        <v>21909</v>
      </c>
      <c r="B2453" s="3" t="s">
        <v>21910</v>
      </c>
      <c r="D2453" s="3" t="s">
        <v>21782</v>
      </c>
      <c r="E2453" s="3" t="s">
        <v>21911</v>
      </c>
      <c r="F2453" s="3" t="s">
        <v>21314</v>
      </c>
    </row>
    <row r="2454" spans="1:6" s="1" customFormat="1" ht="12.75" hidden="1" outlineLevel="2" x14ac:dyDescent="0.2">
      <c r="A2454" s="3" t="s">
        <v>21912</v>
      </c>
      <c r="B2454" s="3" t="s">
        <v>21029</v>
      </c>
      <c r="D2454" s="3" t="s">
        <v>21782</v>
      </c>
      <c r="E2454" s="3" t="s">
        <v>21913</v>
      </c>
      <c r="F2454" s="3" t="s">
        <v>21914</v>
      </c>
    </row>
    <row r="2455" spans="1:6" s="1" customFormat="1" ht="12.75" hidden="1" outlineLevel="2" x14ac:dyDescent="0.2">
      <c r="A2455" s="3" t="s">
        <v>21915</v>
      </c>
      <c r="B2455" s="3" t="s">
        <v>21916</v>
      </c>
      <c r="D2455" s="3" t="s">
        <v>21782</v>
      </c>
      <c r="E2455" s="3" t="s">
        <v>21917</v>
      </c>
      <c r="F2455" s="3" t="s">
        <v>20968</v>
      </c>
    </row>
    <row r="2456" spans="1:6" s="1" customFormat="1" ht="12.75" hidden="1" outlineLevel="2" x14ac:dyDescent="0.2">
      <c r="A2456" s="3" t="s">
        <v>21918</v>
      </c>
      <c r="B2456" s="3" t="s">
        <v>21919</v>
      </c>
      <c r="D2456" s="3" t="s">
        <v>21782</v>
      </c>
      <c r="E2456" s="3" t="s">
        <v>21920</v>
      </c>
      <c r="F2456" s="3" t="s">
        <v>21921</v>
      </c>
    </row>
    <row r="2457" spans="1:6" s="1" customFormat="1" ht="12.75" hidden="1" outlineLevel="2" x14ac:dyDescent="0.2">
      <c r="A2457" s="3" t="s">
        <v>21922</v>
      </c>
      <c r="B2457" s="3" t="s">
        <v>21923</v>
      </c>
      <c r="D2457" s="3" t="s">
        <v>21782</v>
      </c>
      <c r="E2457" s="3" t="s">
        <v>21920</v>
      </c>
      <c r="F2457" s="3" t="s">
        <v>21059</v>
      </c>
    </row>
    <row r="2458" spans="1:6" s="1" customFormat="1" ht="12.75" hidden="1" outlineLevel="2" x14ac:dyDescent="0.2">
      <c r="A2458" s="3" t="s">
        <v>21924</v>
      </c>
      <c r="B2458" s="3" t="s">
        <v>21925</v>
      </c>
      <c r="D2458" s="3" t="s">
        <v>21782</v>
      </c>
      <c r="E2458" s="3" t="s">
        <v>21926</v>
      </c>
      <c r="F2458" s="3" t="s">
        <v>21927</v>
      </c>
    </row>
    <row r="2459" spans="1:6" s="1" customFormat="1" ht="12.75" hidden="1" outlineLevel="2" x14ac:dyDescent="0.2">
      <c r="A2459" s="3" t="s">
        <v>21930</v>
      </c>
      <c r="B2459" s="3" t="s">
        <v>21931</v>
      </c>
      <c r="D2459" s="3" t="s">
        <v>21782</v>
      </c>
      <c r="E2459" s="3" t="s">
        <v>21926</v>
      </c>
      <c r="F2459" s="3" t="s">
        <v>21314</v>
      </c>
    </row>
    <row r="2460" spans="1:6" s="1" customFormat="1" ht="12.75" hidden="1" outlineLevel="2" x14ac:dyDescent="0.2">
      <c r="A2460" s="3" t="s">
        <v>21932</v>
      </c>
      <c r="B2460" s="3" t="s">
        <v>21933</v>
      </c>
      <c r="D2460" s="3" t="s">
        <v>21782</v>
      </c>
      <c r="E2460" s="3" t="s">
        <v>21926</v>
      </c>
      <c r="F2460" s="3" t="s">
        <v>21934</v>
      </c>
    </row>
    <row r="2461" spans="1:6" s="1" customFormat="1" ht="12.75" hidden="1" outlineLevel="2" x14ac:dyDescent="0.2">
      <c r="A2461" s="3" t="s">
        <v>21935</v>
      </c>
      <c r="B2461" s="3" t="s">
        <v>21936</v>
      </c>
      <c r="D2461" s="3" t="s">
        <v>21782</v>
      </c>
      <c r="E2461" s="3" t="s">
        <v>21937</v>
      </c>
      <c r="F2461" s="3" t="s">
        <v>21258</v>
      </c>
    </row>
    <row r="2462" spans="1:6" s="1" customFormat="1" ht="12.75" hidden="1" outlineLevel="2" x14ac:dyDescent="0.2">
      <c r="A2462" s="3" t="s">
        <v>21938</v>
      </c>
      <c r="B2462" s="3" t="s">
        <v>21939</v>
      </c>
      <c r="D2462" s="3" t="s">
        <v>21782</v>
      </c>
      <c r="E2462" s="3" t="s">
        <v>21940</v>
      </c>
      <c r="F2462" s="3" t="s">
        <v>21941</v>
      </c>
    </row>
    <row r="2463" spans="1:6" s="1" customFormat="1" ht="12.75" hidden="1" outlineLevel="2" x14ac:dyDescent="0.2">
      <c r="A2463" s="3" t="s">
        <v>21944</v>
      </c>
      <c r="B2463" s="3" t="s">
        <v>21945</v>
      </c>
      <c r="D2463" s="3" t="s">
        <v>21782</v>
      </c>
      <c r="E2463" s="3" t="s">
        <v>21946</v>
      </c>
      <c r="F2463" s="3" t="s">
        <v>21314</v>
      </c>
    </row>
    <row r="2464" spans="1:6" s="1" customFormat="1" ht="12.75" hidden="1" outlineLevel="2" x14ac:dyDescent="0.2">
      <c r="A2464" s="3" t="s">
        <v>21947</v>
      </c>
      <c r="B2464" s="3" t="s">
        <v>21948</v>
      </c>
      <c r="D2464" s="3" t="s">
        <v>21782</v>
      </c>
      <c r="E2464" s="3" t="s">
        <v>21946</v>
      </c>
      <c r="F2464" s="3" t="s">
        <v>21949</v>
      </c>
    </row>
    <row r="2465" spans="1:6" s="1" customFormat="1" ht="12.75" hidden="1" outlineLevel="2" x14ac:dyDescent="0.2">
      <c r="A2465" s="3" t="s">
        <v>21950</v>
      </c>
      <c r="B2465" s="3" t="s">
        <v>21951</v>
      </c>
      <c r="D2465" s="3" t="s">
        <v>21782</v>
      </c>
      <c r="E2465" s="3" t="s">
        <v>21946</v>
      </c>
      <c r="F2465" s="3" t="s">
        <v>20861</v>
      </c>
    </row>
    <row r="2466" spans="1:6" s="1" customFormat="1" ht="12.75" hidden="1" outlineLevel="2" x14ac:dyDescent="0.2">
      <c r="A2466" s="3" t="s">
        <v>21952</v>
      </c>
      <c r="B2466" s="3" t="s">
        <v>13454</v>
      </c>
      <c r="D2466" s="3" t="s">
        <v>21782</v>
      </c>
      <c r="E2466" s="3" t="s">
        <v>21953</v>
      </c>
      <c r="F2466" s="3" t="s">
        <v>21954</v>
      </c>
    </row>
    <row r="2467" spans="1:6" s="1" customFormat="1" ht="12.75" hidden="1" outlineLevel="2" x14ac:dyDescent="0.2">
      <c r="A2467" s="3" t="s">
        <v>21955</v>
      </c>
      <c r="B2467" s="3" t="s">
        <v>21956</v>
      </c>
      <c r="D2467" s="3" t="s">
        <v>21782</v>
      </c>
      <c r="E2467" s="3" t="s">
        <v>21953</v>
      </c>
      <c r="F2467" s="3" t="s">
        <v>21957</v>
      </c>
    </row>
    <row r="2468" spans="1:6" s="1" customFormat="1" ht="12.75" outlineLevel="1" collapsed="1" x14ac:dyDescent="0.2">
      <c r="A2468" s="3"/>
      <c r="B2468" s="3"/>
      <c r="C2468" s="4" t="s">
        <v>74481</v>
      </c>
      <c r="D2468" s="3">
        <f>SUBTOTAL(3,D2416:D2467)</f>
        <v>52</v>
      </c>
      <c r="E2468" s="3"/>
      <c r="F2468" s="3"/>
    </row>
    <row r="2469" spans="1:6" s="1" customFormat="1" ht="12.75" hidden="1" outlineLevel="2" x14ac:dyDescent="0.2">
      <c r="A2469" s="3" t="s">
        <v>21958</v>
      </c>
      <c r="B2469" s="3" t="s">
        <v>21959</v>
      </c>
      <c r="D2469" s="3" t="s">
        <v>21960</v>
      </c>
      <c r="E2469" s="3" t="s">
        <v>21961</v>
      </c>
      <c r="F2469" s="3" t="s">
        <v>21962</v>
      </c>
    </row>
    <row r="2470" spans="1:6" s="1" customFormat="1" ht="12.75" hidden="1" outlineLevel="2" x14ac:dyDescent="0.2">
      <c r="A2470" s="3" t="s">
        <v>21963</v>
      </c>
      <c r="B2470" s="3" t="s">
        <v>7230</v>
      </c>
      <c r="D2470" s="3" t="s">
        <v>21960</v>
      </c>
      <c r="E2470" s="3" t="s">
        <v>21961</v>
      </c>
      <c r="F2470" s="3" t="s">
        <v>21964</v>
      </c>
    </row>
    <row r="2471" spans="1:6" s="1" customFormat="1" ht="12.75" hidden="1" outlineLevel="2" x14ac:dyDescent="0.2">
      <c r="A2471" s="3" t="s">
        <v>21966</v>
      </c>
      <c r="B2471" s="3" t="s">
        <v>21967</v>
      </c>
      <c r="D2471" s="3" t="s">
        <v>21960</v>
      </c>
      <c r="E2471" s="3" t="s">
        <v>21961</v>
      </c>
      <c r="F2471" s="3" t="s">
        <v>21968</v>
      </c>
    </row>
    <row r="2472" spans="1:6" s="1" customFormat="1" ht="12.75" hidden="1" outlineLevel="2" x14ac:dyDescent="0.2">
      <c r="A2472" s="3" t="s">
        <v>21969</v>
      </c>
      <c r="B2472" s="3" t="s">
        <v>16947</v>
      </c>
      <c r="D2472" s="3" t="s">
        <v>21960</v>
      </c>
      <c r="E2472" s="3" t="s">
        <v>21961</v>
      </c>
      <c r="F2472" s="3" t="s">
        <v>20633</v>
      </c>
    </row>
    <row r="2473" spans="1:6" s="1" customFormat="1" ht="12.75" hidden="1" outlineLevel="2" x14ac:dyDescent="0.2">
      <c r="A2473" s="3" t="s">
        <v>21970</v>
      </c>
      <c r="B2473" s="3" t="s">
        <v>21971</v>
      </c>
      <c r="D2473" s="3" t="s">
        <v>21960</v>
      </c>
      <c r="E2473" s="3" t="s">
        <v>21961</v>
      </c>
      <c r="F2473" s="3" t="s">
        <v>21972</v>
      </c>
    </row>
    <row r="2474" spans="1:6" s="1" customFormat="1" ht="12.75" hidden="1" outlineLevel="2" x14ac:dyDescent="0.2">
      <c r="A2474" s="3" t="s">
        <v>21973</v>
      </c>
      <c r="B2474" s="3" t="s">
        <v>21974</v>
      </c>
      <c r="D2474" s="3" t="s">
        <v>21960</v>
      </c>
      <c r="E2474" s="3" t="s">
        <v>21975</v>
      </c>
      <c r="F2474" s="3" t="s">
        <v>21976</v>
      </c>
    </row>
    <row r="2475" spans="1:6" s="1" customFormat="1" ht="12.75" hidden="1" outlineLevel="2" x14ac:dyDescent="0.2">
      <c r="A2475" s="3" t="s">
        <v>21977</v>
      </c>
      <c r="B2475" s="3" t="s">
        <v>21978</v>
      </c>
      <c r="D2475" s="3" t="s">
        <v>21960</v>
      </c>
      <c r="E2475" s="3" t="s">
        <v>21975</v>
      </c>
      <c r="F2475" s="3" t="s">
        <v>21979</v>
      </c>
    </row>
    <row r="2476" spans="1:6" s="1" customFormat="1" ht="12.75" hidden="1" outlineLevel="2" x14ac:dyDescent="0.2">
      <c r="A2476" s="3" t="s">
        <v>21980</v>
      </c>
      <c r="B2476" s="3" t="s">
        <v>16355</v>
      </c>
      <c r="D2476" s="3" t="s">
        <v>21960</v>
      </c>
      <c r="E2476" s="3" t="s">
        <v>21975</v>
      </c>
      <c r="F2476" s="3" t="s">
        <v>21981</v>
      </c>
    </row>
    <row r="2477" spans="1:6" s="1" customFormat="1" ht="12.75" hidden="1" outlineLevel="2" x14ac:dyDescent="0.2">
      <c r="A2477" s="3" t="s">
        <v>21982</v>
      </c>
      <c r="B2477" s="3" t="s">
        <v>19161</v>
      </c>
      <c r="D2477" s="3" t="s">
        <v>21960</v>
      </c>
      <c r="E2477" s="3" t="s">
        <v>21983</v>
      </c>
      <c r="F2477" s="3" t="s">
        <v>21150</v>
      </c>
    </row>
    <row r="2478" spans="1:6" s="1" customFormat="1" ht="12.75" hidden="1" outlineLevel="2" x14ac:dyDescent="0.2">
      <c r="A2478" s="3" t="s">
        <v>21986</v>
      </c>
      <c r="B2478" s="3" t="s">
        <v>21987</v>
      </c>
      <c r="D2478" s="3" t="s">
        <v>21960</v>
      </c>
      <c r="E2478" s="3" t="s">
        <v>21983</v>
      </c>
      <c r="F2478" s="3" t="s">
        <v>21988</v>
      </c>
    </row>
    <row r="2479" spans="1:6" s="1" customFormat="1" ht="12.75" hidden="1" outlineLevel="2" x14ac:dyDescent="0.2">
      <c r="A2479" s="3" t="s">
        <v>21989</v>
      </c>
      <c r="B2479" s="3" t="s">
        <v>6988</v>
      </c>
      <c r="D2479" s="3" t="s">
        <v>21960</v>
      </c>
      <c r="E2479" s="3" t="s">
        <v>21983</v>
      </c>
      <c r="F2479" s="3" t="s">
        <v>21990</v>
      </c>
    </row>
    <row r="2480" spans="1:6" s="1" customFormat="1" ht="12.75" hidden="1" outlineLevel="2" x14ac:dyDescent="0.2">
      <c r="A2480" s="3" t="s">
        <v>21991</v>
      </c>
      <c r="B2480" s="3" t="s">
        <v>21992</v>
      </c>
      <c r="D2480" s="3" t="s">
        <v>21960</v>
      </c>
      <c r="E2480" s="3" t="s">
        <v>21983</v>
      </c>
      <c r="F2480" s="3" t="s">
        <v>21904</v>
      </c>
    </row>
    <row r="2481" spans="1:6" s="1" customFormat="1" ht="12.75" hidden="1" outlineLevel="2" x14ac:dyDescent="0.2">
      <c r="A2481" s="3" t="s">
        <v>21993</v>
      </c>
      <c r="B2481" s="3" t="s">
        <v>20174</v>
      </c>
      <c r="D2481" s="3" t="s">
        <v>21960</v>
      </c>
      <c r="E2481" s="3" t="s">
        <v>21983</v>
      </c>
      <c r="F2481" s="3" t="s">
        <v>21158</v>
      </c>
    </row>
    <row r="2482" spans="1:6" s="1" customFormat="1" ht="12.75" hidden="1" outlineLevel="2" x14ac:dyDescent="0.2">
      <c r="A2482" s="3" t="s">
        <v>21994</v>
      </c>
      <c r="B2482" s="3" t="s">
        <v>21995</v>
      </c>
      <c r="D2482" s="3" t="s">
        <v>21960</v>
      </c>
      <c r="E2482" s="3" t="s">
        <v>21983</v>
      </c>
      <c r="F2482" s="3" t="s">
        <v>21996</v>
      </c>
    </row>
    <row r="2483" spans="1:6" s="1" customFormat="1" ht="12.75" hidden="1" outlineLevel="2" x14ac:dyDescent="0.2">
      <c r="A2483" s="3" t="s">
        <v>21997</v>
      </c>
      <c r="B2483" s="3" t="s">
        <v>21998</v>
      </c>
      <c r="D2483" s="3" t="s">
        <v>21960</v>
      </c>
      <c r="E2483" s="3" t="s">
        <v>21999</v>
      </c>
      <c r="F2483" s="3" t="s">
        <v>20932</v>
      </c>
    </row>
    <row r="2484" spans="1:6" s="1" customFormat="1" ht="12.75" hidden="1" outlineLevel="2" x14ac:dyDescent="0.2">
      <c r="A2484" s="3" t="s">
        <v>22000</v>
      </c>
      <c r="B2484" s="3" t="s">
        <v>19755</v>
      </c>
      <c r="D2484" s="3" t="s">
        <v>21960</v>
      </c>
      <c r="E2484" s="3" t="s">
        <v>21999</v>
      </c>
      <c r="F2484" s="3" t="s">
        <v>21258</v>
      </c>
    </row>
    <row r="2485" spans="1:6" s="1" customFormat="1" ht="12.75" hidden="1" outlineLevel="2" x14ac:dyDescent="0.2">
      <c r="A2485" s="3" t="s">
        <v>22001</v>
      </c>
      <c r="B2485" s="3" t="s">
        <v>22002</v>
      </c>
      <c r="D2485" s="3" t="s">
        <v>21960</v>
      </c>
      <c r="E2485" s="3" t="s">
        <v>21999</v>
      </c>
      <c r="F2485" s="3" t="s">
        <v>20861</v>
      </c>
    </row>
    <row r="2486" spans="1:6" s="1" customFormat="1" ht="12.75" hidden="1" outlineLevel="2" x14ac:dyDescent="0.2">
      <c r="A2486" s="3" t="s">
        <v>22003</v>
      </c>
      <c r="B2486" s="3" t="s">
        <v>8069</v>
      </c>
      <c r="D2486" s="3" t="s">
        <v>21960</v>
      </c>
      <c r="E2486" s="3" t="s">
        <v>21999</v>
      </c>
      <c r="F2486" s="3" t="s">
        <v>22004</v>
      </c>
    </row>
    <row r="2487" spans="1:6" s="1" customFormat="1" ht="12.75" hidden="1" outlineLevel="2" x14ac:dyDescent="0.2">
      <c r="A2487" s="3" t="s">
        <v>22005</v>
      </c>
      <c r="B2487" s="3" t="s">
        <v>7480</v>
      </c>
      <c r="D2487" s="3" t="s">
        <v>21960</v>
      </c>
      <c r="E2487" s="3" t="s">
        <v>21999</v>
      </c>
      <c r="F2487" s="3" t="s">
        <v>22006</v>
      </c>
    </row>
    <row r="2488" spans="1:6" s="1" customFormat="1" ht="12.75" hidden="1" outlineLevel="2" x14ac:dyDescent="0.2">
      <c r="A2488" s="3" t="s">
        <v>22009</v>
      </c>
      <c r="B2488" s="3" t="s">
        <v>22010</v>
      </c>
      <c r="D2488" s="3" t="s">
        <v>21960</v>
      </c>
      <c r="E2488" s="3" t="s">
        <v>22008</v>
      </c>
      <c r="F2488" s="3" t="s">
        <v>22011</v>
      </c>
    </row>
    <row r="2489" spans="1:6" s="1" customFormat="1" ht="12.75" hidden="1" outlineLevel="2" x14ac:dyDescent="0.2">
      <c r="A2489" s="3" t="s">
        <v>22012</v>
      </c>
      <c r="B2489" s="3" t="s">
        <v>22013</v>
      </c>
      <c r="D2489" s="3" t="s">
        <v>21960</v>
      </c>
      <c r="E2489" s="3" t="s">
        <v>22008</v>
      </c>
      <c r="F2489" s="3" t="s">
        <v>22014</v>
      </c>
    </row>
    <row r="2490" spans="1:6" s="1" customFormat="1" ht="12.75" hidden="1" outlineLevel="2" x14ac:dyDescent="0.2">
      <c r="A2490" s="3" t="s">
        <v>22015</v>
      </c>
      <c r="B2490" s="3" t="s">
        <v>22016</v>
      </c>
      <c r="D2490" s="3" t="s">
        <v>21960</v>
      </c>
      <c r="E2490" s="3" t="s">
        <v>22008</v>
      </c>
      <c r="F2490" s="3" t="s">
        <v>21150</v>
      </c>
    </row>
    <row r="2491" spans="1:6" s="1" customFormat="1" ht="12.75" hidden="1" outlineLevel="2" x14ac:dyDescent="0.2">
      <c r="A2491" s="3" t="s">
        <v>22017</v>
      </c>
      <c r="B2491" s="3" t="s">
        <v>22018</v>
      </c>
      <c r="D2491" s="3" t="s">
        <v>21960</v>
      </c>
      <c r="E2491" s="3" t="s">
        <v>22008</v>
      </c>
      <c r="F2491" s="3" t="s">
        <v>20954</v>
      </c>
    </row>
    <row r="2492" spans="1:6" s="1" customFormat="1" ht="12.75" hidden="1" outlineLevel="2" x14ac:dyDescent="0.2">
      <c r="A2492" s="3" t="s">
        <v>22019</v>
      </c>
      <c r="B2492" s="3" t="s">
        <v>22020</v>
      </c>
      <c r="D2492" s="3" t="s">
        <v>21960</v>
      </c>
      <c r="E2492" s="3" t="s">
        <v>22008</v>
      </c>
      <c r="F2492" s="3" t="s">
        <v>22021</v>
      </c>
    </row>
    <row r="2493" spans="1:6" s="1" customFormat="1" ht="12.75" hidden="1" outlineLevel="2" x14ac:dyDescent="0.2">
      <c r="A2493" s="3" t="s">
        <v>22022</v>
      </c>
      <c r="B2493" s="3" t="s">
        <v>8069</v>
      </c>
      <c r="D2493" s="3" t="s">
        <v>21960</v>
      </c>
      <c r="E2493" s="3" t="s">
        <v>22023</v>
      </c>
      <c r="F2493" s="3" t="s">
        <v>22024</v>
      </c>
    </row>
    <row r="2494" spans="1:6" s="1" customFormat="1" ht="12.75" hidden="1" outlineLevel="2" x14ac:dyDescent="0.2">
      <c r="A2494" s="3" t="s">
        <v>22025</v>
      </c>
      <c r="B2494" s="3" t="s">
        <v>7319</v>
      </c>
      <c r="D2494" s="3" t="s">
        <v>21960</v>
      </c>
      <c r="E2494" s="3" t="s">
        <v>22023</v>
      </c>
      <c r="F2494" s="3" t="s">
        <v>22026</v>
      </c>
    </row>
    <row r="2495" spans="1:6" s="1" customFormat="1" ht="12.75" hidden="1" outlineLevel="2" x14ac:dyDescent="0.2">
      <c r="A2495" s="3" t="s">
        <v>22029</v>
      </c>
      <c r="B2495" s="3" t="s">
        <v>22016</v>
      </c>
      <c r="D2495" s="3" t="s">
        <v>21960</v>
      </c>
      <c r="E2495" s="3" t="s">
        <v>22030</v>
      </c>
      <c r="F2495" s="3" t="s">
        <v>21150</v>
      </c>
    </row>
    <row r="2496" spans="1:6" s="1" customFormat="1" ht="12.75" hidden="1" outlineLevel="2" x14ac:dyDescent="0.2">
      <c r="A2496" s="3" t="s">
        <v>22032</v>
      </c>
      <c r="B2496" s="3" t="s">
        <v>13473</v>
      </c>
      <c r="D2496" s="3" t="s">
        <v>21960</v>
      </c>
      <c r="E2496" s="3" t="s">
        <v>22030</v>
      </c>
      <c r="F2496" s="3" t="s">
        <v>22033</v>
      </c>
    </row>
    <row r="2497" spans="1:6" s="1" customFormat="1" ht="12.75" hidden="1" outlineLevel="2" x14ac:dyDescent="0.2">
      <c r="A2497" s="3" t="s">
        <v>22034</v>
      </c>
      <c r="B2497" s="3" t="s">
        <v>22035</v>
      </c>
      <c r="D2497" s="3" t="s">
        <v>21960</v>
      </c>
      <c r="E2497" s="3" t="s">
        <v>22036</v>
      </c>
      <c r="F2497" s="3" t="s">
        <v>22037</v>
      </c>
    </row>
    <row r="2498" spans="1:6" s="1" customFormat="1" ht="12.75" hidden="1" outlineLevel="2" x14ac:dyDescent="0.2">
      <c r="A2498" s="3" t="s">
        <v>22038</v>
      </c>
      <c r="B2498" s="3" t="s">
        <v>22039</v>
      </c>
      <c r="D2498" s="3" t="s">
        <v>21960</v>
      </c>
      <c r="E2498" s="3" t="s">
        <v>22036</v>
      </c>
      <c r="F2498" s="3" t="s">
        <v>22040</v>
      </c>
    </row>
    <row r="2499" spans="1:6" s="1" customFormat="1" ht="12.75" hidden="1" outlineLevel="2" x14ac:dyDescent="0.2">
      <c r="A2499" s="3" t="s">
        <v>22041</v>
      </c>
      <c r="B2499" s="3" t="s">
        <v>19880</v>
      </c>
      <c r="D2499" s="3" t="s">
        <v>21960</v>
      </c>
      <c r="E2499" s="3" t="s">
        <v>22042</v>
      </c>
      <c r="F2499" s="3" t="s">
        <v>22043</v>
      </c>
    </row>
    <row r="2500" spans="1:6" s="1" customFormat="1" ht="12.75" hidden="1" outlineLevel="2" x14ac:dyDescent="0.2">
      <c r="A2500" s="3" t="s">
        <v>22044</v>
      </c>
      <c r="B2500" s="3" t="s">
        <v>22045</v>
      </c>
      <c r="D2500" s="3" t="s">
        <v>21960</v>
      </c>
      <c r="E2500" s="3" t="s">
        <v>22042</v>
      </c>
      <c r="F2500" s="3" t="s">
        <v>22046</v>
      </c>
    </row>
    <row r="2501" spans="1:6" s="1" customFormat="1" ht="12.75" hidden="1" outlineLevel="2" x14ac:dyDescent="0.2">
      <c r="A2501" s="3" t="s">
        <v>22047</v>
      </c>
      <c r="B2501" s="3" t="s">
        <v>22048</v>
      </c>
      <c r="D2501" s="3" t="s">
        <v>21960</v>
      </c>
      <c r="E2501" s="3" t="s">
        <v>22042</v>
      </c>
      <c r="F2501" s="3" t="s">
        <v>22004</v>
      </c>
    </row>
    <row r="2502" spans="1:6" s="1" customFormat="1" ht="12.75" hidden="1" outlineLevel="2" x14ac:dyDescent="0.2">
      <c r="A2502" s="3" t="s">
        <v>22049</v>
      </c>
      <c r="B2502" s="3" t="s">
        <v>22050</v>
      </c>
      <c r="D2502" s="3" t="s">
        <v>21960</v>
      </c>
      <c r="E2502" s="3" t="s">
        <v>22051</v>
      </c>
      <c r="F2502" s="3" t="s">
        <v>22052</v>
      </c>
    </row>
    <row r="2503" spans="1:6" s="1" customFormat="1" ht="12.75" hidden="1" outlineLevel="2" x14ac:dyDescent="0.2">
      <c r="A2503" s="3" t="s">
        <v>22053</v>
      </c>
      <c r="B2503" s="3" t="s">
        <v>22054</v>
      </c>
      <c r="D2503" s="3" t="s">
        <v>21960</v>
      </c>
      <c r="E2503" s="3" t="s">
        <v>22051</v>
      </c>
      <c r="F2503" s="3" t="s">
        <v>22055</v>
      </c>
    </row>
    <row r="2504" spans="1:6" s="1" customFormat="1" ht="12.75" hidden="1" outlineLevel="2" x14ac:dyDescent="0.2">
      <c r="A2504" s="3" t="s">
        <v>22056</v>
      </c>
      <c r="B2504" s="3" t="s">
        <v>22057</v>
      </c>
      <c r="D2504" s="3" t="s">
        <v>21960</v>
      </c>
      <c r="E2504" s="3" t="s">
        <v>22051</v>
      </c>
      <c r="F2504" s="3" t="s">
        <v>22058</v>
      </c>
    </row>
    <row r="2505" spans="1:6" s="1" customFormat="1" ht="12.75" hidden="1" outlineLevel="2" x14ac:dyDescent="0.2">
      <c r="A2505" s="3" t="s">
        <v>22059</v>
      </c>
      <c r="B2505" s="3" t="s">
        <v>22060</v>
      </c>
      <c r="D2505" s="3" t="s">
        <v>21960</v>
      </c>
      <c r="E2505" s="3" t="s">
        <v>22051</v>
      </c>
      <c r="F2505" s="3" t="s">
        <v>22061</v>
      </c>
    </row>
    <row r="2506" spans="1:6" s="1" customFormat="1" ht="12.75" hidden="1" outlineLevel="2" x14ac:dyDescent="0.2">
      <c r="A2506" s="3" t="s">
        <v>22062</v>
      </c>
      <c r="B2506" s="3" t="s">
        <v>22063</v>
      </c>
      <c r="D2506" s="3" t="s">
        <v>21960</v>
      </c>
      <c r="E2506" s="3" t="s">
        <v>22051</v>
      </c>
      <c r="F2506" s="3" t="s">
        <v>21330</v>
      </c>
    </row>
    <row r="2507" spans="1:6" s="1" customFormat="1" ht="12.75" hidden="1" outlineLevel="2" x14ac:dyDescent="0.2">
      <c r="A2507" s="3" t="s">
        <v>22064</v>
      </c>
      <c r="B2507" s="3" t="s">
        <v>22065</v>
      </c>
      <c r="D2507" s="3" t="s">
        <v>21960</v>
      </c>
      <c r="E2507" s="3" t="s">
        <v>22066</v>
      </c>
      <c r="F2507" s="3" t="s">
        <v>22067</v>
      </c>
    </row>
    <row r="2508" spans="1:6" s="1" customFormat="1" ht="12.75" hidden="1" outlineLevel="2" x14ac:dyDescent="0.2">
      <c r="A2508" s="3" t="s">
        <v>22068</v>
      </c>
      <c r="B2508" s="3" t="s">
        <v>22016</v>
      </c>
      <c r="D2508" s="3" t="s">
        <v>21960</v>
      </c>
      <c r="E2508" s="3" t="s">
        <v>22066</v>
      </c>
      <c r="F2508" s="3" t="s">
        <v>21150</v>
      </c>
    </row>
    <row r="2509" spans="1:6" s="1" customFormat="1" ht="12.75" hidden="1" outlineLevel="2" x14ac:dyDescent="0.2">
      <c r="A2509" s="3" t="s">
        <v>22069</v>
      </c>
      <c r="B2509" s="3" t="s">
        <v>19880</v>
      </c>
      <c r="D2509" s="3" t="s">
        <v>21960</v>
      </c>
      <c r="E2509" s="3" t="s">
        <v>22066</v>
      </c>
      <c r="F2509" s="3" t="s">
        <v>22070</v>
      </c>
    </row>
    <row r="2510" spans="1:6" s="1" customFormat="1" ht="12.75" hidden="1" outlineLevel="2" x14ac:dyDescent="0.2">
      <c r="A2510" s="3" t="s">
        <v>22071</v>
      </c>
      <c r="B2510" s="3" t="s">
        <v>22072</v>
      </c>
      <c r="D2510" s="3" t="s">
        <v>21960</v>
      </c>
      <c r="E2510" s="3" t="s">
        <v>22066</v>
      </c>
      <c r="F2510" s="3" t="s">
        <v>22073</v>
      </c>
    </row>
    <row r="2511" spans="1:6" s="1" customFormat="1" ht="12.75" hidden="1" outlineLevel="2" x14ac:dyDescent="0.2">
      <c r="A2511" s="3" t="s">
        <v>22074</v>
      </c>
      <c r="B2511" s="3" t="s">
        <v>8926</v>
      </c>
      <c r="D2511" s="3" t="s">
        <v>21960</v>
      </c>
      <c r="E2511" s="3" t="s">
        <v>22075</v>
      </c>
      <c r="F2511" s="3" t="s">
        <v>22076</v>
      </c>
    </row>
    <row r="2512" spans="1:6" s="1" customFormat="1" ht="12.75" hidden="1" outlineLevel="2" x14ac:dyDescent="0.2">
      <c r="A2512" s="3" t="s">
        <v>22079</v>
      </c>
      <c r="B2512" s="3" t="s">
        <v>22080</v>
      </c>
      <c r="D2512" s="3" t="s">
        <v>21960</v>
      </c>
      <c r="E2512" s="3" t="s">
        <v>22081</v>
      </c>
      <c r="F2512" s="3" t="s">
        <v>20861</v>
      </c>
    </row>
    <row r="2513" spans="1:6" s="1" customFormat="1" ht="12.75" hidden="1" outlineLevel="2" x14ac:dyDescent="0.2">
      <c r="A2513" s="3" t="s">
        <v>22082</v>
      </c>
      <c r="B2513" s="3" t="s">
        <v>22083</v>
      </c>
      <c r="D2513" s="3" t="s">
        <v>21960</v>
      </c>
      <c r="E2513" s="3" t="s">
        <v>22081</v>
      </c>
      <c r="F2513" s="3" t="s">
        <v>22084</v>
      </c>
    </row>
    <row r="2514" spans="1:6" s="1" customFormat="1" ht="12.75" hidden="1" outlineLevel="2" x14ac:dyDescent="0.2">
      <c r="A2514" s="3" t="s">
        <v>22085</v>
      </c>
      <c r="B2514" s="3" t="s">
        <v>22086</v>
      </c>
      <c r="D2514" s="3" t="s">
        <v>21960</v>
      </c>
      <c r="E2514" s="3" t="s">
        <v>22081</v>
      </c>
      <c r="F2514" s="3" t="s">
        <v>21170</v>
      </c>
    </row>
    <row r="2515" spans="1:6" s="1" customFormat="1" ht="12.75" hidden="1" outlineLevel="2" x14ac:dyDescent="0.2">
      <c r="A2515" s="3" t="s">
        <v>22087</v>
      </c>
      <c r="B2515" s="3" t="s">
        <v>22088</v>
      </c>
      <c r="D2515" s="3" t="s">
        <v>21960</v>
      </c>
      <c r="E2515" s="3" t="s">
        <v>22081</v>
      </c>
      <c r="F2515" s="3" t="s">
        <v>22089</v>
      </c>
    </row>
    <row r="2516" spans="1:6" s="1" customFormat="1" ht="12.75" hidden="1" outlineLevel="2" x14ac:dyDescent="0.2">
      <c r="A2516" s="3" t="s">
        <v>22093</v>
      </c>
      <c r="B2516" s="3" t="s">
        <v>19811</v>
      </c>
      <c r="D2516" s="3" t="s">
        <v>21960</v>
      </c>
      <c r="E2516" s="3" t="s">
        <v>22094</v>
      </c>
      <c r="F2516" s="3" t="s">
        <v>20968</v>
      </c>
    </row>
    <row r="2517" spans="1:6" s="1" customFormat="1" ht="12.75" hidden="1" outlineLevel="2" x14ac:dyDescent="0.2">
      <c r="A2517" s="3" t="s">
        <v>22095</v>
      </c>
      <c r="B2517" s="3" t="s">
        <v>22096</v>
      </c>
      <c r="D2517" s="3" t="s">
        <v>21960</v>
      </c>
      <c r="E2517" s="3" t="s">
        <v>22097</v>
      </c>
      <c r="F2517" s="3" t="s">
        <v>22098</v>
      </c>
    </row>
    <row r="2518" spans="1:6" s="1" customFormat="1" ht="12.75" hidden="1" outlineLevel="2" x14ac:dyDescent="0.2">
      <c r="A2518" s="3" t="s">
        <v>22099</v>
      </c>
      <c r="B2518" s="3" t="s">
        <v>22100</v>
      </c>
      <c r="D2518" s="3" t="s">
        <v>21960</v>
      </c>
      <c r="E2518" s="3" t="s">
        <v>22097</v>
      </c>
      <c r="F2518" s="3" t="s">
        <v>22101</v>
      </c>
    </row>
    <row r="2519" spans="1:6" s="1" customFormat="1" ht="12.75" hidden="1" outlineLevel="2" x14ac:dyDescent="0.2">
      <c r="A2519" s="3" t="s">
        <v>22102</v>
      </c>
      <c r="B2519" s="3" t="s">
        <v>7603</v>
      </c>
      <c r="D2519" s="3" t="s">
        <v>21960</v>
      </c>
      <c r="E2519" s="3" t="s">
        <v>22097</v>
      </c>
      <c r="F2519" s="3" t="s">
        <v>22103</v>
      </c>
    </row>
    <row r="2520" spans="1:6" s="1" customFormat="1" ht="12.75" hidden="1" outlineLevel="2" x14ac:dyDescent="0.2">
      <c r="A2520" s="3" t="s">
        <v>22104</v>
      </c>
      <c r="B2520" s="3" t="s">
        <v>22105</v>
      </c>
      <c r="D2520" s="3" t="s">
        <v>21960</v>
      </c>
      <c r="E2520" s="3" t="s">
        <v>22097</v>
      </c>
      <c r="F2520" s="3" t="s">
        <v>22106</v>
      </c>
    </row>
    <row r="2521" spans="1:6" s="1" customFormat="1" ht="12.75" hidden="1" outlineLevel="2" x14ac:dyDescent="0.2">
      <c r="A2521" s="3" t="s">
        <v>22107</v>
      </c>
      <c r="B2521" s="3" t="s">
        <v>11961</v>
      </c>
      <c r="D2521" s="3" t="s">
        <v>21960</v>
      </c>
      <c r="E2521" s="3" t="s">
        <v>22108</v>
      </c>
      <c r="F2521" s="3" t="s">
        <v>22109</v>
      </c>
    </row>
    <row r="2522" spans="1:6" s="1" customFormat="1" ht="12.75" hidden="1" outlineLevel="2" x14ac:dyDescent="0.2">
      <c r="A2522" s="3" t="s">
        <v>22110</v>
      </c>
      <c r="B2522" s="3" t="s">
        <v>6933</v>
      </c>
      <c r="D2522" s="3" t="s">
        <v>21960</v>
      </c>
      <c r="E2522" s="3" t="s">
        <v>22108</v>
      </c>
      <c r="F2522" s="3" t="s">
        <v>22111</v>
      </c>
    </row>
    <row r="2523" spans="1:6" s="1" customFormat="1" ht="12.75" hidden="1" outlineLevel="2" x14ac:dyDescent="0.2">
      <c r="A2523" s="3" t="s">
        <v>22115</v>
      </c>
      <c r="B2523" s="3" t="s">
        <v>6923</v>
      </c>
      <c r="D2523" s="3" t="s">
        <v>21960</v>
      </c>
      <c r="E2523" s="3" t="s">
        <v>22113</v>
      </c>
      <c r="F2523" s="3" t="s">
        <v>22116</v>
      </c>
    </row>
    <row r="2524" spans="1:6" s="1" customFormat="1" ht="12.75" hidden="1" outlineLevel="2" x14ac:dyDescent="0.2">
      <c r="A2524" s="3" t="s">
        <v>22117</v>
      </c>
      <c r="B2524" s="3" t="s">
        <v>22118</v>
      </c>
      <c r="D2524" s="3" t="s">
        <v>21960</v>
      </c>
      <c r="E2524" s="3" t="s">
        <v>22119</v>
      </c>
      <c r="F2524" s="3" t="s">
        <v>22120</v>
      </c>
    </row>
    <row r="2525" spans="1:6" s="1" customFormat="1" ht="12.75" hidden="1" outlineLevel="2" x14ac:dyDescent="0.2">
      <c r="A2525" s="3" t="s">
        <v>22121</v>
      </c>
      <c r="B2525" s="3" t="s">
        <v>13758</v>
      </c>
      <c r="D2525" s="3" t="s">
        <v>21960</v>
      </c>
      <c r="E2525" s="3" t="s">
        <v>22119</v>
      </c>
      <c r="F2525" s="3" t="s">
        <v>22122</v>
      </c>
    </row>
    <row r="2526" spans="1:6" s="1" customFormat="1" ht="12.75" hidden="1" outlineLevel="2" x14ac:dyDescent="0.2">
      <c r="A2526" s="3" t="s">
        <v>22125</v>
      </c>
      <c r="B2526" s="3" t="s">
        <v>22126</v>
      </c>
      <c r="D2526" s="3" t="s">
        <v>21960</v>
      </c>
      <c r="E2526" s="3" t="s">
        <v>22119</v>
      </c>
      <c r="F2526" s="3" t="s">
        <v>20954</v>
      </c>
    </row>
    <row r="2527" spans="1:6" s="1" customFormat="1" ht="12.75" hidden="1" outlineLevel="2" x14ac:dyDescent="0.2">
      <c r="A2527" s="3" t="s">
        <v>22127</v>
      </c>
      <c r="B2527" s="3" t="s">
        <v>22126</v>
      </c>
      <c r="D2527" s="3" t="s">
        <v>21960</v>
      </c>
      <c r="E2527" s="3" t="s">
        <v>22128</v>
      </c>
      <c r="F2527" s="3" t="s">
        <v>20954</v>
      </c>
    </row>
    <row r="2528" spans="1:6" s="1" customFormat="1" ht="12.75" hidden="1" outlineLevel="2" x14ac:dyDescent="0.2">
      <c r="A2528" s="3" t="s">
        <v>22129</v>
      </c>
      <c r="B2528" s="3" t="s">
        <v>22130</v>
      </c>
      <c r="D2528" s="3" t="s">
        <v>21960</v>
      </c>
      <c r="E2528" s="3" t="s">
        <v>22131</v>
      </c>
      <c r="F2528" s="3" t="s">
        <v>21921</v>
      </c>
    </row>
    <row r="2529" spans="1:6" s="1" customFormat="1" ht="12.75" hidden="1" outlineLevel="2" x14ac:dyDescent="0.2">
      <c r="A2529" s="3" t="s">
        <v>22132</v>
      </c>
      <c r="B2529" s="3" t="s">
        <v>22133</v>
      </c>
      <c r="D2529" s="3" t="s">
        <v>21960</v>
      </c>
      <c r="E2529" s="3" t="s">
        <v>22134</v>
      </c>
      <c r="F2529" s="3" t="s">
        <v>21170</v>
      </c>
    </row>
    <row r="2530" spans="1:6" s="1" customFormat="1" ht="12.75" hidden="1" outlineLevel="2" x14ac:dyDescent="0.2">
      <c r="A2530" s="3" t="s">
        <v>22136</v>
      </c>
      <c r="B2530" s="3" t="s">
        <v>22137</v>
      </c>
      <c r="D2530" s="3" t="s">
        <v>21960</v>
      </c>
      <c r="E2530" s="3" t="s">
        <v>22135</v>
      </c>
      <c r="F2530" s="3" t="s">
        <v>21571</v>
      </c>
    </row>
    <row r="2531" spans="1:6" s="1" customFormat="1" ht="12.75" hidden="1" outlineLevel="2" x14ac:dyDescent="0.2">
      <c r="A2531" s="3" t="s">
        <v>22138</v>
      </c>
      <c r="B2531" s="3" t="s">
        <v>22139</v>
      </c>
      <c r="D2531" s="3" t="s">
        <v>21960</v>
      </c>
      <c r="E2531" s="3" t="s">
        <v>22135</v>
      </c>
      <c r="F2531" s="3" t="s">
        <v>21150</v>
      </c>
    </row>
    <row r="2532" spans="1:6" s="1" customFormat="1" ht="12.75" hidden="1" outlineLevel="2" x14ac:dyDescent="0.2">
      <c r="A2532" s="3" t="s">
        <v>22140</v>
      </c>
      <c r="B2532" s="3" t="s">
        <v>7997</v>
      </c>
      <c r="D2532" s="3" t="s">
        <v>21960</v>
      </c>
      <c r="E2532" s="3" t="s">
        <v>22135</v>
      </c>
      <c r="F2532" s="3" t="s">
        <v>22004</v>
      </c>
    </row>
    <row r="2533" spans="1:6" s="1" customFormat="1" ht="12.75" hidden="1" outlineLevel="2" x14ac:dyDescent="0.2">
      <c r="A2533" s="3" t="s">
        <v>22141</v>
      </c>
      <c r="B2533" s="3" t="s">
        <v>22142</v>
      </c>
      <c r="D2533" s="3" t="s">
        <v>21960</v>
      </c>
      <c r="E2533" s="3" t="s">
        <v>22135</v>
      </c>
      <c r="F2533" s="3" t="s">
        <v>22143</v>
      </c>
    </row>
    <row r="2534" spans="1:6" s="1" customFormat="1" ht="12.75" hidden="1" outlineLevel="2" x14ac:dyDescent="0.2">
      <c r="A2534" s="3" t="s">
        <v>22144</v>
      </c>
      <c r="B2534" s="3" t="s">
        <v>22145</v>
      </c>
      <c r="D2534" s="3" t="s">
        <v>21960</v>
      </c>
      <c r="E2534" s="3" t="s">
        <v>22146</v>
      </c>
      <c r="F2534" s="3" t="s">
        <v>22147</v>
      </c>
    </row>
    <row r="2535" spans="1:6" s="1" customFormat="1" ht="12.75" hidden="1" outlineLevel="2" x14ac:dyDescent="0.2">
      <c r="A2535" s="3" t="s">
        <v>22148</v>
      </c>
      <c r="B2535" s="3" t="s">
        <v>22149</v>
      </c>
      <c r="D2535" s="3" t="s">
        <v>21960</v>
      </c>
      <c r="E2535" s="3" t="s">
        <v>22146</v>
      </c>
      <c r="F2535" s="3" t="s">
        <v>20954</v>
      </c>
    </row>
    <row r="2536" spans="1:6" s="1" customFormat="1" ht="12.75" hidden="1" outlineLevel="2" x14ac:dyDescent="0.2">
      <c r="A2536" s="3" t="s">
        <v>22151</v>
      </c>
      <c r="B2536" s="3" t="s">
        <v>8966</v>
      </c>
      <c r="D2536" s="3" t="s">
        <v>21960</v>
      </c>
      <c r="E2536" s="3" t="s">
        <v>22146</v>
      </c>
      <c r="F2536" s="3" t="s">
        <v>22152</v>
      </c>
    </row>
    <row r="2537" spans="1:6" s="1" customFormat="1" ht="12.75" hidden="1" outlineLevel="2" x14ac:dyDescent="0.2">
      <c r="A2537" s="3" t="s">
        <v>22156</v>
      </c>
      <c r="B2537" s="3" t="s">
        <v>8187</v>
      </c>
      <c r="D2537" s="3" t="s">
        <v>21960</v>
      </c>
      <c r="E2537" s="3" t="s">
        <v>22154</v>
      </c>
      <c r="F2537" s="3" t="s">
        <v>22157</v>
      </c>
    </row>
    <row r="2538" spans="1:6" s="1" customFormat="1" ht="12.75" hidden="1" outlineLevel="2" x14ac:dyDescent="0.2">
      <c r="A2538" s="3" t="s">
        <v>22158</v>
      </c>
      <c r="B2538" s="3" t="s">
        <v>21877</v>
      </c>
      <c r="D2538" s="3" t="s">
        <v>21960</v>
      </c>
      <c r="E2538" s="3" t="s">
        <v>22159</v>
      </c>
      <c r="F2538" s="3" t="s">
        <v>21158</v>
      </c>
    </row>
    <row r="2539" spans="1:6" s="1" customFormat="1" ht="12.75" hidden="1" outlineLevel="2" x14ac:dyDescent="0.2">
      <c r="A2539" s="3" t="s">
        <v>22162</v>
      </c>
      <c r="B2539" s="3" t="s">
        <v>22163</v>
      </c>
      <c r="D2539" s="3" t="s">
        <v>21960</v>
      </c>
      <c r="E2539" s="3" t="s">
        <v>22164</v>
      </c>
      <c r="F2539" s="3" t="s">
        <v>21146</v>
      </c>
    </row>
    <row r="2540" spans="1:6" s="1" customFormat="1" ht="12.75" hidden="1" outlineLevel="2" x14ac:dyDescent="0.2">
      <c r="A2540" s="3" t="s">
        <v>22165</v>
      </c>
      <c r="B2540" s="3" t="s">
        <v>22166</v>
      </c>
      <c r="D2540" s="3" t="s">
        <v>21960</v>
      </c>
      <c r="E2540" s="3" t="s">
        <v>22167</v>
      </c>
      <c r="F2540" s="3" t="s">
        <v>22168</v>
      </c>
    </row>
    <row r="2541" spans="1:6" s="1" customFormat="1" ht="12.75" hidden="1" outlineLevel="2" x14ac:dyDescent="0.2">
      <c r="A2541" s="3" t="s">
        <v>22169</v>
      </c>
      <c r="B2541" s="3" t="s">
        <v>8001</v>
      </c>
      <c r="D2541" s="3" t="s">
        <v>21960</v>
      </c>
      <c r="E2541" s="3" t="s">
        <v>22167</v>
      </c>
      <c r="F2541" s="3" t="s">
        <v>22170</v>
      </c>
    </row>
    <row r="2542" spans="1:6" s="1" customFormat="1" ht="12.75" hidden="1" outlineLevel="2" x14ac:dyDescent="0.2">
      <c r="A2542" s="3" t="s">
        <v>22171</v>
      </c>
      <c r="B2542" s="3" t="s">
        <v>22172</v>
      </c>
      <c r="D2542" s="3" t="s">
        <v>21960</v>
      </c>
      <c r="E2542" s="3" t="s">
        <v>22167</v>
      </c>
      <c r="F2542" s="3" t="s">
        <v>22173</v>
      </c>
    </row>
    <row r="2543" spans="1:6" s="1" customFormat="1" ht="12.75" hidden="1" outlineLevel="2" x14ac:dyDescent="0.2">
      <c r="A2543" s="3" t="s">
        <v>22174</v>
      </c>
      <c r="B2543" s="3" t="s">
        <v>22175</v>
      </c>
      <c r="D2543" s="3" t="s">
        <v>21960</v>
      </c>
      <c r="E2543" s="3" t="s">
        <v>22176</v>
      </c>
      <c r="F2543" s="3" t="s">
        <v>22177</v>
      </c>
    </row>
    <row r="2544" spans="1:6" s="1" customFormat="1" ht="12.75" hidden="1" outlineLevel="2" x14ac:dyDescent="0.2">
      <c r="A2544" s="3" t="s">
        <v>22178</v>
      </c>
      <c r="B2544" s="3" t="s">
        <v>22179</v>
      </c>
      <c r="D2544" s="3" t="s">
        <v>21960</v>
      </c>
      <c r="E2544" s="3" t="s">
        <v>22176</v>
      </c>
      <c r="F2544" s="3" t="s">
        <v>21330</v>
      </c>
    </row>
    <row r="2545" spans="1:6" s="1" customFormat="1" ht="12.75" hidden="1" outlineLevel="2" x14ac:dyDescent="0.2">
      <c r="A2545" s="3" t="s">
        <v>22180</v>
      </c>
      <c r="B2545" s="3" t="s">
        <v>21808</v>
      </c>
      <c r="D2545" s="3" t="s">
        <v>21960</v>
      </c>
      <c r="E2545" s="3" t="s">
        <v>22181</v>
      </c>
      <c r="F2545" s="3" t="s">
        <v>22182</v>
      </c>
    </row>
    <row r="2546" spans="1:6" s="1" customFormat="1" ht="12.75" hidden="1" outlineLevel="2" x14ac:dyDescent="0.2">
      <c r="A2546" s="3" t="s">
        <v>22183</v>
      </c>
      <c r="B2546" s="3" t="s">
        <v>22184</v>
      </c>
      <c r="D2546" s="3" t="s">
        <v>21960</v>
      </c>
      <c r="E2546" s="3" t="s">
        <v>22181</v>
      </c>
      <c r="F2546" s="3" t="s">
        <v>21314</v>
      </c>
    </row>
    <row r="2547" spans="1:6" s="1" customFormat="1" ht="12.75" hidden="1" outlineLevel="2" x14ac:dyDescent="0.2">
      <c r="A2547" s="3" t="s">
        <v>22185</v>
      </c>
      <c r="B2547" s="3" t="s">
        <v>22186</v>
      </c>
      <c r="D2547" s="3" t="s">
        <v>21960</v>
      </c>
      <c r="E2547" s="3" t="s">
        <v>22187</v>
      </c>
      <c r="F2547" s="3" t="s">
        <v>20932</v>
      </c>
    </row>
    <row r="2548" spans="1:6" s="1" customFormat="1" ht="12.75" hidden="1" outlineLevel="2" x14ac:dyDescent="0.2">
      <c r="A2548" s="3" t="s">
        <v>22188</v>
      </c>
      <c r="B2548" s="3" t="s">
        <v>22189</v>
      </c>
      <c r="D2548" s="3" t="s">
        <v>21960</v>
      </c>
      <c r="E2548" s="3" t="s">
        <v>22187</v>
      </c>
      <c r="F2548" s="3" t="s">
        <v>22190</v>
      </c>
    </row>
    <row r="2549" spans="1:6" s="1" customFormat="1" ht="12.75" hidden="1" outlineLevel="2" x14ac:dyDescent="0.2">
      <c r="A2549" s="3" t="s">
        <v>22191</v>
      </c>
      <c r="B2549" s="3" t="s">
        <v>22192</v>
      </c>
      <c r="D2549" s="3" t="s">
        <v>21960</v>
      </c>
      <c r="E2549" s="3" t="s">
        <v>22193</v>
      </c>
      <c r="F2549" s="3" t="s">
        <v>22194</v>
      </c>
    </row>
    <row r="2550" spans="1:6" s="1" customFormat="1" ht="12.75" hidden="1" outlineLevel="2" x14ac:dyDescent="0.2">
      <c r="A2550" s="3" t="s">
        <v>22195</v>
      </c>
      <c r="B2550" s="3" t="s">
        <v>22196</v>
      </c>
      <c r="D2550" s="3" t="s">
        <v>21960</v>
      </c>
      <c r="E2550" s="3" t="s">
        <v>22193</v>
      </c>
      <c r="F2550" s="3" t="s">
        <v>22197</v>
      </c>
    </row>
    <row r="2551" spans="1:6" s="1" customFormat="1" ht="12.75" hidden="1" outlineLevel="2" x14ac:dyDescent="0.2">
      <c r="A2551" s="3" t="s">
        <v>22199</v>
      </c>
      <c r="B2551" s="3" t="s">
        <v>22200</v>
      </c>
      <c r="D2551" s="3" t="s">
        <v>21960</v>
      </c>
      <c r="E2551" s="3" t="s">
        <v>22201</v>
      </c>
      <c r="F2551" s="3" t="s">
        <v>17726</v>
      </c>
    </row>
    <row r="2552" spans="1:6" s="1" customFormat="1" ht="12.75" hidden="1" outlineLevel="2" x14ac:dyDescent="0.2">
      <c r="A2552" s="3" t="s">
        <v>22202</v>
      </c>
      <c r="B2552" s="3" t="s">
        <v>22203</v>
      </c>
      <c r="D2552" s="3" t="s">
        <v>21960</v>
      </c>
      <c r="E2552" s="3" t="s">
        <v>22201</v>
      </c>
      <c r="F2552" s="3" t="s">
        <v>20861</v>
      </c>
    </row>
    <row r="2553" spans="1:6" s="1" customFormat="1" ht="12.75" hidden="1" outlineLevel="2" x14ac:dyDescent="0.2">
      <c r="A2553" s="3" t="s">
        <v>22205</v>
      </c>
      <c r="B2553" s="3" t="s">
        <v>7272</v>
      </c>
      <c r="D2553" s="3" t="s">
        <v>21960</v>
      </c>
      <c r="E2553" s="3" t="s">
        <v>22206</v>
      </c>
      <c r="F2553" s="3" t="s">
        <v>20954</v>
      </c>
    </row>
    <row r="2554" spans="1:6" s="1" customFormat="1" ht="12.75" hidden="1" outlineLevel="2" x14ac:dyDescent="0.2">
      <c r="A2554" s="3" t="s">
        <v>22207</v>
      </c>
      <c r="B2554" s="3" t="s">
        <v>7997</v>
      </c>
      <c r="D2554" s="3" t="s">
        <v>21960</v>
      </c>
      <c r="E2554" s="3" t="s">
        <v>22206</v>
      </c>
      <c r="F2554" s="3" t="s">
        <v>22152</v>
      </c>
    </row>
    <row r="2555" spans="1:6" s="1" customFormat="1" ht="12.75" hidden="1" outlineLevel="2" x14ac:dyDescent="0.2">
      <c r="A2555" s="3" t="s">
        <v>22208</v>
      </c>
      <c r="B2555" s="3" t="s">
        <v>7272</v>
      </c>
      <c r="D2555" s="3" t="s">
        <v>21960</v>
      </c>
      <c r="E2555" s="3" t="s">
        <v>22206</v>
      </c>
      <c r="F2555" s="3" t="s">
        <v>21035</v>
      </c>
    </row>
    <row r="2556" spans="1:6" s="1" customFormat="1" ht="12.75" hidden="1" outlineLevel="2" x14ac:dyDescent="0.2">
      <c r="A2556" s="3" t="s">
        <v>22209</v>
      </c>
      <c r="B2556" s="3" t="s">
        <v>19935</v>
      </c>
      <c r="D2556" s="3" t="s">
        <v>21960</v>
      </c>
      <c r="E2556" s="3" t="s">
        <v>22206</v>
      </c>
      <c r="F2556" s="3" t="s">
        <v>22210</v>
      </c>
    </row>
    <row r="2557" spans="1:6" s="1" customFormat="1" ht="12.75" hidden="1" outlineLevel="2" x14ac:dyDescent="0.2">
      <c r="A2557" s="3" t="s">
        <v>22211</v>
      </c>
      <c r="B2557" s="3" t="s">
        <v>22212</v>
      </c>
      <c r="D2557" s="3" t="s">
        <v>21960</v>
      </c>
      <c r="E2557" s="3" t="s">
        <v>22213</v>
      </c>
      <c r="F2557" s="3" t="s">
        <v>22214</v>
      </c>
    </row>
    <row r="2558" spans="1:6" s="1" customFormat="1" ht="12.75" hidden="1" outlineLevel="2" x14ac:dyDescent="0.2">
      <c r="A2558" s="3" t="s">
        <v>22215</v>
      </c>
      <c r="B2558" s="3" t="s">
        <v>22216</v>
      </c>
      <c r="D2558" s="3" t="s">
        <v>21960</v>
      </c>
      <c r="E2558" s="3" t="s">
        <v>22213</v>
      </c>
      <c r="F2558" s="3" t="s">
        <v>22217</v>
      </c>
    </row>
    <row r="2559" spans="1:6" s="1" customFormat="1" ht="12.75" hidden="1" outlineLevel="2" x14ac:dyDescent="0.2">
      <c r="A2559" s="3" t="s">
        <v>22218</v>
      </c>
      <c r="B2559" s="3" t="s">
        <v>22219</v>
      </c>
      <c r="D2559" s="3" t="s">
        <v>21960</v>
      </c>
      <c r="E2559" s="3" t="s">
        <v>22213</v>
      </c>
      <c r="F2559" s="3" t="s">
        <v>22220</v>
      </c>
    </row>
    <row r="2560" spans="1:6" s="1" customFormat="1" ht="12.75" hidden="1" outlineLevel="2" x14ac:dyDescent="0.2">
      <c r="A2560" s="3" t="s">
        <v>22221</v>
      </c>
      <c r="B2560" s="3" t="s">
        <v>7272</v>
      </c>
      <c r="D2560" s="3" t="s">
        <v>21960</v>
      </c>
      <c r="E2560" s="3" t="s">
        <v>22213</v>
      </c>
      <c r="F2560" s="3" t="s">
        <v>21059</v>
      </c>
    </row>
    <row r="2561" spans="1:6" s="1" customFormat="1" ht="12.75" hidden="1" outlineLevel="2" x14ac:dyDescent="0.2">
      <c r="A2561" s="3" t="s">
        <v>22222</v>
      </c>
      <c r="B2561" s="3" t="s">
        <v>12425</v>
      </c>
      <c r="D2561" s="3" t="s">
        <v>21960</v>
      </c>
      <c r="E2561" s="3" t="s">
        <v>22223</v>
      </c>
      <c r="F2561" s="3" t="s">
        <v>22224</v>
      </c>
    </row>
    <row r="2562" spans="1:6" s="1" customFormat="1" ht="12.75" hidden="1" outlineLevel="2" x14ac:dyDescent="0.2">
      <c r="A2562" s="3" t="s">
        <v>22225</v>
      </c>
      <c r="B2562" s="3" t="s">
        <v>21877</v>
      </c>
      <c r="D2562" s="3" t="s">
        <v>21960</v>
      </c>
      <c r="E2562" s="3" t="s">
        <v>22223</v>
      </c>
      <c r="F2562" s="3" t="s">
        <v>20807</v>
      </c>
    </row>
    <row r="2563" spans="1:6" s="1" customFormat="1" ht="12.75" hidden="1" outlineLevel="2" x14ac:dyDescent="0.2">
      <c r="A2563" s="3" t="s">
        <v>22226</v>
      </c>
      <c r="B2563" s="3" t="s">
        <v>22227</v>
      </c>
      <c r="D2563" s="3" t="s">
        <v>21960</v>
      </c>
      <c r="E2563" s="3" t="s">
        <v>22228</v>
      </c>
      <c r="F2563" s="3" t="s">
        <v>21677</v>
      </c>
    </row>
    <row r="2564" spans="1:6" s="1" customFormat="1" ht="12.75" hidden="1" outlineLevel="2" x14ac:dyDescent="0.2">
      <c r="A2564" s="3" t="s">
        <v>22229</v>
      </c>
      <c r="B2564" s="3" t="s">
        <v>21816</v>
      </c>
      <c r="D2564" s="3" t="s">
        <v>21960</v>
      </c>
      <c r="E2564" s="3" t="s">
        <v>22228</v>
      </c>
      <c r="F2564" s="3" t="s">
        <v>22230</v>
      </c>
    </row>
    <row r="2565" spans="1:6" s="1" customFormat="1" ht="12.75" hidden="1" outlineLevel="2" x14ac:dyDescent="0.2">
      <c r="A2565" s="3" t="s">
        <v>22231</v>
      </c>
      <c r="B2565" s="3" t="s">
        <v>22232</v>
      </c>
      <c r="D2565" s="3" t="s">
        <v>21960</v>
      </c>
      <c r="E2565" s="3" t="s">
        <v>22233</v>
      </c>
      <c r="F2565" s="3" t="s">
        <v>22234</v>
      </c>
    </row>
    <row r="2566" spans="1:6" s="1" customFormat="1" ht="12.75" hidden="1" outlineLevel="2" x14ac:dyDescent="0.2">
      <c r="A2566" s="3" t="s">
        <v>22238</v>
      </c>
      <c r="B2566" s="3" t="s">
        <v>22239</v>
      </c>
      <c r="D2566" s="3" t="s">
        <v>21960</v>
      </c>
      <c r="E2566" s="3" t="s">
        <v>22240</v>
      </c>
      <c r="F2566" s="3" t="s">
        <v>22241</v>
      </c>
    </row>
    <row r="2567" spans="1:6" s="1" customFormat="1" ht="12.75" hidden="1" outlineLevel="2" x14ac:dyDescent="0.2">
      <c r="A2567" s="3" t="s">
        <v>22242</v>
      </c>
      <c r="B2567" s="3" t="s">
        <v>20254</v>
      </c>
      <c r="D2567" s="3" t="s">
        <v>21960</v>
      </c>
      <c r="E2567" s="3" t="s">
        <v>22243</v>
      </c>
      <c r="F2567" s="3" t="s">
        <v>22244</v>
      </c>
    </row>
    <row r="2568" spans="1:6" s="1" customFormat="1" ht="12.75" hidden="1" outlineLevel="2" x14ac:dyDescent="0.2">
      <c r="A2568" s="3" t="s">
        <v>22245</v>
      </c>
      <c r="B2568" s="3" t="s">
        <v>22246</v>
      </c>
      <c r="D2568" s="3" t="s">
        <v>21960</v>
      </c>
      <c r="E2568" s="3" t="s">
        <v>22247</v>
      </c>
      <c r="F2568" s="3" t="s">
        <v>22248</v>
      </c>
    </row>
    <row r="2569" spans="1:6" s="1" customFormat="1" ht="12.75" hidden="1" outlineLevel="2" x14ac:dyDescent="0.2">
      <c r="A2569" s="3" t="s">
        <v>22249</v>
      </c>
      <c r="B2569" s="3" t="s">
        <v>17752</v>
      </c>
      <c r="D2569" s="3" t="s">
        <v>21960</v>
      </c>
      <c r="E2569" s="3" t="s">
        <v>22247</v>
      </c>
      <c r="F2569" s="3" t="s">
        <v>22250</v>
      </c>
    </row>
    <row r="2570" spans="1:6" s="1" customFormat="1" ht="12.75" hidden="1" outlineLevel="2" x14ac:dyDescent="0.2">
      <c r="A2570" s="3" t="s">
        <v>22252</v>
      </c>
      <c r="B2570" s="3" t="s">
        <v>22253</v>
      </c>
      <c r="D2570" s="3" t="s">
        <v>21960</v>
      </c>
      <c r="E2570" s="3" t="s">
        <v>22254</v>
      </c>
      <c r="F2570" s="3" t="s">
        <v>19852</v>
      </c>
    </row>
    <row r="2571" spans="1:6" s="1" customFormat="1" ht="12.75" hidden="1" outlineLevel="2" x14ac:dyDescent="0.2">
      <c r="A2571" s="3" t="s">
        <v>22259</v>
      </c>
      <c r="B2571" s="3" t="s">
        <v>22260</v>
      </c>
      <c r="D2571" s="3" t="s">
        <v>21960</v>
      </c>
      <c r="E2571" s="3" t="s">
        <v>22257</v>
      </c>
      <c r="F2571" s="3" t="s">
        <v>20633</v>
      </c>
    </row>
    <row r="2572" spans="1:6" s="1" customFormat="1" ht="12.75" hidden="1" outlineLevel="2" x14ac:dyDescent="0.2">
      <c r="A2572" s="3" t="s">
        <v>22267</v>
      </c>
      <c r="B2572" s="3" t="s">
        <v>22268</v>
      </c>
      <c r="D2572" s="3" t="s">
        <v>21960</v>
      </c>
      <c r="E2572" s="3" t="s">
        <v>22269</v>
      </c>
      <c r="F2572" s="3" t="s">
        <v>22270</v>
      </c>
    </row>
    <row r="2573" spans="1:6" s="1" customFormat="1" ht="12.75" hidden="1" outlineLevel="2" x14ac:dyDescent="0.2">
      <c r="A2573" s="3" t="s">
        <v>22271</v>
      </c>
      <c r="B2573" s="3" t="s">
        <v>7372</v>
      </c>
      <c r="D2573" s="3" t="s">
        <v>21960</v>
      </c>
      <c r="E2573" s="3" t="s">
        <v>22269</v>
      </c>
      <c r="F2573" s="3" t="s">
        <v>22224</v>
      </c>
    </row>
    <row r="2574" spans="1:6" s="1" customFormat="1" ht="12.75" hidden="1" outlineLevel="2" x14ac:dyDescent="0.2">
      <c r="A2574" s="3" t="s">
        <v>22272</v>
      </c>
      <c r="B2574" s="3" t="s">
        <v>18723</v>
      </c>
      <c r="D2574" s="3" t="s">
        <v>21960</v>
      </c>
      <c r="E2574" s="3" t="s">
        <v>22273</v>
      </c>
      <c r="F2574" s="3" t="s">
        <v>22274</v>
      </c>
    </row>
    <row r="2575" spans="1:6" s="1" customFormat="1" ht="12.75" hidden="1" outlineLevel="2" x14ac:dyDescent="0.2">
      <c r="A2575" s="3" t="s">
        <v>22275</v>
      </c>
      <c r="B2575" s="3" t="s">
        <v>16072</v>
      </c>
      <c r="D2575" s="3" t="s">
        <v>21960</v>
      </c>
      <c r="E2575" s="3" t="s">
        <v>22273</v>
      </c>
      <c r="F2575" s="3" t="s">
        <v>22276</v>
      </c>
    </row>
    <row r="2576" spans="1:6" s="1" customFormat="1" ht="12.75" hidden="1" outlineLevel="2" x14ac:dyDescent="0.2">
      <c r="A2576" s="3" t="s">
        <v>22277</v>
      </c>
      <c r="B2576" s="3" t="s">
        <v>7319</v>
      </c>
      <c r="D2576" s="3" t="s">
        <v>21960</v>
      </c>
      <c r="E2576" s="3" t="s">
        <v>22273</v>
      </c>
      <c r="F2576" s="3" t="s">
        <v>22004</v>
      </c>
    </row>
    <row r="2577" spans="1:6" s="1" customFormat="1" ht="12.75" hidden="1" outlineLevel="2" x14ac:dyDescent="0.2">
      <c r="A2577" s="3" t="s">
        <v>22278</v>
      </c>
      <c r="B2577" s="3" t="s">
        <v>22279</v>
      </c>
      <c r="D2577" s="3" t="s">
        <v>21960</v>
      </c>
      <c r="E2577" s="3" t="s">
        <v>22280</v>
      </c>
      <c r="F2577" s="3" t="s">
        <v>21314</v>
      </c>
    </row>
    <row r="2578" spans="1:6" s="1" customFormat="1" ht="12.75" hidden="1" outlineLevel="2" x14ac:dyDescent="0.2">
      <c r="A2578" s="3" t="s">
        <v>22282</v>
      </c>
      <c r="B2578" s="3" t="s">
        <v>22283</v>
      </c>
      <c r="D2578" s="3" t="s">
        <v>21960</v>
      </c>
      <c r="E2578" s="3" t="s">
        <v>22284</v>
      </c>
      <c r="F2578" s="3" t="s">
        <v>20899</v>
      </c>
    </row>
    <row r="2579" spans="1:6" s="1" customFormat="1" ht="12.75" hidden="1" outlineLevel="2" x14ac:dyDescent="0.2">
      <c r="A2579" s="3" t="s">
        <v>22285</v>
      </c>
      <c r="B2579" s="3" t="s">
        <v>22286</v>
      </c>
      <c r="D2579" s="3" t="s">
        <v>21960</v>
      </c>
      <c r="E2579" s="3" t="s">
        <v>22284</v>
      </c>
      <c r="F2579" s="3" t="s">
        <v>21035</v>
      </c>
    </row>
    <row r="2580" spans="1:6" s="1" customFormat="1" ht="12.75" outlineLevel="1" collapsed="1" x14ac:dyDescent="0.2">
      <c r="A2580" s="3"/>
      <c r="B2580" s="3"/>
      <c r="C2580" s="4" t="s">
        <v>74482</v>
      </c>
      <c r="D2580" s="3">
        <f>SUBTOTAL(3,D2469:D2579)</f>
        <v>111</v>
      </c>
      <c r="E2580" s="3"/>
      <c r="F2580" s="3"/>
    </row>
    <row r="2581" spans="1:6" s="1" customFormat="1" ht="12.75" hidden="1" outlineLevel="2" x14ac:dyDescent="0.2">
      <c r="A2581" s="3" t="s">
        <v>22290</v>
      </c>
      <c r="B2581" s="3" t="s">
        <v>22291</v>
      </c>
      <c r="D2581" s="3" t="s">
        <v>22287</v>
      </c>
      <c r="E2581" s="3" t="s">
        <v>22288</v>
      </c>
      <c r="F2581" s="3" t="s">
        <v>22052</v>
      </c>
    </row>
    <row r="2582" spans="1:6" s="1" customFormat="1" ht="12.75" hidden="1" outlineLevel="2" x14ac:dyDescent="0.2">
      <c r="A2582" s="3" t="s">
        <v>22292</v>
      </c>
      <c r="B2582" s="3" t="s">
        <v>22293</v>
      </c>
      <c r="D2582" s="3" t="s">
        <v>22287</v>
      </c>
      <c r="E2582" s="3" t="s">
        <v>22288</v>
      </c>
      <c r="F2582" s="3" t="s">
        <v>22294</v>
      </c>
    </row>
    <row r="2583" spans="1:6" s="1" customFormat="1" ht="12.75" hidden="1" outlineLevel="2" x14ac:dyDescent="0.2">
      <c r="A2583" s="3" t="s">
        <v>22295</v>
      </c>
      <c r="B2583" s="3" t="s">
        <v>14443</v>
      </c>
      <c r="D2583" s="3" t="s">
        <v>22287</v>
      </c>
      <c r="E2583" s="3" t="s">
        <v>22288</v>
      </c>
      <c r="F2583" s="3" t="s">
        <v>21140</v>
      </c>
    </row>
    <row r="2584" spans="1:6" s="1" customFormat="1" ht="12.75" hidden="1" outlineLevel="2" x14ac:dyDescent="0.2">
      <c r="A2584" s="3" t="s">
        <v>22296</v>
      </c>
      <c r="B2584" s="3" t="s">
        <v>19305</v>
      </c>
      <c r="D2584" s="3" t="s">
        <v>22287</v>
      </c>
      <c r="E2584" s="3" t="s">
        <v>22288</v>
      </c>
      <c r="F2584" s="3" t="s">
        <v>22297</v>
      </c>
    </row>
    <row r="2585" spans="1:6" s="1" customFormat="1" ht="12.75" hidden="1" outlineLevel="2" x14ac:dyDescent="0.2">
      <c r="A2585" s="3" t="s">
        <v>22300</v>
      </c>
      <c r="B2585" s="3" t="s">
        <v>22301</v>
      </c>
      <c r="D2585" s="3" t="s">
        <v>22287</v>
      </c>
      <c r="E2585" s="3" t="s">
        <v>22288</v>
      </c>
      <c r="F2585" s="3" t="s">
        <v>22302</v>
      </c>
    </row>
    <row r="2586" spans="1:6" s="1" customFormat="1" ht="12.75" hidden="1" outlineLevel="2" x14ac:dyDescent="0.2">
      <c r="A2586" s="3" t="s">
        <v>22303</v>
      </c>
      <c r="B2586" s="3" t="s">
        <v>22304</v>
      </c>
      <c r="D2586" s="3" t="s">
        <v>22287</v>
      </c>
      <c r="E2586" s="3" t="s">
        <v>22288</v>
      </c>
      <c r="F2586" s="3" t="s">
        <v>22305</v>
      </c>
    </row>
    <row r="2587" spans="1:6" s="1" customFormat="1" ht="12.75" hidden="1" outlineLevel="2" x14ac:dyDescent="0.2">
      <c r="A2587" s="3" t="s">
        <v>22306</v>
      </c>
      <c r="B2587" s="3" t="s">
        <v>22307</v>
      </c>
      <c r="D2587" s="3" t="s">
        <v>22287</v>
      </c>
      <c r="E2587" s="3" t="s">
        <v>22288</v>
      </c>
      <c r="F2587" s="3" t="s">
        <v>22308</v>
      </c>
    </row>
    <row r="2588" spans="1:6" s="1" customFormat="1" ht="12.75" hidden="1" outlineLevel="2" x14ac:dyDescent="0.2">
      <c r="A2588" s="3" t="s">
        <v>22312</v>
      </c>
      <c r="B2588" s="3" t="s">
        <v>22313</v>
      </c>
      <c r="D2588" s="3" t="s">
        <v>22287</v>
      </c>
      <c r="E2588" s="3" t="s">
        <v>22310</v>
      </c>
      <c r="F2588" s="3" t="s">
        <v>21962</v>
      </c>
    </row>
    <row r="2589" spans="1:6" s="1" customFormat="1" ht="12.75" hidden="1" outlineLevel="2" x14ac:dyDescent="0.2">
      <c r="A2589" s="3" t="s">
        <v>22316</v>
      </c>
      <c r="B2589" s="3" t="s">
        <v>22317</v>
      </c>
      <c r="D2589" s="3" t="s">
        <v>22287</v>
      </c>
      <c r="E2589" s="3" t="s">
        <v>22310</v>
      </c>
      <c r="F2589" s="3" t="s">
        <v>22318</v>
      </c>
    </row>
    <row r="2590" spans="1:6" s="1" customFormat="1" ht="12.75" hidden="1" outlineLevel="2" x14ac:dyDescent="0.2">
      <c r="A2590" s="3" t="s">
        <v>22319</v>
      </c>
      <c r="B2590" s="3" t="s">
        <v>22320</v>
      </c>
      <c r="D2590" s="3" t="s">
        <v>22287</v>
      </c>
      <c r="E2590" s="3" t="s">
        <v>22321</v>
      </c>
      <c r="F2590" s="3" t="s">
        <v>21962</v>
      </c>
    </row>
    <row r="2591" spans="1:6" s="1" customFormat="1" ht="12.75" hidden="1" outlineLevel="2" x14ac:dyDescent="0.2">
      <c r="A2591" s="3" t="s">
        <v>22324</v>
      </c>
      <c r="B2591" s="3" t="s">
        <v>14470</v>
      </c>
      <c r="D2591" s="3" t="s">
        <v>22287</v>
      </c>
      <c r="E2591" s="3" t="s">
        <v>22321</v>
      </c>
      <c r="F2591" s="3" t="s">
        <v>22026</v>
      </c>
    </row>
    <row r="2592" spans="1:6" s="1" customFormat="1" ht="12.75" hidden="1" outlineLevel="2" x14ac:dyDescent="0.2">
      <c r="A2592" s="3" t="s">
        <v>22325</v>
      </c>
      <c r="B2592" s="3" t="s">
        <v>22326</v>
      </c>
      <c r="D2592" s="3" t="s">
        <v>22287</v>
      </c>
      <c r="E2592" s="3" t="s">
        <v>22321</v>
      </c>
      <c r="F2592" s="3" t="s">
        <v>22327</v>
      </c>
    </row>
    <row r="2593" spans="1:6" s="1" customFormat="1" ht="12.75" hidden="1" outlineLevel="2" x14ac:dyDescent="0.2">
      <c r="A2593" s="3" t="s">
        <v>22328</v>
      </c>
      <c r="B2593" s="3" t="s">
        <v>22329</v>
      </c>
      <c r="D2593" s="3" t="s">
        <v>22287</v>
      </c>
      <c r="E2593" s="3" t="s">
        <v>22321</v>
      </c>
      <c r="F2593" s="3" t="s">
        <v>22330</v>
      </c>
    </row>
    <row r="2594" spans="1:6" s="1" customFormat="1" ht="12.75" hidden="1" outlineLevel="2" x14ac:dyDescent="0.2">
      <c r="A2594" s="3" t="s">
        <v>22331</v>
      </c>
      <c r="B2594" s="3" t="s">
        <v>22332</v>
      </c>
      <c r="D2594" s="3" t="s">
        <v>22287</v>
      </c>
      <c r="E2594" s="3" t="s">
        <v>22321</v>
      </c>
      <c r="F2594" s="3" t="s">
        <v>22333</v>
      </c>
    </row>
    <row r="2595" spans="1:6" s="1" customFormat="1" ht="12.75" hidden="1" outlineLevel="2" x14ac:dyDescent="0.2">
      <c r="A2595" s="3" t="s">
        <v>22334</v>
      </c>
      <c r="B2595" s="3" t="s">
        <v>22335</v>
      </c>
      <c r="D2595" s="3" t="s">
        <v>22287</v>
      </c>
      <c r="E2595" s="3" t="s">
        <v>22321</v>
      </c>
      <c r="F2595" s="3" t="s">
        <v>22336</v>
      </c>
    </row>
    <row r="2596" spans="1:6" s="1" customFormat="1" ht="12.75" hidden="1" outlineLevel="2" x14ac:dyDescent="0.2">
      <c r="A2596" s="3" t="s">
        <v>22337</v>
      </c>
      <c r="B2596" s="3" t="s">
        <v>22338</v>
      </c>
      <c r="D2596" s="3" t="s">
        <v>22287</v>
      </c>
      <c r="E2596" s="3" t="s">
        <v>22321</v>
      </c>
      <c r="F2596" s="3" t="s">
        <v>21489</v>
      </c>
    </row>
    <row r="2597" spans="1:6" s="1" customFormat="1" ht="12.75" hidden="1" outlineLevel="2" x14ac:dyDescent="0.2">
      <c r="A2597" s="3" t="s">
        <v>22339</v>
      </c>
      <c r="B2597" s="3" t="s">
        <v>22340</v>
      </c>
      <c r="D2597" s="3" t="s">
        <v>22287</v>
      </c>
      <c r="E2597" s="3" t="s">
        <v>22321</v>
      </c>
      <c r="F2597" s="3" t="s">
        <v>22341</v>
      </c>
    </row>
    <row r="2598" spans="1:6" s="1" customFormat="1" ht="12.75" hidden="1" outlineLevel="2" x14ac:dyDescent="0.2">
      <c r="A2598" s="3" t="s">
        <v>22343</v>
      </c>
      <c r="B2598" s="3" t="s">
        <v>22344</v>
      </c>
      <c r="D2598" s="3" t="s">
        <v>22287</v>
      </c>
      <c r="E2598" s="3" t="s">
        <v>22321</v>
      </c>
      <c r="F2598" s="3" t="s">
        <v>22345</v>
      </c>
    </row>
    <row r="2599" spans="1:6" s="1" customFormat="1" ht="12.75" hidden="1" outlineLevel="2" x14ac:dyDescent="0.2">
      <c r="A2599" s="3" t="s">
        <v>22346</v>
      </c>
      <c r="B2599" s="3" t="s">
        <v>22347</v>
      </c>
      <c r="D2599" s="3" t="s">
        <v>22287</v>
      </c>
      <c r="E2599" s="3" t="s">
        <v>22321</v>
      </c>
      <c r="F2599" s="3" t="s">
        <v>22348</v>
      </c>
    </row>
    <row r="2600" spans="1:6" s="1" customFormat="1" ht="12.75" hidden="1" outlineLevel="2" x14ac:dyDescent="0.2">
      <c r="A2600" s="3" t="s">
        <v>22351</v>
      </c>
      <c r="B2600" s="3" t="s">
        <v>19316</v>
      </c>
      <c r="D2600" s="3" t="s">
        <v>22287</v>
      </c>
      <c r="E2600" s="3" t="s">
        <v>22321</v>
      </c>
      <c r="F2600" s="3" t="s">
        <v>22352</v>
      </c>
    </row>
    <row r="2601" spans="1:6" s="1" customFormat="1" ht="12.75" hidden="1" outlineLevel="2" x14ac:dyDescent="0.2">
      <c r="A2601" s="3" t="s">
        <v>22353</v>
      </c>
      <c r="B2601" s="3" t="s">
        <v>22354</v>
      </c>
      <c r="D2601" s="3" t="s">
        <v>22287</v>
      </c>
      <c r="E2601" s="3" t="s">
        <v>22355</v>
      </c>
      <c r="F2601" s="3" t="s">
        <v>22356</v>
      </c>
    </row>
    <row r="2602" spans="1:6" s="1" customFormat="1" ht="12.75" hidden="1" outlineLevel="2" x14ac:dyDescent="0.2">
      <c r="A2602" s="3" t="s">
        <v>22357</v>
      </c>
      <c r="B2602" s="3" t="s">
        <v>22358</v>
      </c>
      <c r="D2602" s="3" t="s">
        <v>22287</v>
      </c>
      <c r="E2602" s="3" t="s">
        <v>22355</v>
      </c>
      <c r="F2602" s="3" t="s">
        <v>21962</v>
      </c>
    </row>
    <row r="2603" spans="1:6" s="1" customFormat="1" ht="12.75" hidden="1" outlineLevel="2" x14ac:dyDescent="0.2">
      <c r="A2603" s="3" t="s">
        <v>22359</v>
      </c>
      <c r="B2603" s="3" t="s">
        <v>22360</v>
      </c>
      <c r="D2603" s="3" t="s">
        <v>22287</v>
      </c>
      <c r="E2603" s="3" t="s">
        <v>22361</v>
      </c>
      <c r="F2603" s="3" t="s">
        <v>21167</v>
      </c>
    </row>
    <row r="2604" spans="1:6" s="1" customFormat="1" ht="12.75" hidden="1" outlineLevel="2" x14ac:dyDescent="0.2">
      <c r="A2604" s="3" t="s">
        <v>22362</v>
      </c>
      <c r="B2604" s="3" t="s">
        <v>22363</v>
      </c>
      <c r="D2604" s="3" t="s">
        <v>22287</v>
      </c>
      <c r="E2604" s="3" t="s">
        <v>22364</v>
      </c>
      <c r="F2604" s="3" t="s">
        <v>22365</v>
      </c>
    </row>
    <row r="2605" spans="1:6" s="1" customFormat="1" ht="12.75" hidden="1" outlineLevel="2" x14ac:dyDescent="0.2">
      <c r="A2605" s="3" t="s">
        <v>22366</v>
      </c>
      <c r="B2605" s="3" t="s">
        <v>22367</v>
      </c>
      <c r="D2605" s="3" t="s">
        <v>22287</v>
      </c>
      <c r="E2605" s="3" t="s">
        <v>22364</v>
      </c>
      <c r="F2605" s="3" t="s">
        <v>22368</v>
      </c>
    </row>
    <row r="2606" spans="1:6" s="1" customFormat="1" ht="12.75" hidden="1" outlineLevel="2" x14ac:dyDescent="0.2">
      <c r="A2606" s="3" t="s">
        <v>22369</v>
      </c>
      <c r="B2606" s="3" t="s">
        <v>22370</v>
      </c>
      <c r="D2606" s="3" t="s">
        <v>22287</v>
      </c>
      <c r="E2606" s="3" t="s">
        <v>22364</v>
      </c>
      <c r="F2606" s="3" t="s">
        <v>22026</v>
      </c>
    </row>
    <row r="2607" spans="1:6" s="1" customFormat="1" ht="12.75" hidden="1" outlineLevel="2" x14ac:dyDescent="0.2">
      <c r="A2607" s="3" t="s">
        <v>22371</v>
      </c>
      <c r="B2607" s="3" t="s">
        <v>15976</v>
      </c>
      <c r="D2607" s="3" t="s">
        <v>22287</v>
      </c>
      <c r="E2607" s="3" t="s">
        <v>22364</v>
      </c>
      <c r="F2607" s="3" t="s">
        <v>22372</v>
      </c>
    </row>
    <row r="2608" spans="1:6" s="1" customFormat="1" ht="12.75" hidden="1" outlineLevel="2" x14ac:dyDescent="0.2">
      <c r="A2608" s="3" t="s">
        <v>22373</v>
      </c>
      <c r="B2608" s="3" t="s">
        <v>22374</v>
      </c>
      <c r="D2608" s="3" t="s">
        <v>22287</v>
      </c>
      <c r="E2608" s="3" t="s">
        <v>22375</v>
      </c>
      <c r="F2608" s="3" t="s">
        <v>22376</v>
      </c>
    </row>
    <row r="2609" spans="1:6" s="1" customFormat="1" ht="12.75" hidden="1" outlineLevel="2" x14ac:dyDescent="0.2">
      <c r="A2609" s="3" t="s">
        <v>22377</v>
      </c>
      <c r="B2609" s="3" t="s">
        <v>22378</v>
      </c>
      <c r="D2609" s="3" t="s">
        <v>22287</v>
      </c>
      <c r="E2609" s="3" t="s">
        <v>22375</v>
      </c>
      <c r="F2609" s="3" t="s">
        <v>22379</v>
      </c>
    </row>
    <row r="2610" spans="1:6" s="1" customFormat="1" ht="12.75" hidden="1" outlineLevel="2" x14ac:dyDescent="0.2">
      <c r="A2610" s="3" t="s">
        <v>22380</v>
      </c>
      <c r="B2610" s="3" t="s">
        <v>9662</v>
      </c>
      <c r="D2610" s="3" t="s">
        <v>22287</v>
      </c>
      <c r="E2610" s="3" t="s">
        <v>22375</v>
      </c>
      <c r="F2610" s="3" t="s">
        <v>20400</v>
      </c>
    </row>
    <row r="2611" spans="1:6" s="1" customFormat="1" ht="12.75" hidden="1" outlineLevel="2" x14ac:dyDescent="0.2">
      <c r="A2611" s="3" t="s">
        <v>22385</v>
      </c>
      <c r="B2611" s="3" t="s">
        <v>22363</v>
      </c>
      <c r="D2611" s="3" t="s">
        <v>22287</v>
      </c>
      <c r="E2611" s="3" t="s">
        <v>22375</v>
      </c>
      <c r="F2611" s="3" t="s">
        <v>22386</v>
      </c>
    </row>
    <row r="2612" spans="1:6" s="1" customFormat="1" ht="12.75" hidden="1" outlineLevel="2" x14ac:dyDescent="0.2">
      <c r="A2612" s="3" t="s">
        <v>22389</v>
      </c>
      <c r="B2612" s="3" t="s">
        <v>19815</v>
      </c>
      <c r="D2612" s="3" t="s">
        <v>22287</v>
      </c>
      <c r="E2612" s="3" t="s">
        <v>22387</v>
      </c>
      <c r="F2612" s="3" t="s">
        <v>21150</v>
      </c>
    </row>
    <row r="2613" spans="1:6" s="1" customFormat="1" ht="12.75" hidden="1" outlineLevel="2" x14ac:dyDescent="0.2">
      <c r="A2613" s="3" t="s">
        <v>22390</v>
      </c>
      <c r="B2613" s="3" t="s">
        <v>22391</v>
      </c>
      <c r="D2613" s="3" t="s">
        <v>22287</v>
      </c>
      <c r="E2613" s="3" t="s">
        <v>22387</v>
      </c>
      <c r="F2613" s="3" t="s">
        <v>22392</v>
      </c>
    </row>
    <row r="2614" spans="1:6" s="1" customFormat="1" ht="12.75" hidden="1" outlineLevel="2" x14ac:dyDescent="0.2">
      <c r="A2614" s="3" t="s">
        <v>22393</v>
      </c>
      <c r="B2614" s="3" t="s">
        <v>22363</v>
      </c>
      <c r="D2614" s="3" t="s">
        <v>22287</v>
      </c>
      <c r="E2614" s="3" t="s">
        <v>22387</v>
      </c>
      <c r="F2614" s="3" t="s">
        <v>22394</v>
      </c>
    </row>
    <row r="2615" spans="1:6" s="1" customFormat="1" ht="12.75" hidden="1" outlineLevel="2" x14ac:dyDescent="0.2">
      <c r="A2615" s="3" t="s">
        <v>22395</v>
      </c>
      <c r="B2615" s="3" t="s">
        <v>22396</v>
      </c>
      <c r="D2615" s="3" t="s">
        <v>22287</v>
      </c>
      <c r="E2615" s="3" t="s">
        <v>22387</v>
      </c>
      <c r="F2615" s="3" t="s">
        <v>20665</v>
      </c>
    </row>
    <row r="2616" spans="1:6" s="1" customFormat="1" ht="12.75" hidden="1" outlineLevel="2" x14ac:dyDescent="0.2">
      <c r="A2616" s="3" t="s">
        <v>22397</v>
      </c>
      <c r="B2616" s="3" t="s">
        <v>22398</v>
      </c>
      <c r="D2616" s="3" t="s">
        <v>22287</v>
      </c>
      <c r="E2616" s="3" t="s">
        <v>22399</v>
      </c>
      <c r="F2616" s="3" t="s">
        <v>22400</v>
      </c>
    </row>
    <row r="2617" spans="1:6" s="1" customFormat="1" ht="12.75" hidden="1" outlineLevel="2" x14ac:dyDescent="0.2">
      <c r="A2617" s="3" t="s">
        <v>22401</v>
      </c>
      <c r="B2617" s="3" t="s">
        <v>6933</v>
      </c>
      <c r="D2617" s="3" t="s">
        <v>22287</v>
      </c>
      <c r="E2617" s="3" t="s">
        <v>22399</v>
      </c>
      <c r="F2617" s="3" t="s">
        <v>22402</v>
      </c>
    </row>
    <row r="2618" spans="1:6" s="1" customFormat="1" ht="12.75" hidden="1" outlineLevel="2" x14ac:dyDescent="0.2">
      <c r="A2618" s="3" t="s">
        <v>22403</v>
      </c>
      <c r="B2618" s="3" t="s">
        <v>22404</v>
      </c>
      <c r="D2618" s="3" t="s">
        <v>22287</v>
      </c>
      <c r="E2618" s="3" t="s">
        <v>22399</v>
      </c>
      <c r="F2618" s="3" t="s">
        <v>22405</v>
      </c>
    </row>
    <row r="2619" spans="1:6" s="1" customFormat="1" ht="12.75" hidden="1" outlineLevel="2" x14ac:dyDescent="0.2">
      <c r="A2619" s="3" t="s">
        <v>22407</v>
      </c>
      <c r="B2619" s="3" t="s">
        <v>15685</v>
      </c>
      <c r="D2619" s="3" t="s">
        <v>22287</v>
      </c>
      <c r="E2619" s="3" t="s">
        <v>22399</v>
      </c>
      <c r="F2619" s="3" t="s">
        <v>21330</v>
      </c>
    </row>
    <row r="2620" spans="1:6" s="1" customFormat="1" ht="12.75" hidden="1" outlineLevel="2" x14ac:dyDescent="0.2">
      <c r="A2620" s="3" t="s">
        <v>22408</v>
      </c>
      <c r="B2620" s="3" t="s">
        <v>22409</v>
      </c>
      <c r="D2620" s="3" t="s">
        <v>22287</v>
      </c>
      <c r="E2620" s="3" t="s">
        <v>22399</v>
      </c>
      <c r="F2620" s="3" t="s">
        <v>22410</v>
      </c>
    </row>
    <row r="2621" spans="1:6" s="1" customFormat="1" ht="12.75" hidden="1" outlineLevel="2" x14ac:dyDescent="0.2">
      <c r="A2621" s="3" t="s">
        <v>22411</v>
      </c>
      <c r="B2621" s="3" t="s">
        <v>22412</v>
      </c>
      <c r="D2621" s="3" t="s">
        <v>22287</v>
      </c>
      <c r="E2621" s="3" t="s">
        <v>22399</v>
      </c>
      <c r="F2621" s="3" t="s">
        <v>22052</v>
      </c>
    </row>
    <row r="2622" spans="1:6" s="1" customFormat="1" ht="12.75" hidden="1" outlineLevel="2" x14ac:dyDescent="0.2">
      <c r="A2622" s="3" t="s">
        <v>22413</v>
      </c>
      <c r="B2622" s="3" t="s">
        <v>22363</v>
      </c>
      <c r="D2622" s="3" t="s">
        <v>22287</v>
      </c>
      <c r="E2622" s="3" t="s">
        <v>22414</v>
      </c>
      <c r="F2622" s="3" t="s">
        <v>22415</v>
      </c>
    </row>
    <row r="2623" spans="1:6" s="1" customFormat="1" ht="12.75" hidden="1" outlineLevel="2" x14ac:dyDescent="0.2">
      <c r="A2623" s="3" t="s">
        <v>22417</v>
      </c>
      <c r="B2623" s="3" t="s">
        <v>22418</v>
      </c>
      <c r="D2623" s="3" t="s">
        <v>22287</v>
      </c>
      <c r="E2623" s="3" t="s">
        <v>22414</v>
      </c>
      <c r="F2623" s="3" t="s">
        <v>22419</v>
      </c>
    </row>
    <row r="2624" spans="1:6" s="1" customFormat="1" ht="12.75" hidden="1" outlineLevel="2" x14ac:dyDescent="0.2">
      <c r="A2624" s="3" t="s">
        <v>22420</v>
      </c>
      <c r="B2624" s="3" t="s">
        <v>11588</v>
      </c>
      <c r="D2624" s="3" t="s">
        <v>22287</v>
      </c>
      <c r="E2624" s="3" t="s">
        <v>22414</v>
      </c>
      <c r="F2624" s="3" t="s">
        <v>22421</v>
      </c>
    </row>
    <row r="2625" spans="1:6" s="1" customFormat="1" ht="12.75" hidden="1" outlineLevel="2" x14ac:dyDescent="0.2">
      <c r="A2625" s="3" t="s">
        <v>22422</v>
      </c>
      <c r="B2625" s="3" t="s">
        <v>22423</v>
      </c>
      <c r="D2625" s="3" t="s">
        <v>22287</v>
      </c>
      <c r="E2625" s="3" t="s">
        <v>22414</v>
      </c>
      <c r="F2625" s="3" t="s">
        <v>22011</v>
      </c>
    </row>
    <row r="2626" spans="1:6" s="1" customFormat="1" ht="12.75" hidden="1" outlineLevel="2" x14ac:dyDescent="0.2">
      <c r="A2626" s="3" t="s">
        <v>22424</v>
      </c>
      <c r="B2626" s="3" t="s">
        <v>7063</v>
      </c>
      <c r="D2626" s="3" t="s">
        <v>22287</v>
      </c>
      <c r="E2626" s="3" t="s">
        <v>22414</v>
      </c>
      <c r="F2626" s="3" t="s">
        <v>22305</v>
      </c>
    </row>
    <row r="2627" spans="1:6" s="1" customFormat="1" ht="12.75" hidden="1" outlineLevel="2" x14ac:dyDescent="0.2">
      <c r="A2627" s="3" t="s">
        <v>22425</v>
      </c>
      <c r="B2627" s="3" t="s">
        <v>7020</v>
      </c>
      <c r="D2627" s="3" t="s">
        <v>22287</v>
      </c>
      <c r="E2627" s="3" t="s">
        <v>22426</v>
      </c>
      <c r="F2627" s="3" t="s">
        <v>22427</v>
      </c>
    </row>
    <row r="2628" spans="1:6" s="1" customFormat="1" ht="12.75" hidden="1" outlineLevel="2" x14ac:dyDescent="0.2">
      <c r="A2628" s="3" t="s">
        <v>22428</v>
      </c>
      <c r="B2628" s="3" t="s">
        <v>22429</v>
      </c>
      <c r="D2628" s="3" t="s">
        <v>22287</v>
      </c>
      <c r="E2628" s="3" t="s">
        <v>22426</v>
      </c>
      <c r="F2628" s="3" t="s">
        <v>21962</v>
      </c>
    </row>
    <row r="2629" spans="1:6" s="1" customFormat="1" ht="12.75" hidden="1" outlineLevel="2" x14ac:dyDescent="0.2">
      <c r="A2629" s="3" t="s">
        <v>22430</v>
      </c>
      <c r="B2629" s="3" t="s">
        <v>20299</v>
      </c>
      <c r="D2629" s="3" t="s">
        <v>22287</v>
      </c>
      <c r="E2629" s="3" t="s">
        <v>22426</v>
      </c>
      <c r="F2629" s="3" t="s">
        <v>21140</v>
      </c>
    </row>
    <row r="2630" spans="1:6" s="1" customFormat="1" ht="12.75" hidden="1" outlineLevel="2" x14ac:dyDescent="0.2">
      <c r="A2630" s="3" t="s">
        <v>22431</v>
      </c>
      <c r="B2630" s="3" t="s">
        <v>22363</v>
      </c>
      <c r="D2630" s="3" t="s">
        <v>22287</v>
      </c>
      <c r="E2630" s="3" t="s">
        <v>22432</v>
      </c>
      <c r="F2630" s="3" t="s">
        <v>22433</v>
      </c>
    </row>
    <row r="2631" spans="1:6" s="1" customFormat="1" ht="12.75" hidden="1" outlineLevel="2" x14ac:dyDescent="0.2">
      <c r="A2631" s="3" t="s">
        <v>22435</v>
      </c>
      <c r="B2631" s="3" t="s">
        <v>8926</v>
      </c>
      <c r="D2631" s="3" t="s">
        <v>22287</v>
      </c>
      <c r="E2631" s="3" t="s">
        <v>22432</v>
      </c>
      <c r="F2631" s="3" t="s">
        <v>22436</v>
      </c>
    </row>
    <row r="2632" spans="1:6" s="1" customFormat="1" ht="12.75" hidden="1" outlineLevel="2" x14ac:dyDescent="0.2">
      <c r="A2632" s="3" t="s">
        <v>22437</v>
      </c>
      <c r="B2632" s="3" t="s">
        <v>8557</v>
      </c>
      <c r="D2632" s="3" t="s">
        <v>22287</v>
      </c>
      <c r="E2632" s="3" t="s">
        <v>22438</v>
      </c>
      <c r="F2632" s="3" t="s">
        <v>22439</v>
      </c>
    </row>
    <row r="2633" spans="1:6" s="1" customFormat="1" ht="12.75" hidden="1" outlineLevel="2" x14ac:dyDescent="0.2">
      <c r="A2633" s="3" t="s">
        <v>22440</v>
      </c>
      <c r="B2633" s="3" t="s">
        <v>22441</v>
      </c>
      <c r="D2633" s="3" t="s">
        <v>22287</v>
      </c>
      <c r="E2633" s="3" t="s">
        <v>22438</v>
      </c>
      <c r="F2633" s="3" t="s">
        <v>22052</v>
      </c>
    </row>
    <row r="2634" spans="1:6" s="1" customFormat="1" ht="12.75" hidden="1" outlineLevel="2" x14ac:dyDescent="0.2">
      <c r="A2634" s="3" t="s">
        <v>22442</v>
      </c>
      <c r="B2634" s="3" t="s">
        <v>22443</v>
      </c>
      <c r="D2634" s="3" t="s">
        <v>22287</v>
      </c>
      <c r="E2634" s="3" t="s">
        <v>22438</v>
      </c>
      <c r="F2634" s="3" t="s">
        <v>22444</v>
      </c>
    </row>
    <row r="2635" spans="1:6" s="1" customFormat="1" ht="12.75" hidden="1" outlineLevel="2" x14ac:dyDescent="0.2">
      <c r="A2635" s="3" t="s">
        <v>22447</v>
      </c>
      <c r="B2635" s="3" t="s">
        <v>16862</v>
      </c>
      <c r="D2635" s="3" t="s">
        <v>22287</v>
      </c>
      <c r="E2635" s="3" t="s">
        <v>22438</v>
      </c>
      <c r="F2635" s="3" t="s">
        <v>22152</v>
      </c>
    </row>
    <row r="2636" spans="1:6" s="1" customFormat="1" ht="12.75" hidden="1" outlineLevel="2" x14ac:dyDescent="0.2">
      <c r="A2636" s="3" t="s">
        <v>22448</v>
      </c>
      <c r="B2636" s="3" t="s">
        <v>11588</v>
      </c>
      <c r="D2636" s="3" t="s">
        <v>22287</v>
      </c>
      <c r="E2636" s="3" t="s">
        <v>22438</v>
      </c>
      <c r="F2636" s="3" t="s">
        <v>22449</v>
      </c>
    </row>
    <row r="2637" spans="1:6" s="1" customFormat="1" ht="12.75" hidden="1" outlineLevel="2" x14ac:dyDescent="0.2">
      <c r="A2637" s="3" t="s">
        <v>22450</v>
      </c>
      <c r="B2637" s="3" t="s">
        <v>22451</v>
      </c>
      <c r="D2637" s="3" t="s">
        <v>22287</v>
      </c>
      <c r="E2637" s="3" t="s">
        <v>22438</v>
      </c>
      <c r="F2637" s="3" t="s">
        <v>21150</v>
      </c>
    </row>
    <row r="2638" spans="1:6" s="1" customFormat="1" ht="12.75" hidden="1" outlineLevel="2" x14ac:dyDescent="0.2">
      <c r="A2638" s="3" t="s">
        <v>22454</v>
      </c>
      <c r="B2638" s="3" t="s">
        <v>22455</v>
      </c>
      <c r="D2638" s="3" t="s">
        <v>22287</v>
      </c>
      <c r="E2638" s="3" t="s">
        <v>22452</v>
      </c>
      <c r="F2638" s="3" t="s">
        <v>21489</v>
      </c>
    </row>
    <row r="2639" spans="1:6" s="1" customFormat="1" ht="12.75" hidden="1" outlineLevel="2" x14ac:dyDescent="0.2">
      <c r="A2639" s="3" t="s">
        <v>22456</v>
      </c>
      <c r="B2639" s="3" t="s">
        <v>17417</v>
      </c>
      <c r="D2639" s="3" t="s">
        <v>22287</v>
      </c>
      <c r="E2639" s="3" t="s">
        <v>22452</v>
      </c>
      <c r="F2639" s="3" t="s">
        <v>22026</v>
      </c>
    </row>
    <row r="2640" spans="1:6" s="1" customFormat="1" ht="12.75" hidden="1" outlineLevel="2" x14ac:dyDescent="0.2">
      <c r="A2640" s="3" t="s">
        <v>22457</v>
      </c>
      <c r="B2640" s="3" t="s">
        <v>22458</v>
      </c>
      <c r="D2640" s="3" t="s">
        <v>22287</v>
      </c>
      <c r="E2640" s="3" t="s">
        <v>22452</v>
      </c>
      <c r="F2640" s="3" t="s">
        <v>20932</v>
      </c>
    </row>
    <row r="2641" spans="1:6" s="1" customFormat="1" ht="12.75" hidden="1" outlineLevel="2" x14ac:dyDescent="0.2">
      <c r="A2641" s="3" t="s">
        <v>22459</v>
      </c>
      <c r="B2641" s="3" t="s">
        <v>10737</v>
      </c>
      <c r="D2641" s="3" t="s">
        <v>22287</v>
      </c>
      <c r="E2641" s="3" t="s">
        <v>22460</v>
      </c>
      <c r="F2641" s="3" t="s">
        <v>22461</v>
      </c>
    </row>
    <row r="2642" spans="1:6" s="1" customFormat="1" ht="12.75" hidden="1" outlineLevel="2" x14ac:dyDescent="0.2">
      <c r="A2642" s="3" t="s">
        <v>22462</v>
      </c>
      <c r="B2642" s="3" t="s">
        <v>22463</v>
      </c>
      <c r="D2642" s="3" t="s">
        <v>22287</v>
      </c>
      <c r="E2642" s="3" t="s">
        <v>22460</v>
      </c>
      <c r="F2642" s="3" t="s">
        <v>22464</v>
      </c>
    </row>
    <row r="2643" spans="1:6" s="1" customFormat="1" ht="12.75" hidden="1" outlineLevel="2" x14ac:dyDescent="0.2">
      <c r="A2643" s="3" t="s">
        <v>22465</v>
      </c>
      <c r="B2643" s="3" t="s">
        <v>22466</v>
      </c>
      <c r="D2643" s="3" t="s">
        <v>22287</v>
      </c>
      <c r="E2643" s="3" t="s">
        <v>22460</v>
      </c>
      <c r="F2643" s="3" t="s">
        <v>22467</v>
      </c>
    </row>
    <row r="2644" spans="1:6" s="1" customFormat="1" ht="12.75" hidden="1" outlineLevel="2" x14ac:dyDescent="0.2">
      <c r="A2644" s="3" t="s">
        <v>22469</v>
      </c>
      <c r="B2644" s="3" t="s">
        <v>22470</v>
      </c>
      <c r="D2644" s="3" t="s">
        <v>22287</v>
      </c>
      <c r="E2644" s="3" t="s">
        <v>22460</v>
      </c>
      <c r="F2644" s="3" t="s">
        <v>22471</v>
      </c>
    </row>
    <row r="2645" spans="1:6" s="1" customFormat="1" ht="12.75" hidden="1" outlineLevel="2" x14ac:dyDescent="0.2">
      <c r="A2645" s="3" t="s">
        <v>22472</v>
      </c>
      <c r="B2645" s="3" t="s">
        <v>17444</v>
      </c>
      <c r="D2645" s="3" t="s">
        <v>22287</v>
      </c>
      <c r="E2645" s="3" t="s">
        <v>22460</v>
      </c>
      <c r="F2645" s="3" t="s">
        <v>22473</v>
      </c>
    </row>
    <row r="2646" spans="1:6" s="1" customFormat="1" ht="12.75" hidden="1" outlineLevel="2" x14ac:dyDescent="0.2">
      <c r="A2646" s="3" t="s">
        <v>22474</v>
      </c>
      <c r="B2646" s="3" t="s">
        <v>22475</v>
      </c>
      <c r="D2646" s="3" t="s">
        <v>22287</v>
      </c>
      <c r="E2646" s="3" t="s">
        <v>22460</v>
      </c>
      <c r="F2646" s="3" t="s">
        <v>19607</v>
      </c>
    </row>
    <row r="2647" spans="1:6" s="1" customFormat="1" ht="12.75" hidden="1" outlineLevel="2" x14ac:dyDescent="0.2">
      <c r="A2647" s="3" t="s">
        <v>22476</v>
      </c>
      <c r="B2647" s="3" t="s">
        <v>22477</v>
      </c>
      <c r="D2647" s="3" t="s">
        <v>22287</v>
      </c>
      <c r="E2647" s="3" t="s">
        <v>22478</v>
      </c>
      <c r="F2647" s="3" t="s">
        <v>22479</v>
      </c>
    </row>
    <row r="2648" spans="1:6" s="1" customFormat="1" ht="12.75" hidden="1" outlineLevel="2" x14ac:dyDescent="0.2">
      <c r="A2648" s="3" t="s">
        <v>22480</v>
      </c>
      <c r="B2648" s="3" t="s">
        <v>22481</v>
      </c>
      <c r="D2648" s="3" t="s">
        <v>22287</v>
      </c>
      <c r="E2648" s="3" t="s">
        <v>22478</v>
      </c>
      <c r="F2648" s="3" t="s">
        <v>21829</v>
      </c>
    </row>
    <row r="2649" spans="1:6" s="1" customFormat="1" ht="12.75" hidden="1" outlineLevel="2" x14ac:dyDescent="0.2">
      <c r="A2649" s="3" t="s">
        <v>22482</v>
      </c>
      <c r="B2649" s="3" t="s">
        <v>22483</v>
      </c>
      <c r="D2649" s="3" t="s">
        <v>22287</v>
      </c>
      <c r="E2649" s="3" t="s">
        <v>22478</v>
      </c>
      <c r="F2649" s="3" t="s">
        <v>22484</v>
      </c>
    </row>
    <row r="2650" spans="1:6" s="1" customFormat="1" ht="12.75" hidden="1" outlineLevel="2" x14ac:dyDescent="0.2">
      <c r="A2650" s="3" t="s">
        <v>22487</v>
      </c>
      <c r="B2650" s="3" t="s">
        <v>22488</v>
      </c>
      <c r="D2650" s="3" t="s">
        <v>22287</v>
      </c>
      <c r="E2650" s="3" t="s">
        <v>22478</v>
      </c>
      <c r="F2650" s="3" t="s">
        <v>20633</v>
      </c>
    </row>
    <row r="2651" spans="1:6" s="1" customFormat="1" ht="12.75" hidden="1" outlineLevel="2" x14ac:dyDescent="0.2">
      <c r="A2651" s="3" t="s">
        <v>22489</v>
      </c>
      <c r="B2651" s="3" t="s">
        <v>22409</v>
      </c>
      <c r="D2651" s="3" t="s">
        <v>22287</v>
      </c>
      <c r="E2651" s="3" t="s">
        <v>22478</v>
      </c>
      <c r="F2651" s="3" t="s">
        <v>22490</v>
      </c>
    </row>
    <row r="2652" spans="1:6" s="1" customFormat="1" ht="12.75" hidden="1" outlineLevel="2" x14ac:dyDescent="0.2">
      <c r="A2652" s="3" t="s">
        <v>22493</v>
      </c>
      <c r="B2652" s="3" t="s">
        <v>13362</v>
      </c>
      <c r="D2652" s="3" t="s">
        <v>22287</v>
      </c>
      <c r="E2652" s="3" t="s">
        <v>22478</v>
      </c>
      <c r="F2652" s="3" t="s">
        <v>22494</v>
      </c>
    </row>
    <row r="2653" spans="1:6" s="1" customFormat="1" ht="12.75" hidden="1" outlineLevel="2" x14ac:dyDescent="0.2">
      <c r="A2653" s="3" t="s">
        <v>22495</v>
      </c>
      <c r="B2653" s="3" t="s">
        <v>22496</v>
      </c>
      <c r="D2653" s="3" t="s">
        <v>22287</v>
      </c>
      <c r="E2653" s="3" t="s">
        <v>22478</v>
      </c>
      <c r="F2653" s="3" t="s">
        <v>22497</v>
      </c>
    </row>
    <row r="2654" spans="1:6" s="1" customFormat="1" ht="12.75" hidden="1" outlineLevel="2" x14ac:dyDescent="0.2">
      <c r="A2654" s="3" t="s">
        <v>22498</v>
      </c>
      <c r="B2654" s="3" t="s">
        <v>22499</v>
      </c>
      <c r="D2654" s="3" t="s">
        <v>22287</v>
      </c>
      <c r="E2654" s="3" t="s">
        <v>22478</v>
      </c>
      <c r="F2654" s="3" t="s">
        <v>22294</v>
      </c>
    </row>
    <row r="2655" spans="1:6" s="1" customFormat="1" ht="12.75" hidden="1" outlineLevel="2" x14ac:dyDescent="0.2">
      <c r="A2655" s="3" t="s">
        <v>22500</v>
      </c>
      <c r="B2655" s="3" t="s">
        <v>22501</v>
      </c>
      <c r="D2655" s="3" t="s">
        <v>22287</v>
      </c>
      <c r="E2655" s="3" t="s">
        <v>22502</v>
      </c>
      <c r="F2655" s="3" t="s">
        <v>22503</v>
      </c>
    </row>
    <row r="2656" spans="1:6" s="1" customFormat="1" ht="12.75" hidden="1" outlineLevel="2" x14ac:dyDescent="0.2">
      <c r="A2656" s="3" t="s">
        <v>22504</v>
      </c>
      <c r="B2656" s="3" t="s">
        <v>22505</v>
      </c>
      <c r="D2656" s="3" t="s">
        <v>22287</v>
      </c>
      <c r="E2656" s="3" t="s">
        <v>22502</v>
      </c>
      <c r="F2656" s="3" t="s">
        <v>21677</v>
      </c>
    </row>
    <row r="2657" spans="1:6" s="1" customFormat="1" ht="12.75" hidden="1" outlineLevel="2" x14ac:dyDescent="0.2">
      <c r="A2657" s="3" t="s">
        <v>22507</v>
      </c>
      <c r="B2657" s="3" t="s">
        <v>22508</v>
      </c>
      <c r="D2657" s="3" t="s">
        <v>22287</v>
      </c>
      <c r="E2657" s="3" t="s">
        <v>22502</v>
      </c>
      <c r="F2657" s="3" t="s">
        <v>22379</v>
      </c>
    </row>
    <row r="2658" spans="1:6" s="1" customFormat="1" ht="12.75" hidden="1" outlineLevel="2" x14ac:dyDescent="0.2">
      <c r="A2658" s="3" t="s">
        <v>22509</v>
      </c>
      <c r="B2658" s="3" t="s">
        <v>8606</v>
      </c>
      <c r="D2658" s="3" t="s">
        <v>22287</v>
      </c>
      <c r="E2658" s="3" t="s">
        <v>22502</v>
      </c>
      <c r="F2658" s="3" t="s">
        <v>22510</v>
      </c>
    </row>
    <row r="2659" spans="1:6" s="1" customFormat="1" ht="12.75" hidden="1" outlineLevel="2" x14ac:dyDescent="0.2">
      <c r="A2659" s="3" t="s">
        <v>22511</v>
      </c>
      <c r="B2659" s="3" t="s">
        <v>22512</v>
      </c>
      <c r="D2659" s="3" t="s">
        <v>22287</v>
      </c>
      <c r="E2659" s="3" t="s">
        <v>22502</v>
      </c>
      <c r="F2659" s="3" t="s">
        <v>21962</v>
      </c>
    </row>
    <row r="2660" spans="1:6" s="1" customFormat="1" ht="12.75" hidden="1" outlineLevel="2" x14ac:dyDescent="0.2">
      <c r="A2660" s="3" t="s">
        <v>22513</v>
      </c>
      <c r="B2660" s="3" t="s">
        <v>22514</v>
      </c>
      <c r="D2660" s="3" t="s">
        <v>22287</v>
      </c>
      <c r="E2660" s="3" t="s">
        <v>22515</v>
      </c>
      <c r="F2660" s="3" t="s">
        <v>22516</v>
      </c>
    </row>
    <row r="2661" spans="1:6" s="1" customFormat="1" ht="12.75" hidden="1" outlineLevel="2" x14ac:dyDescent="0.2">
      <c r="A2661" s="3" t="s">
        <v>22518</v>
      </c>
      <c r="B2661" s="3" t="s">
        <v>22519</v>
      </c>
      <c r="D2661" s="3" t="s">
        <v>22287</v>
      </c>
      <c r="E2661" s="3" t="s">
        <v>22515</v>
      </c>
      <c r="F2661" s="3" t="s">
        <v>22520</v>
      </c>
    </row>
    <row r="2662" spans="1:6" s="1" customFormat="1" ht="12.75" hidden="1" outlineLevel="2" x14ac:dyDescent="0.2">
      <c r="A2662" s="3" t="s">
        <v>22521</v>
      </c>
      <c r="B2662" s="3" t="s">
        <v>22522</v>
      </c>
      <c r="D2662" s="3" t="s">
        <v>22287</v>
      </c>
      <c r="E2662" s="3" t="s">
        <v>22515</v>
      </c>
      <c r="F2662" s="3" t="s">
        <v>22523</v>
      </c>
    </row>
    <row r="2663" spans="1:6" s="1" customFormat="1" ht="12.75" hidden="1" outlineLevel="2" x14ac:dyDescent="0.2">
      <c r="A2663" s="3" t="s">
        <v>22524</v>
      </c>
      <c r="B2663" s="3" t="s">
        <v>22525</v>
      </c>
      <c r="D2663" s="3" t="s">
        <v>22287</v>
      </c>
      <c r="E2663" s="3" t="s">
        <v>22515</v>
      </c>
      <c r="F2663" s="3" t="s">
        <v>21677</v>
      </c>
    </row>
    <row r="2664" spans="1:6" s="1" customFormat="1" ht="12.75" hidden="1" outlineLevel="2" x14ac:dyDescent="0.2">
      <c r="A2664" s="3" t="s">
        <v>22526</v>
      </c>
      <c r="B2664" s="3" t="s">
        <v>16446</v>
      </c>
      <c r="D2664" s="3" t="s">
        <v>22287</v>
      </c>
      <c r="E2664" s="3" t="s">
        <v>22515</v>
      </c>
      <c r="F2664" s="3" t="s">
        <v>22527</v>
      </c>
    </row>
    <row r="2665" spans="1:6" s="1" customFormat="1" ht="12.75" hidden="1" outlineLevel="2" x14ac:dyDescent="0.2">
      <c r="A2665" s="3" t="s">
        <v>22528</v>
      </c>
      <c r="B2665" s="3" t="s">
        <v>22529</v>
      </c>
      <c r="D2665" s="3" t="s">
        <v>22287</v>
      </c>
      <c r="E2665" s="3" t="s">
        <v>22515</v>
      </c>
      <c r="F2665" s="3" t="s">
        <v>21314</v>
      </c>
    </row>
    <row r="2666" spans="1:6" s="1" customFormat="1" ht="12.75" hidden="1" outlineLevel="2" x14ac:dyDescent="0.2">
      <c r="A2666" s="3" t="s">
        <v>22530</v>
      </c>
      <c r="B2666" s="3" t="s">
        <v>22531</v>
      </c>
      <c r="D2666" s="3" t="s">
        <v>22287</v>
      </c>
      <c r="E2666" s="3" t="s">
        <v>22515</v>
      </c>
      <c r="F2666" s="3" t="s">
        <v>22532</v>
      </c>
    </row>
    <row r="2667" spans="1:6" s="1" customFormat="1" ht="12.75" hidden="1" outlineLevel="2" x14ac:dyDescent="0.2">
      <c r="A2667" s="3" t="s">
        <v>22533</v>
      </c>
      <c r="B2667" s="3" t="s">
        <v>22534</v>
      </c>
      <c r="D2667" s="3" t="s">
        <v>22287</v>
      </c>
      <c r="E2667" s="3" t="s">
        <v>22515</v>
      </c>
      <c r="F2667" s="3" t="s">
        <v>20665</v>
      </c>
    </row>
    <row r="2668" spans="1:6" s="1" customFormat="1" ht="12.75" hidden="1" outlineLevel="2" x14ac:dyDescent="0.2">
      <c r="A2668" s="3" t="s">
        <v>22535</v>
      </c>
      <c r="B2668" s="3" t="s">
        <v>22536</v>
      </c>
      <c r="D2668" s="3" t="s">
        <v>22287</v>
      </c>
      <c r="E2668" s="3" t="s">
        <v>22537</v>
      </c>
      <c r="F2668" s="3" t="s">
        <v>22538</v>
      </c>
    </row>
    <row r="2669" spans="1:6" s="1" customFormat="1" ht="12.75" hidden="1" outlineLevel="2" x14ac:dyDescent="0.2">
      <c r="A2669" s="3" t="s">
        <v>22539</v>
      </c>
      <c r="B2669" s="3" t="s">
        <v>22540</v>
      </c>
      <c r="D2669" s="3" t="s">
        <v>22287</v>
      </c>
      <c r="E2669" s="3" t="s">
        <v>22537</v>
      </c>
      <c r="F2669" s="3" t="s">
        <v>22541</v>
      </c>
    </row>
    <row r="2670" spans="1:6" s="1" customFormat="1" ht="12.75" hidden="1" outlineLevel="2" x14ac:dyDescent="0.2">
      <c r="A2670" s="3" t="s">
        <v>22542</v>
      </c>
      <c r="B2670" s="3" t="s">
        <v>22543</v>
      </c>
      <c r="D2670" s="3" t="s">
        <v>22287</v>
      </c>
      <c r="E2670" s="3" t="s">
        <v>22537</v>
      </c>
      <c r="F2670" s="3" t="s">
        <v>22544</v>
      </c>
    </row>
    <row r="2671" spans="1:6" s="1" customFormat="1" ht="12.75" hidden="1" outlineLevel="2" x14ac:dyDescent="0.2">
      <c r="A2671" s="3" t="s">
        <v>22545</v>
      </c>
      <c r="B2671" s="3" t="s">
        <v>22546</v>
      </c>
      <c r="D2671" s="3" t="s">
        <v>22287</v>
      </c>
      <c r="E2671" s="3" t="s">
        <v>22537</v>
      </c>
      <c r="F2671" s="3" t="s">
        <v>22547</v>
      </c>
    </row>
    <row r="2672" spans="1:6" s="1" customFormat="1" ht="12.75" hidden="1" outlineLevel="2" x14ac:dyDescent="0.2">
      <c r="A2672" s="3" t="s">
        <v>22548</v>
      </c>
      <c r="B2672" s="3" t="s">
        <v>16291</v>
      </c>
      <c r="D2672" s="3" t="s">
        <v>22287</v>
      </c>
      <c r="E2672" s="3" t="s">
        <v>22537</v>
      </c>
      <c r="F2672" s="3" t="s">
        <v>21962</v>
      </c>
    </row>
    <row r="2673" spans="1:6" s="1" customFormat="1" ht="12.75" hidden="1" outlineLevel="2" x14ac:dyDescent="0.2">
      <c r="A2673" s="3" t="s">
        <v>22549</v>
      </c>
      <c r="B2673" s="3" t="s">
        <v>22550</v>
      </c>
      <c r="D2673" s="3" t="s">
        <v>22287</v>
      </c>
      <c r="E2673" s="3" t="s">
        <v>22537</v>
      </c>
      <c r="F2673" s="3" t="s">
        <v>21797</v>
      </c>
    </row>
    <row r="2674" spans="1:6" s="1" customFormat="1" ht="12.75" hidden="1" outlineLevel="2" x14ac:dyDescent="0.2">
      <c r="A2674" s="3" t="s">
        <v>22551</v>
      </c>
      <c r="B2674" s="3" t="s">
        <v>22552</v>
      </c>
      <c r="D2674" s="3" t="s">
        <v>22287</v>
      </c>
      <c r="E2674" s="3" t="s">
        <v>22537</v>
      </c>
      <c r="F2674" s="3" t="s">
        <v>22553</v>
      </c>
    </row>
    <row r="2675" spans="1:6" s="1" customFormat="1" ht="12.75" hidden="1" outlineLevel="2" x14ac:dyDescent="0.2">
      <c r="A2675" s="3" t="s">
        <v>22555</v>
      </c>
      <c r="B2675" s="3" t="s">
        <v>22556</v>
      </c>
      <c r="D2675" s="3" t="s">
        <v>22287</v>
      </c>
      <c r="E2675" s="3" t="s">
        <v>22537</v>
      </c>
      <c r="F2675" s="3" t="s">
        <v>22557</v>
      </c>
    </row>
    <row r="2676" spans="1:6" s="1" customFormat="1" ht="12.75" hidden="1" outlineLevel="2" x14ac:dyDescent="0.2">
      <c r="A2676" s="3" t="s">
        <v>22558</v>
      </c>
      <c r="B2676" s="3" t="s">
        <v>8374</v>
      </c>
      <c r="D2676" s="3" t="s">
        <v>22287</v>
      </c>
      <c r="E2676" s="3" t="s">
        <v>22559</v>
      </c>
      <c r="F2676" s="3" t="s">
        <v>22560</v>
      </c>
    </row>
    <row r="2677" spans="1:6" s="1" customFormat="1" ht="12.75" hidden="1" outlineLevel="2" x14ac:dyDescent="0.2">
      <c r="A2677" s="3" t="s">
        <v>22561</v>
      </c>
      <c r="B2677" s="3" t="s">
        <v>8766</v>
      </c>
      <c r="D2677" s="3" t="s">
        <v>22287</v>
      </c>
      <c r="E2677" s="3" t="s">
        <v>22559</v>
      </c>
      <c r="F2677" s="3" t="s">
        <v>22152</v>
      </c>
    </row>
    <row r="2678" spans="1:6" s="1" customFormat="1" ht="12.75" hidden="1" outlineLevel="2" x14ac:dyDescent="0.2">
      <c r="A2678" s="3" t="s">
        <v>22563</v>
      </c>
      <c r="B2678" s="3" t="s">
        <v>22564</v>
      </c>
      <c r="D2678" s="3" t="s">
        <v>22287</v>
      </c>
      <c r="E2678" s="3" t="s">
        <v>22559</v>
      </c>
      <c r="F2678" s="3" t="s">
        <v>22565</v>
      </c>
    </row>
    <row r="2679" spans="1:6" s="1" customFormat="1" ht="12.75" hidden="1" outlineLevel="2" x14ac:dyDescent="0.2">
      <c r="A2679" s="3" t="s">
        <v>22566</v>
      </c>
      <c r="B2679" s="3" t="s">
        <v>9913</v>
      </c>
      <c r="D2679" s="3" t="s">
        <v>22287</v>
      </c>
      <c r="E2679" s="3" t="s">
        <v>22559</v>
      </c>
      <c r="F2679" s="3" t="s">
        <v>20686</v>
      </c>
    </row>
    <row r="2680" spans="1:6" s="1" customFormat="1" ht="12.75" hidden="1" outlineLevel="2" x14ac:dyDescent="0.2">
      <c r="A2680" s="3" t="s">
        <v>22567</v>
      </c>
      <c r="B2680" s="3" t="s">
        <v>9913</v>
      </c>
      <c r="D2680" s="3" t="s">
        <v>22287</v>
      </c>
      <c r="E2680" s="3" t="s">
        <v>22559</v>
      </c>
      <c r="F2680" s="3" t="s">
        <v>20686</v>
      </c>
    </row>
    <row r="2681" spans="1:6" s="1" customFormat="1" ht="12.75" hidden="1" outlineLevel="2" x14ac:dyDescent="0.2">
      <c r="A2681" s="3" t="s">
        <v>22568</v>
      </c>
      <c r="B2681" s="3" t="s">
        <v>22569</v>
      </c>
      <c r="D2681" s="3" t="s">
        <v>22287</v>
      </c>
      <c r="E2681" s="3" t="s">
        <v>22559</v>
      </c>
      <c r="F2681" s="3" t="s">
        <v>20861</v>
      </c>
    </row>
    <row r="2682" spans="1:6" s="1" customFormat="1" ht="12.75" hidden="1" outlineLevel="2" x14ac:dyDescent="0.2">
      <c r="A2682" s="3" t="s">
        <v>22572</v>
      </c>
      <c r="B2682" s="3" t="s">
        <v>22573</v>
      </c>
      <c r="D2682" s="3" t="s">
        <v>22287</v>
      </c>
      <c r="E2682" s="3" t="s">
        <v>22559</v>
      </c>
      <c r="F2682" s="3" t="s">
        <v>21962</v>
      </c>
    </row>
    <row r="2683" spans="1:6" s="1" customFormat="1" ht="12.75" hidden="1" outlineLevel="2" x14ac:dyDescent="0.2">
      <c r="A2683" s="3" t="s">
        <v>22574</v>
      </c>
      <c r="B2683" s="3" t="s">
        <v>9988</v>
      </c>
      <c r="D2683" s="3" t="s">
        <v>22287</v>
      </c>
      <c r="E2683" s="3" t="s">
        <v>22559</v>
      </c>
      <c r="F2683" s="3" t="s">
        <v>22392</v>
      </c>
    </row>
    <row r="2684" spans="1:6" s="1" customFormat="1" ht="12.75" hidden="1" outlineLevel="2" x14ac:dyDescent="0.2">
      <c r="A2684" s="3" t="s">
        <v>22575</v>
      </c>
      <c r="B2684" s="3" t="s">
        <v>22576</v>
      </c>
      <c r="D2684" s="3" t="s">
        <v>22287</v>
      </c>
      <c r="E2684" s="3" t="s">
        <v>22559</v>
      </c>
      <c r="F2684" s="3" t="s">
        <v>22553</v>
      </c>
    </row>
    <row r="2685" spans="1:6" s="1" customFormat="1" ht="12.75" hidden="1" outlineLevel="2" x14ac:dyDescent="0.2">
      <c r="A2685" s="3" t="s">
        <v>22577</v>
      </c>
      <c r="B2685" s="3" t="s">
        <v>22578</v>
      </c>
      <c r="D2685" s="3" t="s">
        <v>22287</v>
      </c>
      <c r="E2685" s="3" t="s">
        <v>22579</v>
      </c>
      <c r="F2685" s="3" t="s">
        <v>20954</v>
      </c>
    </row>
    <row r="2686" spans="1:6" s="1" customFormat="1" ht="12.75" hidden="1" outlineLevel="2" x14ac:dyDescent="0.2">
      <c r="A2686" s="3" t="s">
        <v>22580</v>
      </c>
      <c r="B2686" s="3" t="s">
        <v>8215</v>
      </c>
      <c r="D2686" s="3" t="s">
        <v>22287</v>
      </c>
      <c r="E2686" s="3" t="s">
        <v>22579</v>
      </c>
      <c r="F2686" s="3" t="s">
        <v>22581</v>
      </c>
    </row>
    <row r="2687" spans="1:6" s="1" customFormat="1" ht="12.75" hidden="1" outlineLevel="2" x14ac:dyDescent="0.2">
      <c r="A2687" s="3" t="s">
        <v>22582</v>
      </c>
      <c r="B2687" s="3" t="s">
        <v>22578</v>
      </c>
      <c r="D2687" s="3" t="s">
        <v>22287</v>
      </c>
      <c r="E2687" s="3" t="s">
        <v>22579</v>
      </c>
      <c r="F2687" s="3" t="s">
        <v>20568</v>
      </c>
    </row>
    <row r="2688" spans="1:6" s="1" customFormat="1" ht="12.75" hidden="1" outlineLevel="2" x14ac:dyDescent="0.2">
      <c r="A2688" s="3" t="s">
        <v>22587</v>
      </c>
      <c r="B2688" s="3" t="s">
        <v>22588</v>
      </c>
      <c r="D2688" s="3" t="s">
        <v>22287</v>
      </c>
      <c r="E2688" s="3" t="s">
        <v>22586</v>
      </c>
      <c r="F2688" s="3" t="s">
        <v>22589</v>
      </c>
    </row>
    <row r="2689" spans="1:6" s="1" customFormat="1" ht="12.75" hidden="1" outlineLevel="2" x14ac:dyDescent="0.2">
      <c r="A2689" s="3" t="s">
        <v>22590</v>
      </c>
      <c r="B2689" s="3" t="s">
        <v>16021</v>
      </c>
      <c r="D2689" s="3" t="s">
        <v>22287</v>
      </c>
      <c r="E2689" s="3" t="s">
        <v>22586</v>
      </c>
      <c r="F2689" s="3" t="s">
        <v>22591</v>
      </c>
    </row>
    <row r="2690" spans="1:6" s="1" customFormat="1" ht="12.75" hidden="1" outlineLevel="2" x14ac:dyDescent="0.2">
      <c r="A2690" s="3" t="s">
        <v>22593</v>
      </c>
      <c r="B2690" s="3" t="s">
        <v>11329</v>
      </c>
      <c r="D2690" s="3" t="s">
        <v>22287</v>
      </c>
      <c r="E2690" s="3" t="s">
        <v>22586</v>
      </c>
      <c r="F2690" s="3" t="s">
        <v>21962</v>
      </c>
    </row>
    <row r="2691" spans="1:6" s="1" customFormat="1" ht="12.75" hidden="1" outlineLevel="2" x14ac:dyDescent="0.2">
      <c r="A2691" s="3" t="s">
        <v>22594</v>
      </c>
      <c r="B2691" s="3" t="s">
        <v>5277</v>
      </c>
      <c r="D2691" s="3" t="s">
        <v>22287</v>
      </c>
      <c r="E2691" s="3" t="s">
        <v>22586</v>
      </c>
      <c r="F2691" s="3" t="s">
        <v>22595</v>
      </c>
    </row>
    <row r="2692" spans="1:6" s="1" customFormat="1" ht="12.75" hidden="1" outlineLevel="2" x14ac:dyDescent="0.2">
      <c r="A2692" s="3" t="s">
        <v>22596</v>
      </c>
      <c r="B2692" s="3" t="s">
        <v>22597</v>
      </c>
      <c r="D2692" s="3" t="s">
        <v>22287</v>
      </c>
      <c r="E2692" s="3" t="s">
        <v>22586</v>
      </c>
      <c r="F2692" s="3" t="s">
        <v>22598</v>
      </c>
    </row>
    <row r="2693" spans="1:6" s="1" customFormat="1" ht="12.75" hidden="1" outlineLevel="2" x14ac:dyDescent="0.2">
      <c r="A2693" s="3" t="s">
        <v>22600</v>
      </c>
      <c r="B2693" s="3" t="s">
        <v>17675</v>
      </c>
      <c r="D2693" s="3" t="s">
        <v>22287</v>
      </c>
      <c r="E2693" s="3" t="s">
        <v>22599</v>
      </c>
      <c r="F2693" s="3" t="s">
        <v>22026</v>
      </c>
    </row>
    <row r="2694" spans="1:6" s="1" customFormat="1" ht="12.75" hidden="1" outlineLevel="2" x14ac:dyDescent="0.2">
      <c r="A2694" s="3" t="s">
        <v>22603</v>
      </c>
      <c r="B2694" s="3" t="s">
        <v>21064</v>
      </c>
      <c r="D2694" s="3" t="s">
        <v>22287</v>
      </c>
      <c r="E2694" s="3" t="s">
        <v>22599</v>
      </c>
      <c r="F2694" s="3" t="s">
        <v>22604</v>
      </c>
    </row>
    <row r="2695" spans="1:6" s="1" customFormat="1" ht="12.75" hidden="1" outlineLevel="2" x14ac:dyDescent="0.2">
      <c r="A2695" s="3" t="s">
        <v>22605</v>
      </c>
      <c r="B2695" s="3" t="s">
        <v>8517</v>
      </c>
      <c r="D2695" s="3" t="s">
        <v>22287</v>
      </c>
      <c r="E2695" s="3" t="s">
        <v>22599</v>
      </c>
      <c r="F2695" s="3" t="s">
        <v>22606</v>
      </c>
    </row>
    <row r="2696" spans="1:6" s="1" customFormat="1" ht="12.75" hidden="1" outlineLevel="2" x14ac:dyDescent="0.2">
      <c r="A2696" s="3" t="s">
        <v>22607</v>
      </c>
      <c r="B2696" s="3" t="s">
        <v>22608</v>
      </c>
      <c r="D2696" s="3" t="s">
        <v>22287</v>
      </c>
      <c r="E2696" s="3" t="s">
        <v>22609</v>
      </c>
      <c r="F2696" s="3" t="s">
        <v>22011</v>
      </c>
    </row>
    <row r="2697" spans="1:6" s="1" customFormat="1" ht="12.75" hidden="1" outlineLevel="2" x14ac:dyDescent="0.2">
      <c r="A2697" s="3" t="s">
        <v>22610</v>
      </c>
      <c r="B2697" s="3" t="s">
        <v>22196</v>
      </c>
      <c r="D2697" s="3" t="s">
        <v>22287</v>
      </c>
      <c r="E2697" s="3" t="s">
        <v>22609</v>
      </c>
      <c r="F2697" s="3" t="s">
        <v>22611</v>
      </c>
    </row>
    <row r="2698" spans="1:6" s="1" customFormat="1" ht="12.75" hidden="1" outlineLevel="2" x14ac:dyDescent="0.2">
      <c r="A2698" s="3" t="s">
        <v>22612</v>
      </c>
      <c r="B2698" s="3" t="s">
        <v>22613</v>
      </c>
      <c r="D2698" s="3" t="s">
        <v>22287</v>
      </c>
      <c r="E2698" s="3" t="s">
        <v>22609</v>
      </c>
      <c r="F2698" s="3" t="s">
        <v>22614</v>
      </c>
    </row>
    <row r="2699" spans="1:6" s="1" customFormat="1" ht="12.75" hidden="1" outlineLevel="2" x14ac:dyDescent="0.2">
      <c r="A2699" s="3" t="s">
        <v>22615</v>
      </c>
      <c r="B2699" s="3" t="s">
        <v>22616</v>
      </c>
      <c r="D2699" s="3" t="s">
        <v>22287</v>
      </c>
      <c r="E2699" s="3" t="s">
        <v>22609</v>
      </c>
      <c r="F2699" s="3" t="s">
        <v>22617</v>
      </c>
    </row>
    <row r="2700" spans="1:6" s="1" customFormat="1" ht="12.75" hidden="1" outlineLevel="2" x14ac:dyDescent="0.2">
      <c r="A2700" s="3" t="s">
        <v>22618</v>
      </c>
      <c r="B2700" s="3" t="s">
        <v>22619</v>
      </c>
      <c r="D2700" s="3" t="s">
        <v>22287</v>
      </c>
      <c r="E2700" s="3" t="s">
        <v>22609</v>
      </c>
      <c r="F2700" s="3" t="s">
        <v>22620</v>
      </c>
    </row>
    <row r="2701" spans="1:6" s="1" customFormat="1" ht="12.75" hidden="1" outlineLevel="2" x14ac:dyDescent="0.2">
      <c r="A2701" s="3" t="s">
        <v>22621</v>
      </c>
      <c r="B2701" s="3" t="s">
        <v>22622</v>
      </c>
      <c r="D2701" s="3" t="s">
        <v>22287</v>
      </c>
      <c r="E2701" s="3" t="s">
        <v>22623</v>
      </c>
      <c r="F2701" s="3" t="s">
        <v>20861</v>
      </c>
    </row>
    <row r="2702" spans="1:6" s="1" customFormat="1" ht="12.75" hidden="1" outlineLevel="2" x14ac:dyDescent="0.2">
      <c r="A2702" s="3" t="s">
        <v>22624</v>
      </c>
      <c r="B2702" s="3" t="s">
        <v>16837</v>
      </c>
      <c r="D2702" s="3" t="s">
        <v>22287</v>
      </c>
      <c r="E2702" s="3" t="s">
        <v>22623</v>
      </c>
      <c r="F2702" s="3" t="s">
        <v>22625</v>
      </c>
    </row>
    <row r="2703" spans="1:6" s="1" customFormat="1" ht="12.75" hidden="1" outlineLevel="2" x14ac:dyDescent="0.2">
      <c r="A2703" s="3" t="s">
        <v>22626</v>
      </c>
      <c r="B2703" s="3" t="s">
        <v>8517</v>
      </c>
      <c r="D2703" s="3" t="s">
        <v>22287</v>
      </c>
      <c r="E2703" s="3" t="s">
        <v>22623</v>
      </c>
      <c r="F2703" s="3" t="s">
        <v>22627</v>
      </c>
    </row>
    <row r="2704" spans="1:6" s="1" customFormat="1" ht="12.75" hidden="1" outlineLevel="2" x14ac:dyDescent="0.2">
      <c r="A2704" s="3" t="s">
        <v>22630</v>
      </c>
      <c r="B2704" s="3" t="s">
        <v>22631</v>
      </c>
      <c r="D2704" s="3" t="s">
        <v>22287</v>
      </c>
      <c r="E2704" s="3" t="s">
        <v>22623</v>
      </c>
      <c r="F2704" s="3" t="s">
        <v>21179</v>
      </c>
    </row>
    <row r="2705" spans="1:6" s="1" customFormat="1" ht="12.75" hidden="1" outlineLevel="2" x14ac:dyDescent="0.2">
      <c r="A2705" s="3" t="s">
        <v>22635</v>
      </c>
      <c r="B2705" s="3" t="s">
        <v>22636</v>
      </c>
      <c r="D2705" s="3" t="s">
        <v>22287</v>
      </c>
      <c r="E2705" s="3" t="s">
        <v>22623</v>
      </c>
      <c r="F2705" s="3" t="s">
        <v>22637</v>
      </c>
    </row>
    <row r="2706" spans="1:6" s="1" customFormat="1" ht="12.75" hidden="1" outlineLevel="2" x14ac:dyDescent="0.2">
      <c r="A2706" s="3" t="s">
        <v>22638</v>
      </c>
      <c r="B2706" s="3" t="s">
        <v>16108</v>
      </c>
      <c r="D2706" s="3" t="s">
        <v>22287</v>
      </c>
      <c r="E2706" s="3" t="s">
        <v>22639</v>
      </c>
      <c r="F2706" s="3" t="s">
        <v>22516</v>
      </c>
    </row>
    <row r="2707" spans="1:6" s="1" customFormat="1" ht="12.75" hidden="1" outlineLevel="2" x14ac:dyDescent="0.2">
      <c r="A2707" s="3" t="s">
        <v>22640</v>
      </c>
      <c r="B2707" s="3" t="s">
        <v>19755</v>
      </c>
      <c r="D2707" s="3" t="s">
        <v>22287</v>
      </c>
      <c r="E2707" s="3" t="s">
        <v>22639</v>
      </c>
      <c r="F2707" s="3" t="s">
        <v>22641</v>
      </c>
    </row>
    <row r="2708" spans="1:6" s="1" customFormat="1" ht="12.75" hidden="1" outlineLevel="2" x14ac:dyDescent="0.2">
      <c r="A2708" s="3" t="s">
        <v>22642</v>
      </c>
      <c r="B2708" s="3" t="s">
        <v>22643</v>
      </c>
      <c r="D2708" s="3" t="s">
        <v>22287</v>
      </c>
      <c r="E2708" s="3" t="s">
        <v>22639</v>
      </c>
      <c r="F2708" s="3" t="s">
        <v>22644</v>
      </c>
    </row>
    <row r="2709" spans="1:6" s="1" customFormat="1" ht="12.75" hidden="1" outlineLevel="2" x14ac:dyDescent="0.2">
      <c r="A2709" s="3" t="s">
        <v>22645</v>
      </c>
      <c r="B2709" s="3" t="s">
        <v>16769</v>
      </c>
      <c r="D2709" s="3" t="s">
        <v>22287</v>
      </c>
      <c r="E2709" s="3" t="s">
        <v>22646</v>
      </c>
      <c r="F2709" s="3" t="s">
        <v>22647</v>
      </c>
    </row>
    <row r="2710" spans="1:6" s="1" customFormat="1" ht="12.75" hidden="1" outlineLevel="2" x14ac:dyDescent="0.2">
      <c r="A2710" s="3" t="s">
        <v>22648</v>
      </c>
      <c r="B2710" s="3" t="s">
        <v>22649</v>
      </c>
      <c r="D2710" s="3" t="s">
        <v>22287</v>
      </c>
      <c r="E2710" s="3" t="s">
        <v>22646</v>
      </c>
      <c r="F2710" s="3" t="s">
        <v>22650</v>
      </c>
    </row>
    <row r="2711" spans="1:6" s="1" customFormat="1" ht="12.75" hidden="1" outlineLevel="2" x14ac:dyDescent="0.2">
      <c r="A2711" s="3" t="s">
        <v>22651</v>
      </c>
      <c r="B2711" s="3" t="s">
        <v>22652</v>
      </c>
      <c r="D2711" s="3" t="s">
        <v>22287</v>
      </c>
      <c r="E2711" s="3" t="s">
        <v>22646</v>
      </c>
      <c r="F2711" s="3" t="s">
        <v>22653</v>
      </c>
    </row>
    <row r="2712" spans="1:6" s="1" customFormat="1" ht="12.75" hidden="1" outlineLevel="2" x14ac:dyDescent="0.2">
      <c r="A2712" s="3" t="s">
        <v>22654</v>
      </c>
      <c r="B2712" s="3" t="s">
        <v>8420</v>
      </c>
      <c r="D2712" s="3" t="s">
        <v>22287</v>
      </c>
      <c r="E2712" s="3" t="s">
        <v>22646</v>
      </c>
      <c r="F2712" s="3" t="s">
        <v>22655</v>
      </c>
    </row>
    <row r="2713" spans="1:6" s="1" customFormat="1" ht="12.75" hidden="1" outlineLevel="2" x14ac:dyDescent="0.2">
      <c r="A2713" s="3" t="s">
        <v>22656</v>
      </c>
      <c r="B2713" s="3" t="s">
        <v>8243</v>
      </c>
      <c r="D2713" s="3" t="s">
        <v>22287</v>
      </c>
      <c r="E2713" s="3" t="s">
        <v>22657</v>
      </c>
      <c r="F2713" s="3" t="s">
        <v>22658</v>
      </c>
    </row>
    <row r="2714" spans="1:6" s="1" customFormat="1" ht="12.75" hidden="1" outlineLevel="2" x14ac:dyDescent="0.2">
      <c r="A2714" s="3" t="s">
        <v>22659</v>
      </c>
      <c r="B2714" s="3" t="s">
        <v>22660</v>
      </c>
      <c r="D2714" s="3" t="s">
        <v>22287</v>
      </c>
      <c r="E2714" s="3" t="s">
        <v>22657</v>
      </c>
      <c r="F2714" s="3" t="s">
        <v>20861</v>
      </c>
    </row>
    <row r="2715" spans="1:6" s="1" customFormat="1" ht="12.75" hidden="1" outlineLevel="2" x14ac:dyDescent="0.2">
      <c r="A2715" s="3" t="s">
        <v>22661</v>
      </c>
      <c r="B2715" s="3" t="s">
        <v>19161</v>
      </c>
      <c r="D2715" s="3" t="s">
        <v>22287</v>
      </c>
      <c r="E2715" s="3" t="s">
        <v>22662</v>
      </c>
      <c r="F2715" s="3" t="s">
        <v>22589</v>
      </c>
    </row>
    <row r="2716" spans="1:6" s="1" customFormat="1" ht="12.75" hidden="1" outlineLevel="2" x14ac:dyDescent="0.2">
      <c r="A2716" s="3" t="s">
        <v>22663</v>
      </c>
      <c r="B2716" s="3" t="s">
        <v>22664</v>
      </c>
      <c r="D2716" s="3" t="s">
        <v>22287</v>
      </c>
      <c r="E2716" s="3" t="s">
        <v>22665</v>
      </c>
      <c r="F2716" s="3" t="s">
        <v>21150</v>
      </c>
    </row>
    <row r="2717" spans="1:6" s="1" customFormat="1" ht="12.75" hidden="1" outlineLevel="2" x14ac:dyDescent="0.2">
      <c r="A2717" s="3" t="s">
        <v>22666</v>
      </c>
      <c r="B2717" s="3" t="s">
        <v>8509</v>
      </c>
      <c r="D2717" s="3" t="s">
        <v>22287</v>
      </c>
      <c r="E2717" s="3" t="s">
        <v>22665</v>
      </c>
      <c r="F2717" s="3" t="s">
        <v>21138</v>
      </c>
    </row>
    <row r="2718" spans="1:6" s="1" customFormat="1" ht="12.75" hidden="1" outlineLevel="2" x14ac:dyDescent="0.2">
      <c r="A2718" s="3" t="s">
        <v>22667</v>
      </c>
      <c r="B2718" s="3" t="s">
        <v>16719</v>
      </c>
      <c r="D2718" s="3" t="s">
        <v>22287</v>
      </c>
      <c r="E2718" s="3" t="s">
        <v>22665</v>
      </c>
      <c r="F2718" s="3" t="s">
        <v>22668</v>
      </c>
    </row>
    <row r="2719" spans="1:6" s="1" customFormat="1" ht="12.75" hidden="1" outlineLevel="2" x14ac:dyDescent="0.2">
      <c r="A2719" s="3" t="s">
        <v>22670</v>
      </c>
      <c r="B2719" s="3" t="s">
        <v>22664</v>
      </c>
      <c r="D2719" s="3" t="s">
        <v>22287</v>
      </c>
      <c r="E2719" s="3" t="s">
        <v>22665</v>
      </c>
      <c r="F2719" s="3" t="s">
        <v>21150</v>
      </c>
    </row>
    <row r="2720" spans="1:6" s="1" customFormat="1" ht="12.75" hidden="1" outlineLevel="2" x14ac:dyDescent="0.2">
      <c r="A2720" s="3" t="s">
        <v>22671</v>
      </c>
      <c r="B2720" s="3" t="s">
        <v>22672</v>
      </c>
      <c r="D2720" s="3" t="s">
        <v>22287</v>
      </c>
      <c r="E2720" s="3" t="s">
        <v>22665</v>
      </c>
      <c r="F2720" s="3" t="s">
        <v>22673</v>
      </c>
    </row>
    <row r="2721" spans="1:6" s="1" customFormat="1" ht="12.75" hidden="1" outlineLevel="2" x14ac:dyDescent="0.2">
      <c r="A2721" s="3" t="s">
        <v>22674</v>
      </c>
      <c r="B2721" s="3" t="s">
        <v>8572</v>
      </c>
      <c r="D2721" s="3" t="s">
        <v>22287</v>
      </c>
      <c r="E2721" s="3" t="s">
        <v>22675</v>
      </c>
      <c r="F2721" s="3" t="s">
        <v>22676</v>
      </c>
    </row>
    <row r="2722" spans="1:6" s="1" customFormat="1" ht="12.75" hidden="1" outlineLevel="2" x14ac:dyDescent="0.2">
      <c r="A2722" s="3" t="s">
        <v>22677</v>
      </c>
      <c r="B2722" s="3" t="s">
        <v>7603</v>
      </c>
      <c r="D2722" s="3" t="s">
        <v>22287</v>
      </c>
      <c r="E2722" s="3" t="s">
        <v>22675</v>
      </c>
      <c r="F2722" s="3" t="s">
        <v>22678</v>
      </c>
    </row>
    <row r="2723" spans="1:6" s="1" customFormat="1" ht="12.75" hidden="1" outlineLevel="2" x14ac:dyDescent="0.2">
      <c r="A2723" s="3" t="s">
        <v>22679</v>
      </c>
      <c r="B2723" s="3" t="s">
        <v>22680</v>
      </c>
      <c r="D2723" s="3" t="s">
        <v>22287</v>
      </c>
      <c r="E2723" s="3" t="s">
        <v>22675</v>
      </c>
      <c r="F2723" s="3" t="s">
        <v>22681</v>
      </c>
    </row>
    <row r="2724" spans="1:6" s="1" customFormat="1" ht="12.75" hidden="1" outlineLevel="2" x14ac:dyDescent="0.2">
      <c r="A2724" s="3" t="s">
        <v>22682</v>
      </c>
      <c r="B2724" s="3" t="s">
        <v>22683</v>
      </c>
      <c r="D2724" s="3" t="s">
        <v>22287</v>
      </c>
      <c r="E2724" s="3" t="s">
        <v>22675</v>
      </c>
      <c r="F2724" s="3" t="s">
        <v>22684</v>
      </c>
    </row>
    <row r="2725" spans="1:6" s="1" customFormat="1" ht="12.75" hidden="1" outlineLevel="2" x14ac:dyDescent="0.2">
      <c r="A2725" s="3" t="s">
        <v>22685</v>
      </c>
      <c r="B2725" s="3" t="s">
        <v>22686</v>
      </c>
      <c r="D2725" s="3" t="s">
        <v>22287</v>
      </c>
      <c r="E2725" s="3" t="s">
        <v>22675</v>
      </c>
      <c r="F2725" s="3" t="s">
        <v>22052</v>
      </c>
    </row>
    <row r="2726" spans="1:6" s="1" customFormat="1" ht="12.75" hidden="1" outlineLevel="2" x14ac:dyDescent="0.2">
      <c r="A2726" s="3" t="s">
        <v>22687</v>
      </c>
      <c r="B2726" s="3" t="s">
        <v>21767</v>
      </c>
      <c r="D2726" s="3" t="s">
        <v>22287</v>
      </c>
      <c r="E2726" s="3" t="s">
        <v>22688</v>
      </c>
      <c r="F2726" s="3" t="s">
        <v>22689</v>
      </c>
    </row>
    <row r="2727" spans="1:6" s="1" customFormat="1" ht="12.75" hidden="1" outlineLevel="2" x14ac:dyDescent="0.2">
      <c r="A2727" s="3" t="s">
        <v>22690</v>
      </c>
      <c r="B2727" s="3" t="s">
        <v>16895</v>
      </c>
      <c r="D2727" s="3" t="s">
        <v>22287</v>
      </c>
      <c r="E2727" s="3" t="s">
        <v>22688</v>
      </c>
      <c r="F2727" s="3" t="s">
        <v>22691</v>
      </c>
    </row>
    <row r="2728" spans="1:6" s="1" customFormat="1" ht="12.75" hidden="1" outlineLevel="2" x14ac:dyDescent="0.2">
      <c r="A2728" s="3" t="s">
        <v>22692</v>
      </c>
      <c r="B2728" s="3" t="s">
        <v>22693</v>
      </c>
      <c r="D2728" s="3" t="s">
        <v>22287</v>
      </c>
      <c r="E2728" s="3" t="s">
        <v>22688</v>
      </c>
      <c r="F2728" s="3" t="s">
        <v>22691</v>
      </c>
    </row>
    <row r="2729" spans="1:6" s="1" customFormat="1" ht="12.75" hidden="1" outlineLevel="2" x14ac:dyDescent="0.2">
      <c r="A2729" s="3" t="s">
        <v>22694</v>
      </c>
      <c r="B2729" s="3" t="s">
        <v>7712</v>
      </c>
      <c r="D2729" s="3" t="s">
        <v>22287</v>
      </c>
      <c r="E2729" s="3" t="s">
        <v>22688</v>
      </c>
      <c r="F2729" s="3" t="s">
        <v>22691</v>
      </c>
    </row>
    <row r="2730" spans="1:6" s="1" customFormat="1" ht="12.75" hidden="1" outlineLevel="2" x14ac:dyDescent="0.2">
      <c r="A2730" s="3" t="s">
        <v>22695</v>
      </c>
      <c r="B2730" s="3" t="s">
        <v>9129</v>
      </c>
      <c r="D2730" s="3" t="s">
        <v>22287</v>
      </c>
      <c r="E2730" s="3" t="s">
        <v>22688</v>
      </c>
      <c r="F2730" s="3" t="s">
        <v>22691</v>
      </c>
    </row>
    <row r="2731" spans="1:6" s="1" customFormat="1" ht="12.75" hidden="1" outlineLevel="2" x14ac:dyDescent="0.2">
      <c r="A2731" s="3" t="s">
        <v>22696</v>
      </c>
      <c r="B2731" s="3" t="s">
        <v>22556</v>
      </c>
      <c r="D2731" s="3" t="s">
        <v>22287</v>
      </c>
      <c r="E2731" s="3" t="s">
        <v>22688</v>
      </c>
      <c r="F2731" s="3" t="s">
        <v>22557</v>
      </c>
    </row>
    <row r="2732" spans="1:6" s="1" customFormat="1" ht="12.75" hidden="1" outlineLevel="2" x14ac:dyDescent="0.2">
      <c r="A2732" s="3" t="s">
        <v>22697</v>
      </c>
      <c r="B2732" s="3" t="s">
        <v>19161</v>
      </c>
      <c r="D2732" s="3" t="s">
        <v>22287</v>
      </c>
      <c r="E2732" s="3" t="s">
        <v>22688</v>
      </c>
      <c r="F2732" s="3" t="s">
        <v>21150</v>
      </c>
    </row>
    <row r="2733" spans="1:6" s="1" customFormat="1" ht="12.75" hidden="1" outlineLevel="2" x14ac:dyDescent="0.2">
      <c r="A2733" s="3" t="s">
        <v>22698</v>
      </c>
      <c r="B2733" s="3" t="s">
        <v>22699</v>
      </c>
      <c r="D2733" s="3" t="s">
        <v>22287</v>
      </c>
      <c r="E2733" s="3" t="s">
        <v>22688</v>
      </c>
      <c r="F2733" s="3" t="s">
        <v>22700</v>
      </c>
    </row>
    <row r="2734" spans="1:6" s="1" customFormat="1" ht="12.75" hidden="1" outlineLevel="2" x14ac:dyDescent="0.2">
      <c r="A2734" s="3" t="s">
        <v>22701</v>
      </c>
      <c r="B2734" s="3" t="s">
        <v>10777</v>
      </c>
      <c r="D2734" s="3" t="s">
        <v>22287</v>
      </c>
      <c r="E2734" s="3" t="s">
        <v>22702</v>
      </c>
      <c r="F2734" s="3" t="s">
        <v>22703</v>
      </c>
    </row>
    <row r="2735" spans="1:6" s="1" customFormat="1" ht="12.75" hidden="1" outlineLevel="2" x14ac:dyDescent="0.2">
      <c r="A2735" s="3" t="s">
        <v>22704</v>
      </c>
      <c r="B2735" s="3" t="s">
        <v>22705</v>
      </c>
      <c r="D2735" s="3" t="s">
        <v>22287</v>
      </c>
      <c r="E2735" s="3" t="s">
        <v>22702</v>
      </c>
      <c r="F2735" s="3" t="s">
        <v>21158</v>
      </c>
    </row>
    <row r="2736" spans="1:6" s="1" customFormat="1" ht="12.75" hidden="1" outlineLevel="2" x14ac:dyDescent="0.2">
      <c r="A2736" s="3" t="s">
        <v>22706</v>
      </c>
      <c r="B2736" s="3" t="s">
        <v>17614</v>
      </c>
      <c r="D2736" s="3" t="s">
        <v>22287</v>
      </c>
      <c r="E2736" s="3" t="s">
        <v>22702</v>
      </c>
      <c r="F2736" s="3" t="s">
        <v>22026</v>
      </c>
    </row>
    <row r="2737" spans="1:6" s="1" customFormat="1" ht="12.75" hidden="1" outlineLevel="2" x14ac:dyDescent="0.2">
      <c r="A2737" s="3" t="s">
        <v>22707</v>
      </c>
      <c r="B2737" s="3" t="s">
        <v>16853</v>
      </c>
      <c r="D2737" s="3" t="s">
        <v>22287</v>
      </c>
      <c r="E2737" s="3" t="s">
        <v>22708</v>
      </c>
      <c r="F2737" s="3" t="s">
        <v>22037</v>
      </c>
    </row>
    <row r="2738" spans="1:6" s="1" customFormat="1" ht="12.75" hidden="1" outlineLevel="2" x14ac:dyDescent="0.2">
      <c r="A2738" s="3" t="s">
        <v>22709</v>
      </c>
      <c r="B2738" s="3" t="s">
        <v>7669</v>
      </c>
      <c r="D2738" s="3" t="s">
        <v>22287</v>
      </c>
      <c r="E2738" s="3" t="s">
        <v>22708</v>
      </c>
      <c r="F2738" s="3" t="s">
        <v>22710</v>
      </c>
    </row>
    <row r="2739" spans="1:6" s="1" customFormat="1" ht="12.75" hidden="1" outlineLevel="2" x14ac:dyDescent="0.2">
      <c r="A2739" s="3" t="s">
        <v>22711</v>
      </c>
      <c r="B2739" s="3" t="s">
        <v>22712</v>
      </c>
      <c r="D2739" s="3" t="s">
        <v>22287</v>
      </c>
      <c r="E2739" s="3" t="s">
        <v>22708</v>
      </c>
      <c r="F2739" s="3" t="s">
        <v>22713</v>
      </c>
    </row>
    <row r="2740" spans="1:6" s="1" customFormat="1" ht="12.75" hidden="1" outlineLevel="2" x14ac:dyDescent="0.2">
      <c r="A2740" s="3" t="s">
        <v>22714</v>
      </c>
      <c r="B2740" s="3" t="s">
        <v>22570</v>
      </c>
      <c r="D2740" s="3" t="s">
        <v>22287</v>
      </c>
      <c r="E2740" s="3" t="s">
        <v>22708</v>
      </c>
      <c r="F2740" s="3" t="s">
        <v>22715</v>
      </c>
    </row>
    <row r="2741" spans="1:6" s="1" customFormat="1" ht="12.75" hidden="1" outlineLevel="2" x14ac:dyDescent="0.2">
      <c r="A2741" s="3" t="s">
        <v>22716</v>
      </c>
      <c r="B2741" s="3" t="s">
        <v>22717</v>
      </c>
      <c r="D2741" s="3" t="s">
        <v>22287</v>
      </c>
      <c r="E2741" s="3" t="s">
        <v>22708</v>
      </c>
      <c r="F2741" s="3" t="s">
        <v>20633</v>
      </c>
    </row>
    <row r="2742" spans="1:6" s="1" customFormat="1" ht="12.75" hidden="1" outlineLevel="2" x14ac:dyDescent="0.2">
      <c r="A2742" s="3" t="s">
        <v>22718</v>
      </c>
      <c r="B2742" s="3" t="s">
        <v>8584</v>
      </c>
      <c r="D2742" s="3" t="s">
        <v>22287</v>
      </c>
      <c r="E2742" s="3" t="s">
        <v>22708</v>
      </c>
      <c r="F2742" s="3" t="s">
        <v>22026</v>
      </c>
    </row>
    <row r="2743" spans="1:6" s="1" customFormat="1" ht="12.75" hidden="1" outlineLevel="2" x14ac:dyDescent="0.2">
      <c r="A2743" s="3" t="s">
        <v>22719</v>
      </c>
      <c r="B2743" s="3" t="s">
        <v>10437</v>
      </c>
      <c r="D2743" s="3" t="s">
        <v>22287</v>
      </c>
      <c r="E2743" s="3" t="s">
        <v>22708</v>
      </c>
      <c r="F2743" s="3" t="s">
        <v>22720</v>
      </c>
    </row>
    <row r="2744" spans="1:6" s="1" customFormat="1" ht="12.75" hidden="1" outlineLevel="2" x14ac:dyDescent="0.2">
      <c r="A2744" s="3" t="s">
        <v>22721</v>
      </c>
      <c r="B2744" s="3" t="s">
        <v>22722</v>
      </c>
      <c r="D2744" s="3" t="s">
        <v>22287</v>
      </c>
      <c r="E2744" s="3" t="s">
        <v>22723</v>
      </c>
      <c r="F2744" s="3" t="s">
        <v>22724</v>
      </c>
    </row>
    <row r="2745" spans="1:6" s="1" customFormat="1" ht="12.75" hidden="1" outlineLevel="2" x14ac:dyDescent="0.2">
      <c r="A2745" s="3" t="s">
        <v>22725</v>
      </c>
      <c r="B2745" s="3" t="s">
        <v>22726</v>
      </c>
      <c r="D2745" s="3" t="s">
        <v>22287</v>
      </c>
      <c r="E2745" s="3" t="s">
        <v>22723</v>
      </c>
      <c r="F2745" s="3" t="s">
        <v>20954</v>
      </c>
    </row>
    <row r="2746" spans="1:6" s="1" customFormat="1" ht="12.75" hidden="1" outlineLevel="2" x14ac:dyDescent="0.2">
      <c r="A2746" s="3" t="s">
        <v>22727</v>
      </c>
      <c r="B2746" s="3" t="s">
        <v>8541</v>
      </c>
      <c r="D2746" s="3" t="s">
        <v>22287</v>
      </c>
      <c r="E2746" s="3" t="s">
        <v>22723</v>
      </c>
      <c r="F2746" s="3" t="s">
        <v>22392</v>
      </c>
    </row>
    <row r="2747" spans="1:6" s="1" customFormat="1" ht="12.75" hidden="1" outlineLevel="2" x14ac:dyDescent="0.2">
      <c r="A2747" s="3" t="s">
        <v>22728</v>
      </c>
      <c r="B2747" s="3" t="s">
        <v>22729</v>
      </c>
      <c r="D2747" s="3" t="s">
        <v>22287</v>
      </c>
      <c r="E2747" s="3" t="s">
        <v>22723</v>
      </c>
      <c r="F2747" s="3" t="s">
        <v>22730</v>
      </c>
    </row>
    <row r="2748" spans="1:6" s="1" customFormat="1" ht="12.75" hidden="1" outlineLevel="2" x14ac:dyDescent="0.2">
      <c r="A2748" s="3" t="s">
        <v>22731</v>
      </c>
      <c r="B2748" s="3" t="s">
        <v>22732</v>
      </c>
      <c r="D2748" s="3" t="s">
        <v>22287</v>
      </c>
      <c r="E2748" s="3" t="s">
        <v>22723</v>
      </c>
      <c r="F2748" s="3" t="s">
        <v>22733</v>
      </c>
    </row>
    <row r="2749" spans="1:6" s="1" customFormat="1" ht="12.75" hidden="1" outlineLevel="2" x14ac:dyDescent="0.2">
      <c r="A2749" s="3" t="s">
        <v>22734</v>
      </c>
      <c r="B2749" s="3" t="s">
        <v>22735</v>
      </c>
      <c r="D2749" s="3" t="s">
        <v>22287</v>
      </c>
      <c r="E2749" s="3" t="s">
        <v>22723</v>
      </c>
      <c r="F2749" s="3" t="s">
        <v>21962</v>
      </c>
    </row>
    <row r="2750" spans="1:6" s="1" customFormat="1" ht="12.75" hidden="1" outlineLevel="2" x14ac:dyDescent="0.2">
      <c r="A2750" s="3" t="s">
        <v>22736</v>
      </c>
      <c r="B2750" s="3" t="s">
        <v>8215</v>
      </c>
      <c r="D2750" s="3" t="s">
        <v>22287</v>
      </c>
      <c r="E2750" s="3" t="s">
        <v>22737</v>
      </c>
      <c r="F2750" s="3" t="s">
        <v>22738</v>
      </c>
    </row>
    <row r="2751" spans="1:6" s="1" customFormat="1" ht="12.75" hidden="1" outlineLevel="2" x14ac:dyDescent="0.2">
      <c r="A2751" s="3" t="s">
        <v>22739</v>
      </c>
      <c r="B2751" s="3" t="s">
        <v>22740</v>
      </c>
      <c r="D2751" s="3" t="s">
        <v>22287</v>
      </c>
      <c r="E2751" s="3" t="s">
        <v>22737</v>
      </c>
      <c r="F2751" s="3" t="s">
        <v>22503</v>
      </c>
    </row>
    <row r="2752" spans="1:6" s="1" customFormat="1" ht="12.75" hidden="1" outlineLevel="2" x14ac:dyDescent="0.2">
      <c r="A2752" s="3" t="s">
        <v>22741</v>
      </c>
      <c r="B2752" s="3" t="s">
        <v>22742</v>
      </c>
      <c r="D2752" s="3" t="s">
        <v>22287</v>
      </c>
      <c r="E2752" s="3" t="s">
        <v>22737</v>
      </c>
      <c r="F2752" s="3" t="s">
        <v>22743</v>
      </c>
    </row>
    <row r="2753" spans="1:6" s="1" customFormat="1" ht="12.75" hidden="1" outlineLevel="2" x14ac:dyDescent="0.2">
      <c r="A2753" s="3" t="s">
        <v>22747</v>
      </c>
      <c r="B2753" s="3" t="s">
        <v>22748</v>
      </c>
      <c r="D2753" s="3" t="s">
        <v>22287</v>
      </c>
      <c r="E2753" s="3" t="s">
        <v>22745</v>
      </c>
      <c r="F2753" s="3" t="s">
        <v>22749</v>
      </c>
    </row>
    <row r="2754" spans="1:6" s="1" customFormat="1" ht="12.75" hidden="1" outlineLevel="2" x14ac:dyDescent="0.2">
      <c r="A2754" s="3" t="s">
        <v>22750</v>
      </c>
      <c r="B2754" s="3" t="s">
        <v>22751</v>
      </c>
      <c r="D2754" s="3" t="s">
        <v>22287</v>
      </c>
      <c r="E2754" s="3" t="s">
        <v>22745</v>
      </c>
      <c r="F2754" s="3" t="s">
        <v>22752</v>
      </c>
    </row>
    <row r="2755" spans="1:6" s="1" customFormat="1" ht="12.75" hidden="1" outlineLevel="2" x14ac:dyDescent="0.2">
      <c r="A2755" s="3" t="s">
        <v>22753</v>
      </c>
      <c r="B2755" s="3" t="s">
        <v>12559</v>
      </c>
      <c r="D2755" s="3" t="s">
        <v>22287</v>
      </c>
      <c r="E2755" s="3" t="s">
        <v>22745</v>
      </c>
      <c r="F2755" s="3" t="s">
        <v>22392</v>
      </c>
    </row>
    <row r="2756" spans="1:6" s="1" customFormat="1" ht="12.75" hidden="1" outlineLevel="2" x14ac:dyDescent="0.2">
      <c r="A2756" s="3" t="s">
        <v>22754</v>
      </c>
      <c r="B2756" s="3" t="s">
        <v>22755</v>
      </c>
      <c r="D2756" s="3" t="s">
        <v>22287</v>
      </c>
      <c r="E2756" s="3" t="s">
        <v>22745</v>
      </c>
      <c r="F2756" s="3" t="s">
        <v>19607</v>
      </c>
    </row>
    <row r="2757" spans="1:6" s="1" customFormat="1" ht="12.75" hidden="1" outlineLevel="2" x14ac:dyDescent="0.2">
      <c r="A2757" s="3" t="s">
        <v>22756</v>
      </c>
      <c r="B2757" s="3" t="s">
        <v>8517</v>
      </c>
      <c r="D2757" s="3" t="s">
        <v>22287</v>
      </c>
      <c r="E2757" s="3" t="s">
        <v>22745</v>
      </c>
      <c r="F2757" s="3" t="s">
        <v>22757</v>
      </c>
    </row>
    <row r="2758" spans="1:6" s="1" customFormat="1" ht="12.75" hidden="1" outlineLevel="2" x14ac:dyDescent="0.2">
      <c r="A2758" s="3" t="s">
        <v>22758</v>
      </c>
      <c r="B2758" s="3" t="s">
        <v>22759</v>
      </c>
      <c r="D2758" s="3" t="s">
        <v>22287</v>
      </c>
      <c r="E2758" s="3" t="s">
        <v>22745</v>
      </c>
      <c r="F2758" s="3" t="s">
        <v>20932</v>
      </c>
    </row>
    <row r="2759" spans="1:6" s="1" customFormat="1" ht="12.75" hidden="1" outlineLevel="2" x14ac:dyDescent="0.2">
      <c r="A2759" s="3" t="s">
        <v>22760</v>
      </c>
      <c r="B2759" s="3" t="s">
        <v>1635</v>
      </c>
      <c r="D2759" s="3" t="s">
        <v>22287</v>
      </c>
      <c r="E2759" s="3" t="s">
        <v>22745</v>
      </c>
      <c r="F2759" s="3" t="s">
        <v>22684</v>
      </c>
    </row>
    <row r="2760" spans="1:6" s="1" customFormat="1" ht="12.75" hidden="1" outlineLevel="2" x14ac:dyDescent="0.2">
      <c r="A2760" s="3" t="s">
        <v>22761</v>
      </c>
      <c r="B2760" s="3" t="s">
        <v>22762</v>
      </c>
      <c r="D2760" s="3" t="s">
        <v>22287</v>
      </c>
      <c r="E2760" s="3" t="s">
        <v>22745</v>
      </c>
      <c r="F2760" s="3" t="s">
        <v>22763</v>
      </c>
    </row>
    <row r="2761" spans="1:6" s="1" customFormat="1" ht="12.75" hidden="1" outlineLevel="2" x14ac:dyDescent="0.2">
      <c r="A2761" s="3" t="s">
        <v>22764</v>
      </c>
      <c r="B2761" s="3" t="s">
        <v>22765</v>
      </c>
      <c r="D2761" s="3" t="s">
        <v>22287</v>
      </c>
      <c r="E2761" s="3" t="s">
        <v>22766</v>
      </c>
      <c r="F2761" s="3" t="s">
        <v>22767</v>
      </c>
    </row>
    <row r="2762" spans="1:6" s="1" customFormat="1" ht="12.75" hidden="1" outlineLevel="2" x14ac:dyDescent="0.2">
      <c r="A2762" s="3" t="s">
        <v>22768</v>
      </c>
      <c r="B2762" s="3" t="s">
        <v>21767</v>
      </c>
      <c r="D2762" s="3" t="s">
        <v>22287</v>
      </c>
      <c r="E2762" s="3" t="s">
        <v>22766</v>
      </c>
      <c r="F2762" s="3" t="s">
        <v>22769</v>
      </c>
    </row>
    <row r="2763" spans="1:6" s="1" customFormat="1" ht="12.75" hidden="1" outlineLevel="2" x14ac:dyDescent="0.2">
      <c r="A2763" s="3" t="s">
        <v>22770</v>
      </c>
      <c r="B2763" s="3" t="s">
        <v>22771</v>
      </c>
      <c r="D2763" s="3" t="s">
        <v>22287</v>
      </c>
      <c r="E2763" s="3" t="s">
        <v>22766</v>
      </c>
      <c r="F2763" s="3" t="s">
        <v>22553</v>
      </c>
    </row>
    <row r="2764" spans="1:6" s="1" customFormat="1" ht="12.75" hidden="1" outlineLevel="2" x14ac:dyDescent="0.2">
      <c r="A2764" s="3" t="s">
        <v>22772</v>
      </c>
      <c r="B2764" s="3" t="s">
        <v>22773</v>
      </c>
      <c r="D2764" s="3" t="s">
        <v>22287</v>
      </c>
      <c r="E2764" s="3" t="s">
        <v>22766</v>
      </c>
      <c r="F2764" s="3" t="s">
        <v>22560</v>
      </c>
    </row>
    <row r="2765" spans="1:6" s="1" customFormat="1" ht="12.75" hidden="1" outlineLevel="2" x14ac:dyDescent="0.2">
      <c r="A2765" s="3" t="s">
        <v>22774</v>
      </c>
      <c r="B2765" s="3" t="s">
        <v>22775</v>
      </c>
      <c r="D2765" s="3" t="s">
        <v>22287</v>
      </c>
      <c r="E2765" s="3" t="s">
        <v>22766</v>
      </c>
      <c r="F2765" s="3" t="s">
        <v>22776</v>
      </c>
    </row>
    <row r="2766" spans="1:6" s="1" customFormat="1" ht="12.75" hidden="1" outlineLevel="2" x14ac:dyDescent="0.2">
      <c r="A2766" s="3" t="s">
        <v>22777</v>
      </c>
      <c r="B2766" s="3" t="s">
        <v>22778</v>
      </c>
      <c r="D2766" s="3" t="s">
        <v>22287</v>
      </c>
      <c r="E2766" s="3" t="s">
        <v>22766</v>
      </c>
      <c r="F2766" s="3" t="s">
        <v>22779</v>
      </c>
    </row>
    <row r="2767" spans="1:6" s="1" customFormat="1" ht="12.75" hidden="1" outlineLevel="2" x14ac:dyDescent="0.2">
      <c r="A2767" s="3" t="s">
        <v>22780</v>
      </c>
      <c r="B2767" s="3" t="s">
        <v>9402</v>
      </c>
      <c r="D2767" s="3" t="s">
        <v>22287</v>
      </c>
      <c r="E2767" s="3" t="s">
        <v>22766</v>
      </c>
      <c r="F2767" s="3" t="s">
        <v>22781</v>
      </c>
    </row>
    <row r="2768" spans="1:6" s="1" customFormat="1" ht="12.75" hidden="1" outlineLevel="2" x14ac:dyDescent="0.2">
      <c r="A2768" s="3" t="s">
        <v>22782</v>
      </c>
      <c r="B2768" s="3" t="s">
        <v>14684</v>
      </c>
      <c r="D2768" s="3" t="s">
        <v>22287</v>
      </c>
      <c r="E2768" s="3" t="s">
        <v>22783</v>
      </c>
      <c r="F2768" s="3" t="s">
        <v>22026</v>
      </c>
    </row>
    <row r="2769" spans="1:6" s="1" customFormat="1" ht="12.75" hidden="1" outlineLevel="2" x14ac:dyDescent="0.2">
      <c r="A2769" s="3" t="s">
        <v>22784</v>
      </c>
      <c r="B2769" s="3" t="s">
        <v>22785</v>
      </c>
      <c r="D2769" s="3" t="s">
        <v>22287</v>
      </c>
      <c r="E2769" s="3" t="s">
        <v>22783</v>
      </c>
      <c r="F2769" s="3" t="s">
        <v>21962</v>
      </c>
    </row>
    <row r="2770" spans="1:6" s="1" customFormat="1" ht="12.75" hidden="1" outlineLevel="2" x14ac:dyDescent="0.2">
      <c r="A2770" s="3" t="s">
        <v>22786</v>
      </c>
      <c r="B2770" s="3" t="s">
        <v>17380</v>
      </c>
      <c r="D2770" s="3" t="s">
        <v>22287</v>
      </c>
      <c r="E2770" s="3" t="s">
        <v>22783</v>
      </c>
      <c r="F2770" s="3" t="s">
        <v>22787</v>
      </c>
    </row>
    <row r="2771" spans="1:6" s="1" customFormat="1" ht="12.75" hidden="1" outlineLevel="2" x14ac:dyDescent="0.2">
      <c r="A2771" s="3" t="s">
        <v>22788</v>
      </c>
      <c r="B2771" s="3" t="s">
        <v>8517</v>
      </c>
      <c r="D2771" s="3" t="s">
        <v>22287</v>
      </c>
      <c r="E2771" s="3" t="s">
        <v>22783</v>
      </c>
      <c r="F2771" s="3" t="s">
        <v>22789</v>
      </c>
    </row>
    <row r="2772" spans="1:6" s="1" customFormat="1" ht="12.75" hidden="1" outlineLevel="2" x14ac:dyDescent="0.2">
      <c r="A2772" s="3" t="s">
        <v>22790</v>
      </c>
      <c r="B2772" s="3" t="s">
        <v>8887</v>
      </c>
      <c r="D2772" s="3" t="s">
        <v>22287</v>
      </c>
      <c r="E2772" s="3" t="s">
        <v>22783</v>
      </c>
      <c r="F2772" s="3" t="s">
        <v>22392</v>
      </c>
    </row>
    <row r="2773" spans="1:6" s="1" customFormat="1" ht="12.75" hidden="1" outlineLevel="2" x14ac:dyDescent="0.2">
      <c r="A2773" s="3" t="s">
        <v>22791</v>
      </c>
      <c r="B2773" s="3" t="s">
        <v>16104</v>
      </c>
      <c r="D2773" s="3" t="s">
        <v>22287</v>
      </c>
      <c r="E2773" s="3" t="s">
        <v>22783</v>
      </c>
      <c r="F2773" s="3" t="s">
        <v>22792</v>
      </c>
    </row>
    <row r="2774" spans="1:6" s="1" customFormat="1" ht="12.75" hidden="1" outlineLevel="2" x14ac:dyDescent="0.2">
      <c r="A2774" s="3" t="s">
        <v>22793</v>
      </c>
      <c r="B2774" s="3" t="s">
        <v>22794</v>
      </c>
      <c r="D2774" s="3" t="s">
        <v>22287</v>
      </c>
      <c r="E2774" s="3" t="s">
        <v>22783</v>
      </c>
      <c r="F2774" s="3" t="s">
        <v>22795</v>
      </c>
    </row>
    <row r="2775" spans="1:6" s="1" customFormat="1" ht="12.75" hidden="1" outlineLevel="2" x14ac:dyDescent="0.2">
      <c r="A2775" s="3" t="s">
        <v>22796</v>
      </c>
      <c r="B2775" s="3" t="s">
        <v>10217</v>
      </c>
      <c r="D2775" s="3" t="s">
        <v>22287</v>
      </c>
      <c r="E2775" s="3" t="s">
        <v>22783</v>
      </c>
      <c r="F2775" s="3" t="s">
        <v>22797</v>
      </c>
    </row>
    <row r="2776" spans="1:6" s="1" customFormat="1" ht="12.75" hidden="1" outlineLevel="2" x14ac:dyDescent="0.2">
      <c r="A2776" s="3" t="s">
        <v>22800</v>
      </c>
      <c r="B2776" s="3" t="s">
        <v>22801</v>
      </c>
      <c r="D2776" s="3" t="s">
        <v>22287</v>
      </c>
      <c r="E2776" s="3" t="s">
        <v>22799</v>
      </c>
      <c r="F2776" s="3" t="s">
        <v>19852</v>
      </c>
    </row>
    <row r="2777" spans="1:6" s="1" customFormat="1" ht="12.75" hidden="1" outlineLevel="2" x14ac:dyDescent="0.2">
      <c r="A2777" s="3" t="s">
        <v>22802</v>
      </c>
      <c r="B2777" s="3" t="s">
        <v>11588</v>
      </c>
      <c r="D2777" s="3" t="s">
        <v>22287</v>
      </c>
      <c r="E2777" s="3" t="s">
        <v>22799</v>
      </c>
      <c r="F2777" s="3" t="s">
        <v>22803</v>
      </c>
    </row>
    <row r="2778" spans="1:6" s="1" customFormat="1" ht="12.75" hidden="1" outlineLevel="2" x14ac:dyDescent="0.2">
      <c r="A2778" s="3" t="s">
        <v>22804</v>
      </c>
      <c r="B2778" s="3" t="s">
        <v>22805</v>
      </c>
      <c r="D2778" s="3" t="s">
        <v>22287</v>
      </c>
      <c r="E2778" s="3" t="s">
        <v>22799</v>
      </c>
      <c r="F2778" s="3" t="s">
        <v>22806</v>
      </c>
    </row>
    <row r="2779" spans="1:6" s="1" customFormat="1" ht="12.75" hidden="1" outlineLevel="2" x14ac:dyDescent="0.2">
      <c r="A2779" s="3" t="s">
        <v>22807</v>
      </c>
      <c r="B2779" s="3" t="s">
        <v>22808</v>
      </c>
      <c r="D2779" s="3" t="s">
        <v>22287</v>
      </c>
      <c r="E2779" s="3" t="s">
        <v>22799</v>
      </c>
      <c r="F2779" s="3" t="s">
        <v>22809</v>
      </c>
    </row>
    <row r="2780" spans="1:6" s="1" customFormat="1" ht="12.75" hidden="1" outlineLevel="2" x14ac:dyDescent="0.2">
      <c r="A2780" s="3" t="s">
        <v>22810</v>
      </c>
      <c r="B2780" s="3" t="s">
        <v>22811</v>
      </c>
      <c r="D2780" s="3" t="s">
        <v>22287</v>
      </c>
      <c r="E2780" s="3" t="s">
        <v>22799</v>
      </c>
      <c r="F2780" s="3" t="s">
        <v>10113</v>
      </c>
    </row>
    <row r="2781" spans="1:6" s="1" customFormat="1" ht="12.75" hidden="1" outlineLevel="2" x14ac:dyDescent="0.2">
      <c r="A2781" s="3" t="s">
        <v>22812</v>
      </c>
      <c r="B2781" s="3" t="s">
        <v>22813</v>
      </c>
      <c r="D2781" s="3" t="s">
        <v>22287</v>
      </c>
      <c r="E2781" s="3" t="s">
        <v>22799</v>
      </c>
      <c r="F2781" s="3" t="s">
        <v>21150</v>
      </c>
    </row>
    <row r="2782" spans="1:6" s="1" customFormat="1" ht="12.75" hidden="1" outlineLevel="2" x14ac:dyDescent="0.2">
      <c r="A2782" s="3" t="s">
        <v>22814</v>
      </c>
      <c r="B2782" s="3" t="s">
        <v>22815</v>
      </c>
      <c r="D2782" s="3" t="s">
        <v>22287</v>
      </c>
      <c r="E2782" s="3" t="s">
        <v>22799</v>
      </c>
      <c r="F2782" s="3" t="s">
        <v>22598</v>
      </c>
    </row>
    <row r="2783" spans="1:6" s="1" customFormat="1" ht="12.75" hidden="1" outlineLevel="2" x14ac:dyDescent="0.2">
      <c r="A2783" s="3" t="s">
        <v>22816</v>
      </c>
      <c r="B2783" s="3" t="s">
        <v>22817</v>
      </c>
      <c r="D2783" s="3" t="s">
        <v>22287</v>
      </c>
      <c r="E2783" s="3" t="s">
        <v>22818</v>
      </c>
      <c r="F2783" s="3" t="s">
        <v>21489</v>
      </c>
    </row>
    <row r="2784" spans="1:6" s="1" customFormat="1" ht="12.75" hidden="1" outlineLevel="2" x14ac:dyDescent="0.2">
      <c r="A2784" s="3" t="s">
        <v>22819</v>
      </c>
      <c r="B2784" s="3" t="s">
        <v>22820</v>
      </c>
      <c r="D2784" s="3" t="s">
        <v>22287</v>
      </c>
      <c r="E2784" s="3" t="s">
        <v>22818</v>
      </c>
      <c r="F2784" s="3" t="s">
        <v>22821</v>
      </c>
    </row>
    <row r="2785" spans="1:6" s="1" customFormat="1" ht="12.75" hidden="1" outlineLevel="2" x14ac:dyDescent="0.2">
      <c r="A2785" s="3" t="s">
        <v>22822</v>
      </c>
      <c r="B2785" s="3" t="s">
        <v>22823</v>
      </c>
      <c r="D2785" s="3" t="s">
        <v>22287</v>
      </c>
      <c r="E2785" s="3" t="s">
        <v>22818</v>
      </c>
      <c r="F2785" s="3" t="s">
        <v>22824</v>
      </c>
    </row>
    <row r="2786" spans="1:6" s="1" customFormat="1" ht="12.75" hidden="1" outlineLevel="2" x14ac:dyDescent="0.2">
      <c r="A2786" s="3" t="s">
        <v>22825</v>
      </c>
      <c r="B2786" s="3" t="s">
        <v>22826</v>
      </c>
      <c r="D2786" s="3" t="s">
        <v>22287</v>
      </c>
      <c r="E2786" s="3" t="s">
        <v>22818</v>
      </c>
      <c r="F2786" s="3" t="s">
        <v>21962</v>
      </c>
    </row>
    <row r="2787" spans="1:6" s="1" customFormat="1" ht="12.75" hidden="1" outlineLevel="2" x14ac:dyDescent="0.2">
      <c r="A2787" s="3" t="s">
        <v>22827</v>
      </c>
      <c r="B2787" s="3" t="s">
        <v>19161</v>
      </c>
      <c r="D2787" s="3" t="s">
        <v>22287</v>
      </c>
      <c r="E2787" s="3" t="s">
        <v>22818</v>
      </c>
      <c r="F2787" s="3" t="s">
        <v>21150</v>
      </c>
    </row>
    <row r="2788" spans="1:6" s="1" customFormat="1" ht="12.75" hidden="1" outlineLevel="2" x14ac:dyDescent="0.2">
      <c r="A2788" s="3" t="s">
        <v>22828</v>
      </c>
      <c r="B2788" s="3" t="s">
        <v>22829</v>
      </c>
      <c r="D2788" s="3" t="s">
        <v>22287</v>
      </c>
      <c r="E2788" s="3" t="s">
        <v>22818</v>
      </c>
      <c r="F2788" s="3" t="s">
        <v>22830</v>
      </c>
    </row>
    <row r="2789" spans="1:6" s="1" customFormat="1" ht="12.75" hidden="1" outlineLevel="2" x14ac:dyDescent="0.2">
      <c r="A2789" s="3" t="s">
        <v>22831</v>
      </c>
      <c r="B2789" s="3" t="s">
        <v>8926</v>
      </c>
      <c r="D2789" s="3" t="s">
        <v>22287</v>
      </c>
      <c r="E2789" s="3" t="s">
        <v>22818</v>
      </c>
      <c r="F2789" s="3" t="s">
        <v>22832</v>
      </c>
    </row>
    <row r="2790" spans="1:6" s="1" customFormat="1" ht="12.75" hidden="1" outlineLevel="2" x14ac:dyDescent="0.2">
      <c r="A2790" s="3" t="s">
        <v>22833</v>
      </c>
      <c r="B2790" s="3" t="s">
        <v>22834</v>
      </c>
      <c r="D2790" s="3" t="s">
        <v>22287</v>
      </c>
      <c r="E2790" s="3" t="s">
        <v>22835</v>
      </c>
      <c r="F2790" s="3" t="s">
        <v>22836</v>
      </c>
    </row>
    <row r="2791" spans="1:6" s="1" customFormat="1" ht="12.75" hidden="1" outlineLevel="2" x14ac:dyDescent="0.2">
      <c r="A2791" s="3" t="s">
        <v>22837</v>
      </c>
      <c r="B2791" s="3" t="s">
        <v>22838</v>
      </c>
      <c r="D2791" s="3" t="s">
        <v>22287</v>
      </c>
      <c r="E2791" s="3" t="s">
        <v>22835</v>
      </c>
      <c r="F2791" s="3" t="s">
        <v>20799</v>
      </c>
    </row>
    <row r="2792" spans="1:6" s="1" customFormat="1" ht="12.75" hidden="1" outlineLevel="2" x14ac:dyDescent="0.2">
      <c r="A2792" s="3" t="s">
        <v>22839</v>
      </c>
      <c r="B2792" s="3" t="s">
        <v>16828</v>
      </c>
      <c r="D2792" s="3" t="s">
        <v>22287</v>
      </c>
      <c r="E2792" s="3" t="s">
        <v>22835</v>
      </c>
      <c r="F2792" s="3" t="s">
        <v>22392</v>
      </c>
    </row>
    <row r="2793" spans="1:6" s="1" customFormat="1" ht="12.75" hidden="1" outlineLevel="2" x14ac:dyDescent="0.2">
      <c r="A2793" s="3" t="s">
        <v>22840</v>
      </c>
      <c r="B2793" s="3" t="s">
        <v>22841</v>
      </c>
      <c r="D2793" s="3" t="s">
        <v>22287</v>
      </c>
      <c r="E2793" s="3" t="s">
        <v>22835</v>
      </c>
      <c r="F2793" s="3" t="s">
        <v>22842</v>
      </c>
    </row>
    <row r="2794" spans="1:6" s="1" customFormat="1" ht="12.75" hidden="1" outlineLevel="2" x14ac:dyDescent="0.2">
      <c r="A2794" s="3" t="s">
        <v>22843</v>
      </c>
      <c r="B2794" s="3" t="s">
        <v>22801</v>
      </c>
      <c r="D2794" s="3" t="s">
        <v>22287</v>
      </c>
      <c r="E2794" s="3" t="s">
        <v>22835</v>
      </c>
      <c r="F2794" s="3" t="s">
        <v>20932</v>
      </c>
    </row>
    <row r="2795" spans="1:6" s="1" customFormat="1" ht="12.75" hidden="1" outlineLevel="2" x14ac:dyDescent="0.2">
      <c r="A2795" s="3" t="s">
        <v>22844</v>
      </c>
      <c r="B2795" s="3" t="s">
        <v>22845</v>
      </c>
      <c r="D2795" s="3" t="s">
        <v>22287</v>
      </c>
      <c r="E2795" s="3" t="s">
        <v>22835</v>
      </c>
      <c r="F2795" s="3" t="s">
        <v>22846</v>
      </c>
    </row>
    <row r="2796" spans="1:6" s="1" customFormat="1" ht="12.75" hidden="1" outlineLevel="2" x14ac:dyDescent="0.2">
      <c r="A2796" s="3" t="s">
        <v>22850</v>
      </c>
      <c r="B2796" s="3" t="s">
        <v>22851</v>
      </c>
      <c r="D2796" s="3" t="s">
        <v>22287</v>
      </c>
      <c r="E2796" s="3" t="s">
        <v>22848</v>
      </c>
      <c r="F2796" s="3" t="s">
        <v>21314</v>
      </c>
    </row>
    <row r="2797" spans="1:6" s="1" customFormat="1" ht="12.75" hidden="1" outlineLevel="2" x14ac:dyDescent="0.2">
      <c r="A2797" s="3" t="s">
        <v>22852</v>
      </c>
      <c r="B2797" s="3" t="s">
        <v>22853</v>
      </c>
      <c r="D2797" s="3" t="s">
        <v>22287</v>
      </c>
      <c r="E2797" s="3" t="s">
        <v>22848</v>
      </c>
      <c r="F2797" s="3" t="s">
        <v>22503</v>
      </c>
    </row>
    <row r="2798" spans="1:6" s="1" customFormat="1" ht="12.75" hidden="1" outlineLevel="2" x14ac:dyDescent="0.2">
      <c r="A2798" s="3" t="s">
        <v>22854</v>
      </c>
      <c r="B2798" s="3" t="s">
        <v>19880</v>
      </c>
      <c r="D2798" s="3" t="s">
        <v>22287</v>
      </c>
      <c r="E2798" s="3" t="s">
        <v>22848</v>
      </c>
      <c r="F2798" s="3" t="s">
        <v>22855</v>
      </c>
    </row>
    <row r="2799" spans="1:6" s="1" customFormat="1" ht="12.75" hidden="1" outlineLevel="2" x14ac:dyDescent="0.2">
      <c r="A2799" s="3" t="s">
        <v>22856</v>
      </c>
      <c r="B2799" s="3" t="s">
        <v>22857</v>
      </c>
      <c r="D2799" s="3" t="s">
        <v>22287</v>
      </c>
      <c r="E2799" s="3" t="s">
        <v>22858</v>
      </c>
      <c r="F2799" s="3" t="s">
        <v>22859</v>
      </c>
    </row>
    <row r="2800" spans="1:6" s="1" customFormat="1" ht="12.75" hidden="1" outlineLevel="2" x14ac:dyDescent="0.2">
      <c r="A2800" s="3" t="s">
        <v>22860</v>
      </c>
      <c r="B2800" s="3" t="s">
        <v>11021</v>
      </c>
      <c r="D2800" s="3" t="s">
        <v>22287</v>
      </c>
      <c r="E2800" s="3" t="s">
        <v>22858</v>
      </c>
      <c r="F2800" s="3" t="s">
        <v>22861</v>
      </c>
    </row>
    <row r="2801" spans="1:6" s="1" customFormat="1" ht="12.75" hidden="1" outlineLevel="2" x14ac:dyDescent="0.2">
      <c r="A2801" s="3" t="s">
        <v>22862</v>
      </c>
      <c r="B2801" s="3" t="s">
        <v>22863</v>
      </c>
      <c r="D2801" s="3" t="s">
        <v>22287</v>
      </c>
      <c r="E2801" s="3" t="s">
        <v>22858</v>
      </c>
      <c r="F2801" s="3" t="s">
        <v>22864</v>
      </c>
    </row>
    <row r="2802" spans="1:6" s="1" customFormat="1" ht="12.75" hidden="1" outlineLevel="2" x14ac:dyDescent="0.2">
      <c r="A2802" s="3" t="s">
        <v>22865</v>
      </c>
      <c r="B2802" s="3" t="s">
        <v>22866</v>
      </c>
      <c r="D2802" s="3" t="s">
        <v>22287</v>
      </c>
      <c r="E2802" s="3" t="s">
        <v>22858</v>
      </c>
      <c r="F2802" s="3" t="s">
        <v>22040</v>
      </c>
    </row>
    <row r="2803" spans="1:6" s="1" customFormat="1" ht="12.75" hidden="1" outlineLevel="2" x14ac:dyDescent="0.2">
      <c r="A2803" s="3" t="s">
        <v>22867</v>
      </c>
      <c r="B2803" s="3" t="s">
        <v>22868</v>
      </c>
      <c r="D2803" s="3" t="s">
        <v>22287</v>
      </c>
      <c r="E2803" s="3" t="s">
        <v>22858</v>
      </c>
      <c r="F2803" s="3" t="s">
        <v>21962</v>
      </c>
    </row>
    <row r="2804" spans="1:6" s="1" customFormat="1" ht="12.75" hidden="1" outlineLevel="2" x14ac:dyDescent="0.2">
      <c r="A2804" s="3" t="s">
        <v>22869</v>
      </c>
      <c r="B2804" s="3" t="s">
        <v>9662</v>
      </c>
      <c r="D2804" s="3" t="s">
        <v>22287</v>
      </c>
      <c r="E2804" s="3" t="s">
        <v>22858</v>
      </c>
      <c r="F2804" s="3" t="s">
        <v>22392</v>
      </c>
    </row>
    <row r="2805" spans="1:6" s="1" customFormat="1" ht="12.75" hidden="1" outlineLevel="2" x14ac:dyDescent="0.2">
      <c r="A2805" s="3" t="s">
        <v>22870</v>
      </c>
      <c r="B2805" s="3" t="s">
        <v>22871</v>
      </c>
      <c r="D2805" s="3" t="s">
        <v>22287</v>
      </c>
      <c r="E2805" s="3" t="s">
        <v>22872</v>
      </c>
      <c r="F2805" s="3" t="s">
        <v>21962</v>
      </c>
    </row>
    <row r="2806" spans="1:6" s="1" customFormat="1" ht="12.75" hidden="1" outlineLevel="2" x14ac:dyDescent="0.2">
      <c r="A2806" s="3" t="s">
        <v>22873</v>
      </c>
      <c r="B2806" s="3" t="s">
        <v>7312</v>
      </c>
      <c r="D2806" s="3" t="s">
        <v>22287</v>
      </c>
      <c r="E2806" s="3" t="s">
        <v>22872</v>
      </c>
      <c r="F2806" s="3" t="s">
        <v>22781</v>
      </c>
    </row>
    <row r="2807" spans="1:6" s="1" customFormat="1" ht="12.75" hidden="1" outlineLevel="2" x14ac:dyDescent="0.2">
      <c r="A2807" s="3" t="s">
        <v>22874</v>
      </c>
      <c r="B2807" s="3" t="s">
        <v>22773</v>
      </c>
      <c r="D2807" s="3" t="s">
        <v>22287</v>
      </c>
      <c r="E2807" s="3" t="s">
        <v>22872</v>
      </c>
      <c r="F2807" s="3" t="s">
        <v>22875</v>
      </c>
    </row>
    <row r="2808" spans="1:6" s="1" customFormat="1" ht="12.75" hidden="1" outlineLevel="2" x14ac:dyDescent="0.2">
      <c r="A2808" s="3" t="s">
        <v>22876</v>
      </c>
      <c r="B2808" s="3" t="s">
        <v>8089</v>
      </c>
      <c r="D2808" s="3" t="s">
        <v>22287</v>
      </c>
      <c r="E2808" s="3" t="s">
        <v>22872</v>
      </c>
      <c r="F2808" s="3" t="s">
        <v>22560</v>
      </c>
    </row>
    <row r="2809" spans="1:6" s="1" customFormat="1" ht="12.75" hidden="1" outlineLevel="2" x14ac:dyDescent="0.2">
      <c r="A2809" s="3" t="s">
        <v>22877</v>
      </c>
      <c r="B2809" s="3" t="s">
        <v>22878</v>
      </c>
      <c r="D2809" s="3" t="s">
        <v>22287</v>
      </c>
      <c r="E2809" s="3" t="s">
        <v>22879</v>
      </c>
      <c r="F2809" s="3" t="s">
        <v>21150</v>
      </c>
    </row>
    <row r="2810" spans="1:6" s="1" customFormat="1" ht="12.75" hidden="1" outlineLevel="2" x14ac:dyDescent="0.2">
      <c r="A2810" s="3" t="s">
        <v>22880</v>
      </c>
      <c r="B2810" s="3" t="s">
        <v>19755</v>
      </c>
      <c r="D2810" s="3" t="s">
        <v>22287</v>
      </c>
      <c r="E2810" s="3" t="s">
        <v>22879</v>
      </c>
      <c r="F2810" s="3" t="s">
        <v>22881</v>
      </c>
    </row>
    <row r="2811" spans="1:6" s="1" customFormat="1" ht="12.75" hidden="1" outlineLevel="2" x14ac:dyDescent="0.2">
      <c r="A2811" s="3" t="s">
        <v>22882</v>
      </c>
      <c r="B2811" s="3" t="s">
        <v>18214</v>
      </c>
      <c r="D2811" s="3" t="s">
        <v>22287</v>
      </c>
      <c r="E2811" s="3" t="s">
        <v>22879</v>
      </c>
      <c r="F2811" s="3" t="s">
        <v>22743</v>
      </c>
    </row>
    <row r="2812" spans="1:6" s="1" customFormat="1" ht="12.75" hidden="1" outlineLevel="2" x14ac:dyDescent="0.2">
      <c r="A2812" s="3" t="s">
        <v>22883</v>
      </c>
      <c r="B2812" s="3" t="s">
        <v>22884</v>
      </c>
      <c r="D2812" s="3" t="s">
        <v>22287</v>
      </c>
      <c r="E2812" s="3" t="s">
        <v>22879</v>
      </c>
      <c r="F2812" s="3" t="s">
        <v>22885</v>
      </c>
    </row>
    <row r="2813" spans="1:6" s="1" customFormat="1" ht="12.75" hidden="1" outlineLevel="2" x14ac:dyDescent="0.2">
      <c r="A2813" s="3" t="s">
        <v>22886</v>
      </c>
      <c r="B2813" s="3" t="s">
        <v>22887</v>
      </c>
      <c r="D2813" s="3" t="s">
        <v>22287</v>
      </c>
      <c r="E2813" s="3" t="s">
        <v>22888</v>
      </c>
      <c r="F2813" s="3" t="s">
        <v>22194</v>
      </c>
    </row>
    <row r="2814" spans="1:6" s="1" customFormat="1" ht="12.75" hidden="1" outlineLevel="2" x14ac:dyDescent="0.2">
      <c r="A2814" s="3" t="s">
        <v>22889</v>
      </c>
      <c r="B2814" s="3" t="s">
        <v>11588</v>
      </c>
      <c r="D2814" s="3" t="s">
        <v>22287</v>
      </c>
      <c r="E2814" s="3" t="s">
        <v>22888</v>
      </c>
      <c r="F2814" s="3" t="s">
        <v>22890</v>
      </c>
    </row>
    <row r="2815" spans="1:6" s="1" customFormat="1" ht="12.75" hidden="1" outlineLevel="2" x14ac:dyDescent="0.2">
      <c r="A2815" s="3" t="s">
        <v>22891</v>
      </c>
      <c r="B2815" s="3" t="s">
        <v>22892</v>
      </c>
      <c r="D2815" s="3" t="s">
        <v>22287</v>
      </c>
      <c r="E2815" s="3" t="s">
        <v>22888</v>
      </c>
      <c r="F2815" s="3" t="s">
        <v>22503</v>
      </c>
    </row>
    <row r="2816" spans="1:6" s="1" customFormat="1" ht="12.75" hidden="1" outlineLevel="2" x14ac:dyDescent="0.2">
      <c r="A2816" s="3" t="s">
        <v>22893</v>
      </c>
      <c r="B2816" s="3" t="s">
        <v>17204</v>
      </c>
      <c r="D2816" s="3" t="s">
        <v>22287</v>
      </c>
      <c r="E2816" s="3" t="s">
        <v>22888</v>
      </c>
      <c r="F2816" s="3" t="s">
        <v>22894</v>
      </c>
    </row>
    <row r="2817" spans="1:6" s="1" customFormat="1" ht="12.75" hidden="1" outlineLevel="2" x14ac:dyDescent="0.2">
      <c r="A2817" s="3" t="s">
        <v>22895</v>
      </c>
      <c r="B2817" s="3" t="s">
        <v>22896</v>
      </c>
      <c r="D2817" s="3" t="s">
        <v>22287</v>
      </c>
      <c r="E2817" s="3" t="s">
        <v>22888</v>
      </c>
      <c r="F2817" s="3" t="s">
        <v>22897</v>
      </c>
    </row>
    <row r="2818" spans="1:6" s="1" customFormat="1" ht="12.75" hidden="1" outlineLevel="2" x14ac:dyDescent="0.2">
      <c r="A2818" s="3" t="s">
        <v>22898</v>
      </c>
      <c r="B2818" s="3" t="s">
        <v>3843</v>
      </c>
      <c r="D2818" s="3" t="s">
        <v>22287</v>
      </c>
      <c r="E2818" s="3" t="s">
        <v>22888</v>
      </c>
      <c r="F2818" s="3" t="s">
        <v>22899</v>
      </c>
    </row>
    <row r="2819" spans="1:6" s="1" customFormat="1" ht="12.75" hidden="1" outlineLevel="2" x14ac:dyDescent="0.2">
      <c r="A2819" s="3" t="s">
        <v>22902</v>
      </c>
      <c r="B2819" s="3" t="s">
        <v>22903</v>
      </c>
      <c r="D2819" s="3" t="s">
        <v>22287</v>
      </c>
      <c r="E2819" s="3" t="s">
        <v>22888</v>
      </c>
      <c r="F2819" s="3" t="s">
        <v>22904</v>
      </c>
    </row>
    <row r="2820" spans="1:6" s="1" customFormat="1" ht="12.75" hidden="1" outlineLevel="2" x14ac:dyDescent="0.2">
      <c r="A2820" s="3" t="s">
        <v>22905</v>
      </c>
      <c r="B2820" s="3" t="s">
        <v>22906</v>
      </c>
      <c r="D2820" s="3" t="s">
        <v>22287</v>
      </c>
      <c r="E2820" s="3" t="s">
        <v>22888</v>
      </c>
      <c r="F2820" s="3" t="s">
        <v>21962</v>
      </c>
    </row>
    <row r="2821" spans="1:6" s="1" customFormat="1" ht="12.75" hidden="1" outlineLevel="2" x14ac:dyDescent="0.2">
      <c r="A2821" s="3" t="s">
        <v>22907</v>
      </c>
      <c r="B2821" s="3" t="s">
        <v>22908</v>
      </c>
      <c r="D2821" s="3" t="s">
        <v>22287</v>
      </c>
      <c r="E2821" s="3" t="s">
        <v>22888</v>
      </c>
      <c r="F2821" s="3" t="s">
        <v>22909</v>
      </c>
    </row>
    <row r="2822" spans="1:6" s="1" customFormat="1" ht="12.75" hidden="1" outlineLevel="2" x14ac:dyDescent="0.2">
      <c r="A2822" s="3" t="s">
        <v>22910</v>
      </c>
      <c r="B2822" s="3" t="s">
        <v>22911</v>
      </c>
      <c r="D2822" s="3" t="s">
        <v>22287</v>
      </c>
      <c r="E2822" s="3" t="s">
        <v>22912</v>
      </c>
      <c r="F2822" s="3" t="s">
        <v>20954</v>
      </c>
    </row>
    <row r="2823" spans="1:6" s="1" customFormat="1" ht="12.75" hidden="1" outlineLevel="2" x14ac:dyDescent="0.2">
      <c r="A2823" s="3" t="s">
        <v>22913</v>
      </c>
      <c r="B2823" s="3" t="s">
        <v>22914</v>
      </c>
      <c r="D2823" s="3" t="s">
        <v>22287</v>
      </c>
      <c r="E2823" s="3" t="s">
        <v>22912</v>
      </c>
      <c r="F2823" s="3" t="s">
        <v>20768</v>
      </c>
    </row>
    <row r="2824" spans="1:6" s="1" customFormat="1" ht="12.75" hidden="1" outlineLevel="2" x14ac:dyDescent="0.2">
      <c r="A2824" s="3" t="s">
        <v>22915</v>
      </c>
      <c r="B2824" s="3" t="s">
        <v>22916</v>
      </c>
      <c r="D2824" s="3" t="s">
        <v>22287</v>
      </c>
      <c r="E2824" s="3" t="s">
        <v>22912</v>
      </c>
      <c r="F2824" s="3" t="s">
        <v>21150</v>
      </c>
    </row>
    <row r="2825" spans="1:6" s="1" customFormat="1" ht="12.75" hidden="1" outlineLevel="2" x14ac:dyDescent="0.2">
      <c r="A2825" s="3" t="s">
        <v>22917</v>
      </c>
      <c r="B2825" s="3" t="s">
        <v>8069</v>
      </c>
      <c r="D2825" s="3" t="s">
        <v>22287</v>
      </c>
      <c r="E2825" s="3" t="s">
        <v>22912</v>
      </c>
      <c r="F2825" s="3" t="s">
        <v>22918</v>
      </c>
    </row>
    <row r="2826" spans="1:6" s="1" customFormat="1" ht="12.75" hidden="1" outlineLevel="2" x14ac:dyDescent="0.2">
      <c r="A2826" s="3" t="s">
        <v>22919</v>
      </c>
      <c r="B2826" s="3" t="s">
        <v>7945</v>
      </c>
      <c r="D2826" s="3" t="s">
        <v>22287</v>
      </c>
      <c r="E2826" s="3" t="s">
        <v>22912</v>
      </c>
      <c r="F2826" s="3" t="s">
        <v>21962</v>
      </c>
    </row>
    <row r="2827" spans="1:6" s="1" customFormat="1" ht="12.75" hidden="1" outlineLevel="2" x14ac:dyDescent="0.2">
      <c r="A2827" s="3" t="s">
        <v>22920</v>
      </c>
      <c r="B2827" s="3" t="s">
        <v>22921</v>
      </c>
      <c r="D2827" s="3" t="s">
        <v>22287</v>
      </c>
      <c r="E2827" s="3" t="s">
        <v>22912</v>
      </c>
      <c r="F2827" s="3" t="s">
        <v>21962</v>
      </c>
    </row>
    <row r="2828" spans="1:6" s="1" customFormat="1" ht="12.75" hidden="1" outlineLevel="2" x14ac:dyDescent="0.2">
      <c r="A2828" s="3" t="s">
        <v>22922</v>
      </c>
      <c r="B2828" s="3" t="s">
        <v>19161</v>
      </c>
      <c r="D2828" s="3" t="s">
        <v>22287</v>
      </c>
      <c r="E2828" s="3" t="s">
        <v>22912</v>
      </c>
      <c r="F2828" s="3" t="s">
        <v>21150</v>
      </c>
    </row>
    <row r="2829" spans="1:6" s="1" customFormat="1" ht="12.75" hidden="1" outlineLevel="2" x14ac:dyDescent="0.2">
      <c r="A2829" s="3" t="s">
        <v>22924</v>
      </c>
      <c r="B2829" s="3" t="s">
        <v>22925</v>
      </c>
      <c r="D2829" s="3" t="s">
        <v>22287</v>
      </c>
      <c r="E2829" s="3" t="s">
        <v>22926</v>
      </c>
      <c r="F2829" s="3" t="s">
        <v>22026</v>
      </c>
    </row>
    <row r="2830" spans="1:6" s="1" customFormat="1" ht="12.75" hidden="1" outlineLevel="2" x14ac:dyDescent="0.2">
      <c r="A2830" s="3" t="s">
        <v>22927</v>
      </c>
      <c r="B2830" s="3" t="s">
        <v>22928</v>
      </c>
      <c r="D2830" s="3" t="s">
        <v>22287</v>
      </c>
      <c r="E2830" s="3" t="s">
        <v>22926</v>
      </c>
      <c r="F2830" s="3" t="s">
        <v>21158</v>
      </c>
    </row>
    <row r="2831" spans="1:6" s="1" customFormat="1" ht="12.75" hidden="1" outlineLevel="2" x14ac:dyDescent="0.2">
      <c r="A2831" s="3" t="s">
        <v>22929</v>
      </c>
      <c r="B2831" s="3" t="s">
        <v>14265</v>
      </c>
      <c r="D2831" s="3" t="s">
        <v>22287</v>
      </c>
      <c r="E2831" s="3" t="s">
        <v>22926</v>
      </c>
      <c r="F2831" s="3" t="s">
        <v>22930</v>
      </c>
    </row>
    <row r="2832" spans="1:6" s="1" customFormat="1" ht="12.75" hidden="1" outlineLevel="2" x14ac:dyDescent="0.2">
      <c r="A2832" s="3" t="s">
        <v>22931</v>
      </c>
      <c r="B2832" s="3" t="s">
        <v>22932</v>
      </c>
      <c r="D2832" s="3" t="s">
        <v>22287</v>
      </c>
      <c r="E2832" s="3" t="s">
        <v>22926</v>
      </c>
      <c r="F2832" s="3" t="s">
        <v>22933</v>
      </c>
    </row>
    <row r="2833" spans="1:6" s="1" customFormat="1" ht="12.75" hidden="1" outlineLevel="2" x14ac:dyDescent="0.2">
      <c r="A2833" s="3" t="s">
        <v>22934</v>
      </c>
      <c r="B2833" s="3" t="s">
        <v>22935</v>
      </c>
      <c r="D2833" s="3" t="s">
        <v>22287</v>
      </c>
      <c r="E2833" s="3" t="s">
        <v>22926</v>
      </c>
      <c r="F2833" s="3" t="s">
        <v>20899</v>
      </c>
    </row>
    <row r="2834" spans="1:6" s="1" customFormat="1" ht="12.75" hidden="1" outlineLevel="2" x14ac:dyDescent="0.2">
      <c r="A2834" s="3" t="s">
        <v>22938</v>
      </c>
      <c r="B2834" s="3" t="s">
        <v>22939</v>
      </c>
      <c r="D2834" s="3" t="s">
        <v>22287</v>
      </c>
      <c r="E2834" s="3" t="s">
        <v>22926</v>
      </c>
      <c r="F2834" s="3" t="s">
        <v>22011</v>
      </c>
    </row>
    <row r="2835" spans="1:6" s="1" customFormat="1" ht="12.75" hidden="1" outlineLevel="2" x14ac:dyDescent="0.2">
      <c r="A2835" s="3" t="s">
        <v>22940</v>
      </c>
      <c r="B2835" s="3" t="s">
        <v>22941</v>
      </c>
      <c r="D2835" s="3" t="s">
        <v>22287</v>
      </c>
      <c r="E2835" s="3" t="s">
        <v>22926</v>
      </c>
      <c r="F2835" s="3" t="s">
        <v>22942</v>
      </c>
    </row>
    <row r="2836" spans="1:6" s="1" customFormat="1" ht="12.75" hidden="1" outlineLevel="2" x14ac:dyDescent="0.2">
      <c r="A2836" s="3" t="s">
        <v>22943</v>
      </c>
      <c r="B2836" s="3" t="s">
        <v>22944</v>
      </c>
      <c r="D2836" s="3" t="s">
        <v>22287</v>
      </c>
      <c r="E2836" s="3" t="s">
        <v>22945</v>
      </c>
      <c r="F2836" s="3" t="s">
        <v>22946</v>
      </c>
    </row>
    <row r="2837" spans="1:6" s="1" customFormat="1" ht="12.75" hidden="1" outlineLevel="2" x14ac:dyDescent="0.2">
      <c r="A2837" s="3" t="s">
        <v>22948</v>
      </c>
      <c r="B2837" s="3" t="s">
        <v>22949</v>
      </c>
      <c r="D2837" s="3" t="s">
        <v>22287</v>
      </c>
      <c r="E2837" s="3" t="s">
        <v>22945</v>
      </c>
      <c r="F2837" s="3" t="s">
        <v>22950</v>
      </c>
    </row>
    <row r="2838" spans="1:6" s="1" customFormat="1" ht="12.75" hidden="1" outlineLevel="2" x14ac:dyDescent="0.2">
      <c r="A2838" s="3" t="s">
        <v>22951</v>
      </c>
      <c r="B2838" s="3" t="s">
        <v>22952</v>
      </c>
      <c r="D2838" s="3" t="s">
        <v>22287</v>
      </c>
      <c r="E2838" s="3" t="s">
        <v>22945</v>
      </c>
      <c r="F2838" s="3" t="s">
        <v>21146</v>
      </c>
    </row>
    <row r="2839" spans="1:6" s="1" customFormat="1" ht="12.75" hidden="1" outlineLevel="2" x14ac:dyDescent="0.2">
      <c r="A2839" s="3" t="s">
        <v>22953</v>
      </c>
      <c r="B2839" s="3" t="s">
        <v>22954</v>
      </c>
      <c r="D2839" s="3" t="s">
        <v>22287</v>
      </c>
      <c r="E2839" s="3" t="s">
        <v>22945</v>
      </c>
      <c r="F2839" s="3" t="s">
        <v>20633</v>
      </c>
    </row>
    <row r="2840" spans="1:6" s="1" customFormat="1" ht="12.75" hidden="1" outlineLevel="2" x14ac:dyDescent="0.2">
      <c r="A2840" s="3" t="s">
        <v>22955</v>
      </c>
      <c r="B2840" s="3" t="s">
        <v>18663</v>
      </c>
      <c r="D2840" s="3" t="s">
        <v>22287</v>
      </c>
      <c r="E2840" s="3" t="s">
        <v>22945</v>
      </c>
      <c r="F2840" s="3" t="s">
        <v>22836</v>
      </c>
    </row>
    <row r="2841" spans="1:6" s="1" customFormat="1" ht="12.75" hidden="1" outlineLevel="2" x14ac:dyDescent="0.2">
      <c r="A2841" s="3" t="s">
        <v>22956</v>
      </c>
      <c r="B2841" s="3" t="s">
        <v>7795</v>
      </c>
      <c r="D2841" s="3" t="s">
        <v>22287</v>
      </c>
      <c r="E2841" s="3" t="s">
        <v>22945</v>
      </c>
      <c r="F2841" s="3" t="s">
        <v>22503</v>
      </c>
    </row>
    <row r="2842" spans="1:6" s="1" customFormat="1" ht="12.75" hidden="1" outlineLevel="2" x14ac:dyDescent="0.2">
      <c r="A2842" s="3" t="s">
        <v>22957</v>
      </c>
      <c r="B2842" s="3" t="s">
        <v>22958</v>
      </c>
      <c r="D2842" s="3" t="s">
        <v>22287</v>
      </c>
      <c r="E2842" s="3" t="s">
        <v>22945</v>
      </c>
      <c r="F2842" s="3" t="s">
        <v>22959</v>
      </c>
    </row>
    <row r="2843" spans="1:6" s="1" customFormat="1" ht="12.75" hidden="1" outlineLevel="2" x14ac:dyDescent="0.2">
      <c r="A2843" s="3" t="s">
        <v>22960</v>
      </c>
      <c r="B2843" s="3" t="s">
        <v>22961</v>
      </c>
      <c r="D2843" s="3" t="s">
        <v>22287</v>
      </c>
      <c r="E2843" s="3" t="s">
        <v>22945</v>
      </c>
      <c r="F2843" s="3" t="s">
        <v>22962</v>
      </c>
    </row>
    <row r="2844" spans="1:6" s="1" customFormat="1" ht="12.75" hidden="1" outlineLevel="2" x14ac:dyDescent="0.2">
      <c r="A2844" s="3" t="s">
        <v>22963</v>
      </c>
      <c r="B2844" s="3" t="s">
        <v>22964</v>
      </c>
      <c r="D2844" s="3" t="s">
        <v>22287</v>
      </c>
      <c r="E2844" s="3" t="s">
        <v>22945</v>
      </c>
      <c r="F2844" s="3" t="s">
        <v>22962</v>
      </c>
    </row>
    <row r="2845" spans="1:6" s="1" customFormat="1" ht="12.75" hidden="1" outlineLevel="2" x14ac:dyDescent="0.2">
      <c r="A2845" s="3" t="s">
        <v>22965</v>
      </c>
      <c r="B2845" s="3" t="s">
        <v>14265</v>
      </c>
      <c r="D2845" s="3" t="s">
        <v>22287</v>
      </c>
      <c r="E2845" s="3" t="s">
        <v>22945</v>
      </c>
      <c r="F2845" s="3" t="s">
        <v>22966</v>
      </c>
    </row>
    <row r="2846" spans="1:6" s="1" customFormat="1" ht="12.75" hidden="1" outlineLevel="2" x14ac:dyDescent="0.2">
      <c r="A2846" s="3" t="s">
        <v>22967</v>
      </c>
      <c r="B2846" s="3" t="s">
        <v>22968</v>
      </c>
      <c r="D2846" s="3" t="s">
        <v>22287</v>
      </c>
      <c r="E2846" s="3" t="s">
        <v>22969</v>
      </c>
      <c r="F2846" s="3" t="s">
        <v>22026</v>
      </c>
    </row>
    <row r="2847" spans="1:6" s="1" customFormat="1" ht="12.75" hidden="1" outlineLevel="2" x14ac:dyDescent="0.2">
      <c r="A2847" s="3" t="s">
        <v>22970</v>
      </c>
      <c r="B2847" s="3" t="s">
        <v>8080</v>
      </c>
      <c r="D2847" s="3" t="s">
        <v>22287</v>
      </c>
      <c r="E2847" s="3" t="s">
        <v>22969</v>
      </c>
      <c r="F2847" s="3" t="s">
        <v>22392</v>
      </c>
    </row>
    <row r="2848" spans="1:6" s="1" customFormat="1" ht="12.75" hidden="1" outlineLevel="2" x14ac:dyDescent="0.2">
      <c r="A2848" s="3" t="s">
        <v>22971</v>
      </c>
      <c r="B2848" s="3" t="s">
        <v>21767</v>
      </c>
      <c r="D2848" s="3" t="s">
        <v>22287</v>
      </c>
      <c r="E2848" s="3" t="s">
        <v>22969</v>
      </c>
      <c r="F2848" s="3" t="s">
        <v>22972</v>
      </c>
    </row>
    <row r="2849" spans="1:6" s="1" customFormat="1" ht="12.75" hidden="1" outlineLevel="2" x14ac:dyDescent="0.2">
      <c r="A2849" s="3" t="s">
        <v>22973</v>
      </c>
      <c r="B2849" s="3" t="s">
        <v>22974</v>
      </c>
      <c r="D2849" s="3" t="s">
        <v>22287</v>
      </c>
      <c r="E2849" s="3" t="s">
        <v>22969</v>
      </c>
      <c r="F2849" s="3" t="s">
        <v>22152</v>
      </c>
    </row>
    <row r="2850" spans="1:6" s="1" customFormat="1" ht="12.75" hidden="1" outlineLevel="2" x14ac:dyDescent="0.2">
      <c r="A2850" s="3" t="s">
        <v>22975</v>
      </c>
      <c r="B2850" s="3" t="s">
        <v>14048</v>
      </c>
      <c r="D2850" s="3" t="s">
        <v>22287</v>
      </c>
      <c r="E2850" s="3" t="s">
        <v>22976</v>
      </c>
      <c r="F2850" s="3" t="s">
        <v>21177</v>
      </c>
    </row>
    <row r="2851" spans="1:6" s="1" customFormat="1" ht="12.75" hidden="1" outlineLevel="2" x14ac:dyDescent="0.2">
      <c r="A2851" s="3" t="s">
        <v>22977</v>
      </c>
      <c r="B2851" s="3" t="s">
        <v>14048</v>
      </c>
      <c r="D2851" s="3" t="s">
        <v>22287</v>
      </c>
      <c r="E2851" s="3" t="s">
        <v>22976</v>
      </c>
      <c r="F2851" s="3" t="s">
        <v>20799</v>
      </c>
    </row>
    <row r="2852" spans="1:6" s="1" customFormat="1" ht="12.75" hidden="1" outlineLevel="2" x14ac:dyDescent="0.2">
      <c r="A2852" s="3" t="s">
        <v>22978</v>
      </c>
      <c r="B2852" s="3" t="s">
        <v>22979</v>
      </c>
      <c r="D2852" s="3" t="s">
        <v>22287</v>
      </c>
      <c r="E2852" s="3" t="s">
        <v>22976</v>
      </c>
      <c r="F2852" s="3" t="s">
        <v>22980</v>
      </c>
    </row>
    <row r="2853" spans="1:6" s="1" customFormat="1" ht="12.75" hidden="1" outlineLevel="2" x14ac:dyDescent="0.2">
      <c r="A2853" s="3" t="s">
        <v>22981</v>
      </c>
      <c r="B2853" s="3" t="s">
        <v>22982</v>
      </c>
      <c r="D2853" s="3" t="s">
        <v>22287</v>
      </c>
      <c r="E2853" s="3" t="s">
        <v>22976</v>
      </c>
      <c r="F2853" s="3" t="s">
        <v>22983</v>
      </c>
    </row>
    <row r="2854" spans="1:6" s="1" customFormat="1" ht="12.75" hidden="1" outlineLevel="2" x14ac:dyDescent="0.2">
      <c r="A2854" s="3" t="s">
        <v>22984</v>
      </c>
      <c r="B2854" s="3" t="s">
        <v>22985</v>
      </c>
      <c r="D2854" s="3" t="s">
        <v>22287</v>
      </c>
      <c r="E2854" s="3" t="s">
        <v>22986</v>
      </c>
      <c r="F2854" s="3" t="s">
        <v>22743</v>
      </c>
    </row>
    <row r="2855" spans="1:6" s="1" customFormat="1" ht="12.75" hidden="1" outlineLevel="2" x14ac:dyDescent="0.2">
      <c r="A2855" s="3" t="s">
        <v>22987</v>
      </c>
      <c r="B2855" s="3" t="s">
        <v>13130</v>
      </c>
      <c r="D2855" s="3" t="s">
        <v>22287</v>
      </c>
      <c r="E2855" s="3" t="s">
        <v>22986</v>
      </c>
      <c r="F2855" s="3" t="s">
        <v>22988</v>
      </c>
    </row>
    <row r="2856" spans="1:6" s="1" customFormat="1" ht="12.75" hidden="1" outlineLevel="2" x14ac:dyDescent="0.2">
      <c r="A2856" s="3" t="s">
        <v>22989</v>
      </c>
      <c r="B2856" s="3" t="s">
        <v>7646</v>
      </c>
      <c r="D2856" s="3" t="s">
        <v>22287</v>
      </c>
      <c r="E2856" s="3" t="s">
        <v>22986</v>
      </c>
      <c r="F2856" s="3" t="s">
        <v>21085</v>
      </c>
    </row>
    <row r="2857" spans="1:6" s="1" customFormat="1" ht="12.75" hidden="1" outlineLevel="2" x14ac:dyDescent="0.2">
      <c r="A2857" s="3" t="s">
        <v>22990</v>
      </c>
      <c r="B2857" s="3" t="s">
        <v>7309</v>
      </c>
      <c r="D2857" s="3" t="s">
        <v>22287</v>
      </c>
      <c r="E2857" s="3" t="s">
        <v>22986</v>
      </c>
      <c r="F2857" s="3" t="s">
        <v>22991</v>
      </c>
    </row>
    <row r="2858" spans="1:6" s="1" customFormat="1" ht="12.75" hidden="1" outlineLevel="2" x14ac:dyDescent="0.2">
      <c r="A2858" s="3" t="s">
        <v>22992</v>
      </c>
      <c r="B2858" s="3" t="s">
        <v>22993</v>
      </c>
      <c r="D2858" s="3" t="s">
        <v>22287</v>
      </c>
      <c r="E2858" s="3" t="s">
        <v>22986</v>
      </c>
      <c r="F2858" s="3" t="s">
        <v>21314</v>
      </c>
    </row>
    <row r="2859" spans="1:6" s="1" customFormat="1" ht="12.75" hidden="1" outlineLevel="2" x14ac:dyDescent="0.2">
      <c r="A2859" s="3" t="s">
        <v>22994</v>
      </c>
      <c r="B2859" s="3" t="s">
        <v>22995</v>
      </c>
      <c r="D2859" s="3" t="s">
        <v>22287</v>
      </c>
      <c r="E2859" s="3" t="s">
        <v>22996</v>
      </c>
      <c r="F2859" s="3" t="s">
        <v>22004</v>
      </c>
    </row>
    <row r="2860" spans="1:6" s="1" customFormat="1" ht="12.75" hidden="1" outlineLevel="2" x14ac:dyDescent="0.2">
      <c r="A2860" s="3" t="s">
        <v>22997</v>
      </c>
      <c r="B2860" s="3" t="s">
        <v>22998</v>
      </c>
      <c r="D2860" s="3" t="s">
        <v>22287</v>
      </c>
      <c r="E2860" s="3" t="s">
        <v>22996</v>
      </c>
      <c r="F2860" s="3" t="s">
        <v>20954</v>
      </c>
    </row>
    <row r="2861" spans="1:6" s="1" customFormat="1" ht="12.75" hidden="1" outlineLevel="2" x14ac:dyDescent="0.2">
      <c r="A2861" s="3" t="s">
        <v>22999</v>
      </c>
      <c r="B2861" s="3" t="s">
        <v>23000</v>
      </c>
      <c r="D2861" s="3" t="s">
        <v>22287</v>
      </c>
      <c r="E2861" s="3" t="s">
        <v>22996</v>
      </c>
      <c r="F2861" s="3" t="s">
        <v>20899</v>
      </c>
    </row>
    <row r="2862" spans="1:6" s="1" customFormat="1" ht="12.75" hidden="1" outlineLevel="2" x14ac:dyDescent="0.2">
      <c r="A2862" s="3" t="s">
        <v>23001</v>
      </c>
      <c r="B2862" s="3" t="s">
        <v>23002</v>
      </c>
      <c r="D2862" s="3" t="s">
        <v>22287</v>
      </c>
      <c r="E2862" s="3" t="s">
        <v>22996</v>
      </c>
      <c r="F2862" s="3" t="s">
        <v>21962</v>
      </c>
    </row>
    <row r="2863" spans="1:6" s="1" customFormat="1" ht="12.75" hidden="1" outlineLevel="2" x14ac:dyDescent="0.2">
      <c r="A2863" s="3" t="s">
        <v>23003</v>
      </c>
      <c r="B2863" s="3" t="s">
        <v>23004</v>
      </c>
      <c r="D2863" s="3" t="s">
        <v>22287</v>
      </c>
      <c r="E2863" s="3" t="s">
        <v>22996</v>
      </c>
      <c r="F2863" s="3" t="s">
        <v>23005</v>
      </c>
    </row>
    <row r="2864" spans="1:6" s="1" customFormat="1" ht="12.75" hidden="1" outlineLevel="2" x14ac:dyDescent="0.2">
      <c r="A2864" s="3" t="s">
        <v>23006</v>
      </c>
      <c r="B2864" s="3" t="s">
        <v>7666</v>
      </c>
      <c r="D2864" s="3" t="s">
        <v>22287</v>
      </c>
      <c r="E2864" s="3" t="s">
        <v>22996</v>
      </c>
      <c r="F2864" s="3" t="s">
        <v>22026</v>
      </c>
    </row>
    <row r="2865" spans="1:6" s="1" customFormat="1" ht="12.75" hidden="1" outlineLevel="2" x14ac:dyDescent="0.2">
      <c r="A2865" s="3" t="s">
        <v>23010</v>
      </c>
      <c r="B2865" s="3" t="s">
        <v>23011</v>
      </c>
      <c r="D2865" s="3" t="s">
        <v>22287</v>
      </c>
      <c r="E2865" s="3" t="s">
        <v>22996</v>
      </c>
      <c r="F2865" s="3" t="s">
        <v>23012</v>
      </c>
    </row>
    <row r="2866" spans="1:6" s="1" customFormat="1" ht="12.75" hidden="1" outlineLevel="2" x14ac:dyDescent="0.2">
      <c r="A2866" s="3" t="s">
        <v>23016</v>
      </c>
      <c r="B2866" s="3" t="s">
        <v>23017</v>
      </c>
      <c r="D2866" s="3" t="s">
        <v>22287</v>
      </c>
      <c r="E2866" s="3" t="s">
        <v>22996</v>
      </c>
      <c r="F2866" s="3" t="s">
        <v>20686</v>
      </c>
    </row>
    <row r="2867" spans="1:6" s="1" customFormat="1" ht="12.75" hidden="1" outlineLevel="2" x14ac:dyDescent="0.2">
      <c r="A2867" s="3" t="s">
        <v>23018</v>
      </c>
      <c r="B2867" s="3" t="s">
        <v>23019</v>
      </c>
      <c r="D2867" s="3" t="s">
        <v>22287</v>
      </c>
      <c r="E2867" s="3" t="s">
        <v>22996</v>
      </c>
      <c r="F2867" s="3" t="s">
        <v>22821</v>
      </c>
    </row>
    <row r="2868" spans="1:6" s="1" customFormat="1" ht="12.75" hidden="1" outlineLevel="2" x14ac:dyDescent="0.2">
      <c r="A2868" s="3" t="s">
        <v>23020</v>
      </c>
      <c r="B2868" s="3" t="s">
        <v>7319</v>
      </c>
      <c r="D2868" s="3" t="s">
        <v>22287</v>
      </c>
      <c r="E2868" s="3" t="s">
        <v>23021</v>
      </c>
      <c r="F2868" s="3" t="s">
        <v>22503</v>
      </c>
    </row>
    <row r="2869" spans="1:6" s="1" customFormat="1" ht="12.75" hidden="1" outlineLevel="2" x14ac:dyDescent="0.2">
      <c r="A2869" s="3" t="s">
        <v>23022</v>
      </c>
      <c r="B2869" s="3" t="s">
        <v>23023</v>
      </c>
      <c r="D2869" s="3" t="s">
        <v>22287</v>
      </c>
      <c r="E2869" s="3" t="s">
        <v>23021</v>
      </c>
      <c r="F2869" s="3" t="s">
        <v>23024</v>
      </c>
    </row>
    <row r="2870" spans="1:6" s="1" customFormat="1" ht="12.75" hidden="1" outlineLevel="2" x14ac:dyDescent="0.2">
      <c r="A2870" s="3" t="s">
        <v>23025</v>
      </c>
      <c r="B2870" s="3" t="s">
        <v>22332</v>
      </c>
      <c r="D2870" s="3" t="s">
        <v>22287</v>
      </c>
      <c r="E2870" s="3" t="s">
        <v>23021</v>
      </c>
      <c r="F2870" s="3" t="s">
        <v>23026</v>
      </c>
    </row>
    <row r="2871" spans="1:6" s="1" customFormat="1" ht="12.75" hidden="1" outlineLevel="2" x14ac:dyDescent="0.2">
      <c r="A2871" s="3" t="s">
        <v>23027</v>
      </c>
      <c r="B2871" s="3" t="s">
        <v>23028</v>
      </c>
      <c r="D2871" s="3" t="s">
        <v>22287</v>
      </c>
      <c r="E2871" s="3" t="s">
        <v>23021</v>
      </c>
      <c r="F2871" s="3" t="s">
        <v>23029</v>
      </c>
    </row>
    <row r="2872" spans="1:6" s="1" customFormat="1" ht="12.75" hidden="1" outlineLevel="2" x14ac:dyDescent="0.2">
      <c r="A2872" s="3" t="s">
        <v>23030</v>
      </c>
      <c r="B2872" s="3" t="s">
        <v>23031</v>
      </c>
      <c r="D2872" s="3" t="s">
        <v>22287</v>
      </c>
      <c r="E2872" s="3" t="s">
        <v>23021</v>
      </c>
      <c r="F2872" s="3" t="s">
        <v>23032</v>
      </c>
    </row>
    <row r="2873" spans="1:6" s="1" customFormat="1" ht="12.75" hidden="1" outlineLevel="2" x14ac:dyDescent="0.2">
      <c r="A2873" s="3" t="s">
        <v>23033</v>
      </c>
      <c r="B2873" s="3" t="s">
        <v>3843</v>
      </c>
      <c r="D2873" s="3" t="s">
        <v>22287</v>
      </c>
      <c r="E2873" s="3" t="s">
        <v>23021</v>
      </c>
      <c r="F2873" s="3" t="s">
        <v>23034</v>
      </c>
    </row>
    <row r="2874" spans="1:6" s="1" customFormat="1" ht="12.75" hidden="1" outlineLevel="2" x14ac:dyDescent="0.2">
      <c r="A2874" s="3" t="s">
        <v>23035</v>
      </c>
      <c r="B2874" s="3" t="s">
        <v>23036</v>
      </c>
      <c r="D2874" s="3" t="s">
        <v>22287</v>
      </c>
      <c r="E2874" s="3" t="s">
        <v>23037</v>
      </c>
      <c r="F2874" s="3" t="s">
        <v>23038</v>
      </c>
    </row>
    <row r="2875" spans="1:6" s="1" customFormat="1" ht="12.75" hidden="1" outlineLevel="2" x14ac:dyDescent="0.2">
      <c r="A2875" s="3" t="s">
        <v>23039</v>
      </c>
      <c r="B2875" s="3" t="s">
        <v>23040</v>
      </c>
      <c r="D2875" s="3" t="s">
        <v>22287</v>
      </c>
      <c r="E2875" s="3" t="s">
        <v>23037</v>
      </c>
      <c r="F2875" s="3" t="s">
        <v>23041</v>
      </c>
    </row>
    <row r="2876" spans="1:6" s="1" customFormat="1" ht="12.75" hidden="1" outlineLevel="2" x14ac:dyDescent="0.2">
      <c r="A2876" s="3" t="s">
        <v>23042</v>
      </c>
      <c r="B2876" s="3" t="s">
        <v>23043</v>
      </c>
      <c r="D2876" s="3" t="s">
        <v>22287</v>
      </c>
      <c r="E2876" s="3" t="s">
        <v>23044</v>
      </c>
      <c r="F2876" s="3" t="s">
        <v>22733</v>
      </c>
    </row>
    <row r="2877" spans="1:6" s="1" customFormat="1" ht="12.75" hidden="1" outlineLevel="2" x14ac:dyDescent="0.2">
      <c r="A2877" s="3" t="s">
        <v>23045</v>
      </c>
      <c r="B2877" s="3" t="s">
        <v>23046</v>
      </c>
      <c r="D2877" s="3" t="s">
        <v>22287</v>
      </c>
      <c r="E2877" s="3" t="s">
        <v>23044</v>
      </c>
      <c r="F2877" s="3" t="s">
        <v>23047</v>
      </c>
    </row>
    <row r="2878" spans="1:6" s="1" customFormat="1" ht="12.75" hidden="1" outlineLevel="2" x14ac:dyDescent="0.2">
      <c r="A2878" s="3" t="s">
        <v>23048</v>
      </c>
      <c r="B2878" s="3" t="s">
        <v>23049</v>
      </c>
      <c r="D2878" s="3" t="s">
        <v>22287</v>
      </c>
      <c r="E2878" s="3" t="s">
        <v>23044</v>
      </c>
      <c r="F2878" s="3" t="s">
        <v>23050</v>
      </c>
    </row>
    <row r="2879" spans="1:6" s="1" customFormat="1" ht="12.75" hidden="1" outlineLevel="2" x14ac:dyDescent="0.2">
      <c r="A2879" s="3" t="s">
        <v>23051</v>
      </c>
      <c r="B2879" s="3" t="s">
        <v>23052</v>
      </c>
      <c r="D2879" s="3" t="s">
        <v>22287</v>
      </c>
      <c r="E2879" s="3" t="s">
        <v>23044</v>
      </c>
      <c r="F2879" s="3" t="s">
        <v>23053</v>
      </c>
    </row>
    <row r="2880" spans="1:6" s="1" customFormat="1" ht="12.75" hidden="1" outlineLevel="2" x14ac:dyDescent="0.2">
      <c r="A2880" s="3" t="s">
        <v>23062</v>
      </c>
      <c r="B2880" s="3" t="s">
        <v>6933</v>
      </c>
      <c r="D2880" s="3" t="s">
        <v>22287</v>
      </c>
      <c r="E2880" s="3" t="s">
        <v>23058</v>
      </c>
      <c r="F2880" s="3" t="s">
        <v>23063</v>
      </c>
    </row>
    <row r="2881" spans="1:6" s="1" customFormat="1" ht="12.75" hidden="1" outlineLevel="2" x14ac:dyDescent="0.2">
      <c r="A2881" s="3" t="s">
        <v>23064</v>
      </c>
      <c r="B2881" s="3" t="s">
        <v>8619</v>
      </c>
      <c r="D2881" s="3" t="s">
        <v>22287</v>
      </c>
      <c r="E2881" s="3" t="s">
        <v>23058</v>
      </c>
      <c r="F2881" s="3" t="s">
        <v>22673</v>
      </c>
    </row>
    <row r="2882" spans="1:6" s="1" customFormat="1" ht="12.75" hidden="1" outlineLevel="2" x14ac:dyDescent="0.2">
      <c r="A2882" s="3" t="s">
        <v>23065</v>
      </c>
      <c r="B2882" s="3" t="s">
        <v>11588</v>
      </c>
      <c r="D2882" s="3" t="s">
        <v>22287</v>
      </c>
      <c r="E2882" s="3" t="s">
        <v>23058</v>
      </c>
      <c r="F2882" s="3" t="s">
        <v>23066</v>
      </c>
    </row>
    <row r="2883" spans="1:6" s="1" customFormat="1" ht="12.75" hidden="1" outlineLevel="2" x14ac:dyDescent="0.2">
      <c r="A2883" s="3" t="s">
        <v>23067</v>
      </c>
      <c r="B2883" s="3" t="s">
        <v>22332</v>
      </c>
      <c r="D2883" s="3" t="s">
        <v>22287</v>
      </c>
      <c r="E2883" s="3" t="s">
        <v>23058</v>
      </c>
      <c r="F2883" s="3" t="s">
        <v>23068</v>
      </c>
    </row>
    <row r="2884" spans="1:6" s="1" customFormat="1" ht="12.75" hidden="1" outlineLevel="2" x14ac:dyDescent="0.2">
      <c r="A2884" s="3" t="s">
        <v>23069</v>
      </c>
      <c r="B2884" s="3" t="s">
        <v>23070</v>
      </c>
      <c r="D2884" s="3" t="s">
        <v>22287</v>
      </c>
      <c r="E2884" s="3" t="s">
        <v>23058</v>
      </c>
      <c r="F2884" s="3" t="s">
        <v>23071</v>
      </c>
    </row>
    <row r="2885" spans="1:6" s="1" customFormat="1" ht="12.75" hidden="1" outlineLevel="2" x14ac:dyDescent="0.2">
      <c r="A2885" s="3" t="s">
        <v>23072</v>
      </c>
      <c r="B2885" s="3" t="s">
        <v>23073</v>
      </c>
      <c r="D2885" s="3" t="s">
        <v>22287</v>
      </c>
      <c r="E2885" s="3" t="s">
        <v>23074</v>
      </c>
      <c r="F2885" s="3" t="s">
        <v>20686</v>
      </c>
    </row>
    <row r="2886" spans="1:6" s="1" customFormat="1" ht="12.75" hidden="1" outlineLevel="2" x14ac:dyDescent="0.2">
      <c r="A2886" s="3" t="s">
        <v>23076</v>
      </c>
      <c r="B2886" s="3" t="s">
        <v>23077</v>
      </c>
      <c r="D2886" s="3" t="s">
        <v>22287</v>
      </c>
      <c r="E2886" s="3" t="s">
        <v>23074</v>
      </c>
      <c r="F2886" s="3" t="s">
        <v>21962</v>
      </c>
    </row>
    <row r="2887" spans="1:6" s="1" customFormat="1" ht="12.75" hidden="1" outlineLevel="2" x14ac:dyDescent="0.2">
      <c r="A2887" s="3" t="s">
        <v>23078</v>
      </c>
      <c r="B2887" s="3" t="s">
        <v>23079</v>
      </c>
      <c r="D2887" s="3" t="s">
        <v>22287</v>
      </c>
      <c r="E2887" s="3" t="s">
        <v>23074</v>
      </c>
      <c r="F2887" s="3" t="s">
        <v>20954</v>
      </c>
    </row>
    <row r="2888" spans="1:6" s="1" customFormat="1" ht="12.75" hidden="1" outlineLevel="2" x14ac:dyDescent="0.2">
      <c r="A2888" s="3" t="s">
        <v>23080</v>
      </c>
      <c r="B2888" s="3" t="s">
        <v>23081</v>
      </c>
      <c r="D2888" s="3" t="s">
        <v>22287</v>
      </c>
      <c r="E2888" s="3" t="s">
        <v>23082</v>
      </c>
      <c r="F2888" s="3" t="s">
        <v>21179</v>
      </c>
    </row>
    <row r="2889" spans="1:6" s="1" customFormat="1" ht="12.75" hidden="1" outlineLevel="2" x14ac:dyDescent="0.2">
      <c r="A2889" s="3" t="s">
        <v>23083</v>
      </c>
      <c r="B2889" s="3" t="s">
        <v>23084</v>
      </c>
      <c r="D2889" s="3" t="s">
        <v>22287</v>
      </c>
      <c r="E2889" s="3" t="s">
        <v>23082</v>
      </c>
      <c r="F2889" s="3" t="s">
        <v>23085</v>
      </c>
    </row>
    <row r="2890" spans="1:6" s="1" customFormat="1" ht="12.75" hidden="1" outlineLevel="2" x14ac:dyDescent="0.2">
      <c r="A2890" s="3" t="s">
        <v>23086</v>
      </c>
      <c r="B2890" s="3" t="s">
        <v>22916</v>
      </c>
      <c r="D2890" s="3" t="s">
        <v>22287</v>
      </c>
      <c r="E2890" s="3" t="s">
        <v>23082</v>
      </c>
      <c r="F2890" s="3" t="s">
        <v>21150</v>
      </c>
    </row>
    <row r="2891" spans="1:6" s="1" customFormat="1" ht="12.75" hidden="1" outlineLevel="2" x14ac:dyDescent="0.2">
      <c r="A2891" s="3" t="s">
        <v>23087</v>
      </c>
      <c r="B2891" s="3" t="s">
        <v>23088</v>
      </c>
      <c r="D2891" s="3" t="s">
        <v>22287</v>
      </c>
      <c r="E2891" s="3" t="s">
        <v>23082</v>
      </c>
      <c r="F2891" s="3" t="s">
        <v>23089</v>
      </c>
    </row>
    <row r="2892" spans="1:6" s="1" customFormat="1" ht="12.75" hidden="1" outlineLevel="2" x14ac:dyDescent="0.2">
      <c r="A2892" s="3" t="s">
        <v>23090</v>
      </c>
      <c r="B2892" s="3" t="s">
        <v>12491</v>
      </c>
      <c r="D2892" s="3" t="s">
        <v>22287</v>
      </c>
      <c r="E2892" s="3" t="s">
        <v>23082</v>
      </c>
      <c r="F2892" s="3" t="s">
        <v>23091</v>
      </c>
    </row>
    <row r="2893" spans="1:6" s="1" customFormat="1" ht="12.75" hidden="1" outlineLevel="2" x14ac:dyDescent="0.2">
      <c r="A2893" s="3" t="s">
        <v>23092</v>
      </c>
      <c r="B2893" s="3" t="s">
        <v>11783</v>
      </c>
      <c r="D2893" s="3" t="s">
        <v>22287</v>
      </c>
      <c r="E2893" s="3" t="s">
        <v>23082</v>
      </c>
      <c r="F2893" s="3" t="s">
        <v>23093</v>
      </c>
    </row>
    <row r="2894" spans="1:6" s="1" customFormat="1" ht="12.75" outlineLevel="1" collapsed="1" x14ac:dyDescent="0.2">
      <c r="A2894" s="3"/>
      <c r="B2894" s="3"/>
      <c r="C2894" s="4" t="s">
        <v>74483</v>
      </c>
      <c r="D2894" s="3">
        <f>SUBTOTAL(3,D2581:D2893)</f>
        <v>313</v>
      </c>
      <c r="E2894" s="3"/>
      <c r="F2894" s="3"/>
    </row>
    <row r="2895" spans="1:6" s="1" customFormat="1" ht="12.75" hidden="1" outlineLevel="2" x14ac:dyDescent="0.2">
      <c r="A2895" s="3" t="s">
        <v>23094</v>
      </c>
      <c r="B2895" s="3" t="s">
        <v>13511</v>
      </c>
      <c r="D2895" s="3" t="s">
        <v>23095</v>
      </c>
      <c r="E2895" s="3" t="s">
        <v>23096</v>
      </c>
      <c r="F2895" s="3" t="s">
        <v>23097</v>
      </c>
    </row>
    <row r="2896" spans="1:6" s="1" customFormat="1" ht="12.75" hidden="1" outlineLevel="2" x14ac:dyDescent="0.2">
      <c r="A2896" s="3" t="s">
        <v>23098</v>
      </c>
      <c r="B2896" s="3" t="s">
        <v>23099</v>
      </c>
      <c r="D2896" s="3" t="s">
        <v>23095</v>
      </c>
      <c r="E2896" s="3" t="s">
        <v>23096</v>
      </c>
      <c r="F2896" s="3" t="s">
        <v>23100</v>
      </c>
    </row>
    <row r="2897" spans="1:6" s="1" customFormat="1" ht="12.75" hidden="1" outlineLevel="2" x14ac:dyDescent="0.2">
      <c r="A2897" s="3" t="s">
        <v>23101</v>
      </c>
      <c r="B2897" s="3" t="s">
        <v>9200</v>
      </c>
      <c r="D2897" s="3" t="s">
        <v>23095</v>
      </c>
      <c r="E2897" s="3" t="s">
        <v>23096</v>
      </c>
      <c r="F2897" s="3" t="s">
        <v>23102</v>
      </c>
    </row>
    <row r="2898" spans="1:6" s="1" customFormat="1" ht="12.75" hidden="1" outlineLevel="2" x14ac:dyDescent="0.2">
      <c r="A2898" s="3" t="s">
        <v>23103</v>
      </c>
      <c r="B2898" s="3" t="s">
        <v>9752</v>
      </c>
      <c r="D2898" s="3" t="s">
        <v>23095</v>
      </c>
      <c r="E2898" s="3" t="s">
        <v>23096</v>
      </c>
      <c r="F2898" s="3" t="s">
        <v>20400</v>
      </c>
    </row>
    <row r="2899" spans="1:6" s="1" customFormat="1" ht="12.75" hidden="1" outlineLevel="2" x14ac:dyDescent="0.2">
      <c r="A2899" s="3" t="s">
        <v>23104</v>
      </c>
      <c r="B2899" s="3" t="s">
        <v>12943</v>
      </c>
      <c r="D2899" s="3" t="s">
        <v>23095</v>
      </c>
      <c r="E2899" s="3" t="s">
        <v>23096</v>
      </c>
      <c r="F2899" s="3" t="s">
        <v>22503</v>
      </c>
    </row>
    <row r="2900" spans="1:6" s="1" customFormat="1" ht="12.75" hidden="1" outlineLevel="2" x14ac:dyDescent="0.2">
      <c r="A2900" s="3" t="s">
        <v>23105</v>
      </c>
      <c r="B2900" s="3" t="s">
        <v>11357</v>
      </c>
      <c r="D2900" s="3" t="s">
        <v>23095</v>
      </c>
      <c r="E2900" s="3" t="s">
        <v>23106</v>
      </c>
      <c r="F2900" s="3" t="s">
        <v>23107</v>
      </c>
    </row>
    <row r="2901" spans="1:6" s="1" customFormat="1" ht="12.75" hidden="1" outlineLevel="2" x14ac:dyDescent="0.2">
      <c r="A2901" s="3" t="s">
        <v>23108</v>
      </c>
      <c r="B2901" s="3" t="s">
        <v>9205</v>
      </c>
      <c r="D2901" s="3" t="s">
        <v>23095</v>
      </c>
      <c r="E2901" s="3" t="s">
        <v>23106</v>
      </c>
      <c r="F2901" s="3" t="s">
        <v>20383</v>
      </c>
    </row>
    <row r="2902" spans="1:6" s="1" customFormat="1" ht="12.75" hidden="1" outlineLevel="2" x14ac:dyDescent="0.2">
      <c r="A2902" s="3" t="s">
        <v>23109</v>
      </c>
      <c r="B2902" s="3" t="s">
        <v>8436</v>
      </c>
      <c r="D2902" s="3" t="s">
        <v>23095</v>
      </c>
      <c r="E2902" s="3" t="s">
        <v>23110</v>
      </c>
      <c r="F2902" s="3" t="s">
        <v>23111</v>
      </c>
    </row>
    <row r="2903" spans="1:6" s="1" customFormat="1" ht="12.75" hidden="1" outlineLevel="2" x14ac:dyDescent="0.2">
      <c r="A2903" s="3" t="s">
        <v>23112</v>
      </c>
      <c r="B2903" s="3" t="s">
        <v>23113</v>
      </c>
      <c r="D2903" s="3" t="s">
        <v>23095</v>
      </c>
      <c r="E2903" s="3" t="s">
        <v>23110</v>
      </c>
      <c r="F2903" s="3" t="s">
        <v>23114</v>
      </c>
    </row>
    <row r="2904" spans="1:6" s="1" customFormat="1" ht="12.75" hidden="1" outlineLevel="2" x14ac:dyDescent="0.2">
      <c r="A2904" s="3" t="s">
        <v>23115</v>
      </c>
      <c r="B2904" s="3" t="s">
        <v>23116</v>
      </c>
      <c r="D2904" s="3" t="s">
        <v>23095</v>
      </c>
      <c r="E2904" s="3" t="s">
        <v>23117</v>
      </c>
      <c r="F2904" s="3" t="s">
        <v>23118</v>
      </c>
    </row>
    <row r="2905" spans="1:6" s="1" customFormat="1" ht="12.75" hidden="1" outlineLevel="2" x14ac:dyDescent="0.2">
      <c r="A2905" s="3" t="s">
        <v>23119</v>
      </c>
      <c r="B2905" s="3" t="s">
        <v>9418</v>
      </c>
      <c r="D2905" s="3" t="s">
        <v>23095</v>
      </c>
      <c r="E2905" s="3" t="s">
        <v>23117</v>
      </c>
      <c r="F2905" s="3" t="s">
        <v>23120</v>
      </c>
    </row>
    <row r="2906" spans="1:6" s="1" customFormat="1" ht="12.75" hidden="1" outlineLevel="2" x14ac:dyDescent="0.2">
      <c r="A2906" s="3" t="s">
        <v>23121</v>
      </c>
      <c r="B2906" s="3" t="s">
        <v>11830</v>
      </c>
      <c r="D2906" s="3" t="s">
        <v>23095</v>
      </c>
      <c r="E2906" s="3" t="s">
        <v>23122</v>
      </c>
      <c r="F2906" s="3" t="s">
        <v>22684</v>
      </c>
    </row>
    <row r="2907" spans="1:6" s="1" customFormat="1" ht="12.75" hidden="1" outlineLevel="2" x14ac:dyDescent="0.2">
      <c r="A2907" s="3" t="s">
        <v>23123</v>
      </c>
      <c r="B2907" s="3" t="s">
        <v>14393</v>
      </c>
      <c r="D2907" s="3" t="s">
        <v>23095</v>
      </c>
      <c r="E2907" s="3" t="s">
        <v>23122</v>
      </c>
      <c r="F2907" s="3" t="s">
        <v>21962</v>
      </c>
    </row>
    <row r="2908" spans="1:6" s="1" customFormat="1" ht="12.75" hidden="1" outlineLevel="2" x14ac:dyDescent="0.2">
      <c r="A2908" s="3" t="s">
        <v>23124</v>
      </c>
      <c r="B2908" s="3" t="s">
        <v>8998</v>
      </c>
      <c r="D2908" s="3" t="s">
        <v>23095</v>
      </c>
      <c r="E2908" s="3" t="s">
        <v>23122</v>
      </c>
      <c r="F2908" s="3" t="s">
        <v>22647</v>
      </c>
    </row>
    <row r="2909" spans="1:6" s="1" customFormat="1" ht="12.75" hidden="1" outlineLevel="2" x14ac:dyDescent="0.2">
      <c r="A2909" s="3" t="s">
        <v>23125</v>
      </c>
      <c r="B2909" s="3" t="s">
        <v>23126</v>
      </c>
      <c r="D2909" s="3" t="s">
        <v>23095</v>
      </c>
      <c r="E2909" s="3" t="s">
        <v>23127</v>
      </c>
      <c r="F2909" s="3" t="s">
        <v>23128</v>
      </c>
    </row>
    <row r="2910" spans="1:6" s="1" customFormat="1" ht="12.75" hidden="1" outlineLevel="2" x14ac:dyDescent="0.2">
      <c r="A2910" s="3" t="s">
        <v>23131</v>
      </c>
      <c r="B2910" s="3" t="s">
        <v>9192</v>
      </c>
      <c r="D2910" s="3" t="s">
        <v>23095</v>
      </c>
      <c r="E2910" s="3" t="s">
        <v>23132</v>
      </c>
      <c r="F2910" s="3" t="s">
        <v>23097</v>
      </c>
    </row>
    <row r="2911" spans="1:6" s="1" customFormat="1" ht="12.75" hidden="1" outlineLevel="2" x14ac:dyDescent="0.2">
      <c r="A2911" s="3" t="s">
        <v>23133</v>
      </c>
      <c r="B2911" s="3" t="s">
        <v>8191</v>
      </c>
      <c r="D2911" s="3" t="s">
        <v>23095</v>
      </c>
      <c r="E2911" s="3" t="s">
        <v>23132</v>
      </c>
      <c r="F2911" s="3" t="s">
        <v>23134</v>
      </c>
    </row>
    <row r="2912" spans="1:6" s="1" customFormat="1" ht="12.75" hidden="1" outlineLevel="2" x14ac:dyDescent="0.2">
      <c r="A2912" s="3" t="s">
        <v>23135</v>
      </c>
      <c r="B2912" s="3" t="s">
        <v>23136</v>
      </c>
      <c r="D2912" s="3" t="s">
        <v>23095</v>
      </c>
      <c r="E2912" s="3" t="s">
        <v>23137</v>
      </c>
      <c r="F2912" s="3" t="s">
        <v>21962</v>
      </c>
    </row>
    <row r="2913" spans="1:6" s="1" customFormat="1" ht="12.75" hidden="1" outlineLevel="2" x14ac:dyDescent="0.2">
      <c r="A2913" s="3" t="s">
        <v>23138</v>
      </c>
      <c r="B2913" s="3" t="s">
        <v>23139</v>
      </c>
      <c r="D2913" s="3" t="s">
        <v>23095</v>
      </c>
      <c r="E2913" s="3" t="s">
        <v>23137</v>
      </c>
      <c r="F2913" s="3" t="s">
        <v>21962</v>
      </c>
    </row>
    <row r="2914" spans="1:6" s="1" customFormat="1" ht="12.75" hidden="1" outlineLevel="2" x14ac:dyDescent="0.2">
      <c r="A2914" s="3" t="s">
        <v>23140</v>
      </c>
      <c r="B2914" s="3" t="s">
        <v>23141</v>
      </c>
      <c r="D2914" s="3" t="s">
        <v>23095</v>
      </c>
      <c r="E2914" s="3" t="s">
        <v>23137</v>
      </c>
      <c r="F2914" s="3" t="s">
        <v>23142</v>
      </c>
    </row>
    <row r="2915" spans="1:6" s="1" customFormat="1" ht="12.75" hidden="1" outlineLevel="2" x14ac:dyDescent="0.2">
      <c r="A2915" s="3" t="s">
        <v>23143</v>
      </c>
      <c r="B2915" s="3" t="s">
        <v>23139</v>
      </c>
      <c r="D2915" s="3" t="s">
        <v>23095</v>
      </c>
      <c r="E2915" s="3" t="s">
        <v>23137</v>
      </c>
      <c r="F2915" s="3" t="s">
        <v>21962</v>
      </c>
    </row>
    <row r="2916" spans="1:6" s="1" customFormat="1" ht="12.75" hidden="1" outlineLevel="2" x14ac:dyDescent="0.2">
      <c r="A2916" s="3" t="s">
        <v>23144</v>
      </c>
      <c r="B2916" s="3" t="s">
        <v>7348</v>
      </c>
      <c r="D2916" s="3" t="s">
        <v>23095</v>
      </c>
      <c r="E2916" s="3" t="s">
        <v>23145</v>
      </c>
      <c r="F2916" s="3" t="s">
        <v>23146</v>
      </c>
    </row>
    <row r="2917" spans="1:6" s="1" customFormat="1" ht="12.75" hidden="1" outlineLevel="2" x14ac:dyDescent="0.2">
      <c r="A2917" s="3" t="s">
        <v>23147</v>
      </c>
      <c r="B2917" s="3" t="s">
        <v>8301</v>
      </c>
      <c r="D2917" s="3" t="s">
        <v>23095</v>
      </c>
      <c r="E2917" s="3" t="s">
        <v>23145</v>
      </c>
      <c r="F2917" s="3" t="s">
        <v>23097</v>
      </c>
    </row>
    <row r="2918" spans="1:6" s="1" customFormat="1" ht="12.75" hidden="1" outlineLevel="2" x14ac:dyDescent="0.2">
      <c r="A2918" s="3" t="s">
        <v>23148</v>
      </c>
      <c r="B2918" s="3" t="s">
        <v>8553</v>
      </c>
      <c r="D2918" s="3" t="s">
        <v>23095</v>
      </c>
      <c r="E2918" s="3" t="s">
        <v>23145</v>
      </c>
      <c r="F2918" s="3" t="s">
        <v>20383</v>
      </c>
    </row>
    <row r="2919" spans="1:6" s="1" customFormat="1" ht="12.75" hidden="1" outlineLevel="2" x14ac:dyDescent="0.2">
      <c r="A2919" s="3" t="s">
        <v>23149</v>
      </c>
      <c r="B2919" s="3" t="s">
        <v>12091</v>
      </c>
      <c r="D2919" s="3" t="s">
        <v>23095</v>
      </c>
      <c r="E2919" s="3" t="s">
        <v>23150</v>
      </c>
      <c r="F2919" s="3" t="s">
        <v>23151</v>
      </c>
    </row>
    <row r="2920" spans="1:6" s="1" customFormat="1" ht="12.75" hidden="1" outlineLevel="2" x14ac:dyDescent="0.2">
      <c r="A2920" s="3" t="s">
        <v>23153</v>
      </c>
      <c r="B2920" s="3" t="s">
        <v>9540</v>
      </c>
      <c r="D2920" s="3" t="s">
        <v>23095</v>
      </c>
      <c r="E2920" s="3" t="s">
        <v>23154</v>
      </c>
      <c r="F2920" s="3" t="s">
        <v>23100</v>
      </c>
    </row>
    <row r="2921" spans="1:6" s="1" customFormat="1" ht="12.75" hidden="1" outlineLevel="2" x14ac:dyDescent="0.2">
      <c r="A2921" s="3" t="s">
        <v>23155</v>
      </c>
      <c r="B2921" s="3" t="s">
        <v>14393</v>
      </c>
      <c r="D2921" s="3" t="s">
        <v>23095</v>
      </c>
      <c r="E2921" s="3" t="s">
        <v>23154</v>
      </c>
      <c r="F2921" s="3" t="s">
        <v>21962</v>
      </c>
    </row>
    <row r="2922" spans="1:6" s="1" customFormat="1" ht="12.75" hidden="1" outlineLevel="2" x14ac:dyDescent="0.2">
      <c r="A2922" s="3" t="s">
        <v>23156</v>
      </c>
      <c r="B2922" s="3" t="s">
        <v>23157</v>
      </c>
      <c r="D2922" s="3" t="s">
        <v>23095</v>
      </c>
      <c r="E2922" s="3" t="s">
        <v>23154</v>
      </c>
      <c r="F2922" s="3" t="s">
        <v>23158</v>
      </c>
    </row>
    <row r="2923" spans="1:6" s="1" customFormat="1" ht="12.75" hidden="1" outlineLevel="2" x14ac:dyDescent="0.2">
      <c r="A2923" s="3" t="s">
        <v>23159</v>
      </c>
      <c r="B2923" s="3" t="s">
        <v>23160</v>
      </c>
      <c r="D2923" s="3" t="s">
        <v>23095</v>
      </c>
      <c r="E2923" s="3" t="s">
        <v>23154</v>
      </c>
      <c r="F2923" s="3" t="s">
        <v>23161</v>
      </c>
    </row>
    <row r="2924" spans="1:6" s="1" customFormat="1" ht="12.75" hidden="1" outlineLevel="2" x14ac:dyDescent="0.2">
      <c r="A2924" s="3" t="s">
        <v>23162</v>
      </c>
      <c r="B2924" s="3" t="s">
        <v>9323</v>
      </c>
      <c r="D2924" s="3" t="s">
        <v>23095</v>
      </c>
      <c r="E2924" s="3" t="s">
        <v>23163</v>
      </c>
      <c r="F2924" s="3" t="s">
        <v>23111</v>
      </c>
    </row>
    <row r="2925" spans="1:6" s="1" customFormat="1" ht="12.75" hidden="1" outlineLevel="2" x14ac:dyDescent="0.2">
      <c r="A2925" s="3" t="s">
        <v>23164</v>
      </c>
      <c r="B2925" s="3" t="s">
        <v>23165</v>
      </c>
      <c r="D2925" s="3" t="s">
        <v>23095</v>
      </c>
      <c r="E2925" s="3" t="s">
        <v>23163</v>
      </c>
      <c r="F2925" s="3" t="s">
        <v>23166</v>
      </c>
    </row>
    <row r="2926" spans="1:6" s="1" customFormat="1" ht="12.75" hidden="1" outlineLevel="2" x14ac:dyDescent="0.2">
      <c r="A2926" s="3" t="s">
        <v>23169</v>
      </c>
      <c r="B2926" s="3" t="s">
        <v>23170</v>
      </c>
      <c r="D2926" s="3" t="s">
        <v>23095</v>
      </c>
      <c r="E2926" s="3" t="s">
        <v>23167</v>
      </c>
      <c r="F2926" s="3" t="s">
        <v>20991</v>
      </c>
    </row>
    <row r="2927" spans="1:6" s="1" customFormat="1" ht="12.75" hidden="1" outlineLevel="2" x14ac:dyDescent="0.2">
      <c r="A2927" s="3" t="s">
        <v>23171</v>
      </c>
      <c r="B2927" s="3" t="s">
        <v>23172</v>
      </c>
      <c r="D2927" s="3" t="s">
        <v>23095</v>
      </c>
      <c r="E2927" s="3" t="s">
        <v>23167</v>
      </c>
      <c r="F2927" s="3" t="s">
        <v>20991</v>
      </c>
    </row>
    <row r="2928" spans="1:6" s="1" customFormat="1" ht="12.75" hidden="1" outlineLevel="2" x14ac:dyDescent="0.2">
      <c r="A2928" s="3" t="s">
        <v>23173</v>
      </c>
      <c r="B2928" s="3" t="s">
        <v>23174</v>
      </c>
      <c r="D2928" s="3" t="s">
        <v>23095</v>
      </c>
      <c r="E2928" s="3" t="s">
        <v>23167</v>
      </c>
      <c r="F2928" s="3" t="s">
        <v>20991</v>
      </c>
    </row>
    <row r="2929" spans="1:6" s="1" customFormat="1" ht="12.75" hidden="1" outlineLevel="2" x14ac:dyDescent="0.2">
      <c r="A2929" s="3" t="s">
        <v>23175</v>
      </c>
      <c r="B2929" s="3" t="s">
        <v>16216</v>
      </c>
      <c r="D2929" s="3" t="s">
        <v>23095</v>
      </c>
      <c r="E2929" s="3" t="s">
        <v>23167</v>
      </c>
      <c r="F2929" s="3" t="s">
        <v>22503</v>
      </c>
    </row>
    <row r="2930" spans="1:6" s="1" customFormat="1" ht="12.75" hidden="1" outlineLevel="2" x14ac:dyDescent="0.2">
      <c r="A2930" s="3" t="s">
        <v>23176</v>
      </c>
      <c r="B2930" s="3" t="s">
        <v>16143</v>
      </c>
      <c r="D2930" s="3" t="s">
        <v>23095</v>
      </c>
      <c r="E2930" s="3" t="s">
        <v>23167</v>
      </c>
      <c r="F2930" s="3" t="s">
        <v>23177</v>
      </c>
    </row>
    <row r="2931" spans="1:6" s="1" customFormat="1" ht="12.75" hidden="1" outlineLevel="2" x14ac:dyDescent="0.2">
      <c r="A2931" s="3" t="s">
        <v>23178</v>
      </c>
      <c r="B2931" s="3" t="s">
        <v>23179</v>
      </c>
      <c r="D2931" s="3" t="s">
        <v>23095</v>
      </c>
      <c r="E2931" s="3" t="s">
        <v>23180</v>
      </c>
      <c r="F2931" s="3" t="s">
        <v>23181</v>
      </c>
    </row>
    <row r="2932" spans="1:6" s="1" customFormat="1" ht="12.75" hidden="1" outlineLevel="2" x14ac:dyDescent="0.2">
      <c r="A2932" s="3" t="s">
        <v>23182</v>
      </c>
      <c r="B2932" s="3" t="s">
        <v>23183</v>
      </c>
      <c r="D2932" s="3" t="s">
        <v>23095</v>
      </c>
      <c r="E2932" s="3" t="s">
        <v>23180</v>
      </c>
      <c r="F2932" s="3" t="s">
        <v>23184</v>
      </c>
    </row>
    <row r="2933" spans="1:6" s="1" customFormat="1" ht="12.75" hidden="1" outlineLevel="2" x14ac:dyDescent="0.2">
      <c r="A2933" s="3" t="s">
        <v>23187</v>
      </c>
      <c r="B2933" s="3" t="s">
        <v>23188</v>
      </c>
      <c r="D2933" s="3" t="s">
        <v>23095</v>
      </c>
      <c r="E2933" s="3" t="s">
        <v>23180</v>
      </c>
      <c r="F2933" s="3" t="s">
        <v>23189</v>
      </c>
    </row>
    <row r="2934" spans="1:6" s="1" customFormat="1" ht="12.75" hidden="1" outlineLevel="2" x14ac:dyDescent="0.2">
      <c r="A2934" s="3" t="s">
        <v>23190</v>
      </c>
      <c r="B2934" s="3" t="s">
        <v>23191</v>
      </c>
      <c r="D2934" s="3" t="s">
        <v>23095</v>
      </c>
      <c r="E2934" s="3" t="s">
        <v>23180</v>
      </c>
      <c r="F2934" s="3" t="s">
        <v>23192</v>
      </c>
    </row>
    <row r="2935" spans="1:6" s="1" customFormat="1" ht="12.75" hidden="1" outlineLevel="2" x14ac:dyDescent="0.2">
      <c r="A2935" s="3" t="s">
        <v>23193</v>
      </c>
      <c r="B2935" s="3" t="s">
        <v>7491</v>
      </c>
      <c r="D2935" s="3" t="s">
        <v>23095</v>
      </c>
      <c r="E2935" s="3" t="s">
        <v>23180</v>
      </c>
      <c r="F2935" s="3" t="s">
        <v>23194</v>
      </c>
    </row>
    <row r="2936" spans="1:6" s="1" customFormat="1" ht="12.75" hidden="1" outlineLevel="2" x14ac:dyDescent="0.2">
      <c r="A2936" s="3" t="s">
        <v>23195</v>
      </c>
      <c r="B2936" s="3" t="s">
        <v>11958</v>
      </c>
      <c r="D2936" s="3" t="s">
        <v>23095</v>
      </c>
      <c r="E2936" s="3" t="s">
        <v>23180</v>
      </c>
      <c r="F2936" s="3" t="s">
        <v>23196</v>
      </c>
    </row>
    <row r="2937" spans="1:6" s="1" customFormat="1" ht="12.75" hidden="1" outlineLevel="2" x14ac:dyDescent="0.2">
      <c r="A2937" s="3" t="s">
        <v>23197</v>
      </c>
      <c r="B2937" s="3" t="s">
        <v>23198</v>
      </c>
      <c r="D2937" s="3" t="s">
        <v>23095</v>
      </c>
      <c r="E2937" s="3" t="s">
        <v>23199</v>
      </c>
      <c r="F2937" s="3" t="s">
        <v>21105</v>
      </c>
    </row>
    <row r="2938" spans="1:6" s="1" customFormat="1" ht="12.75" hidden="1" outlineLevel="2" x14ac:dyDescent="0.2">
      <c r="A2938" s="3" t="s">
        <v>23200</v>
      </c>
      <c r="B2938" s="3" t="s">
        <v>7688</v>
      </c>
      <c r="D2938" s="3" t="s">
        <v>23095</v>
      </c>
      <c r="E2938" s="3" t="s">
        <v>23201</v>
      </c>
      <c r="F2938" s="3" t="s">
        <v>23202</v>
      </c>
    </row>
    <row r="2939" spans="1:6" s="1" customFormat="1" ht="12.75" hidden="1" outlineLevel="2" x14ac:dyDescent="0.2">
      <c r="A2939" s="3" t="s">
        <v>23203</v>
      </c>
      <c r="B2939" s="3" t="s">
        <v>23204</v>
      </c>
      <c r="D2939" s="3" t="s">
        <v>23095</v>
      </c>
      <c r="E2939" s="3" t="s">
        <v>23201</v>
      </c>
      <c r="F2939" s="3" t="s">
        <v>22503</v>
      </c>
    </row>
    <row r="2940" spans="1:6" s="1" customFormat="1" ht="12.75" hidden="1" outlineLevel="2" x14ac:dyDescent="0.2">
      <c r="A2940" s="3" t="s">
        <v>23205</v>
      </c>
      <c r="B2940" s="3" t="s">
        <v>23206</v>
      </c>
      <c r="D2940" s="3" t="s">
        <v>23095</v>
      </c>
      <c r="E2940" s="3" t="s">
        <v>23207</v>
      </c>
      <c r="F2940" s="3" t="s">
        <v>23208</v>
      </c>
    </row>
    <row r="2941" spans="1:6" s="1" customFormat="1" ht="12.75" hidden="1" outlineLevel="2" x14ac:dyDescent="0.2">
      <c r="A2941" s="3" t="s">
        <v>23209</v>
      </c>
      <c r="B2941" s="3" t="s">
        <v>11453</v>
      </c>
      <c r="D2941" s="3" t="s">
        <v>23095</v>
      </c>
      <c r="E2941" s="3" t="s">
        <v>23207</v>
      </c>
      <c r="F2941" s="3" t="s">
        <v>22026</v>
      </c>
    </row>
    <row r="2942" spans="1:6" s="1" customFormat="1" ht="12.75" hidden="1" outlineLevel="2" x14ac:dyDescent="0.2">
      <c r="A2942" s="3" t="s">
        <v>23210</v>
      </c>
      <c r="B2942" s="3" t="s">
        <v>8496</v>
      </c>
      <c r="D2942" s="3" t="s">
        <v>23095</v>
      </c>
      <c r="E2942" s="3" t="s">
        <v>23211</v>
      </c>
      <c r="F2942" s="3" t="s">
        <v>23212</v>
      </c>
    </row>
    <row r="2943" spans="1:6" s="1" customFormat="1" ht="12.75" hidden="1" outlineLevel="2" x14ac:dyDescent="0.2">
      <c r="A2943" s="3" t="s">
        <v>23213</v>
      </c>
      <c r="B2943" s="3" t="s">
        <v>8715</v>
      </c>
      <c r="D2943" s="3" t="s">
        <v>23095</v>
      </c>
      <c r="E2943" s="3" t="s">
        <v>23214</v>
      </c>
      <c r="F2943" s="3" t="s">
        <v>23215</v>
      </c>
    </row>
    <row r="2944" spans="1:6" s="1" customFormat="1" ht="12.75" hidden="1" outlineLevel="2" x14ac:dyDescent="0.2">
      <c r="A2944" s="3" t="s">
        <v>23216</v>
      </c>
      <c r="B2944" s="3" t="s">
        <v>23217</v>
      </c>
      <c r="D2944" s="3" t="s">
        <v>23095</v>
      </c>
      <c r="E2944" s="3" t="s">
        <v>23214</v>
      </c>
      <c r="F2944" s="3" t="s">
        <v>23218</v>
      </c>
    </row>
    <row r="2945" spans="1:6" s="1" customFormat="1" ht="12.75" hidden="1" outlineLevel="2" x14ac:dyDescent="0.2">
      <c r="A2945" s="3" t="s">
        <v>23219</v>
      </c>
      <c r="B2945" s="3" t="s">
        <v>14409</v>
      </c>
      <c r="D2945" s="3" t="s">
        <v>23095</v>
      </c>
      <c r="E2945" s="3" t="s">
        <v>23220</v>
      </c>
      <c r="F2945" s="3" t="s">
        <v>23221</v>
      </c>
    </row>
    <row r="2946" spans="1:6" s="1" customFormat="1" ht="12.75" hidden="1" outlineLevel="2" x14ac:dyDescent="0.2">
      <c r="A2946" s="3" t="s">
        <v>23224</v>
      </c>
      <c r="B2946" s="3" t="s">
        <v>15993</v>
      </c>
      <c r="D2946" s="3" t="s">
        <v>23095</v>
      </c>
      <c r="E2946" s="3" t="s">
        <v>23220</v>
      </c>
      <c r="F2946" s="3" t="s">
        <v>23225</v>
      </c>
    </row>
    <row r="2947" spans="1:6" s="1" customFormat="1" ht="12.75" hidden="1" outlineLevel="2" x14ac:dyDescent="0.2">
      <c r="A2947" s="3" t="s">
        <v>23226</v>
      </c>
      <c r="B2947" s="3" t="s">
        <v>11475</v>
      </c>
      <c r="D2947" s="3" t="s">
        <v>23095</v>
      </c>
      <c r="E2947" s="3" t="s">
        <v>23227</v>
      </c>
      <c r="F2947" s="3" t="s">
        <v>22503</v>
      </c>
    </row>
    <row r="2948" spans="1:6" s="1" customFormat="1" ht="12.75" hidden="1" outlineLevel="2" x14ac:dyDescent="0.2">
      <c r="A2948" s="3" t="s">
        <v>23228</v>
      </c>
      <c r="B2948" s="3" t="s">
        <v>8362</v>
      </c>
      <c r="D2948" s="3" t="s">
        <v>23095</v>
      </c>
      <c r="E2948" s="3" t="s">
        <v>23227</v>
      </c>
      <c r="F2948" s="3" t="s">
        <v>23229</v>
      </c>
    </row>
    <row r="2949" spans="1:6" s="1" customFormat="1" ht="12.75" hidden="1" outlineLevel="2" x14ac:dyDescent="0.2">
      <c r="A2949" s="3" t="s">
        <v>23230</v>
      </c>
      <c r="B2949" s="3" t="s">
        <v>23231</v>
      </c>
      <c r="D2949" s="3" t="s">
        <v>23095</v>
      </c>
      <c r="E2949" s="3" t="s">
        <v>23232</v>
      </c>
      <c r="F2949" s="3" t="s">
        <v>23233</v>
      </c>
    </row>
    <row r="2950" spans="1:6" s="1" customFormat="1" ht="12.75" hidden="1" outlineLevel="2" x14ac:dyDescent="0.2">
      <c r="A2950" s="3" t="s">
        <v>23234</v>
      </c>
      <c r="B2950" s="3" t="s">
        <v>23235</v>
      </c>
      <c r="D2950" s="3" t="s">
        <v>23095</v>
      </c>
      <c r="E2950" s="3" t="s">
        <v>23236</v>
      </c>
      <c r="F2950" s="3" t="s">
        <v>23237</v>
      </c>
    </row>
    <row r="2951" spans="1:6" s="1" customFormat="1" ht="12.75" hidden="1" outlineLevel="2" x14ac:dyDescent="0.2">
      <c r="A2951" s="3" t="s">
        <v>23238</v>
      </c>
      <c r="B2951" s="3" t="s">
        <v>23239</v>
      </c>
      <c r="D2951" s="3" t="s">
        <v>23095</v>
      </c>
      <c r="E2951" s="3" t="s">
        <v>23236</v>
      </c>
      <c r="F2951" s="3" t="s">
        <v>23240</v>
      </c>
    </row>
    <row r="2952" spans="1:6" s="1" customFormat="1" ht="12.75" hidden="1" outlineLevel="2" x14ac:dyDescent="0.2">
      <c r="A2952" s="3" t="s">
        <v>23241</v>
      </c>
      <c r="B2952" s="3" t="s">
        <v>23242</v>
      </c>
      <c r="D2952" s="3" t="s">
        <v>23095</v>
      </c>
      <c r="E2952" s="3" t="s">
        <v>23236</v>
      </c>
      <c r="F2952" s="3" t="s">
        <v>22004</v>
      </c>
    </row>
    <row r="2953" spans="1:6" s="1" customFormat="1" ht="12.75" hidden="1" outlineLevel="2" x14ac:dyDescent="0.2">
      <c r="A2953" s="3" t="s">
        <v>23243</v>
      </c>
      <c r="B2953" s="3" t="s">
        <v>23244</v>
      </c>
      <c r="D2953" s="3" t="s">
        <v>23095</v>
      </c>
      <c r="E2953" s="3" t="s">
        <v>23236</v>
      </c>
      <c r="F2953" s="3" t="s">
        <v>16698</v>
      </c>
    </row>
    <row r="2954" spans="1:6" s="1" customFormat="1" ht="12.75" hidden="1" outlineLevel="2" x14ac:dyDescent="0.2">
      <c r="A2954" s="3" t="s">
        <v>23245</v>
      </c>
      <c r="B2954" s="3" t="s">
        <v>7552</v>
      </c>
      <c r="D2954" s="3" t="s">
        <v>23095</v>
      </c>
      <c r="E2954" s="3" t="s">
        <v>23236</v>
      </c>
      <c r="F2954" s="3" t="s">
        <v>23208</v>
      </c>
    </row>
    <row r="2955" spans="1:6" s="1" customFormat="1" ht="12.75" hidden="1" outlineLevel="2" x14ac:dyDescent="0.2">
      <c r="A2955" s="3" t="s">
        <v>23248</v>
      </c>
      <c r="B2955" s="3" t="s">
        <v>23249</v>
      </c>
      <c r="D2955" s="3" t="s">
        <v>23095</v>
      </c>
      <c r="E2955" s="3" t="s">
        <v>23246</v>
      </c>
      <c r="F2955" s="3" t="s">
        <v>21962</v>
      </c>
    </row>
    <row r="2956" spans="1:6" s="1" customFormat="1" ht="12.75" hidden="1" outlineLevel="2" x14ac:dyDescent="0.2">
      <c r="A2956" s="3" t="s">
        <v>23253</v>
      </c>
      <c r="B2956" s="3" t="s">
        <v>23254</v>
      </c>
      <c r="D2956" s="3" t="s">
        <v>23095</v>
      </c>
      <c r="E2956" s="3" t="s">
        <v>23251</v>
      </c>
      <c r="F2956" s="3" t="s">
        <v>22503</v>
      </c>
    </row>
    <row r="2957" spans="1:6" s="1" customFormat="1" ht="12.75" hidden="1" outlineLevel="2" x14ac:dyDescent="0.2">
      <c r="A2957" s="3" t="s">
        <v>23257</v>
      </c>
      <c r="B2957" s="3" t="s">
        <v>23258</v>
      </c>
      <c r="D2957" s="3" t="s">
        <v>23095</v>
      </c>
      <c r="E2957" s="3" t="s">
        <v>23256</v>
      </c>
      <c r="F2957" s="3" t="s">
        <v>23259</v>
      </c>
    </row>
    <row r="2958" spans="1:6" s="1" customFormat="1" ht="12.75" hidden="1" outlineLevel="2" x14ac:dyDescent="0.2">
      <c r="A2958" s="3" t="s">
        <v>23260</v>
      </c>
      <c r="B2958" s="3" t="s">
        <v>17345</v>
      </c>
      <c r="D2958" s="3" t="s">
        <v>23095</v>
      </c>
      <c r="E2958" s="3" t="s">
        <v>23261</v>
      </c>
      <c r="F2958" s="3" t="s">
        <v>23262</v>
      </c>
    </row>
    <row r="2959" spans="1:6" s="1" customFormat="1" ht="12.75" hidden="1" outlineLevel="2" x14ac:dyDescent="0.2">
      <c r="A2959" s="3" t="s">
        <v>23263</v>
      </c>
      <c r="B2959" s="3" t="s">
        <v>9238</v>
      </c>
      <c r="D2959" s="3" t="s">
        <v>23095</v>
      </c>
      <c r="E2959" s="3" t="s">
        <v>23261</v>
      </c>
      <c r="F2959" s="3" t="s">
        <v>23158</v>
      </c>
    </row>
    <row r="2960" spans="1:6" s="1" customFormat="1" ht="12.75" hidden="1" outlineLevel="2" x14ac:dyDescent="0.2">
      <c r="A2960" s="3" t="s">
        <v>23264</v>
      </c>
      <c r="B2960" s="3" t="s">
        <v>23265</v>
      </c>
      <c r="D2960" s="3" t="s">
        <v>23095</v>
      </c>
      <c r="E2960" s="3" t="s">
        <v>23266</v>
      </c>
      <c r="F2960" s="3" t="s">
        <v>23267</v>
      </c>
    </row>
    <row r="2961" spans="1:6" s="1" customFormat="1" ht="12.75" hidden="1" outlineLevel="2" x14ac:dyDescent="0.2">
      <c r="A2961" s="3" t="s">
        <v>23268</v>
      </c>
      <c r="B2961" s="3" t="s">
        <v>9373</v>
      </c>
      <c r="D2961" s="3" t="s">
        <v>23095</v>
      </c>
      <c r="E2961" s="3" t="s">
        <v>23269</v>
      </c>
      <c r="F2961" s="3" t="s">
        <v>21105</v>
      </c>
    </row>
    <row r="2962" spans="1:6" s="1" customFormat="1" ht="12.75" hidden="1" outlineLevel="2" x14ac:dyDescent="0.2">
      <c r="A2962" s="3" t="s">
        <v>23270</v>
      </c>
      <c r="B2962" s="3" t="s">
        <v>9057</v>
      </c>
      <c r="D2962" s="3" t="s">
        <v>23095</v>
      </c>
      <c r="E2962" s="3" t="s">
        <v>23269</v>
      </c>
      <c r="F2962" s="3" t="s">
        <v>23271</v>
      </c>
    </row>
    <row r="2963" spans="1:6" s="1" customFormat="1" ht="12.75" hidden="1" outlineLevel="2" x14ac:dyDescent="0.2">
      <c r="A2963" s="3" t="s">
        <v>23272</v>
      </c>
      <c r="B2963" s="3" t="s">
        <v>19860</v>
      </c>
      <c r="D2963" s="3" t="s">
        <v>23095</v>
      </c>
      <c r="E2963" s="3" t="s">
        <v>23273</v>
      </c>
      <c r="F2963" s="3" t="s">
        <v>23274</v>
      </c>
    </row>
    <row r="2964" spans="1:6" s="1" customFormat="1" ht="12.75" hidden="1" outlineLevel="2" x14ac:dyDescent="0.2">
      <c r="A2964" s="3" t="s">
        <v>23275</v>
      </c>
      <c r="B2964" s="3" t="s">
        <v>23276</v>
      </c>
      <c r="D2964" s="3" t="s">
        <v>23095</v>
      </c>
      <c r="E2964" s="3" t="s">
        <v>23273</v>
      </c>
      <c r="F2964" s="3" t="s">
        <v>23277</v>
      </c>
    </row>
    <row r="2965" spans="1:6" s="1" customFormat="1" ht="12.75" hidden="1" outlineLevel="2" x14ac:dyDescent="0.2">
      <c r="A2965" s="3" t="s">
        <v>23278</v>
      </c>
      <c r="B2965" s="3" t="s">
        <v>8180</v>
      </c>
      <c r="D2965" s="3" t="s">
        <v>23095</v>
      </c>
      <c r="E2965" s="3" t="s">
        <v>23273</v>
      </c>
      <c r="F2965" s="3" t="s">
        <v>23279</v>
      </c>
    </row>
    <row r="2966" spans="1:6" s="1" customFormat="1" ht="12.75" hidden="1" outlineLevel="2" x14ac:dyDescent="0.2">
      <c r="A2966" s="3" t="s">
        <v>23280</v>
      </c>
      <c r="B2966" s="3" t="s">
        <v>23281</v>
      </c>
      <c r="D2966" s="3" t="s">
        <v>23095</v>
      </c>
      <c r="E2966" s="3" t="s">
        <v>23282</v>
      </c>
      <c r="F2966" s="3" t="s">
        <v>23283</v>
      </c>
    </row>
    <row r="2967" spans="1:6" s="1" customFormat="1" ht="12.75" hidden="1" outlineLevel="2" x14ac:dyDescent="0.2">
      <c r="A2967" s="3" t="s">
        <v>23284</v>
      </c>
      <c r="B2967" s="3" t="s">
        <v>23285</v>
      </c>
      <c r="D2967" s="3" t="s">
        <v>23095</v>
      </c>
      <c r="E2967" s="3" t="s">
        <v>23282</v>
      </c>
      <c r="F2967" s="3" t="s">
        <v>23286</v>
      </c>
    </row>
    <row r="2968" spans="1:6" s="1" customFormat="1" ht="12.75" hidden="1" outlineLevel="2" x14ac:dyDescent="0.2">
      <c r="A2968" s="3" t="s">
        <v>23287</v>
      </c>
      <c r="B2968" s="3" t="s">
        <v>23288</v>
      </c>
      <c r="D2968" s="3" t="s">
        <v>23095</v>
      </c>
      <c r="E2968" s="3" t="s">
        <v>23289</v>
      </c>
      <c r="F2968" s="3" t="s">
        <v>23158</v>
      </c>
    </row>
    <row r="2969" spans="1:6" s="1" customFormat="1" ht="12.75" hidden="1" outlineLevel="2" x14ac:dyDescent="0.2">
      <c r="A2969" s="3" t="s">
        <v>23290</v>
      </c>
      <c r="B2969" s="3" t="s">
        <v>9451</v>
      </c>
      <c r="D2969" s="3" t="s">
        <v>23095</v>
      </c>
      <c r="E2969" s="3" t="s">
        <v>23289</v>
      </c>
      <c r="F2969" s="3" t="s">
        <v>22503</v>
      </c>
    </row>
    <row r="2970" spans="1:6" s="1" customFormat="1" ht="12.75" hidden="1" outlineLevel="2" x14ac:dyDescent="0.2">
      <c r="A2970" s="3" t="s">
        <v>23291</v>
      </c>
      <c r="B2970" s="3" t="s">
        <v>23292</v>
      </c>
      <c r="D2970" s="3" t="s">
        <v>23095</v>
      </c>
      <c r="E2970" s="3" t="s">
        <v>23293</v>
      </c>
      <c r="F2970" s="3" t="s">
        <v>23294</v>
      </c>
    </row>
    <row r="2971" spans="1:6" s="1" customFormat="1" ht="12.75" hidden="1" outlineLevel="2" x14ac:dyDescent="0.2">
      <c r="A2971" s="3" t="s">
        <v>23295</v>
      </c>
      <c r="B2971" s="3" t="s">
        <v>23296</v>
      </c>
      <c r="D2971" s="3" t="s">
        <v>23095</v>
      </c>
      <c r="E2971" s="3" t="s">
        <v>23293</v>
      </c>
      <c r="F2971" s="3" t="s">
        <v>23297</v>
      </c>
    </row>
    <row r="2972" spans="1:6" s="1" customFormat="1" ht="12.75" hidden="1" outlineLevel="2" x14ac:dyDescent="0.2">
      <c r="A2972" s="3" t="s">
        <v>23298</v>
      </c>
      <c r="B2972" s="3" t="s">
        <v>14048</v>
      </c>
      <c r="D2972" s="3" t="s">
        <v>23095</v>
      </c>
      <c r="E2972" s="3" t="s">
        <v>23293</v>
      </c>
      <c r="F2972" s="3" t="s">
        <v>23299</v>
      </c>
    </row>
    <row r="2973" spans="1:6" s="1" customFormat="1" ht="12.75" hidden="1" outlineLevel="2" x14ac:dyDescent="0.2">
      <c r="A2973" s="3" t="s">
        <v>23300</v>
      </c>
      <c r="B2973" s="3" t="s">
        <v>9577</v>
      </c>
      <c r="D2973" s="3" t="s">
        <v>23095</v>
      </c>
      <c r="E2973" s="3" t="s">
        <v>23293</v>
      </c>
      <c r="F2973" s="3" t="s">
        <v>23301</v>
      </c>
    </row>
    <row r="2974" spans="1:6" s="1" customFormat="1" ht="12.75" hidden="1" outlineLevel="2" x14ac:dyDescent="0.2">
      <c r="A2974" s="3" t="s">
        <v>23302</v>
      </c>
      <c r="B2974" s="3" t="s">
        <v>22054</v>
      </c>
      <c r="D2974" s="3" t="s">
        <v>23095</v>
      </c>
      <c r="E2974" s="3" t="s">
        <v>23293</v>
      </c>
      <c r="F2974" s="3" t="s">
        <v>23303</v>
      </c>
    </row>
    <row r="2975" spans="1:6" s="1" customFormat="1" ht="12.75" hidden="1" outlineLevel="2" x14ac:dyDescent="0.2">
      <c r="A2975" s="3" t="s">
        <v>23307</v>
      </c>
      <c r="B2975" s="3" t="s">
        <v>9418</v>
      </c>
      <c r="D2975" s="3" t="s">
        <v>23095</v>
      </c>
      <c r="E2975" s="3" t="s">
        <v>23308</v>
      </c>
      <c r="F2975" s="3" t="s">
        <v>23309</v>
      </c>
    </row>
    <row r="2976" spans="1:6" s="1" customFormat="1" ht="12.75" hidden="1" outlineLevel="2" x14ac:dyDescent="0.2">
      <c r="A2976" s="3" t="s">
        <v>23310</v>
      </c>
      <c r="B2976" s="3" t="s">
        <v>10247</v>
      </c>
      <c r="D2976" s="3" t="s">
        <v>23095</v>
      </c>
      <c r="E2976" s="3" t="s">
        <v>23308</v>
      </c>
      <c r="F2976" s="3" t="s">
        <v>23158</v>
      </c>
    </row>
    <row r="2977" spans="1:6" s="1" customFormat="1" ht="12.75" hidden="1" outlineLevel="2" x14ac:dyDescent="0.2">
      <c r="A2977" s="3" t="s">
        <v>23311</v>
      </c>
      <c r="B2977" s="3" t="s">
        <v>7015</v>
      </c>
      <c r="D2977" s="3" t="s">
        <v>23095</v>
      </c>
      <c r="E2977" s="3" t="s">
        <v>23308</v>
      </c>
      <c r="F2977" s="3" t="s">
        <v>23312</v>
      </c>
    </row>
    <row r="2978" spans="1:6" s="1" customFormat="1" ht="12.75" hidden="1" outlineLevel="2" x14ac:dyDescent="0.2">
      <c r="A2978" s="3" t="s">
        <v>23313</v>
      </c>
      <c r="B2978" s="3" t="s">
        <v>17539</v>
      </c>
      <c r="D2978" s="3" t="s">
        <v>23095</v>
      </c>
      <c r="E2978" s="3" t="s">
        <v>23308</v>
      </c>
      <c r="F2978" s="3" t="s">
        <v>23314</v>
      </c>
    </row>
    <row r="2979" spans="1:6" s="1" customFormat="1" ht="12.75" hidden="1" outlineLevel="2" x14ac:dyDescent="0.2">
      <c r="A2979" s="3" t="s">
        <v>23318</v>
      </c>
      <c r="B2979" s="3" t="s">
        <v>8282</v>
      </c>
      <c r="D2979" s="3" t="s">
        <v>23095</v>
      </c>
      <c r="E2979" s="3" t="s">
        <v>23316</v>
      </c>
      <c r="F2979" s="3" t="s">
        <v>23158</v>
      </c>
    </row>
    <row r="2980" spans="1:6" s="1" customFormat="1" ht="12.75" hidden="1" outlineLevel="2" x14ac:dyDescent="0.2">
      <c r="A2980" s="3" t="s">
        <v>23319</v>
      </c>
      <c r="B2980" s="3" t="s">
        <v>23320</v>
      </c>
      <c r="D2980" s="3" t="s">
        <v>23095</v>
      </c>
      <c r="E2980" s="3" t="s">
        <v>23316</v>
      </c>
      <c r="F2980" s="3" t="s">
        <v>23321</v>
      </c>
    </row>
    <row r="2981" spans="1:6" s="1" customFormat="1" ht="12.75" hidden="1" outlineLevel="2" x14ac:dyDescent="0.2">
      <c r="A2981" s="3" t="s">
        <v>23322</v>
      </c>
      <c r="B2981" s="3" t="s">
        <v>8594</v>
      </c>
      <c r="D2981" s="3" t="s">
        <v>23095</v>
      </c>
      <c r="E2981" s="3" t="s">
        <v>23323</v>
      </c>
      <c r="F2981" s="3" t="s">
        <v>23324</v>
      </c>
    </row>
    <row r="2982" spans="1:6" s="1" customFormat="1" ht="12.75" hidden="1" outlineLevel="2" x14ac:dyDescent="0.2">
      <c r="A2982" s="3" t="s">
        <v>23325</v>
      </c>
      <c r="B2982" s="3" t="s">
        <v>23326</v>
      </c>
      <c r="D2982" s="3" t="s">
        <v>23095</v>
      </c>
      <c r="E2982" s="3" t="s">
        <v>23323</v>
      </c>
      <c r="F2982" s="3" t="s">
        <v>23327</v>
      </c>
    </row>
    <row r="2983" spans="1:6" s="1" customFormat="1" ht="12.75" hidden="1" outlineLevel="2" x14ac:dyDescent="0.2">
      <c r="A2983" s="3" t="s">
        <v>23328</v>
      </c>
      <c r="B2983" s="3" t="s">
        <v>8265</v>
      </c>
      <c r="D2983" s="3" t="s">
        <v>23095</v>
      </c>
      <c r="E2983" s="3" t="s">
        <v>23323</v>
      </c>
      <c r="F2983" s="3" t="s">
        <v>23212</v>
      </c>
    </row>
    <row r="2984" spans="1:6" s="1" customFormat="1" ht="12.75" hidden="1" outlineLevel="2" x14ac:dyDescent="0.2">
      <c r="A2984" s="3" t="s">
        <v>23329</v>
      </c>
      <c r="B2984" s="3" t="s">
        <v>23330</v>
      </c>
      <c r="D2984" s="3" t="s">
        <v>23095</v>
      </c>
      <c r="E2984" s="3" t="s">
        <v>23331</v>
      </c>
      <c r="F2984" s="3" t="s">
        <v>23332</v>
      </c>
    </row>
    <row r="2985" spans="1:6" s="1" customFormat="1" ht="12.75" hidden="1" outlineLevel="2" x14ac:dyDescent="0.2">
      <c r="A2985" s="3" t="s">
        <v>23333</v>
      </c>
      <c r="B2985" s="3" t="s">
        <v>8524</v>
      </c>
      <c r="D2985" s="3" t="s">
        <v>23095</v>
      </c>
      <c r="E2985" s="3" t="s">
        <v>23331</v>
      </c>
      <c r="F2985" s="3" t="s">
        <v>23321</v>
      </c>
    </row>
    <row r="2986" spans="1:6" s="1" customFormat="1" ht="12.75" hidden="1" outlineLevel="2" x14ac:dyDescent="0.2">
      <c r="A2986" s="3" t="s">
        <v>23334</v>
      </c>
      <c r="B2986" s="3" t="s">
        <v>23335</v>
      </c>
      <c r="D2986" s="3" t="s">
        <v>23095</v>
      </c>
      <c r="E2986" s="3" t="s">
        <v>23331</v>
      </c>
      <c r="F2986" s="3" t="s">
        <v>23336</v>
      </c>
    </row>
    <row r="2987" spans="1:6" s="1" customFormat="1" ht="12.75" hidden="1" outlineLevel="2" x14ac:dyDescent="0.2">
      <c r="A2987" s="3" t="s">
        <v>23337</v>
      </c>
      <c r="B2987" s="3" t="s">
        <v>23338</v>
      </c>
      <c r="D2987" s="3" t="s">
        <v>23095</v>
      </c>
      <c r="E2987" s="3" t="s">
        <v>23331</v>
      </c>
      <c r="F2987" s="3" t="s">
        <v>23324</v>
      </c>
    </row>
    <row r="2988" spans="1:6" s="1" customFormat="1" ht="12.75" hidden="1" outlineLevel="2" x14ac:dyDescent="0.2">
      <c r="A2988" s="3" t="s">
        <v>23339</v>
      </c>
      <c r="B2988" s="3" t="s">
        <v>23340</v>
      </c>
      <c r="D2988" s="3" t="s">
        <v>23095</v>
      </c>
      <c r="E2988" s="3" t="s">
        <v>23341</v>
      </c>
      <c r="F2988" s="3" t="s">
        <v>21962</v>
      </c>
    </row>
    <row r="2989" spans="1:6" s="1" customFormat="1" ht="12.75" hidden="1" outlineLevel="2" x14ac:dyDescent="0.2">
      <c r="A2989" s="3" t="s">
        <v>23342</v>
      </c>
      <c r="B2989" s="3" t="s">
        <v>8126</v>
      </c>
      <c r="D2989" s="3" t="s">
        <v>23095</v>
      </c>
      <c r="E2989" s="3" t="s">
        <v>23341</v>
      </c>
      <c r="F2989" s="3" t="s">
        <v>23343</v>
      </c>
    </row>
    <row r="2990" spans="1:6" s="1" customFormat="1" ht="12.75" hidden="1" outlineLevel="2" x14ac:dyDescent="0.2">
      <c r="A2990" s="3" t="s">
        <v>23344</v>
      </c>
      <c r="B2990" s="3" t="s">
        <v>23345</v>
      </c>
      <c r="D2990" s="3" t="s">
        <v>23095</v>
      </c>
      <c r="E2990" s="3" t="s">
        <v>23341</v>
      </c>
      <c r="F2990" s="3" t="s">
        <v>23336</v>
      </c>
    </row>
    <row r="2991" spans="1:6" s="1" customFormat="1" ht="12.75" hidden="1" outlineLevel="2" x14ac:dyDescent="0.2">
      <c r="A2991" s="3" t="s">
        <v>23346</v>
      </c>
      <c r="B2991" s="3" t="s">
        <v>23347</v>
      </c>
      <c r="D2991" s="3" t="s">
        <v>23095</v>
      </c>
      <c r="E2991" s="3" t="s">
        <v>23341</v>
      </c>
      <c r="F2991" s="3" t="s">
        <v>23348</v>
      </c>
    </row>
    <row r="2992" spans="1:6" s="1" customFormat="1" ht="12.75" hidden="1" outlineLevel="2" x14ac:dyDescent="0.2">
      <c r="A2992" s="3" t="s">
        <v>23351</v>
      </c>
      <c r="B2992" s="3" t="s">
        <v>8101</v>
      </c>
      <c r="D2992" s="3" t="s">
        <v>23095</v>
      </c>
      <c r="E2992" s="3" t="s">
        <v>23352</v>
      </c>
      <c r="F2992" s="3" t="s">
        <v>22004</v>
      </c>
    </row>
    <row r="2993" spans="1:6" s="1" customFormat="1" ht="12.75" hidden="1" outlineLevel="2" x14ac:dyDescent="0.2">
      <c r="A2993" s="3" t="s">
        <v>23353</v>
      </c>
      <c r="B2993" s="3" t="s">
        <v>12149</v>
      </c>
      <c r="D2993" s="3" t="s">
        <v>23095</v>
      </c>
      <c r="E2993" s="3" t="s">
        <v>23352</v>
      </c>
      <c r="F2993" s="3" t="s">
        <v>20727</v>
      </c>
    </row>
    <row r="2994" spans="1:6" s="1" customFormat="1" ht="12.75" hidden="1" outlineLevel="2" x14ac:dyDescent="0.2">
      <c r="A2994" s="3" t="s">
        <v>23354</v>
      </c>
      <c r="B2994" s="3" t="s">
        <v>9101</v>
      </c>
      <c r="D2994" s="3" t="s">
        <v>23095</v>
      </c>
      <c r="E2994" s="3" t="s">
        <v>23355</v>
      </c>
      <c r="F2994" s="3" t="s">
        <v>23324</v>
      </c>
    </row>
    <row r="2995" spans="1:6" s="1" customFormat="1" ht="12.75" hidden="1" outlineLevel="2" x14ac:dyDescent="0.2">
      <c r="A2995" s="3" t="s">
        <v>23357</v>
      </c>
      <c r="B2995" s="3" t="s">
        <v>23358</v>
      </c>
      <c r="D2995" s="3" t="s">
        <v>23095</v>
      </c>
      <c r="E2995" s="3" t="s">
        <v>23355</v>
      </c>
      <c r="F2995" s="3" t="s">
        <v>23359</v>
      </c>
    </row>
    <row r="2996" spans="1:6" s="1" customFormat="1" ht="12.75" hidden="1" outlineLevel="2" x14ac:dyDescent="0.2">
      <c r="A2996" s="3" t="s">
        <v>23360</v>
      </c>
      <c r="B2996" s="3" t="s">
        <v>8502</v>
      </c>
      <c r="D2996" s="3" t="s">
        <v>23095</v>
      </c>
      <c r="E2996" s="3" t="s">
        <v>23361</v>
      </c>
      <c r="F2996" s="3" t="s">
        <v>23362</v>
      </c>
    </row>
    <row r="2997" spans="1:6" s="1" customFormat="1" ht="12.75" hidden="1" outlineLevel="2" x14ac:dyDescent="0.2">
      <c r="A2997" s="3" t="s">
        <v>23363</v>
      </c>
      <c r="B2997" s="3" t="s">
        <v>1882</v>
      </c>
      <c r="D2997" s="3" t="s">
        <v>23095</v>
      </c>
      <c r="E2997" s="3" t="s">
        <v>23361</v>
      </c>
      <c r="F2997" s="3" t="s">
        <v>20400</v>
      </c>
    </row>
    <row r="2998" spans="1:6" s="1" customFormat="1" ht="12.75" hidden="1" outlineLevel="2" x14ac:dyDescent="0.2">
      <c r="A2998" s="3" t="s">
        <v>23364</v>
      </c>
      <c r="B2998" s="3" t="s">
        <v>7066</v>
      </c>
      <c r="D2998" s="3" t="s">
        <v>23095</v>
      </c>
      <c r="E2998" s="3" t="s">
        <v>23365</v>
      </c>
      <c r="F2998" s="3" t="s">
        <v>22503</v>
      </c>
    </row>
    <row r="2999" spans="1:6" s="1" customFormat="1" ht="12.75" hidden="1" outlineLevel="2" x14ac:dyDescent="0.2">
      <c r="A2999" s="3" t="s">
        <v>23369</v>
      </c>
      <c r="B2999" s="3" t="s">
        <v>10194</v>
      </c>
      <c r="D2999" s="3" t="s">
        <v>23095</v>
      </c>
      <c r="E2999" s="3" t="s">
        <v>23367</v>
      </c>
      <c r="F2999" s="3" t="s">
        <v>23370</v>
      </c>
    </row>
    <row r="3000" spans="1:6" s="1" customFormat="1" ht="12.75" hidden="1" outlineLevel="2" x14ac:dyDescent="0.2">
      <c r="A3000" s="3" t="s">
        <v>23371</v>
      </c>
      <c r="B3000" s="3" t="s">
        <v>23372</v>
      </c>
      <c r="D3000" s="3" t="s">
        <v>23095</v>
      </c>
      <c r="E3000" s="3" t="s">
        <v>23373</v>
      </c>
      <c r="F3000" s="3" t="s">
        <v>21962</v>
      </c>
    </row>
    <row r="3001" spans="1:6" s="1" customFormat="1" ht="12.75" hidden="1" outlineLevel="2" x14ac:dyDescent="0.2">
      <c r="A3001" s="3" t="s">
        <v>23374</v>
      </c>
      <c r="B3001" s="3" t="s">
        <v>17509</v>
      </c>
      <c r="D3001" s="3" t="s">
        <v>23095</v>
      </c>
      <c r="E3001" s="3" t="s">
        <v>23373</v>
      </c>
      <c r="F3001" s="3" t="s">
        <v>23375</v>
      </c>
    </row>
    <row r="3002" spans="1:6" s="1" customFormat="1" ht="12.75" hidden="1" outlineLevel="2" x14ac:dyDescent="0.2">
      <c r="A3002" s="3" t="s">
        <v>23376</v>
      </c>
      <c r="B3002" s="3" t="s">
        <v>17614</v>
      </c>
      <c r="D3002" s="3" t="s">
        <v>23095</v>
      </c>
      <c r="E3002" s="3" t="s">
        <v>23377</v>
      </c>
      <c r="F3002" s="3" t="s">
        <v>20988</v>
      </c>
    </row>
    <row r="3003" spans="1:6" s="1" customFormat="1" ht="12.75" hidden="1" outlineLevel="2" x14ac:dyDescent="0.2">
      <c r="A3003" s="3" t="s">
        <v>23378</v>
      </c>
      <c r="B3003" s="3" t="s">
        <v>17417</v>
      </c>
      <c r="D3003" s="3" t="s">
        <v>23095</v>
      </c>
      <c r="E3003" s="3" t="s">
        <v>23379</v>
      </c>
      <c r="F3003" s="3" t="s">
        <v>22026</v>
      </c>
    </row>
    <row r="3004" spans="1:6" s="1" customFormat="1" ht="12.75" hidden="1" outlineLevel="2" x14ac:dyDescent="0.2">
      <c r="A3004" s="3" t="s">
        <v>23380</v>
      </c>
      <c r="B3004" s="3" t="s">
        <v>23381</v>
      </c>
      <c r="D3004" s="3" t="s">
        <v>23095</v>
      </c>
      <c r="E3004" s="3" t="s">
        <v>23379</v>
      </c>
      <c r="F3004" s="3" t="s">
        <v>22026</v>
      </c>
    </row>
    <row r="3005" spans="1:6" s="1" customFormat="1" ht="12.75" hidden="1" outlineLevel="2" x14ac:dyDescent="0.2">
      <c r="A3005" s="3" t="s">
        <v>23382</v>
      </c>
      <c r="B3005" s="3" t="s">
        <v>17614</v>
      </c>
      <c r="D3005" s="3" t="s">
        <v>23095</v>
      </c>
      <c r="E3005" s="3" t="s">
        <v>23383</v>
      </c>
      <c r="F3005" s="3" t="s">
        <v>23212</v>
      </c>
    </row>
    <row r="3006" spans="1:6" s="1" customFormat="1" ht="12.75" hidden="1" outlineLevel="2" x14ac:dyDescent="0.2">
      <c r="A3006" s="3" t="s">
        <v>23384</v>
      </c>
      <c r="B3006" s="3" t="s">
        <v>8069</v>
      </c>
      <c r="D3006" s="3" t="s">
        <v>23095</v>
      </c>
      <c r="E3006" s="3" t="s">
        <v>23383</v>
      </c>
      <c r="F3006" s="3" t="s">
        <v>23385</v>
      </c>
    </row>
    <row r="3007" spans="1:6" s="1" customFormat="1" ht="12.75" hidden="1" outlineLevel="2" x14ac:dyDescent="0.2">
      <c r="A3007" s="3" t="s">
        <v>23386</v>
      </c>
      <c r="B3007" s="3" t="s">
        <v>23387</v>
      </c>
      <c r="D3007" s="3" t="s">
        <v>23095</v>
      </c>
      <c r="E3007" s="3" t="s">
        <v>23383</v>
      </c>
      <c r="F3007" s="3" t="s">
        <v>23388</v>
      </c>
    </row>
    <row r="3008" spans="1:6" s="1" customFormat="1" ht="12.75" hidden="1" outlineLevel="2" x14ac:dyDescent="0.2">
      <c r="A3008" s="3" t="s">
        <v>23389</v>
      </c>
      <c r="B3008" s="3" t="s">
        <v>11035</v>
      </c>
      <c r="D3008" s="3" t="s">
        <v>23095</v>
      </c>
      <c r="E3008" s="3" t="s">
        <v>23390</v>
      </c>
      <c r="F3008" s="3" t="s">
        <v>22152</v>
      </c>
    </row>
    <row r="3009" spans="1:6" s="1" customFormat="1" ht="12.75" hidden="1" outlineLevel="2" x14ac:dyDescent="0.2">
      <c r="A3009" s="3" t="s">
        <v>23391</v>
      </c>
      <c r="B3009" s="3" t="s">
        <v>23392</v>
      </c>
      <c r="D3009" s="3" t="s">
        <v>23095</v>
      </c>
      <c r="E3009" s="3" t="s">
        <v>23390</v>
      </c>
      <c r="F3009" s="3" t="s">
        <v>21962</v>
      </c>
    </row>
    <row r="3010" spans="1:6" s="1" customFormat="1" ht="12.75" hidden="1" outlineLevel="2" x14ac:dyDescent="0.2">
      <c r="A3010" s="3" t="s">
        <v>23393</v>
      </c>
      <c r="B3010" s="3" t="s">
        <v>23394</v>
      </c>
      <c r="D3010" s="3" t="s">
        <v>23095</v>
      </c>
      <c r="E3010" s="3" t="s">
        <v>23395</v>
      </c>
      <c r="F3010" s="3" t="s">
        <v>22026</v>
      </c>
    </row>
    <row r="3011" spans="1:6" s="1" customFormat="1" ht="12.75" hidden="1" outlineLevel="2" x14ac:dyDescent="0.2">
      <c r="A3011" s="3" t="s">
        <v>23396</v>
      </c>
      <c r="B3011" s="3" t="s">
        <v>7469</v>
      </c>
      <c r="D3011" s="3" t="s">
        <v>23095</v>
      </c>
      <c r="E3011" s="3" t="s">
        <v>23397</v>
      </c>
      <c r="F3011" s="3" t="s">
        <v>23212</v>
      </c>
    </row>
    <row r="3012" spans="1:6" s="1" customFormat="1" ht="12.75" hidden="1" outlineLevel="2" x14ac:dyDescent="0.2">
      <c r="A3012" s="3" t="s">
        <v>23398</v>
      </c>
      <c r="B3012" s="3" t="s">
        <v>8570</v>
      </c>
      <c r="D3012" s="3" t="s">
        <v>23095</v>
      </c>
      <c r="E3012" s="3" t="s">
        <v>23397</v>
      </c>
      <c r="F3012" s="3" t="s">
        <v>23399</v>
      </c>
    </row>
    <row r="3013" spans="1:6" s="1" customFormat="1" ht="12.75" outlineLevel="1" collapsed="1" x14ac:dyDescent="0.2">
      <c r="A3013" s="3"/>
      <c r="B3013" s="3"/>
      <c r="C3013" s="4" t="s">
        <v>74484</v>
      </c>
      <c r="D3013" s="3">
        <f>SUBTOTAL(3,D2895:D3012)</f>
        <v>118</v>
      </c>
      <c r="E3013" s="3"/>
      <c r="F3013" s="3"/>
    </row>
    <row r="3014" spans="1:6" s="1" customFormat="1" ht="12.75" hidden="1" outlineLevel="2" x14ac:dyDescent="0.2">
      <c r="A3014" s="3" t="s">
        <v>23400</v>
      </c>
      <c r="B3014" s="3" t="s">
        <v>7028</v>
      </c>
      <c r="D3014" s="3" t="s">
        <v>23401</v>
      </c>
      <c r="E3014" s="3" t="s">
        <v>23402</v>
      </c>
      <c r="F3014" s="3" t="s">
        <v>23403</v>
      </c>
    </row>
    <row r="3015" spans="1:6" s="1" customFormat="1" ht="12.75" hidden="1" outlineLevel="2" x14ac:dyDescent="0.2">
      <c r="A3015" s="3" t="s">
        <v>23404</v>
      </c>
      <c r="B3015" s="3" t="s">
        <v>23405</v>
      </c>
      <c r="D3015" s="3" t="s">
        <v>23401</v>
      </c>
      <c r="E3015" s="3" t="s">
        <v>23402</v>
      </c>
      <c r="F3015" s="3" t="s">
        <v>23406</v>
      </c>
    </row>
    <row r="3016" spans="1:6" s="1" customFormat="1" ht="12.75" hidden="1" outlineLevel="2" x14ac:dyDescent="0.2">
      <c r="A3016" s="3" t="s">
        <v>23407</v>
      </c>
      <c r="B3016" s="3" t="s">
        <v>23408</v>
      </c>
      <c r="D3016" s="3" t="s">
        <v>23401</v>
      </c>
      <c r="E3016" s="3" t="s">
        <v>23402</v>
      </c>
      <c r="F3016" s="3" t="s">
        <v>23409</v>
      </c>
    </row>
    <row r="3017" spans="1:6" s="1" customFormat="1" ht="12.75" hidden="1" outlineLevel="2" x14ac:dyDescent="0.2">
      <c r="A3017" s="3" t="s">
        <v>23410</v>
      </c>
      <c r="B3017" s="3" t="s">
        <v>23411</v>
      </c>
      <c r="D3017" s="3" t="s">
        <v>23401</v>
      </c>
      <c r="E3017" s="3" t="s">
        <v>23402</v>
      </c>
      <c r="F3017" s="3" t="s">
        <v>23412</v>
      </c>
    </row>
    <row r="3018" spans="1:6" s="1" customFormat="1" ht="12.75" hidden="1" outlineLevel="2" x14ac:dyDescent="0.2">
      <c r="A3018" s="3" t="s">
        <v>23413</v>
      </c>
      <c r="B3018" s="3" t="s">
        <v>23414</v>
      </c>
      <c r="D3018" s="3" t="s">
        <v>23401</v>
      </c>
      <c r="E3018" s="3" t="s">
        <v>23402</v>
      </c>
      <c r="F3018" s="3" t="s">
        <v>23415</v>
      </c>
    </row>
    <row r="3019" spans="1:6" s="1" customFormat="1" ht="12.75" hidden="1" outlineLevel="2" x14ac:dyDescent="0.2">
      <c r="A3019" s="3" t="s">
        <v>23416</v>
      </c>
      <c r="B3019" s="3" t="s">
        <v>23417</v>
      </c>
      <c r="D3019" s="3" t="s">
        <v>23401</v>
      </c>
      <c r="E3019" s="3" t="s">
        <v>23402</v>
      </c>
      <c r="F3019" s="3" t="s">
        <v>23418</v>
      </c>
    </row>
    <row r="3020" spans="1:6" s="1" customFormat="1" ht="12.75" hidden="1" outlineLevel="2" x14ac:dyDescent="0.2">
      <c r="A3020" s="3" t="s">
        <v>23419</v>
      </c>
      <c r="B3020" s="3" t="s">
        <v>8576</v>
      </c>
      <c r="D3020" s="3" t="s">
        <v>23401</v>
      </c>
      <c r="E3020" s="3" t="s">
        <v>23402</v>
      </c>
      <c r="F3020" s="3" t="s">
        <v>23420</v>
      </c>
    </row>
    <row r="3021" spans="1:6" s="1" customFormat="1" ht="12.75" hidden="1" outlineLevel="2" x14ac:dyDescent="0.2">
      <c r="A3021" s="3" t="s">
        <v>23421</v>
      </c>
      <c r="B3021" s="3" t="s">
        <v>23422</v>
      </c>
      <c r="D3021" s="3" t="s">
        <v>23401</v>
      </c>
      <c r="E3021" s="3" t="s">
        <v>23423</v>
      </c>
      <c r="F3021" s="3" t="s">
        <v>23424</v>
      </c>
    </row>
    <row r="3022" spans="1:6" s="1" customFormat="1" ht="12.75" hidden="1" outlineLevel="2" x14ac:dyDescent="0.2">
      <c r="A3022" s="3" t="s">
        <v>23425</v>
      </c>
      <c r="B3022" s="3" t="s">
        <v>23426</v>
      </c>
      <c r="D3022" s="3" t="s">
        <v>23401</v>
      </c>
      <c r="E3022" s="3" t="s">
        <v>23423</v>
      </c>
      <c r="F3022" s="3" t="s">
        <v>23427</v>
      </c>
    </row>
    <row r="3023" spans="1:6" s="1" customFormat="1" ht="12.75" hidden="1" outlineLevel="2" x14ac:dyDescent="0.2">
      <c r="A3023" s="3" t="s">
        <v>23428</v>
      </c>
      <c r="B3023" s="3" t="s">
        <v>8613</v>
      </c>
      <c r="D3023" s="3" t="s">
        <v>23401</v>
      </c>
      <c r="E3023" s="3" t="s">
        <v>23423</v>
      </c>
      <c r="F3023" s="3" t="s">
        <v>23429</v>
      </c>
    </row>
    <row r="3024" spans="1:6" s="1" customFormat="1" ht="12.75" hidden="1" outlineLevel="2" x14ac:dyDescent="0.2">
      <c r="A3024" s="3" t="s">
        <v>23430</v>
      </c>
      <c r="B3024" s="3" t="s">
        <v>18604</v>
      </c>
      <c r="D3024" s="3" t="s">
        <v>23401</v>
      </c>
      <c r="E3024" s="3" t="s">
        <v>23423</v>
      </c>
      <c r="F3024" s="3" t="s">
        <v>23431</v>
      </c>
    </row>
    <row r="3025" spans="1:6" s="1" customFormat="1" ht="12.75" hidden="1" outlineLevel="2" x14ac:dyDescent="0.2">
      <c r="A3025" s="3" t="s">
        <v>23432</v>
      </c>
      <c r="B3025" s="3" t="s">
        <v>7312</v>
      </c>
      <c r="D3025" s="3" t="s">
        <v>23401</v>
      </c>
      <c r="E3025" s="3" t="s">
        <v>23423</v>
      </c>
      <c r="F3025" s="3" t="s">
        <v>23433</v>
      </c>
    </row>
    <row r="3026" spans="1:6" s="1" customFormat="1" ht="12.75" hidden="1" outlineLevel="2" x14ac:dyDescent="0.2">
      <c r="A3026" s="3" t="s">
        <v>23434</v>
      </c>
      <c r="B3026" s="3" t="s">
        <v>23435</v>
      </c>
      <c r="D3026" s="3" t="s">
        <v>23401</v>
      </c>
      <c r="E3026" s="3" t="s">
        <v>23423</v>
      </c>
      <c r="F3026" s="3" t="s">
        <v>23436</v>
      </c>
    </row>
    <row r="3027" spans="1:6" s="1" customFormat="1" ht="12.75" hidden="1" outlineLevel="2" x14ac:dyDescent="0.2">
      <c r="A3027" s="3" t="s">
        <v>23437</v>
      </c>
      <c r="B3027" s="3" t="s">
        <v>23438</v>
      </c>
      <c r="D3027" s="3" t="s">
        <v>23401</v>
      </c>
      <c r="E3027" s="3" t="s">
        <v>23423</v>
      </c>
      <c r="F3027" s="3" t="s">
        <v>23439</v>
      </c>
    </row>
    <row r="3028" spans="1:6" s="1" customFormat="1" ht="12.75" hidden="1" outlineLevel="2" x14ac:dyDescent="0.2">
      <c r="A3028" s="3" t="s">
        <v>23440</v>
      </c>
      <c r="B3028" s="3" t="s">
        <v>23441</v>
      </c>
      <c r="D3028" s="3" t="s">
        <v>23401</v>
      </c>
      <c r="E3028" s="3" t="s">
        <v>23442</v>
      </c>
      <c r="F3028" s="3" t="s">
        <v>22591</v>
      </c>
    </row>
    <row r="3029" spans="1:6" s="1" customFormat="1" ht="12.75" hidden="1" outlineLevel="2" x14ac:dyDescent="0.2">
      <c r="A3029" s="3" t="s">
        <v>23443</v>
      </c>
      <c r="B3029" s="3" t="s">
        <v>6933</v>
      </c>
      <c r="D3029" s="3" t="s">
        <v>23401</v>
      </c>
      <c r="E3029" s="3" t="s">
        <v>23442</v>
      </c>
      <c r="F3029" s="3" t="s">
        <v>23444</v>
      </c>
    </row>
    <row r="3030" spans="1:6" s="1" customFormat="1" ht="12.75" hidden="1" outlineLevel="2" x14ac:dyDescent="0.2">
      <c r="A3030" s="3" t="s">
        <v>23445</v>
      </c>
      <c r="B3030" s="3" t="s">
        <v>7221</v>
      </c>
      <c r="D3030" s="3" t="s">
        <v>23401</v>
      </c>
      <c r="E3030" s="3" t="s">
        <v>23442</v>
      </c>
      <c r="F3030" s="3" t="s">
        <v>23446</v>
      </c>
    </row>
    <row r="3031" spans="1:6" s="1" customFormat="1" ht="12.75" hidden="1" outlineLevel="2" x14ac:dyDescent="0.2">
      <c r="A3031" s="3" t="s">
        <v>23447</v>
      </c>
      <c r="B3031" s="3" t="s">
        <v>19747</v>
      </c>
      <c r="D3031" s="3" t="s">
        <v>23401</v>
      </c>
      <c r="E3031" s="3" t="s">
        <v>23442</v>
      </c>
      <c r="F3031" s="3" t="s">
        <v>22516</v>
      </c>
    </row>
    <row r="3032" spans="1:6" s="1" customFormat="1" ht="12.75" hidden="1" outlineLevel="2" x14ac:dyDescent="0.2">
      <c r="A3032" s="3" t="s">
        <v>23448</v>
      </c>
      <c r="B3032" s="3" t="s">
        <v>23449</v>
      </c>
      <c r="D3032" s="3" t="s">
        <v>23401</v>
      </c>
      <c r="E3032" s="3" t="s">
        <v>23442</v>
      </c>
      <c r="F3032" s="3" t="s">
        <v>23450</v>
      </c>
    </row>
    <row r="3033" spans="1:6" s="1" customFormat="1" ht="12.75" hidden="1" outlineLevel="2" x14ac:dyDescent="0.2">
      <c r="A3033" s="3" t="s">
        <v>23451</v>
      </c>
      <c r="B3033" s="3" t="s">
        <v>12667</v>
      </c>
      <c r="D3033" s="3" t="s">
        <v>23401</v>
      </c>
      <c r="E3033" s="3" t="s">
        <v>23442</v>
      </c>
      <c r="F3033" s="3" t="s">
        <v>23452</v>
      </c>
    </row>
    <row r="3034" spans="1:6" s="1" customFormat="1" ht="12.75" hidden="1" outlineLevel="2" x14ac:dyDescent="0.2">
      <c r="A3034" s="3" t="s">
        <v>23453</v>
      </c>
      <c r="B3034" s="3" t="s">
        <v>23454</v>
      </c>
      <c r="D3034" s="3" t="s">
        <v>23401</v>
      </c>
      <c r="E3034" s="3" t="s">
        <v>23442</v>
      </c>
      <c r="F3034" s="3" t="s">
        <v>23455</v>
      </c>
    </row>
    <row r="3035" spans="1:6" s="1" customFormat="1" ht="12.75" hidden="1" outlineLevel="2" x14ac:dyDescent="0.2">
      <c r="A3035" s="3" t="s">
        <v>23456</v>
      </c>
      <c r="B3035" s="3" t="s">
        <v>23457</v>
      </c>
      <c r="D3035" s="3" t="s">
        <v>23401</v>
      </c>
      <c r="E3035" s="3" t="s">
        <v>23442</v>
      </c>
      <c r="F3035" s="3" t="s">
        <v>19816</v>
      </c>
    </row>
    <row r="3036" spans="1:6" s="1" customFormat="1" ht="12.75" hidden="1" outlineLevel="2" x14ac:dyDescent="0.2">
      <c r="A3036" s="3" t="s">
        <v>23458</v>
      </c>
      <c r="B3036" s="3" t="s">
        <v>23459</v>
      </c>
      <c r="D3036" s="3" t="s">
        <v>23401</v>
      </c>
      <c r="E3036" s="3" t="s">
        <v>23460</v>
      </c>
      <c r="F3036" s="3" t="s">
        <v>23461</v>
      </c>
    </row>
    <row r="3037" spans="1:6" s="1" customFormat="1" ht="12.75" hidden="1" outlineLevel="2" x14ac:dyDescent="0.2">
      <c r="A3037" s="3" t="s">
        <v>23462</v>
      </c>
      <c r="B3037" s="3" t="s">
        <v>23463</v>
      </c>
      <c r="D3037" s="3" t="s">
        <v>23401</v>
      </c>
      <c r="E3037" s="3" t="s">
        <v>23460</v>
      </c>
      <c r="F3037" s="3" t="s">
        <v>23464</v>
      </c>
    </row>
    <row r="3038" spans="1:6" s="1" customFormat="1" ht="12.75" hidden="1" outlineLevel="2" x14ac:dyDescent="0.2">
      <c r="A3038" s="3" t="s">
        <v>23465</v>
      </c>
      <c r="B3038" s="3" t="s">
        <v>23466</v>
      </c>
      <c r="D3038" s="3" t="s">
        <v>23401</v>
      </c>
      <c r="E3038" s="3" t="s">
        <v>23460</v>
      </c>
      <c r="F3038" s="3" t="s">
        <v>23467</v>
      </c>
    </row>
    <row r="3039" spans="1:6" s="1" customFormat="1" ht="12.75" hidden="1" outlineLevel="2" x14ac:dyDescent="0.2">
      <c r="A3039" s="3" t="s">
        <v>23468</v>
      </c>
      <c r="B3039" s="3" t="s">
        <v>17135</v>
      </c>
      <c r="D3039" s="3" t="s">
        <v>23401</v>
      </c>
      <c r="E3039" s="3" t="s">
        <v>23460</v>
      </c>
      <c r="F3039" s="3" t="s">
        <v>23469</v>
      </c>
    </row>
    <row r="3040" spans="1:6" s="1" customFormat="1" ht="12.75" hidden="1" outlineLevel="2" x14ac:dyDescent="0.2">
      <c r="A3040" s="3" t="s">
        <v>23470</v>
      </c>
      <c r="B3040" s="3" t="s">
        <v>23471</v>
      </c>
      <c r="D3040" s="3" t="s">
        <v>23401</v>
      </c>
      <c r="E3040" s="3" t="s">
        <v>23472</v>
      </c>
      <c r="F3040" s="3" t="s">
        <v>23473</v>
      </c>
    </row>
    <row r="3041" spans="1:6" s="1" customFormat="1" ht="12.75" hidden="1" outlineLevel="2" x14ac:dyDescent="0.2">
      <c r="A3041" s="3" t="s">
        <v>23474</v>
      </c>
      <c r="B3041" s="3" t="s">
        <v>23475</v>
      </c>
      <c r="D3041" s="3" t="s">
        <v>23401</v>
      </c>
      <c r="E3041" s="3" t="s">
        <v>23472</v>
      </c>
      <c r="F3041" s="3" t="s">
        <v>23476</v>
      </c>
    </row>
    <row r="3042" spans="1:6" s="1" customFormat="1" ht="12.75" hidden="1" outlineLevel="2" x14ac:dyDescent="0.2">
      <c r="A3042" s="3" t="s">
        <v>23477</v>
      </c>
      <c r="B3042" s="3" t="s">
        <v>9404</v>
      </c>
      <c r="D3042" s="3" t="s">
        <v>23401</v>
      </c>
      <c r="E3042" s="3" t="s">
        <v>23472</v>
      </c>
      <c r="F3042" s="3" t="s">
        <v>23478</v>
      </c>
    </row>
    <row r="3043" spans="1:6" s="1" customFormat="1" ht="12.75" hidden="1" outlineLevel="2" x14ac:dyDescent="0.2">
      <c r="A3043" s="3" t="s">
        <v>23479</v>
      </c>
      <c r="B3043" s="3" t="s">
        <v>16464</v>
      </c>
      <c r="D3043" s="3" t="s">
        <v>23401</v>
      </c>
      <c r="E3043" s="3" t="s">
        <v>23480</v>
      </c>
      <c r="F3043" s="3" t="s">
        <v>23481</v>
      </c>
    </row>
    <row r="3044" spans="1:6" s="1" customFormat="1" ht="12.75" hidden="1" outlineLevel="2" x14ac:dyDescent="0.2">
      <c r="A3044" s="3" t="s">
        <v>23482</v>
      </c>
      <c r="B3044" s="3" t="s">
        <v>8912</v>
      </c>
      <c r="D3044" s="3" t="s">
        <v>23401</v>
      </c>
      <c r="E3044" s="3" t="s">
        <v>23480</v>
      </c>
      <c r="F3044" s="3" t="s">
        <v>23483</v>
      </c>
    </row>
    <row r="3045" spans="1:6" s="1" customFormat="1" ht="12.75" hidden="1" outlineLevel="2" x14ac:dyDescent="0.2">
      <c r="A3045" s="3" t="s">
        <v>23484</v>
      </c>
      <c r="B3045" s="3" t="s">
        <v>23485</v>
      </c>
      <c r="D3045" s="3" t="s">
        <v>23401</v>
      </c>
      <c r="E3045" s="3" t="s">
        <v>23486</v>
      </c>
      <c r="F3045" s="3" t="s">
        <v>23473</v>
      </c>
    </row>
    <row r="3046" spans="1:6" s="1" customFormat="1" ht="12.75" hidden="1" outlineLevel="2" x14ac:dyDescent="0.2">
      <c r="A3046" s="3" t="s">
        <v>23487</v>
      </c>
      <c r="B3046" s="3" t="s">
        <v>23488</v>
      </c>
      <c r="D3046" s="3" t="s">
        <v>23401</v>
      </c>
      <c r="E3046" s="3" t="s">
        <v>23486</v>
      </c>
      <c r="F3046" s="3" t="s">
        <v>21414</v>
      </c>
    </row>
    <row r="3047" spans="1:6" s="1" customFormat="1" ht="12.75" hidden="1" outlineLevel="2" x14ac:dyDescent="0.2">
      <c r="A3047" s="3" t="s">
        <v>23489</v>
      </c>
      <c r="B3047" s="3" t="s">
        <v>13025</v>
      </c>
      <c r="D3047" s="3" t="s">
        <v>23401</v>
      </c>
      <c r="E3047" s="3" t="s">
        <v>23486</v>
      </c>
      <c r="F3047" s="3" t="s">
        <v>23490</v>
      </c>
    </row>
    <row r="3048" spans="1:6" s="1" customFormat="1" ht="12.75" hidden="1" outlineLevel="2" x14ac:dyDescent="0.2">
      <c r="A3048" s="3" t="s">
        <v>23491</v>
      </c>
      <c r="B3048" s="3" t="s">
        <v>9402</v>
      </c>
      <c r="D3048" s="3" t="s">
        <v>23401</v>
      </c>
      <c r="E3048" s="3" t="s">
        <v>23486</v>
      </c>
      <c r="F3048" s="3" t="s">
        <v>23492</v>
      </c>
    </row>
    <row r="3049" spans="1:6" s="1" customFormat="1" ht="12.75" hidden="1" outlineLevel="2" x14ac:dyDescent="0.2">
      <c r="A3049" s="3" t="s">
        <v>23493</v>
      </c>
      <c r="B3049" s="3" t="s">
        <v>23494</v>
      </c>
      <c r="D3049" s="3" t="s">
        <v>23401</v>
      </c>
      <c r="E3049" s="3" t="s">
        <v>23486</v>
      </c>
      <c r="F3049" s="3" t="s">
        <v>23495</v>
      </c>
    </row>
    <row r="3050" spans="1:6" s="1" customFormat="1" ht="12.75" hidden="1" outlineLevel="2" x14ac:dyDescent="0.2">
      <c r="A3050" s="3" t="s">
        <v>23498</v>
      </c>
      <c r="B3050" s="3" t="s">
        <v>23499</v>
      </c>
      <c r="D3050" s="3" t="s">
        <v>23401</v>
      </c>
      <c r="E3050" s="3" t="s">
        <v>23500</v>
      </c>
      <c r="F3050" s="3" t="s">
        <v>23501</v>
      </c>
    </row>
    <row r="3051" spans="1:6" s="1" customFormat="1" ht="12.75" hidden="1" outlineLevel="2" x14ac:dyDescent="0.2">
      <c r="A3051" s="3" t="s">
        <v>23502</v>
      </c>
      <c r="B3051" s="3" t="s">
        <v>16725</v>
      </c>
      <c r="D3051" s="3" t="s">
        <v>23401</v>
      </c>
      <c r="E3051" s="3" t="s">
        <v>23500</v>
      </c>
      <c r="F3051" s="3" t="s">
        <v>23503</v>
      </c>
    </row>
    <row r="3052" spans="1:6" s="1" customFormat="1" ht="12.75" hidden="1" outlineLevel="2" x14ac:dyDescent="0.2">
      <c r="A3052" s="3" t="s">
        <v>23504</v>
      </c>
      <c r="B3052" s="3" t="s">
        <v>23505</v>
      </c>
      <c r="D3052" s="3" t="s">
        <v>23401</v>
      </c>
      <c r="E3052" s="3" t="s">
        <v>23500</v>
      </c>
      <c r="F3052" s="3" t="s">
        <v>23506</v>
      </c>
    </row>
    <row r="3053" spans="1:6" s="1" customFormat="1" ht="12.75" hidden="1" outlineLevel="2" x14ac:dyDescent="0.2">
      <c r="A3053" s="3" t="s">
        <v>23507</v>
      </c>
      <c r="B3053" s="3" t="s">
        <v>11588</v>
      </c>
      <c r="D3053" s="3" t="s">
        <v>23401</v>
      </c>
      <c r="E3053" s="3" t="s">
        <v>23500</v>
      </c>
      <c r="F3053" s="3" t="s">
        <v>23508</v>
      </c>
    </row>
    <row r="3054" spans="1:6" s="1" customFormat="1" ht="12.75" hidden="1" outlineLevel="2" x14ac:dyDescent="0.2">
      <c r="A3054" s="3" t="s">
        <v>23509</v>
      </c>
      <c r="B3054" s="3" t="s">
        <v>23510</v>
      </c>
      <c r="D3054" s="3" t="s">
        <v>23401</v>
      </c>
      <c r="E3054" s="3" t="s">
        <v>23511</v>
      </c>
      <c r="F3054" s="3" t="s">
        <v>20954</v>
      </c>
    </row>
    <row r="3055" spans="1:6" s="1" customFormat="1" ht="12.75" hidden="1" outlineLevel="2" x14ac:dyDescent="0.2">
      <c r="A3055" s="3" t="s">
        <v>23512</v>
      </c>
      <c r="B3055" s="3" t="s">
        <v>23513</v>
      </c>
      <c r="D3055" s="3" t="s">
        <v>23401</v>
      </c>
      <c r="E3055" s="3" t="s">
        <v>23511</v>
      </c>
      <c r="F3055" s="3" t="s">
        <v>22591</v>
      </c>
    </row>
    <row r="3056" spans="1:6" s="1" customFormat="1" ht="12.75" hidden="1" outlineLevel="2" x14ac:dyDescent="0.2">
      <c r="A3056" s="3" t="s">
        <v>23514</v>
      </c>
      <c r="B3056" s="3" t="s">
        <v>23515</v>
      </c>
      <c r="D3056" s="3" t="s">
        <v>23401</v>
      </c>
      <c r="E3056" s="3" t="s">
        <v>23511</v>
      </c>
      <c r="F3056" s="3" t="s">
        <v>23516</v>
      </c>
    </row>
    <row r="3057" spans="1:6" s="1" customFormat="1" ht="12.75" hidden="1" outlineLevel="2" x14ac:dyDescent="0.2">
      <c r="A3057" s="3" t="s">
        <v>23517</v>
      </c>
      <c r="B3057" s="3" t="s">
        <v>23518</v>
      </c>
      <c r="D3057" s="3" t="s">
        <v>23401</v>
      </c>
      <c r="E3057" s="3" t="s">
        <v>23511</v>
      </c>
      <c r="F3057" s="3" t="s">
        <v>23519</v>
      </c>
    </row>
    <row r="3058" spans="1:6" s="1" customFormat="1" ht="12.75" hidden="1" outlineLevel="2" x14ac:dyDescent="0.2">
      <c r="A3058" s="3" t="s">
        <v>23520</v>
      </c>
      <c r="B3058" s="3" t="s">
        <v>13587</v>
      </c>
      <c r="D3058" s="3" t="s">
        <v>23401</v>
      </c>
      <c r="E3058" s="3" t="s">
        <v>23511</v>
      </c>
      <c r="F3058" s="3" t="s">
        <v>23212</v>
      </c>
    </row>
    <row r="3059" spans="1:6" s="1" customFormat="1" ht="12.75" hidden="1" outlineLevel="2" x14ac:dyDescent="0.2">
      <c r="A3059" s="3" t="s">
        <v>23521</v>
      </c>
      <c r="B3059" s="3" t="s">
        <v>23522</v>
      </c>
      <c r="D3059" s="3" t="s">
        <v>23401</v>
      </c>
      <c r="E3059" s="3" t="s">
        <v>23511</v>
      </c>
      <c r="F3059" s="3" t="s">
        <v>23523</v>
      </c>
    </row>
    <row r="3060" spans="1:6" s="1" customFormat="1" ht="12.75" hidden="1" outlineLevel="2" x14ac:dyDescent="0.2">
      <c r="A3060" s="3" t="s">
        <v>23524</v>
      </c>
      <c r="B3060" s="3" t="s">
        <v>23525</v>
      </c>
      <c r="D3060" s="3" t="s">
        <v>23401</v>
      </c>
      <c r="E3060" s="3" t="s">
        <v>23526</v>
      </c>
      <c r="F3060" s="3" t="s">
        <v>23527</v>
      </c>
    </row>
    <row r="3061" spans="1:6" s="1" customFormat="1" ht="12.75" hidden="1" outlineLevel="2" x14ac:dyDescent="0.2">
      <c r="A3061" s="3" t="s">
        <v>23528</v>
      </c>
      <c r="B3061" s="3" t="s">
        <v>23529</v>
      </c>
      <c r="D3061" s="3" t="s">
        <v>23401</v>
      </c>
      <c r="E3061" s="3" t="s">
        <v>23526</v>
      </c>
      <c r="F3061" s="3" t="s">
        <v>23530</v>
      </c>
    </row>
    <row r="3062" spans="1:6" s="1" customFormat="1" ht="12.75" hidden="1" outlineLevel="2" x14ac:dyDescent="0.2">
      <c r="A3062" s="3" t="s">
        <v>23531</v>
      </c>
      <c r="B3062" s="3" t="s">
        <v>23532</v>
      </c>
      <c r="D3062" s="3" t="s">
        <v>23401</v>
      </c>
      <c r="E3062" s="3" t="s">
        <v>23526</v>
      </c>
      <c r="F3062" s="3" t="s">
        <v>23533</v>
      </c>
    </row>
    <row r="3063" spans="1:6" s="1" customFormat="1" ht="12.75" hidden="1" outlineLevel="2" x14ac:dyDescent="0.2">
      <c r="A3063" s="3" t="s">
        <v>23534</v>
      </c>
      <c r="B3063" s="3" t="s">
        <v>23535</v>
      </c>
      <c r="D3063" s="3" t="s">
        <v>23401</v>
      </c>
      <c r="E3063" s="3" t="s">
        <v>23526</v>
      </c>
      <c r="F3063" s="3" t="s">
        <v>21571</v>
      </c>
    </row>
    <row r="3064" spans="1:6" s="1" customFormat="1" ht="12.75" hidden="1" outlineLevel="2" x14ac:dyDescent="0.2">
      <c r="A3064" s="3" t="s">
        <v>23536</v>
      </c>
      <c r="B3064" s="3" t="s">
        <v>23537</v>
      </c>
      <c r="D3064" s="3" t="s">
        <v>23401</v>
      </c>
      <c r="E3064" s="3" t="s">
        <v>23526</v>
      </c>
      <c r="F3064" s="3" t="s">
        <v>23538</v>
      </c>
    </row>
    <row r="3065" spans="1:6" s="1" customFormat="1" ht="12.75" hidden="1" outlineLevel="2" x14ac:dyDescent="0.2">
      <c r="A3065" s="3" t="s">
        <v>23539</v>
      </c>
      <c r="B3065" s="3" t="s">
        <v>23540</v>
      </c>
      <c r="D3065" s="3" t="s">
        <v>23401</v>
      </c>
      <c r="E3065" s="3" t="s">
        <v>23526</v>
      </c>
      <c r="F3065" s="3" t="s">
        <v>23541</v>
      </c>
    </row>
    <row r="3066" spans="1:6" s="1" customFormat="1" ht="12.75" hidden="1" outlineLevel="2" x14ac:dyDescent="0.2">
      <c r="A3066" s="3" t="s">
        <v>23542</v>
      </c>
      <c r="B3066" s="3" t="s">
        <v>9807</v>
      </c>
      <c r="D3066" s="3" t="s">
        <v>23401</v>
      </c>
      <c r="E3066" s="3" t="s">
        <v>23526</v>
      </c>
      <c r="F3066" s="3" t="s">
        <v>23024</v>
      </c>
    </row>
    <row r="3067" spans="1:6" s="1" customFormat="1" ht="12.75" hidden="1" outlineLevel="2" x14ac:dyDescent="0.2">
      <c r="A3067" s="3" t="s">
        <v>23543</v>
      </c>
      <c r="B3067" s="3" t="s">
        <v>16089</v>
      </c>
      <c r="D3067" s="3" t="s">
        <v>23401</v>
      </c>
      <c r="E3067" s="3" t="s">
        <v>23526</v>
      </c>
      <c r="F3067" s="3" t="s">
        <v>23202</v>
      </c>
    </row>
    <row r="3068" spans="1:6" s="1" customFormat="1" ht="12.75" hidden="1" outlineLevel="2" x14ac:dyDescent="0.2">
      <c r="A3068" s="3" t="s">
        <v>23544</v>
      </c>
      <c r="B3068" s="3" t="s">
        <v>23545</v>
      </c>
      <c r="D3068" s="3" t="s">
        <v>23401</v>
      </c>
      <c r="E3068" s="3" t="s">
        <v>23546</v>
      </c>
      <c r="F3068" s="3" t="s">
        <v>21179</v>
      </c>
    </row>
    <row r="3069" spans="1:6" s="1" customFormat="1" ht="12.75" hidden="1" outlineLevel="2" x14ac:dyDescent="0.2">
      <c r="A3069" s="3" t="s">
        <v>23547</v>
      </c>
      <c r="B3069" s="3" t="s">
        <v>23548</v>
      </c>
      <c r="D3069" s="3" t="s">
        <v>23401</v>
      </c>
      <c r="E3069" s="3" t="s">
        <v>23546</v>
      </c>
      <c r="F3069" s="3" t="s">
        <v>20383</v>
      </c>
    </row>
    <row r="3070" spans="1:6" s="1" customFormat="1" ht="12.75" hidden="1" outlineLevel="2" x14ac:dyDescent="0.2">
      <c r="A3070" s="3" t="s">
        <v>23549</v>
      </c>
      <c r="B3070" s="3" t="s">
        <v>23550</v>
      </c>
      <c r="D3070" s="3" t="s">
        <v>23401</v>
      </c>
      <c r="E3070" s="3" t="s">
        <v>23546</v>
      </c>
      <c r="F3070" s="3" t="s">
        <v>22591</v>
      </c>
    </row>
    <row r="3071" spans="1:6" s="1" customFormat="1" ht="12.75" hidden="1" outlineLevel="2" x14ac:dyDescent="0.2">
      <c r="A3071" s="3" t="s">
        <v>23551</v>
      </c>
      <c r="B3071" s="3" t="s">
        <v>23552</v>
      </c>
      <c r="D3071" s="3" t="s">
        <v>23401</v>
      </c>
      <c r="E3071" s="3" t="s">
        <v>23553</v>
      </c>
      <c r="F3071" s="3" t="s">
        <v>23554</v>
      </c>
    </row>
    <row r="3072" spans="1:6" s="1" customFormat="1" ht="12.75" hidden="1" outlineLevel="2" x14ac:dyDescent="0.2">
      <c r="A3072" s="3" t="s">
        <v>23555</v>
      </c>
      <c r="B3072" s="3" t="s">
        <v>23556</v>
      </c>
      <c r="D3072" s="3" t="s">
        <v>23401</v>
      </c>
      <c r="E3072" s="3" t="s">
        <v>23553</v>
      </c>
      <c r="F3072" s="3" t="s">
        <v>21059</v>
      </c>
    </row>
    <row r="3073" spans="1:6" s="1" customFormat="1" ht="12.75" hidden="1" outlineLevel="2" x14ac:dyDescent="0.2">
      <c r="A3073" s="3" t="s">
        <v>23559</v>
      </c>
      <c r="B3073" s="3" t="s">
        <v>6933</v>
      </c>
      <c r="D3073" s="3" t="s">
        <v>23401</v>
      </c>
      <c r="E3073" s="3" t="s">
        <v>23553</v>
      </c>
      <c r="F3073" s="3" t="s">
        <v>23560</v>
      </c>
    </row>
    <row r="3074" spans="1:6" s="1" customFormat="1" ht="12.75" hidden="1" outlineLevel="2" x14ac:dyDescent="0.2">
      <c r="A3074" s="3" t="s">
        <v>23561</v>
      </c>
      <c r="B3074" s="3" t="s">
        <v>23457</v>
      </c>
      <c r="D3074" s="3" t="s">
        <v>23401</v>
      </c>
      <c r="E3074" s="3" t="s">
        <v>23553</v>
      </c>
      <c r="F3074" s="3" t="s">
        <v>23473</v>
      </c>
    </row>
    <row r="3075" spans="1:6" s="1" customFormat="1" ht="12.75" hidden="1" outlineLevel="2" x14ac:dyDescent="0.2">
      <c r="A3075" s="3" t="s">
        <v>23562</v>
      </c>
      <c r="B3075" s="3" t="s">
        <v>23563</v>
      </c>
      <c r="D3075" s="3" t="s">
        <v>23401</v>
      </c>
      <c r="E3075" s="3" t="s">
        <v>23553</v>
      </c>
      <c r="F3075" s="3" t="s">
        <v>18439</v>
      </c>
    </row>
    <row r="3076" spans="1:6" s="1" customFormat="1" ht="12.75" hidden="1" outlineLevel="2" x14ac:dyDescent="0.2">
      <c r="A3076" s="3" t="s">
        <v>23564</v>
      </c>
      <c r="B3076" s="3" t="s">
        <v>9059</v>
      </c>
      <c r="D3076" s="3" t="s">
        <v>23401</v>
      </c>
      <c r="E3076" s="3" t="s">
        <v>23553</v>
      </c>
      <c r="F3076" s="3" t="s">
        <v>23565</v>
      </c>
    </row>
    <row r="3077" spans="1:6" s="1" customFormat="1" ht="12.75" hidden="1" outlineLevel="2" x14ac:dyDescent="0.2">
      <c r="A3077" s="3" t="s">
        <v>23566</v>
      </c>
      <c r="B3077" s="3" t="s">
        <v>23567</v>
      </c>
      <c r="D3077" s="3" t="s">
        <v>23401</v>
      </c>
      <c r="E3077" s="3" t="s">
        <v>23553</v>
      </c>
      <c r="F3077" s="3" t="s">
        <v>23568</v>
      </c>
    </row>
    <row r="3078" spans="1:6" s="1" customFormat="1" ht="12.75" hidden="1" outlineLevel="2" x14ac:dyDescent="0.2">
      <c r="A3078" s="3" t="s">
        <v>23569</v>
      </c>
      <c r="B3078" s="3" t="s">
        <v>23570</v>
      </c>
      <c r="D3078" s="3" t="s">
        <v>23401</v>
      </c>
      <c r="E3078" s="3" t="s">
        <v>23571</v>
      </c>
      <c r="F3078" s="3" t="s">
        <v>23572</v>
      </c>
    </row>
    <row r="3079" spans="1:6" s="1" customFormat="1" ht="12.75" hidden="1" outlineLevel="2" x14ac:dyDescent="0.2">
      <c r="A3079" s="3" t="s">
        <v>23573</v>
      </c>
      <c r="B3079" s="3" t="s">
        <v>23574</v>
      </c>
      <c r="D3079" s="3" t="s">
        <v>23401</v>
      </c>
      <c r="E3079" s="3" t="s">
        <v>23571</v>
      </c>
      <c r="F3079" s="3" t="s">
        <v>23568</v>
      </c>
    </row>
    <row r="3080" spans="1:6" s="1" customFormat="1" ht="12.75" hidden="1" outlineLevel="2" x14ac:dyDescent="0.2">
      <c r="A3080" s="3" t="s">
        <v>23575</v>
      </c>
      <c r="B3080" s="3" t="s">
        <v>23576</v>
      </c>
      <c r="D3080" s="3" t="s">
        <v>23401</v>
      </c>
      <c r="E3080" s="3" t="s">
        <v>23571</v>
      </c>
      <c r="F3080" s="3" t="s">
        <v>23577</v>
      </c>
    </row>
    <row r="3081" spans="1:6" s="1" customFormat="1" ht="12.75" hidden="1" outlineLevel="2" x14ac:dyDescent="0.2">
      <c r="A3081" s="3" t="s">
        <v>23578</v>
      </c>
      <c r="B3081" s="3" t="s">
        <v>23579</v>
      </c>
      <c r="D3081" s="3" t="s">
        <v>23401</v>
      </c>
      <c r="E3081" s="3" t="s">
        <v>23571</v>
      </c>
      <c r="F3081" s="3" t="s">
        <v>23580</v>
      </c>
    </row>
    <row r="3082" spans="1:6" s="1" customFormat="1" ht="12.75" hidden="1" outlineLevel="2" x14ac:dyDescent="0.2">
      <c r="A3082" s="3" t="s">
        <v>23581</v>
      </c>
      <c r="B3082" s="3" t="s">
        <v>10695</v>
      </c>
      <c r="D3082" s="3" t="s">
        <v>23401</v>
      </c>
      <c r="E3082" s="3" t="s">
        <v>23571</v>
      </c>
      <c r="F3082" s="3" t="s">
        <v>23582</v>
      </c>
    </row>
    <row r="3083" spans="1:6" s="1" customFormat="1" ht="12.75" hidden="1" outlineLevel="2" x14ac:dyDescent="0.2">
      <c r="A3083" s="3" t="s">
        <v>23583</v>
      </c>
      <c r="B3083" s="3" t="s">
        <v>23584</v>
      </c>
      <c r="D3083" s="3" t="s">
        <v>23401</v>
      </c>
      <c r="E3083" s="3" t="s">
        <v>23571</v>
      </c>
      <c r="F3083" s="3" t="s">
        <v>23585</v>
      </c>
    </row>
    <row r="3084" spans="1:6" s="1" customFormat="1" ht="12.75" hidden="1" outlineLevel="2" x14ac:dyDescent="0.2">
      <c r="A3084" s="3" t="s">
        <v>23586</v>
      </c>
      <c r="B3084" s="3" t="s">
        <v>23587</v>
      </c>
      <c r="D3084" s="3" t="s">
        <v>23401</v>
      </c>
      <c r="E3084" s="3" t="s">
        <v>23588</v>
      </c>
      <c r="F3084" s="3" t="s">
        <v>23589</v>
      </c>
    </row>
    <row r="3085" spans="1:6" s="1" customFormat="1" ht="12.75" hidden="1" outlineLevel="2" x14ac:dyDescent="0.2">
      <c r="A3085" s="3" t="s">
        <v>23590</v>
      </c>
      <c r="B3085" s="3" t="s">
        <v>10724</v>
      </c>
      <c r="D3085" s="3" t="s">
        <v>23401</v>
      </c>
      <c r="E3085" s="3" t="s">
        <v>23588</v>
      </c>
      <c r="F3085" s="3" t="s">
        <v>23582</v>
      </c>
    </row>
    <row r="3086" spans="1:6" s="1" customFormat="1" ht="12.75" hidden="1" outlineLevel="2" x14ac:dyDescent="0.2">
      <c r="A3086" s="3" t="s">
        <v>23594</v>
      </c>
      <c r="B3086" s="3" t="s">
        <v>23595</v>
      </c>
      <c r="D3086" s="3" t="s">
        <v>23401</v>
      </c>
      <c r="E3086" s="3" t="s">
        <v>23591</v>
      </c>
      <c r="F3086" s="3" t="s">
        <v>23596</v>
      </c>
    </row>
    <row r="3087" spans="1:6" s="1" customFormat="1" ht="12.75" hidden="1" outlineLevel="2" x14ac:dyDescent="0.2">
      <c r="A3087" s="3" t="s">
        <v>23597</v>
      </c>
      <c r="B3087" s="3" t="s">
        <v>23598</v>
      </c>
      <c r="D3087" s="3" t="s">
        <v>23401</v>
      </c>
      <c r="E3087" s="3" t="s">
        <v>23591</v>
      </c>
      <c r="F3087" s="3" t="s">
        <v>23599</v>
      </c>
    </row>
    <row r="3088" spans="1:6" s="1" customFormat="1" ht="12.75" hidden="1" outlineLevel="2" x14ac:dyDescent="0.2">
      <c r="A3088" s="3" t="s">
        <v>23600</v>
      </c>
      <c r="B3088" s="3" t="s">
        <v>23601</v>
      </c>
      <c r="D3088" s="3" t="s">
        <v>23401</v>
      </c>
      <c r="E3088" s="3" t="s">
        <v>23591</v>
      </c>
      <c r="F3088" s="3" t="s">
        <v>23602</v>
      </c>
    </row>
    <row r="3089" spans="1:6" s="1" customFormat="1" ht="12.75" hidden="1" outlineLevel="2" x14ac:dyDescent="0.2">
      <c r="A3089" s="3" t="s">
        <v>23603</v>
      </c>
      <c r="B3089" s="3" t="s">
        <v>16334</v>
      </c>
      <c r="D3089" s="3" t="s">
        <v>23401</v>
      </c>
      <c r="E3089" s="3" t="s">
        <v>23591</v>
      </c>
      <c r="F3089" s="3" t="s">
        <v>22821</v>
      </c>
    </row>
    <row r="3090" spans="1:6" s="1" customFormat="1" ht="12.75" hidden="1" outlineLevel="2" x14ac:dyDescent="0.2">
      <c r="A3090" s="3" t="s">
        <v>23604</v>
      </c>
      <c r="B3090" s="3" t="s">
        <v>23605</v>
      </c>
      <c r="D3090" s="3" t="s">
        <v>23401</v>
      </c>
      <c r="E3090" s="3" t="s">
        <v>23591</v>
      </c>
      <c r="F3090" s="3" t="s">
        <v>23024</v>
      </c>
    </row>
    <row r="3091" spans="1:6" s="1" customFormat="1" ht="12.75" hidden="1" outlineLevel="2" x14ac:dyDescent="0.2">
      <c r="A3091" s="3" t="s">
        <v>23606</v>
      </c>
      <c r="B3091" s="3" t="s">
        <v>12601</v>
      </c>
      <c r="D3091" s="3" t="s">
        <v>23401</v>
      </c>
      <c r="E3091" s="3" t="s">
        <v>23607</v>
      </c>
      <c r="F3091" s="3" t="s">
        <v>23314</v>
      </c>
    </row>
    <row r="3092" spans="1:6" s="1" customFormat="1" ht="12.75" hidden="1" outlineLevel="2" x14ac:dyDescent="0.2">
      <c r="A3092" s="3" t="s">
        <v>23608</v>
      </c>
      <c r="B3092" s="3" t="s">
        <v>23609</v>
      </c>
      <c r="D3092" s="3" t="s">
        <v>23401</v>
      </c>
      <c r="E3092" s="3" t="s">
        <v>23607</v>
      </c>
      <c r="F3092" s="3" t="s">
        <v>23610</v>
      </c>
    </row>
    <row r="3093" spans="1:6" s="1" customFormat="1" ht="12.75" hidden="1" outlineLevel="2" x14ac:dyDescent="0.2">
      <c r="A3093" s="3" t="s">
        <v>23611</v>
      </c>
      <c r="B3093" s="3" t="s">
        <v>23612</v>
      </c>
      <c r="D3093" s="3" t="s">
        <v>23401</v>
      </c>
      <c r="E3093" s="3" t="s">
        <v>23607</v>
      </c>
      <c r="F3093" s="3" t="s">
        <v>23613</v>
      </c>
    </row>
    <row r="3094" spans="1:6" s="1" customFormat="1" ht="12.75" hidden="1" outlineLevel="2" x14ac:dyDescent="0.2">
      <c r="A3094" s="3" t="s">
        <v>23614</v>
      </c>
      <c r="B3094" s="3" t="s">
        <v>23615</v>
      </c>
      <c r="D3094" s="3" t="s">
        <v>23401</v>
      </c>
      <c r="E3094" s="3" t="s">
        <v>23607</v>
      </c>
      <c r="F3094" s="3" t="s">
        <v>21962</v>
      </c>
    </row>
    <row r="3095" spans="1:6" s="1" customFormat="1" ht="12.75" hidden="1" outlineLevel="2" x14ac:dyDescent="0.2">
      <c r="A3095" s="3" t="s">
        <v>23616</v>
      </c>
      <c r="B3095" s="3" t="s">
        <v>23617</v>
      </c>
      <c r="D3095" s="3" t="s">
        <v>23401</v>
      </c>
      <c r="E3095" s="3" t="s">
        <v>23607</v>
      </c>
      <c r="F3095" s="3" t="s">
        <v>23618</v>
      </c>
    </row>
    <row r="3096" spans="1:6" s="1" customFormat="1" ht="12.75" hidden="1" outlineLevel="2" x14ac:dyDescent="0.2">
      <c r="A3096" s="3" t="s">
        <v>23619</v>
      </c>
      <c r="B3096" s="3" t="s">
        <v>23620</v>
      </c>
      <c r="D3096" s="3" t="s">
        <v>23401</v>
      </c>
      <c r="E3096" s="3" t="s">
        <v>23607</v>
      </c>
      <c r="F3096" s="3" t="s">
        <v>23621</v>
      </c>
    </row>
    <row r="3097" spans="1:6" s="1" customFormat="1" ht="12.75" hidden="1" outlineLevel="2" x14ac:dyDescent="0.2">
      <c r="A3097" s="3" t="s">
        <v>23622</v>
      </c>
      <c r="B3097" s="3" t="s">
        <v>23623</v>
      </c>
      <c r="D3097" s="3" t="s">
        <v>23401</v>
      </c>
      <c r="E3097" s="3" t="s">
        <v>23607</v>
      </c>
      <c r="F3097" s="3" t="s">
        <v>23624</v>
      </c>
    </row>
    <row r="3098" spans="1:6" s="1" customFormat="1" ht="12.75" hidden="1" outlineLevel="2" x14ac:dyDescent="0.2">
      <c r="A3098" s="3" t="s">
        <v>23631</v>
      </c>
      <c r="B3098" s="3" t="s">
        <v>10996</v>
      </c>
      <c r="D3098" s="3" t="s">
        <v>23401</v>
      </c>
      <c r="E3098" s="3" t="s">
        <v>23626</v>
      </c>
      <c r="F3098" s="3" t="s">
        <v>23632</v>
      </c>
    </row>
    <row r="3099" spans="1:6" s="1" customFormat="1" ht="12.75" hidden="1" outlineLevel="2" x14ac:dyDescent="0.2">
      <c r="A3099" s="3" t="s">
        <v>23633</v>
      </c>
      <c r="B3099" s="3" t="s">
        <v>16801</v>
      </c>
      <c r="D3099" s="3" t="s">
        <v>23401</v>
      </c>
      <c r="E3099" s="3" t="s">
        <v>23634</v>
      </c>
      <c r="F3099" s="3" t="s">
        <v>23635</v>
      </c>
    </row>
    <row r="3100" spans="1:6" s="1" customFormat="1" ht="12.75" hidden="1" outlineLevel="2" x14ac:dyDescent="0.2">
      <c r="A3100" s="3" t="s">
        <v>23636</v>
      </c>
      <c r="B3100" s="3" t="s">
        <v>23637</v>
      </c>
      <c r="D3100" s="3" t="s">
        <v>23401</v>
      </c>
      <c r="E3100" s="3" t="s">
        <v>23634</v>
      </c>
      <c r="F3100" s="3" t="s">
        <v>21962</v>
      </c>
    </row>
    <row r="3101" spans="1:6" s="1" customFormat="1" ht="12.75" hidden="1" outlineLevel="2" x14ac:dyDescent="0.2">
      <c r="A3101" s="3" t="s">
        <v>23638</v>
      </c>
      <c r="B3101" s="3" t="s">
        <v>8733</v>
      </c>
      <c r="D3101" s="3" t="s">
        <v>23401</v>
      </c>
      <c r="E3101" s="3" t="s">
        <v>23639</v>
      </c>
      <c r="F3101" s="3" t="s">
        <v>23640</v>
      </c>
    </row>
    <row r="3102" spans="1:6" s="1" customFormat="1" ht="12.75" hidden="1" outlineLevel="2" x14ac:dyDescent="0.2">
      <c r="A3102" s="3" t="s">
        <v>23641</v>
      </c>
      <c r="B3102" s="3" t="s">
        <v>23642</v>
      </c>
      <c r="D3102" s="3" t="s">
        <v>23401</v>
      </c>
      <c r="E3102" s="3" t="s">
        <v>23639</v>
      </c>
      <c r="F3102" s="3" t="s">
        <v>23643</v>
      </c>
    </row>
    <row r="3103" spans="1:6" s="1" customFormat="1" ht="12.75" hidden="1" outlineLevel="2" x14ac:dyDescent="0.2">
      <c r="A3103" s="3" t="s">
        <v>23644</v>
      </c>
      <c r="B3103" s="3" t="s">
        <v>18759</v>
      </c>
      <c r="D3103" s="3" t="s">
        <v>23401</v>
      </c>
      <c r="E3103" s="3" t="s">
        <v>23639</v>
      </c>
      <c r="F3103" s="3" t="s">
        <v>23645</v>
      </c>
    </row>
    <row r="3104" spans="1:6" s="1" customFormat="1" ht="12.75" hidden="1" outlineLevel="2" x14ac:dyDescent="0.2">
      <c r="A3104" s="3" t="s">
        <v>23647</v>
      </c>
      <c r="B3104" s="3" t="s">
        <v>23648</v>
      </c>
      <c r="D3104" s="3" t="s">
        <v>23401</v>
      </c>
      <c r="E3104" s="3" t="s">
        <v>23639</v>
      </c>
      <c r="F3104" s="3" t="s">
        <v>23649</v>
      </c>
    </row>
    <row r="3105" spans="1:6" s="1" customFormat="1" ht="12.75" hidden="1" outlineLevel="2" x14ac:dyDescent="0.2">
      <c r="A3105" s="3" t="s">
        <v>23651</v>
      </c>
      <c r="B3105" s="3" t="s">
        <v>23652</v>
      </c>
      <c r="D3105" s="3" t="s">
        <v>23401</v>
      </c>
      <c r="E3105" s="3" t="s">
        <v>23639</v>
      </c>
      <c r="F3105" s="3" t="s">
        <v>23653</v>
      </c>
    </row>
    <row r="3106" spans="1:6" s="1" customFormat="1" ht="12.75" hidden="1" outlineLevel="2" x14ac:dyDescent="0.2">
      <c r="A3106" s="3" t="s">
        <v>23654</v>
      </c>
      <c r="B3106" s="3" t="s">
        <v>9238</v>
      </c>
      <c r="D3106" s="3" t="s">
        <v>23401</v>
      </c>
      <c r="E3106" s="3" t="s">
        <v>23639</v>
      </c>
      <c r="F3106" s="3" t="s">
        <v>23655</v>
      </c>
    </row>
    <row r="3107" spans="1:6" s="1" customFormat="1" ht="12.75" hidden="1" outlineLevel="2" x14ac:dyDescent="0.2">
      <c r="A3107" s="3" t="s">
        <v>23656</v>
      </c>
      <c r="B3107" s="3" t="s">
        <v>23657</v>
      </c>
      <c r="D3107" s="3" t="s">
        <v>23401</v>
      </c>
      <c r="E3107" s="3" t="s">
        <v>23639</v>
      </c>
      <c r="F3107" s="3" t="s">
        <v>22026</v>
      </c>
    </row>
    <row r="3108" spans="1:6" s="1" customFormat="1" ht="12.75" hidden="1" outlineLevel="2" x14ac:dyDescent="0.2">
      <c r="A3108" s="3" t="s">
        <v>23658</v>
      </c>
      <c r="B3108" s="3" t="s">
        <v>9192</v>
      </c>
      <c r="D3108" s="3" t="s">
        <v>23401</v>
      </c>
      <c r="E3108" s="3" t="s">
        <v>23659</v>
      </c>
      <c r="F3108" s="3" t="s">
        <v>23660</v>
      </c>
    </row>
    <row r="3109" spans="1:6" s="1" customFormat="1" ht="12.75" hidden="1" outlineLevel="2" x14ac:dyDescent="0.2">
      <c r="A3109" s="3" t="s">
        <v>23661</v>
      </c>
      <c r="B3109" s="3" t="s">
        <v>11879</v>
      </c>
      <c r="D3109" s="3" t="s">
        <v>23401</v>
      </c>
      <c r="E3109" s="3" t="s">
        <v>23659</v>
      </c>
      <c r="F3109" s="3" t="s">
        <v>23662</v>
      </c>
    </row>
    <row r="3110" spans="1:6" s="1" customFormat="1" ht="12.75" hidden="1" outlineLevel="2" x14ac:dyDescent="0.2">
      <c r="A3110" s="3" t="s">
        <v>23663</v>
      </c>
      <c r="B3110" s="3" t="s">
        <v>9790</v>
      </c>
      <c r="D3110" s="3" t="s">
        <v>23401</v>
      </c>
      <c r="E3110" s="3" t="s">
        <v>23659</v>
      </c>
      <c r="F3110" s="3" t="s">
        <v>20400</v>
      </c>
    </row>
    <row r="3111" spans="1:6" s="1" customFormat="1" ht="12.75" hidden="1" outlineLevel="2" x14ac:dyDescent="0.2">
      <c r="A3111" s="3" t="s">
        <v>23664</v>
      </c>
      <c r="B3111" s="3" t="s">
        <v>8678</v>
      </c>
      <c r="D3111" s="3" t="s">
        <v>23401</v>
      </c>
      <c r="E3111" s="3" t="s">
        <v>23659</v>
      </c>
      <c r="F3111" s="3" t="s">
        <v>23665</v>
      </c>
    </row>
    <row r="3112" spans="1:6" s="1" customFormat="1" ht="12.75" hidden="1" outlineLevel="2" x14ac:dyDescent="0.2">
      <c r="A3112" s="3" t="s">
        <v>23666</v>
      </c>
      <c r="B3112" s="3" t="s">
        <v>23667</v>
      </c>
      <c r="D3112" s="3" t="s">
        <v>23401</v>
      </c>
      <c r="E3112" s="3" t="s">
        <v>23659</v>
      </c>
      <c r="F3112" s="3" t="s">
        <v>20954</v>
      </c>
    </row>
    <row r="3113" spans="1:6" s="1" customFormat="1" ht="12.75" hidden="1" outlineLevel="2" x14ac:dyDescent="0.2">
      <c r="A3113" s="3" t="s">
        <v>23668</v>
      </c>
      <c r="B3113" s="3" t="s">
        <v>12367</v>
      </c>
      <c r="D3113" s="3" t="s">
        <v>23401</v>
      </c>
      <c r="E3113" s="3" t="s">
        <v>23659</v>
      </c>
      <c r="F3113" s="3" t="s">
        <v>23669</v>
      </c>
    </row>
    <row r="3114" spans="1:6" s="1" customFormat="1" ht="12.75" hidden="1" outlineLevel="2" x14ac:dyDescent="0.2">
      <c r="A3114" s="3" t="s">
        <v>23670</v>
      </c>
      <c r="B3114" s="3" t="s">
        <v>23671</v>
      </c>
      <c r="D3114" s="3" t="s">
        <v>23401</v>
      </c>
      <c r="E3114" s="3" t="s">
        <v>23672</v>
      </c>
      <c r="F3114" s="3" t="s">
        <v>23673</v>
      </c>
    </row>
    <row r="3115" spans="1:6" s="1" customFormat="1" ht="12.75" hidden="1" outlineLevel="2" x14ac:dyDescent="0.2">
      <c r="A3115" s="3" t="s">
        <v>23674</v>
      </c>
      <c r="B3115" s="3" t="s">
        <v>23675</v>
      </c>
      <c r="D3115" s="3" t="s">
        <v>23401</v>
      </c>
      <c r="E3115" s="3" t="s">
        <v>23672</v>
      </c>
      <c r="F3115" s="3" t="s">
        <v>23676</v>
      </c>
    </row>
    <row r="3116" spans="1:6" s="1" customFormat="1" ht="12.75" hidden="1" outlineLevel="2" x14ac:dyDescent="0.2">
      <c r="A3116" s="3" t="s">
        <v>23677</v>
      </c>
      <c r="B3116" s="3" t="s">
        <v>23678</v>
      </c>
      <c r="D3116" s="3" t="s">
        <v>23401</v>
      </c>
      <c r="E3116" s="3" t="s">
        <v>23672</v>
      </c>
      <c r="F3116" s="3" t="s">
        <v>23679</v>
      </c>
    </row>
    <row r="3117" spans="1:6" s="1" customFormat="1" ht="12.75" hidden="1" outlineLevel="2" x14ac:dyDescent="0.2">
      <c r="A3117" s="3" t="s">
        <v>23680</v>
      </c>
      <c r="B3117" s="3" t="s">
        <v>23681</v>
      </c>
      <c r="D3117" s="3" t="s">
        <v>23401</v>
      </c>
      <c r="E3117" s="3" t="s">
        <v>23672</v>
      </c>
      <c r="F3117" s="3" t="s">
        <v>21158</v>
      </c>
    </row>
    <row r="3118" spans="1:6" s="1" customFormat="1" ht="12.75" hidden="1" outlineLevel="2" x14ac:dyDescent="0.2">
      <c r="A3118" s="3" t="s">
        <v>23682</v>
      </c>
      <c r="B3118" s="3" t="s">
        <v>23683</v>
      </c>
      <c r="D3118" s="3" t="s">
        <v>23401</v>
      </c>
      <c r="E3118" s="3" t="s">
        <v>23672</v>
      </c>
      <c r="F3118" s="3" t="s">
        <v>23684</v>
      </c>
    </row>
    <row r="3119" spans="1:6" s="1" customFormat="1" ht="12.75" hidden="1" outlineLevel="2" x14ac:dyDescent="0.2">
      <c r="A3119" s="3" t="s">
        <v>23685</v>
      </c>
      <c r="B3119" s="3" t="s">
        <v>10194</v>
      </c>
      <c r="D3119" s="3" t="s">
        <v>23401</v>
      </c>
      <c r="E3119" s="3" t="s">
        <v>23672</v>
      </c>
      <c r="F3119" s="3" t="s">
        <v>23686</v>
      </c>
    </row>
    <row r="3120" spans="1:6" s="1" customFormat="1" ht="12.75" hidden="1" outlineLevel="2" x14ac:dyDescent="0.2">
      <c r="A3120" s="3" t="s">
        <v>23687</v>
      </c>
      <c r="B3120" s="3" t="s">
        <v>23688</v>
      </c>
      <c r="D3120" s="3" t="s">
        <v>23401</v>
      </c>
      <c r="E3120" s="3" t="s">
        <v>23672</v>
      </c>
      <c r="F3120" s="3" t="s">
        <v>22503</v>
      </c>
    </row>
    <row r="3121" spans="1:6" s="1" customFormat="1" ht="12.75" hidden="1" outlineLevel="2" x14ac:dyDescent="0.2">
      <c r="A3121" s="3" t="s">
        <v>23691</v>
      </c>
      <c r="B3121" s="3" t="s">
        <v>23692</v>
      </c>
      <c r="D3121" s="3" t="s">
        <v>23401</v>
      </c>
      <c r="E3121" s="3" t="s">
        <v>23689</v>
      </c>
      <c r="F3121" s="3" t="s">
        <v>23693</v>
      </c>
    </row>
    <row r="3122" spans="1:6" s="1" customFormat="1" ht="12.75" hidden="1" outlineLevel="2" x14ac:dyDescent="0.2">
      <c r="A3122" s="3" t="s">
        <v>23694</v>
      </c>
      <c r="B3122" s="3" t="s">
        <v>23695</v>
      </c>
      <c r="D3122" s="3" t="s">
        <v>23401</v>
      </c>
      <c r="E3122" s="3" t="s">
        <v>23689</v>
      </c>
      <c r="F3122" s="3" t="s">
        <v>23696</v>
      </c>
    </row>
    <row r="3123" spans="1:6" s="1" customFormat="1" ht="12.75" hidden="1" outlineLevel="2" x14ac:dyDescent="0.2">
      <c r="A3123" s="3" t="s">
        <v>23697</v>
      </c>
      <c r="B3123" s="3" t="s">
        <v>23698</v>
      </c>
      <c r="D3123" s="3" t="s">
        <v>23401</v>
      </c>
      <c r="E3123" s="3" t="s">
        <v>23689</v>
      </c>
      <c r="F3123" s="3" t="s">
        <v>21150</v>
      </c>
    </row>
    <row r="3124" spans="1:6" s="1" customFormat="1" ht="12.75" hidden="1" outlineLevel="2" x14ac:dyDescent="0.2">
      <c r="A3124" s="3" t="s">
        <v>23699</v>
      </c>
      <c r="B3124" s="3" t="s">
        <v>12327</v>
      </c>
      <c r="D3124" s="3" t="s">
        <v>23401</v>
      </c>
      <c r="E3124" s="3" t="s">
        <v>23689</v>
      </c>
      <c r="F3124" s="3" t="s">
        <v>23700</v>
      </c>
    </row>
    <row r="3125" spans="1:6" s="1" customFormat="1" ht="12.75" hidden="1" outlineLevel="2" x14ac:dyDescent="0.2">
      <c r="A3125" s="3" t="s">
        <v>23701</v>
      </c>
      <c r="B3125" s="3" t="s">
        <v>23702</v>
      </c>
      <c r="D3125" s="3" t="s">
        <v>23401</v>
      </c>
      <c r="E3125" s="3" t="s">
        <v>23689</v>
      </c>
      <c r="F3125" s="3" t="s">
        <v>23100</v>
      </c>
    </row>
    <row r="3126" spans="1:6" s="1" customFormat="1" ht="12.75" hidden="1" outlineLevel="2" x14ac:dyDescent="0.2">
      <c r="A3126" s="3" t="s">
        <v>23703</v>
      </c>
      <c r="B3126" s="3" t="s">
        <v>23704</v>
      </c>
      <c r="D3126" s="3" t="s">
        <v>23401</v>
      </c>
      <c r="E3126" s="3" t="s">
        <v>23689</v>
      </c>
      <c r="F3126" s="3" t="s">
        <v>23705</v>
      </c>
    </row>
    <row r="3127" spans="1:6" s="1" customFormat="1" ht="12.75" hidden="1" outlineLevel="2" x14ac:dyDescent="0.2">
      <c r="A3127" s="3" t="s">
        <v>23706</v>
      </c>
      <c r="B3127" s="3" t="s">
        <v>23707</v>
      </c>
      <c r="D3127" s="3" t="s">
        <v>23401</v>
      </c>
      <c r="E3127" s="3" t="s">
        <v>23708</v>
      </c>
      <c r="F3127" s="3" t="s">
        <v>23709</v>
      </c>
    </row>
    <row r="3128" spans="1:6" s="1" customFormat="1" ht="12.75" hidden="1" outlineLevel="2" x14ac:dyDescent="0.2">
      <c r="A3128" s="3" t="s">
        <v>23711</v>
      </c>
      <c r="B3128" s="3" t="s">
        <v>23712</v>
      </c>
      <c r="D3128" s="3" t="s">
        <v>23401</v>
      </c>
      <c r="E3128" s="3" t="s">
        <v>23708</v>
      </c>
      <c r="F3128" s="3" t="s">
        <v>22503</v>
      </c>
    </row>
    <row r="3129" spans="1:6" s="1" customFormat="1" ht="12.75" hidden="1" outlineLevel="2" x14ac:dyDescent="0.2">
      <c r="A3129" s="3" t="s">
        <v>23713</v>
      </c>
      <c r="B3129" s="3" t="s">
        <v>23714</v>
      </c>
      <c r="D3129" s="3" t="s">
        <v>23401</v>
      </c>
      <c r="E3129" s="3" t="s">
        <v>23708</v>
      </c>
      <c r="F3129" s="3" t="s">
        <v>21962</v>
      </c>
    </row>
    <row r="3130" spans="1:6" s="1" customFormat="1" ht="12.75" hidden="1" outlineLevel="2" x14ac:dyDescent="0.2">
      <c r="A3130" s="3" t="s">
        <v>23715</v>
      </c>
      <c r="B3130" s="3" t="s">
        <v>23716</v>
      </c>
      <c r="D3130" s="3" t="s">
        <v>23401</v>
      </c>
      <c r="E3130" s="3" t="s">
        <v>23708</v>
      </c>
      <c r="F3130" s="3" t="s">
        <v>20991</v>
      </c>
    </row>
    <row r="3131" spans="1:6" s="1" customFormat="1" ht="12.75" hidden="1" outlineLevel="2" x14ac:dyDescent="0.2">
      <c r="A3131" s="3" t="s">
        <v>23717</v>
      </c>
      <c r="B3131" s="3" t="s">
        <v>23718</v>
      </c>
      <c r="D3131" s="3" t="s">
        <v>23401</v>
      </c>
      <c r="E3131" s="3" t="s">
        <v>23708</v>
      </c>
      <c r="F3131" s="3" t="s">
        <v>23719</v>
      </c>
    </row>
    <row r="3132" spans="1:6" s="1" customFormat="1" ht="12.75" hidden="1" outlineLevel="2" x14ac:dyDescent="0.2">
      <c r="A3132" s="3" t="s">
        <v>23722</v>
      </c>
      <c r="B3132" s="3" t="s">
        <v>23723</v>
      </c>
      <c r="D3132" s="3" t="s">
        <v>23401</v>
      </c>
      <c r="E3132" s="3" t="s">
        <v>23721</v>
      </c>
      <c r="F3132" s="3" t="s">
        <v>23724</v>
      </c>
    </row>
    <row r="3133" spans="1:6" s="1" customFormat="1" ht="12.75" hidden="1" outlineLevel="2" x14ac:dyDescent="0.2">
      <c r="A3133" s="3" t="s">
        <v>23725</v>
      </c>
      <c r="B3133" s="3" t="s">
        <v>23726</v>
      </c>
      <c r="D3133" s="3" t="s">
        <v>23401</v>
      </c>
      <c r="E3133" s="3" t="s">
        <v>23721</v>
      </c>
      <c r="F3133" s="3" t="s">
        <v>23158</v>
      </c>
    </row>
    <row r="3134" spans="1:6" s="1" customFormat="1" ht="12.75" hidden="1" outlineLevel="2" x14ac:dyDescent="0.2">
      <c r="A3134" s="3" t="s">
        <v>23727</v>
      </c>
      <c r="B3134" s="3" t="s">
        <v>23728</v>
      </c>
      <c r="D3134" s="3" t="s">
        <v>23401</v>
      </c>
      <c r="E3134" s="3" t="s">
        <v>23721</v>
      </c>
      <c r="F3134" s="3" t="s">
        <v>22510</v>
      </c>
    </row>
    <row r="3135" spans="1:6" s="1" customFormat="1" ht="12.75" hidden="1" outlineLevel="2" x14ac:dyDescent="0.2">
      <c r="A3135" s="3" t="s">
        <v>23730</v>
      </c>
      <c r="B3135" s="3" t="s">
        <v>12756</v>
      </c>
      <c r="D3135" s="3" t="s">
        <v>23401</v>
      </c>
      <c r="E3135" s="3" t="s">
        <v>23721</v>
      </c>
      <c r="F3135" s="3" t="s">
        <v>23731</v>
      </c>
    </row>
    <row r="3136" spans="1:6" s="1" customFormat="1" ht="12.75" hidden="1" outlineLevel="2" x14ac:dyDescent="0.2">
      <c r="A3136" s="3" t="s">
        <v>23734</v>
      </c>
      <c r="B3136" s="3" t="s">
        <v>8282</v>
      </c>
      <c r="D3136" s="3" t="s">
        <v>23401</v>
      </c>
      <c r="E3136" s="3" t="s">
        <v>23733</v>
      </c>
      <c r="F3136" s="3" t="s">
        <v>23735</v>
      </c>
    </row>
    <row r="3137" spans="1:6" s="1" customFormat="1" ht="12.75" hidden="1" outlineLevel="2" x14ac:dyDescent="0.2">
      <c r="A3137" s="3" t="s">
        <v>23736</v>
      </c>
      <c r="B3137" s="3" t="s">
        <v>23737</v>
      </c>
      <c r="D3137" s="3" t="s">
        <v>23401</v>
      </c>
      <c r="E3137" s="3" t="s">
        <v>23733</v>
      </c>
      <c r="F3137" s="3" t="s">
        <v>21962</v>
      </c>
    </row>
    <row r="3138" spans="1:6" s="1" customFormat="1" ht="12.75" hidden="1" outlineLevel="2" x14ac:dyDescent="0.2">
      <c r="A3138" s="3" t="s">
        <v>23738</v>
      </c>
      <c r="B3138" s="3" t="s">
        <v>23739</v>
      </c>
      <c r="D3138" s="3" t="s">
        <v>23401</v>
      </c>
      <c r="E3138" s="3" t="s">
        <v>23740</v>
      </c>
      <c r="F3138" s="3" t="s">
        <v>21105</v>
      </c>
    </row>
    <row r="3139" spans="1:6" s="1" customFormat="1" ht="12.75" hidden="1" outlineLevel="2" x14ac:dyDescent="0.2">
      <c r="A3139" s="3" t="s">
        <v>23741</v>
      </c>
      <c r="B3139" s="3" t="s">
        <v>23742</v>
      </c>
      <c r="D3139" s="3" t="s">
        <v>23401</v>
      </c>
      <c r="E3139" s="3" t="s">
        <v>23740</v>
      </c>
      <c r="F3139" s="3" t="s">
        <v>22026</v>
      </c>
    </row>
    <row r="3140" spans="1:6" s="1" customFormat="1" ht="12.75" hidden="1" outlineLevel="2" x14ac:dyDescent="0.2">
      <c r="A3140" s="3" t="s">
        <v>23743</v>
      </c>
      <c r="B3140" s="3" t="s">
        <v>8260</v>
      </c>
      <c r="D3140" s="3" t="s">
        <v>23401</v>
      </c>
      <c r="E3140" s="3" t="s">
        <v>23740</v>
      </c>
      <c r="F3140" s="3" t="s">
        <v>23744</v>
      </c>
    </row>
    <row r="3141" spans="1:6" s="1" customFormat="1" ht="12.75" hidden="1" outlineLevel="2" x14ac:dyDescent="0.2">
      <c r="A3141" s="3" t="s">
        <v>23745</v>
      </c>
      <c r="B3141" s="3" t="s">
        <v>23746</v>
      </c>
      <c r="D3141" s="3" t="s">
        <v>23401</v>
      </c>
      <c r="E3141" s="3" t="s">
        <v>23740</v>
      </c>
      <c r="F3141" s="3" t="s">
        <v>23747</v>
      </c>
    </row>
    <row r="3142" spans="1:6" s="1" customFormat="1" ht="12.75" hidden="1" outlineLevel="2" x14ac:dyDescent="0.2">
      <c r="A3142" s="3" t="s">
        <v>23749</v>
      </c>
      <c r="B3142" s="3" t="s">
        <v>8175</v>
      </c>
      <c r="D3142" s="3" t="s">
        <v>23401</v>
      </c>
      <c r="E3142" s="3" t="s">
        <v>23740</v>
      </c>
      <c r="F3142" s="3" t="s">
        <v>23750</v>
      </c>
    </row>
    <row r="3143" spans="1:6" s="1" customFormat="1" ht="12.75" hidden="1" outlineLevel="2" x14ac:dyDescent="0.2">
      <c r="A3143" s="3" t="s">
        <v>23751</v>
      </c>
      <c r="B3143" s="3" t="s">
        <v>9402</v>
      </c>
      <c r="D3143" s="3" t="s">
        <v>23401</v>
      </c>
      <c r="E3143" s="3" t="s">
        <v>23740</v>
      </c>
      <c r="F3143" s="3" t="s">
        <v>23752</v>
      </c>
    </row>
    <row r="3144" spans="1:6" s="1" customFormat="1" ht="12.75" hidden="1" outlineLevel="2" x14ac:dyDescent="0.2">
      <c r="A3144" s="3" t="s">
        <v>23753</v>
      </c>
      <c r="B3144" s="3" t="s">
        <v>18651</v>
      </c>
      <c r="D3144" s="3" t="s">
        <v>23401</v>
      </c>
      <c r="E3144" s="3" t="s">
        <v>23740</v>
      </c>
      <c r="F3144" s="3" t="s">
        <v>23754</v>
      </c>
    </row>
    <row r="3145" spans="1:6" s="1" customFormat="1" ht="12.75" hidden="1" outlineLevel="2" x14ac:dyDescent="0.2">
      <c r="A3145" s="3" t="s">
        <v>23755</v>
      </c>
      <c r="B3145" s="3" t="s">
        <v>23756</v>
      </c>
      <c r="D3145" s="3" t="s">
        <v>23401</v>
      </c>
      <c r="E3145" s="3" t="s">
        <v>23740</v>
      </c>
      <c r="F3145" s="3" t="s">
        <v>23572</v>
      </c>
    </row>
    <row r="3146" spans="1:6" s="1" customFormat="1" ht="12.75" hidden="1" outlineLevel="2" x14ac:dyDescent="0.2">
      <c r="A3146" s="3" t="s">
        <v>23757</v>
      </c>
      <c r="B3146" s="3" t="s">
        <v>23758</v>
      </c>
      <c r="D3146" s="3" t="s">
        <v>23401</v>
      </c>
      <c r="E3146" s="3" t="s">
        <v>23759</v>
      </c>
      <c r="F3146" s="3" t="s">
        <v>23760</v>
      </c>
    </row>
    <row r="3147" spans="1:6" s="1" customFormat="1" ht="12.75" hidden="1" outlineLevel="2" x14ac:dyDescent="0.2">
      <c r="A3147" s="3" t="s">
        <v>23761</v>
      </c>
      <c r="B3147" s="3" t="s">
        <v>23762</v>
      </c>
      <c r="D3147" s="3" t="s">
        <v>23401</v>
      </c>
      <c r="E3147" s="3" t="s">
        <v>23759</v>
      </c>
      <c r="F3147" s="3" t="s">
        <v>23763</v>
      </c>
    </row>
    <row r="3148" spans="1:6" s="1" customFormat="1" ht="12.75" hidden="1" outlineLevel="2" x14ac:dyDescent="0.2">
      <c r="A3148" s="3" t="s">
        <v>23764</v>
      </c>
      <c r="B3148" s="3" t="s">
        <v>23765</v>
      </c>
      <c r="D3148" s="3" t="s">
        <v>23401</v>
      </c>
      <c r="E3148" s="3" t="s">
        <v>23759</v>
      </c>
      <c r="F3148" s="3" t="s">
        <v>16576</v>
      </c>
    </row>
    <row r="3149" spans="1:6" s="1" customFormat="1" ht="12.75" hidden="1" outlineLevel="2" x14ac:dyDescent="0.2">
      <c r="A3149" s="3" t="s">
        <v>23768</v>
      </c>
      <c r="B3149" s="3" t="s">
        <v>23769</v>
      </c>
      <c r="D3149" s="3" t="s">
        <v>23401</v>
      </c>
      <c r="E3149" s="3" t="s">
        <v>23759</v>
      </c>
      <c r="F3149" s="3" t="s">
        <v>23770</v>
      </c>
    </row>
    <row r="3150" spans="1:6" s="1" customFormat="1" ht="12.75" hidden="1" outlineLevel="2" x14ac:dyDescent="0.2">
      <c r="A3150" s="3" t="s">
        <v>23771</v>
      </c>
      <c r="B3150" s="3" t="s">
        <v>23772</v>
      </c>
      <c r="D3150" s="3" t="s">
        <v>23401</v>
      </c>
      <c r="E3150" s="3" t="s">
        <v>23759</v>
      </c>
      <c r="F3150" s="3" t="s">
        <v>23773</v>
      </c>
    </row>
    <row r="3151" spans="1:6" s="1" customFormat="1" ht="12.75" hidden="1" outlineLevel="2" x14ac:dyDescent="0.2">
      <c r="A3151" s="3" t="s">
        <v>23774</v>
      </c>
      <c r="B3151" s="3" t="s">
        <v>23775</v>
      </c>
      <c r="D3151" s="3" t="s">
        <v>23401</v>
      </c>
      <c r="E3151" s="3" t="s">
        <v>23759</v>
      </c>
      <c r="F3151" s="3" t="s">
        <v>23776</v>
      </c>
    </row>
    <row r="3152" spans="1:6" s="1" customFormat="1" ht="12.75" hidden="1" outlineLevel="2" x14ac:dyDescent="0.2">
      <c r="A3152" s="3" t="s">
        <v>23777</v>
      </c>
      <c r="B3152" s="3" t="s">
        <v>9054</v>
      </c>
      <c r="D3152" s="3" t="s">
        <v>23401</v>
      </c>
      <c r="E3152" s="3" t="s">
        <v>23759</v>
      </c>
      <c r="F3152" s="3" t="s">
        <v>22152</v>
      </c>
    </row>
    <row r="3153" spans="1:6" s="1" customFormat="1" ht="12.75" hidden="1" outlineLevel="2" x14ac:dyDescent="0.2">
      <c r="A3153" s="3" t="s">
        <v>23778</v>
      </c>
      <c r="B3153" s="3" t="s">
        <v>23779</v>
      </c>
      <c r="D3153" s="3" t="s">
        <v>23401</v>
      </c>
      <c r="E3153" s="3" t="s">
        <v>23759</v>
      </c>
      <c r="F3153" s="3" t="s">
        <v>20861</v>
      </c>
    </row>
    <row r="3154" spans="1:6" s="1" customFormat="1" ht="12.75" hidden="1" outlineLevel="2" x14ac:dyDescent="0.2">
      <c r="A3154" s="3" t="s">
        <v>23780</v>
      </c>
      <c r="B3154" s="3" t="s">
        <v>23781</v>
      </c>
      <c r="D3154" s="3" t="s">
        <v>23401</v>
      </c>
      <c r="E3154" s="3" t="s">
        <v>23782</v>
      </c>
      <c r="F3154" s="3" t="s">
        <v>23783</v>
      </c>
    </row>
    <row r="3155" spans="1:6" s="1" customFormat="1" ht="12.75" hidden="1" outlineLevel="2" x14ac:dyDescent="0.2">
      <c r="A3155" s="3" t="s">
        <v>23784</v>
      </c>
      <c r="B3155" s="3" t="s">
        <v>8754</v>
      </c>
      <c r="D3155" s="3" t="s">
        <v>23401</v>
      </c>
      <c r="E3155" s="3" t="s">
        <v>23782</v>
      </c>
      <c r="F3155" s="3" t="s">
        <v>23785</v>
      </c>
    </row>
    <row r="3156" spans="1:6" s="1" customFormat="1" ht="12.75" hidden="1" outlineLevel="2" x14ac:dyDescent="0.2">
      <c r="A3156" s="3" t="s">
        <v>23786</v>
      </c>
      <c r="B3156" s="3" t="s">
        <v>14253</v>
      </c>
      <c r="D3156" s="3" t="s">
        <v>23401</v>
      </c>
      <c r="E3156" s="3" t="s">
        <v>23782</v>
      </c>
      <c r="F3156" s="3" t="s">
        <v>22026</v>
      </c>
    </row>
    <row r="3157" spans="1:6" s="1" customFormat="1" ht="12.75" hidden="1" outlineLevel="2" x14ac:dyDescent="0.2">
      <c r="A3157" s="3" t="s">
        <v>23787</v>
      </c>
      <c r="B3157" s="3" t="s">
        <v>23788</v>
      </c>
      <c r="D3157" s="3" t="s">
        <v>23401</v>
      </c>
      <c r="E3157" s="3" t="s">
        <v>23782</v>
      </c>
      <c r="F3157" s="3" t="s">
        <v>23789</v>
      </c>
    </row>
    <row r="3158" spans="1:6" s="1" customFormat="1" ht="12.75" hidden="1" outlineLevel="2" x14ac:dyDescent="0.2">
      <c r="A3158" s="3" t="s">
        <v>23790</v>
      </c>
      <c r="B3158" s="3" t="s">
        <v>8601</v>
      </c>
      <c r="D3158" s="3" t="s">
        <v>23401</v>
      </c>
      <c r="E3158" s="3" t="s">
        <v>23782</v>
      </c>
      <c r="F3158" s="3" t="s">
        <v>23791</v>
      </c>
    </row>
    <row r="3159" spans="1:6" s="1" customFormat="1" ht="12.75" hidden="1" outlineLevel="2" x14ac:dyDescent="0.2">
      <c r="A3159" s="3" t="s">
        <v>23792</v>
      </c>
      <c r="B3159" s="3" t="s">
        <v>10281</v>
      </c>
      <c r="D3159" s="3" t="s">
        <v>23401</v>
      </c>
      <c r="E3159" s="3" t="s">
        <v>23782</v>
      </c>
      <c r="F3159" s="3" t="s">
        <v>20400</v>
      </c>
    </row>
    <row r="3160" spans="1:6" s="1" customFormat="1" ht="12.75" hidden="1" outlineLevel="2" x14ac:dyDescent="0.2">
      <c r="A3160" s="3" t="s">
        <v>23793</v>
      </c>
      <c r="B3160" s="3" t="s">
        <v>23794</v>
      </c>
      <c r="D3160" s="3" t="s">
        <v>23401</v>
      </c>
      <c r="E3160" s="3" t="s">
        <v>23782</v>
      </c>
      <c r="F3160" s="3" t="s">
        <v>22523</v>
      </c>
    </row>
    <row r="3161" spans="1:6" s="1" customFormat="1" ht="12.75" hidden="1" outlineLevel="2" x14ac:dyDescent="0.2">
      <c r="A3161" s="3" t="s">
        <v>23795</v>
      </c>
      <c r="B3161" s="3" t="s">
        <v>23796</v>
      </c>
      <c r="D3161" s="3" t="s">
        <v>23401</v>
      </c>
      <c r="E3161" s="3" t="s">
        <v>23797</v>
      </c>
      <c r="F3161" s="3" t="s">
        <v>23798</v>
      </c>
    </row>
    <row r="3162" spans="1:6" s="1" customFormat="1" ht="12.75" hidden="1" outlineLevel="2" x14ac:dyDescent="0.2">
      <c r="A3162" s="3" t="s">
        <v>23799</v>
      </c>
      <c r="B3162" s="3" t="s">
        <v>12783</v>
      </c>
      <c r="D3162" s="3" t="s">
        <v>23401</v>
      </c>
      <c r="E3162" s="3" t="s">
        <v>23797</v>
      </c>
      <c r="F3162" s="3" t="s">
        <v>23158</v>
      </c>
    </row>
    <row r="3163" spans="1:6" s="1" customFormat="1" ht="12.75" hidden="1" outlineLevel="2" x14ac:dyDescent="0.2">
      <c r="A3163" s="3" t="s">
        <v>23802</v>
      </c>
      <c r="B3163" s="3" t="s">
        <v>23803</v>
      </c>
      <c r="D3163" s="3" t="s">
        <v>23401</v>
      </c>
      <c r="E3163" s="3" t="s">
        <v>23804</v>
      </c>
      <c r="F3163" s="3" t="s">
        <v>23805</v>
      </c>
    </row>
    <row r="3164" spans="1:6" s="1" customFormat="1" ht="12.75" hidden="1" outlineLevel="2" x14ac:dyDescent="0.2">
      <c r="A3164" s="3" t="s">
        <v>23806</v>
      </c>
      <c r="B3164" s="3" t="s">
        <v>10269</v>
      </c>
      <c r="D3164" s="3" t="s">
        <v>23401</v>
      </c>
      <c r="E3164" s="3" t="s">
        <v>23804</v>
      </c>
      <c r="F3164" s="3" t="s">
        <v>22703</v>
      </c>
    </row>
    <row r="3165" spans="1:6" s="1" customFormat="1" ht="12.75" hidden="1" outlineLevel="2" x14ac:dyDescent="0.2">
      <c r="A3165" s="3" t="s">
        <v>23807</v>
      </c>
      <c r="B3165" s="3" t="s">
        <v>17356</v>
      </c>
      <c r="D3165" s="3" t="s">
        <v>23401</v>
      </c>
      <c r="E3165" s="3" t="s">
        <v>23804</v>
      </c>
      <c r="F3165" s="3" t="s">
        <v>21988</v>
      </c>
    </row>
    <row r="3166" spans="1:6" s="1" customFormat="1" ht="12.75" hidden="1" outlineLevel="2" x14ac:dyDescent="0.2">
      <c r="A3166" s="3" t="s">
        <v>23808</v>
      </c>
      <c r="B3166" s="3" t="s">
        <v>10269</v>
      </c>
      <c r="D3166" s="3" t="s">
        <v>23401</v>
      </c>
      <c r="E3166" s="3" t="s">
        <v>23804</v>
      </c>
      <c r="F3166" s="3" t="s">
        <v>22703</v>
      </c>
    </row>
    <row r="3167" spans="1:6" s="1" customFormat="1" ht="12.75" hidden="1" outlineLevel="2" x14ac:dyDescent="0.2">
      <c r="A3167" s="3" t="s">
        <v>23809</v>
      </c>
      <c r="B3167" s="3" t="s">
        <v>23810</v>
      </c>
      <c r="D3167" s="3" t="s">
        <v>23401</v>
      </c>
      <c r="E3167" s="3" t="s">
        <v>23804</v>
      </c>
      <c r="F3167" s="3" t="s">
        <v>23294</v>
      </c>
    </row>
    <row r="3168" spans="1:6" s="1" customFormat="1" ht="12.75" hidden="1" outlineLevel="2" x14ac:dyDescent="0.2">
      <c r="A3168" s="3" t="s">
        <v>23811</v>
      </c>
      <c r="B3168" s="3" t="s">
        <v>23812</v>
      </c>
      <c r="D3168" s="3" t="s">
        <v>23401</v>
      </c>
      <c r="E3168" s="3" t="s">
        <v>23804</v>
      </c>
      <c r="F3168" s="3" t="s">
        <v>23813</v>
      </c>
    </row>
    <row r="3169" spans="1:6" s="1" customFormat="1" ht="12.75" hidden="1" outlineLevel="2" x14ac:dyDescent="0.2">
      <c r="A3169" s="3" t="s">
        <v>23814</v>
      </c>
      <c r="B3169" s="3" t="s">
        <v>23815</v>
      </c>
      <c r="D3169" s="3" t="s">
        <v>23401</v>
      </c>
      <c r="E3169" s="3" t="s">
        <v>23804</v>
      </c>
      <c r="F3169" s="3" t="s">
        <v>23816</v>
      </c>
    </row>
    <row r="3170" spans="1:6" s="1" customFormat="1" ht="12.75" hidden="1" outlineLevel="2" x14ac:dyDescent="0.2">
      <c r="A3170" s="3" t="s">
        <v>23817</v>
      </c>
      <c r="B3170" s="3" t="s">
        <v>23818</v>
      </c>
      <c r="D3170" s="3" t="s">
        <v>23401</v>
      </c>
      <c r="E3170" s="3" t="s">
        <v>23804</v>
      </c>
      <c r="F3170" s="3" t="s">
        <v>23819</v>
      </c>
    </row>
    <row r="3171" spans="1:6" s="1" customFormat="1" ht="12.75" hidden="1" outlineLevel="2" x14ac:dyDescent="0.2">
      <c r="A3171" s="3" t="s">
        <v>23820</v>
      </c>
      <c r="B3171" s="3" t="s">
        <v>23821</v>
      </c>
      <c r="D3171" s="3" t="s">
        <v>23401</v>
      </c>
      <c r="E3171" s="3" t="s">
        <v>23804</v>
      </c>
      <c r="F3171" s="3" t="s">
        <v>23822</v>
      </c>
    </row>
    <row r="3172" spans="1:6" s="1" customFormat="1" ht="12.75" hidden="1" outlineLevel="2" x14ac:dyDescent="0.2">
      <c r="A3172" s="3" t="s">
        <v>23823</v>
      </c>
      <c r="B3172" s="3" t="s">
        <v>8855</v>
      </c>
      <c r="D3172" s="3" t="s">
        <v>23401</v>
      </c>
      <c r="E3172" s="3" t="s">
        <v>23804</v>
      </c>
      <c r="F3172" s="3" t="s">
        <v>23824</v>
      </c>
    </row>
    <row r="3173" spans="1:6" s="1" customFormat="1" ht="12.75" hidden="1" outlineLevel="2" x14ac:dyDescent="0.2">
      <c r="A3173" s="3" t="s">
        <v>23825</v>
      </c>
      <c r="B3173" s="3" t="s">
        <v>23826</v>
      </c>
      <c r="D3173" s="3" t="s">
        <v>23401</v>
      </c>
      <c r="E3173" s="3" t="s">
        <v>23804</v>
      </c>
      <c r="F3173" s="3" t="s">
        <v>16224</v>
      </c>
    </row>
    <row r="3174" spans="1:6" s="1" customFormat="1" ht="12.75" hidden="1" outlineLevel="2" x14ac:dyDescent="0.2">
      <c r="A3174" s="3" t="s">
        <v>23827</v>
      </c>
      <c r="B3174" s="3" t="s">
        <v>8938</v>
      </c>
      <c r="D3174" s="3" t="s">
        <v>23401</v>
      </c>
      <c r="E3174" s="3" t="s">
        <v>23804</v>
      </c>
      <c r="F3174" s="3" t="s">
        <v>23828</v>
      </c>
    </row>
    <row r="3175" spans="1:6" s="1" customFormat="1" ht="12.75" hidden="1" outlineLevel="2" x14ac:dyDescent="0.2">
      <c r="A3175" s="3" t="s">
        <v>23829</v>
      </c>
      <c r="B3175" s="3" t="s">
        <v>13269</v>
      </c>
      <c r="D3175" s="3" t="s">
        <v>23401</v>
      </c>
      <c r="E3175" s="3" t="s">
        <v>23804</v>
      </c>
      <c r="F3175" s="3" t="s">
        <v>23097</v>
      </c>
    </row>
    <row r="3176" spans="1:6" s="1" customFormat="1" ht="12.75" hidden="1" outlineLevel="2" x14ac:dyDescent="0.2">
      <c r="A3176" s="3" t="s">
        <v>23830</v>
      </c>
      <c r="B3176" s="3" t="s">
        <v>23518</v>
      </c>
      <c r="D3176" s="3" t="s">
        <v>23401</v>
      </c>
      <c r="E3176" s="3" t="s">
        <v>23831</v>
      </c>
      <c r="F3176" s="3" t="s">
        <v>23832</v>
      </c>
    </row>
    <row r="3177" spans="1:6" s="1" customFormat="1" ht="12.75" hidden="1" outlineLevel="2" x14ac:dyDescent="0.2">
      <c r="A3177" s="3" t="s">
        <v>23833</v>
      </c>
      <c r="B3177" s="3" t="s">
        <v>23834</v>
      </c>
      <c r="D3177" s="3" t="s">
        <v>23401</v>
      </c>
      <c r="E3177" s="3" t="s">
        <v>23831</v>
      </c>
      <c r="F3177" s="3" t="s">
        <v>22520</v>
      </c>
    </row>
    <row r="3178" spans="1:6" s="1" customFormat="1" ht="12.75" hidden="1" outlineLevel="2" x14ac:dyDescent="0.2">
      <c r="A3178" s="3" t="s">
        <v>23835</v>
      </c>
      <c r="B3178" s="3" t="s">
        <v>23836</v>
      </c>
      <c r="D3178" s="3" t="s">
        <v>23401</v>
      </c>
      <c r="E3178" s="3" t="s">
        <v>23831</v>
      </c>
      <c r="F3178" s="3" t="s">
        <v>23837</v>
      </c>
    </row>
    <row r="3179" spans="1:6" s="1" customFormat="1" ht="12.75" hidden="1" outlineLevel="2" x14ac:dyDescent="0.2">
      <c r="A3179" s="3" t="s">
        <v>23838</v>
      </c>
      <c r="B3179" s="3" t="s">
        <v>23839</v>
      </c>
      <c r="D3179" s="3" t="s">
        <v>23401</v>
      </c>
      <c r="E3179" s="3" t="s">
        <v>23831</v>
      </c>
      <c r="F3179" s="3" t="s">
        <v>23024</v>
      </c>
    </row>
    <row r="3180" spans="1:6" s="1" customFormat="1" ht="12.75" hidden="1" outlineLevel="2" x14ac:dyDescent="0.2">
      <c r="A3180" s="3" t="s">
        <v>23840</v>
      </c>
      <c r="B3180" s="3" t="s">
        <v>23841</v>
      </c>
      <c r="D3180" s="3" t="s">
        <v>23401</v>
      </c>
      <c r="E3180" s="3" t="s">
        <v>23831</v>
      </c>
      <c r="F3180" s="3" t="s">
        <v>23842</v>
      </c>
    </row>
    <row r="3181" spans="1:6" s="1" customFormat="1" ht="12.75" hidden="1" outlineLevel="2" x14ac:dyDescent="0.2">
      <c r="A3181" s="3" t="s">
        <v>23843</v>
      </c>
      <c r="B3181" s="3" t="s">
        <v>23844</v>
      </c>
      <c r="D3181" s="3" t="s">
        <v>23401</v>
      </c>
      <c r="E3181" s="3" t="s">
        <v>23831</v>
      </c>
      <c r="F3181" s="3" t="s">
        <v>23845</v>
      </c>
    </row>
    <row r="3182" spans="1:6" s="1" customFormat="1" ht="12.75" hidden="1" outlineLevel="2" x14ac:dyDescent="0.2">
      <c r="A3182" s="3" t="s">
        <v>23846</v>
      </c>
      <c r="B3182" s="3" t="s">
        <v>7221</v>
      </c>
      <c r="D3182" s="3" t="s">
        <v>23401</v>
      </c>
      <c r="E3182" s="3" t="s">
        <v>23847</v>
      </c>
      <c r="F3182" s="3" t="s">
        <v>23848</v>
      </c>
    </row>
    <row r="3183" spans="1:6" s="1" customFormat="1" ht="12.75" hidden="1" outlineLevel="2" x14ac:dyDescent="0.2">
      <c r="A3183" s="3" t="s">
        <v>23849</v>
      </c>
      <c r="B3183" s="3" t="s">
        <v>8915</v>
      </c>
      <c r="D3183" s="3" t="s">
        <v>23401</v>
      </c>
      <c r="E3183" s="3" t="s">
        <v>23847</v>
      </c>
      <c r="F3183" s="3" t="s">
        <v>23850</v>
      </c>
    </row>
    <row r="3184" spans="1:6" s="1" customFormat="1" ht="12.75" hidden="1" outlineLevel="2" x14ac:dyDescent="0.2">
      <c r="A3184" s="3" t="s">
        <v>23851</v>
      </c>
      <c r="B3184" s="3" t="s">
        <v>11779</v>
      </c>
      <c r="D3184" s="3" t="s">
        <v>23401</v>
      </c>
      <c r="E3184" s="3" t="s">
        <v>23847</v>
      </c>
      <c r="F3184" s="3" t="s">
        <v>23852</v>
      </c>
    </row>
    <row r="3185" spans="1:6" s="1" customFormat="1" ht="12.75" hidden="1" outlineLevel="2" x14ac:dyDescent="0.2">
      <c r="A3185" s="3" t="s">
        <v>23853</v>
      </c>
      <c r="B3185" s="3" t="s">
        <v>23854</v>
      </c>
      <c r="D3185" s="3" t="s">
        <v>23401</v>
      </c>
      <c r="E3185" s="3" t="s">
        <v>23847</v>
      </c>
      <c r="F3185" s="3" t="s">
        <v>23855</v>
      </c>
    </row>
    <row r="3186" spans="1:6" s="1" customFormat="1" ht="12.75" hidden="1" outlineLevel="2" x14ac:dyDescent="0.2">
      <c r="A3186" s="3" t="s">
        <v>23856</v>
      </c>
      <c r="B3186" s="3" t="s">
        <v>8070</v>
      </c>
      <c r="D3186" s="3" t="s">
        <v>23401</v>
      </c>
      <c r="E3186" s="3" t="s">
        <v>23857</v>
      </c>
      <c r="F3186" s="3" t="s">
        <v>22684</v>
      </c>
    </row>
    <row r="3187" spans="1:6" s="1" customFormat="1" ht="12.75" hidden="1" outlineLevel="2" x14ac:dyDescent="0.2">
      <c r="A3187" s="3" t="s">
        <v>23860</v>
      </c>
      <c r="B3187" s="3" t="s">
        <v>23861</v>
      </c>
      <c r="D3187" s="3" t="s">
        <v>23401</v>
      </c>
      <c r="E3187" s="3" t="s">
        <v>23857</v>
      </c>
      <c r="F3187" s="3" t="s">
        <v>23862</v>
      </c>
    </row>
    <row r="3188" spans="1:6" s="1" customFormat="1" ht="12.75" hidden="1" outlineLevel="2" x14ac:dyDescent="0.2">
      <c r="A3188" s="3" t="s">
        <v>23863</v>
      </c>
      <c r="B3188" s="3" t="s">
        <v>23864</v>
      </c>
      <c r="D3188" s="3" t="s">
        <v>23401</v>
      </c>
      <c r="E3188" s="3" t="s">
        <v>23857</v>
      </c>
      <c r="F3188" s="3" t="s">
        <v>23865</v>
      </c>
    </row>
    <row r="3189" spans="1:6" s="1" customFormat="1" ht="12.75" hidden="1" outlineLevel="2" x14ac:dyDescent="0.2">
      <c r="A3189" s="3" t="s">
        <v>23866</v>
      </c>
      <c r="B3189" s="3" t="s">
        <v>23867</v>
      </c>
      <c r="D3189" s="3" t="s">
        <v>23401</v>
      </c>
      <c r="E3189" s="3" t="s">
        <v>23857</v>
      </c>
      <c r="F3189" s="3" t="s">
        <v>23868</v>
      </c>
    </row>
    <row r="3190" spans="1:6" s="1" customFormat="1" ht="12.75" hidden="1" outlineLevel="2" x14ac:dyDescent="0.2">
      <c r="A3190" s="3" t="s">
        <v>23869</v>
      </c>
      <c r="B3190" s="3" t="s">
        <v>23870</v>
      </c>
      <c r="D3190" s="3" t="s">
        <v>23401</v>
      </c>
      <c r="E3190" s="3" t="s">
        <v>23871</v>
      </c>
      <c r="F3190" s="3" t="s">
        <v>23872</v>
      </c>
    </row>
    <row r="3191" spans="1:6" s="1" customFormat="1" ht="12.75" hidden="1" outlineLevel="2" x14ac:dyDescent="0.2">
      <c r="A3191" s="3" t="s">
        <v>23875</v>
      </c>
      <c r="B3191" s="3" t="s">
        <v>9295</v>
      </c>
      <c r="D3191" s="3" t="s">
        <v>23401</v>
      </c>
      <c r="E3191" s="3" t="s">
        <v>23871</v>
      </c>
      <c r="F3191" s="3" t="s">
        <v>23876</v>
      </c>
    </row>
    <row r="3192" spans="1:6" s="1" customFormat="1" ht="12.75" hidden="1" outlineLevel="2" x14ac:dyDescent="0.2">
      <c r="A3192" s="3" t="s">
        <v>23877</v>
      </c>
      <c r="B3192" s="3" t="s">
        <v>18651</v>
      </c>
      <c r="D3192" s="3" t="s">
        <v>23401</v>
      </c>
      <c r="E3192" s="3" t="s">
        <v>23871</v>
      </c>
      <c r="F3192" s="3" t="s">
        <v>23754</v>
      </c>
    </row>
    <row r="3193" spans="1:6" s="1" customFormat="1" ht="12.75" hidden="1" outlineLevel="2" x14ac:dyDescent="0.2">
      <c r="A3193" s="3" t="s">
        <v>23878</v>
      </c>
      <c r="B3193" s="3" t="s">
        <v>23879</v>
      </c>
      <c r="D3193" s="3" t="s">
        <v>23401</v>
      </c>
      <c r="E3193" s="3" t="s">
        <v>23871</v>
      </c>
      <c r="F3193" s="3" t="s">
        <v>23880</v>
      </c>
    </row>
    <row r="3194" spans="1:6" s="1" customFormat="1" ht="12.75" hidden="1" outlineLevel="2" x14ac:dyDescent="0.2">
      <c r="A3194" s="3" t="s">
        <v>23881</v>
      </c>
      <c r="B3194" s="3" t="s">
        <v>23882</v>
      </c>
      <c r="D3194" s="3" t="s">
        <v>23401</v>
      </c>
      <c r="E3194" s="3" t="s">
        <v>23871</v>
      </c>
      <c r="F3194" s="3" t="s">
        <v>23883</v>
      </c>
    </row>
    <row r="3195" spans="1:6" s="1" customFormat="1" ht="12.75" hidden="1" outlineLevel="2" x14ac:dyDescent="0.2">
      <c r="A3195" s="3" t="s">
        <v>23884</v>
      </c>
      <c r="B3195" s="3" t="s">
        <v>23885</v>
      </c>
      <c r="D3195" s="3" t="s">
        <v>23401</v>
      </c>
      <c r="E3195" s="3" t="s">
        <v>23871</v>
      </c>
      <c r="F3195" s="3" t="s">
        <v>23886</v>
      </c>
    </row>
    <row r="3196" spans="1:6" s="1" customFormat="1" ht="12.75" hidden="1" outlineLevel="2" x14ac:dyDescent="0.2">
      <c r="A3196" s="3" t="s">
        <v>23887</v>
      </c>
      <c r="B3196" s="3" t="s">
        <v>23888</v>
      </c>
      <c r="D3196" s="3" t="s">
        <v>23401</v>
      </c>
      <c r="E3196" s="3" t="s">
        <v>23889</v>
      </c>
      <c r="F3196" s="3" t="s">
        <v>23890</v>
      </c>
    </row>
    <row r="3197" spans="1:6" s="1" customFormat="1" ht="12.75" hidden="1" outlineLevel="2" x14ac:dyDescent="0.2">
      <c r="A3197" s="3" t="s">
        <v>23893</v>
      </c>
      <c r="B3197" s="3" t="s">
        <v>23894</v>
      </c>
      <c r="D3197" s="3" t="s">
        <v>23401</v>
      </c>
      <c r="E3197" s="3" t="s">
        <v>23889</v>
      </c>
      <c r="F3197" s="3" t="s">
        <v>23895</v>
      </c>
    </row>
    <row r="3198" spans="1:6" s="1" customFormat="1" ht="12.75" hidden="1" outlineLevel="2" x14ac:dyDescent="0.2">
      <c r="A3198" s="3" t="s">
        <v>23896</v>
      </c>
      <c r="B3198" s="3" t="s">
        <v>23897</v>
      </c>
      <c r="D3198" s="3" t="s">
        <v>23401</v>
      </c>
      <c r="E3198" s="3" t="s">
        <v>23889</v>
      </c>
      <c r="F3198" s="3" t="s">
        <v>22673</v>
      </c>
    </row>
    <row r="3199" spans="1:6" s="1" customFormat="1" ht="12.75" hidden="1" outlineLevel="2" x14ac:dyDescent="0.2">
      <c r="A3199" s="3" t="s">
        <v>23898</v>
      </c>
      <c r="B3199" s="3" t="s">
        <v>23891</v>
      </c>
      <c r="D3199" s="3" t="s">
        <v>23401</v>
      </c>
      <c r="E3199" s="3" t="s">
        <v>23889</v>
      </c>
      <c r="F3199" s="3" t="s">
        <v>23899</v>
      </c>
    </row>
    <row r="3200" spans="1:6" s="1" customFormat="1" ht="12.75" hidden="1" outlineLevel="2" x14ac:dyDescent="0.2">
      <c r="A3200" s="3" t="s">
        <v>23900</v>
      </c>
      <c r="B3200" s="3" t="s">
        <v>9012</v>
      </c>
      <c r="D3200" s="3" t="s">
        <v>23401</v>
      </c>
      <c r="E3200" s="3" t="s">
        <v>23901</v>
      </c>
      <c r="F3200" s="3" t="s">
        <v>21105</v>
      </c>
    </row>
    <row r="3201" spans="1:6" s="1" customFormat="1" ht="12.75" hidden="1" outlineLevel="2" x14ac:dyDescent="0.2">
      <c r="A3201" s="3" t="s">
        <v>23902</v>
      </c>
      <c r="B3201" s="3" t="s">
        <v>23903</v>
      </c>
      <c r="D3201" s="3" t="s">
        <v>23401</v>
      </c>
      <c r="E3201" s="3" t="s">
        <v>23901</v>
      </c>
      <c r="F3201" s="3" t="s">
        <v>23754</v>
      </c>
    </row>
    <row r="3202" spans="1:6" s="1" customFormat="1" ht="12.75" hidden="1" outlineLevel="2" x14ac:dyDescent="0.2">
      <c r="A3202" s="3" t="s">
        <v>23904</v>
      </c>
      <c r="B3202" s="3" t="s">
        <v>11850</v>
      </c>
      <c r="D3202" s="3" t="s">
        <v>23401</v>
      </c>
      <c r="E3202" s="3" t="s">
        <v>23901</v>
      </c>
      <c r="F3202" s="3" t="s">
        <v>21988</v>
      </c>
    </row>
    <row r="3203" spans="1:6" s="1" customFormat="1" ht="12.75" hidden="1" outlineLevel="2" x14ac:dyDescent="0.2">
      <c r="A3203" s="3" t="s">
        <v>23905</v>
      </c>
      <c r="B3203" s="3" t="s">
        <v>23906</v>
      </c>
      <c r="D3203" s="3" t="s">
        <v>23401</v>
      </c>
      <c r="E3203" s="3" t="s">
        <v>23901</v>
      </c>
      <c r="F3203" s="3" t="s">
        <v>23907</v>
      </c>
    </row>
    <row r="3204" spans="1:6" s="1" customFormat="1" ht="12.75" hidden="1" outlineLevel="2" x14ac:dyDescent="0.2">
      <c r="A3204" s="3" t="s">
        <v>23908</v>
      </c>
      <c r="B3204" s="3" t="s">
        <v>23906</v>
      </c>
      <c r="D3204" s="3" t="s">
        <v>23401</v>
      </c>
      <c r="E3204" s="3" t="s">
        <v>23901</v>
      </c>
      <c r="F3204" s="3" t="s">
        <v>23909</v>
      </c>
    </row>
    <row r="3205" spans="1:6" s="1" customFormat="1" ht="12.75" hidden="1" outlineLevel="2" x14ac:dyDescent="0.2">
      <c r="A3205" s="3" t="s">
        <v>23910</v>
      </c>
      <c r="B3205" s="3" t="s">
        <v>23911</v>
      </c>
      <c r="D3205" s="3" t="s">
        <v>23401</v>
      </c>
      <c r="E3205" s="3" t="s">
        <v>23901</v>
      </c>
      <c r="F3205" s="3" t="s">
        <v>22757</v>
      </c>
    </row>
    <row r="3206" spans="1:6" s="1" customFormat="1" ht="12.75" hidden="1" outlineLevel="2" x14ac:dyDescent="0.2">
      <c r="A3206" s="3" t="s">
        <v>23912</v>
      </c>
      <c r="B3206" s="3" t="s">
        <v>23913</v>
      </c>
      <c r="D3206" s="3" t="s">
        <v>23401</v>
      </c>
      <c r="E3206" s="3" t="s">
        <v>23901</v>
      </c>
      <c r="F3206" s="3" t="s">
        <v>23914</v>
      </c>
    </row>
    <row r="3207" spans="1:6" s="1" customFormat="1" ht="12.75" hidden="1" outlineLevel="2" x14ac:dyDescent="0.2">
      <c r="A3207" s="3" t="s">
        <v>23915</v>
      </c>
      <c r="B3207" s="3" t="s">
        <v>23916</v>
      </c>
      <c r="D3207" s="3" t="s">
        <v>23401</v>
      </c>
      <c r="E3207" s="3" t="s">
        <v>23901</v>
      </c>
      <c r="F3207" s="3" t="s">
        <v>20705</v>
      </c>
    </row>
    <row r="3208" spans="1:6" s="1" customFormat="1" ht="12.75" hidden="1" outlineLevel="2" x14ac:dyDescent="0.2">
      <c r="A3208" s="3" t="s">
        <v>23917</v>
      </c>
      <c r="B3208" s="3" t="s">
        <v>9133</v>
      </c>
      <c r="D3208" s="3" t="s">
        <v>23401</v>
      </c>
      <c r="E3208" s="3" t="s">
        <v>23901</v>
      </c>
      <c r="F3208" s="3" t="s">
        <v>23024</v>
      </c>
    </row>
    <row r="3209" spans="1:6" s="1" customFormat="1" ht="12.75" hidden="1" outlineLevel="2" x14ac:dyDescent="0.2">
      <c r="A3209" s="3" t="s">
        <v>23918</v>
      </c>
      <c r="B3209" s="3" t="s">
        <v>17017</v>
      </c>
      <c r="D3209" s="3" t="s">
        <v>23401</v>
      </c>
      <c r="E3209" s="3" t="s">
        <v>23901</v>
      </c>
      <c r="F3209" s="3" t="s">
        <v>20705</v>
      </c>
    </row>
    <row r="3210" spans="1:6" s="1" customFormat="1" ht="12.75" hidden="1" outlineLevel="2" x14ac:dyDescent="0.2">
      <c r="A3210" s="3" t="s">
        <v>23919</v>
      </c>
      <c r="B3210" s="3" t="s">
        <v>16180</v>
      </c>
      <c r="D3210" s="3" t="s">
        <v>23401</v>
      </c>
      <c r="E3210" s="3" t="s">
        <v>23901</v>
      </c>
      <c r="F3210" s="3" t="s">
        <v>23501</v>
      </c>
    </row>
    <row r="3211" spans="1:6" s="1" customFormat="1" ht="12.75" hidden="1" outlineLevel="2" x14ac:dyDescent="0.2">
      <c r="A3211" s="3" t="s">
        <v>23920</v>
      </c>
      <c r="B3211" s="3" t="s">
        <v>23906</v>
      </c>
      <c r="D3211" s="3" t="s">
        <v>23401</v>
      </c>
      <c r="E3211" s="3" t="s">
        <v>23921</v>
      </c>
      <c r="F3211" s="3" t="s">
        <v>23922</v>
      </c>
    </row>
    <row r="3212" spans="1:6" s="1" customFormat="1" ht="12.75" hidden="1" outlineLevel="2" x14ac:dyDescent="0.2">
      <c r="A3212" s="3" t="s">
        <v>23923</v>
      </c>
      <c r="B3212" s="3" t="s">
        <v>23924</v>
      </c>
      <c r="D3212" s="3" t="s">
        <v>23401</v>
      </c>
      <c r="E3212" s="3" t="s">
        <v>23921</v>
      </c>
      <c r="F3212" s="3" t="s">
        <v>23572</v>
      </c>
    </row>
    <row r="3213" spans="1:6" s="1" customFormat="1" ht="12.75" hidden="1" outlineLevel="2" x14ac:dyDescent="0.2">
      <c r="A3213" s="3" t="s">
        <v>23925</v>
      </c>
      <c r="B3213" s="3" t="s">
        <v>23926</v>
      </c>
      <c r="D3213" s="3" t="s">
        <v>23401</v>
      </c>
      <c r="E3213" s="3" t="s">
        <v>23921</v>
      </c>
      <c r="F3213" s="3" t="s">
        <v>23914</v>
      </c>
    </row>
    <row r="3214" spans="1:6" s="1" customFormat="1" ht="12.75" hidden="1" outlineLevel="2" x14ac:dyDescent="0.2">
      <c r="A3214" s="3" t="s">
        <v>23927</v>
      </c>
      <c r="B3214" s="3" t="s">
        <v>23928</v>
      </c>
      <c r="D3214" s="3" t="s">
        <v>23401</v>
      </c>
      <c r="E3214" s="3" t="s">
        <v>23921</v>
      </c>
      <c r="F3214" s="3" t="s">
        <v>23929</v>
      </c>
    </row>
    <row r="3215" spans="1:6" s="1" customFormat="1" ht="12.75" hidden="1" outlineLevel="2" x14ac:dyDescent="0.2">
      <c r="A3215" s="3" t="s">
        <v>23930</v>
      </c>
      <c r="B3215" s="3" t="s">
        <v>23931</v>
      </c>
      <c r="D3215" s="3" t="s">
        <v>23401</v>
      </c>
      <c r="E3215" s="3" t="s">
        <v>23921</v>
      </c>
      <c r="F3215" s="3" t="s">
        <v>23932</v>
      </c>
    </row>
    <row r="3216" spans="1:6" s="1" customFormat="1" ht="12.75" hidden="1" outlineLevel="2" x14ac:dyDescent="0.2">
      <c r="A3216" s="3" t="s">
        <v>23933</v>
      </c>
      <c r="B3216" s="3" t="s">
        <v>23934</v>
      </c>
      <c r="D3216" s="3" t="s">
        <v>23401</v>
      </c>
      <c r="E3216" s="3" t="s">
        <v>23921</v>
      </c>
      <c r="F3216" s="3" t="s">
        <v>22897</v>
      </c>
    </row>
    <row r="3217" spans="1:6" s="1" customFormat="1" ht="12.75" hidden="1" outlineLevel="2" x14ac:dyDescent="0.2">
      <c r="A3217" s="3" t="s">
        <v>23935</v>
      </c>
      <c r="B3217" s="3" t="s">
        <v>23936</v>
      </c>
      <c r="D3217" s="3" t="s">
        <v>23401</v>
      </c>
      <c r="E3217" s="3" t="s">
        <v>23921</v>
      </c>
      <c r="F3217" s="3" t="s">
        <v>23914</v>
      </c>
    </row>
    <row r="3218" spans="1:6" s="1" customFormat="1" ht="12.75" hidden="1" outlineLevel="2" x14ac:dyDescent="0.2">
      <c r="A3218" s="3" t="s">
        <v>23937</v>
      </c>
      <c r="B3218" s="3" t="s">
        <v>23938</v>
      </c>
      <c r="D3218" s="3" t="s">
        <v>23401</v>
      </c>
      <c r="E3218" s="3" t="s">
        <v>23921</v>
      </c>
      <c r="F3218" s="3" t="s">
        <v>21150</v>
      </c>
    </row>
    <row r="3219" spans="1:6" s="1" customFormat="1" ht="12.75" hidden="1" outlineLevel="2" x14ac:dyDescent="0.2">
      <c r="A3219" s="3" t="s">
        <v>23939</v>
      </c>
      <c r="B3219" s="3" t="s">
        <v>9506</v>
      </c>
      <c r="D3219" s="3" t="s">
        <v>23401</v>
      </c>
      <c r="E3219" s="3" t="s">
        <v>23921</v>
      </c>
      <c r="F3219" s="3" t="s">
        <v>23940</v>
      </c>
    </row>
    <row r="3220" spans="1:6" s="1" customFormat="1" ht="12.75" hidden="1" outlineLevel="2" x14ac:dyDescent="0.2">
      <c r="A3220" s="3" t="s">
        <v>23941</v>
      </c>
      <c r="B3220" s="3" t="s">
        <v>23518</v>
      </c>
      <c r="D3220" s="3" t="s">
        <v>23401</v>
      </c>
      <c r="E3220" s="3" t="s">
        <v>23942</v>
      </c>
      <c r="F3220" s="3" t="s">
        <v>23943</v>
      </c>
    </row>
    <row r="3221" spans="1:6" s="1" customFormat="1" ht="12.75" hidden="1" outlineLevel="2" x14ac:dyDescent="0.2">
      <c r="A3221" s="3" t="s">
        <v>23944</v>
      </c>
      <c r="B3221" s="3" t="s">
        <v>23945</v>
      </c>
      <c r="D3221" s="3" t="s">
        <v>23401</v>
      </c>
      <c r="E3221" s="3" t="s">
        <v>23942</v>
      </c>
      <c r="F3221" s="3" t="s">
        <v>23914</v>
      </c>
    </row>
    <row r="3222" spans="1:6" s="1" customFormat="1" ht="12.75" hidden="1" outlineLevel="2" x14ac:dyDescent="0.2">
      <c r="A3222" s="3" t="s">
        <v>23946</v>
      </c>
      <c r="B3222" s="3" t="s">
        <v>7929</v>
      </c>
      <c r="D3222" s="3" t="s">
        <v>23401</v>
      </c>
      <c r="E3222" s="3" t="s">
        <v>23942</v>
      </c>
      <c r="F3222" s="3" t="s">
        <v>23947</v>
      </c>
    </row>
    <row r="3223" spans="1:6" s="1" customFormat="1" ht="12.75" hidden="1" outlineLevel="2" x14ac:dyDescent="0.2">
      <c r="A3223" s="3" t="s">
        <v>23948</v>
      </c>
      <c r="B3223" s="3" t="s">
        <v>23949</v>
      </c>
      <c r="D3223" s="3" t="s">
        <v>23401</v>
      </c>
      <c r="E3223" s="3" t="s">
        <v>23942</v>
      </c>
      <c r="F3223" s="3" t="s">
        <v>22052</v>
      </c>
    </row>
    <row r="3224" spans="1:6" s="1" customFormat="1" ht="12.75" hidden="1" outlineLevel="2" x14ac:dyDescent="0.2">
      <c r="A3224" s="3" t="s">
        <v>23950</v>
      </c>
      <c r="B3224" s="3" t="s">
        <v>9402</v>
      </c>
      <c r="D3224" s="3" t="s">
        <v>23401</v>
      </c>
      <c r="E3224" s="3" t="s">
        <v>23942</v>
      </c>
      <c r="F3224" s="3" t="s">
        <v>23951</v>
      </c>
    </row>
    <row r="3225" spans="1:6" s="1" customFormat="1" ht="12.75" hidden="1" outlineLevel="2" x14ac:dyDescent="0.2">
      <c r="A3225" s="3" t="s">
        <v>23952</v>
      </c>
      <c r="B3225" s="3" t="s">
        <v>7221</v>
      </c>
      <c r="D3225" s="3" t="s">
        <v>23401</v>
      </c>
      <c r="E3225" s="3" t="s">
        <v>23942</v>
      </c>
      <c r="F3225" s="3" t="s">
        <v>23433</v>
      </c>
    </row>
    <row r="3226" spans="1:6" s="1" customFormat="1" ht="12.75" hidden="1" outlineLevel="2" x14ac:dyDescent="0.2">
      <c r="A3226" s="3" t="s">
        <v>23953</v>
      </c>
      <c r="B3226" s="3" t="s">
        <v>23954</v>
      </c>
      <c r="D3226" s="3" t="s">
        <v>23401</v>
      </c>
      <c r="E3226" s="3" t="s">
        <v>23942</v>
      </c>
      <c r="F3226" s="3" t="s">
        <v>23955</v>
      </c>
    </row>
    <row r="3227" spans="1:6" s="1" customFormat="1" ht="12.75" hidden="1" outlineLevel="2" x14ac:dyDescent="0.2">
      <c r="A3227" s="3" t="s">
        <v>23956</v>
      </c>
      <c r="B3227" s="3" t="s">
        <v>9236</v>
      </c>
      <c r="D3227" s="3" t="s">
        <v>23401</v>
      </c>
      <c r="E3227" s="3" t="s">
        <v>23942</v>
      </c>
      <c r="F3227" s="3" t="s">
        <v>23957</v>
      </c>
    </row>
    <row r="3228" spans="1:6" s="1" customFormat="1" ht="12.75" hidden="1" outlineLevel="2" x14ac:dyDescent="0.2">
      <c r="A3228" s="3" t="s">
        <v>23958</v>
      </c>
      <c r="B3228" s="3" t="s">
        <v>16249</v>
      </c>
      <c r="D3228" s="3" t="s">
        <v>23401</v>
      </c>
      <c r="E3228" s="3" t="s">
        <v>23942</v>
      </c>
      <c r="F3228" s="3" t="s">
        <v>23959</v>
      </c>
    </row>
    <row r="3229" spans="1:6" s="1" customFormat="1" ht="12.75" hidden="1" outlineLevel="2" x14ac:dyDescent="0.2">
      <c r="A3229" s="3" t="s">
        <v>23960</v>
      </c>
      <c r="B3229" s="3" t="s">
        <v>8204</v>
      </c>
      <c r="D3229" s="3" t="s">
        <v>23401</v>
      </c>
      <c r="E3229" s="3" t="s">
        <v>23942</v>
      </c>
      <c r="F3229" s="3" t="s">
        <v>21962</v>
      </c>
    </row>
    <row r="3230" spans="1:6" s="1" customFormat="1" ht="12.75" hidden="1" outlineLevel="2" x14ac:dyDescent="0.2">
      <c r="A3230" s="3" t="s">
        <v>23961</v>
      </c>
      <c r="B3230" s="3" t="s">
        <v>23962</v>
      </c>
      <c r="D3230" s="3" t="s">
        <v>23401</v>
      </c>
      <c r="E3230" s="3" t="s">
        <v>23942</v>
      </c>
      <c r="F3230" s="3" t="s">
        <v>23914</v>
      </c>
    </row>
    <row r="3231" spans="1:6" s="1" customFormat="1" ht="12.75" hidden="1" outlineLevel="2" x14ac:dyDescent="0.2">
      <c r="A3231" s="3" t="s">
        <v>23963</v>
      </c>
      <c r="B3231" s="3" t="s">
        <v>23964</v>
      </c>
      <c r="D3231" s="3" t="s">
        <v>23401</v>
      </c>
      <c r="E3231" s="3" t="s">
        <v>23965</v>
      </c>
      <c r="F3231" s="3" t="s">
        <v>23572</v>
      </c>
    </row>
    <row r="3232" spans="1:6" s="1" customFormat="1" ht="12.75" hidden="1" outlineLevel="2" x14ac:dyDescent="0.2">
      <c r="A3232" s="3" t="s">
        <v>23966</v>
      </c>
      <c r="B3232" s="3" t="s">
        <v>23967</v>
      </c>
      <c r="D3232" s="3" t="s">
        <v>23401</v>
      </c>
      <c r="E3232" s="3" t="s">
        <v>23965</v>
      </c>
      <c r="F3232" s="3" t="s">
        <v>23968</v>
      </c>
    </row>
    <row r="3233" spans="1:6" s="1" customFormat="1" ht="12.75" hidden="1" outlineLevel="2" x14ac:dyDescent="0.2">
      <c r="A3233" s="3" t="s">
        <v>23969</v>
      </c>
      <c r="B3233" s="3" t="s">
        <v>23970</v>
      </c>
      <c r="D3233" s="3" t="s">
        <v>23401</v>
      </c>
      <c r="E3233" s="3" t="s">
        <v>23965</v>
      </c>
      <c r="F3233" s="3" t="s">
        <v>23208</v>
      </c>
    </row>
    <row r="3234" spans="1:6" s="1" customFormat="1" ht="12.75" hidden="1" outlineLevel="2" x14ac:dyDescent="0.2">
      <c r="A3234" s="3" t="s">
        <v>23971</v>
      </c>
      <c r="B3234" s="3" t="s">
        <v>23972</v>
      </c>
      <c r="D3234" s="3" t="s">
        <v>23401</v>
      </c>
      <c r="E3234" s="3" t="s">
        <v>23965</v>
      </c>
      <c r="F3234" s="3" t="s">
        <v>23973</v>
      </c>
    </row>
    <row r="3235" spans="1:6" s="1" customFormat="1" ht="12.75" hidden="1" outlineLevel="2" x14ac:dyDescent="0.2">
      <c r="A3235" s="3" t="s">
        <v>23974</v>
      </c>
      <c r="B3235" s="3" t="s">
        <v>9356</v>
      </c>
      <c r="D3235" s="3" t="s">
        <v>23401</v>
      </c>
      <c r="E3235" s="3" t="s">
        <v>23975</v>
      </c>
      <c r="F3235" s="3" t="s">
        <v>23976</v>
      </c>
    </row>
    <row r="3236" spans="1:6" s="1" customFormat="1" ht="12.75" hidden="1" outlineLevel="2" x14ac:dyDescent="0.2">
      <c r="A3236" s="3" t="s">
        <v>23977</v>
      </c>
      <c r="B3236" s="3" t="s">
        <v>23978</v>
      </c>
      <c r="D3236" s="3" t="s">
        <v>23401</v>
      </c>
      <c r="E3236" s="3" t="s">
        <v>23975</v>
      </c>
      <c r="F3236" s="3" t="s">
        <v>20807</v>
      </c>
    </row>
    <row r="3237" spans="1:6" s="1" customFormat="1" ht="12.75" hidden="1" outlineLevel="2" x14ac:dyDescent="0.2">
      <c r="A3237" s="3" t="s">
        <v>23979</v>
      </c>
      <c r="B3237" s="3" t="s">
        <v>23980</v>
      </c>
      <c r="D3237" s="3" t="s">
        <v>23401</v>
      </c>
      <c r="E3237" s="3" t="s">
        <v>23975</v>
      </c>
      <c r="F3237" s="3" t="s">
        <v>23981</v>
      </c>
    </row>
    <row r="3238" spans="1:6" s="1" customFormat="1" ht="12.75" hidden="1" outlineLevel="2" x14ac:dyDescent="0.2">
      <c r="A3238" s="3" t="s">
        <v>23984</v>
      </c>
      <c r="B3238" s="3" t="s">
        <v>23620</v>
      </c>
      <c r="D3238" s="3" t="s">
        <v>23401</v>
      </c>
      <c r="E3238" s="3" t="s">
        <v>23975</v>
      </c>
      <c r="F3238" s="3" t="s">
        <v>23985</v>
      </c>
    </row>
    <row r="3239" spans="1:6" s="1" customFormat="1" ht="12.75" hidden="1" outlineLevel="2" x14ac:dyDescent="0.2">
      <c r="A3239" s="3" t="s">
        <v>23986</v>
      </c>
      <c r="B3239" s="3" t="s">
        <v>23987</v>
      </c>
      <c r="D3239" s="3" t="s">
        <v>23401</v>
      </c>
      <c r="E3239" s="3" t="s">
        <v>23988</v>
      </c>
      <c r="F3239" s="3" t="s">
        <v>23989</v>
      </c>
    </row>
    <row r="3240" spans="1:6" s="1" customFormat="1" ht="12.75" hidden="1" outlineLevel="2" x14ac:dyDescent="0.2">
      <c r="A3240" s="3" t="s">
        <v>23990</v>
      </c>
      <c r="B3240" s="3" t="s">
        <v>23991</v>
      </c>
      <c r="D3240" s="3" t="s">
        <v>23401</v>
      </c>
      <c r="E3240" s="3" t="s">
        <v>23988</v>
      </c>
      <c r="F3240" s="3" t="s">
        <v>21962</v>
      </c>
    </row>
    <row r="3241" spans="1:6" s="1" customFormat="1" ht="12.75" hidden="1" outlineLevel="2" x14ac:dyDescent="0.2">
      <c r="A3241" s="3" t="s">
        <v>23992</v>
      </c>
      <c r="B3241" s="3" t="s">
        <v>8926</v>
      </c>
      <c r="D3241" s="3" t="s">
        <v>23401</v>
      </c>
      <c r="E3241" s="3" t="s">
        <v>23988</v>
      </c>
      <c r="F3241" s="3" t="s">
        <v>23993</v>
      </c>
    </row>
    <row r="3242" spans="1:6" s="1" customFormat="1" ht="12.75" hidden="1" outlineLevel="2" x14ac:dyDescent="0.2">
      <c r="A3242" s="3" t="s">
        <v>23994</v>
      </c>
      <c r="B3242" s="3" t="s">
        <v>21091</v>
      </c>
      <c r="D3242" s="3" t="s">
        <v>23401</v>
      </c>
      <c r="E3242" s="3" t="s">
        <v>23988</v>
      </c>
      <c r="F3242" s="3" t="s">
        <v>23995</v>
      </c>
    </row>
    <row r="3243" spans="1:6" s="1" customFormat="1" ht="12.75" hidden="1" outlineLevel="2" x14ac:dyDescent="0.2">
      <c r="A3243" s="3" t="s">
        <v>23998</v>
      </c>
      <c r="B3243" s="3" t="s">
        <v>11775</v>
      </c>
      <c r="D3243" s="3" t="s">
        <v>23401</v>
      </c>
      <c r="E3243" s="3" t="s">
        <v>23999</v>
      </c>
      <c r="F3243" s="3" t="s">
        <v>21085</v>
      </c>
    </row>
    <row r="3244" spans="1:6" s="1" customFormat="1" ht="12.75" hidden="1" outlineLevel="2" x14ac:dyDescent="0.2">
      <c r="A3244" s="3" t="s">
        <v>24002</v>
      </c>
      <c r="B3244" s="3" t="s">
        <v>20729</v>
      </c>
      <c r="D3244" s="3" t="s">
        <v>23401</v>
      </c>
      <c r="E3244" s="3" t="s">
        <v>23999</v>
      </c>
      <c r="F3244" s="3" t="s">
        <v>23501</v>
      </c>
    </row>
    <row r="3245" spans="1:6" s="1" customFormat="1" ht="12.75" hidden="1" outlineLevel="2" x14ac:dyDescent="0.2">
      <c r="A3245" s="3" t="s">
        <v>24003</v>
      </c>
      <c r="B3245" s="3" t="s">
        <v>18798</v>
      </c>
      <c r="D3245" s="3" t="s">
        <v>23401</v>
      </c>
      <c r="E3245" s="3" t="s">
        <v>23999</v>
      </c>
      <c r="F3245" s="3" t="s">
        <v>21150</v>
      </c>
    </row>
    <row r="3246" spans="1:6" s="1" customFormat="1" ht="12.75" hidden="1" outlineLevel="2" x14ac:dyDescent="0.2">
      <c r="A3246" s="3" t="s">
        <v>24004</v>
      </c>
      <c r="B3246" s="3" t="s">
        <v>24005</v>
      </c>
      <c r="D3246" s="3" t="s">
        <v>23401</v>
      </c>
      <c r="E3246" s="3" t="s">
        <v>23999</v>
      </c>
      <c r="F3246" s="3" t="s">
        <v>24006</v>
      </c>
    </row>
    <row r="3247" spans="1:6" s="1" customFormat="1" ht="12.75" hidden="1" outlineLevel="2" x14ac:dyDescent="0.2">
      <c r="A3247" s="3" t="s">
        <v>24007</v>
      </c>
      <c r="B3247" s="3" t="s">
        <v>17623</v>
      </c>
      <c r="D3247" s="3" t="s">
        <v>23401</v>
      </c>
      <c r="E3247" s="3" t="s">
        <v>23999</v>
      </c>
      <c r="F3247" s="3" t="s">
        <v>22757</v>
      </c>
    </row>
    <row r="3248" spans="1:6" s="1" customFormat="1" ht="12.75" hidden="1" outlineLevel="2" x14ac:dyDescent="0.2">
      <c r="A3248" s="3" t="s">
        <v>24008</v>
      </c>
      <c r="B3248" s="3" t="s">
        <v>11672</v>
      </c>
      <c r="D3248" s="3" t="s">
        <v>23401</v>
      </c>
      <c r="E3248" s="3" t="s">
        <v>23999</v>
      </c>
      <c r="F3248" s="3" t="s">
        <v>20383</v>
      </c>
    </row>
    <row r="3249" spans="1:6" s="1" customFormat="1" ht="12.75" hidden="1" outlineLevel="2" x14ac:dyDescent="0.2">
      <c r="A3249" s="3" t="s">
        <v>24009</v>
      </c>
      <c r="B3249" s="3" t="s">
        <v>24010</v>
      </c>
      <c r="D3249" s="3" t="s">
        <v>23401</v>
      </c>
      <c r="E3249" s="3" t="s">
        <v>23999</v>
      </c>
      <c r="F3249" s="3" t="s">
        <v>24011</v>
      </c>
    </row>
    <row r="3250" spans="1:6" s="1" customFormat="1" ht="12.75" hidden="1" outlineLevel="2" x14ac:dyDescent="0.2">
      <c r="A3250" s="3" t="s">
        <v>24012</v>
      </c>
      <c r="B3250" s="3" t="s">
        <v>24013</v>
      </c>
      <c r="D3250" s="3" t="s">
        <v>23401</v>
      </c>
      <c r="E3250" s="3" t="s">
        <v>23999</v>
      </c>
      <c r="F3250" s="3" t="s">
        <v>24014</v>
      </c>
    </row>
    <row r="3251" spans="1:6" s="1" customFormat="1" ht="12.75" hidden="1" outlineLevel="2" x14ac:dyDescent="0.2">
      <c r="A3251" s="3" t="s">
        <v>24015</v>
      </c>
      <c r="B3251" s="3" t="s">
        <v>17725</v>
      </c>
      <c r="D3251" s="3" t="s">
        <v>23401</v>
      </c>
      <c r="E3251" s="3" t="s">
        <v>23999</v>
      </c>
      <c r="F3251" s="3" t="s">
        <v>22703</v>
      </c>
    </row>
    <row r="3252" spans="1:6" s="1" customFormat="1" ht="12.75" hidden="1" outlineLevel="2" x14ac:dyDescent="0.2">
      <c r="A3252" s="3" t="s">
        <v>24016</v>
      </c>
      <c r="B3252" s="3" t="s">
        <v>24017</v>
      </c>
      <c r="D3252" s="3" t="s">
        <v>23401</v>
      </c>
      <c r="E3252" s="3" t="s">
        <v>24018</v>
      </c>
      <c r="F3252" s="3" t="s">
        <v>21414</v>
      </c>
    </row>
    <row r="3253" spans="1:6" s="1" customFormat="1" ht="12.75" hidden="1" outlineLevel="2" x14ac:dyDescent="0.2">
      <c r="A3253" s="3" t="s">
        <v>24019</v>
      </c>
      <c r="B3253" s="3" t="s">
        <v>24020</v>
      </c>
      <c r="D3253" s="3" t="s">
        <v>23401</v>
      </c>
      <c r="E3253" s="3" t="s">
        <v>24018</v>
      </c>
      <c r="F3253" s="3" t="s">
        <v>24021</v>
      </c>
    </row>
    <row r="3254" spans="1:6" s="1" customFormat="1" ht="12.75" hidden="1" outlineLevel="2" x14ac:dyDescent="0.2">
      <c r="A3254" s="3" t="s">
        <v>24024</v>
      </c>
      <c r="B3254" s="3" t="s">
        <v>9494</v>
      </c>
      <c r="D3254" s="3" t="s">
        <v>23401</v>
      </c>
      <c r="E3254" s="3" t="s">
        <v>24018</v>
      </c>
      <c r="F3254" s="3" t="s">
        <v>23208</v>
      </c>
    </row>
    <row r="3255" spans="1:6" s="1" customFormat="1" ht="12.75" hidden="1" outlineLevel="2" x14ac:dyDescent="0.2">
      <c r="A3255" s="3" t="s">
        <v>24027</v>
      </c>
      <c r="B3255" s="3" t="s">
        <v>8056</v>
      </c>
      <c r="D3255" s="3" t="s">
        <v>23401</v>
      </c>
      <c r="E3255" s="3" t="s">
        <v>24018</v>
      </c>
      <c r="F3255" s="3" t="s">
        <v>24028</v>
      </c>
    </row>
    <row r="3256" spans="1:6" s="1" customFormat="1" ht="12.75" hidden="1" outlineLevel="2" x14ac:dyDescent="0.2">
      <c r="A3256" s="3" t="s">
        <v>24031</v>
      </c>
      <c r="B3256" s="3" t="s">
        <v>24032</v>
      </c>
      <c r="D3256" s="3" t="s">
        <v>23401</v>
      </c>
      <c r="E3256" s="3" t="s">
        <v>24018</v>
      </c>
      <c r="F3256" s="3" t="s">
        <v>23731</v>
      </c>
    </row>
    <row r="3257" spans="1:6" s="1" customFormat="1" ht="12.75" hidden="1" outlineLevel="2" x14ac:dyDescent="0.2">
      <c r="A3257" s="3" t="s">
        <v>24034</v>
      </c>
      <c r="B3257" s="3" t="s">
        <v>24035</v>
      </c>
      <c r="D3257" s="3" t="s">
        <v>23401</v>
      </c>
      <c r="E3257" s="3" t="s">
        <v>24018</v>
      </c>
      <c r="F3257" s="3" t="s">
        <v>24036</v>
      </c>
    </row>
    <row r="3258" spans="1:6" s="1" customFormat="1" ht="12.75" hidden="1" outlineLevel="2" x14ac:dyDescent="0.2">
      <c r="A3258" s="3" t="s">
        <v>24037</v>
      </c>
      <c r="B3258" s="3" t="s">
        <v>24038</v>
      </c>
      <c r="D3258" s="3" t="s">
        <v>23401</v>
      </c>
      <c r="E3258" s="3" t="s">
        <v>24039</v>
      </c>
      <c r="F3258" s="3" t="s">
        <v>24040</v>
      </c>
    </row>
    <row r="3259" spans="1:6" s="1" customFormat="1" ht="12.75" hidden="1" outlineLevel="2" x14ac:dyDescent="0.2">
      <c r="A3259" s="3" t="s">
        <v>24041</v>
      </c>
      <c r="B3259" s="3" t="s">
        <v>24042</v>
      </c>
      <c r="D3259" s="3" t="s">
        <v>23401</v>
      </c>
      <c r="E3259" s="3" t="s">
        <v>24039</v>
      </c>
      <c r="F3259" s="3" t="s">
        <v>20954</v>
      </c>
    </row>
    <row r="3260" spans="1:6" s="1" customFormat="1" ht="12.75" hidden="1" outlineLevel="2" x14ac:dyDescent="0.2">
      <c r="A3260" s="3" t="s">
        <v>24043</v>
      </c>
      <c r="B3260" s="3" t="s">
        <v>24044</v>
      </c>
      <c r="D3260" s="3" t="s">
        <v>23401</v>
      </c>
      <c r="E3260" s="3" t="s">
        <v>24039</v>
      </c>
      <c r="F3260" s="3" t="s">
        <v>24045</v>
      </c>
    </row>
    <row r="3261" spans="1:6" s="1" customFormat="1" ht="12.75" hidden="1" outlineLevel="2" x14ac:dyDescent="0.2">
      <c r="A3261" s="3" t="s">
        <v>24046</v>
      </c>
      <c r="B3261" s="3" t="s">
        <v>24047</v>
      </c>
      <c r="D3261" s="3" t="s">
        <v>23401</v>
      </c>
      <c r="E3261" s="3" t="s">
        <v>24039</v>
      </c>
      <c r="F3261" s="3" t="s">
        <v>24048</v>
      </c>
    </row>
    <row r="3262" spans="1:6" s="1" customFormat="1" ht="12.75" hidden="1" outlineLevel="2" x14ac:dyDescent="0.2">
      <c r="A3262" s="3" t="s">
        <v>24049</v>
      </c>
      <c r="B3262" s="3" t="s">
        <v>24050</v>
      </c>
      <c r="D3262" s="3" t="s">
        <v>23401</v>
      </c>
      <c r="E3262" s="3" t="s">
        <v>24039</v>
      </c>
      <c r="F3262" s="3" t="s">
        <v>24051</v>
      </c>
    </row>
    <row r="3263" spans="1:6" s="1" customFormat="1" ht="12.75" hidden="1" outlineLevel="2" x14ac:dyDescent="0.2">
      <c r="A3263" s="3" t="s">
        <v>24052</v>
      </c>
      <c r="B3263" s="3" t="s">
        <v>24053</v>
      </c>
      <c r="D3263" s="3" t="s">
        <v>23401</v>
      </c>
      <c r="E3263" s="3" t="s">
        <v>24039</v>
      </c>
      <c r="F3263" s="3" t="s">
        <v>24054</v>
      </c>
    </row>
    <row r="3264" spans="1:6" s="1" customFormat="1" ht="12.75" hidden="1" outlineLevel="2" x14ac:dyDescent="0.2">
      <c r="A3264" s="3" t="s">
        <v>24055</v>
      </c>
      <c r="B3264" s="3" t="s">
        <v>24056</v>
      </c>
      <c r="D3264" s="3" t="s">
        <v>23401</v>
      </c>
      <c r="E3264" s="3" t="s">
        <v>24039</v>
      </c>
      <c r="F3264" s="3" t="s">
        <v>19813</v>
      </c>
    </row>
    <row r="3265" spans="1:6" s="1" customFormat="1" ht="12.75" hidden="1" outlineLevel="2" x14ac:dyDescent="0.2">
      <c r="A3265" s="3" t="s">
        <v>24057</v>
      </c>
      <c r="B3265" s="3" t="s">
        <v>24058</v>
      </c>
      <c r="D3265" s="3" t="s">
        <v>23401</v>
      </c>
      <c r="E3265" s="3" t="s">
        <v>24039</v>
      </c>
      <c r="F3265" s="3" t="s">
        <v>24059</v>
      </c>
    </row>
    <row r="3266" spans="1:6" s="1" customFormat="1" ht="12.75" hidden="1" outlineLevel="2" x14ac:dyDescent="0.2">
      <c r="A3266" s="3" t="s">
        <v>24060</v>
      </c>
      <c r="B3266" s="3" t="s">
        <v>24061</v>
      </c>
      <c r="D3266" s="3" t="s">
        <v>23401</v>
      </c>
      <c r="E3266" s="3" t="s">
        <v>24062</v>
      </c>
      <c r="F3266" s="3" t="s">
        <v>22743</v>
      </c>
    </row>
    <row r="3267" spans="1:6" s="1" customFormat="1" ht="12.75" hidden="1" outlineLevel="2" x14ac:dyDescent="0.2">
      <c r="A3267" s="3" t="s">
        <v>24063</v>
      </c>
      <c r="B3267" s="3" t="s">
        <v>24064</v>
      </c>
      <c r="D3267" s="3" t="s">
        <v>23401</v>
      </c>
      <c r="E3267" s="3" t="s">
        <v>24062</v>
      </c>
      <c r="F3267" s="3" t="s">
        <v>24065</v>
      </c>
    </row>
    <row r="3268" spans="1:6" s="1" customFormat="1" ht="12.75" hidden="1" outlineLevel="2" x14ac:dyDescent="0.2">
      <c r="A3268" s="3" t="s">
        <v>24066</v>
      </c>
      <c r="B3268" s="3" t="s">
        <v>24067</v>
      </c>
      <c r="D3268" s="3" t="s">
        <v>23401</v>
      </c>
      <c r="E3268" s="3" t="s">
        <v>24062</v>
      </c>
      <c r="F3268" s="3" t="s">
        <v>24068</v>
      </c>
    </row>
    <row r="3269" spans="1:6" s="1" customFormat="1" ht="12.75" hidden="1" outlineLevel="2" x14ac:dyDescent="0.2">
      <c r="A3269" s="3" t="s">
        <v>24069</v>
      </c>
      <c r="B3269" s="3" t="s">
        <v>24070</v>
      </c>
      <c r="D3269" s="3" t="s">
        <v>23401</v>
      </c>
      <c r="E3269" s="3" t="s">
        <v>24062</v>
      </c>
      <c r="F3269" s="3" t="s">
        <v>24071</v>
      </c>
    </row>
    <row r="3270" spans="1:6" s="1" customFormat="1" ht="12.75" hidden="1" outlineLevel="2" x14ac:dyDescent="0.2">
      <c r="A3270" s="3" t="s">
        <v>24072</v>
      </c>
      <c r="B3270" s="3" t="s">
        <v>24073</v>
      </c>
      <c r="D3270" s="3" t="s">
        <v>23401</v>
      </c>
      <c r="E3270" s="3" t="s">
        <v>24062</v>
      </c>
      <c r="F3270" s="3" t="s">
        <v>24074</v>
      </c>
    </row>
    <row r="3271" spans="1:6" s="1" customFormat="1" ht="12.75" hidden="1" outlineLevel="2" x14ac:dyDescent="0.2">
      <c r="A3271" s="3" t="s">
        <v>24075</v>
      </c>
      <c r="B3271" s="3" t="s">
        <v>24076</v>
      </c>
      <c r="D3271" s="3" t="s">
        <v>23401</v>
      </c>
      <c r="E3271" s="3" t="s">
        <v>24062</v>
      </c>
      <c r="F3271" s="3" t="s">
        <v>20954</v>
      </c>
    </row>
    <row r="3272" spans="1:6" s="1" customFormat="1" ht="12.75" hidden="1" outlineLevel="2" x14ac:dyDescent="0.2">
      <c r="A3272" s="3" t="s">
        <v>24077</v>
      </c>
      <c r="B3272" s="3" t="s">
        <v>24078</v>
      </c>
      <c r="D3272" s="3" t="s">
        <v>23401</v>
      </c>
      <c r="E3272" s="3" t="s">
        <v>24062</v>
      </c>
      <c r="F3272" s="3" t="s">
        <v>21150</v>
      </c>
    </row>
    <row r="3273" spans="1:6" s="1" customFormat="1" ht="12.75" hidden="1" outlineLevel="2" x14ac:dyDescent="0.2">
      <c r="A3273" s="3" t="s">
        <v>24079</v>
      </c>
      <c r="B3273" s="3" t="s">
        <v>24080</v>
      </c>
      <c r="D3273" s="3" t="s">
        <v>23401</v>
      </c>
      <c r="E3273" s="3" t="s">
        <v>24062</v>
      </c>
      <c r="F3273" s="3" t="s">
        <v>23572</v>
      </c>
    </row>
    <row r="3274" spans="1:6" s="1" customFormat="1" ht="12.75" hidden="1" outlineLevel="2" x14ac:dyDescent="0.2">
      <c r="A3274" s="3" t="s">
        <v>24081</v>
      </c>
      <c r="B3274" s="3" t="s">
        <v>24082</v>
      </c>
      <c r="D3274" s="3" t="s">
        <v>23401</v>
      </c>
      <c r="E3274" s="3" t="s">
        <v>24083</v>
      </c>
      <c r="F3274" s="3" t="s">
        <v>24084</v>
      </c>
    </row>
    <row r="3275" spans="1:6" s="1" customFormat="1" ht="12.75" hidden="1" outlineLevel="2" x14ac:dyDescent="0.2">
      <c r="A3275" s="3" t="s">
        <v>24085</v>
      </c>
      <c r="B3275" s="3" t="s">
        <v>8738</v>
      </c>
      <c r="D3275" s="3" t="s">
        <v>23401</v>
      </c>
      <c r="E3275" s="3" t="s">
        <v>24083</v>
      </c>
      <c r="F3275" s="3" t="s">
        <v>24086</v>
      </c>
    </row>
    <row r="3276" spans="1:6" s="1" customFormat="1" ht="12.75" hidden="1" outlineLevel="2" x14ac:dyDescent="0.2">
      <c r="A3276" s="3" t="s">
        <v>24087</v>
      </c>
      <c r="B3276" s="3" t="s">
        <v>17204</v>
      </c>
      <c r="D3276" s="3" t="s">
        <v>23401</v>
      </c>
      <c r="E3276" s="3" t="s">
        <v>24083</v>
      </c>
      <c r="F3276" s="3" t="s">
        <v>20705</v>
      </c>
    </row>
    <row r="3277" spans="1:6" s="1" customFormat="1" ht="12.75" hidden="1" outlineLevel="2" x14ac:dyDescent="0.2">
      <c r="A3277" s="3" t="s">
        <v>24088</v>
      </c>
      <c r="B3277" s="3" t="s">
        <v>24089</v>
      </c>
      <c r="D3277" s="3" t="s">
        <v>23401</v>
      </c>
      <c r="E3277" s="3" t="s">
        <v>24083</v>
      </c>
      <c r="F3277" s="3" t="s">
        <v>24090</v>
      </c>
    </row>
    <row r="3278" spans="1:6" s="1" customFormat="1" ht="12.75" hidden="1" outlineLevel="2" x14ac:dyDescent="0.2">
      <c r="A3278" s="3" t="s">
        <v>24091</v>
      </c>
      <c r="B3278" s="3" t="s">
        <v>16401</v>
      </c>
      <c r="D3278" s="3" t="s">
        <v>23401</v>
      </c>
      <c r="E3278" s="3" t="s">
        <v>24083</v>
      </c>
      <c r="F3278" s="3" t="s">
        <v>24092</v>
      </c>
    </row>
    <row r="3279" spans="1:6" s="1" customFormat="1" ht="12.75" hidden="1" outlineLevel="2" x14ac:dyDescent="0.2">
      <c r="A3279" s="3" t="s">
        <v>24093</v>
      </c>
      <c r="B3279" s="3" t="s">
        <v>16757</v>
      </c>
      <c r="D3279" s="3" t="s">
        <v>23401</v>
      </c>
      <c r="E3279" s="3" t="s">
        <v>24094</v>
      </c>
      <c r="F3279" s="3" t="s">
        <v>22392</v>
      </c>
    </row>
    <row r="3280" spans="1:6" s="1" customFormat="1" ht="12.75" hidden="1" outlineLevel="2" x14ac:dyDescent="0.2">
      <c r="A3280" s="3" t="s">
        <v>24095</v>
      </c>
      <c r="B3280" s="3" t="s">
        <v>24096</v>
      </c>
      <c r="D3280" s="3" t="s">
        <v>23401</v>
      </c>
      <c r="E3280" s="3" t="s">
        <v>24094</v>
      </c>
      <c r="F3280" s="3" t="s">
        <v>22757</v>
      </c>
    </row>
    <row r="3281" spans="1:6" s="1" customFormat="1" ht="12.75" hidden="1" outlineLevel="2" x14ac:dyDescent="0.2">
      <c r="A3281" s="3" t="s">
        <v>24097</v>
      </c>
      <c r="B3281" s="3" t="s">
        <v>24098</v>
      </c>
      <c r="D3281" s="3" t="s">
        <v>23401</v>
      </c>
      <c r="E3281" s="3" t="s">
        <v>24094</v>
      </c>
      <c r="F3281" s="3" t="s">
        <v>24099</v>
      </c>
    </row>
    <row r="3282" spans="1:6" s="1" customFormat="1" ht="12.75" hidden="1" outlineLevel="2" x14ac:dyDescent="0.2">
      <c r="A3282" s="3" t="s">
        <v>24100</v>
      </c>
      <c r="B3282" s="3" t="s">
        <v>18312</v>
      </c>
      <c r="D3282" s="3" t="s">
        <v>23401</v>
      </c>
      <c r="E3282" s="3" t="s">
        <v>24094</v>
      </c>
      <c r="F3282" s="3" t="s">
        <v>23754</v>
      </c>
    </row>
    <row r="3283" spans="1:6" s="1" customFormat="1" ht="12.75" hidden="1" outlineLevel="2" x14ac:dyDescent="0.2">
      <c r="A3283" s="3" t="s">
        <v>24101</v>
      </c>
      <c r="B3283" s="3" t="s">
        <v>24102</v>
      </c>
      <c r="D3283" s="3" t="s">
        <v>23401</v>
      </c>
      <c r="E3283" s="3" t="s">
        <v>24094</v>
      </c>
      <c r="F3283" s="3" t="s">
        <v>24103</v>
      </c>
    </row>
    <row r="3284" spans="1:6" s="1" customFormat="1" ht="12.75" hidden="1" outlineLevel="2" x14ac:dyDescent="0.2">
      <c r="A3284" s="3" t="s">
        <v>24104</v>
      </c>
      <c r="B3284" s="3" t="s">
        <v>24105</v>
      </c>
      <c r="D3284" s="3" t="s">
        <v>23401</v>
      </c>
      <c r="E3284" s="3" t="s">
        <v>24094</v>
      </c>
      <c r="F3284" s="3" t="s">
        <v>24106</v>
      </c>
    </row>
    <row r="3285" spans="1:6" s="1" customFormat="1" ht="12.75" hidden="1" outlineLevel="2" x14ac:dyDescent="0.2">
      <c r="A3285" s="3" t="s">
        <v>24107</v>
      </c>
      <c r="B3285" s="3" t="s">
        <v>24108</v>
      </c>
      <c r="D3285" s="3" t="s">
        <v>23401</v>
      </c>
      <c r="E3285" s="3" t="s">
        <v>24094</v>
      </c>
      <c r="F3285" s="3" t="s">
        <v>24109</v>
      </c>
    </row>
    <row r="3286" spans="1:6" s="1" customFormat="1" ht="12.75" hidden="1" outlineLevel="2" x14ac:dyDescent="0.2">
      <c r="A3286" s="3" t="s">
        <v>24112</v>
      </c>
      <c r="B3286" s="3" t="s">
        <v>24113</v>
      </c>
      <c r="D3286" s="3" t="s">
        <v>23401</v>
      </c>
      <c r="E3286" s="3" t="s">
        <v>24110</v>
      </c>
      <c r="F3286" s="3" t="s">
        <v>24114</v>
      </c>
    </row>
    <row r="3287" spans="1:6" s="1" customFormat="1" ht="12.75" hidden="1" outlineLevel="2" x14ac:dyDescent="0.2">
      <c r="A3287" s="3" t="s">
        <v>24115</v>
      </c>
      <c r="B3287" s="3" t="s">
        <v>24116</v>
      </c>
      <c r="D3287" s="3" t="s">
        <v>23401</v>
      </c>
      <c r="E3287" s="3" t="s">
        <v>24110</v>
      </c>
      <c r="F3287" s="3" t="s">
        <v>22520</v>
      </c>
    </row>
    <row r="3288" spans="1:6" s="1" customFormat="1" ht="12.75" hidden="1" outlineLevel="2" x14ac:dyDescent="0.2">
      <c r="A3288" s="3" t="s">
        <v>24117</v>
      </c>
      <c r="B3288" s="3" t="s">
        <v>8956</v>
      </c>
      <c r="D3288" s="3" t="s">
        <v>23401</v>
      </c>
      <c r="E3288" s="3" t="s">
        <v>24110</v>
      </c>
      <c r="F3288" s="3" t="s">
        <v>24118</v>
      </c>
    </row>
    <row r="3289" spans="1:6" s="1" customFormat="1" ht="12.75" hidden="1" outlineLevel="2" x14ac:dyDescent="0.2">
      <c r="A3289" s="3" t="s">
        <v>24119</v>
      </c>
      <c r="B3289" s="3" t="s">
        <v>8420</v>
      </c>
      <c r="D3289" s="3" t="s">
        <v>23401</v>
      </c>
      <c r="E3289" s="3" t="s">
        <v>24120</v>
      </c>
      <c r="F3289" s="3" t="s">
        <v>20383</v>
      </c>
    </row>
    <row r="3290" spans="1:6" s="1" customFormat="1" ht="12.75" hidden="1" outlineLevel="2" x14ac:dyDescent="0.2">
      <c r="A3290" s="3" t="s">
        <v>24123</v>
      </c>
      <c r="B3290" s="3" t="s">
        <v>18712</v>
      </c>
      <c r="D3290" s="3" t="s">
        <v>23401</v>
      </c>
      <c r="E3290" s="3" t="s">
        <v>24120</v>
      </c>
      <c r="F3290" s="3" t="s">
        <v>24124</v>
      </c>
    </row>
    <row r="3291" spans="1:6" s="1" customFormat="1" ht="12.75" hidden="1" outlineLevel="2" x14ac:dyDescent="0.2">
      <c r="A3291" s="3" t="s">
        <v>24125</v>
      </c>
      <c r="B3291" s="3" t="s">
        <v>24126</v>
      </c>
      <c r="D3291" s="3" t="s">
        <v>23401</v>
      </c>
      <c r="E3291" s="3" t="s">
        <v>24120</v>
      </c>
      <c r="F3291" s="3" t="s">
        <v>24127</v>
      </c>
    </row>
    <row r="3292" spans="1:6" s="1" customFormat="1" ht="12.75" hidden="1" outlineLevel="2" x14ac:dyDescent="0.2">
      <c r="A3292" s="3" t="s">
        <v>24128</v>
      </c>
      <c r="B3292" s="3" t="s">
        <v>24129</v>
      </c>
      <c r="D3292" s="3" t="s">
        <v>23401</v>
      </c>
      <c r="E3292" s="3" t="s">
        <v>24120</v>
      </c>
      <c r="F3292" s="3" t="s">
        <v>24130</v>
      </c>
    </row>
    <row r="3293" spans="1:6" s="1" customFormat="1" ht="12.75" hidden="1" outlineLevel="2" x14ac:dyDescent="0.2">
      <c r="A3293" s="3" t="s">
        <v>24131</v>
      </c>
      <c r="B3293" s="3" t="s">
        <v>14615</v>
      </c>
      <c r="D3293" s="3" t="s">
        <v>23401</v>
      </c>
      <c r="E3293" s="3" t="s">
        <v>24132</v>
      </c>
      <c r="F3293" s="3" t="s">
        <v>24133</v>
      </c>
    </row>
    <row r="3294" spans="1:6" s="1" customFormat="1" ht="12.75" hidden="1" outlineLevel="2" x14ac:dyDescent="0.2">
      <c r="A3294" s="3" t="s">
        <v>24134</v>
      </c>
      <c r="B3294" s="3" t="s">
        <v>20569</v>
      </c>
      <c r="D3294" s="3" t="s">
        <v>23401</v>
      </c>
      <c r="E3294" s="3" t="s">
        <v>24132</v>
      </c>
      <c r="F3294" s="3" t="s">
        <v>21179</v>
      </c>
    </row>
    <row r="3295" spans="1:6" s="1" customFormat="1" ht="12.75" hidden="1" outlineLevel="2" x14ac:dyDescent="0.2">
      <c r="A3295" s="3" t="s">
        <v>24136</v>
      </c>
      <c r="B3295" s="3" t="s">
        <v>24137</v>
      </c>
      <c r="D3295" s="3" t="s">
        <v>23401</v>
      </c>
      <c r="E3295" s="3" t="s">
        <v>24132</v>
      </c>
      <c r="F3295" s="3" t="s">
        <v>24138</v>
      </c>
    </row>
    <row r="3296" spans="1:6" s="1" customFormat="1" ht="12.75" hidden="1" outlineLevel="2" x14ac:dyDescent="0.2">
      <c r="A3296" s="3" t="s">
        <v>24139</v>
      </c>
      <c r="B3296" s="3" t="s">
        <v>10120</v>
      </c>
      <c r="D3296" s="3" t="s">
        <v>23401</v>
      </c>
      <c r="E3296" s="3" t="s">
        <v>24132</v>
      </c>
      <c r="F3296" s="3" t="s">
        <v>21988</v>
      </c>
    </row>
    <row r="3297" spans="1:6" s="1" customFormat="1" ht="12.75" hidden="1" outlineLevel="2" x14ac:dyDescent="0.2">
      <c r="A3297" s="3" t="s">
        <v>24140</v>
      </c>
      <c r="B3297" s="3" t="s">
        <v>8541</v>
      </c>
      <c r="D3297" s="3" t="s">
        <v>23401</v>
      </c>
      <c r="E3297" s="3" t="s">
        <v>24132</v>
      </c>
      <c r="F3297" s="3" t="s">
        <v>20383</v>
      </c>
    </row>
    <row r="3298" spans="1:6" s="1" customFormat="1" ht="12.75" hidden="1" outlineLevel="2" x14ac:dyDescent="0.2">
      <c r="A3298" s="3" t="s">
        <v>24141</v>
      </c>
      <c r="B3298" s="3" t="s">
        <v>8247</v>
      </c>
      <c r="D3298" s="3" t="s">
        <v>23401</v>
      </c>
      <c r="E3298" s="3" t="s">
        <v>24132</v>
      </c>
      <c r="F3298" s="3" t="s">
        <v>22392</v>
      </c>
    </row>
    <row r="3299" spans="1:6" s="1" customFormat="1" ht="12.75" hidden="1" outlineLevel="2" x14ac:dyDescent="0.2">
      <c r="A3299" s="3" t="s">
        <v>24142</v>
      </c>
      <c r="B3299" s="3" t="s">
        <v>24143</v>
      </c>
      <c r="D3299" s="3" t="s">
        <v>23401</v>
      </c>
      <c r="E3299" s="3" t="s">
        <v>24144</v>
      </c>
      <c r="F3299" s="3" t="s">
        <v>23523</v>
      </c>
    </row>
    <row r="3300" spans="1:6" s="1" customFormat="1" ht="12.75" hidden="1" outlineLevel="2" x14ac:dyDescent="0.2">
      <c r="A3300" s="3" t="s">
        <v>24145</v>
      </c>
      <c r="B3300" s="3" t="s">
        <v>24146</v>
      </c>
      <c r="D3300" s="3" t="s">
        <v>23401</v>
      </c>
      <c r="E3300" s="3" t="s">
        <v>24144</v>
      </c>
      <c r="F3300" s="3" t="s">
        <v>21962</v>
      </c>
    </row>
    <row r="3301" spans="1:6" s="1" customFormat="1" ht="12.75" hidden="1" outlineLevel="2" x14ac:dyDescent="0.2">
      <c r="A3301" s="3" t="s">
        <v>24147</v>
      </c>
      <c r="B3301" s="3" t="s">
        <v>22216</v>
      </c>
      <c r="D3301" s="3" t="s">
        <v>23401</v>
      </c>
      <c r="E3301" s="3" t="s">
        <v>24144</v>
      </c>
      <c r="F3301" s="3" t="s">
        <v>24148</v>
      </c>
    </row>
    <row r="3302" spans="1:6" s="1" customFormat="1" ht="12.75" hidden="1" outlineLevel="2" x14ac:dyDescent="0.2">
      <c r="A3302" s="3" t="s">
        <v>24149</v>
      </c>
      <c r="B3302" s="3" t="s">
        <v>19002</v>
      </c>
      <c r="D3302" s="3" t="s">
        <v>23401</v>
      </c>
      <c r="E3302" s="3" t="s">
        <v>24144</v>
      </c>
      <c r="F3302" s="3" t="s">
        <v>23754</v>
      </c>
    </row>
    <row r="3303" spans="1:6" s="1" customFormat="1" ht="12.75" hidden="1" outlineLevel="2" x14ac:dyDescent="0.2">
      <c r="A3303" s="3" t="s">
        <v>24150</v>
      </c>
      <c r="B3303" s="3" t="s">
        <v>20515</v>
      </c>
      <c r="D3303" s="3" t="s">
        <v>23401</v>
      </c>
      <c r="E3303" s="3" t="s">
        <v>24144</v>
      </c>
      <c r="F3303" s="3" t="s">
        <v>21105</v>
      </c>
    </row>
    <row r="3304" spans="1:6" s="1" customFormat="1" ht="12.75" hidden="1" outlineLevel="2" x14ac:dyDescent="0.2">
      <c r="A3304" s="3" t="s">
        <v>24151</v>
      </c>
      <c r="B3304" s="3" t="s">
        <v>24152</v>
      </c>
      <c r="D3304" s="3" t="s">
        <v>23401</v>
      </c>
      <c r="E3304" s="3" t="s">
        <v>24144</v>
      </c>
      <c r="F3304" s="3" t="s">
        <v>24153</v>
      </c>
    </row>
    <row r="3305" spans="1:6" s="1" customFormat="1" ht="12.75" hidden="1" outlineLevel="2" x14ac:dyDescent="0.2">
      <c r="A3305" s="3" t="s">
        <v>24154</v>
      </c>
      <c r="B3305" s="3" t="s">
        <v>24155</v>
      </c>
      <c r="D3305" s="3" t="s">
        <v>23401</v>
      </c>
      <c r="E3305" s="3" t="s">
        <v>24156</v>
      </c>
      <c r="F3305" s="3" t="s">
        <v>24157</v>
      </c>
    </row>
    <row r="3306" spans="1:6" s="1" customFormat="1" ht="12.75" hidden="1" outlineLevel="2" x14ac:dyDescent="0.2">
      <c r="A3306" s="3" t="s">
        <v>24158</v>
      </c>
      <c r="B3306" s="3" t="s">
        <v>16801</v>
      </c>
      <c r="D3306" s="3" t="s">
        <v>23401</v>
      </c>
      <c r="E3306" s="3" t="s">
        <v>24156</v>
      </c>
      <c r="F3306" s="3" t="s">
        <v>24159</v>
      </c>
    </row>
    <row r="3307" spans="1:6" s="1" customFormat="1" ht="12.75" hidden="1" outlineLevel="2" x14ac:dyDescent="0.2">
      <c r="A3307" s="3" t="s">
        <v>24160</v>
      </c>
      <c r="B3307" s="3" t="s">
        <v>24161</v>
      </c>
      <c r="D3307" s="3" t="s">
        <v>23401</v>
      </c>
      <c r="E3307" s="3" t="s">
        <v>24156</v>
      </c>
      <c r="F3307" s="3" t="s">
        <v>24162</v>
      </c>
    </row>
    <row r="3308" spans="1:6" s="1" customFormat="1" ht="12.75" hidden="1" outlineLevel="2" x14ac:dyDescent="0.2">
      <c r="A3308" s="3" t="s">
        <v>24166</v>
      </c>
      <c r="B3308" s="3" t="s">
        <v>24167</v>
      </c>
      <c r="D3308" s="3" t="s">
        <v>23401</v>
      </c>
      <c r="E3308" s="3" t="s">
        <v>24156</v>
      </c>
      <c r="F3308" s="3" t="s">
        <v>23418</v>
      </c>
    </row>
    <row r="3309" spans="1:6" s="1" customFormat="1" ht="12.75" hidden="1" outlineLevel="2" x14ac:dyDescent="0.2">
      <c r="A3309" s="3" t="s">
        <v>24168</v>
      </c>
      <c r="B3309" s="3" t="s">
        <v>12432</v>
      </c>
      <c r="D3309" s="3" t="s">
        <v>23401</v>
      </c>
      <c r="E3309" s="3" t="s">
        <v>24156</v>
      </c>
      <c r="F3309" s="3" t="s">
        <v>22684</v>
      </c>
    </row>
    <row r="3310" spans="1:6" s="1" customFormat="1" ht="12.75" hidden="1" outlineLevel="2" x14ac:dyDescent="0.2">
      <c r="A3310" s="3" t="s">
        <v>24169</v>
      </c>
      <c r="B3310" s="3" t="s">
        <v>24170</v>
      </c>
      <c r="D3310" s="3" t="s">
        <v>23401</v>
      </c>
      <c r="E3310" s="3" t="s">
        <v>24156</v>
      </c>
      <c r="F3310" s="3" t="s">
        <v>24171</v>
      </c>
    </row>
    <row r="3311" spans="1:6" s="1" customFormat="1" ht="12.75" hidden="1" outlineLevel="2" x14ac:dyDescent="0.2">
      <c r="A3311" s="3" t="s">
        <v>24172</v>
      </c>
      <c r="B3311" s="3" t="s">
        <v>19309</v>
      </c>
      <c r="D3311" s="3" t="s">
        <v>23401</v>
      </c>
      <c r="E3311" s="3" t="s">
        <v>24173</v>
      </c>
      <c r="F3311" s="3" t="s">
        <v>24174</v>
      </c>
    </row>
    <row r="3312" spans="1:6" s="1" customFormat="1" ht="12.75" hidden="1" outlineLevel="2" x14ac:dyDescent="0.2">
      <c r="A3312" s="3" t="s">
        <v>24175</v>
      </c>
      <c r="B3312" s="3" t="s">
        <v>24176</v>
      </c>
      <c r="D3312" s="3" t="s">
        <v>23401</v>
      </c>
      <c r="E3312" s="3" t="s">
        <v>24173</v>
      </c>
      <c r="F3312" s="3" t="s">
        <v>24177</v>
      </c>
    </row>
    <row r="3313" spans="1:6" s="1" customFormat="1" ht="12.75" hidden="1" outlineLevel="2" x14ac:dyDescent="0.2">
      <c r="A3313" s="3" t="s">
        <v>24178</v>
      </c>
      <c r="B3313" s="3" t="s">
        <v>8847</v>
      </c>
      <c r="D3313" s="3" t="s">
        <v>23401</v>
      </c>
      <c r="E3313" s="3" t="s">
        <v>24173</v>
      </c>
      <c r="F3313" s="3" t="s">
        <v>24179</v>
      </c>
    </row>
    <row r="3314" spans="1:6" s="1" customFormat="1" ht="12.75" hidden="1" outlineLevel="2" x14ac:dyDescent="0.2">
      <c r="A3314" s="3" t="s">
        <v>24180</v>
      </c>
      <c r="B3314" s="3" t="s">
        <v>24181</v>
      </c>
      <c r="D3314" s="3" t="s">
        <v>23401</v>
      </c>
      <c r="E3314" s="3" t="s">
        <v>24173</v>
      </c>
      <c r="F3314" s="3" t="s">
        <v>23572</v>
      </c>
    </row>
    <row r="3315" spans="1:6" s="1" customFormat="1" ht="12.75" hidden="1" outlineLevel="2" x14ac:dyDescent="0.2">
      <c r="A3315" s="3" t="s">
        <v>24182</v>
      </c>
      <c r="B3315" s="3" t="s">
        <v>24183</v>
      </c>
      <c r="D3315" s="3" t="s">
        <v>23401</v>
      </c>
      <c r="E3315" s="3" t="s">
        <v>24173</v>
      </c>
      <c r="F3315" s="3" t="s">
        <v>24184</v>
      </c>
    </row>
    <row r="3316" spans="1:6" s="1" customFormat="1" ht="12.75" hidden="1" outlineLevel="2" x14ac:dyDescent="0.2">
      <c r="A3316" s="3" t="s">
        <v>24185</v>
      </c>
      <c r="B3316" s="3" t="s">
        <v>24186</v>
      </c>
      <c r="D3316" s="3" t="s">
        <v>23401</v>
      </c>
      <c r="E3316" s="3" t="s">
        <v>24173</v>
      </c>
      <c r="F3316" s="3" t="s">
        <v>24187</v>
      </c>
    </row>
    <row r="3317" spans="1:6" s="1" customFormat="1" ht="12.75" hidden="1" outlineLevel="2" x14ac:dyDescent="0.2">
      <c r="A3317" s="3" t="s">
        <v>24188</v>
      </c>
      <c r="B3317" s="3" t="s">
        <v>24189</v>
      </c>
      <c r="D3317" s="3" t="s">
        <v>23401</v>
      </c>
      <c r="E3317" s="3" t="s">
        <v>24190</v>
      </c>
      <c r="F3317" s="3" t="s">
        <v>24191</v>
      </c>
    </row>
    <row r="3318" spans="1:6" s="1" customFormat="1" ht="12.75" hidden="1" outlineLevel="2" x14ac:dyDescent="0.2">
      <c r="A3318" s="3" t="s">
        <v>24194</v>
      </c>
      <c r="B3318" s="3" t="s">
        <v>24195</v>
      </c>
      <c r="D3318" s="3" t="s">
        <v>23401</v>
      </c>
      <c r="E3318" s="3" t="s">
        <v>24190</v>
      </c>
      <c r="F3318" s="3" t="s">
        <v>24196</v>
      </c>
    </row>
    <row r="3319" spans="1:6" s="1" customFormat="1" ht="12.75" hidden="1" outlineLevel="2" x14ac:dyDescent="0.2">
      <c r="A3319" s="3" t="s">
        <v>24197</v>
      </c>
      <c r="B3319" s="3" t="s">
        <v>24198</v>
      </c>
      <c r="D3319" s="3" t="s">
        <v>23401</v>
      </c>
      <c r="E3319" s="3" t="s">
        <v>24190</v>
      </c>
      <c r="F3319" s="3" t="s">
        <v>24199</v>
      </c>
    </row>
    <row r="3320" spans="1:6" s="1" customFormat="1" ht="12.75" hidden="1" outlineLevel="2" x14ac:dyDescent="0.2">
      <c r="A3320" s="3" t="s">
        <v>24200</v>
      </c>
      <c r="B3320" s="3" t="s">
        <v>9262</v>
      </c>
      <c r="D3320" s="3" t="s">
        <v>23401</v>
      </c>
      <c r="E3320" s="3" t="s">
        <v>24190</v>
      </c>
      <c r="F3320" s="3" t="s">
        <v>24201</v>
      </c>
    </row>
    <row r="3321" spans="1:6" s="1" customFormat="1" ht="12.75" hidden="1" outlineLevel="2" x14ac:dyDescent="0.2">
      <c r="A3321" s="3" t="s">
        <v>24202</v>
      </c>
      <c r="B3321" s="3" t="s">
        <v>24203</v>
      </c>
      <c r="D3321" s="3" t="s">
        <v>23401</v>
      </c>
      <c r="E3321" s="3" t="s">
        <v>24190</v>
      </c>
      <c r="F3321" s="3" t="s">
        <v>24204</v>
      </c>
    </row>
    <row r="3322" spans="1:6" s="1" customFormat="1" ht="12.75" hidden="1" outlineLevel="2" x14ac:dyDescent="0.2">
      <c r="A3322" s="3" t="s">
        <v>24205</v>
      </c>
      <c r="B3322" s="3" t="s">
        <v>8413</v>
      </c>
      <c r="D3322" s="3" t="s">
        <v>23401</v>
      </c>
      <c r="E3322" s="3" t="s">
        <v>24190</v>
      </c>
      <c r="F3322" s="3" t="s">
        <v>24206</v>
      </c>
    </row>
    <row r="3323" spans="1:6" s="1" customFormat="1" ht="12.75" hidden="1" outlineLevel="2" x14ac:dyDescent="0.2">
      <c r="A3323" s="3" t="s">
        <v>24207</v>
      </c>
      <c r="B3323" s="3" t="s">
        <v>24208</v>
      </c>
      <c r="D3323" s="3" t="s">
        <v>23401</v>
      </c>
      <c r="E3323" s="3" t="s">
        <v>24209</v>
      </c>
      <c r="F3323" s="3" t="s">
        <v>22052</v>
      </c>
    </row>
    <row r="3324" spans="1:6" s="1" customFormat="1" ht="12.75" hidden="1" outlineLevel="2" x14ac:dyDescent="0.2">
      <c r="A3324" s="3" t="s">
        <v>24210</v>
      </c>
      <c r="B3324" s="3" t="s">
        <v>24211</v>
      </c>
      <c r="D3324" s="3" t="s">
        <v>23401</v>
      </c>
      <c r="E3324" s="3" t="s">
        <v>24209</v>
      </c>
      <c r="F3324" s="3" t="s">
        <v>22650</v>
      </c>
    </row>
    <row r="3325" spans="1:6" s="1" customFormat="1" ht="12.75" hidden="1" outlineLevel="2" x14ac:dyDescent="0.2">
      <c r="A3325" s="3" t="s">
        <v>24212</v>
      </c>
      <c r="B3325" s="3" t="s">
        <v>24213</v>
      </c>
      <c r="D3325" s="3" t="s">
        <v>23401</v>
      </c>
      <c r="E3325" s="3" t="s">
        <v>24209</v>
      </c>
      <c r="F3325" s="3" t="s">
        <v>21105</v>
      </c>
    </row>
    <row r="3326" spans="1:6" s="1" customFormat="1" ht="12.75" hidden="1" outlineLevel="2" x14ac:dyDescent="0.2">
      <c r="A3326" s="3" t="s">
        <v>24214</v>
      </c>
      <c r="B3326" s="3" t="s">
        <v>24215</v>
      </c>
      <c r="D3326" s="3" t="s">
        <v>23401</v>
      </c>
      <c r="E3326" s="3" t="s">
        <v>24209</v>
      </c>
      <c r="F3326" s="3" t="s">
        <v>24216</v>
      </c>
    </row>
    <row r="3327" spans="1:6" s="1" customFormat="1" ht="12.75" hidden="1" outlineLevel="2" x14ac:dyDescent="0.2">
      <c r="A3327" s="3" t="s">
        <v>24217</v>
      </c>
      <c r="B3327" s="3" t="s">
        <v>24218</v>
      </c>
      <c r="D3327" s="3" t="s">
        <v>23401</v>
      </c>
      <c r="E3327" s="3" t="s">
        <v>24209</v>
      </c>
      <c r="F3327" s="3" t="s">
        <v>24219</v>
      </c>
    </row>
    <row r="3328" spans="1:6" s="1" customFormat="1" ht="12.75" hidden="1" outlineLevel="2" x14ac:dyDescent="0.2">
      <c r="A3328" s="3" t="s">
        <v>24220</v>
      </c>
      <c r="B3328" s="3" t="s">
        <v>24221</v>
      </c>
      <c r="D3328" s="3" t="s">
        <v>23401</v>
      </c>
      <c r="E3328" s="3" t="s">
        <v>24209</v>
      </c>
      <c r="F3328" s="3" t="s">
        <v>22052</v>
      </c>
    </row>
    <row r="3329" spans="1:6" s="1" customFormat="1" ht="12.75" hidden="1" outlineLevel="2" x14ac:dyDescent="0.2">
      <c r="A3329" s="3" t="s">
        <v>24224</v>
      </c>
      <c r="B3329" s="3" t="s">
        <v>8521</v>
      </c>
      <c r="D3329" s="3" t="s">
        <v>23401</v>
      </c>
      <c r="E3329" s="3" t="s">
        <v>24225</v>
      </c>
      <c r="F3329" s="3" t="s">
        <v>24226</v>
      </c>
    </row>
    <row r="3330" spans="1:6" s="1" customFormat="1" ht="12.75" hidden="1" outlineLevel="2" x14ac:dyDescent="0.2">
      <c r="A3330" s="3" t="s">
        <v>24227</v>
      </c>
      <c r="B3330" s="3" t="s">
        <v>17530</v>
      </c>
      <c r="D3330" s="3" t="s">
        <v>23401</v>
      </c>
      <c r="E3330" s="3" t="s">
        <v>24225</v>
      </c>
      <c r="F3330" s="3" t="s">
        <v>24228</v>
      </c>
    </row>
    <row r="3331" spans="1:6" s="1" customFormat="1" ht="12.75" hidden="1" outlineLevel="2" x14ac:dyDescent="0.2">
      <c r="A3331" s="3" t="s">
        <v>24229</v>
      </c>
      <c r="B3331" s="3" t="s">
        <v>17106</v>
      </c>
      <c r="D3331" s="3" t="s">
        <v>23401</v>
      </c>
      <c r="E3331" s="3" t="s">
        <v>24225</v>
      </c>
      <c r="F3331" s="3" t="s">
        <v>24230</v>
      </c>
    </row>
    <row r="3332" spans="1:6" s="1" customFormat="1" ht="12.75" hidden="1" outlineLevel="2" x14ac:dyDescent="0.2">
      <c r="A3332" s="3" t="s">
        <v>24231</v>
      </c>
      <c r="B3332" s="3" t="s">
        <v>24232</v>
      </c>
      <c r="D3332" s="3" t="s">
        <v>23401</v>
      </c>
      <c r="E3332" s="3" t="s">
        <v>24225</v>
      </c>
      <c r="F3332" s="3" t="s">
        <v>22821</v>
      </c>
    </row>
    <row r="3333" spans="1:6" s="1" customFormat="1" ht="12.75" hidden="1" outlineLevel="2" x14ac:dyDescent="0.2">
      <c r="A3333" s="3" t="s">
        <v>24233</v>
      </c>
      <c r="B3333" s="3" t="s">
        <v>18879</v>
      </c>
      <c r="D3333" s="3" t="s">
        <v>23401</v>
      </c>
      <c r="E3333" s="3" t="s">
        <v>24225</v>
      </c>
      <c r="F3333" s="3" t="s">
        <v>24234</v>
      </c>
    </row>
    <row r="3334" spans="1:6" s="1" customFormat="1" ht="12.75" hidden="1" outlineLevel="2" x14ac:dyDescent="0.2">
      <c r="A3334" s="3" t="s">
        <v>24235</v>
      </c>
      <c r="B3334" s="3" t="s">
        <v>8941</v>
      </c>
      <c r="D3334" s="3" t="s">
        <v>23401</v>
      </c>
      <c r="E3334" s="3" t="s">
        <v>24236</v>
      </c>
      <c r="F3334" s="3" t="s">
        <v>23194</v>
      </c>
    </row>
    <row r="3335" spans="1:6" s="1" customFormat="1" ht="12.75" hidden="1" outlineLevel="2" x14ac:dyDescent="0.2">
      <c r="A3335" s="3" t="s">
        <v>24237</v>
      </c>
      <c r="B3335" s="3" t="s">
        <v>24238</v>
      </c>
      <c r="D3335" s="3" t="s">
        <v>23401</v>
      </c>
      <c r="E3335" s="3" t="s">
        <v>24236</v>
      </c>
      <c r="F3335" s="3" t="s">
        <v>21150</v>
      </c>
    </row>
    <row r="3336" spans="1:6" s="1" customFormat="1" ht="12.75" hidden="1" outlineLevel="2" x14ac:dyDescent="0.2">
      <c r="A3336" s="3" t="s">
        <v>24241</v>
      </c>
      <c r="B3336" s="3" t="s">
        <v>24242</v>
      </c>
      <c r="D3336" s="3" t="s">
        <v>23401</v>
      </c>
      <c r="E3336" s="3" t="s">
        <v>24236</v>
      </c>
      <c r="F3336" s="3" t="s">
        <v>22897</v>
      </c>
    </row>
    <row r="3337" spans="1:6" s="1" customFormat="1" ht="12.75" hidden="1" outlineLevel="2" x14ac:dyDescent="0.2">
      <c r="A3337" s="3" t="s">
        <v>24243</v>
      </c>
      <c r="B3337" s="3" t="s">
        <v>19231</v>
      </c>
      <c r="D3337" s="3" t="s">
        <v>23401</v>
      </c>
      <c r="E3337" s="3" t="s">
        <v>24236</v>
      </c>
      <c r="F3337" s="3" t="s">
        <v>24244</v>
      </c>
    </row>
    <row r="3338" spans="1:6" s="1" customFormat="1" ht="12.75" hidden="1" outlineLevel="2" x14ac:dyDescent="0.2">
      <c r="A3338" s="3" t="s">
        <v>24245</v>
      </c>
      <c r="B3338" s="3" t="s">
        <v>24246</v>
      </c>
      <c r="D3338" s="3" t="s">
        <v>23401</v>
      </c>
      <c r="E3338" s="3" t="s">
        <v>24236</v>
      </c>
      <c r="F3338" s="3" t="s">
        <v>20400</v>
      </c>
    </row>
    <row r="3339" spans="1:6" s="1" customFormat="1" ht="12.75" hidden="1" outlineLevel="2" x14ac:dyDescent="0.2">
      <c r="A3339" s="3" t="s">
        <v>24247</v>
      </c>
      <c r="B3339" s="3" t="s">
        <v>9386</v>
      </c>
      <c r="D3339" s="3" t="s">
        <v>23401</v>
      </c>
      <c r="E3339" s="3" t="s">
        <v>24248</v>
      </c>
      <c r="F3339" s="3" t="s">
        <v>24249</v>
      </c>
    </row>
    <row r="3340" spans="1:6" s="1" customFormat="1" ht="12.75" hidden="1" outlineLevel="2" x14ac:dyDescent="0.2">
      <c r="A3340" s="3" t="s">
        <v>24250</v>
      </c>
      <c r="B3340" s="3" t="s">
        <v>24251</v>
      </c>
      <c r="D3340" s="3" t="s">
        <v>23401</v>
      </c>
      <c r="E3340" s="3" t="s">
        <v>24248</v>
      </c>
      <c r="F3340" s="3" t="s">
        <v>24252</v>
      </c>
    </row>
    <row r="3341" spans="1:6" s="1" customFormat="1" ht="12.75" hidden="1" outlineLevel="2" x14ac:dyDescent="0.2">
      <c r="A3341" s="3" t="s">
        <v>24253</v>
      </c>
      <c r="B3341" s="3" t="s">
        <v>9921</v>
      </c>
      <c r="D3341" s="3" t="s">
        <v>23401</v>
      </c>
      <c r="E3341" s="3" t="s">
        <v>24248</v>
      </c>
      <c r="F3341" s="3" t="s">
        <v>23100</v>
      </c>
    </row>
    <row r="3342" spans="1:6" s="1" customFormat="1" ht="12.75" hidden="1" outlineLevel="2" x14ac:dyDescent="0.2">
      <c r="A3342" s="3" t="s">
        <v>24254</v>
      </c>
      <c r="B3342" s="3" t="s">
        <v>11588</v>
      </c>
      <c r="D3342" s="3" t="s">
        <v>23401</v>
      </c>
      <c r="E3342" s="3" t="s">
        <v>24248</v>
      </c>
      <c r="F3342" s="3" t="s">
        <v>24255</v>
      </c>
    </row>
    <row r="3343" spans="1:6" s="1" customFormat="1" ht="12.75" hidden="1" outlineLevel="2" x14ac:dyDescent="0.2">
      <c r="A3343" s="3" t="s">
        <v>24258</v>
      </c>
      <c r="B3343" s="3" t="s">
        <v>11493</v>
      </c>
      <c r="D3343" s="3" t="s">
        <v>23401</v>
      </c>
      <c r="E3343" s="3" t="s">
        <v>24248</v>
      </c>
      <c r="F3343" s="3" t="s">
        <v>24259</v>
      </c>
    </row>
    <row r="3344" spans="1:6" s="1" customFormat="1" ht="12.75" hidden="1" outlineLevel="2" x14ac:dyDescent="0.2">
      <c r="A3344" s="3" t="s">
        <v>24260</v>
      </c>
      <c r="B3344" s="3" t="s">
        <v>24261</v>
      </c>
      <c r="D3344" s="3" t="s">
        <v>23401</v>
      </c>
      <c r="E3344" s="3" t="s">
        <v>24248</v>
      </c>
      <c r="F3344" s="3" t="s">
        <v>24262</v>
      </c>
    </row>
    <row r="3345" spans="1:6" s="1" customFormat="1" ht="12.75" hidden="1" outlineLevel="2" x14ac:dyDescent="0.2">
      <c r="A3345" s="3" t="s">
        <v>24263</v>
      </c>
      <c r="B3345" s="3" t="s">
        <v>24264</v>
      </c>
      <c r="D3345" s="3" t="s">
        <v>23401</v>
      </c>
      <c r="E3345" s="3" t="s">
        <v>24248</v>
      </c>
      <c r="F3345" s="3" t="s">
        <v>24265</v>
      </c>
    </row>
    <row r="3346" spans="1:6" s="1" customFormat="1" ht="12.75" hidden="1" outlineLevel="2" x14ac:dyDescent="0.2">
      <c r="A3346" s="3" t="s">
        <v>24266</v>
      </c>
      <c r="B3346" s="3" t="s">
        <v>24267</v>
      </c>
      <c r="D3346" s="3" t="s">
        <v>23401</v>
      </c>
      <c r="E3346" s="3" t="s">
        <v>24248</v>
      </c>
      <c r="F3346" s="3" t="s">
        <v>22757</v>
      </c>
    </row>
    <row r="3347" spans="1:6" s="1" customFormat="1" ht="12.75" hidden="1" outlineLevel="2" x14ac:dyDescent="0.2">
      <c r="A3347" s="3" t="s">
        <v>24268</v>
      </c>
      <c r="B3347" s="3" t="s">
        <v>11878</v>
      </c>
      <c r="D3347" s="3" t="s">
        <v>23401</v>
      </c>
      <c r="E3347" s="3" t="s">
        <v>24248</v>
      </c>
      <c r="F3347" s="3" t="s">
        <v>22004</v>
      </c>
    </row>
    <row r="3348" spans="1:6" s="1" customFormat="1" ht="12.75" hidden="1" outlineLevel="2" x14ac:dyDescent="0.2">
      <c r="A3348" s="3" t="s">
        <v>24269</v>
      </c>
      <c r="B3348" s="3" t="s">
        <v>6933</v>
      </c>
      <c r="D3348" s="3" t="s">
        <v>23401</v>
      </c>
      <c r="E3348" s="3" t="s">
        <v>24248</v>
      </c>
      <c r="F3348" s="3" t="s">
        <v>24270</v>
      </c>
    </row>
    <row r="3349" spans="1:6" s="1" customFormat="1" ht="12.75" hidden="1" outlineLevel="2" x14ac:dyDescent="0.2">
      <c r="A3349" s="3" t="s">
        <v>24271</v>
      </c>
      <c r="B3349" s="3" t="s">
        <v>24272</v>
      </c>
      <c r="D3349" s="3" t="s">
        <v>23401</v>
      </c>
      <c r="E3349" s="3" t="s">
        <v>24273</v>
      </c>
      <c r="F3349" s="3" t="s">
        <v>21146</v>
      </c>
    </row>
    <row r="3350" spans="1:6" s="1" customFormat="1" ht="12.75" hidden="1" outlineLevel="2" x14ac:dyDescent="0.2">
      <c r="A3350" s="3" t="s">
        <v>24275</v>
      </c>
      <c r="B3350" s="3" t="s">
        <v>24276</v>
      </c>
      <c r="D3350" s="3" t="s">
        <v>23401</v>
      </c>
      <c r="E3350" s="3" t="s">
        <v>24273</v>
      </c>
      <c r="F3350" s="3" t="s">
        <v>22052</v>
      </c>
    </row>
    <row r="3351" spans="1:6" s="1" customFormat="1" ht="12.75" hidden="1" outlineLevel="2" x14ac:dyDescent="0.2">
      <c r="A3351" s="3" t="s">
        <v>24277</v>
      </c>
      <c r="B3351" s="3" t="s">
        <v>3358</v>
      </c>
      <c r="D3351" s="3" t="s">
        <v>23401</v>
      </c>
      <c r="E3351" s="3" t="s">
        <v>24278</v>
      </c>
      <c r="F3351" s="3" t="s">
        <v>23202</v>
      </c>
    </row>
    <row r="3352" spans="1:6" s="1" customFormat="1" ht="12.75" hidden="1" outlineLevel="2" x14ac:dyDescent="0.2">
      <c r="A3352" s="3" t="s">
        <v>24279</v>
      </c>
      <c r="B3352" s="3" t="s">
        <v>24280</v>
      </c>
      <c r="D3352" s="3" t="s">
        <v>23401</v>
      </c>
      <c r="E3352" s="3" t="s">
        <v>24278</v>
      </c>
      <c r="F3352" s="3" t="s">
        <v>24281</v>
      </c>
    </row>
    <row r="3353" spans="1:6" s="1" customFormat="1" ht="12.75" hidden="1" outlineLevel="2" x14ac:dyDescent="0.2">
      <c r="A3353" s="3" t="s">
        <v>24282</v>
      </c>
      <c r="B3353" s="3" t="s">
        <v>7567</v>
      </c>
      <c r="D3353" s="3" t="s">
        <v>23401</v>
      </c>
      <c r="E3353" s="3" t="s">
        <v>24278</v>
      </c>
      <c r="F3353" s="3" t="s">
        <v>24283</v>
      </c>
    </row>
    <row r="3354" spans="1:6" s="1" customFormat="1" ht="12.75" hidden="1" outlineLevel="2" x14ac:dyDescent="0.2">
      <c r="A3354" s="3" t="s">
        <v>24284</v>
      </c>
      <c r="B3354" s="3" t="s">
        <v>12729</v>
      </c>
      <c r="D3354" s="3" t="s">
        <v>23401</v>
      </c>
      <c r="E3354" s="3" t="s">
        <v>24278</v>
      </c>
      <c r="F3354" s="3" t="s">
        <v>24285</v>
      </c>
    </row>
    <row r="3355" spans="1:6" s="1" customFormat="1" ht="12.75" hidden="1" outlineLevel="2" x14ac:dyDescent="0.2">
      <c r="A3355" s="3" t="s">
        <v>24286</v>
      </c>
      <c r="B3355" s="3" t="s">
        <v>12129</v>
      </c>
      <c r="D3355" s="3" t="s">
        <v>23401</v>
      </c>
      <c r="E3355" s="3" t="s">
        <v>24278</v>
      </c>
      <c r="F3355" s="3" t="s">
        <v>24287</v>
      </c>
    </row>
    <row r="3356" spans="1:6" s="1" customFormat="1" ht="12.75" hidden="1" outlineLevel="2" x14ac:dyDescent="0.2">
      <c r="A3356" s="3" t="s">
        <v>24288</v>
      </c>
      <c r="B3356" s="3" t="s">
        <v>13023</v>
      </c>
      <c r="D3356" s="3" t="s">
        <v>23401</v>
      </c>
      <c r="E3356" s="3" t="s">
        <v>24278</v>
      </c>
      <c r="F3356" s="3" t="s">
        <v>22503</v>
      </c>
    </row>
    <row r="3357" spans="1:6" s="1" customFormat="1" ht="12.75" hidden="1" outlineLevel="2" x14ac:dyDescent="0.2">
      <c r="A3357" s="3" t="s">
        <v>24289</v>
      </c>
      <c r="B3357" s="3" t="s">
        <v>6292</v>
      </c>
      <c r="D3357" s="3" t="s">
        <v>23401</v>
      </c>
      <c r="E3357" s="3" t="s">
        <v>24278</v>
      </c>
      <c r="F3357" s="3" t="s">
        <v>24290</v>
      </c>
    </row>
    <row r="3358" spans="1:6" s="1" customFormat="1" ht="12.75" hidden="1" outlineLevel="2" x14ac:dyDescent="0.2">
      <c r="A3358" s="3" t="s">
        <v>24291</v>
      </c>
      <c r="B3358" s="3" t="s">
        <v>24292</v>
      </c>
      <c r="D3358" s="3" t="s">
        <v>23401</v>
      </c>
      <c r="E3358" s="3" t="s">
        <v>24278</v>
      </c>
      <c r="F3358" s="3" t="s">
        <v>24293</v>
      </c>
    </row>
    <row r="3359" spans="1:6" s="1" customFormat="1" ht="12.75" outlineLevel="1" collapsed="1" x14ac:dyDescent="0.2">
      <c r="A3359" s="3"/>
      <c r="B3359" s="3"/>
      <c r="C3359" s="4" t="s">
        <v>74485</v>
      </c>
      <c r="D3359" s="3">
        <f>SUBTOTAL(3,D3014:D3358)</f>
        <v>345</v>
      </c>
      <c r="E3359" s="3"/>
      <c r="F3359" s="3"/>
    </row>
    <row r="3360" spans="1:6" s="1" customFormat="1" ht="12.75" hidden="1" outlineLevel="2" x14ac:dyDescent="0.2">
      <c r="A3360" s="3" t="s">
        <v>24297</v>
      </c>
      <c r="B3360" s="3" t="s">
        <v>24298</v>
      </c>
      <c r="D3360" s="3" t="s">
        <v>24294</v>
      </c>
      <c r="E3360" s="3" t="s">
        <v>24295</v>
      </c>
      <c r="F3360" s="3" t="s">
        <v>24299</v>
      </c>
    </row>
    <row r="3361" spans="1:6" s="1" customFormat="1" ht="12.75" hidden="1" outlineLevel="2" x14ac:dyDescent="0.2">
      <c r="A3361" s="3" t="s">
        <v>24300</v>
      </c>
      <c r="B3361" s="3" t="s">
        <v>24301</v>
      </c>
      <c r="D3361" s="3" t="s">
        <v>24294</v>
      </c>
      <c r="E3361" s="3" t="s">
        <v>24302</v>
      </c>
      <c r="F3361" s="3" t="s">
        <v>24303</v>
      </c>
    </row>
    <row r="3362" spans="1:6" s="1" customFormat="1" ht="12.75" hidden="1" outlineLevel="2" x14ac:dyDescent="0.2">
      <c r="A3362" s="3" t="s">
        <v>24304</v>
      </c>
      <c r="B3362" s="3" t="s">
        <v>24305</v>
      </c>
      <c r="D3362" s="3" t="s">
        <v>24294</v>
      </c>
      <c r="E3362" s="3" t="s">
        <v>24302</v>
      </c>
      <c r="F3362" s="3" t="s">
        <v>24306</v>
      </c>
    </row>
    <row r="3363" spans="1:6" s="1" customFormat="1" ht="12.75" hidden="1" outlineLevel="2" x14ac:dyDescent="0.2">
      <c r="A3363" s="3" t="s">
        <v>24310</v>
      </c>
      <c r="B3363" s="3" t="s">
        <v>24311</v>
      </c>
      <c r="D3363" s="3" t="s">
        <v>24294</v>
      </c>
      <c r="E3363" s="3" t="s">
        <v>24308</v>
      </c>
      <c r="F3363" s="3" t="s">
        <v>24312</v>
      </c>
    </row>
    <row r="3364" spans="1:6" s="1" customFormat="1" ht="12.75" hidden="1" outlineLevel="2" x14ac:dyDescent="0.2">
      <c r="A3364" s="3" t="s">
        <v>24313</v>
      </c>
      <c r="B3364" s="3" t="s">
        <v>24314</v>
      </c>
      <c r="D3364" s="3" t="s">
        <v>24294</v>
      </c>
      <c r="E3364" s="3" t="s">
        <v>24315</v>
      </c>
      <c r="F3364" s="3" t="s">
        <v>24316</v>
      </c>
    </row>
    <row r="3365" spans="1:6" s="1" customFormat="1" ht="12.75" hidden="1" outlineLevel="2" x14ac:dyDescent="0.2">
      <c r="A3365" s="3" t="s">
        <v>24317</v>
      </c>
      <c r="B3365" s="3" t="s">
        <v>24318</v>
      </c>
      <c r="D3365" s="3" t="s">
        <v>24294</v>
      </c>
      <c r="E3365" s="3" t="s">
        <v>24319</v>
      </c>
      <c r="F3365" s="3" t="s">
        <v>24320</v>
      </c>
    </row>
    <row r="3366" spans="1:6" s="1" customFormat="1" ht="12.75" hidden="1" outlineLevel="2" x14ac:dyDescent="0.2">
      <c r="A3366" s="3" t="s">
        <v>24321</v>
      </c>
      <c r="B3366" s="3" t="s">
        <v>24322</v>
      </c>
      <c r="D3366" s="3" t="s">
        <v>24294</v>
      </c>
      <c r="E3366" s="3" t="s">
        <v>24319</v>
      </c>
      <c r="F3366" s="3" t="s">
        <v>16482</v>
      </c>
    </row>
    <row r="3367" spans="1:6" s="1" customFormat="1" ht="12.75" hidden="1" outlineLevel="2" x14ac:dyDescent="0.2">
      <c r="A3367" s="3" t="s">
        <v>24323</v>
      </c>
      <c r="B3367" s="3" t="s">
        <v>24324</v>
      </c>
      <c r="D3367" s="3" t="s">
        <v>24294</v>
      </c>
      <c r="E3367" s="3" t="s">
        <v>24325</v>
      </c>
      <c r="F3367" s="3" t="s">
        <v>24326</v>
      </c>
    </row>
    <row r="3368" spans="1:6" s="1" customFormat="1" ht="12.75" hidden="1" outlineLevel="2" x14ac:dyDescent="0.2">
      <c r="A3368" s="3" t="s">
        <v>24329</v>
      </c>
      <c r="B3368" s="3" t="s">
        <v>24330</v>
      </c>
      <c r="D3368" s="3" t="s">
        <v>24294</v>
      </c>
      <c r="E3368" s="3" t="s">
        <v>24325</v>
      </c>
      <c r="F3368" s="3" t="s">
        <v>24331</v>
      </c>
    </row>
    <row r="3369" spans="1:6" s="1" customFormat="1" ht="12.75" hidden="1" outlineLevel="2" x14ac:dyDescent="0.2">
      <c r="A3369" s="3" t="s">
        <v>24332</v>
      </c>
      <c r="B3369" s="3" t="s">
        <v>24333</v>
      </c>
      <c r="D3369" s="3" t="s">
        <v>24294</v>
      </c>
      <c r="E3369" s="3" t="s">
        <v>24334</v>
      </c>
      <c r="F3369" s="3" t="s">
        <v>24326</v>
      </c>
    </row>
    <row r="3370" spans="1:6" s="1" customFormat="1" ht="12.75" hidden="1" outlineLevel="2" x14ac:dyDescent="0.2">
      <c r="A3370" s="3" t="s">
        <v>24335</v>
      </c>
      <c r="B3370" s="3" t="s">
        <v>24336</v>
      </c>
      <c r="D3370" s="3" t="s">
        <v>24294</v>
      </c>
      <c r="E3370" s="3" t="s">
        <v>24334</v>
      </c>
      <c r="F3370" s="3" t="s">
        <v>17952</v>
      </c>
    </row>
    <row r="3371" spans="1:6" s="1" customFormat="1" ht="12.75" hidden="1" outlineLevel="2" x14ac:dyDescent="0.2">
      <c r="A3371" s="3" t="s">
        <v>24337</v>
      </c>
      <c r="B3371" s="3" t="s">
        <v>24338</v>
      </c>
      <c r="D3371" s="3" t="s">
        <v>24294</v>
      </c>
      <c r="E3371" s="3" t="s">
        <v>24334</v>
      </c>
      <c r="F3371" s="3" t="s">
        <v>24339</v>
      </c>
    </row>
    <row r="3372" spans="1:6" s="1" customFormat="1" ht="12.75" hidden="1" outlineLevel="2" x14ac:dyDescent="0.2">
      <c r="A3372" s="3" t="s">
        <v>24340</v>
      </c>
      <c r="B3372" s="3" t="s">
        <v>13369</v>
      </c>
      <c r="D3372" s="3" t="s">
        <v>24294</v>
      </c>
      <c r="E3372" s="3" t="s">
        <v>24334</v>
      </c>
      <c r="F3372" s="3" t="s">
        <v>24341</v>
      </c>
    </row>
    <row r="3373" spans="1:6" s="1" customFormat="1" ht="12.75" hidden="1" outlineLevel="2" x14ac:dyDescent="0.2">
      <c r="A3373" s="3" t="s">
        <v>24344</v>
      </c>
      <c r="B3373" s="3" t="s">
        <v>19983</v>
      </c>
      <c r="D3373" s="3" t="s">
        <v>24294</v>
      </c>
      <c r="E3373" s="3" t="s">
        <v>24343</v>
      </c>
      <c r="F3373" s="3" t="s">
        <v>24345</v>
      </c>
    </row>
    <row r="3374" spans="1:6" s="1" customFormat="1" ht="12.75" hidden="1" outlineLevel="2" x14ac:dyDescent="0.2">
      <c r="A3374" s="3" t="s">
        <v>24346</v>
      </c>
      <c r="B3374" s="3" t="s">
        <v>24347</v>
      </c>
      <c r="D3374" s="3" t="s">
        <v>24294</v>
      </c>
      <c r="E3374" s="3" t="s">
        <v>24343</v>
      </c>
      <c r="F3374" s="3" t="s">
        <v>24348</v>
      </c>
    </row>
    <row r="3375" spans="1:6" s="1" customFormat="1" ht="12.75" hidden="1" outlineLevel="2" x14ac:dyDescent="0.2">
      <c r="A3375" s="3" t="s">
        <v>24352</v>
      </c>
      <c r="B3375" s="3" t="s">
        <v>12836</v>
      </c>
      <c r="D3375" s="3" t="s">
        <v>24294</v>
      </c>
      <c r="E3375" s="3" t="s">
        <v>24350</v>
      </c>
      <c r="F3375" s="3" t="s">
        <v>24353</v>
      </c>
    </row>
    <row r="3376" spans="1:6" s="1" customFormat="1" ht="12.75" hidden="1" outlineLevel="2" x14ac:dyDescent="0.2">
      <c r="A3376" s="3" t="s">
        <v>24354</v>
      </c>
      <c r="B3376" s="3" t="s">
        <v>17495</v>
      </c>
      <c r="D3376" s="3" t="s">
        <v>24294</v>
      </c>
      <c r="E3376" s="3" t="s">
        <v>24350</v>
      </c>
      <c r="F3376" s="3" t="s">
        <v>24355</v>
      </c>
    </row>
    <row r="3377" spans="1:6" s="1" customFormat="1" ht="12.75" hidden="1" outlineLevel="2" x14ac:dyDescent="0.2">
      <c r="A3377" s="3" t="s">
        <v>24356</v>
      </c>
      <c r="B3377" s="3" t="s">
        <v>24357</v>
      </c>
      <c r="D3377" s="3" t="s">
        <v>24294</v>
      </c>
      <c r="E3377" s="3" t="s">
        <v>24358</v>
      </c>
      <c r="F3377" s="3" t="s">
        <v>24359</v>
      </c>
    </row>
    <row r="3378" spans="1:6" s="1" customFormat="1" ht="12.75" hidden="1" outlineLevel="2" x14ac:dyDescent="0.2">
      <c r="A3378" s="3" t="s">
        <v>24360</v>
      </c>
      <c r="B3378" s="3" t="s">
        <v>24361</v>
      </c>
      <c r="D3378" s="3" t="s">
        <v>24294</v>
      </c>
      <c r="E3378" s="3" t="s">
        <v>24358</v>
      </c>
      <c r="F3378" s="3" t="s">
        <v>22950</v>
      </c>
    </row>
    <row r="3379" spans="1:6" s="1" customFormat="1" ht="12.75" hidden="1" outlineLevel="2" x14ac:dyDescent="0.2">
      <c r="A3379" s="3" t="s">
        <v>24365</v>
      </c>
      <c r="B3379" s="3" t="s">
        <v>24366</v>
      </c>
      <c r="D3379" s="3" t="s">
        <v>24294</v>
      </c>
      <c r="E3379" s="3" t="s">
        <v>24358</v>
      </c>
      <c r="F3379" s="3" t="s">
        <v>24367</v>
      </c>
    </row>
    <row r="3380" spans="1:6" s="1" customFormat="1" ht="12.75" hidden="1" outlineLevel="2" x14ac:dyDescent="0.2">
      <c r="A3380" s="3" t="s">
        <v>24368</v>
      </c>
      <c r="B3380" s="3" t="s">
        <v>7877</v>
      </c>
      <c r="D3380" s="3" t="s">
        <v>24294</v>
      </c>
      <c r="E3380" s="3" t="s">
        <v>24358</v>
      </c>
      <c r="F3380" s="3" t="s">
        <v>24369</v>
      </c>
    </row>
    <row r="3381" spans="1:6" s="1" customFormat="1" ht="12.75" hidden="1" outlineLevel="2" x14ac:dyDescent="0.2">
      <c r="A3381" s="3" t="s">
        <v>24370</v>
      </c>
      <c r="B3381" s="3" t="s">
        <v>24371</v>
      </c>
      <c r="D3381" s="3" t="s">
        <v>24294</v>
      </c>
      <c r="E3381" s="3" t="s">
        <v>24372</v>
      </c>
      <c r="F3381" s="3" t="s">
        <v>21962</v>
      </c>
    </row>
    <row r="3382" spans="1:6" s="1" customFormat="1" ht="12.75" hidden="1" outlineLevel="2" x14ac:dyDescent="0.2">
      <c r="A3382" s="3" t="s">
        <v>24376</v>
      </c>
      <c r="B3382" s="3" t="s">
        <v>24377</v>
      </c>
      <c r="D3382" s="3" t="s">
        <v>24294</v>
      </c>
      <c r="E3382" s="3" t="s">
        <v>24374</v>
      </c>
      <c r="F3382" s="3" t="s">
        <v>24051</v>
      </c>
    </row>
    <row r="3383" spans="1:6" s="1" customFormat="1" ht="12.75" hidden="1" outlineLevel="2" x14ac:dyDescent="0.2">
      <c r="A3383" s="3" t="s">
        <v>24378</v>
      </c>
      <c r="B3383" s="3" t="s">
        <v>24379</v>
      </c>
      <c r="D3383" s="3" t="s">
        <v>24294</v>
      </c>
      <c r="E3383" s="3" t="s">
        <v>24374</v>
      </c>
      <c r="F3383" s="3" t="s">
        <v>20954</v>
      </c>
    </row>
    <row r="3384" spans="1:6" s="1" customFormat="1" ht="12.75" hidden="1" outlineLevel="2" x14ac:dyDescent="0.2">
      <c r="A3384" s="3" t="s">
        <v>24380</v>
      </c>
      <c r="B3384" s="3" t="s">
        <v>24381</v>
      </c>
      <c r="D3384" s="3" t="s">
        <v>24294</v>
      </c>
      <c r="E3384" s="3" t="s">
        <v>24374</v>
      </c>
      <c r="F3384" s="3" t="s">
        <v>24382</v>
      </c>
    </row>
    <row r="3385" spans="1:6" s="1" customFormat="1" ht="12.75" hidden="1" outlineLevel="2" x14ac:dyDescent="0.2">
      <c r="A3385" s="3" t="s">
        <v>24383</v>
      </c>
      <c r="B3385" s="3" t="s">
        <v>18047</v>
      </c>
      <c r="D3385" s="3" t="s">
        <v>24294</v>
      </c>
      <c r="E3385" s="3" t="s">
        <v>24384</v>
      </c>
      <c r="F3385" s="3" t="s">
        <v>24385</v>
      </c>
    </row>
    <row r="3386" spans="1:6" s="1" customFormat="1" ht="12.75" hidden="1" outlineLevel="2" x14ac:dyDescent="0.2">
      <c r="A3386" s="3" t="s">
        <v>24388</v>
      </c>
      <c r="B3386" s="3" t="s">
        <v>24389</v>
      </c>
      <c r="D3386" s="3" t="s">
        <v>24294</v>
      </c>
      <c r="E3386" s="3" t="s">
        <v>24390</v>
      </c>
      <c r="F3386" s="3" t="s">
        <v>22591</v>
      </c>
    </row>
    <row r="3387" spans="1:6" s="1" customFormat="1" ht="12.75" hidden="1" outlineLevel="2" x14ac:dyDescent="0.2">
      <c r="A3387" s="3" t="s">
        <v>24397</v>
      </c>
      <c r="B3387" s="3" t="s">
        <v>24398</v>
      </c>
      <c r="D3387" s="3" t="s">
        <v>24294</v>
      </c>
      <c r="E3387" s="3" t="s">
        <v>24393</v>
      </c>
      <c r="F3387" s="3" t="s">
        <v>22589</v>
      </c>
    </row>
    <row r="3388" spans="1:6" s="1" customFormat="1" ht="12.75" hidden="1" outlineLevel="2" x14ac:dyDescent="0.2">
      <c r="A3388" s="3" t="s">
        <v>24399</v>
      </c>
      <c r="B3388" s="3" t="s">
        <v>12463</v>
      </c>
      <c r="D3388" s="3" t="s">
        <v>24294</v>
      </c>
      <c r="E3388" s="3" t="s">
        <v>24393</v>
      </c>
      <c r="F3388" s="3" t="s">
        <v>24400</v>
      </c>
    </row>
    <row r="3389" spans="1:6" s="1" customFormat="1" ht="12.75" hidden="1" outlineLevel="2" x14ac:dyDescent="0.2">
      <c r="A3389" s="3" t="s">
        <v>24401</v>
      </c>
      <c r="B3389" s="3" t="s">
        <v>24392</v>
      </c>
      <c r="D3389" s="3" t="s">
        <v>24294</v>
      </c>
      <c r="E3389" s="3" t="s">
        <v>24402</v>
      </c>
      <c r="F3389" s="3" t="s">
        <v>24403</v>
      </c>
    </row>
    <row r="3390" spans="1:6" s="1" customFormat="1" ht="12.75" hidden="1" outlineLevel="2" x14ac:dyDescent="0.2">
      <c r="A3390" s="3" t="s">
        <v>24404</v>
      </c>
      <c r="B3390" s="3" t="s">
        <v>24405</v>
      </c>
      <c r="D3390" s="3" t="s">
        <v>24294</v>
      </c>
      <c r="E3390" s="3" t="s">
        <v>24402</v>
      </c>
      <c r="F3390" s="3" t="s">
        <v>24406</v>
      </c>
    </row>
    <row r="3391" spans="1:6" s="1" customFormat="1" ht="12.75" hidden="1" outlineLevel="2" x14ac:dyDescent="0.2">
      <c r="A3391" s="3" t="s">
        <v>24407</v>
      </c>
      <c r="B3391" s="3" t="s">
        <v>24408</v>
      </c>
      <c r="D3391" s="3" t="s">
        <v>24294</v>
      </c>
      <c r="E3391" s="3" t="s">
        <v>24402</v>
      </c>
      <c r="F3391" s="3" t="s">
        <v>24409</v>
      </c>
    </row>
    <row r="3392" spans="1:6" s="1" customFormat="1" ht="12.75" hidden="1" outlineLevel="2" x14ac:dyDescent="0.2">
      <c r="A3392" s="3" t="s">
        <v>24410</v>
      </c>
      <c r="B3392" s="3" t="s">
        <v>24411</v>
      </c>
      <c r="D3392" s="3" t="s">
        <v>24294</v>
      </c>
      <c r="E3392" s="3" t="s">
        <v>24412</v>
      </c>
      <c r="F3392" s="3" t="s">
        <v>24413</v>
      </c>
    </row>
    <row r="3393" spans="1:6" s="1" customFormat="1" ht="12.75" hidden="1" outlineLevel="2" x14ac:dyDescent="0.2">
      <c r="A3393" s="3" t="s">
        <v>24414</v>
      </c>
      <c r="B3393" s="3" t="s">
        <v>24415</v>
      </c>
      <c r="D3393" s="3" t="s">
        <v>24294</v>
      </c>
      <c r="E3393" s="3" t="s">
        <v>24412</v>
      </c>
      <c r="F3393" s="3" t="s">
        <v>24416</v>
      </c>
    </row>
    <row r="3394" spans="1:6" s="1" customFormat="1" ht="12.75" hidden="1" outlineLevel="2" x14ac:dyDescent="0.2">
      <c r="A3394" s="3" t="s">
        <v>24421</v>
      </c>
      <c r="B3394" s="3" t="s">
        <v>24422</v>
      </c>
      <c r="D3394" s="3" t="s">
        <v>24294</v>
      </c>
      <c r="E3394" s="3" t="s">
        <v>24423</v>
      </c>
      <c r="F3394" s="3" t="s">
        <v>24424</v>
      </c>
    </row>
    <row r="3395" spans="1:6" s="1" customFormat="1" ht="12.75" hidden="1" outlineLevel="2" x14ac:dyDescent="0.2">
      <c r="A3395" s="3" t="s">
        <v>24425</v>
      </c>
      <c r="B3395" s="3" t="s">
        <v>7028</v>
      </c>
      <c r="D3395" s="3" t="s">
        <v>24294</v>
      </c>
      <c r="E3395" s="3" t="s">
        <v>24423</v>
      </c>
      <c r="F3395" s="3" t="s">
        <v>24426</v>
      </c>
    </row>
    <row r="3396" spans="1:6" s="1" customFormat="1" ht="12.75" hidden="1" outlineLevel="2" x14ac:dyDescent="0.2">
      <c r="A3396" s="3" t="s">
        <v>24427</v>
      </c>
      <c r="B3396" s="3" t="s">
        <v>24428</v>
      </c>
      <c r="D3396" s="3" t="s">
        <v>24294</v>
      </c>
      <c r="E3396" s="3" t="s">
        <v>24423</v>
      </c>
      <c r="F3396" s="3" t="s">
        <v>23403</v>
      </c>
    </row>
    <row r="3397" spans="1:6" s="1" customFormat="1" ht="12.75" hidden="1" outlineLevel="2" x14ac:dyDescent="0.2">
      <c r="A3397" s="3" t="s">
        <v>24429</v>
      </c>
      <c r="B3397" s="3" t="s">
        <v>24430</v>
      </c>
      <c r="D3397" s="3" t="s">
        <v>24294</v>
      </c>
      <c r="E3397" s="3" t="s">
        <v>24431</v>
      </c>
      <c r="F3397" s="3" t="s">
        <v>22684</v>
      </c>
    </row>
    <row r="3398" spans="1:6" s="1" customFormat="1" ht="12.75" hidden="1" outlineLevel="2" x14ac:dyDescent="0.2">
      <c r="A3398" s="3" t="s">
        <v>24432</v>
      </c>
      <c r="B3398" s="3" t="s">
        <v>24433</v>
      </c>
      <c r="D3398" s="3" t="s">
        <v>24294</v>
      </c>
      <c r="E3398" s="3" t="s">
        <v>24431</v>
      </c>
      <c r="F3398" s="3" t="s">
        <v>24434</v>
      </c>
    </row>
    <row r="3399" spans="1:6" s="1" customFormat="1" ht="12.75" hidden="1" outlineLevel="2" x14ac:dyDescent="0.2">
      <c r="A3399" s="3" t="s">
        <v>24435</v>
      </c>
      <c r="B3399" s="3" t="s">
        <v>24436</v>
      </c>
      <c r="D3399" s="3" t="s">
        <v>24294</v>
      </c>
      <c r="E3399" s="3" t="s">
        <v>24437</v>
      </c>
      <c r="F3399" s="3" t="s">
        <v>24438</v>
      </c>
    </row>
    <row r="3400" spans="1:6" s="1" customFormat="1" ht="12.75" hidden="1" outlineLevel="2" x14ac:dyDescent="0.2">
      <c r="A3400" s="3" t="s">
        <v>24441</v>
      </c>
      <c r="B3400" s="3" t="s">
        <v>24442</v>
      </c>
      <c r="D3400" s="3" t="s">
        <v>24294</v>
      </c>
      <c r="E3400" s="3" t="s">
        <v>24437</v>
      </c>
      <c r="F3400" s="3" t="s">
        <v>24443</v>
      </c>
    </row>
    <row r="3401" spans="1:6" s="1" customFormat="1" ht="12.75" hidden="1" outlineLevel="2" x14ac:dyDescent="0.2">
      <c r="A3401" s="3" t="s">
        <v>24444</v>
      </c>
      <c r="B3401" s="3" t="s">
        <v>24445</v>
      </c>
      <c r="D3401" s="3" t="s">
        <v>24294</v>
      </c>
      <c r="E3401" s="3" t="s">
        <v>24437</v>
      </c>
      <c r="F3401" s="3" t="s">
        <v>24446</v>
      </c>
    </row>
    <row r="3402" spans="1:6" s="1" customFormat="1" ht="12.75" hidden="1" outlineLevel="2" x14ac:dyDescent="0.2">
      <c r="A3402" s="3" t="s">
        <v>24447</v>
      </c>
      <c r="B3402" s="3" t="s">
        <v>24448</v>
      </c>
      <c r="D3402" s="3" t="s">
        <v>24294</v>
      </c>
      <c r="E3402" s="3" t="s">
        <v>24437</v>
      </c>
      <c r="F3402" s="3" t="s">
        <v>24449</v>
      </c>
    </row>
    <row r="3403" spans="1:6" s="1" customFormat="1" ht="12.75" hidden="1" outlineLevel="2" x14ac:dyDescent="0.2">
      <c r="A3403" s="3" t="s">
        <v>24450</v>
      </c>
      <c r="B3403" s="3" t="s">
        <v>24451</v>
      </c>
      <c r="D3403" s="3" t="s">
        <v>24294</v>
      </c>
      <c r="E3403" s="3" t="s">
        <v>24437</v>
      </c>
      <c r="F3403" s="3" t="s">
        <v>21179</v>
      </c>
    </row>
    <row r="3404" spans="1:6" s="1" customFormat="1" ht="12.75" hidden="1" outlineLevel="2" x14ac:dyDescent="0.2">
      <c r="A3404" s="3" t="s">
        <v>24452</v>
      </c>
      <c r="B3404" s="3" t="s">
        <v>24453</v>
      </c>
      <c r="D3404" s="3" t="s">
        <v>24294</v>
      </c>
      <c r="E3404" s="3" t="s">
        <v>24437</v>
      </c>
      <c r="F3404" s="3" t="s">
        <v>22503</v>
      </c>
    </row>
    <row r="3405" spans="1:6" s="1" customFormat="1" ht="12.75" hidden="1" outlineLevel="2" x14ac:dyDescent="0.2">
      <c r="A3405" s="3" t="s">
        <v>24454</v>
      </c>
      <c r="B3405" s="3" t="s">
        <v>13638</v>
      </c>
      <c r="D3405" s="3" t="s">
        <v>24294</v>
      </c>
      <c r="E3405" s="3" t="s">
        <v>24437</v>
      </c>
      <c r="F3405" s="3" t="s">
        <v>23202</v>
      </c>
    </row>
    <row r="3406" spans="1:6" s="1" customFormat="1" ht="12.75" hidden="1" outlineLevel="2" x14ac:dyDescent="0.2">
      <c r="A3406" s="3" t="s">
        <v>24455</v>
      </c>
      <c r="B3406" s="3" t="s">
        <v>9853</v>
      </c>
      <c r="D3406" s="3" t="s">
        <v>24294</v>
      </c>
      <c r="E3406" s="3" t="s">
        <v>24437</v>
      </c>
      <c r="F3406" s="3" t="s">
        <v>23947</v>
      </c>
    </row>
    <row r="3407" spans="1:6" s="1" customFormat="1" ht="12.75" hidden="1" outlineLevel="2" x14ac:dyDescent="0.2">
      <c r="A3407" s="3" t="s">
        <v>24458</v>
      </c>
      <c r="B3407" s="3" t="s">
        <v>24459</v>
      </c>
      <c r="D3407" s="3" t="s">
        <v>24294</v>
      </c>
      <c r="E3407" s="3" t="s">
        <v>24456</v>
      </c>
      <c r="F3407" s="3" t="s">
        <v>24130</v>
      </c>
    </row>
    <row r="3408" spans="1:6" s="1" customFormat="1" ht="12.75" hidden="1" outlineLevel="2" x14ac:dyDescent="0.2">
      <c r="A3408" s="3" t="s">
        <v>24460</v>
      </c>
      <c r="B3408" s="3" t="s">
        <v>24461</v>
      </c>
      <c r="D3408" s="3" t="s">
        <v>24294</v>
      </c>
      <c r="E3408" s="3" t="s">
        <v>24456</v>
      </c>
      <c r="F3408" s="3" t="s">
        <v>24462</v>
      </c>
    </row>
    <row r="3409" spans="1:6" s="1" customFormat="1" ht="12.75" hidden="1" outlineLevel="2" x14ac:dyDescent="0.2">
      <c r="A3409" s="3" t="s">
        <v>24465</v>
      </c>
      <c r="B3409" s="3" t="s">
        <v>24466</v>
      </c>
      <c r="D3409" s="3" t="s">
        <v>24294</v>
      </c>
      <c r="E3409" s="3" t="s">
        <v>24467</v>
      </c>
      <c r="F3409" s="3" t="s">
        <v>22589</v>
      </c>
    </row>
    <row r="3410" spans="1:6" s="1" customFormat="1" ht="12.75" hidden="1" outlineLevel="2" x14ac:dyDescent="0.2">
      <c r="A3410" s="3" t="s">
        <v>24468</v>
      </c>
      <c r="B3410" s="3" t="s">
        <v>8166</v>
      </c>
      <c r="D3410" s="3" t="s">
        <v>24294</v>
      </c>
      <c r="E3410" s="3" t="s">
        <v>24467</v>
      </c>
      <c r="F3410" s="3" t="s">
        <v>24469</v>
      </c>
    </row>
    <row r="3411" spans="1:6" s="1" customFormat="1" ht="12.75" hidden="1" outlineLevel="2" x14ac:dyDescent="0.2">
      <c r="A3411" s="3" t="s">
        <v>24470</v>
      </c>
      <c r="B3411" s="3" t="s">
        <v>8364</v>
      </c>
      <c r="D3411" s="3" t="s">
        <v>24294</v>
      </c>
      <c r="E3411" s="3" t="s">
        <v>24467</v>
      </c>
      <c r="F3411" s="3" t="s">
        <v>23294</v>
      </c>
    </row>
    <row r="3412" spans="1:6" s="1" customFormat="1" ht="12.75" hidden="1" outlineLevel="2" x14ac:dyDescent="0.2">
      <c r="A3412" s="3" t="s">
        <v>24471</v>
      </c>
      <c r="B3412" s="3" t="s">
        <v>24472</v>
      </c>
      <c r="D3412" s="3" t="s">
        <v>24294</v>
      </c>
      <c r="E3412" s="3" t="s">
        <v>24473</v>
      </c>
      <c r="F3412" s="3" t="s">
        <v>22591</v>
      </c>
    </row>
    <row r="3413" spans="1:6" s="1" customFormat="1" ht="12.75" hidden="1" outlineLevel="2" x14ac:dyDescent="0.2">
      <c r="A3413" s="3" t="s">
        <v>24474</v>
      </c>
      <c r="B3413" s="3" t="s">
        <v>24475</v>
      </c>
      <c r="D3413" s="3" t="s">
        <v>24294</v>
      </c>
      <c r="E3413" s="3" t="s">
        <v>24473</v>
      </c>
      <c r="F3413" s="3" t="s">
        <v>24476</v>
      </c>
    </row>
    <row r="3414" spans="1:6" s="1" customFormat="1" ht="12.75" hidden="1" outlineLevel="2" x14ac:dyDescent="0.2">
      <c r="A3414" s="3" t="s">
        <v>24477</v>
      </c>
      <c r="B3414" s="3" t="s">
        <v>15974</v>
      </c>
      <c r="D3414" s="3" t="s">
        <v>24294</v>
      </c>
      <c r="E3414" s="3" t="s">
        <v>24478</v>
      </c>
      <c r="F3414" s="3" t="s">
        <v>23816</v>
      </c>
    </row>
    <row r="3415" spans="1:6" s="1" customFormat="1" ht="12.75" hidden="1" outlineLevel="2" x14ac:dyDescent="0.2">
      <c r="A3415" s="3" t="s">
        <v>24479</v>
      </c>
      <c r="B3415" s="3" t="s">
        <v>24480</v>
      </c>
      <c r="D3415" s="3" t="s">
        <v>24294</v>
      </c>
      <c r="E3415" s="3" t="s">
        <v>24478</v>
      </c>
      <c r="F3415" s="3" t="s">
        <v>24481</v>
      </c>
    </row>
    <row r="3416" spans="1:6" s="1" customFormat="1" ht="12.75" hidden="1" outlineLevel="2" x14ac:dyDescent="0.2">
      <c r="A3416" s="3" t="s">
        <v>24482</v>
      </c>
      <c r="B3416" s="3" t="s">
        <v>9265</v>
      </c>
      <c r="D3416" s="3" t="s">
        <v>24294</v>
      </c>
      <c r="E3416" s="3" t="s">
        <v>24478</v>
      </c>
      <c r="F3416" s="3" t="s">
        <v>21962</v>
      </c>
    </row>
    <row r="3417" spans="1:6" s="1" customFormat="1" ht="12.75" hidden="1" outlineLevel="2" x14ac:dyDescent="0.2">
      <c r="A3417" s="3" t="s">
        <v>24483</v>
      </c>
      <c r="B3417" s="3" t="s">
        <v>7221</v>
      </c>
      <c r="D3417" s="3" t="s">
        <v>24294</v>
      </c>
      <c r="E3417" s="3" t="s">
        <v>24484</v>
      </c>
      <c r="F3417" s="3" t="s">
        <v>24485</v>
      </c>
    </row>
    <row r="3418" spans="1:6" s="1" customFormat="1" ht="12.75" hidden="1" outlineLevel="2" x14ac:dyDescent="0.2">
      <c r="A3418" s="3" t="s">
        <v>24486</v>
      </c>
      <c r="B3418" s="3" t="s">
        <v>6933</v>
      </c>
      <c r="D3418" s="3" t="s">
        <v>24294</v>
      </c>
      <c r="E3418" s="3" t="s">
        <v>24484</v>
      </c>
      <c r="F3418" s="3" t="s">
        <v>24485</v>
      </c>
    </row>
    <row r="3419" spans="1:6" s="1" customFormat="1" ht="12.75" hidden="1" outlineLevel="2" x14ac:dyDescent="0.2">
      <c r="A3419" s="3" t="s">
        <v>24487</v>
      </c>
      <c r="B3419" s="3" t="s">
        <v>24488</v>
      </c>
      <c r="D3419" s="3" t="s">
        <v>24294</v>
      </c>
      <c r="E3419" s="3" t="s">
        <v>24484</v>
      </c>
      <c r="F3419" s="3" t="s">
        <v>24489</v>
      </c>
    </row>
    <row r="3420" spans="1:6" s="1" customFormat="1" ht="12.75" hidden="1" outlineLevel="2" x14ac:dyDescent="0.2">
      <c r="A3420" s="3" t="s">
        <v>24490</v>
      </c>
      <c r="B3420" s="3" t="s">
        <v>8166</v>
      </c>
      <c r="D3420" s="3" t="s">
        <v>24294</v>
      </c>
      <c r="E3420" s="3" t="s">
        <v>24484</v>
      </c>
      <c r="F3420" s="3" t="s">
        <v>24491</v>
      </c>
    </row>
    <row r="3421" spans="1:6" s="1" customFormat="1" ht="12.75" hidden="1" outlineLevel="2" x14ac:dyDescent="0.2">
      <c r="A3421" s="3" t="s">
        <v>24492</v>
      </c>
      <c r="B3421" s="3" t="s">
        <v>24493</v>
      </c>
      <c r="D3421" s="3" t="s">
        <v>24294</v>
      </c>
      <c r="E3421" s="3" t="s">
        <v>24484</v>
      </c>
      <c r="F3421" s="3" t="s">
        <v>24494</v>
      </c>
    </row>
    <row r="3422" spans="1:6" s="1" customFormat="1" ht="12.75" hidden="1" outlineLevel="2" x14ac:dyDescent="0.2">
      <c r="A3422" s="3" t="s">
        <v>24498</v>
      </c>
      <c r="B3422" s="3" t="s">
        <v>24499</v>
      </c>
      <c r="D3422" s="3" t="s">
        <v>24294</v>
      </c>
      <c r="E3422" s="3" t="s">
        <v>24496</v>
      </c>
      <c r="F3422" s="3" t="s">
        <v>24500</v>
      </c>
    </row>
    <row r="3423" spans="1:6" s="1" customFormat="1" ht="12.75" hidden="1" outlineLevel="2" x14ac:dyDescent="0.2">
      <c r="A3423" s="3" t="s">
        <v>24501</v>
      </c>
      <c r="B3423" s="3" t="s">
        <v>24502</v>
      </c>
      <c r="D3423" s="3" t="s">
        <v>24294</v>
      </c>
      <c r="E3423" s="3" t="s">
        <v>24496</v>
      </c>
      <c r="F3423" s="3" t="s">
        <v>24503</v>
      </c>
    </row>
    <row r="3424" spans="1:6" s="1" customFormat="1" ht="12.75" hidden="1" outlineLevel="2" x14ac:dyDescent="0.2">
      <c r="A3424" s="3" t="s">
        <v>24508</v>
      </c>
      <c r="B3424" s="3" t="s">
        <v>24509</v>
      </c>
      <c r="D3424" s="3" t="s">
        <v>24294</v>
      </c>
      <c r="E3424" s="3" t="s">
        <v>24510</v>
      </c>
      <c r="F3424" s="3" t="s">
        <v>24511</v>
      </c>
    </row>
    <row r="3425" spans="1:6" s="1" customFormat="1" ht="12.75" hidden="1" outlineLevel="2" x14ac:dyDescent="0.2">
      <c r="A3425" s="3" t="s">
        <v>24512</v>
      </c>
      <c r="B3425" s="3" t="s">
        <v>24513</v>
      </c>
      <c r="D3425" s="3" t="s">
        <v>24294</v>
      </c>
      <c r="E3425" s="3" t="s">
        <v>24514</v>
      </c>
      <c r="F3425" s="3" t="s">
        <v>24515</v>
      </c>
    </row>
    <row r="3426" spans="1:6" s="1" customFormat="1" ht="12.75" hidden="1" outlineLevel="2" x14ac:dyDescent="0.2">
      <c r="A3426" s="3" t="s">
        <v>24516</v>
      </c>
      <c r="B3426" s="3" t="s">
        <v>24517</v>
      </c>
      <c r="D3426" s="3" t="s">
        <v>24294</v>
      </c>
      <c r="E3426" s="3" t="s">
        <v>24514</v>
      </c>
      <c r="F3426" s="3" t="s">
        <v>24518</v>
      </c>
    </row>
    <row r="3427" spans="1:6" s="1" customFormat="1" ht="12.75" hidden="1" outlineLevel="2" x14ac:dyDescent="0.2">
      <c r="A3427" s="3" t="s">
        <v>24519</v>
      </c>
      <c r="B3427" s="3" t="s">
        <v>24520</v>
      </c>
      <c r="D3427" s="3" t="s">
        <v>24294</v>
      </c>
      <c r="E3427" s="3" t="s">
        <v>24521</v>
      </c>
      <c r="F3427" s="3" t="s">
        <v>24522</v>
      </c>
    </row>
    <row r="3428" spans="1:6" s="1" customFormat="1" ht="12.75" hidden="1" outlineLevel="2" x14ac:dyDescent="0.2">
      <c r="A3428" s="3" t="s">
        <v>24523</v>
      </c>
      <c r="B3428" s="3" t="s">
        <v>24524</v>
      </c>
      <c r="D3428" s="3" t="s">
        <v>24294</v>
      </c>
      <c r="E3428" s="3" t="s">
        <v>24521</v>
      </c>
      <c r="F3428" s="3" t="s">
        <v>24525</v>
      </c>
    </row>
    <row r="3429" spans="1:6" s="1" customFormat="1" ht="12.75" hidden="1" outlineLevel="2" x14ac:dyDescent="0.2">
      <c r="A3429" s="3" t="s">
        <v>24526</v>
      </c>
      <c r="B3429" s="3" t="s">
        <v>18358</v>
      </c>
      <c r="D3429" s="3" t="s">
        <v>24294</v>
      </c>
      <c r="E3429" s="3" t="s">
        <v>24521</v>
      </c>
      <c r="F3429" s="3" t="s">
        <v>24527</v>
      </c>
    </row>
    <row r="3430" spans="1:6" s="1" customFormat="1" ht="12.75" hidden="1" outlineLevel="2" x14ac:dyDescent="0.2">
      <c r="A3430" s="3" t="s">
        <v>24528</v>
      </c>
      <c r="B3430" s="3" t="s">
        <v>24529</v>
      </c>
      <c r="D3430" s="3" t="s">
        <v>24294</v>
      </c>
      <c r="E3430" s="3" t="s">
        <v>24521</v>
      </c>
      <c r="F3430" s="3" t="s">
        <v>24530</v>
      </c>
    </row>
    <row r="3431" spans="1:6" s="1" customFormat="1" ht="12.75" hidden="1" outlineLevel="2" x14ac:dyDescent="0.2">
      <c r="A3431" s="3" t="s">
        <v>24532</v>
      </c>
      <c r="B3431" s="3" t="s">
        <v>24533</v>
      </c>
      <c r="D3431" s="3" t="s">
        <v>24294</v>
      </c>
      <c r="E3431" s="3" t="s">
        <v>24521</v>
      </c>
      <c r="F3431" s="3" t="s">
        <v>24534</v>
      </c>
    </row>
    <row r="3432" spans="1:6" s="1" customFormat="1" ht="12.75" hidden="1" outlineLevel="2" x14ac:dyDescent="0.2">
      <c r="A3432" s="3" t="s">
        <v>24535</v>
      </c>
      <c r="B3432" s="3" t="s">
        <v>7221</v>
      </c>
      <c r="D3432" s="3" t="s">
        <v>24294</v>
      </c>
      <c r="E3432" s="3" t="s">
        <v>24521</v>
      </c>
      <c r="F3432" s="3" t="s">
        <v>24536</v>
      </c>
    </row>
    <row r="3433" spans="1:6" s="1" customFormat="1" ht="12.75" hidden="1" outlineLevel="2" x14ac:dyDescent="0.2">
      <c r="A3433" s="3" t="s">
        <v>24537</v>
      </c>
      <c r="B3433" s="3" t="s">
        <v>7312</v>
      </c>
      <c r="D3433" s="3" t="s">
        <v>24294</v>
      </c>
      <c r="E3433" s="3" t="s">
        <v>24538</v>
      </c>
      <c r="F3433" s="3" t="s">
        <v>24539</v>
      </c>
    </row>
    <row r="3434" spans="1:6" s="1" customFormat="1" ht="12.75" hidden="1" outlineLevel="2" x14ac:dyDescent="0.2">
      <c r="A3434" s="3" t="s">
        <v>24540</v>
      </c>
      <c r="B3434" s="3" t="s">
        <v>24541</v>
      </c>
      <c r="D3434" s="3" t="s">
        <v>24294</v>
      </c>
      <c r="E3434" s="3" t="s">
        <v>24538</v>
      </c>
      <c r="F3434" s="3" t="s">
        <v>24542</v>
      </c>
    </row>
    <row r="3435" spans="1:6" s="1" customFormat="1" ht="12.75" hidden="1" outlineLevel="2" x14ac:dyDescent="0.2">
      <c r="A3435" s="3" t="s">
        <v>24543</v>
      </c>
      <c r="B3435" s="3" t="s">
        <v>24544</v>
      </c>
      <c r="D3435" s="3" t="s">
        <v>24294</v>
      </c>
      <c r="E3435" s="3" t="s">
        <v>24538</v>
      </c>
      <c r="F3435" s="3" t="s">
        <v>23572</v>
      </c>
    </row>
    <row r="3436" spans="1:6" s="1" customFormat="1" ht="12.75" hidden="1" outlineLevel="2" x14ac:dyDescent="0.2">
      <c r="A3436" s="3" t="s">
        <v>24545</v>
      </c>
      <c r="B3436" s="3" t="s">
        <v>24546</v>
      </c>
      <c r="D3436" s="3" t="s">
        <v>24294</v>
      </c>
      <c r="E3436" s="3" t="s">
        <v>24538</v>
      </c>
      <c r="F3436" s="3" t="s">
        <v>23649</v>
      </c>
    </row>
    <row r="3437" spans="1:6" s="1" customFormat="1" ht="12.75" hidden="1" outlineLevel="2" x14ac:dyDescent="0.2">
      <c r="A3437" s="3" t="s">
        <v>24547</v>
      </c>
      <c r="B3437" s="3" t="s">
        <v>8145</v>
      </c>
      <c r="D3437" s="3" t="s">
        <v>24294</v>
      </c>
      <c r="E3437" s="3" t="s">
        <v>24538</v>
      </c>
      <c r="F3437" s="3" t="s">
        <v>24548</v>
      </c>
    </row>
    <row r="3438" spans="1:6" s="1" customFormat="1" ht="12.75" hidden="1" outlineLevel="2" x14ac:dyDescent="0.2">
      <c r="A3438" s="3" t="s">
        <v>24550</v>
      </c>
      <c r="B3438" s="3" t="s">
        <v>12166</v>
      </c>
      <c r="D3438" s="3" t="s">
        <v>24294</v>
      </c>
      <c r="E3438" s="3" t="s">
        <v>24538</v>
      </c>
      <c r="F3438" s="3" t="s">
        <v>22503</v>
      </c>
    </row>
    <row r="3439" spans="1:6" s="1" customFormat="1" ht="12.75" hidden="1" outlineLevel="2" x14ac:dyDescent="0.2">
      <c r="A3439" s="3" t="s">
        <v>24551</v>
      </c>
      <c r="B3439" s="3" t="s">
        <v>6120</v>
      </c>
      <c r="D3439" s="3" t="s">
        <v>24294</v>
      </c>
      <c r="E3439" s="3" t="s">
        <v>24552</v>
      </c>
      <c r="F3439" s="3" t="s">
        <v>24553</v>
      </c>
    </row>
    <row r="3440" spans="1:6" s="1" customFormat="1" ht="12.75" hidden="1" outlineLevel="2" x14ac:dyDescent="0.2">
      <c r="A3440" s="3" t="s">
        <v>24554</v>
      </c>
      <c r="B3440" s="3" t="s">
        <v>24555</v>
      </c>
      <c r="D3440" s="3" t="s">
        <v>24294</v>
      </c>
      <c r="E3440" s="3" t="s">
        <v>24552</v>
      </c>
      <c r="F3440" s="3" t="s">
        <v>24556</v>
      </c>
    </row>
    <row r="3441" spans="1:6" s="1" customFormat="1" ht="12.75" hidden="1" outlineLevel="2" x14ac:dyDescent="0.2">
      <c r="A3441" s="3" t="s">
        <v>24557</v>
      </c>
      <c r="B3441" s="3" t="s">
        <v>24558</v>
      </c>
      <c r="D3441" s="3" t="s">
        <v>24294</v>
      </c>
      <c r="E3441" s="3" t="s">
        <v>24552</v>
      </c>
      <c r="F3441" s="3" t="s">
        <v>24559</v>
      </c>
    </row>
    <row r="3442" spans="1:6" s="1" customFormat="1" ht="12.75" hidden="1" outlineLevel="2" x14ac:dyDescent="0.2">
      <c r="A3442" s="3" t="s">
        <v>24562</v>
      </c>
      <c r="B3442" s="3" t="s">
        <v>24563</v>
      </c>
      <c r="D3442" s="3" t="s">
        <v>24294</v>
      </c>
      <c r="E3442" s="3" t="s">
        <v>24552</v>
      </c>
      <c r="F3442" s="3" t="s">
        <v>24564</v>
      </c>
    </row>
    <row r="3443" spans="1:6" s="1" customFormat="1" ht="12.75" hidden="1" outlineLevel="2" x14ac:dyDescent="0.2">
      <c r="A3443" s="3" t="s">
        <v>24565</v>
      </c>
      <c r="B3443" s="3" t="s">
        <v>12817</v>
      </c>
      <c r="D3443" s="3" t="s">
        <v>24294</v>
      </c>
      <c r="E3443" s="3" t="s">
        <v>24566</v>
      </c>
      <c r="F3443" s="3" t="s">
        <v>24567</v>
      </c>
    </row>
    <row r="3444" spans="1:6" s="1" customFormat="1" ht="12.75" hidden="1" outlineLevel="2" x14ac:dyDescent="0.2">
      <c r="A3444" s="3" t="s">
        <v>24568</v>
      </c>
      <c r="B3444" s="3" t="s">
        <v>9383</v>
      </c>
      <c r="D3444" s="3" t="s">
        <v>24294</v>
      </c>
      <c r="E3444" s="3" t="s">
        <v>24566</v>
      </c>
      <c r="F3444" s="3" t="s">
        <v>23420</v>
      </c>
    </row>
    <row r="3445" spans="1:6" s="1" customFormat="1" ht="12.75" hidden="1" outlineLevel="2" x14ac:dyDescent="0.2">
      <c r="A3445" s="3" t="s">
        <v>24571</v>
      </c>
      <c r="B3445" s="3" t="s">
        <v>24572</v>
      </c>
      <c r="D3445" s="3" t="s">
        <v>24294</v>
      </c>
      <c r="E3445" s="3" t="s">
        <v>24566</v>
      </c>
      <c r="F3445" s="3" t="s">
        <v>23501</v>
      </c>
    </row>
    <row r="3446" spans="1:6" s="1" customFormat="1" ht="12.75" hidden="1" outlineLevel="2" x14ac:dyDescent="0.2">
      <c r="A3446" s="3" t="s">
        <v>24573</v>
      </c>
      <c r="B3446" s="3" t="s">
        <v>24574</v>
      </c>
      <c r="D3446" s="3" t="s">
        <v>24294</v>
      </c>
      <c r="E3446" s="3" t="s">
        <v>24566</v>
      </c>
      <c r="F3446" s="3" t="s">
        <v>23501</v>
      </c>
    </row>
    <row r="3447" spans="1:6" s="1" customFormat="1" ht="12.75" hidden="1" outlineLevel="2" x14ac:dyDescent="0.2">
      <c r="A3447" s="3" t="s">
        <v>24576</v>
      </c>
      <c r="B3447" s="3" t="s">
        <v>24577</v>
      </c>
      <c r="D3447" s="3" t="s">
        <v>24294</v>
      </c>
      <c r="E3447" s="3" t="s">
        <v>24566</v>
      </c>
      <c r="F3447" s="3" t="s">
        <v>24578</v>
      </c>
    </row>
    <row r="3448" spans="1:6" s="1" customFormat="1" ht="12.75" hidden="1" outlineLevel="2" x14ac:dyDescent="0.2">
      <c r="A3448" s="3" t="s">
        <v>24585</v>
      </c>
      <c r="B3448" s="3" t="s">
        <v>24586</v>
      </c>
      <c r="D3448" s="3" t="s">
        <v>24294</v>
      </c>
      <c r="E3448" s="3" t="s">
        <v>24583</v>
      </c>
      <c r="F3448" s="3" t="s">
        <v>24587</v>
      </c>
    </row>
    <row r="3449" spans="1:6" s="1" customFormat="1" ht="12.75" hidden="1" outlineLevel="2" x14ac:dyDescent="0.2">
      <c r="A3449" s="3" t="s">
        <v>24588</v>
      </c>
      <c r="B3449" s="3" t="s">
        <v>24589</v>
      </c>
      <c r="D3449" s="3" t="s">
        <v>24294</v>
      </c>
      <c r="E3449" s="3" t="s">
        <v>24590</v>
      </c>
      <c r="F3449" s="3" t="s">
        <v>24591</v>
      </c>
    </row>
    <row r="3450" spans="1:6" s="1" customFormat="1" ht="12.75" hidden="1" outlineLevel="2" x14ac:dyDescent="0.2">
      <c r="A3450" s="3" t="s">
        <v>24592</v>
      </c>
      <c r="B3450" s="3" t="s">
        <v>14690</v>
      </c>
      <c r="D3450" s="3" t="s">
        <v>24294</v>
      </c>
      <c r="E3450" s="3" t="s">
        <v>24590</v>
      </c>
      <c r="F3450" s="3" t="s">
        <v>23420</v>
      </c>
    </row>
    <row r="3451" spans="1:6" s="1" customFormat="1" ht="12.75" hidden="1" outlineLevel="2" x14ac:dyDescent="0.2">
      <c r="A3451" s="3" t="s">
        <v>24593</v>
      </c>
      <c r="B3451" s="3" t="s">
        <v>24594</v>
      </c>
      <c r="D3451" s="3" t="s">
        <v>24294</v>
      </c>
      <c r="E3451" s="3" t="s">
        <v>24595</v>
      </c>
      <c r="F3451" s="3" t="s">
        <v>21962</v>
      </c>
    </row>
    <row r="3452" spans="1:6" s="1" customFormat="1" ht="12.75" hidden="1" outlineLevel="2" x14ac:dyDescent="0.2">
      <c r="A3452" s="3" t="s">
        <v>24596</v>
      </c>
      <c r="B3452" s="3" t="s">
        <v>24597</v>
      </c>
      <c r="D3452" s="3" t="s">
        <v>24294</v>
      </c>
      <c r="E3452" s="3" t="s">
        <v>24598</v>
      </c>
      <c r="F3452" s="3" t="s">
        <v>24599</v>
      </c>
    </row>
    <row r="3453" spans="1:6" s="1" customFormat="1" ht="12.75" hidden="1" outlineLevel="2" x14ac:dyDescent="0.2">
      <c r="A3453" s="3" t="s">
        <v>24600</v>
      </c>
      <c r="B3453" s="3" t="s">
        <v>24589</v>
      </c>
      <c r="D3453" s="3" t="s">
        <v>24294</v>
      </c>
      <c r="E3453" s="3" t="s">
        <v>24598</v>
      </c>
      <c r="F3453" s="3" t="s">
        <v>24601</v>
      </c>
    </row>
    <row r="3454" spans="1:6" s="1" customFormat="1" ht="12.75" hidden="1" outlineLevel="2" x14ac:dyDescent="0.2">
      <c r="A3454" s="3" t="s">
        <v>24602</v>
      </c>
      <c r="B3454" s="3" t="s">
        <v>24603</v>
      </c>
      <c r="D3454" s="3" t="s">
        <v>24294</v>
      </c>
      <c r="E3454" s="3" t="s">
        <v>24598</v>
      </c>
      <c r="F3454" s="3" t="s">
        <v>24604</v>
      </c>
    </row>
    <row r="3455" spans="1:6" s="1" customFormat="1" ht="12.75" hidden="1" outlineLevel="2" x14ac:dyDescent="0.2">
      <c r="A3455" s="3" t="s">
        <v>24605</v>
      </c>
      <c r="B3455" s="3" t="s">
        <v>17143</v>
      </c>
      <c r="D3455" s="3" t="s">
        <v>24294</v>
      </c>
      <c r="E3455" s="3" t="s">
        <v>24606</v>
      </c>
      <c r="F3455" s="3" t="s">
        <v>24607</v>
      </c>
    </row>
    <row r="3456" spans="1:6" s="1" customFormat="1" ht="12.75" hidden="1" outlineLevel="2" x14ac:dyDescent="0.2">
      <c r="A3456" s="3" t="s">
        <v>24608</v>
      </c>
      <c r="B3456" s="3" t="s">
        <v>24609</v>
      </c>
      <c r="D3456" s="3" t="s">
        <v>24294</v>
      </c>
      <c r="E3456" s="3" t="s">
        <v>24606</v>
      </c>
      <c r="F3456" s="3" t="s">
        <v>24610</v>
      </c>
    </row>
    <row r="3457" spans="1:6" s="1" customFormat="1" ht="12.75" hidden="1" outlineLevel="2" x14ac:dyDescent="0.2">
      <c r="A3457" s="3" t="s">
        <v>24611</v>
      </c>
      <c r="B3457" s="3" t="s">
        <v>24612</v>
      </c>
      <c r="D3457" s="3" t="s">
        <v>24294</v>
      </c>
      <c r="E3457" s="3" t="s">
        <v>24606</v>
      </c>
      <c r="F3457" s="3" t="s">
        <v>24613</v>
      </c>
    </row>
    <row r="3458" spans="1:6" s="1" customFormat="1" ht="12.75" hidden="1" outlineLevel="2" x14ac:dyDescent="0.2">
      <c r="A3458" s="3" t="s">
        <v>24614</v>
      </c>
      <c r="B3458" s="3" t="s">
        <v>24615</v>
      </c>
      <c r="D3458" s="3" t="s">
        <v>24294</v>
      </c>
      <c r="E3458" s="3" t="s">
        <v>24606</v>
      </c>
      <c r="F3458" s="3" t="s">
        <v>24616</v>
      </c>
    </row>
    <row r="3459" spans="1:6" s="1" customFormat="1" ht="12.75" hidden="1" outlineLevel="2" x14ac:dyDescent="0.2">
      <c r="A3459" s="3" t="s">
        <v>24619</v>
      </c>
      <c r="B3459" s="3" t="s">
        <v>9285</v>
      </c>
      <c r="D3459" s="3" t="s">
        <v>24294</v>
      </c>
      <c r="E3459" s="3" t="s">
        <v>24606</v>
      </c>
      <c r="F3459" s="3" t="s">
        <v>24620</v>
      </c>
    </row>
    <row r="3460" spans="1:6" s="1" customFormat="1" ht="12.75" hidden="1" outlineLevel="2" x14ac:dyDescent="0.2">
      <c r="A3460" s="3" t="s">
        <v>24623</v>
      </c>
      <c r="B3460" s="3" t="s">
        <v>24624</v>
      </c>
      <c r="D3460" s="3" t="s">
        <v>24294</v>
      </c>
      <c r="E3460" s="3" t="s">
        <v>24606</v>
      </c>
      <c r="F3460" s="3" t="s">
        <v>24625</v>
      </c>
    </row>
    <row r="3461" spans="1:6" s="1" customFormat="1" ht="12.75" hidden="1" outlineLevel="2" x14ac:dyDescent="0.2">
      <c r="A3461" s="3" t="s">
        <v>24626</v>
      </c>
      <c r="B3461" s="3" t="s">
        <v>24627</v>
      </c>
      <c r="D3461" s="3" t="s">
        <v>24294</v>
      </c>
      <c r="E3461" s="3" t="s">
        <v>24628</v>
      </c>
      <c r="F3461" s="3" t="s">
        <v>22757</v>
      </c>
    </row>
    <row r="3462" spans="1:6" s="1" customFormat="1" ht="12.75" hidden="1" outlineLevel="2" x14ac:dyDescent="0.2">
      <c r="A3462" s="3" t="s">
        <v>24629</v>
      </c>
      <c r="B3462" s="3" t="s">
        <v>24630</v>
      </c>
      <c r="D3462" s="3" t="s">
        <v>24294</v>
      </c>
      <c r="E3462" s="3" t="s">
        <v>24628</v>
      </c>
      <c r="F3462" s="3" t="s">
        <v>21489</v>
      </c>
    </row>
    <row r="3463" spans="1:6" s="1" customFormat="1" ht="12.75" hidden="1" outlineLevel="2" x14ac:dyDescent="0.2">
      <c r="A3463" s="3" t="s">
        <v>24631</v>
      </c>
      <c r="B3463" s="3" t="s">
        <v>6933</v>
      </c>
      <c r="D3463" s="3" t="s">
        <v>24294</v>
      </c>
      <c r="E3463" s="3" t="s">
        <v>24628</v>
      </c>
      <c r="F3463" s="3" t="s">
        <v>24632</v>
      </c>
    </row>
    <row r="3464" spans="1:6" s="1" customFormat="1" ht="12.75" hidden="1" outlineLevel="2" x14ac:dyDescent="0.2">
      <c r="A3464" s="3" t="s">
        <v>24633</v>
      </c>
      <c r="B3464" s="3" t="s">
        <v>6120</v>
      </c>
      <c r="D3464" s="3" t="s">
        <v>24294</v>
      </c>
      <c r="E3464" s="3" t="s">
        <v>24628</v>
      </c>
      <c r="F3464" s="3" t="s">
        <v>24634</v>
      </c>
    </row>
    <row r="3465" spans="1:6" s="1" customFormat="1" ht="12.75" hidden="1" outlineLevel="2" x14ac:dyDescent="0.2">
      <c r="A3465" s="3" t="s">
        <v>24637</v>
      </c>
      <c r="B3465" s="3" t="s">
        <v>13920</v>
      </c>
      <c r="D3465" s="3" t="s">
        <v>24294</v>
      </c>
      <c r="E3465" s="3" t="s">
        <v>24638</v>
      </c>
      <c r="F3465" s="3" t="s">
        <v>23439</v>
      </c>
    </row>
    <row r="3466" spans="1:6" s="1" customFormat="1" ht="12.75" hidden="1" outlineLevel="2" x14ac:dyDescent="0.2">
      <c r="A3466" s="3" t="s">
        <v>24640</v>
      </c>
      <c r="B3466" s="3" t="s">
        <v>24641</v>
      </c>
      <c r="D3466" s="3" t="s">
        <v>24294</v>
      </c>
      <c r="E3466" s="3" t="s">
        <v>24638</v>
      </c>
      <c r="F3466" s="3" t="s">
        <v>24642</v>
      </c>
    </row>
    <row r="3467" spans="1:6" s="1" customFormat="1" ht="12.75" hidden="1" outlineLevel="2" x14ac:dyDescent="0.2">
      <c r="A3467" s="3" t="s">
        <v>24643</v>
      </c>
      <c r="B3467" s="3" t="s">
        <v>7296</v>
      </c>
      <c r="D3467" s="3" t="s">
        <v>24294</v>
      </c>
      <c r="E3467" s="3" t="s">
        <v>24638</v>
      </c>
      <c r="F3467" s="3" t="s">
        <v>24644</v>
      </c>
    </row>
    <row r="3468" spans="1:6" s="1" customFormat="1" ht="12.75" hidden="1" outlineLevel="2" x14ac:dyDescent="0.2">
      <c r="A3468" s="3" t="s">
        <v>24645</v>
      </c>
      <c r="B3468" s="3" t="s">
        <v>7460</v>
      </c>
      <c r="D3468" s="3" t="s">
        <v>24294</v>
      </c>
      <c r="E3468" s="3" t="s">
        <v>24638</v>
      </c>
      <c r="F3468" s="3" t="s">
        <v>24646</v>
      </c>
    </row>
    <row r="3469" spans="1:6" s="1" customFormat="1" ht="12.75" hidden="1" outlineLevel="2" x14ac:dyDescent="0.2">
      <c r="A3469" s="3" t="s">
        <v>24647</v>
      </c>
      <c r="B3469" s="3" t="s">
        <v>24648</v>
      </c>
      <c r="D3469" s="3" t="s">
        <v>24294</v>
      </c>
      <c r="E3469" s="3" t="s">
        <v>24649</v>
      </c>
      <c r="F3469" s="3" t="s">
        <v>24650</v>
      </c>
    </row>
    <row r="3470" spans="1:6" s="1" customFormat="1" ht="12.75" hidden="1" outlineLevel="2" x14ac:dyDescent="0.2">
      <c r="A3470" s="3" t="s">
        <v>24651</v>
      </c>
      <c r="B3470" s="3" t="s">
        <v>24652</v>
      </c>
      <c r="D3470" s="3" t="s">
        <v>24294</v>
      </c>
      <c r="E3470" s="3" t="s">
        <v>24649</v>
      </c>
      <c r="F3470" s="3" t="s">
        <v>20353</v>
      </c>
    </row>
    <row r="3471" spans="1:6" s="1" customFormat="1" ht="12.75" hidden="1" outlineLevel="2" x14ac:dyDescent="0.2">
      <c r="A3471" s="3" t="s">
        <v>24653</v>
      </c>
      <c r="B3471" s="3" t="s">
        <v>24654</v>
      </c>
      <c r="D3471" s="3" t="s">
        <v>24294</v>
      </c>
      <c r="E3471" s="3" t="s">
        <v>24649</v>
      </c>
      <c r="F3471" s="3" t="s">
        <v>24655</v>
      </c>
    </row>
    <row r="3472" spans="1:6" s="1" customFormat="1" ht="12.75" hidden="1" outlineLevel="2" x14ac:dyDescent="0.2">
      <c r="A3472" s="3" t="s">
        <v>24656</v>
      </c>
      <c r="B3472" s="3" t="s">
        <v>24657</v>
      </c>
      <c r="D3472" s="3" t="s">
        <v>24294</v>
      </c>
      <c r="E3472" s="3" t="s">
        <v>24649</v>
      </c>
      <c r="F3472" s="3" t="s">
        <v>24658</v>
      </c>
    </row>
    <row r="3473" spans="1:6" s="1" customFormat="1" ht="12.75" hidden="1" outlineLevel="2" x14ac:dyDescent="0.2">
      <c r="A3473" s="3" t="s">
        <v>24659</v>
      </c>
      <c r="B3473" s="3" t="s">
        <v>24660</v>
      </c>
      <c r="D3473" s="3" t="s">
        <v>24294</v>
      </c>
      <c r="E3473" s="3" t="s">
        <v>24649</v>
      </c>
      <c r="F3473" s="3" t="s">
        <v>24559</v>
      </c>
    </row>
    <row r="3474" spans="1:6" s="1" customFormat="1" ht="12.75" hidden="1" outlineLevel="2" x14ac:dyDescent="0.2">
      <c r="A3474" s="3" t="s">
        <v>24661</v>
      </c>
      <c r="B3474" s="3" t="s">
        <v>8238</v>
      </c>
      <c r="D3474" s="3" t="s">
        <v>24294</v>
      </c>
      <c r="E3474" s="3" t="s">
        <v>24649</v>
      </c>
      <c r="F3474" s="3" t="s">
        <v>20383</v>
      </c>
    </row>
    <row r="3475" spans="1:6" s="1" customFormat="1" ht="12.75" hidden="1" outlineLevel="2" x14ac:dyDescent="0.2">
      <c r="A3475" s="3" t="s">
        <v>24662</v>
      </c>
      <c r="B3475" s="3" t="s">
        <v>5178</v>
      </c>
      <c r="D3475" s="3" t="s">
        <v>24294</v>
      </c>
      <c r="E3475" s="3" t="s">
        <v>24649</v>
      </c>
      <c r="F3475" s="3" t="s">
        <v>24663</v>
      </c>
    </row>
    <row r="3476" spans="1:6" s="1" customFormat="1" ht="12.75" hidden="1" outlineLevel="2" x14ac:dyDescent="0.2">
      <c r="A3476" s="3" t="s">
        <v>24664</v>
      </c>
      <c r="B3476" s="3" t="s">
        <v>16753</v>
      </c>
      <c r="D3476" s="3" t="s">
        <v>24294</v>
      </c>
      <c r="E3476" s="3" t="s">
        <v>24665</v>
      </c>
      <c r="F3476" s="3" t="s">
        <v>24666</v>
      </c>
    </row>
    <row r="3477" spans="1:6" s="1" customFormat="1" ht="12.75" hidden="1" outlineLevel="2" x14ac:dyDescent="0.2">
      <c r="A3477" s="3" t="s">
        <v>24667</v>
      </c>
      <c r="B3477" s="3" t="s">
        <v>22268</v>
      </c>
      <c r="D3477" s="3" t="s">
        <v>24294</v>
      </c>
      <c r="E3477" s="3" t="s">
        <v>24665</v>
      </c>
      <c r="F3477" s="3" t="s">
        <v>24668</v>
      </c>
    </row>
    <row r="3478" spans="1:6" s="1" customFormat="1" ht="12.75" hidden="1" outlineLevel="2" x14ac:dyDescent="0.2">
      <c r="A3478" s="3" t="s">
        <v>24669</v>
      </c>
      <c r="B3478" s="3" t="s">
        <v>24670</v>
      </c>
      <c r="D3478" s="3" t="s">
        <v>24294</v>
      </c>
      <c r="E3478" s="3" t="s">
        <v>24665</v>
      </c>
      <c r="F3478" s="3" t="s">
        <v>24671</v>
      </c>
    </row>
    <row r="3479" spans="1:6" s="1" customFormat="1" ht="12.75" hidden="1" outlineLevel="2" x14ac:dyDescent="0.2">
      <c r="A3479" s="3" t="s">
        <v>24676</v>
      </c>
      <c r="B3479" s="3" t="s">
        <v>24677</v>
      </c>
      <c r="D3479" s="3" t="s">
        <v>24294</v>
      </c>
      <c r="E3479" s="3" t="s">
        <v>24665</v>
      </c>
      <c r="F3479" s="3" t="s">
        <v>24642</v>
      </c>
    </row>
    <row r="3480" spans="1:6" s="1" customFormat="1" ht="12.75" hidden="1" outlineLevel="2" x14ac:dyDescent="0.2">
      <c r="A3480" s="3" t="s">
        <v>24678</v>
      </c>
      <c r="B3480" s="3" t="s">
        <v>8926</v>
      </c>
      <c r="D3480" s="3" t="s">
        <v>24294</v>
      </c>
      <c r="E3480" s="3" t="s">
        <v>24679</v>
      </c>
      <c r="F3480" s="3" t="s">
        <v>24680</v>
      </c>
    </row>
    <row r="3481" spans="1:6" s="1" customFormat="1" ht="12.75" hidden="1" outlineLevel="2" x14ac:dyDescent="0.2">
      <c r="A3481" s="3" t="s">
        <v>24681</v>
      </c>
      <c r="B3481" s="3" t="s">
        <v>24682</v>
      </c>
      <c r="D3481" s="3" t="s">
        <v>24294</v>
      </c>
      <c r="E3481" s="3" t="s">
        <v>24679</v>
      </c>
      <c r="F3481" s="3" t="s">
        <v>24683</v>
      </c>
    </row>
    <row r="3482" spans="1:6" s="1" customFormat="1" ht="12.75" hidden="1" outlineLevel="2" x14ac:dyDescent="0.2">
      <c r="A3482" s="3" t="s">
        <v>24685</v>
      </c>
      <c r="B3482" s="3" t="s">
        <v>24686</v>
      </c>
      <c r="D3482" s="3" t="s">
        <v>24294</v>
      </c>
      <c r="E3482" s="3" t="s">
        <v>24679</v>
      </c>
      <c r="F3482" s="3" t="s">
        <v>23208</v>
      </c>
    </row>
    <row r="3483" spans="1:6" s="1" customFormat="1" ht="12.75" hidden="1" outlineLevel="2" x14ac:dyDescent="0.2">
      <c r="A3483" s="3" t="s">
        <v>24687</v>
      </c>
      <c r="B3483" s="3" t="s">
        <v>10958</v>
      </c>
      <c r="D3483" s="3" t="s">
        <v>24294</v>
      </c>
      <c r="E3483" s="3" t="s">
        <v>24679</v>
      </c>
      <c r="F3483" s="3" t="s">
        <v>23473</v>
      </c>
    </row>
    <row r="3484" spans="1:6" s="1" customFormat="1" ht="12.75" hidden="1" outlineLevel="2" x14ac:dyDescent="0.2">
      <c r="A3484" s="3" t="s">
        <v>24688</v>
      </c>
      <c r="B3484" s="3" t="s">
        <v>24689</v>
      </c>
      <c r="D3484" s="3" t="s">
        <v>24294</v>
      </c>
      <c r="E3484" s="3" t="s">
        <v>24690</v>
      </c>
      <c r="F3484" s="3" t="s">
        <v>24691</v>
      </c>
    </row>
    <row r="3485" spans="1:6" s="1" customFormat="1" ht="12.75" hidden="1" outlineLevel="2" x14ac:dyDescent="0.2">
      <c r="A3485" s="3" t="s">
        <v>24692</v>
      </c>
      <c r="B3485" s="3" t="s">
        <v>24693</v>
      </c>
      <c r="D3485" s="3" t="s">
        <v>24294</v>
      </c>
      <c r="E3485" s="3" t="s">
        <v>24690</v>
      </c>
      <c r="F3485" s="3" t="s">
        <v>24694</v>
      </c>
    </row>
    <row r="3486" spans="1:6" s="1" customFormat="1" ht="12.75" hidden="1" outlineLevel="2" x14ac:dyDescent="0.2">
      <c r="A3486" s="3" t="s">
        <v>24695</v>
      </c>
      <c r="B3486" s="3" t="s">
        <v>24696</v>
      </c>
      <c r="D3486" s="3" t="s">
        <v>24294</v>
      </c>
      <c r="E3486" s="3" t="s">
        <v>24690</v>
      </c>
      <c r="F3486" s="3" t="s">
        <v>24697</v>
      </c>
    </row>
    <row r="3487" spans="1:6" s="1" customFormat="1" ht="12.75" hidden="1" outlineLevel="2" x14ac:dyDescent="0.2">
      <c r="A3487" s="3" t="s">
        <v>24698</v>
      </c>
      <c r="B3487" s="3" t="s">
        <v>11914</v>
      </c>
      <c r="D3487" s="3" t="s">
        <v>24294</v>
      </c>
      <c r="E3487" s="3" t="s">
        <v>24699</v>
      </c>
      <c r="F3487" s="3" t="s">
        <v>24700</v>
      </c>
    </row>
    <row r="3488" spans="1:6" s="1" customFormat="1" ht="12.75" hidden="1" outlineLevel="2" x14ac:dyDescent="0.2">
      <c r="A3488" s="3" t="s">
        <v>24702</v>
      </c>
      <c r="B3488" s="3" t="s">
        <v>24703</v>
      </c>
      <c r="D3488" s="3" t="s">
        <v>24294</v>
      </c>
      <c r="E3488" s="3" t="s">
        <v>24699</v>
      </c>
      <c r="F3488" s="3" t="s">
        <v>24704</v>
      </c>
    </row>
    <row r="3489" spans="1:6" s="1" customFormat="1" ht="12.75" hidden="1" outlineLevel="2" x14ac:dyDescent="0.2">
      <c r="A3489" s="3" t="s">
        <v>24705</v>
      </c>
      <c r="B3489" s="3" t="s">
        <v>24706</v>
      </c>
      <c r="D3489" s="3" t="s">
        <v>24294</v>
      </c>
      <c r="E3489" s="3" t="s">
        <v>24699</v>
      </c>
      <c r="F3489" s="3" t="s">
        <v>24707</v>
      </c>
    </row>
    <row r="3490" spans="1:6" s="1" customFormat="1" ht="12.75" hidden="1" outlineLevel="2" x14ac:dyDescent="0.2">
      <c r="A3490" s="3" t="s">
        <v>24708</v>
      </c>
      <c r="B3490" s="3" t="s">
        <v>24709</v>
      </c>
      <c r="D3490" s="3" t="s">
        <v>24294</v>
      </c>
      <c r="E3490" s="3" t="s">
        <v>24699</v>
      </c>
      <c r="F3490" s="3" t="s">
        <v>22703</v>
      </c>
    </row>
    <row r="3491" spans="1:6" s="1" customFormat="1" ht="12.75" hidden="1" outlineLevel="2" x14ac:dyDescent="0.2">
      <c r="A3491" s="3" t="s">
        <v>24710</v>
      </c>
      <c r="B3491" s="3" t="s">
        <v>24711</v>
      </c>
      <c r="D3491" s="3" t="s">
        <v>24294</v>
      </c>
      <c r="E3491" s="3" t="s">
        <v>24699</v>
      </c>
      <c r="F3491" s="3" t="s">
        <v>24712</v>
      </c>
    </row>
    <row r="3492" spans="1:6" s="1" customFormat="1" ht="12.75" hidden="1" outlineLevel="2" x14ac:dyDescent="0.2">
      <c r="A3492" s="3" t="s">
        <v>24714</v>
      </c>
      <c r="B3492" s="3" t="s">
        <v>24715</v>
      </c>
      <c r="D3492" s="3" t="s">
        <v>24294</v>
      </c>
      <c r="E3492" s="3" t="s">
        <v>24699</v>
      </c>
      <c r="F3492" s="3" t="s">
        <v>24716</v>
      </c>
    </row>
    <row r="3493" spans="1:6" s="1" customFormat="1" ht="12.75" hidden="1" outlineLevel="2" x14ac:dyDescent="0.2">
      <c r="A3493" s="3" t="s">
        <v>24717</v>
      </c>
      <c r="B3493" s="3" t="s">
        <v>24718</v>
      </c>
      <c r="D3493" s="3" t="s">
        <v>24294</v>
      </c>
      <c r="E3493" s="3" t="s">
        <v>24699</v>
      </c>
      <c r="F3493" s="3" t="s">
        <v>24719</v>
      </c>
    </row>
    <row r="3494" spans="1:6" s="1" customFormat="1" ht="12.75" hidden="1" outlineLevel="2" x14ac:dyDescent="0.2">
      <c r="A3494" s="3" t="s">
        <v>24720</v>
      </c>
      <c r="B3494" s="3" t="s">
        <v>24721</v>
      </c>
      <c r="D3494" s="3" t="s">
        <v>24294</v>
      </c>
      <c r="E3494" s="3" t="s">
        <v>24722</v>
      </c>
      <c r="F3494" s="3" t="s">
        <v>20163</v>
      </c>
    </row>
    <row r="3495" spans="1:6" s="1" customFormat="1" ht="12.75" hidden="1" outlineLevel="2" x14ac:dyDescent="0.2">
      <c r="A3495" s="3" t="s">
        <v>24723</v>
      </c>
      <c r="B3495" s="3" t="s">
        <v>9402</v>
      </c>
      <c r="D3495" s="3" t="s">
        <v>24294</v>
      </c>
      <c r="E3495" s="3" t="s">
        <v>24722</v>
      </c>
      <c r="F3495" s="3" t="s">
        <v>24724</v>
      </c>
    </row>
    <row r="3496" spans="1:6" s="1" customFormat="1" ht="12.75" hidden="1" outlineLevel="2" x14ac:dyDescent="0.2">
      <c r="A3496" s="3" t="s">
        <v>24725</v>
      </c>
      <c r="B3496" s="3" t="s">
        <v>24726</v>
      </c>
      <c r="D3496" s="3" t="s">
        <v>24294</v>
      </c>
      <c r="E3496" s="3" t="s">
        <v>24722</v>
      </c>
      <c r="F3496" s="3" t="s">
        <v>24625</v>
      </c>
    </row>
    <row r="3497" spans="1:6" s="1" customFormat="1" ht="12.75" hidden="1" outlineLevel="2" x14ac:dyDescent="0.2">
      <c r="A3497" s="3" t="s">
        <v>24728</v>
      </c>
      <c r="B3497" s="3" t="s">
        <v>15972</v>
      </c>
      <c r="D3497" s="3" t="s">
        <v>24294</v>
      </c>
      <c r="E3497" s="3" t="s">
        <v>24722</v>
      </c>
      <c r="F3497" s="3" t="s">
        <v>24729</v>
      </c>
    </row>
    <row r="3498" spans="1:6" s="1" customFormat="1" ht="12.75" hidden="1" outlineLevel="2" x14ac:dyDescent="0.2">
      <c r="A3498" s="3" t="s">
        <v>24730</v>
      </c>
      <c r="B3498" s="3" t="s">
        <v>24731</v>
      </c>
      <c r="D3498" s="3" t="s">
        <v>24294</v>
      </c>
      <c r="E3498" s="3" t="s">
        <v>24732</v>
      </c>
      <c r="F3498" s="3" t="s">
        <v>24733</v>
      </c>
    </row>
    <row r="3499" spans="1:6" s="1" customFormat="1" ht="12.75" hidden="1" outlineLevel="2" x14ac:dyDescent="0.2">
      <c r="A3499" s="3" t="s">
        <v>24736</v>
      </c>
      <c r="B3499" s="3" t="s">
        <v>12536</v>
      </c>
      <c r="D3499" s="3" t="s">
        <v>24294</v>
      </c>
      <c r="E3499" s="3" t="s">
        <v>24732</v>
      </c>
      <c r="F3499" s="3" t="s">
        <v>23194</v>
      </c>
    </row>
    <row r="3500" spans="1:6" s="1" customFormat="1" ht="12.75" hidden="1" outlineLevel="2" x14ac:dyDescent="0.2">
      <c r="A3500" s="3" t="s">
        <v>24737</v>
      </c>
      <c r="B3500" s="3" t="s">
        <v>10958</v>
      </c>
      <c r="D3500" s="3" t="s">
        <v>24294</v>
      </c>
      <c r="E3500" s="3" t="s">
        <v>24732</v>
      </c>
      <c r="F3500" s="3" t="s">
        <v>23473</v>
      </c>
    </row>
    <row r="3501" spans="1:6" s="1" customFormat="1" ht="12.75" hidden="1" outlineLevel="2" x14ac:dyDescent="0.2">
      <c r="A3501" s="3" t="s">
        <v>24740</v>
      </c>
      <c r="B3501" s="3" t="s">
        <v>17399</v>
      </c>
      <c r="D3501" s="3" t="s">
        <v>24294</v>
      </c>
      <c r="E3501" s="3" t="s">
        <v>24732</v>
      </c>
      <c r="F3501" s="3" t="s">
        <v>23501</v>
      </c>
    </row>
    <row r="3502" spans="1:6" s="1" customFormat="1" ht="12.75" hidden="1" outlineLevel="2" x14ac:dyDescent="0.2">
      <c r="A3502" s="3" t="s">
        <v>24741</v>
      </c>
      <c r="B3502" s="3" t="s">
        <v>9106</v>
      </c>
      <c r="D3502" s="3" t="s">
        <v>24294</v>
      </c>
      <c r="E3502" s="3" t="s">
        <v>24742</v>
      </c>
      <c r="F3502" s="3" t="s">
        <v>24743</v>
      </c>
    </row>
    <row r="3503" spans="1:6" s="1" customFormat="1" ht="12.75" hidden="1" outlineLevel="2" x14ac:dyDescent="0.2">
      <c r="A3503" s="3" t="s">
        <v>24745</v>
      </c>
      <c r="B3503" s="3" t="s">
        <v>24746</v>
      </c>
      <c r="D3503" s="3" t="s">
        <v>24294</v>
      </c>
      <c r="E3503" s="3" t="s">
        <v>24742</v>
      </c>
      <c r="F3503" s="3" t="s">
        <v>24747</v>
      </c>
    </row>
    <row r="3504" spans="1:6" s="1" customFormat="1" ht="12.75" hidden="1" outlineLevel="2" x14ac:dyDescent="0.2">
      <c r="A3504" s="3" t="s">
        <v>24748</v>
      </c>
      <c r="B3504" s="3" t="s">
        <v>24749</v>
      </c>
      <c r="D3504" s="3" t="s">
        <v>24294</v>
      </c>
      <c r="E3504" s="3" t="s">
        <v>24742</v>
      </c>
      <c r="F3504" s="3" t="s">
        <v>24750</v>
      </c>
    </row>
    <row r="3505" spans="1:6" s="1" customFormat="1" ht="12.75" hidden="1" outlineLevel="2" x14ac:dyDescent="0.2">
      <c r="A3505" s="3" t="s">
        <v>24751</v>
      </c>
      <c r="B3505" s="3" t="s">
        <v>24752</v>
      </c>
      <c r="D3505" s="3" t="s">
        <v>24294</v>
      </c>
      <c r="E3505" s="3" t="s">
        <v>24742</v>
      </c>
      <c r="F3505" s="3" t="s">
        <v>24753</v>
      </c>
    </row>
    <row r="3506" spans="1:6" s="1" customFormat="1" ht="12.75" hidden="1" outlineLevel="2" x14ac:dyDescent="0.2">
      <c r="A3506" s="3" t="s">
        <v>24754</v>
      </c>
      <c r="B3506" s="3" t="s">
        <v>7221</v>
      </c>
      <c r="D3506" s="3" t="s">
        <v>24294</v>
      </c>
      <c r="E3506" s="3" t="s">
        <v>24742</v>
      </c>
      <c r="F3506" s="3" t="s">
        <v>21559</v>
      </c>
    </row>
    <row r="3507" spans="1:6" s="1" customFormat="1" ht="12.75" hidden="1" outlineLevel="2" x14ac:dyDescent="0.2">
      <c r="A3507" s="3" t="s">
        <v>24755</v>
      </c>
      <c r="B3507" s="3" t="s">
        <v>24756</v>
      </c>
      <c r="D3507" s="3" t="s">
        <v>24294</v>
      </c>
      <c r="E3507" s="3" t="s">
        <v>24742</v>
      </c>
      <c r="F3507" s="3" t="s">
        <v>24757</v>
      </c>
    </row>
    <row r="3508" spans="1:6" s="1" customFormat="1" ht="12.75" hidden="1" outlineLevel="2" x14ac:dyDescent="0.2">
      <c r="A3508" s="3" t="s">
        <v>24760</v>
      </c>
      <c r="B3508" s="3" t="s">
        <v>24761</v>
      </c>
      <c r="D3508" s="3" t="s">
        <v>24294</v>
      </c>
      <c r="E3508" s="3" t="s">
        <v>24759</v>
      </c>
      <c r="F3508" s="3" t="s">
        <v>24762</v>
      </c>
    </row>
    <row r="3509" spans="1:6" s="1" customFormat="1" ht="12.75" hidden="1" outlineLevel="2" x14ac:dyDescent="0.2">
      <c r="A3509" s="3" t="s">
        <v>24763</v>
      </c>
      <c r="B3509" s="3" t="s">
        <v>24764</v>
      </c>
      <c r="D3509" s="3" t="s">
        <v>24294</v>
      </c>
      <c r="E3509" s="3" t="s">
        <v>24759</v>
      </c>
      <c r="F3509" s="3" t="s">
        <v>24765</v>
      </c>
    </row>
    <row r="3510" spans="1:6" s="1" customFormat="1" ht="12.75" hidden="1" outlineLevel="2" x14ac:dyDescent="0.2">
      <c r="A3510" s="3" t="s">
        <v>24766</v>
      </c>
      <c r="B3510" s="3" t="s">
        <v>24767</v>
      </c>
      <c r="D3510" s="3" t="s">
        <v>24294</v>
      </c>
      <c r="E3510" s="3" t="s">
        <v>24759</v>
      </c>
      <c r="F3510" s="3" t="s">
        <v>24768</v>
      </c>
    </row>
    <row r="3511" spans="1:6" s="1" customFormat="1" ht="12.75" hidden="1" outlineLevel="2" x14ac:dyDescent="0.2">
      <c r="A3511" s="3" t="s">
        <v>24769</v>
      </c>
      <c r="B3511" s="3" t="s">
        <v>24770</v>
      </c>
      <c r="D3511" s="3" t="s">
        <v>24294</v>
      </c>
      <c r="E3511" s="3" t="s">
        <v>24771</v>
      </c>
      <c r="F3511" s="3" t="s">
        <v>24772</v>
      </c>
    </row>
    <row r="3512" spans="1:6" s="1" customFormat="1" ht="12.75" hidden="1" outlineLevel="2" x14ac:dyDescent="0.2">
      <c r="A3512" s="3" t="s">
        <v>24773</v>
      </c>
      <c r="B3512" s="3" t="s">
        <v>24774</v>
      </c>
      <c r="D3512" s="3" t="s">
        <v>24294</v>
      </c>
      <c r="E3512" s="3" t="s">
        <v>24771</v>
      </c>
      <c r="F3512" s="3" t="s">
        <v>20954</v>
      </c>
    </row>
    <row r="3513" spans="1:6" s="1" customFormat="1" ht="12.75" hidden="1" outlineLevel="2" x14ac:dyDescent="0.2">
      <c r="A3513" s="3" t="s">
        <v>24776</v>
      </c>
      <c r="B3513" s="3" t="s">
        <v>24777</v>
      </c>
      <c r="D3513" s="3" t="s">
        <v>24294</v>
      </c>
      <c r="E3513" s="3" t="s">
        <v>24771</v>
      </c>
      <c r="F3513" s="3" t="s">
        <v>24778</v>
      </c>
    </row>
    <row r="3514" spans="1:6" s="1" customFormat="1" ht="12.75" hidden="1" outlineLevel="2" x14ac:dyDescent="0.2">
      <c r="A3514" s="3" t="s">
        <v>24779</v>
      </c>
      <c r="B3514" s="3" t="s">
        <v>24780</v>
      </c>
      <c r="D3514" s="3" t="s">
        <v>24294</v>
      </c>
      <c r="E3514" s="3" t="s">
        <v>24781</v>
      </c>
      <c r="F3514" s="3" t="s">
        <v>21962</v>
      </c>
    </row>
    <row r="3515" spans="1:6" s="1" customFormat="1" ht="12.75" hidden="1" outlineLevel="2" x14ac:dyDescent="0.2">
      <c r="A3515" s="3" t="s">
        <v>24782</v>
      </c>
      <c r="B3515" s="3" t="s">
        <v>24783</v>
      </c>
      <c r="D3515" s="3" t="s">
        <v>24294</v>
      </c>
      <c r="E3515" s="3" t="s">
        <v>24781</v>
      </c>
      <c r="F3515" s="3" t="s">
        <v>24784</v>
      </c>
    </row>
    <row r="3516" spans="1:6" s="1" customFormat="1" ht="12.75" hidden="1" outlineLevel="2" x14ac:dyDescent="0.2">
      <c r="A3516" s="3" t="s">
        <v>24785</v>
      </c>
      <c r="B3516" s="3" t="s">
        <v>24786</v>
      </c>
      <c r="D3516" s="3" t="s">
        <v>24294</v>
      </c>
      <c r="E3516" s="3" t="s">
        <v>24781</v>
      </c>
      <c r="F3516" s="3" t="s">
        <v>24787</v>
      </c>
    </row>
    <row r="3517" spans="1:6" s="1" customFormat="1" ht="12.75" hidden="1" outlineLevel="2" x14ac:dyDescent="0.2">
      <c r="A3517" s="3" t="s">
        <v>24788</v>
      </c>
      <c r="B3517" s="3" t="s">
        <v>24789</v>
      </c>
      <c r="D3517" s="3" t="s">
        <v>24294</v>
      </c>
      <c r="E3517" s="3" t="s">
        <v>24781</v>
      </c>
      <c r="F3517" s="3" t="s">
        <v>24790</v>
      </c>
    </row>
    <row r="3518" spans="1:6" s="1" customFormat="1" ht="12.75" hidden="1" outlineLevel="2" x14ac:dyDescent="0.2">
      <c r="A3518" s="3" t="s">
        <v>24791</v>
      </c>
      <c r="B3518" s="3" t="s">
        <v>24792</v>
      </c>
      <c r="D3518" s="3" t="s">
        <v>24294</v>
      </c>
      <c r="E3518" s="3" t="s">
        <v>24793</v>
      </c>
      <c r="F3518" s="3" t="s">
        <v>24794</v>
      </c>
    </row>
    <row r="3519" spans="1:6" s="1" customFormat="1" ht="12.75" hidden="1" outlineLevel="2" x14ac:dyDescent="0.2">
      <c r="A3519" s="3" t="s">
        <v>24795</v>
      </c>
      <c r="B3519" s="3" t="s">
        <v>24796</v>
      </c>
      <c r="D3519" s="3" t="s">
        <v>24294</v>
      </c>
      <c r="E3519" s="3" t="s">
        <v>24793</v>
      </c>
      <c r="F3519" s="3" t="s">
        <v>24797</v>
      </c>
    </row>
    <row r="3520" spans="1:6" s="1" customFormat="1" ht="12.75" hidden="1" outlineLevel="2" x14ac:dyDescent="0.2">
      <c r="A3520" s="3" t="s">
        <v>24798</v>
      </c>
      <c r="B3520" s="3" t="s">
        <v>16346</v>
      </c>
      <c r="D3520" s="3" t="s">
        <v>24294</v>
      </c>
      <c r="E3520" s="3" t="s">
        <v>24793</v>
      </c>
      <c r="F3520" s="3" t="s">
        <v>24591</v>
      </c>
    </row>
    <row r="3521" spans="1:6" s="1" customFormat="1" ht="12.75" hidden="1" outlineLevel="2" x14ac:dyDescent="0.2">
      <c r="A3521" s="3" t="s">
        <v>24799</v>
      </c>
      <c r="B3521" s="3" t="s">
        <v>24800</v>
      </c>
      <c r="D3521" s="3" t="s">
        <v>24294</v>
      </c>
      <c r="E3521" s="3" t="s">
        <v>24793</v>
      </c>
      <c r="F3521" s="3" t="s">
        <v>21330</v>
      </c>
    </row>
    <row r="3522" spans="1:6" s="1" customFormat="1" ht="12.75" hidden="1" outlineLevel="2" x14ac:dyDescent="0.2">
      <c r="A3522" s="3" t="s">
        <v>24801</v>
      </c>
      <c r="B3522" s="3" t="s">
        <v>6933</v>
      </c>
      <c r="D3522" s="3" t="s">
        <v>24294</v>
      </c>
      <c r="E3522" s="3" t="s">
        <v>24793</v>
      </c>
      <c r="F3522" s="3" t="s">
        <v>23444</v>
      </c>
    </row>
    <row r="3523" spans="1:6" s="1" customFormat="1" ht="12.75" hidden="1" outlineLevel="2" x14ac:dyDescent="0.2">
      <c r="A3523" s="3" t="s">
        <v>24804</v>
      </c>
      <c r="B3523" s="3" t="s">
        <v>24805</v>
      </c>
      <c r="D3523" s="3" t="s">
        <v>24294</v>
      </c>
      <c r="E3523" s="3" t="s">
        <v>24806</v>
      </c>
      <c r="F3523" s="3" t="s">
        <v>23501</v>
      </c>
    </row>
    <row r="3524" spans="1:6" s="1" customFormat="1" ht="12.75" hidden="1" outlineLevel="2" x14ac:dyDescent="0.2">
      <c r="A3524" s="3" t="s">
        <v>24809</v>
      </c>
      <c r="B3524" s="3" t="s">
        <v>24810</v>
      </c>
      <c r="D3524" s="3" t="s">
        <v>24294</v>
      </c>
      <c r="E3524" s="3" t="s">
        <v>24806</v>
      </c>
      <c r="F3524" s="3" t="s">
        <v>24811</v>
      </c>
    </row>
    <row r="3525" spans="1:6" s="1" customFormat="1" ht="12.75" hidden="1" outlineLevel="2" x14ac:dyDescent="0.2">
      <c r="A3525" s="3" t="s">
        <v>24812</v>
      </c>
      <c r="B3525" s="3" t="s">
        <v>16346</v>
      </c>
      <c r="D3525" s="3" t="s">
        <v>24294</v>
      </c>
      <c r="E3525" s="3" t="s">
        <v>24806</v>
      </c>
      <c r="F3525" s="3" t="s">
        <v>24601</v>
      </c>
    </row>
    <row r="3526" spans="1:6" s="1" customFormat="1" ht="12.75" hidden="1" outlineLevel="2" x14ac:dyDescent="0.2">
      <c r="A3526" s="3" t="s">
        <v>24814</v>
      </c>
      <c r="B3526" s="3" t="s">
        <v>24815</v>
      </c>
      <c r="D3526" s="3" t="s">
        <v>24294</v>
      </c>
      <c r="E3526" s="3" t="s">
        <v>24806</v>
      </c>
      <c r="F3526" s="3" t="s">
        <v>23501</v>
      </c>
    </row>
    <row r="3527" spans="1:6" s="1" customFormat="1" ht="12.75" hidden="1" outlineLevel="2" x14ac:dyDescent="0.2">
      <c r="A3527" s="3" t="s">
        <v>24816</v>
      </c>
      <c r="B3527" s="3" t="s">
        <v>13137</v>
      </c>
      <c r="D3527" s="3" t="s">
        <v>24294</v>
      </c>
      <c r="E3527" s="3" t="s">
        <v>24806</v>
      </c>
      <c r="F3527" s="3" t="s">
        <v>21146</v>
      </c>
    </row>
    <row r="3528" spans="1:6" s="1" customFormat="1" ht="12.75" hidden="1" outlineLevel="2" x14ac:dyDescent="0.2">
      <c r="A3528" s="3" t="s">
        <v>24817</v>
      </c>
      <c r="B3528" s="3" t="s">
        <v>24818</v>
      </c>
      <c r="D3528" s="3" t="s">
        <v>24294</v>
      </c>
      <c r="E3528" s="3" t="s">
        <v>24806</v>
      </c>
      <c r="F3528" s="3" t="s">
        <v>24819</v>
      </c>
    </row>
    <row r="3529" spans="1:6" s="1" customFormat="1" ht="12.75" hidden="1" outlineLevel="2" x14ac:dyDescent="0.2">
      <c r="A3529" s="3" t="s">
        <v>24820</v>
      </c>
      <c r="B3529" s="3" t="s">
        <v>24821</v>
      </c>
      <c r="D3529" s="3" t="s">
        <v>24294</v>
      </c>
      <c r="E3529" s="3" t="s">
        <v>24822</v>
      </c>
      <c r="F3529" s="3" t="s">
        <v>21179</v>
      </c>
    </row>
    <row r="3530" spans="1:6" s="1" customFormat="1" ht="12.75" hidden="1" outlineLevel="2" x14ac:dyDescent="0.2">
      <c r="A3530" s="3" t="s">
        <v>24823</v>
      </c>
      <c r="B3530" s="3" t="s">
        <v>17533</v>
      </c>
      <c r="D3530" s="3" t="s">
        <v>24294</v>
      </c>
      <c r="E3530" s="3" t="s">
        <v>24822</v>
      </c>
      <c r="F3530" s="3" t="s">
        <v>24824</v>
      </c>
    </row>
    <row r="3531" spans="1:6" s="1" customFormat="1" ht="12.75" hidden="1" outlineLevel="2" x14ac:dyDescent="0.2">
      <c r="A3531" s="3" t="s">
        <v>24825</v>
      </c>
      <c r="B3531" s="3" t="s">
        <v>24826</v>
      </c>
      <c r="D3531" s="3" t="s">
        <v>24294</v>
      </c>
      <c r="E3531" s="3" t="s">
        <v>24822</v>
      </c>
      <c r="F3531" s="3" t="s">
        <v>20383</v>
      </c>
    </row>
    <row r="3532" spans="1:6" s="1" customFormat="1" ht="12.75" hidden="1" outlineLevel="2" x14ac:dyDescent="0.2">
      <c r="A3532" s="3" t="s">
        <v>24827</v>
      </c>
      <c r="B3532" s="3" t="s">
        <v>24828</v>
      </c>
      <c r="D3532" s="3" t="s">
        <v>24294</v>
      </c>
      <c r="E3532" s="3" t="s">
        <v>24829</v>
      </c>
      <c r="F3532" s="3" t="s">
        <v>21150</v>
      </c>
    </row>
    <row r="3533" spans="1:6" s="1" customFormat="1" ht="12.75" hidden="1" outlineLevel="2" x14ac:dyDescent="0.2">
      <c r="A3533" s="3" t="s">
        <v>24832</v>
      </c>
      <c r="B3533" s="3" t="s">
        <v>18651</v>
      </c>
      <c r="D3533" s="3" t="s">
        <v>24294</v>
      </c>
      <c r="E3533" s="3" t="s">
        <v>24833</v>
      </c>
      <c r="F3533" s="3" t="s">
        <v>23754</v>
      </c>
    </row>
    <row r="3534" spans="1:6" s="1" customFormat="1" ht="12.75" hidden="1" outlineLevel="2" x14ac:dyDescent="0.2">
      <c r="A3534" s="3" t="s">
        <v>24836</v>
      </c>
      <c r="B3534" s="3" t="s">
        <v>18239</v>
      </c>
      <c r="D3534" s="3" t="s">
        <v>24294</v>
      </c>
      <c r="E3534" s="3" t="s">
        <v>24833</v>
      </c>
      <c r="F3534" s="3" t="s">
        <v>24837</v>
      </c>
    </row>
    <row r="3535" spans="1:6" s="1" customFormat="1" ht="12.75" hidden="1" outlineLevel="2" x14ac:dyDescent="0.2">
      <c r="A3535" s="3" t="s">
        <v>24838</v>
      </c>
      <c r="B3535" s="3" t="s">
        <v>24839</v>
      </c>
      <c r="D3535" s="3" t="s">
        <v>24294</v>
      </c>
      <c r="E3535" s="3" t="s">
        <v>24833</v>
      </c>
      <c r="F3535" s="3" t="s">
        <v>24840</v>
      </c>
    </row>
    <row r="3536" spans="1:6" s="1" customFormat="1" ht="12.75" hidden="1" outlineLevel="2" x14ac:dyDescent="0.2">
      <c r="A3536" s="3" t="s">
        <v>24841</v>
      </c>
      <c r="B3536" s="3" t="s">
        <v>8630</v>
      </c>
      <c r="D3536" s="3" t="s">
        <v>24294</v>
      </c>
      <c r="E3536" s="3" t="s">
        <v>24833</v>
      </c>
      <c r="F3536" s="3" t="s">
        <v>23420</v>
      </c>
    </row>
    <row r="3537" spans="1:6" s="1" customFormat="1" ht="12.75" hidden="1" outlineLevel="2" x14ac:dyDescent="0.2">
      <c r="A3537" s="3" t="s">
        <v>24842</v>
      </c>
      <c r="B3537" s="3" t="s">
        <v>10576</v>
      </c>
      <c r="D3537" s="3" t="s">
        <v>24294</v>
      </c>
      <c r="E3537" s="3" t="s">
        <v>24833</v>
      </c>
      <c r="F3537" s="3" t="s">
        <v>21105</v>
      </c>
    </row>
    <row r="3538" spans="1:6" s="1" customFormat="1" ht="12.75" hidden="1" outlineLevel="2" x14ac:dyDescent="0.2">
      <c r="A3538" s="3" t="s">
        <v>24843</v>
      </c>
      <c r="B3538" s="3" t="s">
        <v>24844</v>
      </c>
      <c r="D3538" s="3" t="s">
        <v>24294</v>
      </c>
      <c r="E3538" s="3" t="s">
        <v>24845</v>
      </c>
      <c r="F3538" s="3" t="s">
        <v>24846</v>
      </c>
    </row>
    <row r="3539" spans="1:6" s="1" customFormat="1" ht="12.75" hidden="1" outlineLevel="2" x14ac:dyDescent="0.2">
      <c r="A3539" s="3" t="s">
        <v>24847</v>
      </c>
      <c r="B3539" s="3" t="s">
        <v>24848</v>
      </c>
      <c r="D3539" s="3" t="s">
        <v>24294</v>
      </c>
      <c r="E3539" s="3" t="s">
        <v>24845</v>
      </c>
      <c r="F3539" s="3" t="s">
        <v>24849</v>
      </c>
    </row>
    <row r="3540" spans="1:6" s="1" customFormat="1" ht="12.75" hidden="1" outlineLevel="2" x14ac:dyDescent="0.2">
      <c r="A3540" s="3" t="s">
        <v>24851</v>
      </c>
      <c r="B3540" s="3" t="s">
        <v>24852</v>
      </c>
      <c r="D3540" s="3" t="s">
        <v>24294</v>
      </c>
      <c r="E3540" s="3" t="s">
        <v>24845</v>
      </c>
      <c r="F3540" s="3" t="s">
        <v>24853</v>
      </c>
    </row>
    <row r="3541" spans="1:6" s="1" customFormat="1" ht="12.75" hidden="1" outlineLevel="2" x14ac:dyDescent="0.2">
      <c r="A3541" s="3" t="s">
        <v>24854</v>
      </c>
      <c r="B3541" s="3" t="s">
        <v>24855</v>
      </c>
      <c r="D3541" s="3" t="s">
        <v>24294</v>
      </c>
      <c r="E3541" s="3" t="s">
        <v>24845</v>
      </c>
      <c r="F3541" s="3" t="s">
        <v>24856</v>
      </c>
    </row>
    <row r="3542" spans="1:6" s="1" customFormat="1" ht="12.75" hidden="1" outlineLevel="2" x14ac:dyDescent="0.2">
      <c r="A3542" s="3" t="s">
        <v>24857</v>
      </c>
      <c r="B3542" s="3" t="s">
        <v>24858</v>
      </c>
      <c r="D3542" s="3" t="s">
        <v>24294</v>
      </c>
      <c r="E3542" s="3" t="s">
        <v>24859</v>
      </c>
      <c r="F3542" s="3" t="s">
        <v>24784</v>
      </c>
    </row>
    <row r="3543" spans="1:6" s="1" customFormat="1" ht="12.75" hidden="1" outlineLevel="2" x14ac:dyDescent="0.2">
      <c r="A3543" s="3" t="s">
        <v>24860</v>
      </c>
      <c r="B3543" s="3" t="s">
        <v>8657</v>
      </c>
      <c r="D3543" s="3" t="s">
        <v>24294</v>
      </c>
      <c r="E3543" s="3" t="s">
        <v>24859</v>
      </c>
      <c r="F3543" s="3" t="s">
        <v>23324</v>
      </c>
    </row>
    <row r="3544" spans="1:6" s="1" customFormat="1" ht="12.75" hidden="1" outlineLevel="2" x14ac:dyDescent="0.2">
      <c r="A3544" s="3" t="s">
        <v>24861</v>
      </c>
      <c r="B3544" s="3" t="s">
        <v>24862</v>
      </c>
      <c r="D3544" s="3" t="s">
        <v>24294</v>
      </c>
      <c r="E3544" s="3" t="s">
        <v>24859</v>
      </c>
      <c r="F3544" s="3" t="s">
        <v>22673</v>
      </c>
    </row>
    <row r="3545" spans="1:6" s="1" customFormat="1" ht="12.75" hidden="1" outlineLevel="2" x14ac:dyDescent="0.2">
      <c r="A3545" s="3" t="s">
        <v>24863</v>
      </c>
      <c r="B3545" s="3" t="s">
        <v>7312</v>
      </c>
      <c r="D3545" s="3" t="s">
        <v>24294</v>
      </c>
      <c r="E3545" s="3" t="s">
        <v>24859</v>
      </c>
      <c r="F3545" s="3" t="s">
        <v>24864</v>
      </c>
    </row>
    <row r="3546" spans="1:6" s="1" customFormat="1" ht="12.75" hidden="1" outlineLevel="2" x14ac:dyDescent="0.2">
      <c r="A3546" s="3" t="s">
        <v>24865</v>
      </c>
      <c r="B3546" s="3" t="s">
        <v>17694</v>
      </c>
      <c r="D3546" s="3" t="s">
        <v>24294</v>
      </c>
      <c r="E3546" s="3" t="s">
        <v>24859</v>
      </c>
      <c r="F3546" s="3" t="s">
        <v>21571</v>
      </c>
    </row>
    <row r="3547" spans="1:6" s="1" customFormat="1" ht="12.75" hidden="1" outlineLevel="2" x14ac:dyDescent="0.2">
      <c r="A3547" s="3" t="s">
        <v>24866</v>
      </c>
      <c r="B3547" s="3" t="s">
        <v>24867</v>
      </c>
      <c r="D3547" s="3" t="s">
        <v>24294</v>
      </c>
      <c r="E3547" s="3" t="s">
        <v>24859</v>
      </c>
      <c r="F3547" s="3" t="s">
        <v>24868</v>
      </c>
    </row>
    <row r="3548" spans="1:6" s="1" customFormat="1" ht="12.75" hidden="1" outlineLevel="2" x14ac:dyDescent="0.2">
      <c r="A3548" s="3" t="s">
        <v>24871</v>
      </c>
      <c r="B3548" s="3" t="s">
        <v>9040</v>
      </c>
      <c r="D3548" s="3" t="s">
        <v>24294</v>
      </c>
      <c r="E3548" s="3" t="s">
        <v>24859</v>
      </c>
      <c r="F3548" s="3" t="s">
        <v>24872</v>
      </c>
    </row>
    <row r="3549" spans="1:6" s="1" customFormat="1" ht="12.75" hidden="1" outlineLevel="2" x14ac:dyDescent="0.2">
      <c r="A3549" s="3" t="s">
        <v>24873</v>
      </c>
      <c r="B3549" s="3" t="s">
        <v>10206</v>
      </c>
      <c r="D3549" s="3" t="s">
        <v>24294</v>
      </c>
      <c r="E3549" s="3" t="s">
        <v>24859</v>
      </c>
      <c r="F3549" s="3" t="s">
        <v>20383</v>
      </c>
    </row>
    <row r="3550" spans="1:6" s="1" customFormat="1" ht="12.75" hidden="1" outlineLevel="2" x14ac:dyDescent="0.2">
      <c r="A3550" s="3" t="s">
        <v>24874</v>
      </c>
      <c r="B3550" s="3" t="s">
        <v>24875</v>
      </c>
      <c r="D3550" s="3" t="s">
        <v>24294</v>
      </c>
      <c r="E3550" s="3" t="s">
        <v>24876</v>
      </c>
      <c r="F3550" s="3" t="s">
        <v>20954</v>
      </c>
    </row>
    <row r="3551" spans="1:6" s="1" customFormat="1" ht="12.75" hidden="1" outlineLevel="2" x14ac:dyDescent="0.2">
      <c r="A3551" s="3" t="s">
        <v>24877</v>
      </c>
      <c r="B3551" s="3" t="s">
        <v>24878</v>
      </c>
      <c r="D3551" s="3" t="s">
        <v>24294</v>
      </c>
      <c r="E3551" s="3" t="s">
        <v>24876</v>
      </c>
      <c r="F3551" s="3" t="s">
        <v>17169</v>
      </c>
    </row>
    <row r="3552" spans="1:6" s="1" customFormat="1" ht="12.75" hidden="1" outlineLevel="2" x14ac:dyDescent="0.2">
      <c r="A3552" s="3" t="s">
        <v>24879</v>
      </c>
      <c r="B3552" s="3" t="s">
        <v>23239</v>
      </c>
      <c r="D3552" s="3" t="s">
        <v>24294</v>
      </c>
      <c r="E3552" s="3" t="s">
        <v>24876</v>
      </c>
      <c r="F3552" s="3" t="s">
        <v>24880</v>
      </c>
    </row>
    <row r="3553" spans="1:6" s="1" customFormat="1" ht="12.75" hidden="1" outlineLevel="2" x14ac:dyDescent="0.2">
      <c r="A3553" s="3" t="s">
        <v>24881</v>
      </c>
      <c r="B3553" s="3" t="s">
        <v>18651</v>
      </c>
      <c r="D3553" s="3" t="s">
        <v>24294</v>
      </c>
      <c r="E3553" s="3" t="s">
        <v>24876</v>
      </c>
      <c r="F3553" s="3" t="s">
        <v>23754</v>
      </c>
    </row>
    <row r="3554" spans="1:6" s="1" customFormat="1" ht="12.75" hidden="1" outlineLevel="2" x14ac:dyDescent="0.2">
      <c r="A3554" s="3" t="s">
        <v>24882</v>
      </c>
      <c r="B3554" s="3" t="s">
        <v>24883</v>
      </c>
      <c r="D3554" s="3" t="s">
        <v>24294</v>
      </c>
      <c r="E3554" s="3" t="s">
        <v>24876</v>
      </c>
      <c r="F3554" s="3" t="s">
        <v>21150</v>
      </c>
    </row>
    <row r="3555" spans="1:6" s="1" customFormat="1" ht="12.75" hidden="1" outlineLevel="2" x14ac:dyDescent="0.2">
      <c r="A3555" s="3" t="s">
        <v>24887</v>
      </c>
      <c r="B3555" s="3" t="s">
        <v>24888</v>
      </c>
      <c r="D3555" s="3" t="s">
        <v>24294</v>
      </c>
      <c r="E3555" s="3" t="s">
        <v>24876</v>
      </c>
      <c r="F3555" s="3" t="s">
        <v>24889</v>
      </c>
    </row>
    <row r="3556" spans="1:6" s="1" customFormat="1" ht="12.75" hidden="1" outlineLevel="2" x14ac:dyDescent="0.2">
      <c r="A3556" s="3" t="s">
        <v>24890</v>
      </c>
      <c r="B3556" s="3" t="s">
        <v>9699</v>
      </c>
      <c r="D3556" s="3" t="s">
        <v>24294</v>
      </c>
      <c r="E3556" s="3" t="s">
        <v>24876</v>
      </c>
      <c r="F3556" s="3" t="s">
        <v>23194</v>
      </c>
    </row>
    <row r="3557" spans="1:6" s="1" customFormat="1" ht="12.75" hidden="1" outlineLevel="2" x14ac:dyDescent="0.2">
      <c r="A3557" s="3" t="s">
        <v>24891</v>
      </c>
      <c r="B3557" s="3" t="s">
        <v>12366</v>
      </c>
      <c r="D3557" s="3" t="s">
        <v>24294</v>
      </c>
      <c r="E3557" s="3" t="s">
        <v>24876</v>
      </c>
      <c r="F3557" s="3" t="s">
        <v>22503</v>
      </c>
    </row>
    <row r="3558" spans="1:6" s="1" customFormat="1" ht="12.75" outlineLevel="1" collapsed="1" x14ac:dyDescent="0.2">
      <c r="A3558" s="3"/>
      <c r="B3558" s="3"/>
      <c r="C3558" s="4" t="s">
        <v>74486</v>
      </c>
      <c r="D3558" s="3">
        <f>SUBTOTAL(3,D3360:D3557)</f>
        <v>198</v>
      </c>
      <c r="E3558" s="3"/>
      <c r="F3558" s="3"/>
    </row>
    <row r="3559" spans="1:6" s="1" customFormat="1" ht="12.75" hidden="1" outlineLevel="2" x14ac:dyDescent="0.2">
      <c r="A3559" s="3" t="s">
        <v>24892</v>
      </c>
      <c r="B3559" s="3" t="s">
        <v>10594</v>
      </c>
      <c r="D3559" s="3" t="s">
        <v>24893</v>
      </c>
      <c r="E3559" s="3" t="s">
        <v>24894</v>
      </c>
      <c r="F3559" s="3" t="s">
        <v>24895</v>
      </c>
    </row>
    <row r="3560" spans="1:6" s="1" customFormat="1" ht="12.75" hidden="1" outlineLevel="2" x14ac:dyDescent="0.2">
      <c r="A3560" s="3" t="s">
        <v>24896</v>
      </c>
      <c r="B3560" s="3" t="s">
        <v>24897</v>
      </c>
      <c r="D3560" s="3" t="s">
        <v>24893</v>
      </c>
      <c r="E3560" s="3" t="s">
        <v>24894</v>
      </c>
      <c r="F3560" s="3" t="s">
        <v>24898</v>
      </c>
    </row>
    <row r="3561" spans="1:6" s="1" customFormat="1" ht="12.75" hidden="1" outlineLevel="2" x14ac:dyDescent="0.2">
      <c r="A3561" s="3" t="s">
        <v>24899</v>
      </c>
      <c r="B3561" s="3" t="s">
        <v>15964</v>
      </c>
      <c r="D3561" s="3" t="s">
        <v>24893</v>
      </c>
      <c r="E3561" s="3" t="s">
        <v>24900</v>
      </c>
      <c r="F3561" s="3" t="s">
        <v>24901</v>
      </c>
    </row>
    <row r="3562" spans="1:6" s="1" customFormat="1" ht="12.75" hidden="1" outlineLevel="2" x14ac:dyDescent="0.2">
      <c r="A3562" s="3" t="s">
        <v>24902</v>
      </c>
      <c r="B3562" s="3" t="s">
        <v>8597</v>
      </c>
      <c r="D3562" s="3" t="s">
        <v>24893</v>
      </c>
      <c r="E3562" s="3" t="s">
        <v>24900</v>
      </c>
      <c r="F3562" s="3" t="s">
        <v>22392</v>
      </c>
    </row>
    <row r="3563" spans="1:6" s="1" customFormat="1" ht="12.75" hidden="1" outlineLevel="2" x14ac:dyDescent="0.2">
      <c r="A3563" s="3" t="s">
        <v>24905</v>
      </c>
      <c r="B3563" s="3" t="s">
        <v>24906</v>
      </c>
      <c r="D3563" s="3" t="s">
        <v>24893</v>
      </c>
      <c r="E3563" s="3" t="s">
        <v>24903</v>
      </c>
      <c r="F3563" s="3" t="s">
        <v>21179</v>
      </c>
    </row>
    <row r="3564" spans="1:6" s="1" customFormat="1" ht="12.75" hidden="1" outlineLevel="2" x14ac:dyDescent="0.2">
      <c r="A3564" s="3" t="s">
        <v>24907</v>
      </c>
      <c r="B3564" s="3" t="s">
        <v>24908</v>
      </c>
      <c r="D3564" s="3" t="s">
        <v>24893</v>
      </c>
      <c r="E3564" s="3" t="s">
        <v>24903</v>
      </c>
      <c r="F3564" s="3" t="s">
        <v>24909</v>
      </c>
    </row>
    <row r="3565" spans="1:6" s="1" customFormat="1" ht="12.75" hidden="1" outlineLevel="2" x14ac:dyDescent="0.2">
      <c r="A3565" s="3" t="s">
        <v>24910</v>
      </c>
      <c r="B3565" s="3" t="s">
        <v>24911</v>
      </c>
      <c r="D3565" s="3" t="s">
        <v>24893</v>
      </c>
      <c r="E3565" s="3" t="s">
        <v>24903</v>
      </c>
      <c r="F3565" s="3" t="s">
        <v>24912</v>
      </c>
    </row>
    <row r="3566" spans="1:6" s="1" customFormat="1" ht="12.75" hidden="1" outlineLevel="2" x14ac:dyDescent="0.2">
      <c r="A3566" s="3" t="s">
        <v>24916</v>
      </c>
      <c r="B3566" s="3" t="s">
        <v>24917</v>
      </c>
      <c r="D3566" s="3" t="s">
        <v>24893</v>
      </c>
      <c r="E3566" s="3" t="s">
        <v>24914</v>
      </c>
      <c r="F3566" s="3" t="s">
        <v>21158</v>
      </c>
    </row>
    <row r="3567" spans="1:6" s="1" customFormat="1" ht="12.75" hidden="1" outlineLevel="2" x14ac:dyDescent="0.2">
      <c r="A3567" s="3" t="s">
        <v>24919</v>
      </c>
      <c r="B3567" s="3" t="s">
        <v>9002</v>
      </c>
      <c r="D3567" s="3" t="s">
        <v>24893</v>
      </c>
      <c r="E3567" s="3" t="s">
        <v>24914</v>
      </c>
      <c r="F3567" s="3" t="s">
        <v>24920</v>
      </c>
    </row>
    <row r="3568" spans="1:6" s="1" customFormat="1" ht="12.75" hidden="1" outlineLevel="2" x14ac:dyDescent="0.2">
      <c r="A3568" s="3" t="s">
        <v>24921</v>
      </c>
      <c r="B3568" s="3" t="s">
        <v>24922</v>
      </c>
      <c r="D3568" s="3" t="s">
        <v>24893</v>
      </c>
      <c r="E3568" s="3" t="s">
        <v>24923</v>
      </c>
      <c r="F3568" s="3" t="s">
        <v>24924</v>
      </c>
    </row>
    <row r="3569" spans="1:6" s="1" customFormat="1" ht="12.75" hidden="1" outlineLevel="2" x14ac:dyDescent="0.2">
      <c r="A3569" s="3" t="s">
        <v>24929</v>
      </c>
      <c r="B3569" s="3" t="s">
        <v>19164</v>
      </c>
      <c r="D3569" s="3" t="s">
        <v>24893</v>
      </c>
      <c r="E3569" s="3" t="s">
        <v>24925</v>
      </c>
      <c r="F3569" s="3" t="s">
        <v>24930</v>
      </c>
    </row>
    <row r="3570" spans="1:6" s="1" customFormat="1" ht="12.75" hidden="1" outlineLevel="2" x14ac:dyDescent="0.2">
      <c r="A3570" s="3" t="s">
        <v>24934</v>
      </c>
      <c r="B3570" s="3" t="s">
        <v>24935</v>
      </c>
      <c r="D3570" s="3" t="s">
        <v>24893</v>
      </c>
      <c r="E3570" s="3" t="s">
        <v>24936</v>
      </c>
      <c r="F3570" s="3" t="s">
        <v>24937</v>
      </c>
    </row>
    <row r="3571" spans="1:6" s="1" customFormat="1" ht="12.75" hidden="1" outlineLevel="2" x14ac:dyDescent="0.2">
      <c r="A3571" s="3" t="s">
        <v>24940</v>
      </c>
      <c r="B3571" s="3" t="s">
        <v>24941</v>
      </c>
      <c r="D3571" s="3" t="s">
        <v>24893</v>
      </c>
      <c r="E3571" s="3" t="s">
        <v>24938</v>
      </c>
      <c r="F3571" s="3" t="s">
        <v>24942</v>
      </c>
    </row>
    <row r="3572" spans="1:6" s="1" customFormat="1" ht="12.75" hidden="1" outlineLevel="2" x14ac:dyDescent="0.2">
      <c r="A3572" s="3" t="s">
        <v>24943</v>
      </c>
      <c r="B3572" s="3" t="s">
        <v>24944</v>
      </c>
      <c r="D3572" s="3" t="s">
        <v>24893</v>
      </c>
      <c r="E3572" s="3" t="s">
        <v>24938</v>
      </c>
      <c r="F3572" s="3" t="s">
        <v>21962</v>
      </c>
    </row>
    <row r="3573" spans="1:6" s="1" customFormat="1" ht="12.75" hidden="1" outlineLevel="2" x14ac:dyDescent="0.2">
      <c r="A3573" s="3" t="s">
        <v>24945</v>
      </c>
      <c r="B3573" s="3" t="s">
        <v>24946</v>
      </c>
      <c r="D3573" s="3" t="s">
        <v>24893</v>
      </c>
      <c r="E3573" s="3" t="s">
        <v>24938</v>
      </c>
      <c r="F3573" s="3" t="s">
        <v>24367</v>
      </c>
    </row>
    <row r="3574" spans="1:6" s="1" customFormat="1" ht="12.75" hidden="1" outlineLevel="2" x14ac:dyDescent="0.2">
      <c r="A3574" s="3" t="s">
        <v>24950</v>
      </c>
      <c r="B3574" s="3" t="s">
        <v>24951</v>
      </c>
      <c r="D3574" s="3" t="s">
        <v>24893</v>
      </c>
      <c r="E3574" s="3" t="s">
        <v>24952</v>
      </c>
      <c r="F3574" s="3" t="s">
        <v>24953</v>
      </c>
    </row>
    <row r="3575" spans="1:6" s="1" customFormat="1" ht="12.75" hidden="1" outlineLevel="2" x14ac:dyDescent="0.2">
      <c r="A3575" s="3" t="s">
        <v>24954</v>
      </c>
      <c r="B3575" s="3" t="s">
        <v>24955</v>
      </c>
      <c r="D3575" s="3" t="s">
        <v>24893</v>
      </c>
      <c r="E3575" s="3" t="s">
        <v>24952</v>
      </c>
      <c r="F3575" s="3" t="s">
        <v>24956</v>
      </c>
    </row>
    <row r="3576" spans="1:6" s="1" customFormat="1" ht="12.75" hidden="1" outlineLevel="2" x14ac:dyDescent="0.2">
      <c r="A3576" s="3" t="s">
        <v>24963</v>
      </c>
      <c r="B3576" s="3" t="s">
        <v>24964</v>
      </c>
      <c r="D3576" s="3" t="s">
        <v>24893</v>
      </c>
      <c r="E3576" s="3" t="s">
        <v>24959</v>
      </c>
      <c r="F3576" s="3" t="s">
        <v>24965</v>
      </c>
    </row>
    <row r="3577" spans="1:6" s="1" customFormat="1" ht="12.75" hidden="1" outlineLevel="2" x14ac:dyDescent="0.2">
      <c r="A3577" s="3" t="s">
        <v>24966</v>
      </c>
      <c r="B3577" s="3" t="s">
        <v>19002</v>
      </c>
      <c r="D3577" s="3" t="s">
        <v>24893</v>
      </c>
      <c r="E3577" s="3" t="s">
        <v>24959</v>
      </c>
      <c r="F3577" s="3" t="s">
        <v>23754</v>
      </c>
    </row>
    <row r="3578" spans="1:6" s="1" customFormat="1" ht="12.75" hidden="1" outlineLevel="2" x14ac:dyDescent="0.2">
      <c r="A3578" s="3" t="s">
        <v>24967</v>
      </c>
      <c r="B3578" s="3" t="s">
        <v>24968</v>
      </c>
      <c r="D3578" s="3" t="s">
        <v>24893</v>
      </c>
      <c r="E3578" s="3" t="s">
        <v>24969</v>
      </c>
      <c r="F3578" s="3" t="s">
        <v>24970</v>
      </c>
    </row>
    <row r="3579" spans="1:6" s="1" customFormat="1" ht="12.75" hidden="1" outlineLevel="2" x14ac:dyDescent="0.2">
      <c r="A3579" s="3" t="s">
        <v>24971</v>
      </c>
      <c r="B3579" s="3" t="s">
        <v>24972</v>
      </c>
      <c r="D3579" s="3" t="s">
        <v>24893</v>
      </c>
      <c r="E3579" s="3" t="s">
        <v>24969</v>
      </c>
      <c r="F3579" s="3" t="s">
        <v>24973</v>
      </c>
    </row>
    <row r="3580" spans="1:6" s="1" customFormat="1" ht="12.75" hidden="1" outlineLevel="2" x14ac:dyDescent="0.2">
      <c r="A3580" s="3" t="s">
        <v>24974</v>
      </c>
      <c r="B3580" s="3" t="s">
        <v>24975</v>
      </c>
      <c r="D3580" s="3" t="s">
        <v>24893</v>
      </c>
      <c r="E3580" s="3" t="s">
        <v>24969</v>
      </c>
      <c r="F3580" s="3" t="s">
        <v>24976</v>
      </c>
    </row>
    <row r="3581" spans="1:6" s="1" customFormat="1" ht="12.75" hidden="1" outlineLevel="2" x14ac:dyDescent="0.2">
      <c r="A3581" s="3" t="s">
        <v>24979</v>
      </c>
      <c r="B3581" s="3" t="s">
        <v>24980</v>
      </c>
      <c r="D3581" s="3" t="s">
        <v>24893</v>
      </c>
      <c r="E3581" s="3" t="s">
        <v>24981</v>
      </c>
      <c r="F3581" s="3" t="s">
        <v>24982</v>
      </c>
    </row>
    <row r="3582" spans="1:6" s="1" customFormat="1" ht="12.75" hidden="1" outlineLevel="2" x14ac:dyDescent="0.2">
      <c r="A3582" s="3" t="s">
        <v>24983</v>
      </c>
      <c r="B3582" s="3" t="s">
        <v>24984</v>
      </c>
      <c r="D3582" s="3" t="s">
        <v>24893</v>
      </c>
      <c r="E3582" s="3" t="s">
        <v>24981</v>
      </c>
      <c r="F3582" s="3" t="s">
        <v>24985</v>
      </c>
    </row>
    <row r="3583" spans="1:6" s="1" customFormat="1" ht="12.75" hidden="1" outlineLevel="2" x14ac:dyDescent="0.2">
      <c r="A3583" s="3" t="s">
        <v>24986</v>
      </c>
      <c r="B3583" s="3" t="s">
        <v>11588</v>
      </c>
      <c r="D3583" s="3" t="s">
        <v>24893</v>
      </c>
      <c r="E3583" s="3" t="s">
        <v>24981</v>
      </c>
      <c r="F3583" s="3" t="s">
        <v>24987</v>
      </c>
    </row>
    <row r="3584" spans="1:6" s="1" customFormat="1" ht="12.75" hidden="1" outlineLevel="2" x14ac:dyDescent="0.2">
      <c r="A3584" s="3" t="s">
        <v>24990</v>
      </c>
      <c r="B3584" s="3" t="s">
        <v>8592</v>
      </c>
      <c r="D3584" s="3" t="s">
        <v>24893</v>
      </c>
      <c r="E3584" s="3" t="s">
        <v>24981</v>
      </c>
      <c r="F3584" s="3" t="s">
        <v>23324</v>
      </c>
    </row>
    <row r="3585" spans="1:6" s="1" customFormat="1" ht="12.75" hidden="1" outlineLevel="2" x14ac:dyDescent="0.2">
      <c r="A3585" s="3" t="s">
        <v>24991</v>
      </c>
      <c r="B3585" s="3" t="s">
        <v>24992</v>
      </c>
      <c r="D3585" s="3" t="s">
        <v>24893</v>
      </c>
      <c r="E3585" s="3" t="s">
        <v>24993</v>
      </c>
      <c r="F3585" s="3" t="s">
        <v>24994</v>
      </c>
    </row>
    <row r="3586" spans="1:6" s="1" customFormat="1" ht="12.75" hidden="1" outlineLevel="2" x14ac:dyDescent="0.2">
      <c r="A3586" s="3" t="s">
        <v>24995</v>
      </c>
      <c r="B3586" s="3" t="s">
        <v>24996</v>
      </c>
      <c r="D3586" s="3" t="s">
        <v>24893</v>
      </c>
      <c r="E3586" s="3" t="s">
        <v>24993</v>
      </c>
      <c r="F3586" s="3" t="s">
        <v>24997</v>
      </c>
    </row>
    <row r="3587" spans="1:6" s="1" customFormat="1" ht="12.75" hidden="1" outlineLevel="2" x14ac:dyDescent="0.2">
      <c r="A3587" s="3" t="s">
        <v>25001</v>
      </c>
      <c r="B3587" s="3" t="s">
        <v>25002</v>
      </c>
      <c r="D3587" s="3" t="s">
        <v>24893</v>
      </c>
      <c r="E3587" s="3" t="s">
        <v>24999</v>
      </c>
      <c r="F3587" s="3" t="s">
        <v>25003</v>
      </c>
    </row>
    <row r="3588" spans="1:6" s="1" customFormat="1" ht="12.75" hidden="1" outlineLevel="2" x14ac:dyDescent="0.2">
      <c r="A3588" s="3" t="s">
        <v>25004</v>
      </c>
      <c r="B3588" s="3" t="s">
        <v>25005</v>
      </c>
      <c r="D3588" s="3" t="s">
        <v>24893</v>
      </c>
      <c r="E3588" s="3" t="s">
        <v>24999</v>
      </c>
      <c r="F3588" s="3" t="s">
        <v>23100</v>
      </c>
    </row>
    <row r="3589" spans="1:6" s="1" customFormat="1" ht="12.75" hidden="1" outlineLevel="2" x14ac:dyDescent="0.2">
      <c r="A3589" s="3" t="s">
        <v>25007</v>
      </c>
      <c r="B3589" s="3" t="s">
        <v>25008</v>
      </c>
      <c r="D3589" s="3" t="s">
        <v>24893</v>
      </c>
      <c r="E3589" s="3" t="s">
        <v>25009</v>
      </c>
      <c r="F3589" s="3" t="s">
        <v>25010</v>
      </c>
    </row>
    <row r="3590" spans="1:6" s="1" customFormat="1" ht="12.75" hidden="1" outlineLevel="2" x14ac:dyDescent="0.2">
      <c r="A3590" s="3" t="s">
        <v>25013</v>
      </c>
      <c r="B3590" s="3" t="s">
        <v>25014</v>
      </c>
      <c r="D3590" s="3" t="s">
        <v>24893</v>
      </c>
      <c r="E3590" s="3" t="s">
        <v>25011</v>
      </c>
      <c r="F3590" s="3" t="s">
        <v>21179</v>
      </c>
    </row>
    <row r="3591" spans="1:6" s="1" customFormat="1" ht="12.75" hidden="1" outlineLevel="2" x14ac:dyDescent="0.2">
      <c r="A3591" s="3" t="s">
        <v>25015</v>
      </c>
      <c r="B3591" s="3" t="s">
        <v>25016</v>
      </c>
      <c r="D3591" s="3" t="s">
        <v>24893</v>
      </c>
      <c r="E3591" s="3" t="s">
        <v>25011</v>
      </c>
      <c r="F3591" s="3" t="s">
        <v>25017</v>
      </c>
    </row>
    <row r="3592" spans="1:6" s="1" customFormat="1" ht="12.75" hidden="1" outlineLevel="2" x14ac:dyDescent="0.2">
      <c r="A3592" s="3" t="s">
        <v>25018</v>
      </c>
      <c r="B3592" s="3" t="s">
        <v>25019</v>
      </c>
      <c r="D3592" s="3" t="s">
        <v>24893</v>
      </c>
      <c r="E3592" s="3" t="s">
        <v>25011</v>
      </c>
      <c r="F3592" s="3" t="s">
        <v>25020</v>
      </c>
    </row>
    <row r="3593" spans="1:6" s="1" customFormat="1" ht="12.75" hidden="1" outlineLevel="2" x14ac:dyDescent="0.2">
      <c r="A3593" s="3" t="s">
        <v>25021</v>
      </c>
      <c r="B3593" s="3" t="s">
        <v>25022</v>
      </c>
      <c r="D3593" s="3" t="s">
        <v>24893</v>
      </c>
      <c r="E3593" s="3" t="s">
        <v>25011</v>
      </c>
      <c r="F3593" s="3" t="s">
        <v>25023</v>
      </c>
    </row>
    <row r="3594" spans="1:6" s="1" customFormat="1" ht="12.75" hidden="1" outlineLevel="2" x14ac:dyDescent="0.2">
      <c r="A3594" s="3" t="s">
        <v>25024</v>
      </c>
      <c r="B3594" s="3" t="s">
        <v>25025</v>
      </c>
      <c r="D3594" s="3" t="s">
        <v>24893</v>
      </c>
      <c r="E3594" s="3" t="s">
        <v>25011</v>
      </c>
      <c r="F3594" s="3" t="s">
        <v>25026</v>
      </c>
    </row>
    <row r="3595" spans="1:6" s="1" customFormat="1" ht="12.75" hidden="1" outlineLevel="2" x14ac:dyDescent="0.2">
      <c r="A3595" s="3" t="s">
        <v>25027</v>
      </c>
      <c r="B3595" s="3" t="s">
        <v>25028</v>
      </c>
      <c r="D3595" s="3" t="s">
        <v>24893</v>
      </c>
      <c r="E3595" s="3" t="s">
        <v>25029</v>
      </c>
      <c r="F3595" s="3" t="s">
        <v>21179</v>
      </c>
    </row>
    <row r="3596" spans="1:6" s="1" customFormat="1" ht="12.75" hidden="1" outlineLevel="2" x14ac:dyDescent="0.2">
      <c r="A3596" s="3" t="s">
        <v>25032</v>
      </c>
      <c r="B3596" s="3" t="s">
        <v>25033</v>
      </c>
      <c r="D3596" s="3" t="s">
        <v>24893</v>
      </c>
      <c r="E3596" s="3" t="s">
        <v>25029</v>
      </c>
      <c r="F3596" s="3" t="s">
        <v>25003</v>
      </c>
    </row>
    <row r="3597" spans="1:6" s="1" customFormat="1" ht="12.75" hidden="1" outlineLevel="2" x14ac:dyDescent="0.2">
      <c r="A3597" s="3" t="s">
        <v>25034</v>
      </c>
      <c r="B3597" s="3" t="s">
        <v>25035</v>
      </c>
      <c r="D3597" s="3" t="s">
        <v>24893</v>
      </c>
      <c r="E3597" s="3" t="s">
        <v>25029</v>
      </c>
      <c r="F3597" s="3" t="s">
        <v>24587</v>
      </c>
    </row>
    <row r="3598" spans="1:6" s="1" customFormat="1" ht="12.75" hidden="1" outlineLevel="2" x14ac:dyDescent="0.2">
      <c r="A3598" s="3" t="s">
        <v>25036</v>
      </c>
      <c r="B3598" s="3" t="s">
        <v>25037</v>
      </c>
      <c r="D3598" s="3" t="s">
        <v>24893</v>
      </c>
      <c r="E3598" s="3" t="s">
        <v>25029</v>
      </c>
      <c r="F3598" s="3" t="s">
        <v>20353</v>
      </c>
    </row>
    <row r="3599" spans="1:6" s="1" customFormat="1" ht="12.75" hidden="1" outlineLevel="2" x14ac:dyDescent="0.2">
      <c r="A3599" s="3" t="s">
        <v>25041</v>
      </c>
      <c r="B3599" s="3" t="s">
        <v>25042</v>
      </c>
      <c r="D3599" s="3" t="s">
        <v>24893</v>
      </c>
      <c r="E3599" s="3" t="s">
        <v>25039</v>
      </c>
      <c r="F3599" s="3" t="s">
        <v>25043</v>
      </c>
    </row>
    <row r="3600" spans="1:6" s="1" customFormat="1" ht="12.75" hidden="1" outlineLevel="2" x14ac:dyDescent="0.2">
      <c r="A3600" s="3" t="s">
        <v>25044</v>
      </c>
      <c r="B3600" s="3" t="s">
        <v>25045</v>
      </c>
      <c r="D3600" s="3" t="s">
        <v>24893</v>
      </c>
      <c r="E3600" s="3" t="s">
        <v>25039</v>
      </c>
      <c r="F3600" s="3" t="s">
        <v>25046</v>
      </c>
    </row>
    <row r="3601" spans="1:6" s="1" customFormat="1" ht="12.75" hidden="1" outlineLevel="2" x14ac:dyDescent="0.2">
      <c r="A3601" s="3" t="s">
        <v>25049</v>
      </c>
      <c r="B3601" s="3" t="s">
        <v>25050</v>
      </c>
      <c r="D3601" s="3" t="s">
        <v>24893</v>
      </c>
      <c r="E3601" s="3" t="s">
        <v>25039</v>
      </c>
      <c r="F3601" s="3" t="s">
        <v>25003</v>
      </c>
    </row>
    <row r="3602" spans="1:6" s="1" customFormat="1" ht="12.75" hidden="1" outlineLevel="2" x14ac:dyDescent="0.2">
      <c r="A3602" s="3" t="s">
        <v>25051</v>
      </c>
      <c r="B3602" s="3" t="s">
        <v>13702</v>
      </c>
      <c r="D3602" s="3" t="s">
        <v>24893</v>
      </c>
      <c r="E3602" s="3" t="s">
        <v>25052</v>
      </c>
      <c r="F3602" s="3" t="s">
        <v>25053</v>
      </c>
    </row>
    <row r="3603" spans="1:6" s="1" customFormat="1" ht="12.75" hidden="1" outlineLevel="2" x14ac:dyDescent="0.2">
      <c r="A3603" s="3" t="s">
        <v>25054</v>
      </c>
      <c r="B3603" s="3" t="s">
        <v>25055</v>
      </c>
      <c r="D3603" s="3" t="s">
        <v>24893</v>
      </c>
      <c r="E3603" s="3" t="s">
        <v>25056</v>
      </c>
      <c r="F3603" s="3" t="s">
        <v>25057</v>
      </c>
    </row>
    <row r="3604" spans="1:6" s="1" customFormat="1" ht="12.75" hidden="1" outlineLevel="2" x14ac:dyDescent="0.2">
      <c r="A3604" s="3" t="s">
        <v>25058</v>
      </c>
      <c r="B3604" s="3" t="s">
        <v>25059</v>
      </c>
      <c r="D3604" s="3" t="s">
        <v>24893</v>
      </c>
      <c r="E3604" s="3" t="s">
        <v>25056</v>
      </c>
      <c r="F3604" s="3" t="s">
        <v>22444</v>
      </c>
    </row>
    <row r="3605" spans="1:6" s="1" customFormat="1" ht="12.75" hidden="1" outlineLevel="2" x14ac:dyDescent="0.2">
      <c r="A3605" s="3" t="s">
        <v>25060</v>
      </c>
      <c r="B3605" s="3" t="s">
        <v>25061</v>
      </c>
      <c r="D3605" s="3" t="s">
        <v>24893</v>
      </c>
      <c r="E3605" s="3" t="s">
        <v>25056</v>
      </c>
      <c r="F3605" s="3" t="s">
        <v>25062</v>
      </c>
    </row>
    <row r="3606" spans="1:6" s="1" customFormat="1" ht="12.75" hidden="1" outlineLevel="2" x14ac:dyDescent="0.2">
      <c r="A3606" s="3" t="s">
        <v>25063</v>
      </c>
      <c r="B3606" s="3" t="s">
        <v>12723</v>
      </c>
      <c r="D3606" s="3" t="s">
        <v>24893</v>
      </c>
      <c r="E3606" s="3" t="s">
        <v>25064</v>
      </c>
      <c r="F3606" s="3" t="s">
        <v>24920</v>
      </c>
    </row>
    <row r="3607" spans="1:6" s="1" customFormat="1" ht="12.75" hidden="1" outlineLevel="2" x14ac:dyDescent="0.2">
      <c r="A3607" s="3" t="s">
        <v>25065</v>
      </c>
      <c r="B3607" s="3" t="s">
        <v>25066</v>
      </c>
      <c r="D3607" s="3" t="s">
        <v>24893</v>
      </c>
      <c r="E3607" s="3" t="s">
        <v>25064</v>
      </c>
      <c r="F3607" s="3" t="s">
        <v>25067</v>
      </c>
    </row>
    <row r="3608" spans="1:6" s="1" customFormat="1" ht="12.75" hidden="1" outlineLevel="2" x14ac:dyDescent="0.2">
      <c r="A3608" s="3" t="s">
        <v>25068</v>
      </c>
      <c r="B3608" s="3" t="s">
        <v>25069</v>
      </c>
      <c r="D3608" s="3" t="s">
        <v>24893</v>
      </c>
      <c r="E3608" s="3" t="s">
        <v>25064</v>
      </c>
      <c r="F3608" s="3" t="s">
        <v>21179</v>
      </c>
    </row>
    <row r="3609" spans="1:6" s="1" customFormat="1" ht="12.75" hidden="1" outlineLevel="2" x14ac:dyDescent="0.2">
      <c r="A3609" s="3" t="s">
        <v>25070</v>
      </c>
      <c r="B3609" s="3" t="s">
        <v>25071</v>
      </c>
      <c r="D3609" s="3" t="s">
        <v>24893</v>
      </c>
      <c r="E3609" s="3" t="s">
        <v>25072</v>
      </c>
      <c r="F3609" s="3" t="s">
        <v>25073</v>
      </c>
    </row>
    <row r="3610" spans="1:6" s="1" customFormat="1" ht="12.75" hidden="1" outlineLevel="2" x14ac:dyDescent="0.2">
      <c r="A3610" s="3" t="s">
        <v>25074</v>
      </c>
      <c r="B3610" s="3" t="s">
        <v>25075</v>
      </c>
      <c r="D3610" s="3" t="s">
        <v>24893</v>
      </c>
      <c r="E3610" s="3" t="s">
        <v>25072</v>
      </c>
      <c r="F3610" s="3" t="s">
        <v>20932</v>
      </c>
    </row>
    <row r="3611" spans="1:6" s="1" customFormat="1" ht="12.75" hidden="1" outlineLevel="2" x14ac:dyDescent="0.2">
      <c r="A3611" s="3" t="s">
        <v>25076</v>
      </c>
      <c r="B3611" s="3" t="s">
        <v>25077</v>
      </c>
      <c r="D3611" s="3" t="s">
        <v>24893</v>
      </c>
      <c r="E3611" s="3" t="s">
        <v>25078</v>
      </c>
      <c r="F3611" s="3" t="s">
        <v>20932</v>
      </c>
    </row>
    <row r="3612" spans="1:6" s="1" customFormat="1" ht="12.75" hidden="1" outlineLevel="2" x14ac:dyDescent="0.2">
      <c r="A3612" s="3" t="s">
        <v>25079</v>
      </c>
      <c r="B3612" s="3" t="s">
        <v>25080</v>
      </c>
      <c r="D3612" s="3" t="s">
        <v>24893</v>
      </c>
      <c r="E3612" s="3" t="s">
        <v>25078</v>
      </c>
      <c r="F3612" s="3" t="s">
        <v>21904</v>
      </c>
    </row>
    <row r="3613" spans="1:6" s="1" customFormat="1" ht="12.75" hidden="1" outlineLevel="2" x14ac:dyDescent="0.2">
      <c r="A3613" s="3" t="s">
        <v>25081</v>
      </c>
      <c r="B3613" s="3" t="s">
        <v>25082</v>
      </c>
      <c r="D3613" s="3" t="s">
        <v>24893</v>
      </c>
      <c r="E3613" s="3" t="s">
        <v>25078</v>
      </c>
      <c r="F3613" s="3" t="s">
        <v>25083</v>
      </c>
    </row>
    <row r="3614" spans="1:6" s="1" customFormat="1" ht="12.75" hidden="1" outlineLevel="2" x14ac:dyDescent="0.2">
      <c r="A3614" s="3" t="s">
        <v>25085</v>
      </c>
      <c r="B3614" s="3" t="s">
        <v>7319</v>
      </c>
      <c r="D3614" s="3" t="s">
        <v>24893</v>
      </c>
      <c r="E3614" s="3" t="s">
        <v>25078</v>
      </c>
      <c r="F3614" s="3" t="s">
        <v>24920</v>
      </c>
    </row>
    <row r="3615" spans="1:6" s="1" customFormat="1" ht="12.75" hidden="1" outlineLevel="2" x14ac:dyDescent="0.2">
      <c r="A3615" s="3" t="s">
        <v>25086</v>
      </c>
      <c r="B3615" s="3" t="s">
        <v>25087</v>
      </c>
      <c r="D3615" s="3" t="s">
        <v>24893</v>
      </c>
      <c r="E3615" s="3" t="s">
        <v>25078</v>
      </c>
      <c r="F3615" s="3" t="s">
        <v>19296</v>
      </c>
    </row>
    <row r="3616" spans="1:6" s="1" customFormat="1" ht="12.75" hidden="1" outlineLevel="2" x14ac:dyDescent="0.2">
      <c r="A3616" s="3" t="s">
        <v>25088</v>
      </c>
      <c r="B3616" s="3" t="s">
        <v>6335</v>
      </c>
      <c r="D3616" s="3" t="s">
        <v>24893</v>
      </c>
      <c r="E3616" s="3" t="s">
        <v>25089</v>
      </c>
      <c r="F3616" s="3" t="s">
        <v>23506</v>
      </c>
    </row>
    <row r="3617" spans="1:6" s="1" customFormat="1" ht="12.75" hidden="1" outlineLevel="2" x14ac:dyDescent="0.2">
      <c r="A3617" s="3" t="s">
        <v>25090</v>
      </c>
      <c r="B3617" s="3" t="s">
        <v>25091</v>
      </c>
      <c r="D3617" s="3" t="s">
        <v>24893</v>
      </c>
      <c r="E3617" s="3" t="s">
        <v>25089</v>
      </c>
      <c r="F3617" s="3" t="s">
        <v>25092</v>
      </c>
    </row>
    <row r="3618" spans="1:6" s="1" customFormat="1" ht="12.75" hidden="1" outlineLevel="2" x14ac:dyDescent="0.2">
      <c r="A3618" s="3" t="s">
        <v>25093</v>
      </c>
      <c r="B3618" s="3" t="s">
        <v>25094</v>
      </c>
      <c r="D3618" s="3" t="s">
        <v>24893</v>
      </c>
      <c r="E3618" s="3" t="s">
        <v>25095</v>
      </c>
      <c r="F3618" s="3" t="s">
        <v>22591</v>
      </c>
    </row>
    <row r="3619" spans="1:6" s="1" customFormat="1" ht="12.75" hidden="1" outlineLevel="2" x14ac:dyDescent="0.2">
      <c r="A3619" s="3" t="s">
        <v>25096</v>
      </c>
      <c r="B3619" s="3" t="s">
        <v>25097</v>
      </c>
      <c r="D3619" s="3" t="s">
        <v>24893</v>
      </c>
      <c r="E3619" s="3" t="s">
        <v>25095</v>
      </c>
      <c r="F3619" s="3" t="s">
        <v>25098</v>
      </c>
    </row>
    <row r="3620" spans="1:6" s="1" customFormat="1" ht="12.75" hidden="1" outlineLevel="2" x14ac:dyDescent="0.2">
      <c r="A3620" s="3" t="s">
        <v>25100</v>
      </c>
      <c r="B3620" s="3" t="s">
        <v>25101</v>
      </c>
      <c r="D3620" s="3" t="s">
        <v>24893</v>
      </c>
      <c r="E3620" s="3" t="s">
        <v>25095</v>
      </c>
      <c r="F3620" s="3" t="s">
        <v>25092</v>
      </c>
    </row>
    <row r="3621" spans="1:6" s="1" customFormat="1" ht="12.75" hidden="1" outlineLevel="2" x14ac:dyDescent="0.2">
      <c r="A3621" s="3" t="s">
        <v>25102</v>
      </c>
      <c r="B3621" s="3" t="s">
        <v>11325</v>
      </c>
      <c r="D3621" s="3" t="s">
        <v>24893</v>
      </c>
      <c r="E3621" s="3" t="s">
        <v>25095</v>
      </c>
      <c r="F3621" s="3" t="s">
        <v>25103</v>
      </c>
    </row>
    <row r="3622" spans="1:6" s="1" customFormat="1" ht="12.75" hidden="1" outlineLevel="2" x14ac:dyDescent="0.2">
      <c r="A3622" s="3" t="s">
        <v>25104</v>
      </c>
      <c r="B3622" s="3" t="s">
        <v>25105</v>
      </c>
      <c r="D3622" s="3" t="s">
        <v>24893</v>
      </c>
      <c r="E3622" s="3" t="s">
        <v>25106</v>
      </c>
      <c r="F3622" s="3" t="s">
        <v>25107</v>
      </c>
    </row>
    <row r="3623" spans="1:6" s="1" customFormat="1" ht="12.75" hidden="1" outlineLevel="2" x14ac:dyDescent="0.2">
      <c r="A3623" s="3" t="s">
        <v>25108</v>
      </c>
      <c r="B3623" s="3" t="s">
        <v>8360</v>
      </c>
      <c r="D3623" s="3" t="s">
        <v>24893</v>
      </c>
      <c r="E3623" s="3" t="s">
        <v>25106</v>
      </c>
      <c r="F3623" s="3" t="s">
        <v>21962</v>
      </c>
    </row>
    <row r="3624" spans="1:6" s="1" customFormat="1" ht="12.75" hidden="1" outlineLevel="2" x14ac:dyDescent="0.2">
      <c r="A3624" s="3" t="s">
        <v>25109</v>
      </c>
      <c r="B3624" s="3" t="s">
        <v>25110</v>
      </c>
      <c r="D3624" s="3" t="s">
        <v>24893</v>
      </c>
      <c r="E3624" s="3" t="s">
        <v>25106</v>
      </c>
      <c r="F3624" s="3" t="s">
        <v>25111</v>
      </c>
    </row>
    <row r="3625" spans="1:6" s="1" customFormat="1" ht="12.75" hidden="1" outlineLevel="2" x14ac:dyDescent="0.2">
      <c r="A3625" s="3" t="s">
        <v>25112</v>
      </c>
      <c r="B3625" s="3" t="s">
        <v>25113</v>
      </c>
      <c r="D3625" s="3" t="s">
        <v>24893</v>
      </c>
      <c r="E3625" s="3" t="s">
        <v>25106</v>
      </c>
      <c r="F3625" s="3" t="s">
        <v>25114</v>
      </c>
    </row>
    <row r="3626" spans="1:6" s="1" customFormat="1" ht="12.75" hidden="1" outlineLevel="2" x14ac:dyDescent="0.2">
      <c r="A3626" s="3" t="s">
        <v>25115</v>
      </c>
      <c r="B3626" s="3" t="s">
        <v>11758</v>
      </c>
      <c r="D3626" s="3" t="s">
        <v>24893</v>
      </c>
      <c r="E3626" s="3" t="s">
        <v>25106</v>
      </c>
      <c r="F3626" s="3" t="s">
        <v>25067</v>
      </c>
    </row>
    <row r="3627" spans="1:6" s="1" customFormat="1" ht="12.75" hidden="1" outlineLevel="2" x14ac:dyDescent="0.2">
      <c r="A3627" s="3" t="s">
        <v>25116</v>
      </c>
      <c r="B3627" s="3" t="s">
        <v>25117</v>
      </c>
      <c r="D3627" s="3" t="s">
        <v>24893</v>
      </c>
      <c r="E3627" s="3" t="s">
        <v>25118</v>
      </c>
      <c r="F3627" s="3" t="s">
        <v>25119</v>
      </c>
    </row>
    <row r="3628" spans="1:6" s="1" customFormat="1" ht="12.75" hidden="1" outlineLevel="2" x14ac:dyDescent="0.2">
      <c r="A3628" s="3" t="s">
        <v>25120</v>
      </c>
      <c r="B3628" s="3" t="s">
        <v>25121</v>
      </c>
      <c r="D3628" s="3" t="s">
        <v>24893</v>
      </c>
      <c r="E3628" s="3" t="s">
        <v>25118</v>
      </c>
      <c r="F3628" s="3" t="s">
        <v>21158</v>
      </c>
    </row>
    <row r="3629" spans="1:6" s="1" customFormat="1" ht="12.75" hidden="1" outlineLevel="2" x14ac:dyDescent="0.2">
      <c r="A3629" s="3" t="s">
        <v>25125</v>
      </c>
      <c r="B3629" s="3" t="s">
        <v>25126</v>
      </c>
      <c r="D3629" s="3" t="s">
        <v>24893</v>
      </c>
      <c r="E3629" s="3" t="s">
        <v>25123</v>
      </c>
      <c r="F3629" s="3" t="s">
        <v>18439</v>
      </c>
    </row>
    <row r="3630" spans="1:6" s="1" customFormat="1" ht="12.75" hidden="1" outlineLevel="2" x14ac:dyDescent="0.2">
      <c r="A3630" s="3" t="s">
        <v>25127</v>
      </c>
      <c r="B3630" s="3" t="s">
        <v>13396</v>
      </c>
      <c r="D3630" s="3" t="s">
        <v>24893</v>
      </c>
      <c r="E3630" s="3" t="s">
        <v>25123</v>
      </c>
      <c r="F3630" s="3" t="s">
        <v>25128</v>
      </c>
    </row>
    <row r="3631" spans="1:6" s="1" customFormat="1" ht="12.75" hidden="1" outlineLevel="2" x14ac:dyDescent="0.2">
      <c r="A3631" s="3" t="s">
        <v>25131</v>
      </c>
      <c r="B3631" s="3" t="s">
        <v>24888</v>
      </c>
      <c r="D3631" s="3" t="s">
        <v>24893</v>
      </c>
      <c r="E3631" s="3" t="s">
        <v>25123</v>
      </c>
      <c r="F3631" s="3" t="s">
        <v>25132</v>
      </c>
    </row>
    <row r="3632" spans="1:6" s="1" customFormat="1" ht="12.75" hidden="1" outlineLevel="2" x14ac:dyDescent="0.2">
      <c r="A3632" s="3" t="s">
        <v>25133</v>
      </c>
      <c r="B3632" s="3" t="s">
        <v>25134</v>
      </c>
      <c r="D3632" s="3" t="s">
        <v>24893</v>
      </c>
      <c r="E3632" s="3" t="s">
        <v>25135</v>
      </c>
      <c r="F3632" s="3" t="s">
        <v>21489</v>
      </c>
    </row>
    <row r="3633" spans="1:6" s="1" customFormat="1" ht="12.75" hidden="1" outlineLevel="2" x14ac:dyDescent="0.2">
      <c r="A3633" s="3" t="s">
        <v>25136</v>
      </c>
      <c r="B3633" s="3" t="s">
        <v>25137</v>
      </c>
      <c r="D3633" s="3" t="s">
        <v>24893</v>
      </c>
      <c r="E3633" s="3" t="s">
        <v>25138</v>
      </c>
      <c r="F3633" s="3" t="s">
        <v>24367</v>
      </c>
    </row>
    <row r="3634" spans="1:6" s="1" customFormat="1" ht="12.75" hidden="1" outlineLevel="2" x14ac:dyDescent="0.2">
      <c r="A3634" s="3" t="s">
        <v>25142</v>
      </c>
      <c r="B3634" s="3" t="s">
        <v>25143</v>
      </c>
      <c r="D3634" s="3" t="s">
        <v>24893</v>
      </c>
      <c r="E3634" s="3" t="s">
        <v>25140</v>
      </c>
      <c r="F3634" s="3" t="s">
        <v>19545</v>
      </c>
    </row>
    <row r="3635" spans="1:6" s="1" customFormat="1" ht="12.75" hidden="1" outlineLevel="2" x14ac:dyDescent="0.2">
      <c r="A3635" s="3" t="s">
        <v>25144</v>
      </c>
      <c r="B3635" s="3" t="s">
        <v>25145</v>
      </c>
      <c r="D3635" s="3" t="s">
        <v>24893</v>
      </c>
      <c r="E3635" s="3" t="s">
        <v>25140</v>
      </c>
      <c r="F3635" s="3" t="s">
        <v>25146</v>
      </c>
    </row>
    <row r="3636" spans="1:6" s="1" customFormat="1" ht="12.75" hidden="1" outlineLevel="2" x14ac:dyDescent="0.2">
      <c r="A3636" s="3" t="s">
        <v>25147</v>
      </c>
      <c r="B3636" s="3" t="s">
        <v>13489</v>
      </c>
      <c r="D3636" s="3" t="s">
        <v>24893</v>
      </c>
      <c r="E3636" s="3" t="s">
        <v>25140</v>
      </c>
      <c r="F3636" s="3" t="s">
        <v>23208</v>
      </c>
    </row>
    <row r="3637" spans="1:6" s="1" customFormat="1" ht="12.75" hidden="1" outlineLevel="2" x14ac:dyDescent="0.2">
      <c r="A3637" s="3" t="s">
        <v>25148</v>
      </c>
      <c r="B3637" s="3" t="s">
        <v>24129</v>
      </c>
      <c r="D3637" s="3" t="s">
        <v>24893</v>
      </c>
      <c r="E3637" s="3" t="s">
        <v>25149</v>
      </c>
      <c r="F3637" s="3" t="s">
        <v>25150</v>
      </c>
    </row>
    <row r="3638" spans="1:6" s="1" customFormat="1" ht="12.75" hidden="1" outlineLevel="2" x14ac:dyDescent="0.2">
      <c r="A3638" s="3" t="s">
        <v>25151</v>
      </c>
      <c r="B3638" s="3" t="s">
        <v>25152</v>
      </c>
      <c r="D3638" s="3" t="s">
        <v>24893</v>
      </c>
      <c r="E3638" s="3" t="s">
        <v>25149</v>
      </c>
      <c r="F3638" s="3" t="s">
        <v>25153</v>
      </c>
    </row>
    <row r="3639" spans="1:6" s="1" customFormat="1" ht="12.75" hidden="1" outlineLevel="2" x14ac:dyDescent="0.2">
      <c r="A3639" s="3" t="s">
        <v>25154</v>
      </c>
      <c r="B3639" s="3" t="s">
        <v>25155</v>
      </c>
      <c r="D3639" s="3" t="s">
        <v>24893</v>
      </c>
      <c r="E3639" s="3" t="s">
        <v>25149</v>
      </c>
      <c r="F3639" s="3" t="s">
        <v>21962</v>
      </c>
    </row>
    <row r="3640" spans="1:6" s="1" customFormat="1" ht="12.75" hidden="1" outlineLevel="2" x14ac:dyDescent="0.2">
      <c r="A3640" s="3" t="s">
        <v>25156</v>
      </c>
      <c r="B3640" s="3" t="s">
        <v>25157</v>
      </c>
      <c r="D3640" s="3" t="s">
        <v>24893</v>
      </c>
      <c r="E3640" s="3" t="s">
        <v>25149</v>
      </c>
      <c r="F3640" s="3" t="s">
        <v>20383</v>
      </c>
    </row>
    <row r="3641" spans="1:6" s="1" customFormat="1" ht="12.75" hidden="1" outlineLevel="2" x14ac:dyDescent="0.2">
      <c r="A3641" s="3" t="s">
        <v>25158</v>
      </c>
      <c r="B3641" s="3" t="s">
        <v>25159</v>
      </c>
      <c r="D3641" s="3" t="s">
        <v>24893</v>
      </c>
      <c r="E3641" s="3" t="s">
        <v>25160</v>
      </c>
      <c r="F3641" s="3" t="s">
        <v>25161</v>
      </c>
    </row>
    <row r="3642" spans="1:6" s="1" customFormat="1" ht="12.75" hidden="1" outlineLevel="2" x14ac:dyDescent="0.2">
      <c r="A3642" s="3" t="s">
        <v>25162</v>
      </c>
      <c r="B3642" s="3" t="s">
        <v>25163</v>
      </c>
      <c r="D3642" s="3" t="s">
        <v>24893</v>
      </c>
      <c r="E3642" s="3" t="s">
        <v>25160</v>
      </c>
      <c r="F3642" s="3" t="s">
        <v>25164</v>
      </c>
    </row>
    <row r="3643" spans="1:6" s="1" customFormat="1" ht="12.75" hidden="1" outlineLevel="2" x14ac:dyDescent="0.2">
      <c r="A3643" s="3" t="s">
        <v>25165</v>
      </c>
      <c r="B3643" s="3" t="s">
        <v>25166</v>
      </c>
      <c r="D3643" s="3" t="s">
        <v>24893</v>
      </c>
      <c r="E3643" s="3" t="s">
        <v>25160</v>
      </c>
      <c r="F3643" s="3" t="s">
        <v>22024</v>
      </c>
    </row>
    <row r="3644" spans="1:6" s="1" customFormat="1" ht="12.75" hidden="1" outlineLevel="2" x14ac:dyDescent="0.2">
      <c r="A3644" s="3" t="s">
        <v>25167</v>
      </c>
      <c r="B3644" s="3" t="s">
        <v>25168</v>
      </c>
      <c r="D3644" s="3" t="s">
        <v>24893</v>
      </c>
      <c r="E3644" s="3" t="s">
        <v>25169</v>
      </c>
      <c r="F3644" s="3" t="s">
        <v>25057</v>
      </c>
    </row>
    <row r="3645" spans="1:6" s="1" customFormat="1" ht="12.75" hidden="1" outlineLevel="2" x14ac:dyDescent="0.2">
      <c r="A3645" s="3" t="s">
        <v>25170</v>
      </c>
      <c r="B3645" s="3" t="s">
        <v>25171</v>
      </c>
      <c r="D3645" s="3" t="s">
        <v>24893</v>
      </c>
      <c r="E3645" s="3" t="s">
        <v>25169</v>
      </c>
      <c r="F3645" s="3" t="s">
        <v>25172</v>
      </c>
    </row>
    <row r="3646" spans="1:6" s="1" customFormat="1" ht="12.75" hidden="1" outlineLevel="2" x14ac:dyDescent="0.2">
      <c r="A3646" s="3" t="s">
        <v>25173</v>
      </c>
      <c r="B3646" s="3" t="s">
        <v>25174</v>
      </c>
      <c r="D3646" s="3" t="s">
        <v>24893</v>
      </c>
      <c r="E3646" s="3" t="s">
        <v>25169</v>
      </c>
      <c r="F3646" s="3" t="s">
        <v>20353</v>
      </c>
    </row>
    <row r="3647" spans="1:6" s="1" customFormat="1" ht="12.75" hidden="1" outlineLevel="2" x14ac:dyDescent="0.2">
      <c r="A3647" s="3" t="s">
        <v>25175</v>
      </c>
      <c r="B3647" s="3" t="s">
        <v>12232</v>
      </c>
      <c r="D3647" s="3" t="s">
        <v>24893</v>
      </c>
      <c r="E3647" s="3" t="s">
        <v>25176</v>
      </c>
      <c r="F3647" s="3" t="s">
        <v>20636</v>
      </c>
    </row>
    <row r="3648" spans="1:6" s="1" customFormat="1" ht="12.75" hidden="1" outlineLevel="2" x14ac:dyDescent="0.2">
      <c r="A3648" s="3" t="s">
        <v>25179</v>
      </c>
      <c r="B3648" s="3" t="s">
        <v>25180</v>
      </c>
      <c r="D3648" s="3" t="s">
        <v>24893</v>
      </c>
      <c r="E3648" s="3" t="s">
        <v>25176</v>
      </c>
      <c r="F3648" s="3" t="s">
        <v>24367</v>
      </c>
    </row>
    <row r="3649" spans="1:6" s="1" customFormat="1" ht="12.75" hidden="1" outlineLevel="2" x14ac:dyDescent="0.2">
      <c r="A3649" s="3" t="s">
        <v>25181</v>
      </c>
      <c r="B3649" s="3" t="s">
        <v>25182</v>
      </c>
      <c r="D3649" s="3" t="s">
        <v>24893</v>
      </c>
      <c r="E3649" s="3" t="s">
        <v>25183</v>
      </c>
      <c r="F3649" s="3" t="s">
        <v>21158</v>
      </c>
    </row>
    <row r="3650" spans="1:6" s="1" customFormat="1" ht="12.75" hidden="1" outlineLevel="2" x14ac:dyDescent="0.2">
      <c r="A3650" s="3" t="s">
        <v>25184</v>
      </c>
      <c r="B3650" s="3" t="s">
        <v>17242</v>
      </c>
      <c r="D3650" s="3" t="s">
        <v>24893</v>
      </c>
      <c r="E3650" s="3" t="s">
        <v>25183</v>
      </c>
      <c r="F3650" s="3" t="s">
        <v>25185</v>
      </c>
    </row>
    <row r="3651" spans="1:6" s="1" customFormat="1" ht="12.75" hidden="1" outlineLevel="2" x14ac:dyDescent="0.2">
      <c r="A3651" s="3" t="s">
        <v>25188</v>
      </c>
      <c r="B3651" s="3" t="s">
        <v>24815</v>
      </c>
      <c r="D3651" s="3" t="s">
        <v>24893</v>
      </c>
      <c r="E3651" s="3" t="s">
        <v>25187</v>
      </c>
      <c r="F3651" s="3" t="s">
        <v>22471</v>
      </c>
    </row>
    <row r="3652" spans="1:6" s="1" customFormat="1" ht="12.75" hidden="1" outlineLevel="2" x14ac:dyDescent="0.2">
      <c r="A3652" s="3" t="s">
        <v>25189</v>
      </c>
      <c r="B3652" s="3" t="s">
        <v>25190</v>
      </c>
      <c r="D3652" s="3" t="s">
        <v>24893</v>
      </c>
      <c r="E3652" s="3" t="s">
        <v>25187</v>
      </c>
      <c r="F3652" s="3" t="s">
        <v>25191</v>
      </c>
    </row>
    <row r="3653" spans="1:6" s="1" customFormat="1" ht="12.75" hidden="1" outlineLevel="2" x14ac:dyDescent="0.2">
      <c r="A3653" s="3" t="s">
        <v>25192</v>
      </c>
      <c r="B3653" s="3" t="s">
        <v>25193</v>
      </c>
      <c r="D3653" s="3" t="s">
        <v>24893</v>
      </c>
      <c r="E3653" s="3" t="s">
        <v>25187</v>
      </c>
      <c r="F3653" s="3" t="s">
        <v>25194</v>
      </c>
    </row>
    <row r="3654" spans="1:6" s="1" customFormat="1" ht="12.75" hidden="1" outlineLevel="2" x14ac:dyDescent="0.2">
      <c r="A3654" s="3" t="s">
        <v>25197</v>
      </c>
      <c r="B3654" s="3" t="s">
        <v>7221</v>
      </c>
      <c r="D3654" s="3" t="s">
        <v>24893</v>
      </c>
      <c r="E3654" s="3" t="s">
        <v>25195</v>
      </c>
      <c r="F3654" s="3" t="s">
        <v>25198</v>
      </c>
    </row>
    <row r="3655" spans="1:6" s="1" customFormat="1" ht="12.75" hidden="1" outlineLevel="2" x14ac:dyDescent="0.2">
      <c r="A3655" s="3" t="s">
        <v>25199</v>
      </c>
      <c r="B3655" s="3" t="s">
        <v>25200</v>
      </c>
      <c r="D3655" s="3" t="s">
        <v>24893</v>
      </c>
      <c r="E3655" s="3" t="s">
        <v>25195</v>
      </c>
      <c r="F3655" s="3" t="s">
        <v>25201</v>
      </c>
    </row>
    <row r="3656" spans="1:6" s="1" customFormat="1" ht="12.75" hidden="1" outlineLevel="2" x14ac:dyDescent="0.2">
      <c r="A3656" s="3" t="s">
        <v>25202</v>
      </c>
      <c r="B3656" s="3" t="s">
        <v>25203</v>
      </c>
      <c r="D3656" s="3" t="s">
        <v>24893</v>
      </c>
      <c r="E3656" s="3" t="s">
        <v>25195</v>
      </c>
      <c r="F3656" s="3" t="s">
        <v>25204</v>
      </c>
    </row>
    <row r="3657" spans="1:6" s="1" customFormat="1" ht="12.75" hidden="1" outlineLevel="2" x14ac:dyDescent="0.2">
      <c r="A3657" s="3" t="s">
        <v>25205</v>
      </c>
      <c r="B3657" s="3" t="s">
        <v>16977</v>
      </c>
      <c r="D3657" s="3" t="s">
        <v>24893</v>
      </c>
      <c r="E3657" s="3" t="s">
        <v>25206</v>
      </c>
      <c r="F3657" s="3" t="s">
        <v>25207</v>
      </c>
    </row>
    <row r="3658" spans="1:6" s="1" customFormat="1" ht="12.75" hidden="1" outlineLevel="2" x14ac:dyDescent="0.2">
      <c r="A3658" s="3" t="s">
        <v>25208</v>
      </c>
      <c r="B3658" s="3" t="s">
        <v>25209</v>
      </c>
      <c r="D3658" s="3" t="s">
        <v>24893</v>
      </c>
      <c r="E3658" s="3" t="s">
        <v>25210</v>
      </c>
      <c r="F3658" s="3" t="s">
        <v>25211</v>
      </c>
    </row>
    <row r="3659" spans="1:6" s="1" customFormat="1" ht="12.75" hidden="1" outlineLevel="2" x14ac:dyDescent="0.2">
      <c r="A3659" s="3" t="s">
        <v>25212</v>
      </c>
      <c r="B3659" s="3" t="s">
        <v>25213</v>
      </c>
      <c r="D3659" s="3" t="s">
        <v>24893</v>
      </c>
      <c r="E3659" s="3" t="s">
        <v>25210</v>
      </c>
      <c r="F3659" s="3" t="s">
        <v>25214</v>
      </c>
    </row>
    <row r="3660" spans="1:6" s="1" customFormat="1" ht="12.75" hidden="1" outlineLevel="2" x14ac:dyDescent="0.2">
      <c r="A3660" s="3" t="s">
        <v>25215</v>
      </c>
      <c r="B3660" s="3" t="s">
        <v>25216</v>
      </c>
      <c r="D3660" s="3" t="s">
        <v>24893</v>
      </c>
      <c r="E3660" s="3" t="s">
        <v>25210</v>
      </c>
      <c r="F3660" s="3" t="s">
        <v>21489</v>
      </c>
    </row>
    <row r="3661" spans="1:6" s="1" customFormat="1" ht="12.75" hidden="1" outlineLevel="2" x14ac:dyDescent="0.2">
      <c r="A3661" s="3" t="s">
        <v>25217</v>
      </c>
      <c r="B3661" s="3" t="s">
        <v>8445</v>
      </c>
      <c r="D3661" s="3" t="s">
        <v>24893</v>
      </c>
      <c r="E3661" s="3" t="s">
        <v>25210</v>
      </c>
      <c r="F3661" s="3" t="s">
        <v>22026</v>
      </c>
    </row>
    <row r="3662" spans="1:6" s="1" customFormat="1" ht="12.75" hidden="1" outlineLevel="2" x14ac:dyDescent="0.2">
      <c r="A3662" s="3" t="s">
        <v>25218</v>
      </c>
      <c r="B3662" s="3" t="s">
        <v>11666</v>
      </c>
      <c r="D3662" s="3" t="s">
        <v>24893</v>
      </c>
      <c r="E3662" s="3" t="s">
        <v>25210</v>
      </c>
      <c r="F3662" s="3" t="s">
        <v>25219</v>
      </c>
    </row>
    <row r="3663" spans="1:6" s="1" customFormat="1" ht="12.75" hidden="1" outlineLevel="2" x14ac:dyDescent="0.2">
      <c r="A3663" s="3" t="s">
        <v>25220</v>
      </c>
      <c r="B3663" s="3" t="s">
        <v>25221</v>
      </c>
      <c r="D3663" s="3" t="s">
        <v>24893</v>
      </c>
      <c r="E3663" s="3" t="s">
        <v>25222</v>
      </c>
      <c r="F3663" s="3" t="s">
        <v>25223</v>
      </c>
    </row>
    <row r="3664" spans="1:6" s="1" customFormat="1" ht="12.75" hidden="1" outlineLevel="2" x14ac:dyDescent="0.2">
      <c r="A3664" s="3" t="s">
        <v>25224</v>
      </c>
      <c r="B3664" s="3" t="s">
        <v>25225</v>
      </c>
      <c r="D3664" s="3" t="s">
        <v>24893</v>
      </c>
      <c r="E3664" s="3" t="s">
        <v>25222</v>
      </c>
      <c r="F3664" s="3" t="s">
        <v>25226</v>
      </c>
    </row>
    <row r="3665" spans="1:6" s="1" customFormat="1" ht="12.75" hidden="1" outlineLevel="2" x14ac:dyDescent="0.2">
      <c r="A3665" s="3" t="s">
        <v>25227</v>
      </c>
      <c r="B3665" s="3" t="s">
        <v>24696</v>
      </c>
      <c r="D3665" s="3" t="s">
        <v>24893</v>
      </c>
      <c r="E3665" s="3" t="s">
        <v>25222</v>
      </c>
      <c r="F3665" s="3" t="s">
        <v>25228</v>
      </c>
    </row>
    <row r="3666" spans="1:6" s="1" customFormat="1" ht="12.75" hidden="1" outlineLevel="2" x14ac:dyDescent="0.2">
      <c r="A3666" s="3" t="s">
        <v>25232</v>
      </c>
      <c r="B3666" s="3" t="s">
        <v>18291</v>
      </c>
      <c r="D3666" s="3" t="s">
        <v>24893</v>
      </c>
      <c r="E3666" s="3" t="s">
        <v>25222</v>
      </c>
      <c r="F3666" s="3" t="s">
        <v>23324</v>
      </c>
    </row>
    <row r="3667" spans="1:6" s="1" customFormat="1" ht="12.75" hidden="1" outlineLevel="2" x14ac:dyDescent="0.2">
      <c r="A3667" s="3" t="s">
        <v>25236</v>
      </c>
      <c r="B3667" s="3" t="s">
        <v>25237</v>
      </c>
      <c r="D3667" s="3" t="s">
        <v>24893</v>
      </c>
      <c r="E3667" s="3" t="s">
        <v>25234</v>
      </c>
      <c r="F3667" s="3" t="s">
        <v>25238</v>
      </c>
    </row>
    <row r="3668" spans="1:6" s="1" customFormat="1" ht="12.75" hidden="1" outlineLevel="2" x14ac:dyDescent="0.2">
      <c r="A3668" s="3" t="s">
        <v>25239</v>
      </c>
      <c r="B3668" s="3" t="s">
        <v>25240</v>
      </c>
      <c r="D3668" s="3" t="s">
        <v>24893</v>
      </c>
      <c r="E3668" s="3" t="s">
        <v>25234</v>
      </c>
      <c r="F3668" s="3" t="s">
        <v>25241</v>
      </c>
    </row>
    <row r="3669" spans="1:6" s="1" customFormat="1" ht="12.75" hidden="1" outlineLevel="2" x14ac:dyDescent="0.2">
      <c r="A3669" s="3" t="s">
        <v>25242</v>
      </c>
      <c r="B3669" s="3" t="s">
        <v>25243</v>
      </c>
      <c r="D3669" s="3" t="s">
        <v>24893</v>
      </c>
      <c r="E3669" s="3" t="s">
        <v>25234</v>
      </c>
      <c r="F3669" s="3" t="s">
        <v>25244</v>
      </c>
    </row>
    <row r="3670" spans="1:6" s="1" customFormat="1" ht="12.75" hidden="1" outlineLevel="2" x14ac:dyDescent="0.2">
      <c r="A3670" s="3" t="s">
        <v>25245</v>
      </c>
      <c r="B3670" s="3" t="s">
        <v>19259</v>
      </c>
      <c r="D3670" s="3" t="s">
        <v>24893</v>
      </c>
      <c r="E3670" s="3" t="s">
        <v>25234</v>
      </c>
      <c r="F3670" s="3" t="s">
        <v>21996</v>
      </c>
    </row>
    <row r="3671" spans="1:6" s="1" customFormat="1" ht="12.75" hidden="1" outlineLevel="2" x14ac:dyDescent="0.2">
      <c r="A3671" s="3" t="s">
        <v>25246</v>
      </c>
      <c r="B3671" s="3" t="s">
        <v>16814</v>
      </c>
      <c r="D3671" s="3" t="s">
        <v>24893</v>
      </c>
      <c r="E3671" s="3" t="s">
        <v>25247</v>
      </c>
      <c r="F3671" s="3" t="s">
        <v>23194</v>
      </c>
    </row>
    <row r="3672" spans="1:6" s="1" customFormat="1" ht="12.75" hidden="1" outlineLevel="2" x14ac:dyDescent="0.2">
      <c r="A3672" s="3" t="s">
        <v>25248</v>
      </c>
      <c r="B3672" s="3" t="s">
        <v>17318</v>
      </c>
      <c r="D3672" s="3" t="s">
        <v>24893</v>
      </c>
      <c r="E3672" s="3" t="s">
        <v>25247</v>
      </c>
      <c r="F3672" s="3" t="s">
        <v>25249</v>
      </c>
    </row>
    <row r="3673" spans="1:6" s="1" customFormat="1" ht="12.75" hidden="1" outlineLevel="2" x14ac:dyDescent="0.2">
      <c r="A3673" s="3" t="s">
        <v>25250</v>
      </c>
      <c r="B3673" s="3" t="s">
        <v>5156</v>
      </c>
      <c r="D3673" s="3" t="s">
        <v>24893</v>
      </c>
      <c r="E3673" s="3" t="s">
        <v>25247</v>
      </c>
      <c r="F3673" s="3" t="s">
        <v>25251</v>
      </c>
    </row>
    <row r="3674" spans="1:6" s="1" customFormat="1" ht="12.75" hidden="1" outlineLevel="2" x14ac:dyDescent="0.2">
      <c r="A3674" s="3" t="s">
        <v>25252</v>
      </c>
      <c r="B3674" s="3" t="s">
        <v>25253</v>
      </c>
      <c r="D3674" s="3" t="s">
        <v>24893</v>
      </c>
      <c r="E3674" s="3" t="s">
        <v>25247</v>
      </c>
      <c r="F3674" s="3" t="s">
        <v>25254</v>
      </c>
    </row>
    <row r="3675" spans="1:6" s="1" customFormat="1" ht="12.75" hidden="1" outlineLevel="2" x14ac:dyDescent="0.2">
      <c r="A3675" s="3" t="s">
        <v>25255</v>
      </c>
      <c r="B3675" s="3" t="s">
        <v>25256</v>
      </c>
      <c r="D3675" s="3" t="s">
        <v>24893</v>
      </c>
      <c r="E3675" s="3" t="s">
        <v>25247</v>
      </c>
      <c r="F3675" s="3" t="s">
        <v>25257</v>
      </c>
    </row>
    <row r="3676" spans="1:6" s="1" customFormat="1" ht="12.75" hidden="1" outlineLevel="2" x14ac:dyDescent="0.2">
      <c r="A3676" s="3" t="s">
        <v>25258</v>
      </c>
      <c r="B3676" s="3" t="s">
        <v>25259</v>
      </c>
      <c r="D3676" s="3" t="s">
        <v>24893</v>
      </c>
      <c r="E3676" s="3" t="s">
        <v>25247</v>
      </c>
      <c r="F3676" s="3" t="s">
        <v>25260</v>
      </c>
    </row>
    <row r="3677" spans="1:6" s="1" customFormat="1" ht="12.75" hidden="1" outlineLevel="2" x14ac:dyDescent="0.2">
      <c r="A3677" s="3" t="s">
        <v>25261</v>
      </c>
      <c r="B3677" s="3" t="s">
        <v>25262</v>
      </c>
      <c r="D3677" s="3" t="s">
        <v>24893</v>
      </c>
      <c r="E3677" s="3" t="s">
        <v>25263</v>
      </c>
      <c r="F3677" s="3" t="s">
        <v>22026</v>
      </c>
    </row>
    <row r="3678" spans="1:6" s="1" customFormat="1" ht="12.75" hidden="1" outlineLevel="2" x14ac:dyDescent="0.2">
      <c r="A3678" s="3" t="s">
        <v>25264</v>
      </c>
      <c r="B3678" s="3" t="s">
        <v>25265</v>
      </c>
      <c r="D3678" s="3" t="s">
        <v>24893</v>
      </c>
      <c r="E3678" s="3" t="s">
        <v>25263</v>
      </c>
      <c r="F3678" s="3" t="s">
        <v>25266</v>
      </c>
    </row>
    <row r="3679" spans="1:6" s="1" customFormat="1" ht="12.75" hidden="1" outlineLevel="2" x14ac:dyDescent="0.2">
      <c r="A3679" s="3" t="s">
        <v>25267</v>
      </c>
      <c r="B3679" s="3" t="s">
        <v>25268</v>
      </c>
      <c r="D3679" s="3" t="s">
        <v>24893</v>
      </c>
      <c r="E3679" s="3" t="s">
        <v>25263</v>
      </c>
      <c r="F3679" s="3" t="s">
        <v>25269</v>
      </c>
    </row>
    <row r="3680" spans="1:6" s="1" customFormat="1" ht="12.75" hidden="1" outlineLevel="2" x14ac:dyDescent="0.2">
      <c r="A3680" s="3" t="s">
        <v>25270</v>
      </c>
      <c r="B3680" s="3" t="s">
        <v>11325</v>
      </c>
      <c r="D3680" s="3" t="s">
        <v>24893</v>
      </c>
      <c r="E3680" s="3" t="s">
        <v>25263</v>
      </c>
      <c r="F3680" s="3" t="s">
        <v>25271</v>
      </c>
    </row>
    <row r="3681" spans="1:6" s="1" customFormat="1" ht="12.75" hidden="1" outlineLevel="2" x14ac:dyDescent="0.2">
      <c r="A3681" s="3" t="s">
        <v>25273</v>
      </c>
      <c r="B3681" s="3" t="s">
        <v>25274</v>
      </c>
      <c r="D3681" s="3" t="s">
        <v>24893</v>
      </c>
      <c r="E3681" s="3" t="s">
        <v>25275</v>
      </c>
      <c r="F3681" s="3" t="s">
        <v>25276</v>
      </c>
    </row>
    <row r="3682" spans="1:6" s="1" customFormat="1" ht="12.75" hidden="1" outlineLevel="2" x14ac:dyDescent="0.2">
      <c r="A3682" s="3" t="s">
        <v>25277</v>
      </c>
      <c r="B3682" s="3" t="s">
        <v>25278</v>
      </c>
      <c r="D3682" s="3" t="s">
        <v>24893</v>
      </c>
      <c r="E3682" s="3" t="s">
        <v>25275</v>
      </c>
      <c r="F3682" s="3" t="s">
        <v>25279</v>
      </c>
    </row>
    <row r="3683" spans="1:6" s="1" customFormat="1" ht="12.75" hidden="1" outlineLevel="2" x14ac:dyDescent="0.2">
      <c r="A3683" s="3" t="s">
        <v>25280</v>
      </c>
      <c r="B3683" s="3" t="s">
        <v>25281</v>
      </c>
      <c r="D3683" s="3" t="s">
        <v>24893</v>
      </c>
      <c r="E3683" s="3" t="s">
        <v>25282</v>
      </c>
      <c r="F3683" s="3" t="s">
        <v>21962</v>
      </c>
    </row>
    <row r="3684" spans="1:6" s="1" customFormat="1" ht="12.75" hidden="1" outlineLevel="2" x14ac:dyDescent="0.2">
      <c r="A3684" s="3" t="s">
        <v>25283</v>
      </c>
      <c r="B3684" s="3" t="s">
        <v>8451</v>
      </c>
      <c r="D3684" s="3" t="s">
        <v>24893</v>
      </c>
      <c r="E3684" s="3" t="s">
        <v>25282</v>
      </c>
      <c r="F3684" s="3" t="s">
        <v>25284</v>
      </c>
    </row>
    <row r="3685" spans="1:6" s="1" customFormat="1" ht="12.75" hidden="1" outlineLevel="2" x14ac:dyDescent="0.2">
      <c r="A3685" s="3" t="s">
        <v>25285</v>
      </c>
      <c r="B3685" s="3" t="s">
        <v>12548</v>
      </c>
      <c r="D3685" s="3" t="s">
        <v>24893</v>
      </c>
      <c r="E3685" s="3" t="s">
        <v>25282</v>
      </c>
      <c r="F3685" s="3" t="s">
        <v>25286</v>
      </c>
    </row>
    <row r="3686" spans="1:6" s="1" customFormat="1" ht="12.75" hidden="1" outlineLevel="2" x14ac:dyDescent="0.2">
      <c r="A3686" s="3" t="s">
        <v>25287</v>
      </c>
      <c r="B3686" s="3" t="s">
        <v>25288</v>
      </c>
      <c r="D3686" s="3" t="s">
        <v>24893</v>
      </c>
      <c r="E3686" s="3" t="s">
        <v>25282</v>
      </c>
      <c r="F3686" s="3" t="s">
        <v>25289</v>
      </c>
    </row>
    <row r="3687" spans="1:6" s="1" customFormat="1" ht="12.75" hidden="1" outlineLevel="2" x14ac:dyDescent="0.2">
      <c r="A3687" s="3" t="s">
        <v>25290</v>
      </c>
      <c r="B3687" s="3" t="s">
        <v>25291</v>
      </c>
      <c r="D3687" s="3" t="s">
        <v>24893</v>
      </c>
      <c r="E3687" s="3" t="s">
        <v>25282</v>
      </c>
      <c r="F3687" s="3" t="s">
        <v>22591</v>
      </c>
    </row>
    <row r="3688" spans="1:6" s="1" customFormat="1" ht="12.75" hidden="1" outlineLevel="2" x14ac:dyDescent="0.2">
      <c r="A3688" s="3" t="s">
        <v>25292</v>
      </c>
      <c r="B3688" s="3" t="s">
        <v>25293</v>
      </c>
      <c r="D3688" s="3" t="s">
        <v>24893</v>
      </c>
      <c r="E3688" s="3" t="s">
        <v>25282</v>
      </c>
      <c r="F3688" s="3" t="s">
        <v>20353</v>
      </c>
    </row>
    <row r="3689" spans="1:6" s="1" customFormat="1" ht="12.75" hidden="1" outlineLevel="2" x14ac:dyDescent="0.2">
      <c r="A3689" s="3" t="s">
        <v>25294</v>
      </c>
      <c r="B3689" s="3" t="s">
        <v>25295</v>
      </c>
      <c r="D3689" s="3" t="s">
        <v>24893</v>
      </c>
      <c r="E3689" s="3" t="s">
        <v>25296</v>
      </c>
      <c r="F3689" s="3" t="s">
        <v>25266</v>
      </c>
    </row>
    <row r="3690" spans="1:6" s="1" customFormat="1" ht="12.75" hidden="1" outlineLevel="2" x14ac:dyDescent="0.2">
      <c r="A3690" s="3" t="s">
        <v>25297</v>
      </c>
      <c r="B3690" s="3" t="s">
        <v>25243</v>
      </c>
      <c r="D3690" s="3" t="s">
        <v>24893</v>
      </c>
      <c r="E3690" s="3" t="s">
        <v>25296</v>
      </c>
      <c r="F3690" s="3" t="s">
        <v>25298</v>
      </c>
    </row>
    <row r="3691" spans="1:6" s="1" customFormat="1" ht="12.75" hidden="1" outlineLevel="2" x14ac:dyDescent="0.2">
      <c r="A3691" s="3" t="s">
        <v>25301</v>
      </c>
      <c r="B3691" s="3" t="s">
        <v>25302</v>
      </c>
      <c r="D3691" s="3" t="s">
        <v>24893</v>
      </c>
      <c r="E3691" s="3" t="s">
        <v>25296</v>
      </c>
      <c r="F3691" s="3" t="s">
        <v>22444</v>
      </c>
    </row>
    <row r="3692" spans="1:6" s="1" customFormat="1" ht="12.75" hidden="1" outlineLevel="2" x14ac:dyDescent="0.2">
      <c r="A3692" s="3" t="s">
        <v>25306</v>
      </c>
      <c r="B3692" s="3" t="s">
        <v>25307</v>
      </c>
      <c r="D3692" s="3" t="s">
        <v>24893</v>
      </c>
      <c r="E3692" s="3" t="s">
        <v>25304</v>
      </c>
      <c r="F3692" s="3" t="s">
        <v>22444</v>
      </c>
    </row>
    <row r="3693" spans="1:6" s="1" customFormat="1" ht="12.75" hidden="1" outlineLevel="2" x14ac:dyDescent="0.2">
      <c r="A3693" s="3" t="s">
        <v>25308</v>
      </c>
      <c r="B3693" s="3" t="s">
        <v>20549</v>
      </c>
      <c r="D3693" s="3" t="s">
        <v>24893</v>
      </c>
      <c r="E3693" s="3" t="s">
        <v>25304</v>
      </c>
      <c r="F3693" s="3" t="s">
        <v>25309</v>
      </c>
    </row>
    <row r="3694" spans="1:6" s="1" customFormat="1" ht="12.75" hidden="1" outlineLevel="2" x14ac:dyDescent="0.2">
      <c r="A3694" s="3" t="s">
        <v>25310</v>
      </c>
      <c r="B3694" s="3" t="s">
        <v>25311</v>
      </c>
      <c r="D3694" s="3" t="s">
        <v>24893</v>
      </c>
      <c r="E3694" s="3" t="s">
        <v>25304</v>
      </c>
      <c r="F3694" s="3" t="s">
        <v>25312</v>
      </c>
    </row>
    <row r="3695" spans="1:6" s="1" customFormat="1" ht="12.75" hidden="1" outlineLevel="2" x14ac:dyDescent="0.2">
      <c r="A3695" s="3" t="s">
        <v>25313</v>
      </c>
      <c r="B3695" s="3" t="s">
        <v>25143</v>
      </c>
      <c r="D3695" s="3" t="s">
        <v>24893</v>
      </c>
      <c r="E3695" s="3" t="s">
        <v>25304</v>
      </c>
      <c r="F3695" s="3" t="s">
        <v>19545</v>
      </c>
    </row>
    <row r="3696" spans="1:6" s="1" customFormat="1" ht="12.75" hidden="1" outlineLevel="2" x14ac:dyDescent="0.2">
      <c r="A3696" s="3" t="s">
        <v>25314</v>
      </c>
      <c r="B3696" s="3" t="s">
        <v>25315</v>
      </c>
      <c r="D3696" s="3" t="s">
        <v>24893</v>
      </c>
      <c r="E3696" s="3" t="s">
        <v>25316</v>
      </c>
      <c r="F3696" s="3" t="s">
        <v>25317</v>
      </c>
    </row>
    <row r="3697" spans="1:6" s="1" customFormat="1" ht="12.75" hidden="1" outlineLevel="2" x14ac:dyDescent="0.2">
      <c r="A3697" s="3" t="s">
        <v>25318</v>
      </c>
      <c r="B3697" s="3" t="s">
        <v>25319</v>
      </c>
      <c r="D3697" s="3" t="s">
        <v>24893</v>
      </c>
      <c r="E3697" s="3" t="s">
        <v>25320</v>
      </c>
      <c r="F3697" s="3" t="s">
        <v>25321</v>
      </c>
    </row>
    <row r="3698" spans="1:6" s="1" customFormat="1" ht="12.75" hidden="1" outlineLevel="2" x14ac:dyDescent="0.2">
      <c r="A3698" s="3" t="s">
        <v>25322</v>
      </c>
      <c r="B3698" s="3" t="s">
        <v>10072</v>
      </c>
      <c r="D3698" s="3" t="s">
        <v>24893</v>
      </c>
      <c r="E3698" s="3" t="s">
        <v>25320</v>
      </c>
      <c r="F3698" s="3" t="s">
        <v>24970</v>
      </c>
    </row>
    <row r="3699" spans="1:6" s="1" customFormat="1" ht="12.75" hidden="1" outlineLevel="2" x14ac:dyDescent="0.2">
      <c r="A3699" s="3" t="s">
        <v>25326</v>
      </c>
      <c r="B3699" s="3" t="s">
        <v>25327</v>
      </c>
      <c r="D3699" s="3" t="s">
        <v>24893</v>
      </c>
      <c r="E3699" s="3" t="s">
        <v>25323</v>
      </c>
      <c r="F3699" s="3" t="s">
        <v>25328</v>
      </c>
    </row>
    <row r="3700" spans="1:6" s="1" customFormat="1" ht="12.75" hidden="1" outlineLevel="2" x14ac:dyDescent="0.2">
      <c r="A3700" s="3" t="s">
        <v>25329</v>
      </c>
      <c r="B3700" s="3" t="s">
        <v>25330</v>
      </c>
      <c r="D3700" s="3" t="s">
        <v>24893</v>
      </c>
      <c r="E3700" s="3" t="s">
        <v>25331</v>
      </c>
      <c r="F3700" s="3" t="s">
        <v>25332</v>
      </c>
    </row>
    <row r="3701" spans="1:6" s="1" customFormat="1" ht="12.75" hidden="1" outlineLevel="2" x14ac:dyDescent="0.2">
      <c r="A3701" s="3" t="s">
        <v>25335</v>
      </c>
      <c r="B3701" s="3" t="s">
        <v>25336</v>
      </c>
      <c r="D3701" s="3" t="s">
        <v>24893</v>
      </c>
      <c r="E3701" s="3" t="s">
        <v>25331</v>
      </c>
      <c r="F3701" s="3" t="s">
        <v>25337</v>
      </c>
    </row>
    <row r="3702" spans="1:6" s="1" customFormat="1" ht="12.75" hidden="1" outlineLevel="2" x14ac:dyDescent="0.2">
      <c r="A3702" s="3" t="s">
        <v>25338</v>
      </c>
      <c r="B3702" s="3" t="s">
        <v>25339</v>
      </c>
      <c r="D3702" s="3" t="s">
        <v>24893</v>
      </c>
      <c r="E3702" s="3" t="s">
        <v>25340</v>
      </c>
      <c r="F3702" s="3" t="s">
        <v>25341</v>
      </c>
    </row>
    <row r="3703" spans="1:6" s="1" customFormat="1" ht="12.75" hidden="1" outlineLevel="2" x14ac:dyDescent="0.2">
      <c r="A3703" s="3" t="s">
        <v>25342</v>
      </c>
      <c r="B3703" s="3" t="s">
        <v>25343</v>
      </c>
      <c r="D3703" s="3" t="s">
        <v>24893</v>
      </c>
      <c r="E3703" s="3" t="s">
        <v>25340</v>
      </c>
      <c r="F3703" s="3" t="s">
        <v>23577</v>
      </c>
    </row>
    <row r="3704" spans="1:6" s="1" customFormat="1" ht="12.75" hidden="1" outlineLevel="2" x14ac:dyDescent="0.2">
      <c r="A3704" s="3" t="s">
        <v>25344</v>
      </c>
      <c r="B3704" s="3" t="s">
        <v>9040</v>
      </c>
      <c r="D3704" s="3" t="s">
        <v>24893</v>
      </c>
      <c r="E3704" s="3" t="s">
        <v>25340</v>
      </c>
      <c r="F3704" s="3" t="s">
        <v>23876</v>
      </c>
    </row>
    <row r="3705" spans="1:6" s="1" customFormat="1" ht="12.75" hidden="1" outlineLevel="2" x14ac:dyDescent="0.2">
      <c r="A3705" s="3" t="s">
        <v>25347</v>
      </c>
      <c r="B3705" s="3" t="s">
        <v>10072</v>
      </c>
      <c r="D3705" s="3" t="s">
        <v>24893</v>
      </c>
      <c r="E3705" s="3" t="s">
        <v>25345</v>
      </c>
      <c r="F3705" s="3" t="s">
        <v>25348</v>
      </c>
    </row>
    <row r="3706" spans="1:6" s="1" customFormat="1" ht="12.75" hidden="1" outlineLevel="2" x14ac:dyDescent="0.2">
      <c r="A3706" s="3" t="s">
        <v>25349</v>
      </c>
      <c r="B3706" s="3" t="s">
        <v>25350</v>
      </c>
      <c r="D3706" s="3" t="s">
        <v>24893</v>
      </c>
      <c r="E3706" s="3" t="s">
        <v>25351</v>
      </c>
      <c r="F3706" s="3" t="s">
        <v>25352</v>
      </c>
    </row>
    <row r="3707" spans="1:6" s="1" customFormat="1" ht="12.75" hidden="1" outlineLevel="2" x14ac:dyDescent="0.2">
      <c r="A3707" s="3" t="s">
        <v>25353</v>
      </c>
      <c r="B3707" s="3" t="s">
        <v>25354</v>
      </c>
      <c r="D3707" s="3" t="s">
        <v>24893</v>
      </c>
      <c r="E3707" s="3" t="s">
        <v>25351</v>
      </c>
      <c r="F3707" s="3" t="s">
        <v>25355</v>
      </c>
    </row>
    <row r="3708" spans="1:6" s="1" customFormat="1" ht="12.75" hidden="1" outlineLevel="2" x14ac:dyDescent="0.2">
      <c r="A3708" s="3" t="s">
        <v>25357</v>
      </c>
      <c r="B3708" s="3" t="s">
        <v>25358</v>
      </c>
      <c r="D3708" s="3" t="s">
        <v>24893</v>
      </c>
      <c r="E3708" s="3" t="s">
        <v>25351</v>
      </c>
      <c r="F3708" s="3" t="s">
        <v>25359</v>
      </c>
    </row>
    <row r="3709" spans="1:6" s="1" customFormat="1" ht="12.75" outlineLevel="1" collapsed="1" x14ac:dyDescent="0.2">
      <c r="A3709" s="3"/>
      <c r="B3709" s="3"/>
      <c r="C3709" s="4" t="s">
        <v>74487</v>
      </c>
      <c r="D3709" s="3">
        <f>SUBTOTAL(3,D3559:D3708)</f>
        <v>150</v>
      </c>
      <c r="E3709" s="3"/>
      <c r="F3709" s="3"/>
    </row>
    <row r="3710" spans="1:6" s="1" customFormat="1" ht="12.75" hidden="1" outlineLevel="2" x14ac:dyDescent="0.2">
      <c r="A3710" s="3" t="s">
        <v>25360</v>
      </c>
      <c r="B3710" s="3" t="s">
        <v>25221</v>
      </c>
      <c r="D3710" s="3" t="s">
        <v>25361</v>
      </c>
      <c r="E3710" s="3" t="s">
        <v>25362</v>
      </c>
      <c r="F3710" s="3" t="s">
        <v>25363</v>
      </c>
    </row>
    <row r="3711" spans="1:6" s="1" customFormat="1" ht="12.75" hidden="1" outlineLevel="2" x14ac:dyDescent="0.2">
      <c r="A3711" s="3" t="s">
        <v>25364</v>
      </c>
      <c r="B3711" s="3" t="s">
        <v>25365</v>
      </c>
      <c r="D3711" s="3" t="s">
        <v>25361</v>
      </c>
      <c r="E3711" s="3" t="s">
        <v>25362</v>
      </c>
      <c r="F3711" s="3" t="s">
        <v>24416</v>
      </c>
    </row>
    <row r="3712" spans="1:6" s="1" customFormat="1" ht="12.75" hidden="1" outlineLevel="2" x14ac:dyDescent="0.2">
      <c r="A3712" s="3" t="s">
        <v>25366</v>
      </c>
      <c r="B3712" s="3" t="s">
        <v>25367</v>
      </c>
      <c r="D3712" s="3" t="s">
        <v>25361</v>
      </c>
      <c r="E3712" s="3" t="s">
        <v>25362</v>
      </c>
      <c r="F3712" s="3" t="s">
        <v>25368</v>
      </c>
    </row>
    <row r="3713" spans="1:6" s="1" customFormat="1" ht="12.75" hidden="1" outlineLevel="2" x14ac:dyDescent="0.2">
      <c r="A3713" s="3" t="s">
        <v>25369</v>
      </c>
      <c r="B3713" s="3" t="s">
        <v>25370</v>
      </c>
      <c r="D3713" s="3" t="s">
        <v>25361</v>
      </c>
      <c r="E3713" s="3" t="s">
        <v>25371</v>
      </c>
      <c r="F3713" s="3" t="s">
        <v>25372</v>
      </c>
    </row>
    <row r="3714" spans="1:6" s="1" customFormat="1" ht="12.75" hidden="1" outlineLevel="2" x14ac:dyDescent="0.2">
      <c r="A3714" s="3" t="s">
        <v>25373</v>
      </c>
      <c r="B3714" s="3" t="s">
        <v>25374</v>
      </c>
      <c r="D3714" s="3" t="s">
        <v>25361</v>
      </c>
      <c r="E3714" s="3" t="s">
        <v>25371</v>
      </c>
      <c r="F3714" s="3" t="s">
        <v>25375</v>
      </c>
    </row>
    <row r="3715" spans="1:6" s="1" customFormat="1" ht="12.75" hidden="1" outlineLevel="2" x14ac:dyDescent="0.2">
      <c r="A3715" s="3" t="s">
        <v>25376</v>
      </c>
      <c r="B3715" s="3" t="s">
        <v>25377</v>
      </c>
      <c r="D3715" s="3" t="s">
        <v>25361</v>
      </c>
      <c r="E3715" s="3" t="s">
        <v>25371</v>
      </c>
      <c r="F3715" s="3" t="s">
        <v>25378</v>
      </c>
    </row>
    <row r="3716" spans="1:6" s="1" customFormat="1" ht="12.75" hidden="1" outlineLevel="2" x14ac:dyDescent="0.2">
      <c r="A3716" s="3" t="s">
        <v>25379</v>
      </c>
      <c r="B3716" s="3" t="s">
        <v>25380</v>
      </c>
      <c r="D3716" s="3" t="s">
        <v>25361</v>
      </c>
      <c r="E3716" s="3" t="s">
        <v>25371</v>
      </c>
      <c r="F3716" s="3" t="s">
        <v>25381</v>
      </c>
    </row>
    <row r="3717" spans="1:6" s="1" customFormat="1" ht="12.75" hidden="1" outlineLevel="2" x14ac:dyDescent="0.2">
      <c r="A3717" s="3" t="s">
        <v>25382</v>
      </c>
      <c r="B3717" s="3" t="s">
        <v>25383</v>
      </c>
      <c r="D3717" s="3" t="s">
        <v>25361</v>
      </c>
      <c r="E3717" s="3" t="s">
        <v>25371</v>
      </c>
      <c r="F3717" s="3" t="s">
        <v>25384</v>
      </c>
    </row>
    <row r="3718" spans="1:6" s="1" customFormat="1" ht="12.75" hidden="1" outlineLevel="2" x14ac:dyDescent="0.2">
      <c r="A3718" s="3" t="s">
        <v>25385</v>
      </c>
      <c r="B3718" s="3" t="s">
        <v>25386</v>
      </c>
      <c r="D3718" s="3" t="s">
        <v>25361</v>
      </c>
      <c r="E3718" s="3" t="s">
        <v>25387</v>
      </c>
      <c r="F3718" s="3" t="s">
        <v>25388</v>
      </c>
    </row>
    <row r="3719" spans="1:6" s="1" customFormat="1" ht="12.75" hidden="1" outlineLevel="2" x14ac:dyDescent="0.2">
      <c r="A3719" s="3" t="s">
        <v>25391</v>
      </c>
      <c r="B3719" s="3" t="s">
        <v>11610</v>
      </c>
      <c r="D3719" s="3" t="s">
        <v>25361</v>
      </c>
      <c r="E3719" s="3" t="s">
        <v>25392</v>
      </c>
      <c r="F3719" s="3" t="s">
        <v>22703</v>
      </c>
    </row>
    <row r="3720" spans="1:6" s="1" customFormat="1" ht="12.75" hidden="1" outlineLevel="2" x14ac:dyDescent="0.2">
      <c r="A3720" s="3" t="s">
        <v>25393</v>
      </c>
      <c r="B3720" s="3" t="s">
        <v>25394</v>
      </c>
      <c r="D3720" s="3" t="s">
        <v>25361</v>
      </c>
      <c r="E3720" s="3" t="s">
        <v>25392</v>
      </c>
      <c r="F3720" s="3" t="s">
        <v>25395</v>
      </c>
    </row>
    <row r="3721" spans="1:6" s="1" customFormat="1" ht="12.75" hidden="1" outlineLevel="2" x14ac:dyDescent="0.2">
      <c r="A3721" s="3" t="s">
        <v>25396</v>
      </c>
      <c r="B3721" s="3" t="s">
        <v>25397</v>
      </c>
      <c r="D3721" s="3" t="s">
        <v>25361</v>
      </c>
      <c r="E3721" s="3" t="s">
        <v>25392</v>
      </c>
      <c r="F3721" s="3" t="s">
        <v>23624</v>
      </c>
    </row>
    <row r="3722" spans="1:6" s="1" customFormat="1" ht="12.75" hidden="1" outlineLevel="2" x14ac:dyDescent="0.2">
      <c r="A3722" s="3" t="s">
        <v>25398</v>
      </c>
      <c r="B3722" s="3" t="s">
        <v>16898</v>
      </c>
      <c r="D3722" s="3" t="s">
        <v>25361</v>
      </c>
      <c r="E3722" s="3" t="s">
        <v>25392</v>
      </c>
      <c r="F3722" s="3" t="s">
        <v>25399</v>
      </c>
    </row>
    <row r="3723" spans="1:6" s="1" customFormat="1" ht="12.75" hidden="1" outlineLevel="2" x14ac:dyDescent="0.2">
      <c r="A3723" s="3" t="s">
        <v>25400</v>
      </c>
      <c r="B3723" s="3" t="s">
        <v>25401</v>
      </c>
      <c r="D3723" s="3" t="s">
        <v>25361</v>
      </c>
      <c r="E3723" s="3" t="s">
        <v>25392</v>
      </c>
      <c r="F3723" s="3" t="s">
        <v>25402</v>
      </c>
    </row>
    <row r="3724" spans="1:6" s="1" customFormat="1" ht="12.75" hidden="1" outlineLevel="2" x14ac:dyDescent="0.2">
      <c r="A3724" s="3" t="s">
        <v>25403</v>
      </c>
      <c r="B3724" s="3" t="s">
        <v>25404</v>
      </c>
      <c r="D3724" s="3" t="s">
        <v>25361</v>
      </c>
      <c r="E3724" s="3" t="s">
        <v>25405</v>
      </c>
      <c r="F3724" s="3" t="s">
        <v>25406</v>
      </c>
    </row>
    <row r="3725" spans="1:6" s="1" customFormat="1" ht="12.75" hidden="1" outlineLevel="2" x14ac:dyDescent="0.2">
      <c r="A3725" s="3" t="s">
        <v>25407</v>
      </c>
      <c r="B3725" s="3" t="s">
        <v>25408</v>
      </c>
      <c r="D3725" s="3" t="s">
        <v>25361</v>
      </c>
      <c r="E3725" s="3" t="s">
        <v>25405</v>
      </c>
      <c r="F3725" s="3" t="s">
        <v>23955</v>
      </c>
    </row>
    <row r="3726" spans="1:6" s="1" customFormat="1" ht="12.75" hidden="1" outlineLevel="2" x14ac:dyDescent="0.2">
      <c r="A3726" s="3" t="s">
        <v>25409</v>
      </c>
      <c r="B3726" s="3" t="s">
        <v>25410</v>
      </c>
      <c r="D3726" s="3" t="s">
        <v>25361</v>
      </c>
      <c r="E3726" s="3" t="s">
        <v>25405</v>
      </c>
      <c r="F3726" s="3" t="s">
        <v>22152</v>
      </c>
    </row>
    <row r="3727" spans="1:6" s="1" customFormat="1" ht="12.75" hidden="1" outlineLevel="2" x14ac:dyDescent="0.2">
      <c r="A3727" s="3" t="s">
        <v>25411</v>
      </c>
      <c r="B3727" s="3" t="s">
        <v>9527</v>
      </c>
      <c r="D3727" s="3" t="s">
        <v>25361</v>
      </c>
      <c r="E3727" s="3" t="s">
        <v>25405</v>
      </c>
      <c r="F3727" s="3" t="s">
        <v>25412</v>
      </c>
    </row>
    <row r="3728" spans="1:6" s="1" customFormat="1" ht="12.75" hidden="1" outlineLevel="2" x14ac:dyDescent="0.2">
      <c r="A3728" s="3" t="s">
        <v>25413</v>
      </c>
      <c r="B3728" s="3" t="s">
        <v>25414</v>
      </c>
      <c r="D3728" s="3" t="s">
        <v>25361</v>
      </c>
      <c r="E3728" s="3" t="s">
        <v>25415</v>
      </c>
      <c r="F3728" s="3" t="s">
        <v>25416</v>
      </c>
    </row>
    <row r="3729" spans="1:6" s="1" customFormat="1" ht="12.75" hidden="1" outlineLevel="2" x14ac:dyDescent="0.2">
      <c r="A3729" s="3" t="s">
        <v>25417</v>
      </c>
      <c r="B3729" s="3" t="s">
        <v>6933</v>
      </c>
      <c r="D3729" s="3" t="s">
        <v>25361</v>
      </c>
      <c r="E3729" s="3" t="s">
        <v>25415</v>
      </c>
      <c r="F3729" s="3" t="s">
        <v>25418</v>
      </c>
    </row>
    <row r="3730" spans="1:6" s="1" customFormat="1" ht="12.75" hidden="1" outlineLevel="2" x14ac:dyDescent="0.2">
      <c r="A3730" s="3" t="s">
        <v>25419</v>
      </c>
      <c r="B3730" s="3" t="s">
        <v>7312</v>
      </c>
      <c r="D3730" s="3" t="s">
        <v>25361</v>
      </c>
      <c r="E3730" s="3" t="s">
        <v>25415</v>
      </c>
      <c r="F3730" s="3" t="s">
        <v>25420</v>
      </c>
    </row>
    <row r="3731" spans="1:6" s="1" customFormat="1" ht="12.75" hidden="1" outlineLevel="2" x14ac:dyDescent="0.2">
      <c r="A3731" s="3" t="s">
        <v>25421</v>
      </c>
      <c r="B3731" s="3" t="s">
        <v>7312</v>
      </c>
      <c r="D3731" s="3" t="s">
        <v>25361</v>
      </c>
      <c r="E3731" s="3" t="s">
        <v>25415</v>
      </c>
      <c r="F3731" s="3" t="s">
        <v>25422</v>
      </c>
    </row>
    <row r="3732" spans="1:6" s="1" customFormat="1" ht="12.75" hidden="1" outlineLevel="2" x14ac:dyDescent="0.2">
      <c r="A3732" s="3" t="s">
        <v>25423</v>
      </c>
      <c r="B3732" s="3" t="s">
        <v>25424</v>
      </c>
      <c r="D3732" s="3" t="s">
        <v>25361</v>
      </c>
      <c r="E3732" s="3" t="s">
        <v>25415</v>
      </c>
      <c r="F3732" s="3" t="s">
        <v>25425</v>
      </c>
    </row>
    <row r="3733" spans="1:6" s="1" customFormat="1" ht="12.75" hidden="1" outlineLevel="2" x14ac:dyDescent="0.2">
      <c r="A3733" s="3" t="s">
        <v>25426</v>
      </c>
      <c r="B3733" s="3" t="s">
        <v>25427</v>
      </c>
      <c r="D3733" s="3" t="s">
        <v>25361</v>
      </c>
      <c r="E3733" s="3" t="s">
        <v>25415</v>
      </c>
      <c r="F3733" s="3" t="s">
        <v>25428</v>
      </c>
    </row>
    <row r="3734" spans="1:6" s="1" customFormat="1" ht="12.75" hidden="1" outlineLevel="2" x14ac:dyDescent="0.2">
      <c r="A3734" s="3" t="s">
        <v>25429</v>
      </c>
      <c r="B3734" s="3" t="s">
        <v>6923</v>
      </c>
      <c r="D3734" s="3" t="s">
        <v>25361</v>
      </c>
      <c r="E3734" s="3" t="s">
        <v>25430</v>
      </c>
      <c r="F3734" s="3" t="s">
        <v>25431</v>
      </c>
    </row>
    <row r="3735" spans="1:6" s="1" customFormat="1" ht="12.75" hidden="1" outlineLevel="2" x14ac:dyDescent="0.2">
      <c r="A3735" s="3" t="s">
        <v>25432</v>
      </c>
      <c r="B3735" s="3" t="s">
        <v>25433</v>
      </c>
      <c r="D3735" s="3" t="s">
        <v>25361</v>
      </c>
      <c r="E3735" s="3" t="s">
        <v>25430</v>
      </c>
      <c r="F3735" s="3" t="s">
        <v>21330</v>
      </c>
    </row>
    <row r="3736" spans="1:6" s="1" customFormat="1" ht="12.75" hidden="1" outlineLevel="2" x14ac:dyDescent="0.2">
      <c r="A3736" s="3" t="s">
        <v>25434</v>
      </c>
      <c r="B3736" s="3" t="s">
        <v>11471</v>
      </c>
      <c r="D3736" s="3" t="s">
        <v>25361</v>
      </c>
      <c r="E3736" s="3" t="s">
        <v>25430</v>
      </c>
      <c r="F3736" s="3" t="s">
        <v>25435</v>
      </c>
    </row>
    <row r="3737" spans="1:6" s="1" customFormat="1" ht="12.75" hidden="1" outlineLevel="2" x14ac:dyDescent="0.2">
      <c r="A3737" s="3" t="s">
        <v>25436</v>
      </c>
      <c r="B3737" s="3" t="s">
        <v>25437</v>
      </c>
      <c r="D3737" s="3" t="s">
        <v>25361</v>
      </c>
      <c r="E3737" s="3" t="s">
        <v>25430</v>
      </c>
      <c r="F3737" s="3" t="s">
        <v>25438</v>
      </c>
    </row>
    <row r="3738" spans="1:6" s="1" customFormat="1" ht="12.75" hidden="1" outlineLevel="2" x14ac:dyDescent="0.2">
      <c r="A3738" s="3" t="s">
        <v>25439</v>
      </c>
      <c r="B3738" s="3" t="s">
        <v>25440</v>
      </c>
      <c r="D3738" s="3" t="s">
        <v>25361</v>
      </c>
      <c r="E3738" s="3" t="s">
        <v>25430</v>
      </c>
      <c r="F3738" s="3" t="s">
        <v>25441</v>
      </c>
    </row>
    <row r="3739" spans="1:6" s="1" customFormat="1" ht="12.75" hidden="1" outlineLevel="2" x14ac:dyDescent="0.2">
      <c r="A3739" s="3" t="s">
        <v>25442</v>
      </c>
      <c r="B3739" s="3" t="s">
        <v>13410</v>
      </c>
      <c r="D3739" s="3" t="s">
        <v>25361</v>
      </c>
      <c r="E3739" s="3" t="s">
        <v>25430</v>
      </c>
      <c r="F3739" s="3" t="s">
        <v>25443</v>
      </c>
    </row>
    <row r="3740" spans="1:6" s="1" customFormat="1" ht="12.75" hidden="1" outlineLevel="2" x14ac:dyDescent="0.2">
      <c r="A3740" s="3" t="s">
        <v>25444</v>
      </c>
      <c r="B3740" s="3" t="s">
        <v>25445</v>
      </c>
      <c r="D3740" s="3" t="s">
        <v>25361</v>
      </c>
      <c r="E3740" s="3" t="s">
        <v>25430</v>
      </c>
      <c r="F3740" s="3" t="s">
        <v>25446</v>
      </c>
    </row>
    <row r="3741" spans="1:6" s="1" customFormat="1" ht="12.75" hidden="1" outlineLevel="2" x14ac:dyDescent="0.2">
      <c r="A3741" s="3" t="s">
        <v>25447</v>
      </c>
      <c r="B3741" s="3" t="s">
        <v>25448</v>
      </c>
      <c r="D3741" s="3" t="s">
        <v>25361</v>
      </c>
      <c r="E3741" s="3" t="s">
        <v>25430</v>
      </c>
      <c r="F3741" s="3" t="s">
        <v>25321</v>
      </c>
    </row>
    <row r="3742" spans="1:6" s="1" customFormat="1" ht="12.75" hidden="1" outlineLevel="2" x14ac:dyDescent="0.2">
      <c r="A3742" s="3" t="s">
        <v>25449</v>
      </c>
      <c r="B3742" s="3" t="s">
        <v>9497</v>
      </c>
      <c r="D3742" s="3" t="s">
        <v>25361</v>
      </c>
      <c r="E3742" s="3" t="s">
        <v>25450</v>
      </c>
      <c r="F3742" s="3" t="s">
        <v>25451</v>
      </c>
    </row>
    <row r="3743" spans="1:6" s="1" customFormat="1" ht="12.75" hidden="1" outlineLevel="2" x14ac:dyDescent="0.2">
      <c r="A3743" s="3" t="s">
        <v>25452</v>
      </c>
      <c r="B3743" s="3" t="s">
        <v>25453</v>
      </c>
      <c r="D3743" s="3" t="s">
        <v>25361</v>
      </c>
      <c r="E3743" s="3" t="s">
        <v>25450</v>
      </c>
      <c r="F3743" s="3" t="s">
        <v>25454</v>
      </c>
    </row>
    <row r="3744" spans="1:6" s="1" customFormat="1" ht="12.75" hidden="1" outlineLevel="2" x14ac:dyDescent="0.2">
      <c r="A3744" s="3" t="s">
        <v>25455</v>
      </c>
      <c r="B3744" s="3" t="s">
        <v>25456</v>
      </c>
      <c r="D3744" s="3" t="s">
        <v>25361</v>
      </c>
      <c r="E3744" s="3" t="s">
        <v>25450</v>
      </c>
      <c r="F3744" s="3" t="s">
        <v>25457</v>
      </c>
    </row>
    <row r="3745" spans="1:6" s="1" customFormat="1" ht="12.75" hidden="1" outlineLevel="2" x14ac:dyDescent="0.2">
      <c r="A3745" s="3" t="s">
        <v>25458</v>
      </c>
      <c r="B3745" s="3" t="s">
        <v>22335</v>
      </c>
      <c r="D3745" s="3" t="s">
        <v>25361</v>
      </c>
      <c r="E3745" s="3" t="s">
        <v>25450</v>
      </c>
      <c r="F3745" s="3" t="s">
        <v>25459</v>
      </c>
    </row>
    <row r="3746" spans="1:6" s="1" customFormat="1" ht="12.75" hidden="1" outlineLevel="2" x14ac:dyDescent="0.2">
      <c r="A3746" s="3" t="s">
        <v>25460</v>
      </c>
      <c r="B3746" s="3" t="s">
        <v>25461</v>
      </c>
      <c r="D3746" s="3" t="s">
        <v>25361</v>
      </c>
      <c r="E3746" s="3" t="s">
        <v>25450</v>
      </c>
      <c r="F3746" s="3" t="s">
        <v>25462</v>
      </c>
    </row>
    <row r="3747" spans="1:6" s="1" customFormat="1" ht="12.75" hidden="1" outlineLevel="2" x14ac:dyDescent="0.2">
      <c r="A3747" s="3" t="s">
        <v>25463</v>
      </c>
      <c r="B3747" s="3" t="s">
        <v>25464</v>
      </c>
      <c r="D3747" s="3" t="s">
        <v>25361</v>
      </c>
      <c r="E3747" s="3" t="s">
        <v>25450</v>
      </c>
      <c r="F3747" s="3" t="s">
        <v>25465</v>
      </c>
    </row>
    <row r="3748" spans="1:6" s="1" customFormat="1" ht="12.75" hidden="1" outlineLevel="2" x14ac:dyDescent="0.2">
      <c r="A3748" s="3" t="s">
        <v>25466</v>
      </c>
      <c r="B3748" s="3" t="s">
        <v>21091</v>
      </c>
      <c r="D3748" s="3" t="s">
        <v>25361</v>
      </c>
      <c r="E3748" s="3" t="s">
        <v>25450</v>
      </c>
      <c r="F3748" s="3" t="s">
        <v>25467</v>
      </c>
    </row>
    <row r="3749" spans="1:6" s="1" customFormat="1" ht="12.75" hidden="1" outlineLevel="2" x14ac:dyDescent="0.2">
      <c r="A3749" s="3" t="s">
        <v>25468</v>
      </c>
      <c r="B3749" s="3" t="s">
        <v>25469</v>
      </c>
      <c r="D3749" s="3" t="s">
        <v>25361</v>
      </c>
      <c r="E3749" s="3" t="s">
        <v>25470</v>
      </c>
      <c r="F3749" s="3" t="s">
        <v>25471</v>
      </c>
    </row>
    <row r="3750" spans="1:6" s="1" customFormat="1" ht="12.75" hidden="1" outlineLevel="2" x14ac:dyDescent="0.2">
      <c r="A3750" s="3" t="s">
        <v>25472</v>
      </c>
      <c r="B3750" s="3" t="s">
        <v>22335</v>
      </c>
      <c r="D3750" s="3" t="s">
        <v>25361</v>
      </c>
      <c r="E3750" s="3" t="s">
        <v>25473</v>
      </c>
      <c r="F3750" s="3" t="s">
        <v>25474</v>
      </c>
    </row>
    <row r="3751" spans="1:6" s="1" customFormat="1" ht="12.75" hidden="1" outlineLevel="2" x14ac:dyDescent="0.2">
      <c r="A3751" s="3" t="s">
        <v>25475</v>
      </c>
      <c r="B3751" s="3" t="s">
        <v>6933</v>
      </c>
      <c r="D3751" s="3" t="s">
        <v>25361</v>
      </c>
      <c r="E3751" s="3" t="s">
        <v>25473</v>
      </c>
      <c r="F3751" s="3" t="s">
        <v>25476</v>
      </c>
    </row>
    <row r="3752" spans="1:6" s="1" customFormat="1" ht="12.75" hidden="1" outlineLevel="2" x14ac:dyDescent="0.2">
      <c r="A3752" s="3" t="s">
        <v>25477</v>
      </c>
      <c r="B3752" s="3" t="s">
        <v>25478</v>
      </c>
      <c r="D3752" s="3" t="s">
        <v>25361</v>
      </c>
      <c r="E3752" s="3" t="s">
        <v>25473</v>
      </c>
      <c r="F3752" s="3" t="s">
        <v>25479</v>
      </c>
    </row>
    <row r="3753" spans="1:6" s="1" customFormat="1" ht="12.75" hidden="1" outlineLevel="2" x14ac:dyDescent="0.2">
      <c r="A3753" s="3" t="s">
        <v>25480</v>
      </c>
      <c r="B3753" s="3" t="s">
        <v>25481</v>
      </c>
      <c r="D3753" s="3" t="s">
        <v>25361</v>
      </c>
      <c r="E3753" s="3" t="s">
        <v>25473</v>
      </c>
      <c r="F3753" s="3" t="s">
        <v>25482</v>
      </c>
    </row>
    <row r="3754" spans="1:6" s="1" customFormat="1" ht="12.75" hidden="1" outlineLevel="2" x14ac:dyDescent="0.2">
      <c r="A3754" s="3" t="s">
        <v>25483</v>
      </c>
      <c r="B3754" s="3" t="s">
        <v>25484</v>
      </c>
      <c r="D3754" s="3" t="s">
        <v>25361</v>
      </c>
      <c r="E3754" s="3" t="s">
        <v>25485</v>
      </c>
      <c r="F3754" s="3" t="s">
        <v>21962</v>
      </c>
    </row>
    <row r="3755" spans="1:6" s="1" customFormat="1" ht="12.75" hidden="1" outlineLevel="2" x14ac:dyDescent="0.2">
      <c r="A3755" s="3" t="s">
        <v>25486</v>
      </c>
      <c r="B3755" s="3" t="s">
        <v>3669</v>
      </c>
      <c r="D3755" s="3" t="s">
        <v>25361</v>
      </c>
      <c r="E3755" s="3" t="s">
        <v>25485</v>
      </c>
      <c r="F3755" s="3" t="s">
        <v>20383</v>
      </c>
    </row>
    <row r="3756" spans="1:6" s="1" customFormat="1" ht="12.75" hidden="1" outlineLevel="2" x14ac:dyDescent="0.2">
      <c r="A3756" s="3" t="s">
        <v>25487</v>
      </c>
      <c r="B3756" s="3" t="s">
        <v>13702</v>
      </c>
      <c r="D3756" s="3" t="s">
        <v>25361</v>
      </c>
      <c r="E3756" s="3" t="s">
        <v>25485</v>
      </c>
      <c r="F3756" s="3" t="s">
        <v>25488</v>
      </c>
    </row>
    <row r="3757" spans="1:6" s="1" customFormat="1" ht="12.75" hidden="1" outlineLevel="2" x14ac:dyDescent="0.2">
      <c r="A3757" s="3" t="s">
        <v>25489</v>
      </c>
      <c r="B3757" s="3" t="s">
        <v>9498</v>
      </c>
      <c r="D3757" s="3" t="s">
        <v>25361</v>
      </c>
      <c r="E3757" s="3" t="s">
        <v>25485</v>
      </c>
      <c r="F3757" s="3" t="s">
        <v>25490</v>
      </c>
    </row>
    <row r="3758" spans="1:6" s="1" customFormat="1" ht="12.75" hidden="1" outlineLevel="2" x14ac:dyDescent="0.2">
      <c r="A3758" s="3" t="s">
        <v>25491</v>
      </c>
      <c r="B3758" s="3" t="s">
        <v>8517</v>
      </c>
      <c r="D3758" s="3" t="s">
        <v>25361</v>
      </c>
      <c r="E3758" s="3" t="s">
        <v>25492</v>
      </c>
      <c r="F3758" s="3" t="s">
        <v>25493</v>
      </c>
    </row>
    <row r="3759" spans="1:6" s="1" customFormat="1" ht="12.75" hidden="1" outlineLevel="2" x14ac:dyDescent="0.2">
      <c r="A3759" s="3" t="s">
        <v>25495</v>
      </c>
      <c r="B3759" s="3" t="s">
        <v>9662</v>
      </c>
      <c r="D3759" s="3" t="s">
        <v>25361</v>
      </c>
      <c r="E3759" s="3" t="s">
        <v>25492</v>
      </c>
      <c r="F3759" s="3" t="s">
        <v>25496</v>
      </c>
    </row>
    <row r="3760" spans="1:6" s="1" customFormat="1" ht="12.75" hidden="1" outlineLevel="2" x14ac:dyDescent="0.2">
      <c r="A3760" s="3" t="s">
        <v>25497</v>
      </c>
      <c r="B3760" s="3" t="s">
        <v>16044</v>
      </c>
      <c r="D3760" s="3" t="s">
        <v>25361</v>
      </c>
      <c r="E3760" s="3" t="s">
        <v>25498</v>
      </c>
      <c r="F3760" s="3" t="s">
        <v>25499</v>
      </c>
    </row>
    <row r="3761" spans="1:6" s="1" customFormat="1" ht="12.75" hidden="1" outlineLevel="2" x14ac:dyDescent="0.2">
      <c r="A3761" s="3" t="s">
        <v>25500</v>
      </c>
      <c r="B3761" s="3" t="s">
        <v>25501</v>
      </c>
      <c r="D3761" s="3" t="s">
        <v>25361</v>
      </c>
      <c r="E3761" s="3" t="s">
        <v>25498</v>
      </c>
      <c r="F3761" s="3" t="s">
        <v>25502</v>
      </c>
    </row>
    <row r="3762" spans="1:6" s="1" customFormat="1" ht="12.75" hidden="1" outlineLevel="2" x14ac:dyDescent="0.2">
      <c r="A3762" s="3" t="s">
        <v>25503</v>
      </c>
      <c r="B3762" s="3" t="s">
        <v>25504</v>
      </c>
      <c r="D3762" s="3" t="s">
        <v>25361</v>
      </c>
      <c r="E3762" s="3" t="s">
        <v>25498</v>
      </c>
      <c r="F3762" s="3" t="s">
        <v>25505</v>
      </c>
    </row>
    <row r="3763" spans="1:6" s="1" customFormat="1" ht="12.75" hidden="1" outlineLevel="2" x14ac:dyDescent="0.2">
      <c r="A3763" s="3" t="s">
        <v>25507</v>
      </c>
      <c r="B3763" s="3" t="s">
        <v>7480</v>
      </c>
      <c r="D3763" s="3" t="s">
        <v>25361</v>
      </c>
      <c r="E3763" s="3" t="s">
        <v>25508</v>
      </c>
      <c r="F3763" s="3" t="s">
        <v>25509</v>
      </c>
    </row>
    <row r="3764" spans="1:6" s="1" customFormat="1" ht="12.75" hidden="1" outlineLevel="2" x14ac:dyDescent="0.2">
      <c r="A3764" s="3" t="s">
        <v>25510</v>
      </c>
      <c r="B3764" s="3" t="s">
        <v>25511</v>
      </c>
      <c r="D3764" s="3" t="s">
        <v>25361</v>
      </c>
      <c r="E3764" s="3" t="s">
        <v>25508</v>
      </c>
      <c r="F3764" s="3" t="s">
        <v>25512</v>
      </c>
    </row>
    <row r="3765" spans="1:6" s="1" customFormat="1" ht="12.75" hidden="1" outlineLevel="2" x14ac:dyDescent="0.2">
      <c r="A3765" s="3" t="s">
        <v>25514</v>
      </c>
      <c r="B3765" s="3" t="s">
        <v>1834</v>
      </c>
      <c r="D3765" s="3" t="s">
        <v>25361</v>
      </c>
      <c r="E3765" s="3" t="s">
        <v>25508</v>
      </c>
      <c r="F3765" s="3" t="s">
        <v>25515</v>
      </c>
    </row>
    <row r="3766" spans="1:6" s="1" customFormat="1" ht="12.75" hidden="1" outlineLevel="2" x14ac:dyDescent="0.2">
      <c r="A3766" s="3" t="s">
        <v>25516</v>
      </c>
      <c r="B3766" s="3" t="s">
        <v>8089</v>
      </c>
      <c r="D3766" s="3" t="s">
        <v>25361</v>
      </c>
      <c r="E3766" s="3" t="s">
        <v>25517</v>
      </c>
      <c r="F3766" s="3" t="s">
        <v>25518</v>
      </c>
    </row>
    <row r="3767" spans="1:6" s="1" customFormat="1" ht="12.75" hidden="1" outlineLevel="2" x14ac:dyDescent="0.2">
      <c r="A3767" s="3" t="s">
        <v>25521</v>
      </c>
      <c r="B3767" s="3" t="s">
        <v>25522</v>
      </c>
      <c r="D3767" s="3" t="s">
        <v>25361</v>
      </c>
      <c r="E3767" s="3" t="s">
        <v>25523</v>
      </c>
      <c r="F3767" s="3" t="s">
        <v>25524</v>
      </c>
    </row>
    <row r="3768" spans="1:6" s="1" customFormat="1" ht="12.75" hidden="1" outlineLevel="2" x14ac:dyDescent="0.2">
      <c r="A3768" s="3" t="s">
        <v>25527</v>
      </c>
      <c r="B3768" s="3" t="s">
        <v>25528</v>
      </c>
      <c r="D3768" s="3" t="s">
        <v>25361</v>
      </c>
      <c r="E3768" s="3" t="s">
        <v>25525</v>
      </c>
      <c r="F3768" s="3" t="s">
        <v>23501</v>
      </c>
    </row>
    <row r="3769" spans="1:6" s="1" customFormat="1" ht="12.75" hidden="1" outlineLevel="2" x14ac:dyDescent="0.2">
      <c r="A3769" s="3" t="s">
        <v>25529</v>
      </c>
      <c r="B3769" s="3" t="s">
        <v>25530</v>
      </c>
      <c r="D3769" s="3" t="s">
        <v>25361</v>
      </c>
      <c r="E3769" s="3" t="s">
        <v>25525</v>
      </c>
      <c r="F3769" s="3" t="s">
        <v>23501</v>
      </c>
    </row>
    <row r="3770" spans="1:6" s="1" customFormat="1" ht="12.75" hidden="1" outlineLevel="2" x14ac:dyDescent="0.2">
      <c r="A3770" s="3" t="s">
        <v>25531</v>
      </c>
      <c r="B3770" s="3" t="s">
        <v>25532</v>
      </c>
      <c r="D3770" s="3" t="s">
        <v>25361</v>
      </c>
      <c r="E3770" s="3" t="s">
        <v>25525</v>
      </c>
      <c r="F3770" s="3" t="s">
        <v>22523</v>
      </c>
    </row>
    <row r="3771" spans="1:6" s="1" customFormat="1" ht="12.75" hidden="1" outlineLevel="2" x14ac:dyDescent="0.2">
      <c r="A3771" s="3" t="s">
        <v>25534</v>
      </c>
      <c r="B3771" s="3" t="s">
        <v>25535</v>
      </c>
      <c r="D3771" s="3" t="s">
        <v>25361</v>
      </c>
      <c r="E3771" s="3" t="s">
        <v>25536</v>
      </c>
      <c r="F3771" s="3" t="s">
        <v>21962</v>
      </c>
    </row>
    <row r="3772" spans="1:6" s="1" customFormat="1" ht="12.75" hidden="1" outlineLevel="2" x14ac:dyDescent="0.2">
      <c r="A3772" s="3" t="s">
        <v>25537</v>
      </c>
      <c r="B3772" s="3" t="s">
        <v>25538</v>
      </c>
      <c r="D3772" s="3" t="s">
        <v>25361</v>
      </c>
      <c r="E3772" s="3" t="s">
        <v>25536</v>
      </c>
      <c r="F3772" s="3" t="s">
        <v>25539</v>
      </c>
    </row>
    <row r="3773" spans="1:6" s="1" customFormat="1" ht="12.75" hidden="1" outlineLevel="2" x14ac:dyDescent="0.2">
      <c r="A3773" s="3" t="s">
        <v>25541</v>
      </c>
      <c r="B3773" s="3" t="s">
        <v>7309</v>
      </c>
      <c r="D3773" s="3" t="s">
        <v>25361</v>
      </c>
      <c r="E3773" s="3" t="s">
        <v>25536</v>
      </c>
      <c r="F3773" s="3" t="s">
        <v>25542</v>
      </c>
    </row>
    <row r="3774" spans="1:6" s="1" customFormat="1" ht="12.75" hidden="1" outlineLevel="2" x14ac:dyDescent="0.2">
      <c r="A3774" s="3" t="s">
        <v>25543</v>
      </c>
      <c r="B3774" s="3" t="s">
        <v>7929</v>
      </c>
      <c r="D3774" s="3" t="s">
        <v>25361</v>
      </c>
      <c r="E3774" s="3" t="s">
        <v>25544</v>
      </c>
      <c r="F3774" s="3" t="s">
        <v>25545</v>
      </c>
    </row>
    <row r="3775" spans="1:6" s="1" customFormat="1" ht="12.75" hidden="1" outlineLevel="2" x14ac:dyDescent="0.2">
      <c r="A3775" s="3" t="s">
        <v>25546</v>
      </c>
      <c r="B3775" s="3" t="s">
        <v>25547</v>
      </c>
      <c r="D3775" s="3" t="s">
        <v>25361</v>
      </c>
      <c r="E3775" s="3" t="s">
        <v>25544</v>
      </c>
      <c r="F3775" s="3" t="s">
        <v>25548</v>
      </c>
    </row>
    <row r="3776" spans="1:6" s="1" customFormat="1" ht="12.75" hidden="1" outlineLevel="2" x14ac:dyDescent="0.2">
      <c r="A3776" s="3" t="s">
        <v>25549</v>
      </c>
      <c r="B3776" s="3" t="s">
        <v>25550</v>
      </c>
      <c r="D3776" s="3" t="s">
        <v>25361</v>
      </c>
      <c r="E3776" s="3" t="s">
        <v>25544</v>
      </c>
      <c r="F3776" s="3" t="s">
        <v>24965</v>
      </c>
    </row>
    <row r="3777" spans="1:6" s="1" customFormat="1" ht="12.75" hidden="1" outlineLevel="2" x14ac:dyDescent="0.2">
      <c r="A3777" s="3" t="s">
        <v>25552</v>
      </c>
      <c r="B3777" s="3" t="s">
        <v>7032</v>
      </c>
      <c r="D3777" s="3" t="s">
        <v>25361</v>
      </c>
      <c r="E3777" s="3" t="s">
        <v>25544</v>
      </c>
      <c r="F3777" s="3" t="s">
        <v>25553</v>
      </c>
    </row>
    <row r="3778" spans="1:6" s="1" customFormat="1" ht="12.75" hidden="1" outlineLevel="2" x14ac:dyDescent="0.2">
      <c r="A3778" s="3" t="s">
        <v>25554</v>
      </c>
      <c r="B3778" s="3" t="s">
        <v>8853</v>
      </c>
      <c r="D3778" s="3" t="s">
        <v>25361</v>
      </c>
      <c r="E3778" s="3" t="s">
        <v>25544</v>
      </c>
      <c r="F3778" s="3" t="s">
        <v>25555</v>
      </c>
    </row>
    <row r="3779" spans="1:6" s="1" customFormat="1" ht="12.75" hidden="1" outlineLevel="2" x14ac:dyDescent="0.2">
      <c r="A3779" s="3" t="s">
        <v>25556</v>
      </c>
      <c r="B3779" s="3" t="s">
        <v>25557</v>
      </c>
      <c r="D3779" s="3" t="s">
        <v>25361</v>
      </c>
      <c r="E3779" s="3" t="s">
        <v>25558</v>
      </c>
      <c r="F3779" s="3" t="s">
        <v>25559</v>
      </c>
    </row>
    <row r="3780" spans="1:6" s="1" customFormat="1" ht="12.75" hidden="1" outlineLevel="2" x14ac:dyDescent="0.2">
      <c r="A3780" s="3" t="s">
        <v>25560</v>
      </c>
      <c r="B3780" s="3" t="s">
        <v>19570</v>
      </c>
      <c r="D3780" s="3" t="s">
        <v>25361</v>
      </c>
      <c r="E3780" s="3" t="s">
        <v>25558</v>
      </c>
      <c r="F3780" s="3" t="s">
        <v>25561</v>
      </c>
    </row>
    <row r="3781" spans="1:6" s="1" customFormat="1" ht="12.75" hidden="1" outlineLevel="2" x14ac:dyDescent="0.2">
      <c r="A3781" s="3" t="s">
        <v>25562</v>
      </c>
      <c r="B3781" s="3" t="s">
        <v>9853</v>
      </c>
      <c r="D3781" s="3" t="s">
        <v>25361</v>
      </c>
      <c r="E3781" s="3" t="s">
        <v>25558</v>
      </c>
      <c r="F3781" s="3" t="s">
        <v>22673</v>
      </c>
    </row>
    <row r="3782" spans="1:6" s="1" customFormat="1" ht="12.75" hidden="1" outlineLevel="2" x14ac:dyDescent="0.2">
      <c r="A3782" s="3" t="s">
        <v>25567</v>
      </c>
      <c r="B3782" s="3" t="s">
        <v>25568</v>
      </c>
      <c r="D3782" s="3" t="s">
        <v>25361</v>
      </c>
      <c r="E3782" s="3" t="s">
        <v>25563</v>
      </c>
      <c r="F3782" s="3" t="s">
        <v>25569</v>
      </c>
    </row>
    <row r="3783" spans="1:6" s="1" customFormat="1" ht="12.75" hidden="1" outlineLevel="2" x14ac:dyDescent="0.2">
      <c r="A3783" s="3" t="s">
        <v>25572</v>
      </c>
      <c r="B3783" s="3" t="s">
        <v>18651</v>
      </c>
      <c r="D3783" s="3" t="s">
        <v>25361</v>
      </c>
      <c r="E3783" s="3" t="s">
        <v>25563</v>
      </c>
      <c r="F3783" s="3" t="s">
        <v>23754</v>
      </c>
    </row>
    <row r="3784" spans="1:6" s="1" customFormat="1" ht="12.75" hidden="1" outlineLevel="2" x14ac:dyDescent="0.2">
      <c r="A3784" s="3" t="s">
        <v>25573</v>
      </c>
      <c r="B3784" s="3" t="s">
        <v>18227</v>
      </c>
      <c r="D3784" s="3" t="s">
        <v>25361</v>
      </c>
      <c r="E3784" s="3" t="s">
        <v>25563</v>
      </c>
      <c r="F3784" s="3" t="s">
        <v>25191</v>
      </c>
    </row>
    <row r="3785" spans="1:6" s="1" customFormat="1" ht="12.75" hidden="1" outlineLevel="2" x14ac:dyDescent="0.2">
      <c r="A3785" s="3" t="s">
        <v>25576</v>
      </c>
      <c r="B3785" s="3" t="s">
        <v>18651</v>
      </c>
      <c r="D3785" s="3" t="s">
        <v>25361</v>
      </c>
      <c r="E3785" s="3" t="s">
        <v>25574</v>
      </c>
      <c r="F3785" s="3" t="s">
        <v>23754</v>
      </c>
    </row>
    <row r="3786" spans="1:6" s="1" customFormat="1" ht="12.75" hidden="1" outlineLevel="2" x14ac:dyDescent="0.2">
      <c r="A3786" s="3" t="s">
        <v>25577</v>
      </c>
      <c r="B3786" s="3" t="s">
        <v>19570</v>
      </c>
      <c r="D3786" s="3" t="s">
        <v>25361</v>
      </c>
      <c r="E3786" s="3" t="s">
        <v>25574</v>
      </c>
      <c r="F3786" s="3" t="s">
        <v>25578</v>
      </c>
    </row>
    <row r="3787" spans="1:6" s="1" customFormat="1" ht="12.75" hidden="1" outlineLevel="2" x14ac:dyDescent="0.2">
      <c r="A3787" s="3" t="s">
        <v>25579</v>
      </c>
      <c r="B3787" s="3" t="s">
        <v>18651</v>
      </c>
      <c r="D3787" s="3" t="s">
        <v>25361</v>
      </c>
      <c r="E3787" s="3" t="s">
        <v>25580</v>
      </c>
      <c r="F3787" s="3" t="s">
        <v>23754</v>
      </c>
    </row>
    <row r="3788" spans="1:6" s="1" customFormat="1" ht="12.75" hidden="1" outlineLevel="2" x14ac:dyDescent="0.2">
      <c r="A3788" s="3" t="s">
        <v>25581</v>
      </c>
      <c r="B3788" s="3" t="s">
        <v>25582</v>
      </c>
      <c r="D3788" s="3" t="s">
        <v>25361</v>
      </c>
      <c r="E3788" s="3" t="s">
        <v>25580</v>
      </c>
      <c r="F3788" s="3" t="s">
        <v>25583</v>
      </c>
    </row>
    <row r="3789" spans="1:6" s="1" customFormat="1" ht="12.75" hidden="1" outlineLevel="2" x14ac:dyDescent="0.2">
      <c r="A3789" s="3" t="s">
        <v>25587</v>
      </c>
      <c r="B3789" s="3" t="s">
        <v>22264</v>
      </c>
      <c r="D3789" s="3" t="s">
        <v>25361</v>
      </c>
      <c r="E3789" s="3" t="s">
        <v>25585</v>
      </c>
      <c r="F3789" s="3" t="s">
        <v>25588</v>
      </c>
    </row>
    <row r="3790" spans="1:6" s="1" customFormat="1" ht="12.75" hidden="1" outlineLevel="2" x14ac:dyDescent="0.2">
      <c r="A3790" s="3" t="s">
        <v>25589</v>
      </c>
      <c r="B3790" s="3" t="s">
        <v>18651</v>
      </c>
      <c r="D3790" s="3" t="s">
        <v>25361</v>
      </c>
      <c r="E3790" s="3" t="s">
        <v>25590</v>
      </c>
      <c r="F3790" s="3" t="s">
        <v>23754</v>
      </c>
    </row>
    <row r="3791" spans="1:6" s="1" customFormat="1" ht="12.75" hidden="1" outlineLevel="2" x14ac:dyDescent="0.2">
      <c r="A3791" s="3" t="s">
        <v>25591</v>
      </c>
      <c r="B3791" s="3" t="s">
        <v>25592</v>
      </c>
      <c r="D3791" s="3" t="s">
        <v>25361</v>
      </c>
      <c r="E3791" s="3" t="s">
        <v>25590</v>
      </c>
      <c r="F3791" s="3" t="s">
        <v>25593</v>
      </c>
    </row>
    <row r="3792" spans="1:6" s="1" customFormat="1" ht="12.75" hidden="1" outlineLevel="2" x14ac:dyDescent="0.2">
      <c r="A3792" s="3" t="s">
        <v>25594</v>
      </c>
      <c r="B3792" s="3" t="s">
        <v>18651</v>
      </c>
      <c r="D3792" s="3" t="s">
        <v>25361</v>
      </c>
      <c r="E3792" s="3" t="s">
        <v>25595</v>
      </c>
      <c r="F3792" s="3" t="s">
        <v>23754</v>
      </c>
    </row>
    <row r="3793" spans="1:6" s="1" customFormat="1" ht="12.75" hidden="1" outlineLevel="2" x14ac:dyDescent="0.2">
      <c r="A3793" s="3" t="s">
        <v>25596</v>
      </c>
      <c r="B3793" s="3" t="s">
        <v>25597</v>
      </c>
      <c r="D3793" s="3" t="s">
        <v>25361</v>
      </c>
      <c r="E3793" s="3" t="s">
        <v>25595</v>
      </c>
      <c r="F3793" s="3" t="s">
        <v>25598</v>
      </c>
    </row>
    <row r="3794" spans="1:6" s="1" customFormat="1" ht="12.75" hidden="1" outlineLevel="2" x14ac:dyDescent="0.2">
      <c r="A3794" s="3" t="s">
        <v>25600</v>
      </c>
      <c r="B3794" s="3" t="s">
        <v>25601</v>
      </c>
      <c r="D3794" s="3" t="s">
        <v>25361</v>
      </c>
      <c r="E3794" s="3" t="s">
        <v>25595</v>
      </c>
      <c r="F3794" s="3" t="s">
        <v>21962</v>
      </c>
    </row>
    <row r="3795" spans="1:6" s="1" customFormat="1" ht="12.75" hidden="1" outlineLevel="2" x14ac:dyDescent="0.2">
      <c r="A3795" s="3" t="s">
        <v>25602</v>
      </c>
      <c r="B3795" s="3" t="s">
        <v>18651</v>
      </c>
      <c r="D3795" s="3" t="s">
        <v>25361</v>
      </c>
      <c r="E3795" s="3" t="s">
        <v>25603</v>
      </c>
      <c r="F3795" s="3" t="s">
        <v>23754</v>
      </c>
    </row>
    <row r="3796" spans="1:6" s="1" customFormat="1" ht="12.75" hidden="1" outlineLevel="2" x14ac:dyDescent="0.2">
      <c r="A3796" s="3" t="s">
        <v>25604</v>
      </c>
      <c r="B3796" s="3" t="s">
        <v>25605</v>
      </c>
      <c r="D3796" s="3" t="s">
        <v>25361</v>
      </c>
      <c r="E3796" s="3" t="s">
        <v>25603</v>
      </c>
      <c r="F3796" s="3" t="s">
        <v>23192</v>
      </c>
    </row>
    <row r="3797" spans="1:6" s="1" customFormat="1" ht="12.75" hidden="1" outlineLevel="2" x14ac:dyDescent="0.2">
      <c r="A3797" s="3" t="s">
        <v>25606</v>
      </c>
      <c r="B3797" s="3" t="s">
        <v>8915</v>
      </c>
      <c r="D3797" s="3" t="s">
        <v>25361</v>
      </c>
      <c r="E3797" s="3" t="s">
        <v>25607</v>
      </c>
      <c r="F3797" s="3" t="s">
        <v>22647</v>
      </c>
    </row>
    <row r="3798" spans="1:6" s="1" customFormat="1" ht="12.75" hidden="1" outlineLevel="2" x14ac:dyDescent="0.2">
      <c r="A3798" s="3" t="s">
        <v>25608</v>
      </c>
      <c r="B3798" s="3" t="s">
        <v>14774</v>
      </c>
      <c r="D3798" s="3" t="s">
        <v>25361</v>
      </c>
      <c r="E3798" s="3" t="s">
        <v>25607</v>
      </c>
      <c r="F3798" s="3" t="s">
        <v>25609</v>
      </c>
    </row>
    <row r="3799" spans="1:6" s="1" customFormat="1" ht="12.75" hidden="1" outlineLevel="2" x14ac:dyDescent="0.2">
      <c r="A3799" s="3" t="s">
        <v>25619</v>
      </c>
      <c r="B3799" s="3" t="s">
        <v>25620</v>
      </c>
      <c r="D3799" s="3" t="s">
        <v>25361</v>
      </c>
      <c r="E3799" s="3" t="s">
        <v>25617</v>
      </c>
      <c r="F3799" s="3" t="s">
        <v>25621</v>
      </c>
    </row>
    <row r="3800" spans="1:6" s="1" customFormat="1" ht="12.75" hidden="1" outlineLevel="2" x14ac:dyDescent="0.2">
      <c r="A3800" s="3" t="s">
        <v>25622</v>
      </c>
      <c r="B3800" s="3" t="s">
        <v>25623</v>
      </c>
      <c r="D3800" s="3" t="s">
        <v>25361</v>
      </c>
      <c r="E3800" s="3" t="s">
        <v>25617</v>
      </c>
      <c r="F3800" s="3" t="s">
        <v>25624</v>
      </c>
    </row>
    <row r="3801" spans="1:6" s="1" customFormat="1" ht="12.75" hidden="1" outlineLevel="2" x14ac:dyDescent="0.2">
      <c r="A3801" s="3" t="s">
        <v>25625</v>
      </c>
      <c r="B3801" s="3" t="s">
        <v>25143</v>
      </c>
      <c r="D3801" s="3" t="s">
        <v>25361</v>
      </c>
      <c r="E3801" s="3" t="s">
        <v>25626</v>
      </c>
      <c r="F3801" s="3" t="s">
        <v>19816</v>
      </c>
    </row>
    <row r="3802" spans="1:6" s="1" customFormat="1" ht="12.75" hidden="1" outlineLevel="2" x14ac:dyDescent="0.2">
      <c r="A3802" s="3" t="s">
        <v>25627</v>
      </c>
      <c r="B3802" s="3" t="s">
        <v>25628</v>
      </c>
      <c r="D3802" s="3" t="s">
        <v>25361</v>
      </c>
      <c r="E3802" s="3" t="s">
        <v>25626</v>
      </c>
      <c r="F3802" s="3" t="s">
        <v>25629</v>
      </c>
    </row>
    <row r="3803" spans="1:6" s="1" customFormat="1" ht="12.75" hidden="1" outlineLevel="2" x14ac:dyDescent="0.2">
      <c r="A3803" s="3" t="s">
        <v>25631</v>
      </c>
      <c r="B3803" s="3" t="s">
        <v>25632</v>
      </c>
      <c r="D3803" s="3" t="s">
        <v>25361</v>
      </c>
      <c r="E3803" s="3" t="s">
        <v>25633</v>
      </c>
      <c r="F3803" s="3" t="s">
        <v>23455</v>
      </c>
    </row>
    <row r="3804" spans="1:6" s="1" customFormat="1" ht="12.75" hidden="1" outlineLevel="2" x14ac:dyDescent="0.2">
      <c r="A3804" s="3" t="s">
        <v>25634</v>
      </c>
      <c r="B3804" s="3" t="s">
        <v>25635</v>
      </c>
      <c r="D3804" s="3" t="s">
        <v>25361</v>
      </c>
      <c r="E3804" s="3" t="s">
        <v>25633</v>
      </c>
      <c r="F3804" s="3" t="s">
        <v>21571</v>
      </c>
    </row>
    <row r="3805" spans="1:6" s="1" customFormat="1" ht="12.75" hidden="1" outlineLevel="2" x14ac:dyDescent="0.2">
      <c r="A3805" s="3" t="s">
        <v>25636</v>
      </c>
      <c r="B3805" s="3" t="s">
        <v>25637</v>
      </c>
      <c r="D3805" s="3" t="s">
        <v>25361</v>
      </c>
      <c r="E3805" s="3" t="s">
        <v>25638</v>
      </c>
      <c r="F3805" s="3" t="s">
        <v>25639</v>
      </c>
    </row>
    <row r="3806" spans="1:6" s="1" customFormat="1" ht="12.75" hidden="1" outlineLevel="2" x14ac:dyDescent="0.2">
      <c r="A3806" s="3" t="s">
        <v>25640</v>
      </c>
      <c r="B3806" s="3" t="s">
        <v>25641</v>
      </c>
      <c r="D3806" s="3" t="s">
        <v>25361</v>
      </c>
      <c r="E3806" s="3" t="s">
        <v>25638</v>
      </c>
      <c r="F3806" s="3" t="s">
        <v>25642</v>
      </c>
    </row>
    <row r="3807" spans="1:6" s="1" customFormat="1" ht="12.75" hidden="1" outlineLevel="2" x14ac:dyDescent="0.2">
      <c r="A3807" s="3" t="s">
        <v>25643</v>
      </c>
      <c r="B3807" s="3" t="s">
        <v>25644</v>
      </c>
      <c r="D3807" s="3" t="s">
        <v>25361</v>
      </c>
      <c r="E3807" s="3" t="s">
        <v>25645</v>
      </c>
      <c r="F3807" s="3" t="s">
        <v>25646</v>
      </c>
    </row>
    <row r="3808" spans="1:6" s="1" customFormat="1" ht="12.75" hidden="1" outlineLevel="2" x14ac:dyDescent="0.2">
      <c r="A3808" s="3" t="s">
        <v>25647</v>
      </c>
      <c r="B3808" s="3" t="s">
        <v>25648</v>
      </c>
      <c r="D3808" s="3" t="s">
        <v>25361</v>
      </c>
      <c r="E3808" s="3" t="s">
        <v>25645</v>
      </c>
      <c r="F3808" s="3" t="s">
        <v>25649</v>
      </c>
    </row>
    <row r="3809" spans="1:6" s="1" customFormat="1" ht="12.75" hidden="1" outlineLevel="2" x14ac:dyDescent="0.2">
      <c r="A3809" s="3" t="s">
        <v>25651</v>
      </c>
      <c r="B3809" s="3" t="s">
        <v>25652</v>
      </c>
      <c r="D3809" s="3" t="s">
        <v>25361</v>
      </c>
      <c r="E3809" s="3" t="s">
        <v>25645</v>
      </c>
      <c r="F3809" s="3" t="s">
        <v>25653</v>
      </c>
    </row>
    <row r="3810" spans="1:6" s="1" customFormat="1" ht="12.75" hidden="1" outlineLevel="2" x14ac:dyDescent="0.2">
      <c r="A3810" s="3" t="s">
        <v>25654</v>
      </c>
      <c r="B3810" s="3" t="s">
        <v>8301</v>
      </c>
      <c r="D3810" s="3" t="s">
        <v>25361</v>
      </c>
      <c r="E3810" s="3" t="s">
        <v>25655</v>
      </c>
      <c r="F3810" s="3" t="s">
        <v>25656</v>
      </c>
    </row>
    <row r="3811" spans="1:6" s="1" customFormat="1" ht="12.75" hidden="1" outlineLevel="2" x14ac:dyDescent="0.2">
      <c r="A3811" s="3" t="s">
        <v>25657</v>
      </c>
      <c r="B3811" s="3" t="s">
        <v>25658</v>
      </c>
      <c r="D3811" s="3" t="s">
        <v>25361</v>
      </c>
      <c r="E3811" s="3" t="s">
        <v>25655</v>
      </c>
      <c r="F3811" s="3" t="s">
        <v>25659</v>
      </c>
    </row>
    <row r="3812" spans="1:6" s="1" customFormat="1" ht="12.75" hidden="1" outlineLevel="2" x14ac:dyDescent="0.2">
      <c r="A3812" s="3" t="s">
        <v>25663</v>
      </c>
      <c r="B3812" s="3" t="s">
        <v>25664</v>
      </c>
      <c r="D3812" s="3" t="s">
        <v>25361</v>
      </c>
      <c r="E3812" s="3" t="s">
        <v>25655</v>
      </c>
      <c r="F3812" s="3" t="s">
        <v>25665</v>
      </c>
    </row>
    <row r="3813" spans="1:6" s="1" customFormat="1" ht="12.75" hidden="1" outlineLevel="2" x14ac:dyDescent="0.2">
      <c r="A3813" s="3" t="s">
        <v>25666</v>
      </c>
      <c r="B3813" s="3" t="s">
        <v>9087</v>
      </c>
      <c r="D3813" s="3" t="s">
        <v>25361</v>
      </c>
      <c r="E3813" s="3" t="s">
        <v>25667</v>
      </c>
      <c r="F3813" s="3" t="s">
        <v>25668</v>
      </c>
    </row>
    <row r="3814" spans="1:6" s="1" customFormat="1" ht="12.75" hidden="1" outlineLevel="2" x14ac:dyDescent="0.2">
      <c r="A3814" s="3" t="s">
        <v>25671</v>
      </c>
      <c r="B3814" s="3" t="s">
        <v>25672</v>
      </c>
      <c r="D3814" s="3" t="s">
        <v>25361</v>
      </c>
      <c r="E3814" s="3" t="s">
        <v>25667</v>
      </c>
      <c r="F3814" s="3" t="s">
        <v>25673</v>
      </c>
    </row>
    <row r="3815" spans="1:6" s="1" customFormat="1" ht="12.75" hidden="1" outlineLevel="2" x14ac:dyDescent="0.2">
      <c r="A3815" s="3" t="s">
        <v>25676</v>
      </c>
      <c r="B3815" s="3" t="s">
        <v>279</v>
      </c>
      <c r="D3815" s="3" t="s">
        <v>25361</v>
      </c>
      <c r="E3815" s="3" t="s">
        <v>25667</v>
      </c>
      <c r="F3815" s="3" t="s">
        <v>25677</v>
      </c>
    </row>
    <row r="3816" spans="1:6" s="1" customFormat="1" ht="12.75" hidden="1" outlineLevel="2" x14ac:dyDescent="0.2">
      <c r="A3816" s="3" t="s">
        <v>25678</v>
      </c>
      <c r="B3816" s="3" t="s">
        <v>25679</v>
      </c>
      <c r="D3816" s="3" t="s">
        <v>25361</v>
      </c>
      <c r="E3816" s="3" t="s">
        <v>25680</v>
      </c>
      <c r="F3816" s="3" t="s">
        <v>25681</v>
      </c>
    </row>
    <row r="3817" spans="1:6" s="1" customFormat="1" ht="12.75" hidden="1" outlineLevel="2" x14ac:dyDescent="0.2">
      <c r="A3817" s="3" t="s">
        <v>25682</v>
      </c>
      <c r="B3817" s="3" t="s">
        <v>25683</v>
      </c>
      <c r="D3817" s="3" t="s">
        <v>25361</v>
      </c>
      <c r="E3817" s="3" t="s">
        <v>25684</v>
      </c>
      <c r="F3817" s="3" t="s">
        <v>22589</v>
      </c>
    </row>
    <row r="3818" spans="1:6" s="1" customFormat="1" ht="12.75" hidden="1" outlineLevel="2" x14ac:dyDescent="0.2">
      <c r="A3818" s="3" t="s">
        <v>25685</v>
      </c>
      <c r="B3818" s="3" t="s">
        <v>16663</v>
      </c>
      <c r="D3818" s="3" t="s">
        <v>25361</v>
      </c>
      <c r="E3818" s="3" t="s">
        <v>25684</v>
      </c>
      <c r="F3818" s="3" t="s">
        <v>25686</v>
      </c>
    </row>
    <row r="3819" spans="1:6" s="1" customFormat="1" ht="12.75" hidden="1" outlineLevel="2" x14ac:dyDescent="0.2">
      <c r="A3819" s="3" t="s">
        <v>25689</v>
      </c>
      <c r="B3819" s="3" t="s">
        <v>25690</v>
      </c>
      <c r="D3819" s="3" t="s">
        <v>25361</v>
      </c>
      <c r="E3819" s="3" t="s">
        <v>25687</v>
      </c>
      <c r="F3819" s="3" t="s">
        <v>25691</v>
      </c>
    </row>
    <row r="3820" spans="1:6" s="1" customFormat="1" ht="12.75" hidden="1" outlineLevel="2" x14ac:dyDescent="0.2">
      <c r="A3820" s="3" t="s">
        <v>25692</v>
      </c>
      <c r="B3820" s="3" t="s">
        <v>25693</v>
      </c>
      <c r="D3820" s="3" t="s">
        <v>25361</v>
      </c>
      <c r="E3820" s="3" t="s">
        <v>25694</v>
      </c>
      <c r="F3820" s="3" t="s">
        <v>21962</v>
      </c>
    </row>
    <row r="3821" spans="1:6" s="1" customFormat="1" ht="12.75" hidden="1" outlineLevel="2" x14ac:dyDescent="0.2">
      <c r="A3821" s="3" t="s">
        <v>25697</v>
      </c>
      <c r="B3821" s="3" t="s">
        <v>25693</v>
      </c>
      <c r="D3821" s="3" t="s">
        <v>25361</v>
      </c>
      <c r="E3821" s="3" t="s">
        <v>25694</v>
      </c>
      <c r="F3821" s="3" t="s">
        <v>21962</v>
      </c>
    </row>
    <row r="3822" spans="1:6" s="1" customFormat="1" ht="12.75" hidden="1" outlineLevel="2" x14ac:dyDescent="0.2">
      <c r="A3822" s="3" t="s">
        <v>25703</v>
      </c>
      <c r="B3822" s="3" t="s">
        <v>25704</v>
      </c>
      <c r="D3822" s="3" t="s">
        <v>25361</v>
      </c>
      <c r="E3822" s="3" t="s">
        <v>25699</v>
      </c>
      <c r="F3822" s="3" t="s">
        <v>21962</v>
      </c>
    </row>
    <row r="3823" spans="1:6" s="1" customFormat="1" ht="12.75" hidden="1" outlineLevel="2" x14ac:dyDescent="0.2">
      <c r="A3823" s="3" t="s">
        <v>25705</v>
      </c>
      <c r="B3823" s="3" t="s">
        <v>25706</v>
      </c>
      <c r="D3823" s="3" t="s">
        <v>25361</v>
      </c>
      <c r="E3823" s="3" t="s">
        <v>25699</v>
      </c>
      <c r="F3823" s="3" t="s">
        <v>25707</v>
      </c>
    </row>
    <row r="3824" spans="1:6" s="1" customFormat="1" ht="12.75" hidden="1" outlineLevel="2" x14ac:dyDescent="0.2">
      <c r="A3824" s="3" t="s">
        <v>25710</v>
      </c>
      <c r="B3824" s="3" t="s">
        <v>25711</v>
      </c>
      <c r="D3824" s="3" t="s">
        <v>25361</v>
      </c>
      <c r="E3824" s="3" t="s">
        <v>25708</v>
      </c>
      <c r="F3824" s="3" t="s">
        <v>19848</v>
      </c>
    </row>
    <row r="3825" spans="1:6" s="1" customFormat="1" ht="12.75" hidden="1" outlineLevel="2" x14ac:dyDescent="0.2">
      <c r="A3825" s="3" t="s">
        <v>25712</v>
      </c>
      <c r="B3825" s="3" t="s">
        <v>14556</v>
      </c>
      <c r="D3825" s="3" t="s">
        <v>25361</v>
      </c>
      <c r="E3825" s="3" t="s">
        <v>25713</v>
      </c>
      <c r="F3825" s="3" t="s">
        <v>25395</v>
      </c>
    </row>
    <row r="3826" spans="1:6" s="1" customFormat="1" ht="12.75" hidden="1" outlineLevel="2" x14ac:dyDescent="0.2">
      <c r="A3826" s="3" t="s">
        <v>25714</v>
      </c>
      <c r="B3826" s="3" t="s">
        <v>25715</v>
      </c>
      <c r="D3826" s="3" t="s">
        <v>25361</v>
      </c>
      <c r="E3826" s="3" t="s">
        <v>25716</v>
      </c>
      <c r="F3826" s="3" t="s">
        <v>25395</v>
      </c>
    </row>
    <row r="3827" spans="1:6" s="1" customFormat="1" ht="12.75" hidden="1" outlineLevel="2" x14ac:dyDescent="0.2">
      <c r="A3827" s="3" t="s">
        <v>25717</v>
      </c>
      <c r="B3827" s="3" t="s">
        <v>25718</v>
      </c>
      <c r="D3827" s="3" t="s">
        <v>25361</v>
      </c>
      <c r="E3827" s="3" t="s">
        <v>25716</v>
      </c>
      <c r="F3827" s="3" t="s">
        <v>25719</v>
      </c>
    </row>
    <row r="3828" spans="1:6" s="1" customFormat="1" ht="12.75" hidden="1" outlineLevel="2" x14ac:dyDescent="0.2">
      <c r="A3828" s="3" t="s">
        <v>25720</v>
      </c>
      <c r="B3828" s="3" t="s">
        <v>25721</v>
      </c>
      <c r="D3828" s="3" t="s">
        <v>25361</v>
      </c>
      <c r="E3828" s="3" t="s">
        <v>25716</v>
      </c>
      <c r="F3828" s="3" t="s">
        <v>25722</v>
      </c>
    </row>
    <row r="3829" spans="1:6" s="1" customFormat="1" ht="12.75" hidden="1" outlineLevel="2" x14ac:dyDescent="0.2">
      <c r="A3829" s="3" t="s">
        <v>25723</v>
      </c>
      <c r="B3829" s="3" t="s">
        <v>25724</v>
      </c>
      <c r="D3829" s="3" t="s">
        <v>25361</v>
      </c>
      <c r="E3829" s="3" t="s">
        <v>25716</v>
      </c>
      <c r="F3829" s="3" t="s">
        <v>25725</v>
      </c>
    </row>
    <row r="3830" spans="1:6" s="1" customFormat="1" ht="12.75" hidden="1" outlineLevel="2" x14ac:dyDescent="0.2">
      <c r="A3830" s="3" t="s">
        <v>25726</v>
      </c>
      <c r="B3830" s="3" t="s">
        <v>9436</v>
      </c>
      <c r="D3830" s="3" t="s">
        <v>25361</v>
      </c>
      <c r="E3830" s="3" t="s">
        <v>25727</v>
      </c>
      <c r="F3830" s="3" t="s">
        <v>25395</v>
      </c>
    </row>
    <row r="3831" spans="1:6" s="1" customFormat="1" ht="12.75" hidden="1" outlineLevel="2" x14ac:dyDescent="0.2">
      <c r="A3831" s="3" t="s">
        <v>25728</v>
      </c>
      <c r="B3831" s="3" t="s">
        <v>25729</v>
      </c>
      <c r="D3831" s="3" t="s">
        <v>25361</v>
      </c>
      <c r="E3831" s="3" t="s">
        <v>25730</v>
      </c>
      <c r="F3831" s="3" t="s">
        <v>25731</v>
      </c>
    </row>
    <row r="3832" spans="1:6" s="1" customFormat="1" ht="12.75" hidden="1" outlineLevel="2" x14ac:dyDescent="0.2">
      <c r="A3832" s="3" t="s">
        <v>25732</v>
      </c>
      <c r="B3832" s="3" t="s">
        <v>25733</v>
      </c>
      <c r="D3832" s="3" t="s">
        <v>25361</v>
      </c>
      <c r="E3832" s="3" t="s">
        <v>25730</v>
      </c>
      <c r="F3832" s="3" t="s">
        <v>25734</v>
      </c>
    </row>
    <row r="3833" spans="1:6" s="1" customFormat="1" ht="12.75" hidden="1" outlineLevel="2" x14ac:dyDescent="0.2">
      <c r="A3833" s="3" t="s">
        <v>25738</v>
      </c>
      <c r="B3833" s="3" t="s">
        <v>7672</v>
      </c>
      <c r="D3833" s="3" t="s">
        <v>25361</v>
      </c>
      <c r="E3833" s="3" t="s">
        <v>25739</v>
      </c>
      <c r="F3833" s="3" t="s">
        <v>25740</v>
      </c>
    </row>
    <row r="3834" spans="1:6" s="1" customFormat="1" ht="12.75" hidden="1" outlineLevel="2" x14ac:dyDescent="0.2">
      <c r="A3834" s="3" t="s">
        <v>25741</v>
      </c>
      <c r="B3834" s="3" t="s">
        <v>25742</v>
      </c>
      <c r="D3834" s="3" t="s">
        <v>25361</v>
      </c>
      <c r="E3834" s="3" t="s">
        <v>25743</v>
      </c>
      <c r="F3834" s="3" t="s">
        <v>25744</v>
      </c>
    </row>
    <row r="3835" spans="1:6" s="1" customFormat="1" ht="12.75" hidden="1" outlineLevel="2" x14ac:dyDescent="0.2">
      <c r="A3835" s="3" t="s">
        <v>25745</v>
      </c>
      <c r="B3835" s="3" t="s">
        <v>25746</v>
      </c>
      <c r="D3835" s="3" t="s">
        <v>25361</v>
      </c>
      <c r="E3835" s="3" t="s">
        <v>25743</v>
      </c>
      <c r="F3835" s="3" t="s">
        <v>22026</v>
      </c>
    </row>
    <row r="3836" spans="1:6" s="1" customFormat="1" ht="12.75" hidden="1" outlineLevel="2" x14ac:dyDescent="0.2">
      <c r="A3836" s="3" t="s">
        <v>25747</v>
      </c>
      <c r="B3836" s="3" t="s">
        <v>25748</v>
      </c>
      <c r="D3836" s="3" t="s">
        <v>25361</v>
      </c>
      <c r="E3836" s="3" t="s">
        <v>25743</v>
      </c>
      <c r="F3836" s="3" t="s">
        <v>25749</v>
      </c>
    </row>
    <row r="3837" spans="1:6" s="1" customFormat="1" ht="12.75" hidden="1" outlineLevel="2" x14ac:dyDescent="0.2">
      <c r="A3837" s="3" t="s">
        <v>25750</v>
      </c>
      <c r="B3837" s="3" t="s">
        <v>25751</v>
      </c>
      <c r="D3837" s="3" t="s">
        <v>25361</v>
      </c>
      <c r="E3837" s="3" t="s">
        <v>25752</v>
      </c>
      <c r="F3837" s="3" t="s">
        <v>21962</v>
      </c>
    </row>
    <row r="3838" spans="1:6" s="1" customFormat="1" ht="12.75" hidden="1" outlineLevel="2" x14ac:dyDescent="0.2">
      <c r="A3838" s="3" t="s">
        <v>25753</v>
      </c>
      <c r="B3838" s="3" t="s">
        <v>25754</v>
      </c>
      <c r="D3838" s="3" t="s">
        <v>25361</v>
      </c>
      <c r="E3838" s="3" t="s">
        <v>25752</v>
      </c>
      <c r="F3838" s="3" t="s">
        <v>25332</v>
      </c>
    </row>
    <row r="3839" spans="1:6" s="1" customFormat="1" ht="12.75" hidden="1" outlineLevel="2" x14ac:dyDescent="0.2">
      <c r="A3839" s="3" t="s">
        <v>25755</v>
      </c>
      <c r="B3839" s="3" t="s">
        <v>3843</v>
      </c>
      <c r="D3839" s="3" t="s">
        <v>25361</v>
      </c>
      <c r="E3839" s="3" t="s">
        <v>25752</v>
      </c>
      <c r="F3839" s="3" t="s">
        <v>25756</v>
      </c>
    </row>
    <row r="3840" spans="1:6" s="1" customFormat="1" ht="12.75" hidden="1" outlineLevel="2" x14ac:dyDescent="0.2">
      <c r="A3840" s="3" t="s">
        <v>25757</v>
      </c>
      <c r="B3840" s="3" t="s">
        <v>25637</v>
      </c>
      <c r="D3840" s="3" t="s">
        <v>25361</v>
      </c>
      <c r="E3840" s="3" t="s">
        <v>25758</v>
      </c>
      <c r="F3840" s="3" t="s">
        <v>25759</v>
      </c>
    </row>
    <row r="3841" spans="1:6" s="1" customFormat="1" ht="12.75" hidden="1" outlineLevel="2" x14ac:dyDescent="0.2">
      <c r="A3841" s="3" t="s">
        <v>25760</v>
      </c>
      <c r="B3841" s="3" t="s">
        <v>25761</v>
      </c>
      <c r="D3841" s="3" t="s">
        <v>25361</v>
      </c>
      <c r="E3841" s="3" t="s">
        <v>25758</v>
      </c>
      <c r="F3841" s="3" t="s">
        <v>25762</v>
      </c>
    </row>
    <row r="3842" spans="1:6" s="1" customFormat="1" ht="12.75" hidden="1" outlineLevel="2" x14ac:dyDescent="0.2">
      <c r="A3842" s="3" t="s">
        <v>25763</v>
      </c>
      <c r="B3842" s="3" t="s">
        <v>25597</v>
      </c>
      <c r="D3842" s="3" t="s">
        <v>25361</v>
      </c>
      <c r="E3842" s="3" t="s">
        <v>25758</v>
      </c>
      <c r="F3842" s="3" t="s">
        <v>25764</v>
      </c>
    </row>
    <row r="3843" spans="1:6" s="1" customFormat="1" ht="12.75" hidden="1" outlineLevel="2" x14ac:dyDescent="0.2">
      <c r="A3843" s="3" t="s">
        <v>25765</v>
      </c>
      <c r="B3843" s="3" t="s">
        <v>25766</v>
      </c>
      <c r="D3843" s="3" t="s">
        <v>25361</v>
      </c>
      <c r="E3843" s="3" t="s">
        <v>25758</v>
      </c>
      <c r="F3843" s="3" t="s">
        <v>25767</v>
      </c>
    </row>
    <row r="3844" spans="1:6" s="1" customFormat="1" ht="12.75" hidden="1" outlineLevel="2" x14ac:dyDescent="0.2">
      <c r="A3844" s="3" t="s">
        <v>25768</v>
      </c>
      <c r="B3844" s="3" t="s">
        <v>20103</v>
      </c>
      <c r="D3844" s="3" t="s">
        <v>25361</v>
      </c>
      <c r="E3844" s="3" t="s">
        <v>25769</v>
      </c>
      <c r="F3844" s="3" t="s">
        <v>25770</v>
      </c>
    </row>
    <row r="3845" spans="1:6" s="1" customFormat="1" ht="12.75" hidden="1" outlineLevel="2" x14ac:dyDescent="0.2">
      <c r="A3845" s="3" t="s">
        <v>25776</v>
      </c>
      <c r="B3845" s="3" t="s">
        <v>25777</v>
      </c>
      <c r="D3845" s="3" t="s">
        <v>25361</v>
      </c>
      <c r="E3845" s="3" t="s">
        <v>25778</v>
      </c>
      <c r="F3845" s="3" t="s">
        <v>21962</v>
      </c>
    </row>
    <row r="3846" spans="1:6" s="1" customFormat="1" ht="12.75" hidden="1" outlineLevel="2" x14ac:dyDescent="0.2">
      <c r="A3846" s="3" t="s">
        <v>25779</v>
      </c>
      <c r="B3846" s="3" t="s">
        <v>25780</v>
      </c>
      <c r="D3846" s="3" t="s">
        <v>25361</v>
      </c>
      <c r="E3846" s="3" t="s">
        <v>25778</v>
      </c>
      <c r="F3846" s="3" t="s">
        <v>25781</v>
      </c>
    </row>
    <row r="3847" spans="1:6" s="1" customFormat="1" ht="12.75" hidden="1" outlineLevel="2" x14ac:dyDescent="0.2">
      <c r="A3847" s="3" t="s">
        <v>25782</v>
      </c>
      <c r="B3847" s="3" t="s">
        <v>25783</v>
      </c>
      <c r="D3847" s="3" t="s">
        <v>25361</v>
      </c>
      <c r="E3847" s="3" t="s">
        <v>25778</v>
      </c>
      <c r="F3847" s="3" t="s">
        <v>21158</v>
      </c>
    </row>
    <row r="3848" spans="1:6" s="1" customFormat="1" ht="12.75" hidden="1" outlineLevel="2" x14ac:dyDescent="0.2">
      <c r="A3848" s="3" t="s">
        <v>25784</v>
      </c>
      <c r="B3848" s="3" t="s">
        <v>25785</v>
      </c>
      <c r="D3848" s="3" t="s">
        <v>25361</v>
      </c>
      <c r="E3848" s="3" t="s">
        <v>25778</v>
      </c>
      <c r="F3848" s="3" t="s">
        <v>25786</v>
      </c>
    </row>
    <row r="3849" spans="1:6" s="1" customFormat="1" ht="12.75" hidden="1" outlineLevel="2" x14ac:dyDescent="0.2">
      <c r="A3849" s="3" t="s">
        <v>25790</v>
      </c>
      <c r="B3849" s="3" t="s">
        <v>25791</v>
      </c>
      <c r="D3849" s="3" t="s">
        <v>25361</v>
      </c>
      <c r="E3849" s="3" t="s">
        <v>25788</v>
      </c>
      <c r="F3849" s="3" t="s">
        <v>21962</v>
      </c>
    </row>
    <row r="3850" spans="1:6" s="1" customFormat="1" ht="12.75" hidden="1" outlineLevel="2" x14ac:dyDescent="0.2">
      <c r="A3850" s="3" t="s">
        <v>25792</v>
      </c>
      <c r="B3850" s="3" t="s">
        <v>25793</v>
      </c>
      <c r="D3850" s="3" t="s">
        <v>25361</v>
      </c>
      <c r="E3850" s="3" t="s">
        <v>25788</v>
      </c>
      <c r="F3850" s="3" t="s">
        <v>25794</v>
      </c>
    </row>
    <row r="3851" spans="1:6" s="1" customFormat="1" ht="12.75" hidden="1" outlineLevel="2" x14ac:dyDescent="0.2">
      <c r="A3851" s="3" t="s">
        <v>25795</v>
      </c>
      <c r="B3851" s="3" t="s">
        <v>19378</v>
      </c>
      <c r="D3851" s="3" t="s">
        <v>25361</v>
      </c>
      <c r="E3851" s="3" t="s">
        <v>25788</v>
      </c>
      <c r="F3851" s="3" t="s">
        <v>24920</v>
      </c>
    </row>
    <row r="3852" spans="1:6" s="1" customFormat="1" ht="12.75" hidden="1" outlineLevel="2" x14ac:dyDescent="0.2">
      <c r="A3852" s="3" t="s">
        <v>25796</v>
      </c>
      <c r="B3852" s="3" t="s">
        <v>426</v>
      </c>
      <c r="D3852" s="3" t="s">
        <v>25361</v>
      </c>
      <c r="E3852" s="3" t="s">
        <v>25788</v>
      </c>
      <c r="F3852" s="3" t="s">
        <v>23731</v>
      </c>
    </row>
    <row r="3853" spans="1:6" s="1" customFormat="1" ht="12.75" hidden="1" outlineLevel="2" x14ac:dyDescent="0.2">
      <c r="A3853" s="3" t="s">
        <v>25797</v>
      </c>
      <c r="B3853" s="3" t="s">
        <v>379</v>
      </c>
      <c r="D3853" s="3" t="s">
        <v>25361</v>
      </c>
      <c r="E3853" s="3" t="s">
        <v>25788</v>
      </c>
      <c r="F3853" s="3" t="s">
        <v>23731</v>
      </c>
    </row>
    <row r="3854" spans="1:6" s="1" customFormat="1" ht="12.75" outlineLevel="1" collapsed="1" x14ac:dyDescent="0.2">
      <c r="A3854" s="3"/>
      <c r="B3854" s="3"/>
      <c r="C3854" s="4" t="s">
        <v>74488</v>
      </c>
      <c r="D3854" s="3">
        <f>SUBTOTAL(3,D3710:D3853)</f>
        <v>144</v>
      </c>
      <c r="E3854" s="3"/>
      <c r="F3854" s="3"/>
    </row>
    <row r="3855" spans="1:6" s="1" customFormat="1" ht="12.75" hidden="1" outlineLevel="2" x14ac:dyDescent="0.2">
      <c r="A3855" s="3" t="s">
        <v>25799</v>
      </c>
      <c r="B3855" s="3" t="s">
        <v>20591</v>
      </c>
      <c r="D3855" s="3" t="s">
        <v>25800</v>
      </c>
      <c r="E3855" s="3" t="s">
        <v>25801</v>
      </c>
      <c r="F3855" s="3" t="s">
        <v>21380</v>
      </c>
    </row>
    <row r="3856" spans="1:6" s="1" customFormat="1" ht="12.75" hidden="1" outlineLevel="2" x14ac:dyDescent="0.2">
      <c r="A3856" s="3" t="s">
        <v>25802</v>
      </c>
      <c r="B3856" s="3" t="s">
        <v>20591</v>
      </c>
      <c r="D3856" s="3" t="s">
        <v>25800</v>
      </c>
      <c r="E3856" s="3" t="s">
        <v>25801</v>
      </c>
      <c r="F3856" s="3" t="s">
        <v>21380</v>
      </c>
    </row>
    <row r="3857" spans="1:6" s="1" customFormat="1" ht="12.75" hidden="1" outlineLevel="2" x14ac:dyDescent="0.2">
      <c r="A3857" s="3" t="s">
        <v>25803</v>
      </c>
      <c r="B3857" s="3" t="s">
        <v>25804</v>
      </c>
      <c r="D3857" s="3" t="s">
        <v>25800</v>
      </c>
      <c r="E3857" s="3" t="s">
        <v>25801</v>
      </c>
      <c r="F3857" s="3" t="s">
        <v>25805</v>
      </c>
    </row>
    <row r="3858" spans="1:6" s="1" customFormat="1" ht="12.75" hidden="1" outlineLevel="2" x14ac:dyDescent="0.2">
      <c r="A3858" s="3" t="s">
        <v>25806</v>
      </c>
      <c r="B3858" s="3" t="s">
        <v>8114</v>
      </c>
      <c r="D3858" s="3" t="s">
        <v>25800</v>
      </c>
      <c r="E3858" s="3" t="s">
        <v>25801</v>
      </c>
      <c r="F3858" s="3" t="s">
        <v>23735</v>
      </c>
    </row>
    <row r="3859" spans="1:6" s="1" customFormat="1" ht="12.75" hidden="1" outlineLevel="2" x14ac:dyDescent="0.2">
      <c r="A3859" s="3" t="s">
        <v>25812</v>
      </c>
      <c r="B3859" s="3" t="s">
        <v>25813</v>
      </c>
      <c r="D3859" s="3" t="s">
        <v>25800</v>
      </c>
      <c r="E3859" s="3" t="s">
        <v>25810</v>
      </c>
      <c r="F3859" s="3" t="s">
        <v>22503</v>
      </c>
    </row>
    <row r="3860" spans="1:6" s="1" customFormat="1" ht="12.75" hidden="1" outlineLevel="2" x14ac:dyDescent="0.2">
      <c r="A3860" s="3" t="s">
        <v>25814</v>
      </c>
      <c r="B3860" s="3" t="s">
        <v>21246</v>
      </c>
      <c r="D3860" s="3" t="s">
        <v>25800</v>
      </c>
      <c r="E3860" s="3" t="s">
        <v>25815</v>
      </c>
      <c r="F3860" s="3" t="s">
        <v>25816</v>
      </c>
    </row>
    <row r="3861" spans="1:6" s="1" customFormat="1" ht="12.75" hidden="1" outlineLevel="2" x14ac:dyDescent="0.2">
      <c r="A3861" s="3" t="s">
        <v>25817</v>
      </c>
      <c r="B3861" s="3" t="s">
        <v>25818</v>
      </c>
      <c r="D3861" s="3" t="s">
        <v>25800</v>
      </c>
      <c r="E3861" s="3" t="s">
        <v>25815</v>
      </c>
      <c r="F3861" s="3" t="s">
        <v>25819</v>
      </c>
    </row>
    <row r="3862" spans="1:6" s="1" customFormat="1" ht="12.75" hidden="1" outlineLevel="2" x14ac:dyDescent="0.2">
      <c r="A3862" s="3" t="s">
        <v>25820</v>
      </c>
      <c r="B3862" s="3" t="s">
        <v>25821</v>
      </c>
      <c r="D3862" s="3" t="s">
        <v>25800</v>
      </c>
      <c r="E3862" s="3" t="s">
        <v>25822</v>
      </c>
      <c r="F3862" s="3" t="s">
        <v>25823</v>
      </c>
    </row>
    <row r="3863" spans="1:6" s="1" customFormat="1" ht="12.75" hidden="1" outlineLevel="2" x14ac:dyDescent="0.2">
      <c r="A3863" s="3" t="s">
        <v>25824</v>
      </c>
      <c r="B3863" s="3" t="s">
        <v>25825</v>
      </c>
      <c r="D3863" s="3" t="s">
        <v>25800</v>
      </c>
      <c r="E3863" s="3" t="s">
        <v>25822</v>
      </c>
      <c r="F3863" s="3" t="s">
        <v>25482</v>
      </c>
    </row>
    <row r="3864" spans="1:6" s="1" customFormat="1" ht="12.75" hidden="1" outlineLevel="2" x14ac:dyDescent="0.2">
      <c r="A3864" s="3" t="s">
        <v>25826</v>
      </c>
      <c r="B3864" s="3" t="s">
        <v>20365</v>
      </c>
      <c r="D3864" s="3" t="s">
        <v>25800</v>
      </c>
      <c r="E3864" s="3" t="s">
        <v>25827</v>
      </c>
      <c r="F3864" s="3" t="s">
        <v>25828</v>
      </c>
    </row>
    <row r="3865" spans="1:6" s="1" customFormat="1" ht="12.75" hidden="1" outlineLevel="2" x14ac:dyDescent="0.2">
      <c r="A3865" s="3" t="s">
        <v>25829</v>
      </c>
      <c r="B3865" s="3" t="s">
        <v>25830</v>
      </c>
      <c r="D3865" s="3" t="s">
        <v>25800</v>
      </c>
      <c r="E3865" s="3" t="s">
        <v>25831</v>
      </c>
      <c r="F3865" s="3" t="s">
        <v>25832</v>
      </c>
    </row>
    <row r="3866" spans="1:6" s="1" customFormat="1" ht="12.75" hidden="1" outlineLevel="2" x14ac:dyDescent="0.2">
      <c r="A3866" s="3" t="s">
        <v>25833</v>
      </c>
      <c r="B3866" s="3" t="s">
        <v>25825</v>
      </c>
      <c r="D3866" s="3" t="s">
        <v>25800</v>
      </c>
      <c r="E3866" s="3" t="s">
        <v>25831</v>
      </c>
      <c r="F3866" s="3" t="s">
        <v>25482</v>
      </c>
    </row>
    <row r="3867" spans="1:6" s="1" customFormat="1" ht="12.75" hidden="1" outlineLevel="2" x14ac:dyDescent="0.2">
      <c r="A3867" s="3" t="s">
        <v>25836</v>
      </c>
      <c r="B3867" s="3" t="s">
        <v>25837</v>
      </c>
      <c r="D3867" s="3" t="s">
        <v>25800</v>
      </c>
      <c r="E3867" s="3" t="s">
        <v>25831</v>
      </c>
      <c r="F3867" s="3" t="s">
        <v>25838</v>
      </c>
    </row>
    <row r="3868" spans="1:6" s="1" customFormat="1" ht="12.75" hidden="1" outlineLevel="2" x14ac:dyDescent="0.2">
      <c r="A3868" s="3" t="s">
        <v>25842</v>
      </c>
      <c r="B3868" s="3" t="s">
        <v>25825</v>
      </c>
      <c r="D3868" s="3" t="s">
        <v>25800</v>
      </c>
      <c r="E3868" s="3" t="s">
        <v>25840</v>
      </c>
      <c r="F3868" s="3" t="s">
        <v>25482</v>
      </c>
    </row>
    <row r="3869" spans="1:6" s="1" customFormat="1" ht="12.75" hidden="1" outlineLevel="2" x14ac:dyDescent="0.2">
      <c r="A3869" s="3" t="s">
        <v>25843</v>
      </c>
      <c r="B3869" s="3" t="s">
        <v>25844</v>
      </c>
      <c r="D3869" s="3" t="s">
        <v>25800</v>
      </c>
      <c r="E3869" s="3" t="s">
        <v>25840</v>
      </c>
      <c r="F3869" s="3" t="s">
        <v>19816</v>
      </c>
    </row>
    <row r="3870" spans="1:6" s="1" customFormat="1" ht="12.75" hidden="1" outlineLevel="2" x14ac:dyDescent="0.2">
      <c r="A3870" s="3" t="s">
        <v>25845</v>
      </c>
      <c r="B3870" s="3" t="s">
        <v>25846</v>
      </c>
      <c r="D3870" s="3" t="s">
        <v>25800</v>
      </c>
      <c r="E3870" s="3" t="s">
        <v>25847</v>
      </c>
      <c r="F3870" s="3" t="s">
        <v>25848</v>
      </c>
    </row>
    <row r="3871" spans="1:6" s="1" customFormat="1" ht="12.75" hidden="1" outlineLevel="2" x14ac:dyDescent="0.2">
      <c r="A3871" s="3" t="s">
        <v>25849</v>
      </c>
      <c r="B3871" s="3" t="s">
        <v>25850</v>
      </c>
      <c r="D3871" s="3" t="s">
        <v>25800</v>
      </c>
      <c r="E3871" s="3" t="s">
        <v>25847</v>
      </c>
      <c r="F3871" s="3" t="s">
        <v>25851</v>
      </c>
    </row>
    <row r="3872" spans="1:6" s="1" customFormat="1" ht="12.75" hidden="1" outlineLevel="2" x14ac:dyDescent="0.2">
      <c r="A3872" s="3" t="s">
        <v>25852</v>
      </c>
      <c r="B3872" s="3" t="s">
        <v>25853</v>
      </c>
      <c r="D3872" s="3" t="s">
        <v>25800</v>
      </c>
      <c r="E3872" s="3" t="s">
        <v>25847</v>
      </c>
      <c r="F3872" s="3" t="s">
        <v>25854</v>
      </c>
    </row>
    <row r="3873" spans="1:6" s="1" customFormat="1" ht="12.75" hidden="1" outlineLevel="2" x14ac:dyDescent="0.2">
      <c r="A3873" s="3" t="s">
        <v>25855</v>
      </c>
      <c r="B3873" s="3" t="s">
        <v>25825</v>
      </c>
      <c r="D3873" s="3" t="s">
        <v>25800</v>
      </c>
      <c r="E3873" s="3" t="s">
        <v>25856</v>
      </c>
      <c r="F3873" s="3" t="s">
        <v>25482</v>
      </c>
    </row>
    <row r="3874" spans="1:6" s="1" customFormat="1" ht="12.75" hidden="1" outlineLevel="2" x14ac:dyDescent="0.2">
      <c r="A3874" s="3" t="s">
        <v>25857</v>
      </c>
      <c r="B3874" s="3" t="s">
        <v>25858</v>
      </c>
      <c r="D3874" s="3" t="s">
        <v>25800</v>
      </c>
      <c r="E3874" s="3" t="s">
        <v>25856</v>
      </c>
      <c r="F3874" s="3" t="s">
        <v>25490</v>
      </c>
    </row>
    <row r="3875" spans="1:6" s="1" customFormat="1" ht="12.75" hidden="1" outlineLevel="2" x14ac:dyDescent="0.2">
      <c r="A3875" s="3" t="s">
        <v>25864</v>
      </c>
      <c r="B3875" s="3" t="s">
        <v>25865</v>
      </c>
      <c r="D3875" s="3" t="s">
        <v>25800</v>
      </c>
      <c r="E3875" s="3" t="s">
        <v>25856</v>
      </c>
      <c r="F3875" s="3" t="s">
        <v>25866</v>
      </c>
    </row>
    <row r="3876" spans="1:6" s="1" customFormat="1" ht="12.75" hidden="1" outlineLevel="2" x14ac:dyDescent="0.2">
      <c r="A3876" s="3" t="s">
        <v>25867</v>
      </c>
      <c r="B3876" s="3" t="s">
        <v>12667</v>
      </c>
      <c r="D3876" s="3" t="s">
        <v>25800</v>
      </c>
      <c r="E3876" s="3" t="s">
        <v>25856</v>
      </c>
      <c r="F3876" s="3" t="s">
        <v>25868</v>
      </c>
    </row>
    <row r="3877" spans="1:6" s="1" customFormat="1" ht="12.75" hidden="1" outlineLevel="2" x14ac:dyDescent="0.2">
      <c r="A3877" s="3" t="s">
        <v>25869</v>
      </c>
      <c r="B3877" s="3" t="s">
        <v>25870</v>
      </c>
      <c r="D3877" s="3" t="s">
        <v>25800</v>
      </c>
      <c r="E3877" s="3" t="s">
        <v>25856</v>
      </c>
      <c r="F3877" s="3" t="s">
        <v>25871</v>
      </c>
    </row>
    <row r="3878" spans="1:6" s="1" customFormat="1" ht="12.75" hidden="1" outlineLevel="2" x14ac:dyDescent="0.2">
      <c r="A3878" s="3" t="s">
        <v>25872</v>
      </c>
      <c r="B3878" s="3" t="s">
        <v>25825</v>
      </c>
      <c r="D3878" s="3" t="s">
        <v>25800</v>
      </c>
      <c r="E3878" s="3" t="s">
        <v>25873</v>
      </c>
      <c r="F3878" s="3" t="s">
        <v>25482</v>
      </c>
    </row>
    <row r="3879" spans="1:6" s="1" customFormat="1" ht="12.75" hidden="1" outlineLevel="2" x14ac:dyDescent="0.2">
      <c r="A3879" s="3" t="s">
        <v>25875</v>
      </c>
      <c r="B3879" s="3" t="s">
        <v>19313</v>
      </c>
      <c r="D3879" s="3" t="s">
        <v>25800</v>
      </c>
      <c r="E3879" s="3" t="s">
        <v>25873</v>
      </c>
      <c r="F3879" s="3" t="s">
        <v>21179</v>
      </c>
    </row>
    <row r="3880" spans="1:6" s="1" customFormat="1" ht="12.75" hidden="1" outlineLevel="2" x14ac:dyDescent="0.2">
      <c r="A3880" s="3" t="s">
        <v>25876</v>
      </c>
      <c r="B3880" s="3" t="s">
        <v>25877</v>
      </c>
      <c r="D3880" s="3" t="s">
        <v>25800</v>
      </c>
      <c r="E3880" s="3" t="s">
        <v>25873</v>
      </c>
      <c r="F3880" s="3" t="s">
        <v>25878</v>
      </c>
    </row>
    <row r="3881" spans="1:6" s="1" customFormat="1" ht="12.75" hidden="1" outlineLevel="2" x14ac:dyDescent="0.2">
      <c r="A3881" s="3" t="s">
        <v>25880</v>
      </c>
      <c r="B3881" s="3" t="s">
        <v>25881</v>
      </c>
      <c r="D3881" s="3" t="s">
        <v>25800</v>
      </c>
      <c r="E3881" s="3" t="s">
        <v>25882</v>
      </c>
      <c r="F3881" s="3" t="s">
        <v>25883</v>
      </c>
    </row>
    <row r="3882" spans="1:6" s="1" customFormat="1" ht="12.75" hidden="1" outlineLevel="2" x14ac:dyDescent="0.2">
      <c r="A3882" s="3" t="s">
        <v>25884</v>
      </c>
      <c r="B3882" s="3" t="s">
        <v>25885</v>
      </c>
      <c r="D3882" s="3" t="s">
        <v>25800</v>
      </c>
      <c r="E3882" s="3" t="s">
        <v>25882</v>
      </c>
      <c r="F3882" s="3" t="s">
        <v>25886</v>
      </c>
    </row>
    <row r="3883" spans="1:6" s="1" customFormat="1" ht="12.75" hidden="1" outlineLevel="2" x14ac:dyDescent="0.2">
      <c r="A3883" s="3" t="s">
        <v>25887</v>
      </c>
      <c r="B3883" s="3" t="s">
        <v>25825</v>
      </c>
      <c r="D3883" s="3" t="s">
        <v>25800</v>
      </c>
      <c r="E3883" s="3" t="s">
        <v>25882</v>
      </c>
      <c r="F3883" s="3" t="s">
        <v>25482</v>
      </c>
    </row>
    <row r="3884" spans="1:6" s="1" customFormat="1" ht="12.75" hidden="1" outlineLevel="2" x14ac:dyDescent="0.2">
      <c r="A3884" s="3" t="s">
        <v>25888</v>
      </c>
      <c r="B3884" s="3" t="s">
        <v>25889</v>
      </c>
      <c r="D3884" s="3" t="s">
        <v>25800</v>
      </c>
      <c r="E3884" s="3" t="s">
        <v>25890</v>
      </c>
      <c r="F3884" s="3" t="s">
        <v>24525</v>
      </c>
    </row>
    <row r="3885" spans="1:6" s="1" customFormat="1" ht="12.75" hidden="1" outlineLevel="2" x14ac:dyDescent="0.2">
      <c r="A3885" s="3" t="s">
        <v>25891</v>
      </c>
      <c r="B3885" s="3" t="s">
        <v>17465</v>
      </c>
      <c r="D3885" s="3" t="s">
        <v>25800</v>
      </c>
      <c r="E3885" s="3" t="s">
        <v>25890</v>
      </c>
      <c r="F3885" s="3" t="s">
        <v>25892</v>
      </c>
    </row>
    <row r="3886" spans="1:6" s="1" customFormat="1" ht="12.75" hidden="1" outlineLevel="2" x14ac:dyDescent="0.2">
      <c r="A3886" s="3" t="s">
        <v>25893</v>
      </c>
      <c r="B3886" s="3" t="s">
        <v>25825</v>
      </c>
      <c r="D3886" s="3" t="s">
        <v>25800</v>
      </c>
      <c r="E3886" s="3" t="s">
        <v>25894</v>
      </c>
      <c r="F3886" s="3" t="s">
        <v>25482</v>
      </c>
    </row>
    <row r="3887" spans="1:6" s="1" customFormat="1" ht="12.75" hidden="1" outlineLevel="2" x14ac:dyDescent="0.2">
      <c r="A3887" s="3" t="s">
        <v>25895</v>
      </c>
      <c r="B3887" s="3" t="s">
        <v>25896</v>
      </c>
      <c r="D3887" s="3" t="s">
        <v>25800</v>
      </c>
      <c r="E3887" s="3" t="s">
        <v>25894</v>
      </c>
      <c r="F3887" s="3" t="s">
        <v>25897</v>
      </c>
    </row>
    <row r="3888" spans="1:6" s="1" customFormat="1" ht="12.75" hidden="1" outlineLevel="2" x14ac:dyDescent="0.2">
      <c r="A3888" s="3" t="s">
        <v>25898</v>
      </c>
      <c r="B3888" s="3" t="s">
        <v>25899</v>
      </c>
      <c r="D3888" s="3" t="s">
        <v>25800</v>
      </c>
      <c r="E3888" s="3" t="s">
        <v>25894</v>
      </c>
      <c r="F3888" s="3" t="s">
        <v>25900</v>
      </c>
    </row>
    <row r="3889" spans="1:6" s="1" customFormat="1" ht="12.75" hidden="1" outlineLevel="2" x14ac:dyDescent="0.2">
      <c r="A3889" s="3" t="s">
        <v>25901</v>
      </c>
      <c r="B3889" s="3" t="s">
        <v>20365</v>
      </c>
      <c r="D3889" s="3" t="s">
        <v>25800</v>
      </c>
      <c r="E3889" s="3" t="s">
        <v>25894</v>
      </c>
      <c r="F3889" s="3" t="s">
        <v>25902</v>
      </c>
    </row>
    <row r="3890" spans="1:6" s="1" customFormat="1" ht="12.75" hidden="1" outlineLevel="2" x14ac:dyDescent="0.2">
      <c r="A3890" s="3" t="s">
        <v>25903</v>
      </c>
      <c r="B3890" s="3" t="s">
        <v>25904</v>
      </c>
      <c r="D3890" s="3" t="s">
        <v>25800</v>
      </c>
      <c r="E3890" s="3" t="s">
        <v>25894</v>
      </c>
      <c r="F3890" s="3" t="s">
        <v>25905</v>
      </c>
    </row>
    <row r="3891" spans="1:6" s="1" customFormat="1" ht="12.75" hidden="1" outlineLevel="2" x14ac:dyDescent="0.2">
      <c r="A3891" s="3" t="s">
        <v>25906</v>
      </c>
      <c r="B3891" s="3" t="s">
        <v>25907</v>
      </c>
      <c r="D3891" s="3" t="s">
        <v>25800</v>
      </c>
      <c r="E3891" s="3" t="s">
        <v>25908</v>
      </c>
      <c r="F3891" s="3" t="s">
        <v>25909</v>
      </c>
    </row>
    <row r="3892" spans="1:6" s="1" customFormat="1" ht="12.75" hidden="1" outlineLevel="2" x14ac:dyDescent="0.2">
      <c r="A3892" s="3" t="s">
        <v>25912</v>
      </c>
      <c r="B3892" s="3" t="s">
        <v>25913</v>
      </c>
      <c r="D3892" s="3" t="s">
        <v>25800</v>
      </c>
      <c r="E3892" s="3" t="s">
        <v>25908</v>
      </c>
      <c r="F3892" s="3" t="s">
        <v>25914</v>
      </c>
    </row>
    <row r="3893" spans="1:6" s="1" customFormat="1" ht="12.75" hidden="1" outlineLevel="2" x14ac:dyDescent="0.2">
      <c r="A3893" s="3" t="s">
        <v>25915</v>
      </c>
      <c r="B3893" s="3" t="s">
        <v>25825</v>
      </c>
      <c r="D3893" s="3" t="s">
        <v>25800</v>
      </c>
      <c r="E3893" s="3" t="s">
        <v>25908</v>
      </c>
      <c r="F3893" s="3" t="s">
        <v>25482</v>
      </c>
    </row>
    <row r="3894" spans="1:6" s="1" customFormat="1" ht="12.75" hidden="1" outlineLevel="2" x14ac:dyDescent="0.2">
      <c r="A3894" s="3" t="s">
        <v>25917</v>
      </c>
      <c r="B3894" s="3" t="s">
        <v>25918</v>
      </c>
      <c r="D3894" s="3" t="s">
        <v>25800</v>
      </c>
      <c r="E3894" s="3" t="s">
        <v>25908</v>
      </c>
      <c r="F3894" s="3" t="s">
        <v>25919</v>
      </c>
    </row>
    <row r="3895" spans="1:6" s="1" customFormat="1" ht="12.75" hidden="1" outlineLevel="2" x14ac:dyDescent="0.2">
      <c r="A3895" s="3" t="s">
        <v>25920</v>
      </c>
      <c r="B3895" s="3" t="s">
        <v>25921</v>
      </c>
      <c r="D3895" s="3" t="s">
        <v>25800</v>
      </c>
      <c r="E3895" s="3" t="s">
        <v>25922</v>
      </c>
      <c r="F3895" s="3" t="s">
        <v>25923</v>
      </c>
    </row>
    <row r="3896" spans="1:6" s="1" customFormat="1" ht="12.75" hidden="1" outlineLevel="2" x14ac:dyDescent="0.2">
      <c r="A3896" s="3" t="s">
        <v>25924</v>
      </c>
      <c r="B3896" s="3" t="s">
        <v>25925</v>
      </c>
      <c r="D3896" s="3" t="s">
        <v>25800</v>
      </c>
      <c r="E3896" s="3" t="s">
        <v>25926</v>
      </c>
      <c r="F3896" s="3" t="s">
        <v>25854</v>
      </c>
    </row>
    <row r="3897" spans="1:6" s="1" customFormat="1" ht="12.75" hidden="1" outlineLevel="2" x14ac:dyDescent="0.2">
      <c r="A3897" s="3" t="s">
        <v>25927</v>
      </c>
      <c r="B3897" s="3" t="s">
        <v>25928</v>
      </c>
      <c r="D3897" s="3" t="s">
        <v>25800</v>
      </c>
      <c r="E3897" s="3" t="s">
        <v>25929</v>
      </c>
      <c r="F3897" s="3" t="s">
        <v>23523</v>
      </c>
    </row>
    <row r="3898" spans="1:6" s="1" customFormat="1" ht="12.75" hidden="1" outlineLevel="2" x14ac:dyDescent="0.2">
      <c r="A3898" s="3" t="s">
        <v>25933</v>
      </c>
      <c r="B3898" s="3" t="s">
        <v>17546</v>
      </c>
      <c r="D3898" s="3" t="s">
        <v>25800</v>
      </c>
      <c r="E3898" s="3" t="s">
        <v>25931</v>
      </c>
      <c r="F3898" s="3" t="s">
        <v>25496</v>
      </c>
    </row>
    <row r="3899" spans="1:6" s="1" customFormat="1" ht="12.75" hidden="1" outlineLevel="2" x14ac:dyDescent="0.2">
      <c r="A3899" s="3" t="s">
        <v>25934</v>
      </c>
      <c r="B3899" s="3" t="s">
        <v>24035</v>
      </c>
      <c r="D3899" s="3" t="s">
        <v>25800</v>
      </c>
      <c r="E3899" s="3" t="s">
        <v>25935</v>
      </c>
      <c r="F3899" s="3" t="s">
        <v>25936</v>
      </c>
    </row>
    <row r="3900" spans="1:6" s="1" customFormat="1" ht="12.75" hidden="1" outlineLevel="2" x14ac:dyDescent="0.2">
      <c r="A3900" s="3" t="s">
        <v>25939</v>
      </c>
      <c r="B3900" s="3" t="s">
        <v>2032</v>
      </c>
      <c r="D3900" s="3" t="s">
        <v>25800</v>
      </c>
      <c r="E3900" s="3" t="s">
        <v>25940</v>
      </c>
      <c r="F3900" s="3" t="s">
        <v>25941</v>
      </c>
    </row>
    <row r="3901" spans="1:6" s="1" customFormat="1" ht="12.75" hidden="1" outlineLevel="2" x14ac:dyDescent="0.2">
      <c r="A3901" s="3" t="s">
        <v>25945</v>
      </c>
      <c r="B3901" s="3" t="s">
        <v>25946</v>
      </c>
      <c r="D3901" s="3" t="s">
        <v>25800</v>
      </c>
      <c r="E3901" s="3" t="s">
        <v>25943</v>
      </c>
      <c r="F3901" s="3" t="s">
        <v>25947</v>
      </c>
    </row>
    <row r="3902" spans="1:6" s="1" customFormat="1" ht="12.75" hidden="1" outlineLevel="2" x14ac:dyDescent="0.2">
      <c r="A3902" s="3" t="s">
        <v>25948</v>
      </c>
      <c r="B3902" s="3" t="s">
        <v>25949</v>
      </c>
      <c r="D3902" s="3" t="s">
        <v>25800</v>
      </c>
      <c r="E3902" s="3" t="s">
        <v>25943</v>
      </c>
      <c r="F3902" s="3" t="s">
        <v>25950</v>
      </c>
    </row>
    <row r="3903" spans="1:6" s="1" customFormat="1" ht="12.75" hidden="1" outlineLevel="2" x14ac:dyDescent="0.2">
      <c r="A3903" s="3" t="s">
        <v>25953</v>
      </c>
      <c r="B3903" s="3" t="s">
        <v>24035</v>
      </c>
      <c r="D3903" s="3" t="s">
        <v>25800</v>
      </c>
      <c r="E3903" s="3" t="s">
        <v>25954</v>
      </c>
      <c r="F3903" s="3" t="s">
        <v>25955</v>
      </c>
    </row>
    <row r="3904" spans="1:6" s="1" customFormat="1" ht="12.75" hidden="1" outlineLevel="2" x14ac:dyDescent="0.2">
      <c r="A3904" s="3" t="s">
        <v>25956</v>
      </c>
      <c r="B3904" s="3" t="s">
        <v>11329</v>
      </c>
      <c r="D3904" s="3" t="s">
        <v>25800</v>
      </c>
      <c r="E3904" s="3" t="s">
        <v>25957</v>
      </c>
      <c r="F3904" s="3" t="s">
        <v>25958</v>
      </c>
    </row>
    <row r="3905" spans="1:6" s="1" customFormat="1" ht="12.75" hidden="1" outlineLevel="2" x14ac:dyDescent="0.2">
      <c r="A3905" s="3" t="s">
        <v>25959</v>
      </c>
      <c r="B3905" s="3" t="s">
        <v>7206</v>
      </c>
      <c r="D3905" s="3" t="s">
        <v>25800</v>
      </c>
      <c r="E3905" s="3" t="s">
        <v>25957</v>
      </c>
      <c r="F3905" s="3" t="s">
        <v>25960</v>
      </c>
    </row>
    <row r="3906" spans="1:6" s="1" customFormat="1" ht="12.75" hidden="1" outlineLevel="2" x14ac:dyDescent="0.2">
      <c r="A3906" s="3" t="s">
        <v>25961</v>
      </c>
      <c r="B3906" s="3" t="s">
        <v>25962</v>
      </c>
      <c r="D3906" s="3" t="s">
        <v>25800</v>
      </c>
      <c r="E3906" s="3" t="s">
        <v>25957</v>
      </c>
      <c r="F3906" s="3" t="s">
        <v>25963</v>
      </c>
    </row>
    <row r="3907" spans="1:6" s="1" customFormat="1" ht="12.75" hidden="1" outlineLevel="2" x14ac:dyDescent="0.2">
      <c r="A3907" s="3" t="s">
        <v>25964</v>
      </c>
      <c r="B3907" s="3" t="s">
        <v>25965</v>
      </c>
      <c r="D3907" s="3" t="s">
        <v>25800</v>
      </c>
      <c r="E3907" s="3" t="s">
        <v>25957</v>
      </c>
      <c r="F3907" s="3" t="s">
        <v>25966</v>
      </c>
    </row>
    <row r="3908" spans="1:6" s="1" customFormat="1" ht="12.75" hidden="1" outlineLevel="2" x14ac:dyDescent="0.2">
      <c r="A3908" s="3" t="s">
        <v>25967</v>
      </c>
      <c r="B3908" s="3" t="s">
        <v>20591</v>
      </c>
      <c r="D3908" s="3" t="s">
        <v>25800</v>
      </c>
      <c r="E3908" s="3" t="s">
        <v>25968</v>
      </c>
      <c r="F3908" s="3" t="s">
        <v>25969</v>
      </c>
    </row>
    <row r="3909" spans="1:6" s="1" customFormat="1" ht="12.75" hidden="1" outlineLevel="2" x14ac:dyDescent="0.2">
      <c r="A3909" s="3" t="s">
        <v>25970</v>
      </c>
      <c r="B3909" s="3" t="s">
        <v>25971</v>
      </c>
      <c r="D3909" s="3" t="s">
        <v>25800</v>
      </c>
      <c r="E3909" s="3" t="s">
        <v>25968</v>
      </c>
      <c r="F3909" s="3" t="s">
        <v>25972</v>
      </c>
    </row>
    <row r="3910" spans="1:6" s="1" customFormat="1" ht="12.75" hidden="1" outlineLevel="2" x14ac:dyDescent="0.2">
      <c r="A3910" s="3" t="s">
        <v>25973</v>
      </c>
      <c r="B3910" s="3" t="s">
        <v>25974</v>
      </c>
      <c r="D3910" s="3" t="s">
        <v>25800</v>
      </c>
      <c r="E3910" s="3" t="s">
        <v>25968</v>
      </c>
      <c r="F3910" s="3" t="s">
        <v>25975</v>
      </c>
    </row>
    <row r="3911" spans="1:6" s="1" customFormat="1" ht="12.75" hidden="1" outlineLevel="2" x14ac:dyDescent="0.2">
      <c r="A3911" s="3" t="s">
        <v>25978</v>
      </c>
      <c r="B3911" s="3" t="s">
        <v>25979</v>
      </c>
      <c r="D3911" s="3" t="s">
        <v>25800</v>
      </c>
      <c r="E3911" s="3" t="s">
        <v>25980</v>
      </c>
      <c r="F3911" s="3" t="s">
        <v>25981</v>
      </c>
    </row>
    <row r="3912" spans="1:6" s="1" customFormat="1" ht="12.75" hidden="1" outlineLevel="2" x14ac:dyDescent="0.2">
      <c r="A3912" s="3" t="s">
        <v>25984</v>
      </c>
      <c r="B3912" s="3" t="s">
        <v>25985</v>
      </c>
      <c r="D3912" s="3" t="s">
        <v>25800</v>
      </c>
      <c r="E3912" s="3" t="s">
        <v>25983</v>
      </c>
      <c r="F3912" s="3" t="s">
        <v>25986</v>
      </c>
    </row>
    <row r="3913" spans="1:6" s="1" customFormat="1" ht="12.75" hidden="1" outlineLevel="2" x14ac:dyDescent="0.2">
      <c r="A3913" s="3" t="s">
        <v>25990</v>
      </c>
      <c r="B3913" s="3" t="s">
        <v>25991</v>
      </c>
      <c r="D3913" s="3" t="s">
        <v>25800</v>
      </c>
      <c r="E3913" s="3" t="s">
        <v>25988</v>
      </c>
      <c r="F3913" s="3" t="s">
        <v>25992</v>
      </c>
    </row>
    <row r="3914" spans="1:6" s="1" customFormat="1" ht="12.75" hidden="1" outlineLevel="2" x14ac:dyDescent="0.2">
      <c r="A3914" s="3" t="s">
        <v>25995</v>
      </c>
      <c r="B3914" s="3" t="s">
        <v>7372</v>
      </c>
      <c r="D3914" s="3" t="s">
        <v>25800</v>
      </c>
      <c r="E3914" s="3" t="s">
        <v>25996</v>
      </c>
      <c r="F3914" s="3" t="s">
        <v>25997</v>
      </c>
    </row>
    <row r="3915" spans="1:6" s="1" customFormat="1" ht="12.75" hidden="1" outlineLevel="2" x14ac:dyDescent="0.2">
      <c r="A3915" s="3" t="s">
        <v>25998</v>
      </c>
      <c r="B3915" s="3" t="s">
        <v>11050</v>
      </c>
      <c r="D3915" s="3" t="s">
        <v>25800</v>
      </c>
      <c r="E3915" s="3" t="s">
        <v>25996</v>
      </c>
      <c r="F3915" s="3" t="s">
        <v>24130</v>
      </c>
    </row>
    <row r="3916" spans="1:6" s="1" customFormat="1" ht="12.75" hidden="1" outlineLevel="2" x14ac:dyDescent="0.2">
      <c r="A3916" s="3" t="s">
        <v>25999</v>
      </c>
      <c r="B3916" s="3" t="s">
        <v>26000</v>
      </c>
      <c r="D3916" s="3" t="s">
        <v>25800</v>
      </c>
      <c r="E3916" s="3" t="s">
        <v>25996</v>
      </c>
      <c r="F3916" s="3" t="s">
        <v>26001</v>
      </c>
    </row>
    <row r="3917" spans="1:6" s="1" customFormat="1" ht="12.75" hidden="1" outlineLevel="2" x14ac:dyDescent="0.2">
      <c r="A3917" s="3" t="s">
        <v>26006</v>
      </c>
      <c r="B3917" s="3" t="s">
        <v>26007</v>
      </c>
      <c r="D3917" s="3" t="s">
        <v>25800</v>
      </c>
      <c r="E3917" s="3" t="s">
        <v>26005</v>
      </c>
      <c r="F3917" s="3" t="s">
        <v>25997</v>
      </c>
    </row>
    <row r="3918" spans="1:6" s="1" customFormat="1" ht="12.75" hidden="1" outlineLevel="2" x14ac:dyDescent="0.2">
      <c r="A3918" s="3" t="s">
        <v>26009</v>
      </c>
      <c r="B3918" s="3" t="s">
        <v>26010</v>
      </c>
      <c r="D3918" s="3" t="s">
        <v>25800</v>
      </c>
      <c r="E3918" s="3" t="s">
        <v>26011</v>
      </c>
      <c r="F3918" s="3" t="s">
        <v>26012</v>
      </c>
    </row>
    <row r="3919" spans="1:6" s="1" customFormat="1" ht="12.75" hidden="1" outlineLevel="2" x14ac:dyDescent="0.2">
      <c r="A3919" s="3" t="s">
        <v>26014</v>
      </c>
      <c r="B3919" s="3" t="s">
        <v>26015</v>
      </c>
      <c r="D3919" s="3" t="s">
        <v>25800</v>
      </c>
      <c r="E3919" s="3" t="s">
        <v>26011</v>
      </c>
      <c r="F3919" s="3" t="s">
        <v>26016</v>
      </c>
    </row>
    <row r="3920" spans="1:6" s="1" customFormat="1" ht="12.75" hidden="1" outlineLevel="2" x14ac:dyDescent="0.2">
      <c r="A3920" s="3" t="s">
        <v>26018</v>
      </c>
      <c r="B3920" s="3" t="s">
        <v>25445</v>
      </c>
      <c r="D3920" s="3" t="s">
        <v>25800</v>
      </c>
      <c r="E3920" s="3" t="s">
        <v>26019</v>
      </c>
      <c r="F3920" s="3" t="s">
        <v>25446</v>
      </c>
    </row>
    <row r="3921" spans="1:6" s="1" customFormat="1" ht="12.75" hidden="1" outlineLevel="2" x14ac:dyDescent="0.2">
      <c r="A3921" s="3" t="s">
        <v>26020</v>
      </c>
      <c r="B3921" s="3" t="s">
        <v>26021</v>
      </c>
      <c r="D3921" s="3" t="s">
        <v>25800</v>
      </c>
      <c r="E3921" s="3" t="s">
        <v>26022</v>
      </c>
      <c r="F3921" s="3" t="s">
        <v>26023</v>
      </c>
    </row>
    <row r="3922" spans="1:6" s="1" customFormat="1" ht="12.75" hidden="1" outlineLevel="2" x14ac:dyDescent="0.2">
      <c r="A3922" s="3" t="s">
        <v>26024</v>
      </c>
      <c r="B3922" s="3" t="s">
        <v>26025</v>
      </c>
      <c r="D3922" s="3" t="s">
        <v>25800</v>
      </c>
      <c r="E3922" s="3" t="s">
        <v>26022</v>
      </c>
      <c r="F3922" s="3" t="s">
        <v>25482</v>
      </c>
    </row>
    <row r="3923" spans="1:6" s="1" customFormat="1" ht="12.75" hidden="1" outlineLevel="2" x14ac:dyDescent="0.2">
      <c r="A3923" s="3" t="s">
        <v>26026</v>
      </c>
      <c r="B3923" s="3" t="s">
        <v>18380</v>
      </c>
      <c r="D3923" s="3" t="s">
        <v>25800</v>
      </c>
      <c r="E3923" s="3" t="s">
        <v>26022</v>
      </c>
      <c r="F3923" s="3" t="s">
        <v>26027</v>
      </c>
    </row>
    <row r="3924" spans="1:6" s="1" customFormat="1" ht="12.75" hidden="1" outlineLevel="2" x14ac:dyDescent="0.2">
      <c r="A3924" s="3" t="s">
        <v>26028</v>
      </c>
      <c r="B3924" s="3" t="s">
        <v>26029</v>
      </c>
      <c r="D3924" s="3" t="s">
        <v>25800</v>
      </c>
      <c r="E3924" s="3" t="s">
        <v>26022</v>
      </c>
      <c r="F3924" s="3" t="s">
        <v>26030</v>
      </c>
    </row>
    <row r="3925" spans="1:6" s="1" customFormat="1" ht="12.75" hidden="1" outlineLevel="2" x14ac:dyDescent="0.2">
      <c r="A3925" s="3" t="s">
        <v>26031</v>
      </c>
      <c r="B3925" s="3" t="s">
        <v>26032</v>
      </c>
      <c r="D3925" s="3" t="s">
        <v>25800</v>
      </c>
      <c r="E3925" s="3" t="s">
        <v>26022</v>
      </c>
      <c r="F3925" s="3" t="s">
        <v>26033</v>
      </c>
    </row>
    <row r="3926" spans="1:6" s="1" customFormat="1" ht="12.75" hidden="1" outlineLevel="2" x14ac:dyDescent="0.2">
      <c r="A3926" s="3" t="s">
        <v>26039</v>
      </c>
      <c r="B3926" s="3" t="s">
        <v>26034</v>
      </c>
      <c r="D3926" s="3" t="s">
        <v>25800</v>
      </c>
      <c r="E3926" s="3" t="s">
        <v>26035</v>
      </c>
      <c r="F3926" s="3" t="s">
        <v>20861</v>
      </c>
    </row>
    <row r="3927" spans="1:6" s="1" customFormat="1" ht="12.75" hidden="1" outlineLevel="2" x14ac:dyDescent="0.2">
      <c r="A3927" s="3" t="s">
        <v>26040</v>
      </c>
      <c r="B3927" s="3" t="s">
        <v>26041</v>
      </c>
      <c r="D3927" s="3" t="s">
        <v>25800</v>
      </c>
      <c r="E3927" s="3" t="s">
        <v>26035</v>
      </c>
      <c r="F3927" s="3" t="s">
        <v>26042</v>
      </c>
    </row>
    <row r="3928" spans="1:6" s="1" customFormat="1" ht="12.75" hidden="1" outlineLevel="2" x14ac:dyDescent="0.2">
      <c r="A3928" s="3" t="s">
        <v>26043</v>
      </c>
      <c r="B3928" s="3" t="s">
        <v>26044</v>
      </c>
      <c r="D3928" s="3" t="s">
        <v>25800</v>
      </c>
      <c r="E3928" s="3" t="s">
        <v>26045</v>
      </c>
      <c r="F3928" s="3" t="s">
        <v>26046</v>
      </c>
    </row>
    <row r="3929" spans="1:6" s="1" customFormat="1" ht="12.75" hidden="1" outlineLevel="2" x14ac:dyDescent="0.2">
      <c r="A3929" s="3" t="s">
        <v>26047</v>
      </c>
      <c r="B3929" s="3" t="s">
        <v>26041</v>
      </c>
      <c r="D3929" s="3" t="s">
        <v>25800</v>
      </c>
      <c r="E3929" s="3" t="s">
        <v>26045</v>
      </c>
      <c r="F3929" s="3" t="s">
        <v>26042</v>
      </c>
    </row>
    <row r="3930" spans="1:6" s="1" customFormat="1" ht="12.75" hidden="1" outlineLevel="2" x14ac:dyDescent="0.2">
      <c r="A3930" s="3" t="s">
        <v>26048</v>
      </c>
      <c r="B3930" s="3" t="s">
        <v>26049</v>
      </c>
      <c r="D3930" s="3" t="s">
        <v>25800</v>
      </c>
      <c r="E3930" s="3" t="s">
        <v>26050</v>
      </c>
      <c r="F3930" s="3" t="s">
        <v>26051</v>
      </c>
    </row>
    <row r="3931" spans="1:6" s="1" customFormat="1" ht="12.75" hidden="1" outlineLevel="2" x14ac:dyDescent="0.2">
      <c r="A3931" s="3" t="s">
        <v>26052</v>
      </c>
      <c r="B3931" s="3" t="s">
        <v>26053</v>
      </c>
      <c r="D3931" s="3" t="s">
        <v>25800</v>
      </c>
      <c r="E3931" s="3" t="s">
        <v>26050</v>
      </c>
      <c r="F3931" s="3" t="s">
        <v>26054</v>
      </c>
    </row>
    <row r="3932" spans="1:6" s="1" customFormat="1" ht="12.75" hidden="1" outlineLevel="2" x14ac:dyDescent="0.2">
      <c r="A3932" s="3" t="s">
        <v>26055</v>
      </c>
      <c r="B3932" s="3" t="s">
        <v>26056</v>
      </c>
      <c r="D3932" s="3" t="s">
        <v>25800</v>
      </c>
      <c r="E3932" s="3" t="s">
        <v>26057</v>
      </c>
      <c r="F3932" s="3" t="s">
        <v>18439</v>
      </c>
    </row>
    <row r="3933" spans="1:6" s="1" customFormat="1" ht="12.75" hidden="1" outlineLevel="2" x14ac:dyDescent="0.2">
      <c r="A3933" s="3" t="s">
        <v>26058</v>
      </c>
      <c r="B3933" s="3" t="s">
        <v>26059</v>
      </c>
      <c r="D3933" s="3" t="s">
        <v>25800</v>
      </c>
      <c r="E3933" s="3" t="s">
        <v>26057</v>
      </c>
      <c r="F3933" s="3" t="s">
        <v>26060</v>
      </c>
    </row>
    <row r="3934" spans="1:6" s="1" customFormat="1" ht="12.75" hidden="1" outlineLevel="2" x14ac:dyDescent="0.2">
      <c r="A3934" s="3" t="s">
        <v>26061</v>
      </c>
      <c r="B3934" s="3" t="s">
        <v>9174</v>
      </c>
      <c r="D3934" s="3" t="s">
        <v>25800</v>
      </c>
      <c r="E3934" s="3" t="s">
        <v>26057</v>
      </c>
      <c r="F3934" s="3" t="s">
        <v>25740</v>
      </c>
    </row>
    <row r="3935" spans="1:6" s="1" customFormat="1" ht="12.75" hidden="1" outlineLevel="2" x14ac:dyDescent="0.2">
      <c r="A3935" s="3" t="s">
        <v>26062</v>
      </c>
      <c r="B3935" s="3" t="s">
        <v>26063</v>
      </c>
      <c r="D3935" s="3" t="s">
        <v>25800</v>
      </c>
      <c r="E3935" s="3" t="s">
        <v>26064</v>
      </c>
      <c r="F3935" s="3" t="s">
        <v>17976</v>
      </c>
    </row>
    <row r="3936" spans="1:6" s="1" customFormat="1" ht="12.75" hidden="1" outlineLevel="2" x14ac:dyDescent="0.2">
      <c r="A3936" s="3" t="s">
        <v>26065</v>
      </c>
      <c r="B3936" s="3" t="s">
        <v>26066</v>
      </c>
      <c r="D3936" s="3" t="s">
        <v>25800</v>
      </c>
      <c r="E3936" s="3" t="s">
        <v>26064</v>
      </c>
      <c r="F3936" s="3" t="s">
        <v>26067</v>
      </c>
    </row>
    <row r="3937" spans="1:6" s="1" customFormat="1" ht="12.75" hidden="1" outlineLevel="2" x14ac:dyDescent="0.2">
      <c r="A3937" s="3" t="s">
        <v>26068</v>
      </c>
      <c r="B3937" s="3" t="s">
        <v>24927</v>
      </c>
      <c r="D3937" s="3" t="s">
        <v>25800</v>
      </c>
      <c r="E3937" s="3" t="s">
        <v>26069</v>
      </c>
      <c r="F3937" s="3" t="s">
        <v>26070</v>
      </c>
    </row>
    <row r="3938" spans="1:6" s="1" customFormat="1" ht="12.75" hidden="1" outlineLevel="2" x14ac:dyDescent="0.2">
      <c r="A3938" s="3" t="s">
        <v>26071</v>
      </c>
      <c r="B3938" s="3" t="s">
        <v>26072</v>
      </c>
      <c r="D3938" s="3" t="s">
        <v>25800</v>
      </c>
      <c r="E3938" s="3" t="s">
        <v>26069</v>
      </c>
      <c r="F3938" s="3" t="s">
        <v>26073</v>
      </c>
    </row>
    <row r="3939" spans="1:6" s="1" customFormat="1" ht="12.75" hidden="1" outlineLevel="2" x14ac:dyDescent="0.2">
      <c r="A3939" s="3" t="s">
        <v>26074</v>
      </c>
      <c r="B3939" s="3" t="s">
        <v>26075</v>
      </c>
      <c r="D3939" s="3" t="s">
        <v>25800</v>
      </c>
      <c r="E3939" s="3" t="s">
        <v>26069</v>
      </c>
      <c r="F3939" s="3" t="s">
        <v>20932</v>
      </c>
    </row>
    <row r="3940" spans="1:6" s="1" customFormat="1" ht="12.75" hidden="1" outlineLevel="2" x14ac:dyDescent="0.2">
      <c r="A3940" s="3" t="s">
        <v>26076</v>
      </c>
      <c r="B3940" s="3" t="s">
        <v>26077</v>
      </c>
      <c r="D3940" s="3" t="s">
        <v>25800</v>
      </c>
      <c r="E3940" s="3" t="s">
        <v>26078</v>
      </c>
      <c r="F3940" s="3" t="s">
        <v>18439</v>
      </c>
    </row>
    <row r="3941" spans="1:6" s="1" customFormat="1" ht="12.75" hidden="1" outlineLevel="2" x14ac:dyDescent="0.2">
      <c r="A3941" s="3" t="s">
        <v>26079</v>
      </c>
      <c r="B3941" s="3" t="s">
        <v>26075</v>
      </c>
      <c r="D3941" s="3" t="s">
        <v>25800</v>
      </c>
      <c r="E3941" s="3" t="s">
        <v>26078</v>
      </c>
      <c r="F3941" s="3" t="s">
        <v>20932</v>
      </c>
    </row>
    <row r="3942" spans="1:6" s="1" customFormat="1" ht="12.75" hidden="1" outlineLevel="2" x14ac:dyDescent="0.2">
      <c r="A3942" s="3" t="s">
        <v>26081</v>
      </c>
      <c r="B3942" s="3" t="s">
        <v>11783</v>
      </c>
      <c r="D3942" s="3" t="s">
        <v>25800</v>
      </c>
      <c r="E3942" s="3" t="s">
        <v>26078</v>
      </c>
      <c r="F3942" s="3" t="s">
        <v>26082</v>
      </c>
    </row>
    <row r="3943" spans="1:6" s="1" customFormat="1" ht="12.75" hidden="1" outlineLevel="2" x14ac:dyDescent="0.2">
      <c r="A3943" s="3" t="s">
        <v>26084</v>
      </c>
      <c r="B3943" s="3" t="s">
        <v>26085</v>
      </c>
      <c r="D3943" s="3" t="s">
        <v>25800</v>
      </c>
      <c r="E3943" s="3" t="s">
        <v>26086</v>
      </c>
      <c r="F3943" s="3" t="s">
        <v>26087</v>
      </c>
    </row>
    <row r="3944" spans="1:6" s="1" customFormat="1" ht="12.75" hidden="1" outlineLevel="2" x14ac:dyDescent="0.2">
      <c r="A3944" s="3" t="s">
        <v>26088</v>
      </c>
      <c r="B3944" s="3" t="s">
        <v>26089</v>
      </c>
      <c r="D3944" s="3" t="s">
        <v>25800</v>
      </c>
      <c r="E3944" s="3" t="s">
        <v>26090</v>
      </c>
      <c r="F3944" s="3" t="s">
        <v>26091</v>
      </c>
    </row>
    <row r="3945" spans="1:6" s="1" customFormat="1" ht="12.75" hidden="1" outlineLevel="2" x14ac:dyDescent="0.2">
      <c r="A3945" s="3" t="s">
        <v>26092</v>
      </c>
      <c r="B3945" s="3" t="s">
        <v>26093</v>
      </c>
      <c r="D3945" s="3" t="s">
        <v>25800</v>
      </c>
      <c r="E3945" s="3" t="s">
        <v>26094</v>
      </c>
      <c r="F3945" s="3" t="s">
        <v>25482</v>
      </c>
    </row>
    <row r="3946" spans="1:6" s="1" customFormat="1" ht="12.75" hidden="1" outlineLevel="2" x14ac:dyDescent="0.2">
      <c r="A3946" s="3" t="s">
        <v>26095</v>
      </c>
      <c r="B3946" s="3" t="s">
        <v>26096</v>
      </c>
      <c r="D3946" s="3" t="s">
        <v>25800</v>
      </c>
      <c r="E3946" s="3" t="s">
        <v>26094</v>
      </c>
      <c r="F3946" s="3" t="s">
        <v>26097</v>
      </c>
    </row>
    <row r="3947" spans="1:6" s="1" customFormat="1" ht="12.75" hidden="1" outlineLevel="2" x14ac:dyDescent="0.2">
      <c r="A3947" s="3" t="s">
        <v>26102</v>
      </c>
      <c r="B3947" s="3" t="s">
        <v>26103</v>
      </c>
      <c r="D3947" s="3" t="s">
        <v>25800</v>
      </c>
      <c r="E3947" s="3" t="s">
        <v>26100</v>
      </c>
      <c r="F3947" s="3" t="s">
        <v>26104</v>
      </c>
    </row>
    <row r="3948" spans="1:6" s="1" customFormat="1" ht="12.75" hidden="1" outlineLevel="2" x14ac:dyDescent="0.2">
      <c r="A3948" s="3" t="s">
        <v>26105</v>
      </c>
      <c r="B3948" s="3" t="s">
        <v>26106</v>
      </c>
      <c r="D3948" s="3" t="s">
        <v>25800</v>
      </c>
      <c r="E3948" s="3" t="s">
        <v>26100</v>
      </c>
      <c r="F3948" s="3" t="s">
        <v>26107</v>
      </c>
    </row>
    <row r="3949" spans="1:6" s="1" customFormat="1" ht="12.75" hidden="1" outlineLevel="2" x14ac:dyDescent="0.2">
      <c r="A3949" s="3" t="s">
        <v>26108</v>
      </c>
      <c r="B3949" s="3" t="s">
        <v>26109</v>
      </c>
      <c r="D3949" s="3" t="s">
        <v>25800</v>
      </c>
      <c r="E3949" s="3" t="s">
        <v>26100</v>
      </c>
      <c r="F3949" s="3" t="s">
        <v>26110</v>
      </c>
    </row>
    <row r="3950" spans="1:6" s="1" customFormat="1" ht="12.75" hidden="1" outlineLevel="2" x14ac:dyDescent="0.2">
      <c r="A3950" s="3" t="s">
        <v>26111</v>
      </c>
      <c r="B3950" s="3" t="s">
        <v>26112</v>
      </c>
      <c r="D3950" s="3" t="s">
        <v>25800</v>
      </c>
      <c r="E3950" s="3" t="s">
        <v>26100</v>
      </c>
      <c r="F3950" s="3" t="s">
        <v>26113</v>
      </c>
    </row>
    <row r="3951" spans="1:6" s="1" customFormat="1" ht="12.75" hidden="1" outlineLevel="2" x14ac:dyDescent="0.2">
      <c r="A3951" s="3" t="s">
        <v>26114</v>
      </c>
      <c r="B3951" s="3" t="s">
        <v>26115</v>
      </c>
      <c r="D3951" s="3" t="s">
        <v>25800</v>
      </c>
      <c r="E3951" s="3" t="s">
        <v>26100</v>
      </c>
      <c r="F3951" s="3" t="s">
        <v>26116</v>
      </c>
    </row>
    <row r="3952" spans="1:6" s="1" customFormat="1" ht="12.75" hidden="1" outlineLevel="2" x14ac:dyDescent="0.2">
      <c r="A3952" s="3" t="s">
        <v>26117</v>
      </c>
      <c r="B3952" s="3" t="s">
        <v>26118</v>
      </c>
      <c r="D3952" s="3" t="s">
        <v>25800</v>
      </c>
      <c r="E3952" s="3" t="s">
        <v>26119</v>
      </c>
      <c r="F3952" s="3" t="s">
        <v>26120</v>
      </c>
    </row>
    <row r="3953" spans="1:6" s="1" customFormat="1" ht="12.75" hidden="1" outlineLevel="2" x14ac:dyDescent="0.2">
      <c r="A3953" s="3" t="s">
        <v>26121</v>
      </c>
      <c r="B3953" s="3" t="s">
        <v>26122</v>
      </c>
      <c r="D3953" s="3" t="s">
        <v>25800</v>
      </c>
      <c r="E3953" s="3" t="s">
        <v>26119</v>
      </c>
      <c r="F3953" s="3" t="s">
        <v>25902</v>
      </c>
    </row>
    <row r="3954" spans="1:6" s="1" customFormat="1" ht="12.75" hidden="1" outlineLevel="2" x14ac:dyDescent="0.2">
      <c r="A3954" s="3" t="s">
        <v>26123</v>
      </c>
      <c r="B3954" s="3" t="s">
        <v>26124</v>
      </c>
      <c r="D3954" s="3" t="s">
        <v>25800</v>
      </c>
      <c r="E3954" s="3" t="s">
        <v>26119</v>
      </c>
      <c r="F3954" s="3" t="s">
        <v>26125</v>
      </c>
    </row>
    <row r="3955" spans="1:6" s="1" customFormat="1" ht="12.75" hidden="1" outlineLevel="2" x14ac:dyDescent="0.2">
      <c r="A3955" s="3" t="s">
        <v>26126</v>
      </c>
      <c r="B3955" s="3" t="s">
        <v>10131</v>
      </c>
      <c r="D3955" s="3" t="s">
        <v>25800</v>
      </c>
      <c r="E3955" s="3" t="s">
        <v>26127</v>
      </c>
      <c r="F3955" s="3" t="s">
        <v>26046</v>
      </c>
    </row>
    <row r="3956" spans="1:6" s="1" customFormat="1" ht="12.75" hidden="1" outlineLevel="2" x14ac:dyDescent="0.2">
      <c r="A3956" s="3" t="s">
        <v>26128</v>
      </c>
      <c r="B3956" s="3" t="s">
        <v>9916</v>
      </c>
      <c r="D3956" s="3" t="s">
        <v>25800</v>
      </c>
      <c r="E3956" s="3" t="s">
        <v>26127</v>
      </c>
      <c r="F3956" s="3" t="s">
        <v>24663</v>
      </c>
    </row>
    <row r="3957" spans="1:6" s="1" customFormat="1" ht="12.75" hidden="1" outlineLevel="2" x14ac:dyDescent="0.2">
      <c r="A3957" s="3" t="s">
        <v>26129</v>
      </c>
      <c r="B3957" s="3" t="s">
        <v>17953</v>
      </c>
      <c r="D3957" s="3" t="s">
        <v>25800</v>
      </c>
      <c r="E3957" s="3" t="s">
        <v>26127</v>
      </c>
      <c r="F3957" s="3" t="s">
        <v>21179</v>
      </c>
    </row>
    <row r="3958" spans="1:6" s="1" customFormat="1" ht="12.75" hidden="1" outlineLevel="2" x14ac:dyDescent="0.2">
      <c r="A3958" s="3" t="s">
        <v>26130</v>
      </c>
      <c r="B3958" s="3" t="s">
        <v>7850</v>
      </c>
      <c r="D3958" s="3" t="s">
        <v>25800</v>
      </c>
      <c r="E3958" s="3" t="s">
        <v>26127</v>
      </c>
      <c r="F3958" s="3" t="s">
        <v>24663</v>
      </c>
    </row>
    <row r="3959" spans="1:6" s="1" customFormat="1" ht="12.75" hidden="1" outlineLevel="2" x14ac:dyDescent="0.2">
      <c r="A3959" s="3" t="s">
        <v>26133</v>
      </c>
      <c r="B3959" s="3" t="s">
        <v>8123</v>
      </c>
      <c r="D3959" s="3" t="s">
        <v>25800</v>
      </c>
      <c r="E3959" s="3" t="s">
        <v>26132</v>
      </c>
      <c r="F3959" s="3" t="s">
        <v>26134</v>
      </c>
    </row>
    <row r="3960" spans="1:6" s="1" customFormat="1" ht="12.75" hidden="1" outlineLevel="2" x14ac:dyDescent="0.2">
      <c r="A3960" s="3" t="s">
        <v>26138</v>
      </c>
      <c r="B3960" s="3" t="s">
        <v>9317</v>
      </c>
      <c r="D3960" s="3" t="s">
        <v>25800</v>
      </c>
      <c r="E3960" s="3" t="s">
        <v>26136</v>
      </c>
      <c r="F3960" s="3" t="s">
        <v>26139</v>
      </c>
    </row>
    <row r="3961" spans="1:6" s="1" customFormat="1" ht="12.75" hidden="1" outlineLevel="2" x14ac:dyDescent="0.2">
      <c r="A3961" s="3" t="s">
        <v>26141</v>
      </c>
      <c r="B3961" s="3" t="s">
        <v>25171</v>
      </c>
      <c r="D3961" s="3" t="s">
        <v>25800</v>
      </c>
      <c r="E3961" s="3" t="s">
        <v>26136</v>
      </c>
      <c r="F3961" s="3" t="s">
        <v>26142</v>
      </c>
    </row>
    <row r="3962" spans="1:6" s="1" customFormat="1" ht="12.75" hidden="1" outlineLevel="2" x14ac:dyDescent="0.2">
      <c r="A3962" s="3" t="s">
        <v>26143</v>
      </c>
      <c r="B3962" s="3" t="s">
        <v>12384</v>
      </c>
      <c r="D3962" s="3" t="s">
        <v>25800</v>
      </c>
      <c r="E3962" s="3" t="s">
        <v>26136</v>
      </c>
      <c r="F3962" s="3" t="s">
        <v>22392</v>
      </c>
    </row>
    <row r="3963" spans="1:6" s="1" customFormat="1" ht="12.75" hidden="1" outlineLevel="2" x14ac:dyDescent="0.2">
      <c r="A3963" s="3" t="s">
        <v>26146</v>
      </c>
      <c r="B3963" s="3" t="s">
        <v>26147</v>
      </c>
      <c r="D3963" s="3" t="s">
        <v>25800</v>
      </c>
      <c r="E3963" s="3" t="s">
        <v>26148</v>
      </c>
      <c r="F3963" s="3" t="s">
        <v>26027</v>
      </c>
    </row>
    <row r="3964" spans="1:6" s="1" customFormat="1" ht="12.75" hidden="1" outlineLevel="2" x14ac:dyDescent="0.2">
      <c r="A3964" s="3" t="s">
        <v>26153</v>
      </c>
      <c r="B3964" s="3" t="s">
        <v>21995</v>
      </c>
      <c r="D3964" s="3" t="s">
        <v>25800</v>
      </c>
      <c r="E3964" s="3" t="s">
        <v>26148</v>
      </c>
      <c r="F3964" s="3" t="s">
        <v>26154</v>
      </c>
    </row>
    <row r="3965" spans="1:6" s="1" customFormat="1" ht="12.75" hidden="1" outlineLevel="2" x14ac:dyDescent="0.2">
      <c r="A3965" s="3" t="s">
        <v>26155</v>
      </c>
      <c r="B3965" s="3" t="s">
        <v>18199</v>
      </c>
      <c r="D3965" s="3" t="s">
        <v>25800</v>
      </c>
      <c r="E3965" s="3" t="s">
        <v>26148</v>
      </c>
      <c r="F3965" s="3" t="s">
        <v>26027</v>
      </c>
    </row>
    <row r="3966" spans="1:6" s="1" customFormat="1" ht="12.75" hidden="1" outlineLevel="2" x14ac:dyDescent="0.2">
      <c r="A3966" s="3" t="s">
        <v>26156</v>
      </c>
      <c r="B3966" s="3" t="s">
        <v>26112</v>
      </c>
      <c r="D3966" s="3" t="s">
        <v>25800</v>
      </c>
      <c r="E3966" s="3" t="s">
        <v>26157</v>
      </c>
      <c r="F3966" s="3" t="s">
        <v>26158</v>
      </c>
    </row>
    <row r="3967" spans="1:6" s="1" customFormat="1" ht="12.75" hidden="1" outlineLevel="2" x14ac:dyDescent="0.2">
      <c r="A3967" s="3" t="s">
        <v>26161</v>
      </c>
      <c r="B3967" s="3" t="s">
        <v>9702</v>
      </c>
      <c r="D3967" s="3" t="s">
        <v>25800</v>
      </c>
      <c r="E3967" s="3" t="s">
        <v>26162</v>
      </c>
      <c r="F3967" s="3" t="s">
        <v>26163</v>
      </c>
    </row>
    <row r="3968" spans="1:6" s="1" customFormat="1" ht="12.75" hidden="1" outlineLevel="2" x14ac:dyDescent="0.2">
      <c r="A3968" s="3" t="s">
        <v>26164</v>
      </c>
      <c r="B3968" s="3" t="s">
        <v>9120</v>
      </c>
      <c r="D3968" s="3" t="s">
        <v>25800</v>
      </c>
      <c r="E3968" s="3" t="s">
        <v>26162</v>
      </c>
      <c r="F3968" s="3" t="s">
        <v>26165</v>
      </c>
    </row>
    <row r="3969" spans="1:6" s="1" customFormat="1" ht="12.75" hidden="1" outlineLevel="2" x14ac:dyDescent="0.2">
      <c r="A3969" s="3" t="s">
        <v>26168</v>
      </c>
      <c r="B3969" s="3" t="s">
        <v>9265</v>
      </c>
      <c r="D3969" s="3" t="s">
        <v>25800</v>
      </c>
      <c r="E3969" s="3" t="s">
        <v>26169</v>
      </c>
      <c r="F3969" s="3" t="s">
        <v>26110</v>
      </c>
    </row>
    <row r="3970" spans="1:6" s="1" customFormat="1" ht="12.75" hidden="1" outlineLevel="2" x14ac:dyDescent="0.2">
      <c r="A3970" s="3" t="s">
        <v>26170</v>
      </c>
      <c r="B3970" s="3" t="s">
        <v>26171</v>
      </c>
      <c r="D3970" s="3" t="s">
        <v>25800</v>
      </c>
      <c r="E3970" s="3" t="s">
        <v>26172</v>
      </c>
      <c r="F3970" s="3" t="s">
        <v>26173</v>
      </c>
    </row>
    <row r="3971" spans="1:6" s="1" customFormat="1" ht="12.75" hidden="1" outlineLevel="2" x14ac:dyDescent="0.2">
      <c r="A3971" s="3" t="s">
        <v>26174</v>
      </c>
      <c r="B3971" s="3" t="s">
        <v>26175</v>
      </c>
      <c r="D3971" s="3" t="s">
        <v>25800</v>
      </c>
      <c r="E3971" s="3" t="s">
        <v>26172</v>
      </c>
      <c r="F3971" s="3" t="s">
        <v>25950</v>
      </c>
    </row>
    <row r="3972" spans="1:6" s="1" customFormat="1" ht="12.75" hidden="1" outlineLevel="2" x14ac:dyDescent="0.2">
      <c r="A3972" s="3" t="s">
        <v>26177</v>
      </c>
      <c r="B3972" s="3" t="s">
        <v>20030</v>
      </c>
      <c r="D3972" s="3" t="s">
        <v>25800</v>
      </c>
      <c r="E3972" s="3" t="s">
        <v>26172</v>
      </c>
      <c r="F3972" s="3" t="s">
        <v>26178</v>
      </c>
    </row>
    <row r="3973" spans="1:6" s="1" customFormat="1" ht="12.75" hidden="1" outlineLevel="2" x14ac:dyDescent="0.2">
      <c r="A3973" s="3" t="s">
        <v>26179</v>
      </c>
      <c r="B3973" s="3" t="s">
        <v>16663</v>
      </c>
      <c r="D3973" s="3" t="s">
        <v>25800</v>
      </c>
      <c r="E3973" s="3" t="s">
        <v>26180</v>
      </c>
      <c r="F3973" s="3" t="s">
        <v>26181</v>
      </c>
    </row>
    <row r="3974" spans="1:6" s="1" customFormat="1" ht="12.75" hidden="1" outlineLevel="2" x14ac:dyDescent="0.2">
      <c r="A3974" s="3" t="s">
        <v>26182</v>
      </c>
      <c r="B3974" s="3" t="s">
        <v>7319</v>
      </c>
      <c r="D3974" s="3" t="s">
        <v>25800</v>
      </c>
      <c r="E3974" s="3" t="s">
        <v>26183</v>
      </c>
      <c r="F3974" s="3" t="s">
        <v>26184</v>
      </c>
    </row>
    <row r="3975" spans="1:6" s="1" customFormat="1" ht="12.75" hidden="1" outlineLevel="2" x14ac:dyDescent="0.2">
      <c r="A3975" s="3" t="s">
        <v>26189</v>
      </c>
      <c r="B3975" s="3" t="s">
        <v>18521</v>
      </c>
      <c r="D3975" s="3" t="s">
        <v>25800</v>
      </c>
      <c r="E3975" s="3" t="s">
        <v>26183</v>
      </c>
      <c r="F3975" s="3" t="s">
        <v>26190</v>
      </c>
    </row>
    <row r="3976" spans="1:6" s="1" customFormat="1" ht="12.75" hidden="1" outlineLevel="2" x14ac:dyDescent="0.2">
      <c r="A3976" s="3" t="s">
        <v>26191</v>
      </c>
      <c r="B3976" s="3" t="s">
        <v>26192</v>
      </c>
      <c r="D3976" s="3" t="s">
        <v>25800</v>
      </c>
      <c r="E3976" s="3" t="s">
        <v>26183</v>
      </c>
      <c r="F3976" s="3" t="s">
        <v>26193</v>
      </c>
    </row>
    <row r="3977" spans="1:6" s="1" customFormat="1" ht="12.75" outlineLevel="1" collapsed="1" x14ac:dyDescent="0.2">
      <c r="A3977" s="3"/>
      <c r="B3977" s="3"/>
      <c r="C3977" s="4" t="s">
        <v>74489</v>
      </c>
      <c r="D3977" s="3">
        <f>SUBTOTAL(3,D3855:D3976)</f>
        <v>122</v>
      </c>
      <c r="E3977" s="3"/>
      <c r="F3977" s="3"/>
    </row>
    <row r="3978" spans="1:6" s="1" customFormat="1" ht="12.75" hidden="1" outlineLevel="2" x14ac:dyDescent="0.2">
      <c r="A3978" s="3" t="s">
        <v>26198</v>
      </c>
      <c r="B3978" s="3" t="s">
        <v>6130</v>
      </c>
      <c r="D3978" s="3" t="s">
        <v>26195</v>
      </c>
      <c r="E3978" s="3" t="s">
        <v>26196</v>
      </c>
      <c r="F3978" s="3" t="s">
        <v>26199</v>
      </c>
    </row>
    <row r="3979" spans="1:6" s="1" customFormat="1" ht="12.75" hidden="1" outlineLevel="2" x14ac:dyDescent="0.2">
      <c r="A3979" s="3" t="s">
        <v>26200</v>
      </c>
      <c r="B3979" s="3" t="s">
        <v>26201</v>
      </c>
      <c r="D3979" s="3" t="s">
        <v>26195</v>
      </c>
      <c r="E3979" s="3" t="s">
        <v>26196</v>
      </c>
      <c r="F3979" s="3" t="s">
        <v>26202</v>
      </c>
    </row>
    <row r="3980" spans="1:6" s="1" customFormat="1" ht="12.75" hidden="1" outlineLevel="2" x14ac:dyDescent="0.2">
      <c r="A3980" s="3" t="s">
        <v>26203</v>
      </c>
      <c r="B3980" s="3" t="s">
        <v>26204</v>
      </c>
      <c r="D3980" s="3" t="s">
        <v>26195</v>
      </c>
      <c r="E3980" s="3" t="s">
        <v>26205</v>
      </c>
      <c r="F3980" s="3" t="s">
        <v>25854</v>
      </c>
    </row>
    <row r="3981" spans="1:6" s="1" customFormat="1" ht="12.75" hidden="1" outlineLevel="2" x14ac:dyDescent="0.2">
      <c r="A3981" s="3" t="s">
        <v>26208</v>
      </c>
      <c r="B3981" s="3" t="s">
        <v>26209</v>
      </c>
      <c r="D3981" s="3" t="s">
        <v>26195</v>
      </c>
      <c r="E3981" s="3" t="s">
        <v>26210</v>
      </c>
      <c r="F3981" s="3" t="s">
        <v>26211</v>
      </c>
    </row>
    <row r="3982" spans="1:6" s="1" customFormat="1" ht="12.75" hidden="1" outlineLevel="2" x14ac:dyDescent="0.2">
      <c r="A3982" s="3" t="s">
        <v>26215</v>
      </c>
      <c r="B3982" s="3" t="s">
        <v>16401</v>
      </c>
      <c r="D3982" s="3" t="s">
        <v>26195</v>
      </c>
      <c r="E3982" s="3" t="s">
        <v>26216</v>
      </c>
      <c r="F3982" s="3" t="s">
        <v>26217</v>
      </c>
    </row>
    <row r="3983" spans="1:6" s="1" customFormat="1" ht="12.75" hidden="1" outlineLevel="2" x14ac:dyDescent="0.2">
      <c r="A3983" s="3" t="s">
        <v>26220</v>
      </c>
      <c r="B3983" s="3" t="s">
        <v>26221</v>
      </c>
      <c r="D3983" s="3" t="s">
        <v>26195</v>
      </c>
      <c r="E3983" s="3" t="s">
        <v>26216</v>
      </c>
      <c r="F3983" s="3" t="s">
        <v>25902</v>
      </c>
    </row>
    <row r="3984" spans="1:6" s="1" customFormat="1" ht="12.75" hidden="1" outlineLevel="2" x14ac:dyDescent="0.2">
      <c r="A3984" s="3" t="s">
        <v>26222</v>
      </c>
      <c r="B3984" s="3" t="s">
        <v>12828</v>
      </c>
      <c r="D3984" s="3" t="s">
        <v>26195</v>
      </c>
      <c r="E3984" s="3" t="s">
        <v>26223</v>
      </c>
      <c r="F3984" s="3" t="s">
        <v>26224</v>
      </c>
    </row>
    <row r="3985" spans="1:6" s="1" customFormat="1" ht="12.75" hidden="1" outlineLevel="2" x14ac:dyDescent="0.2">
      <c r="A3985" s="3" t="s">
        <v>26225</v>
      </c>
      <c r="B3985" s="3" t="s">
        <v>13272</v>
      </c>
      <c r="D3985" s="3" t="s">
        <v>26195</v>
      </c>
      <c r="E3985" s="3" t="s">
        <v>26223</v>
      </c>
      <c r="F3985" s="3" t="s">
        <v>26226</v>
      </c>
    </row>
    <row r="3986" spans="1:6" s="1" customFormat="1" ht="12.75" hidden="1" outlineLevel="2" x14ac:dyDescent="0.2">
      <c r="A3986" s="3" t="s">
        <v>26227</v>
      </c>
      <c r="B3986" s="3" t="s">
        <v>26228</v>
      </c>
      <c r="D3986" s="3" t="s">
        <v>26195</v>
      </c>
      <c r="E3986" s="3" t="s">
        <v>26223</v>
      </c>
      <c r="F3986" s="3" t="s">
        <v>26229</v>
      </c>
    </row>
    <row r="3987" spans="1:6" s="1" customFormat="1" ht="12.75" hidden="1" outlineLevel="2" x14ac:dyDescent="0.2">
      <c r="A3987" s="3" t="s">
        <v>26234</v>
      </c>
      <c r="B3987" s="3" t="s">
        <v>26235</v>
      </c>
      <c r="D3987" s="3" t="s">
        <v>26195</v>
      </c>
      <c r="E3987" s="3" t="s">
        <v>26236</v>
      </c>
      <c r="F3987" s="3" t="s">
        <v>26237</v>
      </c>
    </row>
    <row r="3988" spans="1:6" s="1" customFormat="1" ht="12.75" hidden="1" outlineLevel="2" x14ac:dyDescent="0.2">
      <c r="A3988" s="3" t="s">
        <v>26238</v>
      </c>
      <c r="B3988" s="3" t="s">
        <v>26239</v>
      </c>
      <c r="D3988" s="3" t="s">
        <v>26195</v>
      </c>
      <c r="E3988" s="3" t="s">
        <v>26236</v>
      </c>
      <c r="F3988" s="3" t="s">
        <v>26240</v>
      </c>
    </row>
    <row r="3989" spans="1:6" s="1" customFormat="1" ht="12.75" hidden="1" outlineLevel="2" x14ac:dyDescent="0.2">
      <c r="A3989" s="3" t="s">
        <v>26246</v>
      </c>
      <c r="B3989" s="3" t="s">
        <v>26247</v>
      </c>
      <c r="D3989" s="3" t="s">
        <v>26195</v>
      </c>
      <c r="E3989" s="3" t="s">
        <v>26248</v>
      </c>
      <c r="F3989" s="3" t="s">
        <v>26249</v>
      </c>
    </row>
    <row r="3990" spans="1:6" s="1" customFormat="1" ht="12.75" hidden="1" outlineLevel="2" x14ac:dyDescent="0.2">
      <c r="A3990" s="3" t="s">
        <v>26254</v>
      </c>
      <c r="B3990" s="3" t="s">
        <v>26255</v>
      </c>
      <c r="D3990" s="3" t="s">
        <v>26195</v>
      </c>
      <c r="E3990" s="3" t="s">
        <v>26256</v>
      </c>
      <c r="F3990" s="3" t="s">
        <v>25854</v>
      </c>
    </row>
    <row r="3991" spans="1:6" s="1" customFormat="1" ht="12.75" hidden="1" outlineLevel="2" x14ac:dyDescent="0.2">
      <c r="A3991" s="3" t="s">
        <v>26261</v>
      </c>
      <c r="B3991" s="3" t="s">
        <v>26262</v>
      </c>
      <c r="D3991" s="3" t="s">
        <v>26195</v>
      </c>
      <c r="E3991" s="3" t="s">
        <v>26259</v>
      </c>
      <c r="F3991" s="3" t="s">
        <v>26263</v>
      </c>
    </row>
    <row r="3992" spans="1:6" s="1" customFormat="1" ht="12.75" hidden="1" outlineLevel="2" x14ac:dyDescent="0.2">
      <c r="A3992" s="3" t="s">
        <v>26267</v>
      </c>
      <c r="B3992" s="3" t="s">
        <v>26268</v>
      </c>
      <c r="D3992" s="3" t="s">
        <v>26195</v>
      </c>
      <c r="E3992" s="3" t="s">
        <v>26265</v>
      </c>
      <c r="F3992" s="3" t="s">
        <v>26269</v>
      </c>
    </row>
    <row r="3993" spans="1:6" s="1" customFormat="1" ht="12.75" hidden="1" outlineLevel="2" x14ac:dyDescent="0.2">
      <c r="A3993" s="3" t="s">
        <v>26270</v>
      </c>
      <c r="B3993" s="3" t="s">
        <v>26271</v>
      </c>
      <c r="D3993" s="3" t="s">
        <v>26195</v>
      </c>
      <c r="E3993" s="3" t="s">
        <v>26265</v>
      </c>
      <c r="F3993" s="3" t="s">
        <v>21179</v>
      </c>
    </row>
    <row r="3994" spans="1:6" s="1" customFormat="1" ht="12.75" hidden="1" outlineLevel="2" x14ac:dyDescent="0.2">
      <c r="A3994" s="3" t="s">
        <v>26272</v>
      </c>
      <c r="B3994" s="3" t="s">
        <v>26273</v>
      </c>
      <c r="D3994" s="3" t="s">
        <v>26195</v>
      </c>
      <c r="E3994" s="3" t="s">
        <v>26265</v>
      </c>
      <c r="F3994" s="3" t="s">
        <v>25854</v>
      </c>
    </row>
    <row r="3995" spans="1:6" s="1" customFormat="1" ht="12.75" hidden="1" outlineLevel="2" x14ac:dyDescent="0.2">
      <c r="A3995" s="3" t="s">
        <v>26274</v>
      </c>
      <c r="B3995" s="3" t="s">
        <v>26275</v>
      </c>
      <c r="D3995" s="3" t="s">
        <v>26195</v>
      </c>
      <c r="E3995" s="3" t="s">
        <v>26276</v>
      </c>
      <c r="F3995" s="3" t="s">
        <v>26277</v>
      </c>
    </row>
    <row r="3996" spans="1:6" s="1" customFormat="1" ht="12.75" hidden="1" outlineLevel="2" x14ac:dyDescent="0.2">
      <c r="A3996" s="3" t="s">
        <v>26278</v>
      </c>
      <c r="B3996" s="3" t="s">
        <v>26279</v>
      </c>
      <c r="D3996" s="3" t="s">
        <v>26195</v>
      </c>
      <c r="E3996" s="3" t="s">
        <v>26280</v>
      </c>
      <c r="F3996" s="3" t="s">
        <v>26281</v>
      </c>
    </row>
    <row r="3997" spans="1:6" s="1" customFormat="1" ht="12.75" hidden="1" outlineLevel="2" x14ac:dyDescent="0.2">
      <c r="A3997" s="3" t="s">
        <v>26283</v>
      </c>
      <c r="B3997" s="3" t="s">
        <v>11325</v>
      </c>
      <c r="D3997" s="3" t="s">
        <v>26195</v>
      </c>
      <c r="E3997" s="3" t="s">
        <v>26280</v>
      </c>
      <c r="F3997" s="3" t="s">
        <v>26284</v>
      </c>
    </row>
    <row r="3998" spans="1:6" s="1" customFormat="1" ht="12.75" hidden="1" outlineLevel="2" x14ac:dyDescent="0.2">
      <c r="A3998" s="3" t="s">
        <v>26289</v>
      </c>
      <c r="B3998" s="3" t="s">
        <v>17156</v>
      </c>
      <c r="D3998" s="3" t="s">
        <v>26195</v>
      </c>
      <c r="E3998" s="3" t="s">
        <v>26290</v>
      </c>
      <c r="F3998" s="3" t="s">
        <v>26291</v>
      </c>
    </row>
    <row r="3999" spans="1:6" s="1" customFormat="1" ht="12.75" hidden="1" outlineLevel="2" x14ac:dyDescent="0.2">
      <c r="A3999" s="3" t="s">
        <v>26292</v>
      </c>
      <c r="B3999" s="3" t="s">
        <v>26293</v>
      </c>
      <c r="D3999" s="3" t="s">
        <v>26195</v>
      </c>
      <c r="E3999" s="3" t="s">
        <v>26294</v>
      </c>
      <c r="F3999" s="3" t="s">
        <v>26295</v>
      </c>
    </row>
    <row r="4000" spans="1:6" s="1" customFormat="1" ht="12.75" hidden="1" outlineLevel="2" x14ac:dyDescent="0.2">
      <c r="A4000" s="3" t="s">
        <v>26299</v>
      </c>
      <c r="B4000" s="3" t="s">
        <v>26300</v>
      </c>
      <c r="D4000" s="3" t="s">
        <v>26195</v>
      </c>
      <c r="E4000" s="3" t="s">
        <v>26297</v>
      </c>
      <c r="F4000" s="3" t="s">
        <v>26301</v>
      </c>
    </row>
    <row r="4001" spans="1:6" s="1" customFormat="1" ht="12.75" hidden="1" outlineLevel="2" x14ac:dyDescent="0.2">
      <c r="A4001" s="3" t="s">
        <v>26302</v>
      </c>
      <c r="B4001" s="3" t="s">
        <v>18402</v>
      </c>
      <c r="D4001" s="3" t="s">
        <v>26195</v>
      </c>
      <c r="E4001" s="3" t="s">
        <v>26297</v>
      </c>
      <c r="F4001" s="3" t="s">
        <v>26303</v>
      </c>
    </row>
    <row r="4002" spans="1:6" s="1" customFormat="1" ht="12.75" hidden="1" outlineLevel="2" x14ac:dyDescent="0.2">
      <c r="A4002" s="3" t="s">
        <v>26304</v>
      </c>
      <c r="B4002" s="3" t="s">
        <v>26305</v>
      </c>
      <c r="D4002" s="3" t="s">
        <v>26195</v>
      </c>
      <c r="E4002" s="3" t="s">
        <v>26297</v>
      </c>
      <c r="F4002" s="3" t="s">
        <v>26306</v>
      </c>
    </row>
    <row r="4003" spans="1:6" s="1" customFormat="1" ht="12.75" hidden="1" outlineLevel="2" x14ac:dyDescent="0.2">
      <c r="A4003" s="3" t="s">
        <v>26307</v>
      </c>
      <c r="B4003" s="3" t="s">
        <v>6933</v>
      </c>
      <c r="D4003" s="3" t="s">
        <v>26195</v>
      </c>
      <c r="E4003" s="3" t="s">
        <v>26308</v>
      </c>
      <c r="F4003" s="3" t="s">
        <v>26309</v>
      </c>
    </row>
    <row r="4004" spans="1:6" s="1" customFormat="1" ht="12.75" hidden="1" outlineLevel="2" x14ac:dyDescent="0.2">
      <c r="A4004" s="3" t="s">
        <v>26310</v>
      </c>
      <c r="B4004" s="3" t="s">
        <v>26311</v>
      </c>
      <c r="D4004" s="3" t="s">
        <v>26195</v>
      </c>
      <c r="E4004" s="3" t="s">
        <v>26308</v>
      </c>
      <c r="F4004" s="3" t="s">
        <v>25851</v>
      </c>
    </row>
    <row r="4005" spans="1:6" s="1" customFormat="1" ht="12.75" hidden="1" outlineLevel="2" x14ac:dyDescent="0.2">
      <c r="A4005" s="3" t="s">
        <v>26312</v>
      </c>
      <c r="B4005" s="3" t="s">
        <v>16430</v>
      </c>
      <c r="D4005" s="3" t="s">
        <v>26195</v>
      </c>
      <c r="E4005" s="3" t="s">
        <v>26308</v>
      </c>
      <c r="F4005" s="3" t="s">
        <v>25381</v>
      </c>
    </row>
    <row r="4006" spans="1:6" s="1" customFormat="1" ht="12.75" hidden="1" outlineLevel="2" x14ac:dyDescent="0.2">
      <c r="A4006" s="3" t="s">
        <v>26313</v>
      </c>
      <c r="B4006" s="3" t="s">
        <v>8038</v>
      </c>
      <c r="D4006" s="3" t="s">
        <v>26195</v>
      </c>
      <c r="E4006" s="3" t="s">
        <v>26314</v>
      </c>
      <c r="F4006" s="3" t="s">
        <v>26315</v>
      </c>
    </row>
    <row r="4007" spans="1:6" s="1" customFormat="1" ht="12.75" hidden="1" outlineLevel="2" x14ac:dyDescent="0.2">
      <c r="A4007" s="3" t="s">
        <v>26316</v>
      </c>
      <c r="B4007" s="3" t="s">
        <v>26317</v>
      </c>
      <c r="D4007" s="3" t="s">
        <v>26195</v>
      </c>
      <c r="E4007" s="3" t="s">
        <v>26314</v>
      </c>
      <c r="F4007" s="3" t="s">
        <v>26318</v>
      </c>
    </row>
    <row r="4008" spans="1:6" s="1" customFormat="1" ht="12.75" hidden="1" outlineLevel="2" x14ac:dyDescent="0.2">
      <c r="A4008" s="3" t="s">
        <v>26319</v>
      </c>
      <c r="B4008" s="3" t="s">
        <v>26320</v>
      </c>
      <c r="D4008" s="3" t="s">
        <v>26195</v>
      </c>
      <c r="E4008" s="3" t="s">
        <v>26314</v>
      </c>
      <c r="F4008" s="3" t="s">
        <v>26321</v>
      </c>
    </row>
    <row r="4009" spans="1:6" s="1" customFormat="1" ht="12.75" hidden="1" outlineLevel="2" x14ac:dyDescent="0.2">
      <c r="A4009" s="3" t="s">
        <v>26322</v>
      </c>
      <c r="B4009" s="3" t="s">
        <v>26323</v>
      </c>
      <c r="D4009" s="3" t="s">
        <v>26195</v>
      </c>
      <c r="E4009" s="3" t="s">
        <v>26314</v>
      </c>
      <c r="F4009" s="3" t="s">
        <v>26324</v>
      </c>
    </row>
    <row r="4010" spans="1:6" s="1" customFormat="1" ht="12.75" hidden="1" outlineLevel="2" x14ac:dyDescent="0.2">
      <c r="A4010" s="3" t="s">
        <v>26325</v>
      </c>
      <c r="B4010" s="3" t="s">
        <v>16108</v>
      </c>
      <c r="D4010" s="3" t="s">
        <v>26195</v>
      </c>
      <c r="E4010" s="3" t="s">
        <v>26314</v>
      </c>
      <c r="F4010" s="3" t="s">
        <v>26326</v>
      </c>
    </row>
    <row r="4011" spans="1:6" s="1" customFormat="1" ht="12.75" hidden="1" outlineLevel="2" x14ac:dyDescent="0.2">
      <c r="A4011" s="3" t="s">
        <v>26327</v>
      </c>
      <c r="B4011" s="3" t="s">
        <v>26328</v>
      </c>
      <c r="D4011" s="3" t="s">
        <v>26195</v>
      </c>
      <c r="E4011" s="3" t="s">
        <v>26314</v>
      </c>
      <c r="F4011" s="3" t="s">
        <v>26329</v>
      </c>
    </row>
    <row r="4012" spans="1:6" s="1" customFormat="1" ht="12.75" hidden="1" outlineLevel="2" x14ac:dyDescent="0.2">
      <c r="A4012" s="3" t="s">
        <v>26330</v>
      </c>
      <c r="B4012" s="3" t="s">
        <v>26262</v>
      </c>
      <c r="D4012" s="3" t="s">
        <v>26195</v>
      </c>
      <c r="E4012" s="3" t="s">
        <v>26331</v>
      </c>
      <c r="F4012" s="3" t="s">
        <v>26332</v>
      </c>
    </row>
    <row r="4013" spans="1:6" s="1" customFormat="1" ht="12.75" hidden="1" outlineLevel="2" x14ac:dyDescent="0.2">
      <c r="A4013" s="3" t="s">
        <v>26333</v>
      </c>
      <c r="B4013" s="3" t="s">
        <v>26334</v>
      </c>
      <c r="D4013" s="3" t="s">
        <v>26195</v>
      </c>
      <c r="E4013" s="3" t="s">
        <v>26331</v>
      </c>
      <c r="F4013" s="3" t="s">
        <v>25854</v>
      </c>
    </row>
    <row r="4014" spans="1:6" s="1" customFormat="1" ht="12.75" hidden="1" outlineLevel="2" x14ac:dyDescent="0.2">
      <c r="A4014" s="3" t="s">
        <v>26336</v>
      </c>
      <c r="B4014" s="3" t="s">
        <v>6130</v>
      </c>
      <c r="D4014" s="3" t="s">
        <v>26195</v>
      </c>
      <c r="E4014" s="3" t="s">
        <v>26331</v>
      </c>
      <c r="F4014" s="3" t="s">
        <v>26337</v>
      </c>
    </row>
    <row r="4015" spans="1:6" s="1" customFormat="1" ht="12.75" hidden="1" outlineLevel="2" x14ac:dyDescent="0.2">
      <c r="A4015" s="3" t="s">
        <v>26338</v>
      </c>
      <c r="B4015" s="3" t="s">
        <v>26328</v>
      </c>
      <c r="D4015" s="3" t="s">
        <v>26195</v>
      </c>
      <c r="E4015" s="3" t="s">
        <v>26339</v>
      </c>
      <c r="F4015" s="3" t="s">
        <v>23294</v>
      </c>
    </row>
    <row r="4016" spans="1:6" s="1" customFormat="1" ht="12.75" hidden="1" outlineLevel="2" x14ac:dyDescent="0.2">
      <c r="A4016" s="3" t="s">
        <v>26340</v>
      </c>
      <c r="B4016" s="3" t="s">
        <v>7460</v>
      </c>
      <c r="D4016" s="3" t="s">
        <v>26195</v>
      </c>
      <c r="E4016" s="3" t="s">
        <v>26339</v>
      </c>
      <c r="F4016" s="3" t="s">
        <v>26341</v>
      </c>
    </row>
    <row r="4017" spans="1:6" s="1" customFormat="1" ht="12.75" hidden="1" outlineLevel="2" x14ac:dyDescent="0.2">
      <c r="A4017" s="3" t="s">
        <v>26342</v>
      </c>
      <c r="B4017" s="3" t="s">
        <v>26343</v>
      </c>
      <c r="D4017" s="3" t="s">
        <v>26195</v>
      </c>
      <c r="E4017" s="3" t="s">
        <v>26339</v>
      </c>
      <c r="F4017" s="3" t="s">
        <v>26344</v>
      </c>
    </row>
    <row r="4018" spans="1:6" s="1" customFormat="1" ht="12.75" hidden="1" outlineLevel="2" x14ac:dyDescent="0.2">
      <c r="A4018" s="3" t="s">
        <v>26345</v>
      </c>
      <c r="B4018" s="3" t="s">
        <v>26346</v>
      </c>
      <c r="D4018" s="3" t="s">
        <v>26195</v>
      </c>
      <c r="E4018" s="3" t="s">
        <v>26339</v>
      </c>
      <c r="F4018" s="3" t="s">
        <v>26347</v>
      </c>
    </row>
    <row r="4019" spans="1:6" s="1" customFormat="1" ht="12.75" hidden="1" outlineLevel="2" x14ac:dyDescent="0.2">
      <c r="A4019" s="3" t="s">
        <v>26348</v>
      </c>
      <c r="B4019" s="3" t="s">
        <v>26349</v>
      </c>
      <c r="D4019" s="3" t="s">
        <v>26195</v>
      </c>
      <c r="E4019" s="3" t="s">
        <v>26339</v>
      </c>
      <c r="F4019" s="3" t="s">
        <v>26350</v>
      </c>
    </row>
    <row r="4020" spans="1:6" s="1" customFormat="1" ht="12.75" hidden="1" outlineLevel="2" x14ac:dyDescent="0.2">
      <c r="A4020" s="3" t="s">
        <v>26354</v>
      </c>
      <c r="B4020" s="3" t="s">
        <v>26355</v>
      </c>
      <c r="D4020" s="3" t="s">
        <v>26195</v>
      </c>
      <c r="E4020" s="3" t="s">
        <v>26352</v>
      </c>
      <c r="F4020" s="3" t="s">
        <v>26356</v>
      </c>
    </row>
    <row r="4021" spans="1:6" s="1" customFormat="1" ht="12.75" hidden="1" outlineLevel="2" x14ac:dyDescent="0.2">
      <c r="A4021" s="3" t="s">
        <v>26357</v>
      </c>
      <c r="B4021" s="3" t="s">
        <v>26358</v>
      </c>
      <c r="D4021" s="3" t="s">
        <v>26195</v>
      </c>
      <c r="E4021" s="3" t="s">
        <v>26352</v>
      </c>
      <c r="F4021" s="3" t="s">
        <v>26359</v>
      </c>
    </row>
    <row r="4022" spans="1:6" s="1" customFormat="1" ht="12.75" hidden="1" outlineLevel="2" x14ac:dyDescent="0.2">
      <c r="A4022" s="3" t="s">
        <v>26362</v>
      </c>
      <c r="B4022" s="3" t="s">
        <v>26363</v>
      </c>
      <c r="D4022" s="3" t="s">
        <v>26195</v>
      </c>
      <c r="E4022" s="3" t="s">
        <v>26360</v>
      </c>
      <c r="F4022" s="3" t="s">
        <v>21158</v>
      </c>
    </row>
    <row r="4023" spans="1:6" s="1" customFormat="1" ht="12.75" hidden="1" outlineLevel="2" x14ac:dyDescent="0.2">
      <c r="A4023" s="3" t="s">
        <v>26364</v>
      </c>
      <c r="B4023" s="3" t="s">
        <v>25877</v>
      </c>
      <c r="D4023" s="3" t="s">
        <v>26195</v>
      </c>
      <c r="E4023" s="3" t="s">
        <v>26360</v>
      </c>
      <c r="F4023" s="3" t="s">
        <v>26365</v>
      </c>
    </row>
    <row r="4024" spans="1:6" s="1" customFormat="1" ht="12.75" hidden="1" outlineLevel="2" x14ac:dyDescent="0.2">
      <c r="A4024" s="3" t="s">
        <v>26366</v>
      </c>
      <c r="B4024" s="3" t="s">
        <v>26367</v>
      </c>
      <c r="D4024" s="3" t="s">
        <v>26195</v>
      </c>
      <c r="E4024" s="3" t="s">
        <v>26360</v>
      </c>
      <c r="F4024" s="3" t="s">
        <v>26368</v>
      </c>
    </row>
    <row r="4025" spans="1:6" s="1" customFormat="1" ht="12.75" hidden="1" outlineLevel="2" x14ac:dyDescent="0.2">
      <c r="A4025" s="3" t="s">
        <v>26369</v>
      </c>
      <c r="B4025" s="3" t="s">
        <v>7176</v>
      </c>
      <c r="D4025" s="3" t="s">
        <v>26195</v>
      </c>
      <c r="E4025" s="3" t="s">
        <v>26360</v>
      </c>
      <c r="F4025" s="3" t="s">
        <v>26370</v>
      </c>
    </row>
    <row r="4026" spans="1:6" s="1" customFormat="1" ht="12.75" hidden="1" outlineLevel="2" x14ac:dyDescent="0.2">
      <c r="A4026" s="3" t="s">
        <v>26372</v>
      </c>
      <c r="B4026" s="3" t="s">
        <v>26373</v>
      </c>
      <c r="D4026" s="3" t="s">
        <v>26195</v>
      </c>
      <c r="E4026" s="3" t="s">
        <v>26374</v>
      </c>
      <c r="F4026" s="3" t="s">
        <v>20353</v>
      </c>
    </row>
    <row r="4027" spans="1:6" s="1" customFormat="1" ht="12.75" hidden="1" outlineLevel="2" x14ac:dyDescent="0.2">
      <c r="A4027" s="3" t="s">
        <v>26375</v>
      </c>
      <c r="B4027" s="3" t="s">
        <v>26376</v>
      </c>
      <c r="D4027" s="3" t="s">
        <v>26195</v>
      </c>
      <c r="E4027" s="3" t="s">
        <v>26377</v>
      </c>
      <c r="F4027" s="3" t="s">
        <v>26378</v>
      </c>
    </row>
    <row r="4028" spans="1:6" s="1" customFormat="1" ht="12.75" hidden="1" outlineLevel="2" x14ac:dyDescent="0.2">
      <c r="A4028" s="3" t="s">
        <v>26380</v>
      </c>
      <c r="B4028" s="3" t="s">
        <v>26381</v>
      </c>
      <c r="D4028" s="3" t="s">
        <v>26195</v>
      </c>
      <c r="E4028" s="3" t="s">
        <v>26382</v>
      </c>
      <c r="F4028" s="3" t="s">
        <v>19963</v>
      </c>
    </row>
    <row r="4029" spans="1:6" s="1" customFormat="1" ht="12.75" hidden="1" outlineLevel="2" x14ac:dyDescent="0.2">
      <c r="A4029" s="3" t="s">
        <v>26383</v>
      </c>
      <c r="B4029" s="3" t="s">
        <v>26384</v>
      </c>
      <c r="D4029" s="3" t="s">
        <v>26195</v>
      </c>
      <c r="E4029" s="3" t="s">
        <v>26382</v>
      </c>
      <c r="F4029" s="3" t="s">
        <v>26385</v>
      </c>
    </row>
    <row r="4030" spans="1:6" s="1" customFormat="1" ht="12.75" hidden="1" outlineLevel="2" x14ac:dyDescent="0.2">
      <c r="A4030" s="3" t="s">
        <v>26387</v>
      </c>
      <c r="B4030" s="3" t="s">
        <v>26388</v>
      </c>
      <c r="D4030" s="3" t="s">
        <v>26195</v>
      </c>
      <c r="E4030" s="3" t="s">
        <v>26389</v>
      </c>
      <c r="F4030" s="3" t="s">
        <v>26390</v>
      </c>
    </row>
    <row r="4031" spans="1:6" s="1" customFormat="1" ht="12.75" hidden="1" outlineLevel="2" x14ac:dyDescent="0.2">
      <c r="A4031" s="3" t="s">
        <v>26391</v>
      </c>
      <c r="B4031" s="3" t="s">
        <v>26392</v>
      </c>
      <c r="D4031" s="3" t="s">
        <v>26195</v>
      </c>
      <c r="E4031" s="3" t="s">
        <v>26389</v>
      </c>
      <c r="F4031" s="3" t="s">
        <v>26393</v>
      </c>
    </row>
    <row r="4032" spans="1:6" s="1" customFormat="1" ht="12.75" hidden="1" outlineLevel="2" x14ac:dyDescent="0.2">
      <c r="A4032" s="3" t="s">
        <v>26400</v>
      </c>
      <c r="B4032" s="3" t="s">
        <v>26401</v>
      </c>
      <c r="D4032" s="3" t="s">
        <v>26195</v>
      </c>
      <c r="E4032" s="3" t="s">
        <v>26402</v>
      </c>
      <c r="F4032" s="3" t="s">
        <v>20353</v>
      </c>
    </row>
    <row r="4033" spans="1:6" s="1" customFormat="1" ht="12.75" hidden="1" outlineLevel="2" x14ac:dyDescent="0.2">
      <c r="A4033" s="3" t="s">
        <v>26409</v>
      </c>
      <c r="B4033" s="3" t="s">
        <v>26410</v>
      </c>
      <c r="D4033" s="3" t="s">
        <v>26195</v>
      </c>
      <c r="E4033" s="3" t="s">
        <v>26408</v>
      </c>
      <c r="F4033" s="3" t="s">
        <v>26411</v>
      </c>
    </row>
    <row r="4034" spans="1:6" s="1" customFormat="1" ht="12.75" hidden="1" outlineLevel="2" x14ac:dyDescent="0.2">
      <c r="A4034" s="3" t="s">
        <v>26416</v>
      </c>
      <c r="B4034" s="3" t="s">
        <v>26417</v>
      </c>
      <c r="D4034" s="3" t="s">
        <v>26195</v>
      </c>
      <c r="E4034" s="3" t="s">
        <v>26413</v>
      </c>
      <c r="F4034" s="3" t="s">
        <v>26418</v>
      </c>
    </row>
    <row r="4035" spans="1:6" s="1" customFormat="1" ht="12.75" hidden="1" outlineLevel="2" x14ac:dyDescent="0.2">
      <c r="A4035" s="3" t="s">
        <v>26419</v>
      </c>
      <c r="B4035" s="3" t="s">
        <v>26420</v>
      </c>
      <c r="D4035" s="3" t="s">
        <v>26195</v>
      </c>
      <c r="E4035" s="3" t="s">
        <v>26421</v>
      </c>
      <c r="F4035" s="3" t="s">
        <v>24367</v>
      </c>
    </row>
    <row r="4036" spans="1:6" s="1" customFormat="1" ht="12.75" hidden="1" outlineLevel="2" x14ac:dyDescent="0.2">
      <c r="A4036" s="3" t="s">
        <v>26422</v>
      </c>
      <c r="B4036" s="3" t="s">
        <v>26423</v>
      </c>
      <c r="D4036" s="3" t="s">
        <v>26195</v>
      </c>
      <c r="E4036" s="3" t="s">
        <v>26421</v>
      </c>
      <c r="F4036" s="3" t="s">
        <v>25854</v>
      </c>
    </row>
    <row r="4037" spans="1:6" s="1" customFormat="1" ht="12.75" hidden="1" outlineLevel="2" x14ac:dyDescent="0.2">
      <c r="A4037" s="3" t="s">
        <v>26424</v>
      </c>
      <c r="B4037" s="3" t="s">
        <v>26425</v>
      </c>
      <c r="D4037" s="3" t="s">
        <v>26195</v>
      </c>
      <c r="E4037" s="3" t="s">
        <v>26421</v>
      </c>
      <c r="F4037" s="3" t="s">
        <v>26426</v>
      </c>
    </row>
    <row r="4038" spans="1:6" s="1" customFormat="1" ht="12.75" hidden="1" outlineLevel="2" x14ac:dyDescent="0.2">
      <c r="A4038" s="3" t="s">
        <v>26427</v>
      </c>
      <c r="B4038" s="3" t="s">
        <v>26428</v>
      </c>
      <c r="D4038" s="3" t="s">
        <v>26195</v>
      </c>
      <c r="E4038" s="3" t="s">
        <v>26421</v>
      </c>
      <c r="F4038" s="3" t="s">
        <v>26426</v>
      </c>
    </row>
    <row r="4039" spans="1:6" s="1" customFormat="1" ht="12.75" hidden="1" outlineLevel="2" x14ac:dyDescent="0.2">
      <c r="A4039" s="3" t="s">
        <v>26429</v>
      </c>
      <c r="B4039" s="3" t="s">
        <v>26417</v>
      </c>
      <c r="D4039" s="3" t="s">
        <v>26195</v>
      </c>
      <c r="E4039" s="3" t="s">
        <v>26430</v>
      </c>
      <c r="F4039" s="3" t="s">
        <v>26431</v>
      </c>
    </row>
    <row r="4040" spans="1:6" s="1" customFormat="1" ht="12.75" hidden="1" outlineLevel="2" x14ac:dyDescent="0.2">
      <c r="A4040" s="3" t="s">
        <v>26435</v>
      </c>
      <c r="B4040" s="3" t="s">
        <v>21867</v>
      </c>
      <c r="D4040" s="3" t="s">
        <v>26195</v>
      </c>
      <c r="E4040" s="3" t="s">
        <v>26436</v>
      </c>
      <c r="F4040" s="3" t="s">
        <v>22589</v>
      </c>
    </row>
    <row r="4041" spans="1:6" s="1" customFormat="1" ht="12.75" hidden="1" outlineLevel="2" x14ac:dyDescent="0.2">
      <c r="A4041" s="3" t="s">
        <v>26437</v>
      </c>
      <c r="B4041" s="3" t="s">
        <v>7634</v>
      </c>
      <c r="D4041" s="3" t="s">
        <v>26195</v>
      </c>
      <c r="E4041" s="3" t="s">
        <v>26438</v>
      </c>
      <c r="F4041" s="3" t="s">
        <v>26439</v>
      </c>
    </row>
    <row r="4042" spans="1:6" s="1" customFormat="1" ht="12.75" hidden="1" outlineLevel="2" x14ac:dyDescent="0.2">
      <c r="A4042" s="3" t="s">
        <v>26440</v>
      </c>
      <c r="B4042" s="3" t="s">
        <v>24499</v>
      </c>
      <c r="D4042" s="3" t="s">
        <v>26195</v>
      </c>
      <c r="E4042" s="3" t="s">
        <v>26441</v>
      </c>
      <c r="F4042" s="3" t="s">
        <v>26442</v>
      </c>
    </row>
    <row r="4043" spans="1:6" s="1" customFormat="1" ht="12.75" hidden="1" outlineLevel="2" x14ac:dyDescent="0.2">
      <c r="A4043" s="3" t="s">
        <v>26445</v>
      </c>
      <c r="B4043" s="3" t="s">
        <v>12930</v>
      </c>
      <c r="D4043" s="3" t="s">
        <v>26195</v>
      </c>
      <c r="E4043" s="3" t="s">
        <v>26446</v>
      </c>
      <c r="F4043" s="3" t="s">
        <v>26447</v>
      </c>
    </row>
    <row r="4044" spans="1:6" s="1" customFormat="1" ht="12.75" hidden="1" outlineLevel="2" x14ac:dyDescent="0.2">
      <c r="A4044" s="3" t="s">
        <v>26448</v>
      </c>
      <c r="B4044" s="3" t="s">
        <v>26449</v>
      </c>
      <c r="D4044" s="3" t="s">
        <v>26195</v>
      </c>
      <c r="E4044" s="3" t="s">
        <v>26450</v>
      </c>
      <c r="F4044" s="3" t="s">
        <v>25854</v>
      </c>
    </row>
    <row r="4045" spans="1:6" s="1" customFormat="1" ht="12.75" hidden="1" outlineLevel="2" x14ac:dyDescent="0.2">
      <c r="A4045" s="3" t="s">
        <v>26451</v>
      </c>
      <c r="B4045" s="3" t="s">
        <v>26452</v>
      </c>
      <c r="D4045" s="3" t="s">
        <v>26195</v>
      </c>
      <c r="E4045" s="3" t="s">
        <v>26453</v>
      </c>
      <c r="F4045" s="3" t="s">
        <v>23418</v>
      </c>
    </row>
    <row r="4046" spans="1:6" s="1" customFormat="1" ht="12.75" hidden="1" outlineLevel="2" x14ac:dyDescent="0.2">
      <c r="A4046" s="3" t="s">
        <v>26454</v>
      </c>
      <c r="B4046" s="3" t="s">
        <v>26455</v>
      </c>
      <c r="D4046" s="3" t="s">
        <v>26195</v>
      </c>
      <c r="E4046" s="3" t="s">
        <v>26456</v>
      </c>
      <c r="F4046" s="3" t="s">
        <v>26457</v>
      </c>
    </row>
    <row r="4047" spans="1:6" s="1" customFormat="1" ht="12.75" hidden="1" outlineLevel="2" x14ac:dyDescent="0.2">
      <c r="A4047" s="3" t="s">
        <v>26461</v>
      </c>
      <c r="B4047" s="3" t="s">
        <v>26462</v>
      </c>
      <c r="D4047" s="3" t="s">
        <v>26195</v>
      </c>
      <c r="E4047" s="3" t="s">
        <v>26463</v>
      </c>
      <c r="F4047" s="3" t="s">
        <v>26464</v>
      </c>
    </row>
    <row r="4048" spans="1:6" s="1" customFormat="1" ht="12.75" hidden="1" outlineLevel="2" x14ac:dyDescent="0.2">
      <c r="A4048" s="3" t="s">
        <v>26470</v>
      </c>
      <c r="B4048" s="3" t="s">
        <v>26471</v>
      </c>
      <c r="D4048" s="3" t="s">
        <v>26195</v>
      </c>
      <c r="E4048" s="3" t="s">
        <v>26468</v>
      </c>
      <c r="F4048" s="3" t="s">
        <v>26472</v>
      </c>
    </row>
    <row r="4049" spans="1:6" s="1" customFormat="1" ht="12.75" hidden="1" outlineLevel="2" x14ac:dyDescent="0.2">
      <c r="A4049" s="3" t="s">
        <v>26473</v>
      </c>
      <c r="B4049" s="3" t="s">
        <v>26474</v>
      </c>
      <c r="D4049" s="3" t="s">
        <v>26195</v>
      </c>
      <c r="E4049" s="3" t="s">
        <v>26468</v>
      </c>
      <c r="F4049" s="3" t="s">
        <v>25854</v>
      </c>
    </row>
    <row r="4050" spans="1:6" s="1" customFormat="1" ht="12.75" hidden="1" outlineLevel="2" x14ac:dyDescent="0.2">
      <c r="A4050" s="3" t="s">
        <v>26475</v>
      </c>
      <c r="B4050" s="3" t="s">
        <v>26476</v>
      </c>
      <c r="D4050" s="3" t="s">
        <v>26195</v>
      </c>
      <c r="E4050" s="3" t="s">
        <v>26468</v>
      </c>
      <c r="F4050" s="3" t="s">
        <v>22589</v>
      </c>
    </row>
    <row r="4051" spans="1:6" s="1" customFormat="1" ht="12.75" outlineLevel="1" collapsed="1" x14ac:dyDescent="0.2">
      <c r="A4051" s="3"/>
      <c r="B4051" s="3"/>
      <c r="C4051" s="4" t="s">
        <v>74490</v>
      </c>
      <c r="D4051" s="3">
        <f>SUBTOTAL(3,D3978:D4050)</f>
        <v>73</v>
      </c>
      <c r="E4051" s="3"/>
      <c r="F4051" s="3"/>
    </row>
    <row r="4052" spans="1:6" s="1" customFormat="1" ht="12.75" hidden="1" outlineLevel="2" x14ac:dyDescent="0.2">
      <c r="A4052" s="3" t="s">
        <v>26477</v>
      </c>
      <c r="B4052" s="3" t="s">
        <v>26478</v>
      </c>
      <c r="D4052" s="3" t="s">
        <v>26479</v>
      </c>
      <c r="E4052" s="3" t="s">
        <v>26480</v>
      </c>
      <c r="F4052" s="3" t="s">
        <v>26481</v>
      </c>
    </row>
    <row r="4053" spans="1:6" s="1" customFormat="1" ht="12.75" hidden="1" outlineLevel="2" x14ac:dyDescent="0.2">
      <c r="A4053" s="3" t="s">
        <v>26484</v>
      </c>
      <c r="B4053" s="3" t="s">
        <v>26485</v>
      </c>
      <c r="D4053" s="3" t="s">
        <v>26479</v>
      </c>
      <c r="E4053" s="3" t="s">
        <v>26482</v>
      </c>
      <c r="F4053" s="3" t="s">
        <v>26481</v>
      </c>
    </row>
    <row r="4054" spans="1:6" s="1" customFormat="1" ht="12.75" hidden="1" outlineLevel="2" x14ac:dyDescent="0.2">
      <c r="A4054" s="3" t="s">
        <v>26488</v>
      </c>
      <c r="B4054" s="3" t="s">
        <v>26489</v>
      </c>
      <c r="D4054" s="3" t="s">
        <v>26479</v>
      </c>
      <c r="E4054" s="3" t="s">
        <v>26487</v>
      </c>
      <c r="F4054" s="3" t="s">
        <v>26490</v>
      </c>
    </row>
    <row r="4055" spans="1:6" s="1" customFormat="1" ht="12.75" hidden="1" outlineLevel="2" x14ac:dyDescent="0.2">
      <c r="A4055" s="3" t="s">
        <v>26495</v>
      </c>
      <c r="B4055" s="3" t="s">
        <v>26496</v>
      </c>
      <c r="D4055" s="3" t="s">
        <v>26479</v>
      </c>
      <c r="E4055" s="3" t="s">
        <v>26497</v>
      </c>
      <c r="F4055" s="3" t="s">
        <v>20747</v>
      </c>
    </row>
    <row r="4056" spans="1:6" s="1" customFormat="1" ht="12.75" hidden="1" outlineLevel="2" x14ac:dyDescent="0.2">
      <c r="A4056" s="3" t="s">
        <v>26498</v>
      </c>
      <c r="B4056" s="3" t="s">
        <v>26499</v>
      </c>
      <c r="D4056" s="3" t="s">
        <v>26479</v>
      </c>
      <c r="E4056" s="3" t="s">
        <v>26500</v>
      </c>
      <c r="F4056" s="3" t="s">
        <v>26501</v>
      </c>
    </row>
    <row r="4057" spans="1:6" s="1" customFormat="1" ht="12.75" hidden="1" outlineLevel="2" x14ac:dyDescent="0.2">
      <c r="A4057" s="3" t="s">
        <v>26502</v>
      </c>
      <c r="B4057" s="3" t="s">
        <v>26503</v>
      </c>
      <c r="D4057" s="3" t="s">
        <v>26479</v>
      </c>
      <c r="E4057" s="3" t="s">
        <v>26504</v>
      </c>
      <c r="F4057" s="3" t="s">
        <v>26505</v>
      </c>
    </row>
    <row r="4058" spans="1:6" s="1" customFormat="1" ht="12.75" hidden="1" outlineLevel="2" x14ac:dyDescent="0.2">
      <c r="A4058" s="3" t="s">
        <v>26506</v>
      </c>
      <c r="B4058" s="3" t="s">
        <v>135</v>
      </c>
      <c r="D4058" s="3" t="s">
        <v>26479</v>
      </c>
      <c r="E4058" s="3" t="s">
        <v>26507</v>
      </c>
      <c r="F4058" s="3" t="s">
        <v>23134</v>
      </c>
    </row>
    <row r="4059" spans="1:6" s="1" customFormat="1" ht="12.75" hidden="1" outlineLevel="2" x14ac:dyDescent="0.2">
      <c r="A4059" s="3" t="s">
        <v>26508</v>
      </c>
      <c r="B4059" s="3" t="s">
        <v>26509</v>
      </c>
      <c r="D4059" s="3" t="s">
        <v>26479</v>
      </c>
      <c r="E4059" s="3" t="s">
        <v>26507</v>
      </c>
      <c r="F4059" s="3" t="s">
        <v>26510</v>
      </c>
    </row>
    <row r="4060" spans="1:6" s="1" customFormat="1" ht="12.75" hidden="1" outlineLevel="2" x14ac:dyDescent="0.2">
      <c r="A4060" s="3" t="s">
        <v>26511</v>
      </c>
      <c r="B4060" s="3" t="s">
        <v>26512</v>
      </c>
      <c r="D4060" s="3" t="s">
        <v>26479</v>
      </c>
      <c r="E4060" s="3" t="s">
        <v>26513</v>
      </c>
      <c r="F4060" s="3" t="s">
        <v>16857</v>
      </c>
    </row>
    <row r="4061" spans="1:6" s="1" customFormat="1" ht="12.75" hidden="1" outlineLevel="2" x14ac:dyDescent="0.2">
      <c r="A4061" s="3" t="s">
        <v>26514</v>
      </c>
      <c r="B4061" s="3" t="s">
        <v>26515</v>
      </c>
      <c r="D4061" s="3" t="s">
        <v>26479</v>
      </c>
      <c r="E4061" s="3" t="s">
        <v>26516</v>
      </c>
      <c r="F4061" s="3" t="s">
        <v>26517</v>
      </c>
    </row>
    <row r="4062" spans="1:6" s="1" customFormat="1" ht="12.75" hidden="1" outlineLevel="2" x14ac:dyDescent="0.2">
      <c r="A4062" s="3" t="s">
        <v>26518</v>
      </c>
      <c r="B4062" s="3" t="s">
        <v>26519</v>
      </c>
      <c r="D4062" s="3" t="s">
        <v>26479</v>
      </c>
      <c r="E4062" s="3" t="s">
        <v>26516</v>
      </c>
      <c r="F4062" s="3" t="s">
        <v>26520</v>
      </c>
    </row>
    <row r="4063" spans="1:6" s="1" customFormat="1" ht="12.75" hidden="1" outlineLevel="2" x14ac:dyDescent="0.2">
      <c r="A4063" s="3" t="s">
        <v>26527</v>
      </c>
      <c r="B4063" s="3" t="s">
        <v>16741</v>
      </c>
      <c r="D4063" s="3" t="s">
        <v>26479</v>
      </c>
      <c r="E4063" s="3" t="s">
        <v>26525</v>
      </c>
      <c r="F4063" s="3" t="s">
        <v>26528</v>
      </c>
    </row>
    <row r="4064" spans="1:6" s="1" customFormat="1" ht="12.75" hidden="1" outlineLevel="2" x14ac:dyDescent="0.2">
      <c r="A4064" s="3" t="s">
        <v>26529</v>
      </c>
      <c r="B4064" s="3" t="s">
        <v>26530</v>
      </c>
      <c r="D4064" s="3" t="s">
        <v>26479</v>
      </c>
      <c r="E4064" s="3" t="s">
        <v>26525</v>
      </c>
      <c r="F4064" s="3" t="s">
        <v>26531</v>
      </c>
    </row>
    <row r="4065" spans="1:6" s="1" customFormat="1" ht="12.75" hidden="1" outlineLevel="2" x14ac:dyDescent="0.2">
      <c r="A4065" s="3" t="s">
        <v>26532</v>
      </c>
      <c r="B4065" s="3" t="s">
        <v>8038</v>
      </c>
      <c r="D4065" s="3" t="s">
        <v>26479</v>
      </c>
      <c r="E4065" s="3" t="s">
        <v>26533</v>
      </c>
      <c r="F4065" s="3" t="s">
        <v>26534</v>
      </c>
    </row>
    <row r="4066" spans="1:6" s="1" customFormat="1" ht="12.75" hidden="1" outlineLevel="2" x14ac:dyDescent="0.2">
      <c r="A4066" s="3" t="s">
        <v>26537</v>
      </c>
      <c r="B4066" s="3" t="s">
        <v>19378</v>
      </c>
      <c r="D4066" s="3" t="s">
        <v>26479</v>
      </c>
      <c r="E4066" s="3" t="s">
        <v>26538</v>
      </c>
      <c r="F4066" s="3" t="s">
        <v>26184</v>
      </c>
    </row>
    <row r="4067" spans="1:6" s="1" customFormat="1" ht="12.75" hidden="1" outlineLevel="2" x14ac:dyDescent="0.2">
      <c r="A4067" s="3" t="s">
        <v>26539</v>
      </c>
      <c r="B4067" s="3" t="s">
        <v>26540</v>
      </c>
      <c r="D4067" s="3" t="s">
        <v>26479</v>
      </c>
      <c r="E4067" s="3" t="s">
        <v>26541</v>
      </c>
      <c r="F4067" s="3" t="s">
        <v>26542</v>
      </c>
    </row>
    <row r="4068" spans="1:6" s="1" customFormat="1" ht="12.75" hidden="1" outlineLevel="2" x14ac:dyDescent="0.2">
      <c r="A4068" s="3" t="s">
        <v>26543</v>
      </c>
      <c r="B4068" s="3" t="s">
        <v>7312</v>
      </c>
      <c r="D4068" s="3" t="s">
        <v>26479</v>
      </c>
      <c r="E4068" s="3" t="s">
        <v>26541</v>
      </c>
      <c r="F4068" s="3" t="s">
        <v>26544</v>
      </c>
    </row>
    <row r="4069" spans="1:6" s="1" customFormat="1" ht="12.75" hidden="1" outlineLevel="2" x14ac:dyDescent="0.2">
      <c r="A4069" s="3" t="s">
        <v>26547</v>
      </c>
      <c r="B4069" s="3" t="s">
        <v>25265</v>
      </c>
      <c r="D4069" s="3" t="s">
        <v>26479</v>
      </c>
      <c r="E4069" s="3" t="s">
        <v>26545</v>
      </c>
      <c r="F4069" s="3" t="s">
        <v>25266</v>
      </c>
    </row>
    <row r="4070" spans="1:6" s="1" customFormat="1" ht="12.75" hidden="1" outlineLevel="2" x14ac:dyDescent="0.2">
      <c r="A4070" s="3" t="s">
        <v>26548</v>
      </c>
      <c r="B4070" s="3" t="s">
        <v>26549</v>
      </c>
      <c r="D4070" s="3" t="s">
        <v>26479</v>
      </c>
      <c r="E4070" s="3" t="s">
        <v>26545</v>
      </c>
      <c r="F4070" s="3" t="s">
        <v>26550</v>
      </c>
    </row>
    <row r="4071" spans="1:6" s="1" customFormat="1" ht="12.75" hidden="1" outlineLevel="2" x14ac:dyDescent="0.2">
      <c r="A4071" s="3" t="s">
        <v>26551</v>
      </c>
      <c r="B4071" s="3" t="s">
        <v>26552</v>
      </c>
      <c r="D4071" s="3" t="s">
        <v>26479</v>
      </c>
      <c r="E4071" s="3" t="s">
        <v>26553</v>
      </c>
      <c r="F4071" s="3" t="s">
        <v>26554</v>
      </c>
    </row>
    <row r="4072" spans="1:6" s="1" customFormat="1" ht="12.75" hidden="1" outlineLevel="2" x14ac:dyDescent="0.2">
      <c r="A4072" s="3" t="s">
        <v>26555</v>
      </c>
      <c r="B4072" s="3" t="s">
        <v>26556</v>
      </c>
      <c r="D4072" s="3" t="s">
        <v>26479</v>
      </c>
      <c r="E4072" s="3" t="s">
        <v>26557</v>
      </c>
      <c r="F4072" s="3" t="s">
        <v>26558</v>
      </c>
    </row>
    <row r="4073" spans="1:6" s="1" customFormat="1" ht="12.75" hidden="1" outlineLevel="2" x14ac:dyDescent="0.2">
      <c r="A4073" s="3" t="s">
        <v>26559</v>
      </c>
      <c r="B4073" s="3" t="s">
        <v>20623</v>
      </c>
      <c r="D4073" s="3" t="s">
        <v>26479</v>
      </c>
      <c r="E4073" s="3" t="s">
        <v>26560</v>
      </c>
      <c r="F4073" s="3" t="s">
        <v>26561</v>
      </c>
    </row>
    <row r="4074" spans="1:6" s="1" customFormat="1" ht="12.75" hidden="1" outlineLevel="2" x14ac:dyDescent="0.2">
      <c r="A4074" s="3" t="s">
        <v>26569</v>
      </c>
      <c r="B4074" s="3" t="s">
        <v>26570</v>
      </c>
      <c r="D4074" s="3" t="s">
        <v>26479</v>
      </c>
      <c r="E4074" s="3" t="s">
        <v>26567</v>
      </c>
      <c r="F4074" s="3" t="s">
        <v>25902</v>
      </c>
    </row>
    <row r="4075" spans="1:6" s="1" customFormat="1" ht="12.75" hidden="1" outlineLevel="2" x14ac:dyDescent="0.2">
      <c r="A4075" s="3" t="s">
        <v>26571</v>
      </c>
      <c r="B4075" s="3" t="s">
        <v>26572</v>
      </c>
      <c r="D4075" s="3" t="s">
        <v>26479</v>
      </c>
      <c r="E4075" s="3" t="s">
        <v>26567</v>
      </c>
      <c r="F4075" s="3" t="s">
        <v>24191</v>
      </c>
    </row>
    <row r="4076" spans="1:6" s="1" customFormat="1" ht="12.75" hidden="1" outlineLevel="2" x14ac:dyDescent="0.2">
      <c r="A4076" s="3" t="s">
        <v>26573</v>
      </c>
      <c r="B4076" s="3" t="s">
        <v>26574</v>
      </c>
      <c r="D4076" s="3" t="s">
        <v>26479</v>
      </c>
      <c r="E4076" s="3" t="s">
        <v>26567</v>
      </c>
      <c r="F4076" s="3" t="s">
        <v>22471</v>
      </c>
    </row>
    <row r="4077" spans="1:6" s="1" customFormat="1" ht="12.75" hidden="1" outlineLevel="2" x14ac:dyDescent="0.2">
      <c r="A4077" s="3" t="s">
        <v>26575</v>
      </c>
      <c r="B4077" s="3" t="s">
        <v>26572</v>
      </c>
      <c r="D4077" s="3" t="s">
        <v>26479</v>
      </c>
      <c r="E4077" s="3" t="s">
        <v>26567</v>
      </c>
      <c r="F4077" s="3" t="s">
        <v>26576</v>
      </c>
    </row>
    <row r="4078" spans="1:6" s="1" customFormat="1" ht="12.75" hidden="1" outlineLevel="2" x14ac:dyDescent="0.2">
      <c r="A4078" s="3" t="s">
        <v>26577</v>
      </c>
      <c r="B4078" s="3" t="s">
        <v>26578</v>
      </c>
      <c r="D4078" s="3" t="s">
        <v>26479</v>
      </c>
      <c r="E4078" s="3" t="s">
        <v>26579</v>
      </c>
      <c r="F4078" s="3" t="s">
        <v>22444</v>
      </c>
    </row>
    <row r="4079" spans="1:6" s="1" customFormat="1" ht="12.75" hidden="1" outlineLevel="2" x14ac:dyDescent="0.2">
      <c r="A4079" s="3" t="s">
        <v>26580</v>
      </c>
      <c r="B4079" s="3" t="s">
        <v>26581</v>
      </c>
      <c r="D4079" s="3" t="s">
        <v>26479</v>
      </c>
      <c r="E4079" s="3" t="s">
        <v>26582</v>
      </c>
      <c r="F4079" s="3" t="s">
        <v>26583</v>
      </c>
    </row>
    <row r="4080" spans="1:6" s="1" customFormat="1" ht="12.75" hidden="1" outlineLevel="2" x14ac:dyDescent="0.2">
      <c r="A4080" s="3" t="s">
        <v>26586</v>
      </c>
      <c r="B4080" s="3" t="s">
        <v>9002</v>
      </c>
      <c r="D4080" s="3" t="s">
        <v>26479</v>
      </c>
      <c r="E4080" s="3" t="s">
        <v>26582</v>
      </c>
      <c r="F4080" s="3" t="s">
        <v>26587</v>
      </c>
    </row>
    <row r="4081" spans="1:6" s="1" customFormat="1" ht="12.75" hidden="1" outlineLevel="2" x14ac:dyDescent="0.2">
      <c r="A4081" s="3" t="s">
        <v>26588</v>
      </c>
      <c r="B4081" s="3" t="s">
        <v>24098</v>
      </c>
      <c r="D4081" s="3" t="s">
        <v>26479</v>
      </c>
      <c r="E4081" s="3" t="s">
        <v>26589</v>
      </c>
      <c r="F4081" s="3" t="s">
        <v>26590</v>
      </c>
    </row>
    <row r="4082" spans="1:6" s="1" customFormat="1" ht="12.75" hidden="1" outlineLevel="2" x14ac:dyDescent="0.2">
      <c r="A4082" s="3" t="s">
        <v>26594</v>
      </c>
      <c r="B4082" s="3" t="s">
        <v>26595</v>
      </c>
      <c r="D4082" s="3" t="s">
        <v>26479</v>
      </c>
      <c r="E4082" s="3" t="s">
        <v>26592</v>
      </c>
      <c r="F4082" s="3" t="s">
        <v>26596</v>
      </c>
    </row>
    <row r="4083" spans="1:6" s="1" customFormat="1" ht="12.75" hidden="1" outlineLevel="2" x14ac:dyDescent="0.2">
      <c r="A4083" s="3" t="s">
        <v>26599</v>
      </c>
      <c r="B4083" s="3" t="s">
        <v>17495</v>
      </c>
      <c r="D4083" s="3" t="s">
        <v>26479</v>
      </c>
      <c r="E4083" s="3" t="s">
        <v>26598</v>
      </c>
      <c r="F4083" s="3" t="s">
        <v>26600</v>
      </c>
    </row>
    <row r="4084" spans="1:6" s="1" customFormat="1" ht="12.75" hidden="1" outlineLevel="2" x14ac:dyDescent="0.2">
      <c r="A4084" s="3" t="s">
        <v>26601</v>
      </c>
      <c r="B4084" s="3" t="s">
        <v>26602</v>
      </c>
      <c r="D4084" s="3" t="s">
        <v>26479</v>
      </c>
      <c r="E4084" s="3" t="s">
        <v>26603</v>
      </c>
      <c r="F4084" s="3" t="s">
        <v>26604</v>
      </c>
    </row>
    <row r="4085" spans="1:6" s="1" customFormat="1" ht="12.75" hidden="1" outlineLevel="2" x14ac:dyDescent="0.2">
      <c r="A4085" s="3" t="s">
        <v>26605</v>
      </c>
      <c r="B4085" s="3" t="s">
        <v>6933</v>
      </c>
      <c r="D4085" s="3" t="s">
        <v>26479</v>
      </c>
      <c r="E4085" s="3" t="s">
        <v>26606</v>
      </c>
      <c r="F4085" s="3" t="s">
        <v>26607</v>
      </c>
    </row>
    <row r="4086" spans="1:6" s="1" customFormat="1" ht="12.75" hidden="1" outlineLevel="2" x14ac:dyDescent="0.2">
      <c r="A4086" s="3" t="s">
        <v>26609</v>
      </c>
      <c r="B4086" s="3" t="s">
        <v>7739</v>
      </c>
      <c r="D4086" s="3" t="s">
        <v>26479</v>
      </c>
      <c r="E4086" s="3" t="s">
        <v>26610</v>
      </c>
      <c r="F4086" s="3" t="s">
        <v>26611</v>
      </c>
    </row>
    <row r="4087" spans="1:6" s="1" customFormat="1" ht="12.75" hidden="1" outlineLevel="2" x14ac:dyDescent="0.2">
      <c r="A4087" s="3" t="s">
        <v>26612</v>
      </c>
      <c r="B4087" s="3" t="s">
        <v>26613</v>
      </c>
      <c r="D4087" s="3" t="s">
        <v>26479</v>
      </c>
      <c r="E4087" s="3" t="s">
        <v>26610</v>
      </c>
      <c r="F4087" s="3" t="s">
        <v>25854</v>
      </c>
    </row>
    <row r="4088" spans="1:6" s="1" customFormat="1" ht="12.75" hidden="1" outlineLevel="2" x14ac:dyDescent="0.2">
      <c r="A4088" s="3" t="s">
        <v>26614</v>
      </c>
      <c r="B4088" s="3" t="s">
        <v>10838</v>
      </c>
      <c r="D4088" s="3" t="s">
        <v>26479</v>
      </c>
      <c r="E4088" s="3" t="s">
        <v>26610</v>
      </c>
      <c r="F4088" s="3" t="s">
        <v>26615</v>
      </c>
    </row>
    <row r="4089" spans="1:6" s="1" customFormat="1" ht="12.75" hidden="1" outlineLevel="2" x14ac:dyDescent="0.2">
      <c r="A4089" s="3" t="s">
        <v>26616</v>
      </c>
      <c r="B4089" s="3" t="s">
        <v>16568</v>
      </c>
      <c r="D4089" s="3" t="s">
        <v>26479</v>
      </c>
      <c r="E4089" s="3" t="s">
        <v>26617</v>
      </c>
      <c r="F4089" s="3" t="s">
        <v>26418</v>
      </c>
    </row>
    <row r="4090" spans="1:6" s="1" customFormat="1" ht="12.75" hidden="1" outlineLevel="2" x14ac:dyDescent="0.2">
      <c r="A4090" s="3" t="s">
        <v>26618</v>
      </c>
      <c r="B4090" s="3" t="s">
        <v>26619</v>
      </c>
      <c r="D4090" s="3" t="s">
        <v>26479</v>
      </c>
      <c r="E4090" s="3" t="s">
        <v>26617</v>
      </c>
      <c r="F4090" s="3" t="s">
        <v>26620</v>
      </c>
    </row>
    <row r="4091" spans="1:6" s="1" customFormat="1" ht="12.75" hidden="1" outlineLevel="2" x14ac:dyDescent="0.2">
      <c r="A4091" s="3" t="s">
        <v>26621</v>
      </c>
      <c r="B4091" s="3" t="s">
        <v>9418</v>
      </c>
      <c r="D4091" s="3" t="s">
        <v>26479</v>
      </c>
      <c r="E4091" s="3" t="s">
        <v>26617</v>
      </c>
      <c r="F4091" s="3" t="s">
        <v>25854</v>
      </c>
    </row>
    <row r="4092" spans="1:6" s="1" customFormat="1" ht="12.75" hidden="1" outlineLevel="2" x14ac:dyDescent="0.2">
      <c r="A4092" s="3" t="s">
        <v>26625</v>
      </c>
      <c r="B4092" s="3" t="s">
        <v>26626</v>
      </c>
      <c r="D4092" s="3" t="s">
        <v>26479</v>
      </c>
      <c r="E4092" s="3" t="s">
        <v>26627</v>
      </c>
      <c r="F4092" s="3" t="s">
        <v>26628</v>
      </c>
    </row>
    <row r="4093" spans="1:6" s="1" customFormat="1" ht="12.75" hidden="1" outlineLevel="2" x14ac:dyDescent="0.2">
      <c r="A4093" s="3" t="s">
        <v>26629</v>
      </c>
      <c r="B4093" s="3" t="s">
        <v>25171</v>
      </c>
      <c r="D4093" s="3" t="s">
        <v>26479</v>
      </c>
      <c r="E4093" s="3" t="s">
        <v>26630</v>
      </c>
      <c r="F4093" s="3" t="s">
        <v>26631</v>
      </c>
    </row>
    <row r="4094" spans="1:6" s="1" customFormat="1" ht="12.75" hidden="1" outlineLevel="2" x14ac:dyDescent="0.2">
      <c r="A4094" s="3" t="s">
        <v>26632</v>
      </c>
      <c r="B4094" s="3" t="s">
        <v>26633</v>
      </c>
      <c r="D4094" s="3" t="s">
        <v>26479</v>
      </c>
      <c r="E4094" s="3" t="s">
        <v>26630</v>
      </c>
      <c r="F4094" s="3" t="s">
        <v>26634</v>
      </c>
    </row>
    <row r="4095" spans="1:6" s="1" customFormat="1" ht="12.75" hidden="1" outlineLevel="2" x14ac:dyDescent="0.2">
      <c r="A4095" s="3" t="s">
        <v>26636</v>
      </c>
      <c r="B4095" s="3" t="s">
        <v>26637</v>
      </c>
      <c r="D4095" s="3" t="s">
        <v>26479</v>
      </c>
      <c r="E4095" s="3" t="s">
        <v>26630</v>
      </c>
      <c r="F4095" s="3" t="s">
        <v>25902</v>
      </c>
    </row>
    <row r="4096" spans="1:6" s="1" customFormat="1" ht="12.75" hidden="1" outlineLevel="2" x14ac:dyDescent="0.2">
      <c r="A4096" s="3" t="s">
        <v>26638</v>
      </c>
      <c r="B4096" s="3" t="s">
        <v>26639</v>
      </c>
      <c r="D4096" s="3" t="s">
        <v>26479</v>
      </c>
      <c r="E4096" s="3" t="s">
        <v>26630</v>
      </c>
      <c r="F4096" s="3" t="s">
        <v>26640</v>
      </c>
    </row>
    <row r="4097" spans="1:6" s="1" customFormat="1" ht="12.75" hidden="1" outlineLevel="2" x14ac:dyDescent="0.2">
      <c r="A4097" s="3" t="s">
        <v>26641</v>
      </c>
      <c r="B4097" s="3" t="s">
        <v>20623</v>
      </c>
      <c r="D4097" s="3" t="s">
        <v>26479</v>
      </c>
      <c r="E4097" s="3" t="s">
        <v>26630</v>
      </c>
      <c r="F4097" s="3" t="s">
        <v>26642</v>
      </c>
    </row>
    <row r="4098" spans="1:6" s="1" customFormat="1" ht="12.75" hidden="1" outlineLevel="2" x14ac:dyDescent="0.2">
      <c r="A4098" s="3" t="s">
        <v>26643</v>
      </c>
      <c r="B4098" s="3" t="s">
        <v>26644</v>
      </c>
      <c r="D4098" s="3" t="s">
        <v>26479</v>
      </c>
      <c r="E4098" s="3" t="s">
        <v>26645</v>
      </c>
      <c r="F4098" s="3" t="s">
        <v>26646</v>
      </c>
    </row>
    <row r="4099" spans="1:6" s="1" customFormat="1" ht="12.75" hidden="1" outlineLevel="2" x14ac:dyDescent="0.2">
      <c r="A4099" s="3" t="s">
        <v>26649</v>
      </c>
      <c r="B4099" s="3" t="s">
        <v>26650</v>
      </c>
      <c r="D4099" s="3" t="s">
        <v>26479</v>
      </c>
      <c r="E4099" s="3" t="s">
        <v>26645</v>
      </c>
      <c r="F4099" s="3" t="s">
        <v>26651</v>
      </c>
    </row>
    <row r="4100" spans="1:6" s="1" customFormat="1" ht="12.75" hidden="1" outlineLevel="2" x14ac:dyDescent="0.2">
      <c r="A4100" s="3" t="s">
        <v>26653</v>
      </c>
      <c r="B4100" s="3" t="s">
        <v>26654</v>
      </c>
      <c r="D4100" s="3" t="s">
        <v>26479</v>
      </c>
      <c r="E4100" s="3" t="s">
        <v>26652</v>
      </c>
      <c r="F4100" s="3" t="s">
        <v>26655</v>
      </c>
    </row>
    <row r="4101" spans="1:6" s="1" customFormat="1" ht="12.75" hidden="1" outlineLevel="2" x14ac:dyDescent="0.2">
      <c r="A4101" s="3" t="s">
        <v>26656</v>
      </c>
      <c r="B4101" s="3" t="s">
        <v>26633</v>
      </c>
      <c r="D4101" s="3" t="s">
        <v>26479</v>
      </c>
      <c r="E4101" s="3" t="s">
        <v>26652</v>
      </c>
      <c r="F4101" s="3" t="s">
        <v>26657</v>
      </c>
    </row>
    <row r="4102" spans="1:6" s="1" customFormat="1" ht="12.75" hidden="1" outlineLevel="2" x14ac:dyDescent="0.2">
      <c r="A4102" s="3" t="s">
        <v>26660</v>
      </c>
      <c r="B4102" s="3" t="s">
        <v>26661</v>
      </c>
      <c r="D4102" s="3" t="s">
        <v>26479</v>
      </c>
      <c r="E4102" s="3" t="s">
        <v>26659</v>
      </c>
      <c r="F4102" s="3" t="s">
        <v>24625</v>
      </c>
    </row>
    <row r="4103" spans="1:6" s="1" customFormat="1" ht="12.75" hidden="1" outlineLevel="2" x14ac:dyDescent="0.2">
      <c r="A4103" s="3" t="s">
        <v>26662</v>
      </c>
      <c r="B4103" s="3" t="s">
        <v>26663</v>
      </c>
      <c r="D4103" s="3" t="s">
        <v>26479</v>
      </c>
      <c r="E4103" s="3" t="s">
        <v>26659</v>
      </c>
      <c r="F4103" s="3" t="s">
        <v>26664</v>
      </c>
    </row>
    <row r="4104" spans="1:6" s="1" customFormat="1" ht="12.75" hidden="1" outlineLevel="2" x14ac:dyDescent="0.2">
      <c r="A4104" s="3" t="s">
        <v>26665</v>
      </c>
      <c r="B4104" s="3" t="s">
        <v>26666</v>
      </c>
      <c r="D4104" s="3" t="s">
        <v>26479</v>
      </c>
      <c r="E4104" s="3" t="s">
        <v>26659</v>
      </c>
      <c r="F4104" s="3" t="s">
        <v>26667</v>
      </c>
    </row>
    <row r="4105" spans="1:6" s="1" customFormat="1" ht="12.75" hidden="1" outlineLevel="2" x14ac:dyDescent="0.2">
      <c r="A4105" s="3" t="s">
        <v>26670</v>
      </c>
      <c r="B4105" s="3" t="s">
        <v>21184</v>
      </c>
      <c r="D4105" s="3" t="s">
        <v>26479</v>
      </c>
      <c r="E4105" s="3" t="s">
        <v>26671</v>
      </c>
      <c r="F4105" s="3" t="s">
        <v>26672</v>
      </c>
    </row>
    <row r="4106" spans="1:6" s="1" customFormat="1" ht="12.75" hidden="1" outlineLevel="2" x14ac:dyDescent="0.2">
      <c r="A4106" s="3" t="s">
        <v>26673</v>
      </c>
      <c r="B4106" s="3" t="s">
        <v>26674</v>
      </c>
      <c r="D4106" s="3" t="s">
        <v>26479</v>
      </c>
      <c r="E4106" s="3" t="s">
        <v>26671</v>
      </c>
      <c r="F4106" s="3" t="s">
        <v>26675</v>
      </c>
    </row>
    <row r="4107" spans="1:6" s="1" customFormat="1" ht="12.75" hidden="1" outlineLevel="2" x14ac:dyDescent="0.2">
      <c r="A4107" s="3" t="s">
        <v>26676</v>
      </c>
      <c r="B4107" s="3" t="s">
        <v>26677</v>
      </c>
      <c r="D4107" s="3" t="s">
        <v>26479</v>
      </c>
      <c r="E4107" s="3" t="s">
        <v>26678</v>
      </c>
      <c r="F4107" s="3" t="s">
        <v>24054</v>
      </c>
    </row>
    <row r="4108" spans="1:6" s="1" customFormat="1" ht="12.75" hidden="1" outlineLevel="2" x14ac:dyDescent="0.2">
      <c r="A4108" s="3" t="s">
        <v>26679</v>
      </c>
      <c r="B4108" s="3" t="s">
        <v>11804</v>
      </c>
      <c r="D4108" s="3" t="s">
        <v>26479</v>
      </c>
      <c r="E4108" s="3" t="s">
        <v>26680</v>
      </c>
      <c r="F4108" s="3" t="s">
        <v>19816</v>
      </c>
    </row>
    <row r="4109" spans="1:6" s="1" customFormat="1" ht="12.75" hidden="1" outlineLevel="2" x14ac:dyDescent="0.2">
      <c r="A4109" s="3" t="s">
        <v>26681</v>
      </c>
      <c r="B4109" s="3" t="s">
        <v>6933</v>
      </c>
      <c r="D4109" s="3" t="s">
        <v>26479</v>
      </c>
      <c r="E4109" s="3" t="s">
        <v>26680</v>
      </c>
      <c r="F4109" s="3" t="s">
        <v>26682</v>
      </c>
    </row>
    <row r="4110" spans="1:6" s="1" customFormat="1" ht="12.75" hidden="1" outlineLevel="2" x14ac:dyDescent="0.2">
      <c r="A4110" s="3" t="s">
        <v>26683</v>
      </c>
      <c r="B4110" s="3" t="s">
        <v>26684</v>
      </c>
      <c r="D4110" s="3" t="s">
        <v>26479</v>
      </c>
      <c r="E4110" s="3" t="s">
        <v>26685</v>
      </c>
      <c r="F4110" s="3" t="s">
        <v>26686</v>
      </c>
    </row>
    <row r="4111" spans="1:6" s="1" customFormat="1" ht="12.75" hidden="1" outlineLevel="2" x14ac:dyDescent="0.2">
      <c r="A4111" s="3" t="s">
        <v>26690</v>
      </c>
      <c r="B4111" s="3" t="s">
        <v>26691</v>
      </c>
      <c r="D4111" s="3" t="s">
        <v>26479</v>
      </c>
      <c r="E4111" s="3" t="s">
        <v>26688</v>
      </c>
      <c r="F4111" s="3" t="s">
        <v>26692</v>
      </c>
    </row>
    <row r="4112" spans="1:6" s="1" customFormat="1" ht="12.75" hidden="1" outlineLevel="2" x14ac:dyDescent="0.2">
      <c r="A4112" s="3" t="s">
        <v>26693</v>
      </c>
      <c r="B4112" s="3" t="s">
        <v>17623</v>
      </c>
      <c r="D4112" s="3" t="s">
        <v>26479</v>
      </c>
      <c r="E4112" s="3" t="s">
        <v>26688</v>
      </c>
      <c r="F4112" s="3" t="s">
        <v>26694</v>
      </c>
    </row>
    <row r="4113" spans="1:6" s="1" customFormat="1" ht="12.75" hidden="1" outlineLevel="2" x14ac:dyDescent="0.2">
      <c r="A4113" s="3" t="s">
        <v>26695</v>
      </c>
      <c r="B4113" s="3" t="s">
        <v>26696</v>
      </c>
      <c r="D4113" s="3" t="s">
        <v>26479</v>
      </c>
      <c r="E4113" s="3" t="s">
        <v>26688</v>
      </c>
      <c r="F4113" s="3" t="s">
        <v>26697</v>
      </c>
    </row>
    <row r="4114" spans="1:6" s="1" customFormat="1" ht="12.75" hidden="1" outlineLevel="2" x14ac:dyDescent="0.2">
      <c r="A4114" s="3" t="s">
        <v>26699</v>
      </c>
      <c r="B4114" s="3" t="s">
        <v>26700</v>
      </c>
      <c r="D4114" s="3" t="s">
        <v>26479</v>
      </c>
      <c r="E4114" s="3" t="s">
        <v>26701</v>
      </c>
      <c r="F4114" s="3" t="s">
        <v>26702</v>
      </c>
    </row>
    <row r="4115" spans="1:6" s="1" customFormat="1" ht="12.75" hidden="1" outlineLevel="2" x14ac:dyDescent="0.2">
      <c r="A4115" s="3" t="s">
        <v>26703</v>
      </c>
      <c r="B4115" s="3" t="s">
        <v>13920</v>
      </c>
      <c r="D4115" s="3" t="s">
        <v>26479</v>
      </c>
      <c r="E4115" s="3" t="s">
        <v>26701</v>
      </c>
      <c r="F4115" s="3" t="s">
        <v>20383</v>
      </c>
    </row>
    <row r="4116" spans="1:6" s="1" customFormat="1" ht="12.75" hidden="1" outlineLevel="2" x14ac:dyDescent="0.2">
      <c r="A4116" s="3" t="s">
        <v>26704</v>
      </c>
      <c r="B4116" s="3" t="s">
        <v>26705</v>
      </c>
      <c r="D4116" s="3" t="s">
        <v>26479</v>
      </c>
      <c r="E4116" s="3" t="s">
        <v>26701</v>
      </c>
      <c r="F4116" s="3" t="s">
        <v>26706</v>
      </c>
    </row>
    <row r="4117" spans="1:6" s="1" customFormat="1" ht="12.75" hidden="1" outlineLevel="2" x14ac:dyDescent="0.2">
      <c r="A4117" s="3" t="s">
        <v>26707</v>
      </c>
      <c r="B4117" s="3" t="s">
        <v>26708</v>
      </c>
      <c r="D4117" s="3" t="s">
        <v>26479</v>
      </c>
      <c r="E4117" s="3" t="s">
        <v>26701</v>
      </c>
      <c r="F4117" s="3" t="s">
        <v>26709</v>
      </c>
    </row>
    <row r="4118" spans="1:6" s="1" customFormat="1" ht="12.75" hidden="1" outlineLevel="2" x14ac:dyDescent="0.2">
      <c r="A4118" s="3" t="s">
        <v>26710</v>
      </c>
      <c r="B4118" s="3" t="s">
        <v>26711</v>
      </c>
      <c r="D4118" s="3" t="s">
        <v>26479</v>
      </c>
      <c r="E4118" s="3" t="s">
        <v>26712</v>
      </c>
      <c r="F4118" s="3" t="s">
        <v>26713</v>
      </c>
    </row>
    <row r="4119" spans="1:6" s="1" customFormat="1" ht="12.75" hidden="1" outlineLevel="2" x14ac:dyDescent="0.2">
      <c r="A4119" s="3" t="s">
        <v>26714</v>
      </c>
      <c r="B4119" s="3" t="s">
        <v>7932</v>
      </c>
      <c r="D4119" s="3" t="s">
        <v>26479</v>
      </c>
      <c r="E4119" s="3" t="s">
        <v>26715</v>
      </c>
      <c r="F4119" s="3" t="s">
        <v>26716</v>
      </c>
    </row>
    <row r="4120" spans="1:6" s="1" customFormat="1" ht="12.75" hidden="1" outlineLevel="2" x14ac:dyDescent="0.2">
      <c r="A4120" s="3" t="s">
        <v>26717</v>
      </c>
      <c r="B4120" s="3" t="s">
        <v>14597</v>
      </c>
      <c r="D4120" s="3" t="s">
        <v>26479</v>
      </c>
      <c r="E4120" s="3" t="s">
        <v>26715</v>
      </c>
      <c r="F4120" s="3" t="s">
        <v>26718</v>
      </c>
    </row>
    <row r="4121" spans="1:6" s="1" customFormat="1" ht="12.75" hidden="1" outlineLevel="2" x14ac:dyDescent="0.2">
      <c r="A4121" s="3" t="s">
        <v>26719</v>
      </c>
      <c r="B4121" s="3" t="s">
        <v>26720</v>
      </c>
      <c r="D4121" s="3" t="s">
        <v>26479</v>
      </c>
      <c r="E4121" s="3" t="s">
        <v>26715</v>
      </c>
      <c r="F4121" s="3" t="s">
        <v>26721</v>
      </c>
    </row>
    <row r="4122" spans="1:6" s="1" customFormat="1" ht="12.75" hidden="1" outlineLevel="2" x14ac:dyDescent="0.2">
      <c r="A4122" s="3" t="s">
        <v>26722</v>
      </c>
      <c r="B4122" s="3" t="s">
        <v>26723</v>
      </c>
      <c r="D4122" s="3" t="s">
        <v>26479</v>
      </c>
      <c r="E4122" s="3" t="s">
        <v>26715</v>
      </c>
      <c r="F4122" s="3" t="s">
        <v>26724</v>
      </c>
    </row>
    <row r="4123" spans="1:6" s="1" customFormat="1" ht="12.75" hidden="1" outlineLevel="2" x14ac:dyDescent="0.2">
      <c r="A4123" s="3" t="s">
        <v>26725</v>
      </c>
      <c r="B4123" s="3" t="s">
        <v>26726</v>
      </c>
      <c r="D4123" s="3" t="s">
        <v>26479</v>
      </c>
      <c r="E4123" s="3" t="s">
        <v>26727</v>
      </c>
      <c r="F4123" s="3" t="s">
        <v>26728</v>
      </c>
    </row>
    <row r="4124" spans="1:6" s="1" customFormat="1" ht="12.75" hidden="1" outlineLevel="2" x14ac:dyDescent="0.2">
      <c r="A4124" s="3" t="s">
        <v>26729</v>
      </c>
      <c r="B4124" s="3" t="s">
        <v>26730</v>
      </c>
      <c r="D4124" s="3" t="s">
        <v>26479</v>
      </c>
      <c r="E4124" s="3" t="s">
        <v>26727</v>
      </c>
      <c r="F4124" s="3" t="s">
        <v>23973</v>
      </c>
    </row>
    <row r="4125" spans="1:6" s="1" customFormat="1" ht="12.75" hidden="1" outlineLevel="2" x14ac:dyDescent="0.2">
      <c r="A4125" s="3" t="s">
        <v>26731</v>
      </c>
      <c r="B4125" s="3" t="s">
        <v>25582</v>
      </c>
      <c r="D4125" s="3" t="s">
        <v>26479</v>
      </c>
      <c r="E4125" s="3" t="s">
        <v>26732</v>
      </c>
      <c r="F4125" s="3" t="s">
        <v>26733</v>
      </c>
    </row>
    <row r="4126" spans="1:6" s="1" customFormat="1" ht="12.75" hidden="1" outlineLevel="2" x14ac:dyDescent="0.2">
      <c r="A4126" s="3" t="s">
        <v>26734</v>
      </c>
      <c r="B4126" s="3" t="s">
        <v>26735</v>
      </c>
      <c r="D4126" s="3" t="s">
        <v>26479</v>
      </c>
      <c r="E4126" s="3" t="s">
        <v>26732</v>
      </c>
      <c r="F4126" s="3" t="s">
        <v>26736</v>
      </c>
    </row>
    <row r="4127" spans="1:6" s="1" customFormat="1" ht="12.75" hidden="1" outlineLevel="2" x14ac:dyDescent="0.2">
      <c r="A4127" s="3" t="s">
        <v>26737</v>
      </c>
      <c r="B4127" s="3" t="s">
        <v>26738</v>
      </c>
      <c r="D4127" s="3" t="s">
        <v>26479</v>
      </c>
      <c r="E4127" s="3" t="s">
        <v>26739</v>
      </c>
      <c r="F4127" s="3" t="s">
        <v>26740</v>
      </c>
    </row>
    <row r="4128" spans="1:6" s="1" customFormat="1" ht="12.75" hidden="1" outlineLevel="2" x14ac:dyDescent="0.2">
      <c r="A4128" s="3" t="s">
        <v>26741</v>
      </c>
      <c r="B4128" s="3" t="s">
        <v>26742</v>
      </c>
      <c r="D4128" s="3" t="s">
        <v>26479</v>
      </c>
      <c r="E4128" s="3" t="s">
        <v>26739</v>
      </c>
      <c r="F4128" s="3" t="s">
        <v>26743</v>
      </c>
    </row>
    <row r="4129" spans="1:6" s="1" customFormat="1" ht="12.75" hidden="1" outlineLevel="2" x14ac:dyDescent="0.2">
      <c r="A4129" s="3" t="s">
        <v>26744</v>
      </c>
      <c r="B4129" s="3" t="s">
        <v>26745</v>
      </c>
      <c r="D4129" s="3" t="s">
        <v>26479</v>
      </c>
      <c r="E4129" s="3" t="s">
        <v>26739</v>
      </c>
      <c r="F4129" s="3" t="s">
        <v>26746</v>
      </c>
    </row>
    <row r="4130" spans="1:6" s="1" customFormat="1" ht="12.75" hidden="1" outlineLevel="2" x14ac:dyDescent="0.2">
      <c r="A4130" s="3" t="s">
        <v>26747</v>
      </c>
      <c r="B4130" s="3" t="s">
        <v>26748</v>
      </c>
      <c r="D4130" s="3" t="s">
        <v>26479</v>
      </c>
      <c r="E4130" s="3" t="s">
        <v>26749</v>
      </c>
      <c r="F4130" s="3" t="s">
        <v>25499</v>
      </c>
    </row>
    <row r="4131" spans="1:6" s="1" customFormat="1" ht="12.75" hidden="1" outlineLevel="2" x14ac:dyDescent="0.2">
      <c r="A4131" s="3" t="s">
        <v>26750</v>
      </c>
      <c r="B4131" s="3" t="s">
        <v>26751</v>
      </c>
      <c r="D4131" s="3" t="s">
        <v>26479</v>
      </c>
      <c r="E4131" s="3" t="s">
        <v>26749</v>
      </c>
      <c r="F4131" s="3" t="s">
        <v>26752</v>
      </c>
    </row>
    <row r="4132" spans="1:6" s="1" customFormat="1" ht="12.75" hidden="1" outlineLevel="2" x14ac:dyDescent="0.2">
      <c r="A4132" s="3" t="s">
        <v>26753</v>
      </c>
      <c r="B4132" s="3" t="s">
        <v>11794</v>
      </c>
      <c r="D4132" s="3" t="s">
        <v>26479</v>
      </c>
      <c r="E4132" s="3" t="s">
        <v>26749</v>
      </c>
      <c r="F4132" s="3" t="s">
        <v>23024</v>
      </c>
    </row>
    <row r="4133" spans="1:6" s="1" customFormat="1" ht="12.75" outlineLevel="1" collapsed="1" x14ac:dyDescent="0.2">
      <c r="A4133" s="3"/>
      <c r="B4133" s="3"/>
      <c r="C4133" s="4" t="s">
        <v>74491</v>
      </c>
      <c r="D4133" s="3">
        <f>SUBTOTAL(3,D4052:D4132)</f>
        <v>81</v>
      </c>
      <c r="E4133" s="3"/>
      <c r="F4133" s="3"/>
    </row>
    <row r="4134" spans="1:6" s="1" customFormat="1" ht="12.75" hidden="1" outlineLevel="2" x14ac:dyDescent="0.2">
      <c r="A4134" s="3" t="s">
        <v>26758</v>
      </c>
      <c r="B4134" s="3" t="s">
        <v>26759</v>
      </c>
      <c r="D4134" s="3" t="s">
        <v>26755</v>
      </c>
      <c r="E4134" s="3" t="s">
        <v>26756</v>
      </c>
      <c r="F4134" s="3" t="s">
        <v>26760</v>
      </c>
    </row>
    <row r="4135" spans="1:6" s="1" customFormat="1" ht="12.75" hidden="1" outlineLevel="2" x14ac:dyDescent="0.2">
      <c r="A4135" s="3" t="s">
        <v>26761</v>
      </c>
      <c r="B4135" s="3" t="s">
        <v>26759</v>
      </c>
      <c r="D4135" s="3" t="s">
        <v>26755</v>
      </c>
      <c r="E4135" s="3" t="s">
        <v>26756</v>
      </c>
      <c r="F4135" s="3" t="s">
        <v>26542</v>
      </c>
    </row>
    <row r="4136" spans="1:6" s="1" customFormat="1" ht="12.75" hidden="1" outlineLevel="2" x14ac:dyDescent="0.2">
      <c r="A4136" s="3" t="s">
        <v>26762</v>
      </c>
      <c r="B4136" s="3" t="s">
        <v>26763</v>
      </c>
      <c r="D4136" s="3" t="s">
        <v>26755</v>
      </c>
      <c r="E4136" s="3" t="s">
        <v>26756</v>
      </c>
      <c r="F4136" s="3" t="s">
        <v>26764</v>
      </c>
    </row>
    <row r="4137" spans="1:6" s="1" customFormat="1" ht="12.75" hidden="1" outlineLevel="2" x14ac:dyDescent="0.2">
      <c r="A4137" s="3" t="s">
        <v>26765</v>
      </c>
      <c r="B4137" s="3" t="s">
        <v>26766</v>
      </c>
      <c r="D4137" s="3" t="s">
        <v>26755</v>
      </c>
      <c r="E4137" s="3" t="s">
        <v>26756</v>
      </c>
      <c r="F4137" s="3" t="s">
        <v>25854</v>
      </c>
    </row>
    <row r="4138" spans="1:6" s="1" customFormat="1" ht="12.75" hidden="1" outlineLevel="2" x14ac:dyDescent="0.2">
      <c r="A4138" s="3" t="s">
        <v>26767</v>
      </c>
      <c r="B4138" s="3" t="s">
        <v>19570</v>
      </c>
      <c r="D4138" s="3" t="s">
        <v>26755</v>
      </c>
      <c r="E4138" s="3" t="s">
        <v>26768</v>
      </c>
      <c r="F4138" s="3" t="s">
        <v>26769</v>
      </c>
    </row>
    <row r="4139" spans="1:6" s="1" customFormat="1" ht="12.75" hidden="1" outlineLevel="2" x14ac:dyDescent="0.2">
      <c r="A4139" s="3" t="s">
        <v>26770</v>
      </c>
      <c r="B4139" s="3" t="s">
        <v>26771</v>
      </c>
      <c r="D4139" s="3" t="s">
        <v>26755</v>
      </c>
      <c r="E4139" s="3" t="s">
        <v>26768</v>
      </c>
      <c r="F4139" s="3" t="s">
        <v>14266</v>
      </c>
    </row>
    <row r="4140" spans="1:6" s="1" customFormat="1" ht="12.75" hidden="1" outlineLevel="2" x14ac:dyDescent="0.2">
      <c r="A4140" s="3" t="s">
        <v>26772</v>
      </c>
      <c r="B4140" s="3" t="s">
        <v>18651</v>
      </c>
      <c r="D4140" s="3" t="s">
        <v>26755</v>
      </c>
      <c r="E4140" s="3" t="s">
        <v>26773</v>
      </c>
      <c r="F4140" s="3" t="s">
        <v>23754</v>
      </c>
    </row>
    <row r="4141" spans="1:6" s="1" customFormat="1" ht="12.75" hidden="1" outlineLevel="2" x14ac:dyDescent="0.2">
      <c r="A4141" s="3" t="s">
        <v>26775</v>
      </c>
      <c r="B4141" s="3" t="s">
        <v>26776</v>
      </c>
      <c r="D4141" s="3" t="s">
        <v>26755</v>
      </c>
      <c r="E4141" s="3" t="s">
        <v>26777</v>
      </c>
      <c r="F4141" s="3" t="s">
        <v>25462</v>
      </c>
    </row>
    <row r="4142" spans="1:6" s="1" customFormat="1" ht="12.75" hidden="1" outlineLevel="2" x14ac:dyDescent="0.2">
      <c r="A4142" s="3" t="s">
        <v>26778</v>
      </c>
      <c r="B4142" s="3" t="s">
        <v>19570</v>
      </c>
      <c r="D4142" s="3" t="s">
        <v>26755</v>
      </c>
      <c r="E4142" s="3" t="s">
        <v>26777</v>
      </c>
      <c r="F4142" s="3" t="s">
        <v>26779</v>
      </c>
    </row>
    <row r="4143" spans="1:6" s="1" customFormat="1" ht="12.75" hidden="1" outlineLevel="2" x14ac:dyDescent="0.2">
      <c r="A4143" s="3" t="s">
        <v>26780</v>
      </c>
      <c r="B4143" s="3" t="s">
        <v>26781</v>
      </c>
      <c r="D4143" s="3" t="s">
        <v>26755</v>
      </c>
      <c r="E4143" s="3" t="s">
        <v>26777</v>
      </c>
      <c r="F4143" s="3" t="s">
        <v>26782</v>
      </c>
    </row>
    <row r="4144" spans="1:6" s="1" customFormat="1" ht="12.75" hidden="1" outlineLevel="2" x14ac:dyDescent="0.2">
      <c r="A4144" s="3" t="s">
        <v>26783</v>
      </c>
      <c r="B4144" s="3" t="s">
        <v>18651</v>
      </c>
      <c r="D4144" s="3" t="s">
        <v>26755</v>
      </c>
      <c r="E4144" s="3" t="s">
        <v>26784</v>
      </c>
      <c r="F4144" s="3" t="s">
        <v>23754</v>
      </c>
    </row>
    <row r="4145" spans="1:6" s="1" customFormat="1" ht="12.75" hidden="1" outlineLevel="2" x14ac:dyDescent="0.2">
      <c r="A4145" s="3" t="s">
        <v>26785</v>
      </c>
      <c r="B4145" s="3" t="s">
        <v>7185</v>
      </c>
      <c r="D4145" s="3" t="s">
        <v>26755</v>
      </c>
      <c r="E4145" s="3" t="s">
        <v>26786</v>
      </c>
      <c r="F4145" s="3" t="s">
        <v>25381</v>
      </c>
    </row>
    <row r="4146" spans="1:6" s="1" customFormat="1" ht="12.75" hidden="1" outlineLevel="2" x14ac:dyDescent="0.2">
      <c r="A4146" s="3" t="s">
        <v>26787</v>
      </c>
      <c r="B4146" s="3" t="s">
        <v>26788</v>
      </c>
      <c r="D4146" s="3" t="s">
        <v>26755</v>
      </c>
      <c r="E4146" s="3" t="s">
        <v>26786</v>
      </c>
      <c r="F4146" s="3" t="s">
        <v>20415</v>
      </c>
    </row>
    <row r="4147" spans="1:6" s="1" customFormat="1" ht="12.75" hidden="1" outlineLevel="2" x14ac:dyDescent="0.2">
      <c r="A4147" s="3" t="s">
        <v>26789</v>
      </c>
      <c r="B4147" s="3" t="s">
        <v>8926</v>
      </c>
      <c r="D4147" s="3" t="s">
        <v>26755</v>
      </c>
      <c r="E4147" s="3" t="s">
        <v>26786</v>
      </c>
      <c r="F4147" s="3" t="s">
        <v>26790</v>
      </c>
    </row>
    <row r="4148" spans="1:6" s="1" customFormat="1" ht="12.75" hidden="1" outlineLevel="2" x14ac:dyDescent="0.2">
      <c r="A4148" s="3" t="s">
        <v>26796</v>
      </c>
      <c r="B4148" s="3" t="s">
        <v>26797</v>
      </c>
      <c r="D4148" s="3" t="s">
        <v>26755</v>
      </c>
      <c r="E4148" s="3" t="s">
        <v>26798</v>
      </c>
      <c r="F4148" s="3" t="s">
        <v>26799</v>
      </c>
    </row>
    <row r="4149" spans="1:6" s="1" customFormat="1" ht="12.75" hidden="1" outlineLevel="2" x14ac:dyDescent="0.2">
      <c r="A4149" s="3" t="s">
        <v>26802</v>
      </c>
      <c r="B4149" s="3" t="s">
        <v>26803</v>
      </c>
      <c r="D4149" s="3" t="s">
        <v>26755</v>
      </c>
      <c r="E4149" s="3" t="s">
        <v>26798</v>
      </c>
      <c r="F4149" s="3" t="s">
        <v>26804</v>
      </c>
    </row>
    <row r="4150" spans="1:6" s="1" customFormat="1" ht="12.75" hidden="1" outlineLevel="2" x14ac:dyDescent="0.2">
      <c r="A4150" s="3" t="s">
        <v>26805</v>
      </c>
      <c r="B4150" s="3" t="s">
        <v>18651</v>
      </c>
      <c r="D4150" s="3" t="s">
        <v>26755</v>
      </c>
      <c r="E4150" s="3" t="s">
        <v>26806</v>
      </c>
      <c r="F4150" s="3" t="s">
        <v>23754</v>
      </c>
    </row>
    <row r="4151" spans="1:6" s="1" customFormat="1" ht="12.75" hidden="1" outlineLevel="2" x14ac:dyDescent="0.2">
      <c r="A4151" s="3" t="s">
        <v>26808</v>
      </c>
      <c r="B4151" s="3" t="s">
        <v>26809</v>
      </c>
      <c r="D4151" s="3" t="s">
        <v>26755</v>
      </c>
      <c r="E4151" s="3" t="s">
        <v>26806</v>
      </c>
      <c r="F4151" s="3" t="s">
        <v>23523</v>
      </c>
    </row>
    <row r="4152" spans="1:6" s="1" customFormat="1" ht="12.75" hidden="1" outlineLevel="2" x14ac:dyDescent="0.2">
      <c r="A4152" s="3" t="s">
        <v>26810</v>
      </c>
      <c r="B4152" s="3" t="s">
        <v>19516</v>
      </c>
      <c r="D4152" s="3" t="s">
        <v>26755</v>
      </c>
      <c r="E4152" s="3" t="s">
        <v>26811</v>
      </c>
      <c r="F4152" s="3" t="s">
        <v>26812</v>
      </c>
    </row>
    <row r="4153" spans="1:6" s="1" customFormat="1" ht="12.75" hidden="1" outlineLevel="2" x14ac:dyDescent="0.2">
      <c r="A4153" s="3" t="s">
        <v>26813</v>
      </c>
      <c r="B4153" s="3" t="s">
        <v>11588</v>
      </c>
      <c r="D4153" s="3" t="s">
        <v>26755</v>
      </c>
      <c r="E4153" s="3" t="s">
        <v>26814</v>
      </c>
      <c r="F4153" s="3" t="s">
        <v>26815</v>
      </c>
    </row>
    <row r="4154" spans="1:6" s="1" customFormat="1" ht="12.75" hidden="1" outlineLevel="2" x14ac:dyDescent="0.2">
      <c r="A4154" s="3" t="s">
        <v>26817</v>
      </c>
      <c r="B4154" s="3" t="s">
        <v>26818</v>
      </c>
      <c r="D4154" s="3" t="s">
        <v>26755</v>
      </c>
      <c r="E4154" s="3" t="s">
        <v>26819</v>
      </c>
      <c r="F4154" s="3" t="s">
        <v>26820</v>
      </c>
    </row>
    <row r="4155" spans="1:6" s="1" customFormat="1" ht="12.75" hidden="1" outlineLevel="2" x14ac:dyDescent="0.2">
      <c r="A4155" s="3" t="s">
        <v>26821</v>
      </c>
      <c r="B4155" s="3" t="s">
        <v>11890</v>
      </c>
      <c r="D4155" s="3" t="s">
        <v>26755</v>
      </c>
      <c r="E4155" s="3" t="s">
        <v>26822</v>
      </c>
      <c r="F4155" s="3" t="s">
        <v>26823</v>
      </c>
    </row>
    <row r="4156" spans="1:6" s="1" customFormat="1" ht="12.75" hidden="1" outlineLevel="2" x14ac:dyDescent="0.2">
      <c r="A4156" s="3" t="s">
        <v>26824</v>
      </c>
      <c r="B4156" s="3" t="s">
        <v>18651</v>
      </c>
      <c r="D4156" s="3" t="s">
        <v>26755</v>
      </c>
      <c r="E4156" s="3" t="s">
        <v>26822</v>
      </c>
      <c r="F4156" s="3" t="s">
        <v>23754</v>
      </c>
    </row>
    <row r="4157" spans="1:6" s="1" customFormat="1" ht="12.75" hidden="1" outlineLevel="2" x14ac:dyDescent="0.2">
      <c r="A4157" s="3" t="s">
        <v>26825</v>
      </c>
      <c r="B4157" s="3" t="s">
        <v>26826</v>
      </c>
      <c r="D4157" s="3" t="s">
        <v>26755</v>
      </c>
      <c r="E4157" s="3" t="s">
        <v>26822</v>
      </c>
      <c r="F4157" s="3" t="s">
        <v>23501</v>
      </c>
    </row>
    <row r="4158" spans="1:6" s="1" customFormat="1" ht="12.75" hidden="1" outlineLevel="2" x14ac:dyDescent="0.2">
      <c r="A4158" s="3" t="s">
        <v>26827</v>
      </c>
      <c r="B4158" s="3" t="s">
        <v>8613</v>
      </c>
      <c r="D4158" s="3" t="s">
        <v>26755</v>
      </c>
      <c r="E4158" s="3" t="s">
        <v>26822</v>
      </c>
      <c r="F4158" s="3" t="s">
        <v>26426</v>
      </c>
    </row>
    <row r="4159" spans="1:6" s="1" customFormat="1" ht="12.75" hidden="1" outlineLevel="2" x14ac:dyDescent="0.2">
      <c r="A4159" s="3" t="s">
        <v>26828</v>
      </c>
      <c r="B4159" s="3" t="s">
        <v>25278</v>
      </c>
      <c r="D4159" s="3" t="s">
        <v>26755</v>
      </c>
      <c r="E4159" s="3" t="s">
        <v>26829</v>
      </c>
      <c r="F4159" s="3" t="s">
        <v>26830</v>
      </c>
    </row>
    <row r="4160" spans="1:6" s="1" customFormat="1" ht="12.75" hidden="1" outlineLevel="2" x14ac:dyDescent="0.2">
      <c r="A4160" s="3" t="s">
        <v>26836</v>
      </c>
      <c r="B4160" s="3" t="s">
        <v>18651</v>
      </c>
      <c r="D4160" s="3" t="s">
        <v>26755</v>
      </c>
      <c r="E4160" s="3" t="s">
        <v>26837</v>
      </c>
      <c r="F4160" s="3" t="s">
        <v>23754</v>
      </c>
    </row>
    <row r="4161" spans="1:6" s="1" customFormat="1" ht="12.75" hidden="1" outlineLevel="2" x14ac:dyDescent="0.2">
      <c r="A4161" s="3" t="s">
        <v>26838</v>
      </c>
      <c r="B4161" s="3" t="s">
        <v>9820</v>
      </c>
      <c r="D4161" s="3" t="s">
        <v>26755</v>
      </c>
      <c r="E4161" s="3" t="s">
        <v>26837</v>
      </c>
      <c r="F4161" s="3" t="s">
        <v>26839</v>
      </c>
    </row>
    <row r="4162" spans="1:6" s="1" customFormat="1" ht="12.75" hidden="1" outlineLevel="2" x14ac:dyDescent="0.2">
      <c r="A4162" s="3" t="s">
        <v>26842</v>
      </c>
      <c r="B4162" s="3" t="s">
        <v>18651</v>
      </c>
      <c r="D4162" s="3" t="s">
        <v>26755</v>
      </c>
      <c r="E4162" s="3" t="s">
        <v>26843</v>
      </c>
      <c r="F4162" s="3" t="s">
        <v>23754</v>
      </c>
    </row>
    <row r="4163" spans="1:6" s="1" customFormat="1" ht="12.75" hidden="1" outlineLevel="2" x14ac:dyDescent="0.2">
      <c r="A4163" s="3" t="s">
        <v>26846</v>
      </c>
      <c r="B4163" s="3" t="s">
        <v>26844</v>
      </c>
      <c r="D4163" s="3" t="s">
        <v>26755</v>
      </c>
      <c r="E4163" s="3" t="s">
        <v>26847</v>
      </c>
      <c r="F4163" s="3" t="s">
        <v>26848</v>
      </c>
    </row>
    <row r="4164" spans="1:6" s="1" customFormat="1" ht="12.75" hidden="1" outlineLevel="2" x14ac:dyDescent="0.2">
      <c r="A4164" s="3" t="s">
        <v>26849</v>
      </c>
      <c r="B4164" s="3" t="s">
        <v>26850</v>
      </c>
      <c r="D4164" s="3" t="s">
        <v>26755</v>
      </c>
      <c r="E4164" s="3" t="s">
        <v>26847</v>
      </c>
      <c r="F4164" s="3" t="s">
        <v>26851</v>
      </c>
    </row>
    <row r="4165" spans="1:6" s="1" customFormat="1" ht="12.75" hidden="1" outlineLevel="2" x14ac:dyDescent="0.2">
      <c r="A4165" s="3" t="s">
        <v>26852</v>
      </c>
      <c r="B4165" s="3" t="s">
        <v>26844</v>
      </c>
      <c r="D4165" s="3" t="s">
        <v>26755</v>
      </c>
      <c r="E4165" s="3" t="s">
        <v>26853</v>
      </c>
      <c r="F4165" s="3" t="s">
        <v>26854</v>
      </c>
    </row>
    <row r="4166" spans="1:6" s="1" customFormat="1" ht="12.75" hidden="1" outlineLevel="2" x14ac:dyDescent="0.2">
      <c r="A4166" s="3" t="s">
        <v>26855</v>
      </c>
      <c r="B4166" s="3" t="s">
        <v>26856</v>
      </c>
      <c r="D4166" s="3" t="s">
        <v>26755</v>
      </c>
      <c r="E4166" s="3" t="s">
        <v>26853</v>
      </c>
      <c r="F4166" s="3" t="s">
        <v>26857</v>
      </c>
    </row>
    <row r="4167" spans="1:6" s="1" customFormat="1" ht="12.75" hidden="1" outlineLevel="2" x14ac:dyDescent="0.2">
      <c r="A4167" s="3" t="s">
        <v>26858</v>
      </c>
      <c r="B4167" s="3" t="s">
        <v>26859</v>
      </c>
      <c r="D4167" s="3" t="s">
        <v>26755</v>
      </c>
      <c r="E4167" s="3" t="s">
        <v>26853</v>
      </c>
      <c r="F4167" s="3" t="s">
        <v>20484</v>
      </c>
    </row>
    <row r="4168" spans="1:6" s="1" customFormat="1" ht="12.75" hidden="1" outlineLevel="2" x14ac:dyDescent="0.2">
      <c r="A4168" s="3" t="s">
        <v>26860</v>
      </c>
      <c r="B4168" s="3" t="s">
        <v>21767</v>
      </c>
      <c r="D4168" s="3" t="s">
        <v>26755</v>
      </c>
      <c r="E4168" s="3" t="s">
        <v>26853</v>
      </c>
      <c r="F4168" s="3" t="s">
        <v>26861</v>
      </c>
    </row>
    <row r="4169" spans="1:6" s="1" customFormat="1" ht="12.75" hidden="1" outlineLevel="2" x14ac:dyDescent="0.2">
      <c r="A4169" s="3" t="s">
        <v>26862</v>
      </c>
      <c r="B4169" s="3" t="s">
        <v>26863</v>
      </c>
      <c r="D4169" s="3" t="s">
        <v>26755</v>
      </c>
      <c r="E4169" s="3" t="s">
        <v>26853</v>
      </c>
      <c r="F4169" s="3" t="s">
        <v>25381</v>
      </c>
    </row>
    <row r="4170" spans="1:6" s="1" customFormat="1" ht="12.75" hidden="1" outlineLevel="2" x14ac:dyDescent="0.2">
      <c r="A4170" s="3" t="s">
        <v>26864</v>
      </c>
      <c r="B4170" s="3" t="s">
        <v>26865</v>
      </c>
      <c r="D4170" s="3" t="s">
        <v>26755</v>
      </c>
      <c r="E4170" s="3" t="s">
        <v>26866</v>
      </c>
      <c r="F4170" s="3" t="s">
        <v>26867</v>
      </c>
    </row>
    <row r="4171" spans="1:6" s="1" customFormat="1" ht="12.75" hidden="1" outlineLevel="2" x14ac:dyDescent="0.2">
      <c r="A4171" s="3" t="s">
        <v>26868</v>
      </c>
      <c r="B4171" s="3" t="s">
        <v>26869</v>
      </c>
      <c r="D4171" s="3" t="s">
        <v>26755</v>
      </c>
      <c r="E4171" s="3" t="s">
        <v>26866</v>
      </c>
      <c r="F4171" s="3" t="s">
        <v>26870</v>
      </c>
    </row>
    <row r="4172" spans="1:6" s="1" customFormat="1" ht="12.75" hidden="1" outlineLevel="2" x14ac:dyDescent="0.2">
      <c r="A4172" s="3" t="s">
        <v>26871</v>
      </c>
      <c r="B4172" s="3" t="s">
        <v>25327</v>
      </c>
      <c r="D4172" s="3" t="s">
        <v>26755</v>
      </c>
      <c r="E4172" s="3" t="s">
        <v>26866</v>
      </c>
      <c r="F4172" s="3" t="s">
        <v>26872</v>
      </c>
    </row>
    <row r="4173" spans="1:6" s="1" customFormat="1" ht="12.75" hidden="1" outlineLevel="2" x14ac:dyDescent="0.2">
      <c r="A4173" s="3" t="s">
        <v>26873</v>
      </c>
      <c r="B4173" s="3" t="s">
        <v>14615</v>
      </c>
      <c r="D4173" s="3" t="s">
        <v>26755</v>
      </c>
      <c r="E4173" s="3" t="s">
        <v>26874</v>
      </c>
      <c r="F4173" s="3" t="s">
        <v>24133</v>
      </c>
    </row>
    <row r="4174" spans="1:6" s="1" customFormat="1" ht="12.75" hidden="1" outlineLevel="2" x14ac:dyDescent="0.2">
      <c r="A4174" s="3" t="s">
        <v>26875</v>
      </c>
      <c r="B4174" s="3" t="s">
        <v>18651</v>
      </c>
      <c r="D4174" s="3" t="s">
        <v>26755</v>
      </c>
      <c r="E4174" s="3" t="s">
        <v>26874</v>
      </c>
      <c r="F4174" s="3" t="s">
        <v>23754</v>
      </c>
    </row>
    <row r="4175" spans="1:6" s="1" customFormat="1" ht="12.75" hidden="1" outlineLevel="2" x14ac:dyDescent="0.2">
      <c r="A4175" s="3" t="s">
        <v>26876</v>
      </c>
      <c r="B4175" s="3" t="s">
        <v>26877</v>
      </c>
      <c r="D4175" s="3" t="s">
        <v>26755</v>
      </c>
      <c r="E4175" s="3" t="s">
        <v>26878</v>
      </c>
      <c r="F4175" s="3" t="s">
        <v>26879</v>
      </c>
    </row>
    <row r="4176" spans="1:6" s="1" customFormat="1" ht="12.75" hidden="1" outlineLevel="2" x14ac:dyDescent="0.2">
      <c r="A4176" s="3" t="s">
        <v>26885</v>
      </c>
      <c r="B4176" s="3" t="s">
        <v>26886</v>
      </c>
      <c r="D4176" s="3" t="s">
        <v>26755</v>
      </c>
      <c r="E4176" s="3" t="s">
        <v>26881</v>
      </c>
      <c r="F4176" s="3" t="s">
        <v>26887</v>
      </c>
    </row>
    <row r="4177" spans="1:6" s="1" customFormat="1" ht="12.75" hidden="1" outlineLevel="2" x14ac:dyDescent="0.2">
      <c r="A4177" s="3" t="s">
        <v>26888</v>
      </c>
      <c r="B4177" s="3" t="s">
        <v>9517</v>
      </c>
      <c r="D4177" s="3" t="s">
        <v>26755</v>
      </c>
      <c r="E4177" s="3" t="s">
        <v>26881</v>
      </c>
      <c r="F4177" s="3" t="s">
        <v>25438</v>
      </c>
    </row>
    <row r="4178" spans="1:6" s="1" customFormat="1" ht="12.75" hidden="1" outlineLevel="2" x14ac:dyDescent="0.2">
      <c r="A4178" s="3" t="s">
        <v>26889</v>
      </c>
      <c r="B4178" s="3" t="s">
        <v>26877</v>
      </c>
      <c r="D4178" s="3" t="s">
        <v>26755</v>
      </c>
      <c r="E4178" s="3" t="s">
        <v>26881</v>
      </c>
      <c r="F4178" s="3" t="s">
        <v>26890</v>
      </c>
    </row>
    <row r="4179" spans="1:6" s="1" customFormat="1" ht="12.75" hidden="1" outlineLevel="2" x14ac:dyDescent="0.2">
      <c r="A4179" s="3" t="s">
        <v>26891</v>
      </c>
      <c r="B4179" s="3" t="s">
        <v>26892</v>
      </c>
      <c r="D4179" s="3" t="s">
        <v>26755</v>
      </c>
      <c r="E4179" s="3" t="s">
        <v>26893</v>
      </c>
      <c r="F4179" s="3" t="s">
        <v>26894</v>
      </c>
    </row>
    <row r="4180" spans="1:6" s="1" customFormat="1" ht="12.75" hidden="1" outlineLevel="2" x14ac:dyDescent="0.2">
      <c r="A4180" s="3" t="s">
        <v>26895</v>
      </c>
      <c r="B4180" s="3" t="s">
        <v>26896</v>
      </c>
      <c r="D4180" s="3" t="s">
        <v>26755</v>
      </c>
      <c r="E4180" s="3" t="s">
        <v>26893</v>
      </c>
      <c r="F4180" s="3" t="s">
        <v>25023</v>
      </c>
    </row>
    <row r="4181" spans="1:6" s="1" customFormat="1" ht="12.75" hidden="1" outlineLevel="2" x14ac:dyDescent="0.2">
      <c r="A4181" s="3" t="s">
        <v>26897</v>
      </c>
      <c r="B4181" s="3" t="s">
        <v>26898</v>
      </c>
      <c r="D4181" s="3" t="s">
        <v>26755</v>
      </c>
      <c r="E4181" s="3" t="s">
        <v>26899</v>
      </c>
      <c r="F4181" s="3" t="s">
        <v>26900</v>
      </c>
    </row>
    <row r="4182" spans="1:6" s="1" customFormat="1" ht="12.75" hidden="1" outlineLevel="2" x14ac:dyDescent="0.2">
      <c r="A4182" s="3" t="s">
        <v>26901</v>
      </c>
      <c r="B4182" s="3" t="s">
        <v>26902</v>
      </c>
      <c r="D4182" s="3" t="s">
        <v>26755</v>
      </c>
      <c r="E4182" s="3" t="s">
        <v>26899</v>
      </c>
      <c r="F4182" s="3" t="s">
        <v>18184</v>
      </c>
    </row>
    <row r="4183" spans="1:6" s="1" customFormat="1" ht="12.75" hidden="1" outlineLevel="2" x14ac:dyDescent="0.2">
      <c r="A4183" s="3" t="s">
        <v>26903</v>
      </c>
      <c r="B4183" s="3" t="s">
        <v>26904</v>
      </c>
      <c r="D4183" s="3" t="s">
        <v>26755</v>
      </c>
      <c r="E4183" s="3" t="s">
        <v>26899</v>
      </c>
      <c r="F4183" s="3" t="s">
        <v>26905</v>
      </c>
    </row>
    <row r="4184" spans="1:6" s="1" customFormat="1" ht="12.75" hidden="1" outlineLevel="2" x14ac:dyDescent="0.2">
      <c r="A4184" s="3" t="s">
        <v>26906</v>
      </c>
      <c r="B4184" s="3" t="s">
        <v>26467</v>
      </c>
      <c r="D4184" s="3" t="s">
        <v>26755</v>
      </c>
      <c r="E4184" s="3" t="s">
        <v>26907</v>
      </c>
      <c r="F4184" s="3" t="s">
        <v>26908</v>
      </c>
    </row>
    <row r="4185" spans="1:6" s="1" customFormat="1" ht="12.75" hidden="1" outlineLevel="2" x14ac:dyDescent="0.2">
      <c r="A4185" s="3" t="s">
        <v>26909</v>
      </c>
      <c r="B4185" s="3" t="s">
        <v>19516</v>
      </c>
      <c r="D4185" s="3" t="s">
        <v>26755</v>
      </c>
      <c r="E4185" s="3" t="s">
        <v>26907</v>
      </c>
      <c r="F4185" s="3" t="s">
        <v>26894</v>
      </c>
    </row>
    <row r="4186" spans="1:6" s="1" customFormat="1" ht="12.75" hidden="1" outlineLevel="2" x14ac:dyDescent="0.2">
      <c r="A4186" s="3" t="s">
        <v>26912</v>
      </c>
      <c r="B4186" s="3" t="s">
        <v>26913</v>
      </c>
      <c r="D4186" s="3" t="s">
        <v>26755</v>
      </c>
      <c r="E4186" s="3" t="s">
        <v>26910</v>
      </c>
      <c r="F4186" s="3" t="s">
        <v>26914</v>
      </c>
    </row>
    <row r="4187" spans="1:6" s="1" customFormat="1" ht="12.75" hidden="1" outlineLevel="2" x14ac:dyDescent="0.2">
      <c r="A4187" s="3" t="s">
        <v>26917</v>
      </c>
      <c r="B4187" s="3" t="s">
        <v>26918</v>
      </c>
      <c r="D4187" s="3" t="s">
        <v>26755</v>
      </c>
      <c r="E4187" s="3" t="s">
        <v>26915</v>
      </c>
      <c r="F4187" s="3" t="s">
        <v>21800</v>
      </c>
    </row>
    <row r="4188" spans="1:6" s="1" customFormat="1" ht="12.75" hidden="1" outlineLevel="2" x14ac:dyDescent="0.2">
      <c r="A4188" s="3" t="s">
        <v>26919</v>
      </c>
      <c r="B4188" s="3" t="s">
        <v>12432</v>
      </c>
      <c r="D4188" s="3" t="s">
        <v>26755</v>
      </c>
      <c r="E4188" s="3" t="s">
        <v>26920</v>
      </c>
      <c r="F4188" s="3" t="s">
        <v>26921</v>
      </c>
    </row>
    <row r="4189" spans="1:6" s="1" customFormat="1" ht="12.75" hidden="1" outlineLevel="2" x14ac:dyDescent="0.2">
      <c r="A4189" s="3" t="s">
        <v>26925</v>
      </c>
      <c r="B4189" s="3" t="s">
        <v>26926</v>
      </c>
      <c r="D4189" s="3" t="s">
        <v>26755</v>
      </c>
      <c r="E4189" s="3" t="s">
        <v>26927</v>
      </c>
      <c r="F4189" s="3" t="s">
        <v>25902</v>
      </c>
    </row>
    <row r="4190" spans="1:6" s="1" customFormat="1" ht="12.75" hidden="1" outlineLevel="2" x14ac:dyDescent="0.2">
      <c r="A4190" s="3" t="s">
        <v>26928</v>
      </c>
      <c r="B4190" s="3" t="s">
        <v>26929</v>
      </c>
      <c r="D4190" s="3" t="s">
        <v>26755</v>
      </c>
      <c r="E4190" s="3" t="s">
        <v>26927</v>
      </c>
      <c r="F4190" s="3" t="s">
        <v>26930</v>
      </c>
    </row>
    <row r="4191" spans="1:6" s="1" customFormat="1" ht="12.75" hidden="1" outlineLevel="2" x14ac:dyDescent="0.2">
      <c r="A4191" s="3" t="s">
        <v>26935</v>
      </c>
      <c r="B4191" s="3" t="s">
        <v>17821</v>
      </c>
      <c r="D4191" s="3" t="s">
        <v>26755</v>
      </c>
      <c r="E4191" s="3" t="s">
        <v>26936</v>
      </c>
      <c r="F4191" s="3" t="s">
        <v>26937</v>
      </c>
    </row>
    <row r="4192" spans="1:6" s="1" customFormat="1" ht="12.75" hidden="1" outlineLevel="2" x14ac:dyDescent="0.2">
      <c r="A4192" s="3" t="s">
        <v>26938</v>
      </c>
      <c r="B4192" s="3" t="s">
        <v>26939</v>
      </c>
      <c r="D4192" s="3" t="s">
        <v>26755</v>
      </c>
      <c r="E4192" s="3" t="s">
        <v>26940</v>
      </c>
      <c r="F4192" s="3" t="s">
        <v>26941</v>
      </c>
    </row>
    <row r="4193" spans="1:6" s="1" customFormat="1" ht="12.75" hidden="1" outlineLevel="2" x14ac:dyDescent="0.2">
      <c r="A4193" s="3" t="s">
        <v>26942</v>
      </c>
      <c r="B4193" s="3" t="s">
        <v>9436</v>
      </c>
      <c r="D4193" s="3" t="s">
        <v>26755</v>
      </c>
      <c r="E4193" s="3" t="s">
        <v>26943</v>
      </c>
      <c r="F4193" s="3" t="s">
        <v>26921</v>
      </c>
    </row>
    <row r="4194" spans="1:6" s="1" customFormat="1" ht="12.75" hidden="1" outlineLevel="2" x14ac:dyDescent="0.2">
      <c r="A4194" s="3" t="s">
        <v>26944</v>
      </c>
      <c r="B4194" s="3" t="s">
        <v>26945</v>
      </c>
      <c r="D4194" s="3" t="s">
        <v>26755</v>
      </c>
      <c r="E4194" s="3" t="s">
        <v>26943</v>
      </c>
      <c r="F4194" s="3" t="s">
        <v>26946</v>
      </c>
    </row>
    <row r="4195" spans="1:6" s="1" customFormat="1" ht="12.75" hidden="1" outlineLevel="2" x14ac:dyDescent="0.2">
      <c r="A4195" s="3" t="s">
        <v>26949</v>
      </c>
      <c r="B4195" s="3" t="s">
        <v>26950</v>
      </c>
      <c r="D4195" s="3" t="s">
        <v>26755</v>
      </c>
      <c r="E4195" s="3" t="s">
        <v>26951</v>
      </c>
      <c r="F4195" s="3" t="s">
        <v>26914</v>
      </c>
    </row>
    <row r="4196" spans="1:6" s="1" customFormat="1" ht="12.75" hidden="1" outlineLevel="2" x14ac:dyDescent="0.2">
      <c r="A4196" s="3" t="s">
        <v>26952</v>
      </c>
      <c r="B4196" s="3" t="s">
        <v>26953</v>
      </c>
      <c r="D4196" s="3" t="s">
        <v>26755</v>
      </c>
      <c r="E4196" s="3" t="s">
        <v>26951</v>
      </c>
      <c r="F4196" s="3" t="s">
        <v>26954</v>
      </c>
    </row>
    <row r="4197" spans="1:6" s="1" customFormat="1" ht="12.75" hidden="1" outlineLevel="2" x14ac:dyDescent="0.2">
      <c r="A4197" s="3" t="s">
        <v>26955</v>
      </c>
      <c r="B4197" s="3" t="s">
        <v>24612</v>
      </c>
      <c r="D4197" s="3" t="s">
        <v>26755</v>
      </c>
      <c r="E4197" s="3" t="s">
        <v>26951</v>
      </c>
      <c r="F4197" s="3" t="s">
        <v>26956</v>
      </c>
    </row>
    <row r="4198" spans="1:6" s="1" customFormat="1" ht="12.75" hidden="1" outlineLevel="2" x14ac:dyDescent="0.2">
      <c r="A4198" s="3" t="s">
        <v>26957</v>
      </c>
      <c r="B4198" s="3" t="s">
        <v>26958</v>
      </c>
      <c r="D4198" s="3" t="s">
        <v>26755</v>
      </c>
      <c r="E4198" s="3" t="s">
        <v>26959</v>
      </c>
      <c r="F4198" s="3" t="s">
        <v>20353</v>
      </c>
    </row>
    <row r="4199" spans="1:6" s="1" customFormat="1" ht="12.75" hidden="1" outlineLevel="2" x14ac:dyDescent="0.2">
      <c r="A4199" s="3" t="s">
        <v>26960</v>
      </c>
      <c r="B4199" s="3" t="s">
        <v>26961</v>
      </c>
      <c r="D4199" s="3" t="s">
        <v>26755</v>
      </c>
      <c r="E4199" s="3" t="s">
        <v>26959</v>
      </c>
      <c r="F4199" s="3" t="s">
        <v>26962</v>
      </c>
    </row>
    <row r="4200" spans="1:6" s="1" customFormat="1" ht="12.75" hidden="1" outlineLevel="2" x14ac:dyDescent="0.2">
      <c r="A4200" s="3" t="s">
        <v>26964</v>
      </c>
      <c r="B4200" s="3" t="s">
        <v>26965</v>
      </c>
      <c r="D4200" s="3" t="s">
        <v>26755</v>
      </c>
      <c r="E4200" s="3" t="s">
        <v>26966</v>
      </c>
      <c r="F4200" s="3" t="s">
        <v>26967</v>
      </c>
    </row>
    <row r="4201" spans="1:6" s="1" customFormat="1" ht="12.75" hidden="1" outlineLevel="2" x14ac:dyDescent="0.2">
      <c r="A4201" s="3" t="s">
        <v>26968</v>
      </c>
      <c r="B4201" s="3" t="s">
        <v>26969</v>
      </c>
      <c r="D4201" s="3" t="s">
        <v>26755</v>
      </c>
      <c r="E4201" s="3" t="s">
        <v>26970</v>
      </c>
      <c r="F4201" s="3" t="s">
        <v>26971</v>
      </c>
    </row>
    <row r="4202" spans="1:6" s="1" customFormat="1" ht="12.75" hidden="1" outlineLevel="2" x14ac:dyDescent="0.2">
      <c r="A4202" s="3" t="s">
        <v>26975</v>
      </c>
      <c r="B4202" s="3" t="s">
        <v>22335</v>
      </c>
      <c r="D4202" s="3" t="s">
        <v>26755</v>
      </c>
      <c r="E4202" s="3" t="s">
        <v>26973</v>
      </c>
      <c r="F4202" s="3" t="s">
        <v>26976</v>
      </c>
    </row>
    <row r="4203" spans="1:6" s="1" customFormat="1" ht="12.75" hidden="1" outlineLevel="2" x14ac:dyDescent="0.2">
      <c r="A4203" s="3" t="s">
        <v>26979</v>
      </c>
      <c r="B4203" s="3" t="s">
        <v>26980</v>
      </c>
      <c r="D4203" s="3" t="s">
        <v>26755</v>
      </c>
      <c r="E4203" s="3" t="s">
        <v>26973</v>
      </c>
      <c r="F4203" s="3" t="s">
        <v>26981</v>
      </c>
    </row>
    <row r="4204" spans="1:6" s="1" customFormat="1" ht="12.75" hidden="1" outlineLevel="2" x14ac:dyDescent="0.2">
      <c r="A4204" s="3" t="s">
        <v>26982</v>
      </c>
      <c r="B4204" s="3" t="s">
        <v>12427</v>
      </c>
      <c r="D4204" s="3" t="s">
        <v>26755</v>
      </c>
      <c r="E4204" s="3" t="s">
        <v>26973</v>
      </c>
      <c r="F4204" s="3" t="s">
        <v>22026</v>
      </c>
    </row>
    <row r="4205" spans="1:6" s="1" customFormat="1" ht="12.75" hidden="1" outlineLevel="2" x14ac:dyDescent="0.2">
      <c r="A4205" s="3" t="s">
        <v>26983</v>
      </c>
      <c r="B4205" s="3" t="s">
        <v>7389</v>
      </c>
      <c r="D4205" s="3" t="s">
        <v>26755</v>
      </c>
      <c r="E4205" s="3" t="s">
        <v>26984</v>
      </c>
      <c r="F4205" s="3" t="s">
        <v>26985</v>
      </c>
    </row>
    <row r="4206" spans="1:6" s="1" customFormat="1" ht="12.75" hidden="1" outlineLevel="2" x14ac:dyDescent="0.2">
      <c r="A4206" s="3" t="s">
        <v>26986</v>
      </c>
      <c r="B4206" s="3" t="s">
        <v>26987</v>
      </c>
      <c r="D4206" s="3" t="s">
        <v>26755</v>
      </c>
      <c r="E4206" s="3" t="s">
        <v>26984</v>
      </c>
      <c r="F4206" s="3" t="s">
        <v>23420</v>
      </c>
    </row>
    <row r="4207" spans="1:6" s="1" customFormat="1" ht="12.75" hidden="1" outlineLevel="2" x14ac:dyDescent="0.2">
      <c r="A4207" s="3" t="s">
        <v>26988</v>
      </c>
      <c r="B4207" s="3" t="s">
        <v>12232</v>
      </c>
      <c r="D4207" s="3" t="s">
        <v>26755</v>
      </c>
      <c r="E4207" s="3" t="s">
        <v>26989</v>
      </c>
      <c r="F4207" s="3" t="s">
        <v>26990</v>
      </c>
    </row>
    <row r="4208" spans="1:6" s="1" customFormat="1" ht="12.75" hidden="1" outlineLevel="2" x14ac:dyDescent="0.2">
      <c r="A4208" s="3" t="s">
        <v>26991</v>
      </c>
      <c r="B4208" s="3" t="s">
        <v>26992</v>
      </c>
      <c r="D4208" s="3" t="s">
        <v>26755</v>
      </c>
      <c r="E4208" s="3" t="s">
        <v>26989</v>
      </c>
      <c r="F4208" s="3" t="s">
        <v>26993</v>
      </c>
    </row>
    <row r="4209" spans="1:6" s="1" customFormat="1" ht="12.75" hidden="1" outlineLevel="2" x14ac:dyDescent="0.2">
      <c r="A4209" s="3" t="s">
        <v>26994</v>
      </c>
      <c r="B4209" s="3" t="s">
        <v>26995</v>
      </c>
      <c r="D4209" s="3" t="s">
        <v>26755</v>
      </c>
      <c r="E4209" s="3" t="s">
        <v>26989</v>
      </c>
      <c r="F4209" s="3" t="s">
        <v>26996</v>
      </c>
    </row>
    <row r="4210" spans="1:6" s="1" customFormat="1" ht="12.75" hidden="1" outlineLevel="2" x14ac:dyDescent="0.2">
      <c r="A4210" s="3" t="s">
        <v>27000</v>
      </c>
      <c r="B4210" s="3" t="s">
        <v>27001</v>
      </c>
      <c r="D4210" s="3" t="s">
        <v>26755</v>
      </c>
      <c r="E4210" s="3" t="s">
        <v>26998</v>
      </c>
      <c r="F4210" s="3" t="s">
        <v>27002</v>
      </c>
    </row>
    <row r="4211" spans="1:6" s="1" customFormat="1" ht="12.75" hidden="1" outlineLevel="2" x14ac:dyDescent="0.2">
      <c r="A4211" s="3" t="s">
        <v>27003</v>
      </c>
      <c r="B4211" s="3" t="s">
        <v>27004</v>
      </c>
      <c r="D4211" s="3" t="s">
        <v>26755</v>
      </c>
      <c r="E4211" s="3" t="s">
        <v>27005</v>
      </c>
      <c r="F4211" s="3" t="s">
        <v>27006</v>
      </c>
    </row>
    <row r="4212" spans="1:6" s="1" customFormat="1" ht="12.75" outlineLevel="1" collapsed="1" x14ac:dyDescent="0.2">
      <c r="A4212" s="3"/>
      <c r="B4212" s="3"/>
      <c r="C4212" s="4" t="s">
        <v>74492</v>
      </c>
      <c r="D4212" s="3">
        <f>SUBTOTAL(3,D4134:D4211)</f>
        <v>78</v>
      </c>
      <c r="E4212" s="3"/>
      <c r="F4212" s="3"/>
    </row>
    <row r="4213" spans="1:6" s="1" customFormat="1" ht="12.75" hidden="1" outlineLevel="2" x14ac:dyDescent="0.2">
      <c r="A4213" s="3" t="s">
        <v>27010</v>
      </c>
      <c r="B4213" s="3" t="s">
        <v>17056</v>
      </c>
      <c r="D4213" s="3" t="s">
        <v>27011</v>
      </c>
      <c r="E4213" s="3" t="s">
        <v>27012</v>
      </c>
      <c r="F4213" s="3" t="s">
        <v>27013</v>
      </c>
    </row>
    <row r="4214" spans="1:6" s="1" customFormat="1" ht="12.75" hidden="1" outlineLevel="2" x14ac:dyDescent="0.2">
      <c r="A4214" s="3" t="s">
        <v>27014</v>
      </c>
      <c r="B4214" s="3" t="s">
        <v>27015</v>
      </c>
      <c r="D4214" s="3" t="s">
        <v>27011</v>
      </c>
      <c r="E4214" s="3" t="s">
        <v>27016</v>
      </c>
      <c r="F4214" s="3" t="s">
        <v>27017</v>
      </c>
    </row>
    <row r="4215" spans="1:6" s="1" customFormat="1" ht="12.75" hidden="1" outlineLevel="2" x14ac:dyDescent="0.2">
      <c r="A4215" s="3" t="s">
        <v>27020</v>
      </c>
      <c r="B4215" s="3" t="s">
        <v>27021</v>
      </c>
      <c r="D4215" s="3" t="s">
        <v>27011</v>
      </c>
      <c r="E4215" s="3" t="s">
        <v>27022</v>
      </c>
      <c r="F4215" s="3" t="s">
        <v>27023</v>
      </c>
    </row>
    <row r="4216" spans="1:6" s="1" customFormat="1" ht="12.75" hidden="1" outlineLevel="2" x14ac:dyDescent="0.2">
      <c r="A4216" s="3" t="s">
        <v>27024</v>
      </c>
      <c r="B4216" s="3" t="s">
        <v>27025</v>
      </c>
      <c r="D4216" s="3" t="s">
        <v>27011</v>
      </c>
      <c r="E4216" s="3" t="s">
        <v>27026</v>
      </c>
      <c r="F4216" s="3" t="s">
        <v>25381</v>
      </c>
    </row>
    <row r="4217" spans="1:6" s="1" customFormat="1" ht="12.75" hidden="1" outlineLevel="2" x14ac:dyDescent="0.2">
      <c r="A4217" s="3" t="s">
        <v>27027</v>
      </c>
      <c r="B4217" s="3" t="s">
        <v>27028</v>
      </c>
      <c r="D4217" s="3" t="s">
        <v>27011</v>
      </c>
      <c r="E4217" s="3" t="s">
        <v>27029</v>
      </c>
      <c r="F4217" s="3" t="s">
        <v>27030</v>
      </c>
    </row>
    <row r="4218" spans="1:6" s="1" customFormat="1" ht="12.75" hidden="1" outlineLevel="2" x14ac:dyDescent="0.2">
      <c r="A4218" s="3" t="s">
        <v>27038</v>
      </c>
      <c r="B4218" s="3" t="s">
        <v>27039</v>
      </c>
      <c r="D4218" s="3" t="s">
        <v>27011</v>
      </c>
      <c r="E4218" s="3" t="s">
        <v>27036</v>
      </c>
      <c r="F4218" s="3" t="s">
        <v>27040</v>
      </c>
    </row>
    <row r="4219" spans="1:6" s="1" customFormat="1" ht="12.75" hidden="1" outlineLevel="2" x14ac:dyDescent="0.2">
      <c r="A4219" s="3" t="s">
        <v>27041</v>
      </c>
      <c r="B4219" s="3" t="s">
        <v>27042</v>
      </c>
      <c r="D4219" s="3" t="s">
        <v>27011</v>
      </c>
      <c r="E4219" s="3" t="s">
        <v>27036</v>
      </c>
      <c r="F4219" s="3" t="s">
        <v>27043</v>
      </c>
    </row>
    <row r="4220" spans="1:6" s="1" customFormat="1" ht="12.75" hidden="1" outlineLevel="2" x14ac:dyDescent="0.2">
      <c r="A4220" s="3" t="s">
        <v>27044</v>
      </c>
      <c r="B4220" s="3" t="s">
        <v>27045</v>
      </c>
      <c r="D4220" s="3" t="s">
        <v>27011</v>
      </c>
      <c r="E4220" s="3" t="s">
        <v>27036</v>
      </c>
      <c r="F4220" s="3" t="s">
        <v>27046</v>
      </c>
    </row>
    <row r="4221" spans="1:6" s="1" customFormat="1" ht="12.75" hidden="1" outlineLevel="2" x14ac:dyDescent="0.2">
      <c r="A4221" s="3" t="s">
        <v>27047</v>
      </c>
      <c r="B4221" s="3" t="s">
        <v>27048</v>
      </c>
      <c r="D4221" s="3" t="s">
        <v>27011</v>
      </c>
      <c r="E4221" s="3" t="s">
        <v>27036</v>
      </c>
      <c r="F4221" s="3" t="s">
        <v>27049</v>
      </c>
    </row>
    <row r="4222" spans="1:6" s="1" customFormat="1" ht="12.75" hidden="1" outlineLevel="2" x14ac:dyDescent="0.2">
      <c r="A4222" s="3" t="s">
        <v>27050</v>
      </c>
      <c r="B4222" s="3" t="s">
        <v>27051</v>
      </c>
      <c r="D4222" s="3" t="s">
        <v>27011</v>
      </c>
      <c r="E4222" s="3" t="s">
        <v>27052</v>
      </c>
      <c r="F4222" s="3" t="s">
        <v>27053</v>
      </c>
    </row>
    <row r="4223" spans="1:6" s="1" customFormat="1" ht="12.75" hidden="1" outlineLevel="2" x14ac:dyDescent="0.2">
      <c r="A4223" s="3" t="s">
        <v>27054</v>
      </c>
      <c r="B4223" s="3" t="s">
        <v>7066</v>
      </c>
      <c r="D4223" s="3" t="s">
        <v>27011</v>
      </c>
      <c r="E4223" s="3" t="s">
        <v>27052</v>
      </c>
      <c r="F4223" s="3" t="s">
        <v>27055</v>
      </c>
    </row>
    <row r="4224" spans="1:6" s="1" customFormat="1" ht="12.75" hidden="1" outlineLevel="2" x14ac:dyDescent="0.2">
      <c r="A4224" s="3" t="s">
        <v>27056</v>
      </c>
      <c r="B4224" s="3" t="s">
        <v>27057</v>
      </c>
      <c r="D4224" s="3" t="s">
        <v>27011</v>
      </c>
      <c r="E4224" s="3" t="s">
        <v>27052</v>
      </c>
      <c r="F4224" s="3" t="s">
        <v>26985</v>
      </c>
    </row>
    <row r="4225" spans="1:6" s="1" customFormat="1" ht="12.75" hidden="1" outlineLevel="2" x14ac:dyDescent="0.2">
      <c r="A4225" s="3" t="s">
        <v>27058</v>
      </c>
      <c r="B4225" s="3" t="s">
        <v>7312</v>
      </c>
      <c r="D4225" s="3" t="s">
        <v>27011</v>
      </c>
      <c r="E4225" s="3" t="s">
        <v>27052</v>
      </c>
      <c r="F4225" s="3" t="s">
        <v>25418</v>
      </c>
    </row>
    <row r="4226" spans="1:6" s="1" customFormat="1" ht="12.75" hidden="1" outlineLevel="2" x14ac:dyDescent="0.2">
      <c r="A4226" s="3" t="s">
        <v>27061</v>
      </c>
      <c r="B4226" s="3" t="s">
        <v>8926</v>
      </c>
      <c r="D4226" s="3" t="s">
        <v>27011</v>
      </c>
      <c r="E4226" s="3" t="s">
        <v>27052</v>
      </c>
      <c r="F4226" s="3" t="s">
        <v>25418</v>
      </c>
    </row>
    <row r="4227" spans="1:6" s="1" customFormat="1" ht="12.75" hidden="1" outlineLevel="2" x14ac:dyDescent="0.2">
      <c r="A4227" s="3" t="s">
        <v>27062</v>
      </c>
      <c r="B4227" s="3" t="s">
        <v>27063</v>
      </c>
      <c r="D4227" s="3" t="s">
        <v>27011</v>
      </c>
      <c r="E4227" s="3" t="s">
        <v>27064</v>
      </c>
      <c r="F4227" s="3" t="s">
        <v>27065</v>
      </c>
    </row>
    <row r="4228" spans="1:6" s="1" customFormat="1" ht="12.75" hidden="1" outlineLevel="2" x14ac:dyDescent="0.2">
      <c r="A4228" s="3" t="s">
        <v>27066</v>
      </c>
      <c r="B4228" s="3" t="s">
        <v>27067</v>
      </c>
      <c r="D4228" s="3" t="s">
        <v>27011</v>
      </c>
      <c r="E4228" s="3" t="s">
        <v>27068</v>
      </c>
      <c r="F4228" s="3" t="s">
        <v>27069</v>
      </c>
    </row>
    <row r="4229" spans="1:6" s="1" customFormat="1" ht="12.75" hidden="1" outlineLevel="2" x14ac:dyDescent="0.2">
      <c r="A4229" s="3" t="s">
        <v>27073</v>
      </c>
      <c r="B4229" s="3" t="s">
        <v>27074</v>
      </c>
      <c r="D4229" s="3" t="s">
        <v>27011</v>
      </c>
      <c r="E4229" s="3" t="s">
        <v>27075</v>
      </c>
      <c r="F4229" s="3" t="s">
        <v>27076</v>
      </c>
    </row>
    <row r="4230" spans="1:6" s="1" customFormat="1" ht="12.75" hidden="1" outlineLevel="2" x14ac:dyDescent="0.2">
      <c r="A4230" s="3" t="s">
        <v>27079</v>
      </c>
      <c r="B4230" s="3" t="s">
        <v>27080</v>
      </c>
      <c r="D4230" s="3" t="s">
        <v>27011</v>
      </c>
      <c r="E4230" s="3" t="s">
        <v>27081</v>
      </c>
      <c r="F4230" s="3" t="s">
        <v>27082</v>
      </c>
    </row>
    <row r="4231" spans="1:6" s="1" customFormat="1" ht="12.75" hidden="1" outlineLevel="2" x14ac:dyDescent="0.2">
      <c r="A4231" s="3" t="s">
        <v>27088</v>
      </c>
      <c r="B4231" s="3" t="s">
        <v>7372</v>
      </c>
      <c r="D4231" s="3" t="s">
        <v>27011</v>
      </c>
      <c r="E4231" s="3" t="s">
        <v>27089</v>
      </c>
      <c r="F4231" s="3" t="s">
        <v>25854</v>
      </c>
    </row>
    <row r="4232" spans="1:6" s="1" customFormat="1" ht="12.75" hidden="1" outlineLevel="2" x14ac:dyDescent="0.2">
      <c r="A4232" s="3" t="s">
        <v>27090</v>
      </c>
      <c r="B4232" s="3" t="s">
        <v>27091</v>
      </c>
      <c r="D4232" s="3" t="s">
        <v>27011</v>
      </c>
      <c r="E4232" s="3" t="s">
        <v>27089</v>
      </c>
      <c r="F4232" s="3" t="s">
        <v>27092</v>
      </c>
    </row>
    <row r="4233" spans="1:6" s="1" customFormat="1" ht="12.75" hidden="1" outlineLevel="2" x14ac:dyDescent="0.2">
      <c r="A4233" s="3" t="s">
        <v>27093</v>
      </c>
      <c r="B4233" s="3" t="s">
        <v>27094</v>
      </c>
      <c r="D4233" s="3" t="s">
        <v>27011</v>
      </c>
      <c r="E4233" s="3" t="s">
        <v>27095</v>
      </c>
      <c r="F4233" s="3" t="s">
        <v>27096</v>
      </c>
    </row>
    <row r="4234" spans="1:6" s="1" customFormat="1" ht="12.75" hidden="1" outlineLevel="2" x14ac:dyDescent="0.2">
      <c r="A4234" s="3" t="s">
        <v>27100</v>
      </c>
      <c r="B4234" s="3" t="s">
        <v>27101</v>
      </c>
      <c r="D4234" s="3" t="s">
        <v>27011</v>
      </c>
      <c r="E4234" s="3" t="s">
        <v>27102</v>
      </c>
      <c r="F4234" s="3" t="s">
        <v>27103</v>
      </c>
    </row>
    <row r="4235" spans="1:6" s="1" customFormat="1" ht="12.75" hidden="1" outlineLevel="2" x14ac:dyDescent="0.2">
      <c r="A4235" s="3" t="s">
        <v>27104</v>
      </c>
      <c r="B4235" s="3" t="s">
        <v>11208</v>
      </c>
      <c r="D4235" s="3" t="s">
        <v>27011</v>
      </c>
      <c r="E4235" s="3" t="s">
        <v>27102</v>
      </c>
      <c r="F4235" s="3" t="s">
        <v>27105</v>
      </c>
    </row>
    <row r="4236" spans="1:6" s="1" customFormat="1" ht="12.75" hidden="1" outlineLevel="2" x14ac:dyDescent="0.2">
      <c r="A4236" s="3" t="s">
        <v>27106</v>
      </c>
      <c r="B4236" s="3" t="s">
        <v>27107</v>
      </c>
      <c r="D4236" s="3" t="s">
        <v>27011</v>
      </c>
      <c r="E4236" s="3" t="s">
        <v>27102</v>
      </c>
      <c r="F4236" s="3" t="s">
        <v>27108</v>
      </c>
    </row>
    <row r="4237" spans="1:6" s="1" customFormat="1" ht="12.75" hidden="1" outlineLevel="2" x14ac:dyDescent="0.2">
      <c r="A4237" s="3" t="s">
        <v>27109</v>
      </c>
      <c r="B4237" s="3" t="s">
        <v>27110</v>
      </c>
      <c r="D4237" s="3" t="s">
        <v>27011</v>
      </c>
      <c r="E4237" s="3" t="s">
        <v>27111</v>
      </c>
      <c r="F4237" s="3" t="s">
        <v>27112</v>
      </c>
    </row>
    <row r="4238" spans="1:6" s="1" customFormat="1" ht="12.75" hidden="1" outlineLevel="2" x14ac:dyDescent="0.2">
      <c r="A4238" s="3" t="s">
        <v>27113</v>
      </c>
      <c r="B4238" s="3" t="s">
        <v>27114</v>
      </c>
      <c r="D4238" s="3" t="s">
        <v>27011</v>
      </c>
      <c r="E4238" s="3" t="s">
        <v>27115</v>
      </c>
      <c r="F4238" s="3" t="s">
        <v>27116</v>
      </c>
    </row>
    <row r="4239" spans="1:6" s="1" customFormat="1" ht="12.75" hidden="1" outlineLevel="2" x14ac:dyDescent="0.2">
      <c r="A4239" s="3" t="s">
        <v>27117</v>
      </c>
      <c r="B4239" s="3" t="s">
        <v>21730</v>
      </c>
      <c r="D4239" s="3" t="s">
        <v>27011</v>
      </c>
      <c r="E4239" s="3" t="s">
        <v>27118</v>
      </c>
      <c r="F4239" s="3" t="s">
        <v>27119</v>
      </c>
    </row>
    <row r="4240" spans="1:6" s="1" customFormat="1" ht="12.75" hidden="1" outlineLevel="2" x14ac:dyDescent="0.2">
      <c r="A4240" s="3" t="s">
        <v>27122</v>
      </c>
      <c r="B4240" s="3" t="s">
        <v>27123</v>
      </c>
      <c r="D4240" s="3" t="s">
        <v>27011</v>
      </c>
      <c r="E4240" s="3" t="s">
        <v>27124</v>
      </c>
      <c r="F4240" s="3" t="s">
        <v>27125</v>
      </c>
    </row>
    <row r="4241" spans="1:6" s="1" customFormat="1" ht="12.75" hidden="1" outlineLevel="2" x14ac:dyDescent="0.2">
      <c r="A4241" s="3" t="s">
        <v>27129</v>
      </c>
      <c r="B4241" s="3" t="s">
        <v>27130</v>
      </c>
      <c r="D4241" s="3" t="s">
        <v>27011</v>
      </c>
      <c r="E4241" s="3" t="s">
        <v>27131</v>
      </c>
      <c r="F4241" s="3" t="s">
        <v>27132</v>
      </c>
    </row>
    <row r="4242" spans="1:6" s="1" customFormat="1" ht="12.75" hidden="1" outlineLevel="2" x14ac:dyDescent="0.2">
      <c r="A4242" s="3" t="s">
        <v>27133</v>
      </c>
      <c r="B4242" s="3" t="s">
        <v>27134</v>
      </c>
      <c r="D4242" s="3" t="s">
        <v>27011</v>
      </c>
      <c r="E4242" s="3" t="s">
        <v>27131</v>
      </c>
      <c r="F4242" s="3" t="s">
        <v>27135</v>
      </c>
    </row>
    <row r="4243" spans="1:6" s="1" customFormat="1" ht="12.75" hidden="1" outlineLevel="2" x14ac:dyDescent="0.2">
      <c r="A4243" s="3" t="s">
        <v>27136</v>
      </c>
      <c r="B4243" s="3" t="s">
        <v>27137</v>
      </c>
      <c r="D4243" s="3" t="s">
        <v>27011</v>
      </c>
      <c r="E4243" s="3" t="s">
        <v>27138</v>
      </c>
      <c r="F4243" s="3" t="s">
        <v>27139</v>
      </c>
    </row>
    <row r="4244" spans="1:6" s="1" customFormat="1" ht="12.75" hidden="1" outlineLevel="2" x14ac:dyDescent="0.2">
      <c r="A4244" s="3" t="s">
        <v>27141</v>
      </c>
      <c r="B4244" s="3" t="s">
        <v>27142</v>
      </c>
      <c r="D4244" s="3" t="s">
        <v>27011</v>
      </c>
      <c r="E4244" s="3" t="s">
        <v>27143</v>
      </c>
      <c r="F4244" s="3" t="s">
        <v>27144</v>
      </c>
    </row>
    <row r="4245" spans="1:6" s="1" customFormat="1" ht="12.75" hidden="1" outlineLevel="2" x14ac:dyDescent="0.2">
      <c r="A4245" s="3" t="s">
        <v>27145</v>
      </c>
      <c r="B4245" s="3" t="s">
        <v>8926</v>
      </c>
      <c r="D4245" s="3" t="s">
        <v>27011</v>
      </c>
      <c r="E4245" s="3" t="s">
        <v>27146</v>
      </c>
      <c r="F4245" s="3" t="s">
        <v>27147</v>
      </c>
    </row>
    <row r="4246" spans="1:6" s="1" customFormat="1" ht="12.75" hidden="1" outlineLevel="2" x14ac:dyDescent="0.2">
      <c r="A4246" s="3" t="s">
        <v>27148</v>
      </c>
      <c r="B4246" s="3" t="s">
        <v>27149</v>
      </c>
      <c r="D4246" s="3" t="s">
        <v>27011</v>
      </c>
      <c r="E4246" s="3" t="s">
        <v>27146</v>
      </c>
      <c r="F4246" s="3" t="s">
        <v>27150</v>
      </c>
    </row>
    <row r="4247" spans="1:6" s="1" customFormat="1" ht="12.75" hidden="1" outlineLevel="2" x14ac:dyDescent="0.2">
      <c r="A4247" s="3" t="s">
        <v>27151</v>
      </c>
      <c r="B4247" s="3" t="s">
        <v>7221</v>
      </c>
      <c r="D4247" s="3" t="s">
        <v>27011</v>
      </c>
      <c r="E4247" s="3" t="s">
        <v>27146</v>
      </c>
      <c r="F4247" s="3" t="s">
        <v>27152</v>
      </c>
    </row>
    <row r="4248" spans="1:6" s="1" customFormat="1" ht="12.75" hidden="1" outlineLevel="2" x14ac:dyDescent="0.2">
      <c r="A4248" s="3" t="s">
        <v>27153</v>
      </c>
      <c r="B4248" s="3" t="s">
        <v>14157</v>
      </c>
      <c r="D4248" s="3" t="s">
        <v>27011</v>
      </c>
      <c r="E4248" s="3" t="s">
        <v>27146</v>
      </c>
      <c r="F4248" s="3" t="s">
        <v>27154</v>
      </c>
    </row>
    <row r="4249" spans="1:6" s="1" customFormat="1" ht="12.75" hidden="1" outlineLevel="2" x14ac:dyDescent="0.2">
      <c r="A4249" s="3" t="s">
        <v>27155</v>
      </c>
      <c r="B4249" s="3" t="s">
        <v>27156</v>
      </c>
      <c r="D4249" s="3" t="s">
        <v>27011</v>
      </c>
      <c r="E4249" s="3" t="s">
        <v>27146</v>
      </c>
      <c r="F4249" s="3" t="s">
        <v>25023</v>
      </c>
    </row>
    <row r="4250" spans="1:6" s="1" customFormat="1" ht="12.75" hidden="1" outlineLevel="2" x14ac:dyDescent="0.2">
      <c r="A4250" s="3" t="s">
        <v>27157</v>
      </c>
      <c r="B4250" s="3" t="s">
        <v>17250</v>
      </c>
      <c r="D4250" s="3" t="s">
        <v>27011</v>
      </c>
      <c r="E4250" s="3" t="s">
        <v>27158</v>
      </c>
      <c r="F4250" s="3" t="s">
        <v>27159</v>
      </c>
    </row>
    <row r="4251" spans="1:6" s="1" customFormat="1" ht="12.75" hidden="1" outlineLevel="2" x14ac:dyDescent="0.2">
      <c r="A4251" s="3" t="s">
        <v>27160</v>
      </c>
      <c r="B4251" s="3" t="s">
        <v>27161</v>
      </c>
      <c r="D4251" s="3" t="s">
        <v>27011</v>
      </c>
      <c r="E4251" s="3" t="s">
        <v>27158</v>
      </c>
      <c r="F4251" s="3" t="s">
        <v>27162</v>
      </c>
    </row>
    <row r="4252" spans="1:6" s="1" customFormat="1" ht="12.75" hidden="1" outlineLevel="2" x14ac:dyDescent="0.2">
      <c r="A4252" s="3" t="s">
        <v>27170</v>
      </c>
      <c r="B4252" s="3" t="s">
        <v>27171</v>
      </c>
      <c r="D4252" s="3" t="s">
        <v>27011</v>
      </c>
      <c r="E4252" s="3" t="s">
        <v>27172</v>
      </c>
      <c r="F4252" s="3" t="s">
        <v>25854</v>
      </c>
    </row>
    <row r="4253" spans="1:6" s="1" customFormat="1" ht="12.75" hidden="1" outlineLevel="2" x14ac:dyDescent="0.2">
      <c r="A4253" s="3" t="s">
        <v>27175</v>
      </c>
      <c r="B4253" s="3" t="s">
        <v>27176</v>
      </c>
      <c r="D4253" s="3" t="s">
        <v>27011</v>
      </c>
      <c r="E4253" s="3" t="s">
        <v>27172</v>
      </c>
      <c r="F4253" s="3" t="s">
        <v>27177</v>
      </c>
    </row>
    <row r="4254" spans="1:6" s="1" customFormat="1" ht="12.75" hidden="1" outlineLevel="2" x14ac:dyDescent="0.2">
      <c r="A4254" s="3" t="s">
        <v>27180</v>
      </c>
      <c r="B4254" s="3" t="s">
        <v>27181</v>
      </c>
      <c r="D4254" s="3" t="s">
        <v>27011</v>
      </c>
      <c r="E4254" s="3" t="s">
        <v>27182</v>
      </c>
      <c r="F4254" s="3" t="s">
        <v>27183</v>
      </c>
    </row>
    <row r="4255" spans="1:6" s="1" customFormat="1" ht="12.75" hidden="1" outlineLevel="2" x14ac:dyDescent="0.2">
      <c r="A4255" s="3" t="s">
        <v>27192</v>
      </c>
      <c r="B4255" s="3" t="s">
        <v>27193</v>
      </c>
      <c r="D4255" s="3" t="s">
        <v>27011</v>
      </c>
      <c r="E4255" s="3" t="s">
        <v>27194</v>
      </c>
      <c r="F4255" s="3" t="s">
        <v>27195</v>
      </c>
    </row>
    <row r="4256" spans="1:6" s="1" customFormat="1" ht="12.75" hidden="1" outlineLevel="2" x14ac:dyDescent="0.2">
      <c r="A4256" s="3" t="s">
        <v>27196</v>
      </c>
      <c r="B4256" s="3" t="s">
        <v>27197</v>
      </c>
      <c r="D4256" s="3" t="s">
        <v>27011</v>
      </c>
      <c r="E4256" s="3" t="s">
        <v>27194</v>
      </c>
      <c r="F4256" s="3" t="s">
        <v>27198</v>
      </c>
    </row>
    <row r="4257" spans="1:6" s="1" customFormat="1" ht="12.75" hidden="1" outlineLevel="2" x14ac:dyDescent="0.2">
      <c r="A4257" s="3" t="s">
        <v>27199</v>
      </c>
      <c r="B4257" s="3" t="s">
        <v>27200</v>
      </c>
      <c r="D4257" s="3" t="s">
        <v>27011</v>
      </c>
      <c r="E4257" s="3" t="s">
        <v>27201</v>
      </c>
      <c r="F4257" s="3" t="s">
        <v>27202</v>
      </c>
    </row>
    <row r="4258" spans="1:6" s="1" customFormat="1" ht="12.75" hidden="1" outlineLevel="2" x14ac:dyDescent="0.2">
      <c r="A4258" s="3" t="s">
        <v>27203</v>
      </c>
      <c r="B4258" s="3" t="s">
        <v>6933</v>
      </c>
      <c r="D4258" s="3" t="s">
        <v>27011</v>
      </c>
      <c r="E4258" s="3" t="s">
        <v>27201</v>
      </c>
      <c r="F4258" s="3" t="s">
        <v>26682</v>
      </c>
    </row>
    <row r="4259" spans="1:6" s="1" customFormat="1" ht="12.75" hidden="1" outlineLevel="2" x14ac:dyDescent="0.2">
      <c r="A4259" s="3" t="s">
        <v>27204</v>
      </c>
      <c r="B4259" s="3" t="s">
        <v>27149</v>
      </c>
      <c r="D4259" s="3" t="s">
        <v>27011</v>
      </c>
      <c r="E4259" s="3" t="s">
        <v>27205</v>
      </c>
      <c r="F4259" s="3" t="s">
        <v>27206</v>
      </c>
    </row>
    <row r="4260" spans="1:6" s="1" customFormat="1" ht="12.75" hidden="1" outlineLevel="2" x14ac:dyDescent="0.2">
      <c r="A4260" s="3" t="s">
        <v>27207</v>
      </c>
      <c r="B4260" s="3" t="s">
        <v>27208</v>
      </c>
      <c r="D4260" s="3" t="s">
        <v>27011</v>
      </c>
      <c r="E4260" s="3" t="s">
        <v>27205</v>
      </c>
      <c r="F4260" s="3" t="s">
        <v>23572</v>
      </c>
    </row>
    <row r="4261" spans="1:6" s="1" customFormat="1" ht="12.75" hidden="1" outlineLevel="2" x14ac:dyDescent="0.2">
      <c r="A4261" s="3" t="s">
        <v>27209</v>
      </c>
      <c r="B4261" s="3" t="s">
        <v>14643</v>
      </c>
      <c r="D4261" s="3" t="s">
        <v>27011</v>
      </c>
      <c r="E4261" s="3" t="s">
        <v>27210</v>
      </c>
      <c r="F4261" s="3" t="s">
        <v>27211</v>
      </c>
    </row>
    <row r="4262" spans="1:6" s="1" customFormat="1" ht="12.75" hidden="1" outlineLevel="2" x14ac:dyDescent="0.2">
      <c r="A4262" s="3" t="s">
        <v>27212</v>
      </c>
      <c r="B4262" s="3" t="s">
        <v>27213</v>
      </c>
      <c r="D4262" s="3" t="s">
        <v>27011</v>
      </c>
      <c r="E4262" s="3" t="s">
        <v>27210</v>
      </c>
      <c r="F4262" s="3" t="s">
        <v>27214</v>
      </c>
    </row>
    <row r="4263" spans="1:6" s="1" customFormat="1" ht="12.75" hidden="1" outlineLevel="2" x14ac:dyDescent="0.2">
      <c r="A4263" s="3" t="s">
        <v>27215</v>
      </c>
      <c r="B4263" s="3" t="s">
        <v>19570</v>
      </c>
      <c r="D4263" s="3" t="s">
        <v>27011</v>
      </c>
      <c r="E4263" s="3" t="s">
        <v>27210</v>
      </c>
      <c r="F4263" s="3" t="s">
        <v>27216</v>
      </c>
    </row>
    <row r="4264" spans="1:6" s="1" customFormat="1" ht="12.75" hidden="1" outlineLevel="2" x14ac:dyDescent="0.2">
      <c r="A4264" s="3" t="s">
        <v>27217</v>
      </c>
      <c r="B4264" s="3" t="s">
        <v>8281</v>
      </c>
      <c r="D4264" s="3" t="s">
        <v>27011</v>
      </c>
      <c r="E4264" s="3" t="s">
        <v>27210</v>
      </c>
      <c r="F4264" s="3" t="s">
        <v>20383</v>
      </c>
    </row>
    <row r="4265" spans="1:6" s="1" customFormat="1" ht="12.75" outlineLevel="1" collapsed="1" x14ac:dyDescent="0.2">
      <c r="A4265" s="3"/>
      <c r="B4265" s="3"/>
      <c r="C4265" s="4" t="s">
        <v>74493</v>
      </c>
      <c r="D4265" s="3">
        <f>SUBTOTAL(3,D4213:D4264)</f>
        <v>52</v>
      </c>
      <c r="E4265" s="3"/>
      <c r="F4265" s="3"/>
    </row>
    <row r="4266" spans="1:6" s="1" customFormat="1" ht="12.75" hidden="1" outlineLevel="2" x14ac:dyDescent="0.2">
      <c r="A4266" s="3" t="s">
        <v>27218</v>
      </c>
      <c r="B4266" s="3" t="s">
        <v>27219</v>
      </c>
      <c r="D4266" s="3" t="s">
        <v>27220</v>
      </c>
      <c r="E4266" s="3" t="s">
        <v>27221</v>
      </c>
      <c r="F4266" s="3" t="s">
        <v>22152</v>
      </c>
    </row>
    <row r="4267" spans="1:6" s="1" customFormat="1" ht="12.75" hidden="1" outlineLevel="2" x14ac:dyDescent="0.2">
      <c r="A4267" s="3" t="s">
        <v>27222</v>
      </c>
      <c r="B4267" s="3" t="s">
        <v>27223</v>
      </c>
      <c r="D4267" s="3" t="s">
        <v>27220</v>
      </c>
      <c r="E4267" s="3" t="s">
        <v>27224</v>
      </c>
      <c r="F4267" s="3" t="s">
        <v>21179</v>
      </c>
    </row>
    <row r="4268" spans="1:6" s="1" customFormat="1" ht="12.75" hidden="1" outlineLevel="2" x14ac:dyDescent="0.2">
      <c r="A4268" s="3" t="s">
        <v>27227</v>
      </c>
      <c r="B4268" s="3" t="s">
        <v>27228</v>
      </c>
      <c r="D4268" s="3" t="s">
        <v>27220</v>
      </c>
      <c r="E4268" s="3" t="s">
        <v>27229</v>
      </c>
      <c r="F4268" s="3" t="s">
        <v>27230</v>
      </c>
    </row>
    <row r="4269" spans="1:6" s="1" customFormat="1" ht="12.75" hidden="1" outlineLevel="2" x14ac:dyDescent="0.2">
      <c r="A4269" s="3" t="s">
        <v>27231</v>
      </c>
      <c r="B4269" s="3" t="s">
        <v>27232</v>
      </c>
      <c r="D4269" s="3" t="s">
        <v>27220</v>
      </c>
      <c r="E4269" s="3" t="s">
        <v>27233</v>
      </c>
      <c r="F4269" s="3" t="s">
        <v>27234</v>
      </c>
    </row>
    <row r="4270" spans="1:6" s="1" customFormat="1" ht="12.75" hidden="1" outlineLevel="2" x14ac:dyDescent="0.2">
      <c r="A4270" s="3" t="s">
        <v>27237</v>
      </c>
      <c r="B4270" s="3" t="s">
        <v>15986</v>
      </c>
      <c r="D4270" s="3" t="s">
        <v>27220</v>
      </c>
      <c r="E4270" s="3" t="s">
        <v>27238</v>
      </c>
      <c r="F4270" s="3" t="s">
        <v>27239</v>
      </c>
    </row>
    <row r="4271" spans="1:6" s="1" customFormat="1" ht="12.75" hidden="1" outlineLevel="2" x14ac:dyDescent="0.2">
      <c r="A4271" s="3" t="s">
        <v>27240</v>
      </c>
      <c r="B4271" s="3" t="s">
        <v>27241</v>
      </c>
      <c r="D4271" s="3" t="s">
        <v>27220</v>
      </c>
      <c r="E4271" s="3" t="s">
        <v>27238</v>
      </c>
      <c r="F4271" s="3" t="s">
        <v>27242</v>
      </c>
    </row>
    <row r="4272" spans="1:6" s="1" customFormat="1" ht="12.75" hidden="1" outlineLevel="2" x14ac:dyDescent="0.2">
      <c r="A4272" s="3" t="s">
        <v>27243</v>
      </c>
      <c r="B4272" s="3" t="s">
        <v>27244</v>
      </c>
      <c r="D4272" s="3" t="s">
        <v>27220</v>
      </c>
      <c r="E4272" s="3" t="s">
        <v>27245</v>
      </c>
      <c r="F4272" s="3" t="s">
        <v>27246</v>
      </c>
    </row>
    <row r="4273" spans="1:6" s="1" customFormat="1" ht="12.75" hidden="1" outlineLevel="2" x14ac:dyDescent="0.2">
      <c r="A4273" s="3" t="s">
        <v>27247</v>
      </c>
      <c r="B4273" s="3" t="s">
        <v>22961</v>
      </c>
      <c r="D4273" s="3" t="s">
        <v>27220</v>
      </c>
      <c r="E4273" s="3" t="s">
        <v>27245</v>
      </c>
      <c r="F4273" s="3" t="s">
        <v>27246</v>
      </c>
    </row>
    <row r="4274" spans="1:6" s="1" customFormat="1" ht="12.75" hidden="1" outlineLevel="2" x14ac:dyDescent="0.2">
      <c r="A4274" s="3" t="s">
        <v>27248</v>
      </c>
      <c r="B4274" s="3" t="s">
        <v>27249</v>
      </c>
      <c r="D4274" s="3" t="s">
        <v>27220</v>
      </c>
      <c r="E4274" s="3" t="s">
        <v>27245</v>
      </c>
      <c r="F4274" s="3" t="s">
        <v>22152</v>
      </c>
    </row>
    <row r="4275" spans="1:6" s="1" customFormat="1" ht="12.75" hidden="1" outlineLevel="2" x14ac:dyDescent="0.2">
      <c r="A4275" s="3" t="s">
        <v>27250</v>
      </c>
      <c r="B4275" s="3" t="s">
        <v>27251</v>
      </c>
      <c r="D4275" s="3" t="s">
        <v>27220</v>
      </c>
      <c r="E4275" s="3" t="s">
        <v>27252</v>
      </c>
      <c r="F4275" s="3" t="s">
        <v>25854</v>
      </c>
    </row>
    <row r="4276" spans="1:6" s="1" customFormat="1" ht="12.75" hidden="1" outlineLevel="2" x14ac:dyDescent="0.2">
      <c r="A4276" s="3" t="s">
        <v>27253</v>
      </c>
      <c r="B4276" s="3" t="s">
        <v>27254</v>
      </c>
      <c r="D4276" s="3" t="s">
        <v>27220</v>
      </c>
      <c r="E4276" s="3" t="s">
        <v>27252</v>
      </c>
      <c r="F4276" s="3" t="s">
        <v>27255</v>
      </c>
    </row>
    <row r="4277" spans="1:6" s="1" customFormat="1" ht="12.75" hidden="1" outlineLevel="2" x14ac:dyDescent="0.2">
      <c r="A4277" s="3" t="s">
        <v>27256</v>
      </c>
      <c r="B4277" s="3" t="s">
        <v>27257</v>
      </c>
      <c r="D4277" s="3" t="s">
        <v>27220</v>
      </c>
      <c r="E4277" s="3" t="s">
        <v>27258</v>
      </c>
      <c r="F4277" s="3" t="s">
        <v>25854</v>
      </c>
    </row>
    <row r="4278" spans="1:6" s="1" customFormat="1" ht="12.75" hidden="1" outlineLevel="2" x14ac:dyDescent="0.2">
      <c r="A4278" s="3" t="s">
        <v>27259</v>
      </c>
      <c r="B4278" s="3" t="s">
        <v>21175</v>
      </c>
      <c r="D4278" s="3" t="s">
        <v>27220</v>
      </c>
      <c r="E4278" s="3" t="s">
        <v>27258</v>
      </c>
      <c r="F4278" s="3" t="s">
        <v>27260</v>
      </c>
    </row>
    <row r="4279" spans="1:6" s="1" customFormat="1" ht="12.75" hidden="1" outlineLevel="2" x14ac:dyDescent="0.2">
      <c r="A4279" s="3" t="s">
        <v>27261</v>
      </c>
      <c r="B4279" s="3" t="s">
        <v>27262</v>
      </c>
      <c r="D4279" s="3" t="s">
        <v>27220</v>
      </c>
      <c r="E4279" s="3" t="s">
        <v>27263</v>
      </c>
      <c r="F4279" s="3" t="s">
        <v>24191</v>
      </c>
    </row>
    <row r="4280" spans="1:6" s="1" customFormat="1" ht="12.75" hidden="1" outlineLevel="2" x14ac:dyDescent="0.2">
      <c r="A4280" s="3" t="s">
        <v>27266</v>
      </c>
      <c r="B4280" s="3" t="s">
        <v>27267</v>
      </c>
      <c r="D4280" s="3" t="s">
        <v>27220</v>
      </c>
      <c r="E4280" s="3" t="s">
        <v>27268</v>
      </c>
      <c r="F4280" s="3" t="s">
        <v>26760</v>
      </c>
    </row>
    <row r="4281" spans="1:6" s="1" customFormat="1" ht="12.75" hidden="1" outlineLevel="2" x14ac:dyDescent="0.2">
      <c r="A4281" s="3" t="s">
        <v>27269</v>
      </c>
      <c r="B4281" s="3" t="s">
        <v>27270</v>
      </c>
      <c r="D4281" s="3" t="s">
        <v>27220</v>
      </c>
      <c r="E4281" s="3" t="s">
        <v>27271</v>
      </c>
      <c r="F4281" s="3" t="s">
        <v>27272</v>
      </c>
    </row>
    <row r="4282" spans="1:6" s="1" customFormat="1" ht="12.75" hidden="1" outlineLevel="2" x14ac:dyDescent="0.2">
      <c r="A4282" s="3" t="s">
        <v>27273</v>
      </c>
      <c r="B4282" s="3" t="s">
        <v>27274</v>
      </c>
      <c r="D4282" s="3" t="s">
        <v>27220</v>
      </c>
      <c r="E4282" s="3" t="s">
        <v>27275</v>
      </c>
      <c r="F4282" s="3" t="s">
        <v>21677</v>
      </c>
    </row>
    <row r="4283" spans="1:6" s="1" customFormat="1" ht="12.75" hidden="1" outlineLevel="2" x14ac:dyDescent="0.2">
      <c r="A4283" s="3" t="s">
        <v>27276</v>
      </c>
      <c r="B4283" s="3" t="s">
        <v>3843</v>
      </c>
      <c r="D4283" s="3" t="s">
        <v>27220</v>
      </c>
      <c r="E4283" s="3" t="s">
        <v>27275</v>
      </c>
      <c r="F4283" s="3" t="s">
        <v>27277</v>
      </c>
    </row>
    <row r="4284" spans="1:6" s="1" customFormat="1" ht="12.75" hidden="1" outlineLevel="2" x14ac:dyDescent="0.2">
      <c r="A4284" s="3" t="s">
        <v>27278</v>
      </c>
      <c r="B4284" s="3" t="s">
        <v>27279</v>
      </c>
      <c r="D4284" s="3" t="s">
        <v>27220</v>
      </c>
      <c r="E4284" s="3" t="s">
        <v>27280</v>
      </c>
      <c r="F4284" s="3" t="s">
        <v>27281</v>
      </c>
    </row>
    <row r="4285" spans="1:6" s="1" customFormat="1" ht="12.75" hidden="1" outlineLevel="2" x14ac:dyDescent="0.2">
      <c r="A4285" s="3" t="s">
        <v>27283</v>
      </c>
      <c r="B4285" s="3" t="s">
        <v>12570</v>
      </c>
      <c r="D4285" s="3" t="s">
        <v>27220</v>
      </c>
      <c r="E4285" s="3" t="s">
        <v>27280</v>
      </c>
      <c r="F4285" s="3" t="s">
        <v>27284</v>
      </c>
    </row>
    <row r="4286" spans="1:6" s="1" customFormat="1" ht="12.75" hidden="1" outlineLevel="2" x14ac:dyDescent="0.2">
      <c r="A4286" s="3" t="s">
        <v>27285</v>
      </c>
      <c r="B4286" s="3" t="s">
        <v>12572</v>
      </c>
      <c r="D4286" s="3" t="s">
        <v>27220</v>
      </c>
      <c r="E4286" s="3" t="s">
        <v>27280</v>
      </c>
      <c r="F4286" s="3" t="s">
        <v>27284</v>
      </c>
    </row>
    <row r="4287" spans="1:6" s="1" customFormat="1" ht="12.75" hidden="1" outlineLevel="2" x14ac:dyDescent="0.2">
      <c r="A4287" s="3" t="s">
        <v>27286</v>
      </c>
      <c r="B4287" s="3" t="s">
        <v>27287</v>
      </c>
      <c r="D4287" s="3" t="s">
        <v>27220</v>
      </c>
      <c r="E4287" s="3" t="s">
        <v>27288</v>
      </c>
      <c r="F4287" s="3" t="s">
        <v>25902</v>
      </c>
    </row>
    <row r="4288" spans="1:6" s="1" customFormat="1" ht="12.75" hidden="1" outlineLevel="2" x14ac:dyDescent="0.2">
      <c r="A4288" s="3" t="s">
        <v>27292</v>
      </c>
      <c r="B4288" s="3" t="s">
        <v>27293</v>
      </c>
      <c r="D4288" s="3" t="s">
        <v>27220</v>
      </c>
      <c r="E4288" s="3" t="s">
        <v>27294</v>
      </c>
      <c r="F4288" s="3" t="s">
        <v>27295</v>
      </c>
    </row>
    <row r="4289" spans="1:6" s="1" customFormat="1" ht="12.75" hidden="1" outlineLevel="2" x14ac:dyDescent="0.2">
      <c r="A4289" s="3" t="s">
        <v>27296</v>
      </c>
      <c r="B4289" s="3" t="s">
        <v>27297</v>
      </c>
      <c r="D4289" s="3" t="s">
        <v>27220</v>
      </c>
      <c r="E4289" s="3" t="s">
        <v>27298</v>
      </c>
      <c r="F4289" s="3" t="s">
        <v>25854</v>
      </c>
    </row>
    <row r="4290" spans="1:6" s="1" customFormat="1" ht="12.75" hidden="1" outlineLevel="2" x14ac:dyDescent="0.2">
      <c r="A4290" s="3" t="s">
        <v>27303</v>
      </c>
      <c r="B4290" s="3" t="s">
        <v>27304</v>
      </c>
      <c r="D4290" s="3" t="s">
        <v>27220</v>
      </c>
      <c r="E4290" s="3" t="s">
        <v>27305</v>
      </c>
      <c r="F4290" s="3" t="s">
        <v>27306</v>
      </c>
    </row>
    <row r="4291" spans="1:6" s="1" customFormat="1" ht="12.75" hidden="1" outlineLevel="2" x14ac:dyDescent="0.2">
      <c r="A4291" s="3" t="s">
        <v>27307</v>
      </c>
      <c r="B4291" s="3" t="s">
        <v>27308</v>
      </c>
      <c r="D4291" s="3" t="s">
        <v>27220</v>
      </c>
      <c r="E4291" s="3" t="s">
        <v>27309</v>
      </c>
      <c r="F4291" s="3" t="s">
        <v>26914</v>
      </c>
    </row>
    <row r="4292" spans="1:6" s="1" customFormat="1" ht="12.75" hidden="1" outlineLevel="2" x14ac:dyDescent="0.2">
      <c r="A4292" s="3" t="s">
        <v>27312</v>
      </c>
      <c r="B4292" s="3" t="s">
        <v>27313</v>
      </c>
      <c r="D4292" s="3" t="s">
        <v>27220</v>
      </c>
      <c r="E4292" s="3" t="s">
        <v>27314</v>
      </c>
      <c r="F4292" s="3" t="s">
        <v>27315</v>
      </c>
    </row>
    <row r="4293" spans="1:6" s="1" customFormat="1" ht="12.75" hidden="1" outlineLevel="2" x14ac:dyDescent="0.2">
      <c r="A4293" s="3" t="s">
        <v>27316</v>
      </c>
      <c r="B4293" s="3" t="s">
        <v>27317</v>
      </c>
      <c r="D4293" s="3" t="s">
        <v>27220</v>
      </c>
      <c r="E4293" s="3" t="s">
        <v>27314</v>
      </c>
      <c r="F4293" s="3" t="s">
        <v>23868</v>
      </c>
    </row>
    <row r="4294" spans="1:6" s="1" customFormat="1" ht="12.75" hidden="1" outlineLevel="2" x14ac:dyDescent="0.2">
      <c r="A4294" s="3" t="s">
        <v>27318</v>
      </c>
      <c r="B4294" s="3" t="s">
        <v>27319</v>
      </c>
      <c r="D4294" s="3" t="s">
        <v>27220</v>
      </c>
      <c r="E4294" s="3" t="s">
        <v>27320</v>
      </c>
      <c r="F4294" s="3" t="s">
        <v>27321</v>
      </c>
    </row>
    <row r="4295" spans="1:6" s="1" customFormat="1" ht="12.75" hidden="1" outlineLevel="2" x14ac:dyDescent="0.2">
      <c r="A4295" s="3" t="s">
        <v>27322</v>
      </c>
      <c r="B4295" s="3" t="s">
        <v>27323</v>
      </c>
      <c r="D4295" s="3" t="s">
        <v>27220</v>
      </c>
      <c r="E4295" s="3" t="s">
        <v>27324</v>
      </c>
      <c r="F4295" s="3" t="s">
        <v>27325</v>
      </c>
    </row>
    <row r="4296" spans="1:6" s="1" customFormat="1" ht="12.75" hidden="1" outlineLevel="2" x14ac:dyDescent="0.2">
      <c r="A4296" s="3" t="s">
        <v>27326</v>
      </c>
      <c r="B4296" s="3" t="s">
        <v>27327</v>
      </c>
      <c r="D4296" s="3" t="s">
        <v>27220</v>
      </c>
      <c r="E4296" s="3" t="s">
        <v>27328</v>
      </c>
      <c r="F4296" s="3" t="s">
        <v>27329</v>
      </c>
    </row>
    <row r="4297" spans="1:6" s="1" customFormat="1" ht="12.75" hidden="1" outlineLevel="2" x14ac:dyDescent="0.2">
      <c r="A4297" s="3" t="s">
        <v>27330</v>
      </c>
      <c r="B4297" s="3" t="s">
        <v>27331</v>
      </c>
      <c r="D4297" s="3" t="s">
        <v>27220</v>
      </c>
      <c r="E4297" s="3" t="s">
        <v>27332</v>
      </c>
      <c r="F4297" s="3" t="s">
        <v>27333</v>
      </c>
    </row>
    <row r="4298" spans="1:6" s="1" customFormat="1" ht="12.75" hidden="1" outlineLevel="2" x14ac:dyDescent="0.2">
      <c r="A4298" s="3" t="s">
        <v>27334</v>
      </c>
      <c r="B4298" s="3" t="s">
        <v>27335</v>
      </c>
      <c r="D4298" s="3" t="s">
        <v>27220</v>
      </c>
      <c r="E4298" s="3" t="s">
        <v>27336</v>
      </c>
      <c r="F4298" s="3" t="s">
        <v>21059</v>
      </c>
    </row>
    <row r="4299" spans="1:6" s="1" customFormat="1" ht="12.75" hidden="1" outlineLevel="2" x14ac:dyDescent="0.2">
      <c r="A4299" s="3" t="s">
        <v>27337</v>
      </c>
      <c r="B4299" s="3" t="s">
        <v>27338</v>
      </c>
      <c r="D4299" s="3" t="s">
        <v>27220</v>
      </c>
      <c r="E4299" s="3" t="s">
        <v>27336</v>
      </c>
      <c r="F4299" s="3" t="s">
        <v>27339</v>
      </c>
    </row>
    <row r="4300" spans="1:6" s="1" customFormat="1" ht="12.75" hidden="1" outlineLevel="2" x14ac:dyDescent="0.2">
      <c r="A4300" s="3" t="s">
        <v>27345</v>
      </c>
      <c r="B4300" s="3" t="s">
        <v>16291</v>
      </c>
      <c r="D4300" s="3" t="s">
        <v>27220</v>
      </c>
      <c r="E4300" s="3" t="s">
        <v>27346</v>
      </c>
      <c r="F4300" s="3" t="s">
        <v>27347</v>
      </c>
    </row>
    <row r="4301" spans="1:6" s="1" customFormat="1" ht="12.75" hidden="1" outlineLevel="2" x14ac:dyDescent="0.2">
      <c r="A4301" s="3" t="s">
        <v>27348</v>
      </c>
      <c r="B4301" s="3" t="s">
        <v>27349</v>
      </c>
      <c r="D4301" s="3" t="s">
        <v>27220</v>
      </c>
      <c r="E4301" s="3" t="s">
        <v>27346</v>
      </c>
      <c r="F4301" s="3" t="s">
        <v>27350</v>
      </c>
    </row>
    <row r="4302" spans="1:6" s="1" customFormat="1" ht="12.75" hidden="1" outlineLevel="2" x14ac:dyDescent="0.2">
      <c r="A4302" s="3" t="s">
        <v>27351</v>
      </c>
      <c r="B4302" s="3" t="s">
        <v>8509</v>
      </c>
      <c r="D4302" s="3" t="s">
        <v>27220</v>
      </c>
      <c r="E4302" s="3" t="s">
        <v>27346</v>
      </c>
      <c r="F4302" s="3" t="s">
        <v>27055</v>
      </c>
    </row>
    <row r="4303" spans="1:6" s="1" customFormat="1" ht="12.75" outlineLevel="1" collapsed="1" x14ac:dyDescent="0.2">
      <c r="A4303" s="3"/>
      <c r="B4303" s="3"/>
      <c r="C4303" s="4" t="s">
        <v>74494</v>
      </c>
      <c r="D4303" s="3">
        <f>SUBTOTAL(3,D4266:D4302)</f>
        <v>37</v>
      </c>
      <c r="E4303" s="3"/>
      <c r="F4303" s="3"/>
    </row>
    <row r="4304" spans="1:6" s="1" customFormat="1" ht="12.75" hidden="1" outlineLevel="2" x14ac:dyDescent="0.2">
      <c r="A4304" s="3" t="s">
        <v>27352</v>
      </c>
      <c r="B4304" s="3" t="s">
        <v>27353</v>
      </c>
      <c r="D4304" s="3" t="s">
        <v>27354</v>
      </c>
      <c r="E4304" s="3" t="s">
        <v>27355</v>
      </c>
      <c r="F4304" s="3" t="s">
        <v>27356</v>
      </c>
    </row>
    <row r="4305" spans="1:6" s="1" customFormat="1" ht="12.75" hidden="1" outlineLevel="2" x14ac:dyDescent="0.2">
      <c r="A4305" s="3" t="s">
        <v>27357</v>
      </c>
      <c r="B4305" s="3" t="s">
        <v>27358</v>
      </c>
      <c r="D4305" s="3" t="s">
        <v>27354</v>
      </c>
      <c r="E4305" s="3" t="s">
        <v>27359</v>
      </c>
      <c r="F4305" s="3" t="s">
        <v>25462</v>
      </c>
    </row>
    <row r="4306" spans="1:6" s="1" customFormat="1" ht="12.75" hidden="1" outlineLevel="2" x14ac:dyDescent="0.2">
      <c r="A4306" s="3" t="s">
        <v>27360</v>
      </c>
      <c r="B4306" s="3" t="s">
        <v>27361</v>
      </c>
      <c r="D4306" s="3" t="s">
        <v>27354</v>
      </c>
      <c r="E4306" s="3" t="s">
        <v>27362</v>
      </c>
      <c r="F4306" s="3" t="s">
        <v>22152</v>
      </c>
    </row>
    <row r="4307" spans="1:6" s="1" customFormat="1" ht="12.75" hidden="1" outlineLevel="2" x14ac:dyDescent="0.2">
      <c r="A4307" s="3" t="s">
        <v>27363</v>
      </c>
      <c r="B4307" s="3" t="s">
        <v>22470</v>
      </c>
      <c r="D4307" s="3" t="s">
        <v>27354</v>
      </c>
      <c r="E4307" s="3" t="s">
        <v>27364</v>
      </c>
      <c r="F4307" s="3" t="s">
        <v>27365</v>
      </c>
    </row>
    <row r="4308" spans="1:6" s="1" customFormat="1" ht="12.75" hidden="1" outlineLevel="2" x14ac:dyDescent="0.2">
      <c r="A4308" s="3" t="s">
        <v>27366</v>
      </c>
      <c r="B4308" s="3" t="s">
        <v>27367</v>
      </c>
      <c r="D4308" s="3" t="s">
        <v>27354</v>
      </c>
      <c r="E4308" s="3" t="s">
        <v>27364</v>
      </c>
      <c r="F4308" s="3" t="s">
        <v>27365</v>
      </c>
    </row>
    <row r="4309" spans="1:6" s="1" customFormat="1" ht="12.75" hidden="1" outlineLevel="2" x14ac:dyDescent="0.2">
      <c r="A4309" s="3" t="s">
        <v>27368</v>
      </c>
      <c r="B4309" s="3" t="s">
        <v>27369</v>
      </c>
      <c r="D4309" s="3" t="s">
        <v>27354</v>
      </c>
      <c r="E4309" s="3" t="s">
        <v>27364</v>
      </c>
      <c r="F4309" s="3" t="s">
        <v>27370</v>
      </c>
    </row>
    <row r="4310" spans="1:6" s="1" customFormat="1" ht="12.75" hidden="1" outlineLevel="2" x14ac:dyDescent="0.2">
      <c r="A4310" s="3" t="s">
        <v>27371</v>
      </c>
      <c r="B4310" s="3" t="s">
        <v>17088</v>
      </c>
      <c r="D4310" s="3" t="s">
        <v>27354</v>
      </c>
      <c r="E4310" s="3" t="s">
        <v>27364</v>
      </c>
      <c r="F4310" s="3" t="s">
        <v>27365</v>
      </c>
    </row>
    <row r="4311" spans="1:6" s="1" customFormat="1" ht="12.75" hidden="1" outlineLevel="2" x14ac:dyDescent="0.2">
      <c r="A4311" s="3" t="s">
        <v>27373</v>
      </c>
      <c r="B4311" s="3" t="s">
        <v>27374</v>
      </c>
      <c r="D4311" s="3" t="s">
        <v>27354</v>
      </c>
      <c r="E4311" s="3" t="s">
        <v>27375</v>
      </c>
      <c r="F4311" s="3" t="s">
        <v>27376</v>
      </c>
    </row>
    <row r="4312" spans="1:6" s="1" customFormat="1" ht="12.75" hidden="1" outlineLevel="2" x14ac:dyDescent="0.2">
      <c r="A4312" s="3" t="s">
        <v>27379</v>
      </c>
      <c r="B4312" s="3" t="s">
        <v>27380</v>
      </c>
      <c r="D4312" s="3" t="s">
        <v>27354</v>
      </c>
      <c r="E4312" s="3" t="s">
        <v>27381</v>
      </c>
      <c r="F4312" s="3" t="s">
        <v>20705</v>
      </c>
    </row>
    <row r="4313" spans="1:6" s="1" customFormat="1" ht="12.75" hidden="1" outlineLevel="2" x14ac:dyDescent="0.2">
      <c r="A4313" s="3" t="s">
        <v>27382</v>
      </c>
      <c r="B4313" s="3" t="s">
        <v>27383</v>
      </c>
      <c r="D4313" s="3" t="s">
        <v>27354</v>
      </c>
      <c r="E4313" s="3" t="s">
        <v>27384</v>
      </c>
      <c r="F4313" s="3" t="s">
        <v>27385</v>
      </c>
    </row>
    <row r="4314" spans="1:6" s="1" customFormat="1" ht="12.75" hidden="1" outlineLevel="2" x14ac:dyDescent="0.2">
      <c r="A4314" s="3" t="s">
        <v>27386</v>
      </c>
      <c r="B4314" s="3" t="s">
        <v>19693</v>
      </c>
      <c r="D4314" s="3" t="s">
        <v>27354</v>
      </c>
      <c r="E4314" s="3" t="s">
        <v>27384</v>
      </c>
      <c r="F4314" s="3" t="s">
        <v>27387</v>
      </c>
    </row>
    <row r="4315" spans="1:6" s="1" customFormat="1" ht="12.75" hidden="1" outlineLevel="2" x14ac:dyDescent="0.2">
      <c r="A4315" s="3" t="s">
        <v>27388</v>
      </c>
      <c r="B4315" s="3" t="s">
        <v>27389</v>
      </c>
      <c r="D4315" s="3" t="s">
        <v>27354</v>
      </c>
      <c r="E4315" s="3" t="s">
        <v>27384</v>
      </c>
      <c r="F4315" s="3" t="s">
        <v>22152</v>
      </c>
    </row>
    <row r="4316" spans="1:6" s="1" customFormat="1" ht="12.75" hidden="1" outlineLevel="2" x14ac:dyDescent="0.2">
      <c r="A4316" s="3" t="s">
        <v>27390</v>
      </c>
      <c r="B4316" s="3" t="s">
        <v>27391</v>
      </c>
      <c r="D4316" s="3" t="s">
        <v>27354</v>
      </c>
      <c r="E4316" s="3" t="s">
        <v>27392</v>
      </c>
      <c r="F4316" s="3" t="s">
        <v>27393</v>
      </c>
    </row>
    <row r="4317" spans="1:6" s="1" customFormat="1" ht="12.75" hidden="1" outlineLevel="2" x14ac:dyDescent="0.2">
      <c r="A4317" s="3" t="s">
        <v>27394</v>
      </c>
      <c r="B4317" s="3" t="s">
        <v>14928</v>
      </c>
      <c r="D4317" s="3" t="s">
        <v>27354</v>
      </c>
      <c r="E4317" s="3" t="s">
        <v>27392</v>
      </c>
      <c r="F4317" s="3" t="s">
        <v>27395</v>
      </c>
    </row>
    <row r="4318" spans="1:6" s="1" customFormat="1" ht="12.75" hidden="1" outlineLevel="2" x14ac:dyDescent="0.2">
      <c r="A4318" s="3" t="s">
        <v>27396</v>
      </c>
      <c r="B4318" s="3" t="s">
        <v>27397</v>
      </c>
      <c r="D4318" s="3" t="s">
        <v>27354</v>
      </c>
      <c r="E4318" s="3" t="s">
        <v>27398</v>
      </c>
      <c r="F4318" s="3" t="s">
        <v>27399</v>
      </c>
    </row>
    <row r="4319" spans="1:6" s="1" customFormat="1" ht="12.75" hidden="1" outlineLevel="2" x14ac:dyDescent="0.2">
      <c r="A4319" s="3" t="s">
        <v>27400</v>
      </c>
      <c r="B4319" s="3" t="s">
        <v>21299</v>
      </c>
      <c r="D4319" s="3" t="s">
        <v>27354</v>
      </c>
      <c r="E4319" s="3" t="s">
        <v>27401</v>
      </c>
      <c r="F4319" s="3" t="s">
        <v>27402</v>
      </c>
    </row>
    <row r="4320" spans="1:6" s="1" customFormat="1" ht="12.75" hidden="1" outlineLevel="2" x14ac:dyDescent="0.2">
      <c r="A4320" s="3" t="s">
        <v>27405</v>
      </c>
      <c r="B4320" s="3" t="s">
        <v>27406</v>
      </c>
      <c r="D4320" s="3" t="s">
        <v>27354</v>
      </c>
      <c r="E4320" s="3" t="s">
        <v>27401</v>
      </c>
      <c r="F4320" s="3" t="s">
        <v>27053</v>
      </c>
    </row>
    <row r="4321" spans="1:6" s="1" customFormat="1" ht="12.75" hidden="1" outlineLevel="2" x14ac:dyDescent="0.2">
      <c r="A4321" s="3" t="s">
        <v>27408</v>
      </c>
      <c r="B4321" s="3" t="s">
        <v>27409</v>
      </c>
      <c r="D4321" s="3" t="s">
        <v>27354</v>
      </c>
      <c r="E4321" s="3" t="s">
        <v>27410</v>
      </c>
      <c r="F4321" s="3" t="s">
        <v>21525</v>
      </c>
    </row>
    <row r="4322" spans="1:6" s="1" customFormat="1" ht="12.75" hidden="1" outlineLevel="2" x14ac:dyDescent="0.2">
      <c r="A4322" s="3" t="s">
        <v>27411</v>
      </c>
      <c r="B4322" s="3" t="s">
        <v>27412</v>
      </c>
      <c r="D4322" s="3" t="s">
        <v>27354</v>
      </c>
      <c r="E4322" s="3" t="s">
        <v>27410</v>
      </c>
      <c r="F4322" s="3" t="s">
        <v>27413</v>
      </c>
    </row>
    <row r="4323" spans="1:6" s="1" customFormat="1" ht="12.75" hidden="1" outlineLevel="2" x14ac:dyDescent="0.2">
      <c r="A4323" s="3" t="s">
        <v>27414</v>
      </c>
      <c r="B4323" s="3" t="s">
        <v>27415</v>
      </c>
      <c r="D4323" s="3" t="s">
        <v>27354</v>
      </c>
      <c r="E4323" s="3" t="s">
        <v>27410</v>
      </c>
      <c r="F4323" s="3" t="s">
        <v>17169</v>
      </c>
    </row>
    <row r="4324" spans="1:6" s="1" customFormat="1" ht="12.75" hidden="1" outlineLevel="2" x14ac:dyDescent="0.2">
      <c r="A4324" s="3" t="s">
        <v>27416</v>
      </c>
      <c r="B4324" s="3" t="s">
        <v>27417</v>
      </c>
      <c r="D4324" s="3" t="s">
        <v>27354</v>
      </c>
      <c r="E4324" s="3" t="s">
        <v>27410</v>
      </c>
      <c r="F4324" s="3" t="s">
        <v>22152</v>
      </c>
    </row>
    <row r="4325" spans="1:6" s="1" customFormat="1" ht="12.75" hidden="1" outlineLevel="2" x14ac:dyDescent="0.2">
      <c r="A4325" s="3" t="s">
        <v>27418</v>
      </c>
      <c r="B4325" s="3" t="s">
        <v>27419</v>
      </c>
      <c r="D4325" s="3" t="s">
        <v>27354</v>
      </c>
      <c r="E4325" s="3" t="s">
        <v>27420</v>
      </c>
      <c r="F4325" s="3" t="s">
        <v>22152</v>
      </c>
    </row>
    <row r="4326" spans="1:6" s="1" customFormat="1" ht="12.75" hidden="1" outlineLevel="2" x14ac:dyDescent="0.2">
      <c r="A4326" s="3" t="s">
        <v>27421</v>
      </c>
      <c r="B4326" s="3" t="s">
        <v>7460</v>
      </c>
      <c r="D4326" s="3" t="s">
        <v>27354</v>
      </c>
      <c r="E4326" s="3" t="s">
        <v>27422</v>
      </c>
      <c r="F4326" s="3" t="s">
        <v>18508</v>
      </c>
    </row>
    <row r="4327" spans="1:6" s="1" customFormat="1" ht="12.75" hidden="1" outlineLevel="2" x14ac:dyDescent="0.2">
      <c r="A4327" s="3" t="s">
        <v>27423</v>
      </c>
      <c r="B4327" s="3" t="s">
        <v>27424</v>
      </c>
      <c r="D4327" s="3" t="s">
        <v>27354</v>
      </c>
      <c r="E4327" s="3" t="s">
        <v>27425</v>
      </c>
      <c r="F4327" s="3" t="s">
        <v>27053</v>
      </c>
    </row>
    <row r="4328" spans="1:6" s="1" customFormat="1" ht="12.75" hidden="1" outlineLevel="2" x14ac:dyDescent="0.2">
      <c r="A4328" s="3" t="s">
        <v>27426</v>
      </c>
      <c r="B4328" s="3" t="s">
        <v>8372</v>
      </c>
      <c r="D4328" s="3" t="s">
        <v>27354</v>
      </c>
      <c r="E4328" s="3" t="s">
        <v>27425</v>
      </c>
      <c r="F4328" s="3" t="s">
        <v>27427</v>
      </c>
    </row>
    <row r="4329" spans="1:6" s="1" customFormat="1" ht="12.75" hidden="1" outlineLevel="2" x14ac:dyDescent="0.2">
      <c r="A4329" s="3" t="s">
        <v>27428</v>
      </c>
      <c r="B4329" s="3" t="s">
        <v>27429</v>
      </c>
      <c r="D4329" s="3" t="s">
        <v>27354</v>
      </c>
      <c r="E4329" s="3" t="s">
        <v>27430</v>
      </c>
      <c r="F4329" s="3" t="s">
        <v>26760</v>
      </c>
    </row>
    <row r="4330" spans="1:6" s="1" customFormat="1" ht="12.75" hidden="1" outlineLevel="2" x14ac:dyDescent="0.2">
      <c r="A4330" s="3" t="s">
        <v>27431</v>
      </c>
      <c r="B4330" s="3" t="s">
        <v>16024</v>
      </c>
      <c r="D4330" s="3" t="s">
        <v>27354</v>
      </c>
      <c r="E4330" s="3" t="s">
        <v>27432</v>
      </c>
      <c r="F4330" s="3" t="s">
        <v>7729</v>
      </c>
    </row>
    <row r="4331" spans="1:6" s="1" customFormat="1" ht="12.75" hidden="1" outlineLevel="2" x14ac:dyDescent="0.2">
      <c r="A4331" s="3" t="s">
        <v>27436</v>
      </c>
      <c r="B4331" s="3" t="s">
        <v>27437</v>
      </c>
      <c r="D4331" s="3" t="s">
        <v>27354</v>
      </c>
      <c r="E4331" s="3" t="s">
        <v>27434</v>
      </c>
      <c r="F4331" s="3" t="s">
        <v>21035</v>
      </c>
    </row>
    <row r="4332" spans="1:6" s="1" customFormat="1" ht="12.75" hidden="1" outlineLevel="2" x14ac:dyDescent="0.2">
      <c r="A4332" s="3" t="s">
        <v>27438</v>
      </c>
      <c r="B4332" s="3" t="s">
        <v>27439</v>
      </c>
      <c r="D4332" s="3" t="s">
        <v>27354</v>
      </c>
      <c r="E4332" s="3" t="s">
        <v>27440</v>
      </c>
      <c r="F4332" s="3" t="s">
        <v>25854</v>
      </c>
    </row>
    <row r="4333" spans="1:6" s="1" customFormat="1" ht="12.75" hidden="1" outlineLevel="2" x14ac:dyDescent="0.2">
      <c r="A4333" s="3" t="s">
        <v>27447</v>
      </c>
      <c r="B4333" s="3" t="s">
        <v>27448</v>
      </c>
      <c r="D4333" s="3" t="s">
        <v>27354</v>
      </c>
      <c r="E4333" s="3" t="s">
        <v>27449</v>
      </c>
      <c r="F4333" s="3" t="s">
        <v>27053</v>
      </c>
    </row>
    <row r="4334" spans="1:6" s="1" customFormat="1" ht="12.75" hidden="1" outlineLevel="2" x14ac:dyDescent="0.2">
      <c r="A4334" s="3" t="s">
        <v>27450</v>
      </c>
      <c r="B4334" s="3" t="s">
        <v>27451</v>
      </c>
      <c r="D4334" s="3" t="s">
        <v>27354</v>
      </c>
      <c r="E4334" s="3" t="s">
        <v>27452</v>
      </c>
      <c r="F4334" s="3" t="s">
        <v>25462</v>
      </c>
    </row>
    <row r="4335" spans="1:6" s="1" customFormat="1" ht="12.75" hidden="1" outlineLevel="2" x14ac:dyDescent="0.2">
      <c r="A4335" s="3" t="s">
        <v>27453</v>
      </c>
      <c r="B4335" s="3" t="s">
        <v>27445</v>
      </c>
      <c r="D4335" s="3" t="s">
        <v>27354</v>
      </c>
      <c r="E4335" s="3" t="s">
        <v>27454</v>
      </c>
      <c r="F4335" s="3" t="s">
        <v>24700</v>
      </c>
    </row>
    <row r="4336" spans="1:6" s="1" customFormat="1" ht="12.75" hidden="1" outlineLevel="2" x14ac:dyDescent="0.2">
      <c r="A4336" s="3" t="s">
        <v>27457</v>
      </c>
      <c r="B4336" s="3" t="s">
        <v>27458</v>
      </c>
      <c r="D4336" s="3" t="s">
        <v>27354</v>
      </c>
      <c r="E4336" s="3" t="s">
        <v>27459</v>
      </c>
      <c r="F4336" s="3" t="s">
        <v>22152</v>
      </c>
    </row>
    <row r="4337" spans="1:6" s="1" customFormat="1" ht="12.75" hidden="1" outlineLevel="2" x14ac:dyDescent="0.2">
      <c r="A4337" s="3" t="s">
        <v>27460</v>
      </c>
      <c r="B4337" s="3" t="s">
        <v>27461</v>
      </c>
      <c r="D4337" s="3" t="s">
        <v>27354</v>
      </c>
      <c r="E4337" s="3" t="s">
        <v>27462</v>
      </c>
      <c r="F4337" s="3" t="s">
        <v>27463</v>
      </c>
    </row>
    <row r="4338" spans="1:6" s="1" customFormat="1" ht="12.75" hidden="1" outlineLevel="2" x14ac:dyDescent="0.2">
      <c r="A4338" s="3" t="s">
        <v>27464</v>
      </c>
      <c r="B4338" s="3" t="s">
        <v>9929</v>
      </c>
      <c r="D4338" s="3" t="s">
        <v>27354</v>
      </c>
      <c r="E4338" s="3" t="s">
        <v>27465</v>
      </c>
      <c r="F4338" s="3" t="s">
        <v>25191</v>
      </c>
    </row>
    <row r="4339" spans="1:6" s="1" customFormat="1" ht="12.75" hidden="1" outlineLevel="2" x14ac:dyDescent="0.2">
      <c r="A4339" s="3" t="s">
        <v>27466</v>
      </c>
      <c r="B4339" s="3" t="s">
        <v>27467</v>
      </c>
      <c r="D4339" s="3" t="s">
        <v>27354</v>
      </c>
      <c r="E4339" s="3" t="s">
        <v>27468</v>
      </c>
      <c r="F4339" s="3" t="s">
        <v>27469</v>
      </c>
    </row>
    <row r="4340" spans="1:6" s="1" customFormat="1" ht="12.75" hidden="1" outlineLevel="2" x14ac:dyDescent="0.2">
      <c r="A4340" s="3" t="s">
        <v>27470</v>
      </c>
      <c r="B4340" s="3" t="s">
        <v>14920</v>
      </c>
      <c r="D4340" s="3" t="s">
        <v>27354</v>
      </c>
      <c r="E4340" s="3" t="s">
        <v>27471</v>
      </c>
      <c r="F4340" s="3" t="s">
        <v>27472</v>
      </c>
    </row>
    <row r="4341" spans="1:6" s="1" customFormat="1" ht="12.75" hidden="1" outlineLevel="2" x14ac:dyDescent="0.2">
      <c r="A4341" s="3" t="s">
        <v>27473</v>
      </c>
      <c r="B4341" s="3" t="s">
        <v>27474</v>
      </c>
      <c r="D4341" s="3" t="s">
        <v>27354</v>
      </c>
      <c r="E4341" s="3" t="s">
        <v>27471</v>
      </c>
      <c r="F4341" s="3" t="s">
        <v>22152</v>
      </c>
    </row>
    <row r="4342" spans="1:6" s="1" customFormat="1" ht="12.75" hidden="1" outlineLevel="2" x14ac:dyDescent="0.2">
      <c r="A4342" s="3" t="s">
        <v>27475</v>
      </c>
      <c r="B4342" s="3" t="s">
        <v>27476</v>
      </c>
      <c r="D4342" s="3" t="s">
        <v>27354</v>
      </c>
      <c r="E4342" s="3" t="s">
        <v>27477</v>
      </c>
      <c r="F4342" s="3" t="s">
        <v>27478</v>
      </c>
    </row>
    <row r="4343" spans="1:6" s="1" customFormat="1" ht="12.75" hidden="1" outlineLevel="2" x14ac:dyDescent="0.2">
      <c r="A4343" s="3" t="s">
        <v>27479</v>
      </c>
      <c r="B4343" s="3" t="s">
        <v>27480</v>
      </c>
      <c r="D4343" s="3" t="s">
        <v>27354</v>
      </c>
      <c r="E4343" s="3" t="s">
        <v>27481</v>
      </c>
      <c r="F4343" s="3" t="s">
        <v>27482</v>
      </c>
    </row>
    <row r="4344" spans="1:6" s="1" customFormat="1" ht="12.75" hidden="1" outlineLevel="2" x14ac:dyDescent="0.2">
      <c r="A4344" s="3" t="s">
        <v>27486</v>
      </c>
      <c r="B4344" s="3" t="s">
        <v>27487</v>
      </c>
      <c r="D4344" s="3" t="s">
        <v>27354</v>
      </c>
      <c r="E4344" s="3" t="s">
        <v>27484</v>
      </c>
      <c r="F4344" s="3" t="s">
        <v>27488</v>
      </c>
    </row>
    <row r="4345" spans="1:6" s="1" customFormat="1" ht="12.75" outlineLevel="1" collapsed="1" x14ac:dyDescent="0.2">
      <c r="A4345" s="3"/>
      <c r="B4345" s="3"/>
      <c r="C4345" s="4" t="s">
        <v>74495</v>
      </c>
      <c r="D4345" s="3">
        <f>SUBTOTAL(3,D4304:D4344)</f>
        <v>41</v>
      </c>
      <c r="E4345" s="3"/>
      <c r="F4345" s="3"/>
    </row>
    <row r="4346" spans="1:6" s="1" customFormat="1" ht="12.75" hidden="1" outlineLevel="2" x14ac:dyDescent="0.2">
      <c r="A4346" s="3" t="s">
        <v>27489</v>
      </c>
      <c r="B4346" s="3" t="s">
        <v>27490</v>
      </c>
      <c r="D4346" s="3" t="s">
        <v>27491</v>
      </c>
      <c r="E4346" s="3" t="s">
        <v>27492</v>
      </c>
      <c r="F4346" s="3" t="s">
        <v>27493</v>
      </c>
    </row>
    <row r="4347" spans="1:6" s="1" customFormat="1" ht="12.75" hidden="1" outlineLevel="2" x14ac:dyDescent="0.2">
      <c r="A4347" s="3" t="s">
        <v>27503</v>
      </c>
      <c r="B4347" s="3" t="s">
        <v>27504</v>
      </c>
      <c r="D4347" s="3" t="s">
        <v>27491</v>
      </c>
      <c r="E4347" s="3" t="s">
        <v>27505</v>
      </c>
      <c r="F4347" s="3" t="s">
        <v>27506</v>
      </c>
    </row>
    <row r="4348" spans="1:6" s="1" customFormat="1" ht="12.75" hidden="1" outlineLevel="2" x14ac:dyDescent="0.2">
      <c r="A4348" s="3" t="s">
        <v>27507</v>
      </c>
      <c r="B4348" s="3" t="s">
        <v>27508</v>
      </c>
      <c r="D4348" s="3" t="s">
        <v>27491</v>
      </c>
      <c r="E4348" s="3" t="s">
        <v>27509</v>
      </c>
      <c r="F4348" s="3" t="s">
        <v>27510</v>
      </c>
    </row>
    <row r="4349" spans="1:6" s="1" customFormat="1" ht="12.75" hidden="1" outlineLevel="2" x14ac:dyDescent="0.2">
      <c r="A4349" s="3" t="s">
        <v>27511</v>
      </c>
      <c r="B4349" s="3" t="s">
        <v>27512</v>
      </c>
      <c r="D4349" s="3" t="s">
        <v>27491</v>
      </c>
      <c r="E4349" s="3" t="s">
        <v>27509</v>
      </c>
      <c r="F4349" s="3" t="s">
        <v>27513</v>
      </c>
    </row>
    <row r="4350" spans="1:6" s="1" customFormat="1" ht="12.75" hidden="1" outlineLevel="2" x14ac:dyDescent="0.2">
      <c r="A4350" s="3" t="s">
        <v>27514</v>
      </c>
      <c r="B4350" s="3" t="s">
        <v>9418</v>
      </c>
      <c r="D4350" s="3" t="s">
        <v>27491</v>
      </c>
      <c r="E4350" s="3" t="s">
        <v>27509</v>
      </c>
      <c r="F4350" s="3" t="s">
        <v>27515</v>
      </c>
    </row>
    <row r="4351" spans="1:6" s="1" customFormat="1" ht="12.75" hidden="1" outlineLevel="2" x14ac:dyDescent="0.2">
      <c r="A4351" s="3" t="s">
        <v>27516</v>
      </c>
      <c r="B4351" s="3" t="s">
        <v>27517</v>
      </c>
      <c r="D4351" s="3" t="s">
        <v>27491</v>
      </c>
      <c r="E4351" s="3" t="s">
        <v>27509</v>
      </c>
      <c r="F4351" s="3" t="s">
        <v>27518</v>
      </c>
    </row>
    <row r="4352" spans="1:6" s="1" customFormat="1" ht="12.75" hidden="1" outlineLevel="2" x14ac:dyDescent="0.2">
      <c r="A4352" s="3" t="s">
        <v>27519</v>
      </c>
      <c r="B4352" s="3" t="s">
        <v>27520</v>
      </c>
      <c r="D4352" s="3" t="s">
        <v>27491</v>
      </c>
      <c r="E4352" s="3" t="s">
        <v>27521</v>
      </c>
      <c r="F4352" s="3" t="s">
        <v>27522</v>
      </c>
    </row>
    <row r="4353" spans="1:6" s="1" customFormat="1" ht="12.75" hidden="1" outlineLevel="2" x14ac:dyDescent="0.2">
      <c r="A4353" s="3" t="s">
        <v>27524</v>
      </c>
      <c r="B4353" s="3" t="s">
        <v>27525</v>
      </c>
      <c r="D4353" s="3" t="s">
        <v>27491</v>
      </c>
      <c r="E4353" s="3" t="s">
        <v>27526</v>
      </c>
      <c r="F4353" s="3" t="s">
        <v>18670</v>
      </c>
    </row>
    <row r="4354" spans="1:6" s="1" customFormat="1" ht="12.75" hidden="1" outlineLevel="2" x14ac:dyDescent="0.2">
      <c r="A4354" s="3" t="s">
        <v>27533</v>
      </c>
      <c r="B4354" s="3" t="s">
        <v>27534</v>
      </c>
      <c r="D4354" s="3" t="s">
        <v>27491</v>
      </c>
      <c r="E4354" s="3" t="s">
        <v>27535</v>
      </c>
      <c r="F4354" s="3" t="s">
        <v>25854</v>
      </c>
    </row>
    <row r="4355" spans="1:6" s="1" customFormat="1" ht="12.75" hidden="1" outlineLevel="2" x14ac:dyDescent="0.2">
      <c r="A4355" s="3" t="s">
        <v>27536</v>
      </c>
      <c r="B4355" s="3" t="s">
        <v>27537</v>
      </c>
      <c r="D4355" s="3" t="s">
        <v>27491</v>
      </c>
      <c r="E4355" s="3" t="s">
        <v>27535</v>
      </c>
      <c r="F4355" s="3" t="s">
        <v>27538</v>
      </c>
    </row>
    <row r="4356" spans="1:6" s="1" customFormat="1" ht="12.75" hidden="1" outlineLevel="2" x14ac:dyDescent="0.2">
      <c r="A4356" s="3" t="s">
        <v>27539</v>
      </c>
      <c r="B4356" s="3" t="s">
        <v>15689</v>
      </c>
      <c r="D4356" s="3" t="s">
        <v>27491</v>
      </c>
      <c r="E4356" s="3" t="s">
        <v>27535</v>
      </c>
      <c r="F4356" s="3" t="s">
        <v>27540</v>
      </c>
    </row>
    <row r="4357" spans="1:6" s="1" customFormat="1" ht="12.75" hidden="1" outlineLevel="2" x14ac:dyDescent="0.2">
      <c r="A4357" s="3" t="s">
        <v>27541</v>
      </c>
      <c r="B4357" s="3" t="s">
        <v>8204</v>
      </c>
      <c r="D4357" s="3" t="s">
        <v>27491</v>
      </c>
      <c r="E4357" s="3" t="s">
        <v>27542</v>
      </c>
      <c r="F4357" s="3" t="s">
        <v>25854</v>
      </c>
    </row>
    <row r="4358" spans="1:6" s="1" customFormat="1" ht="12.75" hidden="1" outlineLevel="2" x14ac:dyDescent="0.2">
      <c r="A4358" s="3" t="s">
        <v>27544</v>
      </c>
      <c r="B4358" s="3" t="s">
        <v>27545</v>
      </c>
      <c r="D4358" s="3" t="s">
        <v>27491</v>
      </c>
      <c r="E4358" s="3" t="s">
        <v>27546</v>
      </c>
      <c r="F4358" s="3" t="s">
        <v>27547</v>
      </c>
    </row>
    <row r="4359" spans="1:6" s="1" customFormat="1" ht="12.75" hidden="1" outlineLevel="2" x14ac:dyDescent="0.2">
      <c r="A4359" s="3" t="s">
        <v>27548</v>
      </c>
      <c r="B4359" s="3" t="s">
        <v>27549</v>
      </c>
      <c r="D4359" s="3" t="s">
        <v>27491</v>
      </c>
      <c r="E4359" s="3" t="s">
        <v>27550</v>
      </c>
      <c r="F4359" s="3" t="s">
        <v>27551</v>
      </c>
    </row>
    <row r="4360" spans="1:6" s="1" customFormat="1" ht="12.75" hidden="1" outlineLevel="2" x14ac:dyDescent="0.2">
      <c r="A4360" s="3" t="s">
        <v>27552</v>
      </c>
      <c r="B4360" s="3" t="s">
        <v>27553</v>
      </c>
      <c r="D4360" s="3" t="s">
        <v>27491</v>
      </c>
      <c r="E4360" s="3" t="s">
        <v>27554</v>
      </c>
      <c r="F4360" s="3" t="s">
        <v>27555</v>
      </c>
    </row>
    <row r="4361" spans="1:6" s="1" customFormat="1" ht="12.75" hidden="1" outlineLevel="2" x14ac:dyDescent="0.2">
      <c r="A4361" s="3" t="s">
        <v>27556</v>
      </c>
      <c r="B4361" s="3" t="s">
        <v>27528</v>
      </c>
      <c r="D4361" s="3" t="s">
        <v>27491</v>
      </c>
      <c r="E4361" s="3" t="s">
        <v>27554</v>
      </c>
      <c r="F4361" s="3" t="s">
        <v>25462</v>
      </c>
    </row>
    <row r="4362" spans="1:6" s="1" customFormat="1" ht="12.75" hidden="1" outlineLevel="2" x14ac:dyDescent="0.2">
      <c r="A4362" s="3" t="s">
        <v>27561</v>
      </c>
      <c r="B4362" s="3" t="s">
        <v>27562</v>
      </c>
      <c r="D4362" s="3" t="s">
        <v>27491</v>
      </c>
      <c r="E4362" s="3" t="s">
        <v>27557</v>
      </c>
      <c r="F4362" s="3" t="s">
        <v>27563</v>
      </c>
    </row>
    <row r="4363" spans="1:6" s="1" customFormat="1" ht="12.75" hidden="1" outlineLevel="2" x14ac:dyDescent="0.2">
      <c r="A4363" s="3" t="s">
        <v>27570</v>
      </c>
      <c r="B4363" s="3" t="s">
        <v>27571</v>
      </c>
      <c r="D4363" s="3" t="s">
        <v>27491</v>
      </c>
      <c r="E4363" s="3" t="s">
        <v>27572</v>
      </c>
      <c r="F4363" s="3" t="s">
        <v>25150</v>
      </c>
    </row>
    <row r="4364" spans="1:6" s="1" customFormat="1" ht="12.75" hidden="1" outlineLevel="2" x14ac:dyDescent="0.2">
      <c r="A4364" s="3" t="s">
        <v>27573</v>
      </c>
      <c r="B4364" s="3" t="s">
        <v>26041</v>
      </c>
      <c r="D4364" s="3" t="s">
        <v>27491</v>
      </c>
      <c r="E4364" s="3" t="s">
        <v>27574</v>
      </c>
      <c r="F4364" s="3" t="s">
        <v>27575</v>
      </c>
    </row>
    <row r="4365" spans="1:6" s="1" customFormat="1" ht="12.75" hidden="1" outlineLevel="2" x14ac:dyDescent="0.2">
      <c r="A4365" s="3" t="s">
        <v>27576</v>
      </c>
      <c r="B4365" s="3" t="s">
        <v>15013</v>
      </c>
      <c r="D4365" s="3" t="s">
        <v>27491</v>
      </c>
      <c r="E4365" s="3" t="s">
        <v>27577</v>
      </c>
      <c r="F4365" s="3" t="s">
        <v>27395</v>
      </c>
    </row>
    <row r="4366" spans="1:6" s="1" customFormat="1" ht="12.75" hidden="1" outlineLevel="2" x14ac:dyDescent="0.2">
      <c r="A4366" s="3" t="s">
        <v>27578</v>
      </c>
      <c r="B4366" s="3" t="s">
        <v>27579</v>
      </c>
      <c r="D4366" s="3" t="s">
        <v>27491</v>
      </c>
      <c r="E4366" s="3" t="s">
        <v>27580</v>
      </c>
      <c r="F4366" s="3" t="s">
        <v>27581</v>
      </c>
    </row>
    <row r="4367" spans="1:6" s="1" customFormat="1" ht="12.75" hidden="1" outlineLevel="2" x14ac:dyDescent="0.2">
      <c r="A4367" s="3" t="s">
        <v>27582</v>
      </c>
      <c r="B4367" s="3" t="s">
        <v>27583</v>
      </c>
      <c r="D4367" s="3" t="s">
        <v>27491</v>
      </c>
      <c r="E4367" s="3" t="s">
        <v>27580</v>
      </c>
      <c r="F4367" s="3" t="s">
        <v>27584</v>
      </c>
    </row>
    <row r="4368" spans="1:6" s="1" customFormat="1" ht="12.75" hidden="1" outlineLevel="2" x14ac:dyDescent="0.2">
      <c r="A4368" s="3" t="s">
        <v>27585</v>
      </c>
      <c r="B4368" s="3" t="s">
        <v>27586</v>
      </c>
      <c r="D4368" s="3" t="s">
        <v>27491</v>
      </c>
      <c r="E4368" s="3" t="s">
        <v>27587</v>
      </c>
      <c r="F4368" s="3" t="s">
        <v>22026</v>
      </c>
    </row>
    <row r="4369" spans="1:6" s="1" customFormat="1" ht="12.75" hidden="1" outlineLevel="2" x14ac:dyDescent="0.2">
      <c r="A4369" s="3" t="s">
        <v>27588</v>
      </c>
      <c r="B4369" s="3" t="s">
        <v>22264</v>
      </c>
      <c r="D4369" s="3" t="s">
        <v>27491</v>
      </c>
      <c r="E4369" s="3" t="s">
        <v>27587</v>
      </c>
      <c r="F4369" s="3" t="s">
        <v>27589</v>
      </c>
    </row>
    <row r="4370" spans="1:6" s="1" customFormat="1" ht="12.75" hidden="1" outlineLevel="2" x14ac:dyDescent="0.2">
      <c r="A4370" s="3" t="s">
        <v>27593</v>
      </c>
      <c r="B4370" s="3" t="s">
        <v>27594</v>
      </c>
      <c r="D4370" s="3" t="s">
        <v>27491</v>
      </c>
      <c r="E4370" s="3" t="s">
        <v>27595</v>
      </c>
      <c r="F4370" s="3" t="s">
        <v>27596</v>
      </c>
    </row>
    <row r="4371" spans="1:6" s="1" customFormat="1" ht="12.75" hidden="1" outlineLevel="2" x14ac:dyDescent="0.2">
      <c r="A4371" s="3" t="s">
        <v>27597</v>
      </c>
      <c r="B4371" s="3" t="s">
        <v>7696</v>
      </c>
      <c r="D4371" s="3" t="s">
        <v>27491</v>
      </c>
      <c r="E4371" s="3" t="s">
        <v>27598</v>
      </c>
      <c r="F4371" s="3" t="s">
        <v>27599</v>
      </c>
    </row>
    <row r="4372" spans="1:6" s="1" customFormat="1" ht="12.75" hidden="1" outlineLevel="2" x14ac:dyDescent="0.2">
      <c r="A4372" s="3" t="s">
        <v>27600</v>
      </c>
      <c r="B4372" s="3" t="s">
        <v>27601</v>
      </c>
      <c r="D4372" s="3" t="s">
        <v>27491</v>
      </c>
      <c r="E4372" s="3" t="s">
        <v>27598</v>
      </c>
      <c r="F4372" s="3" t="s">
        <v>24367</v>
      </c>
    </row>
    <row r="4373" spans="1:6" s="1" customFormat="1" ht="12.75" hidden="1" outlineLevel="2" x14ac:dyDescent="0.2">
      <c r="A4373" s="3" t="s">
        <v>27607</v>
      </c>
      <c r="B4373" s="3" t="s">
        <v>7696</v>
      </c>
      <c r="D4373" s="3" t="s">
        <v>27491</v>
      </c>
      <c r="E4373" s="3" t="s">
        <v>27608</v>
      </c>
      <c r="F4373" s="3" t="s">
        <v>27609</v>
      </c>
    </row>
    <row r="4374" spans="1:6" s="1" customFormat="1" ht="12.75" hidden="1" outlineLevel="2" x14ac:dyDescent="0.2">
      <c r="A4374" s="3" t="s">
        <v>27610</v>
      </c>
      <c r="B4374" s="3" t="s">
        <v>22264</v>
      </c>
      <c r="D4374" s="3" t="s">
        <v>27491</v>
      </c>
      <c r="E4374" s="3" t="s">
        <v>27608</v>
      </c>
      <c r="F4374" s="3" t="s">
        <v>27611</v>
      </c>
    </row>
    <row r="4375" spans="1:6" s="1" customFormat="1" ht="12.75" hidden="1" outlineLevel="2" x14ac:dyDescent="0.2">
      <c r="A4375" s="3" t="s">
        <v>27612</v>
      </c>
      <c r="B4375" s="3" t="s">
        <v>23525</v>
      </c>
      <c r="D4375" s="3" t="s">
        <v>27491</v>
      </c>
      <c r="E4375" s="3" t="s">
        <v>27613</v>
      </c>
      <c r="F4375" s="3" t="s">
        <v>27614</v>
      </c>
    </row>
    <row r="4376" spans="1:6" s="1" customFormat="1" ht="12.75" hidden="1" outlineLevel="2" x14ac:dyDescent="0.2">
      <c r="A4376" s="3" t="s">
        <v>27615</v>
      </c>
      <c r="B4376" s="3" t="s">
        <v>27616</v>
      </c>
      <c r="D4376" s="3" t="s">
        <v>27491</v>
      </c>
      <c r="E4376" s="3" t="s">
        <v>27617</v>
      </c>
      <c r="F4376" s="3" t="s">
        <v>17205</v>
      </c>
    </row>
    <row r="4377" spans="1:6" s="1" customFormat="1" ht="12.75" hidden="1" outlineLevel="2" x14ac:dyDescent="0.2">
      <c r="A4377" s="3" t="s">
        <v>27623</v>
      </c>
      <c r="B4377" s="3" t="s">
        <v>7460</v>
      </c>
      <c r="D4377" s="3" t="s">
        <v>27491</v>
      </c>
      <c r="E4377" s="3" t="s">
        <v>27619</v>
      </c>
      <c r="F4377" s="3" t="s">
        <v>27624</v>
      </c>
    </row>
    <row r="4378" spans="1:6" s="1" customFormat="1" ht="12.75" hidden="1" outlineLevel="2" x14ac:dyDescent="0.2">
      <c r="A4378" s="3" t="s">
        <v>27628</v>
      </c>
      <c r="B4378" s="3" t="s">
        <v>19693</v>
      </c>
      <c r="D4378" s="3" t="s">
        <v>27491</v>
      </c>
      <c r="E4378" s="3" t="s">
        <v>27629</v>
      </c>
      <c r="F4378" s="3" t="s">
        <v>27630</v>
      </c>
    </row>
    <row r="4379" spans="1:6" s="1" customFormat="1" ht="12.75" hidden="1" outlineLevel="2" x14ac:dyDescent="0.2">
      <c r="A4379" s="3" t="s">
        <v>27632</v>
      </c>
      <c r="B4379" s="3" t="s">
        <v>27633</v>
      </c>
      <c r="D4379" s="3" t="s">
        <v>27491</v>
      </c>
      <c r="E4379" s="3" t="s">
        <v>27634</v>
      </c>
      <c r="F4379" s="3" t="s">
        <v>27635</v>
      </c>
    </row>
    <row r="4380" spans="1:6" s="1" customFormat="1" ht="12.75" hidden="1" outlineLevel="2" x14ac:dyDescent="0.2">
      <c r="A4380" s="3" t="s">
        <v>27636</v>
      </c>
      <c r="B4380" s="3" t="s">
        <v>27633</v>
      </c>
      <c r="D4380" s="3" t="s">
        <v>27491</v>
      </c>
      <c r="E4380" s="3" t="s">
        <v>27634</v>
      </c>
      <c r="F4380" s="3" t="s">
        <v>27637</v>
      </c>
    </row>
    <row r="4381" spans="1:6" s="1" customFormat="1" ht="12.75" hidden="1" outlineLevel="2" x14ac:dyDescent="0.2">
      <c r="A4381" s="3" t="s">
        <v>27638</v>
      </c>
      <c r="B4381" s="3" t="s">
        <v>9040</v>
      </c>
      <c r="D4381" s="3" t="s">
        <v>27491</v>
      </c>
      <c r="E4381" s="3" t="s">
        <v>27639</v>
      </c>
      <c r="F4381" s="3" t="s">
        <v>20383</v>
      </c>
    </row>
    <row r="4382" spans="1:6" s="1" customFormat="1" ht="12.75" hidden="1" outlineLevel="2" x14ac:dyDescent="0.2">
      <c r="A4382" s="3" t="s">
        <v>27640</v>
      </c>
      <c r="B4382" s="3" t="s">
        <v>27641</v>
      </c>
      <c r="D4382" s="3" t="s">
        <v>27491</v>
      </c>
      <c r="E4382" s="3" t="s">
        <v>27642</v>
      </c>
      <c r="F4382" s="3" t="s">
        <v>22152</v>
      </c>
    </row>
    <row r="4383" spans="1:6" s="1" customFormat="1" ht="12.75" hidden="1" outlineLevel="2" x14ac:dyDescent="0.2">
      <c r="A4383" s="3" t="s">
        <v>27643</v>
      </c>
      <c r="B4383" s="3" t="s">
        <v>27644</v>
      </c>
      <c r="D4383" s="3" t="s">
        <v>27491</v>
      </c>
      <c r="E4383" s="3" t="s">
        <v>27645</v>
      </c>
      <c r="F4383" s="3" t="s">
        <v>26782</v>
      </c>
    </row>
    <row r="4384" spans="1:6" s="1" customFormat="1" ht="12.75" hidden="1" outlineLevel="2" x14ac:dyDescent="0.2">
      <c r="A4384" s="3" t="s">
        <v>27648</v>
      </c>
      <c r="B4384" s="3" t="s">
        <v>27649</v>
      </c>
      <c r="D4384" s="3" t="s">
        <v>27491</v>
      </c>
      <c r="E4384" s="3" t="s">
        <v>27647</v>
      </c>
      <c r="F4384" s="3" t="s">
        <v>27650</v>
      </c>
    </row>
    <row r="4385" spans="1:6" s="1" customFormat="1" ht="12.75" hidden="1" outlineLevel="2" x14ac:dyDescent="0.2">
      <c r="A4385" s="3" t="s">
        <v>27651</v>
      </c>
      <c r="B4385" s="3" t="s">
        <v>8926</v>
      </c>
      <c r="D4385" s="3" t="s">
        <v>27491</v>
      </c>
      <c r="E4385" s="3" t="s">
        <v>27652</v>
      </c>
      <c r="F4385" s="3" t="s">
        <v>27653</v>
      </c>
    </row>
    <row r="4386" spans="1:6" s="1" customFormat="1" ht="12.75" hidden="1" outlineLevel="2" x14ac:dyDescent="0.2">
      <c r="A4386" s="3" t="s">
        <v>27654</v>
      </c>
      <c r="B4386" s="3" t="s">
        <v>7312</v>
      </c>
      <c r="D4386" s="3" t="s">
        <v>27491</v>
      </c>
      <c r="E4386" s="3" t="s">
        <v>27652</v>
      </c>
      <c r="F4386" s="3" t="s">
        <v>27655</v>
      </c>
    </row>
    <row r="4387" spans="1:6" s="1" customFormat="1" ht="12.75" hidden="1" outlineLevel="2" x14ac:dyDescent="0.2">
      <c r="A4387" s="3" t="s">
        <v>27656</v>
      </c>
      <c r="B4387" s="3" t="s">
        <v>8926</v>
      </c>
      <c r="D4387" s="3" t="s">
        <v>27491</v>
      </c>
      <c r="E4387" s="3" t="s">
        <v>27652</v>
      </c>
      <c r="F4387" s="3" t="s">
        <v>27655</v>
      </c>
    </row>
    <row r="4388" spans="1:6" s="1" customFormat="1" ht="12.75" hidden="1" outlineLevel="2" x14ac:dyDescent="0.2">
      <c r="A4388" s="3" t="s">
        <v>27657</v>
      </c>
      <c r="B4388" s="3" t="s">
        <v>7312</v>
      </c>
      <c r="D4388" s="3" t="s">
        <v>27491</v>
      </c>
      <c r="E4388" s="3" t="s">
        <v>27652</v>
      </c>
      <c r="F4388" s="3" t="s">
        <v>27655</v>
      </c>
    </row>
    <row r="4389" spans="1:6" s="1" customFormat="1" ht="12.75" outlineLevel="1" collapsed="1" x14ac:dyDescent="0.2">
      <c r="A4389" s="3"/>
      <c r="B4389" s="3"/>
      <c r="C4389" s="4" t="s">
        <v>74496</v>
      </c>
      <c r="D4389" s="3">
        <f>SUBTOTAL(3,D4346:D4388)</f>
        <v>43</v>
      </c>
      <c r="E4389" s="3"/>
      <c r="F4389" s="3"/>
    </row>
    <row r="4390" spans="1:6" s="1" customFormat="1" ht="12.75" hidden="1" outlineLevel="2" x14ac:dyDescent="0.2">
      <c r="A4390" s="3" t="s">
        <v>27658</v>
      </c>
      <c r="B4390" s="3" t="s">
        <v>27659</v>
      </c>
      <c r="D4390" s="3" t="s">
        <v>27660</v>
      </c>
      <c r="E4390" s="3" t="s">
        <v>27661</v>
      </c>
      <c r="F4390" s="3" t="s">
        <v>20625</v>
      </c>
    </row>
    <row r="4391" spans="1:6" s="1" customFormat="1" ht="12.75" hidden="1" outlineLevel="2" x14ac:dyDescent="0.2">
      <c r="A4391" s="3" t="s">
        <v>27664</v>
      </c>
      <c r="B4391" s="3" t="s">
        <v>10263</v>
      </c>
      <c r="D4391" s="3" t="s">
        <v>27660</v>
      </c>
      <c r="E4391" s="3" t="s">
        <v>27665</v>
      </c>
      <c r="F4391" s="3" t="s">
        <v>27666</v>
      </c>
    </row>
    <row r="4392" spans="1:6" s="1" customFormat="1" ht="12.75" hidden="1" outlineLevel="2" x14ac:dyDescent="0.2">
      <c r="A4392" s="3" t="s">
        <v>27667</v>
      </c>
      <c r="B4392" s="3" t="s">
        <v>27668</v>
      </c>
      <c r="D4392" s="3" t="s">
        <v>27660</v>
      </c>
      <c r="E4392" s="3" t="s">
        <v>27669</v>
      </c>
      <c r="F4392" s="3" t="s">
        <v>27670</v>
      </c>
    </row>
    <row r="4393" spans="1:6" s="1" customFormat="1" ht="12.75" hidden="1" outlineLevel="2" x14ac:dyDescent="0.2">
      <c r="A4393" s="3" t="s">
        <v>27671</v>
      </c>
      <c r="B4393" s="3" t="s">
        <v>19771</v>
      </c>
      <c r="D4393" s="3" t="s">
        <v>27660</v>
      </c>
      <c r="E4393" s="3" t="s">
        <v>27669</v>
      </c>
      <c r="F4393" s="3" t="s">
        <v>27672</v>
      </c>
    </row>
    <row r="4394" spans="1:6" s="1" customFormat="1" ht="12.75" hidden="1" outlineLevel="2" x14ac:dyDescent="0.2">
      <c r="A4394" s="3" t="s">
        <v>27673</v>
      </c>
      <c r="B4394" s="3" t="s">
        <v>27674</v>
      </c>
      <c r="D4394" s="3" t="s">
        <v>27660</v>
      </c>
      <c r="E4394" s="3" t="s">
        <v>27675</v>
      </c>
      <c r="F4394" s="3" t="s">
        <v>27272</v>
      </c>
    </row>
    <row r="4395" spans="1:6" s="1" customFormat="1" ht="12.75" hidden="1" outlineLevel="2" x14ac:dyDescent="0.2">
      <c r="A4395" s="3" t="s">
        <v>27676</v>
      </c>
      <c r="B4395" s="3" t="s">
        <v>27674</v>
      </c>
      <c r="D4395" s="3" t="s">
        <v>27660</v>
      </c>
      <c r="E4395" s="3" t="s">
        <v>27675</v>
      </c>
      <c r="F4395" s="3" t="s">
        <v>27272</v>
      </c>
    </row>
    <row r="4396" spans="1:6" s="1" customFormat="1" ht="12.75" hidden="1" outlineLevel="2" x14ac:dyDescent="0.2">
      <c r="A4396" s="3" t="s">
        <v>27680</v>
      </c>
      <c r="B4396" s="3" t="s">
        <v>27681</v>
      </c>
      <c r="D4396" s="3" t="s">
        <v>27660</v>
      </c>
      <c r="E4396" s="3" t="s">
        <v>27682</v>
      </c>
      <c r="F4396" s="3" t="s">
        <v>27683</v>
      </c>
    </row>
    <row r="4397" spans="1:6" s="1" customFormat="1" ht="12.75" hidden="1" outlineLevel="2" x14ac:dyDescent="0.2">
      <c r="A4397" s="3" t="s">
        <v>27684</v>
      </c>
      <c r="B4397" s="3" t="s">
        <v>27685</v>
      </c>
      <c r="D4397" s="3" t="s">
        <v>27660</v>
      </c>
      <c r="E4397" s="3" t="s">
        <v>27682</v>
      </c>
      <c r="F4397" s="3" t="s">
        <v>27686</v>
      </c>
    </row>
    <row r="4398" spans="1:6" s="1" customFormat="1" ht="12.75" hidden="1" outlineLevel="2" x14ac:dyDescent="0.2">
      <c r="A4398" s="3" t="s">
        <v>27689</v>
      </c>
      <c r="B4398" s="3" t="s">
        <v>27690</v>
      </c>
      <c r="D4398" s="3" t="s">
        <v>27660</v>
      </c>
      <c r="E4398" s="3" t="s">
        <v>27687</v>
      </c>
      <c r="F4398" s="3" t="s">
        <v>20625</v>
      </c>
    </row>
    <row r="4399" spans="1:6" s="1" customFormat="1" ht="12.75" hidden="1" outlineLevel="2" x14ac:dyDescent="0.2">
      <c r="A4399" s="3" t="s">
        <v>27691</v>
      </c>
      <c r="B4399" s="3" t="s">
        <v>27692</v>
      </c>
      <c r="D4399" s="3" t="s">
        <v>27660</v>
      </c>
      <c r="E4399" s="3" t="s">
        <v>27693</v>
      </c>
      <c r="F4399" s="3" t="s">
        <v>20625</v>
      </c>
    </row>
    <row r="4400" spans="1:6" s="1" customFormat="1" ht="12.75" hidden="1" outlineLevel="2" x14ac:dyDescent="0.2">
      <c r="A4400" s="3" t="s">
        <v>27694</v>
      </c>
      <c r="B4400" s="3" t="s">
        <v>27695</v>
      </c>
      <c r="D4400" s="3" t="s">
        <v>27660</v>
      </c>
      <c r="E4400" s="3" t="s">
        <v>27696</v>
      </c>
      <c r="F4400" s="3" t="s">
        <v>25854</v>
      </c>
    </row>
    <row r="4401" spans="1:6" s="1" customFormat="1" ht="12.75" hidden="1" outlineLevel="2" x14ac:dyDescent="0.2">
      <c r="A4401" s="3" t="s">
        <v>27697</v>
      </c>
      <c r="B4401" s="3" t="s">
        <v>27659</v>
      </c>
      <c r="D4401" s="3" t="s">
        <v>27660</v>
      </c>
      <c r="E4401" s="3" t="s">
        <v>27698</v>
      </c>
      <c r="F4401" s="3" t="s">
        <v>20625</v>
      </c>
    </row>
    <row r="4402" spans="1:6" s="1" customFormat="1" ht="12.75" hidden="1" outlineLevel="2" x14ac:dyDescent="0.2">
      <c r="A4402" s="3" t="s">
        <v>27699</v>
      </c>
      <c r="B4402" s="3" t="s">
        <v>7206</v>
      </c>
      <c r="D4402" s="3" t="s">
        <v>27660</v>
      </c>
      <c r="E4402" s="3" t="s">
        <v>27700</v>
      </c>
      <c r="F4402" s="3" t="s">
        <v>27701</v>
      </c>
    </row>
    <row r="4403" spans="1:6" s="1" customFormat="1" ht="12.75" hidden="1" outlineLevel="2" x14ac:dyDescent="0.2">
      <c r="A4403" s="3" t="s">
        <v>27702</v>
      </c>
      <c r="B4403" s="3" t="s">
        <v>19839</v>
      </c>
      <c r="D4403" s="3" t="s">
        <v>27660</v>
      </c>
      <c r="E4403" s="3" t="s">
        <v>27700</v>
      </c>
      <c r="F4403" s="3" t="s">
        <v>27703</v>
      </c>
    </row>
    <row r="4404" spans="1:6" s="1" customFormat="1" ht="12.75" hidden="1" outlineLevel="2" x14ac:dyDescent="0.2">
      <c r="A4404" s="3" t="s">
        <v>27704</v>
      </c>
      <c r="B4404" s="3" t="s">
        <v>27705</v>
      </c>
      <c r="D4404" s="3" t="s">
        <v>27660</v>
      </c>
      <c r="E4404" s="3" t="s">
        <v>27706</v>
      </c>
      <c r="F4404" s="3" t="s">
        <v>27707</v>
      </c>
    </row>
    <row r="4405" spans="1:6" s="1" customFormat="1" ht="12.75" hidden="1" outlineLevel="2" x14ac:dyDescent="0.2">
      <c r="A4405" s="3" t="s">
        <v>27708</v>
      </c>
      <c r="B4405" s="3" t="s">
        <v>27709</v>
      </c>
      <c r="D4405" s="3" t="s">
        <v>27660</v>
      </c>
      <c r="E4405" s="3" t="s">
        <v>27710</v>
      </c>
      <c r="F4405" s="3" t="s">
        <v>22026</v>
      </c>
    </row>
    <row r="4406" spans="1:6" s="1" customFormat="1" ht="12.75" hidden="1" outlineLevel="2" x14ac:dyDescent="0.2">
      <c r="A4406" s="3" t="s">
        <v>27711</v>
      </c>
      <c r="B4406" s="3" t="s">
        <v>27712</v>
      </c>
      <c r="D4406" s="3" t="s">
        <v>27660</v>
      </c>
      <c r="E4406" s="3" t="s">
        <v>27713</v>
      </c>
      <c r="F4406" s="3" t="s">
        <v>27714</v>
      </c>
    </row>
    <row r="4407" spans="1:6" s="1" customFormat="1" ht="12.75" hidden="1" outlineLevel="2" x14ac:dyDescent="0.2">
      <c r="A4407" s="3" t="s">
        <v>27715</v>
      </c>
      <c r="B4407" s="3" t="s">
        <v>27716</v>
      </c>
      <c r="D4407" s="3" t="s">
        <v>27660</v>
      </c>
      <c r="E4407" s="3" t="s">
        <v>27717</v>
      </c>
      <c r="F4407" s="3" t="s">
        <v>27718</v>
      </c>
    </row>
    <row r="4408" spans="1:6" s="1" customFormat="1" ht="12.75" hidden="1" outlineLevel="2" x14ac:dyDescent="0.2">
      <c r="A4408" s="3" t="s">
        <v>27719</v>
      </c>
      <c r="B4408" s="3" t="s">
        <v>27720</v>
      </c>
      <c r="D4408" s="3" t="s">
        <v>27660</v>
      </c>
      <c r="E4408" s="3" t="s">
        <v>27721</v>
      </c>
      <c r="F4408" s="3" t="s">
        <v>27722</v>
      </c>
    </row>
    <row r="4409" spans="1:6" s="1" customFormat="1" ht="12.75" hidden="1" outlineLevel="2" x14ac:dyDescent="0.2">
      <c r="A4409" s="3" t="s">
        <v>27723</v>
      </c>
      <c r="B4409" s="3" t="s">
        <v>27724</v>
      </c>
      <c r="D4409" s="3" t="s">
        <v>27660</v>
      </c>
      <c r="E4409" s="3" t="s">
        <v>27721</v>
      </c>
      <c r="F4409" s="3" t="s">
        <v>21179</v>
      </c>
    </row>
    <row r="4410" spans="1:6" s="1" customFormat="1" ht="12.75" hidden="1" outlineLevel="2" x14ac:dyDescent="0.2">
      <c r="A4410" s="3" t="s">
        <v>27725</v>
      </c>
      <c r="B4410" s="3" t="s">
        <v>27726</v>
      </c>
      <c r="D4410" s="3" t="s">
        <v>27660</v>
      </c>
      <c r="E4410" s="3" t="s">
        <v>27727</v>
      </c>
      <c r="F4410" s="3" t="s">
        <v>27728</v>
      </c>
    </row>
    <row r="4411" spans="1:6" s="1" customFormat="1" ht="12.75" hidden="1" outlineLevel="2" x14ac:dyDescent="0.2">
      <c r="A4411" s="3" t="s">
        <v>27729</v>
      </c>
      <c r="B4411" s="3" t="s">
        <v>27730</v>
      </c>
      <c r="D4411" s="3" t="s">
        <v>27660</v>
      </c>
      <c r="E4411" s="3" t="s">
        <v>27727</v>
      </c>
      <c r="F4411" s="3" t="s">
        <v>27731</v>
      </c>
    </row>
    <row r="4412" spans="1:6" s="1" customFormat="1" ht="12.75" hidden="1" outlineLevel="2" x14ac:dyDescent="0.2">
      <c r="A4412" s="3" t="s">
        <v>27732</v>
      </c>
      <c r="B4412" s="3" t="s">
        <v>11087</v>
      </c>
      <c r="D4412" s="3" t="s">
        <v>27660</v>
      </c>
      <c r="E4412" s="3" t="s">
        <v>27733</v>
      </c>
      <c r="F4412" s="3" t="s">
        <v>27734</v>
      </c>
    </row>
    <row r="4413" spans="1:6" s="1" customFormat="1" ht="12.75" hidden="1" outlineLevel="2" x14ac:dyDescent="0.2">
      <c r="A4413" s="3" t="s">
        <v>27736</v>
      </c>
      <c r="B4413" s="3" t="s">
        <v>27737</v>
      </c>
      <c r="D4413" s="3" t="s">
        <v>27660</v>
      </c>
      <c r="E4413" s="3" t="s">
        <v>27738</v>
      </c>
      <c r="F4413" s="3" t="s">
        <v>24650</v>
      </c>
    </row>
    <row r="4414" spans="1:6" s="1" customFormat="1" ht="12.75" hidden="1" outlineLevel="2" x14ac:dyDescent="0.2">
      <c r="A4414" s="3" t="s">
        <v>27739</v>
      </c>
      <c r="B4414" s="3" t="s">
        <v>25896</v>
      </c>
      <c r="D4414" s="3" t="s">
        <v>27660</v>
      </c>
      <c r="E4414" s="3" t="s">
        <v>27738</v>
      </c>
      <c r="F4414" s="3" t="s">
        <v>27740</v>
      </c>
    </row>
    <row r="4415" spans="1:6" s="1" customFormat="1" ht="12.75" hidden="1" outlineLevel="2" x14ac:dyDescent="0.2">
      <c r="A4415" s="3" t="s">
        <v>27744</v>
      </c>
      <c r="B4415" s="3" t="s">
        <v>27745</v>
      </c>
      <c r="D4415" s="3" t="s">
        <v>27660</v>
      </c>
      <c r="E4415" s="3" t="s">
        <v>27746</v>
      </c>
      <c r="F4415" s="3" t="s">
        <v>27747</v>
      </c>
    </row>
    <row r="4416" spans="1:6" s="1" customFormat="1" ht="12.75" hidden="1" outlineLevel="2" x14ac:dyDescent="0.2">
      <c r="A4416" s="3" t="s">
        <v>27748</v>
      </c>
      <c r="B4416" s="3" t="s">
        <v>27749</v>
      </c>
      <c r="D4416" s="3" t="s">
        <v>27660</v>
      </c>
      <c r="E4416" s="3" t="s">
        <v>27746</v>
      </c>
      <c r="F4416" s="3" t="s">
        <v>27750</v>
      </c>
    </row>
    <row r="4417" spans="1:6" s="1" customFormat="1" ht="12.75" hidden="1" outlineLevel="2" x14ac:dyDescent="0.2">
      <c r="A4417" s="3" t="s">
        <v>27751</v>
      </c>
      <c r="B4417" s="3" t="s">
        <v>27752</v>
      </c>
      <c r="D4417" s="3" t="s">
        <v>27660</v>
      </c>
      <c r="E4417" s="3" t="s">
        <v>27753</v>
      </c>
      <c r="F4417" s="3" t="s">
        <v>27754</v>
      </c>
    </row>
    <row r="4418" spans="1:6" s="1" customFormat="1" ht="12.75" hidden="1" outlineLevel="2" x14ac:dyDescent="0.2">
      <c r="A4418" s="3" t="s">
        <v>27756</v>
      </c>
      <c r="B4418" s="3" t="s">
        <v>27749</v>
      </c>
      <c r="D4418" s="3" t="s">
        <v>27660</v>
      </c>
      <c r="E4418" s="3" t="s">
        <v>27757</v>
      </c>
      <c r="F4418" s="3" t="s">
        <v>27750</v>
      </c>
    </row>
    <row r="4419" spans="1:6" s="1" customFormat="1" ht="12.75" hidden="1" outlineLevel="2" x14ac:dyDescent="0.2">
      <c r="A4419" s="3" t="s">
        <v>27758</v>
      </c>
      <c r="B4419" s="3" t="s">
        <v>11087</v>
      </c>
      <c r="D4419" s="3" t="s">
        <v>27660</v>
      </c>
      <c r="E4419" s="3" t="s">
        <v>27757</v>
      </c>
      <c r="F4419" s="3" t="s">
        <v>27395</v>
      </c>
    </row>
    <row r="4420" spans="1:6" s="1" customFormat="1" ht="12.75" hidden="1" outlineLevel="2" x14ac:dyDescent="0.2">
      <c r="A4420" s="3" t="s">
        <v>27761</v>
      </c>
      <c r="B4420" s="3" t="s">
        <v>27545</v>
      </c>
      <c r="D4420" s="3" t="s">
        <v>27660</v>
      </c>
      <c r="E4420" s="3" t="s">
        <v>27757</v>
      </c>
      <c r="F4420" s="3" t="s">
        <v>27547</v>
      </c>
    </row>
    <row r="4421" spans="1:6" s="1" customFormat="1" ht="12.75" hidden="1" outlineLevel="2" x14ac:dyDescent="0.2">
      <c r="A4421" s="3" t="s">
        <v>27762</v>
      </c>
      <c r="B4421" s="3" t="s">
        <v>26425</v>
      </c>
      <c r="D4421" s="3" t="s">
        <v>27660</v>
      </c>
      <c r="E4421" s="3" t="s">
        <v>27763</v>
      </c>
      <c r="F4421" s="3" t="s">
        <v>27764</v>
      </c>
    </row>
    <row r="4422" spans="1:6" s="1" customFormat="1" ht="12.75" hidden="1" outlineLevel="2" x14ac:dyDescent="0.2">
      <c r="A4422" s="3" t="s">
        <v>27767</v>
      </c>
      <c r="B4422" s="3" t="s">
        <v>12129</v>
      </c>
      <c r="D4422" s="3" t="s">
        <v>27660</v>
      </c>
      <c r="E4422" s="3" t="s">
        <v>27768</v>
      </c>
      <c r="F4422" s="3" t="s">
        <v>27769</v>
      </c>
    </row>
    <row r="4423" spans="1:6" s="1" customFormat="1" ht="12.75" hidden="1" outlineLevel="2" x14ac:dyDescent="0.2">
      <c r="A4423" s="3" t="s">
        <v>27770</v>
      </c>
      <c r="B4423" s="3" t="s">
        <v>27771</v>
      </c>
      <c r="D4423" s="3" t="s">
        <v>27660</v>
      </c>
      <c r="E4423" s="3" t="s">
        <v>27772</v>
      </c>
      <c r="F4423" s="3" t="s">
        <v>24191</v>
      </c>
    </row>
    <row r="4424" spans="1:6" s="1" customFormat="1" ht="12.75" hidden="1" outlineLevel="2" x14ac:dyDescent="0.2">
      <c r="A4424" s="3" t="s">
        <v>27773</v>
      </c>
      <c r="B4424" s="3" t="s">
        <v>27774</v>
      </c>
      <c r="D4424" s="3" t="s">
        <v>27660</v>
      </c>
      <c r="E4424" s="3" t="s">
        <v>27772</v>
      </c>
      <c r="F4424" s="3" t="s">
        <v>18184</v>
      </c>
    </row>
    <row r="4425" spans="1:6" s="1" customFormat="1" ht="12.75" hidden="1" outlineLevel="2" x14ac:dyDescent="0.2">
      <c r="A4425" s="3" t="s">
        <v>27775</v>
      </c>
      <c r="B4425" s="3" t="s">
        <v>27494</v>
      </c>
      <c r="D4425" s="3" t="s">
        <v>27660</v>
      </c>
      <c r="E4425" s="3" t="s">
        <v>27776</v>
      </c>
      <c r="F4425" s="3" t="s">
        <v>27777</v>
      </c>
    </row>
    <row r="4426" spans="1:6" s="1" customFormat="1" ht="12.75" hidden="1" outlineLevel="2" x14ac:dyDescent="0.2">
      <c r="A4426" s="3" t="s">
        <v>27778</v>
      </c>
      <c r="B4426" s="3" t="s">
        <v>3527</v>
      </c>
      <c r="D4426" s="3" t="s">
        <v>27660</v>
      </c>
      <c r="E4426" s="3" t="s">
        <v>27776</v>
      </c>
      <c r="F4426" s="3" t="s">
        <v>27779</v>
      </c>
    </row>
    <row r="4427" spans="1:6" s="1" customFormat="1" ht="12.75" hidden="1" outlineLevel="2" x14ac:dyDescent="0.2">
      <c r="A4427" s="3" t="s">
        <v>27780</v>
      </c>
      <c r="B4427" s="3" t="s">
        <v>27781</v>
      </c>
      <c r="D4427" s="3" t="s">
        <v>27660</v>
      </c>
      <c r="E4427" s="3" t="s">
        <v>27776</v>
      </c>
      <c r="F4427" s="3" t="s">
        <v>27563</v>
      </c>
    </row>
    <row r="4428" spans="1:6" s="1" customFormat="1" ht="12.75" hidden="1" outlineLevel="2" x14ac:dyDescent="0.2">
      <c r="A4428" s="3" t="s">
        <v>27782</v>
      </c>
      <c r="B4428" s="3" t="s">
        <v>27783</v>
      </c>
      <c r="D4428" s="3" t="s">
        <v>27660</v>
      </c>
      <c r="E4428" s="3" t="s">
        <v>27784</v>
      </c>
      <c r="F4428" s="3" t="s">
        <v>27785</v>
      </c>
    </row>
    <row r="4429" spans="1:6" s="1" customFormat="1" ht="12.75" hidden="1" outlineLevel="2" x14ac:dyDescent="0.2">
      <c r="A4429" s="3" t="s">
        <v>27786</v>
      </c>
      <c r="B4429" s="3" t="s">
        <v>27787</v>
      </c>
      <c r="D4429" s="3" t="s">
        <v>27660</v>
      </c>
      <c r="E4429" s="3" t="s">
        <v>27788</v>
      </c>
      <c r="F4429" s="3" t="s">
        <v>26782</v>
      </c>
    </row>
    <row r="4430" spans="1:6" s="1" customFormat="1" ht="12.75" hidden="1" outlineLevel="2" x14ac:dyDescent="0.2">
      <c r="A4430" s="3" t="s">
        <v>27789</v>
      </c>
      <c r="B4430" s="3" t="s">
        <v>19910</v>
      </c>
      <c r="D4430" s="3" t="s">
        <v>27660</v>
      </c>
      <c r="E4430" s="3" t="s">
        <v>27788</v>
      </c>
      <c r="F4430" s="3" t="s">
        <v>27790</v>
      </c>
    </row>
    <row r="4431" spans="1:6" s="1" customFormat="1" ht="12.75" hidden="1" outlineLevel="2" x14ac:dyDescent="0.2">
      <c r="A4431" s="3" t="s">
        <v>27791</v>
      </c>
      <c r="B4431" s="3" t="s">
        <v>27792</v>
      </c>
      <c r="D4431" s="3" t="s">
        <v>27660</v>
      </c>
      <c r="E4431" s="3" t="s">
        <v>27793</v>
      </c>
      <c r="F4431" s="3" t="s">
        <v>27794</v>
      </c>
    </row>
    <row r="4432" spans="1:6" s="1" customFormat="1" ht="12.75" hidden="1" outlineLevel="2" x14ac:dyDescent="0.2">
      <c r="A4432" s="3" t="s">
        <v>27795</v>
      </c>
      <c r="B4432" s="3" t="s">
        <v>27796</v>
      </c>
      <c r="D4432" s="3" t="s">
        <v>27660</v>
      </c>
      <c r="E4432" s="3" t="s">
        <v>27793</v>
      </c>
      <c r="F4432" s="3" t="s">
        <v>20353</v>
      </c>
    </row>
    <row r="4433" spans="1:6" s="1" customFormat="1" ht="12.75" hidden="1" outlineLevel="2" x14ac:dyDescent="0.2">
      <c r="A4433" s="3" t="s">
        <v>27799</v>
      </c>
      <c r="B4433" s="3" t="s">
        <v>3527</v>
      </c>
      <c r="D4433" s="3" t="s">
        <v>27660</v>
      </c>
      <c r="E4433" s="3" t="s">
        <v>27800</v>
      </c>
      <c r="F4433" s="3" t="s">
        <v>27779</v>
      </c>
    </row>
    <row r="4434" spans="1:6" s="1" customFormat="1" ht="12.75" hidden="1" outlineLevel="2" x14ac:dyDescent="0.2">
      <c r="A4434" s="3" t="s">
        <v>27801</v>
      </c>
      <c r="B4434" s="3" t="s">
        <v>27802</v>
      </c>
      <c r="D4434" s="3" t="s">
        <v>27660</v>
      </c>
      <c r="E4434" s="3" t="s">
        <v>27803</v>
      </c>
      <c r="F4434" s="3" t="s">
        <v>27804</v>
      </c>
    </row>
    <row r="4435" spans="1:6" s="1" customFormat="1" ht="12.75" hidden="1" outlineLevel="2" x14ac:dyDescent="0.2">
      <c r="A4435" s="3" t="s">
        <v>27805</v>
      </c>
      <c r="B4435" s="3" t="s">
        <v>27806</v>
      </c>
      <c r="D4435" s="3" t="s">
        <v>27660</v>
      </c>
      <c r="E4435" s="3" t="s">
        <v>27803</v>
      </c>
      <c r="F4435" s="3" t="s">
        <v>27807</v>
      </c>
    </row>
    <row r="4436" spans="1:6" s="1" customFormat="1" ht="12.75" hidden="1" outlineLevel="2" x14ac:dyDescent="0.2">
      <c r="A4436" s="3" t="s">
        <v>27808</v>
      </c>
      <c r="B4436" s="3" t="s">
        <v>27809</v>
      </c>
      <c r="D4436" s="3" t="s">
        <v>27660</v>
      </c>
      <c r="E4436" s="3" t="s">
        <v>27803</v>
      </c>
      <c r="F4436" s="3" t="s">
        <v>27810</v>
      </c>
    </row>
    <row r="4437" spans="1:6" s="1" customFormat="1" ht="12.75" outlineLevel="1" collapsed="1" x14ac:dyDescent="0.2">
      <c r="A4437" s="3"/>
      <c r="B4437" s="3"/>
      <c r="C4437" s="4" t="s">
        <v>74497</v>
      </c>
      <c r="D4437" s="3">
        <f>SUBTOTAL(3,D4390:D4436)</f>
        <v>47</v>
      </c>
      <c r="E4437" s="3"/>
      <c r="F4437" s="3"/>
    </row>
    <row r="4438" spans="1:6" s="1" customFormat="1" ht="12.75" hidden="1" outlineLevel="2" x14ac:dyDescent="0.2">
      <c r="A4438" s="3" t="s">
        <v>27811</v>
      </c>
      <c r="B4438" s="3" t="s">
        <v>25408</v>
      </c>
      <c r="D4438" s="3" t="s">
        <v>27812</v>
      </c>
      <c r="E4438" s="3" t="s">
        <v>27813</v>
      </c>
      <c r="F4438" s="3" t="s">
        <v>27814</v>
      </c>
    </row>
    <row r="4439" spans="1:6" s="1" customFormat="1" ht="12.75" hidden="1" outlineLevel="2" x14ac:dyDescent="0.2">
      <c r="A4439" s="3" t="s">
        <v>27815</v>
      </c>
      <c r="B4439" s="3" t="s">
        <v>25408</v>
      </c>
      <c r="D4439" s="3" t="s">
        <v>27812</v>
      </c>
      <c r="E4439" s="3" t="s">
        <v>27816</v>
      </c>
      <c r="F4439" s="3" t="s">
        <v>27817</v>
      </c>
    </row>
    <row r="4440" spans="1:6" s="1" customFormat="1" ht="12.75" hidden="1" outlineLevel="2" x14ac:dyDescent="0.2">
      <c r="A4440" s="3" t="s">
        <v>27818</v>
      </c>
      <c r="B4440" s="3" t="s">
        <v>8926</v>
      </c>
      <c r="D4440" s="3" t="s">
        <v>27812</v>
      </c>
      <c r="E4440" s="3" t="s">
        <v>27816</v>
      </c>
      <c r="F4440" s="3" t="s">
        <v>27819</v>
      </c>
    </row>
    <row r="4441" spans="1:6" s="1" customFormat="1" ht="12.75" hidden="1" outlineLevel="2" x14ac:dyDescent="0.2">
      <c r="A4441" s="3" t="s">
        <v>27820</v>
      </c>
      <c r="B4441" s="3" t="s">
        <v>27821</v>
      </c>
      <c r="D4441" s="3" t="s">
        <v>27812</v>
      </c>
      <c r="E4441" s="3" t="s">
        <v>27816</v>
      </c>
      <c r="F4441" s="3" t="s">
        <v>20625</v>
      </c>
    </row>
    <row r="4442" spans="1:6" s="1" customFormat="1" ht="12.75" hidden="1" outlineLevel="2" x14ac:dyDescent="0.2">
      <c r="A4442" s="3" t="s">
        <v>27825</v>
      </c>
      <c r="B4442" s="3" t="s">
        <v>27826</v>
      </c>
      <c r="D4442" s="3" t="s">
        <v>27812</v>
      </c>
      <c r="E4442" s="3" t="s">
        <v>27827</v>
      </c>
      <c r="F4442" s="3" t="s">
        <v>27828</v>
      </c>
    </row>
    <row r="4443" spans="1:6" s="1" customFormat="1" ht="12.75" hidden="1" outlineLevel="2" x14ac:dyDescent="0.2">
      <c r="A4443" s="3" t="s">
        <v>27829</v>
      </c>
      <c r="B4443" s="3" t="s">
        <v>22570</v>
      </c>
      <c r="D4443" s="3" t="s">
        <v>27812</v>
      </c>
      <c r="E4443" s="3" t="s">
        <v>27830</v>
      </c>
      <c r="F4443" s="3" t="s">
        <v>27831</v>
      </c>
    </row>
    <row r="4444" spans="1:6" s="1" customFormat="1" ht="12.75" hidden="1" outlineLevel="2" x14ac:dyDescent="0.2">
      <c r="A4444" s="3" t="s">
        <v>27832</v>
      </c>
      <c r="B4444" s="3" t="s">
        <v>27833</v>
      </c>
      <c r="D4444" s="3" t="s">
        <v>27812</v>
      </c>
      <c r="E4444" s="3" t="s">
        <v>27830</v>
      </c>
      <c r="F4444" s="3" t="s">
        <v>22444</v>
      </c>
    </row>
    <row r="4445" spans="1:6" s="1" customFormat="1" ht="12.75" hidden="1" outlineLevel="2" x14ac:dyDescent="0.2">
      <c r="A4445" s="3" t="s">
        <v>27834</v>
      </c>
      <c r="B4445" s="3" t="s">
        <v>27835</v>
      </c>
      <c r="D4445" s="3" t="s">
        <v>27812</v>
      </c>
      <c r="E4445" s="3" t="s">
        <v>27836</v>
      </c>
      <c r="F4445" s="3" t="s">
        <v>22752</v>
      </c>
    </row>
    <row r="4446" spans="1:6" s="1" customFormat="1" ht="12.75" hidden="1" outlineLevel="2" x14ac:dyDescent="0.2">
      <c r="A4446" s="3" t="s">
        <v>27837</v>
      </c>
      <c r="B4446" s="3" t="s">
        <v>25408</v>
      </c>
      <c r="D4446" s="3" t="s">
        <v>27812</v>
      </c>
      <c r="E4446" s="3" t="s">
        <v>27838</v>
      </c>
      <c r="F4446" s="3" t="s">
        <v>27839</v>
      </c>
    </row>
    <row r="4447" spans="1:6" s="1" customFormat="1" ht="12.75" hidden="1" outlineLevel="2" x14ac:dyDescent="0.2">
      <c r="A4447" s="3" t="s">
        <v>27840</v>
      </c>
      <c r="B4447" s="3" t="s">
        <v>27841</v>
      </c>
      <c r="D4447" s="3" t="s">
        <v>27812</v>
      </c>
      <c r="E4447" s="3" t="s">
        <v>27842</v>
      </c>
      <c r="F4447" s="3" t="s">
        <v>24559</v>
      </c>
    </row>
    <row r="4448" spans="1:6" s="1" customFormat="1" ht="12.75" hidden="1" outlineLevel="2" x14ac:dyDescent="0.2">
      <c r="A4448" s="3" t="s">
        <v>27847</v>
      </c>
      <c r="B4448" s="3" t="s">
        <v>16943</v>
      </c>
      <c r="D4448" s="3" t="s">
        <v>27812</v>
      </c>
      <c r="E4448" s="3" t="s">
        <v>27846</v>
      </c>
      <c r="F4448" s="3" t="s">
        <v>27848</v>
      </c>
    </row>
    <row r="4449" spans="1:6" s="1" customFormat="1" ht="12.75" hidden="1" outlineLevel="2" x14ac:dyDescent="0.2">
      <c r="A4449" s="3" t="s">
        <v>27849</v>
      </c>
      <c r="B4449" s="3" t="s">
        <v>27850</v>
      </c>
      <c r="D4449" s="3" t="s">
        <v>27812</v>
      </c>
      <c r="E4449" s="3" t="s">
        <v>27846</v>
      </c>
      <c r="F4449" s="3" t="s">
        <v>27851</v>
      </c>
    </row>
    <row r="4450" spans="1:6" s="1" customFormat="1" ht="12.75" hidden="1" outlineLevel="2" x14ac:dyDescent="0.2">
      <c r="A4450" s="3" t="s">
        <v>27857</v>
      </c>
      <c r="B4450" s="3" t="s">
        <v>14527</v>
      </c>
      <c r="D4450" s="3" t="s">
        <v>27812</v>
      </c>
      <c r="E4450" s="3" t="s">
        <v>27856</v>
      </c>
      <c r="F4450" s="3" t="s">
        <v>27395</v>
      </c>
    </row>
    <row r="4451" spans="1:6" s="1" customFormat="1" ht="12.75" hidden="1" outlineLevel="2" x14ac:dyDescent="0.2">
      <c r="A4451" s="3" t="s">
        <v>27858</v>
      </c>
      <c r="B4451" s="3" t="s">
        <v>27859</v>
      </c>
      <c r="D4451" s="3" t="s">
        <v>27812</v>
      </c>
      <c r="E4451" s="3" t="s">
        <v>27860</v>
      </c>
      <c r="F4451" s="3" t="s">
        <v>27861</v>
      </c>
    </row>
    <row r="4452" spans="1:6" s="1" customFormat="1" ht="12.75" hidden="1" outlineLevel="2" x14ac:dyDescent="0.2">
      <c r="A4452" s="3" t="s">
        <v>27862</v>
      </c>
      <c r="B4452" s="3" t="s">
        <v>18735</v>
      </c>
      <c r="D4452" s="3" t="s">
        <v>27812</v>
      </c>
      <c r="E4452" s="3" t="s">
        <v>27860</v>
      </c>
      <c r="F4452" s="3" t="s">
        <v>27863</v>
      </c>
    </row>
    <row r="4453" spans="1:6" s="1" customFormat="1" ht="12.75" hidden="1" outlineLevel="2" x14ac:dyDescent="0.2">
      <c r="A4453" s="3" t="s">
        <v>27864</v>
      </c>
      <c r="B4453" s="3" t="s">
        <v>10485</v>
      </c>
      <c r="D4453" s="3" t="s">
        <v>27812</v>
      </c>
      <c r="E4453" s="3" t="s">
        <v>27865</v>
      </c>
      <c r="F4453" s="3" t="s">
        <v>20713</v>
      </c>
    </row>
    <row r="4454" spans="1:6" s="1" customFormat="1" ht="12.75" hidden="1" outlineLevel="2" x14ac:dyDescent="0.2">
      <c r="A4454" s="3" t="s">
        <v>27866</v>
      </c>
      <c r="B4454" s="3" t="s">
        <v>18735</v>
      </c>
      <c r="D4454" s="3" t="s">
        <v>27812</v>
      </c>
      <c r="E4454" s="3" t="s">
        <v>27867</v>
      </c>
      <c r="F4454" s="3" t="s">
        <v>27868</v>
      </c>
    </row>
    <row r="4455" spans="1:6" s="1" customFormat="1" ht="12.75" hidden="1" outlineLevel="2" x14ac:dyDescent="0.2">
      <c r="A4455" s="3" t="s">
        <v>27869</v>
      </c>
      <c r="B4455" s="3" t="s">
        <v>27870</v>
      </c>
      <c r="D4455" s="3" t="s">
        <v>27812</v>
      </c>
      <c r="E4455" s="3" t="s">
        <v>27871</v>
      </c>
      <c r="F4455" s="3" t="s">
        <v>26628</v>
      </c>
    </row>
    <row r="4456" spans="1:6" s="1" customFormat="1" ht="12.75" hidden="1" outlineLevel="2" x14ac:dyDescent="0.2">
      <c r="A4456" s="3" t="s">
        <v>27872</v>
      </c>
      <c r="B4456" s="3" t="s">
        <v>27873</v>
      </c>
      <c r="D4456" s="3" t="s">
        <v>27812</v>
      </c>
      <c r="E4456" s="3" t="s">
        <v>27871</v>
      </c>
      <c r="F4456" s="3" t="s">
        <v>27874</v>
      </c>
    </row>
    <row r="4457" spans="1:6" s="1" customFormat="1" ht="12.75" hidden="1" outlineLevel="2" x14ac:dyDescent="0.2">
      <c r="A4457" s="3" t="s">
        <v>27875</v>
      </c>
      <c r="B4457" s="3" t="s">
        <v>18735</v>
      </c>
      <c r="D4457" s="3" t="s">
        <v>27812</v>
      </c>
      <c r="E4457" s="3" t="s">
        <v>27871</v>
      </c>
      <c r="F4457" s="3" t="s">
        <v>27876</v>
      </c>
    </row>
    <row r="4458" spans="1:6" s="1" customFormat="1" ht="12.75" hidden="1" outlineLevel="2" x14ac:dyDescent="0.2">
      <c r="A4458" s="3" t="s">
        <v>27877</v>
      </c>
      <c r="B4458" s="3" t="s">
        <v>27878</v>
      </c>
      <c r="D4458" s="3" t="s">
        <v>27812</v>
      </c>
      <c r="E4458" s="3" t="s">
        <v>27879</v>
      </c>
      <c r="F4458" s="3" t="s">
        <v>25368</v>
      </c>
    </row>
    <row r="4459" spans="1:6" s="1" customFormat="1" ht="12.75" hidden="1" outlineLevel="2" x14ac:dyDescent="0.2">
      <c r="A4459" s="3" t="s">
        <v>27880</v>
      </c>
      <c r="B4459" s="3" t="s">
        <v>20215</v>
      </c>
      <c r="D4459" s="3" t="s">
        <v>27812</v>
      </c>
      <c r="E4459" s="3" t="s">
        <v>27881</v>
      </c>
      <c r="F4459" s="3" t="s">
        <v>27882</v>
      </c>
    </row>
    <row r="4460" spans="1:6" s="1" customFormat="1" ht="12.75" hidden="1" outlineLevel="2" x14ac:dyDescent="0.2">
      <c r="A4460" s="3" t="s">
        <v>27886</v>
      </c>
      <c r="B4460" s="3" t="s">
        <v>27887</v>
      </c>
      <c r="D4460" s="3" t="s">
        <v>27812</v>
      </c>
      <c r="E4460" s="3" t="s">
        <v>27888</v>
      </c>
      <c r="F4460" s="3" t="s">
        <v>25462</v>
      </c>
    </row>
    <row r="4461" spans="1:6" s="1" customFormat="1" ht="12.75" hidden="1" outlineLevel="2" x14ac:dyDescent="0.2">
      <c r="A4461" s="3" t="s">
        <v>27889</v>
      </c>
      <c r="B4461" s="3" t="s">
        <v>27890</v>
      </c>
      <c r="D4461" s="3" t="s">
        <v>27812</v>
      </c>
      <c r="E4461" s="3" t="s">
        <v>27888</v>
      </c>
      <c r="F4461" s="3" t="s">
        <v>21167</v>
      </c>
    </row>
    <row r="4462" spans="1:6" s="1" customFormat="1" ht="12.75" hidden="1" outlineLevel="2" x14ac:dyDescent="0.2">
      <c r="A4462" s="3" t="s">
        <v>27891</v>
      </c>
      <c r="B4462" s="3" t="s">
        <v>27890</v>
      </c>
      <c r="D4462" s="3" t="s">
        <v>27812</v>
      </c>
      <c r="E4462" s="3" t="s">
        <v>27888</v>
      </c>
      <c r="F4462" s="3" t="s">
        <v>27892</v>
      </c>
    </row>
    <row r="4463" spans="1:6" s="1" customFormat="1" ht="12.75" hidden="1" outlineLevel="2" x14ac:dyDescent="0.2">
      <c r="A4463" s="3" t="s">
        <v>27893</v>
      </c>
      <c r="B4463" s="3" t="s">
        <v>27890</v>
      </c>
      <c r="D4463" s="3" t="s">
        <v>27812</v>
      </c>
      <c r="E4463" s="3" t="s">
        <v>27888</v>
      </c>
      <c r="F4463" s="3" t="s">
        <v>27894</v>
      </c>
    </row>
    <row r="4464" spans="1:6" s="1" customFormat="1" ht="12.75" hidden="1" outlineLevel="2" x14ac:dyDescent="0.2">
      <c r="A4464" s="3" t="s">
        <v>27899</v>
      </c>
      <c r="B4464" s="3" t="s">
        <v>14066</v>
      </c>
      <c r="D4464" s="3" t="s">
        <v>27812</v>
      </c>
      <c r="E4464" s="3" t="s">
        <v>27895</v>
      </c>
      <c r="F4464" s="3" t="s">
        <v>27900</v>
      </c>
    </row>
    <row r="4465" spans="1:6" s="1" customFormat="1" ht="12.75" hidden="1" outlineLevel="2" x14ac:dyDescent="0.2">
      <c r="A4465" s="3" t="s">
        <v>27901</v>
      </c>
      <c r="B4465" s="3" t="s">
        <v>27902</v>
      </c>
      <c r="D4465" s="3" t="s">
        <v>27812</v>
      </c>
      <c r="E4465" s="3" t="s">
        <v>27895</v>
      </c>
      <c r="F4465" s="3" t="s">
        <v>27903</v>
      </c>
    </row>
    <row r="4466" spans="1:6" s="1" customFormat="1" ht="12.75" hidden="1" outlineLevel="2" x14ac:dyDescent="0.2">
      <c r="A4466" s="3" t="s">
        <v>27905</v>
      </c>
      <c r="B4466" s="3" t="s">
        <v>27906</v>
      </c>
      <c r="D4466" s="3" t="s">
        <v>27812</v>
      </c>
      <c r="E4466" s="3" t="s">
        <v>27895</v>
      </c>
      <c r="F4466" s="3" t="s">
        <v>27907</v>
      </c>
    </row>
    <row r="4467" spans="1:6" s="1" customFormat="1" ht="12.75" hidden="1" outlineLevel="2" x14ac:dyDescent="0.2">
      <c r="A4467" s="3" t="s">
        <v>27908</v>
      </c>
      <c r="B4467" s="3" t="s">
        <v>27909</v>
      </c>
      <c r="D4467" s="3" t="s">
        <v>27812</v>
      </c>
      <c r="E4467" s="3" t="s">
        <v>27910</v>
      </c>
      <c r="F4467" s="3" t="s">
        <v>27911</v>
      </c>
    </row>
    <row r="4468" spans="1:6" s="1" customFormat="1" ht="12.75" hidden="1" outlineLevel="2" x14ac:dyDescent="0.2">
      <c r="A4468" s="3" t="s">
        <v>27912</v>
      </c>
      <c r="B4468" s="3" t="s">
        <v>27913</v>
      </c>
      <c r="D4468" s="3" t="s">
        <v>27812</v>
      </c>
      <c r="E4468" s="3" t="s">
        <v>27910</v>
      </c>
      <c r="F4468" s="3" t="s">
        <v>27750</v>
      </c>
    </row>
    <row r="4469" spans="1:6" s="1" customFormat="1" ht="12.75" hidden="1" outlineLevel="2" x14ac:dyDescent="0.2">
      <c r="A4469" s="3" t="s">
        <v>27914</v>
      </c>
      <c r="B4469" s="3" t="s">
        <v>27915</v>
      </c>
      <c r="D4469" s="3" t="s">
        <v>27812</v>
      </c>
      <c r="E4469" s="3" t="s">
        <v>27916</v>
      </c>
      <c r="F4469" s="3" t="s">
        <v>25854</v>
      </c>
    </row>
    <row r="4470" spans="1:6" s="1" customFormat="1" ht="12.75" hidden="1" outlineLevel="2" x14ac:dyDescent="0.2">
      <c r="A4470" s="3" t="s">
        <v>27917</v>
      </c>
      <c r="B4470" s="3" t="s">
        <v>27918</v>
      </c>
      <c r="D4470" s="3" t="s">
        <v>27812</v>
      </c>
      <c r="E4470" s="3" t="s">
        <v>27919</v>
      </c>
      <c r="F4470" s="3" t="s">
        <v>25482</v>
      </c>
    </row>
    <row r="4471" spans="1:6" s="1" customFormat="1" ht="12.75" hidden="1" outlineLevel="2" x14ac:dyDescent="0.2">
      <c r="A4471" s="3" t="s">
        <v>27920</v>
      </c>
      <c r="B4471" s="3" t="s">
        <v>27921</v>
      </c>
      <c r="D4471" s="3" t="s">
        <v>27812</v>
      </c>
      <c r="E4471" s="3" t="s">
        <v>27922</v>
      </c>
      <c r="F4471" s="3" t="s">
        <v>27923</v>
      </c>
    </row>
    <row r="4472" spans="1:6" s="1" customFormat="1" ht="12.75" hidden="1" outlineLevel="2" x14ac:dyDescent="0.2">
      <c r="A4472" s="3" t="s">
        <v>27924</v>
      </c>
      <c r="B4472" s="3" t="s">
        <v>27925</v>
      </c>
      <c r="D4472" s="3" t="s">
        <v>27812</v>
      </c>
      <c r="E4472" s="3" t="s">
        <v>27926</v>
      </c>
      <c r="F4472" s="3" t="s">
        <v>27927</v>
      </c>
    </row>
    <row r="4473" spans="1:6" s="1" customFormat="1" ht="12.75" hidden="1" outlineLevel="2" x14ac:dyDescent="0.2">
      <c r="A4473" s="3" t="s">
        <v>27930</v>
      </c>
      <c r="B4473" s="3" t="s">
        <v>27931</v>
      </c>
      <c r="D4473" s="3" t="s">
        <v>27812</v>
      </c>
      <c r="E4473" s="3" t="s">
        <v>27932</v>
      </c>
      <c r="F4473" s="3" t="s">
        <v>27933</v>
      </c>
    </row>
    <row r="4474" spans="1:6" s="1" customFormat="1" ht="12.75" hidden="1" outlineLevel="2" x14ac:dyDescent="0.2">
      <c r="A4474" s="3" t="s">
        <v>27934</v>
      </c>
      <c r="B4474" s="3" t="s">
        <v>15093</v>
      </c>
      <c r="D4474" s="3" t="s">
        <v>27812</v>
      </c>
      <c r="E4474" s="3" t="s">
        <v>27935</v>
      </c>
      <c r="F4474" s="3" t="s">
        <v>22503</v>
      </c>
    </row>
    <row r="4475" spans="1:6" s="1" customFormat="1" ht="12.75" hidden="1" outlineLevel="2" x14ac:dyDescent="0.2">
      <c r="A4475" s="3" t="s">
        <v>27936</v>
      </c>
      <c r="B4475" s="3" t="s">
        <v>17373</v>
      </c>
      <c r="D4475" s="3" t="s">
        <v>27812</v>
      </c>
      <c r="E4475" s="3" t="s">
        <v>27937</v>
      </c>
      <c r="F4475" s="3" t="s">
        <v>22532</v>
      </c>
    </row>
    <row r="4476" spans="1:6" s="1" customFormat="1" ht="12.75" hidden="1" outlineLevel="2" x14ac:dyDescent="0.2">
      <c r="A4476" s="3" t="s">
        <v>27940</v>
      </c>
      <c r="B4476" s="3" t="s">
        <v>27941</v>
      </c>
      <c r="D4476" s="3" t="s">
        <v>27812</v>
      </c>
      <c r="E4476" s="3" t="s">
        <v>27942</v>
      </c>
      <c r="F4476" s="3" t="s">
        <v>27933</v>
      </c>
    </row>
    <row r="4477" spans="1:6" s="1" customFormat="1" ht="12.75" hidden="1" outlineLevel="2" x14ac:dyDescent="0.2">
      <c r="A4477" s="3" t="s">
        <v>27945</v>
      </c>
      <c r="B4477" s="3" t="s">
        <v>27690</v>
      </c>
      <c r="D4477" s="3" t="s">
        <v>27812</v>
      </c>
      <c r="E4477" s="3" t="s">
        <v>27946</v>
      </c>
      <c r="F4477" s="3" t="s">
        <v>20625</v>
      </c>
    </row>
    <row r="4478" spans="1:6" s="1" customFormat="1" ht="12.75" hidden="1" outlineLevel="2" x14ac:dyDescent="0.2">
      <c r="A4478" s="3" t="s">
        <v>27947</v>
      </c>
      <c r="B4478" s="3" t="s">
        <v>27948</v>
      </c>
      <c r="D4478" s="3" t="s">
        <v>27812</v>
      </c>
      <c r="E4478" s="3" t="s">
        <v>27949</v>
      </c>
      <c r="F4478" s="3" t="s">
        <v>27950</v>
      </c>
    </row>
    <row r="4479" spans="1:6" s="1" customFormat="1" ht="12.75" hidden="1" outlineLevel="2" x14ac:dyDescent="0.2">
      <c r="A4479" s="3" t="s">
        <v>27953</v>
      </c>
      <c r="B4479" s="3" t="s">
        <v>27692</v>
      </c>
      <c r="D4479" s="3" t="s">
        <v>27812</v>
      </c>
      <c r="E4479" s="3" t="s">
        <v>27949</v>
      </c>
      <c r="F4479" s="3" t="s">
        <v>20625</v>
      </c>
    </row>
    <row r="4480" spans="1:6" s="1" customFormat="1" ht="12.75" hidden="1" outlineLevel="2" x14ac:dyDescent="0.2">
      <c r="A4480" s="3" t="s">
        <v>27954</v>
      </c>
      <c r="B4480" s="3" t="s">
        <v>27955</v>
      </c>
      <c r="D4480" s="3" t="s">
        <v>27812</v>
      </c>
      <c r="E4480" s="3" t="s">
        <v>27956</v>
      </c>
      <c r="F4480" s="3" t="s">
        <v>27957</v>
      </c>
    </row>
    <row r="4481" spans="1:6" s="1" customFormat="1" ht="12.75" outlineLevel="1" collapsed="1" x14ac:dyDescent="0.2">
      <c r="A4481" s="3"/>
      <c r="B4481" s="3"/>
      <c r="C4481" s="4" t="s">
        <v>74498</v>
      </c>
      <c r="D4481" s="3">
        <f>SUBTOTAL(3,D4438:D4480)</f>
        <v>43</v>
      </c>
      <c r="E4481" s="3"/>
      <c r="F4481" s="3"/>
    </row>
    <row r="4482" spans="1:6" s="1" customFormat="1" ht="12.75" hidden="1" outlineLevel="2" x14ac:dyDescent="0.2">
      <c r="A4482" s="3" t="s">
        <v>27965</v>
      </c>
      <c r="B4482" s="3" t="s">
        <v>19449</v>
      </c>
      <c r="D4482" s="3" t="s">
        <v>27959</v>
      </c>
      <c r="E4482" s="3" t="s">
        <v>27966</v>
      </c>
      <c r="F4482" s="3" t="s">
        <v>27967</v>
      </c>
    </row>
    <row r="4483" spans="1:6" s="1" customFormat="1" ht="12.75" hidden="1" outlineLevel="2" x14ac:dyDescent="0.2">
      <c r="A4483" s="3" t="s">
        <v>27971</v>
      </c>
      <c r="B4483" s="3" t="s">
        <v>15661</v>
      </c>
      <c r="D4483" s="3" t="s">
        <v>27959</v>
      </c>
      <c r="E4483" s="3" t="s">
        <v>27969</v>
      </c>
      <c r="F4483" s="3" t="s">
        <v>25854</v>
      </c>
    </row>
    <row r="4484" spans="1:6" s="1" customFormat="1" ht="12.75" hidden="1" outlineLevel="2" x14ac:dyDescent="0.2">
      <c r="A4484" s="3" t="s">
        <v>27978</v>
      </c>
      <c r="B4484" s="3" t="s">
        <v>14712</v>
      </c>
      <c r="D4484" s="3" t="s">
        <v>27959</v>
      </c>
      <c r="E4484" s="3" t="s">
        <v>27979</v>
      </c>
      <c r="F4484" s="3" t="s">
        <v>27980</v>
      </c>
    </row>
    <row r="4485" spans="1:6" s="1" customFormat="1" ht="12.75" hidden="1" outlineLevel="2" x14ac:dyDescent="0.2">
      <c r="A4485" s="3" t="s">
        <v>27983</v>
      </c>
      <c r="B4485" s="3" t="s">
        <v>27984</v>
      </c>
      <c r="D4485" s="3" t="s">
        <v>27959</v>
      </c>
      <c r="E4485" s="3" t="s">
        <v>27982</v>
      </c>
      <c r="F4485" s="3" t="s">
        <v>27985</v>
      </c>
    </row>
    <row r="4486" spans="1:6" s="1" customFormat="1" ht="12.75" hidden="1" outlineLevel="2" x14ac:dyDescent="0.2">
      <c r="A4486" s="3" t="s">
        <v>27986</v>
      </c>
      <c r="B4486" s="3" t="s">
        <v>27987</v>
      </c>
      <c r="D4486" s="3" t="s">
        <v>27959</v>
      </c>
      <c r="E4486" s="3" t="s">
        <v>27988</v>
      </c>
      <c r="F4486" s="3" t="s">
        <v>27989</v>
      </c>
    </row>
    <row r="4487" spans="1:6" s="1" customFormat="1" ht="12.75" hidden="1" outlineLevel="2" x14ac:dyDescent="0.2">
      <c r="A4487" s="3" t="s">
        <v>27995</v>
      </c>
      <c r="B4487" s="3" t="s">
        <v>27996</v>
      </c>
      <c r="D4487" s="3" t="s">
        <v>27959</v>
      </c>
      <c r="E4487" s="3" t="s">
        <v>27997</v>
      </c>
      <c r="F4487" s="3" t="s">
        <v>27998</v>
      </c>
    </row>
    <row r="4488" spans="1:6" s="1" customFormat="1" ht="12.75" hidden="1" outlineLevel="2" x14ac:dyDescent="0.2">
      <c r="A4488" s="3" t="s">
        <v>27999</v>
      </c>
      <c r="B4488" s="3" t="s">
        <v>12774</v>
      </c>
      <c r="D4488" s="3" t="s">
        <v>27959</v>
      </c>
      <c r="E4488" s="3" t="s">
        <v>28000</v>
      </c>
      <c r="F4488" s="3" t="s">
        <v>28001</v>
      </c>
    </row>
    <row r="4489" spans="1:6" s="1" customFormat="1" ht="12.75" hidden="1" outlineLevel="2" x14ac:dyDescent="0.2">
      <c r="A4489" s="3" t="s">
        <v>28010</v>
      </c>
      <c r="B4489" s="3" t="s">
        <v>28011</v>
      </c>
      <c r="D4489" s="3" t="s">
        <v>27959</v>
      </c>
      <c r="E4489" s="3" t="s">
        <v>28012</v>
      </c>
      <c r="F4489" s="3" t="s">
        <v>28013</v>
      </c>
    </row>
    <row r="4490" spans="1:6" s="1" customFormat="1" ht="12.75" hidden="1" outlineLevel="2" x14ac:dyDescent="0.2">
      <c r="A4490" s="3" t="s">
        <v>28016</v>
      </c>
      <c r="B4490" s="3" t="s">
        <v>15342</v>
      </c>
      <c r="D4490" s="3" t="s">
        <v>27959</v>
      </c>
      <c r="E4490" s="3" t="s">
        <v>28012</v>
      </c>
      <c r="F4490" s="3" t="s">
        <v>20861</v>
      </c>
    </row>
    <row r="4491" spans="1:6" s="1" customFormat="1" ht="12.75" hidden="1" outlineLevel="2" x14ac:dyDescent="0.2">
      <c r="A4491" s="3" t="s">
        <v>28019</v>
      </c>
      <c r="B4491" s="3" t="s">
        <v>28020</v>
      </c>
      <c r="D4491" s="3" t="s">
        <v>27959</v>
      </c>
      <c r="E4491" s="3" t="s">
        <v>28021</v>
      </c>
      <c r="F4491" s="3" t="s">
        <v>28022</v>
      </c>
    </row>
    <row r="4492" spans="1:6" s="1" customFormat="1" ht="12.75" hidden="1" outlineLevel="2" x14ac:dyDescent="0.2">
      <c r="A4492" s="3" t="s">
        <v>28026</v>
      </c>
      <c r="B4492" s="3" t="s">
        <v>28027</v>
      </c>
      <c r="D4492" s="3" t="s">
        <v>27959</v>
      </c>
      <c r="E4492" s="3" t="s">
        <v>28024</v>
      </c>
      <c r="F4492" s="3" t="s">
        <v>28028</v>
      </c>
    </row>
    <row r="4493" spans="1:6" s="1" customFormat="1" ht="12.75" hidden="1" outlineLevel="2" x14ac:dyDescent="0.2">
      <c r="A4493" s="3" t="s">
        <v>28031</v>
      </c>
      <c r="B4493" s="3" t="s">
        <v>28032</v>
      </c>
      <c r="D4493" s="3" t="s">
        <v>27959</v>
      </c>
      <c r="E4493" s="3" t="s">
        <v>28033</v>
      </c>
      <c r="F4493" s="3" t="s">
        <v>28034</v>
      </c>
    </row>
    <row r="4494" spans="1:6" s="1" customFormat="1" ht="12.75" hidden="1" outlineLevel="2" x14ac:dyDescent="0.2">
      <c r="A4494" s="3" t="s">
        <v>28036</v>
      </c>
      <c r="B4494" s="3" t="s">
        <v>28037</v>
      </c>
      <c r="D4494" s="3" t="s">
        <v>27959</v>
      </c>
      <c r="E4494" s="3" t="s">
        <v>28038</v>
      </c>
      <c r="F4494" s="3" t="s">
        <v>28039</v>
      </c>
    </row>
    <row r="4495" spans="1:6" s="1" customFormat="1" ht="12.75" hidden="1" outlineLevel="2" x14ac:dyDescent="0.2">
      <c r="A4495" s="3" t="s">
        <v>28041</v>
      </c>
      <c r="B4495" s="3" t="s">
        <v>28042</v>
      </c>
      <c r="D4495" s="3" t="s">
        <v>27959</v>
      </c>
      <c r="E4495" s="3" t="s">
        <v>28043</v>
      </c>
      <c r="F4495" s="3" t="s">
        <v>28044</v>
      </c>
    </row>
    <row r="4496" spans="1:6" s="1" customFormat="1" ht="12.75" hidden="1" outlineLevel="2" x14ac:dyDescent="0.2">
      <c r="A4496" s="3" t="s">
        <v>28047</v>
      </c>
      <c r="B4496" s="3" t="s">
        <v>19244</v>
      </c>
      <c r="D4496" s="3" t="s">
        <v>27959</v>
      </c>
      <c r="E4496" s="3" t="s">
        <v>28043</v>
      </c>
      <c r="F4496" s="3" t="s">
        <v>27370</v>
      </c>
    </row>
    <row r="4497" spans="1:6" s="1" customFormat="1" ht="12.75" hidden="1" outlineLevel="2" x14ac:dyDescent="0.2">
      <c r="A4497" s="3" t="s">
        <v>28048</v>
      </c>
      <c r="B4497" s="3" t="s">
        <v>28049</v>
      </c>
      <c r="D4497" s="3" t="s">
        <v>27959</v>
      </c>
      <c r="E4497" s="3" t="s">
        <v>28050</v>
      </c>
      <c r="F4497" s="3" t="s">
        <v>28051</v>
      </c>
    </row>
    <row r="4498" spans="1:6" s="1" customFormat="1" ht="12.75" hidden="1" outlineLevel="2" x14ac:dyDescent="0.2">
      <c r="A4498" s="3" t="s">
        <v>28052</v>
      </c>
      <c r="B4498" s="3" t="s">
        <v>28053</v>
      </c>
      <c r="D4498" s="3" t="s">
        <v>27959</v>
      </c>
      <c r="E4498" s="3" t="s">
        <v>28054</v>
      </c>
      <c r="F4498" s="3" t="s">
        <v>28055</v>
      </c>
    </row>
    <row r="4499" spans="1:6" s="1" customFormat="1" ht="12.75" hidden="1" outlineLevel="2" x14ac:dyDescent="0.2">
      <c r="A4499" s="3" t="s">
        <v>28056</v>
      </c>
      <c r="B4499" s="3" t="s">
        <v>28057</v>
      </c>
      <c r="D4499" s="3" t="s">
        <v>27959</v>
      </c>
      <c r="E4499" s="3" t="s">
        <v>28054</v>
      </c>
      <c r="F4499" s="3" t="s">
        <v>24191</v>
      </c>
    </row>
    <row r="4500" spans="1:6" s="1" customFormat="1" ht="12.75" hidden="1" outlineLevel="2" x14ac:dyDescent="0.2">
      <c r="A4500" s="3" t="s">
        <v>28058</v>
      </c>
      <c r="B4500" s="3" t="s">
        <v>28059</v>
      </c>
      <c r="D4500" s="3" t="s">
        <v>27959</v>
      </c>
      <c r="E4500" s="3" t="s">
        <v>28060</v>
      </c>
      <c r="F4500" s="3" t="s">
        <v>27989</v>
      </c>
    </row>
    <row r="4501" spans="1:6" s="1" customFormat="1" ht="12.75" hidden="1" outlineLevel="2" x14ac:dyDescent="0.2">
      <c r="A4501" s="3" t="s">
        <v>28066</v>
      </c>
      <c r="B4501" s="3" t="s">
        <v>28067</v>
      </c>
      <c r="D4501" s="3" t="s">
        <v>27959</v>
      </c>
      <c r="E4501" s="3" t="s">
        <v>28064</v>
      </c>
      <c r="F4501" s="3" t="s">
        <v>20625</v>
      </c>
    </row>
    <row r="4502" spans="1:6" s="1" customFormat="1" ht="12.75" hidden="1" outlineLevel="2" x14ac:dyDescent="0.2">
      <c r="A4502" s="3" t="s">
        <v>28070</v>
      </c>
      <c r="B4502" s="3" t="s">
        <v>28071</v>
      </c>
      <c r="D4502" s="3" t="s">
        <v>27959</v>
      </c>
      <c r="E4502" s="3" t="s">
        <v>28068</v>
      </c>
      <c r="F4502" s="3" t="s">
        <v>20625</v>
      </c>
    </row>
    <row r="4503" spans="1:6" s="1" customFormat="1" ht="12.75" outlineLevel="1" collapsed="1" x14ac:dyDescent="0.2">
      <c r="A4503" s="3"/>
      <c r="B4503" s="3"/>
      <c r="C4503" s="4" t="s">
        <v>74499</v>
      </c>
      <c r="D4503" s="3">
        <f>SUBTOTAL(3,D4482:D4502)</f>
        <v>21</v>
      </c>
      <c r="E4503" s="3"/>
      <c r="F4503" s="3"/>
    </row>
    <row r="4504" spans="1:6" s="1" customFormat="1" ht="12.75" hidden="1" outlineLevel="2" x14ac:dyDescent="0.2">
      <c r="A4504" s="3" t="s">
        <v>28076</v>
      </c>
      <c r="B4504" s="3" t="s">
        <v>28077</v>
      </c>
      <c r="D4504" s="3" t="s">
        <v>28073</v>
      </c>
      <c r="E4504" s="3" t="s">
        <v>28078</v>
      </c>
      <c r="F4504" s="3" t="s">
        <v>28079</v>
      </c>
    </row>
    <row r="4505" spans="1:6" s="1" customFormat="1" ht="12.75" hidden="1" outlineLevel="2" x14ac:dyDescent="0.2">
      <c r="A4505" s="3" t="s">
        <v>28080</v>
      </c>
      <c r="B4505" s="3" t="s">
        <v>3843</v>
      </c>
      <c r="D4505" s="3" t="s">
        <v>28073</v>
      </c>
      <c r="E4505" s="3" t="s">
        <v>28078</v>
      </c>
      <c r="F4505" s="3" t="s">
        <v>28081</v>
      </c>
    </row>
    <row r="4506" spans="1:6" s="1" customFormat="1" ht="12.75" hidden="1" outlineLevel="2" x14ac:dyDescent="0.2">
      <c r="A4506" s="3" t="s">
        <v>28087</v>
      </c>
      <c r="B4506" s="3" t="s">
        <v>28088</v>
      </c>
      <c r="D4506" s="3" t="s">
        <v>28073</v>
      </c>
      <c r="E4506" s="3" t="s">
        <v>28082</v>
      </c>
      <c r="F4506" s="3" t="s">
        <v>28089</v>
      </c>
    </row>
    <row r="4507" spans="1:6" s="1" customFormat="1" ht="12.75" hidden="1" outlineLevel="2" x14ac:dyDescent="0.2">
      <c r="A4507" s="3" t="s">
        <v>28090</v>
      </c>
      <c r="B4507" s="3" t="s">
        <v>28091</v>
      </c>
      <c r="D4507" s="3" t="s">
        <v>28073</v>
      </c>
      <c r="E4507" s="3" t="s">
        <v>28092</v>
      </c>
      <c r="F4507" s="3" t="s">
        <v>28093</v>
      </c>
    </row>
    <row r="4508" spans="1:6" s="1" customFormat="1" ht="12.75" hidden="1" outlineLevel="2" x14ac:dyDescent="0.2">
      <c r="A4508" s="3" t="s">
        <v>28097</v>
      </c>
      <c r="B4508" s="3" t="s">
        <v>12723</v>
      </c>
      <c r="D4508" s="3" t="s">
        <v>28073</v>
      </c>
      <c r="E4508" s="3" t="s">
        <v>28098</v>
      </c>
      <c r="F4508" s="3" t="s">
        <v>28099</v>
      </c>
    </row>
    <row r="4509" spans="1:6" s="1" customFormat="1" ht="12.75" hidden="1" outlineLevel="2" x14ac:dyDescent="0.2">
      <c r="A4509" s="3" t="s">
        <v>28100</v>
      </c>
      <c r="B4509" s="3" t="s">
        <v>28101</v>
      </c>
      <c r="D4509" s="3" t="s">
        <v>28073</v>
      </c>
      <c r="E4509" s="3" t="s">
        <v>28098</v>
      </c>
      <c r="F4509" s="3" t="s">
        <v>28102</v>
      </c>
    </row>
    <row r="4510" spans="1:6" s="1" customFormat="1" ht="12.75" hidden="1" outlineLevel="2" x14ac:dyDescent="0.2">
      <c r="A4510" s="3" t="s">
        <v>28103</v>
      </c>
      <c r="B4510" s="3" t="s">
        <v>8129</v>
      </c>
      <c r="D4510" s="3" t="s">
        <v>28073</v>
      </c>
      <c r="E4510" s="3" t="s">
        <v>28104</v>
      </c>
      <c r="F4510" s="3" t="s">
        <v>28105</v>
      </c>
    </row>
    <row r="4511" spans="1:6" s="1" customFormat="1" ht="12.75" hidden="1" outlineLevel="2" x14ac:dyDescent="0.2">
      <c r="A4511" s="3" t="s">
        <v>28109</v>
      </c>
      <c r="B4511" s="3" t="s">
        <v>28110</v>
      </c>
      <c r="D4511" s="3" t="s">
        <v>28073</v>
      </c>
      <c r="E4511" s="3" t="s">
        <v>28107</v>
      </c>
      <c r="F4511" s="3" t="s">
        <v>28111</v>
      </c>
    </row>
    <row r="4512" spans="1:6" s="1" customFormat="1" ht="12.75" hidden="1" outlineLevel="2" x14ac:dyDescent="0.2">
      <c r="A4512" s="3" t="s">
        <v>28115</v>
      </c>
      <c r="B4512" s="3" t="s">
        <v>16401</v>
      </c>
      <c r="D4512" s="3" t="s">
        <v>28073</v>
      </c>
      <c r="E4512" s="3" t="s">
        <v>28116</v>
      </c>
      <c r="F4512" s="3" t="s">
        <v>28117</v>
      </c>
    </row>
    <row r="4513" spans="1:6" s="1" customFormat="1" ht="12.75" hidden="1" outlineLevel="2" x14ac:dyDescent="0.2">
      <c r="A4513" s="3" t="s">
        <v>28121</v>
      </c>
      <c r="B4513" s="3" t="s">
        <v>15770</v>
      </c>
      <c r="D4513" s="3" t="s">
        <v>28073</v>
      </c>
      <c r="E4513" s="3" t="s">
        <v>28116</v>
      </c>
      <c r="F4513" s="3" t="s">
        <v>28122</v>
      </c>
    </row>
    <row r="4514" spans="1:6" s="1" customFormat="1" ht="12.75" hidden="1" outlineLevel="2" x14ac:dyDescent="0.2">
      <c r="A4514" s="3" t="s">
        <v>28123</v>
      </c>
      <c r="B4514" s="3" t="s">
        <v>10263</v>
      </c>
      <c r="D4514" s="3" t="s">
        <v>28073</v>
      </c>
      <c r="E4514" s="3" t="s">
        <v>28124</v>
      </c>
      <c r="F4514" s="3" t="s">
        <v>28125</v>
      </c>
    </row>
    <row r="4515" spans="1:6" s="1" customFormat="1" ht="12.75" hidden="1" outlineLevel="2" x14ac:dyDescent="0.2">
      <c r="A4515" s="3" t="s">
        <v>28126</v>
      </c>
      <c r="B4515" s="3" t="s">
        <v>8541</v>
      </c>
      <c r="D4515" s="3" t="s">
        <v>28073</v>
      </c>
      <c r="E4515" s="3" t="s">
        <v>28127</v>
      </c>
      <c r="F4515" s="3" t="s">
        <v>28128</v>
      </c>
    </row>
    <row r="4516" spans="1:6" s="1" customFormat="1" ht="12.75" hidden="1" outlineLevel="2" x14ac:dyDescent="0.2">
      <c r="A4516" s="3" t="s">
        <v>28132</v>
      </c>
      <c r="B4516" s="3" t="s">
        <v>9527</v>
      </c>
      <c r="D4516" s="3" t="s">
        <v>28073</v>
      </c>
      <c r="E4516" s="3" t="s">
        <v>28130</v>
      </c>
      <c r="F4516" s="3" t="s">
        <v>28133</v>
      </c>
    </row>
    <row r="4517" spans="1:6" s="1" customFormat="1" ht="12.75" hidden="1" outlineLevel="2" x14ac:dyDescent="0.2">
      <c r="A4517" s="3" t="s">
        <v>28134</v>
      </c>
      <c r="B4517" s="3" t="s">
        <v>18735</v>
      </c>
      <c r="D4517" s="3" t="s">
        <v>28073</v>
      </c>
      <c r="E4517" s="3" t="s">
        <v>28130</v>
      </c>
      <c r="F4517" s="3" t="s">
        <v>28135</v>
      </c>
    </row>
    <row r="4518" spans="1:6" s="1" customFormat="1" ht="12.75" hidden="1" outlineLevel="2" x14ac:dyDescent="0.2">
      <c r="A4518" s="3" t="s">
        <v>28136</v>
      </c>
      <c r="B4518" s="3" t="s">
        <v>28137</v>
      </c>
      <c r="D4518" s="3" t="s">
        <v>28073</v>
      </c>
      <c r="E4518" s="3" t="s">
        <v>28138</v>
      </c>
      <c r="F4518" s="3" t="s">
        <v>28139</v>
      </c>
    </row>
    <row r="4519" spans="1:6" s="1" customFormat="1" ht="12.75" hidden="1" outlineLevel="2" x14ac:dyDescent="0.2">
      <c r="A4519" s="3" t="s">
        <v>28140</v>
      </c>
      <c r="B4519" s="3" t="s">
        <v>9527</v>
      </c>
      <c r="D4519" s="3" t="s">
        <v>28073</v>
      </c>
      <c r="E4519" s="3" t="s">
        <v>28141</v>
      </c>
      <c r="F4519" s="3" t="s">
        <v>28142</v>
      </c>
    </row>
    <row r="4520" spans="1:6" s="1" customFormat="1" ht="12.75" hidden="1" outlineLevel="2" x14ac:dyDescent="0.2">
      <c r="A4520" s="3" t="s">
        <v>28143</v>
      </c>
      <c r="B4520" s="3" t="s">
        <v>7929</v>
      </c>
      <c r="D4520" s="3" t="s">
        <v>28073</v>
      </c>
      <c r="E4520" s="3" t="s">
        <v>28144</v>
      </c>
      <c r="F4520" s="3" t="s">
        <v>28122</v>
      </c>
    </row>
    <row r="4521" spans="1:6" s="1" customFormat="1" ht="12.75" hidden="1" outlineLevel="2" x14ac:dyDescent="0.2">
      <c r="A4521" s="3" t="s">
        <v>28145</v>
      </c>
      <c r="B4521" s="3" t="s">
        <v>28146</v>
      </c>
      <c r="D4521" s="3" t="s">
        <v>28073</v>
      </c>
      <c r="E4521" s="3" t="s">
        <v>28144</v>
      </c>
      <c r="F4521" s="3" t="s">
        <v>17976</v>
      </c>
    </row>
    <row r="4522" spans="1:6" s="1" customFormat="1" ht="12.75" hidden="1" outlineLevel="2" x14ac:dyDescent="0.2">
      <c r="A4522" s="3" t="s">
        <v>28151</v>
      </c>
      <c r="B4522" s="3" t="s">
        <v>28152</v>
      </c>
      <c r="D4522" s="3" t="s">
        <v>28073</v>
      </c>
      <c r="E4522" s="3" t="s">
        <v>28153</v>
      </c>
      <c r="F4522" s="3" t="s">
        <v>28154</v>
      </c>
    </row>
    <row r="4523" spans="1:6" s="1" customFormat="1" ht="12.75" hidden="1" outlineLevel="2" x14ac:dyDescent="0.2">
      <c r="A4523" s="3" t="s">
        <v>28159</v>
      </c>
      <c r="B4523" s="3" t="s">
        <v>9402</v>
      </c>
      <c r="D4523" s="3" t="s">
        <v>28073</v>
      </c>
      <c r="E4523" s="3" t="s">
        <v>28160</v>
      </c>
      <c r="F4523" s="3" t="s">
        <v>28161</v>
      </c>
    </row>
    <row r="4524" spans="1:6" s="1" customFormat="1" ht="12.75" hidden="1" outlineLevel="2" x14ac:dyDescent="0.2">
      <c r="A4524" s="3" t="s">
        <v>28165</v>
      </c>
      <c r="B4524" s="3" t="s">
        <v>28166</v>
      </c>
      <c r="D4524" s="3" t="s">
        <v>28073</v>
      </c>
      <c r="E4524" s="3" t="s">
        <v>28167</v>
      </c>
      <c r="F4524" s="3" t="s">
        <v>28168</v>
      </c>
    </row>
    <row r="4525" spans="1:6" s="1" customFormat="1" ht="12.75" hidden="1" outlineLevel="2" x14ac:dyDescent="0.2">
      <c r="A4525" s="3" t="s">
        <v>28170</v>
      </c>
      <c r="B4525" s="3" t="s">
        <v>28171</v>
      </c>
      <c r="D4525" s="3" t="s">
        <v>28073</v>
      </c>
      <c r="E4525" s="3" t="s">
        <v>28172</v>
      </c>
      <c r="F4525" s="3" t="s">
        <v>28173</v>
      </c>
    </row>
    <row r="4526" spans="1:6" s="1" customFormat="1" ht="12.75" hidden="1" outlineLevel="2" x14ac:dyDescent="0.2">
      <c r="A4526" s="3" t="s">
        <v>28174</v>
      </c>
      <c r="B4526" s="3" t="s">
        <v>28175</v>
      </c>
      <c r="D4526" s="3" t="s">
        <v>28073</v>
      </c>
      <c r="E4526" s="3" t="s">
        <v>28172</v>
      </c>
      <c r="F4526" s="3" t="s">
        <v>27395</v>
      </c>
    </row>
    <row r="4527" spans="1:6" s="1" customFormat="1" ht="12.75" hidden="1" outlineLevel="2" x14ac:dyDescent="0.2">
      <c r="A4527" s="3" t="s">
        <v>28181</v>
      </c>
      <c r="B4527" s="3" t="s">
        <v>28182</v>
      </c>
      <c r="D4527" s="3" t="s">
        <v>28073</v>
      </c>
      <c r="E4527" s="3" t="s">
        <v>28183</v>
      </c>
      <c r="F4527" s="3" t="s">
        <v>27395</v>
      </c>
    </row>
    <row r="4528" spans="1:6" s="1" customFormat="1" ht="12.75" hidden="1" outlineLevel="2" x14ac:dyDescent="0.2">
      <c r="A4528" s="3" t="s">
        <v>28189</v>
      </c>
      <c r="B4528" s="3" t="s">
        <v>28190</v>
      </c>
      <c r="D4528" s="3" t="s">
        <v>28073</v>
      </c>
      <c r="E4528" s="3" t="s">
        <v>28188</v>
      </c>
      <c r="F4528" s="3" t="s">
        <v>28191</v>
      </c>
    </row>
    <row r="4529" spans="1:9" s="1" customFormat="1" ht="12.75" hidden="1" outlineLevel="2" x14ac:dyDescent="0.2">
      <c r="A4529" s="3" t="s">
        <v>28192</v>
      </c>
      <c r="B4529" s="3" t="s">
        <v>15706</v>
      </c>
      <c r="D4529" s="3" t="s">
        <v>28073</v>
      </c>
      <c r="E4529" s="3" t="s">
        <v>28188</v>
      </c>
      <c r="F4529" s="3" t="s">
        <v>27395</v>
      </c>
    </row>
    <row r="4530" spans="1:9" s="1" customFormat="1" ht="12.75" hidden="1" outlineLevel="2" x14ac:dyDescent="0.2">
      <c r="A4530" s="3" t="s">
        <v>28195</v>
      </c>
      <c r="B4530" s="3" t="s">
        <v>28190</v>
      </c>
      <c r="D4530" s="3" t="s">
        <v>28073</v>
      </c>
      <c r="E4530" s="3" t="s">
        <v>28196</v>
      </c>
      <c r="F4530" s="3" t="s">
        <v>28197</v>
      </c>
    </row>
    <row r="4531" spans="1:9" s="1" customFormat="1" ht="12.75" outlineLevel="1" collapsed="1" x14ac:dyDescent="0.2">
      <c r="A4531" s="3"/>
      <c r="B4531" s="3"/>
      <c r="C4531" s="4" t="s">
        <v>74500</v>
      </c>
      <c r="D4531" s="3">
        <f>SUBTOTAL(3,D4504:D4530)</f>
        <v>27</v>
      </c>
      <c r="E4531" s="3"/>
      <c r="F4531" s="3"/>
      <c r="H4531" s="5">
        <v>42987</v>
      </c>
      <c r="I4531" s="1">
        <v>437</v>
      </c>
    </row>
    <row r="4532" spans="1:9" s="1" customFormat="1" ht="12.75" hidden="1" outlineLevel="2" x14ac:dyDescent="0.2">
      <c r="A4532" s="3" t="s">
        <v>28199</v>
      </c>
      <c r="B4532" s="3" t="s">
        <v>28200</v>
      </c>
      <c r="D4532" s="3" t="s">
        <v>28201</v>
      </c>
      <c r="E4532" s="3" t="s">
        <v>28202</v>
      </c>
      <c r="F4532" s="3" t="s">
        <v>28203</v>
      </c>
    </row>
    <row r="4533" spans="1:9" s="1" customFormat="1" ht="12.75" hidden="1" outlineLevel="2" x14ac:dyDescent="0.2">
      <c r="A4533" s="3" t="s">
        <v>28204</v>
      </c>
      <c r="B4533" s="3" t="s">
        <v>28205</v>
      </c>
      <c r="D4533" s="3" t="s">
        <v>28201</v>
      </c>
      <c r="E4533" s="3" t="s">
        <v>28206</v>
      </c>
      <c r="F4533" s="3" t="s">
        <v>28207</v>
      </c>
    </row>
    <row r="4534" spans="1:9" s="1" customFormat="1" ht="12.75" hidden="1" outlineLevel="2" x14ac:dyDescent="0.2">
      <c r="A4534" s="3" t="s">
        <v>28211</v>
      </c>
      <c r="B4534" s="3" t="s">
        <v>7696</v>
      </c>
      <c r="D4534" s="3" t="s">
        <v>28201</v>
      </c>
      <c r="E4534" s="3" t="s">
        <v>28212</v>
      </c>
      <c r="F4534" s="3" t="s">
        <v>27599</v>
      </c>
    </row>
    <row r="4535" spans="1:9" s="1" customFormat="1" ht="12.75" hidden="1" outlineLevel="2" x14ac:dyDescent="0.2">
      <c r="A4535" s="3" t="s">
        <v>28215</v>
      </c>
      <c r="B4535" s="3" t="s">
        <v>7696</v>
      </c>
      <c r="D4535" s="3" t="s">
        <v>28201</v>
      </c>
      <c r="E4535" s="3" t="s">
        <v>28216</v>
      </c>
      <c r="F4535" s="3" t="s">
        <v>27609</v>
      </c>
    </row>
    <row r="4536" spans="1:9" s="1" customFormat="1" ht="12.75" hidden="1" outlineLevel="2" x14ac:dyDescent="0.2">
      <c r="A4536" s="3" t="s">
        <v>28217</v>
      </c>
      <c r="B4536" s="3" t="s">
        <v>7696</v>
      </c>
      <c r="D4536" s="3" t="s">
        <v>28201</v>
      </c>
      <c r="E4536" s="3" t="s">
        <v>28216</v>
      </c>
      <c r="F4536" s="3" t="s">
        <v>28218</v>
      </c>
    </row>
    <row r="4537" spans="1:9" s="1" customFormat="1" ht="12.75" hidden="1" outlineLevel="2" x14ac:dyDescent="0.2">
      <c r="A4537" s="3" t="s">
        <v>28219</v>
      </c>
      <c r="B4537" s="3" t="s">
        <v>22261</v>
      </c>
      <c r="D4537" s="3" t="s">
        <v>28201</v>
      </c>
      <c r="E4537" s="3" t="s">
        <v>28220</v>
      </c>
      <c r="F4537" s="3" t="s">
        <v>28221</v>
      </c>
    </row>
    <row r="4538" spans="1:9" s="1" customFormat="1" ht="12.75" hidden="1" outlineLevel="2" x14ac:dyDescent="0.2">
      <c r="A4538" s="3" t="s">
        <v>28224</v>
      </c>
      <c r="B4538" s="3" t="s">
        <v>8069</v>
      </c>
      <c r="D4538" s="3" t="s">
        <v>28201</v>
      </c>
      <c r="E4538" s="3" t="s">
        <v>28225</v>
      </c>
      <c r="F4538" s="3" t="s">
        <v>28111</v>
      </c>
    </row>
    <row r="4539" spans="1:9" s="1" customFormat="1" ht="12.75" hidden="1" outlineLevel="2" x14ac:dyDescent="0.2">
      <c r="A4539" s="3" t="s">
        <v>28229</v>
      </c>
      <c r="B4539" s="3" t="s">
        <v>28230</v>
      </c>
      <c r="D4539" s="3" t="s">
        <v>28201</v>
      </c>
      <c r="E4539" s="3" t="s">
        <v>28231</v>
      </c>
      <c r="F4539" s="3" t="s">
        <v>28232</v>
      </c>
    </row>
    <row r="4540" spans="1:9" s="1" customFormat="1" ht="12.75" hidden="1" outlineLevel="2" x14ac:dyDescent="0.2">
      <c r="A4540" s="3" t="s">
        <v>28235</v>
      </c>
      <c r="B4540" s="3" t="s">
        <v>28236</v>
      </c>
      <c r="D4540" s="3" t="s">
        <v>28201</v>
      </c>
      <c r="E4540" s="3" t="s">
        <v>28237</v>
      </c>
      <c r="F4540" s="3" t="s">
        <v>28238</v>
      </c>
    </row>
    <row r="4541" spans="1:9" s="1" customFormat="1" ht="12.75" hidden="1" outlineLevel="2" x14ac:dyDescent="0.2">
      <c r="A4541" s="3" t="s">
        <v>28239</v>
      </c>
      <c r="B4541" s="3" t="s">
        <v>28072</v>
      </c>
      <c r="D4541" s="3" t="s">
        <v>28201</v>
      </c>
      <c r="E4541" s="3" t="s">
        <v>28240</v>
      </c>
      <c r="F4541" s="3" t="s">
        <v>28241</v>
      </c>
    </row>
    <row r="4542" spans="1:9" s="1" customFormat="1" ht="12.75" hidden="1" outlineLevel="2" x14ac:dyDescent="0.2">
      <c r="A4542" s="3" t="s">
        <v>28256</v>
      </c>
      <c r="B4542" s="3" t="s">
        <v>28257</v>
      </c>
      <c r="D4542" s="3" t="s">
        <v>28201</v>
      </c>
      <c r="E4542" s="3" t="s">
        <v>28258</v>
      </c>
      <c r="F4542" s="3" t="s">
        <v>28089</v>
      </c>
    </row>
    <row r="4543" spans="1:9" s="1" customFormat="1" ht="12.75" hidden="1" outlineLevel="2" x14ac:dyDescent="0.2">
      <c r="A4543" s="3" t="s">
        <v>28259</v>
      </c>
      <c r="B4543" s="3" t="s">
        <v>28260</v>
      </c>
      <c r="D4543" s="3" t="s">
        <v>28201</v>
      </c>
      <c r="E4543" s="3" t="s">
        <v>28258</v>
      </c>
      <c r="F4543" s="3" t="s">
        <v>28261</v>
      </c>
    </row>
    <row r="4544" spans="1:9" s="1" customFormat="1" ht="12.75" hidden="1" outlineLevel="2" x14ac:dyDescent="0.2">
      <c r="A4544" s="3" t="s">
        <v>28262</v>
      </c>
      <c r="B4544" s="3" t="s">
        <v>28263</v>
      </c>
      <c r="D4544" s="3" t="s">
        <v>28201</v>
      </c>
      <c r="E4544" s="3" t="s">
        <v>28264</v>
      </c>
      <c r="F4544" s="3" t="s">
        <v>28265</v>
      </c>
    </row>
    <row r="4545" spans="1:6" s="1" customFormat="1" ht="12.75" outlineLevel="1" collapsed="1" x14ac:dyDescent="0.2">
      <c r="A4545" s="3"/>
      <c r="B4545" s="3"/>
      <c r="C4545" s="4" t="s">
        <v>74501</v>
      </c>
      <c r="D4545" s="3">
        <f>SUBTOTAL(3,D4532:D4544)</f>
        <v>13</v>
      </c>
      <c r="E4545" s="3"/>
      <c r="F4545" s="3"/>
    </row>
    <row r="4546" spans="1:6" s="1" customFormat="1" ht="12.75" hidden="1" outlineLevel="2" x14ac:dyDescent="0.2">
      <c r="A4546" s="3" t="s">
        <v>28269</v>
      </c>
      <c r="B4546" s="3" t="s">
        <v>28270</v>
      </c>
      <c r="D4546" s="3" t="s">
        <v>28267</v>
      </c>
      <c r="E4546" s="3" t="s">
        <v>28271</v>
      </c>
      <c r="F4546" s="3" t="s">
        <v>28272</v>
      </c>
    </row>
    <row r="4547" spans="1:6" s="1" customFormat="1" ht="12.75" hidden="1" outlineLevel="2" x14ac:dyDescent="0.2">
      <c r="A4547" s="3" t="s">
        <v>28273</v>
      </c>
      <c r="B4547" s="3" t="s">
        <v>28274</v>
      </c>
      <c r="D4547" s="3" t="s">
        <v>28267</v>
      </c>
      <c r="E4547" s="3" t="s">
        <v>28275</v>
      </c>
      <c r="F4547" s="3" t="s">
        <v>28276</v>
      </c>
    </row>
    <row r="4548" spans="1:6" s="1" customFormat="1" ht="12.75" hidden="1" outlineLevel="2" x14ac:dyDescent="0.2">
      <c r="A4548" s="3" t="s">
        <v>28281</v>
      </c>
      <c r="B4548" s="3" t="s">
        <v>20410</v>
      </c>
      <c r="D4548" s="3" t="s">
        <v>28267</v>
      </c>
      <c r="E4548" s="3" t="s">
        <v>28282</v>
      </c>
      <c r="F4548" s="3" t="s">
        <v>28276</v>
      </c>
    </row>
    <row r="4549" spans="1:6" s="1" customFormat="1" ht="12.75" hidden="1" outlineLevel="2" x14ac:dyDescent="0.2">
      <c r="A4549" s="3" t="s">
        <v>28287</v>
      </c>
      <c r="B4549" s="3" t="s">
        <v>28288</v>
      </c>
      <c r="D4549" s="3" t="s">
        <v>28267</v>
      </c>
      <c r="E4549" s="3" t="s">
        <v>28289</v>
      </c>
      <c r="F4549" s="3" t="s">
        <v>28290</v>
      </c>
    </row>
    <row r="4550" spans="1:6" s="1" customFormat="1" ht="12.75" hidden="1" outlineLevel="2" x14ac:dyDescent="0.2">
      <c r="A4550" s="3" t="s">
        <v>28291</v>
      </c>
      <c r="B4550" s="3" t="s">
        <v>28283</v>
      </c>
      <c r="D4550" s="3" t="s">
        <v>28267</v>
      </c>
      <c r="E4550" s="3" t="s">
        <v>28292</v>
      </c>
      <c r="F4550" s="3" t="s">
        <v>28293</v>
      </c>
    </row>
    <row r="4551" spans="1:6" s="1" customFormat="1" ht="12.75" hidden="1" outlineLevel="2" x14ac:dyDescent="0.2">
      <c r="A4551" s="3" t="s">
        <v>28294</v>
      </c>
      <c r="B4551" s="3" t="s">
        <v>28295</v>
      </c>
      <c r="D4551" s="3" t="s">
        <v>28267</v>
      </c>
      <c r="E4551" s="3" t="s">
        <v>28296</v>
      </c>
      <c r="F4551" s="3" t="s">
        <v>27718</v>
      </c>
    </row>
    <row r="4552" spans="1:6" s="1" customFormat="1" ht="12.75" outlineLevel="1" collapsed="1" x14ac:dyDescent="0.2">
      <c r="A4552" s="3"/>
      <c r="B4552" s="3"/>
      <c r="C4552" s="4" t="s">
        <v>74502</v>
      </c>
      <c r="D4552" s="3">
        <f>SUBTOTAL(3,D4546:D4551)</f>
        <v>6</v>
      </c>
      <c r="E4552" s="3"/>
      <c r="F4552" s="3"/>
    </row>
    <row r="4553" spans="1:6" s="1" customFormat="1" ht="12.75" hidden="1" outlineLevel="2" x14ac:dyDescent="0.2">
      <c r="A4553" s="3" t="s">
        <v>28300</v>
      </c>
      <c r="B4553" s="3" t="s">
        <v>28301</v>
      </c>
      <c r="D4553" s="3" t="s">
        <v>28302</v>
      </c>
      <c r="E4553" s="3" t="s">
        <v>28303</v>
      </c>
      <c r="F4553" s="3" t="s">
        <v>28304</v>
      </c>
    </row>
    <row r="4554" spans="1:6" s="1" customFormat="1" ht="12.75" hidden="1" outlineLevel="2" x14ac:dyDescent="0.2">
      <c r="A4554" s="3" t="s">
        <v>28308</v>
      </c>
      <c r="B4554" s="3" t="s">
        <v>11357</v>
      </c>
      <c r="D4554" s="3" t="s">
        <v>28302</v>
      </c>
      <c r="E4554" s="3" t="s">
        <v>28309</v>
      </c>
      <c r="F4554" s="3" t="s">
        <v>28310</v>
      </c>
    </row>
    <row r="4555" spans="1:6" s="1" customFormat="1" ht="12.75" hidden="1" outlineLevel="2" x14ac:dyDescent="0.2">
      <c r="A4555" s="3" t="s">
        <v>28311</v>
      </c>
      <c r="B4555" s="3" t="s">
        <v>28312</v>
      </c>
      <c r="D4555" s="3" t="s">
        <v>28302</v>
      </c>
      <c r="E4555" s="3" t="s">
        <v>28313</v>
      </c>
      <c r="F4555" s="3" t="s">
        <v>28314</v>
      </c>
    </row>
    <row r="4556" spans="1:6" s="1" customFormat="1" ht="12.75" hidden="1" outlineLevel="2" x14ac:dyDescent="0.2">
      <c r="A4556" s="3" t="s">
        <v>28315</v>
      </c>
      <c r="B4556" s="3" t="s">
        <v>28316</v>
      </c>
      <c r="D4556" s="3" t="s">
        <v>28302</v>
      </c>
      <c r="E4556" s="3" t="s">
        <v>28317</v>
      </c>
      <c r="F4556" s="3" t="s">
        <v>28318</v>
      </c>
    </row>
    <row r="4557" spans="1:6" s="1" customFormat="1" ht="12.75" hidden="1" outlineLevel="2" x14ac:dyDescent="0.2">
      <c r="A4557" s="3" t="s">
        <v>28319</v>
      </c>
      <c r="B4557" s="3" t="s">
        <v>28320</v>
      </c>
      <c r="D4557" s="3" t="s">
        <v>28302</v>
      </c>
      <c r="E4557" s="3" t="s">
        <v>28317</v>
      </c>
      <c r="F4557" s="3" t="s">
        <v>28321</v>
      </c>
    </row>
    <row r="4558" spans="1:6" s="1" customFormat="1" ht="12.75" hidden="1" outlineLevel="2" x14ac:dyDescent="0.2">
      <c r="A4558" s="3" t="s">
        <v>28324</v>
      </c>
      <c r="B4558" s="3" t="s">
        <v>28325</v>
      </c>
      <c r="D4558" s="3" t="s">
        <v>28302</v>
      </c>
      <c r="E4558" s="3" t="s">
        <v>28326</v>
      </c>
      <c r="F4558" s="3" t="s">
        <v>28111</v>
      </c>
    </row>
    <row r="4559" spans="1:6" s="1" customFormat="1" ht="12.75" hidden="1" outlineLevel="2" x14ac:dyDescent="0.2">
      <c r="A4559" s="3" t="s">
        <v>28327</v>
      </c>
      <c r="B4559" s="3" t="s">
        <v>28328</v>
      </c>
      <c r="D4559" s="3" t="s">
        <v>28302</v>
      </c>
      <c r="E4559" s="3" t="s">
        <v>28329</v>
      </c>
      <c r="F4559" s="3" t="s">
        <v>28330</v>
      </c>
    </row>
    <row r="4560" spans="1:6" s="1" customFormat="1" ht="12.75" outlineLevel="1" collapsed="1" x14ac:dyDescent="0.2">
      <c r="A4560" s="3"/>
      <c r="B4560" s="3"/>
      <c r="C4560" s="4" t="s">
        <v>74503</v>
      </c>
      <c r="D4560" s="3">
        <f>SUBTOTAL(3,D4553:D4559)</f>
        <v>7</v>
      </c>
      <c r="E4560" s="3"/>
      <c r="F4560" s="3"/>
    </row>
    <row r="4561" spans="1:6" s="1" customFormat="1" ht="12.75" hidden="1" outlineLevel="2" x14ac:dyDescent="0.2">
      <c r="A4561" s="3" t="s">
        <v>28335</v>
      </c>
      <c r="B4561" s="3" t="s">
        <v>28336</v>
      </c>
      <c r="D4561" s="3" t="s">
        <v>28332</v>
      </c>
      <c r="E4561" s="3" t="s">
        <v>28337</v>
      </c>
      <c r="F4561" s="3" t="s">
        <v>27395</v>
      </c>
    </row>
    <row r="4562" spans="1:6" s="1" customFormat="1" ht="12.75" hidden="1" outlineLevel="2" x14ac:dyDescent="0.2">
      <c r="A4562" s="3" t="s">
        <v>28338</v>
      </c>
      <c r="B4562" s="3" t="s">
        <v>28339</v>
      </c>
      <c r="D4562" s="3" t="s">
        <v>28332</v>
      </c>
      <c r="E4562" s="3" t="s">
        <v>28340</v>
      </c>
      <c r="F4562" s="3" t="s">
        <v>27395</v>
      </c>
    </row>
    <row r="4563" spans="1:6" s="1" customFormat="1" ht="12.75" hidden="1" outlineLevel="2" x14ac:dyDescent="0.2">
      <c r="A4563" s="3" t="s">
        <v>28341</v>
      </c>
      <c r="B4563" s="3" t="s">
        <v>28342</v>
      </c>
      <c r="D4563" s="3" t="s">
        <v>28332</v>
      </c>
      <c r="E4563" s="3" t="s">
        <v>28343</v>
      </c>
      <c r="F4563" s="3" t="s">
        <v>28344</v>
      </c>
    </row>
    <row r="4564" spans="1:6" s="1" customFormat="1" ht="12.75" hidden="1" outlineLevel="2" x14ac:dyDescent="0.2">
      <c r="A4564" s="3" t="s">
        <v>28350</v>
      </c>
      <c r="B4564" s="3" t="s">
        <v>28351</v>
      </c>
      <c r="D4564" s="3" t="s">
        <v>28332</v>
      </c>
      <c r="E4564" s="3" t="s">
        <v>28352</v>
      </c>
      <c r="F4564" s="3" t="s">
        <v>23649</v>
      </c>
    </row>
    <row r="4565" spans="1:6" s="1" customFormat="1" ht="12.75" outlineLevel="1" collapsed="1" x14ac:dyDescent="0.2">
      <c r="A4565" s="3"/>
      <c r="B4565" s="3"/>
      <c r="C4565" s="4" t="s">
        <v>74504</v>
      </c>
      <c r="D4565" s="3">
        <f>SUBTOTAL(3,D4561:D4564)</f>
        <v>4</v>
      </c>
      <c r="E4565" s="3"/>
      <c r="F4565" s="3"/>
    </row>
    <row r="4566" spans="1:6" s="1" customFormat="1" ht="12.75" hidden="1" outlineLevel="2" x14ac:dyDescent="0.2">
      <c r="A4566" s="3" t="s">
        <v>28357</v>
      </c>
      <c r="B4566" s="3" t="s">
        <v>28358</v>
      </c>
      <c r="D4566" s="3" t="s">
        <v>28354</v>
      </c>
      <c r="E4566" s="3" t="s">
        <v>28359</v>
      </c>
      <c r="F4566" s="3" t="s">
        <v>25462</v>
      </c>
    </row>
    <row r="4567" spans="1:6" s="1" customFormat="1" ht="12.75" hidden="1" outlineLevel="2" x14ac:dyDescent="0.2">
      <c r="A4567" s="3" t="s">
        <v>28360</v>
      </c>
      <c r="B4567" s="3" t="s">
        <v>28361</v>
      </c>
      <c r="D4567" s="3" t="s">
        <v>28354</v>
      </c>
      <c r="E4567" s="3" t="s">
        <v>28362</v>
      </c>
      <c r="F4567" s="3" t="s">
        <v>20861</v>
      </c>
    </row>
    <row r="4568" spans="1:6" s="1" customFormat="1" ht="12.75" hidden="1" outlineLevel="2" x14ac:dyDescent="0.2">
      <c r="A4568" s="3" t="s">
        <v>28365</v>
      </c>
      <c r="B4568" s="3" t="s">
        <v>28366</v>
      </c>
      <c r="D4568" s="3" t="s">
        <v>28354</v>
      </c>
      <c r="E4568" s="3" t="s">
        <v>28367</v>
      </c>
      <c r="F4568" s="3" t="s">
        <v>28368</v>
      </c>
    </row>
    <row r="4569" spans="1:6" s="1" customFormat="1" ht="12.75" hidden="1" outlineLevel="2" x14ac:dyDescent="0.2">
      <c r="A4569" s="3" t="s">
        <v>28371</v>
      </c>
      <c r="B4569" s="3" t="s">
        <v>7623</v>
      </c>
      <c r="D4569" s="3" t="s">
        <v>28354</v>
      </c>
      <c r="E4569" s="3" t="s">
        <v>28372</v>
      </c>
      <c r="F4569" s="3" t="s">
        <v>28111</v>
      </c>
    </row>
    <row r="4570" spans="1:6" s="1" customFormat="1" ht="12.75" hidden="1" outlineLevel="2" x14ac:dyDescent="0.2">
      <c r="A4570" s="3" t="s">
        <v>28373</v>
      </c>
      <c r="B4570" s="3" t="s">
        <v>28374</v>
      </c>
      <c r="D4570" s="3" t="s">
        <v>28354</v>
      </c>
      <c r="E4570" s="3" t="s">
        <v>28375</v>
      </c>
      <c r="F4570" s="3" t="s">
        <v>28376</v>
      </c>
    </row>
    <row r="4571" spans="1:6" s="1" customFormat="1" ht="12.75" hidden="1" outlineLevel="2" x14ac:dyDescent="0.2">
      <c r="A4571" s="3" t="s">
        <v>28383</v>
      </c>
      <c r="B4571" s="3" t="s">
        <v>21611</v>
      </c>
      <c r="D4571" s="3" t="s">
        <v>28354</v>
      </c>
      <c r="E4571" s="3" t="s">
        <v>28384</v>
      </c>
      <c r="F4571" s="3" t="s">
        <v>27395</v>
      </c>
    </row>
    <row r="4572" spans="1:6" s="1" customFormat="1" ht="12.75" outlineLevel="1" collapsed="1" x14ac:dyDescent="0.2">
      <c r="A4572" s="3"/>
      <c r="B4572" s="3"/>
      <c r="C4572" s="4" t="s">
        <v>74505</v>
      </c>
      <c r="D4572" s="3">
        <f>SUBTOTAL(3,D4566:D4571)</f>
        <v>6</v>
      </c>
      <c r="E4572" s="3"/>
      <c r="F4572" s="3"/>
    </row>
    <row r="4573" spans="1:6" s="1" customFormat="1" ht="12.75" hidden="1" outlineLevel="2" x14ac:dyDescent="0.2">
      <c r="A4573" s="3" t="s">
        <v>28387</v>
      </c>
      <c r="B4573" s="3" t="s">
        <v>28388</v>
      </c>
      <c r="D4573" s="3" t="s">
        <v>28389</v>
      </c>
      <c r="E4573" s="3" t="s">
        <v>28390</v>
      </c>
      <c r="F4573" s="3" t="s">
        <v>28391</v>
      </c>
    </row>
    <row r="4574" spans="1:6" s="1" customFormat="1" ht="12.75" hidden="1" outlineLevel="2" x14ac:dyDescent="0.2">
      <c r="A4574" s="3" t="s">
        <v>28392</v>
      </c>
      <c r="B4574" s="3" t="s">
        <v>21390</v>
      </c>
      <c r="D4574" s="3" t="s">
        <v>28389</v>
      </c>
      <c r="E4574" s="3" t="s">
        <v>28393</v>
      </c>
      <c r="F4574" s="3" t="s">
        <v>21392</v>
      </c>
    </row>
    <row r="4575" spans="1:6" s="1" customFormat="1" ht="12.75" hidden="1" outlineLevel="2" x14ac:dyDescent="0.2">
      <c r="A4575" s="3" t="s">
        <v>28394</v>
      </c>
      <c r="B4575" s="3" t="s">
        <v>21390</v>
      </c>
      <c r="D4575" s="3" t="s">
        <v>28389</v>
      </c>
      <c r="E4575" s="3" t="s">
        <v>28395</v>
      </c>
      <c r="F4575" s="3" t="s">
        <v>21392</v>
      </c>
    </row>
    <row r="4576" spans="1:6" s="1" customFormat="1" ht="12.75" hidden="1" outlineLevel="2" x14ac:dyDescent="0.2">
      <c r="A4576" s="3" t="s">
        <v>28399</v>
      </c>
      <c r="B4576" s="3" t="s">
        <v>28400</v>
      </c>
      <c r="D4576" s="3" t="s">
        <v>28389</v>
      </c>
      <c r="E4576" s="3" t="s">
        <v>28401</v>
      </c>
      <c r="F4576" s="3" t="s">
        <v>25462</v>
      </c>
    </row>
    <row r="4577" spans="1:6" s="1" customFormat="1" ht="12.75" hidden="1" outlineLevel="2" x14ac:dyDescent="0.2">
      <c r="A4577" s="3" t="s">
        <v>28402</v>
      </c>
      <c r="B4577" s="3" t="s">
        <v>28403</v>
      </c>
      <c r="D4577" s="3" t="s">
        <v>28389</v>
      </c>
      <c r="E4577" s="3" t="s">
        <v>28404</v>
      </c>
      <c r="F4577" s="3" t="s">
        <v>28405</v>
      </c>
    </row>
    <row r="4578" spans="1:6" s="1" customFormat="1" ht="12.75" hidden="1" outlineLevel="2" x14ac:dyDescent="0.2">
      <c r="A4578" s="3" t="s">
        <v>28406</v>
      </c>
      <c r="B4578" s="3" t="s">
        <v>28407</v>
      </c>
      <c r="D4578" s="3" t="s">
        <v>28389</v>
      </c>
      <c r="E4578" s="3" t="s">
        <v>28404</v>
      </c>
      <c r="F4578" s="3" t="s">
        <v>28408</v>
      </c>
    </row>
    <row r="4579" spans="1:6" s="1" customFormat="1" ht="12.75" hidden="1" outlineLevel="2" x14ac:dyDescent="0.2">
      <c r="A4579" s="3" t="s">
        <v>28409</v>
      </c>
      <c r="B4579" s="3" t="s">
        <v>10437</v>
      </c>
      <c r="D4579" s="3" t="s">
        <v>28389</v>
      </c>
      <c r="E4579" s="3" t="s">
        <v>28410</v>
      </c>
      <c r="F4579" s="3" t="s">
        <v>28099</v>
      </c>
    </row>
    <row r="4580" spans="1:6" s="1" customFormat="1" ht="12.75" hidden="1" outlineLevel="2" x14ac:dyDescent="0.2">
      <c r="A4580" s="3" t="s">
        <v>28413</v>
      </c>
      <c r="B4580" s="3" t="s">
        <v>28414</v>
      </c>
      <c r="D4580" s="3" t="s">
        <v>28389</v>
      </c>
      <c r="E4580" s="3" t="s">
        <v>28415</v>
      </c>
      <c r="F4580" s="3" t="s">
        <v>28416</v>
      </c>
    </row>
    <row r="4581" spans="1:6" s="1" customFormat="1" ht="12.75" hidden="1" outlineLevel="2" x14ac:dyDescent="0.2">
      <c r="A4581" s="3" t="s">
        <v>28421</v>
      </c>
      <c r="B4581" s="3" t="s">
        <v>8926</v>
      </c>
      <c r="D4581" s="3" t="s">
        <v>28389</v>
      </c>
      <c r="E4581" s="3" t="s">
        <v>28422</v>
      </c>
      <c r="F4581" s="3" t="s">
        <v>28423</v>
      </c>
    </row>
    <row r="4582" spans="1:6" s="1" customFormat="1" ht="12.75" hidden="1" outlineLevel="2" x14ac:dyDescent="0.2">
      <c r="A4582" s="3" t="s">
        <v>28424</v>
      </c>
      <c r="B4582" s="3" t="s">
        <v>6933</v>
      </c>
      <c r="D4582" s="3" t="s">
        <v>28389</v>
      </c>
      <c r="E4582" s="3" t="s">
        <v>28422</v>
      </c>
      <c r="F4582" s="3" t="s">
        <v>26946</v>
      </c>
    </row>
    <row r="4583" spans="1:6" s="1" customFormat="1" ht="12.75" hidden="1" outlineLevel="2" x14ac:dyDescent="0.2">
      <c r="A4583" s="3" t="s">
        <v>28426</v>
      </c>
      <c r="B4583" s="3" t="s">
        <v>7792</v>
      </c>
      <c r="D4583" s="3" t="s">
        <v>28389</v>
      </c>
      <c r="E4583" s="3" t="s">
        <v>28422</v>
      </c>
      <c r="F4583" s="3" t="s">
        <v>28427</v>
      </c>
    </row>
    <row r="4584" spans="1:6" s="1" customFormat="1" ht="12.75" hidden="1" outlineLevel="2" x14ac:dyDescent="0.2">
      <c r="A4584" s="3" t="s">
        <v>28431</v>
      </c>
      <c r="B4584" s="3" t="s">
        <v>7842</v>
      </c>
      <c r="D4584" s="3" t="s">
        <v>28389</v>
      </c>
      <c r="E4584" s="3" t="s">
        <v>28429</v>
      </c>
      <c r="F4584" s="3" t="s">
        <v>28405</v>
      </c>
    </row>
    <row r="4585" spans="1:6" s="1" customFormat="1" ht="12.75" hidden="1" outlineLevel="2" x14ac:dyDescent="0.2">
      <c r="A4585" s="3" t="s">
        <v>28438</v>
      </c>
      <c r="B4585" s="3" t="s">
        <v>28439</v>
      </c>
      <c r="D4585" s="3" t="s">
        <v>28389</v>
      </c>
      <c r="E4585" s="3" t="s">
        <v>28440</v>
      </c>
      <c r="F4585" s="3" t="s">
        <v>28111</v>
      </c>
    </row>
    <row r="4586" spans="1:6" s="1" customFormat="1" ht="12.75" hidden="1" outlineLevel="2" x14ac:dyDescent="0.2">
      <c r="A4586" s="3" t="s">
        <v>28441</v>
      </c>
      <c r="B4586" s="3" t="s">
        <v>6933</v>
      </c>
      <c r="D4586" s="3" t="s">
        <v>28389</v>
      </c>
      <c r="E4586" s="3" t="s">
        <v>28442</v>
      </c>
      <c r="F4586" s="3" t="s">
        <v>28161</v>
      </c>
    </row>
    <row r="4587" spans="1:6" s="1" customFormat="1" ht="12.75" hidden="1" outlineLevel="2" x14ac:dyDescent="0.2">
      <c r="A4587" s="3" t="s">
        <v>28443</v>
      </c>
      <c r="B4587" s="3" t="s">
        <v>28444</v>
      </c>
      <c r="D4587" s="3" t="s">
        <v>28389</v>
      </c>
      <c r="E4587" s="3" t="s">
        <v>28445</v>
      </c>
      <c r="F4587" s="3" t="s">
        <v>28446</v>
      </c>
    </row>
    <row r="4588" spans="1:6" s="1" customFormat="1" ht="12.75" hidden="1" outlineLevel="2" x14ac:dyDescent="0.2">
      <c r="A4588" s="3" t="s">
        <v>28447</v>
      </c>
      <c r="B4588" s="3" t="s">
        <v>26077</v>
      </c>
      <c r="D4588" s="3" t="s">
        <v>28389</v>
      </c>
      <c r="E4588" s="3" t="s">
        <v>28448</v>
      </c>
      <c r="F4588" s="3" t="s">
        <v>26760</v>
      </c>
    </row>
    <row r="4589" spans="1:6" s="1" customFormat="1" ht="12.75" hidden="1" outlineLevel="2" x14ac:dyDescent="0.2">
      <c r="A4589" s="3" t="s">
        <v>28451</v>
      </c>
      <c r="B4589" s="3" t="s">
        <v>28452</v>
      </c>
      <c r="D4589" s="3" t="s">
        <v>28389</v>
      </c>
      <c r="E4589" s="3" t="s">
        <v>28453</v>
      </c>
      <c r="F4589" s="3" t="s">
        <v>28173</v>
      </c>
    </row>
    <row r="4590" spans="1:6" s="1" customFormat="1" ht="12.75" hidden="1" outlineLevel="2" x14ac:dyDescent="0.2">
      <c r="A4590" s="3" t="s">
        <v>28454</v>
      </c>
      <c r="B4590" s="3" t="s">
        <v>8713</v>
      </c>
      <c r="D4590" s="3" t="s">
        <v>28389</v>
      </c>
      <c r="E4590" s="3" t="s">
        <v>28455</v>
      </c>
      <c r="F4590" s="3" t="s">
        <v>28456</v>
      </c>
    </row>
    <row r="4591" spans="1:6" s="1" customFormat="1" ht="12.75" outlineLevel="1" collapsed="1" x14ac:dyDescent="0.2">
      <c r="A4591" s="3"/>
      <c r="B4591" s="3"/>
      <c r="C4591" s="4" t="s">
        <v>74506</v>
      </c>
      <c r="D4591" s="3">
        <f>SUBTOTAL(3,D4573:D4590)</f>
        <v>18</v>
      </c>
      <c r="E4591" s="3"/>
      <c r="F4591" s="3"/>
    </row>
    <row r="4592" spans="1:6" s="1" customFormat="1" ht="12.75" hidden="1" outlineLevel="2" x14ac:dyDescent="0.2">
      <c r="A4592" s="3" t="s">
        <v>28473</v>
      </c>
      <c r="B4592" s="3" t="s">
        <v>28474</v>
      </c>
      <c r="D4592" s="3" t="s">
        <v>28464</v>
      </c>
      <c r="E4592" s="3" t="s">
        <v>28471</v>
      </c>
      <c r="F4592" s="3" t="s">
        <v>28475</v>
      </c>
    </row>
    <row r="4593" spans="1:6" s="1" customFormat="1" ht="12.75" hidden="1" outlineLevel="2" x14ac:dyDescent="0.2">
      <c r="A4593" s="3" t="s">
        <v>28479</v>
      </c>
      <c r="B4593" s="3" t="s">
        <v>7221</v>
      </c>
      <c r="D4593" s="3" t="s">
        <v>28464</v>
      </c>
      <c r="E4593" s="3" t="s">
        <v>28477</v>
      </c>
      <c r="F4593" s="3" t="s">
        <v>28480</v>
      </c>
    </row>
    <row r="4594" spans="1:6" s="1" customFormat="1" ht="12.75" hidden="1" outlineLevel="2" x14ac:dyDescent="0.2">
      <c r="A4594" s="3" t="s">
        <v>28481</v>
      </c>
      <c r="B4594" s="3" t="s">
        <v>23315</v>
      </c>
      <c r="D4594" s="3" t="s">
        <v>28464</v>
      </c>
      <c r="E4594" s="3" t="s">
        <v>28482</v>
      </c>
      <c r="F4594" s="3" t="s">
        <v>28483</v>
      </c>
    </row>
    <row r="4595" spans="1:6" s="1" customFormat="1" ht="12.75" hidden="1" outlineLevel="2" x14ac:dyDescent="0.2">
      <c r="A4595" s="3" t="s">
        <v>28484</v>
      </c>
      <c r="B4595" s="3" t="s">
        <v>28485</v>
      </c>
      <c r="D4595" s="3" t="s">
        <v>28464</v>
      </c>
      <c r="E4595" s="3" t="s">
        <v>28486</v>
      </c>
      <c r="F4595" s="3" t="s">
        <v>28487</v>
      </c>
    </row>
    <row r="4596" spans="1:6" s="1" customFormat="1" ht="12.75" hidden="1" outlineLevel="2" x14ac:dyDescent="0.2">
      <c r="A4596" s="3" t="s">
        <v>28489</v>
      </c>
      <c r="B4596" s="3" t="s">
        <v>28490</v>
      </c>
      <c r="D4596" s="3" t="s">
        <v>28464</v>
      </c>
      <c r="E4596" s="3" t="s">
        <v>28486</v>
      </c>
      <c r="F4596" s="3" t="s">
        <v>28491</v>
      </c>
    </row>
    <row r="4597" spans="1:6" s="1" customFormat="1" ht="12.75" hidden="1" outlineLevel="2" x14ac:dyDescent="0.2">
      <c r="A4597" s="3" t="s">
        <v>28498</v>
      </c>
      <c r="B4597" s="3" t="s">
        <v>28499</v>
      </c>
      <c r="D4597" s="3" t="s">
        <v>28464</v>
      </c>
      <c r="E4597" s="3" t="s">
        <v>28500</v>
      </c>
      <c r="F4597" s="3" t="s">
        <v>28501</v>
      </c>
    </row>
    <row r="4598" spans="1:6" s="1" customFormat="1" ht="12.75" hidden="1" outlineLevel="2" x14ac:dyDescent="0.2">
      <c r="A4598" s="3" t="s">
        <v>28504</v>
      </c>
      <c r="B4598" s="3" t="s">
        <v>28505</v>
      </c>
      <c r="D4598" s="3" t="s">
        <v>28464</v>
      </c>
      <c r="E4598" s="3" t="s">
        <v>28506</v>
      </c>
      <c r="F4598" s="3" t="s">
        <v>21158</v>
      </c>
    </row>
    <row r="4599" spans="1:6" s="1" customFormat="1" ht="12.75" hidden="1" outlineLevel="2" x14ac:dyDescent="0.2">
      <c r="A4599" s="3" t="s">
        <v>28511</v>
      </c>
      <c r="B4599" s="3" t="s">
        <v>28512</v>
      </c>
      <c r="D4599" s="3" t="s">
        <v>28464</v>
      </c>
      <c r="E4599" s="3" t="s">
        <v>28513</v>
      </c>
      <c r="F4599" s="3" t="s">
        <v>28514</v>
      </c>
    </row>
    <row r="4600" spans="1:6" s="1" customFormat="1" ht="12.75" hidden="1" outlineLevel="2" x14ac:dyDescent="0.2">
      <c r="A4600" s="3" t="s">
        <v>28515</v>
      </c>
      <c r="B4600" s="3" t="s">
        <v>28516</v>
      </c>
      <c r="D4600" s="3" t="s">
        <v>28464</v>
      </c>
      <c r="E4600" s="3" t="s">
        <v>28517</v>
      </c>
      <c r="F4600" s="3" t="s">
        <v>28518</v>
      </c>
    </row>
    <row r="4601" spans="1:6" s="1" customFormat="1" ht="12.75" hidden="1" outlineLevel="2" x14ac:dyDescent="0.2">
      <c r="A4601" s="3" t="s">
        <v>28521</v>
      </c>
      <c r="B4601" s="3" t="s">
        <v>28522</v>
      </c>
      <c r="D4601" s="3" t="s">
        <v>28464</v>
      </c>
      <c r="E4601" s="3" t="s">
        <v>28519</v>
      </c>
      <c r="F4601" s="3" t="s">
        <v>28523</v>
      </c>
    </row>
    <row r="4602" spans="1:6" s="1" customFormat="1" ht="12.75" hidden="1" outlineLevel="2" x14ac:dyDescent="0.2">
      <c r="A4602" s="3" t="s">
        <v>28524</v>
      </c>
      <c r="B4602" s="3" t="s">
        <v>28525</v>
      </c>
      <c r="D4602" s="3" t="s">
        <v>28464</v>
      </c>
      <c r="E4602" s="3" t="s">
        <v>28526</v>
      </c>
      <c r="F4602" s="3" t="s">
        <v>28527</v>
      </c>
    </row>
    <row r="4603" spans="1:6" s="1" customFormat="1" ht="12.75" hidden="1" outlineLevel="2" x14ac:dyDescent="0.2">
      <c r="A4603" s="3" t="s">
        <v>28528</v>
      </c>
      <c r="B4603" s="3" t="s">
        <v>28529</v>
      </c>
      <c r="D4603" s="3" t="s">
        <v>28464</v>
      </c>
      <c r="E4603" s="3" t="s">
        <v>28526</v>
      </c>
      <c r="F4603" s="3" t="s">
        <v>28530</v>
      </c>
    </row>
    <row r="4604" spans="1:6" s="1" customFormat="1" ht="12.75" hidden="1" outlineLevel="2" x14ac:dyDescent="0.2">
      <c r="A4604" s="3" t="s">
        <v>28531</v>
      </c>
      <c r="B4604" s="3" t="s">
        <v>9402</v>
      </c>
      <c r="D4604" s="3" t="s">
        <v>28464</v>
      </c>
      <c r="E4604" s="3" t="s">
        <v>28532</v>
      </c>
      <c r="F4604" s="3" t="s">
        <v>28533</v>
      </c>
    </row>
    <row r="4605" spans="1:6" s="1" customFormat="1" ht="12.75" hidden="1" outlineLevel="2" x14ac:dyDescent="0.2">
      <c r="A4605" s="3" t="s">
        <v>28534</v>
      </c>
      <c r="B4605" s="3" t="s">
        <v>7312</v>
      </c>
      <c r="D4605" s="3" t="s">
        <v>28464</v>
      </c>
      <c r="E4605" s="3" t="s">
        <v>28532</v>
      </c>
      <c r="F4605" s="3" t="s">
        <v>28533</v>
      </c>
    </row>
    <row r="4606" spans="1:6" s="1" customFormat="1" ht="12.75" hidden="1" outlineLevel="2" x14ac:dyDescent="0.2">
      <c r="A4606" s="3" t="s">
        <v>28537</v>
      </c>
      <c r="B4606" s="3" t="s">
        <v>17417</v>
      </c>
      <c r="D4606" s="3" t="s">
        <v>28464</v>
      </c>
      <c r="E4606" s="3" t="s">
        <v>28532</v>
      </c>
      <c r="F4606" s="3" t="s">
        <v>28405</v>
      </c>
    </row>
    <row r="4607" spans="1:6" s="1" customFormat="1" ht="12.75" hidden="1" outlineLevel="2" x14ac:dyDescent="0.2">
      <c r="A4607" s="3" t="s">
        <v>28540</v>
      </c>
      <c r="B4607" s="3" t="s">
        <v>28476</v>
      </c>
      <c r="D4607" s="3" t="s">
        <v>28464</v>
      </c>
      <c r="E4607" s="3" t="s">
        <v>28541</v>
      </c>
      <c r="F4607" s="3" t="s">
        <v>28542</v>
      </c>
    </row>
    <row r="4608" spans="1:6" s="1" customFormat="1" ht="12.75" hidden="1" outlineLevel="2" x14ac:dyDescent="0.2">
      <c r="A4608" s="3" t="s">
        <v>28549</v>
      </c>
      <c r="B4608" s="3" t="s">
        <v>28550</v>
      </c>
      <c r="D4608" s="3" t="s">
        <v>28464</v>
      </c>
      <c r="E4608" s="3" t="s">
        <v>28551</v>
      </c>
      <c r="F4608" s="3" t="s">
        <v>28552</v>
      </c>
    </row>
    <row r="4609" spans="1:6" s="1" customFormat="1" ht="12.75" hidden="1" outlineLevel="2" x14ac:dyDescent="0.2">
      <c r="A4609" s="3" t="s">
        <v>28556</v>
      </c>
      <c r="B4609" s="3" t="s">
        <v>28557</v>
      </c>
      <c r="D4609" s="3" t="s">
        <v>28464</v>
      </c>
      <c r="E4609" s="3" t="s">
        <v>28558</v>
      </c>
      <c r="F4609" s="3" t="s">
        <v>28559</v>
      </c>
    </row>
    <row r="4610" spans="1:6" s="1" customFormat="1" ht="12.75" hidden="1" outlineLevel="2" x14ac:dyDescent="0.2">
      <c r="A4610" s="3" t="s">
        <v>28560</v>
      </c>
      <c r="B4610" s="3" t="s">
        <v>16753</v>
      </c>
      <c r="D4610" s="3" t="s">
        <v>28464</v>
      </c>
      <c r="E4610" s="3" t="s">
        <v>28561</v>
      </c>
      <c r="F4610" s="3" t="s">
        <v>28562</v>
      </c>
    </row>
    <row r="4611" spans="1:6" s="1" customFormat="1" ht="12.75" hidden="1" outlineLevel="2" x14ac:dyDescent="0.2">
      <c r="A4611" s="3" t="s">
        <v>28563</v>
      </c>
      <c r="B4611" s="3" t="s">
        <v>28564</v>
      </c>
      <c r="D4611" s="3" t="s">
        <v>28464</v>
      </c>
      <c r="E4611" s="3" t="s">
        <v>28561</v>
      </c>
      <c r="F4611" s="3" t="s">
        <v>28565</v>
      </c>
    </row>
    <row r="4612" spans="1:6" s="1" customFormat="1" ht="12.75" hidden="1" outlineLevel="2" x14ac:dyDescent="0.2">
      <c r="A4612" s="3" t="s">
        <v>28569</v>
      </c>
      <c r="B4612" s="3" t="s">
        <v>28570</v>
      </c>
      <c r="D4612" s="3" t="s">
        <v>28464</v>
      </c>
      <c r="E4612" s="3" t="s">
        <v>28571</v>
      </c>
      <c r="F4612" s="3" t="s">
        <v>28572</v>
      </c>
    </row>
    <row r="4613" spans="1:6" s="1" customFormat="1" ht="12.75" hidden="1" outlineLevel="2" x14ac:dyDescent="0.2">
      <c r="A4613" s="3" t="s">
        <v>28573</v>
      </c>
      <c r="B4613" s="3" t="s">
        <v>28574</v>
      </c>
      <c r="D4613" s="3" t="s">
        <v>28464</v>
      </c>
      <c r="E4613" s="3" t="s">
        <v>28571</v>
      </c>
      <c r="F4613" s="3" t="s">
        <v>28575</v>
      </c>
    </row>
    <row r="4614" spans="1:6" s="1" customFormat="1" ht="12.75" hidden="1" outlineLevel="2" x14ac:dyDescent="0.2">
      <c r="A4614" s="3" t="s">
        <v>28576</v>
      </c>
      <c r="B4614" s="3" t="s">
        <v>20254</v>
      </c>
      <c r="D4614" s="3" t="s">
        <v>28464</v>
      </c>
      <c r="E4614" s="3" t="s">
        <v>28577</v>
      </c>
      <c r="F4614" s="3" t="s">
        <v>28578</v>
      </c>
    </row>
    <row r="4615" spans="1:6" s="1" customFormat="1" ht="12.75" hidden="1" outlineLevel="2" x14ac:dyDescent="0.2">
      <c r="A4615" s="3" t="s">
        <v>28582</v>
      </c>
      <c r="B4615" s="3" t="s">
        <v>6912</v>
      </c>
      <c r="D4615" s="3" t="s">
        <v>28464</v>
      </c>
      <c r="E4615" s="3" t="s">
        <v>28580</v>
      </c>
      <c r="F4615" s="3" t="s">
        <v>22004</v>
      </c>
    </row>
    <row r="4616" spans="1:6" s="1" customFormat="1" ht="12.75" hidden="1" outlineLevel="2" x14ac:dyDescent="0.2">
      <c r="A4616" s="3" t="s">
        <v>28583</v>
      </c>
      <c r="B4616" s="3" t="s">
        <v>28584</v>
      </c>
      <c r="D4616" s="3" t="s">
        <v>28464</v>
      </c>
      <c r="E4616" s="3" t="s">
        <v>28585</v>
      </c>
      <c r="F4616" s="3" t="s">
        <v>28586</v>
      </c>
    </row>
    <row r="4617" spans="1:6" s="1" customFormat="1" ht="12.75" hidden="1" outlineLevel="2" x14ac:dyDescent="0.2">
      <c r="A4617" s="3" t="s">
        <v>28587</v>
      </c>
      <c r="B4617" s="3" t="s">
        <v>28588</v>
      </c>
      <c r="D4617" s="3" t="s">
        <v>28464</v>
      </c>
      <c r="E4617" s="3" t="s">
        <v>28589</v>
      </c>
      <c r="F4617" s="3" t="s">
        <v>28590</v>
      </c>
    </row>
    <row r="4618" spans="1:6" s="1" customFormat="1" ht="12.75" hidden="1" outlineLevel="2" x14ac:dyDescent="0.2">
      <c r="A4618" s="3" t="s">
        <v>28591</v>
      </c>
      <c r="B4618" s="3" t="s">
        <v>6933</v>
      </c>
      <c r="D4618" s="3" t="s">
        <v>28464</v>
      </c>
      <c r="E4618" s="3" t="s">
        <v>28592</v>
      </c>
      <c r="F4618" s="3" t="s">
        <v>28593</v>
      </c>
    </row>
    <row r="4619" spans="1:6" s="1" customFormat="1" ht="12.75" hidden="1" outlineLevel="2" x14ac:dyDescent="0.2">
      <c r="A4619" s="3" t="s">
        <v>28594</v>
      </c>
      <c r="B4619" s="3" t="s">
        <v>19305</v>
      </c>
      <c r="D4619" s="3" t="s">
        <v>28464</v>
      </c>
      <c r="E4619" s="3" t="s">
        <v>28592</v>
      </c>
      <c r="F4619" s="3" t="s">
        <v>28595</v>
      </c>
    </row>
    <row r="4620" spans="1:6" s="1" customFormat="1" ht="12.75" hidden="1" outlineLevel="2" x14ac:dyDescent="0.2">
      <c r="A4620" s="3" t="s">
        <v>28598</v>
      </c>
      <c r="B4620" s="3" t="s">
        <v>22163</v>
      </c>
      <c r="D4620" s="3" t="s">
        <v>28464</v>
      </c>
      <c r="E4620" s="3" t="s">
        <v>28599</v>
      </c>
      <c r="F4620" s="3" t="s">
        <v>25462</v>
      </c>
    </row>
    <row r="4621" spans="1:6" s="1" customFormat="1" ht="12.75" hidden="1" outlineLevel="2" x14ac:dyDescent="0.2">
      <c r="A4621" s="3" t="s">
        <v>28601</v>
      </c>
      <c r="B4621" s="3" t="s">
        <v>28602</v>
      </c>
      <c r="D4621" s="3" t="s">
        <v>28464</v>
      </c>
      <c r="E4621" s="3" t="s">
        <v>28599</v>
      </c>
      <c r="F4621" s="3" t="s">
        <v>28603</v>
      </c>
    </row>
    <row r="4622" spans="1:6" s="1" customFormat="1" ht="12.75" hidden="1" outlineLevel="2" x14ac:dyDescent="0.2">
      <c r="A4622" s="3" t="s">
        <v>28607</v>
      </c>
      <c r="B4622" s="3" t="s">
        <v>7063</v>
      </c>
      <c r="D4622" s="3" t="s">
        <v>28464</v>
      </c>
      <c r="E4622" s="3" t="s">
        <v>28608</v>
      </c>
      <c r="F4622" s="3" t="s">
        <v>28609</v>
      </c>
    </row>
    <row r="4623" spans="1:6" s="1" customFormat="1" ht="12.75" outlineLevel="1" collapsed="1" x14ac:dyDescent="0.2">
      <c r="A4623" s="3"/>
      <c r="B4623" s="3"/>
      <c r="C4623" s="4" t="s">
        <v>74507</v>
      </c>
      <c r="D4623" s="3">
        <f>SUBTOTAL(3,D4592:D4622)</f>
        <v>31</v>
      </c>
      <c r="E4623" s="3"/>
      <c r="F4623" s="3"/>
    </row>
    <row r="4624" spans="1:6" s="1" customFormat="1" ht="12.75" hidden="1" outlineLevel="2" x14ac:dyDescent="0.2">
      <c r="A4624" s="3" t="s">
        <v>28616</v>
      </c>
      <c r="B4624" s="3" t="s">
        <v>7469</v>
      </c>
      <c r="D4624" s="3" t="s">
        <v>28610</v>
      </c>
      <c r="E4624" s="3" t="s">
        <v>28617</v>
      </c>
      <c r="F4624" s="3" t="s">
        <v>28618</v>
      </c>
    </row>
    <row r="4625" spans="1:6" s="1" customFormat="1" ht="12.75" hidden="1" outlineLevel="2" x14ac:dyDescent="0.2">
      <c r="A4625" s="3" t="s">
        <v>28619</v>
      </c>
      <c r="B4625" s="3" t="s">
        <v>28620</v>
      </c>
      <c r="D4625" s="3" t="s">
        <v>28610</v>
      </c>
      <c r="E4625" s="3" t="s">
        <v>28617</v>
      </c>
      <c r="F4625" s="3" t="s">
        <v>28621</v>
      </c>
    </row>
    <row r="4626" spans="1:6" s="1" customFormat="1" ht="12.75" hidden="1" outlineLevel="2" x14ac:dyDescent="0.2">
      <c r="A4626" s="3" t="s">
        <v>28622</v>
      </c>
      <c r="B4626" s="3" t="s">
        <v>28623</v>
      </c>
      <c r="D4626" s="3" t="s">
        <v>28610</v>
      </c>
      <c r="E4626" s="3" t="s">
        <v>28624</v>
      </c>
      <c r="F4626" s="3" t="s">
        <v>28625</v>
      </c>
    </row>
    <row r="4627" spans="1:6" s="1" customFormat="1" ht="12.75" hidden="1" outlineLevel="2" x14ac:dyDescent="0.2">
      <c r="A4627" s="3" t="s">
        <v>28629</v>
      </c>
      <c r="B4627" s="3" t="s">
        <v>28630</v>
      </c>
      <c r="D4627" s="3" t="s">
        <v>28610</v>
      </c>
      <c r="E4627" s="3" t="s">
        <v>28631</v>
      </c>
      <c r="F4627" s="3" t="s">
        <v>28632</v>
      </c>
    </row>
    <row r="4628" spans="1:6" s="1" customFormat="1" ht="12.75" hidden="1" outlineLevel="2" x14ac:dyDescent="0.2">
      <c r="A4628" s="3" t="s">
        <v>28633</v>
      </c>
      <c r="B4628" s="3" t="s">
        <v>28634</v>
      </c>
      <c r="D4628" s="3" t="s">
        <v>28610</v>
      </c>
      <c r="E4628" s="3" t="s">
        <v>28635</v>
      </c>
      <c r="F4628" s="3" t="s">
        <v>28636</v>
      </c>
    </row>
    <row r="4629" spans="1:6" s="1" customFormat="1" ht="12.75" hidden="1" outlineLevel="2" x14ac:dyDescent="0.2">
      <c r="A4629" s="3" t="s">
        <v>28639</v>
      </c>
      <c r="B4629" s="3" t="s">
        <v>7221</v>
      </c>
      <c r="D4629" s="3" t="s">
        <v>28610</v>
      </c>
      <c r="E4629" s="3" t="s">
        <v>28640</v>
      </c>
      <c r="F4629" s="3" t="s">
        <v>28641</v>
      </c>
    </row>
    <row r="4630" spans="1:6" s="1" customFormat="1" ht="12.75" hidden="1" outlineLevel="2" x14ac:dyDescent="0.2">
      <c r="A4630" s="3" t="s">
        <v>28642</v>
      </c>
      <c r="B4630" s="3" t="s">
        <v>279</v>
      </c>
      <c r="D4630" s="3" t="s">
        <v>28610</v>
      </c>
      <c r="E4630" s="3" t="s">
        <v>28640</v>
      </c>
      <c r="F4630" s="3" t="s">
        <v>28643</v>
      </c>
    </row>
    <row r="4631" spans="1:6" s="1" customFormat="1" ht="12.75" hidden="1" outlineLevel="2" x14ac:dyDescent="0.2">
      <c r="A4631" s="3" t="s">
        <v>28645</v>
      </c>
      <c r="B4631" s="3" t="s">
        <v>16853</v>
      </c>
      <c r="D4631" s="3" t="s">
        <v>28610</v>
      </c>
      <c r="E4631" s="3" t="s">
        <v>28646</v>
      </c>
      <c r="F4631" s="3" t="s">
        <v>28647</v>
      </c>
    </row>
    <row r="4632" spans="1:6" s="1" customFormat="1" ht="12.75" hidden="1" outlineLevel="2" x14ac:dyDescent="0.2">
      <c r="A4632" s="3" t="s">
        <v>28648</v>
      </c>
      <c r="B4632" s="3" t="s">
        <v>28649</v>
      </c>
      <c r="D4632" s="3" t="s">
        <v>28610</v>
      </c>
      <c r="E4632" s="3" t="s">
        <v>28646</v>
      </c>
      <c r="F4632" s="3" t="s">
        <v>28650</v>
      </c>
    </row>
    <row r="4633" spans="1:6" s="1" customFormat="1" ht="12.75" hidden="1" outlineLevel="2" x14ac:dyDescent="0.2">
      <c r="A4633" s="3" t="s">
        <v>28654</v>
      </c>
      <c r="B4633" s="3" t="s">
        <v>7460</v>
      </c>
      <c r="D4633" s="3" t="s">
        <v>28610</v>
      </c>
      <c r="E4633" s="3" t="s">
        <v>28652</v>
      </c>
      <c r="F4633" s="3" t="s">
        <v>28655</v>
      </c>
    </row>
    <row r="4634" spans="1:6" s="1" customFormat="1" ht="12.75" hidden="1" outlineLevel="2" x14ac:dyDescent="0.2">
      <c r="A4634" s="3" t="s">
        <v>28656</v>
      </c>
      <c r="B4634" s="3" t="s">
        <v>11043</v>
      </c>
      <c r="D4634" s="3" t="s">
        <v>28610</v>
      </c>
      <c r="E4634" s="3" t="s">
        <v>28652</v>
      </c>
      <c r="F4634" s="3" t="s">
        <v>28657</v>
      </c>
    </row>
    <row r="4635" spans="1:6" s="1" customFormat="1" ht="12.75" hidden="1" outlineLevel="2" x14ac:dyDescent="0.2">
      <c r="A4635" s="3" t="s">
        <v>28658</v>
      </c>
      <c r="B4635" s="3" t="s">
        <v>18939</v>
      </c>
      <c r="D4635" s="3" t="s">
        <v>28610</v>
      </c>
      <c r="E4635" s="3" t="s">
        <v>28659</v>
      </c>
      <c r="F4635" s="3" t="s">
        <v>28660</v>
      </c>
    </row>
    <row r="4636" spans="1:6" s="1" customFormat="1" ht="12.75" hidden="1" outlineLevel="2" x14ac:dyDescent="0.2">
      <c r="A4636" s="3" t="s">
        <v>28666</v>
      </c>
      <c r="B4636" s="3" t="s">
        <v>28667</v>
      </c>
      <c r="D4636" s="3" t="s">
        <v>28610</v>
      </c>
      <c r="E4636" s="3" t="s">
        <v>28668</v>
      </c>
      <c r="F4636" s="3" t="s">
        <v>28669</v>
      </c>
    </row>
    <row r="4637" spans="1:6" s="1" customFormat="1" ht="12.75" hidden="1" outlineLevel="2" x14ac:dyDescent="0.2">
      <c r="A4637" s="3" t="s">
        <v>28670</v>
      </c>
      <c r="B4637" s="3" t="s">
        <v>28671</v>
      </c>
      <c r="D4637" s="3" t="s">
        <v>28610</v>
      </c>
      <c r="E4637" s="3" t="s">
        <v>28672</v>
      </c>
      <c r="F4637" s="3" t="s">
        <v>23473</v>
      </c>
    </row>
    <row r="4638" spans="1:6" s="1" customFormat="1" ht="12.75" hidden="1" outlineLevel="2" x14ac:dyDescent="0.2">
      <c r="A4638" s="3" t="s">
        <v>28674</v>
      </c>
      <c r="B4638" s="3" t="s">
        <v>28675</v>
      </c>
      <c r="D4638" s="3" t="s">
        <v>28610</v>
      </c>
      <c r="E4638" s="3" t="s">
        <v>28676</v>
      </c>
      <c r="F4638" s="3" t="s">
        <v>28677</v>
      </c>
    </row>
    <row r="4639" spans="1:6" s="1" customFormat="1" ht="12.75" hidden="1" outlineLevel="2" x14ac:dyDescent="0.2">
      <c r="A4639" s="3" t="s">
        <v>28680</v>
      </c>
      <c r="B4639" s="3" t="s">
        <v>6933</v>
      </c>
      <c r="D4639" s="3" t="s">
        <v>28610</v>
      </c>
      <c r="E4639" s="3" t="s">
        <v>28678</v>
      </c>
      <c r="F4639" s="3" t="s">
        <v>28681</v>
      </c>
    </row>
    <row r="4640" spans="1:6" s="1" customFormat="1" ht="12.75" hidden="1" outlineLevel="2" x14ac:dyDescent="0.2">
      <c r="A4640" s="3" t="s">
        <v>28682</v>
      </c>
      <c r="B4640" s="3" t="s">
        <v>28671</v>
      </c>
      <c r="D4640" s="3" t="s">
        <v>28610</v>
      </c>
      <c r="E4640" s="3" t="s">
        <v>28678</v>
      </c>
      <c r="F4640" s="3" t="s">
        <v>23473</v>
      </c>
    </row>
    <row r="4641" spans="1:6" s="1" customFormat="1" ht="12.75" hidden="1" outlineLevel="2" x14ac:dyDescent="0.2">
      <c r="A4641" s="3" t="s">
        <v>28684</v>
      </c>
      <c r="B4641" s="3" t="s">
        <v>10870</v>
      </c>
      <c r="D4641" s="3" t="s">
        <v>28610</v>
      </c>
      <c r="E4641" s="3" t="s">
        <v>28678</v>
      </c>
      <c r="F4641" s="3" t="s">
        <v>28685</v>
      </c>
    </row>
    <row r="4642" spans="1:6" s="1" customFormat="1" ht="12.75" hidden="1" outlineLevel="2" x14ac:dyDescent="0.2">
      <c r="A4642" s="3" t="s">
        <v>28691</v>
      </c>
      <c r="B4642" s="3" t="s">
        <v>22622</v>
      </c>
      <c r="D4642" s="3" t="s">
        <v>28610</v>
      </c>
      <c r="E4642" s="3" t="s">
        <v>28692</v>
      </c>
      <c r="F4642" s="3" t="s">
        <v>28693</v>
      </c>
    </row>
    <row r="4643" spans="1:6" s="1" customFormat="1" ht="12.75" hidden="1" outlineLevel="2" x14ac:dyDescent="0.2">
      <c r="A4643" s="3" t="s">
        <v>28697</v>
      </c>
      <c r="B4643" s="3" t="s">
        <v>28698</v>
      </c>
      <c r="D4643" s="3" t="s">
        <v>28610</v>
      </c>
      <c r="E4643" s="3" t="s">
        <v>28694</v>
      </c>
      <c r="F4643" s="3" t="s">
        <v>28699</v>
      </c>
    </row>
    <row r="4644" spans="1:6" s="1" customFormat="1" ht="12.75" hidden="1" outlineLevel="2" x14ac:dyDescent="0.2">
      <c r="A4644" s="3" t="s">
        <v>28704</v>
      </c>
      <c r="B4644" s="3" t="s">
        <v>6933</v>
      </c>
      <c r="D4644" s="3" t="s">
        <v>28610</v>
      </c>
      <c r="E4644" s="3" t="s">
        <v>28705</v>
      </c>
      <c r="F4644" s="3" t="s">
        <v>28681</v>
      </c>
    </row>
    <row r="4645" spans="1:6" s="1" customFormat="1" ht="12.75" hidden="1" outlineLevel="2" x14ac:dyDescent="0.2">
      <c r="A4645" s="3" t="s">
        <v>28706</v>
      </c>
      <c r="B4645" s="3" t="s">
        <v>28414</v>
      </c>
      <c r="D4645" s="3" t="s">
        <v>28610</v>
      </c>
      <c r="E4645" s="3" t="s">
        <v>28707</v>
      </c>
      <c r="F4645" s="3" t="s">
        <v>28708</v>
      </c>
    </row>
    <row r="4646" spans="1:6" s="1" customFormat="1" ht="12.75" hidden="1" outlineLevel="2" x14ac:dyDescent="0.2">
      <c r="A4646" s="3" t="s">
        <v>28709</v>
      </c>
      <c r="B4646" s="3" t="s">
        <v>7603</v>
      </c>
      <c r="D4646" s="3" t="s">
        <v>28610</v>
      </c>
      <c r="E4646" s="3" t="s">
        <v>28707</v>
      </c>
      <c r="F4646" s="3" t="s">
        <v>28710</v>
      </c>
    </row>
    <row r="4647" spans="1:6" s="1" customFormat="1" ht="12.75" hidden="1" outlineLevel="2" x14ac:dyDescent="0.2">
      <c r="A4647" s="3" t="s">
        <v>28714</v>
      </c>
      <c r="B4647" s="3" t="s">
        <v>28715</v>
      </c>
      <c r="D4647" s="3" t="s">
        <v>28610</v>
      </c>
      <c r="E4647" s="3" t="s">
        <v>28716</v>
      </c>
      <c r="F4647" s="3" t="s">
        <v>28660</v>
      </c>
    </row>
    <row r="4648" spans="1:6" s="1" customFormat="1" ht="12.75" hidden="1" outlineLevel="2" x14ac:dyDescent="0.2">
      <c r="A4648" s="3" t="s">
        <v>28718</v>
      </c>
      <c r="B4648" s="3" t="s">
        <v>28719</v>
      </c>
      <c r="D4648" s="3" t="s">
        <v>28610</v>
      </c>
      <c r="E4648" s="3" t="s">
        <v>28720</v>
      </c>
      <c r="F4648" s="3" t="s">
        <v>28721</v>
      </c>
    </row>
    <row r="4649" spans="1:6" s="1" customFormat="1" ht="12.75" hidden="1" outlineLevel="2" x14ac:dyDescent="0.2">
      <c r="A4649" s="3" t="s">
        <v>28722</v>
      </c>
      <c r="B4649" s="3" t="s">
        <v>28719</v>
      </c>
      <c r="D4649" s="3" t="s">
        <v>28610</v>
      </c>
      <c r="E4649" s="3" t="s">
        <v>28723</v>
      </c>
      <c r="F4649" s="3" t="s">
        <v>28724</v>
      </c>
    </row>
    <row r="4650" spans="1:6" s="1" customFormat="1" ht="12.75" hidden="1" outlineLevel="2" x14ac:dyDescent="0.2">
      <c r="A4650" s="3" t="s">
        <v>28725</v>
      </c>
      <c r="B4650" s="3" t="s">
        <v>7312</v>
      </c>
      <c r="D4650" s="3" t="s">
        <v>28610</v>
      </c>
      <c r="E4650" s="3" t="s">
        <v>28726</v>
      </c>
      <c r="F4650" s="3" t="s">
        <v>28533</v>
      </c>
    </row>
    <row r="4651" spans="1:6" s="1" customFormat="1" ht="12.75" hidden="1" outlineLevel="2" x14ac:dyDescent="0.2">
      <c r="A4651" s="3" t="s">
        <v>28727</v>
      </c>
      <c r="B4651" s="3" t="s">
        <v>28495</v>
      </c>
      <c r="D4651" s="3" t="s">
        <v>28610</v>
      </c>
      <c r="E4651" s="3" t="s">
        <v>28726</v>
      </c>
      <c r="F4651" s="3" t="s">
        <v>26542</v>
      </c>
    </row>
    <row r="4652" spans="1:6" s="1" customFormat="1" ht="12.75" hidden="1" outlineLevel="2" x14ac:dyDescent="0.2">
      <c r="A4652" s="3" t="s">
        <v>28734</v>
      </c>
      <c r="B4652" s="3" t="s">
        <v>8111</v>
      </c>
      <c r="D4652" s="3" t="s">
        <v>28610</v>
      </c>
      <c r="E4652" s="3" t="s">
        <v>28732</v>
      </c>
      <c r="F4652" s="3" t="s">
        <v>28735</v>
      </c>
    </row>
    <row r="4653" spans="1:6" s="1" customFormat="1" ht="12.75" hidden="1" outlineLevel="2" x14ac:dyDescent="0.2">
      <c r="A4653" s="3" t="s">
        <v>28736</v>
      </c>
      <c r="B4653" s="3" t="s">
        <v>28737</v>
      </c>
      <c r="D4653" s="3" t="s">
        <v>28610</v>
      </c>
      <c r="E4653" s="3" t="s">
        <v>28738</v>
      </c>
      <c r="F4653" s="3" t="s">
        <v>27395</v>
      </c>
    </row>
    <row r="4654" spans="1:6" s="1" customFormat="1" ht="12.75" hidden="1" outlineLevel="2" x14ac:dyDescent="0.2">
      <c r="A4654" s="3" t="s">
        <v>28741</v>
      </c>
      <c r="B4654" s="3" t="s">
        <v>9866</v>
      </c>
      <c r="D4654" s="3" t="s">
        <v>28610</v>
      </c>
      <c r="E4654" s="3" t="s">
        <v>28740</v>
      </c>
      <c r="F4654" s="3" t="s">
        <v>28742</v>
      </c>
    </row>
    <row r="4655" spans="1:6" s="1" customFormat="1" ht="12.75" hidden="1" outlineLevel="2" x14ac:dyDescent="0.2">
      <c r="A4655" s="3" t="s">
        <v>28746</v>
      </c>
      <c r="B4655" s="3" t="s">
        <v>28747</v>
      </c>
      <c r="D4655" s="3" t="s">
        <v>28610</v>
      </c>
      <c r="E4655" s="3" t="s">
        <v>28748</v>
      </c>
      <c r="F4655" s="3" t="s">
        <v>28749</v>
      </c>
    </row>
    <row r="4656" spans="1:6" s="1" customFormat="1" ht="12.75" outlineLevel="1" collapsed="1" x14ac:dyDescent="0.2">
      <c r="A4656" s="3"/>
      <c r="B4656" s="3"/>
      <c r="C4656" s="4" t="s">
        <v>74508</v>
      </c>
      <c r="D4656" s="3">
        <f>SUBTOTAL(3,D4624:D4655)</f>
        <v>32</v>
      </c>
      <c r="E4656" s="3"/>
      <c r="F4656" s="3"/>
    </row>
    <row r="4657" spans="1:6" s="1" customFormat="1" ht="12.75" hidden="1" outlineLevel="2" x14ac:dyDescent="0.2">
      <c r="A4657" s="3" t="s">
        <v>28751</v>
      </c>
      <c r="B4657" s="3" t="s">
        <v>3843</v>
      </c>
      <c r="D4657" s="3" t="s">
        <v>28752</v>
      </c>
      <c r="E4657" s="3" t="s">
        <v>28753</v>
      </c>
      <c r="F4657" s="3" t="s">
        <v>28754</v>
      </c>
    </row>
    <row r="4658" spans="1:6" s="1" customFormat="1" ht="12.75" hidden="1" outlineLevel="2" x14ac:dyDescent="0.2">
      <c r="A4658" s="3" t="s">
        <v>28761</v>
      </c>
      <c r="B4658" s="3" t="s">
        <v>28762</v>
      </c>
      <c r="D4658" s="3" t="s">
        <v>28752</v>
      </c>
      <c r="E4658" s="3" t="s">
        <v>28759</v>
      </c>
      <c r="F4658" s="3" t="s">
        <v>28763</v>
      </c>
    </row>
    <row r="4659" spans="1:6" s="1" customFormat="1" ht="12.75" hidden="1" outlineLevel="2" x14ac:dyDescent="0.2">
      <c r="A4659" s="3" t="s">
        <v>28764</v>
      </c>
      <c r="B4659" s="3" t="s">
        <v>28762</v>
      </c>
      <c r="D4659" s="3" t="s">
        <v>28752</v>
      </c>
      <c r="E4659" s="3" t="s">
        <v>28759</v>
      </c>
      <c r="F4659" s="3" t="s">
        <v>28763</v>
      </c>
    </row>
    <row r="4660" spans="1:6" s="1" customFormat="1" ht="12.75" hidden="1" outlineLevel="2" x14ac:dyDescent="0.2">
      <c r="A4660" s="3" t="s">
        <v>28765</v>
      </c>
      <c r="B4660" s="3" t="s">
        <v>28762</v>
      </c>
      <c r="D4660" s="3" t="s">
        <v>28752</v>
      </c>
      <c r="E4660" s="3" t="s">
        <v>28759</v>
      </c>
      <c r="F4660" s="3" t="s">
        <v>28763</v>
      </c>
    </row>
    <row r="4661" spans="1:6" s="1" customFormat="1" ht="12.75" hidden="1" outlineLevel="2" x14ac:dyDescent="0.2">
      <c r="A4661" s="3" t="s">
        <v>28766</v>
      </c>
      <c r="B4661" s="3" t="s">
        <v>28767</v>
      </c>
      <c r="D4661" s="3" t="s">
        <v>28752</v>
      </c>
      <c r="E4661" s="3" t="s">
        <v>28759</v>
      </c>
      <c r="F4661" s="3" t="s">
        <v>28768</v>
      </c>
    </row>
    <row r="4662" spans="1:6" s="1" customFormat="1" ht="12.75" hidden="1" outlineLevel="2" x14ac:dyDescent="0.2">
      <c r="A4662" s="3" t="s">
        <v>28774</v>
      </c>
      <c r="B4662" s="3" t="s">
        <v>28775</v>
      </c>
      <c r="D4662" s="3" t="s">
        <v>28752</v>
      </c>
      <c r="E4662" s="3" t="s">
        <v>28776</v>
      </c>
      <c r="F4662" s="3" t="s">
        <v>28777</v>
      </c>
    </row>
    <row r="4663" spans="1:6" s="1" customFormat="1" ht="12.75" hidden="1" outlineLevel="2" x14ac:dyDescent="0.2">
      <c r="A4663" s="3" t="s">
        <v>28778</v>
      </c>
      <c r="B4663" s="3" t="s">
        <v>24035</v>
      </c>
      <c r="D4663" s="3" t="s">
        <v>28752</v>
      </c>
      <c r="E4663" s="3" t="s">
        <v>28776</v>
      </c>
      <c r="F4663" s="3" t="s">
        <v>28779</v>
      </c>
    </row>
    <row r="4664" spans="1:6" s="1" customFormat="1" ht="12.75" hidden="1" outlineLevel="2" x14ac:dyDescent="0.2">
      <c r="A4664" s="3" t="s">
        <v>28783</v>
      </c>
      <c r="B4664" s="3" t="s">
        <v>28767</v>
      </c>
      <c r="D4664" s="3" t="s">
        <v>28752</v>
      </c>
      <c r="E4664" s="3" t="s">
        <v>28784</v>
      </c>
      <c r="F4664" s="3" t="s">
        <v>27159</v>
      </c>
    </row>
    <row r="4665" spans="1:6" s="1" customFormat="1" ht="12.75" hidden="1" outlineLevel="2" x14ac:dyDescent="0.2">
      <c r="A4665" s="3" t="s">
        <v>28788</v>
      </c>
      <c r="B4665" s="3" t="s">
        <v>8733</v>
      </c>
      <c r="D4665" s="3" t="s">
        <v>28752</v>
      </c>
      <c r="E4665" s="3" t="s">
        <v>28789</v>
      </c>
      <c r="F4665" s="3" t="s">
        <v>28790</v>
      </c>
    </row>
    <row r="4666" spans="1:6" s="1" customFormat="1" ht="12.75" hidden="1" outlineLevel="2" x14ac:dyDescent="0.2">
      <c r="A4666" s="3" t="s">
        <v>28793</v>
      </c>
      <c r="B4666" s="3" t="s">
        <v>28794</v>
      </c>
      <c r="D4666" s="3" t="s">
        <v>28752</v>
      </c>
      <c r="E4666" s="3" t="s">
        <v>28791</v>
      </c>
      <c r="F4666" s="3" t="s">
        <v>28795</v>
      </c>
    </row>
    <row r="4667" spans="1:6" s="1" customFormat="1" ht="12.75" hidden="1" outlineLevel="2" x14ac:dyDescent="0.2">
      <c r="A4667" s="3" t="s">
        <v>28799</v>
      </c>
      <c r="B4667" s="3" t="s">
        <v>8058</v>
      </c>
      <c r="D4667" s="3" t="s">
        <v>28752</v>
      </c>
      <c r="E4667" s="3" t="s">
        <v>28797</v>
      </c>
      <c r="F4667" s="3" t="s">
        <v>28685</v>
      </c>
    </row>
    <row r="4668" spans="1:6" s="1" customFormat="1" ht="12.75" hidden="1" outlineLevel="2" x14ac:dyDescent="0.2">
      <c r="A4668" s="3" t="s">
        <v>28802</v>
      </c>
      <c r="B4668" s="3" t="s">
        <v>7460</v>
      </c>
      <c r="D4668" s="3" t="s">
        <v>28752</v>
      </c>
      <c r="E4668" s="3" t="s">
        <v>28800</v>
      </c>
      <c r="F4668" s="3" t="s">
        <v>28803</v>
      </c>
    </row>
    <row r="4669" spans="1:6" s="1" customFormat="1" ht="12.75" hidden="1" outlineLevel="2" x14ac:dyDescent="0.2">
      <c r="A4669" s="3" t="s">
        <v>28804</v>
      </c>
      <c r="B4669" s="3" t="s">
        <v>28805</v>
      </c>
      <c r="D4669" s="3" t="s">
        <v>28752</v>
      </c>
      <c r="E4669" s="3" t="s">
        <v>28800</v>
      </c>
      <c r="F4669" s="3" t="s">
        <v>17327</v>
      </c>
    </row>
    <row r="4670" spans="1:6" s="1" customFormat="1" ht="12.75" hidden="1" outlineLevel="2" x14ac:dyDescent="0.2">
      <c r="A4670" s="3" t="s">
        <v>28807</v>
      </c>
      <c r="B4670" s="3" t="s">
        <v>6933</v>
      </c>
      <c r="D4670" s="3" t="s">
        <v>28752</v>
      </c>
      <c r="E4670" s="3" t="s">
        <v>28808</v>
      </c>
      <c r="F4670" s="3" t="s">
        <v>28809</v>
      </c>
    </row>
    <row r="4671" spans="1:6" s="1" customFormat="1" ht="12.75" hidden="1" outlineLevel="2" x14ac:dyDescent="0.2">
      <c r="A4671" s="3" t="s">
        <v>28811</v>
      </c>
      <c r="B4671" s="3" t="s">
        <v>28812</v>
      </c>
      <c r="D4671" s="3" t="s">
        <v>28752</v>
      </c>
      <c r="E4671" s="3" t="s">
        <v>28813</v>
      </c>
      <c r="F4671" s="3" t="s">
        <v>28814</v>
      </c>
    </row>
    <row r="4672" spans="1:6" s="1" customFormat="1" ht="12.75" hidden="1" outlineLevel="2" x14ac:dyDescent="0.2">
      <c r="A4672" s="3" t="s">
        <v>28815</v>
      </c>
      <c r="B4672" s="3" t="s">
        <v>28816</v>
      </c>
      <c r="D4672" s="3" t="s">
        <v>28752</v>
      </c>
      <c r="E4672" s="3" t="s">
        <v>28813</v>
      </c>
      <c r="F4672" s="3" t="s">
        <v>28817</v>
      </c>
    </row>
    <row r="4673" spans="1:6" s="1" customFormat="1" ht="12.75" hidden="1" outlineLevel="2" x14ac:dyDescent="0.2">
      <c r="A4673" s="3" t="s">
        <v>28818</v>
      </c>
      <c r="B4673" s="3" t="s">
        <v>28819</v>
      </c>
      <c r="D4673" s="3" t="s">
        <v>28752</v>
      </c>
      <c r="E4673" s="3" t="s">
        <v>28813</v>
      </c>
      <c r="F4673" s="3" t="s">
        <v>28820</v>
      </c>
    </row>
    <row r="4674" spans="1:6" s="1" customFormat="1" ht="12.75" hidden="1" outlineLevel="2" x14ac:dyDescent="0.2">
      <c r="A4674" s="3" t="s">
        <v>28821</v>
      </c>
      <c r="B4674" s="3" t="s">
        <v>24035</v>
      </c>
      <c r="D4674" s="3" t="s">
        <v>28752</v>
      </c>
      <c r="E4674" s="3" t="s">
        <v>28813</v>
      </c>
      <c r="F4674" s="3" t="s">
        <v>28822</v>
      </c>
    </row>
    <row r="4675" spans="1:6" s="1" customFormat="1" ht="12.75" hidden="1" outlineLevel="2" x14ac:dyDescent="0.2">
      <c r="A4675" s="3" t="s">
        <v>28824</v>
      </c>
      <c r="B4675" s="3" t="s">
        <v>28825</v>
      </c>
      <c r="D4675" s="3" t="s">
        <v>28752</v>
      </c>
      <c r="E4675" s="3" t="s">
        <v>28823</v>
      </c>
      <c r="F4675" s="3" t="s">
        <v>28826</v>
      </c>
    </row>
    <row r="4676" spans="1:6" s="1" customFormat="1" ht="12.75" hidden="1" outlineLevel="2" x14ac:dyDescent="0.2">
      <c r="A4676" s="3" t="s">
        <v>28827</v>
      </c>
      <c r="B4676" s="3" t="s">
        <v>28828</v>
      </c>
      <c r="D4676" s="3" t="s">
        <v>28752</v>
      </c>
      <c r="E4676" s="3" t="s">
        <v>28823</v>
      </c>
      <c r="F4676" s="3" t="s">
        <v>28829</v>
      </c>
    </row>
    <row r="4677" spans="1:6" s="1" customFormat="1" ht="12.75" hidden="1" outlineLevel="2" x14ac:dyDescent="0.2">
      <c r="A4677" s="3" t="s">
        <v>28830</v>
      </c>
      <c r="B4677" s="3" t="s">
        <v>16255</v>
      </c>
      <c r="D4677" s="3" t="s">
        <v>28752</v>
      </c>
      <c r="E4677" s="3" t="s">
        <v>28831</v>
      </c>
      <c r="F4677" s="3" t="s">
        <v>28832</v>
      </c>
    </row>
    <row r="4678" spans="1:6" s="1" customFormat="1" ht="12.75" hidden="1" outlineLevel="2" x14ac:dyDescent="0.2">
      <c r="A4678" s="3" t="s">
        <v>28837</v>
      </c>
      <c r="B4678" s="3" t="s">
        <v>28838</v>
      </c>
      <c r="D4678" s="3" t="s">
        <v>28752</v>
      </c>
      <c r="E4678" s="3" t="s">
        <v>28834</v>
      </c>
      <c r="F4678" s="3" t="s">
        <v>28839</v>
      </c>
    </row>
    <row r="4679" spans="1:6" s="1" customFormat="1" ht="12.75" hidden="1" outlineLevel="2" x14ac:dyDescent="0.2">
      <c r="A4679" s="3" t="s">
        <v>28844</v>
      </c>
      <c r="B4679" s="3" t="s">
        <v>24035</v>
      </c>
      <c r="D4679" s="3" t="s">
        <v>28752</v>
      </c>
      <c r="E4679" s="3" t="s">
        <v>28843</v>
      </c>
      <c r="F4679" s="3" t="s">
        <v>28845</v>
      </c>
    </row>
    <row r="4680" spans="1:6" s="1" customFormat="1" ht="12.75" hidden="1" outlineLevel="2" x14ac:dyDescent="0.2">
      <c r="A4680" s="3" t="s">
        <v>28850</v>
      </c>
      <c r="B4680" s="3" t="s">
        <v>28851</v>
      </c>
      <c r="D4680" s="3" t="s">
        <v>28752</v>
      </c>
      <c r="E4680" s="3" t="s">
        <v>28852</v>
      </c>
      <c r="F4680" s="3" t="s">
        <v>28853</v>
      </c>
    </row>
    <row r="4681" spans="1:6" s="1" customFormat="1" ht="12.75" hidden="1" outlineLevel="2" x14ac:dyDescent="0.2">
      <c r="A4681" s="3" t="s">
        <v>28855</v>
      </c>
      <c r="B4681" s="3" t="s">
        <v>17650</v>
      </c>
      <c r="D4681" s="3" t="s">
        <v>28752</v>
      </c>
      <c r="E4681" s="3" t="s">
        <v>28852</v>
      </c>
      <c r="F4681" s="3" t="s">
        <v>28856</v>
      </c>
    </row>
    <row r="4682" spans="1:6" s="1" customFormat="1" ht="12.75" hidden="1" outlineLevel="2" x14ac:dyDescent="0.2">
      <c r="A4682" s="3" t="s">
        <v>28857</v>
      </c>
      <c r="B4682" s="3" t="s">
        <v>28858</v>
      </c>
      <c r="D4682" s="3" t="s">
        <v>28752</v>
      </c>
      <c r="E4682" s="3" t="s">
        <v>28852</v>
      </c>
      <c r="F4682" s="3" t="s">
        <v>28859</v>
      </c>
    </row>
    <row r="4683" spans="1:6" s="1" customFormat="1" ht="12.75" hidden="1" outlineLevel="2" x14ac:dyDescent="0.2">
      <c r="A4683" s="3" t="s">
        <v>28861</v>
      </c>
      <c r="B4683" s="3" t="s">
        <v>28862</v>
      </c>
      <c r="D4683" s="3" t="s">
        <v>28752</v>
      </c>
      <c r="E4683" s="3" t="s">
        <v>28863</v>
      </c>
      <c r="F4683" s="3" t="s">
        <v>28864</v>
      </c>
    </row>
    <row r="4684" spans="1:6" s="1" customFormat="1" ht="12.75" hidden="1" outlineLevel="2" x14ac:dyDescent="0.2">
      <c r="A4684" s="3" t="s">
        <v>28865</v>
      </c>
      <c r="B4684" s="3" t="s">
        <v>28866</v>
      </c>
      <c r="D4684" s="3" t="s">
        <v>28752</v>
      </c>
      <c r="E4684" s="3" t="s">
        <v>28863</v>
      </c>
      <c r="F4684" s="3" t="s">
        <v>28867</v>
      </c>
    </row>
    <row r="4685" spans="1:6" s="1" customFormat="1" ht="12.75" hidden="1" outlineLevel="2" x14ac:dyDescent="0.2">
      <c r="A4685" s="3" t="s">
        <v>28871</v>
      </c>
      <c r="B4685" s="3" t="s">
        <v>28872</v>
      </c>
      <c r="D4685" s="3" t="s">
        <v>28752</v>
      </c>
      <c r="E4685" s="3" t="s">
        <v>28873</v>
      </c>
      <c r="F4685" s="3" t="s">
        <v>26921</v>
      </c>
    </row>
    <row r="4686" spans="1:6" s="1" customFormat="1" ht="12.75" hidden="1" outlineLevel="2" x14ac:dyDescent="0.2">
      <c r="A4686" s="3" t="s">
        <v>28876</v>
      </c>
      <c r="B4686" s="3" t="s">
        <v>19327</v>
      </c>
      <c r="D4686" s="3" t="s">
        <v>28752</v>
      </c>
      <c r="E4686" s="3" t="s">
        <v>28877</v>
      </c>
      <c r="F4686" s="3" t="s">
        <v>28878</v>
      </c>
    </row>
    <row r="4687" spans="1:6" s="1" customFormat="1" ht="12.75" hidden="1" outlineLevel="2" x14ac:dyDescent="0.2">
      <c r="A4687" s="3" t="s">
        <v>28879</v>
      </c>
      <c r="B4687" s="3" t="s">
        <v>19327</v>
      </c>
      <c r="D4687" s="3" t="s">
        <v>28752</v>
      </c>
      <c r="E4687" s="3" t="s">
        <v>28877</v>
      </c>
      <c r="F4687" s="3" t="s">
        <v>28880</v>
      </c>
    </row>
    <row r="4688" spans="1:6" s="1" customFormat="1" ht="12.75" hidden="1" outlineLevel="2" x14ac:dyDescent="0.2">
      <c r="A4688" s="3" t="s">
        <v>28881</v>
      </c>
      <c r="B4688" s="3" t="s">
        <v>28882</v>
      </c>
      <c r="D4688" s="3" t="s">
        <v>28752</v>
      </c>
      <c r="E4688" s="3" t="s">
        <v>28883</v>
      </c>
      <c r="F4688" s="3" t="s">
        <v>28884</v>
      </c>
    </row>
    <row r="4689" spans="1:6" s="1" customFormat="1" ht="12.75" hidden="1" outlineLevel="2" x14ac:dyDescent="0.2">
      <c r="A4689" s="3" t="s">
        <v>28885</v>
      </c>
      <c r="B4689" s="3" t="s">
        <v>20925</v>
      </c>
      <c r="D4689" s="3" t="s">
        <v>28752</v>
      </c>
      <c r="E4689" s="3" t="s">
        <v>28883</v>
      </c>
      <c r="F4689" s="3" t="s">
        <v>28886</v>
      </c>
    </row>
    <row r="4690" spans="1:6" s="1" customFormat="1" ht="12.75" hidden="1" outlineLevel="2" x14ac:dyDescent="0.2">
      <c r="A4690" s="3" t="s">
        <v>28887</v>
      </c>
      <c r="B4690" s="3" t="s">
        <v>9037</v>
      </c>
      <c r="D4690" s="3" t="s">
        <v>28752</v>
      </c>
      <c r="E4690" s="3" t="s">
        <v>28883</v>
      </c>
      <c r="F4690" s="3" t="s">
        <v>28888</v>
      </c>
    </row>
    <row r="4691" spans="1:6" s="1" customFormat="1" ht="12.75" hidden="1" outlineLevel="2" x14ac:dyDescent="0.2">
      <c r="A4691" s="3" t="s">
        <v>28891</v>
      </c>
      <c r="B4691" s="3" t="s">
        <v>6933</v>
      </c>
      <c r="D4691" s="3" t="s">
        <v>28752</v>
      </c>
      <c r="E4691" s="3" t="s">
        <v>28890</v>
      </c>
      <c r="F4691" s="3" t="s">
        <v>28892</v>
      </c>
    </row>
    <row r="4692" spans="1:6" s="1" customFormat="1" ht="12.75" hidden="1" outlineLevel="2" x14ac:dyDescent="0.2">
      <c r="A4692" s="3" t="s">
        <v>28893</v>
      </c>
      <c r="B4692" s="3" t="s">
        <v>7221</v>
      </c>
      <c r="D4692" s="3" t="s">
        <v>28752</v>
      </c>
      <c r="E4692" s="3" t="s">
        <v>28890</v>
      </c>
      <c r="F4692" s="3" t="s">
        <v>28892</v>
      </c>
    </row>
    <row r="4693" spans="1:6" s="1" customFormat="1" ht="12.75" hidden="1" outlineLevel="2" x14ac:dyDescent="0.2">
      <c r="A4693" s="3" t="s">
        <v>28894</v>
      </c>
      <c r="B4693" s="3" t="s">
        <v>28895</v>
      </c>
      <c r="D4693" s="3" t="s">
        <v>28752</v>
      </c>
      <c r="E4693" s="3" t="s">
        <v>28890</v>
      </c>
      <c r="F4693" s="3" t="s">
        <v>28896</v>
      </c>
    </row>
    <row r="4694" spans="1:6" s="1" customFormat="1" ht="12.75" hidden="1" outlineLevel="2" x14ac:dyDescent="0.2">
      <c r="A4694" s="3" t="s">
        <v>28899</v>
      </c>
      <c r="B4694" s="3" t="s">
        <v>28900</v>
      </c>
      <c r="D4694" s="3" t="s">
        <v>28752</v>
      </c>
      <c r="E4694" s="3" t="s">
        <v>28898</v>
      </c>
      <c r="F4694" s="3" t="s">
        <v>28128</v>
      </c>
    </row>
    <row r="4695" spans="1:6" s="1" customFormat="1" ht="12.75" hidden="1" outlineLevel="2" x14ac:dyDescent="0.2">
      <c r="A4695" s="3" t="s">
        <v>28901</v>
      </c>
      <c r="B4695" s="3" t="s">
        <v>7348</v>
      </c>
      <c r="D4695" s="3" t="s">
        <v>28752</v>
      </c>
      <c r="E4695" s="3" t="s">
        <v>28902</v>
      </c>
      <c r="F4695" s="3" t="s">
        <v>28903</v>
      </c>
    </row>
    <row r="4696" spans="1:6" s="1" customFormat="1" ht="12.75" hidden="1" outlineLevel="2" x14ac:dyDescent="0.2">
      <c r="A4696" s="3" t="s">
        <v>28904</v>
      </c>
      <c r="B4696" s="3" t="s">
        <v>28905</v>
      </c>
      <c r="D4696" s="3" t="s">
        <v>28752</v>
      </c>
      <c r="E4696" s="3" t="s">
        <v>28902</v>
      </c>
      <c r="F4696" s="3" t="s">
        <v>28906</v>
      </c>
    </row>
    <row r="4697" spans="1:6" s="1" customFormat="1" ht="12.75" hidden="1" outlineLevel="2" x14ac:dyDescent="0.2">
      <c r="A4697" s="3" t="s">
        <v>28907</v>
      </c>
      <c r="B4697" s="3" t="s">
        <v>28908</v>
      </c>
      <c r="D4697" s="3" t="s">
        <v>28752</v>
      </c>
      <c r="E4697" s="3" t="s">
        <v>28909</v>
      </c>
      <c r="F4697" s="3" t="s">
        <v>28618</v>
      </c>
    </row>
    <row r="4698" spans="1:6" s="1" customFormat="1" ht="12.75" hidden="1" outlineLevel="2" x14ac:dyDescent="0.2">
      <c r="A4698" s="3" t="s">
        <v>28913</v>
      </c>
      <c r="B4698" s="3" t="s">
        <v>9262</v>
      </c>
      <c r="D4698" s="3" t="s">
        <v>28752</v>
      </c>
      <c r="E4698" s="3" t="s">
        <v>28911</v>
      </c>
      <c r="F4698" s="3" t="s">
        <v>28914</v>
      </c>
    </row>
    <row r="4699" spans="1:6" s="1" customFormat="1" ht="12.75" hidden="1" outlineLevel="2" x14ac:dyDescent="0.2">
      <c r="A4699" s="3" t="s">
        <v>28919</v>
      </c>
      <c r="B4699" s="3" t="s">
        <v>28920</v>
      </c>
      <c r="D4699" s="3" t="s">
        <v>28752</v>
      </c>
      <c r="E4699" s="3" t="s">
        <v>28921</v>
      </c>
      <c r="F4699" s="3" t="s">
        <v>28922</v>
      </c>
    </row>
    <row r="4700" spans="1:6" s="1" customFormat="1" ht="12.75" hidden="1" outlineLevel="2" x14ac:dyDescent="0.2">
      <c r="A4700" s="3" t="s">
        <v>28923</v>
      </c>
      <c r="B4700" s="3" t="s">
        <v>28924</v>
      </c>
      <c r="D4700" s="3" t="s">
        <v>28752</v>
      </c>
      <c r="E4700" s="3" t="s">
        <v>28921</v>
      </c>
      <c r="F4700" s="3" t="s">
        <v>28925</v>
      </c>
    </row>
    <row r="4701" spans="1:6" s="1" customFormat="1" ht="12.75" hidden="1" outlineLevel="2" x14ac:dyDescent="0.2">
      <c r="A4701" s="3" t="s">
        <v>28929</v>
      </c>
      <c r="B4701" s="3" t="s">
        <v>28930</v>
      </c>
      <c r="D4701" s="3" t="s">
        <v>28752</v>
      </c>
      <c r="E4701" s="3" t="s">
        <v>28928</v>
      </c>
      <c r="F4701" s="3" t="s">
        <v>28931</v>
      </c>
    </row>
    <row r="4702" spans="1:6" s="1" customFormat="1" ht="12.75" hidden="1" outlineLevel="2" x14ac:dyDescent="0.2">
      <c r="A4702" s="3" t="s">
        <v>28932</v>
      </c>
      <c r="B4702" s="3" t="s">
        <v>28933</v>
      </c>
      <c r="D4702" s="3" t="s">
        <v>28752</v>
      </c>
      <c r="E4702" s="3" t="s">
        <v>28934</v>
      </c>
      <c r="F4702" s="3" t="s">
        <v>21179</v>
      </c>
    </row>
    <row r="4703" spans="1:6" s="1" customFormat="1" ht="12.75" hidden="1" outlineLevel="2" x14ac:dyDescent="0.2">
      <c r="A4703" s="3" t="s">
        <v>28939</v>
      </c>
      <c r="B4703" s="3" t="s">
        <v>28414</v>
      </c>
      <c r="D4703" s="3" t="s">
        <v>28752</v>
      </c>
      <c r="E4703" s="3" t="s">
        <v>28938</v>
      </c>
      <c r="F4703" s="3" t="s">
        <v>28940</v>
      </c>
    </row>
    <row r="4704" spans="1:6" s="1" customFormat="1" ht="12.75" hidden="1" outlineLevel="2" x14ac:dyDescent="0.2">
      <c r="A4704" s="3" t="s">
        <v>28945</v>
      </c>
      <c r="B4704" s="3" t="s">
        <v>7491</v>
      </c>
      <c r="D4704" s="3" t="s">
        <v>28752</v>
      </c>
      <c r="E4704" s="3" t="s">
        <v>28946</v>
      </c>
      <c r="F4704" s="3" t="s">
        <v>28618</v>
      </c>
    </row>
    <row r="4705" spans="1:6" s="1" customFormat="1" ht="12.75" hidden="1" outlineLevel="2" x14ac:dyDescent="0.2">
      <c r="A4705" s="3" t="s">
        <v>28948</v>
      </c>
      <c r="B4705" s="3" t="s">
        <v>18904</v>
      </c>
      <c r="D4705" s="3" t="s">
        <v>28752</v>
      </c>
      <c r="E4705" s="3" t="s">
        <v>28949</v>
      </c>
      <c r="F4705" s="3" t="s">
        <v>17924</v>
      </c>
    </row>
    <row r="4706" spans="1:6" s="1" customFormat="1" ht="12.75" outlineLevel="1" collapsed="1" x14ac:dyDescent="0.2">
      <c r="A4706" s="3"/>
      <c r="B4706" s="3"/>
      <c r="C4706" s="4" t="s">
        <v>74509</v>
      </c>
      <c r="D4706" s="3">
        <f>SUBTOTAL(3,D4657:D4705)</f>
        <v>49</v>
      </c>
      <c r="E4706" s="3"/>
      <c r="F4706" s="3"/>
    </row>
    <row r="4707" spans="1:6" s="1" customFormat="1" ht="12.75" hidden="1" outlineLevel="2" x14ac:dyDescent="0.2">
      <c r="A4707" s="3" t="s">
        <v>28958</v>
      </c>
      <c r="B4707" s="3" t="s">
        <v>28959</v>
      </c>
      <c r="D4707" s="3" t="s">
        <v>28956</v>
      </c>
      <c r="E4707" s="3" t="s">
        <v>28960</v>
      </c>
      <c r="F4707" s="3" t="s">
        <v>28961</v>
      </c>
    </row>
    <row r="4708" spans="1:6" s="1" customFormat="1" ht="12.75" hidden="1" outlineLevel="2" x14ac:dyDescent="0.2">
      <c r="A4708" s="3" t="s">
        <v>28962</v>
      </c>
      <c r="B4708" s="3" t="s">
        <v>28963</v>
      </c>
      <c r="D4708" s="3" t="s">
        <v>28956</v>
      </c>
      <c r="E4708" s="3" t="s">
        <v>28964</v>
      </c>
      <c r="F4708" s="3" t="s">
        <v>28965</v>
      </c>
    </row>
    <row r="4709" spans="1:6" s="1" customFormat="1" ht="12.75" hidden="1" outlineLevel="2" x14ac:dyDescent="0.2">
      <c r="A4709" s="3" t="s">
        <v>28968</v>
      </c>
      <c r="B4709" s="3" t="s">
        <v>28969</v>
      </c>
      <c r="D4709" s="3" t="s">
        <v>28956</v>
      </c>
      <c r="E4709" s="3" t="s">
        <v>28966</v>
      </c>
      <c r="F4709" s="3" t="s">
        <v>28970</v>
      </c>
    </row>
    <row r="4710" spans="1:6" s="1" customFormat="1" ht="12.75" hidden="1" outlineLevel="2" x14ac:dyDescent="0.2">
      <c r="A4710" s="3" t="s">
        <v>28971</v>
      </c>
      <c r="B4710" s="3" t="s">
        <v>28972</v>
      </c>
      <c r="D4710" s="3" t="s">
        <v>28956</v>
      </c>
      <c r="E4710" s="3" t="s">
        <v>28966</v>
      </c>
      <c r="F4710" s="3" t="s">
        <v>28973</v>
      </c>
    </row>
    <row r="4711" spans="1:6" s="1" customFormat="1" ht="12.75" hidden="1" outlineLevel="2" x14ac:dyDescent="0.2">
      <c r="A4711" s="3" t="s">
        <v>28980</v>
      </c>
      <c r="B4711" s="3" t="s">
        <v>28981</v>
      </c>
      <c r="D4711" s="3" t="s">
        <v>28956</v>
      </c>
      <c r="E4711" s="3" t="s">
        <v>28982</v>
      </c>
      <c r="F4711" s="3" t="s">
        <v>28983</v>
      </c>
    </row>
    <row r="4712" spans="1:6" s="1" customFormat="1" ht="12.75" hidden="1" outlineLevel="2" x14ac:dyDescent="0.2">
      <c r="A4712" s="3" t="s">
        <v>28984</v>
      </c>
      <c r="B4712" s="3" t="s">
        <v>28985</v>
      </c>
      <c r="D4712" s="3" t="s">
        <v>28956</v>
      </c>
      <c r="E4712" s="3" t="s">
        <v>28986</v>
      </c>
      <c r="F4712" s="3" t="s">
        <v>28987</v>
      </c>
    </row>
    <row r="4713" spans="1:6" s="1" customFormat="1" ht="12.75" hidden="1" outlineLevel="2" x14ac:dyDescent="0.2">
      <c r="A4713" s="3" t="s">
        <v>28997</v>
      </c>
      <c r="B4713" s="3" t="s">
        <v>28998</v>
      </c>
      <c r="D4713" s="3" t="s">
        <v>28956</v>
      </c>
      <c r="E4713" s="3" t="s">
        <v>28999</v>
      </c>
      <c r="F4713" s="3" t="s">
        <v>21797</v>
      </c>
    </row>
    <row r="4714" spans="1:6" s="1" customFormat="1" ht="12.75" hidden="1" outlineLevel="2" x14ac:dyDescent="0.2">
      <c r="A4714" s="3" t="s">
        <v>29006</v>
      </c>
      <c r="B4714" s="3" t="s">
        <v>29007</v>
      </c>
      <c r="D4714" s="3" t="s">
        <v>28956</v>
      </c>
      <c r="E4714" s="3" t="s">
        <v>29008</v>
      </c>
      <c r="F4714" s="3" t="s">
        <v>29009</v>
      </c>
    </row>
    <row r="4715" spans="1:6" s="1" customFormat="1" ht="12.75" hidden="1" outlineLevel="2" x14ac:dyDescent="0.2">
      <c r="A4715" s="3" t="s">
        <v>29015</v>
      </c>
      <c r="B4715" s="3" t="s">
        <v>29016</v>
      </c>
      <c r="D4715" s="3" t="s">
        <v>28956</v>
      </c>
      <c r="E4715" s="3" t="s">
        <v>29017</v>
      </c>
      <c r="F4715" s="3" t="s">
        <v>29018</v>
      </c>
    </row>
    <row r="4716" spans="1:6" s="1" customFormat="1" ht="12.75" hidden="1" outlineLevel="2" x14ac:dyDescent="0.2">
      <c r="A4716" s="3" t="s">
        <v>29022</v>
      </c>
      <c r="B4716" s="3" t="s">
        <v>3225</v>
      </c>
      <c r="D4716" s="3" t="s">
        <v>28956</v>
      </c>
      <c r="E4716" s="3" t="s">
        <v>29023</v>
      </c>
      <c r="F4716" s="3" t="s">
        <v>28099</v>
      </c>
    </row>
    <row r="4717" spans="1:6" s="1" customFormat="1" ht="12.75" hidden="1" outlineLevel="2" x14ac:dyDescent="0.2">
      <c r="A4717" s="3" t="s">
        <v>29031</v>
      </c>
      <c r="B4717" s="3" t="s">
        <v>19244</v>
      </c>
      <c r="D4717" s="3" t="s">
        <v>28956</v>
      </c>
      <c r="E4717" s="3" t="s">
        <v>29029</v>
      </c>
      <c r="F4717" s="3" t="s">
        <v>29032</v>
      </c>
    </row>
    <row r="4718" spans="1:6" s="1" customFormat="1" ht="12.75" hidden="1" outlineLevel="2" x14ac:dyDescent="0.2">
      <c r="A4718" s="3" t="s">
        <v>29038</v>
      </c>
      <c r="B4718" s="3" t="s">
        <v>28762</v>
      </c>
      <c r="D4718" s="3" t="s">
        <v>28956</v>
      </c>
      <c r="E4718" s="3" t="s">
        <v>29039</v>
      </c>
      <c r="F4718" s="3" t="s">
        <v>28763</v>
      </c>
    </row>
    <row r="4719" spans="1:6" s="1" customFormat="1" ht="12.75" hidden="1" outlineLevel="2" x14ac:dyDescent="0.2">
      <c r="A4719" s="3" t="s">
        <v>29041</v>
      </c>
      <c r="B4719" s="3" t="s">
        <v>29042</v>
      </c>
      <c r="D4719" s="3" t="s">
        <v>28956</v>
      </c>
      <c r="E4719" s="3" t="s">
        <v>29043</v>
      </c>
      <c r="F4719" s="3" t="s">
        <v>29044</v>
      </c>
    </row>
    <row r="4720" spans="1:6" s="1" customFormat="1" ht="12.75" hidden="1" outlineLevel="2" x14ac:dyDescent="0.2">
      <c r="A4720" s="3" t="s">
        <v>29045</v>
      </c>
      <c r="B4720" s="3" t="s">
        <v>29046</v>
      </c>
      <c r="D4720" s="3" t="s">
        <v>28956</v>
      </c>
      <c r="E4720" s="3" t="s">
        <v>29043</v>
      </c>
      <c r="F4720" s="3" t="s">
        <v>29047</v>
      </c>
    </row>
    <row r="4721" spans="1:6" s="1" customFormat="1" ht="12.75" hidden="1" outlineLevel="2" x14ac:dyDescent="0.2">
      <c r="A4721" s="3" t="s">
        <v>29052</v>
      </c>
      <c r="B4721" s="3" t="s">
        <v>29053</v>
      </c>
      <c r="D4721" s="3" t="s">
        <v>28956</v>
      </c>
      <c r="E4721" s="3" t="s">
        <v>29050</v>
      </c>
      <c r="F4721" s="3" t="s">
        <v>29054</v>
      </c>
    </row>
    <row r="4722" spans="1:6" s="1" customFormat="1" ht="12.75" hidden="1" outlineLevel="2" x14ac:dyDescent="0.2">
      <c r="A4722" s="3" t="s">
        <v>29055</v>
      </c>
      <c r="B4722" s="3" t="s">
        <v>24035</v>
      </c>
      <c r="D4722" s="3" t="s">
        <v>28956</v>
      </c>
      <c r="E4722" s="3" t="s">
        <v>29056</v>
      </c>
      <c r="F4722" s="3" t="s">
        <v>29057</v>
      </c>
    </row>
    <row r="4723" spans="1:6" s="1" customFormat="1" ht="12.75" hidden="1" outlineLevel="2" x14ac:dyDescent="0.2">
      <c r="A4723" s="3" t="s">
        <v>29058</v>
      </c>
      <c r="B4723" s="3" t="s">
        <v>29059</v>
      </c>
      <c r="D4723" s="3" t="s">
        <v>28956</v>
      </c>
      <c r="E4723" s="3" t="s">
        <v>29056</v>
      </c>
      <c r="F4723" s="3" t="s">
        <v>17976</v>
      </c>
    </row>
    <row r="4724" spans="1:6" s="1" customFormat="1" ht="12.75" hidden="1" outlineLevel="2" x14ac:dyDescent="0.2">
      <c r="A4724" s="3" t="s">
        <v>29060</v>
      </c>
      <c r="B4724" s="3" t="s">
        <v>11935</v>
      </c>
      <c r="D4724" s="3" t="s">
        <v>28956</v>
      </c>
      <c r="E4724" s="3" t="s">
        <v>29061</v>
      </c>
      <c r="F4724" s="3" t="s">
        <v>29062</v>
      </c>
    </row>
    <row r="4725" spans="1:6" s="1" customFormat="1" ht="12.75" hidden="1" outlineLevel="2" x14ac:dyDescent="0.2">
      <c r="A4725" s="3" t="s">
        <v>29066</v>
      </c>
      <c r="B4725" s="3" t="s">
        <v>29067</v>
      </c>
      <c r="D4725" s="3" t="s">
        <v>28956</v>
      </c>
      <c r="E4725" s="3" t="s">
        <v>29064</v>
      </c>
      <c r="F4725" s="3" t="s">
        <v>29068</v>
      </c>
    </row>
    <row r="4726" spans="1:6" s="1" customFormat="1" ht="12.75" hidden="1" outlineLevel="2" x14ac:dyDescent="0.2">
      <c r="A4726" s="3" t="s">
        <v>29069</v>
      </c>
      <c r="B4726" s="3" t="s">
        <v>29070</v>
      </c>
      <c r="D4726" s="3" t="s">
        <v>28956</v>
      </c>
      <c r="E4726" s="3" t="s">
        <v>29071</v>
      </c>
      <c r="F4726" s="3" t="s">
        <v>29072</v>
      </c>
    </row>
    <row r="4727" spans="1:6" s="1" customFormat="1" ht="12.75" hidden="1" outlineLevel="2" x14ac:dyDescent="0.2">
      <c r="A4727" s="3" t="s">
        <v>29073</v>
      </c>
      <c r="B4727" s="3" t="s">
        <v>29074</v>
      </c>
      <c r="D4727" s="3" t="s">
        <v>28956</v>
      </c>
      <c r="E4727" s="3" t="s">
        <v>29071</v>
      </c>
      <c r="F4727" s="3" t="s">
        <v>29075</v>
      </c>
    </row>
    <row r="4728" spans="1:6" s="1" customFormat="1" ht="12.75" hidden="1" outlineLevel="2" x14ac:dyDescent="0.2">
      <c r="A4728" s="3" t="s">
        <v>29078</v>
      </c>
      <c r="B4728" s="3" t="s">
        <v>29079</v>
      </c>
      <c r="D4728" s="3" t="s">
        <v>28956</v>
      </c>
      <c r="E4728" s="3" t="s">
        <v>29077</v>
      </c>
      <c r="F4728" s="3" t="s">
        <v>29080</v>
      </c>
    </row>
    <row r="4729" spans="1:6" s="1" customFormat="1" ht="12.75" hidden="1" outlineLevel="2" x14ac:dyDescent="0.2">
      <c r="A4729" s="3" t="s">
        <v>29082</v>
      </c>
      <c r="B4729" s="3" t="s">
        <v>29083</v>
      </c>
      <c r="D4729" s="3" t="s">
        <v>28956</v>
      </c>
      <c r="E4729" s="3" t="s">
        <v>29084</v>
      </c>
      <c r="F4729" s="3" t="s">
        <v>29085</v>
      </c>
    </row>
    <row r="4730" spans="1:6" s="1" customFormat="1" ht="12.75" hidden="1" outlineLevel="2" x14ac:dyDescent="0.2">
      <c r="A4730" s="3" t="s">
        <v>29089</v>
      </c>
      <c r="B4730" s="3" t="s">
        <v>29090</v>
      </c>
      <c r="D4730" s="3" t="s">
        <v>28956</v>
      </c>
      <c r="E4730" s="3" t="s">
        <v>29087</v>
      </c>
      <c r="F4730" s="3" t="s">
        <v>28527</v>
      </c>
    </row>
    <row r="4731" spans="1:6" s="1" customFormat="1" ht="12.75" hidden="1" outlineLevel="2" x14ac:dyDescent="0.2">
      <c r="A4731" s="3" t="s">
        <v>29102</v>
      </c>
      <c r="B4731" s="3" t="s">
        <v>8418</v>
      </c>
      <c r="D4731" s="3" t="s">
        <v>28956</v>
      </c>
      <c r="E4731" s="3" t="s">
        <v>29097</v>
      </c>
      <c r="F4731" s="3" t="s">
        <v>28128</v>
      </c>
    </row>
    <row r="4732" spans="1:6" s="1" customFormat="1" ht="12.75" outlineLevel="1" collapsed="1" x14ac:dyDescent="0.2">
      <c r="A4732" s="3"/>
      <c r="B4732" s="3"/>
      <c r="C4732" s="4" t="s">
        <v>74510</v>
      </c>
      <c r="D4732" s="3">
        <f>SUBTOTAL(3,D4707:D4731)</f>
        <v>25</v>
      </c>
      <c r="E4732" s="3"/>
      <c r="F4732" s="3"/>
    </row>
    <row r="4733" spans="1:6" s="1" customFormat="1" ht="12.75" hidden="1" outlineLevel="2" x14ac:dyDescent="0.2">
      <c r="A4733" s="3" t="s">
        <v>29107</v>
      </c>
      <c r="B4733" s="3" t="s">
        <v>29108</v>
      </c>
      <c r="D4733" s="3" t="s">
        <v>29104</v>
      </c>
      <c r="E4733" s="3" t="s">
        <v>29109</v>
      </c>
      <c r="F4733" s="3" t="s">
        <v>28527</v>
      </c>
    </row>
    <row r="4734" spans="1:6" s="1" customFormat="1" ht="12.75" hidden="1" outlineLevel="2" x14ac:dyDescent="0.2">
      <c r="A4734" s="3" t="s">
        <v>29110</v>
      </c>
      <c r="B4734" s="3" t="s">
        <v>29111</v>
      </c>
      <c r="D4734" s="3" t="s">
        <v>29104</v>
      </c>
      <c r="E4734" s="3" t="s">
        <v>29109</v>
      </c>
      <c r="F4734" s="3" t="s">
        <v>29112</v>
      </c>
    </row>
    <row r="4735" spans="1:6" s="1" customFormat="1" ht="12.75" hidden="1" outlineLevel="2" x14ac:dyDescent="0.2">
      <c r="A4735" s="3" t="s">
        <v>29113</v>
      </c>
      <c r="B4735" s="3" t="s">
        <v>9309</v>
      </c>
      <c r="D4735" s="3" t="s">
        <v>29104</v>
      </c>
      <c r="E4735" s="3" t="s">
        <v>29114</v>
      </c>
      <c r="F4735" s="3" t="s">
        <v>29115</v>
      </c>
    </row>
    <row r="4736" spans="1:6" s="1" customFormat="1" ht="12.75" hidden="1" outlineLevel="2" x14ac:dyDescent="0.2">
      <c r="A4736" s="3" t="s">
        <v>29116</v>
      </c>
      <c r="B4736" s="3" t="s">
        <v>29117</v>
      </c>
      <c r="D4736" s="3" t="s">
        <v>29104</v>
      </c>
      <c r="E4736" s="3" t="s">
        <v>29118</v>
      </c>
      <c r="F4736" s="3" t="s">
        <v>29119</v>
      </c>
    </row>
    <row r="4737" spans="1:6" s="1" customFormat="1" ht="12.75" hidden="1" outlineLevel="2" x14ac:dyDescent="0.2">
      <c r="A4737" s="3" t="s">
        <v>29130</v>
      </c>
      <c r="B4737" s="3" t="s">
        <v>29131</v>
      </c>
      <c r="D4737" s="3" t="s">
        <v>29104</v>
      </c>
      <c r="E4737" s="3" t="s">
        <v>29128</v>
      </c>
      <c r="F4737" s="3" t="s">
        <v>29132</v>
      </c>
    </row>
    <row r="4738" spans="1:6" s="1" customFormat="1" ht="12.75" hidden="1" outlineLevel="2" x14ac:dyDescent="0.2">
      <c r="A4738" s="3" t="s">
        <v>29136</v>
      </c>
      <c r="B4738" s="3" t="s">
        <v>29137</v>
      </c>
      <c r="D4738" s="3" t="s">
        <v>29104</v>
      </c>
      <c r="E4738" s="3" t="s">
        <v>29138</v>
      </c>
      <c r="F4738" s="3" t="s">
        <v>20625</v>
      </c>
    </row>
    <row r="4739" spans="1:6" s="1" customFormat="1" ht="12.75" hidden="1" outlineLevel="2" x14ac:dyDescent="0.2">
      <c r="A4739" s="3" t="s">
        <v>29142</v>
      </c>
      <c r="B4739" s="3" t="s">
        <v>29143</v>
      </c>
      <c r="D4739" s="3" t="s">
        <v>29104</v>
      </c>
      <c r="E4739" s="3" t="s">
        <v>29140</v>
      </c>
      <c r="F4739" s="3" t="s">
        <v>20625</v>
      </c>
    </row>
    <row r="4740" spans="1:6" s="1" customFormat="1" ht="12.75" hidden="1" outlineLevel="2" x14ac:dyDescent="0.2">
      <c r="A4740" s="3" t="s">
        <v>29146</v>
      </c>
      <c r="B4740" s="3" t="s">
        <v>29147</v>
      </c>
      <c r="D4740" s="3" t="s">
        <v>29104</v>
      </c>
      <c r="E4740" s="3" t="s">
        <v>29148</v>
      </c>
      <c r="F4740" s="3" t="s">
        <v>29149</v>
      </c>
    </row>
    <row r="4741" spans="1:6" s="1" customFormat="1" ht="12.75" hidden="1" outlineLevel="2" x14ac:dyDescent="0.2">
      <c r="A4741" s="3" t="s">
        <v>29150</v>
      </c>
      <c r="B4741" s="3" t="s">
        <v>29151</v>
      </c>
      <c r="D4741" s="3" t="s">
        <v>29104</v>
      </c>
      <c r="E4741" s="3" t="s">
        <v>29148</v>
      </c>
      <c r="F4741" s="3" t="s">
        <v>20625</v>
      </c>
    </row>
    <row r="4742" spans="1:6" s="1" customFormat="1" ht="12.75" hidden="1" outlineLevel="2" x14ac:dyDescent="0.2">
      <c r="A4742" s="3" t="s">
        <v>29152</v>
      </c>
      <c r="B4742" s="3" t="s">
        <v>9120</v>
      </c>
      <c r="D4742" s="3" t="s">
        <v>29104</v>
      </c>
      <c r="E4742" s="3" t="s">
        <v>29153</v>
      </c>
      <c r="F4742" s="3" t="s">
        <v>29154</v>
      </c>
    </row>
    <row r="4743" spans="1:6" s="1" customFormat="1" ht="12.75" hidden="1" outlineLevel="2" x14ac:dyDescent="0.2">
      <c r="A4743" s="3" t="s">
        <v>29183</v>
      </c>
      <c r="B4743" s="3" t="s">
        <v>29184</v>
      </c>
      <c r="D4743" s="3" t="s">
        <v>29104</v>
      </c>
      <c r="E4743" s="3" t="s">
        <v>29185</v>
      </c>
      <c r="F4743" s="3" t="s">
        <v>28618</v>
      </c>
    </row>
    <row r="4744" spans="1:6" s="1" customFormat="1" ht="12.75" hidden="1" outlineLevel="2" x14ac:dyDescent="0.2">
      <c r="A4744" s="3" t="s">
        <v>29191</v>
      </c>
      <c r="B4744" s="3" t="s">
        <v>16401</v>
      </c>
      <c r="D4744" s="3" t="s">
        <v>29104</v>
      </c>
      <c r="E4744" s="3" t="s">
        <v>29192</v>
      </c>
      <c r="F4744" s="3" t="s">
        <v>28128</v>
      </c>
    </row>
    <row r="4745" spans="1:6" s="1" customFormat="1" ht="12.75" hidden="1" outlineLevel="2" x14ac:dyDescent="0.2">
      <c r="A4745" s="3" t="s">
        <v>29193</v>
      </c>
      <c r="B4745" s="3" t="s">
        <v>29194</v>
      </c>
      <c r="D4745" s="3" t="s">
        <v>29104</v>
      </c>
      <c r="E4745" s="3" t="s">
        <v>29195</v>
      </c>
      <c r="F4745" s="3" t="s">
        <v>29196</v>
      </c>
    </row>
    <row r="4746" spans="1:6" s="1" customFormat="1" ht="12.75" hidden="1" outlineLevel="2" x14ac:dyDescent="0.2">
      <c r="A4746" s="3" t="s">
        <v>29197</v>
      </c>
      <c r="B4746" s="3" t="s">
        <v>29198</v>
      </c>
      <c r="D4746" s="3" t="s">
        <v>29104</v>
      </c>
      <c r="E4746" s="3" t="s">
        <v>29199</v>
      </c>
      <c r="F4746" s="3" t="s">
        <v>29200</v>
      </c>
    </row>
    <row r="4747" spans="1:6" s="1" customFormat="1" ht="12.75" hidden="1" outlineLevel="2" x14ac:dyDescent="0.2">
      <c r="A4747" s="3" t="s">
        <v>29201</v>
      </c>
      <c r="B4747" s="3" t="s">
        <v>18546</v>
      </c>
      <c r="D4747" s="3" t="s">
        <v>29104</v>
      </c>
      <c r="E4747" s="3" t="s">
        <v>29202</v>
      </c>
      <c r="F4747" s="3" t="s">
        <v>29203</v>
      </c>
    </row>
    <row r="4748" spans="1:6" s="1" customFormat="1" ht="12.75" hidden="1" outlineLevel="2" x14ac:dyDescent="0.2">
      <c r="A4748" s="3" t="s">
        <v>29206</v>
      </c>
      <c r="B4748" s="3" t="s">
        <v>29207</v>
      </c>
      <c r="D4748" s="3" t="s">
        <v>29104</v>
      </c>
      <c r="E4748" s="3" t="s">
        <v>29204</v>
      </c>
      <c r="F4748" s="3" t="s">
        <v>29208</v>
      </c>
    </row>
    <row r="4749" spans="1:6" s="1" customFormat="1" ht="12.75" hidden="1" outlineLevel="2" x14ac:dyDescent="0.2">
      <c r="A4749" s="3" t="s">
        <v>29211</v>
      </c>
      <c r="B4749" s="3" t="s">
        <v>6933</v>
      </c>
      <c r="D4749" s="3" t="s">
        <v>29104</v>
      </c>
      <c r="E4749" s="3" t="s">
        <v>29212</v>
      </c>
      <c r="F4749" s="3" t="s">
        <v>29213</v>
      </c>
    </row>
    <row r="4750" spans="1:6" s="1" customFormat="1" ht="12.75" hidden="1" outlineLevel="2" x14ac:dyDescent="0.2">
      <c r="A4750" s="3" t="s">
        <v>29217</v>
      </c>
      <c r="B4750" s="3" t="s">
        <v>29218</v>
      </c>
      <c r="D4750" s="3" t="s">
        <v>29104</v>
      </c>
      <c r="E4750" s="3" t="s">
        <v>29219</v>
      </c>
      <c r="F4750" s="3" t="s">
        <v>29112</v>
      </c>
    </row>
    <row r="4751" spans="1:6" s="1" customFormat="1" ht="12.75" hidden="1" outlineLevel="2" x14ac:dyDescent="0.2">
      <c r="A4751" s="3" t="s">
        <v>29221</v>
      </c>
      <c r="B4751" s="3" t="s">
        <v>26748</v>
      </c>
      <c r="D4751" s="3" t="s">
        <v>29104</v>
      </c>
      <c r="E4751" s="3" t="s">
        <v>29222</v>
      </c>
      <c r="F4751" s="3" t="s">
        <v>29223</v>
      </c>
    </row>
    <row r="4752" spans="1:6" s="1" customFormat="1" ht="12.75" hidden="1" outlineLevel="2" x14ac:dyDescent="0.2">
      <c r="A4752" s="3" t="s">
        <v>29225</v>
      </c>
      <c r="B4752" s="3" t="s">
        <v>29226</v>
      </c>
      <c r="D4752" s="3" t="s">
        <v>29104</v>
      </c>
      <c r="E4752" s="3" t="s">
        <v>29227</v>
      </c>
      <c r="F4752" s="3" t="s">
        <v>29228</v>
      </c>
    </row>
    <row r="4753" spans="1:6" s="1" customFormat="1" ht="12.75" hidden="1" outlineLevel="2" x14ac:dyDescent="0.2">
      <c r="A4753" s="3" t="s">
        <v>29229</v>
      </c>
      <c r="B4753" s="3" t="s">
        <v>29230</v>
      </c>
      <c r="D4753" s="3" t="s">
        <v>29104</v>
      </c>
      <c r="E4753" s="3" t="s">
        <v>29227</v>
      </c>
      <c r="F4753" s="3" t="s">
        <v>29231</v>
      </c>
    </row>
    <row r="4754" spans="1:6" s="1" customFormat="1" ht="12.75" hidden="1" outlineLevel="2" x14ac:dyDescent="0.2">
      <c r="A4754" s="3" t="s">
        <v>29232</v>
      </c>
      <c r="B4754" s="3" t="s">
        <v>9451</v>
      </c>
      <c r="D4754" s="3" t="s">
        <v>29104</v>
      </c>
      <c r="E4754" s="3" t="s">
        <v>29227</v>
      </c>
      <c r="F4754" s="3" t="s">
        <v>28128</v>
      </c>
    </row>
    <row r="4755" spans="1:6" s="1" customFormat="1" ht="12.75" hidden="1" outlineLevel="2" x14ac:dyDescent="0.2">
      <c r="A4755" s="3" t="s">
        <v>29235</v>
      </c>
      <c r="B4755" s="3" t="s">
        <v>426</v>
      </c>
      <c r="D4755" s="3" t="s">
        <v>29104</v>
      </c>
      <c r="E4755" s="3" t="s">
        <v>29233</v>
      </c>
      <c r="F4755" s="3" t="s">
        <v>29236</v>
      </c>
    </row>
    <row r="4756" spans="1:6" s="1" customFormat="1" ht="12.75" outlineLevel="1" collapsed="1" x14ac:dyDescent="0.2">
      <c r="A4756" s="3"/>
      <c r="B4756" s="3"/>
      <c r="C4756" s="4" t="s">
        <v>74511</v>
      </c>
      <c r="D4756" s="3">
        <f>SUBTOTAL(3,D4733:D4755)</f>
        <v>23</v>
      </c>
      <c r="E4756" s="3"/>
      <c r="F4756" s="3"/>
    </row>
    <row r="4757" spans="1:6" s="1" customFormat="1" ht="12.75" hidden="1" outlineLevel="2" x14ac:dyDescent="0.2">
      <c r="A4757" s="3" t="s">
        <v>29242</v>
      </c>
      <c r="B4757" s="3" t="s">
        <v>17103</v>
      </c>
      <c r="D4757" s="3" t="s">
        <v>29238</v>
      </c>
      <c r="E4757" s="3" t="s">
        <v>29243</v>
      </c>
      <c r="F4757" s="3" t="s">
        <v>29244</v>
      </c>
    </row>
    <row r="4758" spans="1:6" s="1" customFormat="1" ht="12.75" hidden="1" outlineLevel="2" x14ac:dyDescent="0.2">
      <c r="A4758" s="3" t="s">
        <v>29248</v>
      </c>
      <c r="B4758" s="3" t="s">
        <v>7309</v>
      </c>
      <c r="D4758" s="3" t="s">
        <v>29238</v>
      </c>
      <c r="E4758" s="3" t="s">
        <v>29249</v>
      </c>
      <c r="F4758" s="3" t="s">
        <v>29250</v>
      </c>
    </row>
    <row r="4759" spans="1:6" s="1" customFormat="1" ht="12.75" hidden="1" outlineLevel="2" x14ac:dyDescent="0.2">
      <c r="A4759" s="3" t="s">
        <v>29253</v>
      </c>
      <c r="B4759" s="3" t="s">
        <v>29254</v>
      </c>
      <c r="D4759" s="3" t="s">
        <v>29238</v>
      </c>
      <c r="E4759" s="3" t="s">
        <v>29255</v>
      </c>
      <c r="F4759" s="3" t="s">
        <v>29256</v>
      </c>
    </row>
    <row r="4760" spans="1:6" s="1" customFormat="1" ht="12.75" hidden="1" outlineLevel="2" x14ac:dyDescent="0.2">
      <c r="A4760" s="3" t="s">
        <v>29258</v>
      </c>
      <c r="B4760" s="3" t="s">
        <v>29259</v>
      </c>
      <c r="D4760" s="3" t="s">
        <v>29238</v>
      </c>
      <c r="E4760" s="3" t="s">
        <v>29260</v>
      </c>
      <c r="F4760" s="3" t="s">
        <v>29261</v>
      </c>
    </row>
    <row r="4761" spans="1:6" s="1" customFormat="1" ht="12.75" hidden="1" outlineLevel="2" x14ac:dyDescent="0.2">
      <c r="A4761" s="3" t="s">
        <v>29267</v>
      </c>
      <c r="B4761" s="3" t="s">
        <v>29268</v>
      </c>
      <c r="D4761" s="3" t="s">
        <v>29238</v>
      </c>
      <c r="E4761" s="3" t="s">
        <v>29269</v>
      </c>
      <c r="F4761" s="3" t="s">
        <v>29270</v>
      </c>
    </row>
    <row r="4762" spans="1:6" s="1" customFormat="1" ht="12.75" hidden="1" outlineLevel="2" x14ac:dyDescent="0.2">
      <c r="A4762" s="3" t="s">
        <v>29271</v>
      </c>
      <c r="B4762" s="3" t="s">
        <v>29272</v>
      </c>
      <c r="D4762" s="3" t="s">
        <v>29238</v>
      </c>
      <c r="E4762" s="3" t="s">
        <v>29273</v>
      </c>
      <c r="F4762" s="3" t="s">
        <v>29274</v>
      </c>
    </row>
    <row r="4763" spans="1:6" s="1" customFormat="1" ht="12.75" hidden="1" outlineLevel="2" x14ac:dyDescent="0.2">
      <c r="A4763" s="3" t="s">
        <v>29275</v>
      </c>
      <c r="B4763" s="3" t="s">
        <v>8671</v>
      </c>
      <c r="D4763" s="3" t="s">
        <v>29238</v>
      </c>
      <c r="E4763" s="3" t="s">
        <v>29276</v>
      </c>
      <c r="F4763" s="3" t="s">
        <v>29277</v>
      </c>
    </row>
    <row r="4764" spans="1:6" s="1" customFormat="1" ht="12.75" hidden="1" outlineLevel="2" x14ac:dyDescent="0.2">
      <c r="A4764" s="3" t="s">
        <v>29286</v>
      </c>
      <c r="B4764" s="3" t="s">
        <v>29287</v>
      </c>
      <c r="D4764" s="3" t="s">
        <v>29238</v>
      </c>
      <c r="E4764" s="3" t="s">
        <v>29288</v>
      </c>
      <c r="F4764" s="3" t="s">
        <v>29289</v>
      </c>
    </row>
    <row r="4765" spans="1:6" s="1" customFormat="1" ht="12.75" hidden="1" outlineLevel="2" x14ac:dyDescent="0.2">
      <c r="A4765" s="3" t="s">
        <v>29290</v>
      </c>
      <c r="B4765" s="3" t="s">
        <v>29291</v>
      </c>
      <c r="D4765" s="3" t="s">
        <v>29238</v>
      </c>
      <c r="E4765" s="3" t="s">
        <v>29288</v>
      </c>
      <c r="F4765" s="3" t="s">
        <v>29292</v>
      </c>
    </row>
    <row r="4766" spans="1:6" s="1" customFormat="1" ht="12.75" hidden="1" outlineLevel="2" x14ac:dyDescent="0.2">
      <c r="A4766" s="3" t="s">
        <v>29295</v>
      </c>
      <c r="B4766" s="3" t="s">
        <v>29296</v>
      </c>
      <c r="D4766" s="3" t="s">
        <v>29238</v>
      </c>
      <c r="E4766" s="3" t="s">
        <v>29297</v>
      </c>
      <c r="F4766" s="3" t="s">
        <v>29298</v>
      </c>
    </row>
    <row r="4767" spans="1:6" s="1" customFormat="1" ht="12.75" hidden="1" outlineLevel="2" x14ac:dyDescent="0.2">
      <c r="A4767" s="3" t="s">
        <v>29303</v>
      </c>
      <c r="B4767" s="3" t="s">
        <v>8243</v>
      </c>
      <c r="D4767" s="3" t="s">
        <v>29238</v>
      </c>
      <c r="E4767" s="3" t="s">
        <v>29304</v>
      </c>
      <c r="F4767" s="3" t="s">
        <v>29305</v>
      </c>
    </row>
    <row r="4768" spans="1:6" s="1" customFormat="1" ht="12.75" hidden="1" outlineLevel="2" x14ac:dyDescent="0.2">
      <c r="A4768" s="3" t="s">
        <v>29309</v>
      </c>
      <c r="B4768" s="3" t="s">
        <v>26711</v>
      </c>
      <c r="D4768" s="3" t="s">
        <v>29238</v>
      </c>
      <c r="E4768" s="3" t="s">
        <v>29310</v>
      </c>
      <c r="F4768" s="3" t="s">
        <v>29311</v>
      </c>
    </row>
    <row r="4769" spans="1:6" s="1" customFormat="1" ht="12.75" hidden="1" outlineLevel="2" x14ac:dyDescent="0.2">
      <c r="A4769" s="3" t="s">
        <v>29312</v>
      </c>
      <c r="B4769" s="3" t="s">
        <v>25005</v>
      </c>
      <c r="D4769" s="3" t="s">
        <v>29238</v>
      </c>
      <c r="E4769" s="3" t="s">
        <v>29313</v>
      </c>
      <c r="F4769" s="3" t="s">
        <v>29314</v>
      </c>
    </row>
    <row r="4770" spans="1:6" s="1" customFormat="1" ht="12.75" hidden="1" outlineLevel="2" x14ac:dyDescent="0.2">
      <c r="A4770" s="3" t="s">
        <v>29317</v>
      </c>
      <c r="B4770" s="3" t="s">
        <v>29318</v>
      </c>
      <c r="D4770" s="3" t="s">
        <v>29238</v>
      </c>
      <c r="E4770" s="3" t="s">
        <v>29319</v>
      </c>
      <c r="F4770" s="3" t="s">
        <v>29320</v>
      </c>
    </row>
    <row r="4771" spans="1:6" s="1" customFormat="1" ht="12.75" hidden="1" outlineLevel="2" x14ac:dyDescent="0.2">
      <c r="A4771" s="3" t="s">
        <v>29325</v>
      </c>
      <c r="B4771" s="3" t="s">
        <v>11610</v>
      </c>
      <c r="D4771" s="3" t="s">
        <v>29238</v>
      </c>
      <c r="E4771" s="3" t="s">
        <v>29319</v>
      </c>
      <c r="F4771" s="3" t="s">
        <v>28475</v>
      </c>
    </row>
    <row r="4772" spans="1:6" s="1" customFormat="1" ht="12.75" hidden="1" outlineLevel="2" x14ac:dyDescent="0.2">
      <c r="A4772" s="3" t="s">
        <v>29328</v>
      </c>
      <c r="B4772" s="3" t="s">
        <v>11610</v>
      </c>
      <c r="D4772" s="3" t="s">
        <v>29238</v>
      </c>
      <c r="E4772" s="3" t="s">
        <v>29327</v>
      </c>
      <c r="F4772" s="3" t="s">
        <v>28475</v>
      </c>
    </row>
    <row r="4773" spans="1:6" s="1" customFormat="1" ht="12.75" hidden="1" outlineLevel="2" x14ac:dyDescent="0.2">
      <c r="A4773" s="3" t="s">
        <v>29332</v>
      </c>
      <c r="B4773" s="3" t="s">
        <v>29333</v>
      </c>
      <c r="D4773" s="3" t="s">
        <v>29238</v>
      </c>
      <c r="E4773" s="3" t="s">
        <v>29334</v>
      </c>
      <c r="F4773" s="3" t="s">
        <v>29335</v>
      </c>
    </row>
    <row r="4774" spans="1:6" s="1" customFormat="1" ht="12.75" hidden="1" outlineLevel="2" x14ac:dyDescent="0.2">
      <c r="A4774" s="3" t="s">
        <v>29336</v>
      </c>
      <c r="B4774" s="3" t="s">
        <v>29337</v>
      </c>
      <c r="D4774" s="3" t="s">
        <v>29238</v>
      </c>
      <c r="E4774" s="3" t="s">
        <v>29334</v>
      </c>
      <c r="F4774" s="3" t="s">
        <v>29338</v>
      </c>
    </row>
    <row r="4775" spans="1:6" s="1" customFormat="1" ht="12.75" hidden="1" outlineLevel="2" x14ac:dyDescent="0.2">
      <c r="A4775" s="3" t="s">
        <v>29339</v>
      </c>
      <c r="B4775" s="3" t="s">
        <v>29337</v>
      </c>
      <c r="D4775" s="3" t="s">
        <v>29238</v>
      </c>
      <c r="E4775" s="3" t="s">
        <v>29340</v>
      </c>
      <c r="F4775" s="3" t="s">
        <v>29341</v>
      </c>
    </row>
    <row r="4776" spans="1:6" s="1" customFormat="1" ht="12.75" hidden="1" outlineLevel="2" x14ac:dyDescent="0.2">
      <c r="A4776" s="3" t="s">
        <v>29345</v>
      </c>
      <c r="B4776" s="3" t="s">
        <v>29346</v>
      </c>
      <c r="D4776" s="3" t="s">
        <v>29238</v>
      </c>
      <c r="E4776" s="3" t="s">
        <v>29343</v>
      </c>
      <c r="F4776" s="3" t="s">
        <v>29347</v>
      </c>
    </row>
    <row r="4777" spans="1:6" s="1" customFormat="1" ht="12.75" outlineLevel="1" collapsed="1" x14ac:dyDescent="0.2">
      <c r="A4777" s="3"/>
      <c r="B4777" s="3"/>
      <c r="C4777" s="4" t="s">
        <v>74512</v>
      </c>
      <c r="D4777" s="3">
        <f>SUBTOTAL(3,D4757:D4776)</f>
        <v>20</v>
      </c>
      <c r="E4777" s="3"/>
      <c r="F4777" s="3"/>
    </row>
    <row r="4778" spans="1:6" s="1" customFormat="1" ht="12.75" hidden="1" outlineLevel="2" x14ac:dyDescent="0.2">
      <c r="A4778" s="3" t="s">
        <v>29356</v>
      </c>
      <c r="B4778" s="3" t="s">
        <v>8926</v>
      </c>
      <c r="D4778" s="3" t="s">
        <v>29350</v>
      </c>
      <c r="E4778" s="3" t="s">
        <v>29357</v>
      </c>
      <c r="F4778" s="3" t="s">
        <v>29358</v>
      </c>
    </row>
    <row r="4779" spans="1:6" s="1" customFormat="1" ht="12.75" hidden="1" outlineLevel="2" x14ac:dyDescent="0.2">
      <c r="A4779" s="3" t="s">
        <v>29359</v>
      </c>
      <c r="B4779" s="3" t="s">
        <v>6933</v>
      </c>
      <c r="D4779" s="3" t="s">
        <v>29350</v>
      </c>
      <c r="E4779" s="3" t="s">
        <v>29357</v>
      </c>
      <c r="F4779" s="3" t="s">
        <v>29358</v>
      </c>
    </row>
    <row r="4780" spans="1:6" s="1" customFormat="1" ht="12.75" hidden="1" outlineLevel="2" x14ac:dyDescent="0.2">
      <c r="A4780" s="3" t="s">
        <v>29360</v>
      </c>
      <c r="B4780" s="3" t="s">
        <v>7221</v>
      </c>
      <c r="D4780" s="3" t="s">
        <v>29350</v>
      </c>
      <c r="E4780" s="3" t="s">
        <v>29357</v>
      </c>
      <c r="F4780" s="3" t="s">
        <v>29358</v>
      </c>
    </row>
    <row r="4781" spans="1:6" s="1" customFormat="1" ht="12.75" hidden="1" outlineLevel="2" x14ac:dyDescent="0.2">
      <c r="A4781" s="3" t="s">
        <v>29361</v>
      </c>
      <c r="B4781" s="3" t="s">
        <v>6933</v>
      </c>
      <c r="D4781" s="3" t="s">
        <v>29350</v>
      </c>
      <c r="E4781" s="3" t="s">
        <v>29357</v>
      </c>
      <c r="F4781" s="3" t="s">
        <v>29358</v>
      </c>
    </row>
    <row r="4782" spans="1:6" s="1" customFormat="1" ht="12.75" hidden="1" outlineLevel="2" x14ac:dyDescent="0.2">
      <c r="A4782" s="3" t="s">
        <v>29362</v>
      </c>
      <c r="B4782" s="3" t="s">
        <v>26748</v>
      </c>
      <c r="D4782" s="3" t="s">
        <v>29350</v>
      </c>
      <c r="E4782" s="3" t="s">
        <v>29363</v>
      </c>
      <c r="F4782" s="3" t="s">
        <v>28856</v>
      </c>
    </row>
    <row r="4783" spans="1:6" s="1" customFormat="1" ht="12.75" hidden="1" outlineLevel="2" x14ac:dyDescent="0.2">
      <c r="A4783" s="3" t="s">
        <v>29364</v>
      </c>
      <c r="B4783" s="3" t="s">
        <v>26417</v>
      </c>
      <c r="D4783" s="3" t="s">
        <v>29350</v>
      </c>
      <c r="E4783" s="3" t="s">
        <v>29365</v>
      </c>
      <c r="F4783" s="3" t="s">
        <v>29366</v>
      </c>
    </row>
    <row r="4784" spans="1:6" s="1" customFormat="1" ht="12.75" hidden="1" outlineLevel="2" x14ac:dyDescent="0.2">
      <c r="A4784" s="3" t="s">
        <v>29371</v>
      </c>
      <c r="B4784" s="3" t="s">
        <v>19620</v>
      </c>
      <c r="D4784" s="3" t="s">
        <v>29350</v>
      </c>
      <c r="E4784" s="3" t="s">
        <v>29369</v>
      </c>
      <c r="F4784" s="3" t="s">
        <v>29372</v>
      </c>
    </row>
    <row r="4785" spans="1:6" s="1" customFormat="1" ht="12.75" hidden="1" outlineLevel="2" x14ac:dyDescent="0.2">
      <c r="A4785" s="3" t="s">
        <v>29373</v>
      </c>
      <c r="B4785" s="3" t="s">
        <v>6370</v>
      </c>
      <c r="D4785" s="3" t="s">
        <v>29350</v>
      </c>
      <c r="E4785" s="3" t="s">
        <v>29374</v>
      </c>
      <c r="F4785" s="3" t="s">
        <v>29375</v>
      </c>
    </row>
    <row r="4786" spans="1:6" s="1" customFormat="1" ht="12.75" hidden="1" outlineLevel="2" x14ac:dyDescent="0.2">
      <c r="A4786" s="3" t="s">
        <v>29376</v>
      </c>
      <c r="B4786" s="3" t="s">
        <v>21820</v>
      </c>
      <c r="D4786" s="3" t="s">
        <v>29350</v>
      </c>
      <c r="E4786" s="3" t="s">
        <v>29377</v>
      </c>
      <c r="F4786" s="3" t="s">
        <v>29378</v>
      </c>
    </row>
    <row r="4787" spans="1:6" s="1" customFormat="1" ht="12.75" hidden="1" outlineLevel="2" x14ac:dyDescent="0.2">
      <c r="A4787" s="3" t="s">
        <v>29388</v>
      </c>
      <c r="B4787" s="3" t="s">
        <v>19002</v>
      </c>
      <c r="D4787" s="3" t="s">
        <v>29350</v>
      </c>
      <c r="E4787" s="3" t="s">
        <v>29389</v>
      </c>
      <c r="F4787" s="3" t="s">
        <v>29390</v>
      </c>
    </row>
    <row r="4788" spans="1:6" s="1" customFormat="1" ht="12.75" hidden="1" outlineLevel="2" x14ac:dyDescent="0.2">
      <c r="A4788" s="3" t="s">
        <v>29396</v>
      </c>
      <c r="B4788" s="3" t="s">
        <v>17495</v>
      </c>
      <c r="D4788" s="3" t="s">
        <v>29350</v>
      </c>
      <c r="E4788" s="3" t="s">
        <v>29397</v>
      </c>
      <c r="F4788" s="3" t="s">
        <v>29398</v>
      </c>
    </row>
    <row r="4789" spans="1:6" s="1" customFormat="1" ht="12.75" hidden="1" outlineLevel="2" x14ac:dyDescent="0.2">
      <c r="A4789" s="3" t="s">
        <v>29399</v>
      </c>
      <c r="B4789" s="3" t="s">
        <v>29400</v>
      </c>
      <c r="D4789" s="3" t="s">
        <v>29350</v>
      </c>
      <c r="E4789" s="3" t="s">
        <v>29401</v>
      </c>
      <c r="F4789" s="3" t="s">
        <v>29402</v>
      </c>
    </row>
    <row r="4790" spans="1:6" s="1" customFormat="1" ht="12.75" hidden="1" outlineLevel="2" x14ac:dyDescent="0.2">
      <c r="A4790" s="3" t="s">
        <v>29411</v>
      </c>
      <c r="B4790" s="3" t="s">
        <v>16446</v>
      </c>
      <c r="D4790" s="3" t="s">
        <v>29350</v>
      </c>
      <c r="E4790" s="3" t="s">
        <v>29412</v>
      </c>
      <c r="F4790" s="3" t="s">
        <v>29413</v>
      </c>
    </row>
    <row r="4791" spans="1:6" s="1" customFormat="1" ht="12.75" hidden="1" outlineLevel="2" x14ac:dyDescent="0.2">
      <c r="A4791" s="3" t="s">
        <v>29417</v>
      </c>
      <c r="B4791" s="3" t="s">
        <v>13284</v>
      </c>
      <c r="D4791" s="3" t="s">
        <v>29350</v>
      </c>
      <c r="E4791" s="3" t="s">
        <v>29418</v>
      </c>
      <c r="F4791" s="3" t="s">
        <v>29419</v>
      </c>
    </row>
    <row r="4792" spans="1:6" s="1" customFormat="1" ht="12.75" hidden="1" outlineLevel="2" x14ac:dyDescent="0.2">
      <c r="A4792" s="3" t="s">
        <v>29420</v>
      </c>
      <c r="B4792" s="3" t="s">
        <v>26247</v>
      </c>
      <c r="D4792" s="3" t="s">
        <v>29350</v>
      </c>
      <c r="E4792" s="3" t="s">
        <v>29421</v>
      </c>
      <c r="F4792" s="3" t="s">
        <v>29422</v>
      </c>
    </row>
    <row r="4793" spans="1:6" s="1" customFormat="1" ht="12.75" hidden="1" outlineLevel="2" x14ac:dyDescent="0.2">
      <c r="A4793" s="3" t="s">
        <v>29427</v>
      </c>
      <c r="B4793" s="3" t="s">
        <v>26247</v>
      </c>
      <c r="D4793" s="3" t="s">
        <v>29350</v>
      </c>
      <c r="E4793" s="3" t="s">
        <v>29428</v>
      </c>
      <c r="F4793" s="3" t="s">
        <v>29429</v>
      </c>
    </row>
    <row r="4794" spans="1:6" s="1" customFormat="1" ht="12.75" outlineLevel="1" collapsed="1" x14ac:dyDescent="0.2">
      <c r="A4794" s="3"/>
      <c r="B4794" s="3"/>
      <c r="C4794" s="4" t="s">
        <v>74513</v>
      </c>
      <c r="D4794" s="3">
        <f>SUBTOTAL(3,D4778:D4793)</f>
        <v>16</v>
      </c>
      <c r="E4794" s="3"/>
      <c r="F4794" s="3"/>
    </row>
    <row r="4795" spans="1:6" s="1" customFormat="1" ht="12.75" hidden="1" outlineLevel="2" x14ac:dyDescent="0.2">
      <c r="A4795" s="3" t="s">
        <v>29449</v>
      </c>
      <c r="B4795" s="3" t="s">
        <v>29450</v>
      </c>
      <c r="D4795" s="3" t="s">
        <v>29451</v>
      </c>
      <c r="E4795" s="3" t="s">
        <v>29452</v>
      </c>
      <c r="F4795" s="3" t="s">
        <v>20625</v>
      </c>
    </row>
    <row r="4796" spans="1:6" s="1" customFormat="1" ht="12.75" hidden="1" outlineLevel="2" x14ac:dyDescent="0.2">
      <c r="A4796" s="3" t="s">
        <v>29453</v>
      </c>
      <c r="B4796" s="3" t="s">
        <v>29454</v>
      </c>
      <c r="D4796" s="3" t="s">
        <v>29451</v>
      </c>
      <c r="E4796" s="3" t="s">
        <v>29455</v>
      </c>
      <c r="F4796" s="3" t="s">
        <v>29256</v>
      </c>
    </row>
    <row r="4797" spans="1:6" s="1" customFormat="1" ht="12.75" hidden="1" outlineLevel="2" x14ac:dyDescent="0.2">
      <c r="A4797" s="3" t="s">
        <v>29459</v>
      </c>
      <c r="B4797" s="3" t="s">
        <v>29460</v>
      </c>
      <c r="D4797" s="3" t="s">
        <v>29451</v>
      </c>
      <c r="E4797" s="3" t="s">
        <v>29461</v>
      </c>
      <c r="F4797" s="3" t="s">
        <v>29462</v>
      </c>
    </row>
    <row r="4798" spans="1:6" s="1" customFormat="1" ht="12.75" hidden="1" outlineLevel="2" x14ac:dyDescent="0.2">
      <c r="A4798" s="3" t="s">
        <v>29463</v>
      </c>
      <c r="B4798" s="3" t="s">
        <v>8733</v>
      </c>
      <c r="D4798" s="3" t="s">
        <v>29451</v>
      </c>
      <c r="E4798" s="3" t="s">
        <v>29464</v>
      </c>
      <c r="F4798" s="3" t="s">
        <v>29465</v>
      </c>
    </row>
    <row r="4799" spans="1:6" s="1" customFormat="1" ht="12.75" hidden="1" outlineLevel="2" x14ac:dyDescent="0.2">
      <c r="A4799" s="3" t="s">
        <v>29467</v>
      </c>
      <c r="B4799" s="3" t="s">
        <v>9092</v>
      </c>
      <c r="D4799" s="3" t="s">
        <v>29451</v>
      </c>
      <c r="E4799" s="3" t="s">
        <v>29468</v>
      </c>
      <c r="F4799" s="3" t="s">
        <v>29469</v>
      </c>
    </row>
    <row r="4800" spans="1:6" s="1" customFormat="1" ht="12.75" outlineLevel="1" collapsed="1" x14ac:dyDescent="0.2">
      <c r="A4800" s="3"/>
      <c r="B4800" s="3"/>
      <c r="C4800" s="4" t="s">
        <v>74514</v>
      </c>
      <c r="D4800" s="3">
        <f>SUBTOTAL(3,D4795:D4799)</f>
        <v>5</v>
      </c>
      <c r="E4800" s="3"/>
      <c r="F4800" s="3"/>
    </row>
    <row r="4801" spans="1:6" s="1" customFormat="1" ht="12.75" hidden="1" outlineLevel="2" x14ac:dyDescent="0.2">
      <c r="A4801" s="3" t="s">
        <v>29472</v>
      </c>
      <c r="B4801" s="3" t="s">
        <v>29473</v>
      </c>
      <c r="D4801" s="3" t="s">
        <v>29474</v>
      </c>
      <c r="E4801" s="3" t="s">
        <v>29475</v>
      </c>
      <c r="F4801" s="3" t="s">
        <v>29476</v>
      </c>
    </row>
    <row r="4802" spans="1:6" s="1" customFormat="1" ht="12.75" hidden="1" outlineLevel="2" x14ac:dyDescent="0.2">
      <c r="A4802" s="3" t="s">
        <v>29477</v>
      </c>
      <c r="B4802" s="3" t="s">
        <v>12491</v>
      </c>
      <c r="D4802" s="3" t="s">
        <v>29474</v>
      </c>
      <c r="E4802" s="3" t="s">
        <v>29475</v>
      </c>
      <c r="F4802" s="3" t="s">
        <v>29478</v>
      </c>
    </row>
    <row r="4803" spans="1:6" s="1" customFormat="1" ht="12.75" hidden="1" outlineLevel="2" x14ac:dyDescent="0.2">
      <c r="A4803" s="3" t="s">
        <v>29479</v>
      </c>
      <c r="B4803" s="3" t="s">
        <v>20549</v>
      </c>
      <c r="D4803" s="3" t="s">
        <v>29474</v>
      </c>
      <c r="E4803" s="3" t="s">
        <v>29480</v>
      </c>
      <c r="F4803" s="3" t="s">
        <v>29481</v>
      </c>
    </row>
    <row r="4804" spans="1:6" s="1" customFormat="1" ht="12.75" hidden="1" outlineLevel="2" x14ac:dyDescent="0.2">
      <c r="A4804" s="3" t="s">
        <v>29485</v>
      </c>
      <c r="B4804" s="3" t="s">
        <v>29486</v>
      </c>
      <c r="D4804" s="3" t="s">
        <v>29474</v>
      </c>
      <c r="E4804" s="3" t="s">
        <v>29487</v>
      </c>
      <c r="F4804" s="3" t="s">
        <v>29488</v>
      </c>
    </row>
    <row r="4805" spans="1:6" s="1" customFormat="1" ht="12.75" hidden="1" outlineLevel="2" x14ac:dyDescent="0.2">
      <c r="A4805" s="3" t="s">
        <v>29491</v>
      </c>
      <c r="B4805" s="3" t="s">
        <v>29492</v>
      </c>
      <c r="D4805" s="3" t="s">
        <v>29474</v>
      </c>
      <c r="E4805" s="3" t="s">
        <v>29493</v>
      </c>
      <c r="F4805" s="3" t="s">
        <v>29494</v>
      </c>
    </row>
    <row r="4806" spans="1:6" s="1" customFormat="1" ht="12.75" hidden="1" outlineLevel="2" x14ac:dyDescent="0.2">
      <c r="A4806" s="3" t="s">
        <v>29498</v>
      </c>
      <c r="B4806" s="3" t="s">
        <v>29499</v>
      </c>
      <c r="D4806" s="3" t="s">
        <v>29474</v>
      </c>
      <c r="E4806" s="3" t="s">
        <v>29500</v>
      </c>
      <c r="F4806" s="3" t="s">
        <v>29501</v>
      </c>
    </row>
    <row r="4807" spans="1:6" s="1" customFormat="1" ht="12.75" hidden="1" outlineLevel="2" x14ac:dyDescent="0.2">
      <c r="A4807" s="3" t="s">
        <v>29504</v>
      </c>
      <c r="B4807" s="3" t="s">
        <v>21246</v>
      </c>
      <c r="D4807" s="3" t="s">
        <v>29474</v>
      </c>
      <c r="E4807" s="3" t="s">
        <v>29505</v>
      </c>
      <c r="F4807" s="3" t="s">
        <v>29506</v>
      </c>
    </row>
    <row r="4808" spans="1:6" s="1" customFormat="1" ht="12.75" hidden="1" outlineLevel="2" x14ac:dyDescent="0.2">
      <c r="A4808" s="3" t="s">
        <v>29512</v>
      </c>
      <c r="B4808" s="3" t="s">
        <v>29513</v>
      </c>
      <c r="D4808" s="3" t="s">
        <v>29474</v>
      </c>
      <c r="E4808" s="3" t="s">
        <v>29514</v>
      </c>
      <c r="F4808" s="3" t="s">
        <v>29515</v>
      </c>
    </row>
    <row r="4809" spans="1:6" s="1" customFormat="1" ht="12.75" hidden="1" outlineLevel="2" x14ac:dyDescent="0.2">
      <c r="A4809" s="3" t="s">
        <v>29516</v>
      </c>
      <c r="B4809" s="3" t="s">
        <v>29517</v>
      </c>
      <c r="D4809" s="3" t="s">
        <v>29474</v>
      </c>
      <c r="E4809" s="3" t="s">
        <v>29514</v>
      </c>
      <c r="F4809" s="3" t="s">
        <v>29518</v>
      </c>
    </row>
    <row r="4810" spans="1:6" s="1" customFormat="1" ht="12.75" hidden="1" outlineLevel="2" x14ac:dyDescent="0.2">
      <c r="A4810" s="3" t="s">
        <v>29521</v>
      </c>
      <c r="B4810" s="3" t="s">
        <v>29522</v>
      </c>
      <c r="D4810" s="3" t="s">
        <v>29474</v>
      </c>
      <c r="E4810" s="3" t="s">
        <v>29523</v>
      </c>
      <c r="F4810" s="3" t="s">
        <v>29524</v>
      </c>
    </row>
    <row r="4811" spans="1:6" s="1" customFormat="1" ht="12.75" hidden="1" outlineLevel="2" x14ac:dyDescent="0.2">
      <c r="A4811" s="3" t="s">
        <v>29530</v>
      </c>
      <c r="B4811" s="3" t="s">
        <v>29531</v>
      </c>
      <c r="D4811" s="3" t="s">
        <v>29474</v>
      </c>
      <c r="E4811" s="3" t="s">
        <v>29532</v>
      </c>
      <c r="F4811" s="3" t="s">
        <v>29533</v>
      </c>
    </row>
    <row r="4812" spans="1:6" s="1" customFormat="1" ht="12.75" hidden="1" outlineLevel="2" x14ac:dyDescent="0.2">
      <c r="A4812" s="3" t="s">
        <v>29534</v>
      </c>
      <c r="B4812" s="3" t="s">
        <v>29535</v>
      </c>
      <c r="D4812" s="3" t="s">
        <v>29474</v>
      </c>
      <c r="E4812" s="3" t="s">
        <v>29536</v>
      </c>
      <c r="F4812" s="3" t="s">
        <v>29537</v>
      </c>
    </row>
    <row r="4813" spans="1:6" s="1" customFormat="1" ht="12.75" hidden="1" outlineLevel="2" x14ac:dyDescent="0.2">
      <c r="A4813" s="3" t="s">
        <v>29542</v>
      </c>
      <c r="B4813" s="3" t="s">
        <v>25896</v>
      </c>
      <c r="D4813" s="3" t="s">
        <v>29474</v>
      </c>
      <c r="E4813" s="3" t="s">
        <v>29543</v>
      </c>
      <c r="F4813" s="3" t="s">
        <v>29544</v>
      </c>
    </row>
    <row r="4814" spans="1:6" s="1" customFormat="1" ht="12.75" hidden="1" outlineLevel="2" x14ac:dyDescent="0.2">
      <c r="A4814" s="3" t="s">
        <v>29545</v>
      </c>
      <c r="B4814" s="3" t="s">
        <v>29546</v>
      </c>
      <c r="D4814" s="3" t="s">
        <v>29474</v>
      </c>
      <c r="E4814" s="3" t="s">
        <v>29543</v>
      </c>
      <c r="F4814" s="3" t="s">
        <v>20625</v>
      </c>
    </row>
    <row r="4815" spans="1:6" s="1" customFormat="1" ht="12.75" hidden="1" outlineLevel="2" x14ac:dyDescent="0.2">
      <c r="A4815" s="3" t="s">
        <v>29547</v>
      </c>
      <c r="B4815" s="3" t="s">
        <v>29548</v>
      </c>
      <c r="D4815" s="3" t="s">
        <v>29474</v>
      </c>
      <c r="E4815" s="3" t="s">
        <v>29549</v>
      </c>
      <c r="F4815" s="3" t="s">
        <v>20625</v>
      </c>
    </row>
    <row r="4816" spans="1:6" s="1" customFormat="1" ht="12.75" outlineLevel="1" collapsed="1" x14ac:dyDescent="0.2">
      <c r="A4816" s="3"/>
      <c r="B4816" s="3"/>
      <c r="C4816" s="4" t="s">
        <v>74515</v>
      </c>
      <c r="D4816" s="3">
        <f>SUBTOTAL(3,D4801:D4815)</f>
        <v>15</v>
      </c>
      <c r="E4816" s="3"/>
      <c r="F4816" s="3"/>
    </row>
    <row r="4817" spans="1:6" s="1" customFormat="1" ht="12.75" hidden="1" outlineLevel="2" x14ac:dyDescent="0.2">
      <c r="A4817" s="3" t="s">
        <v>29553</v>
      </c>
      <c r="B4817" s="3" t="s">
        <v>29554</v>
      </c>
      <c r="D4817" s="3" t="s">
        <v>29550</v>
      </c>
      <c r="E4817" s="3" t="s">
        <v>29555</v>
      </c>
      <c r="F4817" s="3" t="s">
        <v>20625</v>
      </c>
    </row>
    <row r="4818" spans="1:6" s="1" customFormat="1" ht="12.75" hidden="1" outlineLevel="2" x14ac:dyDescent="0.2">
      <c r="A4818" s="3" t="s">
        <v>29557</v>
      </c>
      <c r="B4818" s="3" t="s">
        <v>29558</v>
      </c>
      <c r="D4818" s="3" t="s">
        <v>29550</v>
      </c>
      <c r="E4818" s="3" t="s">
        <v>29559</v>
      </c>
      <c r="F4818" s="3" t="s">
        <v>20625</v>
      </c>
    </row>
    <row r="4819" spans="1:6" s="1" customFormat="1" ht="12.75" hidden="1" outlineLevel="2" x14ac:dyDescent="0.2">
      <c r="A4819" s="3" t="s">
        <v>29560</v>
      </c>
      <c r="B4819" s="3" t="s">
        <v>29561</v>
      </c>
      <c r="D4819" s="3" t="s">
        <v>29550</v>
      </c>
      <c r="E4819" s="3" t="s">
        <v>29559</v>
      </c>
      <c r="F4819" s="3" t="s">
        <v>20625</v>
      </c>
    </row>
    <row r="4820" spans="1:6" s="1" customFormat="1" ht="12.75" hidden="1" outlineLevel="2" x14ac:dyDescent="0.2">
      <c r="A4820" s="3" t="s">
        <v>29564</v>
      </c>
      <c r="B4820" s="3" t="s">
        <v>14439</v>
      </c>
      <c r="D4820" s="3" t="s">
        <v>29550</v>
      </c>
      <c r="E4820" s="3" t="s">
        <v>29562</v>
      </c>
      <c r="F4820" s="3" t="s">
        <v>29565</v>
      </c>
    </row>
    <row r="4821" spans="1:6" s="1" customFormat="1" ht="12.75" hidden="1" outlineLevel="2" x14ac:dyDescent="0.2">
      <c r="A4821" s="3" t="s">
        <v>29568</v>
      </c>
      <c r="B4821" s="3" t="s">
        <v>29569</v>
      </c>
      <c r="D4821" s="3" t="s">
        <v>29550</v>
      </c>
      <c r="E4821" s="3" t="s">
        <v>29566</v>
      </c>
      <c r="F4821" s="3" t="s">
        <v>18439</v>
      </c>
    </row>
    <row r="4822" spans="1:6" s="1" customFormat="1" ht="12.75" hidden="1" outlineLevel="2" x14ac:dyDescent="0.2">
      <c r="A4822" s="3" t="s">
        <v>29570</v>
      </c>
      <c r="B4822" s="3" t="s">
        <v>5645</v>
      </c>
      <c r="D4822" s="3" t="s">
        <v>29550</v>
      </c>
      <c r="E4822" s="3" t="s">
        <v>29571</v>
      </c>
      <c r="F4822" s="3" t="s">
        <v>29572</v>
      </c>
    </row>
    <row r="4823" spans="1:6" s="1" customFormat="1" ht="12.75" hidden="1" outlineLevel="2" x14ac:dyDescent="0.2">
      <c r="A4823" s="3" t="s">
        <v>29583</v>
      </c>
      <c r="B4823" s="3" t="s">
        <v>29584</v>
      </c>
      <c r="D4823" s="3" t="s">
        <v>29550</v>
      </c>
      <c r="E4823" s="3" t="s">
        <v>29585</v>
      </c>
      <c r="F4823" s="3" t="s">
        <v>29586</v>
      </c>
    </row>
    <row r="4824" spans="1:6" s="1" customFormat="1" ht="12.75" hidden="1" outlineLevel="2" x14ac:dyDescent="0.2">
      <c r="A4824" s="3" t="s">
        <v>29588</v>
      </c>
      <c r="B4824" s="3" t="s">
        <v>29589</v>
      </c>
      <c r="D4824" s="3" t="s">
        <v>29550</v>
      </c>
      <c r="E4824" s="3" t="s">
        <v>29590</v>
      </c>
      <c r="F4824" s="3" t="s">
        <v>29390</v>
      </c>
    </row>
    <row r="4825" spans="1:6" s="1" customFormat="1" ht="12.75" hidden="1" outlineLevel="2" x14ac:dyDescent="0.2">
      <c r="A4825" s="3" t="s">
        <v>29591</v>
      </c>
      <c r="B4825" s="3" t="s">
        <v>12699</v>
      </c>
      <c r="D4825" s="3" t="s">
        <v>29550</v>
      </c>
      <c r="E4825" s="3" t="s">
        <v>29590</v>
      </c>
      <c r="F4825" s="3" t="s">
        <v>29592</v>
      </c>
    </row>
    <row r="4826" spans="1:6" s="1" customFormat="1" ht="12.75" hidden="1" outlineLevel="2" x14ac:dyDescent="0.2">
      <c r="A4826" s="3" t="s">
        <v>29597</v>
      </c>
      <c r="B4826" s="3" t="s">
        <v>29598</v>
      </c>
      <c r="D4826" s="3" t="s">
        <v>29550</v>
      </c>
      <c r="E4826" s="3" t="s">
        <v>29596</v>
      </c>
      <c r="F4826" s="3" t="s">
        <v>29599</v>
      </c>
    </row>
    <row r="4827" spans="1:6" s="1" customFormat="1" ht="12.75" hidden="1" outlineLevel="2" x14ac:dyDescent="0.2">
      <c r="A4827" s="3" t="s">
        <v>29604</v>
      </c>
      <c r="B4827" s="3" t="s">
        <v>13638</v>
      </c>
      <c r="D4827" s="3" t="s">
        <v>29550</v>
      </c>
      <c r="E4827" s="3" t="s">
        <v>29605</v>
      </c>
      <c r="F4827" s="3" t="s">
        <v>29606</v>
      </c>
    </row>
    <row r="4828" spans="1:6" s="1" customFormat="1" ht="12.75" hidden="1" outlineLevel="2" x14ac:dyDescent="0.2">
      <c r="A4828" s="3" t="s">
        <v>29612</v>
      </c>
      <c r="B4828" s="3" t="s">
        <v>29613</v>
      </c>
      <c r="D4828" s="3" t="s">
        <v>29550</v>
      </c>
      <c r="E4828" s="3" t="s">
        <v>29614</v>
      </c>
      <c r="F4828" s="3" t="s">
        <v>20625</v>
      </c>
    </row>
    <row r="4829" spans="1:6" s="1" customFormat="1" ht="12.75" hidden="1" outlineLevel="2" x14ac:dyDescent="0.2">
      <c r="A4829" s="3" t="s">
        <v>29615</v>
      </c>
      <c r="B4829" s="3" t="s">
        <v>29616</v>
      </c>
      <c r="D4829" s="3" t="s">
        <v>29550</v>
      </c>
      <c r="E4829" s="3" t="s">
        <v>29617</v>
      </c>
      <c r="F4829" s="3" t="s">
        <v>20625</v>
      </c>
    </row>
    <row r="4830" spans="1:6" s="1" customFormat="1" ht="12.75" hidden="1" outlineLevel="2" x14ac:dyDescent="0.2">
      <c r="A4830" s="3" t="s">
        <v>29618</v>
      </c>
      <c r="B4830" s="3" t="s">
        <v>29619</v>
      </c>
      <c r="D4830" s="3" t="s">
        <v>29550</v>
      </c>
      <c r="E4830" s="3" t="s">
        <v>29620</v>
      </c>
      <c r="F4830" s="3" t="s">
        <v>20625</v>
      </c>
    </row>
    <row r="4831" spans="1:6" s="1" customFormat="1" ht="12.75" outlineLevel="1" collapsed="1" x14ac:dyDescent="0.2">
      <c r="A4831" s="3"/>
      <c r="B4831" s="3"/>
      <c r="C4831" s="4" t="s">
        <v>74516</v>
      </c>
      <c r="D4831" s="3">
        <f>SUBTOTAL(3,D4817:D4830)</f>
        <v>14</v>
      </c>
      <c r="E4831" s="3"/>
      <c r="F4831" s="3"/>
    </row>
    <row r="4832" spans="1:6" s="1" customFormat="1" ht="12.75" hidden="1" outlineLevel="2" x14ac:dyDescent="0.2">
      <c r="A4832" s="3" t="s">
        <v>29624</v>
      </c>
      <c r="B4832" s="3" t="s">
        <v>29625</v>
      </c>
      <c r="D4832" s="3" t="s">
        <v>29622</v>
      </c>
      <c r="E4832" s="3" t="s">
        <v>29626</v>
      </c>
      <c r="F4832" s="3" t="s">
        <v>20625</v>
      </c>
    </row>
    <row r="4833" spans="1:6" s="1" customFormat="1" ht="12.75" hidden="1" outlineLevel="2" x14ac:dyDescent="0.2">
      <c r="A4833" s="3" t="s">
        <v>29627</v>
      </c>
      <c r="B4833" s="3" t="s">
        <v>29628</v>
      </c>
      <c r="D4833" s="3" t="s">
        <v>29622</v>
      </c>
      <c r="E4833" s="3" t="s">
        <v>29629</v>
      </c>
      <c r="F4833" s="3" t="s">
        <v>20625</v>
      </c>
    </row>
    <row r="4834" spans="1:6" s="1" customFormat="1" ht="12.75" hidden="1" outlineLevel="2" x14ac:dyDescent="0.2">
      <c r="A4834" s="3" t="s">
        <v>29630</v>
      </c>
      <c r="B4834" s="3" t="s">
        <v>29631</v>
      </c>
      <c r="D4834" s="3" t="s">
        <v>29622</v>
      </c>
      <c r="E4834" s="3" t="s">
        <v>29632</v>
      </c>
      <c r="F4834" s="3" t="s">
        <v>20625</v>
      </c>
    </row>
    <row r="4835" spans="1:6" s="1" customFormat="1" ht="12.75" hidden="1" outlineLevel="2" x14ac:dyDescent="0.2">
      <c r="A4835" s="3" t="s">
        <v>29634</v>
      </c>
      <c r="B4835" s="3" t="s">
        <v>14439</v>
      </c>
      <c r="D4835" s="3" t="s">
        <v>29622</v>
      </c>
      <c r="E4835" s="3" t="s">
        <v>29635</v>
      </c>
      <c r="F4835" s="3" t="s">
        <v>29636</v>
      </c>
    </row>
    <row r="4836" spans="1:6" s="1" customFormat="1" ht="12.75" outlineLevel="1" collapsed="1" x14ac:dyDescent="0.2">
      <c r="A4836" s="3"/>
      <c r="B4836" s="3"/>
      <c r="C4836" s="4" t="s">
        <v>74517</v>
      </c>
      <c r="D4836" s="3">
        <f>SUBTOTAL(3,D4832:D4835)</f>
        <v>4</v>
      </c>
      <c r="E4836" s="3"/>
      <c r="F4836" s="3"/>
    </row>
    <row r="4837" spans="1:6" s="1" customFormat="1" ht="12.75" hidden="1" outlineLevel="2" x14ac:dyDescent="0.2">
      <c r="A4837" s="3" t="s">
        <v>29637</v>
      </c>
      <c r="B4837" s="3" t="s">
        <v>7850</v>
      </c>
      <c r="D4837" s="3" t="s">
        <v>29638</v>
      </c>
      <c r="E4837" s="3" t="s">
        <v>29639</v>
      </c>
      <c r="F4837" s="3" t="s">
        <v>29640</v>
      </c>
    </row>
    <row r="4838" spans="1:6" s="1" customFormat="1" ht="12.75" hidden="1" outlineLevel="2" x14ac:dyDescent="0.2">
      <c r="A4838" s="3" t="s">
        <v>29641</v>
      </c>
      <c r="B4838" s="3" t="s">
        <v>7848</v>
      </c>
      <c r="D4838" s="3" t="s">
        <v>29638</v>
      </c>
      <c r="E4838" s="3" t="s">
        <v>29639</v>
      </c>
      <c r="F4838" s="3" t="s">
        <v>29640</v>
      </c>
    </row>
    <row r="4839" spans="1:6" s="1" customFormat="1" ht="12.75" hidden="1" outlineLevel="2" x14ac:dyDescent="0.2">
      <c r="A4839" s="3" t="s">
        <v>29647</v>
      </c>
      <c r="B4839" s="3" t="s">
        <v>9916</v>
      </c>
      <c r="D4839" s="3" t="s">
        <v>29638</v>
      </c>
      <c r="E4839" s="3" t="s">
        <v>29648</v>
      </c>
      <c r="F4839" s="3" t="s">
        <v>29640</v>
      </c>
    </row>
    <row r="4840" spans="1:6" s="1" customFormat="1" ht="12.75" hidden="1" outlineLevel="2" x14ac:dyDescent="0.2">
      <c r="A4840" s="3" t="s">
        <v>29649</v>
      </c>
      <c r="B4840" s="3" t="s">
        <v>7623</v>
      </c>
      <c r="D4840" s="3" t="s">
        <v>29638</v>
      </c>
      <c r="E4840" s="3" t="s">
        <v>29650</v>
      </c>
      <c r="F4840" s="3" t="s">
        <v>29651</v>
      </c>
    </row>
    <row r="4841" spans="1:6" s="1" customFormat="1" ht="12.75" hidden="1" outlineLevel="2" x14ac:dyDescent="0.2">
      <c r="A4841" s="3" t="s">
        <v>29652</v>
      </c>
      <c r="B4841" s="3" t="s">
        <v>13667</v>
      </c>
      <c r="D4841" s="3" t="s">
        <v>29638</v>
      </c>
      <c r="E4841" s="3" t="s">
        <v>29653</v>
      </c>
      <c r="F4841" s="3" t="s">
        <v>29651</v>
      </c>
    </row>
    <row r="4842" spans="1:6" s="1" customFormat="1" ht="12.75" hidden="1" outlineLevel="2" x14ac:dyDescent="0.2">
      <c r="A4842" s="3" t="s">
        <v>29654</v>
      </c>
      <c r="B4842" s="3" t="s">
        <v>8069</v>
      </c>
      <c r="D4842" s="3" t="s">
        <v>29638</v>
      </c>
      <c r="E4842" s="3" t="s">
        <v>29655</v>
      </c>
      <c r="F4842" s="3" t="s">
        <v>29651</v>
      </c>
    </row>
    <row r="4843" spans="1:6" s="1" customFormat="1" ht="12.75" hidden="1" outlineLevel="2" x14ac:dyDescent="0.2">
      <c r="A4843" s="3" t="s">
        <v>29656</v>
      </c>
      <c r="B4843" s="3" t="s">
        <v>8517</v>
      </c>
      <c r="D4843" s="3" t="s">
        <v>29638</v>
      </c>
      <c r="E4843" s="3" t="s">
        <v>29657</v>
      </c>
      <c r="F4843" s="3" t="s">
        <v>29658</v>
      </c>
    </row>
    <row r="4844" spans="1:6" s="1" customFormat="1" ht="12.75" hidden="1" outlineLevel="2" x14ac:dyDescent="0.2">
      <c r="A4844" s="3" t="s">
        <v>29659</v>
      </c>
      <c r="B4844" s="3" t="s">
        <v>14556</v>
      </c>
      <c r="D4844" s="3" t="s">
        <v>29638</v>
      </c>
      <c r="E4844" s="3" t="s">
        <v>29660</v>
      </c>
      <c r="F4844" s="3" t="s">
        <v>29651</v>
      </c>
    </row>
    <row r="4845" spans="1:6" s="1" customFormat="1" ht="12.75" hidden="1" outlineLevel="2" x14ac:dyDescent="0.2">
      <c r="A4845" s="3" t="s">
        <v>29661</v>
      </c>
      <c r="B4845" s="3" t="s">
        <v>7389</v>
      </c>
      <c r="D4845" s="3" t="s">
        <v>29638</v>
      </c>
      <c r="E4845" s="3" t="s">
        <v>29660</v>
      </c>
      <c r="F4845" s="3" t="s">
        <v>29662</v>
      </c>
    </row>
    <row r="4846" spans="1:6" s="1" customFormat="1" ht="12.75" hidden="1" outlineLevel="2" x14ac:dyDescent="0.2">
      <c r="A4846" s="3" t="s">
        <v>29663</v>
      </c>
      <c r="B4846" s="3" t="s">
        <v>8517</v>
      </c>
      <c r="D4846" s="3" t="s">
        <v>29638</v>
      </c>
      <c r="E4846" s="3" t="s">
        <v>29664</v>
      </c>
      <c r="F4846" s="3" t="s">
        <v>29651</v>
      </c>
    </row>
    <row r="4847" spans="1:6" s="1" customFormat="1" ht="12.75" outlineLevel="1" collapsed="1" x14ac:dyDescent="0.2">
      <c r="A4847" s="3"/>
      <c r="B4847" s="3"/>
      <c r="C4847" s="4" t="s">
        <v>74518</v>
      </c>
      <c r="D4847" s="3">
        <f>SUBTOTAL(3,D4837:D4846)</f>
        <v>10</v>
      </c>
      <c r="E4847" s="3"/>
      <c r="F4847" s="3"/>
    </row>
    <row r="4848" spans="1:6" s="1" customFormat="1" ht="12.75" hidden="1" outlineLevel="2" x14ac:dyDescent="0.2">
      <c r="A4848" s="3" t="s">
        <v>29683</v>
      </c>
      <c r="B4848" s="3" t="s">
        <v>29684</v>
      </c>
      <c r="D4848" s="3" t="s">
        <v>29675</v>
      </c>
      <c r="E4848" s="3" t="s">
        <v>29685</v>
      </c>
      <c r="F4848" s="3" t="s">
        <v>29686</v>
      </c>
    </row>
    <row r="4849" spans="1:6" s="1" customFormat="1" ht="12.75" hidden="1" outlineLevel="2" x14ac:dyDescent="0.2">
      <c r="A4849" s="3" t="s">
        <v>29693</v>
      </c>
      <c r="B4849" s="3" t="s">
        <v>29694</v>
      </c>
      <c r="D4849" s="3" t="s">
        <v>29675</v>
      </c>
      <c r="E4849" s="3" t="s">
        <v>29695</v>
      </c>
      <c r="F4849" s="3" t="s">
        <v>29696</v>
      </c>
    </row>
    <row r="4850" spans="1:6" s="1" customFormat="1" ht="12.75" hidden="1" outlineLevel="2" x14ac:dyDescent="0.2">
      <c r="A4850" s="3" t="s">
        <v>29707</v>
      </c>
      <c r="B4850" s="3" t="s">
        <v>29708</v>
      </c>
      <c r="D4850" s="3" t="s">
        <v>29675</v>
      </c>
      <c r="E4850" s="3" t="s">
        <v>29709</v>
      </c>
      <c r="F4850" s="3" t="s">
        <v>29710</v>
      </c>
    </row>
    <row r="4851" spans="1:6" s="1" customFormat="1" ht="12.75" hidden="1" outlineLevel="2" x14ac:dyDescent="0.2">
      <c r="A4851" s="3" t="s">
        <v>29724</v>
      </c>
      <c r="B4851" s="3" t="s">
        <v>29725</v>
      </c>
      <c r="D4851" s="3" t="s">
        <v>29675</v>
      </c>
      <c r="E4851" s="3" t="s">
        <v>29726</v>
      </c>
      <c r="F4851" s="3" t="s">
        <v>29727</v>
      </c>
    </row>
    <row r="4852" spans="1:6" s="1" customFormat="1" ht="12.75" hidden="1" outlineLevel="2" x14ac:dyDescent="0.2">
      <c r="A4852" s="3" t="s">
        <v>29734</v>
      </c>
      <c r="B4852" s="3" t="s">
        <v>8482</v>
      </c>
      <c r="D4852" s="3" t="s">
        <v>29675</v>
      </c>
      <c r="E4852" s="3" t="s">
        <v>29726</v>
      </c>
      <c r="F4852" s="3" t="s">
        <v>29735</v>
      </c>
    </row>
    <row r="4853" spans="1:6" s="1" customFormat="1" ht="12.75" hidden="1" outlineLevel="2" x14ac:dyDescent="0.2">
      <c r="A4853" s="3" t="s">
        <v>29738</v>
      </c>
      <c r="B4853" s="3" t="s">
        <v>7480</v>
      </c>
      <c r="D4853" s="3" t="s">
        <v>29675</v>
      </c>
      <c r="E4853" s="3" t="s">
        <v>29737</v>
      </c>
      <c r="F4853" s="3" t="s">
        <v>29739</v>
      </c>
    </row>
    <row r="4854" spans="1:6" s="1" customFormat="1" ht="12.75" hidden="1" outlineLevel="2" x14ac:dyDescent="0.2">
      <c r="A4854" s="3" t="s">
        <v>29740</v>
      </c>
      <c r="B4854" s="3" t="s">
        <v>20623</v>
      </c>
      <c r="D4854" s="3" t="s">
        <v>29675</v>
      </c>
      <c r="E4854" s="3" t="s">
        <v>29741</v>
      </c>
      <c r="F4854" s="3" t="s">
        <v>29742</v>
      </c>
    </row>
    <row r="4855" spans="1:6" s="1" customFormat="1" ht="12.75" hidden="1" outlineLevel="2" x14ac:dyDescent="0.2">
      <c r="A4855" s="3" t="s">
        <v>29755</v>
      </c>
      <c r="B4855" s="3" t="s">
        <v>29756</v>
      </c>
      <c r="D4855" s="3" t="s">
        <v>29675</v>
      </c>
      <c r="E4855" s="3" t="s">
        <v>29757</v>
      </c>
      <c r="F4855" s="3" t="s">
        <v>29758</v>
      </c>
    </row>
    <row r="4856" spans="1:6" s="1" customFormat="1" ht="12.75" hidden="1" outlineLevel="2" x14ac:dyDescent="0.2">
      <c r="A4856" s="3" t="s">
        <v>29759</v>
      </c>
      <c r="B4856" s="3" t="s">
        <v>7646</v>
      </c>
      <c r="D4856" s="3" t="s">
        <v>29675</v>
      </c>
      <c r="E4856" s="3" t="s">
        <v>29757</v>
      </c>
      <c r="F4856" s="3" t="s">
        <v>29760</v>
      </c>
    </row>
    <row r="4857" spans="1:6" s="1" customFormat="1" ht="12.75" hidden="1" outlineLevel="2" x14ac:dyDescent="0.2">
      <c r="A4857" s="3" t="s">
        <v>29769</v>
      </c>
      <c r="B4857" s="3" t="s">
        <v>24430</v>
      </c>
      <c r="D4857" s="3" t="s">
        <v>29675</v>
      </c>
      <c r="E4857" s="3" t="s">
        <v>29767</v>
      </c>
      <c r="F4857" s="3" t="s">
        <v>29770</v>
      </c>
    </row>
    <row r="4858" spans="1:6" s="1" customFormat="1" ht="12.75" hidden="1" outlineLevel="2" x14ac:dyDescent="0.2">
      <c r="A4858" s="3" t="s">
        <v>29771</v>
      </c>
      <c r="B4858" s="3" t="s">
        <v>8594</v>
      </c>
      <c r="D4858" s="3" t="s">
        <v>29675</v>
      </c>
      <c r="E4858" s="3" t="s">
        <v>29772</v>
      </c>
      <c r="F4858" s="3" t="s">
        <v>29770</v>
      </c>
    </row>
    <row r="4859" spans="1:6" s="1" customFormat="1" ht="12.75" hidden="1" outlineLevel="2" x14ac:dyDescent="0.2">
      <c r="A4859" s="3" t="s">
        <v>29778</v>
      </c>
      <c r="B4859" s="3" t="s">
        <v>7063</v>
      </c>
      <c r="D4859" s="3" t="s">
        <v>29675</v>
      </c>
      <c r="E4859" s="3" t="s">
        <v>29779</v>
      </c>
      <c r="F4859" s="3" t="s">
        <v>29770</v>
      </c>
    </row>
    <row r="4860" spans="1:6" s="1" customFormat="1" ht="12.75" hidden="1" outlineLevel="2" x14ac:dyDescent="0.2">
      <c r="A4860" s="3" t="s">
        <v>29792</v>
      </c>
      <c r="B4860" s="3" t="s">
        <v>29793</v>
      </c>
      <c r="D4860" s="3" t="s">
        <v>29675</v>
      </c>
      <c r="E4860" s="3" t="s">
        <v>29794</v>
      </c>
      <c r="F4860" s="3" t="s">
        <v>29795</v>
      </c>
    </row>
    <row r="4861" spans="1:6" s="1" customFormat="1" ht="12.75" hidden="1" outlineLevel="2" x14ac:dyDescent="0.2">
      <c r="A4861" s="3" t="s">
        <v>29796</v>
      </c>
      <c r="B4861" s="3" t="s">
        <v>9129</v>
      </c>
      <c r="D4861" s="3" t="s">
        <v>29675</v>
      </c>
      <c r="E4861" s="3" t="s">
        <v>29794</v>
      </c>
      <c r="F4861" s="3" t="s">
        <v>29795</v>
      </c>
    </row>
    <row r="4862" spans="1:6" s="1" customFormat="1" ht="12.75" hidden="1" outlineLevel="2" x14ac:dyDescent="0.2">
      <c r="A4862" s="3" t="s">
        <v>29797</v>
      </c>
      <c r="B4862" s="3" t="s">
        <v>7704</v>
      </c>
      <c r="D4862" s="3" t="s">
        <v>29675</v>
      </c>
      <c r="E4862" s="3" t="s">
        <v>29794</v>
      </c>
      <c r="F4862" s="3" t="s">
        <v>29795</v>
      </c>
    </row>
    <row r="4863" spans="1:6" s="1" customFormat="1" ht="12.75" hidden="1" outlineLevel="2" x14ac:dyDescent="0.2">
      <c r="A4863" s="3" t="s">
        <v>29798</v>
      </c>
      <c r="B4863" s="3" t="s">
        <v>19513</v>
      </c>
      <c r="D4863" s="3" t="s">
        <v>29675</v>
      </c>
      <c r="E4863" s="3" t="s">
        <v>29794</v>
      </c>
      <c r="F4863" s="3" t="s">
        <v>29795</v>
      </c>
    </row>
    <row r="4864" spans="1:6" s="1" customFormat="1" ht="12.75" hidden="1" outlineLevel="2" x14ac:dyDescent="0.2">
      <c r="A4864" s="3" t="s">
        <v>29799</v>
      </c>
      <c r="B4864" s="3" t="s">
        <v>7712</v>
      </c>
      <c r="D4864" s="3" t="s">
        <v>29675</v>
      </c>
      <c r="E4864" s="3" t="s">
        <v>29794</v>
      </c>
      <c r="F4864" s="3" t="s">
        <v>29795</v>
      </c>
    </row>
    <row r="4865" spans="1:6" s="1" customFormat="1" ht="12.75" outlineLevel="1" collapsed="1" x14ac:dyDescent="0.2">
      <c r="A4865" s="3"/>
      <c r="B4865" s="3"/>
      <c r="C4865" s="4" t="s">
        <v>74519</v>
      </c>
      <c r="D4865" s="3">
        <f>SUBTOTAL(3,D4848:D4864)</f>
        <v>17</v>
      </c>
      <c r="E4865" s="3"/>
      <c r="F4865" s="3"/>
    </row>
    <row r="4866" spans="1:6" s="1" customFormat="1" ht="12.75" hidden="1" outlineLevel="2" x14ac:dyDescent="0.2">
      <c r="A4866" s="3" t="s">
        <v>29803</v>
      </c>
      <c r="B4866" s="3" t="s">
        <v>29804</v>
      </c>
      <c r="D4866" s="3" t="s">
        <v>29805</v>
      </c>
      <c r="E4866" s="3" t="s">
        <v>29806</v>
      </c>
      <c r="F4866" s="3" t="s">
        <v>29807</v>
      </c>
    </row>
    <row r="4867" spans="1:6" s="1" customFormat="1" ht="12.75" hidden="1" outlineLevel="2" x14ac:dyDescent="0.2">
      <c r="A4867" s="3" t="s">
        <v>29808</v>
      </c>
      <c r="B4867" s="3" t="s">
        <v>22944</v>
      </c>
      <c r="D4867" s="3" t="s">
        <v>29805</v>
      </c>
      <c r="E4867" s="3" t="s">
        <v>29809</v>
      </c>
      <c r="F4867" s="3" t="s">
        <v>29760</v>
      </c>
    </row>
    <row r="4868" spans="1:6" s="1" customFormat="1" ht="12.75" hidden="1" outlineLevel="2" x14ac:dyDescent="0.2">
      <c r="A4868" s="3" t="s">
        <v>29813</v>
      </c>
      <c r="B4868" s="3" t="s">
        <v>9402</v>
      </c>
      <c r="D4868" s="3" t="s">
        <v>29805</v>
      </c>
      <c r="E4868" s="3" t="s">
        <v>29814</v>
      </c>
      <c r="F4868" s="3" t="s">
        <v>29815</v>
      </c>
    </row>
    <row r="4869" spans="1:6" s="1" customFormat="1" ht="12.75" hidden="1" outlineLevel="2" x14ac:dyDescent="0.2">
      <c r="A4869" s="3" t="s">
        <v>29818</v>
      </c>
      <c r="B4869" s="3" t="s">
        <v>29819</v>
      </c>
      <c r="D4869" s="3" t="s">
        <v>29805</v>
      </c>
      <c r="E4869" s="3" t="s">
        <v>29816</v>
      </c>
      <c r="F4869" s="3" t="s">
        <v>29651</v>
      </c>
    </row>
    <row r="4870" spans="1:6" s="1" customFormat="1" ht="12.75" hidden="1" outlineLevel="2" x14ac:dyDescent="0.2">
      <c r="A4870" s="3" t="s">
        <v>29821</v>
      </c>
      <c r="B4870" s="3" t="s">
        <v>29822</v>
      </c>
      <c r="D4870" s="3" t="s">
        <v>29805</v>
      </c>
      <c r="E4870" s="3" t="s">
        <v>29823</v>
      </c>
      <c r="F4870" s="3" t="s">
        <v>29727</v>
      </c>
    </row>
    <row r="4871" spans="1:6" s="1" customFormat="1" ht="12.75" hidden="1" outlineLevel="2" x14ac:dyDescent="0.2">
      <c r="A4871" s="3" t="s">
        <v>29824</v>
      </c>
      <c r="B4871" s="3" t="s">
        <v>29820</v>
      </c>
      <c r="D4871" s="3" t="s">
        <v>29805</v>
      </c>
      <c r="E4871" s="3" t="s">
        <v>29823</v>
      </c>
      <c r="F4871" s="3" t="s">
        <v>26760</v>
      </c>
    </row>
    <row r="4872" spans="1:6" s="1" customFormat="1" ht="12.75" hidden="1" outlineLevel="2" x14ac:dyDescent="0.2">
      <c r="A4872" s="3" t="s">
        <v>29825</v>
      </c>
      <c r="B4872" s="3" t="s">
        <v>17520</v>
      </c>
      <c r="D4872" s="3" t="s">
        <v>29805</v>
      </c>
      <c r="E4872" s="3" t="s">
        <v>29826</v>
      </c>
      <c r="F4872" s="3" t="s">
        <v>29760</v>
      </c>
    </row>
    <row r="4873" spans="1:6" s="1" customFormat="1" ht="12.75" hidden="1" outlineLevel="2" x14ac:dyDescent="0.2">
      <c r="A4873" s="3" t="s">
        <v>29844</v>
      </c>
      <c r="B4873" s="3" t="s">
        <v>29845</v>
      </c>
      <c r="D4873" s="3" t="s">
        <v>29805</v>
      </c>
      <c r="E4873" s="3" t="s">
        <v>29846</v>
      </c>
      <c r="F4873" s="3" t="s">
        <v>29847</v>
      </c>
    </row>
    <row r="4874" spans="1:6" s="1" customFormat="1" ht="12.75" hidden="1" outlineLevel="2" x14ac:dyDescent="0.2">
      <c r="A4874" s="3" t="s">
        <v>29848</v>
      </c>
      <c r="B4874" s="3" t="s">
        <v>17520</v>
      </c>
      <c r="D4874" s="3" t="s">
        <v>29805</v>
      </c>
      <c r="E4874" s="3" t="s">
        <v>29846</v>
      </c>
      <c r="F4874" s="3" t="s">
        <v>29760</v>
      </c>
    </row>
    <row r="4875" spans="1:6" s="1" customFormat="1" ht="12.75" hidden="1" outlineLevel="2" x14ac:dyDescent="0.2">
      <c r="A4875" s="3" t="s">
        <v>29853</v>
      </c>
      <c r="B4875" s="3" t="s">
        <v>18521</v>
      </c>
      <c r="D4875" s="3" t="s">
        <v>29805</v>
      </c>
      <c r="E4875" s="3" t="s">
        <v>29854</v>
      </c>
      <c r="F4875" s="3" t="s">
        <v>29855</v>
      </c>
    </row>
    <row r="4876" spans="1:6" s="1" customFormat="1" ht="12.75" hidden="1" outlineLevel="2" x14ac:dyDescent="0.2">
      <c r="A4876" s="3" t="s">
        <v>29856</v>
      </c>
      <c r="B4876" s="3" t="s">
        <v>29857</v>
      </c>
      <c r="D4876" s="3" t="s">
        <v>29805</v>
      </c>
      <c r="E4876" s="3" t="s">
        <v>29858</v>
      </c>
      <c r="F4876" s="3" t="s">
        <v>29859</v>
      </c>
    </row>
    <row r="4877" spans="1:6" s="1" customFormat="1" ht="12.75" hidden="1" outlineLevel="2" x14ac:dyDescent="0.2">
      <c r="A4877" s="3" t="s">
        <v>29860</v>
      </c>
      <c r="B4877" s="3" t="s">
        <v>14007</v>
      </c>
      <c r="D4877" s="3" t="s">
        <v>29805</v>
      </c>
      <c r="E4877" s="3" t="s">
        <v>29858</v>
      </c>
      <c r="F4877" s="3" t="s">
        <v>29727</v>
      </c>
    </row>
    <row r="4878" spans="1:6" s="1" customFormat="1" ht="12.75" hidden="1" outlineLevel="2" x14ac:dyDescent="0.2">
      <c r="A4878" s="3" t="s">
        <v>29866</v>
      </c>
      <c r="B4878" s="3" t="s">
        <v>29867</v>
      </c>
      <c r="D4878" s="3" t="s">
        <v>29805</v>
      </c>
      <c r="E4878" s="3" t="s">
        <v>29863</v>
      </c>
      <c r="F4878" s="3" t="s">
        <v>29868</v>
      </c>
    </row>
    <row r="4879" spans="1:6" s="1" customFormat="1" ht="12.75" hidden="1" outlineLevel="2" x14ac:dyDescent="0.2">
      <c r="A4879" s="3" t="s">
        <v>29869</v>
      </c>
      <c r="B4879" s="3" t="s">
        <v>20627</v>
      </c>
      <c r="D4879" s="3" t="s">
        <v>29805</v>
      </c>
      <c r="E4879" s="3" t="s">
        <v>29870</v>
      </c>
      <c r="F4879" s="3" t="s">
        <v>29871</v>
      </c>
    </row>
    <row r="4880" spans="1:6" s="1" customFormat="1" ht="12.75" hidden="1" outlineLevel="2" x14ac:dyDescent="0.2">
      <c r="A4880" s="3" t="s">
        <v>29875</v>
      </c>
      <c r="B4880" s="3" t="s">
        <v>14643</v>
      </c>
      <c r="D4880" s="3" t="s">
        <v>29805</v>
      </c>
      <c r="E4880" s="3" t="s">
        <v>29873</v>
      </c>
      <c r="F4880" s="3" t="s">
        <v>29876</v>
      </c>
    </row>
    <row r="4881" spans="1:6" s="1" customFormat="1" ht="12.75" hidden="1" outlineLevel="2" x14ac:dyDescent="0.2">
      <c r="A4881" s="3" t="s">
        <v>29881</v>
      </c>
      <c r="B4881" s="3" t="s">
        <v>18227</v>
      </c>
      <c r="D4881" s="3" t="s">
        <v>29805</v>
      </c>
      <c r="E4881" s="3" t="s">
        <v>29878</v>
      </c>
      <c r="F4881" s="3" t="s">
        <v>29760</v>
      </c>
    </row>
    <row r="4882" spans="1:6" s="1" customFormat="1" ht="12.75" hidden="1" outlineLevel="2" x14ac:dyDescent="0.2">
      <c r="A4882" s="3" t="s">
        <v>29894</v>
      </c>
      <c r="B4882" s="3" t="s">
        <v>29895</v>
      </c>
      <c r="D4882" s="3" t="s">
        <v>29805</v>
      </c>
      <c r="E4882" s="3" t="s">
        <v>29892</v>
      </c>
      <c r="F4882" s="3" t="s">
        <v>29896</v>
      </c>
    </row>
    <row r="4883" spans="1:6" s="1" customFormat="1" ht="12.75" hidden="1" outlineLevel="2" x14ac:dyDescent="0.2">
      <c r="A4883" s="3" t="s">
        <v>29897</v>
      </c>
      <c r="B4883" s="3" t="s">
        <v>29898</v>
      </c>
      <c r="D4883" s="3" t="s">
        <v>29805</v>
      </c>
      <c r="E4883" s="3" t="s">
        <v>29892</v>
      </c>
      <c r="F4883" s="3" t="s">
        <v>29760</v>
      </c>
    </row>
    <row r="4884" spans="1:6" s="1" customFormat="1" ht="12.75" hidden="1" outlineLevel="2" x14ac:dyDescent="0.2">
      <c r="A4884" s="3" t="s">
        <v>29899</v>
      </c>
      <c r="B4884" s="3" t="s">
        <v>14409</v>
      </c>
      <c r="D4884" s="3" t="s">
        <v>29805</v>
      </c>
      <c r="E4884" s="3" t="s">
        <v>29900</v>
      </c>
      <c r="F4884" s="3" t="s">
        <v>29901</v>
      </c>
    </row>
    <row r="4885" spans="1:6" s="1" customFormat="1" ht="12.75" hidden="1" outlineLevel="2" x14ac:dyDescent="0.2">
      <c r="A4885" s="3" t="s">
        <v>29902</v>
      </c>
      <c r="B4885" s="3" t="s">
        <v>7312</v>
      </c>
      <c r="D4885" s="3" t="s">
        <v>29805</v>
      </c>
      <c r="E4885" s="3" t="s">
        <v>29903</v>
      </c>
      <c r="F4885" s="3" t="s">
        <v>29815</v>
      </c>
    </row>
    <row r="4886" spans="1:6" s="1" customFormat="1" ht="12.75" hidden="1" outlineLevel="2" x14ac:dyDescent="0.2">
      <c r="A4886" s="3" t="s">
        <v>29909</v>
      </c>
      <c r="B4886" s="3" t="s">
        <v>11611</v>
      </c>
      <c r="D4886" s="3" t="s">
        <v>29805</v>
      </c>
      <c r="E4886" s="3" t="s">
        <v>29910</v>
      </c>
      <c r="F4886" s="3" t="s">
        <v>29911</v>
      </c>
    </row>
    <row r="4887" spans="1:6" s="1" customFormat="1" ht="12.75" hidden="1" outlineLevel="2" x14ac:dyDescent="0.2">
      <c r="A4887" s="3" t="s">
        <v>29912</v>
      </c>
      <c r="B4887" s="3" t="s">
        <v>7460</v>
      </c>
      <c r="D4887" s="3" t="s">
        <v>29805</v>
      </c>
      <c r="E4887" s="3" t="s">
        <v>29913</v>
      </c>
      <c r="F4887" s="3" t="s">
        <v>29914</v>
      </c>
    </row>
    <row r="4888" spans="1:6" s="1" customFormat="1" ht="12.75" hidden="1" outlineLevel="2" x14ac:dyDescent="0.2">
      <c r="A4888" s="3" t="s">
        <v>29915</v>
      </c>
      <c r="B4888" s="3" t="s">
        <v>8517</v>
      </c>
      <c r="D4888" s="3" t="s">
        <v>29805</v>
      </c>
      <c r="E4888" s="3" t="s">
        <v>29913</v>
      </c>
      <c r="F4888" s="3" t="s">
        <v>29916</v>
      </c>
    </row>
    <row r="4889" spans="1:6" s="1" customFormat="1" ht="12.75" hidden="1" outlineLevel="2" x14ac:dyDescent="0.2">
      <c r="A4889" s="3" t="s">
        <v>29938</v>
      </c>
      <c r="B4889" s="3" t="s">
        <v>29939</v>
      </c>
      <c r="D4889" s="3" t="s">
        <v>29805</v>
      </c>
      <c r="E4889" s="3" t="s">
        <v>29940</v>
      </c>
      <c r="F4889" s="3" t="s">
        <v>29941</v>
      </c>
    </row>
    <row r="4890" spans="1:6" s="1" customFormat="1" ht="12.75" outlineLevel="1" collapsed="1" x14ac:dyDescent="0.2">
      <c r="A4890" s="3"/>
      <c r="B4890" s="3"/>
      <c r="C4890" s="4" t="s">
        <v>74520</v>
      </c>
      <c r="D4890" s="3">
        <f>SUBTOTAL(3,D4866:D4889)</f>
        <v>24</v>
      </c>
      <c r="E4890" s="3"/>
      <c r="F4890" s="3"/>
    </row>
    <row r="4891" spans="1:6" s="1" customFormat="1" ht="12.75" hidden="1" outlineLevel="2" x14ac:dyDescent="0.2">
      <c r="A4891" s="3" t="s">
        <v>29946</v>
      </c>
      <c r="B4891" s="3" t="s">
        <v>29947</v>
      </c>
      <c r="D4891" s="3" t="s">
        <v>29948</v>
      </c>
      <c r="E4891" s="3" t="s">
        <v>29949</v>
      </c>
      <c r="F4891" s="3" t="s">
        <v>29950</v>
      </c>
    </row>
    <row r="4892" spans="1:6" s="1" customFormat="1" ht="12.75" hidden="1" outlineLevel="2" x14ac:dyDescent="0.2">
      <c r="A4892" s="3" t="s">
        <v>29951</v>
      </c>
      <c r="B4892" s="3" t="s">
        <v>29952</v>
      </c>
      <c r="D4892" s="3" t="s">
        <v>29948</v>
      </c>
      <c r="E4892" s="3" t="s">
        <v>29953</v>
      </c>
      <c r="F4892" s="3" t="s">
        <v>29954</v>
      </c>
    </row>
    <row r="4893" spans="1:6" s="1" customFormat="1" ht="12.75" hidden="1" outlineLevel="2" x14ac:dyDescent="0.2">
      <c r="A4893" s="3" t="s">
        <v>29958</v>
      </c>
      <c r="B4893" s="3" t="s">
        <v>16633</v>
      </c>
      <c r="D4893" s="3" t="s">
        <v>29948</v>
      </c>
      <c r="E4893" s="3" t="s">
        <v>29956</v>
      </c>
      <c r="F4893" s="3" t="s">
        <v>29959</v>
      </c>
    </row>
    <row r="4894" spans="1:6" s="1" customFormat="1" ht="12.75" hidden="1" outlineLevel="2" x14ac:dyDescent="0.2">
      <c r="A4894" s="3" t="s">
        <v>29962</v>
      </c>
      <c r="B4894" s="3" t="s">
        <v>5645</v>
      </c>
      <c r="D4894" s="3" t="s">
        <v>29948</v>
      </c>
      <c r="E4894" s="3" t="s">
        <v>29956</v>
      </c>
      <c r="F4894" s="3" t="s">
        <v>29963</v>
      </c>
    </row>
    <row r="4895" spans="1:6" s="1" customFormat="1" ht="12.75" hidden="1" outlineLevel="2" x14ac:dyDescent="0.2">
      <c r="A4895" s="3" t="s">
        <v>29967</v>
      </c>
      <c r="B4895" s="3" t="s">
        <v>29968</v>
      </c>
      <c r="D4895" s="3" t="s">
        <v>29948</v>
      </c>
      <c r="E4895" s="3" t="s">
        <v>29969</v>
      </c>
      <c r="F4895" s="3" t="s">
        <v>26760</v>
      </c>
    </row>
    <row r="4896" spans="1:6" s="1" customFormat="1" ht="12.75" hidden="1" outlineLevel="2" x14ac:dyDescent="0.2">
      <c r="A4896" s="3" t="s">
        <v>29970</v>
      </c>
      <c r="B4896" s="3" t="s">
        <v>5645</v>
      </c>
      <c r="D4896" s="3" t="s">
        <v>29948</v>
      </c>
      <c r="E4896" s="3" t="s">
        <v>29969</v>
      </c>
      <c r="F4896" s="3" t="s">
        <v>29971</v>
      </c>
    </row>
    <row r="4897" spans="1:6" s="1" customFormat="1" ht="12.75" hidden="1" outlineLevel="2" x14ac:dyDescent="0.2">
      <c r="A4897" s="3" t="s">
        <v>29987</v>
      </c>
      <c r="B4897" s="3" t="s">
        <v>29988</v>
      </c>
      <c r="D4897" s="3" t="s">
        <v>29948</v>
      </c>
      <c r="E4897" s="3" t="s">
        <v>29989</v>
      </c>
      <c r="F4897" s="3" t="s">
        <v>29990</v>
      </c>
    </row>
    <row r="4898" spans="1:6" s="1" customFormat="1" ht="12.75" hidden="1" outlineLevel="2" x14ac:dyDescent="0.2">
      <c r="A4898" s="3" t="s">
        <v>29993</v>
      </c>
      <c r="B4898" s="3" t="s">
        <v>29994</v>
      </c>
      <c r="D4898" s="3" t="s">
        <v>29948</v>
      </c>
      <c r="E4898" s="3" t="s">
        <v>29995</v>
      </c>
      <c r="F4898" s="3" t="s">
        <v>29727</v>
      </c>
    </row>
    <row r="4899" spans="1:6" s="1" customFormat="1" ht="12.75" hidden="1" outlineLevel="2" x14ac:dyDescent="0.2">
      <c r="A4899" s="3" t="s">
        <v>29999</v>
      </c>
      <c r="B4899" s="3" t="s">
        <v>30000</v>
      </c>
      <c r="D4899" s="3" t="s">
        <v>29948</v>
      </c>
      <c r="E4899" s="3" t="s">
        <v>30001</v>
      </c>
      <c r="F4899" s="3" t="s">
        <v>30002</v>
      </c>
    </row>
    <row r="4900" spans="1:6" s="1" customFormat="1" ht="12.75" hidden="1" outlineLevel="2" x14ac:dyDescent="0.2">
      <c r="A4900" s="3" t="s">
        <v>30007</v>
      </c>
      <c r="B4900" s="3" t="s">
        <v>30004</v>
      </c>
      <c r="D4900" s="3" t="s">
        <v>29948</v>
      </c>
      <c r="E4900" s="3" t="s">
        <v>30005</v>
      </c>
      <c r="F4900" s="3" t="s">
        <v>29760</v>
      </c>
    </row>
    <row r="4901" spans="1:6" s="1" customFormat="1" ht="12.75" hidden="1" outlineLevel="2" x14ac:dyDescent="0.2">
      <c r="A4901" s="3" t="s">
        <v>30008</v>
      </c>
      <c r="B4901" s="3" t="s">
        <v>3816</v>
      </c>
      <c r="D4901" s="3" t="s">
        <v>29948</v>
      </c>
      <c r="E4901" s="3" t="s">
        <v>30005</v>
      </c>
      <c r="F4901" s="3" t="s">
        <v>29651</v>
      </c>
    </row>
    <row r="4902" spans="1:6" s="1" customFormat="1" ht="12.75" hidden="1" outlineLevel="2" x14ac:dyDescent="0.2">
      <c r="A4902" s="3" t="s">
        <v>30013</v>
      </c>
      <c r="B4902" s="3" t="s">
        <v>30014</v>
      </c>
      <c r="D4902" s="3" t="s">
        <v>29948</v>
      </c>
      <c r="E4902" s="3" t="s">
        <v>30015</v>
      </c>
      <c r="F4902" s="3" t="s">
        <v>30016</v>
      </c>
    </row>
    <row r="4903" spans="1:6" s="1" customFormat="1" ht="12.75" hidden="1" outlineLevel="2" x14ac:dyDescent="0.2">
      <c r="A4903" s="3" t="s">
        <v>30017</v>
      </c>
      <c r="B4903" s="3" t="s">
        <v>30018</v>
      </c>
      <c r="D4903" s="3" t="s">
        <v>29948</v>
      </c>
      <c r="E4903" s="3" t="s">
        <v>30015</v>
      </c>
      <c r="F4903" s="3" t="s">
        <v>30019</v>
      </c>
    </row>
    <row r="4904" spans="1:6" s="1" customFormat="1" ht="12.75" hidden="1" outlineLevel="2" x14ac:dyDescent="0.2">
      <c r="A4904" s="3" t="s">
        <v>30027</v>
      </c>
      <c r="B4904" s="3" t="s">
        <v>8089</v>
      </c>
      <c r="D4904" s="3" t="s">
        <v>29948</v>
      </c>
      <c r="E4904" s="3" t="s">
        <v>30025</v>
      </c>
      <c r="F4904" s="3" t="s">
        <v>30028</v>
      </c>
    </row>
    <row r="4905" spans="1:6" s="1" customFormat="1" ht="12.75" hidden="1" outlineLevel="2" x14ac:dyDescent="0.2">
      <c r="A4905" s="3" t="s">
        <v>30029</v>
      </c>
      <c r="B4905" s="3" t="s">
        <v>30030</v>
      </c>
      <c r="D4905" s="3" t="s">
        <v>29948</v>
      </c>
      <c r="E4905" s="3" t="s">
        <v>30031</v>
      </c>
      <c r="F4905" s="3" t="s">
        <v>30032</v>
      </c>
    </row>
    <row r="4906" spans="1:6" s="1" customFormat="1" ht="12.75" hidden="1" outlineLevel="2" x14ac:dyDescent="0.2">
      <c r="A4906" s="3" t="s">
        <v>30033</v>
      </c>
      <c r="B4906" s="3" t="s">
        <v>30034</v>
      </c>
      <c r="D4906" s="3" t="s">
        <v>29948</v>
      </c>
      <c r="E4906" s="3" t="s">
        <v>30035</v>
      </c>
      <c r="F4906" s="3" t="s">
        <v>30036</v>
      </c>
    </row>
    <row r="4907" spans="1:6" s="1" customFormat="1" ht="12.75" hidden="1" outlineLevel="2" x14ac:dyDescent="0.2">
      <c r="A4907" s="3" t="s">
        <v>30051</v>
      </c>
      <c r="B4907" s="3" t="s">
        <v>30052</v>
      </c>
      <c r="D4907" s="3" t="s">
        <v>29948</v>
      </c>
      <c r="E4907" s="3" t="s">
        <v>30047</v>
      </c>
      <c r="F4907" s="3" t="s">
        <v>29727</v>
      </c>
    </row>
    <row r="4908" spans="1:6" s="1" customFormat="1" ht="12.75" hidden="1" outlineLevel="2" x14ac:dyDescent="0.2">
      <c r="A4908" s="3" t="s">
        <v>30057</v>
      </c>
      <c r="B4908" s="3" t="s">
        <v>30058</v>
      </c>
      <c r="D4908" s="3" t="s">
        <v>29948</v>
      </c>
      <c r="E4908" s="3" t="s">
        <v>30059</v>
      </c>
      <c r="F4908" s="3" t="s">
        <v>30060</v>
      </c>
    </row>
    <row r="4909" spans="1:6" s="1" customFormat="1" ht="12.75" hidden="1" outlineLevel="2" x14ac:dyDescent="0.2">
      <c r="A4909" s="3" t="s">
        <v>30067</v>
      </c>
      <c r="B4909" s="3" t="s">
        <v>30068</v>
      </c>
      <c r="D4909" s="3" t="s">
        <v>29948</v>
      </c>
      <c r="E4909" s="3" t="s">
        <v>30065</v>
      </c>
      <c r="F4909" s="3" t="s">
        <v>30069</v>
      </c>
    </row>
    <row r="4910" spans="1:6" s="1" customFormat="1" ht="12.75" hidden="1" outlineLevel="2" x14ac:dyDescent="0.2">
      <c r="A4910" s="3" t="s">
        <v>30074</v>
      </c>
      <c r="B4910" s="3" t="s">
        <v>30075</v>
      </c>
      <c r="D4910" s="3" t="s">
        <v>29948</v>
      </c>
      <c r="E4910" s="3" t="s">
        <v>30076</v>
      </c>
      <c r="F4910" s="3" t="s">
        <v>21179</v>
      </c>
    </row>
    <row r="4911" spans="1:6" s="1" customFormat="1" ht="12.75" hidden="1" outlineLevel="2" x14ac:dyDescent="0.2">
      <c r="A4911" s="3" t="s">
        <v>30082</v>
      </c>
      <c r="B4911" s="3" t="s">
        <v>22508</v>
      </c>
      <c r="D4911" s="3" t="s">
        <v>29948</v>
      </c>
      <c r="E4911" s="3" t="s">
        <v>30083</v>
      </c>
      <c r="F4911" s="3" t="s">
        <v>30084</v>
      </c>
    </row>
    <row r="4912" spans="1:6" s="1" customFormat="1" ht="12.75" hidden="1" outlineLevel="2" x14ac:dyDescent="0.2">
      <c r="A4912" s="3" t="s">
        <v>30090</v>
      </c>
      <c r="B4912" s="3" t="s">
        <v>30091</v>
      </c>
      <c r="D4912" s="3" t="s">
        <v>29948</v>
      </c>
      <c r="E4912" s="3" t="s">
        <v>30088</v>
      </c>
      <c r="F4912" s="3" t="s">
        <v>30092</v>
      </c>
    </row>
    <row r="4913" spans="1:6" s="1" customFormat="1" ht="12.75" hidden="1" outlineLevel="2" x14ac:dyDescent="0.2">
      <c r="A4913" s="3" t="s">
        <v>30096</v>
      </c>
      <c r="B4913" s="3" t="s">
        <v>30097</v>
      </c>
      <c r="D4913" s="3" t="s">
        <v>29948</v>
      </c>
      <c r="E4913" s="3" t="s">
        <v>30098</v>
      </c>
      <c r="F4913" s="3" t="s">
        <v>11235</v>
      </c>
    </row>
    <row r="4914" spans="1:6" s="1" customFormat="1" ht="12.75" hidden="1" outlineLevel="2" x14ac:dyDescent="0.2">
      <c r="A4914" s="3" t="s">
        <v>30118</v>
      </c>
      <c r="B4914" s="3" t="s">
        <v>30119</v>
      </c>
      <c r="D4914" s="3" t="s">
        <v>29948</v>
      </c>
      <c r="E4914" s="3" t="s">
        <v>30114</v>
      </c>
      <c r="F4914" s="3" t="s">
        <v>30120</v>
      </c>
    </row>
    <row r="4915" spans="1:6" s="1" customFormat="1" ht="12.75" hidden="1" outlineLevel="2" x14ac:dyDescent="0.2">
      <c r="A4915" s="3" t="s">
        <v>30121</v>
      </c>
      <c r="B4915" s="3" t="s">
        <v>30122</v>
      </c>
      <c r="D4915" s="3" t="s">
        <v>29948</v>
      </c>
      <c r="E4915" s="3" t="s">
        <v>30123</v>
      </c>
      <c r="F4915" s="3" t="s">
        <v>30124</v>
      </c>
    </row>
    <row r="4916" spans="1:6" s="1" customFormat="1" ht="12.75" hidden="1" outlineLevel="2" x14ac:dyDescent="0.2">
      <c r="A4916" s="3" t="s">
        <v>30138</v>
      </c>
      <c r="B4916" s="3" t="s">
        <v>7187</v>
      </c>
      <c r="D4916" s="3" t="s">
        <v>29948</v>
      </c>
      <c r="E4916" s="3" t="s">
        <v>30135</v>
      </c>
      <c r="F4916" s="3" t="s">
        <v>30139</v>
      </c>
    </row>
    <row r="4917" spans="1:6" s="1" customFormat="1" ht="12.75" outlineLevel="1" collapsed="1" x14ac:dyDescent="0.2">
      <c r="A4917" s="3"/>
      <c r="B4917" s="3"/>
      <c r="C4917" s="4" t="s">
        <v>74521</v>
      </c>
      <c r="D4917" s="3">
        <f>SUBTOTAL(3,D4891:D4916)</f>
        <v>26</v>
      </c>
      <c r="E4917" s="3"/>
      <c r="F4917" s="3"/>
    </row>
    <row r="4918" spans="1:6" s="1" customFormat="1" ht="12.75" hidden="1" outlineLevel="2" x14ac:dyDescent="0.2">
      <c r="A4918" s="3" t="s">
        <v>30140</v>
      </c>
      <c r="B4918" s="3" t="s">
        <v>30141</v>
      </c>
      <c r="D4918" s="3" t="s">
        <v>30142</v>
      </c>
      <c r="E4918" s="3" t="s">
        <v>30143</v>
      </c>
      <c r="F4918" s="3" t="s">
        <v>29696</v>
      </c>
    </row>
    <row r="4919" spans="1:6" s="1" customFormat="1" ht="12.75" hidden="1" outlineLevel="2" x14ac:dyDescent="0.2">
      <c r="A4919" s="3" t="s">
        <v>30151</v>
      </c>
      <c r="B4919" s="3" t="s">
        <v>30152</v>
      </c>
      <c r="D4919" s="3" t="s">
        <v>30142</v>
      </c>
      <c r="E4919" s="3" t="s">
        <v>30148</v>
      </c>
      <c r="F4919" s="3" t="s">
        <v>18184</v>
      </c>
    </row>
    <row r="4920" spans="1:6" s="1" customFormat="1" ht="12.75" hidden="1" outlineLevel="2" x14ac:dyDescent="0.2">
      <c r="A4920" s="3" t="s">
        <v>30153</v>
      </c>
      <c r="B4920" s="3" t="s">
        <v>30154</v>
      </c>
      <c r="D4920" s="3" t="s">
        <v>30142</v>
      </c>
      <c r="E4920" s="3" t="s">
        <v>30155</v>
      </c>
      <c r="F4920" s="3" t="s">
        <v>29742</v>
      </c>
    </row>
    <row r="4921" spans="1:6" s="1" customFormat="1" ht="12.75" hidden="1" outlineLevel="2" x14ac:dyDescent="0.2">
      <c r="A4921" s="3" t="s">
        <v>30156</v>
      </c>
      <c r="B4921" s="3" t="s">
        <v>30157</v>
      </c>
      <c r="D4921" s="3" t="s">
        <v>30142</v>
      </c>
      <c r="E4921" s="3" t="s">
        <v>30158</v>
      </c>
      <c r="F4921" s="3" t="s">
        <v>29742</v>
      </c>
    </row>
    <row r="4922" spans="1:6" s="1" customFormat="1" ht="12.75" hidden="1" outlineLevel="2" x14ac:dyDescent="0.2">
      <c r="A4922" s="3" t="s">
        <v>30161</v>
      </c>
      <c r="B4922" s="3" t="s">
        <v>30162</v>
      </c>
      <c r="D4922" s="3" t="s">
        <v>30142</v>
      </c>
      <c r="E4922" s="3" t="s">
        <v>30159</v>
      </c>
      <c r="F4922" s="3" t="s">
        <v>29742</v>
      </c>
    </row>
    <row r="4923" spans="1:6" s="1" customFormat="1" ht="12.75" hidden="1" outlineLevel="2" x14ac:dyDescent="0.2">
      <c r="A4923" s="3" t="s">
        <v>30169</v>
      </c>
      <c r="B4923" s="3" t="s">
        <v>30170</v>
      </c>
      <c r="D4923" s="3" t="s">
        <v>30142</v>
      </c>
      <c r="E4923" s="3" t="s">
        <v>30171</v>
      </c>
      <c r="F4923" s="3" t="s">
        <v>30172</v>
      </c>
    </row>
    <row r="4924" spans="1:6" s="1" customFormat="1" ht="12.75" hidden="1" outlineLevel="2" x14ac:dyDescent="0.2">
      <c r="A4924" s="3" t="s">
        <v>30173</v>
      </c>
      <c r="B4924" s="3" t="s">
        <v>30174</v>
      </c>
      <c r="D4924" s="3" t="s">
        <v>30142</v>
      </c>
      <c r="E4924" s="3" t="s">
        <v>30175</v>
      </c>
      <c r="F4924" s="3" t="s">
        <v>30176</v>
      </c>
    </row>
    <row r="4925" spans="1:6" s="1" customFormat="1" ht="12.75" hidden="1" outlineLevel="2" x14ac:dyDescent="0.2">
      <c r="A4925" s="3" t="s">
        <v>30177</v>
      </c>
      <c r="B4925" s="3" t="s">
        <v>30178</v>
      </c>
      <c r="D4925" s="3" t="s">
        <v>30142</v>
      </c>
      <c r="E4925" s="3" t="s">
        <v>30175</v>
      </c>
      <c r="F4925" s="3" t="s">
        <v>30179</v>
      </c>
    </row>
    <row r="4926" spans="1:6" s="1" customFormat="1" ht="12.75" hidden="1" outlineLevel="2" x14ac:dyDescent="0.2">
      <c r="A4926" s="3" t="s">
        <v>30183</v>
      </c>
      <c r="B4926" s="3" t="s">
        <v>30184</v>
      </c>
      <c r="D4926" s="3" t="s">
        <v>30142</v>
      </c>
      <c r="E4926" s="3" t="s">
        <v>30185</v>
      </c>
      <c r="F4926" s="3" t="s">
        <v>16145</v>
      </c>
    </row>
    <row r="4927" spans="1:6" s="1" customFormat="1" ht="12.75" hidden="1" outlineLevel="2" x14ac:dyDescent="0.2">
      <c r="A4927" s="3" t="s">
        <v>30189</v>
      </c>
      <c r="B4927" s="3" t="s">
        <v>8860</v>
      </c>
      <c r="D4927" s="3" t="s">
        <v>30142</v>
      </c>
      <c r="E4927" s="3" t="s">
        <v>30190</v>
      </c>
      <c r="F4927" s="3" t="s">
        <v>30191</v>
      </c>
    </row>
    <row r="4928" spans="1:6" s="1" customFormat="1" ht="12.75" hidden="1" outlineLevel="2" x14ac:dyDescent="0.2">
      <c r="A4928" s="3" t="s">
        <v>30194</v>
      </c>
      <c r="B4928" s="3" t="s">
        <v>16261</v>
      </c>
      <c r="D4928" s="3" t="s">
        <v>30142</v>
      </c>
      <c r="E4928" s="3" t="s">
        <v>30192</v>
      </c>
      <c r="F4928" s="3" t="s">
        <v>30195</v>
      </c>
    </row>
    <row r="4929" spans="1:6" s="1" customFormat="1" ht="12.75" hidden="1" outlineLevel="2" x14ac:dyDescent="0.2">
      <c r="A4929" s="3" t="s">
        <v>30196</v>
      </c>
      <c r="B4929" s="3" t="s">
        <v>30197</v>
      </c>
      <c r="D4929" s="3" t="s">
        <v>30142</v>
      </c>
      <c r="E4929" s="3" t="s">
        <v>30198</v>
      </c>
      <c r="F4929" s="3" t="s">
        <v>29696</v>
      </c>
    </row>
    <row r="4930" spans="1:6" s="1" customFormat="1" ht="12.75" hidden="1" outlineLevel="2" x14ac:dyDescent="0.2">
      <c r="A4930" s="3" t="s">
        <v>30208</v>
      </c>
      <c r="B4930" s="3" t="s">
        <v>6537</v>
      </c>
      <c r="D4930" s="3" t="s">
        <v>30142</v>
      </c>
      <c r="E4930" s="3" t="s">
        <v>30209</v>
      </c>
      <c r="F4930" s="3" t="s">
        <v>29760</v>
      </c>
    </row>
    <row r="4931" spans="1:6" s="1" customFormat="1" ht="12.75" hidden="1" outlineLevel="2" x14ac:dyDescent="0.2">
      <c r="A4931" s="3" t="s">
        <v>30217</v>
      </c>
      <c r="B4931" s="3" t="s">
        <v>30218</v>
      </c>
      <c r="D4931" s="3" t="s">
        <v>30142</v>
      </c>
      <c r="E4931" s="3" t="s">
        <v>30219</v>
      </c>
      <c r="F4931" s="3" t="s">
        <v>30220</v>
      </c>
    </row>
    <row r="4932" spans="1:6" s="1" customFormat="1" ht="12.75" hidden="1" outlineLevel="2" x14ac:dyDescent="0.2">
      <c r="A4932" s="3" t="s">
        <v>30223</v>
      </c>
      <c r="B4932" s="3" t="s">
        <v>30224</v>
      </c>
      <c r="D4932" s="3" t="s">
        <v>30142</v>
      </c>
      <c r="E4932" s="3" t="s">
        <v>30225</v>
      </c>
      <c r="F4932" s="3" t="s">
        <v>30226</v>
      </c>
    </row>
    <row r="4933" spans="1:6" s="1" customFormat="1" ht="12.75" hidden="1" outlineLevel="2" x14ac:dyDescent="0.2">
      <c r="A4933" s="3" t="s">
        <v>30232</v>
      </c>
      <c r="B4933" s="3" t="s">
        <v>17953</v>
      </c>
      <c r="D4933" s="3" t="s">
        <v>30142</v>
      </c>
      <c r="E4933" s="3" t="s">
        <v>30233</v>
      </c>
      <c r="F4933" s="3" t="s">
        <v>30179</v>
      </c>
    </row>
    <row r="4934" spans="1:6" s="1" customFormat="1" ht="12.75" hidden="1" outlineLevel="2" x14ac:dyDescent="0.2">
      <c r="A4934" s="3" t="s">
        <v>30249</v>
      </c>
      <c r="B4934" s="3" t="s">
        <v>7575</v>
      </c>
      <c r="D4934" s="3" t="s">
        <v>30142</v>
      </c>
      <c r="E4934" s="3" t="s">
        <v>30248</v>
      </c>
      <c r="F4934" s="3" t="s">
        <v>30250</v>
      </c>
    </row>
    <row r="4935" spans="1:6" s="1" customFormat="1" ht="12.75" hidden="1" outlineLevel="2" x14ac:dyDescent="0.2">
      <c r="A4935" s="3" t="s">
        <v>30266</v>
      </c>
      <c r="B4935" s="3" t="s">
        <v>30264</v>
      </c>
      <c r="D4935" s="3" t="s">
        <v>30142</v>
      </c>
      <c r="E4935" s="3" t="s">
        <v>30267</v>
      </c>
      <c r="F4935" s="3" t="s">
        <v>29760</v>
      </c>
    </row>
    <row r="4936" spans="1:6" s="1" customFormat="1" ht="12.75" hidden="1" outlineLevel="2" x14ac:dyDescent="0.2">
      <c r="A4936" s="3" t="s">
        <v>30268</v>
      </c>
      <c r="B4936" s="3" t="s">
        <v>16401</v>
      </c>
      <c r="D4936" s="3" t="s">
        <v>30142</v>
      </c>
      <c r="E4936" s="3" t="s">
        <v>30267</v>
      </c>
      <c r="F4936" s="3" t="s">
        <v>30269</v>
      </c>
    </row>
    <row r="4937" spans="1:6" s="1" customFormat="1" ht="12.75" hidden="1" outlineLevel="2" x14ac:dyDescent="0.2">
      <c r="A4937" s="3" t="s">
        <v>30270</v>
      </c>
      <c r="B4937" s="3" t="s">
        <v>30271</v>
      </c>
      <c r="D4937" s="3" t="s">
        <v>30142</v>
      </c>
      <c r="E4937" s="3" t="s">
        <v>30272</v>
      </c>
      <c r="F4937" s="3" t="s">
        <v>30179</v>
      </c>
    </row>
    <row r="4938" spans="1:6" s="1" customFormat="1" ht="12.75" hidden="1" outlineLevel="2" x14ac:dyDescent="0.2">
      <c r="A4938" s="3" t="s">
        <v>30274</v>
      </c>
      <c r="B4938" s="3" t="s">
        <v>30275</v>
      </c>
      <c r="D4938" s="3" t="s">
        <v>30142</v>
      </c>
      <c r="E4938" s="3" t="s">
        <v>30276</v>
      </c>
      <c r="F4938" s="3" t="s">
        <v>30277</v>
      </c>
    </row>
    <row r="4939" spans="1:6" s="1" customFormat="1" ht="12.75" hidden="1" outlineLevel="2" x14ac:dyDescent="0.2">
      <c r="A4939" s="3" t="s">
        <v>30283</v>
      </c>
      <c r="B4939" s="3" t="s">
        <v>13044</v>
      </c>
      <c r="D4939" s="3" t="s">
        <v>30142</v>
      </c>
      <c r="E4939" s="3" t="s">
        <v>30284</v>
      </c>
      <c r="F4939" s="3" t="s">
        <v>30285</v>
      </c>
    </row>
    <row r="4940" spans="1:6" s="1" customFormat="1" ht="12.75" hidden="1" outlineLevel="2" x14ac:dyDescent="0.2">
      <c r="A4940" s="3" t="s">
        <v>30286</v>
      </c>
      <c r="B4940" s="3" t="s">
        <v>30287</v>
      </c>
      <c r="D4940" s="3" t="s">
        <v>30142</v>
      </c>
      <c r="E4940" s="3" t="s">
        <v>30288</v>
      </c>
      <c r="F4940" s="3" t="s">
        <v>22170</v>
      </c>
    </row>
    <row r="4941" spans="1:6" s="1" customFormat="1" ht="12.75" hidden="1" outlineLevel="2" x14ac:dyDescent="0.2">
      <c r="A4941" s="3" t="s">
        <v>30292</v>
      </c>
      <c r="B4941" s="3" t="s">
        <v>30293</v>
      </c>
      <c r="D4941" s="3" t="s">
        <v>30142</v>
      </c>
      <c r="E4941" s="3" t="s">
        <v>30294</v>
      </c>
      <c r="F4941" s="3" t="s">
        <v>30295</v>
      </c>
    </row>
    <row r="4942" spans="1:6" s="1" customFormat="1" ht="12.75" outlineLevel="1" collapsed="1" x14ac:dyDescent="0.2">
      <c r="A4942" s="3"/>
      <c r="B4942" s="3"/>
      <c r="C4942" s="4" t="s">
        <v>74522</v>
      </c>
      <c r="D4942" s="3">
        <f>SUBTOTAL(3,D4918:D4941)</f>
        <v>24</v>
      </c>
      <c r="E4942" s="3"/>
      <c r="F4942" s="3"/>
    </row>
    <row r="4943" spans="1:6" s="1" customFormat="1" ht="12.75" hidden="1" outlineLevel="2" x14ac:dyDescent="0.2">
      <c r="A4943" s="3" t="s">
        <v>30296</v>
      </c>
      <c r="B4943" s="3" t="s">
        <v>30297</v>
      </c>
      <c r="D4943" s="3" t="s">
        <v>30298</v>
      </c>
      <c r="E4943" s="3" t="s">
        <v>30299</v>
      </c>
      <c r="F4943" s="3" t="s">
        <v>30300</v>
      </c>
    </row>
    <row r="4944" spans="1:6" s="1" customFormat="1" ht="12.75" hidden="1" outlineLevel="2" x14ac:dyDescent="0.2">
      <c r="A4944" s="3" t="s">
        <v>30301</v>
      </c>
      <c r="B4944" s="3" t="s">
        <v>30302</v>
      </c>
      <c r="D4944" s="3" t="s">
        <v>30298</v>
      </c>
      <c r="E4944" s="3" t="s">
        <v>30299</v>
      </c>
      <c r="F4944" s="3" t="s">
        <v>30303</v>
      </c>
    </row>
    <row r="4945" spans="1:6" s="1" customFormat="1" ht="12.75" hidden="1" outlineLevel="2" x14ac:dyDescent="0.2">
      <c r="A4945" s="3" t="s">
        <v>30307</v>
      </c>
      <c r="B4945" s="3" t="s">
        <v>30308</v>
      </c>
      <c r="D4945" s="3" t="s">
        <v>30298</v>
      </c>
      <c r="E4945" s="3" t="s">
        <v>30309</v>
      </c>
      <c r="F4945" s="3" t="s">
        <v>30310</v>
      </c>
    </row>
    <row r="4946" spans="1:6" s="1" customFormat="1" ht="12.75" hidden="1" outlineLevel="2" x14ac:dyDescent="0.2">
      <c r="A4946" s="3" t="s">
        <v>30313</v>
      </c>
      <c r="B4946" s="3" t="s">
        <v>21423</v>
      </c>
      <c r="D4946" s="3" t="s">
        <v>30298</v>
      </c>
      <c r="E4946" s="3" t="s">
        <v>30314</v>
      </c>
      <c r="F4946" s="3" t="s">
        <v>25150</v>
      </c>
    </row>
    <row r="4947" spans="1:6" s="1" customFormat="1" ht="12.75" hidden="1" outlineLevel="2" x14ac:dyDescent="0.2">
      <c r="A4947" s="3" t="s">
        <v>30330</v>
      </c>
      <c r="B4947" s="3" t="s">
        <v>30331</v>
      </c>
      <c r="D4947" s="3" t="s">
        <v>30298</v>
      </c>
      <c r="E4947" s="3" t="s">
        <v>30327</v>
      </c>
      <c r="F4947" s="3" t="s">
        <v>30332</v>
      </c>
    </row>
    <row r="4948" spans="1:6" s="1" customFormat="1" ht="12.75" hidden="1" outlineLevel="2" x14ac:dyDescent="0.2">
      <c r="A4948" s="3" t="s">
        <v>30346</v>
      </c>
      <c r="B4948" s="3" t="s">
        <v>30347</v>
      </c>
      <c r="D4948" s="3" t="s">
        <v>30298</v>
      </c>
      <c r="E4948" s="3" t="s">
        <v>30344</v>
      </c>
      <c r="F4948" s="3" t="s">
        <v>30348</v>
      </c>
    </row>
    <row r="4949" spans="1:6" s="1" customFormat="1" ht="12.75" hidden="1" outlineLevel="2" x14ac:dyDescent="0.2">
      <c r="A4949" s="3" t="s">
        <v>30352</v>
      </c>
      <c r="B4949" s="3" t="s">
        <v>30353</v>
      </c>
      <c r="D4949" s="3" t="s">
        <v>30298</v>
      </c>
      <c r="E4949" s="3" t="s">
        <v>30351</v>
      </c>
      <c r="F4949" s="3" t="s">
        <v>23731</v>
      </c>
    </row>
    <row r="4950" spans="1:6" s="1" customFormat="1" ht="12.75" hidden="1" outlineLevel="2" x14ac:dyDescent="0.2">
      <c r="A4950" s="3" t="s">
        <v>30363</v>
      </c>
      <c r="B4950" s="3" t="s">
        <v>30364</v>
      </c>
      <c r="D4950" s="3" t="s">
        <v>30298</v>
      </c>
      <c r="E4950" s="3" t="s">
        <v>30365</v>
      </c>
      <c r="F4950" s="3" t="s">
        <v>30366</v>
      </c>
    </row>
    <row r="4951" spans="1:6" s="1" customFormat="1" ht="12.75" hidden="1" outlineLevel="2" x14ac:dyDescent="0.2">
      <c r="A4951" s="3" t="s">
        <v>30373</v>
      </c>
      <c r="B4951" s="3" t="s">
        <v>30374</v>
      </c>
      <c r="D4951" s="3" t="s">
        <v>30298</v>
      </c>
      <c r="E4951" s="3" t="s">
        <v>30371</v>
      </c>
      <c r="F4951" s="3" t="s">
        <v>30375</v>
      </c>
    </row>
    <row r="4952" spans="1:6" s="1" customFormat="1" ht="12.75" hidden="1" outlineLevel="2" x14ac:dyDescent="0.2">
      <c r="A4952" s="3" t="s">
        <v>30376</v>
      </c>
      <c r="B4952" s="3" t="s">
        <v>23826</v>
      </c>
      <c r="D4952" s="3" t="s">
        <v>30298</v>
      </c>
      <c r="E4952" s="3" t="s">
        <v>30371</v>
      </c>
      <c r="F4952" s="3" t="s">
        <v>23146</v>
      </c>
    </row>
    <row r="4953" spans="1:6" s="1" customFormat="1" ht="12.75" hidden="1" outlineLevel="2" x14ac:dyDescent="0.2">
      <c r="A4953" s="3" t="s">
        <v>30381</v>
      </c>
      <c r="B4953" s="3" t="s">
        <v>27476</v>
      </c>
      <c r="D4953" s="3" t="s">
        <v>30298</v>
      </c>
      <c r="E4953" s="3" t="s">
        <v>30382</v>
      </c>
      <c r="F4953" s="3" t="s">
        <v>30383</v>
      </c>
    </row>
    <row r="4954" spans="1:6" s="1" customFormat="1" ht="12.75" hidden="1" outlineLevel="2" x14ac:dyDescent="0.2">
      <c r="A4954" s="3" t="s">
        <v>30391</v>
      </c>
      <c r="B4954" s="3" t="s">
        <v>30392</v>
      </c>
      <c r="D4954" s="3" t="s">
        <v>30298</v>
      </c>
      <c r="E4954" s="3" t="s">
        <v>30390</v>
      </c>
      <c r="F4954" s="3" t="s">
        <v>30393</v>
      </c>
    </row>
    <row r="4955" spans="1:6" s="1" customFormat="1" ht="12.75" hidden="1" outlineLevel="2" x14ac:dyDescent="0.2">
      <c r="A4955" s="3" t="s">
        <v>30401</v>
      </c>
      <c r="B4955" s="3" t="s">
        <v>21423</v>
      </c>
      <c r="D4955" s="3" t="s">
        <v>30298</v>
      </c>
      <c r="E4955" s="3" t="s">
        <v>30402</v>
      </c>
      <c r="F4955" s="3" t="s">
        <v>30403</v>
      </c>
    </row>
    <row r="4956" spans="1:6" s="1" customFormat="1" ht="12.75" hidden="1" outlineLevel="2" x14ac:dyDescent="0.2">
      <c r="A4956" s="3" t="s">
        <v>30408</v>
      </c>
      <c r="B4956" s="3" t="s">
        <v>30409</v>
      </c>
      <c r="D4956" s="3" t="s">
        <v>30298</v>
      </c>
      <c r="E4956" s="3" t="s">
        <v>30410</v>
      </c>
      <c r="F4956" s="3" t="s">
        <v>23146</v>
      </c>
    </row>
    <row r="4957" spans="1:6" s="1" customFormat="1" ht="12.75" hidden="1" outlineLevel="2" x14ac:dyDescent="0.2">
      <c r="A4957" s="3" t="s">
        <v>30414</v>
      </c>
      <c r="B4957" s="3" t="s">
        <v>18891</v>
      </c>
      <c r="D4957" s="3" t="s">
        <v>30298</v>
      </c>
      <c r="E4957" s="3" t="s">
        <v>30415</v>
      </c>
      <c r="F4957" s="3" t="s">
        <v>30416</v>
      </c>
    </row>
    <row r="4958" spans="1:6" s="1" customFormat="1" ht="12.75" hidden="1" outlineLevel="2" x14ac:dyDescent="0.2">
      <c r="A4958" s="3" t="s">
        <v>30417</v>
      </c>
      <c r="B4958" s="3" t="s">
        <v>14733</v>
      </c>
      <c r="D4958" s="3" t="s">
        <v>30298</v>
      </c>
      <c r="E4958" s="3" t="s">
        <v>30418</v>
      </c>
      <c r="F4958" s="3" t="s">
        <v>30179</v>
      </c>
    </row>
    <row r="4959" spans="1:6" s="1" customFormat="1" ht="12.75" hidden="1" outlineLevel="2" x14ac:dyDescent="0.2">
      <c r="A4959" s="3" t="s">
        <v>30419</v>
      </c>
      <c r="B4959" s="3" t="s">
        <v>8570</v>
      </c>
      <c r="D4959" s="3" t="s">
        <v>30298</v>
      </c>
      <c r="E4959" s="3" t="s">
        <v>30418</v>
      </c>
      <c r="F4959" s="3" t="s">
        <v>30420</v>
      </c>
    </row>
    <row r="4960" spans="1:6" s="1" customFormat="1" ht="12.75" hidden="1" outlineLevel="2" x14ac:dyDescent="0.2">
      <c r="A4960" s="3" t="s">
        <v>30423</v>
      </c>
      <c r="B4960" s="3" t="s">
        <v>3843</v>
      </c>
      <c r="D4960" s="3" t="s">
        <v>30298</v>
      </c>
      <c r="E4960" s="3" t="s">
        <v>30424</v>
      </c>
      <c r="F4960" s="3" t="s">
        <v>30425</v>
      </c>
    </row>
    <row r="4961" spans="1:6" s="1" customFormat="1" ht="12.75" hidden="1" outlineLevel="2" x14ac:dyDescent="0.2">
      <c r="A4961" s="3" t="s">
        <v>30426</v>
      </c>
      <c r="B4961" s="3" t="s">
        <v>30427</v>
      </c>
      <c r="D4961" s="3" t="s">
        <v>30298</v>
      </c>
      <c r="E4961" s="3" t="s">
        <v>30424</v>
      </c>
      <c r="F4961" s="3" t="s">
        <v>30428</v>
      </c>
    </row>
    <row r="4962" spans="1:6" s="1" customFormat="1" ht="12.75" hidden="1" outlineLevel="2" x14ac:dyDescent="0.2">
      <c r="A4962" s="3" t="s">
        <v>30430</v>
      </c>
      <c r="B4962" s="3" t="s">
        <v>30431</v>
      </c>
      <c r="D4962" s="3" t="s">
        <v>30298</v>
      </c>
      <c r="E4962" s="3" t="s">
        <v>30432</v>
      </c>
      <c r="F4962" s="3" t="s">
        <v>30179</v>
      </c>
    </row>
    <row r="4963" spans="1:6" s="1" customFormat="1" ht="12.75" hidden="1" outlineLevel="2" x14ac:dyDescent="0.2">
      <c r="A4963" s="3" t="s">
        <v>30438</v>
      </c>
      <c r="B4963" s="3" t="s">
        <v>28439</v>
      </c>
      <c r="D4963" s="3" t="s">
        <v>30298</v>
      </c>
      <c r="E4963" s="3" t="s">
        <v>30439</v>
      </c>
      <c r="F4963" s="3" t="s">
        <v>30191</v>
      </c>
    </row>
    <row r="4964" spans="1:6" s="1" customFormat="1" ht="12.75" outlineLevel="1" collapsed="1" x14ac:dyDescent="0.2">
      <c r="A4964" s="3"/>
      <c r="B4964" s="3"/>
      <c r="C4964" s="4" t="s">
        <v>74523</v>
      </c>
      <c r="D4964" s="3">
        <f>SUBTOTAL(3,D4943:D4963)</f>
        <v>21</v>
      </c>
      <c r="E4964" s="3"/>
      <c r="F4964" s="3"/>
    </row>
    <row r="4965" spans="1:6" s="1" customFormat="1" ht="12.75" hidden="1" outlineLevel="2" x14ac:dyDescent="0.2">
      <c r="A4965" s="3" t="s">
        <v>30443</v>
      </c>
      <c r="B4965" s="3" t="s">
        <v>30444</v>
      </c>
      <c r="D4965" s="3" t="s">
        <v>30441</v>
      </c>
      <c r="E4965" s="3" t="s">
        <v>30442</v>
      </c>
      <c r="F4965" s="3" t="s">
        <v>30445</v>
      </c>
    </row>
    <row r="4966" spans="1:6" s="1" customFormat="1" ht="12.75" hidden="1" outlineLevel="2" x14ac:dyDescent="0.2">
      <c r="A4966" s="3" t="s">
        <v>30447</v>
      </c>
      <c r="B4966" s="3" t="s">
        <v>30448</v>
      </c>
      <c r="D4966" s="3" t="s">
        <v>30441</v>
      </c>
      <c r="E4966" s="3" t="s">
        <v>30449</v>
      </c>
      <c r="F4966" s="3" t="s">
        <v>30450</v>
      </c>
    </row>
    <row r="4967" spans="1:6" s="1" customFormat="1" ht="12.75" hidden="1" outlineLevel="2" x14ac:dyDescent="0.2">
      <c r="A4967" s="3" t="s">
        <v>30458</v>
      </c>
      <c r="B4967" s="3" t="s">
        <v>30459</v>
      </c>
      <c r="D4967" s="3" t="s">
        <v>30441</v>
      </c>
      <c r="E4967" s="3" t="s">
        <v>30460</v>
      </c>
      <c r="F4967" s="3" t="s">
        <v>16145</v>
      </c>
    </row>
    <row r="4968" spans="1:6" s="1" customFormat="1" ht="12.75" hidden="1" outlineLevel="2" x14ac:dyDescent="0.2">
      <c r="A4968" s="3" t="s">
        <v>30484</v>
      </c>
      <c r="B4968" s="3" t="s">
        <v>7507</v>
      </c>
      <c r="D4968" s="3" t="s">
        <v>30441</v>
      </c>
      <c r="E4968" s="3" t="s">
        <v>30483</v>
      </c>
      <c r="F4968" s="3" t="s">
        <v>30485</v>
      </c>
    </row>
    <row r="4969" spans="1:6" s="1" customFormat="1" ht="12.75" hidden="1" outlineLevel="2" x14ac:dyDescent="0.2">
      <c r="A4969" s="3" t="s">
        <v>30501</v>
      </c>
      <c r="B4969" s="3" t="s">
        <v>30502</v>
      </c>
      <c r="D4969" s="3" t="s">
        <v>30441</v>
      </c>
      <c r="E4969" s="3" t="s">
        <v>30503</v>
      </c>
      <c r="F4969" s="3" t="s">
        <v>30504</v>
      </c>
    </row>
    <row r="4970" spans="1:6" s="1" customFormat="1" ht="12.75" hidden="1" outlineLevel="2" x14ac:dyDescent="0.2">
      <c r="A4970" s="3" t="s">
        <v>30547</v>
      </c>
      <c r="B4970" s="3" t="s">
        <v>30548</v>
      </c>
      <c r="D4970" s="3" t="s">
        <v>30441</v>
      </c>
      <c r="E4970" s="3" t="s">
        <v>30549</v>
      </c>
      <c r="F4970" s="3" t="s">
        <v>30550</v>
      </c>
    </row>
    <row r="4971" spans="1:6" s="1" customFormat="1" ht="12.75" hidden="1" outlineLevel="2" x14ac:dyDescent="0.2">
      <c r="A4971" s="3" t="s">
        <v>30556</v>
      </c>
      <c r="B4971" s="3" t="s">
        <v>30557</v>
      </c>
      <c r="D4971" s="3" t="s">
        <v>30441</v>
      </c>
      <c r="E4971" s="3" t="s">
        <v>30554</v>
      </c>
      <c r="F4971" s="3" t="s">
        <v>29758</v>
      </c>
    </row>
    <row r="4972" spans="1:6" s="1" customFormat="1" ht="12.75" hidden="1" outlineLevel="2" x14ac:dyDescent="0.2">
      <c r="A4972" s="3" t="s">
        <v>30566</v>
      </c>
      <c r="B4972" s="3" t="s">
        <v>30562</v>
      </c>
      <c r="D4972" s="3" t="s">
        <v>30441</v>
      </c>
      <c r="E4972" s="3" t="s">
        <v>30567</v>
      </c>
      <c r="F4972" s="3" t="s">
        <v>29760</v>
      </c>
    </row>
    <row r="4973" spans="1:6" s="1" customFormat="1" ht="12.75" hidden="1" outlineLevel="2" x14ac:dyDescent="0.2">
      <c r="A4973" s="3" t="s">
        <v>30573</v>
      </c>
      <c r="B4973" s="3" t="s">
        <v>30574</v>
      </c>
      <c r="D4973" s="3" t="s">
        <v>30441</v>
      </c>
      <c r="E4973" s="3" t="s">
        <v>30575</v>
      </c>
      <c r="F4973" s="3" t="s">
        <v>30576</v>
      </c>
    </row>
    <row r="4974" spans="1:6" s="1" customFormat="1" ht="12.75" outlineLevel="1" collapsed="1" x14ac:dyDescent="0.2">
      <c r="A4974" s="3"/>
      <c r="B4974" s="3"/>
      <c r="C4974" s="4" t="s">
        <v>74524</v>
      </c>
      <c r="D4974" s="3">
        <f>SUBTOTAL(3,D4965:D4973)</f>
        <v>9</v>
      </c>
      <c r="E4974" s="3"/>
      <c r="F4974" s="3"/>
    </row>
    <row r="4975" spans="1:6" s="1" customFormat="1" ht="12.75" hidden="1" outlineLevel="2" x14ac:dyDescent="0.2">
      <c r="A4975" s="3" t="s">
        <v>30602</v>
      </c>
      <c r="B4975" s="3" t="s">
        <v>30603</v>
      </c>
      <c r="D4975" s="3" t="s">
        <v>30594</v>
      </c>
      <c r="E4975" s="3" t="s">
        <v>30604</v>
      </c>
      <c r="F4975" s="3" t="s">
        <v>30605</v>
      </c>
    </row>
    <row r="4976" spans="1:6" s="1" customFormat="1" ht="12.75" hidden="1" outlineLevel="2" x14ac:dyDescent="0.2">
      <c r="A4976" s="3" t="s">
        <v>30608</v>
      </c>
      <c r="B4976" s="3" t="s">
        <v>29174</v>
      </c>
      <c r="D4976" s="3" t="s">
        <v>30594</v>
      </c>
      <c r="E4976" s="3" t="s">
        <v>30606</v>
      </c>
      <c r="F4976" s="3" t="s">
        <v>29760</v>
      </c>
    </row>
    <row r="4977" spans="1:6" s="1" customFormat="1" ht="12.75" hidden="1" outlineLevel="2" x14ac:dyDescent="0.2">
      <c r="A4977" s="3" t="s">
        <v>30642</v>
      </c>
      <c r="B4977" s="3" t="s">
        <v>30643</v>
      </c>
      <c r="D4977" s="3" t="s">
        <v>30594</v>
      </c>
      <c r="E4977" s="3" t="s">
        <v>30640</v>
      </c>
      <c r="F4977" s="3" t="s">
        <v>30644</v>
      </c>
    </row>
    <row r="4978" spans="1:6" s="1" customFormat="1" ht="12.75" hidden="1" outlineLevel="2" x14ac:dyDescent="0.2">
      <c r="A4978" s="3" t="s">
        <v>30651</v>
      </c>
      <c r="B4978" s="3" t="s">
        <v>30652</v>
      </c>
      <c r="D4978" s="3" t="s">
        <v>30594</v>
      </c>
      <c r="E4978" s="3" t="s">
        <v>30653</v>
      </c>
      <c r="F4978" s="3" t="s">
        <v>30654</v>
      </c>
    </row>
    <row r="4979" spans="1:6" s="1" customFormat="1" ht="12.75" hidden="1" outlineLevel="2" x14ac:dyDescent="0.2">
      <c r="A4979" s="3" t="s">
        <v>30676</v>
      </c>
      <c r="B4979" s="3" t="s">
        <v>20515</v>
      </c>
      <c r="D4979" s="3" t="s">
        <v>30594</v>
      </c>
      <c r="E4979" s="3" t="s">
        <v>30677</v>
      </c>
      <c r="F4979" s="3" t="s">
        <v>30678</v>
      </c>
    </row>
    <row r="4980" spans="1:6" s="1" customFormat="1" ht="12.75" hidden="1" outlineLevel="2" x14ac:dyDescent="0.2">
      <c r="A4980" s="3" t="s">
        <v>30679</v>
      </c>
      <c r="B4980" s="3" t="s">
        <v>30680</v>
      </c>
      <c r="D4980" s="3" t="s">
        <v>30594</v>
      </c>
      <c r="E4980" s="3" t="s">
        <v>30677</v>
      </c>
      <c r="F4980" s="3" t="s">
        <v>30681</v>
      </c>
    </row>
    <row r="4981" spans="1:6" s="1" customFormat="1" ht="12.75" hidden="1" outlineLevel="2" x14ac:dyDescent="0.2">
      <c r="A4981" s="3" t="s">
        <v>30682</v>
      </c>
      <c r="B4981" s="3" t="s">
        <v>11601</v>
      </c>
      <c r="D4981" s="3" t="s">
        <v>30594</v>
      </c>
      <c r="E4981" s="3" t="s">
        <v>30677</v>
      </c>
      <c r="F4981" s="3" t="s">
        <v>29760</v>
      </c>
    </row>
    <row r="4982" spans="1:6" s="1" customFormat="1" ht="12.75" outlineLevel="1" collapsed="1" x14ac:dyDescent="0.2">
      <c r="A4982" s="3"/>
      <c r="B4982" s="3"/>
      <c r="C4982" s="4" t="s">
        <v>74525</v>
      </c>
      <c r="D4982" s="3">
        <f>SUBTOTAL(3,D4975:D4981)</f>
        <v>7</v>
      </c>
      <c r="E4982" s="3"/>
      <c r="F4982" s="3"/>
    </row>
    <row r="4983" spans="1:6" s="1" customFormat="1" ht="12.75" hidden="1" outlineLevel="2" x14ac:dyDescent="0.2">
      <c r="A4983" s="3" t="s">
        <v>30688</v>
      </c>
      <c r="B4983" s="3" t="s">
        <v>30689</v>
      </c>
      <c r="D4983" s="3" t="s">
        <v>30690</v>
      </c>
      <c r="E4983" s="3" t="s">
        <v>30691</v>
      </c>
      <c r="F4983" s="3" t="s">
        <v>16145</v>
      </c>
    </row>
    <row r="4984" spans="1:6" s="1" customFormat="1" ht="12.75" hidden="1" outlineLevel="2" x14ac:dyDescent="0.2">
      <c r="A4984" s="3" t="s">
        <v>30708</v>
      </c>
      <c r="B4984" s="3" t="s">
        <v>30709</v>
      </c>
      <c r="D4984" s="3" t="s">
        <v>30690</v>
      </c>
      <c r="E4984" s="3" t="s">
        <v>30706</v>
      </c>
      <c r="F4984" s="3" t="s">
        <v>12743</v>
      </c>
    </row>
    <row r="4985" spans="1:6" s="1" customFormat="1" ht="12.75" hidden="1" outlineLevel="2" x14ac:dyDescent="0.2">
      <c r="A4985" s="3" t="s">
        <v>30710</v>
      </c>
      <c r="B4985" s="3" t="s">
        <v>22086</v>
      </c>
      <c r="D4985" s="3" t="s">
        <v>30690</v>
      </c>
      <c r="E4985" s="3" t="s">
        <v>30711</v>
      </c>
      <c r="F4985" s="3" t="s">
        <v>30712</v>
      </c>
    </row>
    <row r="4986" spans="1:6" s="1" customFormat="1" ht="12.75" hidden="1" outlineLevel="2" x14ac:dyDescent="0.2">
      <c r="A4986" s="3" t="s">
        <v>30722</v>
      </c>
      <c r="B4986" s="3" t="s">
        <v>30723</v>
      </c>
      <c r="D4986" s="3" t="s">
        <v>30690</v>
      </c>
      <c r="E4986" s="3" t="s">
        <v>30724</v>
      </c>
      <c r="F4986" s="3" t="s">
        <v>30725</v>
      </c>
    </row>
    <row r="4987" spans="1:6" s="1" customFormat="1" ht="12.75" hidden="1" outlineLevel="2" x14ac:dyDescent="0.2">
      <c r="A4987" s="3" t="s">
        <v>30726</v>
      </c>
      <c r="B4987" s="3" t="s">
        <v>30727</v>
      </c>
      <c r="D4987" s="3" t="s">
        <v>30690</v>
      </c>
      <c r="E4987" s="3" t="s">
        <v>30724</v>
      </c>
      <c r="F4987" s="3" t="s">
        <v>30725</v>
      </c>
    </row>
    <row r="4988" spans="1:6" s="1" customFormat="1" ht="12.75" hidden="1" outlineLevel="2" x14ac:dyDescent="0.2">
      <c r="A4988" s="3" t="s">
        <v>30728</v>
      </c>
      <c r="B4988" s="3" t="s">
        <v>30729</v>
      </c>
      <c r="D4988" s="3" t="s">
        <v>30690</v>
      </c>
      <c r="E4988" s="3" t="s">
        <v>30724</v>
      </c>
      <c r="F4988" s="3" t="s">
        <v>30725</v>
      </c>
    </row>
    <row r="4989" spans="1:6" s="1" customFormat="1" ht="12.75" hidden="1" outlineLevel="2" x14ac:dyDescent="0.2">
      <c r="A4989" s="3" t="s">
        <v>30733</v>
      </c>
      <c r="B4989" s="3" t="s">
        <v>30734</v>
      </c>
      <c r="D4989" s="3" t="s">
        <v>30690</v>
      </c>
      <c r="E4989" s="3" t="s">
        <v>30735</v>
      </c>
      <c r="F4989" s="3" t="s">
        <v>30736</v>
      </c>
    </row>
    <row r="4990" spans="1:6" s="1" customFormat="1" ht="12.75" hidden="1" outlineLevel="2" x14ac:dyDescent="0.2">
      <c r="A4990" s="3" t="s">
        <v>30737</v>
      </c>
      <c r="B4990" s="3" t="s">
        <v>30738</v>
      </c>
      <c r="D4990" s="3" t="s">
        <v>30690</v>
      </c>
      <c r="E4990" s="3" t="s">
        <v>30739</v>
      </c>
      <c r="F4990" s="3" t="s">
        <v>30740</v>
      </c>
    </row>
    <row r="4991" spans="1:6" s="1" customFormat="1" ht="12.75" hidden="1" outlineLevel="2" x14ac:dyDescent="0.2">
      <c r="A4991" s="3" t="s">
        <v>30745</v>
      </c>
      <c r="B4991" s="3" t="s">
        <v>30302</v>
      </c>
      <c r="D4991" s="3" t="s">
        <v>30690</v>
      </c>
      <c r="E4991" s="3" t="s">
        <v>30741</v>
      </c>
      <c r="F4991" s="3" t="s">
        <v>30746</v>
      </c>
    </row>
    <row r="4992" spans="1:6" s="1" customFormat="1" ht="12.75" hidden="1" outlineLevel="2" x14ac:dyDescent="0.2">
      <c r="A4992" s="3" t="s">
        <v>30747</v>
      </c>
      <c r="B4992" s="3" t="s">
        <v>30748</v>
      </c>
      <c r="D4992" s="3" t="s">
        <v>30690</v>
      </c>
      <c r="E4992" s="3" t="s">
        <v>30749</v>
      </c>
      <c r="F4992" s="3" t="s">
        <v>30750</v>
      </c>
    </row>
    <row r="4993" spans="1:6" s="1" customFormat="1" ht="12.75" hidden="1" outlineLevel="2" x14ac:dyDescent="0.2">
      <c r="A4993" s="3" t="s">
        <v>30759</v>
      </c>
      <c r="B4993" s="3" t="s">
        <v>30760</v>
      </c>
      <c r="D4993" s="3" t="s">
        <v>30690</v>
      </c>
      <c r="E4993" s="3" t="s">
        <v>30757</v>
      </c>
      <c r="F4993" s="3" t="s">
        <v>30761</v>
      </c>
    </row>
    <row r="4994" spans="1:6" s="1" customFormat="1" ht="12.75" outlineLevel="1" collapsed="1" x14ac:dyDescent="0.2">
      <c r="A4994" s="3"/>
      <c r="B4994" s="3"/>
      <c r="C4994" s="4" t="s">
        <v>74526</v>
      </c>
      <c r="D4994" s="3">
        <f>SUBTOTAL(3,D4983:D4993)</f>
        <v>11</v>
      </c>
      <c r="E4994" s="3"/>
      <c r="F4994" s="3"/>
    </row>
    <row r="4995" spans="1:6" s="1" customFormat="1" ht="12.75" hidden="1" outlineLevel="2" x14ac:dyDescent="0.2">
      <c r="A4995" s="3" t="s">
        <v>30762</v>
      </c>
      <c r="B4995" s="3" t="s">
        <v>30763</v>
      </c>
      <c r="D4995" s="3" t="s">
        <v>30764</v>
      </c>
      <c r="E4995" s="3" t="s">
        <v>30765</v>
      </c>
      <c r="F4995" s="3" t="s">
        <v>22040</v>
      </c>
    </row>
    <row r="4996" spans="1:6" s="1" customFormat="1" ht="12.75" hidden="1" outlineLevel="2" x14ac:dyDescent="0.2">
      <c r="A4996" s="3" t="s">
        <v>30766</v>
      </c>
      <c r="B4996" s="3" t="s">
        <v>30767</v>
      </c>
      <c r="D4996" s="3" t="s">
        <v>30764</v>
      </c>
      <c r="E4996" s="3" t="s">
        <v>30768</v>
      </c>
      <c r="F4996" s="3" t="s">
        <v>30769</v>
      </c>
    </row>
    <row r="4997" spans="1:6" s="1" customFormat="1" ht="12.75" hidden="1" outlineLevel="2" x14ac:dyDescent="0.2">
      <c r="A4997" s="3" t="s">
        <v>30776</v>
      </c>
      <c r="B4997" s="3" t="s">
        <v>30777</v>
      </c>
      <c r="D4997" s="3" t="s">
        <v>30764</v>
      </c>
      <c r="E4997" s="3" t="s">
        <v>30778</v>
      </c>
      <c r="F4997" s="3" t="s">
        <v>30779</v>
      </c>
    </row>
    <row r="4998" spans="1:6" s="1" customFormat="1" ht="12.75" hidden="1" outlineLevel="2" x14ac:dyDescent="0.2">
      <c r="A4998" s="3" t="s">
        <v>30780</v>
      </c>
      <c r="B4998" s="3" t="s">
        <v>30781</v>
      </c>
      <c r="D4998" s="3" t="s">
        <v>30764</v>
      </c>
      <c r="E4998" s="3" t="s">
        <v>30778</v>
      </c>
      <c r="F4998" s="3" t="s">
        <v>30782</v>
      </c>
    </row>
    <row r="4999" spans="1:6" s="1" customFormat="1" ht="12.75" hidden="1" outlineLevel="2" x14ac:dyDescent="0.2">
      <c r="A4999" s="3" t="s">
        <v>30783</v>
      </c>
      <c r="B4999" s="3" t="s">
        <v>30784</v>
      </c>
      <c r="D4999" s="3" t="s">
        <v>30764</v>
      </c>
      <c r="E4999" s="3" t="s">
        <v>30785</v>
      </c>
      <c r="F4999" s="3" t="s">
        <v>30786</v>
      </c>
    </row>
    <row r="5000" spans="1:6" s="1" customFormat="1" ht="12.75" hidden="1" outlineLevel="2" x14ac:dyDescent="0.2">
      <c r="A5000" s="3" t="s">
        <v>30791</v>
      </c>
      <c r="B5000" s="3" t="s">
        <v>11610</v>
      </c>
      <c r="D5000" s="3" t="s">
        <v>30764</v>
      </c>
      <c r="E5000" s="3" t="s">
        <v>30792</v>
      </c>
      <c r="F5000" s="3" t="s">
        <v>26027</v>
      </c>
    </row>
    <row r="5001" spans="1:6" s="1" customFormat="1" ht="12.75" hidden="1" outlineLevel="2" x14ac:dyDescent="0.2">
      <c r="A5001" s="3" t="s">
        <v>30793</v>
      </c>
      <c r="B5001" s="3" t="s">
        <v>30794</v>
      </c>
      <c r="D5001" s="3" t="s">
        <v>30764</v>
      </c>
      <c r="E5001" s="3" t="s">
        <v>30795</v>
      </c>
      <c r="F5001" s="3" t="s">
        <v>22040</v>
      </c>
    </row>
    <row r="5002" spans="1:6" s="1" customFormat="1" ht="12.75" outlineLevel="1" collapsed="1" x14ac:dyDescent="0.2">
      <c r="A5002" s="3"/>
      <c r="B5002" s="3"/>
      <c r="C5002" s="4" t="s">
        <v>74527</v>
      </c>
      <c r="D5002" s="3">
        <f>SUBTOTAL(3,D4995:D5001)</f>
        <v>7</v>
      </c>
      <c r="E5002" s="3"/>
      <c r="F5002" s="3"/>
    </row>
    <row r="5003" spans="1:6" s="1" customFormat="1" ht="12.75" hidden="1" outlineLevel="2" x14ac:dyDescent="0.2">
      <c r="A5003" s="3" t="s">
        <v>30804</v>
      </c>
      <c r="B5003" s="3" t="s">
        <v>30805</v>
      </c>
      <c r="D5003" s="3" t="s">
        <v>30806</v>
      </c>
      <c r="E5003" s="3" t="s">
        <v>30807</v>
      </c>
      <c r="F5003" s="3" t="s">
        <v>30808</v>
      </c>
    </row>
    <row r="5004" spans="1:6" s="1" customFormat="1" ht="12.75" hidden="1" outlineLevel="2" x14ac:dyDescent="0.2">
      <c r="A5004" s="3" t="s">
        <v>30811</v>
      </c>
      <c r="B5004" s="3" t="s">
        <v>30812</v>
      </c>
      <c r="D5004" s="3" t="s">
        <v>30806</v>
      </c>
      <c r="E5004" s="3" t="s">
        <v>30813</v>
      </c>
      <c r="F5004" s="3" t="s">
        <v>16145</v>
      </c>
    </row>
    <row r="5005" spans="1:6" s="1" customFormat="1" ht="12.75" hidden="1" outlineLevel="2" x14ac:dyDescent="0.2">
      <c r="A5005" s="3" t="s">
        <v>30824</v>
      </c>
      <c r="B5005" s="3" t="s">
        <v>30825</v>
      </c>
      <c r="D5005" s="3" t="s">
        <v>30806</v>
      </c>
      <c r="E5005" s="3" t="s">
        <v>30822</v>
      </c>
      <c r="F5005" s="3" t="s">
        <v>30826</v>
      </c>
    </row>
    <row r="5006" spans="1:6" s="1" customFormat="1" ht="12.75" hidden="1" outlineLevel="2" x14ac:dyDescent="0.2">
      <c r="A5006" s="3" t="s">
        <v>30827</v>
      </c>
      <c r="B5006" s="3" t="s">
        <v>30828</v>
      </c>
      <c r="D5006" s="3" t="s">
        <v>30806</v>
      </c>
      <c r="E5006" s="3" t="s">
        <v>30829</v>
      </c>
      <c r="F5006" s="3" t="s">
        <v>30830</v>
      </c>
    </row>
    <row r="5007" spans="1:6" s="1" customFormat="1" ht="12.75" hidden="1" outlineLevel="2" x14ac:dyDescent="0.2">
      <c r="A5007" s="3" t="s">
        <v>30831</v>
      </c>
      <c r="B5007" s="3" t="s">
        <v>11890</v>
      </c>
      <c r="D5007" s="3" t="s">
        <v>30806</v>
      </c>
      <c r="E5007" s="3" t="s">
        <v>30832</v>
      </c>
      <c r="F5007" s="3" t="s">
        <v>30833</v>
      </c>
    </row>
    <row r="5008" spans="1:6" s="1" customFormat="1" ht="12.75" hidden="1" outlineLevel="2" x14ac:dyDescent="0.2">
      <c r="A5008" s="3" t="s">
        <v>30848</v>
      </c>
      <c r="B5008" s="3" t="s">
        <v>30849</v>
      </c>
      <c r="D5008" s="3" t="s">
        <v>30806</v>
      </c>
      <c r="E5008" s="3" t="s">
        <v>30850</v>
      </c>
      <c r="F5008" s="3" t="s">
        <v>22040</v>
      </c>
    </row>
    <row r="5009" spans="1:6" s="1" customFormat="1" ht="12.75" outlineLevel="1" collapsed="1" x14ac:dyDescent="0.2">
      <c r="A5009" s="3"/>
      <c r="B5009" s="3"/>
      <c r="C5009" s="4" t="s">
        <v>74528</v>
      </c>
      <c r="D5009" s="3">
        <f>SUBTOTAL(3,D5003:D5008)</f>
        <v>6</v>
      </c>
      <c r="E5009" s="3"/>
      <c r="F5009" s="3"/>
    </row>
    <row r="5010" spans="1:6" s="1" customFormat="1" ht="12.75" hidden="1" outlineLevel="2" x14ac:dyDescent="0.2">
      <c r="A5010" s="3" t="s">
        <v>30861</v>
      </c>
      <c r="B5010" s="3" t="s">
        <v>30862</v>
      </c>
      <c r="D5010" s="3" t="s">
        <v>30856</v>
      </c>
      <c r="E5010" s="3" t="s">
        <v>30863</v>
      </c>
      <c r="F5010" s="3" t="s">
        <v>30864</v>
      </c>
    </row>
    <row r="5011" spans="1:6" s="1" customFormat="1" ht="12.75" hidden="1" outlineLevel="2" x14ac:dyDescent="0.2">
      <c r="A5011" s="3" t="s">
        <v>30865</v>
      </c>
      <c r="B5011" s="3" t="s">
        <v>30866</v>
      </c>
      <c r="D5011" s="3" t="s">
        <v>30856</v>
      </c>
      <c r="E5011" s="3" t="s">
        <v>30863</v>
      </c>
      <c r="F5011" s="3" t="s">
        <v>30867</v>
      </c>
    </row>
    <row r="5012" spans="1:6" s="1" customFormat="1" ht="12.75" hidden="1" outlineLevel="2" x14ac:dyDescent="0.2">
      <c r="A5012" s="3" t="s">
        <v>30868</v>
      </c>
      <c r="B5012" s="3" t="s">
        <v>30869</v>
      </c>
      <c r="D5012" s="3" t="s">
        <v>30856</v>
      </c>
      <c r="E5012" s="3" t="s">
        <v>30870</v>
      </c>
      <c r="F5012" s="3" t="s">
        <v>30871</v>
      </c>
    </row>
    <row r="5013" spans="1:6" s="1" customFormat="1" ht="12.75" hidden="1" outlineLevel="2" x14ac:dyDescent="0.2">
      <c r="A5013" s="3" t="s">
        <v>30875</v>
      </c>
      <c r="B5013" s="3" t="s">
        <v>7762</v>
      </c>
      <c r="D5013" s="3" t="s">
        <v>30856</v>
      </c>
      <c r="E5013" s="3" t="s">
        <v>30874</v>
      </c>
      <c r="F5013" s="3" t="s">
        <v>30876</v>
      </c>
    </row>
    <row r="5014" spans="1:6" s="1" customFormat="1" ht="12.75" hidden="1" outlineLevel="2" x14ac:dyDescent="0.2">
      <c r="A5014" s="3" t="s">
        <v>30878</v>
      </c>
      <c r="B5014" s="3" t="s">
        <v>30879</v>
      </c>
      <c r="D5014" s="3" t="s">
        <v>30856</v>
      </c>
      <c r="E5014" s="3" t="s">
        <v>30880</v>
      </c>
      <c r="F5014" s="3" t="s">
        <v>30881</v>
      </c>
    </row>
    <row r="5015" spans="1:6" s="1" customFormat="1" ht="12.75" hidden="1" outlineLevel="2" x14ac:dyDescent="0.2">
      <c r="A5015" s="3" t="s">
        <v>30892</v>
      </c>
      <c r="B5015" s="3" t="s">
        <v>7762</v>
      </c>
      <c r="D5015" s="3" t="s">
        <v>30856</v>
      </c>
      <c r="E5015" s="3" t="s">
        <v>30893</v>
      </c>
      <c r="F5015" s="3" t="s">
        <v>30894</v>
      </c>
    </row>
    <row r="5016" spans="1:6" s="1" customFormat="1" ht="12.75" hidden="1" outlineLevel="2" x14ac:dyDescent="0.2">
      <c r="A5016" s="3" t="s">
        <v>30901</v>
      </c>
      <c r="B5016" s="3" t="s">
        <v>27443</v>
      </c>
      <c r="D5016" s="3" t="s">
        <v>30856</v>
      </c>
      <c r="E5016" s="3" t="s">
        <v>30902</v>
      </c>
      <c r="F5016" s="3" t="s">
        <v>30903</v>
      </c>
    </row>
    <row r="5017" spans="1:6" s="1" customFormat="1" ht="12.75" outlineLevel="1" collapsed="1" x14ac:dyDescent="0.2">
      <c r="A5017" s="3"/>
      <c r="B5017" s="3"/>
      <c r="C5017" s="4" t="s">
        <v>74529</v>
      </c>
      <c r="D5017" s="3">
        <f>SUBTOTAL(3,D5010:D5016)</f>
        <v>7</v>
      </c>
      <c r="E5017" s="3"/>
      <c r="F5017" s="3"/>
    </row>
    <row r="5018" spans="1:6" s="1" customFormat="1" ht="12.75" hidden="1" outlineLevel="2" x14ac:dyDescent="0.2">
      <c r="A5018" s="3" t="s">
        <v>30924</v>
      </c>
      <c r="B5018" s="3" t="s">
        <v>30925</v>
      </c>
      <c r="D5018" s="3" t="s">
        <v>30921</v>
      </c>
      <c r="E5018" s="3" t="s">
        <v>30926</v>
      </c>
      <c r="F5018" s="3" t="s">
        <v>30927</v>
      </c>
    </row>
    <row r="5019" spans="1:6" s="1" customFormat="1" ht="12.75" hidden="1" outlineLevel="2" x14ac:dyDescent="0.2">
      <c r="A5019" s="3" t="s">
        <v>30928</v>
      </c>
      <c r="B5019" s="3" t="s">
        <v>30929</v>
      </c>
      <c r="D5019" s="3" t="s">
        <v>30921</v>
      </c>
      <c r="E5019" s="3" t="s">
        <v>30930</v>
      </c>
      <c r="F5019" s="3" t="s">
        <v>16145</v>
      </c>
    </row>
    <row r="5020" spans="1:6" s="1" customFormat="1" ht="12.75" hidden="1" outlineLevel="2" x14ac:dyDescent="0.2">
      <c r="A5020" s="3" t="s">
        <v>30942</v>
      </c>
      <c r="B5020" s="3" t="s">
        <v>29743</v>
      </c>
      <c r="D5020" s="3" t="s">
        <v>30921</v>
      </c>
      <c r="E5020" s="3" t="s">
        <v>30943</v>
      </c>
      <c r="F5020" s="3" t="s">
        <v>30944</v>
      </c>
    </row>
    <row r="5021" spans="1:6" s="1" customFormat="1" ht="12.75" hidden="1" outlineLevel="2" x14ac:dyDescent="0.2">
      <c r="A5021" s="3" t="s">
        <v>30956</v>
      </c>
      <c r="B5021" s="3" t="s">
        <v>30957</v>
      </c>
      <c r="D5021" s="3" t="s">
        <v>30921</v>
      </c>
      <c r="E5021" s="3" t="s">
        <v>30958</v>
      </c>
      <c r="F5021" s="3" t="s">
        <v>30959</v>
      </c>
    </row>
    <row r="5022" spans="1:6" s="1" customFormat="1" ht="12.75" hidden="1" outlineLevel="2" x14ac:dyDescent="0.2">
      <c r="A5022" s="3" t="s">
        <v>30962</v>
      </c>
      <c r="B5022" s="3" t="s">
        <v>30963</v>
      </c>
      <c r="D5022" s="3" t="s">
        <v>30921</v>
      </c>
      <c r="E5022" s="3" t="s">
        <v>30964</v>
      </c>
      <c r="F5022" s="3" t="s">
        <v>30965</v>
      </c>
    </row>
    <row r="5023" spans="1:6" s="1" customFormat="1" ht="12.75" hidden="1" outlineLevel="2" x14ac:dyDescent="0.2">
      <c r="A5023" s="3" t="s">
        <v>30968</v>
      </c>
      <c r="B5023" s="3" t="s">
        <v>21664</v>
      </c>
      <c r="D5023" s="3" t="s">
        <v>30921</v>
      </c>
      <c r="E5023" s="3" t="s">
        <v>30964</v>
      </c>
      <c r="F5023" s="3" t="s">
        <v>30969</v>
      </c>
    </row>
    <row r="5024" spans="1:6" s="1" customFormat="1" ht="12.75" hidden="1" outlineLevel="2" x14ac:dyDescent="0.2">
      <c r="A5024" s="3" t="s">
        <v>30974</v>
      </c>
      <c r="B5024" s="3" t="s">
        <v>30975</v>
      </c>
      <c r="D5024" s="3" t="s">
        <v>30921</v>
      </c>
      <c r="E5024" s="3" t="s">
        <v>30970</v>
      </c>
      <c r="F5024" s="3" t="s">
        <v>30976</v>
      </c>
    </row>
    <row r="5025" spans="1:6" s="1" customFormat="1" ht="12.75" hidden="1" outlineLevel="2" x14ac:dyDescent="0.2">
      <c r="A5025" s="3" t="s">
        <v>30984</v>
      </c>
      <c r="B5025" s="3" t="s">
        <v>16185</v>
      </c>
      <c r="D5025" s="3" t="s">
        <v>30921</v>
      </c>
      <c r="E5025" s="3" t="s">
        <v>30985</v>
      </c>
      <c r="F5025" s="3" t="s">
        <v>30986</v>
      </c>
    </row>
    <row r="5026" spans="1:6" s="1" customFormat="1" ht="12.75" hidden="1" outlineLevel="2" x14ac:dyDescent="0.2">
      <c r="A5026" s="3" t="s">
        <v>30987</v>
      </c>
      <c r="B5026" s="3" t="s">
        <v>30988</v>
      </c>
      <c r="D5026" s="3" t="s">
        <v>30921</v>
      </c>
      <c r="E5026" s="3" t="s">
        <v>30985</v>
      </c>
      <c r="F5026" s="3" t="s">
        <v>30989</v>
      </c>
    </row>
    <row r="5027" spans="1:6" s="1" customFormat="1" ht="12.75" hidden="1" outlineLevel="2" x14ac:dyDescent="0.2">
      <c r="A5027" s="3" t="s">
        <v>30993</v>
      </c>
      <c r="B5027" s="3" t="s">
        <v>30994</v>
      </c>
      <c r="D5027" s="3" t="s">
        <v>30921</v>
      </c>
      <c r="E5027" s="3" t="s">
        <v>30995</v>
      </c>
      <c r="F5027" s="3" t="s">
        <v>30986</v>
      </c>
    </row>
    <row r="5028" spans="1:6" s="1" customFormat="1" ht="12.75" hidden="1" outlineLevel="2" x14ac:dyDescent="0.2">
      <c r="A5028" s="3" t="s">
        <v>31003</v>
      </c>
      <c r="B5028" s="3" t="s">
        <v>31004</v>
      </c>
      <c r="D5028" s="3" t="s">
        <v>30921</v>
      </c>
      <c r="E5028" s="3" t="s">
        <v>31001</v>
      </c>
      <c r="F5028" s="3" t="s">
        <v>31005</v>
      </c>
    </row>
    <row r="5029" spans="1:6" s="1" customFormat="1" ht="12.75" hidden="1" outlineLevel="2" x14ac:dyDescent="0.2">
      <c r="A5029" s="3" t="s">
        <v>31008</v>
      </c>
      <c r="B5029" s="3" t="s">
        <v>31009</v>
      </c>
      <c r="D5029" s="3" t="s">
        <v>30921</v>
      </c>
      <c r="E5029" s="3" t="s">
        <v>31001</v>
      </c>
      <c r="F5029" s="3" t="s">
        <v>30986</v>
      </c>
    </row>
    <row r="5030" spans="1:6" s="1" customFormat="1" ht="12.75" hidden="1" outlineLevel="2" x14ac:dyDescent="0.2">
      <c r="A5030" s="3" t="s">
        <v>31015</v>
      </c>
      <c r="B5030" s="3" t="s">
        <v>31016</v>
      </c>
      <c r="D5030" s="3" t="s">
        <v>30921</v>
      </c>
      <c r="E5030" s="3" t="s">
        <v>31017</v>
      </c>
      <c r="F5030" s="3" t="s">
        <v>30864</v>
      </c>
    </row>
    <row r="5031" spans="1:6" s="1" customFormat="1" ht="12.75" outlineLevel="1" collapsed="1" x14ac:dyDescent="0.2">
      <c r="A5031" s="3"/>
      <c r="B5031" s="3"/>
      <c r="C5031" s="4" t="s">
        <v>74530</v>
      </c>
      <c r="D5031" s="3">
        <f>SUBTOTAL(3,D5018:D5030)</f>
        <v>13</v>
      </c>
      <c r="E5031" s="3"/>
      <c r="F5031" s="3"/>
    </row>
    <row r="5032" spans="1:6" s="1" customFormat="1" ht="12.75" hidden="1" outlineLevel="2" x14ac:dyDescent="0.2">
      <c r="A5032" s="3" t="s">
        <v>31043</v>
      </c>
      <c r="B5032" s="3" t="s">
        <v>23834</v>
      </c>
      <c r="D5032" s="3" t="s">
        <v>31018</v>
      </c>
      <c r="E5032" s="3" t="s">
        <v>31044</v>
      </c>
      <c r="F5032" s="3" t="s">
        <v>29847</v>
      </c>
    </row>
    <row r="5033" spans="1:6" s="1" customFormat="1" ht="12.75" hidden="1" outlineLevel="2" x14ac:dyDescent="0.2">
      <c r="A5033" s="3" t="s">
        <v>31048</v>
      </c>
      <c r="B5033" s="3" t="s">
        <v>31049</v>
      </c>
      <c r="D5033" s="3" t="s">
        <v>31018</v>
      </c>
      <c r="E5033" s="3" t="s">
        <v>31050</v>
      </c>
      <c r="F5033" s="3" t="s">
        <v>31051</v>
      </c>
    </row>
    <row r="5034" spans="1:6" s="1" customFormat="1" ht="12.75" hidden="1" outlineLevel="2" x14ac:dyDescent="0.2">
      <c r="A5034" s="3" t="s">
        <v>31054</v>
      </c>
      <c r="B5034" s="3" t="s">
        <v>31055</v>
      </c>
      <c r="D5034" s="3" t="s">
        <v>31018</v>
      </c>
      <c r="E5034" s="3" t="s">
        <v>31056</v>
      </c>
      <c r="F5034" s="3" t="s">
        <v>31057</v>
      </c>
    </row>
    <row r="5035" spans="1:6" s="1" customFormat="1" ht="12.75" hidden="1" outlineLevel="2" x14ac:dyDescent="0.2">
      <c r="A5035" s="3" t="s">
        <v>31059</v>
      </c>
      <c r="B5035" s="3" t="s">
        <v>22903</v>
      </c>
      <c r="D5035" s="3" t="s">
        <v>31018</v>
      </c>
      <c r="E5035" s="3" t="s">
        <v>31056</v>
      </c>
      <c r="F5035" s="3" t="s">
        <v>31060</v>
      </c>
    </row>
    <row r="5036" spans="1:6" s="1" customFormat="1" ht="12.75" hidden="1" outlineLevel="2" x14ac:dyDescent="0.2">
      <c r="A5036" s="3" t="s">
        <v>31069</v>
      </c>
      <c r="B5036" s="3" t="s">
        <v>31070</v>
      </c>
      <c r="D5036" s="3" t="s">
        <v>31018</v>
      </c>
      <c r="E5036" s="3" t="s">
        <v>31067</v>
      </c>
      <c r="F5036" s="3" t="s">
        <v>31071</v>
      </c>
    </row>
    <row r="5037" spans="1:6" s="1" customFormat="1" ht="12.75" hidden="1" outlineLevel="2" x14ac:dyDescent="0.2">
      <c r="A5037" s="3" t="s">
        <v>31072</v>
      </c>
      <c r="B5037" s="3" t="s">
        <v>28263</v>
      </c>
      <c r="D5037" s="3" t="s">
        <v>31018</v>
      </c>
      <c r="E5037" s="3" t="s">
        <v>31067</v>
      </c>
      <c r="F5037" s="3" t="s">
        <v>31073</v>
      </c>
    </row>
    <row r="5038" spans="1:6" s="1" customFormat="1" ht="12.75" hidden="1" outlineLevel="2" x14ac:dyDescent="0.2">
      <c r="A5038" s="3" t="s">
        <v>31088</v>
      </c>
      <c r="B5038" s="3" t="s">
        <v>31089</v>
      </c>
      <c r="D5038" s="3" t="s">
        <v>31018</v>
      </c>
      <c r="E5038" s="3" t="s">
        <v>31083</v>
      </c>
      <c r="F5038" s="3" t="s">
        <v>31090</v>
      </c>
    </row>
    <row r="5039" spans="1:6" s="1" customFormat="1" ht="12.75" hidden="1" outlineLevel="2" x14ac:dyDescent="0.2">
      <c r="A5039" s="3" t="s">
        <v>31092</v>
      </c>
      <c r="B5039" s="3" t="s">
        <v>24035</v>
      </c>
      <c r="D5039" s="3" t="s">
        <v>31018</v>
      </c>
      <c r="E5039" s="3" t="s">
        <v>31093</v>
      </c>
      <c r="F5039" s="3" t="s">
        <v>31094</v>
      </c>
    </row>
    <row r="5040" spans="1:6" s="1" customFormat="1" ht="12.75" hidden="1" outlineLevel="2" x14ac:dyDescent="0.2">
      <c r="A5040" s="3" t="s">
        <v>31102</v>
      </c>
      <c r="B5040" s="3" t="s">
        <v>31103</v>
      </c>
      <c r="D5040" s="3" t="s">
        <v>31018</v>
      </c>
      <c r="E5040" s="3" t="s">
        <v>31104</v>
      </c>
      <c r="F5040" s="3" t="s">
        <v>31105</v>
      </c>
    </row>
    <row r="5041" spans="1:6" s="1" customFormat="1" ht="12.75" hidden="1" outlineLevel="2" x14ac:dyDescent="0.2">
      <c r="A5041" s="3" t="s">
        <v>31112</v>
      </c>
      <c r="B5041" s="3" t="s">
        <v>31113</v>
      </c>
      <c r="D5041" s="3" t="s">
        <v>31018</v>
      </c>
      <c r="E5041" s="3" t="s">
        <v>31109</v>
      </c>
      <c r="F5041" s="3" t="s">
        <v>31114</v>
      </c>
    </row>
    <row r="5042" spans="1:6" s="1" customFormat="1" ht="12.75" hidden="1" outlineLevel="2" x14ac:dyDescent="0.2">
      <c r="A5042" s="3" t="s">
        <v>31125</v>
      </c>
      <c r="B5042" s="3" t="s">
        <v>31126</v>
      </c>
      <c r="D5042" s="3" t="s">
        <v>31018</v>
      </c>
      <c r="E5042" s="3" t="s">
        <v>31123</v>
      </c>
      <c r="F5042" s="3" t="s">
        <v>31127</v>
      </c>
    </row>
    <row r="5043" spans="1:6" s="1" customFormat="1" ht="12.75" hidden="1" outlineLevel="2" x14ac:dyDescent="0.2">
      <c r="A5043" s="3" t="s">
        <v>31128</v>
      </c>
      <c r="B5043" s="3" t="s">
        <v>7460</v>
      </c>
      <c r="D5043" s="3" t="s">
        <v>31018</v>
      </c>
      <c r="E5043" s="3" t="s">
        <v>31123</v>
      </c>
      <c r="F5043" s="3" t="s">
        <v>31129</v>
      </c>
    </row>
    <row r="5044" spans="1:6" s="1" customFormat="1" ht="12.75" hidden="1" outlineLevel="2" x14ac:dyDescent="0.2">
      <c r="A5044" s="3" t="s">
        <v>31142</v>
      </c>
      <c r="B5044" s="3" t="s">
        <v>31143</v>
      </c>
      <c r="D5044" s="3" t="s">
        <v>31018</v>
      </c>
      <c r="E5044" s="3" t="s">
        <v>31144</v>
      </c>
      <c r="F5044" s="3" t="s">
        <v>31145</v>
      </c>
    </row>
    <row r="5045" spans="1:6" s="1" customFormat="1" ht="12.75" hidden="1" outlineLevel="2" x14ac:dyDescent="0.2">
      <c r="A5045" s="3" t="s">
        <v>31153</v>
      </c>
      <c r="B5045" s="3" t="s">
        <v>20107</v>
      </c>
      <c r="D5045" s="3" t="s">
        <v>31018</v>
      </c>
      <c r="E5045" s="3" t="s">
        <v>31154</v>
      </c>
      <c r="F5045" s="3" t="s">
        <v>31155</v>
      </c>
    </row>
    <row r="5046" spans="1:6" s="1" customFormat="1" ht="12.75" hidden="1" outlineLevel="2" x14ac:dyDescent="0.2">
      <c r="A5046" s="3" t="s">
        <v>31156</v>
      </c>
      <c r="B5046" s="3" t="s">
        <v>23366</v>
      </c>
      <c r="D5046" s="3" t="s">
        <v>31018</v>
      </c>
      <c r="E5046" s="3" t="s">
        <v>31154</v>
      </c>
      <c r="F5046" s="3" t="s">
        <v>31157</v>
      </c>
    </row>
    <row r="5047" spans="1:6" s="1" customFormat="1" ht="12.75" outlineLevel="1" collapsed="1" x14ac:dyDescent="0.2">
      <c r="A5047" s="3"/>
      <c r="B5047" s="3"/>
      <c r="C5047" s="4" t="s">
        <v>74531</v>
      </c>
      <c r="D5047" s="3">
        <f>SUBTOTAL(3,D5032:D5046)</f>
        <v>15</v>
      </c>
      <c r="E5047" s="3"/>
      <c r="F5047" s="3"/>
    </row>
    <row r="5048" spans="1:6" s="1" customFormat="1" ht="12.75" hidden="1" outlineLevel="2" x14ac:dyDescent="0.2">
      <c r="A5048" s="3" t="s">
        <v>31169</v>
      </c>
      <c r="B5048" s="3" t="s">
        <v>14004</v>
      </c>
      <c r="D5048" s="3" t="s">
        <v>31170</v>
      </c>
      <c r="E5048" s="3" t="s">
        <v>31171</v>
      </c>
      <c r="F5048" s="3" t="s">
        <v>31172</v>
      </c>
    </row>
    <row r="5049" spans="1:6" s="1" customFormat="1" ht="12.75" hidden="1" outlineLevel="2" x14ac:dyDescent="0.2">
      <c r="A5049" s="3" t="s">
        <v>31173</v>
      </c>
      <c r="B5049" s="3" t="s">
        <v>31174</v>
      </c>
      <c r="D5049" s="3" t="s">
        <v>31170</v>
      </c>
      <c r="E5049" s="3" t="s">
        <v>31175</v>
      </c>
      <c r="F5049" s="3" t="s">
        <v>31176</v>
      </c>
    </row>
    <row r="5050" spans="1:6" s="1" customFormat="1" ht="12.75" hidden="1" outlineLevel="2" x14ac:dyDescent="0.2">
      <c r="A5050" s="3" t="s">
        <v>31177</v>
      </c>
      <c r="B5050" s="3" t="s">
        <v>13617</v>
      </c>
      <c r="D5050" s="3" t="s">
        <v>31170</v>
      </c>
      <c r="E5050" s="3" t="s">
        <v>31175</v>
      </c>
      <c r="F5050" s="3" t="s">
        <v>31178</v>
      </c>
    </row>
    <row r="5051" spans="1:6" s="1" customFormat="1" ht="12.75" hidden="1" outlineLevel="2" x14ac:dyDescent="0.2">
      <c r="A5051" s="3" t="s">
        <v>31179</v>
      </c>
      <c r="B5051" s="3" t="s">
        <v>13617</v>
      </c>
      <c r="D5051" s="3" t="s">
        <v>31170</v>
      </c>
      <c r="E5051" s="3" t="s">
        <v>31175</v>
      </c>
      <c r="F5051" s="3" t="s">
        <v>31178</v>
      </c>
    </row>
    <row r="5052" spans="1:6" s="1" customFormat="1" ht="12.75" hidden="1" outlineLevel="2" x14ac:dyDescent="0.2">
      <c r="A5052" s="3" t="s">
        <v>31180</v>
      </c>
      <c r="B5052" s="3" t="s">
        <v>31181</v>
      </c>
      <c r="D5052" s="3" t="s">
        <v>31170</v>
      </c>
      <c r="E5052" s="3" t="s">
        <v>31182</v>
      </c>
      <c r="F5052" s="3" t="s">
        <v>31183</v>
      </c>
    </row>
    <row r="5053" spans="1:6" s="1" customFormat="1" ht="12.75" hidden="1" outlineLevel="2" x14ac:dyDescent="0.2">
      <c r="A5053" s="3" t="s">
        <v>31184</v>
      </c>
      <c r="B5053" s="3" t="s">
        <v>31185</v>
      </c>
      <c r="D5053" s="3" t="s">
        <v>31170</v>
      </c>
      <c r="E5053" s="3" t="s">
        <v>31182</v>
      </c>
      <c r="F5053" s="3" t="s">
        <v>26542</v>
      </c>
    </row>
    <row r="5054" spans="1:6" s="1" customFormat="1" ht="12.75" hidden="1" outlineLevel="2" x14ac:dyDescent="0.2">
      <c r="A5054" s="3" t="s">
        <v>31187</v>
      </c>
      <c r="B5054" s="3" t="s">
        <v>31188</v>
      </c>
      <c r="D5054" s="3" t="s">
        <v>31170</v>
      </c>
      <c r="E5054" s="3" t="s">
        <v>31189</v>
      </c>
      <c r="F5054" s="3" t="s">
        <v>31190</v>
      </c>
    </row>
    <row r="5055" spans="1:6" s="1" customFormat="1" ht="12.75" hidden="1" outlineLevel="2" x14ac:dyDescent="0.2">
      <c r="A5055" s="3" t="s">
        <v>31191</v>
      </c>
      <c r="B5055" s="3" t="s">
        <v>31192</v>
      </c>
      <c r="D5055" s="3" t="s">
        <v>31170</v>
      </c>
      <c r="E5055" s="3" t="s">
        <v>31189</v>
      </c>
      <c r="F5055" s="3" t="s">
        <v>31172</v>
      </c>
    </row>
    <row r="5056" spans="1:6" s="1" customFormat="1" ht="12.75" hidden="1" outlineLevel="2" x14ac:dyDescent="0.2">
      <c r="A5056" s="3" t="s">
        <v>31200</v>
      </c>
      <c r="B5056" s="3" t="s">
        <v>13617</v>
      </c>
      <c r="D5056" s="3" t="s">
        <v>31170</v>
      </c>
      <c r="E5056" s="3" t="s">
        <v>31198</v>
      </c>
      <c r="F5056" s="3" t="s">
        <v>31178</v>
      </c>
    </row>
    <row r="5057" spans="1:6" s="1" customFormat="1" ht="12.75" hidden="1" outlineLevel="2" x14ac:dyDescent="0.2">
      <c r="A5057" s="3" t="s">
        <v>31204</v>
      </c>
      <c r="B5057" s="3" t="s">
        <v>13617</v>
      </c>
      <c r="D5057" s="3" t="s">
        <v>31170</v>
      </c>
      <c r="E5057" s="3" t="s">
        <v>31205</v>
      </c>
      <c r="F5057" s="3" t="s">
        <v>31178</v>
      </c>
    </row>
    <row r="5058" spans="1:6" s="1" customFormat="1" ht="12.75" hidden="1" outlineLevel="2" x14ac:dyDescent="0.2">
      <c r="A5058" s="3" t="s">
        <v>31206</v>
      </c>
      <c r="B5058" s="3" t="s">
        <v>7480</v>
      </c>
      <c r="D5058" s="3" t="s">
        <v>31170</v>
      </c>
      <c r="E5058" s="3" t="s">
        <v>31205</v>
      </c>
      <c r="F5058" s="3" t="s">
        <v>31207</v>
      </c>
    </row>
    <row r="5059" spans="1:6" s="1" customFormat="1" ht="12.75" hidden="1" outlineLevel="2" x14ac:dyDescent="0.2">
      <c r="A5059" s="3" t="s">
        <v>31211</v>
      </c>
      <c r="B5059" s="3" t="s">
        <v>19468</v>
      </c>
      <c r="D5059" s="3" t="s">
        <v>31170</v>
      </c>
      <c r="E5059" s="3" t="s">
        <v>31209</v>
      </c>
      <c r="F5059" s="3" t="s">
        <v>31212</v>
      </c>
    </row>
    <row r="5060" spans="1:6" s="1" customFormat="1" ht="12.75" hidden="1" outlineLevel="2" x14ac:dyDescent="0.2">
      <c r="A5060" s="3" t="s">
        <v>31220</v>
      </c>
      <c r="B5060" s="3" t="s">
        <v>31221</v>
      </c>
      <c r="D5060" s="3" t="s">
        <v>31170</v>
      </c>
      <c r="E5060" s="3" t="s">
        <v>31213</v>
      </c>
      <c r="F5060" s="3" t="s">
        <v>31222</v>
      </c>
    </row>
    <row r="5061" spans="1:6" s="1" customFormat="1" ht="12.75" hidden="1" outlineLevel="2" x14ac:dyDescent="0.2">
      <c r="A5061" s="3" t="s">
        <v>31229</v>
      </c>
      <c r="B5061" s="3" t="s">
        <v>13617</v>
      </c>
      <c r="D5061" s="3" t="s">
        <v>31170</v>
      </c>
      <c r="E5061" s="3" t="s">
        <v>31225</v>
      </c>
      <c r="F5061" s="3" t="s">
        <v>31178</v>
      </c>
    </row>
    <row r="5062" spans="1:6" s="1" customFormat="1" ht="12.75" hidden="1" outlineLevel="2" x14ac:dyDescent="0.2">
      <c r="A5062" s="3" t="s">
        <v>31230</v>
      </c>
      <c r="B5062" s="3" t="s">
        <v>13617</v>
      </c>
      <c r="D5062" s="3" t="s">
        <v>31170</v>
      </c>
      <c r="E5062" s="3" t="s">
        <v>31225</v>
      </c>
      <c r="F5062" s="3" t="s">
        <v>31178</v>
      </c>
    </row>
    <row r="5063" spans="1:6" s="1" customFormat="1" ht="12.75" hidden="1" outlineLevel="2" x14ac:dyDescent="0.2">
      <c r="A5063" s="3" t="s">
        <v>31231</v>
      </c>
      <c r="B5063" s="3" t="s">
        <v>31232</v>
      </c>
      <c r="D5063" s="3" t="s">
        <v>31170</v>
      </c>
      <c r="E5063" s="3" t="s">
        <v>31233</v>
      </c>
      <c r="F5063" s="3" t="s">
        <v>28973</v>
      </c>
    </row>
    <row r="5064" spans="1:6" s="1" customFormat="1" ht="12.75" hidden="1" outlineLevel="2" x14ac:dyDescent="0.2">
      <c r="A5064" s="3" t="s">
        <v>31234</v>
      </c>
      <c r="B5064" s="3" t="s">
        <v>28933</v>
      </c>
      <c r="D5064" s="3" t="s">
        <v>31170</v>
      </c>
      <c r="E5064" s="3" t="s">
        <v>31233</v>
      </c>
      <c r="F5064" s="3" t="s">
        <v>30750</v>
      </c>
    </row>
    <row r="5065" spans="1:6" s="1" customFormat="1" ht="12.75" hidden="1" outlineLevel="2" x14ac:dyDescent="0.2">
      <c r="A5065" s="3" t="s">
        <v>31237</v>
      </c>
      <c r="B5065" s="3" t="s">
        <v>13617</v>
      </c>
      <c r="D5065" s="3" t="s">
        <v>31170</v>
      </c>
      <c r="E5065" s="3" t="s">
        <v>31238</v>
      </c>
      <c r="F5065" s="3" t="s">
        <v>31239</v>
      </c>
    </row>
    <row r="5066" spans="1:6" s="1" customFormat="1" ht="12.75" hidden="1" outlineLevel="2" x14ac:dyDescent="0.2">
      <c r="A5066" s="3" t="s">
        <v>31240</v>
      </c>
      <c r="B5066" s="3" t="s">
        <v>31241</v>
      </c>
      <c r="D5066" s="3" t="s">
        <v>31170</v>
      </c>
      <c r="E5066" s="3" t="s">
        <v>31238</v>
      </c>
      <c r="F5066" s="3" t="s">
        <v>31242</v>
      </c>
    </row>
    <row r="5067" spans="1:6" s="1" customFormat="1" ht="12.75" hidden="1" outlineLevel="2" x14ac:dyDescent="0.2">
      <c r="A5067" s="3" t="s">
        <v>31247</v>
      </c>
      <c r="B5067" s="3" t="s">
        <v>31248</v>
      </c>
      <c r="D5067" s="3" t="s">
        <v>31170</v>
      </c>
      <c r="E5067" s="3" t="s">
        <v>31246</v>
      </c>
      <c r="F5067" s="3" t="s">
        <v>16576</v>
      </c>
    </row>
    <row r="5068" spans="1:6" s="1" customFormat="1" ht="12.75" hidden="1" outlineLevel="2" x14ac:dyDescent="0.2">
      <c r="A5068" s="3" t="s">
        <v>31251</v>
      </c>
      <c r="B5068" s="3" t="s">
        <v>13617</v>
      </c>
      <c r="D5068" s="3" t="s">
        <v>31170</v>
      </c>
      <c r="E5068" s="3" t="s">
        <v>31250</v>
      </c>
      <c r="F5068" s="3" t="s">
        <v>31252</v>
      </c>
    </row>
    <row r="5069" spans="1:6" s="1" customFormat="1" ht="12.75" hidden="1" outlineLevel="2" x14ac:dyDescent="0.2">
      <c r="A5069" s="3" t="s">
        <v>31253</v>
      </c>
      <c r="B5069" s="3" t="s">
        <v>31254</v>
      </c>
      <c r="D5069" s="3" t="s">
        <v>31170</v>
      </c>
      <c r="E5069" s="3" t="s">
        <v>31250</v>
      </c>
      <c r="F5069" s="3" t="s">
        <v>31255</v>
      </c>
    </row>
    <row r="5070" spans="1:6" s="1" customFormat="1" ht="12.75" hidden="1" outlineLevel="2" x14ac:dyDescent="0.2">
      <c r="A5070" s="3" t="s">
        <v>31266</v>
      </c>
      <c r="B5070" s="3" t="s">
        <v>16612</v>
      </c>
      <c r="D5070" s="3" t="s">
        <v>31170</v>
      </c>
      <c r="E5070" s="3" t="s">
        <v>31267</v>
      </c>
      <c r="F5070" s="3" t="s">
        <v>31268</v>
      </c>
    </row>
    <row r="5071" spans="1:6" s="1" customFormat="1" ht="12.75" hidden="1" outlineLevel="2" x14ac:dyDescent="0.2">
      <c r="A5071" s="3" t="s">
        <v>31274</v>
      </c>
      <c r="B5071" s="3" t="s">
        <v>30116</v>
      </c>
      <c r="D5071" s="3" t="s">
        <v>31170</v>
      </c>
      <c r="E5071" s="3" t="s">
        <v>31273</v>
      </c>
      <c r="F5071" s="3" t="s">
        <v>31275</v>
      </c>
    </row>
    <row r="5072" spans="1:6" s="1" customFormat="1" ht="12.75" hidden="1" outlineLevel="2" x14ac:dyDescent="0.2">
      <c r="A5072" s="3" t="s">
        <v>31280</v>
      </c>
      <c r="B5072" s="3" t="s">
        <v>31281</v>
      </c>
      <c r="D5072" s="3" t="s">
        <v>31170</v>
      </c>
      <c r="E5072" s="3" t="s">
        <v>31277</v>
      </c>
      <c r="F5072" s="3" t="s">
        <v>31282</v>
      </c>
    </row>
    <row r="5073" spans="1:6" s="1" customFormat="1" ht="12.75" hidden="1" outlineLevel="2" x14ac:dyDescent="0.2">
      <c r="A5073" s="3" t="s">
        <v>31284</v>
      </c>
      <c r="B5073" s="3" t="s">
        <v>14443</v>
      </c>
      <c r="D5073" s="3" t="s">
        <v>31170</v>
      </c>
      <c r="E5073" s="3" t="s">
        <v>31277</v>
      </c>
      <c r="F5073" s="3" t="s">
        <v>31285</v>
      </c>
    </row>
    <row r="5074" spans="1:6" s="1" customFormat="1" ht="12.75" hidden="1" outlineLevel="2" x14ac:dyDescent="0.2">
      <c r="A5074" s="3" t="s">
        <v>31286</v>
      </c>
      <c r="B5074" s="3" t="s">
        <v>7312</v>
      </c>
      <c r="D5074" s="3" t="s">
        <v>31170</v>
      </c>
      <c r="E5074" s="3" t="s">
        <v>31287</v>
      </c>
      <c r="F5074" s="3" t="s">
        <v>31288</v>
      </c>
    </row>
    <row r="5075" spans="1:6" s="1" customFormat="1" ht="12.75" hidden="1" outlineLevel="2" x14ac:dyDescent="0.2">
      <c r="A5075" s="3" t="s">
        <v>31289</v>
      </c>
      <c r="B5075" s="3" t="s">
        <v>8926</v>
      </c>
      <c r="D5075" s="3" t="s">
        <v>31170</v>
      </c>
      <c r="E5075" s="3" t="s">
        <v>31287</v>
      </c>
      <c r="F5075" s="3" t="s">
        <v>31288</v>
      </c>
    </row>
    <row r="5076" spans="1:6" s="1" customFormat="1" ht="12.75" hidden="1" outlineLevel="2" x14ac:dyDescent="0.2">
      <c r="A5076" s="3" t="s">
        <v>31295</v>
      </c>
      <c r="B5076" s="3" t="s">
        <v>15685</v>
      </c>
      <c r="D5076" s="3" t="s">
        <v>31170</v>
      </c>
      <c r="E5076" s="3" t="s">
        <v>31293</v>
      </c>
      <c r="F5076" s="3" t="s">
        <v>31296</v>
      </c>
    </row>
    <row r="5077" spans="1:6" s="1" customFormat="1" ht="12.75" hidden="1" outlineLevel="2" x14ac:dyDescent="0.2">
      <c r="A5077" s="3" t="s">
        <v>31299</v>
      </c>
      <c r="B5077" s="3" t="s">
        <v>31300</v>
      </c>
      <c r="D5077" s="3" t="s">
        <v>31170</v>
      </c>
      <c r="E5077" s="3" t="s">
        <v>31297</v>
      </c>
      <c r="F5077" s="3" t="s">
        <v>31301</v>
      </c>
    </row>
    <row r="5078" spans="1:6" s="1" customFormat="1" ht="12.75" hidden="1" outlineLevel="2" x14ac:dyDescent="0.2">
      <c r="A5078" s="3" t="s">
        <v>31302</v>
      </c>
      <c r="B5078" s="3" t="s">
        <v>31303</v>
      </c>
      <c r="D5078" s="3" t="s">
        <v>31170</v>
      </c>
      <c r="E5078" s="3" t="s">
        <v>31297</v>
      </c>
      <c r="F5078" s="3" t="s">
        <v>31304</v>
      </c>
    </row>
    <row r="5079" spans="1:6" s="1" customFormat="1" ht="12.75" hidden="1" outlineLevel="2" x14ac:dyDescent="0.2">
      <c r="A5079" s="3" t="s">
        <v>31308</v>
      </c>
      <c r="B5079" s="3" t="s">
        <v>31309</v>
      </c>
      <c r="D5079" s="3" t="s">
        <v>31170</v>
      </c>
      <c r="E5079" s="3" t="s">
        <v>31307</v>
      </c>
      <c r="F5079" s="3" t="s">
        <v>31310</v>
      </c>
    </row>
    <row r="5080" spans="1:6" s="1" customFormat="1" ht="12.75" hidden="1" outlineLevel="2" x14ac:dyDescent="0.2">
      <c r="A5080" s="3" t="s">
        <v>31311</v>
      </c>
      <c r="B5080" s="3" t="s">
        <v>31312</v>
      </c>
      <c r="D5080" s="3" t="s">
        <v>31170</v>
      </c>
      <c r="E5080" s="3" t="s">
        <v>31307</v>
      </c>
      <c r="F5080" s="3" t="s">
        <v>31313</v>
      </c>
    </row>
    <row r="5081" spans="1:6" s="1" customFormat="1" ht="12.75" hidden="1" outlineLevel="2" x14ac:dyDescent="0.2">
      <c r="A5081" s="3" t="s">
        <v>31319</v>
      </c>
      <c r="B5081" s="3" t="s">
        <v>13769</v>
      </c>
      <c r="D5081" s="3" t="s">
        <v>31170</v>
      </c>
      <c r="E5081" s="3" t="s">
        <v>31317</v>
      </c>
      <c r="F5081" s="3" t="s">
        <v>31320</v>
      </c>
    </row>
    <row r="5082" spans="1:6" s="1" customFormat="1" ht="12.75" hidden="1" outlineLevel="2" x14ac:dyDescent="0.2">
      <c r="A5082" s="3" t="s">
        <v>31322</v>
      </c>
      <c r="B5082" s="3" t="s">
        <v>31323</v>
      </c>
      <c r="D5082" s="3" t="s">
        <v>31170</v>
      </c>
      <c r="E5082" s="3" t="s">
        <v>31321</v>
      </c>
      <c r="F5082" s="3" t="s">
        <v>29696</v>
      </c>
    </row>
    <row r="5083" spans="1:6" s="1" customFormat="1" ht="12.75" hidden="1" outlineLevel="2" x14ac:dyDescent="0.2">
      <c r="A5083" s="3" t="s">
        <v>31327</v>
      </c>
      <c r="B5083" s="3" t="s">
        <v>31328</v>
      </c>
      <c r="D5083" s="3" t="s">
        <v>31170</v>
      </c>
      <c r="E5083" s="3" t="s">
        <v>31326</v>
      </c>
      <c r="F5083" s="3" t="s">
        <v>28318</v>
      </c>
    </row>
    <row r="5084" spans="1:6" s="1" customFormat="1" ht="12.75" hidden="1" outlineLevel="2" x14ac:dyDescent="0.2">
      <c r="A5084" s="3" t="s">
        <v>31329</v>
      </c>
      <c r="B5084" s="3" t="s">
        <v>17489</v>
      </c>
      <c r="D5084" s="3" t="s">
        <v>31170</v>
      </c>
      <c r="E5084" s="3" t="s">
        <v>31326</v>
      </c>
      <c r="F5084" s="3" t="s">
        <v>31190</v>
      </c>
    </row>
    <row r="5085" spans="1:6" s="1" customFormat="1" ht="12.75" hidden="1" outlineLevel="2" x14ac:dyDescent="0.2">
      <c r="A5085" s="3" t="s">
        <v>31347</v>
      </c>
      <c r="B5085" s="3" t="s">
        <v>17953</v>
      </c>
      <c r="D5085" s="3" t="s">
        <v>31170</v>
      </c>
      <c r="E5085" s="3" t="s">
        <v>31346</v>
      </c>
      <c r="F5085" s="3" t="s">
        <v>31348</v>
      </c>
    </row>
    <row r="5086" spans="1:6" s="1" customFormat="1" ht="12.75" hidden="1" outlineLevel="2" x14ac:dyDescent="0.2">
      <c r="A5086" s="3" t="s">
        <v>31363</v>
      </c>
      <c r="B5086" s="3" t="s">
        <v>20030</v>
      </c>
      <c r="D5086" s="3" t="s">
        <v>31170</v>
      </c>
      <c r="E5086" s="3" t="s">
        <v>31359</v>
      </c>
      <c r="F5086" s="3" t="s">
        <v>31364</v>
      </c>
    </row>
    <row r="5087" spans="1:6" s="1" customFormat="1" ht="12.75" hidden="1" outlineLevel="2" x14ac:dyDescent="0.2">
      <c r="A5087" s="3" t="s">
        <v>31365</v>
      </c>
      <c r="B5087" s="3" t="s">
        <v>31366</v>
      </c>
      <c r="D5087" s="3" t="s">
        <v>31170</v>
      </c>
      <c r="E5087" s="3" t="s">
        <v>31367</v>
      </c>
      <c r="F5087" s="3" t="s">
        <v>31368</v>
      </c>
    </row>
    <row r="5088" spans="1:6" s="1" customFormat="1" ht="12.75" hidden="1" outlineLevel="2" x14ac:dyDescent="0.2">
      <c r="A5088" s="3" t="s">
        <v>31371</v>
      </c>
      <c r="B5088" s="3" t="s">
        <v>31372</v>
      </c>
      <c r="D5088" s="3" t="s">
        <v>31170</v>
      </c>
      <c r="E5088" s="3" t="s">
        <v>31373</v>
      </c>
      <c r="F5088" s="3" t="s">
        <v>31374</v>
      </c>
    </row>
    <row r="5089" spans="1:6" s="1" customFormat="1" ht="12.75" hidden="1" outlineLevel="2" x14ac:dyDescent="0.2">
      <c r="A5089" s="3" t="s">
        <v>31381</v>
      </c>
      <c r="B5089" s="3" t="s">
        <v>7598</v>
      </c>
      <c r="D5089" s="3" t="s">
        <v>31170</v>
      </c>
      <c r="E5089" s="3" t="s">
        <v>31382</v>
      </c>
      <c r="F5089" s="3" t="s">
        <v>31383</v>
      </c>
    </row>
    <row r="5090" spans="1:6" s="1" customFormat="1" ht="12.75" hidden="1" outlineLevel="2" x14ac:dyDescent="0.2">
      <c r="A5090" s="3" t="s">
        <v>31385</v>
      </c>
      <c r="B5090" s="3" t="s">
        <v>31309</v>
      </c>
      <c r="D5090" s="3" t="s">
        <v>31170</v>
      </c>
      <c r="E5090" s="3" t="s">
        <v>31382</v>
      </c>
      <c r="F5090" s="3" t="s">
        <v>31386</v>
      </c>
    </row>
    <row r="5091" spans="1:6" s="1" customFormat="1" ht="12.75" hidden="1" outlineLevel="2" x14ac:dyDescent="0.2">
      <c r="A5091" s="3" t="s">
        <v>31389</v>
      </c>
      <c r="B5091" s="3" t="s">
        <v>31390</v>
      </c>
      <c r="D5091" s="3" t="s">
        <v>31170</v>
      </c>
      <c r="E5091" s="3" t="s">
        <v>31387</v>
      </c>
      <c r="F5091" s="3" t="s">
        <v>31391</v>
      </c>
    </row>
    <row r="5092" spans="1:6" s="1" customFormat="1" ht="12.75" hidden="1" outlineLevel="2" x14ac:dyDescent="0.2">
      <c r="A5092" s="3" t="s">
        <v>31397</v>
      </c>
      <c r="B5092" s="3" t="s">
        <v>31398</v>
      </c>
      <c r="D5092" s="3" t="s">
        <v>31170</v>
      </c>
      <c r="E5092" s="3" t="s">
        <v>31399</v>
      </c>
      <c r="F5092" s="3" t="s">
        <v>31400</v>
      </c>
    </row>
    <row r="5093" spans="1:6" s="1" customFormat="1" ht="12.75" hidden="1" outlineLevel="2" x14ac:dyDescent="0.2">
      <c r="A5093" s="3" t="s">
        <v>31401</v>
      </c>
      <c r="B5093" s="3" t="s">
        <v>7221</v>
      </c>
      <c r="D5093" s="3" t="s">
        <v>31170</v>
      </c>
      <c r="E5093" s="3" t="s">
        <v>31399</v>
      </c>
      <c r="F5093" s="3" t="s">
        <v>31402</v>
      </c>
    </row>
    <row r="5094" spans="1:6" s="1" customFormat="1" ht="12.75" hidden="1" outlineLevel="2" x14ac:dyDescent="0.2">
      <c r="A5094" s="3" t="s">
        <v>31403</v>
      </c>
      <c r="B5094" s="3" t="s">
        <v>29666</v>
      </c>
      <c r="D5094" s="3" t="s">
        <v>31170</v>
      </c>
      <c r="E5094" s="3" t="s">
        <v>31399</v>
      </c>
      <c r="F5094" s="3" t="s">
        <v>31404</v>
      </c>
    </row>
    <row r="5095" spans="1:6" s="1" customFormat="1" ht="12.75" hidden="1" outlineLevel="2" x14ac:dyDescent="0.2">
      <c r="A5095" s="3" t="s">
        <v>31405</v>
      </c>
      <c r="B5095" s="3" t="s">
        <v>6933</v>
      </c>
      <c r="D5095" s="3" t="s">
        <v>31170</v>
      </c>
      <c r="E5095" s="3" t="s">
        <v>31399</v>
      </c>
      <c r="F5095" s="3" t="s">
        <v>31402</v>
      </c>
    </row>
    <row r="5096" spans="1:6" s="1" customFormat="1" ht="12.75" hidden="1" outlineLevel="2" x14ac:dyDescent="0.2">
      <c r="A5096" s="3" t="s">
        <v>31414</v>
      </c>
      <c r="B5096" s="3" t="s">
        <v>31415</v>
      </c>
      <c r="D5096" s="3" t="s">
        <v>31170</v>
      </c>
      <c r="E5096" s="3" t="s">
        <v>31410</v>
      </c>
      <c r="F5096" s="3" t="s">
        <v>31416</v>
      </c>
    </row>
    <row r="5097" spans="1:6" s="1" customFormat="1" ht="12.75" hidden="1" outlineLevel="2" x14ac:dyDescent="0.2">
      <c r="A5097" s="3" t="s">
        <v>31417</v>
      </c>
      <c r="B5097" s="3" t="s">
        <v>11961</v>
      </c>
      <c r="D5097" s="3" t="s">
        <v>31170</v>
      </c>
      <c r="E5097" s="3" t="s">
        <v>31418</v>
      </c>
      <c r="F5097" s="3" t="s">
        <v>31419</v>
      </c>
    </row>
    <row r="5098" spans="1:6" s="1" customFormat="1" ht="12.75" hidden="1" outlineLevel="2" x14ac:dyDescent="0.2">
      <c r="A5098" s="3" t="s">
        <v>31427</v>
      </c>
      <c r="B5098" s="3" t="s">
        <v>31428</v>
      </c>
      <c r="D5098" s="3" t="s">
        <v>31170</v>
      </c>
      <c r="E5098" s="3" t="s">
        <v>31429</v>
      </c>
      <c r="F5098" s="3" t="s">
        <v>31304</v>
      </c>
    </row>
    <row r="5099" spans="1:6" s="1" customFormat="1" ht="12.75" hidden="1" outlineLevel="2" x14ac:dyDescent="0.2">
      <c r="A5099" s="3" t="s">
        <v>31430</v>
      </c>
      <c r="B5099" s="3" t="s">
        <v>23964</v>
      </c>
      <c r="D5099" s="3" t="s">
        <v>31170</v>
      </c>
      <c r="E5099" s="3" t="s">
        <v>31429</v>
      </c>
      <c r="F5099" s="3" t="s">
        <v>30750</v>
      </c>
    </row>
    <row r="5100" spans="1:6" s="1" customFormat="1" ht="12.75" hidden="1" outlineLevel="2" x14ac:dyDescent="0.2">
      <c r="A5100" s="3" t="s">
        <v>31432</v>
      </c>
      <c r="B5100" s="3" t="s">
        <v>31433</v>
      </c>
      <c r="D5100" s="3" t="s">
        <v>31170</v>
      </c>
      <c r="E5100" s="3" t="s">
        <v>31429</v>
      </c>
      <c r="F5100" s="3" t="s">
        <v>31434</v>
      </c>
    </row>
    <row r="5101" spans="1:6" s="1" customFormat="1" ht="12.75" outlineLevel="1" collapsed="1" x14ac:dyDescent="0.2">
      <c r="A5101" s="3"/>
      <c r="B5101" s="3"/>
      <c r="C5101" s="4" t="s">
        <v>74532</v>
      </c>
      <c r="D5101" s="3">
        <f>SUBTOTAL(3,D5048:D5100)</f>
        <v>53</v>
      </c>
      <c r="E5101" s="3"/>
      <c r="F5101" s="3"/>
    </row>
    <row r="5102" spans="1:6" s="1" customFormat="1" ht="12.75" hidden="1" outlineLevel="2" x14ac:dyDescent="0.2">
      <c r="A5102" s="3" t="s">
        <v>31435</v>
      </c>
      <c r="B5102" s="3" t="s">
        <v>24035</v>
      </c>
      <c r="D5102" s="3" t="s">
        <v>31436</v>
      </c>
      <c r="E5102" s="3" t="s">
        <v>31437</v>
      </c>
      <c r="F5102" s="3" t="s">
        <v>31438</v>
      </c>
    </row>
    <row r="5103" spans="1:6" s="1" customFormat="1" ht="12.75" hidden="1" outlineLevel="2" x14ac:dyDescent="0.2">
      <c r="A5103" s="3" t="s">
        <v>31441</v>
      </c>
      <c r="B5103" s="3" t="s">
        <v>29575</v>
      </c>
      <c r="D5103" s="3" t="s">
        <v>31436</v>
      </c>
      <c r="E5103" s="3" t="s">
        <v>31437</v>
      </c>
      <c r="F5103" s="3" t="s">
        <v>31442</v>
      </c>
    </row>
    <row r="5104" spans="1:6" s="1" customFormat="1" ht="12.75" hidden="1" outlineLevel="2" x14ac:dyDescent="0.2">
      <c r="A5104" s="3" t="s">
        <v>31444</v>
      </c>
      <c r="B5104" s="3" t="s">
        <v>31445</v>
      </c>
      <c r="D5104" s="3" t="s">
        <v>31436</v>
      </c>
      <c r="E5104" s="3" t="s">
        <v>31446</v>
      </c>
      <c r="F5104" s="3" t="s">
        <v>26760</v>
      </c>
    </row>
    <row r="5105" spans="1:6" s="1" customFormat="1" ht="12.75" hidden="1" outlineLevel="2" x14ac:dyDescent="0.2">
      <c r="A5105" s="3" t="s">
        <v>31448</v>
      </c>
      <c r="B5105" s="3" t="s">
        <v>31449</v>
      </c>
      <c r="D5105" s="3" t="s">
        <v>31436</v>
      </c>
      <c r="E5105" s="3" t="s">
        <v>31446</v>
      </c>
      <c r="F5105" s="3" t="s">
        <v>31450</v>
      </c>
    </row>
    <row r="5106" spans="1:6" s="1" customFormat="1" ht="12.75" hidden="1" outlineLevel="2" x14ac:dyDescent="0.2">
      <c r="A5106" s="3" t="s">
        <v>31460</v>
      </c>
      <c r="B5106" s="3" t="s">
        <v>31461</v>
      </c>
      <c r="D5106" s="3" t="s">
        <v>31436</v>
      </c>
      <c r="E5106" s="3" t="s">
        <v>31458</v>
      </c>
      <c r="F5106" s="3" t="s">
        <v>31462</v>
      </c>
    </row>
    <row r="5107" spans="1:6" s="1" customFormat="1" ht="12.75" hidden="1" outlineLevel="2" x14ac:dyDescent="0.2">
      <c r="A5107" s="3" t="s">
        <v>31474</v>
      </c>
      <c r="B5107" s="3" t="s">
        <v>21723</v>
      </c>
      <c r="D5107" s="3" t="s">
        <v>31436</v>
      </c>
      <c r="E5107" s="3" t="s">
        <v>31475</v>
      </c>
      <c r="F5107" s="3" t="s">
        <v>29696</v>
      </c>
    </row>
    <row r="5108" spans="1:6" s="1" customFormat="1" ht="12.75" hidden="1" outlineLevel="2" x14ac:dyDescent="0.2">
      <c r="A5108" s="3" t="s">
        <v>31476</v>
      </c>
      <c r="B5108" s="3" t="s">
        <v>16500</v>
      </c>
      <c r="D5108" s="3" t="s">
        <v>31436</v>
      </c>
      <c r="E5108" s="3" t="s">
        <v>31477</v>
      </c>
      <c r="F5108" s="3" t="s">
        <v>31478</v>
      </c>
    </row>
    <row r="5109" spans="1:6" s="1" customFormat="1" ht="12.75" hidden="1" outlineLevel="2" x14ac:dyDescent="0.2">
      <c r="A5109" s="3" t="s">
        <v>31482</v>
      </c>
      <c r="B5109" s="3" t="s">
        <v>16500</v>
      </c>
      <c r="D5109" s="3" t="s">
        <v>31436</v>
      </c>
      <c r="E5109" s="3" t="s">
        <v>31481</v>
      </c>
      <c r="F5109" s="3" t="s">
        <v>31483</v>
      </c>
    </row>
    <row r="5110" spans="1:6" s="1" customFormat="1" ht="12.75" hidden="1" outlineLevel="2" x14ac:dyDescent="0.2">
      <c r="A5110" s="3" t="s">
        <v>31485</v>
      </c>
      <c r="B5110" s="3" t="s">
        <v>31486</v>
      </c>
      <c r="D5110" s="3" t="s">
        <v>31436</v>
      </c>
      <c r="E5110" s="3" t="s">
        <v>31487</v>
      </c>
      <c r="F5110" s="3" t="s">
        <v>31178</v>
      </c>
    </row>
    <row r="5111" spans="1:6" s="1" customFormat="1" ht="12.75" hidden="1" outlineLevel="2" x14ac:dyDescent="0.2">
      <c r="A5111" s="3" t="s">
        <v>31491</v>
      </c>
      <c r="B5111" s="3" t="s">
        <v>31492</v>
      </c>
      <c r="D5111" s="3" t="s">
        <v>31436</v>
      </c>
      <c r="E5111" s="3" t="s">
        <v>31487</v>
      </c>
      <c r="F5111" s="3" t="s">
        <v>31493</v>
      </c>
    </row>
    <row r="5112" spans="1:6" s="1" customFormat="1" ht="12.75" hidden="1" outlineLevel="2" x14ac:dyDescent="0.2">
      <c r="A5112" s="3" t="s">
        <v>31494</v>
      </c>
      <c r="B5112" s="3" t="s">
        <v>31495</v>
      </c>
      <c r="D5112" s="3" t="s">
        <v>31436</v>
      </c>
      <c r="E5112" s="3" t="s">
        <v>31487</v>
      </c>
      <c r="F5112" s="3" t="s">
        <v>31496</v>
      </c>
    </row>
    <row r="5113" spans="1:6" s="1" customFormat="1" ht="12.75" hidden="1" outlineLevel="2" x14ac:dyDescent="0.2">
      <c r="A5113" s="3" t="s">
        <v>31508</v>
      </c>
      <c r="B5113" s="3" t="s">
        <v>31509</v>
      </c>
      <c r="D5113" s="3" t="s">
        <v>31436</v>
      </c>
      <c r="E5113" s="3" t="s">
        <v>31510</v>
      </c>
      <c r="F5113" s="3" t="s">
        <v>30871</v>
      </c>
    </row>
    <row r="5114" spans="1:6" s="1" customFormat="1" ht="12.75" hidden="1" outlineLevel="2" x14ac:dyDescent="0.2">
      <c r="A5114" s="3" t="s">
        <v>31515</v>
      </c>
      <c r="B5114" s="3" t="s">
        <v>31516</v>
      </c>
      <c r="D5114" s="3" t="s">
        <v>31436</v>
      </c>
      <c r="E5114" s="3" t="s">
        <v>31513</v>
      </c>
      <c r="F5114" s="3" t="s">
        <v>31517</v>
      </c>
    </row>
    <row r="5115" spans="1:6" s="1" customFormat="1" ht="12.75" hidden="1" outlineLevel="2" x14ac:dyDescent="0.2">
      <c r="A5115" s="3" t="s">
        <v>31518</v>
      </c>
      <c r="B5115" s="3" t="s">
        <v>31516</v>
      </c>
      <c r="D5115" s="3" t="s">
        <v>31436</v>
      </c>
      <c r="E5115" s="3" t="s">
        <v>31519</v>
      </c>
      <c r="F5115" s="3" t="s">
        <v>31520</v>
      </c>
    </row>
    <row r="5116" spans="1:6" s="1" customFormat="1" ht="12.75" hidden="1" outlineLevel="2" x14ac:dyDescent="0.2">
      <c r="A5116" s="3" t="s">
        <v>31521</v>
      </c>
      <c r="B5116" s="3" t="s">
        <v>8557</v>
      </c>
      <c r="D5116" s="3" t="s">
        <v>31436</v>
      </c>
      <c r="E5116" s="3" t="s">
        <v>31519</v>
      </c>
      <c r="F5116" s="3" t="s">
        <v>31383</v>
      </c>
    </row>
    <row r="5117" spans="1:6" s="1" customFormat="1" ht="12.75" hidden="1" outlineLevel="2" x14ac:dyDescent="0.2">
      <c r="A5117" s="3" t="s">
        <v>31527</v>
      </c>
      <c r="B5117" s="3" t="s">
        <v>31528</v>
      </c>
      <c r="D5117" s="3" t="s">
        <v>31436</v>
      </c>
      <c r="E5117" s="3" t="s">
        <v>31526</v>
      </c>
      <c r="F5117" s="3" t="s">
        <v>31529</v>
      </c>
    </row>
    <row r="5118" spans="1:6" s="1" customFormat="1" ht="12.75" hidden="1" outlineLevel="2" x14ac:dyDescent="0.2">
      <c r="A5118" s="3" t="s">
        <v>31530</v>
      </c>
      <c r="B5118" s="3" t="s">
        <v>31531</v>
      </c>
      <c r="D5118" s="3" t="s">
        <v>31436</v>
      </c>
      <c r="E5118" s="3" t="s">
        <v>31526</v>
      </c>
      <c r="F5118" s="3" t="s">
        <v>31532</v>
      </c>
    </row>
    <row r="5119" spans="1:6" s="1" customFormat="1" ht="12.75" hidden="1" outlineLevel="2" x14ac:dyDescent="0.2">
      <c r="A5119" s="3" t="s">
        <v>31533</v>
      </c>
      <c r="B5119" s="3" t="s">
        <v>24035</v>
      </c>
      <c r="D5119" s="3" t="s">
        <v>31436</v>
      </c>
      <c r="E5119" s="3" t="s">
        <v>31526</v>
      </c>
      <c r="F5119" s="3" t="s">
        <v>31534</v>
      </c>
    </row>
    <row r="5120" spans="1:6" s="1" customFormat="1" ht="12.75" hidden="1" outlineLevel="2" x14ac:dyDescent="0.2">
      <c r="A5120" s="3" t="s">
        <v>31538</v>
      </c>
      <c r="B5120" s="3" t="s">
        <v>31539</v>
      </c>
      <c r="D5120" s="3" t="s">
        <v>31436</v>
      </c>
      <c r="E5120" s="3" t="s">
        <v>31536</v>
      </c>
      <c r="F5120" s="3" t="s">
        <v>31304</v>
      </c>
    </row>
    <row r="5121" spans="1:6" s="1" customFormat="1" ht="12.75" hidden="1" outlineLevel="2" x14ac:dyDescent="0.2">
      <c r="A5121" s="3" t="s">
        <v>31540</v>
      </c>
      <c r="B5121" s="3" t="s">
        <v>17953</v>
      </c>
      <c r="D5121" s="3" t="s">
        <v>31436</v>
      </c>
      <c r="E5121" s="3" t="s">
        <v>31536</v>
      </c>
      <c r="F5121" s="3" t="s">
        <v>31541</v>
      </c>
    </row>
    <row r="5122" spans="1:6" s="1" customFormat="1" ht="12.75" hidden="1" outlineLevel="2" x14ac:dyDescent="0.2">
      <c r="A5122" s="3" t="s">
        <v>31542</v>
      </c>
      <c r="B5122" s="3" t="s">
        <v>19570</v>
      </c>
      <c r="D5122" s="3" t="s">
        <v>31436</v>
      </c>
      <c r="E5122" s="3" t="s">
        <v>31543</v>
      </c>
      <c r="F5122" s="3" t="s">
        <v>31544</v>
      </c>
    </row>
    <row r="5123" spans="1:6" s="1" customFormat="1" ht="12.75" hidden="1" outlineLevel="2" x14ac:dyDescent="0.2">
      <c r="A5123" s="3" t="s">
        <v>31545</v>
      </c>
      <c r="B5123" s="3" t="s">
        <v>24035</v>
      </c>
      <c r="D5123" s="3" t="s">
        <v>31436</v>
      </c>
      <c r="E5123" s="3" t="s">
        <v>31546</v>
      </c>
      <c r="F5123" s="3" t="s">
        <v>31547</v>
      </c>
    </row>
    <row r="5124" spans="1:6" s="1" customFormat="1" ht="12.75" hidden="1" outlineLevel="2" x14ac:dyDescent="0.2">
      <c r="A5124" s="3" t="s">
        <v>31567</v>
      </c>
      <c r="B5124" s="3" t="s">
        <v>31568</v>
      </c>
      <c r="D5124" s="3" t="s">
        <v>31436</v>
      </c>
      <c r="E5124" s="3" t="s">
        <v>31566</v>
      </c>
      <c r="F5124" s="3" t="s">
        <v>31569</v>
      </c>
    </row>
    <row r="5125" spans="1:6" s="1" customFormat="1" ht="12.75" hidden="1" outlineLevel="2" x14ac:dyDescent="0.2">
      <c r="A5125" s="3" t="s">
        <v>31572</v>
      </c>
      <c r="B5125" s="3" t="s">
        <v>31573</v>
      </c>
      <c r="D5125" s="3" t="s">
        <v>31436</v>
      </c>
      <c r="E5125" s="3" t="s">
        <v>31574</v>
      </c>
      <c r="F5125" s="3" t="s">
        <v>31575</v>
      </c>
    </row>
    <row r="5126" spans="1:6" s="1" customFormat="1" ht="12.75" hidden="1" outlineLevel="2" x14ac:dyDescent="0.2">
      <c r="A5126" s="3" t="s">
        <v>31584</v>
      </c>
      <c r="B5126" s="3" t="s">
        <v>31585</v>
      </c>
      <c r="D5126" s="3" t="s">
        <v>31436</v>
      </c>
      <c r="E5126" s="3" t="s">
        <v>31586</v>
      </c>
      <c r="F5126" s="3" t="s">
        <v>31190</v>
      </c>
    </row>
    <row r="5127" spans="1:6" s="1" customFormat="1" ht="12.75" hidden="1" outlineLevel="2" x14ac:dyDescent="0.2">
      <c r="A5127" s="3" t="s">
        <v>31587</v>
      </c>
      <c r="B5127" s="3" t="s">
        <v>31588</v>
      </c>
      <c r="D5127" s="3" t="s">
        <v>31436</v>
      </c>
      <c r="E5127" s="3" t="s">
        <v>31586</v>
      </c>
      <c r="F5127" s="3" t="s">
        <v>31589</v>
      </c>
    </row>
    <row r="5128" spans="1:6" s="1" customFormat="1" ht="12.75" hidden="1" outlineLevel="2" x14ac:dyDescent="0.2">
      <c r="A5128" s="3" t="s">
        <v>31598</v>
      </c>
      <c r="B5128" s="3" t="s">
        <v>31599</v>
      </c>
      <c r="D5128" s="3" t="s">
        <v>31436</v>
      </c>
      <c r="E5128" s="3" t="s">
        <v>31594</v>
      </c>
      <c r="F5128" s="3" t="s">
        <v>31600</v>
      </c>
    </row>
    <row r="5129" spans="1:6" s="1" customFormat="1" ht="12.75" hidden="1" outlineLevel="2" x14ac:dyDescent="0.2">
      <c r="A5129" s="3" t="s">
        <v>31601</v>
      </c>
      <c r="B5129" s="3" t="s">
        <v>31602</v>
      </c>
      <c r="D5129" s="3" t="s">
        <v>31436</v>
      </c>
      <c r="E5129" s="3" t="s">
        <v>31594</v>
      </c>
      <c r="F5129" s="3" t="s">
        <v>31603</v>
      </c>
    </row>
    <row r="5130" spans="1:6" s="1" customFormat="1" ht="12.75" hidden="1" outlineLevel="2" x14ac:dyDescent="0.2">
      <c r="A5130" s="3" t="s">
        <v>31610</v>
      </c>
      <c r="B5130" s="3" t="s">
        <v>24035</v>
      </c>
      <c r="D5130" s="3" t="s">
        <v>31436</v>
      </c>
      <c r="E5130" s="3" t="s">
        <v>31607</v>
      </c>
      <c r="F5130" s="3" t="s">
        <v>31611</v>
      </c>
    </row>
    <row r="5131" spans="1:6" s="1" customFormat="1" ht="12.75" hidden="1" outlineLevel="2" x14ac:dyDescent="0.2">
      <c r="A5131" s="3" t="s">
        <v>31612</v>
      </c>
      <c r="B5131" s="3" t="s">
        <v>12950</v>
      </c>
      <c r="D5131" s="3" t="s">
        <v>31436</v>
      </c>
      <c r="E5131" s="3" t="s">
        <v>31607</v>
      </c>
      <c r="F5131" s="3" t="s">
        <v>31613</v>
      </c>
    </row>
    <row r="5132" spans="1:6" s="1" customFormat="1" ht="12.75" hidden="1" outlineLevel="2" x14ac:dyDescent="0.2">
      <c r="A5132" s="3" t="s">
        <v>31615</v>
      </c>
      <c r="B5132" s="3" t="s">
        <v>31616</v>
      </c>
      <c r="D5132" s="3" t="s">
        <v>31436</v>
      </c>
      <c r="E5132" s="3" t="s">
        <v>31617</v>
      </c>
      <c r="F5132" s="3" t="s">
        <v>29742</v>
      </c>
    </row>
    <row r="5133" spans="1:6" s="1" customFormat="1" ht="12.75" hidden="1" outlineLevel="2" x14ac:dyDescent="0.2">
      <c r="A5133" s="3" t="s">
        <v>31621</v>
      </c>
      <c r="B5133" s="3" t="s">
        <v>31622</v>
      </c>
      <c r="D5133" s="3" t="s">
        <v>31436</v>
      </c>
      <c r="E5133" s="3" t="s">
        <v>31617</v>
      </c>
      <c r="F5133" s="3" t="s">
        <v>31623</v>
      </c>
    </row>
    <row r="5134" spans="1:6" s="1" customFormat="1" ht="12.75" hidden="1" outlineLevel="2" x14ac:dyDescent="0.2">
      <c r="A5134" s="3" t="s">
        <v>31629</v>
      </c>
      <c r="B5134" s="3" t="s">
        <v>31599</v>
      </c>
      <c r="D5134" s="3" t="s">
        <v>31436</v>
      </c>
      <c r="E5134" s="3" t="s">
        <v>31630</v>
      </c>
      <c r="F5134" s="3" t="s">
        <v>31631</v>
      </c>
    </row>
    <row r="5135" spans="1:6" s="1" customFormat="1" ht="12.75" hidden="1" outlineLevel="2" x14ac:dyDescent="0.2">
      <c r="A5135" s="3" t="s">
        <v>31637</v>
      </c>
      <c r="B5135" s="3" t="s">
        <v>31638</v>
      </c>
      <c r="D5135" s="3" t="s">
        <v>31436</v>
      </c>
      <c r="E5135" s="3" t="s">
        <v>31639</v>
      </c>
      <c r="F5135" s="3" t="s">
        <v>31640</v>
      </c>
    </row>
    <row r="5136" spans="1:6" s="1" customFormat="1" ht="12.75" hidden="1" outlineLevel="2" x14ac:dyDescent="0.2">
      <c r="A5136" s="3" t="s">
        <v>31656</v>
      </c>
      <c r="B5136" s="3" t="s">
        <v>31657</v>
      </c>
      <c r="D5136" s="3" t="s">
        <v>31436</v>
      </c>
      <c r="E5136" s="3" t="s">
        <v>31658</v>
      </c>
      <c r="F5136" s="3" t="s">
        <v>31659</v>
      </c>
    </row>
    <row r="5137" spans="1:6" s="1" customFormat="1" ht="12.75" outlineLevel="1" collapsed="1" x14ac:dyDescent="0.2">
      <c r="A5137" s="3"/>
      <c r="B5137" s="3"/>
      <c r="C5137" s="4" t="s">
        <v>74533</v>
      </c>
      <c r="D5137" s="3">
        <f>SUBTOTAL(3,D5102:D5136)</f>
        <v>35</v>
      </c>
      <c r="E5137" s="3"/>
      <c r="F5137" s="3"/>
    </row>
    <row r="5138" spans="1:6" s="1" customFormat="1" ht="12.75" hidden="1" outlineLevel="2" x14ac:dyDescent="0.2">
      <c r="A5138" s="3" t="s">
        <v>31673</v>
      </c>
      <c r="B5138" s="3" t="s">
        <v>31674</v>
      </c>
      <c r="D5138" s="3" t="s">
        <v>31670</v>
      </c>
      <c r="E5138" s="3" t="s">
        <v>31675</v>
      </c>
      <c r="F5138" s="3" t="s">
        <v>31676</v>
      </c>
    </row>
    <row r="5139" spans="1:6" s="1" customFormat="1" ht="12.75" hidden="1" outlineLevel="2" x14ac:dyDescent="0.2">
      <c r="A5139" s="3" t="s">
        <v>31677</v>
      </c>
      <c r="B5139" s="3" t="s">
        <v>28067</v>
      </c>
      <c r="D5139" s="3" t="s">
        <v>31670</v>
      </c>
      <c r="E5139" s="3" t="s">
        <v>31675</v>
      </c>
      <c r="F5139" s="3" t="s">
        <v>29742</v>
      </c>
    </row>
    <row r="5140" spans="1:6" s="1" customFormat="1" ht="12.75" hidden="1" outlineLevel="2" x14ac:dyDescent="0.2">
      <c r="A5140" s="3" t="s">
        <v>31679</v>
      </c>
      <c r="B5140" s="3" t="s">
        <v>17318</v>
      </c>
      <c r="D5140" s="3" t="s">
        <v>31670</v>
      </c>
      <c r="E5140" s="3" t="s">
        <v>31680</v>
      </c>
      <c r="F5140" s="3" t="s">
        <v>31681</v>
      </c>
    </row>
    <row r="5141" spans="1:6" s="1" customFormat="1" ht="12.75" hidden="1" outlineLevel="2" x14ac:dyDescent="0.2">
      <c r="A5141" s="3" t="s">
        <v>31682</v>
      </c>
      <c r="B5141" s="3" t="s">
        <v>31683</v>
      </c>
      <c r="D5141" s="3" t="s">
        <v>31670</v>
      </c>
      <c r="E5141" s="3" t="s">
        <v>31680</v>
      </c>
      <c r="F5141" s="3" t="s">
        <v>16576</v>
      </c>
    </row>
    <row r="5142" spans="1:6" s="1" customFormat="1" ht="12.75" hidden="1" outlineLevel="2" x14ac:dyDescent="0.2">
      <c r="A5142" s="3" t="s">
        <v>31688</v>
      </c>
      <c r="B5142" s="3" t="s">
        <v>31689</v>
      </c>
      <c r="D5142" s="3" t="s">
        <v>31670</v>
      </c>
      <c r="E5142" s="3" t="s">
        <v>31690</v>
      </c>
      <c r="F5142" s="3" t="s">
        <v>31676</v>
      </c>
    </row>
    <row r="5143" spans="1:6" s="1" customFormat="1" ht="12.75" hidden="1" outlineLevel="2" x14ac:dyDescent="0.2">
      <c r="A5143" s="3" t="s">
        <v>31691</v>
      </c>
      <c r="B5143" s="3" t="s">
        <v>28071</v>
      </c>
      <c r="D5143" s="3" t="s">
        <v>31670</v>
      </c>
      <c r="E5143" s="3" t="s">
        <v>31692</v>
      </c>
      <c r="F5143" s="3" t="s">
        <v>29742</v>
      </c>
    </row>
    <row r="5144" spans="1:6" s="1" customFormat="1" ht="12.75" hidden="1" outlineLevel="2" x14ac:dyDescent="0.2">
      <c r="A5144" s="3" t="s">
        <v>31695</v>
      </c>
      <c r="B5144" s="3" t="s">
        <v>27821</v>
      </c>
      <c r="D5144" s="3" t="s">
        <v>31670</v>
      </c>
      <c r="E5144" s="3" t="s">
        <v>31696</v>
      </c>
      <c r="F5144" s="3" t="s">
        <v>29742</v>
      </c>
    </row>
    <row r="5145" spans="1:6" s="1" customFormat="1" ht="12.75" hidden="1" outlineLevel="2" x14ac:dyDescent="0.2">
      <c r="A5145" s="3" t="s">
        <v>31701</v>
      </c>
      <c r="B5145" s="3" t="s">
        <v>31702</v>
      </c>
      <c r="D5145" s="3" t="s">
        <v>31670</v>
      </c>
      <c r="E5145" s="3" t="s">
        <v>31703</v>
      </c>
      <c r="F5145" s="3" t="s">
        <v>31704</v>
      </c>
    </row>
    <row r="5146" spans="1:6" s="1" customFormat="1" ht="12.75" hidden="1" outlineLevel="2" x14ac:dyDescent="0.2">
      <c r="A5146" s="3" t="s">
        <v>31709</v>
      </c>
      <c r="B5146" s="3" t="s">
        <v>7312</v>
      </c>
      <c r="D5146" s="3" t="s">
        <v>31670</v>
      </c>
      <c r="E5146" s="3" t="s">
        <v>31710</v>
      </c>
      <c r="F5146" s="3" t="s">
        <v>31711</v>
      </c>
    </row>
    <row r="5147" spans="1:6" s="1" customFormat="1" ht="12.75" hidden="1" outlineLevel="2" x14ac:dyDescent="0.2">
      <c r="A5147" s="3" t="s">
        <v>31729</v>
      </c>
      <c r="B5147" s="3" t="s">
        <v>24292</v>
      </c>
      <c r="D5147" s="3" t="s">
        <v>31670</v>
      </c>
      <c r="E5147" s="3" t="s">
        <v>31730</v>
      </c>
      <c r="F5147" s="3" t="s">
        <v>31731</v>
      </c>
    </row>
    <row r="5148" spans="1:6" s="1" customFormat="1" ht="12.75" hidden="1" outlineLevel="2" x14ac:dyDescent="0.2">
      <c r="A5148" s="3" t="s">
        <v>31737</v>
      </c>
      <c r="B5148" s="3" t="s">
        <v>31738</v>
      </c>
      <c r="D5148" s="3" t="s">
        <v>31670</v>
      </c>
      <c r="E5148" s="3" t="s">
        <v>31739</v>
      </c>
      <c r="F5148" s="3" t="s">
        <v>31740</v>
      </c>
    </row>
    <row r="5149" spans="1:6" s="1" customFormat="1" ht="12.75" hidden="1" outlineLevel="2" x14ac:dyDescent="0.2">
      <c r="A5149" s="3" t="s">
        <v>31741</v>
      </c>
      <c r="B5149" s="3" t="s">
        <v>31742</v>
      </c>
      <c r="D5149" s="3" t="s">
        <v>31670</v>
      </c>
      <c r="E5149" s="3" t="s">
        <v>31739</v>
      </c>
      <c r="F5149" s="3" t="s">
        <v>31676</v>
      </c>
    </row>
    <row r="5150" spans="1:6" s="1" customFormat="1" ht="12.75" hidden="1" outlineLevel="2" x14ac:dyDescent="0.2">
      <c r="A5150" s="3" t="s">
        <v>31751</v>
      </c>
      <c r="B5150" s="3" t="s">
        <v>31752</v>
      </c>
      <c r="D5150" s="3" t="s">
        <v>31670</v>
      </c>
      <c r="E5150" s="3" t="s">
        <v>31749</v>
      </c>
      <c r="F5150" s="3" t="s">
        <v>31753</v>
      </c>
    </row>
    <row r="5151" spans="1:6" s="1" customFormat="1" ht="12.75" hidden="1" outlineLevel="2" x14ac:dyDescent="0.2">
      <c r="A5151" s="3" t="s">
        <v>31754</v>
      </c>
      <c r="B5151" s="3" t="s">
        <v>19468</v>
      </c>
      <c r="D5151" s="3" t="s">
        <v>31670</v>
      </c>
      <c r="E5151" s="3" t="s">
        <v>31755</v>
      </c>
      <c r="F5151" s="3" t="s">
        <v>31756</v>
      </c>
    </row>
    <row r="5152" spans="1:6" s="1" customFormat="1" ht="12.75" hidden="1" outlineLevel="2" x14ac:dyDescent="0.2">
      <c r="A5152" s="3" t="s">
        <v>31761</v>
      </c>
      <c r="B5152" s="3" t="s">
        <v>7221</v>
      </c>
      <c r="D5152" s="3" t="s">
        <v>31670</v>
      </c>
      <c r="E5152" s="3" t="s">
        <v>31762</v>
      </c>
      <c r="F5152" s="3" t="s">
        <v>31763</v>
      </c>
    </row>
    <row r="5153" spans="1:6" s="1" customFormat="1" ht="12.75" hidden="1" outlineLevel="2" x14ac:dyDescent="0.2">
      <c r="A5153" s="3" t="s">
        <v>31766</v>
      </c>
      <c r="B5153" s="3" t="s">
        <v>31767</v>
      </c>
      <c r="D5153" s="3" t="s">
        <v>31670</v>
      </c>
      <c r="E5153" s="3" t="s">
        <v>31762</v>
      </c>
      <c r="F5153" s="3" t="s">
        <v>31768</v>
      </c>
    </row>
    <row r="5154" spans="1:6" s="1" customFormat="1" ht="12.75" hidden="1" outlineLevel="2" x14ac:dyDescent="0.2">
      <c r="A5154" s="3" t="s">
        <v>31773</v>
      </c>
      <c r="B5154" s="3" t="s">
        <v>31774</v>
      </c>
      <c r="D5154" s="3" t="s">
        <v>31670</v>
      </c>
      <c r="E5154" s="3" t="s">
        <v>31775</v>
      </c>
      <c r="F5154" s="3" t="s">
        <v>31776</v>
      </c>
    </row>
    <row r="5155" spans="1:6" s="1" customFormat="1" ht="12.75" hidden="1" outlineLevel="2" x14ac:dyDescent="0.2">
      <c r="A5155" s="3" t="s">
        <v>31781</v>
      </c>
      <c r="B5155" s="3" t="s">
        <v>24035</v>
      </c>
      <c r="D5155" s="3" t="s">
        <v>31670</v>
      </c>
      <c r="E5155" s="3" t="s">
        <v>31779</v>
      </c>
      <c r="F5155" s="3" t="s">
        <v>31782</v>
      </c>
    </row>
    <row r="5156" spans="1:6" s="1" customFormat="1" ht="12.75" hidden="1" outlineLevel="2" x14ac:dyDescent="0.2">
      <c r="A5156" s="3" t="s">
        <v>31788</v>
      </c>
      <c r="B5156" s="3" t="s">
        <v>24035</v>
      </c>
      <c r="D5156" s="3" t="s">
        <v>31670</v>
      </c>
      <c r="E5156" s="3" t="s">
        <v>31786</v>
      </c>
      <c r="F5156" s="3" t="s">
        <v>31789</v>
      </c>
    </row>
    <row r="5157" spans="1:6" s="1" customFormat="1" ht="12.75" hidden="1" outlineLevel="2" x14ac:dyDescent="0.2">
      <c r="A5157" s="3" t="s">
        <v>31794</v>
      </c>
      <c r="B5157" s="3" t="s">
        <v>31324</v>
      </c>
      <c r="D5157" s="3" t="s">
        <v>31670</v>
      </c>
      <c r="E5157" s="3" t="s">
        <v>31786</v>
      </c>
      <c r="F5157" s="3" t="s">
        <v>31795</v>
      </c>
    </row>
    <row r="5158" spans="1:6" s="1" customFormat="1" ht="12.75" hidden="1" outlineLevel="2" x14ac:dyDescent="0.2">
      <c r="A5158" s="3" t="s">
        <v>31799</v>
      </c>
      <c r="B5158" s="3" t="s">
        <v>27690</v>
      </c>
      <c r="D5158" s="3" t="s">
        <v>31670</v>
      </c>
      <c r="E5158" s="3" t="s">
        <v>31797</v>
      </c>
      <c r="F5158" s="3" t="s">
        <v>29742</v>
      </c>
    </row>
    <row r="5159" spans="1:6" s="1" customFormat="1" ht="12.75" hidden="1" outlineLevel="2" x14ac:dyDescent="0.2">
      <c r="A5159" s="3" t="s">
        <v>31800</v>
      </c>
      <c r="B5159" s="3" t="s">
        <v>16185</v>
      </c>
      <c r="D5159" s="3" t="s">
        <v>31670</v>
      </c>
      <c r="E5159" s="3" t="s">
        <v>31797</v>
      </c>
      <c r="F5159" s="3" t="s">
        <v>30986</v>
      </c>
    </row>
    <row r="5160" spans="1:6" s="1" customFormat="1" ht="12.75" hidden="1" outlineLevel="2" x14ac:dyDescent="0.2">
      <c r="A5160" s="3" t="s">
        <v>31804</v>
      </c>
      <c r="B5160" s="3" t="s">
        <v>27692</v>
      </c>
      <c r="D5160" s="3" t="s">
        <v>31670</v>
      </c>
      <c r="E5160" s="3" t="s">
        <v>31805</v>
      </c>
      <c r="F5160" s="3" t="s">
        <v>29742</v>
      </c>
    </row>
    <row r="5161" spans="1:6" s="1" customFormat="1" ht="12.75" hidden="1" outlineLevel="2" x14ac:dyDescent="0.2">
      <c r="A5161" s="3" t="s">
        <v>31806</v>
      </c>
      <c r="B5161" s="3" t="s">
        <v>31807</v>
      </c>
      <c r="D5161" s="3" t="s">
        <v>31670</v>
      </c>
      <c r="E5161" s="3" t="s">
        <v>31805</v>
      </c>
      <c r="F5161" s="3" t="s">
        <v>31808</v>
      </c>
    </row>
    <row r="5162" spans="1:6" s="1" customFormat="1" ht="12.75" hidden="1" outlineLevel="2" x14ac:dyDescent="0.2">
      <c r="A5162" s="3" t="s">
        <v>31809</v>
      </c>
      <c r="B5162" s="3" t="s">
        <v>8733</v>
      </c>
      <c r="D5162" s="3" t="s">
        <v>31670</v>
      </c>
      <c r="E5162" s="3" t="s">
        <v>31810</v>
      </c>
      <c r="F5162" s="3" t="s">
        <v>31811</v>
      </c>
    </row>
    <row r="5163" spans="1:6" s="1" customFormat="1" ht="12.75" hidden="1" outlineLevel="2" x14ac:dyDescent="0.2">
      <c r="A5163" s="3" t="s">
        <v>31815</v>
      </c>
      <c r="B5163" s="3" t="s">
        <v>27659</v>
      </c>
      <c r="D5163" s="3" t="s">
        <v>31670</v>
      </c>
      <c r="E5163" s="3" t="s">
        <v>31816</v>
      </c>
      <c r="F5163" s="3" t="s">
        <v>29742</v>
      </c>
    </row>
    <row r="5164" spans="1:6" s="1" customFormat="1" ht="12.75" hidden="1" outlineLevel="2" x14ac:dyDescent="0.2">
      <c r="A5164" s="3" t="s">
        <v>31817</v>
      </c>
      <c r="B5164" s="3" t="s">
        <v>31818</v>
      </c>
      <c r="D5164" s="3" t="s">
        <v>31670</v>
      </c>
      <c r="E5164" s="3" t="s">
        <v>31816</v>
      </c>
      <c r="F5164" s="3" t="s">
        <v>31808</v>
      </c>
    </row>
    <row r="5165" spans="1:6" s="1" customFormat="1" ht="12.75" hidden="1" outlineLevel="2" x14ac:dyDescent="0.2">
      <c r="A5165" s="3" t="s">
        <v>31822</v>
      </c>
      <c r="B5165" s="3" t="s">
        <v>31823</v>
      </c>
      <c r="D5165" s="3" t="s">
        <v>31670</v>
      </c>
      <c r="E5165" s="3" t="s">
        <v>31824</v>
      </c>
      <c r="F5165" s="3" t="s">
        <v>31676</v>
      </c>
    </row>
    <row r="5166" spans="1:6" s="1" customFormat="1" ht="12.75" hidden="1" outlineLevel="2" x14ac:dyDescent="0.2">
      <c r="A5166" s="3" t="s">
        <v>31825</v>
      </c>
      <c r="B5166" s="3" t="s">
        <v>14697</v>
      </c>
      <c r="D5166" s="3" t="s">
        <v>31670</v>
      </c>
      <c r="E5166" s="3" t="s">
        <v>31826</v>
      </c>
      <c r="F5166" s="3" t="s">
        <v>31827</v>
      </c>
    </row>
    <row r="5167" spans="1:6" s="1" customFormat="1" ht="12.75" hidden="1" outlineLevel="2" x14ac:dyDescent="0.2">
      <c r="A5167" s="3" t="s">
        <v>31828</v>
      </c>
      <c r="B5167" s="3" t="s">
        <v>31829</v>
      </c>
      <c r="D5167" s="3" t="s">
        <v>31670</v>
      </c>
      <c r="E5167" s="3" t="s">
        <v>31830</v>
      </c>
      <c r="F5167" s="3" t="s">
        <v>31831</v>
      </c>
    </row>
    <row r="5168" spans="1:6" s="1" customFormat="1" ht="12.75" hidden="1" outlineLevel="2" x14ac:dyDescent="0.2">
      <c r="A5168" s="3" t="s">
        <v>31837</v>
      </c>
      <c r="B5168" s="3" t="s">
        <v>31838</v>
      </c>
      <c r="D5168" s="3" t="s">
        <v>31670</v>
      </c>
      <c r="E5168" s="3" t="s">
        <v>31835</v>
      </c>
      <c r="F5168" s="3" t="s">
        <v>31839</v>
      </c>
    </row>
    <row r="5169" spans="1:6" s="1" customFormat="1" ht="12.75" hidden="1" outlineLevel="2" x14ac:dyDescent="0.2">
      <c r="A5169" s="3" t="s">
        <v>31844</v>
      </c>
      <c r="B5169" s="3" t="s">
        <v>24035</v>
      </c>
      <c r="D5169" s="3" t="s">
        <v>31670</v>
      </c>
      <c r="E5169" s="3" t="s">
        <v>31841</v>
      </c>
      <c r="F5169" s="3" t="s">
        <v>31845</v>
      </c>
    </row>
    <row r="5170" spans="1:6" s="1" customFormat="1" ht="12.75" hidden="1" outlineLevel="2" x14ac:dyDescent="0.2">
      <c r="A5170" s="3" t="s">
        <v>31859</v>
      </c>
      <c r="B5170" s="3" t="s">
        <v>31449</v>
      </c>
      <c r="D5170" s="3" t="s">
        <v>31670</v>
      </c>
      <c r="E5170" s="3" t="s">
        <v>31860</v>
      </c>
      <c r="F5170" s="3" t="s">
        <v>31450</v>
      </c>
    </row>
    <row r="5171" spans="1:6" s="1" customFormat="1" ht="12.75" hidden="1" outlineLevel="2" x14ac:dyDescent="0.2">
      <c r="A5171" s="3" t="s">
        <v>31864</v>
      </c>
      <c r="B5171" s="3" t="s">
        <v>31865</v>
      </c>
      <c r="D5171" s="3" t="s">
        <v>31670</v>
      </c>
      <c r="E5171" s="3" t="s">
        <v>31866</v>
      </c>
      <c r="F5171" s="3" t="s">
        <v>31867</v>
      </c>
    </row>
    <row r="5172" spans="1:6" s="1" customFormat="1" ht="12.75" outlineLevel="1" collapsed="1" x14ac:dyDescent="0.2">
      <c r="A5172" s="3"/>
      <c r="B5172" s="3"/>
      <c r="C5172" s="4" t="s">
        <v>74534</v>
      </c>
      <c r="D5172" s="3">
        <f>SUBTOTAL(3,D5138:D5171)</f>
        <v>34</v>
      </c>
      <c r="E5172" s="3"/>
      <c r="F5172" s="3"/>
    </row>
    <row r="5173" spans="1:6" s="1" customFormat="1" ht="12.75" hidden="1" outlineLevel="2" x14ac:dyDescent="0.2">
      <c r="A5173" s="3" t="s">
        <v>31882</v>
      </c>
      <c r="B5173" s="3" t="s">
        <v>28840</v>
      </c>
      <c r="D5173" s="3" t="s">
        <v>31875</v>
      </c>
      <c r="E5173" s="3" t="s">
        <v>31883</v>
      </c>
      <c r="F5173" s="3" t="s">
        <v>31884</v>
      </c>
    </row>
    <row r="5174" spans="1:6" s="1" customFormat="1" ht="12.75" hidden="1" outlineLevel="2" x14ac:dyDescent="0.2">
      <c r="A5174" s="3" t="s">
        <v>31916</v>
      </c>
      <c r="B5174" s="3" t="s">
        <v>16274</v>
      </c>
      <c r="D5174" s="3" t="s">
        <v>31875</v>
      </c>
      <c r="E5174" s="3" t="s">
        <v>31912</v>
      </c>
      <c r="F5174" s="3" t="s">
        <v>31178</v>
      </c>
    </row>
    <row r="5175" spans="1:6" s="1" customFormat="1" ht="12.75" hidden="1" outlineLevel="2" x14ac:dyDescent="0.2">
      <c r="A5175" s="3" t="s">
        <v>31917</v>
      </c>
      <c r="B5175" s="3" t="s">
        <v>31918</v>
      </c>
      <c r="D5175" s="3" t="s">
        <v>31875</v>
      </c>
      <c r="E5175" s="3" t="s">
        <v>31919</v>
      </c>
      <c r="F5175" s="3" t="s">
        <v>31920</v>
      </c>
    </row>
    <row r="5176" spans="1:6" s="1" customFormat="1" ht="12.75" hidden="1" outlineLevel="2" x14ac:dyDescent="0.2">
      <c r="A5176" s="3" t="s">
        <v>31921</v>
      </c>
      <c r="B5176" s="3" t="s">
        <v>24686</v>
      </c>
      <c r="D5176" s="3" t="s">
        <v>31875</v>
      </c>
      <c r="E5176" s="3" t="s">
        <v>31919</v>
      </c>
      <c r="F5176" s="3" t="s">
        <v>30269</v>
      </c>
    </row>
    <row r="5177" spans="1:6" s="1" customFormat="1" ht="12.75" hidden="1" outlineLevel="2" x14ac:dyDescent="0.2">
      <c r="A5177" s="3" t="s">
        <v>31923</v>
      </c>
      <c r="B5177" s="3" t="s">
        <v>31924</v>
      </c>
      <c r="D5177" s="3" t="s">
        <v>31875</v>
      </c>
      <c r="E5177" s="3" t="s">
        <v>31925</v>
      </c>
      <c r="F5177" s="3" t="s">
        <v>31926</v>
      </c>
    </row>
    <row r="5178" spans="1:6" s="1" customFormat="1" ht="12.75" hidden="1" outlineLevel="2" x14ac:dyDescent="0.2">
      <c r="A5178" s="3" t="s">
        <v>31930</v>
      </c>
      <c r="B5178" s="3" t="s">
        <v>31924</v>
      </c>
      <c r="D5178" s="3" t="s">
        <v>31875</v>
      </c>
      <c r="E5178" s="3" t="s">
        <v>31929</v>
      </c>
      <c r="F5178" s="3" t="s">
        <v>31931</v>
      </c>
    </row>
    <row r="5179" spans="1:6" s="1" customFormat="1" ht="12.75" hidden="1" outlineLevel="2" x14ac:dyDescent="0.2">
      <c r="A5179" s="3" t="s">
        <v>31934</v>
      </c>
      <c r="B5179" s="3" t="s">
        <v>31935</v>
      </c>
      <c r="D5179" s="3" t="s">
        <v>31875</v>
      </c>
      <c r="E5179" s="3" t="s">
        <v>31936</v>
      </c>
      <c r="F5179" s="3" t="s">
        <v>31937</v>
      </c>
    </row>
    <row r="5180" spans="1:6" s="1" customFormat="1" ht="12.75" hidden="1" outlineLevel="2" x14ac:dyDescent="0.2">
      <c r="A5180" s="3" t="s">
        <v>31939</v>
      </c>
      <c r="B5180" s="3" t="s">
        <v>31940</v>
      </c>
      <c r="D5180" s="3" t="s">
        <v>31875</v>
      </c>
      <c r="E5180" s="3" t="s">
        <v>31936</v>
      </c>
      <c r="F5180" s="3" t="s">
        <v>31941</v>
      </c>
    </row>
    <row r="5181" spans="1:6" s="1" customFormat="1" ht="12.75" hidden="1" outlineLevel="2" x14ac:dyDescent="0.2">
      <c r="A5181" s="3" t="s">
        <v>31943</v>
      </c>
      <c r="B5181" s="3" t="s">
        <v>6895</v>
      </c>
      <c r="D5181" s="3" t="s">
        <v>31875</v>
      </c>
      <c r="E5181" s="3" t="s">
        <v>31936</v>
      </c>
      <c r="F5181" s="3" t="s">
        <v>31944</v>
      </c>
    </row>
    <row r="5182" spans="1:6" s="1" customFormat="1" ht="12.75" hidden="1" outlineLevel="2" x14ac:dyDescent="0.2">
      <c r="A5182" s="3" t="s">
        <v>31945</v>
      </c>
      <c r="B5182" s="3" t="s">
        <v>31924</v>
      </c>
      <c r="D5182" s="3" t="s">
        <v>31875</v>
      </c>
      <c r="E5182" s="3" t="s">
        <v>31946</v>
      </c>
      <c r="F5182" s="3" t="s">
        <v>31947</v>
      </c>
    </row>
    <row r="5183" spans="1:6" s="1" customFormat="1" ht="12.75" hidden="1" outlineLevel="2" x14ac:dyDescent="0.2">
      <c r="A5183" s="3" t="s">
        <v>31950</v>
      </c>
      <c r="B5183" s="3" t="s">
        <v>31951</v>
      </c>
      <c r="D5183" s="3" t="s">
        <v>31875</v>
      </c>
      <c r="E5183" s="3" t="s">
        <v>31952</v>
      </c>
      <c r="F5183" s="3" t="s">
        <v>31676</v>
      </c>
    </row>
    <row r="5184" spans="1:6" s="1" customFormat="1" ht="12.75" hidden="1" outlineLevel="2" x14ac:dyDescent="0.2">
      <c r="A5184" s="3" t="s">
        <v>31961</v>
      </c>
      <c r="B5184" s="3" t="s">
        <v>6272</v>
      </c>
      <c r="D5184" s="3" t="s">
        <v>31875</v>
      </c>
      <c r="E5184" s="3" t="s">
        <v>31962</v>
      </c>
      <c r="F5184" s="3" t="s">
        <v>31963</v>
      </c>
    </row>
    <row r="5185" spans="1:6" s="1" customFormat="1" ht="12.75" hidden="1" outlineLevel="2" x14ac:dyDescent="0.2">
      <c r="A5185" s="3" t="s">
        <v>31964</v>
      </c>
      <c r="B5185" s="3" t="s">
        <v>31965</v>
      </c>
      <c r="D5185" s="3" t="s">
        <v>31875</v>
      </c>
      <c r="E5185" s="3" t="s">
        <v>31966</v>
      </c>
      <c r="F5185" s="3" t="s">
        <v>31967</v>
      </c>
    </row>
    <row r="5186" spans="1:6" s="1" customFormat="1" ht="12.75" hidden="1" outlineLevel="2" x14ac:dyDescent="0.2">
      <c r="A5186" s="3" t="s">
        <v>31968</v>
      </c>
      <c r="B5186" s="3" t="s">
        <v>31924</v>
      </c>
      <c r="D5186" s="3" t="s">
        <v>31875</v>
      </c>
      <c r="E5186" s="3" t="s">
        <v>31966</v>
      </c>
      <c r="F5186" s="3" t="s">
        <v>31969</v>
      </c>
    </row>
    <row r="5187" spans="1:6" s="1" customFormat="1" ht="12.75" hidden="1" outlineLevel="2" x14ac:dyDescent="0.2">
      <c r="A5187" s="3" t="s">
        <v>31970</v>
      </c>
      <c r="B5187" s="3" t="s">
        <v>31971</v>
      </c>
      <c r="D5187" s="3" t="s">
        <v>31875</v>
      </c>
      <c r="E5187" s="3" t="s">
        <v>31966</v>
      </c>
      <c r="F5187" s="3" t="s">
        <v>31972</v>
      </c>
    </row>
    <row r="5188" spans="1:6" s="1" customFormat="1" ht="12.75" hidden="1" outlineLevel="2" x14ac:dyDescent="0.2">
      <c r="A5188" s="3" t="s">
        <v>31976</v>
      </c>
      <c r="B5188" s="3" t="s">
        <v>31977</v>
      </c>
      <c r="D5188" s="3" t="s">
        <v>31875</v>
      </c>
      <c r="E5188" s="3" t="s">
        <v>31978</v>
      </c>
      <c r="F5188" s="3" t="s">
        <v>31676</v>
      </c>
    </row>
    <row r="5189" spans="1:6" s="1" customFormat="1" ht="12.75" hidden="1" outlineLevel="2" x14ac:dyDescent="0.2">
      <c r="A5189" s="3" t="s">
        <v>31979</v>
      </c>
      <c r="B5189" s="3" t="s">
        <v>31980</v>
      </c>
      <c r="D5189" s="3" t="s">
        <v>31875</v>
      </c>
      <c r="E5189" s="3" t="s">
        <v>31981</v>
      </c>
      <c r="F5189" s="3" t="s">
        <v>31982</v>
      </c>
    </row>
    <row r="5190" spans="1:6" s="1" customFormat="1" ht="12.75" hidden="1" outlineLevel="2" x14ac:dyDescent="0.2">
      <c r="A5190" s="3" t="s">
        <v>31987</v>
      </c>
      <c r="B5190" s="3" t="s">
        <v>7063</v>
      </c>
      <c r="D5190" s="3" t="s">
        <v>31875</v>
      </c>
      <c r="E5190" s="3" t="s">
        <v>31988</v>
      </c>
      <c r="F5190" s="3" t="s">
        <v>31989</v>
      </c>
    </row>
    <row r="5191" spans="1:6" s="1" customFormat="1" ht="12.75" hidden="1" outlineLevel="2" x14ac:dyDescent="0.2">
      <c r="A5191" s="3" t="s">
        <v>31995</v>
      </c>
      <c r="B5191" s="3" t="s">
        <v>31996</v>
      </c>
      <c r="D5191" s="3" t="s">
        <v>31875</v>
      </c>
      <c r="E5191" s="3" t="s">
        <v>31997</v>
      </c>
      <c r="F5191" s="3" t="s">
        <v>31676</v>
      </c>
    </row>
    <row r="5192" spans="1:6" s="1" customFormat="1" ht="12.75" hidden="1" outlineLevel="2" x14ac:dyDescent="0.2">
      <c r="A5192" s="3" t="s">
        <v>32001</v>
      </c>
      <c r="B5192" s="3" t="s">
        <v>24752</v>
      </c>
      <c r="D5192" s="3" t="s">
        <v>31875</v>
      </c>
      <c r="E5192" s="3" t="s">
        <v>32000</v>
      </c>
      <c r="F5192" s="3" t="s">
        <v>32002</v>
      </c>
    </row>
    <row r="5193" spans="1:6" s="1" customFormat="1" ht="12.75" hidden="1" outlineLevel="2" x14ac:dyDescent="0.2">
      <c r="A5193" s="3" t="s">
        <v>32016</v>
      </c>
      <c r="B5193" s="3" t="s">
        <v>8296</v>
      </c>
      <c r="D5193" s="3" t="s">
        <v>31875</v>
      </c>
      <c r="E5193" s="3" t="s">
        <v>32017</v>
      </c>
      <c r="F5193" s="3" t="s">
        <v>32018</v>
      </c>
    </row>
    <row r="5194" spans="1:6" s="1" customFormat="1" ht="12.75" hidden="1" outlineLevel="2" x14ac:dyDescent="0.2">
      <c r="A5194" s="3" t="s">
        <v>32020</v>
      </c>
      <c r="B5194" s="3" t="s">
        <v>32021</v>
      </c>
      <c r="D5194" s="3" t="s">
        <v>31875</v>
      </c>
      <c r="E5194" s="3" t="s">
        <v>32017</v>
      </c>
      <c r="F5194" s="3" t="s">
        <v>31676</v>
      </c>
    </row>
    <row r="5195" spans="1:6" s="1" customFormat="1" ht="12.75" hidden="1" outlineLevel="2" x14ac:dyDescent="0.2">
      <c r="A5195" s="3" t="s">
        <v>32030</v>
      </c>
      <c r="B5195" s="3" t="s">
        <v>32031</v>
      </c>
      <c r="D5195" s="3" t="s">
        <v>31875</v>
      </c>
      <c r="E5195" s="3" t="s">
        <v>32028</v>
      </c>
      <c r="F5195" s="3" t="s">
        <v>31676</v>
      </c>
    </row>
    <row r="5196" spans="1:6" s="1" customFormat="1" ht="12.75" hidden="1" outlineLevel="2" x14ac:dyDescent="0.2">
      <c r="A5196" s="3" t="s">
        <v>32032</v>
      </c>
      <c r="B5196" s="3" t="s">
        <v>24035</v>
      </c>
      <c r="D5196" s="3" t="s">
        <v>31875</v>
      </c>
      <c r="E5196" s="3" t="s">
        <v>32033</v>
      </c>
      <c r="F5196" s="3" t="s">
        <v>32034</v>
      </c>
    </row>
    <row r="5197" spans="1:6" s="1" customFormat="1" ht="12.75" hidden="1" outlineLevel="2" x14ac:dyDescent="0.2">
      <c r="A5197" s="3" t="s">
        <v>32035</v>
      </c>
      <c r="B5197" s="3" t="s">
        <v>28806</v>
      </c>
      <c r="D5197" s="3" t="s">
        <v>31875</v>
      </c>
      <c r="E5197" s="3" t="s">
        <v>32036</v>
      </c>
      <c r="F5197" s="3" t="s">
        <v>31239</v>
      </c>
    </row>
    <row r="5198" spans="1:6" s="1" customFormat="1" ht="12.75" hidden="1" outlineLevel="2" x14ac:dyDescent="0.2">
      <c r="A5198" s="3" t="s">
        <v>32038</v>
      </c>
      <c r="B5198" s="3" t="s">
        <v>32039</v>
      </c>
      <c r="D5198" s="3" t="s">
        <v>31875</v>
      </c>
      <c r="E5198" s="3" t="s">
        <v>32040</v>
      </c>
      <c r="F5198" s="3" t="s">
        <v>32041</v>
      </c>
    </row>
    <row r="5199" spans="1:6" s="1" customFormat="1" ht="12.75" hidden="1" outlineLevel="2" x14ac:dyDescent="0.2">
      <c r="A5199" s="3" t="s">
        <v>32046</v>
      </c>
      <c r="B5199" s="3" t="s">
        <v>24035</v>
      </c>
      <c r="D5199" s="3" t="s">
        <v>31875</v>
      </c>
      <c r="E5199" s="3" t="s">
        <v>32044</v>
      </c>
      <c r="F5199" s="3" t="s">
        <v>32047</v>
      </c>
    </row>
    <row r="5200" spans="1:6" s="1" customFormat="1" ht="12.75" hidden="1" outlineLevel="2" x14ac:dyDescent="0.2">
      <c r="A5200" s="3" t="s">
        <v>32049</v>
      </c>
      <c r="B5200" s="3" t="s">
        <v>32050</v>
      </c>
      <c r="D5200" s="3" t="s">
        <v>31875</v>
      </c>
      <c r="E5200" s="3" t="s">
        <v>32048</v>
      </c>
      <c r="F5200" s="3" t="s">
        <v>32051</v>
      </c>
    </row>
    <row r="5201" spans="1:6" s="1" customFormat="1" ht="12.75" hidden="1" outlineLevel="2" x14ac:dyDescent="0.2">
      <c r="A5201" s="3" t="s">
        <v>32058</v>
      </c>
      <c r="B5201" s="3" t="s">
        <v>32059</v>
      </c>
      <c r="D5201" s="3" t="s">
        <v>31875</v>
      </c>
      <c r="E5201" s="3" t="s">
        <v>32055</v>
      </c>
      <c r="F5201" s="3" t="s">
        <v>31676</v>
      </c>
    </row>
    <row r="5202" spans="1:6" s="1" customFormat="1" ht="12.75" hidden="1" outlineLevel="2" x14ac:dyDescent="0.2">
      <c r="A5202" s="3" t="s">
        <v>32069</v>
      </c>
      <c r="B5202" s="3" t="s">
        <v>32070</v>
      </c>
      <c r="D5202" s="3" t="s">
        <v>31875</v>
      </c>
      <c r="E5202" s="3" t="s">
        <v>32066</v>
      </c>
      <c r="F5202" s="3" t="s">
        <v>31676</v>
      </c>
    </row>
    <row r="5203" spans="1:6" s="1" customFormat="1" ht="12.75" hidden="1" outlineLevel="2" x14ac:dyDescent="0.2">
      <c r="A5203" s="3" t="s">
        <v>32079</v>
      </c>
      <c r="B5203" s="3" t="s">
        <v>32080</v>
      </c>
      <c r="D5203" s="3" t="s">
        <v>31875</v>
      </c>
      <c r="E5203" s="3" t="s">
        <v>32074</v>
      </c>
      <c r="F5203" s="3" t="s">
        <v>32081</v>
      </c>
    </row>
    <row r="5204" spans="1:6" s="1" customFormat="1" ht="12.75" hidden="1" outlineLevel="2" x14ac:dyDescent="0.2">
      <c r="A5204" s="3" t="s">
        <v>32084</v>
      </c>
      <c r="B5204" s="3" t="s">
        <v>24035</v>
      </c>
      <c r="D5204" s="3" t="s">
        <v>31875</v>
      </c>
      <c r="E5204" s="3" t="s">
        <v>32085</v>
      </c>
      <c r="F5204" s="3" t="s">
        <v>32086</v>
      </c>
    </row>
    <row r="5205" spans="1:6" s="1" customFormat="1" ht="12.75" outlineLevel="1" collapsed="1" x14ac:dyDescent="0.2">
      <c r="A5205" s="3"/>
      <c r="B5205" s="3"/>
      <c r="C5205" s="4" t="s">
        <v>74535</v>
      </c>
      <c r="D5205" s="3">
        <f>SUBTOTAL(3,D5173:D5204)</f>
        <v>32</v>
      </c>
      <c r="E5205" s="3"/>
      <c r="F5205" s="3"/>
    </row>
    <row r="5206" spans="1:6" s="1" customFormat="1" ht="12.75" hidden="1" outlineLevel="2" x14ac:dyDescent="0.2">
      <c r="A5206" s="3" t="s">
        <v>32092</v>
      </c>
      <c r="B5206" s="3" t="s">
        <v>32093</v>
      </c>
      <c r="D5206" s="3" t="s">
        <v>32089</v>
      </c>
      <c r="E5206" s="3" t="s">
        <v>32090</v>
      </c>
      <c r="F5206" s="3" t="s">
        <v>32094</v>
      </c>
    </row>
    <row r="5207" spans="1:6" s="1" customFormat="1" ht="12.75" hidden="1" outlineLevel="2" x14ac:dyDescent="0.2">
      <c r="A5207" s="3" t="s">
        <v>32097</v>
      </c>
      <c r="B5207" s="3" t="s">
        <v>32098</v>
      </c>
      <c r="D5207" s="3" t="s">
        <v>32089</v>
      </c>
      <c r="E5207" s="3" t="s">
        <v>32096</v>
      </c>
      <c r="F5207" s="3" t="s">
        <v>31285</v>
      </c>
    </row>
    <row r="5208" spans="1:6" s="1" customFormat="1" ht="12.75" hidden="1" outlineLevel="2" x14ac:dyDescent="0.2">
      <c r="A5208" s="3" t="s">
        <v>32099</v>
      </c>
      <c r="B5208" s="3" t="s">
        <v>26122</v>
      </c>
      <c r="D5208" s="3" t="s">
        <v>32089</v>
      </c>
      <c r="E5208" s="3" t="s">
        <v>32100</v>
      </c>
      <c r="F5208" s="3" t="s">
        <v>32101</v>
      </c>
    </row>
    <row r="5209" spans="1:6" s="1" customFormat="1" ht="12.75" hidden="1" outlineLevel="2" x14ac:dyDescent="0.2">
      <c r="A5209" s="3" t="s">
        <v>32104</v>
      </c>
      <c r="B5209" s="3" t="s">
        <v>32105</v>
      </c>
      <c r="D5209" s="3" t="s">
        <v>32089</v>
      </c>
      <c r="E5209" s="3" t="s">
        <v>32103</v>
      </c>
      <c r="F5209" s="3" t="s">
        <v>32106</v>
      </c>
    </row>
    <row r="5210" spans="1:6" s="1" customFormat="1" ht="12.75" hidden="1" outlineLevel="2" x14ac:dyDescent="0.2">
      <c r="A5210" s="3" t="s">
        <v>32123</v>
      </c>
      <c r="B5210" s="3" t="s">
        <v>32124</v>
      </c>
      <c r="D5210" s="3" t="s">
        <v>32089</v>
      </c>
      <c r="E5210" s="3" t="s">
        <v>32125</v>
      </c>
      <c r="F5210" s="3" t="s">
        <v>32126</v>
      </c>
    </row>
    <row r="5211" spans="1:6" s="1" customFormat="1" ht="12.75" hidden="1" outlineLevel="2" x14ac:dyDescent="0.2">
      <c r="A5211" s="3" t="s">
        <v>32127</v>
      </c>
      <c r="B5211" s="3" t="s">
        <v>32128</v>
      </c>
      <c r="D5211" s="3" t="s">
        <v>32089</v>
      </c>
      <c r="E5211" s="3" t="s">
        <v>32129</v>
      </c>
      <c r="F5211" s="3" t="s">
        <v>32130</v>
      </c>
    </row>
    <row r="5212" spans="1:6" s="1" customFormat="1" ht="12.75" hidden="1" outlineLevel="2" x14ac:dyDescent="0.2">
      <c r="A5212" s="3" t="s">
        <v>32140</v>
      </c>
      <c r="B5212" s="3" t="s">
        <v>7716</v>
      </c>
      <c r="D5212" s="3" t="s">
        <v>32089</v>
      </c>
      <c r="E5212" s="3" t="s">
        <v>32141</v>
      </c>
      <c r="F5212" s="3" t="s">
        <v>32142</v>
      </c>
    </row>
    <row r="5213" spans="1:6" s="1" customFormat="1" ht="12.75" hidden="1" outlineLevel="2" x14ac:dyDescent="0.2">
      <c r="A5213" s="3" t="s">
        <v>32149</v>
      </c>
      <c r="B5213" s="3" t="s">
        <v>32150</v>
      </c>
      <c r="D5213" s="3" t="s">
        <v>32089</v>
      </c>
      <c r="E5213" s="3" t="s">
        <v>32151</v>
      </c>
      <c r="F5213" s="3" t="s">
        <v>32152</v>
      </c>
    </row>
    <row r="5214" spans="1:6" s="1" customFormat="1" ht="12.75" hidden="1" outlineLevel="2" x14ac:dyDescent="0.2">
      <c r="A5214" s="3" t="s">
        <v>32153</v>
      </c>
      <c r="B5214" s="3" t="s">
        <v>26122</v>
      </c>
      <c r="D5214" s="3" t="s">
        <v>32089</v>
      </c>
      <c r="E5214" s="3" t="s">
        <v>32154</v>
      </c>
      <c r="F5214" s="3" t="s">
        <v>32155</v>
      </c>
    </row>
    <row r="5215" spans="1:6" s="1" customFormat="1" ht="12.75" hidden="1" outlineLevel="2" x14ac:dyDescent="0.2">
      <c r="A5215" s="3" t="s">
        <v>32166</v>
      </c>
      <c r="B5215" s="3" t="s">
        <v>32167</v>
      </c>
      <c r="D5215" s="3" t="s">
        <v>32089</v>
      </c>
      <c r="E5215" s="3" t="s">
        <v>32168</v>
      </c>
      <c r="F5215" s="3" t="s">
        <v>32169</v>
      </c>
    </row>
    <row r="5216" spans="1:6" s="1" customFormat="1" ht="12.75" hidden="1" outlineLevel="2" x14ac:dyDescent="0.2">
      <c r="A5216" s="3" t="s">
        <v>32170</v>
      </c>
      <c r="B5216" s="3" t="s">
        <v>27161</v>
      </c>
      <c r="D5216" s="3" t="s">
        <v>32089</v>
      </c>
      <c r="E5216" s="3" t="s">
        <v>32168</v>
      </c>
      <c r="F5216" s="3" t="s">
        <v>32171</v>
      </c>
    </row>
    <row r="5217" spans="1:6" s="1" customFormat="1" ht="12.75" hidden="1" outlineLevel="2" x14ac:dyDescent="0.2">
      <c r="A5217" s="3" t="s">
        <v>32173</v>
      </c>
      <c r="B5217" s="3" t="s">
        <v>25565</v>
      </c>
      <c r="D5217" s="3" t="s">
        <v>32089</v>
      </c>
      <c r="E5217" s="3" t="s">
        <v>32172</v>
      </c>
      <c r="F5217" s="3" t="s">
        <v>32174</v>
      </c>
    </row>
    <row r="5218" spans="1:6" s="1" customFormat="1" ht="12.75" hidden="1" outlineLevel="2" x14ac:dyDescent="0.2">
      <c r="A5218" s="3" t="s">
        <v>32178</v>
      </c>
      <c r="B5218" s="3" t="s">
        <v>32179</v>
      </c>
      <c r="D5218" s="3" t="s">
        <v>32089</v>
      </c>
      <c r="E5218" s="3" t="s">
        <v>32176</v>
      </c>
      <c r="F5218" s="3" t="s">
        <v>32180</v>
      </c>
    </row>
    <row r="5219" spans="1:6" s="1" customFormat="1" ht="12.75" hidden="1" outlineLevel="2" x14ac:dyDescent="0.2">
      <c r="A5219" s="3" t="s">
        <v>32209</v>
      </c>
      <c r="B5219" s="3" t="s">
        <v>24035</v>
      </c>
      <c r="D5219" s="3" t="s">
        <v>32089</v>
      </c>
      <c r="E5219" s="3" t="s">
        <v>32207</v>
      </c>
      <c r="F5219" s="3" t="s">
        <v>32210</v>
      </c>
    </row>
    <row r="5220" spans="1:6" s="1" customFormat="1" ht="12.75" hidden="1" outlineLevel="2" x14ac:dyDescent="0.2">
      <c r="A5220" s="3" t="s">
        <v>32222</v>
      </c>
      <c r="B5220" s="3" t="s">
        <v>23854</v>
      </c>
      <c r="D5220" s="3" t="s">
        <v>32089</v>
      </c>
      <c r="E5220" s="3" t="s">
        <v>32220</v>
      </c>
      <c r="F5220" s="3" t="s">
        <v>32223</v>
      </c>
    </row>
    <row r="5221" spans="1:6" s="1" customFormat="1" ht="12.75" hidden="1" outlineLevel="2" x14ac:dyDescent="0.2">
      <c r="A5221" s="3" t="s">
        <v>32233</v>
      </c>
      <c r="B5221" s="3" t="s">
        <v>32234</v>
      </c>
      <c r="D5221" s="3" t="s">
        <v>32089</v>
      </c>
      <c r="E5221" s="3" t="s">
        <v>32231</v>
      </c>
      <c r="F5221" s="3" t="s">
        <v>32235</v>
      </c>
    </row>
    <row r="5222" spans="1:6" s="1" customFormat="1" ht="12.75" hidden="1" outlineLevel="2" x14ac:dyDescent="0.2">
      <c r="A5222" s="3" t="s">
        <v>32254</v>
      </c>
      <c r="B5222" s="3" t="s">
        <v>19138</v>
      </c>
      <c r="D5222" s="3" t="s">
        <v>32089</v>
      </c>
      <c r="E5222" s="3" t="s">
        <v>32251</v>
      </c>
      <c r="F5222" s="3" t="s">
        <v>32255</v>
      </c>
    </row>
    <row r="5223" spans="1:6" s="1" customFormat="1" ht="12.75" hidden="1" outlineLevel="2" x14ac:dyDescent="0.2">
      <c r="A5223" s="3" t="s">
        <v>32256</v>
      </c>
      <c r="B5223" s="3" t="s">
        <v>32257</v>
      </c>
      <c r="D5223" s="3" t="s">
        <v>32089</v>
      </c>
      <c r="E5223" s="3" t="s">
        <v>32258</v>
      </c>
      <c r="F5223" s="3" t="s">
        <v>32259</v>
      </c>
    </row>
    <row r="5224" spans="1:6" s="1" customFormat="1" ht="12.75" hidden="1" outlineLevel="2" x14ac:dyDescent="0.2">
      <c r="A5224" s="3" t="s">
        <v>32268</v>
      </c>
      <c r="B5224" s="3" t="s">
        <v>32269</v>
      </c>
      <c r="D5224" s="3" t="s">
        <v>32089</v>
      </c>
      <c r="E5224" s="3" t="s">
        <v>32266</v>
      </c>
      <c r="F5224" s="3" t="s">
        <v>32270</v>
      </c>
    </row>
    <row r="5225" spans="1:6" s="1" customFormat="1" ht="12.75" outlineLevel="1" collapsed="1" x14ac:dyDescent="0.2">
      <c r="A5225" s="3"/>
      <c r="B5225" s="3"/>
      <c r="C5225" s="4" t="s">
        <v>74536</v>
      </c>
      <c r="D5225" s="3">
        <f>SUBTOTAL(3,D5206:D5224)</f>
        <v>19</v>
      </c>
      <c r="E5225" s="3"/>
      <c r="F5225" s="3"/>
    </row>
    <row r="5226" spans="1:6" s="1" customFormat="1" ht="12.75" hidden="1" outlineLevel="2" x14ac:dyDescent="0.2">
      <c r="A5226" s="3" t="s">
        <v>32272</v>
      </c>
      <c r="B5226" s="3" t="s">
        <v>18223</v>
      </c>
      <c r="D5226" s="3" t="s">
        <v>32273</v>
      </c>
      <c r="E5226" s="3" t="s">
        <v>32274</v>
      </c>
      <c r="F5226" s="3" t="s">
        <v>32275</v>
      </c>
    </row>
    <row r="5227" spans="1:6" s="1" customFormat="1" ht="12.75" hidden="1" outlineLevel="2" x14ac:dyDescent="0.2">
      <c r="A5227" s="3" t="s">
        <v>32276</v>
      </c>
      <c r="B5227" s="3" t="s">
        <v>16837</v>
      </c>
      <c r="D5227" s="3" t="s">
        <v>32273</v>
      </c>
      <c r="E5227" s="3" t="s">
        <v>32277</v>
      </c>
      <c r="F5227" s="3" t="s">
        <v>32278</v>
      </c>
    </row>
    <row r="5228" spans="1:6" s="1" customFormat="1" ht="12.75" hidden="1" outlineLevel="2" x14ac:dyDescent="0.2">
      <c r="A5228" s="3" t="s">
        <v>32281</v>
      </c>
      <c r="B5228" s="3" t="s">
        <v>32282</v>
      </c>
      <c r="D5228" s="3" t="s">
        <v>32273</v>
      </c>
      <c r="E5228" s="3" t="s">
        <v>32277</v>
      </c>
      <c r="F5228" s="3" t="s">
        <v>31239</v>
      </c>
    </row>
    <row r="5229" spans="1:6" s="1" customFormat="1" ht="12.75" hidden="1" outlineLevel="2" x14ac:dyDescent="0.2">
      <c r="A5229" s="3" t="s">
        <v>32283</v>
      </c>
      <c r="B5229" s="3" t="s">
        <v>32284</v>
      </c>
      <c r="D5229" s="3" t="s">
        <v>32273</v>
      </c>
      <c r="E5229" s="3" t="s">
        <v>32285</v>
      </c>
      <c r="F5229" s="3" t="s">
        <v>32286</v>
      </c>
    </row>
    <row r="5230" spans="1:6" s="1" customFormat="1" ht="12.75" hidden="1" outlineLevel="2" x14ac:dyDescent="0.2">
      <c r="A5230" s="3" t="s">
        <v>32287</v>
      </c>
      <c r="B5230" s="3" t="s">
        <v>8517</v>
      </c>
      <c r="D5230" s="3" t="s">
        <v>32273</v>
      </c>
      <c r="E5230" s="3" t="s">
        <v>32288</v>
      </c>
      <c r="F5230" s="3" t="s">
        <v>32289</v>
      </c>
    </row>
    <row r="5231" spans="1:6" s="1" customFormat="1" ht="12.75" hidden="1" outlineLevel="2" x14ac:dyDescent="0.2">
      <c r="A5231" s="3" t="s">
        <v>32294</v>
      </c>
      <c r="B5231" s="3" t="s">
        <v>32295</v>
      </c>
      <c r="D5231" s="3" t="s">
        <v>32273</v>
      </c>
      <c r="E5231" s="3" t="s">
        <v>32290</v>
      </c>
      <c r="F5231" s="3" t="s">
        <v>32296</v>
      </c>
    </row>
    <row r="5232" spans="1:6" s="1" customFormat="1" ht="12.75" hidden="1" outlineLevel="2" x14ac:dyDescent="0.2">
      <c r="A5232" s="3" t="s">
        <v>32299</v>
      </c>
      <c r="B5232" s="3" t="s">
        <v>32300</v>
      </c>
      <c r="D5232" s="3" t="s">
        <v>32273</v>
      </c>
      <c r="E5232" s="3" t="s">
        <v>32301</v>
      </c>
      <c r="F5232" s="3" t="s">
        <v>32302</v>
      </c>
    </row>
    <row r="5233" spans="1:6" s="1" customFormat="1" ht="12.75" hidden="1" outlineLevel="2" x14ac:dyDescent="0.2">
      <c r="A5233" s="3" t="s">
        <v>32303</v>
      </c>
      <c r="B5233" s="3" t="s">
        <v>7929</v>
      </c>
      <c r="D5233" s="3" t="s">
        <v>32273</v>
      </c>
      <c r="E5233" s="3" t="s">
        <v>32304</v>
      </c>
      <c r="F5233" s="3" t="s">
        <v>32305</v>
      </c>
    </row>
    <row r="5234" spans="1:6" s="1" customFormat="1" ht="12.75" hidden="1" outlineLevel="2" x14ac:dyDescent="0.2">
      <c r="A5234" s="3" t="s">
        <v>32308</v>
      </c>
      <c r="B5234" s="3" t="s">
        <v>32309</v>
      </c>
      <c r="D5234" s="3" t="s">
        <v>32273</v>
      </c>
      <c r="E5234" s="3" t="s">
        <v>32310</v>
      </c>
      <c r="F5234" s="3" t="s">
        <v>31676</v>
      </c>
    </row>
    <row r="5235" spans="1:6" s="1" customFormat="1" ht="12.75" hidden="1" outlineLevel="2" x14ac:dyDescent="0.2">
      <c r="A5235" s="3" t="s">
        <v>32317</v>
      </c>
      <c r="B5235" s="3" t="s">
        <v>32318</v>
      </c>
      <c r="D5235" s="3" t="s">
        <v>32273</v>
      </c>
      <c r="E5235" s="3" t="s">
        <v>32315</v>
      </c>
      <c r="F5235" s="3" t="s">
        <v>32319</v>
      </c>
    </row>
    <row r="5236" spans="1:6" s="1" customFormat="1" ht="12.75" hidden="1" outlineLevel="2" x14ac:dyDescent="0.2">
      <c r="A5236" s="3" t="s">
        <v>32320</v>
      </c>
      <c r="B5236" s="3" t="s">
        <v>3843</v>
      </c>
      <c r="D5236" s="3" t="s">
        <v>32273</v>
      </c>
      <c r="E5236" s="3" t="s">
        <v>32321</v>
      </c>
      <c r="F5236" s="3" t="s">
        <v>32322</v>
      </c>
    </row>
    <row r="5237" spans="1:6" s="1" customFormat="1" ht="12.75" hidden="1" outlineLevel="2" x14ac:dyDescent="0.2">
      <c r="A5237" s="3" t="s">
        <v>32323</v>
      </c>
      <c r="B5237" s="3" t="s">
        <v>32324</v>
      </c>
      <c r="D5237" s="3" t="s">
        <v>32273</v>
      </c>
      <c r="E5237" s="3" t="s">
        <v>32325</v>
      </c>
      <c r="F5237" s="3" t="s">
        <v>31239</v>
      </c>
    </row>
    <row r="5238" spans="1:6" s="1" customFormat="1" ht="12.75" hidden="1" outlineLevel="2" x14ac:dyDescent="0.2">
      <c r="A5238" s="3" t="s">
        <v>32331</v>
      </c>
      <c r="B5238" s="3" t="s">
        <v>32332</v>
      </c>
      <c r="D5238" s="3" t="s">
        <v>32273</v>
      </c>
      <c r="E5238" s="3" t="s">
        <v>32328</v>
      </c>
      <c r="F5238" s="3" t="s">
        <v>32333</v>
      </c>
    </row>
    <row r="5239" spans="1:6" s="1" customFormat="1" ht="12.75" hidden="1" outlineLevel="2" x14ac:dyDescent="0.2">
      <c r="A5239" s="3" t="s">
        <v>32335</v>
      </c>
      <c r="B5239" s="3" t="s">
        <v>32336</v>
      </c>
      <c r="D5239" s="3" t="s">
        <v>32273</v>
      </c>
      <c r="E5239" s="3" t="s">
        <v>32328</v>
      </c>
      <c r="F5239" s="3" t="s">
        <v>31239</v>
      </c>
    </row>
    <row r="5240" spans="1:6" s="1" customFormat="1" ht="12.75" hidden="1" outlineLevel="2" x14ac:dyDescent="0.2">
      <c r="A5240" s="3" t="s">
        <v>32342</v>
      </c>
      <c r="B5240" s="3" t="s">
        <v>32343</v>
      </c>
      <c r="D5240" s="3" t="s">
        <v>32273</v>
      </c>
      <c r="E5240" s="3" t="s">
        <v>32338</v>
      </c>
      <c r="F5240" s="3" t="s">
        <v>32344</v>
      </c>
    </row>
    <row r="5241" spans="1:6" s="1" customFormat="1" ht="12.75" hidden="1" outlineLevel="2" x14ac:dyDescent="0.2">
      <c r="A5241" s="3" t="s">
        <v>32347</v>
      </c>
      <c r="B5241" s="3" t="s">
        <v>32348</v>
      </c>
      <c r="D5241" s="3" t="s">
        <v>32273</v>
      </c>
      <c r="E5241" s="3" t="s">
        <v>32345</v>
      </c>
      <c r="F5241" s="3" t="s">
        <v>32349</v>
      </c>
    </row>
    <row r="5242" spans="1:6" s="1" customFormat="1" ht="12.75" hidden="1" outlineLevel="2" x14ac:dyDescent="0.2">
      <c r="A5242" s="3" t="s">
        <v>32354</v>
      </c>
      <c r="B5242" s="3" t="s">
        <v>32355</v>
      </c>
      <c r="D5242" s="3" t="s">
        <v>32273</v>
      </c>
      <c r="E5242" s="3" t="s">
        <v>32356</v>
      </c>
      <c r="F5242" s="3" t="s">
        <v>32357</v>
      </c>
    </row>
    <row r="5243" spans="1:6" s="1" customFormat="1" ht="12.75" hidden="1" outlineLevel="2" x14ac:dyDescent="0.2">
      <c r="A5243" s="3" t="s">
        <v>32360</v>
      </c>
      <c r="B5243" s="3" t="s">
        <v>32361</v>
      </c>
      <c r="D5243" s="3" t="s">
        <v>32273</v>
      </c>
      <c r="E5243" s="3" t="s">
        <v>32362</v>
      </c>
      <c r="F5243" s="3" t="s">
        <v>32363</v>
      </c>
    </row>
    <row r="5244" spans="1:6" s="1" customFormat="1" ht="12.75" hidden="1" outlineLevel="2" x14ac:dyDescent="0.2">
      <c r="A5244" s="3" t="s">
        <v>32364</v>
      </c>
      <c r="B5244" s="3" t="s">
        <v>32365</v>
      </c>
      <c r="D5244" s="3" t="s">
        <v>32273</v>
      </c>
      <c r="E5244" s="3" t="s">
        <v>32362</v>
      </c>
      <c r="F5244" s="3" t="s">
        <v>32366</v>
      </c>
    </row>
    <row r="5245" spans="1:6" s="1" customFormat="1" ht="12.75" hidden="1" outlineLevel="2" x14ac:dyDescent="0.2">
      <c r="A5245" s="3" t="s">
        <v>32367</v>
      </c>
      <c r="B5245" s="3" t="s">
        <v>9833</v>
      </c>
      <c r="D5245" s="3" t="s">
        <v>32273</v>
      </c>
      <c r="E5245" s="3" t="s">
        <v>32362</v>
      </c>
      <c r="F5245" s="3" t="s">
        <v>23262</v>
      </c>
    </row>
    <row r="5246" spans="1:6" s="1" customFormat="1" ht="12.75" hidden="1" outlineLevel="2" x14ac:dyDescent="0.2">
      <c r="A5246" s="3" t="s">
        <v>32368</v>
      </c>
      <c r="B5246" s="3" t="s">
        <v>32369</v>
      </c>
      <c r="D5246" s="3" t="s">
        <v>32273</v>
      </c>
      <c r="E5246" s="3" t="s">
        <v>32370</v>
      </c>
      <c r="F5246" s="3" t="s">
        <v>32371</v>
      </c>
    </row>
    <row r="5247" spans="1:6" s="1" customFormat="1" ht="12.75" hidden="1" outlineLevel="2" x14ac:dyDescent="0.2">
      <c r="A5247" s="3" t="s">
        <v>32380</v>
      </c>
      <c r="B5247" s="3" t="s">
        <v>32105</v>
      </c>
      <c r="D5247" s="3" t="s">
        <v>32273</v>
      </c>
      <c r="E5247" s="3" t="s">
        <v>32381</v>
      </c>
      <c r="F5247" s="3" t="s">
        <v>32382</v>
      </c>
    </row>
    <row r="5248" spans="1:6" s="1" customFormat="1" ht="12.75" hidden="1" outlineLevel="2" x14ac:dyDescent="0.2">
      <c r="A5248" s="3" t="s">
        <v>32383</v>
      </c>
      <c r="B5248" s="3" t="s">
        <v>32384</v>
      </c>
      <c r="D5248" s="3" t="s">
        <v>32273</v>
      </c>
      <c r="E5248" s="3" t="s">
        <v>32385</v>
      </c>
      <c r="F5248" s="3" t="s">
        <v>32386</v>
      </c>
    </row>
    <row r="5249" spans="1:6" s="1" customFormat="1" ht="12.75" hidden="1" outlineLevel="2" x14ac:dyDescent="0.2">
      <c r="A5249" s="3" t="s">
        <v>32391</v>
      </c>
      <c r="B5249" s="3" t="s">
        <v>19161</v>
      </c>
      <c r="D5249" s="3" t="s">
        <v>32273</v>
      </c>
      <c r="E5249" s="3" t="s">
        <v>32389</v>
      </c>
      <c r="F5249" s="3" t="s">
        <v>31239</v>
      </c>
    </row>
    <row r="5250" spans="1:6" s="1" customFormat="1" ht="12.75" hidden="1" outlineLevel="2" x14ac:dyDescent="0.2">
      <c r="A5250" s="3" t="s">
        <v>32392</v>
      </c>
      <c r="B5250" s="3" t="s">
        <v>32105</v>
      </c>
      <c r="D5250" s="3" t="s">
        <v>32273</v>
      </c>
      <c r="E5250" s="3" t="s">
        <v>32389</v>
      </c>
      <c r="F5250" s="3" t="s">
        <v>32393</v>
      </c>
    </row>
    <row r="5251" spans="1:6" s="1" customFormat="1" ht="12.75" hidden="1" outlineLevel="2" x14ac:dyDescent="0.2">
      <c r="A5251" s="3" t="s">
        <v>32395</v>
      </c>
      <c r="B5251" s="3" t="s">
        <v>18901</v>
      </c>
      <c r="D5251" s="3" t="s">
        <v>32273</v>
      </c>
      <c r="E5251" s="3" t="s">
        <v>32396</v>
      </c>
      <c r="F5251" s="3" t="s">
        <v>32397</v>
      </c>
    </row>
    <row r="5252" spans="1:6" s="1" customFormat="1" ht="12.75" hidden="1" outlineLevel="2" x14ac:dyDescent="0.2">
      <c r="A5252" s="3" t="s">
        <v>32401</v>
      </c>
      <c r="B5252" s="3" t="s">
        <v>32402</v>
      </c>
      <c r="D5252" s="3" t="s">
        <v>32273</v>
      </c>
      <c r="E5252" s="3" t="s">
        <v>32399</v>
      </c>
      <c r="F5252" s="3" t="s">
        <v>30750</v>
      </c>
    </row>
    <row r="5253" spans="1:6" s="1" customFormat="1" ht="12.75" hidden="1" outlineLevel="2" x14ac:dyDescent="0.2">
      <c r="A5253" s="3" t="s">
        <v>32405</v>
      </c>
      <c r="B5253" s="3" t="s">
        <v>32406</v>
      </c>
      <c r="D5253" s="3" t="s">
        <v>32273</v>
      </c>
      <c r="E5253" s="3" t="s">
        <v>32403</v>
      </c>
      <c r="F5253" s="3" t="s">
        <v>32407</v>
      </c>
    </row>
    <row r="5254" spans="1:6" s="1" customFormat="1" ht="12.75" hidden="1" outlineLevel="2" x14ac:dyDescent="0.2">
      <c r="A5254" s="3" t="s">
        <v>32421</v>
      </c>
      <c r="B5254" s="3" t="s">
        <v>27476</v>
      </c>
      <c r="D5254" s="3" t="s">
        <v>32273</v>
      </c>
      <c r="E5254" s="3" t="s">
        <v>32420</v>
      </c>
      <c r="F5254" s="3" t="s">
        <v>32422</v>
      </c>
    </row>
    <row r="5255" spans="1:6" s="1" customFormat="1" ht="12.75" hidden="1" outlineLevel="2" x14ac:dyDescent="0.2">
      <c r="A5255" s="3" t="s">
        <v>32427</v>
      </c>
      <c r="B5255" s="3" t="s">
        <v>6120</v>
      </c>
      <c r="D5255" s="3" t="s">
        <v>32273</v>
      </c>
      <c r="E5255" s="3" t="s">
        <v>32428</v>
      </c>
      <c r="F5255" s="3" t="s">
        <v>32429</v>
      </c>
    </row>
    <row r="5256" spans="1:6" s="1" customFormat="1" ht="12.75" hidden="1" outlineLevel="2" x14ac:dyDescent="0.2">
      <c r="A5256" s="3" t="s">
        <v>32430</v>
      </c>
      <c r="B5256" s="3" t="s">
        <v>9445</v>
      </c>
      <c r="D5256" s="3" t="s">
        <v>32273</v>
      </c>
      <c r="E5256" s="3" t="s">
        <v>32431</v>
      </c>
      <c r="F5256" s="3" t="s">
        <v>32432</v>
      </c>
    </row>
    <row r="5257" spans="1:6" s="1" customFormat="1" ht="12.75" hidden="1" outlineLevel="2" x14ac:dyDescent="0.2">
      <c r="A5257" s="3" t="s">
        <v>32436</v>
      </c>
      <c r="B5257" s="3" t="s">
        <v>13611</v>
      </c>
      <c r="D5257" s="3" t="s">
        <v>32273</v>
      </c>
      <c r="E5257" s="3" t="s">
        <v>32437</v>
      </c>
      <c r="F5257" s="3" t="s">
        <v>32438</v>
      </c>
    </row>
    <row r="5258" spans="1:6" s="1" customFormat="1" ht="12.75" outlineLevel="1" collapsed="1" x14ac:dyDescent="0.2">
      <c r="A5258" s="3"/>
      <c r="B5258" s="3"/>
      <c r="C5258" s="4" t="s">
        <v>74537</v>
      </c>
      <c r="D5258" s="3">
        <f>SUBTOTAL(3,D5226:D5257)</f>
        <v>32</v>
      </c>
      <c r="E5258" s="3"/>
      <c r="F5258" s="3"/>
    </row>
    <row r="5259" spans="1:6" s="1" customFormat="1" ht="12.75" hidden="1" outlineLevel="2" x14ac:dyDescent="0.2">
      <c r="A5259" s="3" t="s">
        <v>32444</v>
      </c>
      <c r="B5259" s="3" t="s">
        <v>19883</v>
      </c>
      <c r="D5259" s="3" t="s">
        <v>32441</v>
      </c>
      <c r="E5259" s="3" t="s">
        <v>32445</v>
      </c>
      <c r="F5259" s="3" t="s">
        <v>32446</v>
      </c>
    </row>
    <row r="5260" spans="1:6" s="1" customFormat="1" ht="12.75" hidden="1" outlineLevel="2" x14ac:dyDescent="0.2">
      <c r="A5260" s="3" t="s">
        <v>32447</v>
      </c>
      <c r="B5260" s="3" t="s">
        <v>32448</v>
      </c>
      <c r="D5260" s="3" t="s">
        <v>32441</v>
      </c>
      <c r="E5260" s="3" t="s">
        <v>32445</v>
      </c>
      <c r="F5260" s="3" t="s">
        <v>32449</v>
      </c>
    </row>
    <row r="5261" spans="1:6" s="1" customFormat="1" ht="12.75" hidden="1" outlineLevel="2" x14ac:dyDescent="0.2">
      <c r="A5261" s="3" t="s">
        <v>32450</v>
      </c>
      <c r="B5261" s="3" t="s">
        <v>32451</v>
      </c>
      <c r="D5261" s="3" t="s">
        <v>32441</v>
      </c>
      <c r="E5261" s="3" t="s">
        <v>32445</v>
      </c>
      <c r="F5261" s="3" t="s">
        <v>32452</v>
      </c>
    </row>
    <row r="5262" spans="1:6" s="1" customFormat="1" ht="12.75" hidden="1" outlineLevel="2" x14ac:dyDescent="0.2">
      <c r="A5262" s="3" t="s">
        <v>32460</v>
      </c>
      <c r="B5262" s="3" t="s">
        <v>32461</v>
      </c>
      <c r="D5262" s="3" t="s">
        <v>32441</v>
      </c>
      <c r="E5262" s="3" t="s">
        <v>32458</v>
      </c>
      <c r="F5262" s="3" t="s">
        <v>32462</v>
      </c>
    </row>
    <row r="5263" spans="1:6" s="1" customFormat="1" ht="12.75" hidden="1" outlineLevel="2" x14ac:dyDescent="0.2">
      <c r="A5263" s="3" t="s">
        <v>32463</v>
      </c>
      <c r="B5263" s="3" t="s">
        <v>3816</v>
      </c>
      <c r="D5263" s="3" t="s">
        <v>32441</v>
      </c>
      <c r="E5263" s="3" t="s">
        <v>32464</v>
      </c>
      <c r="F5263" s="3" t="s">
        <v>32465</v>
      </c>
    </row>
    <row r="5264" spans="1:6" s="1" customFormat="1" ht="12.75" hidden="1" outlineLevel="2" x14ac:dyDescent="0.2">
      <c r="A5264" s="3" t="s">
        <v>32468</v>
      </c>
      <c r="B5264" s="3" t="s">
        <v>11566</v>
      </c>
      <c r="D5264" s="3" t="s">
        <v>32441</v>
      </c>
      <c r="E5264" s="3" t="s">
        <v>32466</v>
      </c>
      <c r="F5264" s="3" t="s">
        <v>30750</v>
      </c>
    </row>
    <row r="5265" spans="1:6" s="1" customFormat="1" ht="12.75" hidden="1" outlineLevel="2" x14ac:dyDescent="0.2">
      <c r="A5265" s="3" t="s">
        <v>32473</v>
      </c>
      <c r="B5265" s="3" t="s">
        <v>7460</v>
      </c>
      <c r="D5265" s="3" t="s">
        <v>32441</v>
      </c>
      <c r="E5265" s="3" t="s">
        <v>32471</v>
      </c>
      <c r="F5265" s="3" t="s">
        <v>32474</v>
      </c>
    </row>
    <row r="5266" spans="1:6" s="1" customFormat="1" ht="12.75" hidden="1" outlineLevel="2" x14ac:dyDescent="0.2">
      <c r="A5266" s="3" t="s">
        <v>32485</v>
      </c>
      <c r="B5266" s="3" t="s">
        <v>32486</v>
      </c>
      <c r="D5266" s="3" t="s">
        <v>32441</v>
      </c>
      <c r="E5266" s="3" t="s">
        <v>32483</v>
      </c>
      <c r="F5266" s="3" t="s">
        <v>32487</v>
      </c>
    </row>
    <row r="5267" spans="1:6" s="1" customFormat="1" ht="12.75" hidden="1" outlineLevel="2" x14ac:dyDescent="0.2">
      <c r="A5267" s="3" t="s">
        <v>32488</v>
      </c>
      <c r="B5267" s="3" t="s">
        <v>9771</v>
      </c>
      <c r="D5267" s="3" t="s">
        <v>32441</v>
      </c>
      <c r="E5267" s="3" t="s">
        <v>32489</v>
      </c>
      <c r="F5267" s="3" t="s">
        <v>32490</v>
      </c>
    </row>
    <row r="5268" spans="1:6" s="1" customFormat="1" ht="12.75" hidden="1" outlineLevel="2" x14ac:dyDescent="0.2">
      <c r="A5268" s="3" t="s">
        <v>32496</v>
      </c>
      <c r="B5268" s="3" t="s">
        <v>8553</v>
      </c>
      <c r="D5268" s="3" t="s">
        <v>32441</v>
      </c>
      <c r="E5268" s="3" t="s">
        <v>32497</v>
      </c>
      <c r="F5268" s="3" t="s">
        <v>32498</v>
      </c>
    </row>
    <row r="5269" spans="1:6" s="1" customFormat="1" ht="12.75" hidden="1" outlineLevel="2" x14ac:dyDescent="0.2">
      <c r="A5269" s="3" t="s">
        <v>32501</v>
      </c>
      <c r="B5269" s="3" t="s">
        <v>21033</v>
      </c>
      <c r="D5269" s="3" t="s">
        <v>32441</v>
      </c>
      <c r="E5269" s="3" t="s">
        <v>32497</v>
      </c>
      <c r="F5269" s="3" t="s">
        <v>32490</v>
      </c>
    </row>
    <row r="5270" spans="1:6" s="1" customFormat="1" ht="12.75" hidden="1" outlineLevel="2" x14ac:dyDescent="0.2">
      <c r="A5270" s="3" t="s">
        <v>32502</v>
      </c>
      <c r="B5270" s="3" t="s">
        <v>8601</v>
      </c>
      <c r="D5270" s="3" t="s">
        <v>32441</v>
      </c>
      <c r="E5270" s="3" t="s">
        <v>32503</v>
      </c>
      <c r="F5270" s="3" t="s">
        <v>32504</v>
      </c>
    </row>
    <row r="5271" spans="1:6" s="1" customFormat="1" ht="12.75" hidden="1" outlineLevel="2" x14ac:dyDescent="0.2">
      <c r="A5271" s="3" t="s">
        <v>32508</v>
      </c>
      <c r="B5271" s="3" t="s">
        <v>20662</v>
      </c>
      <c r="D5271" s="3" t="s">
        <v>32441</v>
      </c>
      <c r="E5271" s="3" t="s">
        <v>32509</v>
      </c>
      <c r="F5271" s="3" t="s">
        <v>31178</v>
      </c>
    </row>
    <row r="5272" spans="1:6" s="1" customFormat="1" ht="12.75" hidden="1" outlineLevel="2" x14ac:dyDescent="0.2">
      <c r="A5272" s="3" t="s">
        <v>32510</v>
      </c>
      <c r="B5272" s="3" t="s">
        <v>29840</v>
      </c>
      <c r="D5272" s="3" t="s">
        <v>32441</v>
      </c>
      <c r="E5272" s="3" t="s">
        <v>32511</v>
      </c>
      <c r="F5272" s="3" t="s">
        <v>32512</v>
      </c>
    </row>
    <row r="5273" spans="1:6" s="1" customFormat="1" ht="12.75" hidden="1" outlineLevel="2" x14ac:dyDescent="0.2">
      <c r="A5273" s="3" t="s">
        <v>32518</v>
      </c>
      <c r="B5273" s="3" t="s">
        <v>32519</v>
      </c>
      <c r="D5273" s="3" t="s">
        <v>32441</v>
      </c>
      <c r="E5273" s="3" t="s">
        <v>32520</v>
      </c>
      <c r="F5273" s="3" t="s">
        <v>31676</v>
      </c>
    </row>
    <row r="5274" spans="1:6" s="1" customFormat="1" ht="12.75" hidden="1" outlineLevel="2" x14ac:dyDescent="0.2">
      <c r="A5274" s="3" t="s">
        <v>32525</v>
      </c>
      <c r="B5274" s="3" t="s">
        <v>25748</v>
      </c>
      <c r="D5274" s="3" t="s">
        <v>32441</v>
      </c>
      <c r="E5274" s="3" t="s">
        <v>32524</v>
      </c>
      <c r="F5274" s="3" t="s">
        <v>32526</v>
      </c>
    </row>
    <row r="5275" spans="1:6" s="1" customFormat="1" ht="12.75" hidden="1" outlineLevel="2" x14ac:dyDescent="0.2">
      <c r="A5275" s="3" t="s">
        <v>32527</v>
      </c>
      <c r="B5275" s="3" t="s">
        <v>32528</v>
      </c>
      <c r="D5275" s="3" t="s">
        <v>32441</v>
      </c>
      <c r="E5275" s="3" t="s">
        <v>32529</v>
      </c>
      <c r="F5275" s="3" t="s">
        <v>32530</v>
      </c>
    </row>
    <row r="5276" spans="1:6" s="1" customFormat="1" ht="12.75" hidden="1" outlineLevel="2" x14ac:dyDescent="0.2">
      <c r="A5276" s="3" t="s">
        <v>32538</v>
      </c>
      <c r="B5276" s="3" t="s">
        <v>32539</v>
      </c>
      <c r="D5276" s="3" t="s">
        <v>32441</v>
      </c>
      <c r="E5276" s="3" t="s">
        <v>32537</v>
      </c>
      <c r="F5276" s="3" t="s">
        <v>32540</v>
      </c>
    </row>
    <row r="5277" spans="1:6" s="1" customFormat="1" ht="12.75" hidden="1" outlineLevel="2" x14ac:dyDescent="0.2">
      <c r="A5277" s="3" t="s">
        <v>32541</v>
      </c>
      <c r="B5277" s="3" t="s">
        <v>32542</v>
      </c>
      <c r="D5277" s="3" t="s">
        <v>32441</v>
      </c>
      <c r="E5277" s="3" t="s">
        <v>32543</v>
      </c>
      <c r="F5277" s="3" t="s">
        <v>32544</v>
      </c>
    </row>
    <row r="5278" spans="1:6" s="1" customFormat="1" ht="12.75" hidden="1" outlineLevel="2" x14ac:dyDescent="0.2">
      <c r="A5278" s="3" t="s">
        <v>32545</v>
      </c>
      <c r="B5278" s="3" t="s">
        <v>29628</v>
      </c>
      <c r="D5278" s="3" t="s">
        <v>32441</v>
      </c>
      <c r="E5278" s="3" t="s">
        <v>32546</v>
      </c>
      <c r="F5278" s="3" t="s">
        <v>29742</v>
      </c>
    </row>
    <row r="5279" spans="1:6" s="1" customFormat="1" ht="12.75" hidden="1" outlineLevel="2" x14ac:dyDescent="0.2">
      <c r="A5279" s="3" t="s">
        <v>32547</v>
      </c>
      <c r="B5279" s="3" t="s">
        <v>19745</v>
      </c>
      <c r="D5279" s="3" t="s">
        <v>32441</v>
      </c>
      <c r="E5279" s="3" t="s">
        <v>32548</v>
      </c>
      <c r="F5279" s="3" t="s">
        <v>32465</v>
      </c>
    </row>
    <row r="5280" spans="1:6" s="1" customFormat="1" ht="12.75" hidden="1" outlineLevel="2" x14ac:dyDescent="0.2">
      <c r="A5280" s="3" t="s">
        <v>32549</v>
      </c>
      <c r="B5280" s="3" t="s">
        <v>24035</v>
      </c>
      <c r="D5280" s="3" t="s">
        <v>32441</v>
      </c>
      <c r="E5280" s="3" t="s">
        <v>32548</v>
      </c>
      <c r="F5280" s="3" t="s">
        <v>32550</v>
      </c>
    </row>
    <row r="5281" spans="1:6" s="1" customFormat="1" ht="12.75" hidden="1" outlineLevel="2" x14ac:dyDescent="0.2">
      <c r="A5281" s="3" t="s">
        <v>32553</v>
      </c>
      <c r="B5281" s="3" t="s">
        <v>32554</v>
      </c>
      <c r="D5281" s="3" t="s">
        <v>32441</v>
      </c>
      <c r="E5281" s="3" t="s">
        <v>32555</v>
      </c>
      <c r="F5281" s="3" t="s">
        <v>32556</v>
      </c>
    </row>
    <row r="5282" spans="1:6" s="1" customFormat="1" ht="12.75" hidden="1" outlineLevel="2" x14ac:dyDescent="0.2">
      <c r="A5282" s="3" t="s">
        <v>32557</v>
      </c>
      <c r="B5282" s="3" t="s">
        <v>32558</v>
      </c>
      <c r="D5282" s="3" t="s">
        <v>32441</v>
      </c>
      <c r="E5282" s="3" t="s">
        <v>32559</v>
      </c>
      <c r="F5282" s="3" t="s">
        <v>32560</v>
      </c>
    </row>
    <row r="5283" spans="1:6" s="1" customFormat="1" ht="12.75" hidden="1" outlineLevel="2" x14ac:dyDescent="0.2">
      <c r="A5283" s="3" t="s">
        <v>32561</v>
      </c>
      <c r="B5283" s="3" t="s">
        <v>32562</v>
      </c>
      <c r="D5283" s="3" t="s">
        <v>32441</v>
      </c>
      <c r="E5283" s="3" t="s">
        <v>32559</v>
      </c>
      <c r="F5283" s="3" t="s">
        <v>32563</v>
      </c>
    </row>
    <row r="5284" spans="1:6" s="1" customFormat="1" ht="12.75" hidden="1" outlineLevel="2" x14ac:dyDescent="0.2">
      <c r="A5284" s="3" t="s">
        <v>32569</v>
      </c>
      <c r="B5284" s="3" t="s">
        <v>19483</v>
      </c>
      <c r="D5284" s="3" t="s">
        <v>32441</v>
      </c>
      <c r="E5284" s="3" t="s">
        <v>32567</v>
      </c>
      <c r="F5284" s="3" t="s">
        <v>32570</v>
      </c>
    </row>
    <row r="5285" spans="1:6" s="1" customFormat="1" ht="12.75" hidden="1" outlineLevel="2" x14ac:dyDescent="0.2">
      <c r="A5285" s="3" t="s">
        <v>32575</v>
      </c>
      <c r="B5285" s="3" t="s">
        <v>29631</v>
      </c>
      <c r="D5285" s="3" t="s">
        <v>32441</v>
      </c>
      <c r="E5285" s="3" t="s">
        <v>32576</v>
      </c>
      <c r="F5285" s="3" t="s">
        <v>29742</v>
      </c>
    </row>
    <row r="5286" spans="1:6" s="1" customFormat="1" ht="12.75" hidden="1" outlineLevel="2" x14ac:dyDescent="0.2">
      <c r="A5286" s="3" t="s">
        <v>32577</v>
      </c>
      <c r="B5286" s="3" t="s">
        <v>8074</v>
      </c>
      <c r="D5286" s="3" t="s">
        <v>32441</v>
      </c>
      <c r="E5286" s="3" t="s">
        <v>32576</v>
      </c>
      <c r="F5286" s="3" t="s">
        <v>32578</v>
      </c>
    </row>
    <row r="5287" spans="1:6" s="1" customFormat="1" ht="12.75" hidden="1" outlineLevel="2" x14ac:dyDescent="0.2">
      <c r="A5287" s="3" t="s">
        <v>32579</v>
      </c>
      <c r="B5287" s="3" t="s">
        <v>29625</v>
      </c>
      <c r="D5287" s="3" t="s">
        <v>32441</v>
      </c>
      <c r="E5287" s="3" t="s">
        <v>32576</v>
      </c>
      <c r="F5287" s="3" t="s">
        <v>29742</v>
      </c>
    </row>
    <row r="5288" spans="1:6" s="1" customFormat="1" ht="12.75" outlineLevel="1" collapsed="1" x14ac:dyDescent="0.2">
      <c r="A5288" s="3"/>
      <c r="B5288" s="3"/>
      <c r="C5288" s="4" t="s">
        <v>74538</v>
      </c>
      <c r="D5288" s="3">
        <f>SUBTOTAL(3,D5259:D5287)</f>
        <v>29</v>
      </c>
      <c r="E5288" s="3"/>
      <c r="F5288" s="3"/>
    </row>
    <row r="5289" spans="1:6" s="1" customFormat="1" ht="12.75" hidden="1" outlineLevel="2" x14ac:dyDescent="0.2">
      <c r="A5289" s="3" t="s">
        <v>32588</v>
      </c>
      <c r="B5289" s="3" t="s">
        <v>32589</v>
      </c>
      <c r="D5289" s="3" t="s">
        <v>32590</v>
      </c>
      <c r="E5289" s="3" t="s">
        <v>32591</v>
      </c>
      <c r="F5289" s="3" t="s">
        <v>32544</v>
      </c>
    </row>
    <row r="5290" spans="1:6" s="1" customFormat="1" ht="12.75" hidden="1" outlineLevel="2" x14ac:dyDescent="0.2">
      <c r="A5290" s="3" t="s">
        <v>32593</v>
      </c>
      <c r="B5290" s="3" t="s">
        <v>14597</v>
      </c>
      <c r="D5290" s="3" t="s">
        <v>32590</v>
      </c>
      <c r="E5290" s="3" t="s">
        <v>32591</v>
      </c>
      <c r="F5290" s="3" t="s">
        <v>32594</v>
      </c>
    </row>
    <row r="5291" spans="1:6" s="1" customFormat="1" ht="12.75" hidden="1" outlineLevel="2" x14ac:dyDescent="0.2">
      <c r="A5291" s="3" t="s">
        <v>32608</v>
      </c>
      <c r="B5291" s="3" t="s">
        <v>6933</v>
      </c>
      <c r="D5291" s="3" t="s">
        <v>32590</v>
      </c>
      <c r="E5291" s="3" t="s">
        <v>32606</v>
      </c>
      <c r="F5291" s="3" t="s">
        <v>32609</v>
      </c>
    </row>
    <row r="5292" spans="1:6" s="1" customFormat="1" ht="12.75" hidden="1" outlineLevel="2" x14ac:dyDescent="0.2">
      <c r="A5292" s="3" t="s">
        <v>32610</v>
      </c>
      <c r="B5292" s="3" t="s">
        <v>9402</v>
      </c>
      <c r="D5292" s="3" t="s">
        <v>32590</v>
      </c>
      <c r="E5292" s="3" t="s">
        <v>32606</v>
      </c>
      <c r="F5292" s="3" t="s">
        <v>32611</v>
      </c>
    </row>
    <row r="5293" spans="1:6" s="1" customFormat="1" ht="12.75" hidden="1" outlineLevel="2" x14ac:dyDescent="0.2">
      <c r="A5293" s="3" t="s">
        <v>32614</v>
      </c>
      <c r="B5293" s="3" t="s">
        <v>32615</v>
      </c>
      <c r="D5293" s="3" t="s">
        <v>32590</v>
      </c>
      <c r="E5293" s="3" t="s">
        <v>32616</v>
      </c>
      <c r="F5293" s="3" t="s">
        <v>32617</v>
      </c>
    </row>
    <row r="5294" spans="1:6" s="1" customFormat="1" ht="12.75" hidden="1" outlineLevel="2" x14ac:dyDescent="0.2">
      <c r="A5294" s="3" t="s">
        <v>32625</v>
      </c>
      <c r="B5294" s="3" t="s">
        <v>32626</v>
      </c>
      <c r="D5294" s="3" t="s">
        <v>32590</v>
      </c>
      <c r="E5294" s="3" t="s">
        <v>32624</v>
      </c>
      <c r="F5294" s="3" t="s">
        <v>32627</v>
      </c>
    </row>
    <row r="5295" spans="1:6" s="1" customFormat="1" ht="12.75" hidden="1" outlineLevel="2" x14ac:dyDescent="0.2">
      <c r="A5295" s="3" t="s">
        <v>32641</v>
      </c>
      <c r="B5295" s="3" t="s">
        <v>32043</v>
      </c>
      <c r="D5295" s="3" t="s">
        <v>32590</v>
      </c>
      <c r="E5295" s="3" t="s">
        <v>32642</v>
      </c>
      <c r="F5295" s="3" t="s">
        <v>32643</v>
      </c>
    </row>
    <row r="5296" spans="1:6" s="1" customFormat="1" ht="12.75" hidden="1" outlineLevel="2" x14ac:dyDescent="0.2">
      <c r="A5296" s="3" t="s">
        <v>32644</v>
      </c>
      <c r="B5296" s="3" t="s">
        <v>32645</v>
      </c>
      <c r="D5296" s="3" t="s">
        <v>32590</v>
      </c>
      <c r="E5296" s="3" t="s">
        <v>32642</v>
      </c>
      <c r="F5296" s="3" t="s">
        <v>32646</v>
      </c>
    </row>
    <row r="5297" spans="1:6" s="1" customFormat="1" ht="12.75" hidden="1" outlineLevel="2" x14ac:dyDescent="0.2">
      <c r="A5297" s="3" t="s">
        <v>32650</v>
      </c>
      <c r="B5297" s="3" t="s">
        <v>32043</v>
      </c>
      <c r="D5297" s="3" t="s">
        <v>32590</v>
      </c>
      <c r="E5297" s="3" t="s">
        <v>32651</v>
      </c>
      <c r="F5297" s="3" t="s">
        <v>32652</v>
      </c>
    </row>
    <row r="5298" spans="1:6" s="1" customFormat="1" ht="12.75" hidden="1" outlineLevel="2" x14ac:dyDescent="0.2">
      <c r="A5298" s="3" t="s">
        <v>32654</v>
      </c>
      <c r="B5298" s="3" t="s">
        <v>26410</v>
      </c>
      <c r="D5298" s="3" t="s">
        <v>32590</v>
      </c>
      <c r="E5298" s="3" t="s">
        <v>32655</v>
      </c>
      <c r="F5298" s="3" t="s">
        <v>32656</v>
      </c>
    </row>
    <row r="5299" spans="1:6" s="1" customFormat="1" ht="12.75" hidden="1" outlineLevel="2" x14ac:dyDescent="0.2">
      <c r="A5299" s="3" t="s">
        <v>32657</v>
      </c>
      <c r="B5299" s="3" t="s">
        <v>13474</v>
      </c>
      <c r="D5299" s="3" t="s">
        <v>32590</v>
      </c>
      <c r="E5299" s="3" t="s">
        <v>32655</v>
      </c>
      <c r="F5299" s="3" t="s">
        <v>32658</v>
      </c>
    </row>
    <row r="5300" spans="1:6" s="1" customFormat="1" ht="12.75" hidden="1" outlineLevel="2" x14ac:dyDescent="0.2">
      <c r="A5300" s="3" t="s">
        <v>32669</v>
      </c>
      <c r="B5300" s="3" t="s">
        <v>7063</v>
      </c>
      <c r="D5300" s="3" t="s">
        <v>32590</v>
      </c>
      <c r="E5300" s="3" t="s">
        <v>32668</v>
      </c>
      <c r="F5300" s="3" t="s">
        <v>32658</v>
      </c>
    </row>
    <row r="5301" spans="1:6" s="1" customFormat="1" ht="12.75" hidden="1" outlineLevel="2" x14ac:dyDescent="0.2">
      <c r="A5301" s="3" t="s">
        <v>32677</v>
      </c>
      <c r="B5301" s="3" t="s">
        <v>24013</v>
      </c>
      <c r="D5301" s="3" t="s">
        <v>32590</v>
      </c>
      <c r="E5301" s="3" t="s">
        <v>32675</v>
      </c>
      <c r="F5301" s="3" t="s">
        <v>32678</v>
      </c>
    </row>
    <row r="5302" spans="1:6" s="1" customFormat="1" ht="12.75" hidden="1" outlineLevel="2" x14ac:dyDescent="0.2">
      <c r="A5302" s="3" t="s">
        <v>32681</v>
      </c>
      <c r="B5302" s="3" t="s">
        <v>32682</v>
      </c>
      <c r="D5302" s="3" t="s">
        <v>32590</v>
      </c>
      <c r="E5302" s="3" t="s">
        <v>32675</v>
      </c>
      <c r="F5302" s="3" t="s">
        <v>32683</v>
      </c>
    </row>
    <row r="5303" spans="1:6" s="1" customFormat="1" ht="12.75" hidden="1" outlineLevel="2" x14ac:dyDescent="0.2">
      <c r="A5303" s="3" t="s">
        <v>32688</v>
      </c>
      <c r="B5303" s="3" t="s">
        <v>32689</v>
      </c>
      <c r="D5303" s="3" t="s">
        <v>32590</v>
      </c>
      <c r="E5303" s="3" t="s">
        <v>32686</v>
      </c>
      <c r="F5303" s="3" t="s">
        <v>31676</v>
      </c>
    </row>
    <row r="5304" spans="1:6" s="1" customFormat="1" ht="12.75" hidden="1" outlineLevel="2" x14ac:dyDescent="0.2">
      <c r="A5304" s="3" t="s">
        <v>32695</v>
      </c>
      <c r="B5304" s="3" t="s">
        <v>8517</v>
      </c>
      <c r="D5304" s="3" t="s">
        <v>32590</v>
      </c>
      <c r="E5304" s="3" t="s">
        <v>32691</v>
      </c>
      <c r="F5304" s="3" t="s">
        <v>32696</v>
      </c>
    </row>
    <row r="5305" spans="1:6" s="1" customFormat="1" ht="12.75" hidden="1" outlineLevel="2" x14ac:dyDescent="0.2">
      <c r="A5305" s="3" t="s">
        <v>32703</v>
      </c>
      <c r="B5305" s="3" t="s">
        <v>8517</v>
      </c>
      <c r="D5305" s="3" t="s">
        <v>32590</v>
      </c>
      <c r="E5305" s="3" t="s">
        <v>32699</v>
      </c>
      <c r="F5305" s="3" t="s">
        <v>32704</v>
      </c>
    </row>
    <row r="5306" spans="1:6" s="1" customFormat="1" ht="12.75" hidden="1" outlineLevel="2" x14ac:dyDescent="0.2">
      <c r="A5306" s="3" t="s">
        <v>32711</v>
      </c>
      <c r="B5306" s="3" t="s">
        <v>8186</v>
      </c>
      <c r="D5306" s="3" t="s">
        <v>32590</v>
      </c>
      <c r="E5306" s="3" t="s">
        <v>32709</v>
      </c>
      <c r="F5306" s="3" t="s">
        <v>32712</v>
      </c>
    </row>
    <row r="5307" spans="1:6" s="1" customFormat="1" ht="12.75" hidden="1" outlineLevel="2" x14ac:dyDescent="0.2">
      <c r="A5307" s="3" t="s">
        <v>32722</v>
      </c>
      <c r="B5307" s="3" t="s">
        <v>3843</v>
      </c>
      <c r="D5307" s="3" t="s">
        <v>32590</v>
      </c>
      <c r="E5307" s="3" t="s">
        <v>32716</v>
      </c>
      <c r="F5307" s="3" t="s">
        <v>32723</v>
      </c>
    </row>
    <row r="5308" spans="1:6" s="1" customFormat="1" ht="12.75" hidden="1" outlineLevel="2" x14ac:dyDescent="0.2">
      <c r="A5308" s="3" t="s">
        <v>32732</v>
      </c>
      <c r="B5308" s="3" t="s">
        <v>32733</v>
      </c>
      <c r="D5308" s="3" t="s">
        <v>32590</v>
      </c>
      <c r="E5308" s="3" t="s">
        <v>32731</v>
      </c>
      <c r="F5308" s="3" t="s">
        <v>30269</v>
      </c>
    </row>
    <row r="5309" spans="1:6" s="1" customFormat="1" ht="12.75" hidden="1" outlineLevel="2" x14ac:dyDescent="0.2">
      <c r="A5309" s="3" t="s">
        <v>32741</v>
      </c>
      <c r="B5309" s="3" t="s">
        <v>13284</v>
      </c>
      <c r="D5309" s="3" t="s">
        <v>32590</v>
      </c>
      <c r="E5309" s="3" t="s">
        <v>32737</v>
      </c>
      <c r="F5309" s="3" t="s">
        <v>32742</v>
      </c>
    </row>
    <row r="5310" spans="1:6" s="1" customFormat="1" ht="12.75" hidden="1" outlineLevel="2" x14ac:dyDescent="0.2">
      <c r="A5310" s="3" t="s">
        <v>32744</v>
      </c>
      <c r="B5310" s="3" t="s">
        <v>32745</v>
      </c>
      <c r="D5310" s="3" t="s">
        <v>32590</v>
      </c>
      <c r="E5310" s="3" t="s">
        <v>32737</v>
      </c>
      <c r="F5310" s="3" t="s">
        <v>32746</v>
      </c>
    </row>
    <row r="5311" spans="1:6" s="1" customFormat="1" ht="12.75" hidden="1" outlineLevel="2" x14ac:dyDescent="0.2">
      <c r="A5311" s="3" t="s">
        <v>32747</v>
      </c>
      <c r="B5311" s="3" t="s">
        <v>32748</v>
      </c>
      <c r="D5311" s="3" t="s">
        <v>32590</v>
      </c>
      <c r="E5311" s="3" t="s">
        <v>32737</v>
      </c>
      <c r="F5311" s="3" t="s">
        <v>32746</v>
      </c>
    </row>
    <row r="5312" spans="1:6" s="1" customFormat="1" ht="12.75" hidden="1" outlineLevel="2" x14ac:dyDescent="0.2">
      <c r="A5312" s="3" t="s">
        <v>32749</v>
      </c>
      <c r="B5312" s="3" t="s">
        <v>9129</v>
      </c>
      <c r="D5312" s="3" t="s">
        <v>32590</v>
      </c>
      <c r="E5312" s="3" t="s">
        <v>32737</v>
      </c>
      <c r="F5312" s="3" t="s">
        <v>32746</v>
      </c>
    </row>
    <row r="5313" spans="1:6" s="1" customFormat="1" ht="12.75" hidden="1" outlineLevel="2" x14ac:dyDescent="0.2">
      <c r="A5313" s="3" t="s">
        <v>32750</v>
      </c>
      <c r="B5313" s="3" t="s">
        <v>19513</v>
      </c>
      <c r="D5313" s="3" t="s">
        <v>32590</v>
      </c>
      <c r="E5313" s="3" t="s">
        <v>32737</v>
      </c>
      <c r="F5313" s="3" t="s">
        <v>32746</v>
      </c>
    </row>
    <row r="5314" spans="1:6" s="1" customFormat="1" ht="12.75" hidden="1" outlineLevel="2" x14ac:dyDescent="0.2">
      <c r="A5314" s="3" t="s">
        <v>32751</v>
      </c>
      <c r="B5314" s="3" t="s">
        <v>7712</v>
      </c>
      <c r="D5314" s="3" t="s">
        <v>32590</v>
      </c>
      <c r="E5314" s="3" t="s">
        <v>32737</v>
      </c>
      <c r="F5314" s="3" t="s">
        <v>32746</v>
      </c>
    </row>
    <row r="5315" spans="1:6" s="1" customFormat="1" ht="12.75" hidden="1" outlineLevel="2" x14ac:dyDescent="0.2">
      <c r="A5315" s="3" t="s">
        <v>32752</v>
      </c>
      <c r="B5315" s="3" t="s">
        <v>7704</v>
      </c>
      <c r="D5315" s="3" t="s">
        <v>32590</v>
      </c>
      <c r="E5315" s="3" t="s">
        <v>32737</v>
      </c>
      <c r="F5315" s="3" t="s">
        <v>32746</v>
      </c>
    </row>
    <row r="5316" spans="1:6" s="1" customFormat="1" ht="12.75" hidden="1" outlineLevel="2" x14ac:dyDescent="0.2">
      <c r="A5316" s="3" t="s">
        <v>32753</v>
      </c>
      <c r="B5316" s="3" t="s">
        <v>18689</v>
      </c>
      <c r="D5316" s="3" t="s">
        <v>32590</v>
      </c>
      <c r="E5316" s="3" t="s">
        <v>32754</v>
      </c>
      <c r="F5316" s="3" t="s">
        <v>32755</v>
      </c>
    </row>
    <row r="5317" spans="1:6" s="1" customFormat="1" ht="12.75" hidden="1" outlineLevel="2" x14ac:dyDescent="0.2">
      <c r="A5317" s="3" t="s">
        <v>32772</v>
      </c>
      <c r="B5317" s="3" t="s">
        <v>32773</v>
      </c>
      <c r="D5317" s="3" t="s">
        <v>32590</v>
      </c>
      <c r="E5317" s="3" t="s">
        <v>32771</v>
      </c>
      <c r="F5317" s="3" t="s">
        <v>32774</v>
      </c>
    </row>
    <row r="5318" spans="1:6" s="1" customFormat="1" ht="12.75" hidden="1" outlineLevel="2" x14ac:dyDescent="0.2">
      <c r="A5318" s="3" t="s">
        <v>32781</v>
      </c>
      <c r="B5318" s="3" t="s">
        <v>32782</v>
      </c>
      <c r="D5318" s="3" t="s">
        <v>32590</v>
      </c>
      <c r="E5318" s="3" t="s">
        <v>32783</v>
      </c>
      <c r="F5318" s="3" t="s">
        <v>32784</v>
      </c>
    </row>
    <row r="5319" spans="1:6" s="1" customFormat="1" ht="12.75" hidden="1" outlineLevel="2" x14ac:dyDescent="0.2">
      <c r="A5319" s="3" t="s">
        <v>32792</v>
      </c>
      <c r="B5319" s="3" t="s">
        <v>32793</v>
      </c>
      <c r="D5319" s="3" t="s">
        <v>32590</v>
      </c>
      <c r="E5319" s="3" t="s">
        <v>32794</v>
      </c>
      <c r="F5319" s="3" t="s">
        <v>32795</v>
      </c>
    </row>
    <row r="5320" spans="1:6" s="1" customFormat="1" ht="12.75" hidden="1" outlineLevel="2" x14ac:dyDescent="0.2">
      <c r="A5320" s="3" t="s">
        <v>32796</v>
      </c>
      <c r="B5320" s="3" t="s">
        <v>32797</v>
      </c>
      <c r="D5320" s="3" t="s">
        <v>32590</v>
      </c>
      <c r="E5320" s="3" t="s">
        <v>32798</v>
      </c>
      <c r="F5320" s="3" t="s">
        <v>32799</v>
      </c>
    </row>
    <row r="5321" spans="1:6" s="1" customFormat="1" ht="12.75" hidden="1" outlineLevel="2" x14ac:dyDescent="0.2">
      <c r="A5321" s="3" t="s">
        <v>32800</v>
      </c>
      <c r="B5321" s="3" t="s">
        <v>22726</v>
      </c>
      <c r="D5321" s="3" t="s">
        <v>32590</v>
      </c>
      <c r="E5321" s="3" t="s">
        <v>32798</v>
      </c>
      <c r="F5321" s="3" t="s">
        <v>32801</v>
      </c>
    </row>
    <row r="5322" spans="1:6" s="1" customFormat="1" ht="12.75" hidden="1" outlineLevel="2" x14ac:dyDescent="0.2">
      <c r="A5322" s="3" t="s">
        <v>32805</v>
      </c>
      <c r="B5322" s="3" t="s">
        <v>32797</v>
      </c>
      <c r="D5322" s="3" t="s">
        <v>32590</v>
      </c>
      <c r="E5322" s="3" t="s">
        <v>32806</v>
      </c>
      <c r="F5322" s="3" t="s">
        <v>32807</v>
      </c>
    </row>
    <row r="5323" spans="1:6" s="1" customFormat="1" ht="12.75" hidden="1" outlineLevel="2" x14ac:dyDescent="0.2">
      <c r="A5323" s="3" t="s">
        <v>32808</v>
      </c>
      <c r="B5323" s="3" t="s">
        <v>27476</v>
      </c>
      <c r="D5323" s="3" t="s">
        <v>32590</v>
      </c>
      <c r="E5323" s="3" t="s">
        <v>32806</v>
      </c>
      <c r="F5323" s="3" t="s">
        <v>32809</v>
      </c>
    </row>
    <row r="5324" spans="1:6" s="1" customFormat="1" ht="12.75" hidden="1" outlineLevel="2" x14ac:dyDescent="0.2">
      <c r="A5324" s="3" t="s">
        <v>32812</v>
      </c>
      <c r="B5324" s="3" t="s">
        <v>32813</v>
      </c>
      <c r="D5324" s="3" t="s">
        <v>32590</v>
      </c>
      <c r="E5324" s="3" t="s">
        <v>32814</v>
      </c>
      <c r="F5324" s="3" t="s">
        <v>32815</v>
      </c>
    </row>
    <row r="5325" spans="1:6" s="1" customFormat="1" ht="12.75" hidden="1" outlineLevel="2" x14ac:dyDescent="0.2">
      <c r="A5325" s="3" t="s">
        <v>32816</v>
      </c>
      <c r="B5325" s="3" t="s">
        <v>32817</v>
      </c>
      <c r="D5325" s="3" t="s">
        <v>32590</v>
      </c>
      <c r="E5325" s="3" t="s">
        <v>32814</v>
      </c>
      <c r="F5325" s="3" t="s">
        <v>32818</v>
      </c>
    </row>
    <row r="5326" spans="1:6" s="1" customFormat="1" ht="12.75" hidden="1" outlineLevel="2" x14ac:dyDescent="0.2">
      <c r="A5326" s="3" t="s">
        <v>32827</v>
      </c>
      <c r="B5326" s="3" t="s">
        <v>32828</v>
      </c>
      <c r="D5326" s="3" t="s">
        <v>32590</v>
      </c>
      <c r="E5326" s="3" t="s">
        <v>32829</v>
      </c>
      <c r="F5326" s="3" t="s">
        <v>32830</v>
      </c>
    </row>
    <row r="5327" spans="1:6" s="1" customFormat="1" ht="12.75" hidden="1" outlineLevel="2" x14ac:dyDescent="0.2">
      <c r="A5327" s="3" t="s">
        <v>32833</v>
      </c>
      <c r="B5327" s="3" t="s">
        <v>32834</v>
      </c>
      <c r="D5327" s="3" t="s">
        <v>32590</v>
      </c>
      <c r="E5327" s="3" t="s">
        <v>32835</v>
      </c>
      <c r="F5327" s="3" t="s">
        <v>32836</v>
      </c>
    </row>
    <row r="5328" spans="1:6" s="1" customFormat="1" ht="12.75" outlineLevel="1" collapsed="1" x14ac:dyDescent="0.2">
      <c r="A5328" s="3"/>
      <c r="B5328" s="3"/>
      <c r="C5328" s="4" t="s">
        <v>74539</v>
      </c>
      <c r="D5328" s="3">
        <f>SUBTOTAL(3,D5289:D5327)</f>
        <v>39</v>
      </c>
      <c r="E5328" s="3"/>
      <c r="F5328" s="3"/>
    </row>
    <row r="5329" spans="1:6" s="1" customFormat="1" ht="12.75" hidden="1" outlineLevel="2" x14ac:dyDescent="0.2">
      <c r="A5329" s="3" t="s">
        <v>32841</v>
      </c>
      <c r="B5329" s="3" t="s">
        <v>32842</v>
      </c>
      <c r="D5329" s="3" t="s">
        <v>32839</v>
      </c>
      <c r="E5329" s="3" t="s">
        <v>32843</v>
      </c>
      <c r="F5329" s="3" t="s">
        <v>32844</v>
      </c>
    </row>
    <row r="5330" spans="1:6" s="1" customFormat="1" ht="12.75" hidden="1" outlineLevel="2" x14ac:dyDescent="0.2">
      <c r="A5330" s="3" t="s">
        <v>32849</v>
      </c>
      <c r="B5330" s="3" t="s">
        <v>29619</v>
      </c>
      <c r="D5330" s="3" t="s">
        <v>32839</v>
      </c>
      <c r="E5330" s="3" t="s">
        <v>32850</v>
      </c>
      <c r="F5330" s="3" t="s">
        <v>29742</v>
      </c>
    </row>
    <row r="5331" spans="1:6" s="1" customFormat="1" ht="12.75" hidden="1" outlineLevel="2" x14ac:dyDescent="0.2">
      <c r="A5331" s="3" t="s">
        <v>32851</v>
      </c>
      <c r="B5331" s="3" t="s">
        <v>29613</v>
      </c>
      <c r="D5331" s="3" t="s">
        <v>32839</v>
      </c>
      <c r="E5331" s="3" t="s">
        <v>32850</v>
      </c>
      <c r="F5331" s="3" t="s">
        <v>29742</v>
      </c>
    </row>
    <row r="5332" spans="1:6" s="1" customFormat="1" ht="12.75" hidden="1" outlineLevel="2" x14ac:dyDescent="0.2">
      <c r="A5332" s="3" t="s">
        <v>32855</v>
      </c>
      <c r="B5332" s="3" t="s">
        <v>29616</v>
      </c>
      <c r="D5332" s="3" t="s">
        <v>32839</v>
      </c>
      <c r="E5332" s="3" t="s">
        <v>32853</v>
      </c>
      <c r="F5332" s="3" t="s">
        <v>29742</v>
      </c>
    </row>
    <row r="5333" spans="1:6" s="1" customFormat="1" ht="12.75" hidden="1" outlineLevel="2" x14ac:dyDescent="0.2">
      <c r="A5333" s="3" t="s">
        <v>32862</v>
      </c>
      <c r="B5333" s="3" t="s">
        <v>32863</v>
      </c>
      <c r="D5333" s="3" t="s">
        <v>32839</v>
      </c>
      <c r="E5333" s="3" t="s">
        <v>32859</v>
      </c>
      <c r="F5333" s="3" t="s">
        <v>32864</v>
      </c>
    </row>
    <row r="5334" spans="1:6" s="1" customFormat="1" ht="12.75" hidden="1" outlineLevel="2" x14ac:dyDescent="0.2">
      <c r="A5334" s="3" t="s">
        <v>32865</v>
      </c>
      <c r="B5334" s="3" t="s">
        <v>3816</v>
      </c>
      <c r="D5334" s="3" t="s">
        <v>32839</v>
      </c>
      <c r="E5334" s="3" t="s">
        <v>32859</v>
      </c>
      <c r="F5334" s="3" t="s">
        <v>32658</v>
      </c>
    </row>
    <row r="5335" spans="1:6" s="1" customFormat="1" ht="12.75" hidden="1" outlineLevel="2" x14ac:dyDescent="0.2">
      <c r="A5335" s="3" t="s">
        <v>32871</v>
      </c>
      <c r="B5335" s="3" t="s">
        <v>32872</v>
      </c>
      <c r="D5335" s="3" t="s">
        <v>32839</v>
      </c>
      <c r="E5335" s="3" t="s">
        <v>32870</v>
      </c>
      <c r="F5335" s="3" t="s">
        <v>32873</v>
      </c>
    </row>
    <row r="5336" spans="1:6" s="1" customFormat="1" ht="12.75" hidden="1" outlineLevel="2" x14ac:dyDescent="0.2">
      <c r="A5336" s="3" t="s">
        <v>32879</v>
      </c>
      <c r="B5336" s="3" t="s">
        <v>32880</v>
      </c>
      <c r="D5336" s="3" t="s">
        <v>32839</v>
      </c>
      <c r="E5336" s="3" t="s">
        <v>32881</v>
      </c>
      <c r="F5336" s="3" t="s">
        <v>32882</v>
      </c>
    </row>
    <row r="5337" spans="1:6" s="1" customFormat="1" ht="12.75" hidden="1" outlineLevel="2" x14ac:dyDescent="0.2">
      <c r="A5337" s="3" t="s">
        <v>32883</v>
      </c>
      <c r="B5337" s="3" t="s">
        <v>32884</v>
      </c>
      <c r="D5337" s="3" t="s">
        <v>32839</v>
      </c>
      <c r="E5337" s="3" t="s">
        <v>32881</v>
      </c>
      <c r="F5337" s="3" t="s">
        <v>32885</v>
      </c>
    </row>
    <row r="5338" spans="1:6" s="1" customFormat="1" ht="12.75" hidden="1" outlineLevel="2" x14ac:dyDescent="0.2">
      <c r="A5338" s="3" t="s">
        <v>32894</v>
      </c>
      <c r="B5338" s="3" t="s">
        <v>32895</v>
      </c>
      <c r="D5338" s="3" t="s">
        <v>32839</v>
      </c>
      <c r="E5338" s="3" t="s">
        <v>32896</v>
      </c>
      <c r="F5338" s="3" t="s">
        <v>32801</v>
      </c>
    </row>
    <row r="5339" spans="1:6" s="1" customFormat="1" ht="12.75" hidden="1" outlineLevel="2" x14ac:dyDescent="0.2">
      <c r="A5339" s="3" t="s">
        <v>32901</v>
      </c>
      <c r="B5339" s="3" t="s">
        <v>8733</v>
      </c>
      <c r="D5339" s="3" t="s">
        <v>32839</v>
      </c>
      <c r="E5339" s="3" t="s">
        <v>32900</v>
      </c>
      <c r="F5339" s="3" t="s">
        <v>32902</v>
      </c>
    </row>
    <row r="5340" spans="1:6" s="1" customFormat="1" ht="12.75" hidden="1" outlineLevel="2" x14ac:dyDescent="0.2">
      <c r="A5340" s="3" t="s">
        <v>32903</v>
      </c>
      <c r="B5340" s="3" t="s">
        <v>13474</v>
      </c>
      <c r="D5340" s="3" t="s">
        <v>32839</v>
      </c>
      <c r="E5340" s="3" t="s">
        <v>32904</v>
      </c>
      <c r="F5340" s="3" t="s">
        <v>32905</v>
      </c>
    </row>
    <row r="5341" spans="1:6" s="1" customFormat="1" ht="12.75" hidden="1" outlineLevel="2" x14ac:dyDescent="0.2">
      <c r="A5341" s="3" t="s">
        <v>32907</v>
      </c>
      <c r="B5341" s="3" t="s">
        <v>19815</v>
      </c>
      <c r="D5341" s="3" t="s">
        <v>32839</v>
      </c>
      <c r="E5341" s="3" t="s">
        <v>32908</v>
      </c>
      <c r="F5341" s="3" t="s">
        <v>19816</v>
      </c>
    </row>
    <row r="5342" spans="1:6" s="1" customFormat="1" ht="12.75" hidden="1" outlineLevel="2" x14ac:dyDescent="0.2">
      <c r="A5342" s="3" t="s">
        <v>32909</v>
      </c>
      <c r="B5342" s="3" t="s">
        <v>32910</v>
      </c>
      <c r="D5342" s="3" t="s">
        <v>32839</v>
      </c>
      <c r="E5342" s="3" t="s">
        <v>32908</v>
      </c>
      <c r="F5342" s="3" t="s">
        <v>32911</v>
      </c>
    </row>
    <row r="5343" spans="1:6" s="1" customFormat="1" ht="12.75" hidden="1" outlineLevel="2" x14ac:dyDescent="0.2">
      <c r="A5343" s="3" t="s">
        <v>32914</v>
      </c>
      <c r="B5343" s="3" t="s">
        <v>8413</v>
      </c>
      <c r="D5343" s="3" t="s">
        <v>32839</v>
      </c>
      <c r="E5343" s="3" t="s">
        <v>32908</v>
      </c>
      <c r="F5343" s="3" t="s">
        <v>32712</v>
      </c>
    </row>
    <row r="5344" spans="1:6" s="1" customFormat="1" ht="12.75" hidden="1" outlineLevel="2" x14ac:dyDescent="0.2">
      <c r="A5344" s="3" t="s">
        <v>32924</v>
      </c>
      <c r="B5344" s="3" t="s">
        <v>29554</v>
      </c>
      <c r="D5344" s="3" t="s">
        <v>32839</v>
      </c>
      <c r="E5344" s="3" t="s">
        <v>32925</v>
      </c>
      <c r="F5344" s="3" t="s">
        <v>29742</v>
      </c>
    </row>
    <row r="5345" spans="1:6" s="1" customFormat="1" ht="12.75" hidden="1" outlineLevel="2" x14ac:dyDescent="0.2">
      <c r="A5345" s="3" t="s">
        <v>32926</v>
      </c>
      <c r="B5345" s="3" t="s">
        <v>7041</v>
      </c>
      <c r="D5345" s="3" t="s">
        <v>32839</v>
      </c>
      <c r="E5345" s="3" t="s">
        <v>32925</v>
      </c>
      <c r="F5345" s="3" t="s">
        <v>32927</v>
      </c>
    </row>
    <row r="5346" spans="1:6" s="1" customFormat="1" ht="12.75" hidden="1" outlineLevel="2" x14ac:dyDescent="0.2">
      <c r="A5346" s="3" t="s">
        <v>32928</v>
      </c>
      <c r="B5346" s="3" t="s">
        <v>29561</v>
      </c>
      <c r="D5346" s="3" t="s">
        <v>32839</v>
      </c>
      <c r="E5346" s="3" t="s">
        <v>32929</v>
      </c>
      <c r="F5346" s="3" t="s">
        <v>29742</v>
      </c>
    </row>
    <row r="5347" spans="1:6" s="1" customFormat="1" ht="12.75" hidden="1" outlineLevel="2" x14ac:dyDescent="0.2">
      <c r="A5347" s="3" t="s">
        <v>32933</v>
      </c>
      <c r="B5347" s="3" t="s">
        <v>29558</v>
      </c>
      <c r="D5347" s="3" t="s">
        <v>32839</v>
      </c>
      <c r="E5347" s="3" t="s">
        <v>32934</v>
      </c>
      <c r="F5347" s="3" t="s">
        <v>29742</v>
      </c>
    </row>
    <row r="5348" spans="1:6" s="1" customFormat="1" ht="12.75" hidden="1" outlineLevel="2" x14ac:dyDescent="0.2">
      <c r="A5348" s="3" t="s">
        <v>32936</v>
      </c>
      <c r="B5348" s="3" t="s">
        <v>7623</v>
      </c>
      <c r="D5348" s="3" t="s">
        <v>32839</v>
      </c>
      <c r="E5348" s="3" t="s">
        <v>32937</v>
      </c>
      <c r="F5348" s="3" t="s">
        <v>32498</v>
      </c>
    </row>
    <row r="5349" spans="1:6" s="1" customFormat="1" ht="12.75" hidden="1" outlineLevel="2" x14ac:dyDescent="0.2">
      <c r="A5349" s="3" t="s">
        <v>32942</v>
      </c>
      <c r="B5349" s="3" t="s">
        <v>32943</v>
      </c>
      <c r="D5349" s="3" t="s">
        <v>32839</v>
      </c>
      <c r="E5349" s="3" t="s">
        <v>32944</v>
      </c>
      <c r="F5349" s="3" t="s">
        <v>32945</v>
      </c>
    </row>
    <row r="5350" spans="1:6" s="1" customFormat="1" ht="12.75" hidden="1" outlineLevel="2" x14ac:dyDescent="0.2">
      <c r="A5350" s="3" t="s">
        <v>32947</v>
      </c>
      <c r="B5350" s="3" t="s">
        <v>18901</v>
      </c>
      <c r="D5350" s="3" t="s">
        <v>32839</v>
      </c>
      <c r="E5350" s="3" t="s">
        <v>32948</v>
      </c>
      <c r="F5350" s="3" t="s">
        <v>32949</v>
      </c>
    </row>
    <row r="5351" spans="1:6" s="1" customFormat="1" ht="12.75" hidden="1" outlineLevel="2" x14ac:dyDescent="0.2">
      <c r="A5351" s="3" t="s">
        <v>32952</v>
      </c>
      <c r="B5351" s="3" t="s">
        <v>32953</v>
      </c>
      <c r="D5351" s="3" t="s">
        <v>32839</v>
      </c>
      <c r="E5351" s="3" t="s">
        <v>32954</v>
      </c>
      <c r="F5351" s="3" t="s">
        <v>32465</v>
      </c>
    </row>
    <row r="5352" spans="1:6" s="1" customFormat="1" ht="12.75" hidden="1" outlineLevel="2" x14ac:dyDescent="0.2">
      <c r="A5352" s="3" t="s">
        <v>32960</v>
      </c>
      <c r="B5352" s="3" t="s">
        <v>9373</v>
      </c>
      <c r="D5352" s="3" t="s">
        <v>32839</v>
      </c>
      <c r="E5352" s="3" t="s">
        <v>32954</v>
      </c>
      <c r="F5352" s="3" t="s">
        <v>32961</v>
      </c>
    </row>
    <row r="5353" spans="1:6" s="1" customFormat="1" ht="12.75" hidden="1" outlineLevel="2" x14ac:dyDescent="0.2">
      <c r="A5353" s="3" t="s">
        <v>32962</v>
      </c>
      <c r="B5353" s="3" t="s">
        <v>14157</v>
      </c>
      <c r="D5353" s="3" t="s">
        <v>32839</v>
      </c>
      <c r="E5353" s="3" t="s">
        <v>32963</v>
      </c>
      <c r="F5353" s="3" t="s">
        <v>32964</v>
      </c>
    </row>
    <row r="5354" spans="1:6" s="1" customFormat="1" ht="12.75" hidden="1" outlineLevel="2" x14ac:dyDescent="0.2">
      <c r="A5354" s="3" t="s">
        <v>32965</v>
      </c>
      <c r="B5354" s="3" t="s">
        <v>12105</v>
      </c>
      <c r="D5354" s="3" t="s">
        <v>32839</v>
      </c>
      <c r="E5354" s="3" t="s">
        <v>32963</v>
      </c>
      <c r="F5354" s="3" t="s">
        <v>29651</v>
      </c>
    </row>
    <row r="5355" spans="1:6" s="1" customFormat="1" ht="12.75" hidden="1" outlineLevel="2" x14ac:dyDescent="0.2">
      <c r="A5355" s="3" t="s">
        <v>32971</v>
      </c>
      <c r="B5355" s="3" t="s">
        <v>32972</v>
      </c>
      <c r="D5355" s="3" t="s">
        <v>32839</v>
      </c>
      <c r="E5355" s="3" t="s">
        <v>32973</v>
      </c>
      <c r="F5355" s="3" t="s">
        <v>32974</v>
      </c>
    </row>
    <row r="5356" spans="1:6" s="1" customFormat="1" ht="12.75" hidden="1" outlineLevel="2" x14ac:dyDescent="0.2">
      <c r="A5356" s="3" t="s">
        <v>32975</v>
      </c>
      <c r="B5356" s="3" t="s">
        <v>18901</v>
      </c>
      <c r="D5356" s="3" t="s">
        <v>32839</v>
      </c>
      <c r="E5356" s="3" t="s">
        <v>32976</v>
      </c>
      <c r="F5356" s="3" t="s">
        <v>32977</v>
      </c>
    </row>
    <row r="5357" spans="1:6" s="1" customFormat="1" ht="12.75" hidden="1" outlineLevel="2" x14ac:dyDescent="0.2">
      <c r="A5357" s="3" t="s">
        <v>32982</v>
      </c>
      <c r="B5357" s="3" t="s">
        <v>9474</v>
      </c>
      <c r="D5357" s="3" t="s">
        <v>32839</v>
      </c>
      <c r="E5357" s="3" t="s">
        <v>32983</v>
      </c>
      <c r="F5357" s="3" t="s">
        <v>32984</v>
      </c>
    </row>
    <row r="5358" spans="1:6" s="1" customFormat="1" ht="12.75" hidden="1" outlineLevel="2" x14ac:dyDescent="0.2">
      <c r="A5358" s="3" t="s">
        <v>32986</v>
      </c>
      <c r="B5358" s="3" t="s">
        <v>32987</v>
      </c>
      <c r="D5358" s="3" t="s">
        <v>32839</v>
      </c>
      <c r="E5358" s="3" t="s">
        <v>32988</v>
      </c>
      <c r="F5358" s="3" t="s">
        <v>32989</v>
      </c>
    </row>
    <row r="5359" spans="1:6" s="1" customFormat="1" ht="12.75" hidden="1" outlineLevel="2" x14ac:dyDescent="0.2">
      <c r="A5359" s="3" t="s">
        <v>32994</v>
      </c>
      <c r="B5359" s="3" t="s">
        <v>32995</v>
      </c>
      <c r="D5359" s="3" t="s">
        <v>32839</v>
      </c>
      <c r="E5359" s="3" t="s">
        <v>32996</v>
      </c>
      <c r="F5359" s="3" t="s">
        <v>32997</v>
      </c>
    </row>
    <row r="5360" spans="1:6" s="1" customFormat="1" ht="12.75" hidden="1" outlineLevel="2" x14ac:dyDescent="0.2">
      <c r="A5360" s="3" t="s">
        <v>33003</v>
      </c>
      <c r="B5360" s="3" t="s">
        <v>33004</v>
      </c>
      <c r="D5360" s="3" t="s">
        <v>32839</v>
      </c>
      <c r="E5360" s="3" t="s">
        <v>33005</v>
      </c>
      <c r="F5360" s="3" t="s">
        <v>33006</v>
      </c>
    </row>
    <row r="5361" spans="1:6" s="1" customFormat="1" ht="12.75" hidden="1" outlineLevel="2" x14ac:dyDescent="0.2">
      <c r="A5361" s="3" t="s">
        <v>33007</v>
      </c>
      <c r="B5361" s="3" t="s">
        <v>33008</v>
      </c>
      <c r="D5361" s="3" t="s">
        <v>32839</v>
      </c>
      <c r="E5361" s="3" t="s">
        <v>33009</v>
      </c>
      <c r="F5361" s="3" t="s">
        <v>33010</v>
      </c>
    </row>
    <row r="5362" spans="1:6" s="1" customFormat="1" ht="12.75" hidden="1" outlineLevel="2" x14ac:dyDescent="0.2">
      <c r="A5362" s="3" t="s">
        <v>33011</v>
      </c>
      <c r="B5362" s="3" t="s">
        <v>33012</v>
      </c>
      <c r="D5362" s="3" t="s">
        <v>32839</v>
      </c>
      <c r="E5362" s="3" t="s">
        <v>33009</v>
      </c>
      <c r="F5362" s="3" t="s">
        <v>33013</v>
      </c>
    </row>
    <row r="5363" spans="1:6" s="1" customFormat="1" ht="12.75" hidden="1" outlineLevel="2" x14ac:dyDescent="0.2">
      <c r="A5363" s="3" t="s">
        <v>33015</v>
      </c>
      <c r="B5363" s="3" t="s">
        <v>26410</v>
      </c>
      <c r="D5363" s="3" t="s">
        <v>32839</v>
      </c>
      <c r="E5363" s="3" t="s">
        <v>33009</v>
      </c>
      <c r="F5363" s="3" t="s">
        <v>33016</v>
      </c>
    </row>
    <row r="5364" spans="1:6" s="1" customFormat="1" ht="12.75" outlineLevel="1" collapsed="1" x14ac:dyDescent="0.2">
      <c r="A5364" s="3"/>
      <c r="B5364" s="3"/>
      <c r="C5364" s="4" t="s">
        <v>74540</v>
      </c>
      <c r="D5364" s="3">
        <f>SUBTOTAL(3,D5329:D5363)</f>
        <v>35</v>
      </c>
      <c r="E5364" s="3"/>
      <c r="F5364" s="3"/>
    </row>
    <row r="5365" spans="1:6" s="1" customFormat="1" ht="12.75" hidden="1" outlineLevel="2" x14ac:dyDescent="0.2">
      <c r="A5365" s="3" t="s">
        <v>33023</v>
      </c>
      <c r="B5365" s="3" t="s">
        <v>33024</v>
      </c>
      <c r="D5365" s="3" t="s">
        <v>33025</v>
      </c>
      <c r="E5365" s="3" t="s">
        <v>33026</v>
      </c>
      <c r="F5365" s="3" t="s">
        <v>33027</v>
      </c>
    </row>
    <row r="5366" spans="1:6" s="1" customFormat="1" ht="12.75" hidden="1" outlineLevel="2" x14ac:dyDescent="0.2">
      <c r="A5366" s="3" t="s">
        <v>33040</v>
      </c>
      <c r="B5366" s="3" t="s">
        <v>33041</v>
      </c>
      <c r="D5366" s="3" t="s">
        <v>33025</v>
      </c>
      <c r="E5366" s="3" t="s">
        <v>33042</v>
      </c>
      <c r="F5366" s="3" t="s">
        <v>33043</v>
      </c>
    </row>
    <row r="5367" spans="1:6" s="1" customFormat="1" ht="12.75" hidden="1" outlineLevel="2" x14ac:dyDescent="0.2">
      <c r="A5367" s="3" t="s">
        <v>33044</v>
      </c>
      <c r="B5367" s="3" t="s">
        <v>33045</v>
      </c>
      <c r="D5367" s="3" t="s">
        <v>33025</v>
      </c>
      <c r="E5367" s="3" t="s">
        <v>33042</v>
      </c>
      <c r="F5367" s="3" t="s">
        <v>33046</v>
      </c>
    </row>
    <row r="5368" spans="1:6" s="1" customFormat="1" ht="12.75" hidden="1" outlineLevel="2" x14ac:dyDescent="0.2">
      <c r="A5368" s="3" t="s">
        <v>33054</v>
      </c>
      <c r="B5368" s="3" t="s">
        <v>33055</v>
      </c>
      <c r="D5368" s="3" t="s">
        <v>33025</v>
      </c>
      <c r="E5368" s="3" t="s">
        <v>33053</v>
      </c>
      <c r="F5368" s="3" t="s">
        <v>33056</v>
      </c>
    </row>
    <row r="5369" spans="1:6" s="1" customFormat="1" ht="12.75" hidden="1" outlineLevel="2" x14ac:dyDescent="0.2">
      <c r="A5369" s="3" t="s">
        <v>33063</v>
      </c>
      <c r="B5369" s="3" t="s">
        <v>16500</v>
      </c>
      <c r="D5369" s="3" t="s">
        <v>33025</v>
      </c>
      <c r="E5369" s="3" t="s">
        <v>33064</v>
      </c>
      <c r="F5369" s="3" t="s">
        <v>31478</v>
      </c>
    </row>
    <row r="5370" spans="1:6" s="1" customFormat="1" ht="12.75" hidden="1" outlineLevel="2" x14ac:dyDescent="0.2">
      <c r="A5370" s="3" t="s">
        <v>33071</v>
      </c>
      <c r="B5370" s="3" t="s">
        <v>24453</v>
      </c>
      <c r="D5370" s="3" t="s">
        <v>33025</v>
      </c>
      <c r="E5370" s="3" t="s">
        <v>33072</v>
      </c>
      <c r="F5370" s="3" t="s">
        <v>32712</v>
      </c>
    </row>
    <row r="5371" spans="1:6" s="1" customFormat="1" ht="12.75" hidden="1" outlineLevel="2" x14ac:dyDescent="0.2">
      <c r="A5371" s="3" t="s">
        <v>33075</v>
      </c>
      <c r="B5371" s="3" t="s">
        <v>33076</v>
      </c>
      <c r="D5371" s="3" t="s">
        <v>33025</v>
      </c>
      <c r="E5371" s="3" t="s">
        <v>33077</v>
      </c>
      <c r="F5371" s="3" t="s">
        <v>33078</v>
      </c>
    </row>
    <row r="5372" spans="1:6" s="1" customFormat="1" ht="12.75" hidden="1" outlineLevel="2" x14ac:dyDescent="0.2">
      <c r="A5372" s="3" t="s">
        <v>33081</v>
      </c>
      <c r="B5372" s="3" t="s">
        <v>33082</v>
      </c>
      <c r="D5372" s="3" t="s">
        <v>33025</v>
      </c>
      <c r="E5372" s="3" t="s">
        <v>33083</v>
      </c>
      <c r="F5372" s="3" t="s">
        <v>33084</v>
      </c>
    </row>
    <row r="5373" spans="1:6" s="1" customFormat="1" ht="12.75" hidden="1" outlineLevel="2" x14ac:dyDescent="0.2">
      <c r="A5373" s="3" t="s">
        <v>33095</v>
      </c>
      <c r="B5373" s="3" t="s">
        <v>33096</v>
      </c>
      <c r="D5373" s="3" t="s">
        <v>33025</v>
      </c>
      <c r="E5373" s="3" t="s">
        <v>33094</v>
      </c>
      <c r="F5373" s="3" t="s">
        <v>33097</v>
      </c>
    </row>
    <row r="5374" spans="1:6" s="1" customFormat="1" ht="12.75" hidden="1" outlineLevel="2" x14ac:dyDescent="0.2">
      <c r="A5374" s="3" t="s">
        <v>33104</v>
      </c>
      <c r="B5374" s="3" t="s">
        <v>33105</v>
      </c>
      <c r="D5374" s="3" t="s">
        <v>33025</v>
      </c>
      <c r="E5374" s="3" t="s">
        <v>33106</v>
      </c>
      <c r="F5374" s="3" t="s">
        <v>33107</v>
      </c>
    </row>
    <row r="5375" spans="1:6" s="1" customFormat="1" ht="12.75" hidden="1" outlineLevel="2" x14ac:dyDescent="0.2">
      <c r="A5375" s="3" t="s">
        <v>33122</v>
      </c>
      <c r="B5375" s="3" t="s">
        <v>33123</v>
      </c>
      <c r="D5375" s="3" t="s">
        <v>33025</v>
      </c>
      <c r="E5375" s="3" t="s">
        <v>33120</v>
      </c>
      <c r="F5375" s="3" t="s">
        <v>33124</v>
      </c>
    </row>
    <row r="5376" spans="1:6" s="1" customFormat="1" ht="12.75" hidden="1" outlineLevel="2" x14ac:dyDescent="0.2">
      <c r="A5376" s="3" t="s">
        <v>33125</v>
      </c>
      <c r="B5376" s="3" t="s">
        <v>32910</v>
      </c>
      <c r="D5376" s="3" t="s">
        <v>33025</v>
      </c>
      <c r="E5376" s="3" t="s">
        <v>33120</v>
      </c>
      <c r="F5376" s="3" t="s">
        <v>32911</v>
      </c>
    </row>
    <row r="5377" spans="1:6" s="1" customFormat="1" ht="12.75" hidden="1" outlineLevel="2" x14ac:dyDescent="0.2">
      <c r="A5377" s="3" t="s">
        <v>33131</v>
      </c>
      <c r="B5377" s="3" t="s">
        <v>33132</v>
      </c>
      <c r="D5377" s="3" t="s">
        <v>33025</v>
      </c>
      <c r="E5377" s="3" t="s">
        <v>33127</v>
      </c>
      <c r="F5377" s="3" t="s">
        <v>33133</v>
      </c>
    </row>
    <row r="5378" spans="1:6" s="1" customFormat="1" ht="12.75" hidden="1" outlineLevel="2" x14ac:dyDescent="0.2">
      <c r="A5378" s="3" t="s">
        <v>33151</v>
      </c>
      <c r="B5378" s="3" t="s">
        <v>33152</v>
      </c>
      <c r="D5378" s="3" t="s">
        <v>33025</v>
      </c>
      <c r="E5378" s="3" t="s">
        <v>33153</v>
      </c>
      <c r="F5378" s="3" t="s">
        <v>33013</v>
      </c>
    </row>
    <row r="5379" spans="1:6" s="1" customFormat="1" ht="12.75" hidden="1" outlineLevel="2" x14ac:dyDescent="0.2">
      <c r="A5379" s="3" t="s">
        <v>33155</v>
      </c>
      <c r="B5379" s="3" t="s">
        <v>33156</v>
      </c>
      <c r="D5379" s="3" t="s">
        <v>33025</v>
      </c>
      <c r="E5379" s="3" t="s">
        <v>33153</v>
      </c>
      <c r="F5379" s="3" t="s">
        <v>30986</v>
      </c>
    </row>
    <row r="5380" spans="1:6" s="1" customFormat="1" ht="12.75" hidden="1" outlineLevel="2" x14ac:dyDescent="0.2">
      <c r="A5380" s="3" t="s">
        <v>33159</v>
      </c>
      <c r="B5380" s="3" t="s">
        <v>20361</v>
      </c>
      <c r="D5380" s="3" t="s">
        <v>33025</v>
      </c>
      <c r="E5380" s="3" t="s">
        <v>33158</v>
      </c>
      <c r="F5380" s="3" t="s">
        <v>33160</v>
      </c>
    </row>
    <row r="5381" spans="1:6" s="1" customFormat="1" ht="12.75" hidden="1" outlineLevel="2" x14ac:dyDescent="0.2">
      <c r="A5381" s="3" t="s">
        <v>33162</v>
      </c>
      <c r="B5381" s="3" t="s">
        <v>33163</v>
      </c>
      <c r="D5381" s="3" t="s">
        <v>33025</v>
      </c>
      <c r="E5381" s="3" t="s">
        <v>33164</v>
      </c>
      <c r="F5381" s="3" t="s">
        <v>33165</v>
      </c>
    </row>
    <row r="5382" spans="1:6" s="1" customFormat="1" ht="12.75" hidden="1" outlineLevel="2" x14ac:dyDescent="0.2">
      <c r="A5382" s="3" t="s">
        <v>33167</v>
      </c>
      <c r="B5382" s="3" t="s">
        <v>16255</v>
      </c>
      <c r="D5382" s="3" t="s">
        <v>33025</v>
      </c>
      <c r="E5382" s="3" t="s">
        <v>33168</v>
      </c>
      <c r="F5382" s="3" t="s">
        <v>32801</v>
      </c>
    </row>
    <row r="5383" spans="1:6" s="1" customFormat="1" ht="12.75" hidden="1" outlineLevel="2" x14ac:dyDescent="0.2">
      <c r="A5383" s="3" t="s">
        <v>33170</v>
      </c>
      <c r="B5383" s="3" t="s">
        <v>33163</v>
      </c>
      <c r="D5383" s="3" t="s">
        <v>33025</v>
      </c>
      <c r="E5383" s="3" t="s">
        <v>33168</v>
      </c>
      <c r="F5383" s="3" t="s">
        <v>33171</v>
      </c>
    </row>
    <row r="5384" spans="1:6" s="1" customFormat="1" ht="12.75" hidden="1" outlineLevel="2" x14ac:dyDescent="0.2">
      <c r="A5384" s="3" t="s">
        <v>33172</v>
      </c>
      <c r="B5384" s="3" t="s">
        <v>7696</v>
      </c>
      <c r="D5384" s="3" t="s">
        <v>33025</v>
      </c>
      <c r="E5384" s="3" t="s">
        <v>33168</v>
      </c>
      <c r="F5384" s="3" t="s">
        <v>33173</v>
      </c>
    </row>
    <row r="5385" spans="1:6" s="1" customFormat="1" ht="12.75" hidden="1" outlineLevel="2" x14ac:dyDescent="0.2">
      <c r="A5385" s="3" t="s">
        <v>33174</v>
      </c>
      <c r="B5385" s="3" t="s">
        <v>33163</v>
      </c>
      <c r="D5385" s="3" t="s">
        <v>33025</v>
      </c>
      <c r="E5385" s="3" t="s">
        <v>33168</v>
      </c>
      <c r="F5385" s="3" t="s">
        <v>33175</v>
      </c>
    </row>
    <row r="5386" spans="1:6" s="1" customFormat="1" ht="12.75" hidden="1" outlineLevel="2" x14ac:dyDescent="0.2">
      <c r="A5386" s="3" t="s">
        <v>33176</v>
      </c>
      <c r="B5386" s="3" t="s">
        <v>33177</v>
      </c>
      <c r="D5386" s="3" t="s">
        <v>33025</v>
      </c>
      <c r="E5386" s="3" t="s">
        <v>33178</v>
      </c>
      <c r="F5386" s="3" t="s">
        <v>31676</v>
      </c>
    </row>
    <row r="5387" spans="1:6" s="1" customFormat="1" ht="12.75" hidden="1" outlineLevel="2" x14ac:dyDescent="0.2">
      <c r="A5387" s="3" t="s">
        <v>33179</v>
      </c>
      <c r="B5387" s="3" t="s">
        <v>27897</v>
      </c>
      <c r="D5387" s="3" t="s">
        <v>33025</v>
      </c>
      <c r="E5387" s="3" t="s">
        <v>33180</v>
      </c>
      <c r="F5387" s="3" t="s">
        <v>33181</v>
      </c>
    </row>
    <row r="5388" spans="1:6" s="1" customFormat="1" ht="12.75" hidden="1" outlineLevel="2" x14ac:dyDescent="0.2">
      <c r="A5388" s="3" t="s">
        <v>33182</v>
      </c>
      <c r="B5388" s="3" t="s">
        <v>7759</v>
      </c>
      <c r="D5388" s="3" t="s">
        <v>33025</v>
      </c>
      <c r="E5388" s="3" t="s">
        <v>33183</v>
      </c>
      <c r="F5388" s="3" t="s">
        <v>30750</v>
      </c>
    </row>
    <row r="5389" spans="1:6" s="1" customFormat="1" ht="12.75" outlineLevel="1" collapsed="1" x14ac:dyDescent="0.2">
      <c r="A5389" s="3"/>
      <c r="B5389" s="3"/>
      <c r="C5389" s="4" t="s">
        <v>74541</v>
      </c>
      <c r="D5389" s="3">
        <f>SUBTOTAL(3,D5365:D5388)</f>
        <v>24</v>
      </c>
      <c r="E5389" s="3"/>
      <c r="F5389" s="3"/>
    </row>
    <row r="5390" spans="1:6" s="1" customFormat="1" ht="12.75" hidden="1" outlineLevel="2" x14ac:dyDescent="0.2">
      <c r="A5390" s="3" t="s">
        <v>33190</v>
      </c>
      <c r="B5390" s="3" t="s">
        <v>33191</v>
      </c>
      <c r="D5390" s="3" t="s">
        <v>33187</v>
      </c>
      <c r="E5390" s="3" t="s">
        <v>33188</v>
      </c>
      <c r="F5390" s="3" t="s">
        <v>33192</v>
      </c>
    </row>
    <row r="5391" spans="1:6" s="1" customFormat="1" ht="12.75" hidden="1" outlineLevel="2" x14ac:dyDescent="0.2">
      <c r="A5391" s="3" t="s">
        <v>33193</v>
      </c>
      <c r="B5391" s="3" t="s">
        <v>1635</v>
      </c>
      <c r="D5391" s="3" t="s">
        <v>33187</v>
      </c>
      <c r="E5391" s="3" t="s">
        <v>33194</v>
      </c>
      <c r="F5391" s="3" t="s">
        <v>33195</v>
      </c>
    </row>
    <row r="5392" spans="1:6" s="1" customFormat="1" ht="12.75" hidden="1" outlineLevel="2" x14ac:dyDescent="0.2">
      <c r="A5392" s="3" t="s">
        <v>33204</v>
      </c>
      <c r="B5392" s="3" t="s">
        <v>18620</v>
      </c>
      <c r="D5392" s="3" t="s">
        <v>33187</v>
      </c>
      <c r="E5392" s="3" t="s">
        <v>33205</v>
      </c>
      <c r="F5392" s="3" t="s">
        <v>33206</v>
      </c>
    </row>
    <row r="5393" spans="1:6" s="1" customFormat="1" ht="12.75" hidden="1" outlineLevel="2" x14ac:dyDescent="0.2">
      <c r="A5393" s="3" t="s">
        <v>33209</v>
      </c>
      <c r="B5393" s="3" t="s">
        <v>11325</v>
      </c>
      <c r="D5393" s="3" t="s">
        <v>33187</v>
      </c>
      <c r="E5393" s="3" t="s">
        <v>33210</v>
      </c>
      <c r="F5393" s="3" t="s">
        <v>33211</v>
      </c>
    </row>
    <row r="5394" spans="1:6" s="1" customFormat="1" ht="12.75" hidden="1" outlineLevel="2" x14ac:dyDescent="0.2">
      <c r="A5394" s="3" t="s">
        <v>33216</v>
      </c>
      <c r="B5394" s="3" t="s">
        <v>12625</v>
      </c>
      <c r="D5394" s="3" t="s">
        <v>33187</v>
      </c>
      <c r="E5394" s="3" t="s">
        <v>33217</v>
      </c>
      <c r="F5394" s="3" t="s">
        <v>33218</v>
      </c>
    </row>
    <row r="5395" spans="1:6" s="1" customFormat="1" ht="12.75" hidden="1" outlineLevel="2" x14ac:dyDescent="0.2">
      <c r="A5395" s="3" t="s">
        <v>33248</v>
      </c>
      <c r="B5395" s="3" t="s">
        <v>33249</v>
      </c>
      <c r="D5395" s="3" t="s">
        <v>33187</v>
      </c>
      <c r="E5395" s="3" t="s">
        <v>33250</v>
      </c>
      <c r="F5395" s="3" t="s">
        <v>33251</v>
      </c>
    </row>
    <row r="5396" spans="1:6" s="1" customFormat="1" ht="12.75" hidden="1" outlineLevel="2" x14ac:dyDescent="0.2">
      <c r="A5396" s="3" t="s">
        <v>33253</v>
      </c>
      <c r="B5396" s="3" t="s">
        <v>15864</v>
      </c>
      <c r="D5396" s="3" t="s">
        <v>33187</v>
      </c>
      <c r="E5396" s="3" t="s">
        <v>33250</v>
      </c>
      <c r="F5396" s="3" t="s">
        <v>33254</v>
      </c>
    </row>
    <row r="5397" spans="1:6" s="1" customFormat="1" ht="12.75" hidden="1" outlineLevel="2" x14ac:dyDescent="0.2">
      <c r="A5397" s="3" t="s">
        <v>33255</v>
      </c>
      <c r="B5397" s="3" t="s">
        <v>33256</v>
      </c>
      <c r="D5397" s="3" t="s">
        <v>33187</v>
      </c>
      <c r="E5397" s="3" t="s">
        <v>33250</v>
      </c>
      <c r="F5397" s="3" t="s">
        <v>33257</v>
      </c>
    </row>
    <row r="5398" spans="1:6" s="1" customFormat="1" ht="12.75" hidden="1" outlineLevel="2" x14ac:dyDescent="0.2">
      <c r="A5398" s="3" t="s">
        <v>33274</v>
      </c>
      <c r="B5398" s="3" t="s">
        <v>7889</v>
      </c>
      <c r="D5398" s="3" t="s">
        <v>33187</v>
      </c>
      <c r="E5398" s="3" t="s">
        <v>33275</v>
      </c>
      <c r="F5398" s="3" t="s">
        <v>33276</v>
      </c>
    </row>
    <row r="5399" spans="1:6" s="1" customFormat="1" ht="12.75" hidden="1" outlineLevel="2" x14ac:dyDescent="0.2">
      <c r="A5399" s="3" t="s">
        <v>33286</v>
      </c>
      <c r="B5399" s="3" t="s">
        <v>18901</v>
      </c>
      <c r="D5399" s="3" t="s">
        <v>33187</v>
      </c>
      <c r="E5399" s="3" t="s">
        <v>33285</v>
      </c>
      <c r="F5399" s="3" t="s">
        <v>33287</v>
      </c>
    </row>
    <row r="5400" spans="1:6" s="1" customFormat="1" ht="12.75" hidden="1" outlineLevel="2" x14ac:dyDescent="0.2">
      <c r="A5400" s="3" t="s">
        <v>33293</v>
      </c>
      <c r="B5400" s="3" t="s">
        <v>32554</v>
      </c>
      <c r="D5400" s="3" t="s">
        <v>33187</v>
      </c>
      <c r="E5400" s="3" t="s">
        <v>33294</v>
      </c>
      <c r="F5400" s="3" t="s">
        <v>33295</v>
      </c>
    </row>
    <row r="5401" spans="1:6" s="1" customFormat="1" ht="12.75" hidden="1" outlineLevel="2" x14ac:dyDescent="0.2">
      <c r="A5401" s="3" t="s">
        <v>33296</v>
      </c>
      <c r="B5401" s="3" t="s">
        <v>9820</v>
      </c>
      <c r="D5401" s="3" t="s">
        <v>33187</v>
      </c>
      <c r="E5401" s="3" t="s">
        <v>33294</v>
      </c>
      <c r="F5401" s="3" t="s">
        <v>33297</v>
      </c>
    </row>
    <row r="5402" spans="1:6" s="1" customFormat="1" ht="12.75" hidden="1" outlineLevel="2" x14ac:dyDescent="0.2">
      <c r="A5402" s="3" t="s">
        <v>33298</v>
      </c>
      <c r="B5402" s="3" t="s">
        <v>9854</v>
      </c>
      <c r="D5402" s="3" t="s">
        <v>33187</v>
      </c>
      <c r="E5402" s="3" t="s">
        <v>33294</v>
      </c>
      <c r="F5402" s="3" t="s">
        <v>33299</v>
      </c>
    </row>
    <row r="5403" spans="1:6" s="1" customFormat="1" ht="12.75" hidden="1" outlineLevel="2" x14ac:dyDescent="0.2">
      <c r="A5403" s="3" t="s">
        <v>33303</v>
      </c>
      <c r="B5403" s="3" t="s">
        <v>18901</v>
      </c>
      <c r="D5403" s="3" t="s">
        <v>33187</v>
      </c>
      <c r="E5403" s="3" t="s">
        <v>33304</v>
      </c>
      <c r="F5403" s="3" t="s">
        <v>33305</v>
      </c>
    </row>
    <row r="5404" spans="1:6" s="1" customFormat="1" ht="12.75" hidden="1" outlineLevel="2" x14ac:dyDescent="0.2">
      <c r="A5404" s="3" t="s">
        <v>33317</v>
      </c>
      <c r="B5404" s="3" t="s">
        <v>33318</v>
      </c>
      <c r="D5404" s="3" t="s">
        <v>33187</v>
      </c>
      <c r="E5404" s="3" t="s">
        <v>33319</v>
      </c>
      <c r="F5404" s="3" t="s">
        <v>33320</v>
      </c>
    </row>
    <row r="5405" spans="1:6" s="1" customFormat="1" ht="12.75" hidden="1" outlineLevel="2" x14ac:dyDescent="0.2">
      <c r="A5405" s="3" t="s">
        <v>33321</v>
      </c>
      <c r="B5405" s="3" t="s">
        <v>33322</v>
      </c>
      <c r="D5405" s="3" t="s">
        <v>33187</v>
      </c>
      <c r="E5405" s="3" t="s">
        <v>33323</v>
      </c>
      <c r="F5405" s="3" t="s">
        <v>33324</v>
      </c>
    </row>
    <row r="5406" spans="1:6" s="1" customFormat="1" ht="12.75" outlineLevel="1" collapsed="1" x14ac:dyDescent="0.2">
      <c r="A5406" s="3"/>
      <c r="B5406" s="3"/>
      <c r="C5406" s="4" t="s">
        <v>74542</v>
      </c>
      <c r="D5406" s="3">
        <f>SUBTOTAL(3,D5390:D5405)</f>
        <v>16</v>
      </c>
      <c r="E5406" s="3"/>
      <c r="F5406" s="3"/>
    </row>
    <row r="5407" spans="1:6" s="1" customFormat="1" ht="12.75" hidden="1" outlineLevel="2" x14ac:dyDescent="0.2">
      <c r="A5407" s="3" t="s">
        <v>33335</v>
      </c>
      <c r="B5407" s="3" t="s">
        <v>33191</v>
      </c>
      <c r="D5407" s="3" t="s">
        <v>33327</v>
      </c>
      <c r="E5407" s="3" t="s">
        <v>33336</v>
      </c>
      <c r="F5407" s="3" t="s">
        <v>33337</v>
      </c>
    </row>
    <row r="5408" spans="1:6" s="1" customFormat="1" ht="12.75" hidden="1" outlineLevel="2" x14ac:dyDescent="0.2">
      <c r="A5408" s="3" t="s">
        <v>33347</v>
      </c>
      <c r="B5408" s="3" t="s">
        <v>33348</v>
      </c>
      <c r="D5408" s="3" t="s">
        <v>33327</v>
      </c>
      <c r="E5408" s="3" t="s">
        <v>33345</v>
      </c>
      <c r="F5408" s="3" t="s">
        <v>33349</v>
      </c>
    </row>
    <row r="5409" spans="1:6" s="1" customFormat="1" ht="12.75" hidden="1" outlineLevel="2" x14ac:dyDescent="0.2">
      <c r="A5409" s="3" t="s">
        <v>33363</v>
      </c>
      <c r="B5409" s="3" t="s">
        <v>33364</v>
      </c>
      <c r="D5409" s="3" t="s">
        <v>33327</v>
      </c>
      <c r="E5409" s="3" t="s">
        <v>33362</v>
      </c>
      <c r="F5409" s="3" t="s">
        <v>33365</v>
      </c>
    </row>
    <row r="5410" spans="1:6" s="1" customFormat="1" ht="12.75" hidden="1" outlineLevel="2" x14ac:dyDescent="0.2">
      <c r="A5410" s="3" t="s">
        <v>33368</v>
      </c>
      <c r="B5410" s="3" t="s">
        <v>19164</v>
      </c>
      <c r="D5410" s="3" t="s">
        <v>33327</v>
      </c>
      <c r="E5410" s="3" t="s">
        <v>33369</v>
      </c>
      <c r="F5410" s="3" t="s">
        <v>33370</v>
      </c>
    </row>
    <row r="5411" spans="1:6" s="1" customFormat="1" ht="12.75" hidden="1" outlineLevel="2" x14ac:dyDescent="0.2">
      <c r="A5411" s="3" t="s">
        <v>33373</v>
      </c>
      <c r="B5411" s="3" t="s">
        <v>33374</v>
      </c>
      <c r="D5411" s="3" t="s">
        <v>33327</v>
      </c>
      <c r="E5411" s="3" t="s">
        <v>33369</v>
      </c>
      <c r="F5411" s="3" t="s">
        <v>33375</v>
      </c>
    </row>
    <row r="5412" spans="1:6" s="1" customFormat="1" ht="12.75" hidden="1" outlineLevel="2" x14ac:dyDescent="0.2">
      <c r="A5412" s="3" t="s">
        <v>33379</v>
      </c>
      <c r="B5412" s="3" t="s">
        <v>5645</v>
      </c>
      <c r="D5412" s="3" t="s">
        <v>33327</v>
      </c>
      <c r="E5412" s="3" t="s">
        <v>33380</v>
      </c>
      <c r="F5412" s="3" t="s">
        <v>33381</v>
      </c>
    </row>
    <row r="5413" spans="1:6" s="1" customFormat="1" ht="12.75" hidden="1" outlineLevel="2" x14ac:dyDescent="0.2">
      <c r="A5413" s="3" t="s">
        <v>33382</v>
      </c>
      <c r="B5413" s="3" t="s">
        <v>8926</v>
      </c>
      <c r="D5413" s="3" t="s">
        <v>33327</v>
      </c>
      <c r="E5413" s="3" t="s">
        <v>33383</v>
      </c>
      <c r="F5413" s="3" t="s">
        <v>33384</v>
      </c>
    </row>
    <row r="5414" spans="1:6" s="1" customFormat="1" ht="12.75" hidden="1" outlineLevel="2" x14ac:dyDescent="0.2">
      <c r="A5414" s="3" t="s">
        <v>33390</v>
      </c>
      <c r="B5414" s="3" t="s">
        <v>33391</v>
      </c>
      <c r="D5414" s="3" t="s">
        <v>33327</v>
      </c>
      <c r="E5414" s="3" t="s">
        <v>33386</v>
      </c>
      <c r="F5414" s="3" t="s">
        <v>26760</v>
      </c>
    </row>
    <row r="5415" spans="1:6" s="1" customFormat="1" ht="12.75" hidden="1" outlineLevel="2" x14ac:dyDescent="0.2">
      <c r="A5415" s="3" t="s">
        <v>33392</v>
      </c>
      <c r="B5415" s="3" t="s">
        <v>33393</v>
      </c>
      <c r="D5415" s="3" t="s">
        <v>33327</v>
      </c>
      <c r="E5415" s="3" t="s">
        <v>33394</v>
      </c>
      <c r="F5415" s="3" t="s">
        <v>33013</v>
      </c>
    </row>
    <row r="5416" spans="1:6" s="1" customFormat="1" ht="12.75" hidden="1" outlineLevel="2" x14ac:dyDescent="0.2">
      <c r="A5416" s="3" t="s">
        <v>33395</v>
      </c>
      <c r="B5416" s="3" t="s">
        <v>20457</v>
      </c>
      <c r="D5416" s="3" t="s">
        <v>33327</v>
      </c>
      <c r="E5416" s="3" t="s">
        <v>33394</v>
      </c>
      <c r="F5416" s="3" t="s">
        <v>31239</v>
      </c>
    </row>
    <row r="5417" spans="1:6" s="1" customFormat="1" ht="12.75" hidden="1" outlineLevel="2" x14ac:dyDescent="0.2">
      <c r="A5417" s="3" t="s">
        <v>33400</v>
      </c>
      <c r="B5417" s="3" t="s">
        <v>22160</v>
      </c>
      <c r="D5417" s="3" t="s">
        <v>33327</v>
      </c>
      <c r="E5417" s="3" t="s">
        <v>33401</v>
      </c>
      <c r="F5417" s="3" t="s">
        <v>33402</v>
      </c>
    </row>
    <row r="5418" spans="1:6" s="1" customFormat="1" ht="12.75" hidden="1" outlineLevel="2" x14ac:dyDescent="0.2">
      <c r="A5418" s="3" t="s">
        <v>33404</v>
      </c>
      <c r="B5418" s="3" t="s">
        <v>33405</v>
      </c>
      <c r="D5418" s="3" t="s">
        <v>33327</v>
      </c>
      <c r="E5418" s="3" t="s">
        <v>33403</v>
      </c>
      <c r="F5418" s="3" t="s">
        <v>33406</v>
      </c>
    </row>
    <row r="5419" spans="1:6" s="1" customFormat="1" ht="12.75" hidden="1" outlineLevel="2" x14ac:dyDescent="0.2">
      <c r="A5419" s="3" t="s">
        <v>33407</v>
      </c>
      <c r="B5419" s="3" t="s">
        <v>33408</v>
      </c>
      <c r="D5419" s="3" t="s">
        <v>33327</v>
      </c>
      <c r="E5419" s="3" t="s">
        <v>33409</v>
      </c>
      <c r="F5419" s="3" t="s">
        <v>33410</v>
      </c>
    </row>
    <row r="5420" spans="1:6" s="1" customFormat="1" ht="12.75" hidden="1" outlineLevel="2" x14ac:dyDescent="0.2">
      <c r="A5420" s="3" t="s">
        <v>33414</v>
      </c>
      <c r="B5420" s="3" t="s">
        <v>33415</v>
      </c>
      <c r="D5420" s="3" t="s">
        <v>33327</v>
      </c>
      <c r="E5420" s="3" t="s">
        <v>33416</v>
      </c>
      <c r="F5420" s="3" t="s">
        <v>12988</v>
      </c>
    </row>
    <row r="5421" spans="1:6" s="1" customFormat="1" ht="12.75" hidden="1" outlineLevel="2" x14ac:dyDescent="0.2">
      <c r="A5421" s="3" t="s">
        <v>33417</v>
      </c>
      <c r="B5421" s="3" t="s">
        <v>22160</v>
      </c>
      <c r="D5421" s="3" t="s">
        <v>33327</v>
      </c>
      <c r="E5421" s="3" t="s">
        <v>33418</v>
      </c>
      <c r="F5421" s="3" t="s">
        <v>33402</v>
      </c>
    </row>
    <row r="5422" spans="1:6" s="1" customFormat="1" ht="12.75" hidden="1" outlineLevel="2" x14ac:dyDescent="0.2">
      <c r="A5422" s="3" t="s">
        <v>33428</v>
      </c>
      <c r="B5422" s="3" t="s">
        <v>3145</v>
      </c>
      <c r="D5422" s="3" t="s">
        <v>33327</v>
      </c>
      <c r="E5422" s="3" t="s">
        <v>33429</v>
      </c>
      <c r="F5422" s="3" t="s">
        <v>33430</v>
      </c>
    </row>
    <row r="5423" spans="1:6" s="1" customFormat="1" ht="12.75" outlineLevel="1" collapsed="1" x14ac:dyDescent="0.2">
      <c r="A5423" s="3"/>
      <c r="B5423" s="3"/>
      <c r="C5423" s="4" t="s">
        <v>74543</v>
      </c>
      <c r="D5423" s="3">
        <f>SUBTOTAL(3,D5407:D5422)</f>
        <v>16</v>
      </c>
      <c r="E5423" s="3"/>
      <c r="F5423" s="3"/>
    </row>
    <row r="5424" spans="1:6" s="1" customFormat="1" ht="12.75" hidden="1" outlineLevel="2" x14ac:dyDescent="0.2">
      <c r="A5424" s="3" t="s">
        <v>33433</v>
      </c>
      <c r="B5424" s="3" t="s">
        <v>33434</v>
      </c>
      <c r="D5424" s="3" t="s">
        <v>33435</v>
      </c>
      <c r="E5424" s="3" t="s">
        <v>33436</v>
      </c>
      <c r="F5424" s="3" t="s">
        <v>31808</v>
      </c>
    </row>
    <row r="5425" spans="1:6" s="1" customFormat="1" ht="12.75" hidden="1" outlineLevel="2" x14ac:dyDescent="0.2">
      <c r="A5425" s="3" t="s">
        <v>33437</v>
      </c>
      <c r="B5425" s="3" t="s">
        <v>33438</v>
      </c>
      <c r="D5425" s="3" t="s">
        <v>33435</v>
      </c>
      <c r="E5425" s="3" t="s">
        <v>33439</v>
      </c>
      <c r="F5425" s="3" t="s">
        <v>25462</v>
      </c>
    </row>
    <row r="5426" spans="1:6" s="1" customFormat="1" ht="12.75" hidden="1" outlineLevel="2" x14ac:dyDescent="0.2">
      <c r="A5426" s="3" t="s">
        <v>33443</v>
      </c>
      <c r="B5426" s="3" t="s">
        <v>30512</v>
      </c>
      <c r="D5426" s="3" t="s">
        <v>33435</v>
      </c>
      <c r="E5426" s="3" t="s">
        <v>33444</v>
      </c>
      <c r="F5426" s="3" t="s">
        <v>33445</v>
      </c>
    </row>
    <row r="5427" spans="1:6" s="1" customFormat="1" ht="12.75" hidden="1" outlineLevel="2" x14ac:dyDescent="0.2">
      <c r="A5427" s="3" t="s">
        <v>33449</v>
      </c>
      <c r="B5427" s="3" t="s">
        <v>16716</v>
      </c>
      <c r="D5427" s="3" t="s">
        <v>33435</v>
      </c>
      <c r="E5427" s="3" t="s">
        <v>33450</v>
      </c>
      <c r="F5427" s="3" t="s">
        <v>32712</v>
      </c>
    </row>
    <row r="5428" spans="1:6" s="1" customFormat="1" ht="12.75" hidden="1" outlineLevel="2" x14ac:dyDescent="0.2">
      <c r="A5428" s="3" t="s">
        <v>33454</v>
      </c>
      <c r="B5428" s="3" t="s">
        <v>33455</v>
      </c>
      <c r="D5428" s="3" t="s">
        <v>33435</v>
      </c>
      <c r="E5428" s="3" t="s">
        <v>33452</v>
      </c>
      <c r="F5428" s="3" t="s">
        <v>33456</v>
      </c>
    </row>
    <row r="5429" spans="1:6" s="1" customFormat="1" ht="12.75" hidden="1" outlineLevel="2" x14ac:dyDescent="0.2">
      <c r="A5429" s="3" t="s">
        <v>33457</v>
      </c>
      <c r="B5429" s="3" t="s">
        <v>33458</v>
      </c>
      <c r="D5429" s="3" t="s">
        <v>33435</v>
      </c>
      <c r="E5429" s="3" t="s">
        <v>33459</v>
      </c>
      <c r="F5429" s="3" t="s">
        <v>31676</v>
      </c>
    </row>
    <row r="5430" spans="1:6" s="1" customFormat="1" ht="12.75" hidden="1" outlineLevel="2" x14ac:dyDescent="0.2">
      <c r="A5430" s="3" t="s">
        <v>33462</v>
      </c>
      <c r="B5430" s="3" t="s">
        <v>33463</v>
      </c>
      <c r="D5430" s="3" t="s">
        <v>33435</v>
      </c>
      <c r="E5430" s="3" t="s">
        <v>33464</v>
      </c>
      <c r="F5430" s="3" t="s">
        <v>33465</v>
      </c>
    </row>
    <row r="5431" spans="1:6" s="1" customFormat="1" ht="12.75" hidden="1" outlineLevel="2" x14ac:dyDescent="0.2">
      <c r="A5431" s="3" t="s">
        <v>33470</v>
      </c>
      <c r="B5431" s="3" t="s">
        <v>33471</v>
      </c>
      <c r="D5431" s="3" t="s">
        <v>33435</v>
      </c>
      <c r="E5431" s="3" t="s">
        <v>33467</v>
      </c>
      <c r="F5431" s="3" t="s">
        <v>33472</v>
      </c>
    </row>
    <row r="5432" spans="1:6" s="1" customFormat="1" ht="12.75" hidden="1" outlineLevel="2" x14ac:dyDescent="0.2">
      <c r="A5432" s="3" t="s">
        <v>33488</v>
      </c>
      <c r="B5432" s="3" t="s">
        <v>33489</v>
      </c>
      <c r="D5432" s="3" t="s">
        <v>33435</v>
      </c>
      <c r="E5432" s="3" t="s">
        <v>33490</v>
      </c>
      <c r="F5432" s="3" t="s">
        <v>33491</v>
      </c>
    </row>
    <row r="5433" spans="1:6" s="1" customFormat="1" ht="12.75" hidden="1" outlineLevel="2" x14ac:dyDescent="0.2">
      <c r="A5433" s="3" t="s">
        <v>33492</v>
      </c>
      <c r="B5433" s="3" t="s">
        <v>33493</v>
      </c>
      <c r="D5433" s="3" t="s">
        <v>33435</v>
      </c>
      <c r="E5433" s="3" t="s">
        <v>33490</v>
      </c>
      <c r="F5433" s="3" t="s">
        <v>33494</v>
      </c>
    </row>
    <row r="5434" spans="1:6" s="1" customFormat="1" ht="12.75" hidden="1" outlineLevel="2" x14ac:dyDescent="0.2">
      <c r="A5434" s="3" t="s">
        <v>33495</v>
      </c>
      <c r="B5434" s="3" t="s">
        <v>33493</v>
      </c>
      <c r="D5434" s="3" t="s">
        <v>33435</v>
      </c>
      <c r="E5434" s="3" t="s">
        <v>33496</v>
      </c>
      <c r="F5434" s="3" t="s">
        <v>33494</v>
      </c>
    </row>
    <row r="5435" spans="1:6" s="1" customFormat="1" ht="12.75" hidden="1" outlineLevel="2" x14ac:dyDescent="0.2">
      <c r="A5435" s="3" t="s">
        <v>33497</v>
      </c>
      <c r="B5435" s="3" t="s">
        <v>5645</v>
      </c>
      <c r="D5435" s="3" t="s">
        <v>33435</v>
      </c>
      <c r="E5435" s="3" t="s">
        <v>33498</v>
      </c>
      <c r="F5435" s="3" t="s">
        <v>33499</v>
      </c>
    </row>
    <row r="5436" spans="1:6" s="1" customFormat="1" ht="12.75" hidden="1" outlineLevel="2" x14ac:dyDescent="0.2">
      <c r="A5436" s="3" t="s">
        <v>33500</v>
      </c>
      <c r="B5436" s="3" t="s">
        <v>23191</v>
      </c>
      <c r="D5436" s="3" t="s">
        <v>33435</v>
      </c>
      <c r="E5436" s="3" t="s">
        <v>33501</v>
      </c>
      <c r="F5436" s="3" t="s">
        <v>33502</v>
      </c>
    </row>
    <row r="5437" spans="1:6" s="1" customFormat="1" ht="12.75" hidden="1" outlineLevel="2" x14ac:dyDescent="0.2">
      <c r="A5437" s="3" t="s">
        <v>33509</v>
      </c>
      <c r="B5437" s="3" t="s">
        <v>33510</v>
      </c>
      <c r="D5437" s="3" t="s">
        <v>33435</v>
      </c>
      <c r="E5437" s="3" t="s">
        <v>33511</v>
      </c>
      <c r="F5437" s="3" t="s">
        <v>33512</v>
      </c>
    </row>
    <row r="5438" spans="1:6" s="1" customFormat="1" ht="12.75" hidden="1" outlineLevel="2" x14ac:dyDescent="0.2">
      <c r="A5438" s="3" t="s">
        <v>33513</v>
      </c>
      <c r="B5438" s="3" t="s">
        <v>16943</v>
      </c>
      <c r="D5438" s="3" t="s">
        <v>33435</v>
      </c>
      <c r="E5438" s="3" t="s">
        <v>33514</v>
      </c>
      <c r="F5438" s="3" t="s">
        <v>33515</v>
      </c>
    </row>
    <row r="5439" spans="1:6" s="1" customFormat="1" ht="12.75" hidden="1" outlineLevel="2" x14ac:dyDescent="0.2">
      <c r="A5439" s="3" t="s">
        <v>33516</v>
      </c>
      <c r="B5439" s="3" t="s">
        <v>33517</v>
      </c>
      <c r="D5439" s="3" t="s">
        <v>33435</v>
      </c>
      <c r="E5439" s="3" t="s">
        <v>33518</v>
      </c>
      <c r="F5439" s="3" t="s">
        <v>33519</v>
      </c>
    </row>
    <row r="5440" spans="1:6" s="1" customFormat="1" ht="12.75" hidden="1" outlineLevel="2" x14ac:dyDescent="0.2">
      <c r="A5440" s="3" t="s">
        <v>33521</v>
      </c>
      <c r="B5440" s="3" t="s">
        <v>30304</v>
      </c>
      <c r="D5440" s="3" t="s">
        <v>33435</v>
      </c>
      <c r="E5440" s="3" t="s">
        <v>33520</v>
      </c>
      <c r="F5440" s="3" t="s">
        <v>33522</v>
      </c>
    </row>
    <row r="5441" spans="1:6" s="1" customFormat="1" ht="12.75" hidden="1" outlineLevel="2" x14ac:dyDescent="0.2">
      <c r="A5441" s="3" t="s">
        <v>33524</v>
      </c>
      <c r="B5441" s="3" t="s">
        <v>28825</v>
      </c>
      <c r="D5441" s="3" t="s">
        <v>33435</v>
      </c>
      <c r="E5441" s="3" t="s">
        <v>33525</v>
      </c>
      <c r="F5441" s="3" t="s">
        <v>33526</v>
      </c>
    </row>
    <row r="5442" spans="1:6" s="1" customFormat="1" ht="12.75" hidden="1" outlineLevel="2" x14ac:dyDescent="0.2">
      <c r="A5442" s="3" t="s">
        <v>33529</v>
      </c>
      <c r="B5442" s="3" t="s">
        <v>33530</v>
      </c>
      <c r="D5442" s="3" t="s">
        <v>33435</v>
      </c>
      <c r="E5442" s="3" t="s">
        <v>33528</v>
      </c>
      <c r="F5442" s="3" t="s">
        <v>33531</v>
      </c>
    </row>
    <row r="5443" spans="1:6" s="1" customFormat="1" ht="12.75" hidden="1" outlineLevel="2" x14ac:dyDescent="0.2">
      <c r="A5443" s="3" t="s">
        <v>33534</v>
      </c>
      <c r="B5443" s="3" t="s">
        <v>33535</v>
      </c>
      <c r="D5443" s="3" t="s">
        <v>33435</v>
      </c>
      <c r="E5443" s="3" t="s">
        <v>33533</v>
      </c>
      <c r="F5443" s="3" t="s">
        <v>33536</v>
      </c>
    </row>
    <row r="5444" spans="1:6" s="1" customFormat="1" ht="12.75" hidden="1" outlineLevel="2" x14ac:dyDescent="0.2">
      <c r="A5444" s="3" t="s">
        <v>33547</v>
      </c>
      <c r="B5444" s="3" t="s">
        <v>33438</v>
      </c>
      <c r="D5444" s="3" t="s">
        <v>33435</v>
      </c>
      <c r="E5444" s="3" t="s">
        <v>33546</v>
      </c>
      <c r="F5444" s="3" t="s">
        <v>33548</v>
      </c>
    </row>
    <row r="5445" spans="1:6" s="1" customFormat="1" ht="12.75" hidden="1" outlineLevel="2" x14ac:dyDescent="0.2">
      <c r="A5445" s="3" t="s">
        <v>33549</v>
      </c>
      <c r="B5445" s="3" t="s">
        <v>14470</v>
      </c>
      <c r="D5445" s="3" t="s">
        <v>33435</v>
      </c>
      <c r="E5445" s="3" t="s">
        <v>33550</v>
      </c>
      <c r="F5445" s="3" t="s">
        <v>33551</v>
      </c>
    </row>
    <row r="5446" spans="1:6" s="1" customFormat="1" ht="12.75" hidden="1" outlineLevel="2" x14ac:dyDescent="0.2">
      <c r="A5446" s="3" t="s">
        <v>33553</v>
      </c>
      <c r="B5446" s="3" t="s">
        <v>18663</v>
      </c>
      <c r="D5446" s="3" t="s">
        <v>33435</v>
      </c>
      <c r="E5446" s="3" t="s">
        <v>33554</v>
      </c>
      <c r="F5446" s="3" t="s">
        <v>17105</v>
      </c>
    </row>
    <row r="5447" spans="1:6" s="1" customFormat="1" ht="12.75" hidden="1" outlineLevel="2" x14ac:dyDescent="0.2">
      <c r="A5447" s="3" t="s">
        <v>33555</v>
      </c>
      <c r="B5447" s="3" t="s">
        <v>7507</v>
      </c>
      <c r="D5447" s="3" t="s">
        <v>33435</v>
      </c>
      <c r="E5447" s="3" t="s">
        <v>33554</v>
      </c>
      <c r="F5447" s="3" t="s">
        <v>33556</v>
      </c>
    </row>
    <row r="5448" spans="1:6" s="1" customFormat="1" ht="12.75" outlineLevel="1" collapsed="1" x14ac:dyDescent="0.2">
      <c r="A5448" s="3"/>
      <c r="B5448" s="3"/>
      <c r="C5448" s="4" t="s">
        <v>74544</v>
      </c>
      <c r="D5448" s="3">
        <f>SUBTOTAL(3,D5424:D5447)</f>
        <v>24</v>
      </c>
      <c r="E5448" s="3"/>
      <c r="F5448" s="3"/>
    </row>
    <row r="5449" spans="1:6" s="1" customFormat="1" ht="12.75" hidden="1" outlineLevel="2" x14ac:dyDescent="0.2">
      <c r="A5449" s="3" t="s">
        <v>33566</v>
      </c>
      <c r="B5449" s="3" t="s">
        <v>33567</v>
      </c>
      <c r="D5449" s="3" t="s">
        <v>33561</v>
      </c>
      <c r="E5449" s="3" t="s">
        <v>33568</v>
      </c>
      <c r="F5449" s="3" t="s">
        <v>33569</v>
      </c>
    </row>
    <row r="5450" spans="1:6" s="1" customFormat="1" ht="12.75" hidden="1" outlineLevel="2" x14ac:dyDescent="0.2">
      <c r="A5450" s="3" t="s">
        <v>33570</v>
      </c>
      <c r="B5450" s="3" t="s">
        <v>33571</v>
      </c>
      <c r="D5450" s="3" t="s">
        <v>33561</v>
      </c>
      <c r="E5450" s="3" t="s">
        <v>33572</v>
      </c>
      <c r="F5450" s="3" t="s">
        <v>33573</v>
      </c>
    </row>
    <row r="5451" spans="1:6" s="1" customFormat="1" ht="12.75" hidden="1" outlineLevel="2" x14ac:dyDescent="0.2">
      <c r="A5451" s="3" t="s">
        <v>33579</v>
      </c>
      <c r="B5451" s="3" t="s">
        <v>9219</v>
      </c>
      <c r="D5451" s="3" t="s">
        <v>33561</v>
      </c>
      <c r="E5451" s="3" t="s">
        <v>33580</v>
      </c>
      <c r="F5451" s="3" t="s">
        <v>32498</v>
      </c>
    </row>
    <row r="5452" spans="1:6" s="1" customFormat="1" ht="12.75" hidden="1" outlineLevel="2" x14ac:dyDescent="0.2">
      <c r="A5452" s="3" t="s">
        <v>33581</v>
      </c>
      <c r="B5452" s="3" t="s">
        <v>33582</v>
      </c>
      <c r="D5452" s="3" t="s">
        <v>33561</v>
      </c>
      <c r="E5452" s="3" t="s">
        <v>33580</v>
      </c>
      <c r="F5452" s="3" t="s">
        <v>33583</v>
      </c>
    </row>
    <row r="5453" spans="1:6" s="1" customFormat="1" ht="12.75" hidden="1" outlineLevel="2" x14ac:dyDescent="0.2">
      <c r="A5453" s="3" t="s">
        <v>33586</v>
      </c>
      <c r="B5453" s="3" t="s">
        <v>11454</v>
      </c>
      <c r="D5453" s="3" t="s">
        <v>33561</v>
      </c>
      <c r="E5453" s="3" t="s">
        <v>33587</v>
      </c>
      <c r="F5453" s="3" t="s">
        <v>33588</v>
      </c>
    </row>
    <row r="5454" spans="1:6" s="1" customFormat="1" ht="12.75" hidden="1" outlineLevel="2" x14ac:dyDescent="0.2">
      <c r="A5454" s="3" t="s">
        <v>33593</v>
      </c>
      <c r="B5454" s="3" t="s">
        <v>32554</v>
      </c>
      <c r="D5454" s="3" t="s">
        <v>33561</v>
      </c>
      <c r="E5454" s="3" t="s">
        <v>33594</v>
      </c>
      <c r="F5454" s="3" t="s">
        <v>33595</v>
      </c>
    </row>
    <row r="5455" spans="1:6" s="1" customFormat="1" ht="12.75" hidden="1" outlineLevel="2" x14ac:dyDescent="0.2">
      <c r="A5455" s="3" t="s">
        <v>33597</v>
      </c>
      <c r="B5455" s="3" t="s">
        <v>11699</v>
      </c>
      <c r="D5455" s="3" t="s">
        <v>33561</v>
      </c>
      <c r="E5455" s="3" t="s">
        <v>33594</v>
      </c>
      <c r="F5455" s="3" t="s">
        <v>33556</v>
      </c>
    </row>
    <row r="5456" spans="1:6" s="1" customFormat="1" ht="12.75" hidden="1" outlineLevel="2" x14ac:dyDescent="0.2">
      <c r="A5456" s="3" t="s">
        <v>33598</v>
      </c>
      <c r="B5456" s="3" t="s">
        <v>33599</v>
      </c>
      <c r="D5456" s="3" t="s">
        <v>33561</v>
      </c>
      <c r="E5456" s="3" t="s">
        <v>33594</v>
      </c>
      <c r="F5456" s="3" t="s">
        <v>33600</v>
      </c>
    </row>
    <row r="5457" spans="1:6" s="1" customFormat="1" ht="12.75" hidden="1" outlineLevel="2" x14ac:dyDescent="0.2">
      <c r="A5457" s="3" t="s">
        <v>33608</v>
      </c>
      <c r="B5457" s="3" t="s">
        <v>33609</v>
      </c>
      <c r="D5457" s="3" t="s">
        <v>33561</v>
      </c>
      <c r="E5457" s="3" t="s">
        <v>33607</v>
      </c>
      <c r="F5457" s="3" t="s">
        <v>32498</v>
      </c>
    </row>
    <row r="5458" spans="1:6" s="1" customFormat="1" ht="12.75" hidden="1" outlineLevel="2" x14ac:dyDescent="0.2">
      <c r="A5458" s="3" t="s">
        <v>33616</v>
      </c>
      <c r="B5458" s="3" t="s">
        <v>9402</v>
      </c>
      <c r="D5458" s="3" t="s">
        <v>33561</v>
      </c>
      <c r="E5458" s="3" t="s">
        <v>33617</v>
      </c>
      <c r="F5458" s="3" t="s">
        <v>33618</v>
      </c>
    </row>
    <row r="5459" spans="1:6" s="1" customFormat="1" ht="12.75" hidden="1" outlineLevel="2" x14ac:dyDescent="0.2">
      <c r="A5459" s="3" t="s">
        <v>33625</v>
      </c>
      <c r="B5459" s="3" t="s">
        <v>8445</v>
      </c>
      <c r="D5459" s="3" t="s">
        <v>33561</v>
      </c>
      <c r="E5459" s="3" t="s">
        <v>33626</v>
      </c>
      <c r="F5459" s="3" t="s">
        <v>32712</v>
      </c>
    </row>
    <row r="5460" spans="1:6" s="1" customFormat="1" ht="12.75" hidden="1" outlineLevel="2" x14ac:dyDescent="0.2">
      <c r="A5460" s="3" t="s">
        <v>33627</v>
      </c>
      <c r="B5460" s="3" t="s">
        <v>12625</v>
      </c>
      <c r="D5460" s="3" t="s">
        <v>33561</v>
      </c>
      <c r="E5460" s="3" t="s">
        <v>33626</v>
      </c>
      <c r="F5460" s="3" t="s">
        <v>32712</v>
      </c>
    </row>
    <row r="5461" spans="1:6" s="1" customFormat="1" ht="12.75" hidden="1" outlineLevel="2" x14ac:dyDescent="0.2">
      <c r="A5461" s="3" t="s">
        <v>33628</v>
      </c>
      <c r="B5461" s="3" t="s">
        <v>33629</v>
      </c>
      <c r="D5461" s="3" t="s">
        <v>33561</v>
      </c>
      <c r="E5461" s="3" t="s">
        <v>33630</v>
      </c>
      <c r="F5461" s="3" t="s">
        <v>33631</v>
      </c>
    </row>
    <row r="5462" spans="1:6" s="1" customFormat="1" ht="12.75" hidden="1" outlineLevel="2" x14ac:dyDescent="0.2">
      <c r="A5462" s="3" t="s">
        <v>33633</v>
      </c>
      <c r="B5462" s="3" t="s">
        <v>31581</v>
      </c>
      <c r="D5462" s="3" t="s">
        <v>33561</v>
      </c>
      <c r="E5462" s="3" t="s">
        <v>33634</v>
      </c>
      <c r="F5462" s="3" t="s">
        <v>33635</v>
      </c>
    </row>
    <row r="5463" spans="1:6" s="1" customFormat="1" ht="12.75" hidden="1" outlineLevel="2" x14ac:dyDescent="0.2">
      <c r="A5463" s="3" t="s">
        <v>33637</v>
      </c>
      <c r="B5463" s="3" t="s">
        <v>7835</v>
      </c>
      <c r="D5463" s="3" t="s">
        <v>33561</v>
      </c>
      <c r="E5463" s="3" t="s">
        <v>33638</v>
      </c>
      <c r="F5463" s="3" t="s">
        <v>33639</v>
      </c>
    </row>
    <row r="5464" spans="1:6" s="1" customFormat="1" ht="12.75" hidden="1" outlineLevel="2" x14ac:dyDescent="0.2">
      <c r="A5464" s="3" t="s">
        <v>33640</v>
      </c>
      <c r="B5464" s="3" t="s">
        <v>33641</v>
      </c>
      <c r="D5464" s="3" t="s">
        <v>33561</v>
      </c>
      <c r="E5464" s="3" t="s">
        <v>33642</v>
      </c>
      <c r="F5464" s="3" t="s">
        <v>31676</v>
      </c>
    </row>
    <row r="5465" spans="1:6" s="1" customFormat="1" ht="12.75" hidden="1" outlineLevel="2" x14ac:dyDescent="0.2">
      <c r="A5465" s="3" t="s">
        <v>33643</v>
      </c>
      <c r="B5465" s="3" t="s">
        <v>27097</v>
      </c>
      <c r="D5465" s="3" t="s">
        <v>33561</v>
      </c>
      <c r="E5465" s="3" t="s">
        <v>33644</v>
      </c>
      <c r="F5465" s="3" t="s">
        <v>33645</v>
      </c>
    </row>
    <row r="5466" spans="1:6" s="1" customFormat="1" ht="12.75" hidden="1" outlineLevel="2" x14ac:dyDescent="0.2">
      <c r="A5466" s="3" t="s">
        <v>33651</v>
      </c>
      <c r="B5466" s="3" t="s">
        <v>33652</v>
      </c>
      <c r="D5466" s="3" t="s">
        <v>33561</v>
      </c>
      <c r="E5466" s="3" t="s">
        <v>33653</v>
      </c>
      <c r="F5466" s="3" t="s">
        <v>33654</v>
      </c>
    </row>
    <row r="5467" spans="1:6" s="1" customFormat="1" ht="12.75" hidden="1" outlineLevel="2" x14ac:dyDescent="0.2">
      <c r="A5467" s="3" t="s">
        <v>33655</v>
      </c>
      <c r="B5467" s="3" t="s">
        <v>33656</v>
      </c>
      <c r="D5467" s="3" t="s">
        <v>33561</v>
      </c>
      <c r="E5467" s="3" t="s">
        <v>33657</v>
      </c>
      <c r="F5467" s="3" t="s">
        <v>33658</v>
      </c>
    </row>
    <row r="5468" spans="1:6" s="1" customFormat="1" ht="12.75" hidden="1" outlineLevel="2" x14ac:dyDescent="0.2">
      <c r="A5468" s="3" t="s">
        <v>33659</v>
      </c>
      <c r="B5468" s="3" t="s">
        <v>33660</v>
      </c>
      <c r="D5468" s="3" t="s">
        <v>33561</v>
      </c>
      <c r="E5468" s="3" t="s">
        <v>33661</v>
      </c>
      <c r="F5468" s="3" t="s">
        <v>23274</v>
      </c>
    </row>
    <row r="5469" spans="1:6" s="1" customFormat="1" ht="12.75" hidden="1" outlineLevel="2" x14ac:dyDescent="0.2">
      <c r="A5469" s="3" t="s">
        <v>33662</v>
      </c>
      <c r="B5469" s="3" t="s">
        <v>12729</v>
      </c>
      <c r="D5469" s="3" t="s">
        <v>33561</v>
      </c>
      <c r="E5469" s="3" t="s">
        <v>33663</v>
      </c>
      <c r="F5469" s="3" t="s">
        <v>33664</v>
      </c>
    </row>
    <row r="5470" spans="1:6" s="1" customFormat="1" ht="12.75" hidden="1" outlineLevel="2" x14ac:dyDescent="0.2">
      <c r="A5470" s="3" t="s">
        <v>33665</v>
      </c>
      <c r="B5470" s="3" t="s">
        <v>29446</v>
      </c>
      <c r="D5470" s="3" t="s">
        <v>33561</v>
      </c>
      <c r="E5470" s="3" t="s">
        <v>33663</v>
      </c>
      <c r="F5470" s="3" t="s">
        <v>33666</v>
      </c>
    </row>
    <row r="5471" spans="1:6" s="1" customFormat="1" ht="12.75" outlineLevel="1" collapsed="1" x14ac:dyDescent="0.2">
      <c r="A5471" s="3"/>
      <c r="B5471" s="3"/>
      <c r="C5471" s="4" t="s">
        <v>74545</v>
      </c>
      <c r="D5471" s="3">
        <f>SUBTOTAL(3,D5449:D5470)</f>
        <v>22</v>
      </c>
      <c r="E5471" s="3"/>
      <c r="F5471" s="3"/>
    </row>
    <row r="5472" spans="1:6" s="1" customFormat="1" ht="12.75" hidden="1" outlineLevel="2" x14ac:dyDescent="0.2">
      <c r="A5472" s="3" t="s">
        <v>33667</v>
      </c>
      <c r="B5472" s="3" t="s">
        <v>3843</v>
      </c>
      <c r="D5472" s="3" t="s">
        <v>33668</v>
      </c>
      <c r="E5472" s="3" t="s">
        <v>33669</v>
      </c>
      <c r="F5472" s="3" t="s">
        <v>33670</v>
      </c>
    </row>
    <row r="5473" spans="1:6" s="1" customFormat="1" ht="12.75" hidden="1" outlineLevel="2" x14ac:dyDescent="0.2">
      <c r="A5473" s="3" t="s">
        <v>33671</v>
      </c>
      <c r="B5473" s="3" t="s">
        <v>33672</v>
      </c>
      <c r="D5473" s="3" t="s">
        <v>33668</v>
      </c>
      <c r="E5473" s="3" t="s">
        <v>33669</v>
      </c>
      <c r="F5473" s="3" t="s">
        <v>33673</v>
      </c>
    </row>
    <row r="5474" spans="1:6" s="1" customFormat="1" ht="12.75" hidden="1" outlineLevel="2" x14ac:dyDescent="0.2">
      <c r="A5474" s="3" t="s">
        <v>33678</v>
      </c>
      <c r="B5474" s="3" t="s">
        <v>8671</v>
      </c>
      <c r="D5474" s="3" t="s">
        <v>33668</v>
      </c>
      <c r="E5474" s="3" t="s">
        <v>33679</v>
      </c>
      <c r="F5474" s="3" t="s">
        <v>33680</v>
      </c>
    </row>
    <row r="5475" spans="1:6" s="1" customFormat="1" ht="12.75" hidden="1" outlineLevel="2" x14ac:dyDescent="0.2">
      <c r="A5475" s="3" t="s">
        <v>33681</v>
      </c>
      <c r="B5475" s="3" t="s">
        <v>33682</v>
      </c>
      <c r="D5475" s="3" t="s">
        <v>33668</v>
      </c>
      <c r="E5475" s="3" t="s">
        <v>33683</v>
      </c>
      <c r="F5475" s="3" t="s">
        <v>33684</v>
      </c>
    </row>
    <row r="5476" spans="1:6" s="1" customFormat="1" ht="12.75" hidden="1" outlineLevel="2" x14ac:dyDescent="0.2">
      <c r="A5476" s="3" t="s">
        <v>33685</v>
      </c>
      <c r="B5476" s="3" t="s">
        <v>33686</v>
      </c>
      <c r="D5476" s="3" t="s">
        <v>33668</v>
      </c>
      <c r="E5476" s="3" t="s">
        <v>33683</v>
      </c>
      <c r="F5476" s="3" t="s">
        <v>22392</v>
      </c>
    </row>
    <row r="5477" spans="1:6" s="1" customFormat="1" ht="12.75" hidden="1" outlineLevel="2" x14ac:dyDescent="0.2">
      <c r="A5477" s="3" t="s">
        <v>33687</v>
      </c>
      <c r="B5477" s="3" t="s">
        <v>33688</v>
      </c>
      <c r="D5477" s="3" t="s">
        <v>33668</v>
      </c>
      <c r="E5477" s="3" t="s">
        <v>33689</v>
      </c>
      <c r="F5477" s="3" t="s">
        <v>33690</v>
      </c>
    </row>
    <row r="5478" spans="1:6" s="1" customFormat="1" ht="12.75" hidden="1" outlineLevel="2" x14ac:dyDescent="0.2">
      <c r="A5478" s="3" t="s">
        <v>33697</v>
      </c>
      <c r="B5478" s="3" t="s">
        <v>33698</v>
      </c>
      <c r="D5478" s="3" t="s">
        <v>33668</v>
      </c>
      <c r="E5478" s="3" t="s">
        <v>33699</v>
      </c>
      <c r="F5478" s="3" t="s">
        <v>33700</v>
      </c>
    </row>
    <row r="5479" spans="1:6" s="1" customFormat="1" ht="12.75" hidden="1" outlineLevel="2" x14ac:dyDescent="0.2">
      <c r="A5479" s="3" t="s">
        <v>33701</v>
      </c>
      <c r="B5479" s="3" t="s">
        <v>33702</v>
      </c>
      <c r="D5479" s="3" t="s">
        <v>33668</v>
      </c>
      <c r="E5479" s="3" t="s">
        <v>33699</v>
      </c>
      <c r="F5479" s="3" t="s">
        <v>33703</v>
      </c>
    </row>
    <row r="5480" spans="1:6" s="1" customFormat="1" ht="12.75" hidden="1" outlineLevel="2" x14ac:dyDescent="0.2">
      <c r="A5480" s="3" t="s">
        <v>33719</v>
      </c>
      <c r="B5480" s="3" t="s">
        <v>29756</v>
      </c>
      <c r="D5480" s="3" t="s">
        <v>33668</v>
      </c>
      <c r="E5480" s="3" t="s">
        <v>33720</v>
      </c>
      <c r="F5480" s="3" t="s">
        <v>33721</v>
      </c>
    </row>
    <row r="5481" spans="1:6" s="1" customFormat="1" ht="12.75" hidden="1" outlineLevel="2" x14ac:dyDescent="0.2">
      <c r="A5481" s="3" t="s">
        <v>33722</v>
      </c>
      <c r="B5481" s="3" t="s">
        <v>33723</v>
      </c>
      <c r="D5481" s="3" t="s">
        <v>33668</v>
      </c>
      <c r="E5481" s="3" t="s">
        <v>33720</v>
      </c>
      <c r="F5481" s="3" t="s">
        <v>33724</v>
      </c>
    </row>
    <row r="5482" spans="1:6" s="1" customFormat="1" ht="12.75" hidden="1" outlineLevel="2" x14ac:dyDescent="0.2">
      <c r="A5482" s="3" t="s">
        <v>33725</v>
      </c>
      <c r="B5482" s="3" t="s">
        <v>33726</v>
      </c>
      <c r="D5482" s="3" t="s">
        <v>33668</v>
      </c>
      <c r="E5482" s="3" t="s">
        <v>33727</v>
      </c>
      <c r="F5482" s="3" t="s">
        <v>33728</v>
      </c>
    </row>
    <row r="5483" spans="1:6" s="1" customFormat="1" ht="12.75" hidden="1" outlineLevel="2" x14ac:dyDescent="0.2">
      <c r="A5483" s="3" t="s">
        <v>33731</v>
      </c>
      <c r="B5483" s="3" t="s">
        <v>33732</v>
      </c>
      <c r="D5483" s="3" t="s">
        <v>33668</v>
      </c>
      <c r="E5483" s="3" t="s">
        <v>33733</v>
      </c>
      <c r="F5483" s="3" t="s">
        <v>33734</v>
      </c>
    </row>
    <row r="5484" spans="1:6" s="1" customFormat="1" ht="12.75" hidden="1" outlineLevel="2" x14ac:dyDescent="0.2">
      <c r="A5484" s="3" t="s">
        <v>33741</v>
      </c>
      <c r="B5484" s="3" t="s">
        <v>27677</v>
      </c>
      <c r="D5484" s="3" t="s">
        <v>33668</v>
      </c>
      <c r="E5484" s="3" t="s">
        <v>33742</v>
      </c>
      <c r="F5484" s="3" t="s">
        <v>33743</v>
      </c>
    </row>
    <row r="5485" spans="1:6" s="1" customFormat="1" ht="12.75" hidden="1" outlineLevel="2" x14ac:dyDescent="0.2">
      <c r="A5485" s="3" t="s">
        <v>33753</v>
      </c>
      <c r="B5485" s="3" t="s">
        <v>33754</v>
      </c>
      <c r="D5485" s="3" t="s">
        <v>33668</v>
      </c>
      <c r="E5485" s="3" t="s">
        <v>33751</v>
      </c>
      <c r="F5485" s="3" t="s">
        <v>33755</v>
      </c>
    </row>
    <row r="5486" spans="1:6" s="1" customFormat="1" ht="12.75" hidden="1" outlineLevel="2" x14ac:dyDescent="0.2">
      <c r="A5486" s="3" t="s">
        <v>33760</v>
      </c>
      <c r="B5486" s="3" t="s">
        <v>33761</v>
      </c>
      <c r="D5486" s="3" t="s">
        <v>33668</v>
      </c>
      <c r="E5486" s="3" t="s">
        <v>33762</v>
      </c>
      <c r="F5486" s="3" t="s">
        <v>31172</v>
      </c>
    </row>
    <row r="5487" spans="1:6" s="1" customFormat="1" ht="12.75" hidden="1" outlineLevel="2" x14ac:dyDescent="0.2">
      <c r="A5487" s="3" t="s">
        <v>33763</v>
      </c>
      <c r="B5487" s="3" t="s">
        <v>33764</v>
      </c>
      <c r="D5487" s="3" t="s">
        <v>33668</v>
      </c>
      <c r="E5487" s="3" t="s">
        <v>33765</v>
      </c>
      <c r="F5487" s="3" t="s">
        <v>33766</v>
      </c>
    </row>
    <row r="5488" spans="1:6" s="1" customFormat="1" ht="12.75" hidden="1" outlineLevel="2" x14ac:dyDescent="0.2">
      <c r="A5488" s="3" t="s">
        <v>33767</v>
      </c>
      <c r="B5488" s="3" t="s">
        <v>33768</v>
      </c>
      <c r="D5488" s="3" t="s">
        <v>33668</v>
      </c>
      <c r="E5488" s="3" t="s">
        <v>33765</v>
      </c>
      <c r="F5488" s="3" t="s">
        <v>33769</v>
      </c>
    </row>
    <row r="5489" spans="1:9" s="1" customFormat="1" ht="12.75" hidden="1" outlineLevel="2" x14ac:dyDescent="0.2">
      <c r="A5489" s="3" t="s">
        <v>33774</v>
      </c>
      <c r="B5489" s="3" t="s">
        <v>10786</v>
      </c>
      <c r="D5489" s="3" t="s">
        <v>33668</v>
      </c>
      <c r="E5489" s="3" t="s">
        <v>33775</v>
      </c>
      <c r="F5489" s="3" t="s">
        <v>32712</v>
      </c>
    </row>
    <row r="5490" spans="1:9" s="1" customFormat="1" ht="12.75" hidden="1" outlineLevel="2" x14ac:dyDescent="0.2">
      <c r="A5490" s="3" t="s">
        <v>33778</v>
      </c>
      <c r="B5490" s="3" t="s">
        <v>33779</v>
      </c>
      <c r="D5490" s="3" t="s">
        <v>33668</v>
      </c>
      <c r="E5490" s="3" t="s">
        <v>33780</v>
      </c>
      <c r="F5490" s="3" t="s">
        <v>33781</v>
      </c>
    </row>
    <row r="5491" spans="1:9" s="1" customFormat="1" ht="12.75" outlineLevel="1" collapsed="1" x14ac:dyDescent="0.2">
      <c r="A5491" s="3"/>
      <c r="B5491" s="3"/>
      <c r="C5491" s="4" t="s">
        <v>74546</v>
      </c>
      <c r="D5491" s="3">
        <f>SUBTOTAL(3,D5472:D5490)</f>
        <v>19</v>
      </c>
      <c r="E5491" s="3"/>
      <c r="F5491" s="3"/>
    </row>
    <row r="5492" spans="1:9" s="1" customFormat="1" ht="12.75" hidden="1" outlineLevel="2" x14ac:dyDescent="0.2">
      <c r="A5492" s="3" t="s">
        <v>33784</v>
      </c>
      <c r="B5492" s="3" t="s">
        <v>33785</v>
      </c>
      <c r="D5492" s="3" t="s">
        <v>33786</v>
      </c>
      <c r="E5492" s="3" t="s">
        <v>33787</v>
      </c>
      <c r="F5492" s="3" t="s">
        <v>33788</v>
      </c>
    </row>
    <row r="5493" spans="1:9" s="1" customFormat="1" ht="12.75" hidden="1" outlineLevel="2" x14ac:dyDescent="0.2">
      <c r="A5493" s="3" t="s">
        <v>33792</v>
      </c>
      <c r="B5493" s="3" t="s">
        <v>33793</v>
      </c>
      <c r="D5493" s="3" t="s">
        <v>33786</v>
      </c>
      <c r="E5493" s="3" t="s">
        <v>33791</v>
      </c>
      <c r="F5493" s="3" t="s">
        <v>33595</v>
      </c>
    </row>
    <row r="5494" spans="1:9" s="1" customFormat="1" ht="12.75" hidden="1" outlineLevel="2" x14ac:dyDescent="0.2">
      <c r="A5494" s="3" t="s">
        <v>33794</v>
      </c>
      <c r="B5494" s="3" t="s">
        <v>32939</v>
      </c>
      <c r="D5494" s="3" t="s">
        <v>33786</v>
      </c>
      <c r="E5494" s="3" t="s">
        <v>33791</v>
      </c>
      <c r="F5494" s="3" t="s">
        <v>33795</v>
      </c>
    </row>
    <row r="5495" spans="1:9" s="1" customFormat="1" ht="12.75" hidden="1" outlineLevel="2" x14ac:dyDescent="0.2">
      <c r="A5495" s="3" t="s">
        <v>33808</v>
      </c>
      <c r="B5495" s="3" t="s">
        <v>33809</v>
      </c>
      <c r="D5495" s="3" t="s">
        <v>33786</v>
      </c>
      <c r="E5495" s="3" t="s">
        <v>33806</v>
      </c>
      <c r="F5495" s="3" t="s">
        <v>33810</v>
      </c>
    </row>
    <row r="5496" spans="1:9" s="1" customFormat="1" ht="12.75" hidden="1" outlineLevel="2" x14ac:dyDescent="0.2">
      <c r="A5496" s="3" t="s">
        <v>33811</v>
      </c>
      <c r="B5496" s="3" t="s">
        <v>33812</v>
      </c>
      <c r="D5496" s="3" t="s">
        <v>33786</v>
      </c>
      <c r="E5496" s="3" t="s">
        <v>33813</v>
      </c>
      <c r="F5496" s="3" t="s">
        <v>33814</v>
      </c>
    </row>
    <row r="5497" spans="1:9" s="1" customFormat="1" ht="12.75" hidden="1" outlineLevel="2" x14ac:dyDescent="0.2">
      <c r="A5497" s="3" t="s">
        <v>33815</v>
      </c>
      <c r="B5497" s="3" t="s">
        <v>33816</v>
      </c>
      <c r="D5497" s="3" t="s">
        <v>33786</v>
      </c>
      <c r="E5497" s="3" t="s">
        <v>33817</v>
      </c>
      <c r="F5497" s="3" t="s">
        <v>33818</v>
      </c>
    </row>
    <row r="5498" spans="1:9" s="1" customFormat="1" ht="12.75" hidden="1" outlineLevel="2" x14ac:dyDescent="0.2">
      <c r="A5498" s="3" t="s">
        <v>33819</v>
      </c>
      <c r="B5498" s="3" t="s">
        <v>33820</v>
      </c>
      <c r="D5498" s="3" t="s">
        <v>33786</v>
      </c>
      <c r="E5498" s="3" t="s">
        <v>33821</v>
      </c>
      <c r="F5498" s="3" t="s">
        <v>33822</v>
      </c>
    </row>
    <row r="5499" spans="1:9" s="1" customFormat="1" ht="12.75" hidden="1" outlineLevel="2" x14ac:dyDescent="0.2">
      <c r="A5499" s="3" t="s">
        <v>33825</v>
      </c>
      <c r="B5499" s="3" t="s">
        <v>33826</v>
      </c>
      <c r="D5499" s="3" t="s">
        <v>33786</v>
      </c>
      <c r="E5499" s="3" t="s">
        <v>33824</v>
      </c>
      <c r="F5499" s="3" t="s">
        <v>33827</v>
      </c>
    </row>
    <row r="5500" spans="1:9" s="1" customFormat="1" ht="12.75" hidden="1" outlineLevel="2" x14ac:dyDescent="0.2">
      <c r="A5500" s="3" t="s">
        <v>33833</v>
      </c>
      <c r="B5500" s="3" t="s">
        <v>33834</v>
      </c>
      <c r="D5500" s="3" t="s">
        <v>33786</v>
      </c>
      <c r="E5500" s="3" t="s">
        <v>33835</v>
      </c>
      <c r="F5500" s="3" t="s">
        <v>30871</v>
      </c>
    </row>
    <row r="5501" spans="1:9" s="1" customFormat="1" ht="12.75" hidden="1" outlineLevel="2" x14ac:dyDescent="0.2">
      <c r="A5501" s="3" t="s">
        <v>33846</v>
      </c>
      <c r="B5501" s="3" t="s">
        <v>7312</v>
      </c>
      <c r="D5501" s="3" t="s">
        <v>33786</v>
      </c>
      <c r="E5501" s="3" t="s">
        <v>33847</v>
      </c>
      <c r="F5501" s="3" t="s">
        <v>33848</v>
      </c>
    </row>
    <row r="5502" spans="1:9" s="1" customFormat="1" ht="12.75" hidden="1" outlineLevel="2" x14ac:dyDescent="0.2">
      <c r="A5502" s="3" t="s">
        <v>33852</v>
      </c>
      <c r="B5502" s="3" t="s">
        <v>33853</v>
      </c>
      <c r="D5502" s="3" t="s">
        <v>33786</v>
      </c>
      <c r="E5502" s="3" t="s">
        <v>33851</v>
      </c>
      <c r="F5502" s="3" t="s">
        <v>33854</v>
      </c>
    </row>
    <row r="5503" spans="1:9" s="1" customFormat="1" ht="12.75" hidden="1" outlineLevel="2" x14ac:dyDescent="0.2">
      <c r="A5503" s="3" t="s">
        <v>33861</v>
      </c>
      <c r="B5503" s="3" t="s">
        <v>28112</v>
      </c>
      <c r="D5503" s="3" t="s">
        <v>33786</v>
      </c>
      <c r="E5503" s="3" t="s">
        <v>33862</v>
      </c>
      <c r="F5503" s="3" t="s">
        <v>33595</v>
      </c>
    </row>
    <row r="5504" spans="1:9" s="1" customFormat="1" ht="12.75" outlineLevel="1" collapsed="1" x14ac:dyDescent="0.2">
      <c r="A5504" s="3"/>
      <c r="B5504" s="3"/>
      <c r="C5504" s="4" t="s">
        <v>74547</v>
      </c>
      <c r="D5504" s="3">
        <f>SUBTOTAL(3,D5492:D5503)</f>
        <v>12</v>
      </c>
      <c r="E5504" s="3"/>
      <c r="F5504" s="3"/>
      <c r="H5504" s="5">
        <v>42988</v>
      </c>
      <c r="I5504" s="1">
        <v>516</v>
      </c>
    </row>
    <row r="5505" spans="1:6" s="1" customFormat="1" ht="12.75" hidden="1" outlineLevel="2" x14ac:dyDescent="0.2">
      <c r="A5505" s="3" t="s">
        <v>33867</v>
      </c>
      <c r="B5505" s="3" t="s">
        <v>33868</v>
      </c>
      <c r="D5505" s="3" t="s">
        <v>33865</v>
      </c>
      <c r="E5505" s="3" t="s">
        <v>33869</v>
      </c>
      <c r="F5505" s="3" t="s">
        <v>22392</v>
      </c>
    </row>
    <row r="5506" spans="1:6" s="1" customFormat="1" ht="12.75" hidden="1" outlineLevel="2" x14ac:dyDescent="0.2">
      <c r="A5506" s="3" t="s">
        <v>33870</v>
      </c>
      <c r="B5506" s="3" t="s">
        <v>33871</v>
      </c>
      <c r="D5506" s="3" t="s">
        <v>33865</v>
      </c>
      <c r="E5506" s="3" t="s">
        <v>33872</v>
      </c>
      <c r="F5506" s="3" t="s">
        <v>33873</v>
      </c>
    </row>
    <row r="5507" spans="1:6" s="1" customFormat="1" ht="12.75" hidden="1" outlineLevel="2" x14ac:dyDescent="0.2">
      <c r="A5507" s="3" t="s">
        <v>33875</v>
      </c>
      <c r="B5507" s="3" t="s">
        <v>33876</v>
      </c>
      <c r="D5507" s="3" t="s">
        <v>33865</v>
      </c>
      <c r="E5507" s="3" t="s">
        <v>33877</v>
      </c>
      <c r="F5507" s="3" t="s">
        <v>33878</v>
      </c>
    </row>
    <row r="5508" spans="1:6" s="1" customFormat="1" ht="12.75" hidden="1" outlineLevel="2" x14ac:dyDescent="0.2">
      <c r="A5508" s="3" t="s">
        <v>33885</v>
      </c>
      <c r="B5508" s="3" t="s">
        <v>33876</v>
      </c>
      <c r="D5508" s="3" t="s">
        <v>33865</v>
      </c>
      <c r="E5508" s="3" t="s">
        <v>33883</v>
      </c>
      <c r="F5508" s="3" t="s">
        <v>33886</v>
      </c>
    </row>
    <row r="5509" spans="1:6" s="1" customFormat="1" ht="12.75" hidden="1" outlineLevel="2" x14ac:dyDescent="0.2">
      <c r="A5509" s="3" t="s">
        <v>33889</v>
      </c>
      <c r="B5509" s="3" t="s">
        <v>33890</v>
      </c>
      <c r="D5509" s="3" t="s">
        <v>33865</v>
      </c>
      <c r="E5509" s="3" t="s">
        <v>33891</v>
      </c>
      <c r="F5509" s="3" t="s">
        <v>30750</v>
      </c>
    </row>
    <row r="5510" spans="1:6" s="1" customFormat="1" ht="12.75" hidden="1" outlineLevel="2" x14ac:dyDescent="0.2">
      <c r="A5510" s="3" t="s">
        <v>33892</v>
      </c>
      <c r="B5510" s="3" t="s">
        <v>33876</v>
      </c>
      <c r="D5510" s="3" t="s">
        <v>33865</v>
      </c>
      <c r="E5510" s="3" t="s">
        <v>33891</v>
      </c>
      <c r="F5510" s="3" t="s">
        <v>33893</v>
      </c>
    </row>
    <row r="5511" spans="1:6" s="1" customFormat="1" ht="12.75" hidden="1" outlineLevel="2" x14ac:dyDescent="0.2">
      <c r="A5511" s="3" t="s">
        <v>33899</v>
      </c>
      <c r="B5511" s="3" t="s">
        <v>33876</v>
      </c>
      <c r="D5511" s="3" t="s">
        <v>33865</v>
      </c>
      <c r="E5511" s="3" t="s">
        <v>33900</v>
      </c>
      <c r="F5511" s="3" t="s">
        <v>33901</v>
      </c>
    </row>
    <row r="5512" spans="1:6" s="1" customFormat="1" ht="12.75" hidden="1" outlineLevel="2" x14ac:dyDescent="0.2">
      <c r="A5512" s="3" t="s">
        <v>33905</v>
      </c>
      <c r="B5512" s="3" t="s">
        <v>33906</v>
      </c>
      <c r="D5512" s="3" t="s">
        <v>33865</v>
      </c>
      <c r="E5512" s="3" t="s">
        <v>33907</v>
      </c>
      <c r="F5512" s="3" t="s">
        <v>33908</v>
      </c>
    </row>
    <row r="5513" spans="1:6" s="1" customFormat="1" ht="12.75" hidden="1" outlineLevel="2" x14ac:dyDescent="0.2">
      <c r="A5513" s="3" t="s">
        <v>33913</v>
      </c>
      <c r="B5513" s="3" t="s">
        <v>33914</v>
      </c>
      <c r="D5513" s="3" t="s">
        <v>33865</v>
      </c>
      <c r="E5513" s="3" t="s">
        <v>33915</v>
      </c>
      <c r="F5513" s="3" t="s">
        <v>33916</v>
      </c>
    </row>
    <row r="5514" spans="1:6" s="1" customFormat="1" ht="12.75" hidden="1" outlineLevel="2" x14ac:dyDescent="0.2">
      <c r="A5514" s="3" t="s">
        <v>33917</v>
      </c>
      <c r="B5514" s="3" t="s">
        <v>33918</v>
      </c>
      <c r="D5514" s="3" t="s">
        <v>33865</v>
      </c>
      <c r="E5514" s="3" t="s">
        <v>33919</v>
      </c>
      <c r="F5514" s="3" t="s">
        <v>33920</v>
      </c>
    </row>
    <row r="5515" spans="1:6" s="1" customFormat="1" ht="12.75" hidden="1" outlineLevel="2" x14ac:dyDescent="0.2">
      <c r="A5515" s="3" t="s">
        <v>33921</v>
      </c>
      <c r="B5515" s="3" t="s">
        <v>10940</v>
      </c>
      <c r="D5515" s="3" t="s">
        <v>33865</v>
      </c>
      <c r="E5515" s="3" t="s">
        <v>33922</v>
      </c>
      <c r="F5515" s="3" t="s">
        <v>33923</v>
      </c>
    </row>
    <row r="5516" spans="1:6" s="1" customFormat="1" ht="12.75" hidden="1" outlineLevel="2" x14ac:dyDescent="0.2">
      <c r="A5516" s="3" t="s">
        <v>33924</v>
      </c>
      <c r="B5516" s="3" t="s">
        <v>33925</v>
      </c>
      <c r="D5516" s="3" t="s">
        <v>33865</v>
      </c>
      <c r="E5516" s="3" t="s">
        <v>33922</v>
      </c>
      <c r="F5516" s="3" t="s">
        <v>33926</v>
      </c>
    </row>
    <row r="5517" spans="1:6" s="1" customFormat="1" ht="12.75" outlineLevel="1" collapsed="1" x14ac:dyDescent="0.2">
      <c r="A5517" s="3"/>
      <c r="B5517" s="3"/>
      <c r="C5517" s="4" t="s">
        <v>74548</v>
      </c>
      <c r="D5517" s="3">
        <f>SUBTOTAL(3,D5505:D5516)</f>
        <v>12</v>
      </c>
      <c r="E5517" s="3"/>
      <c r="F5517" s="3"/>
    </row>
    <row r="5518" spans="1:6" s="1" customFormat="1" ht="12.75" hidden="1" outlineLevel="2" x14ac:dyDescent="0.2">
      <c r="A5518" s="3" t="s">
        <v>33935</v>
      </c>
      <c r="B5518" s="3" t="s">
        <v>33936</v>
      </c>
      <c r="D5518" s="3" t="s">
        <v>33928</v>
      </c>
      <c r="E5518" s="3" t="s">
        <v>33934</v>
      </c>
      <c r="F5518" s="3" t="s">
        <v>33937</v>
      </c>
    </row>
    <row r="5519" spans="1:6" s="1" customFormat="1" ht="12.75" hidden="1" outlineLevel="2" x14ac:dyDescent="0.2">
      <c r="A5519" s="3" t="s">
        <v>33938</v>
      </c>
      <c r="B5519" s="3" t="s">
        <v>33939</v>
      </c>
      <c r="D5519" s="3" t="s">
        <v>33928</v>
      </c>
      <c r="E5519" s="3" t="s">
        <v>33940</v>
      </c>
      <c r="F5519" s="3" t="s">
        <v>33941</v>
      </c>
    </row>
    <row r="5520" spans="1:6" s="1" customFormat="1" ht="12.75" hidden="1" outlineLevel="2" x14ac:dyDescent="0.2">
      <c r="A5520" s="3" t="s">
        <v>33942</v>
      </c>
      <c r="B5520" s="3" t="s">
        <v>7230</v>
      </c>
      <c r="D5520" s="3" t="s">
        <v>33928</v>
      </c>
      <c r="E5520" s="3" t="s">
        <v>33943</v>
      </c>
      <c r="F5520" s="3" t="s">
        <v>33944</v>
      </c>
    </row>
    <row r="5521" spans="1:6" s="1" customFormat="1" ht="12.75" hidden="1" outlineLevel="2" x14ac:dyDescent="0.2">
      <c r="A5521" s="3" t="s">
        <v>33947</v>
      </c>
      <c r="B5521" s="3" t="s">
        <v>18901</v>
      </c>
      <c r="D5521" s="3" t="s">
        <v>33928</v>
      </c>
      <c r="E5521" s="3" t="s">
        <v>33948</v>
      </c>
      <c r="F5521" s="3" t="s">
        <v>33949</v>
      </c>
    </row>
    <row r="5522" spans="1:6" s="1" customFormat="1" ht="12.75" outlineLevel="1" collapsed="1" x14ac:dyDescent="0.2">
      <c r="A5522" s="3"/>
      <c r="B5522" s="3"/>
      <c r="C5522" s="4" t="s">
        <v>74549</v>
      </c>
      <c r="D5522" s="3">
        <f>SUBTOTAL(3,D5518:D5521)</f>
        <v>4</v>
      </c>
      <c r="E5522" s="3"/>
      <c r="F5522" s="3"/>
    </row>
    <row r="5523" spans="1:6" s="1" customFormat="1" ht="12.75" hidden="1" outlineLevel="2" x14ac:dyDescent="0.2">
      <c r="A5523" s="3" t="s">
        <v>33950</v>
      </c>
      <c r="B5523" s="3" t="s">
        <v>33951</v>
      </c>
      <c r="D5523" s="3" t="s">
        <v>33952</v>
      </c>
      <c r="E5523" s="3" t="s">
        <v>33953</v>
      </c>
      <c r="F5523" s="3" t="s">
        <v>33873</v>
      </c>
    </row>
    <row r="5524" spans="1:6" s="1" customFormat="1" ht="12.75" hidden="1" outlineLevel="2" x14ac:dyDescent="0.2">
      <c r="A5524" s="3" t="s">
        <v>33960</v>
      </c>
      <c r="B5524" s="3" t="s">
        <v>33961</v>
      </c>
      <c r="D5524" s="3" t="s">
        <v>33952</v>
      </c>
      <c r="E5524" s="3" t="s">
        <v>33962</v>
      </c>
      <c r="F5524" s="3" t="s">
        <v>28168</v>
      </c>
    </row>
    <row r="5525" spans="1:6" s="1" customFormat="1" ht="12.75" hidden="1" outlineLevel="2" x14ac:dyDescent="0.2">
      <c r="A5525" s="3" t="s">
        <v>33963</v>
      </c>
      <c r="B5525" s="3" t="s">
        <v>33964</v>
      </c>
      <c r="D5525" s="3" t="s">
        <v>33952</v>
      </c>
      <c r="E5525" s="3" t="s">
        <v>33965</v>
      </c>
      <c r="F5525" s="3" t="s">
        <v>33966</v>
      </c>
    </row>
    <row r="5526" spans="1:6" s="1" customFormat="1" ht="12.75" hidden="1" outlineLevel="2" x14ac:dyDescent="0.2">
      <c r="A5526" s="3" t="s">
        <v>33972</v>
      </c>
      <c r="B5526" s="3" t="s">
        <v>33973</v>
      </c>
      <c r="D5526" s="3" t="s">
        <v>33952</v>
      </c>
      <c r="E5526" s="3" t="s">
        <v>33970</v>
      </c>
      <c r="F5526" s="3" t="s">
        <v>33974</v>
      </c>
    </row>
    <row r="5527" spans="1:6" s="1" customFormat="1" ht="12.75" hidden="1" outlineLevel="2" x14ac:dyDescent="0.2">
      <c r="A5527" s="3" t="s">
        <v>33975</v>
      </c>
      <c r="B5527" s="3" t="s">
        <v>8129</v>
      </c>
      <c r="D5527" s="3" t="s">
        <v>33952</v>
      </c>
      <c r="E5527" s="3" t="s">
        <v>33976</v>
      </c>
      <c r="F5527" s="3" t="s">
        <v>33977</v>
      </c>
    </row>
    <row r="5528" spans="1:6" s="1" customFormat="1" ht="12.75" hidden="1" outlineLevel="2" x14ac:dyDescent="0.2">
      <c r="A5528" s="3" t="s">
        <v>33978</v>
      </c>
      <c r="B5528" s="3" t="s">
        <v>11087</v>
      </c>
      <c r="D5528" s="3" t="s">
        <v>33952</v>
      </c>
      <c r="E5528" s="3" t="s">
        <v>33979</v>
      </c>
      <c r="F5528" s="3" t="s">
        <v>32255</v>
      </c>
    </row>
    <row r="5529" spans="1:6" s="1" customFormat="1" ht="12.75" outlineLevel="1" collapsed="1" x14ac:dyDescent="0.2">
      <c r="A5529" s="3"/>
      <c r="B5529" s="3"/>
      <c r="C5529" s="4" t="s">
        <v>74550</v>
      </c>
      <c r="D5529" s="3">
        <f>SUBTOTAL(3,D5523:D5528)</f>
        <v>6</v>
      </c>
      <c r="E5529" s="3"/>
      <c r="F5529" s="3"/>
    </row>
    <row r="5530" spans="1:6" s="1" customFormat="1" ht="12.75" hidden="1" outlineLevel="2" x14ac:dyDescent="0.2">
      <c r="A5530" s="3" t="s">
        <v>33985</v>
      </c>
      <c r="B5530" s="3" t="s">
        <v>3843</v>
      </c>
      <c r="D5530" s="3" t="s">
        <v>33983</v>
      </c>
      <c r="E5530" s="3" t="s">
        <v>33986</v>
      </c>
      <c r="F5530" s="3" t="s">
        <v>33987</v>
      </c>
    </row>
    <row r="5531" spans="1:6" s="1" customFormat="1" ht="12.75" hidden="1" outlineLevel="2" x14ac:dyDescent="0.2">
      <c r="A5531" s="3" t="s">
        <v>33988</v>
      </c>
      <c r="B5531" s="3" t="s">
        <v>33989</v>
      </c>
      <c r="D5531" s="3" t="s">
        <v>33983</v>
      </c>
      <c r="E5531" s="3" t="s">
        <v>33990</v>
      </c>
      <c r="F5531" s="3" t="s">
        <v>33684</v>
      </c>
    </row>
    <row r="5532" spans="1:6" s="1" customFormat="1" ht="12.75" hidden="1" outlineLevel="2" x14ac:dyDescent="0.2">
      <c r="A5532" s="3" t="s">
        <v>33991</v>
      </c>
      <c r="B5532" s="3" t="s">
        <v>33992</v>
      </c>
      <c r="D5532" s="3" t="s">
        <v>33983</v>
      </c>
      <c r="E5532" s="3" t="s">
        <v>33993</v>
      </c>
      <c r="F5532" s="3" t="s">
        <v>22392</v>
      </c>
    </row>
    <row r="5533" spans="1:6" s="1" customFormat="1" ht="12.75" outlineLevel="1" collapsed="1" x14ac:dyDescent="0.2">
      <c r="A5533" s="3"/>
      <c r="B5533" s="3"/>
      <c r="C5533" s="4" t="s">
        <v>74551</v>
      </c>
      <c r="D5533" s="3">
        <f>SUBTOTAL(3,D5530:D5532)</f>
        <v>3</v>
      </c>
      <c r="E5533" s="3"/>
      <c r="F5533" s="3"/>
    </row>
    <row r="5534" spans="1:6" s="1" customFormat="1" ht="12.75" hidden="1" outlineLevel="2" x14ac:dyDescent="0.2">
      <c r="A5534" s="3" t="s">
        <v>33994</v>
      </c>
      <c r="B5534" s="3" t="s">
        <v>33995</v>
      </c>
      <c r="D5534" s="3" t="s">
        <v>33996</v>
      </c>
      <c r="E5534" s="3" t="s">
        <v>33997</v>
      </c>
      <c r="F5534" s="3" t="s">
        <v>33365</v>
      </c>
    </row>
    <row r="5535" spans="1:6" s="1" customFormat="1" ht="12.75" hidden="1" outlineLevel="2" x14ac:dyDescent="0.2">
      <c r="A5535" s="3" t="s">
        <v>33998</v>
      </c>
      <c r="B5535" s="3" t="s">
        <v>21664</v>
      </c>
      <c r="D5535" s="3" t="s">
        <v>33996</v>
      </c>
      <c r="E5535" s="3" t="s">
        <v>33999</v>
      </c>
      <c r="F5535" s="3" t="s">
        <v>33645</v>
      </c>
    </row>
    <row r="5536" spans="1:6" s="1" customFormat="1" ht="12.75" hidden="1" outlineLevel="2" x14ac:dyDescent="0.2">
      <c r="A5536" s="3" t="s">
        <v>34000</v>
      </c>
      <c r="B5536" s="3" t="s">
        <v>21664</v>
      </c>
      <c r="D5536" s="3" t="s">
        <v>33996</v>
      </c>
      <c r="E5536" s="3" t="s">
        <v>34001</v>
      </c>
      <c r="F5536" s="3" t="s">
        <v>34002</v>
      </c>
    </row>
    <row r="5537" spans="1:6" s="1" customFormat="1" ht="12.75" hidden="1" outlineLevel="2" x14ac:dyDescent="0.2">
      <c r="A5537" s="3" t="s">
        <v>34004</v>
      </c>
      <c r="B5537" s="3" t="s">
        <v>21664</v>
      </c>
      <c r="D5537" s="3" t="s">
        <v>33996</v>
      </c>
      <c r="E5537" s="3" t="s">
        <v>34005</v>
      </c>
      <c r="F5537" s="3" t="s">
        <v>33645</v>
      </c>
    </row>
    <row r="5538" spans="1:6" s="1" customFormat="1" ht="12.75" hidden="1" outlineLevel="2" x14ac:dyDescent="0.2">
      <c r="A5538" s="3" t="s">
        <v>34006</v>
      </c>
      <c r="B5538" s="3" t="s">
        <v>34007</v>
      </c>
      <c r="D5538" s="3" t="s">
        <v>33996</v>
      </c>
      <c r="E5538" s="3" t="s">
        <v>34005</v>
      </c>
      <c r="F5538" s="3" t="s">
        <v>34008</v>
      </c>
    </row>
    <row r="5539" spans="1:6" s="1" customFormat="1" ht="12.75" hidden="1" outlineLevel="2" x14ac:dyDescent="0.2">
      <c r="A5539" s="3" t="s">
        <v>34009</v>
      </c>
      <c r="B5539" s="3" t="s">
        <v>15780</v>
      </c>
      <c r="D5539" s="3" t="s">
        <v>33996</v>
      </c>
      <c r="E5539" s="3" t="s">
        <v>34010</v>
      </c>
      <c r="F5539" s="3" t="s">
        <v>34011</v>
      </c>
    </row>
    <row r="5540" spans="1:6" s="1" customFormat="1" ht="12.75" hidden="1" outlineLevel="2" x14ac:dyDescent="0.2">
      <c r="A5540" s="3" t="s">
        <v>34012</v>
      </c>
      <c r="B5540" s="3" t="s">
        <v>21664</v>
      </c>
      <c r="D5540" s="3" t="s">
        <v>33996</v>
      </c>
      <c r="E5540" s="3" t="s">
        <v>34013</v>
      </c>
      <c r="F5540" s="3" t="s">
        <v>33645</v>
      </c>
    </row>
    <row r="5541" spans="1:6" s="1" customFormat="1" ht="12.75" hidden="1" outlineLevel="2" x14ac:dyDescent="0.2">
      <c r="A5541" s="3" t="s">
        <v>34014</v>
      </c>
      <c r="B5541" s="3" t="s">
        <v>31499</v>
      </c>
      <c r="D5541" s="3" t="s">
        <v>33996</v>
      </c>
      <c r="E5541" s="3" t="s">
        <v>34015</v>
      </c>
      <c r="F5541" s="3" t="s">
        <v>32801</v>
      </c>
    </row>
    <row r="5542" spans="1:6" s="1" customFormat="1" ht="12.75" outlineLevel="1" collapsed="1" x14ac:dyDescent="0.2">
      <c r="A5542" s="3"/>
      <c r="B5542" s="3"/>
      <c r="C5542" s="4" t="s">
        <v>74552</v>
      </c>
      <c r="D5542" s="3">
        <f>SUBTOTAL(3,D5534:D5541)</f>
        <v>8</v>
      </c>
      <c r="E5542" s="3"/>
      <c r="F5542" s="3"/>
    </row>
    <row r="5543" spans="1:6" s="1" customFormat="1" ht="12.75" hidden="1" outlineLevel="2" x14ac:dyDescent="0.2">
      <c r="A5543" s="3" t="s">
        <v>34022</v>
      </c>
      <c r="B5543" s="3" t="s">
        <v>16500</v>
      </c>
      <c r="D5543" s="3" t="s">
        <v>34019</v>
      </c>
      <c r="E5543" s="3" t="s">
        <v>34020</v>
      </c>
      <c r="F5543" s="3" t="s">
        <v>34023</v>
      </c>
    </row>
    <row r="5544" spans="1:6" s="1" customFormat="1" ht="12.75" hidden="1" outlineLevel="2" x14ac:dyDescent="0.2">
      <c r="A5544" s="3" t="s">
        <v>34030</v>
      </c>
      <c r="B5544" s="3" t="s">
        <v>34031</v>
      </c>
      <c r="D5544" s="3" t="s">
        <v>34019</v>
      </c>
      <c r="E5544" s="3" t="s">
        <v>34032</v>
      </c>
      <c r="F5544" s="3" t="s">
        <v>34033</v>
      </c>
    </row>
    <row r="5545" spans="1:6" s="1" customFormat="1" ht="12.75" hidden="1" outlineLevel="2" x14ac:dyDescent="0.2">
      <c r="A5545" s="3" t="s">
        <v>34034</v>
      </c>
      <c r="B5545" s="3" t="s">
        <v>21603</v>
      </c>
      <c r="D5545" s="3" t="s">
        <v>34019</v>
      </c>
      <c r="E5545" s="3" t="s">
        <v>34035</v>
      </c>
      <c r="F5545" s="3" t="s">
        <v>34036</v>
      </c>
    </row>
    <row r="5546" spans="1:6" s="1" customFormat="1" ht="12.75" hidden="1" outlineLevel="2" x14ac:dyDescent="0.2">
      <c r="A5546" s="3" t="s">
        <v>34042</v>
      </c>
      <c r="B5546" s="3" t="s">
        <v>34043</v>
      </c>
      <c r="D5546" s="3" t="s">
        <v>34019</v>
      </c>
      <c r="E5546" s="3" t="s">
        <v>34044</v>
      </c>
      <c r="F5546" s="3" t="s">
        <v>34033</v>
      </c>
    </row>
    <row r="5547" spans="1:6" s="1" customFormat="1" ht="12.75" hidden="1" outlineLevel="2" x14ac:dyDescent="0.2">
      <c r="A5547" s="3" t="s">
        <v>34045</v>
      </c>
      <c r="B5547" s="3" t="s">
        <v>34046</v>
      </c>
      <c r="D5547" s="3" t="s">
        <v>34019</v>
      </c>
      <c r="E5547" s="3" t="s">
        <v>34047</v>
      </c>
      <c r="F5547" s="3" t="s">
        <v>34033</v>
      </c>
    </row>
    <row r="5548" spans="1:6" s="1" customFormat="1" ht="12.75" hidden="1" outlineLevel="2" x14ac:dyDescent="0.2">
      <c r="A5548" s="3" t="s">
        <v>34048</v>
      </c>
      <c r="B5548" s="3" t="s">
        <v>34049</v>
      </c>
      <c r="D5548" s="3" t="s">
        <v>34019</v>
      </c>
      <c r="E5548" s="3" t="s">
        <v>34050</v>
      </c>
      <c r="F5548" s="3" t="s">
        <v>33684</v>
      </c>
    </row>
    <row r="5549" spans="1:6" s="1" customFormat="1" ht="12.75" hidden="1" outlineLevel="2" x14ac:dyDescent="0.2">
      <c r="A5549" s="3" t="s">
        <v>34051</v>
      </c>
      <c r="B5549" s="3" t="s">
        <v>34052</v>
      </c>
      <c r="D5549" s="3" t="s">
        <v>34019</v>
      </c>
      <c r="E5549" s="3" t="s">
        <v>34053</v>
      </c>
      <c r="F5549" s="3" t="s">
        <v>22392</v>
      </c>
    </row>
    <row r="5550" spans="1:6" s="1" customFormat="1" ht="12.75" hidden="1" outlineLevel="2" x14ac:dyDescent="0.2">
      <c r="A5550" s="3" t="s">
        <v>34054</v>
      </c>
      <c r="B5550" s="3" t="s">
        <v>34055</v>
      </c>
      <c r="D5550" s="3" t="s">
        <v>34019</v>
      </c>
      <c r="E5550" s="3" t="s">
        <v>34056</v>
      </c>
      <c r="F5550" s="3" t="s">
        <v>33873</v>
      </c>
    </row>
    <row r="5551" spans="1:6" s="1" customFormat="1" ht="12.75" outlineLevel="1" collapsed="1" x14ac:dyDescent="0.2">
      <c r="A5551" s="3"/>
      <c r="B5551" s="3"/>
      <c r="C5551" s="4" t="s">
        <v>74553</v>
      </c>
      <c r="D5551" s="3">
        <f>SUBTOTAL(3,D5543:D5550)</f>
        <v>8</v>
      </c>
      <c r="E5551" s="3"/>
      <c r="F5551" s="3"/>
    </row>
    <row r="5552" spans="1:6" s="1" customFormat="1" ht="12.75" hidden="1" outlineLevel="2" x14ac:dyDescent="0.2">
      <c r="A5552" s="3" t="s">
        <v>34057</v>
      </c>
      <c r="B5552" s="3" t="s">
        <v>34058</v>
      </c>
      <c r="D5552" s="3" t="s">
        <v>34059</v>
      </c>
      <c r="E5552" s="3" t="s">
        <v>34060</v>
      </c>
      <c r="F5552" s="3" t="s">
        <v>26760</v>
      </c>
    </row>
    <row r="5553" spans="1:6" s="1" customFormat="1" ht="12.75" hidden="1" outlineLevel="2" x14ac:dyDescent="0.2">
      <c r="A5553" s="3" t="s">
        <v>34061</v>
      </c>
      <c r="B5553" s="3" t="s">
        <v>34062</v>
      </c>
      <c r="D5553" s="3" t="s">
        <v>34059</v>
      </c>
      <c r="E5553" s="3" t="s">
        <v>34063</v>
      </c>
      <c r="F5553" s="3" t="s">
        <v>33873</v>
      </c>
    </row>
    <row r="5554" spans="1:6" s="1" customFormat="1" ht="12.75" hidden="1" outlineLevel="2" x14ac:dyDescent="0.2">
      <c r="A5554" s="3" t="s">
        <v>34066</v>
      </c>
      <c r="B5554" s="3" t="s">
        <v>8108</v>
      </c>
      <c r="D5554" s="3" t="s">
        <v>34059</v>
      </c>
      <c r="E5554" s="3" t="s">
        <v>34067</v>
      </c>
      <c r="F5554" s="3" t="s">
        <v>34068</v>
      </c>
    </row>
    <row r="5555" spans="1:6" s="1" customFormat="1" ht="12.75" hidden="1" outlineLevel="2" x14ac:dyDescent="0.2">
      <c r="A5555" s="3" t="s">
        <v>34071</v>
      </c>
      <c r="B5555" s="3" t="s">
        <v>34072</v>
      </c>
      <c r="D5555" s="3" t="s">
        <v>34059</v>
      </c>
      <c r="E5555" s="3" t="s">
        <v>34073</v>
      </c>
      <c r="F5555" s="3" t="s">
        <v>34074</v>
      </c>
    </row>
    <row r="5556" spans="1:6" s="1" customFormat="1" ht="12.75" hidden="1" outlineLevel="2" x14ac:dyDescent="0.2">
      <c r="A5556" s="3" t="s">
        <v>34075</v>
      </c>
      <c r="B5556" s="3" t="s">
        <v>34076</v>
      </c>
      <c r="D5556" s="3" t="s">
        <v>34059</v>
      </c>
      <c r="E5556" s="3" t="s">
        <v>34077</v>
      </c>
      <c r="F5556" s="3" t="s">
        <v>34078</v>
      </c>
    </row>
    <row r="5557" spans="1:6" s="1" customFormat="1" ht="12.75" hidden="1" outlineLevel="2" x14ac:dyDescent="0.2">
      <c r="A5557" s="3" t="s">
        <v>34079</v>
      </c>
      <c r="B5557" s="3" t="s">
        <v>34080</v>
      </c>
      <c r="D5557" s="3" t="s">
        <v>34059</v>
      </c>
      <c r="E5557" s="3" t="s">
        <v>34081</v>
      </c>
      <c r="F5557" s="3" t="s">
        <v>34082</v>
      </c>
    </row>
    <row r="5558" spans="1:6" s="1" customFormat="1" ht="12.75" hidden="1" outlineLevel="2" x14ac:dyDescent="0.2">
      <c r="A5558" s="3" t="s">
        <v>34083</v>
      </c>
      <c r="B5558" s="3" t="s">
        <v>34084</v>
      </c>
      <c r="D5558" s="3" t="s">
        <v>34059</v>
      </c>
      <c r="E5558" s="3" t="s">
        <v>34085</v>
      </c>
      <c r="F5558" s="3" t="s">
        <v>34086</v>
      </c>
    </row>
    <row r="5559" spans="1:6" s="1" customFormat="1" ht="12.75" outlineLevel="1" collapsed="1" x14ac:dyDescent="0.2">
      <c r="A5559" s="3"/>
      <c r="B5559" s="3"/>
      <c r="C5559" s="4" t="s">
        <v>74554</v>
      </c>
      <c r="D5559" s="3">
        <f>SUBTOTAL(3,D5552:D5558)</f>
        <v>7</v>
      </c>
      <c r="E5559" s="3"/>
      <c r="F5559" s="3"/>
    </row>
    <row r="5560" spans="1:6" s="1" customFormat="1" ht="12.75" hidden="1" outlineLevel="2" x14ac:dyDescent="0.2">
      <c r="A5560" s="3" t="s">
        <v>34096</v>
      </c>
      <c r="B5560" s="3" t="s">
        <v>17509</v>
      </c>
      <c r="D5560" s="3" t="s">
        <v>34097</v>
      </c>
      <c r="E5560" s="3" t="s">
        <v>34098</v>
      </c>
      <c r="F5560" s="3" t="s">
        <v>34099</v>
      </c>
    </row>
    <row r="5561" spans="1:6" s="1" customFormat="1" ht="12.75" hidden="1" outlineLevel="2" x14ac:dyDescent="0.2">
      <c r="A5561" s="3" t="s">
        <v>34100</v>
      </c>
      <c r="B5561" s="3" t="s">
        <v>22139</v>
      </c>
      <c r="D5561" s="3" t="s">
        <v>34097</v>
      </c>
      <c r="E5561" s="3" t="s">
        <v>34101</v>
      </c>
      <c r="F5561" s="3" t="s">
        <v>31753</v>
      </c>
    </row>
    <row r="5562" spans="1:6" s="1" customFormat="1" ht="12.75" hidden="1" outlineLevel="2" x14ac:dyDescent="0.2">
      <c r="A5562" s="3" t="s">
        <v>34102</v>
      </c>
      <c r="B5562" s="3" t="s">
        <v>7598</v>
      </c>
      <c r="D5562" s="3" t="s">
        <v>34097</v>
      </c>
      <c r="E5562" s="3" t="s">
        <v>34101</v>
      </c>
      <c r="F5562" s="3" t="s">
        <v>34103</v>
      </c>
    </row>
    <row r="5563" spans="1:6" s="1" customFormat="1" ht="12.75" hidden="1" outlineLevel="2" x14ac:dyDescent="0.2">
      <c r="A5563" s="3" t="s">
        <v>34106</v>
      </c>
      <c r="B5563" s="3" t="s">
        <v>34107</v>
      </c>
      <c r="D5563" s="3" t="s">
        <v>34097</v>
      </c>
      <c r="E5563" s="3" t="s">
        <v>34105</v>
      </c>
      <c r="F5563" s="3" t="s">
        <v>32498</v>
      </c>
    </row>
    <row r="5564" spans="1:6" s="1" customFormat="1" ht="12.75" hidden="1" outlineLevel="2" x14ac:dyDescent="0.2">
      <c r="A5564" s="3" t="s">
        <v>34108</v>
      </c>
      <c r="B5564" s="3" t="s">
        <v>5645</v>
      </c>
      <c r="D5564" s="3" t="s">
        <v>34097</v>
      </c>
      <c r="E5564" s="3" t="s">
        <v>34109</v>
      </c>
      <c r="F5564" s="3" t="s">
        <v>34110</v>
      </c>
    </row>
    <row r="5565" spans="1:6" s="1" customFormat="1" ht="12.75" hidden="1" outlineLevel="2" x14ac:dyDescent="0.2">
      <c r="A5565" s="3" t="s">
        <v>34114</v>
      </c>
      <c r="B5565" s="3" t="s">
        <v>34115</v>
      </c>
      <c r="D5565" s="3" t="s">
        <v>34097</v>
      </c>
      <c r="E5565" s="3" t="s">
        <v>34116</v>
      </c>
      <c r="F5565" s="3" t="s">
        <v>34117</v>
      </c>
    </row>
    <row r="5566" spans="1:6" s="1" customFormat="1" ht="12.75" hidden="1" outlineLevel="2" x14ac:dyDescent="0.2">
      <c r="A5566" s="3" t="s">
        <v>34119</v>
      </c>
      <c r="B5566" s="3" t="s">
        <v>16769</v>
      </c>
      <c r="D5566" s="3" t="s">
        <v>34097</v>
      </c>
      <c r="E5566" s="3" t="s">
        <v>34120</v>
      </c>
      <c r="F5566" s="3" t="s">
        <v>34121</v>
      </c>
    </row>
    <row r="5567" spans="1:6" s="1" customFormat="1" ht="12.75" hidden="1" outlineLevel="2" x14ac:dyDescent="0.2">
      <c r="A5567" s="3" t="s">
        <v>34122</v>
      </c>
      <c r="B5567" s="3" t="s">
        <v>34123</v>
      </c>
      <c r="D5567" s="3" t="s">
        <v>34097</v>
      </c>
      <c r="E5567" s="3" t="s">
        <v>34124</v>
      </c>
      <c r="F5567" s="3" t="s">
        <v>33818</v>
      </c>
    </row>
    <row r="5568" spans="1:6" s="1" customFormat="1" ht="12.75" hidden="1" outlineLevel="2" x14ac:dyDescent="0.2">
      <c r="A5568" s="3" t="s">
        <v>34127</v>
      </c>
      <c r="B5568" s="3" t="s">
        <v>34128</v>
      </c>
      <c r="D5568" s="3" t="s">
        <v>34097</v>
      </c>
      <c r="E5568" s="3" t="s">
        <v>34129</v>
      </c>
      <c r="F5568" s="3" t="s">
        <v>34130</v>
      </c>
    </row>
    <row r="5569" spans="1:6" s="1" customFormat="1" ht="12.75" hidden="1" outlineLevel="2" x14ac:dyDescent="0.2">
      <c r="A5569" s="3" t="s">
        <v>34131</v>
      </c>
      <c r="B5569" s="3" t="s">
        <v>34132</v>
      </c>
      <c r="D5569" s="3" t="s">
        <v>34097</v>
      </c>
      <c r="E5569" s="3" t="s">
        <v>34133</v>
      </c>
      <c r="F5569" s="3" t="s">
        <v>34134</v>
      </c>
    </row>
    <row r="5570" spans="1:6" s="1" customFormat="1" ht="12.75" hidden="1" outlineLevel="2" x14ac:dyDescent="0.2">
      <c r="A5570" s="3" t="s">
        <v>34137</v>
      </c>
      <c r="B5570" s="3" t="s">
        <v>9059</v>
      </c>
      <c r="D5570" s="3" t="s">
        <v>34097</v>
      </c>
      <c r="E5570" s="3" t="s">
        <v>34138</v>
      </c>
      <c r="F5570" s="3" t="s">
        <v>34139</v>
      </c>
    </row>
    <row r="5571" spans="1:6" s="1" customFormat="1" ht="12.75" hidden="1" outlineLevel="2" x14ac:dyDescent="0.2">
      <c r="A5571" s="3" t="s">
        <v>34151</v>
      </c>
      <c r="B5571" s="3" t="s">
        <v>34152</v>
      </c>
      <c r="D5571" s="3" t="s">
        <v>34097</v>
      </c>
      <c r="E5571" s="3" t="s">
        <v>34153</v>
      </c>
      <c r="F5571" s="3" t="s">
        <v>33684</v>
      </c>
    </row>
    <row r="5572" spans="1:6" s="1" customFormat="1" ht="12.75" hidden="1" outlineLevel="2" x14ac:dyDescent="0.2">
      <c r="A5572" s="3" t="s">
        <v>34154</v>
      </c>
      <c r="B5572" s="3" t="s">
        <v>34155</v>
      </c>
      <c r="D5572" s="3" t="s">
        <v>34097</v>
      </c>
      <c r="E5572" s="3" t="s">
        <v>34156</v>
      </c>
      <c r="F5572" s="3" t="s">
        <v>22392</v>
      </c>
    </row>
    <row r="5573" spans="1:6" s="1" customFormat="1" ht="12.75" outlineLevel="1" collapsed="1" x14ac:dyDescent="0.2">
      <c r="A5573" s="3"/>
      <c r="B5573" s="3"/>
      <c r="C5573" s="4" t="s">
        <v>74555</v>
      </c>
      <c r="D5573" s="3">
        <f>SUBTOTAL(3,D5560:D5572)</f>
        <v>13</v>
      </c>
      <c r="E5573" s="3"/>
      <c r="F5573" s="3"/>
    </row>
    <row r="5574" spans="1:6" s="1" customFormat="1" ht="12.75" hidden="1" outlineLevel="2" x14ac:dyDescent="0.2">
      <c r="A5574" s="3" t="s">
        <v>34165</v>
      </c>
      <c r="B5574" s="3" t="s">
        <v>34166</v>
      </c>
      <c r="D5574" s="3" t="s">
        <v>34157</v>
      </c>
      <c r="E5574" s="3" t="s">
        <v>34167</v>
      </c>
      <c r="F5574" s="3" t="s">
        <v>34168</v>
      </c>
    </row>
    <row r="5575" spans="1:6" s="1" customFormat="1" ht="12.75" hidden="1" outlineLevel="2" x14ac:dyDescent="0.2">
      <c r="A5575" s="3" t="s">
        <v>34169</v>
      </c>
      <c r="B5575" s="3" t="s">
        <v>16044</v>
      </c>
      <c r="D5575" s="3" t="s">
        <v>34157</v>
      </c>
      <c r="E5575" s="3" t="s">
        <v>34167</v>
      </c>
      <c r="F5575" s="3" t="s">
        <v>34170</v>
      </c>
    </row>
    <row r="5576" spans="1:6" s="1" customFormat="1" ht="12.75" hidden="1" outlineLevel="2" x14ac:dyDescent="0.2">
      <c r="A5576" s="3" t="s">
        <v>34188</v>
      </c>
      <c r="B5576" s="3" t="s">
        <v>34189</v>
      </c>
      <c r="D5576" s="3" t="s">
        <v>34157</v>
      </c>
      <c r="E5576" s="3" t="s">
        <v>34187</v>
      </c>
      <c r="F5576" s="3" t="s">
        <v>34190</v>
      </c>
    </row>
    <row r="5577" spans="1:6" s="1" customFormat="1" ht="12.75" hidden="1" outlineLevel="2" x14ac:dyDescent="0.2">
      <c r="A5577" s="3" t="s">
        <v>34195</v>
      </c>
      <c r="B5577" s="3" t="s">
        <v>19333</v>
      </c>
      <c r="D5577" s="3" t="s">
        <v>34157</v>
      </c>
      <c r="E5577" s="3" t="s">
        <v>34196</v>
      </c>
      <c r="F5577" s="3" t="s">
        <v>34197</v>
      </c>
    </row>
    <row r="5578" spans="1:6" s="1" customFormat="1" ht="12.75" hidden="1" outlineLevel="2" x14ac:dyDescent="0.2">
      <c r="A5578" s="3" t="s">
        <v>34202</v>
      </c>
      <c r="B5578" s="3" t="s">
        <v>25229</v>
      </c>
      <c r="D5578" s="3" t="s">
        <v>34157</v>
      </c>
      <c r="E5578" s="3" t="s">
        <v>34201</v>
      </c>
      <c r="F5578" s="3" t="s">
        <v>34203</v>
      </c>
    </row>
    <row r="5579" spans="1:6" s="1" customFormat="1" ht="12.75" hidden="1" outlineLevel="2" x14ac:dyDescent="0.2">
      <c r="A5579" s="3" t="s">
        <v>34204</v>
      </c>
      <c r="B5579" s="3" t="s">
        <v>12519</v>
      </c>
      <c r="D5579" s="3" t="s">
        <v>34157</v>
      </c>
      <c r="E5579" s="3" t="s">
        <v>34205</v>
      </c>
      <c r="F5579" s="3" t="s">
        <v>34206</v>
      </c>
    </row>
    <row r="5580" spans="1:6" s="1" customFormat="1" ht="12.75" hidden="1" outlineLevel="2" x14ac:dyDescent="0.2">
      <c r="A5580" s="3" t="s">
        <v>34207</v>
      </c>
      <c r="B5580" s="3" t="s">
        <v>1635</v>
      </c>
      <c r="D5580" s="3" t="s">
        <v>34157</v>
      </c>
      <c r="E5580" s="3" t="s">
        <v>34208</v>
      </c>
      <c r="F5580" s="3" t="s">
        <v>34209</v>
      </c>
    </row>
    <row r="5581" spans="1:6" s="1" customFormat="1" ht="12.75" hidden="1" outlineLevel="2" x14ac:dyDescent="0.2">
      <c r="A5581" s="3" t="s">
        <v>34210</v>
      </c>
      <c r="B5581" s="3" t="s">
        <v>34211</v>
      </c>
      <c r="D5581" s="3" t="s">
        <v>34157</v>
      </c>
      <c r="E5581" s="3" t="s">
        <v>34212</v>
      </c>
      <c r="F5581" s="3" t="s">
        <v>34213</v>
      </c>
    </row>
    <row r="5582" spans="1:6" s="1" customFormat="1" ht="12.75" hidden="1" outlineLevel="2" x14ac:dyDescent="0.2">
      <c r="A5582" s="3" t="s">
        <v>34214</v>
      </c>
      <c r="B5582" s="3" t="s">
        <v>17920</v>
      </c>
      <c r="D5582" s="3" t="s">
        <v>34157</v>
      </c>
      <c r="E5582" s="3" t="s">
        <v>34215</v>
      </c>
      <c r="F5582" s="3" t="s">
        <v>29696</v>
      </c>
    </row>
    <row r="5583" spans="1:6" s="1" customFormat="1" ht="12.75" hidden="1" outlineLevel="2" x14ac:dyDescent="0.2">
      <c r="A5583" s="3" t="s">
        <v>34220</v>
      </c>
      <c r="B5583" s="3" t="s">
        <v>34221</v>
      </c>
      <c r="D5583" s="3" t="s">
        <v>34157</v>
      </c>
      <c r="E5583" s="3" t="s">
        <v>34222</v>
      </c>
      <c r="F5583" s="3" t="s">
        <v>34223</v>
      </c>
    </row>
    <row r="5584" spans="1:6" s="1" customFormat="1" ht="12.75" hidden="1" outlineLevel="2" x14ac:dyDescent="0.2">
      <c r="A5584" s="3" t="s">
        <v>34226</v>
      </c>
      <c r="B5584" s="3" t="s">
        <v>34227</v>
      </c>
      <c r="D5584" s="3" t="s">
        <v>34157</v>
      </c>
      <c r="E5584" s="3" t="s">
        <v>34228</v>
      </c>
      <c r="F5584" s="3" t="s">
        <v>34229</v>
      </c>
    </row>
    <row r="5585" spans="1:6" s="1" customFormat="1" ht="12.75" hidden="1" outlineLevel="2" x14ac:dyDescent="0.2">
      <c r="A5585" s="3" t="s">
        <v>34230</v>
      </c>
      <c r="B5585" s="3" t="s">
        <v>34231</v>
      </c>
      <c r="D5585" s="3" t="s">
        <v>34157</v>
      </c>
      <c r="E5585" s="3" t="s">
        <v>34228</v>
      </c>
      <c r="F5585" s="3" t="s">
        <v>34232</v>
      </c>
    </row>
    <row r="5586" spans="1:6" s="1" customFormat="1" ht="12.75" hidden="1" outlineLevel="2" x14ac:dyDescent="0.2">
      <c r="A5586" s="3" t="s">
        <v>34233</v>
      </c>
      <c r="B5586" s="3" t="s">
        <v>1882</v>
      </c>
      <c r="D5586" s="3" t="s">
        <v>34157</v>
      </c>
      <c r="E5586" s="3" t="s">
        <v>34234</v>
      </c>
      <c r="F5586" s="3" t="s">
        <v>34121</v>
      </c>
    </row>
    <row r="5587" spans="1:6" s="1" customFormat="1" ht="12.75" hidden="1" outlineLevel="2" x14ac:dyDescent="0.2">
      <c r="A5587" s="3" t="s">
        <v>34235</v>
      </c>
      <c r="B5587" s="3" t="s">
        <v>34236</v>
      </c>
      <c r="D5587" s="3" t="s">
        <v>34157</v>
      </c>
      <c r="E5587" s="3" t="s">
        <v>34234</v>
      </c>
      <c r="F5587" s="3" t="s">
        <v>34121</v>
      </c>
    </row>
    <row r="5588" spans="1:6" s="1" customFormat="1" ht="12.75" hidden="1" outlineLevel="2" x14ac:dyDescent="0.2">
      <c r="A5588" s="3" t="s">
        <v>34237</v>
      </c>
      <c r="B5588" s="3" t="s">
        <v>18394</v>
      </c>
      <c r="D5588" s="3" t="s">
        <v>34157</v>
      </c>
      <c r="E5588" s="3" t="s">
        <v>34234</v>
      </c>
      <c r="F5588" s="3" t="s">
        <v>34238</v>
      </c>
    </row>
    <row r="5589" spans="1:6" s="1" customFormat="1" ht="12.75" hidden="1" outlineLevel="2" x14ac:dyDescent="0.2">
      <c r="A5589" s="3" t="s">
        <v>34239</v>
      </c>
      <c r="B5589" s="3" t="s">
        <v>34240</v>
      </c>
      <c r="D5589" s="3" t="s">
        <v>34157</v>
      </c>
      <c r="E5589" s="3" t="s">
        <v>34241</v>
      </c>
      <c r="F5589" s="3" t="s">
        <v>34242</v>
      </c>
    </row>
    <row r="5590" spans="1:6" s="1" customFormat="1" ht="12.75" hidden="1" outlineLevel="2" x14ac:dyDescent="0.2">
      <c r="A5590" s="3" t="s">
        <v>34252</v>
      </c>
      <c r="B5590" s="3" t="s">
        <v>8541</v>
      </c>
      <c r="D5590" s="3" t="s">
        <v>34157</v>
      </c>
      <c r="E5590" s="3" t="s">
        <v>34253</v>
      </c>
      <c r="F5590" s="3" t="s">
        <v>34232</v>
      </c>
    </row>
    <row r="5591" spans="1:6" s="1" customFormat="1" ht="12.75" hidden="1" outlineLevel="2" x14ac:dyDescent="0.2">
      <c r="A5591" s="3" t="s">
        <v>34254</v>
      </c>
      <c r="B5591" s="3" t="s">
        <v>8374</v>
      </c>
      <c r="D5591" s="3" t="s">
        <v>34157</v>
      </c>
      <c r="E5591" s="3" t="s">
        <v>34255</v>
      </c>
      <c r="F5591" s="3" t="s">
        <v>34256</v>
      </c>
    </row>
    <row r="5592" spans="1:6" s="1" customFormat="1" ht="12.75" outlineLevel="1" collapsed="1" x14ac:dyDescent="0.2">
      <c r="A5592" s="3"/>
      <c r="B5592" s="3"/>
      <c r="C5592" s="4" t="s">
        <v>74556</v>
      </c>
      <c r="D5592" s="3">
        <f>SUBTOTAL(3,D5574:D5591)</f>
        <v>18</v>
      </c>
      <c r="E5592" s="3"/>
      <c r="F5592" s="3"/>
    </row>
    <row r="5593" spans="1:6" s="1" customFormat="1" ht="12.75" hidden="1" outlineLevel="2" x14ac:dyDescent="0.2">
      <c r="A5593" s="3" t="s">
        <v>34264</v>
      </c>
      <c r="B5593" s="3" t="s">
        <v>9804</v>
      </c>
      <c r="D5593" s="3" t="s">
        <v>34261</v>
      </c>
      <c r="E5593" s="3" t="s">
        <v>34265</v>
      </c>
      <c r="F5593" s="3" t="s">
        <v>32498</v>
      </c>
    </row>
    <row r="5594" spans="1:6" s="1" customFormat="1" ht="12.75" hidden="1" outlineLevel="2" x14ac:dyDescent="0.2">
      <c r="A5594" s="3" t="s">
        <v>34272</v>
      </c>
      <c r="B5594" s="3" t="s">
        <v>27156</v>
      </c>
      <c r="D5594" s="3" t="s">
        <v>34261</v>
      </c>
      <c r="E5594" s="3" t="s">
        <v>34271</v>
      </c>
      <c r="F5594" s="3" t="s">
        <v>25023</v>
      </c>
    </row>
    <row r="5595" spans="1:6" s="1" customFormat="1" ht="12.75" hidden="1" outlineLevel="2" x14ac:dyDescent="0.2">
      <c r="A5595" s="3" t="s">
        <v>34273</v>
      </c>
      <c r="B5595" s="3" t="s">
        <v>34274</v>
      </c>
      <c r="D5595" s="3" t="s">
        <v>34261</v>
      </c>
      <c r="E5595" s="3" t="s">
        <v>34275</v>
      </c>
      <c r="F5595" s="3" t="s">
        <v>34276</v>
      </c>
    </row>
    <row r="5596" spans="1:6" s="1" customFormat="1" ht="12.75" hidden="1" outlineLevel="2" x14ac:dyDescent="0.2">
      <c r="A5596" s="3" t="s">
        <v>34277</v>
      </c>
      <c r="B5596" s="3" t="s">
        <v>17301</v>
      </c>
      <c r="D5596" s="3" t="s">
        <v>34261</v>
      </c>
      <c r="E5596" s="3" t="s">
        <v>34278</v>
      </c>
      <c r="F5596" s="3" t="s">
        <v>34279</v>
      </c>
    </row>
    <row r="5597" spans="1:6" s="1" customFormat="1" ht="12.75" hidden="1" outlineLevel="2" x14ac:dyDescent="0.2">
      <c r="A5597" s="3" t="s">
        <v>34282</v>
      </c>
      <c r="B5597" s="3" t="s">
        <v>34283</v>
      </c>
      <c r="D5597" s="3" t="s">
        <v>34261</v>
      </c>
      <c r="E5597" s="3" t="s">
        <v>34284</v>
      </c>
      <c r="F5597" s="3" t="s">
        <v>25023</v>
      </c>
    </row>
    <row r="5598" spans="1:6" s="1" customFormat="1" ht="12.75" hidden="1" outlineLevel="2" x14ac:dyDescent="0.2">
      <c r="A5598" s="3" t="s">
        <v>34286</v>
      </c>
      <c r="B5598" s="3" t="s">
        <v>32200</v>
      </c>
      <c r="D5598" s="3" t="s">
        <v>34261</v>
      </c>
      <c r="E5598" s="3" t="s">
        <v>34287</v>
      </c>
      <c r="F5598" s="3" t="s">
        <v>34288</v>
      </c>
    </row>
    <row r="5599" spans="1:6" s="1" customFormat="1" ht="12.75" hidden="1" outlineLevel="2" x14ac:dyDescent="0.2">
      <c r="A5599" s="3" t="s">
        <v>34293</v>
      </c>
      <c r="B5599" s="3" t="s">
        <v>34294</v>
      </c>
      <c r="D5599" s="3" t="s">
        <v>34261</v>
      </c>
      <c r="E5599" s="3" t="s">
        <v>34295</v>
      </c>
      <c r="F5599" s="3" t="s">
        <v>34296</v>
      </c>
    </row>
    <row r="5600" spans="1:6" s="1" customFormat="1" ht="12.75" hidden="1" outlineLevel="2" x14ac:dyDescent="0.2">
      <c r="A5600" s="3" t="s">
        <v>34297</v>
      </c>
      <c r="B5600" s="3" t="s">
        <v>9174</v>
      </c>
      <c r="D5600" s="3" t="s">
        <v>34261</v>
      </c>
      <c r="E5600" s="3" t="s">
        <v>34298</v>
      </c>
      <c r="F5600" s="3" t="s">
        <v>31172</v>
      </c>
    </row>
    <row r="5601" spans="1:6" s="1" customFormat="1" ht="12.75" hidden="1" outlineLevel="2" x14ac:dyDescent="0.2">
      <c r="A5601" s="3" t="s">
        <v>34299</v>
      </c>
      <c r="B5601" s="3" t="s">
        <v>34300</v>
      </c>
      <c r="D5601" s="3" t="s">
        <v>34261</v>
      </c>
      <c r="E5601" s="3" t="s">
        <v>34298</v>
      </c>
      <c r="F5601" s="3" t="s">
        <v>34301</v>
      </c>
    </row>
    <row r="5602" spans="1:6" s="1" customFormat="1" ht="12.75" hidden="1" outlineLevel="2" x14ac:dyDescent="0.2">
      <c r="A5602" s="3" t="s">
        <v>34307</v>
      </c>
      <c r="B5602" s="3" t="s">
        <v>34308</v>
      </c>
      <c r="D5602" s="3" t="s">
        <v>34261</v>
      </c>
      <c r="E5602" s="3" t="s">
        <v>34309</v>
      </c>
      <c r="F5602" s="3" t="s">
        <v>33818</v>
      </c>
    </row>
    <row r="5603" spans="1:6" s="1" customFormat="1" ht="12.75" hidden="1" outlineLevel="2" x14ac:dyDescent="0.2">
      <c r="A5603" s="3" t="s">
        <v>34310</v>
      </c>
      <c r="B5603" s="3" t="s">
        <v>34311</v>
      </c>
      <c r="D5603" s="3" t="s">
        <v>34261</v>
      </c>
      <c r="E5603" s="3" t="s">
        <v>34312</v>
      </c>
      <c r="F5603" s="3" t="s">
        <v>34313</v>
      </c>
    </row>
    <row r="5604" spans="1:6" s="1" customFormat="1" ht="12.75" hidden="1" outlineLevel="2" x14ac:dyDescent="0.2">
      <c r="A5604" s="3" t="s">
        <v>34316</v>
      </c>
      <c r="B5604" s="3" t="s">
        <v>12943</v>
      </c>
      <c r="D5604" s="3" t="s">
        <v>34261</v>
      </c>
      <c r="E5604" s="3" t="s">
        <v>34314</v>
      </c>
      <c r="F5604" s="3" t="s">
        <v>34121</v>
      </c>
    </row>
    <row r="5605" spans="1:6" s="1" customFormat="1" ht="12.75" hidden="1" outlineLevel="2" x14ac:dyDescent="0.2">
      <c r="A5605" s="3" t="s">
        <v>34318</v>
      </c>
      <c r="B5605" s="3" t="s">
        <v>34319</v>
      </c>
      <c r="D5605" s="3" t="s">
        <v>34261</v>
      </c>
      <c r="E5605" s="3" t="s">
        <v>34320</v>
      </c>
      <c r="F5605" s="3" t="s">
        <v>34321</v>
      </c>
    </row>
    <row r="5606" spans="1:6" s="1" customFormat="1" ht="12.75" hidden="1" outlineLevel="2" x14ac:dyDescent="0.2">
      <c r="A5606" s="3" t="s">
        <v>34325</v>
      </c>
      <c r="B5606" s="3" t="s">
        <v>9468</v>
      </c>
      <c r="D5606" s="3" t="s">
        <v>34261</v>
      </c>
      <c r="E5606" s="3" t="s">
        <v>34326</v>
      </c>
      <c r="F5606" s="3" t="s">
        <v>32712</v>
      </c>
    </row>
    <row r="5607" spans="1:6" s="1" customFormat="1" ht="12.75" hidden="1" outlineLevel="2" x14ac:dyDescent="0.2">
      <c r="A5607" s="3" t="s">
        <v>34330</v>
      </c>
      <c r="B5607" s="3" t="s">
        <v>18546</v>
      </c>
      <c r="D5607" s="3" t="s">
        <v>34261</v>
      </c>
      <c r="E5607" s="3" t="s">
        <v>34331</v>
      </c>
      <c r="F5607" s="3" t="s">
        <v>34332</v>
      </c>
    </row>
    <row r="5608" spans="1:6" s="1" customFormat="1" ht="12.75" hidden="1" outlineLevel="2" x14ac:dyDescent="0.2">
      <c r="A5608" s="3" t="s">
        <v>34334</v>
      </c>
      <c r="B5608" s="3" t="s">
        <v>17623</v>
      </c>
      <c r="D5608" s="3" t="s">
        <v>34261</v>
      </c>
      <c r="E5608" s="3" t="s">
        <v>34335</v>
      </c>
      <c r="F5608" s="3" t="s">
        <v>34336</v>
      </c>
    </row>
    <row r="5609" spans="1:6" s="1" customFormat="1" ht="12.75" hidden="1" outlineLevel="2" x14ac:dyDescent="0.2">
      <c r="A5609" s="3" t="s">
        <v>34338</v>
      </c>
      <c r="B5609" s="3" t="s">
        <v>34339</v>
      </c>
      <c r="D5609" s="3" t="s">
        <v>34261</v>
      </c>
      <c r="E5609" s="3" t="s">
        <v>34340</v>
      </c>
      <c r="F5609" s="3" t="s">
        <v>33854</v>
      </c>
    </row>
    <row r="5610" spans="1:6" s="1" customFormat="1" ht="12.75" hidden="1" outlineLevel="2" x14ac:dyDescent="0.2">
      <c r="A5610" s="3" t="s">
        <v>34341</v>
      </c>
      <c r="B5610" s="3" t="s">
        <v>34342</v>
      </c>
      <c r="D5610" s="3" t="s">
        <v>34261</v>
      </c>
      <c r="E5610" s="3" t="s">
        <v>34343</v>
      </c>
      <c r="F5610" s="3" t="s">
        <v>34344</v>
      </c>
    </row>
    <row r="5611" spans="1:6" s="1" customFormat="1" ht="12.75" hidden="1" outlineLevel="2" x14ac:dyDescent="0.2">
      <c r="A5611" s="3" t="s">
        <v>34347</v>
      </c>
      <c r="B5611" s="3" t="s">
        <v>34348</v>
      </c>
      <c r="D5611" s="3" t="s">
        <v>34261</v>
      </c>
      <c r="E5611" s="3" t="s">
        <v>34343</v>
      </c>
      <c r="F5611" s="3" t="s">
        <v>34349</v>
      </c>
    </row>
    <row r="5612" spans="1:6" s="1" customFormat="1" ht="12.75" outlineLevel="1" collapsed="1" x14ac:dyDescent="0.2">
      <c r="A5612" s="3"/>
      <c r="B5612" s="3"/>
      <c r="C5612" s="4" t="s">
        <v>74557</v>
      </c>
      <c r="D5612" s="3">
        <f>SUBTOTAL(3,D5593:D5611)</f>
        <v>19</v>
      </c>
      <c r="E5612" s="3"/>
      <c r="F5612" s="3"/>
    </row>
    <row r="5613" spans="1:6" s="1" customFormat="1" ht="12.75" hidden="1" outlineLevel="2" x14ac:dyDescent="0.2">
      <c r="A5613" s="3" t="s">
        <v>34355</v>
      </c>
      <c r="B5613" s="3" t="s">
        <v>34356</v>
      </c>
      <c r="D5613" s="3" t="s">
        <v>34357</v>
      </c>
      <c r="E5613" s="3" t="s">
        <v>34358</v>
      </c>
      <c r="F5613" s="3" t="s">
        <v>34359</v>
      </c>
    </row>
    <row r="5614" spans="1:6" s="1" customFormat="1" ht="12.75" hidden="1" outlineLevel="2" x14ac:dyDescent="0.2">
      <c r="A5614" s="3" t="s">
        <v>34369</v>
      </c>
      <c r="B5614" s="3" t="s">
        <v>11566</v>
      </c>
      <c r="D5614" s="3" t="s">
        <v>34357</v>
      </c>
      <c r="E5614" s="3" t="s">
        <v>34364</v>
      </c>
      <c r="F5614" s="3" t="s">
        <v>34370</v>
      </c>
    </row>
    <row r="5615" spans="1:6" s="1" customFormat="1" ht="12.75" hidden="1" outlineLevel="2" x14ac:dyDescent="0.2">
      <c r="A5615" s="3" t="s">
        <v>34373</v>
      </c>
      <c r="B5615" s="3" t="s">
        <v>25091</v>
      </c>
      <c r="D5615" s="3" t="s">
        <v>34357</v>
      </c>
      <c r="E5615" s="3" t="s">
        <v>34374</v>
      </c>
      <c r="F5615" s="3" t="s">
        <v>34375</v>
      </c>
    </row>
    <row r="5616" spans="1:6" s="1" customFormat="1" ht="12.75" hidden="1" outlineLevel="2" x14ac:dyDescent="0.2">
      <c r="A5616" s="3" t="s">
        <v>34376</v>
      </c>
      <c r="B5616" s="3" t="s">
        <v>34377</v>
      </c>
      <c r="D5616" s="3" t="s">
        <v>34357</v>
      </c>
      <c r="E5616" s="3" t="s">
        <v>34378</v>
      </c>
      <c r="F5616" s="3" t="s">
        <v>34379</v>
      </c>
    </row>
    <row r="5617" spans="1:6" s="1" customFormat="1" ht="12.75" hidden="1" outlineLevel="2" x14ac:dyDescent="0.2">
      <c r="A5617" s="3" t="s">
        <v>34380</v>
      </c>
      <c r="B5617" s="3" t="s">
        <v>31998</v>
      </c>
      <c r="D5617" s="3" t="s">
        <v>34357</v>
      </c>
      <c r="E5617" s="3" t="s">
        <v>34378</v>
      </c>
      <c r="F5617" s="3" t="s">
        <v>34381</v>
      </c>
    </row>
    <row r="5618" spans="1:6" s="1" customFormat="1" ht="12.75" hidden="1" outlineLevel="2" x14ac:dyDescent="0.2">
      <c r="A5618" s="3" t="s">
        <v>34383</v>
      </c>
      <c r="B5618" s="3" t="s">
        <v>34384</v>
      </c>
      <c r="D5618" s="3" t="s">
        <v>34357</v>
      </c>
      <c r="E5618" s="3" t="s">
        <v>34378</v>
      </c>
      <c r="F5618" s="3" t="s">
        <v>34385</v>
      </c>
    </row>
    <row r="5619" spans="1:6" s="1" customFormat="1" ht="12.75" hidden="1" outlineLevel="2" x14ac:dyDescent="0.2">
      <c r="A5619" s="3" t="s">
        <v>34386</v>
      </c>
      <c r="B5619" s="3" t="s">
        <v>34387</v>
      </c>
      <c r="D5619" s="3" t="s">
        <v>34357</v>
      </c>
      <c r="E5619" s="3" t="s">
        <v>34388</v>
      </c>
      <c r="F5619" s="3" t="s">
        <v>34389</v>
      </c>
    </row>
    <row r="5620" spans="1:6" s="1" customFormat="1" ht="12.75" hidden="1" outlineLevel="2" x14ac:dyDescent="0.2">
      <c r="A5620" s="3" t="s">
        <v>34395</v>
      </c>
      <c r="B5620" s="3" t="s">
        <v>34396</v>
      </c>
      <c r="D5620" s="3" t="s">
        <v>34357</v>
      </c>
      <c r="E5620" s="3" t="s">
        <v>34392</v>
      </c>
      <c r="F5620" s="3" t="s">
        <v>34397</v>
      </c>
    </row>
    <row r="5621" spans="1:6" s="1" customFormat="1" ht="12.75" hidden="1" outlineLevel="2" x14ac:dyDescent="0.2">
      <c r="A5621" s="3" t="s">
        <v>34402</v>
      </c>
      <c r="B5621" s="3" t="s">
        <v>19693</v>
      </c>
      <c r="D5621" s="3" t="s">
        <v>34357</v>
      </c>
      <c r="E5621" s="3" t="s">
        <v>34399</v>
      </c>
      <c r="F5621" s="3" t="s">
        <v>34403</v>
      </c>
    </row>
    <row r="5622" spans="1:6" s="1" customFormat="1" ht="12.75" hidden="1" outlineLevel="2" x14ac:dyDescent="0.2">
      <c r="A5622" s="3" t="s">
        <v>34404</v>
      </c>
      <c r="B5622" s="3" t="s">
        <v>34405</v>
      </c>
      <c r="D5622" s="3" t="s">
        <v>34357</v>
      </c>
      <c r="E5622" s="3" t="s">
        <v>34399</v>
      </c>
      <c r="F5622" s="3" t="s">
        <v>26760</v>
      </c>
    </row>
    <row r="5623" spans="1:6" s="1" customFormat="1" ht="12.75" hidden="1" outlineLevel="2" x14ac:dyDescent="0.2">
      <c r="A5623" s="3" t="s">
        <v>34408</v>
      </c>
      <c r="B5623" s="3" t="s">
        <v>12408</v>
      </c>
      <c r="D5623" s="3" t="s">
        <v>34357</v>
      </c>
      <c r="E5623" s="3" t="s">
        <v>34407</v>
      </c>
      <c r="F5623" s="3" t="s">
        <v>34409</v>
      </c>
    </row>
    <row r="5624" spans="1:6" s="1" customFormat="1" ht="12.75" hidden="1" outlineLevel="2" x14ac:dyDescent="0.2">
      <c r="A5624" s="3" t="s">
        <v>34413</v>
      </c>
      <c r="B5624" s="3" t="s">
        <v>32554</v>
      </c>
      <c r="D5624" s="3" t="s">
        <v>34357</v>
      </c>
      <c r="E5624" s="3" t="s">
        <v>34411</v>
      </c>
      <c r="F5624" s="3" t="s">
        <v>34414</v>
      </c>
    </row>
    <row r="5625" spans="1:6" s="1" customFormat="1" ht="12.75" hidden="1" outlineLevel="2" x14ac:dyDescent="0.2">
      <c r="A5625" s="3" t="s">
        <v>34415</v>
      </c>
      <c r="B5625" s="3" t="s">
        <v>11830</v>
      </c>
      <c r="D5625" s="3" t="s">
        <v>34357</v>
      </c>
      <c r="E5625" s="3" t="s">
        <v>34416</v>
      </c>
      <c r="F5625" s="3" t="s">
        <v>34417</v>
      </c>
    </row>
    <row r="5626" spans="1:6" s="1" customFormat="1" ht="12.75" hidden="1" outlineLevel="2" x14ac:dyDescent="0.2">
      <c r="A5626" s="3" t="s">
        <v>34425</v>
      </c>
      <c r="B5626" s="3" t="s">
        <v>34426</v>
      </c>
      <c r="D5626" s="3" t="s">
        <v>34357</v>
      </c>
      <c r="E5626" s="3" t="s">
        <v>34427</v>
      </c>
      <c r="F5626" s="3" t="s">
        <v>34359</v>
      </c>
    </row>
    <row r="5627" spans="1:6" s="1" customFormat="1" ht="12.75" hidden="1" outlineLevel="2" x14ac:dyDescent="0.2">
      <c r="A5627" s="3" t="s">
        <v>34448</v>
      </c>
      <c r="B5627" s="3" t="s">
        <v>34449</v>
      </c>
      <c r="D5627" s="3" t="s">
        <v>34357</v>
      </c>
      <c r="E5627" s="3" t="s">
        <v>34450</v>
      </c>
      <c r="F5627" s="3" t="s">
        <v>34451</v>
      </c>
    </row>
    <row r="5628" spans="1:6" s="1" customFormat="1" ht="12.75" hidden="1" outlineLevel="2" x14ac:dyDescent="0.2">
      <c r="A5628" s="3" t="s">
        <v>34452</v>
      </c>
      <c r="B5628" s="3" t="s">
        <v>34453</v>
      </c>
      <c r="D5628" s="3" t="s">
        <v>34357</v>
      </c>
      <c r="E5628" s="3" t="s">
        <v>34450</v>
      </c>
      <c r="F5628" s="3" t="s">
        <v>34454</v>
      </c>
    </row>
    <row r="5629" spans="1:6" s="1" customFormat="1" ht="12.75" hidden="1" outlineLevel="2" x14ac:dyDescent="0.2">
      <c r="A5629" s="3" t="s">
        <v>34466</v>
      </c>
      <c r="B5629" s="3" t="s">
        <v>8601</v>
      </c>
      <c r="D5629" s="3" t="s">
        <v>34357</v>
      </c>
      <c r="E5629" s="3" t="s">
        <v>34463</v>
      </c>
      <c r="F5629" s="3" t="s">
        <v>34467</v>
      </c>
    </row>
    <row r="5630" spans="1:6" s="1" customFormat="1" ht="12.75" hidden="1" outlineLevel="2" x14ac:dyDescent="0.2">
      <c r="A5630" s="3" t="s">
        <v>34468</v>
      </c>
      <c r="B5630" s="3" t="s">
        <v>34469</v>
      </c>
      <c r="D5630" s="3" t="s">
        <v>34357</v>
      </c>
      <c r="E5630" s="3" t="s">
        <v>34463</v>
      </c>
      <c r="F5630" s="3" t="s">
        <v>34470</v>
      </c>
    </row>
    <row r="5631" spans="1:6" s="1" customFormat="1" ht="12.75" hidden="1" outlineLevel="2" x14ac:dyDescent="0.2">
      <c r="A5631" s="3" t="s">
        <v>34471</v>
      </c>
      <c r="B5631" s="3" t="s">
        <v>34472</v>
      </c>
      <c r="D5631" s="3" t="s">
        <v>34357</v>
      </c>
      <c r="E5631" s="3" t="s">
        <v>34473</v>
      </c>
      <c r="F5631" s="3" t="s">
        <v>34474</v>
      </c>
    </row>
    <row r="5632" spans="1:6" s="1" customFormat="1" ht="12.75" hidden="1" outlineLevel="2" x14ac:dyDescent="0.2">
      <c r="A5632" s="3" t="s">
        <v>34478</v>
      </c>
      <c r="B5632" s="3" t="s">
        <v>34479</v>
      </c>
      <c r="D5632" s="3" t="s">
        <v>34357</v>
      </c>
      <c r="E5632" s="3" t="s">
        <v>34473</v>
      </c>
      <c r="F5632" s="3" t="s">
        <v>34480</v>
      </c>
    </row>
    <row r="5633" spans="1:6" s="1" customFormat="1" ht="12.75" hidden="1" outlineLevel="2" x14ac:dyDescent="0.2">
      <c r="A5633" s="3" t="s">
        <v>34483</v>
      </c>
      <c r="B5633" s="3" t="s">
        <v>16859</v>
      </c>
      <c r="D5633" s="3" t="s">
        <v>34357</v>
      </c>
      <c r="E5633" s="3" t="s">
        <v>34484</v>
      </c>
      <c r="F5633" s="3" t="s">
        <v>24920</v>
      </c>
    </row>
    <row r="5634" spans="1:6" s="1" customFormat="1" ht="12.75" hidden="1" outlineLevel="2" x14ac:dyDescent="0.2">
      <c r="A5634" s="3" t="s">
        <v>34492</v>
      </c>
      <c r="B5634" s="3" t="s">
        <v>34493</v>
      </c>
      <c r="D5634" s="3" t="s">
        <v>34357</v>
      </c>
      <c r="E5634" s="3" t="s">
        <v>34486</v>
      </c>
      <c r="F5634" s="3" t="s">
        <v>34494</v>
      </c>
    </row>
    <row r="5635" spans="1:6" s="1" customFormat="1" ht="12.75" hidden="1" outlineLevel="2" x14ac:dyDescent="0.2">
      <c r="A5635" s="3" t="s">
        <v>34497</v>
      </c>
      <c r="B5635" s="3" t="s">
        <v>8215</v>
      </c>
      <c r="D5635" s="3" t="s">
        <v>34357</v>
      </c>
      <c r="E5635" s="3" t="s">
        <v>34498</v>
      </c>
      <c r="F5635" s="3" t="s">
        <v>24920</v>
      </c>
    </row>
    <row r="5636" spans="1:6" s="1" customFormat="1" ht="12.75" hidden="1" outlineLevel="2" x14ac:dyDescent="0.2">
      <c r="A5636" s="3" t="s">
        <v>34505</v>
      </c>
      <c r="B5636" s="3" t="s">
        <v>12943</v>
      </c>
      <c r="D5636" s="3" t="s">
        <v>34357</v>
      </c>
      <c r="E5636" s="3" t="s">
        <v>34498</v>
      </c>
      <c r="F5636" s="3" t="s">
        <v>34506</v>
      </c>
    </row>
    <row r="5637" spans="1:6" s="1" customFormat="1" ht="12.75" hidden="1" outlineLevel="2" x14ac:dyDescent="0.2">
      <c r="A5637" s="3" t="s">
        <v>34526</v>
      </c>
      <c r="B5637" s="3" t="s">
        <v>8926</v>
      </c>
      <c r="D5637" s="3" t="s">
        <v>34357</v>
      </c>
      <c r="E5637" s="3" t="s">
        <v>34525</v>
      </c>
      <c r="F5637" s="3" t="s">
        <v>34527</v>
      </c>
    </row>
    <row r="5638" spans="1:6" s="1" customFormat="1" ht="12.75" hidden="1" outlineLevel="2" x14ac:dyDescent="0.2">
      <c r="A5638" s="3" t="s">
        <v>34530</v>
      </c>
      <c r="B5638" s="3" t="s">
        <v>34531</v>
      </c>
      <c r="D5638" s="3" t="s">
        <v>34357</v>
      </c>
      <c r="E5638" s="3" t="s">
        <v>34528</v>
      </c>
      <c r="F5638" s="3" t="s">
        <v>34370</v>
      </c>
    </row>
    <row r="5639" spans="1:6" s="1" customFormat="1" ht="12.75" hidden="1" outlineLevel="2" x14ac:dyDescent="0.2">
      <c r="A5639" s="3" t="s">
        <v>34548</v>
      </c>
      <c r="B5639" s="3" t="s">
        <v>7221</v>
      </c>
      <c r="D5639" s="3" t="s">
        <v>34357</v>
      </c>
      <c r="E5639" s="3" t="s">
        <v>34549</v>
      </c>
      <c r="F5639" s="3" t="s">
        <v>34550</v>
      </c>
    </row>
    <row r="5640" spans="1:6" s="1" customFormat="1" ht="12.75" hidden="1" outlineLevel="2" x14ac:dyDescent="0.2">
      <c r="A5640" s="3" t="s">
        <v>34551</v>
      </c>
      <c r="B5640" s="3" t="s">
        <v>17752</v>
      </c>
      <c r="D5640" s="3" t="s">
        <v>34357</v>
      </c>
      <c r="E5640" s="3" t="s">
        <v>34549</v>
      </c>
      <c r="F5640" s="3" t="s">
        <v>34552</v>
      </c>
    </row>
    <row r="5641" spans="1:6" s="1" customFormat="1" ht="12.75" hidden="1" outlineLevel="2" x14ac:dyDescent="0.2">
      <c r="A5641" s="3" t="s">
        <v>34554</v>
      </c>
      <c r="B5641" s="3" t="s">
        <v>25695</v>
      </c>
      <c r="D5641" s="3" t="s">
        <v>34357</v>
      </c>
      <c r="E5641" s="3" t="s">
        <v>34549</v>
      </c>
      <c r="F5641" s="3" t="s">
        <v>34555</v>
      </c>
    </row>
    <row r="5642" spans="1:6" s="1" customFormat="1" ht="12.75" hidden="1" outlineLevel="2" x14ac:dyDescent="0.2">
      <c r="A5642" s="3" t="s">
        <v>34560</v>
      </c>
      <c r="B5642" s="3" t="s">
        <v>16208</v>
      </c>
      <c r="D5642" s="3" t="s">
        <v>34357</v>
      </c>
      <c r="E5642" s="3" t="s">
        <v>34557</v>
      </c>
      <c r="F5642" s="3" t="s">
        <v>34561</v>
      </c>
    </row>
    <row r="5643" spans="1:6" s="1" customFormat="1" ht="12.75" hidden="1" outlineLevel="2" x14ac:dyDescent="0.2">
      <c r="A5643" s="3" t="s">
        <v>34567</v>
      </c>
      <c r="B5643" s="3" t="s">
        <v>8163</v>
      </c>
      <c r="D5643" s="3" t="s">
        <v>34357</v>
      </c>
      <c r="E5643" s="3" t="s">
        <v>34568</v>
      </c>
      <c r="F5643" s="3" t="s">
        <v>34569</v>
      </c>
    </row>
    <row r="5644" spans="1:6" s="1" customFormat="1" ht="12.75" hidden="1" outlineLevel="2" x14ac:dyDescent="0.2">
      <c r="A5644" s="3" t="s">
        <v>34570</v>
      </c>
      <c r="B5644" s="3" t="s">
        <v>34571</v>
      </c>
      <c r="D5644" s="3" t="s">
        <v>34357</v>
      </c>
      <c r="E5644" s="3" t="s">
        <v>34568</v>
      </c>
      <c r="F5644" s="3" t="s">
        <v>34572</v>
      </c>
    </row>
    <row r="5645" spans="1:6" s="1" customFormat="1" ht="12.75" hidden="1" outlineLevel="2" x14ac:dyDescent="0.2">
      <c r="A5645" s="3" t="s">
        <v>34577</v>
      </c>
      <c r="B5645" s="3" t="s">
        <v>34578</v>
      </c>
      <c r="D5645" s="3" t="s">
        <v>34357</v>
      </c>
      <c r="E5645" s="3" t="s">
        <v>34568</v>
      </c>
      <c r="F5645" s="3" t="s">
        <v>34579</v>
      </c>
    </row>
    <row r="5646" spans="1:6" s="1" customFormat="1" ht="12.75" hidden="1" outlineLevel="2" x14ac:dyDescent="0.2">
      <c r="A5646" s="3" t="s">
        <v>34589</v>
      </c>
      <c r="B5646" s="3" t="s">
        <v>17539</v>
      </c>
      <c r="D5646" s="3" t="s">
        <v>34357</v>
      </c>
      <c r="E5646" s="3" t="s">
        <v>34586</v>
      </c>
      <c r="F5646" s="3" t="s">
        <v>34506</v>
      </c>
    </row>
    <row r="5647" spans="1:6" s="1" customFormat="1" ht="12.75" hidden="1" outlineLevel="2" x14ac:dyDescent="0.2">
      <c r="A5647" s="3" t="s">
        <v>34591</v>
      </c>
      <c r="B5647" s="3" t="s">
        <v>27835</v>
      </c>
      <c r="D5647" s="3" t="s">
        <v>34357</v>
      </c>
      <c r="E5647" s="3" t="s">
        <v>34590</v>
      </c>
      <c r="F5647" s="3" t="s">
        <v>23673</v>
      </c>
    </row>
    <row r="5648" spans="1:6" s="1" customFormat="1" ht="12.75" hidden="1" outlineLevel="2" x14ac:dyDescent="0.2">
      <c r="A5648" s="3" t="s">
        <v>34592</v>
      </c>
      <c r="B5648" s="3" t="s">
        <v>22834</v>
      </c>
      <c r="D5648" s="3" t="s">
        <v>34357</v>
      </c>
      <c r="E5648" s="3" t="s">
        <v>34590</v>
      </c>
      <c r="F5648" s="3" t="s">
        <v>23673</v>
      </c>
    </row>
    <row r="5649" spans="1:6" s="1" customFormat="1" ht="12.75" hidden="1" outlineLevel="2" x14ac:dyDescent="0.2">
      <c r="A5649" s="3" t="s">
        <v>34593</v>
      </c>
      <c r="B5649" s="3" t="s">
        <v>8733</v>
      </c>
      <c r="D5649" s="3" t="s">
        <v>34357</v>
      </c>
      <c r="E5649" s="3" t="s">
        <v>34590</v>
      </c>
      <c r="F5649" s="3" t="s">
        <v>34594</v>
      </c>
    </row>
    <row r="5650" spans="1:6" s="1" customFormat="1" ht="12.75" hidden="1" outlineLevel="2" x14ac:dyDescent="0.2">
      <c r="A5650" s="3" t="s">
        <v>34599</v>
      </c>
      <c r="B5650" s="3" t="s">
        <v>3225</v>
      </c>
      <c r="D5650" s="3" t="s">
        <v>34357</v>
      </c>
      <c r="E5650" s="3" t="s">
        <v>34596</v>
      </c>
      <c r="F5650" s="3" t="s">
        <v>34600</v>
      </c>
    </row>
    <row r="5651" spans="1:6" s="1" customFormat="1" ht="12.75" hidden="1" outlineLevel="2" x14ac:dyDescent="0.2">
      <c r="A5651" s="3" t="s">
        <v>34603</v>
      </c>
      <c r="B5651" s="3" t="s">
        <v>10659</v>
      </c>
      <c r="D5651" s="3" t="s">
        <v>34357</v>
      </c>
      <c r="E5651" s="3" t="s">
        <v>34596</v>
      </c>
      <c r="F5651" s="3" t="s">
        <v>34359</v>
      </c>
    </row>
    <row r="5652" spans="1:6" s="1" customFormat="1" ht="12.75" hidden="1" outlineLevel="2" x14ac:dyDescent="0.2">
      <c r="A5652" s="3" t="s">
        <v>34604</v>
      </c>
      <c r="B5652" s="3" t="s">
        <v>16873</v>
      </c>
      <c r="D5652" s="3" t="s">
        <v>34357</v>
      </c>
      <c r="E5652" s="3" t="s">
        <v>34605</v>
      </c>
      <c r="F5652" s="3" t="s">
        <v>34606</v>
      </c>
    </row>
    <row r="5653" spans="1:6" s="1" customFormat="1" ht="12.75" hidden="1" outlineLevel="2" x14ac:dyDescent="0.2">
      <c r="A5653" s="3" t="s">
        <v>34608</v>
      </c>
      <c r="B5653" s="3" t="s">
        <v>34609</v>
      </c>
      <c r="D5653" s="3" t="s">
        <v>34357</v>
      </c>
      <c r="E5653" s="3" t="s">
        <v>34605</v>
      </c>
      <c r="F5653" s="3" t="s">
        <v>25023</v>
      </c>
    </row>
    <row r="5654" spans="1:6" s="1" customFormat="1" ht="12.75" hidden="1" outlineLevel="2" x14ac:dyDescent="0.2">
      <c r="A5654" s="3" t="s">
        <v>34612</v>
      </c>
      <c r="B5654" s="3" t="s">
        <v>34613</v>
      </c>
      <c r="D5654" s="3" t="s">
        <v>34357</v>
      </c>
      <c r="E5654" s="3" t="s">
        <v>34610</v>
      </c>
      <c r="F5654" s="3" t="s">
        <v>34614</v>
      </c>
    </row>
    <row r="5655" spans="1:6" s="1" customFormat="1" ht="12.75" hidden="1" outlineLevel="2" x14ac:dyDescent="0.2">
      <c r="A5655" s="3" t="s">
        <v>34615</v>
      </c>
      <c r="B5655" s="3" t="s">
        <v>8507</v>
      </c>
      <c r="D5655" s="3" t="s">
        <v>34357</v>
      </c>
      <c r="E5655" s="3" t="s">
        <v>34610</v>
      </c>
      <c r="F5655" s="3" t="s">
        <v>34616</v>
      </c>
    </row>
    <row r="5656" spans="1:6" s="1" customFormat="1" ht="12.75" hidden="1" outlineLevel="2" x14ac:dyDescent="0.2">
      <c r="A5656" s="3" t="s">
        <v>34628</v>
      </c>
      <c r="B5656" s="3" t="s">
        <v>34629</v>
      </c>
      <c r="D5656" s="3" t="s">
        <v>34357</v>
      </c>
      <c r="E5656" s="3" t="s">
        <v>34627</v>
      </c>
      <c r="F5656" s="3" t="s">
        <v>33854</v>
      </c>
    </row>
    <row r="5657" spans="1:6" s="1" customFormat="1" ht="12.75" hidden="1" outlineLevel="2" x14ac:dyDescent="0.2">
      <c r="A5657" s="3" t="s">
        <v>34630</v>
      </c>
      <c r="B5657" s="3" t="s">
        <v>34631</v>
      </c>
      <c r="D5657" s="3" t="s">
        <v>34357</v>
      </c>
      <c r="E5657" s="3" t="s">
        <v>34627</v>
      </c>
      <c r="F5657" s="3" t="s">
        <v>34632</v>
      </c>
    </row>
    <row r="5658" spans="1:6" s="1" customFormat="1" ht="12.75" hidden="1" outlineLevel="2" x14ac:dyDescent="0.2">
      <c r="A5658" s="3" t="s">
        <v>34633</v>
      </c>
      <c r="B5658" s="3" t="s">
        <v>30302</v>
      </c>
      <c r="D5658" s="3" t="s">
        <v>34357</v>
      </c>
      <c r="E5658" s="3" t="s">
        <v>34634</v>
      </c>
      <c r="F5658" s="3" t="s">
        <v>34635</v>
      </c>
    </row>
    <row r="5659" spans="1:6" s="1" customFormat="1" ht="12.75" outlineLevel="1" collapsed="1" x14ac:dyDescent="0.2">
      <c r="A5659" s="3"/>
      <c r="B5659" s="3"/>
      <c r="C5659" s="4" t="s">
        <v>74558</v>
      </c>
      <c r="D5659" s="3">
        <f>SUBTOTAL(3,D5613:D5658)</f>
        <v>46</v>
      </c>
      <c r="E5659" s="3"/>
      <c r="F5659" s="3"/>
    </row>
    <row r="5660" spans="1:6" s="1" customFormat="1" ht="12.75" hidden="1" outlineLevel="2" x14ac:dyDescent="0.2">
      <c r="A5660" s="3" t="s">
        <v>34637</v>
      </c>
      <c r="B5660" s="3" t="s">
        <v>34638</v>
      </c>
      <c r="D5660" s="3" t="s">
        <v>34639</v>
      </c>
      <c r="E5660" s="3" t="s">
        <v>34640</v>
      </c>
      <c r="F5660" s="3" t="s">
        <v>34641</v>
      </c>
    </row>
    <row r="5661" spans="1:6" s="1" customFormat="1" ht="12.75" hidden="1" outlineLevel="2" x14ac:dyDescent="0.2">
      <c r="A5661" s="3" t="s">
        <v>34648</v>
      </c>
      <c r="B5661" s="3" t="s">
        <v>16503</v>
      </c>
      <c r="D5661" s="3" t="s">
        <v>34639</v>
      </c>
      <c r="E5661" s="3" t="s">
        <v>34646</v>
      </c>
      <c r="F5661" s="3" t="s">
        <v>34649</v>
      </c>
    </row>
    <row r="5662" spans="1:6" s="1" customFormat="1" ht="12.75" hidden="1" outlineLevel="2" x14ac:dyDescent="0.2">
      <c r="A5662" s="3" t="s">
        <v>34655</v>
      </c>
      <c r="B5662" s="3" t="s">
        <v>34656</v>
      </c>
      <c r="D5662" s="3" t="s">
        <v>34639</v>
      </c>
      <c r="E5662" s="3" t="s">
        <v>34651</v>
      </c>
      <c r="F5662" s="3" t="s">
        <v>34657</v>
      </c>
    </row>
    <row r="5663" spans="1:6" s="1" customFormat="1" ht="12.75" hidden="1" outlineLevel="2" x14ac:dyDescent="0.2">
      <c r="A5663" s="3" t="s">
        <v>34659</v>
      </c>
      <c r="B5663" s="3" t="s">
        <v>22631</v>
      </c>
      <c r="D5663" s="3" t="s">
        <v>34639</v>
      </c>
      <c r="E5663" s="3" t="s">
        <v>34660</v>
      </c>
      <c r="F5663" s="3" t="s">
        <v>34661</v>
      </c>
    </row>
    <row r="5664" spans="1:6" s="1" customFormat="1" ht="12.75" hidden="1" outlineLevel="2" x14ac:dyDescent="0.2">
      <c r="A5664" s="3" t="s">
        <v>34664</v>
      </c>
      <c r="B5664" s="3" t="s">
        <v>34665</v>
      </c>
      <c r="D5664" s="3" t="s">
        <v>34639</v>
      </c>
      <c r="E5664" s="3" t="s">
        <v>34666</v>
      </c>
      <c r="F5664" s="3" t="s">
        <v>34667</v>
      </c>
    </row>
    <row r="5665" spans="1:6" s="1" customFormat="1" ht="12.75" hidden="1" outlineLevel="2" x14ac:dyDescent="0.2">
      <c r="A5665" s="3" t="s">
        <v>34668</v>
      </c>
      <c r="B5665" s="3" t="s">
        <v>34669</v>
      </c>
      <c r="D5665" s="3" t="s">
        <v>34639</v>
      </c>
      <c r="E5665" s="3" t="s">
        <v>34666</v>
      </c>
      <c r="F5665" s="3" t="s">
        <v>34670</v>
      </c>
    </row>
    <row r="5666" spans="1:6" s="1" customFormat="1" ht="12.75" hidden="1" outlineLevel="2" x14ac:dyDescent="0.2">
      <c r="A5666" s="3" t="s">
        <v>34676</v>
      </c>
      <c r="B5666" s="3" t="s">
        <v>34677</v>
      </c>
      <c r="D5666" s="3" t="s">
        <v>34639</v>
      </c>
      <c r="E5666" s="3" t="s">
        <v>34678</v>
      </c>
      <c r="F5666" s="3" t="s">
        <v>34679</v>
      </c>
    </row>
    <row r="5667" spans="1:6" s="1" customFormat="1" ht="12.75" hidden="1" outlineLevel="2" x14ac:dyDescent="0.2">
      <c r="A5667" s="3" t="s">
        <v>34681</v>
      </c>
      <c r="B5667" s="3" t="s">
        <v>34682</v>
      </c>
      <c r="D5667" s="3" t="s">
        <v>34639</v>
      </c>
      <c r="E5667" s="3" t="s">
        <v>34683</v>
      </c>
      <c r="F5667" s="3" t="s">
        <v>34359</v>
      </c>
    </row>
    <row r="5668" spans="1:6" s="1" customFormat="1" ht="12.75" hidden="1" outlineLevel="2" x14ac:dyDescent="0.2">
      <c r="A5668" s="3" t="s">
        <v>34686</v>
      </c>
      <c r="B5668" s="3" t="s">
        <v>8926</v>
      </c>
      <c r="D5668" s="3" t="s">
        <v>34639</v>
      </c>
      <c r="E5668" s="3" t="s">
        <v>34687</v>
      </c>
      <c r="F5668" s="3" t="s">
        <v>34688</v>
      </c>
    </row>
    <row r="5669" spans="1:6" s="1" customFormat="1" ht="12.75" hidden="1" outlineLevel="2" x14ac:dyDescent="0.2">
      <c r="A5669" s="3" t="s">
        <v>34692</v>
      </c>
      <c r="B5669" s="3" t="s">
        <v>34693</v>
      </c>
      <c r="D5669" s="3" t="s">
        <v>34639</v>
      </c>
      <c r="E5669" s="3" t="s">
        <v>34694</v>
      </c>
      <c r="F5669" s="3" t="s">
        <v>34695</v>
      </c>
    </row>
    <row r="5670" spans="1:6" s="1" customFormat="1" ht="12.75" hidden="1" outlineLevel="2" x14ac:dyDescent="0.2">
      <c r="A5670" s="3" t="s">
        <v>34704</v>
      </c>
      <c r="B5670" s="3" t="s">
        <v>34705</v>
      </c>
      <c r="D5670" s="3" t="s">
        <v>34639</v>
      </c>
      <c r="E5670" s="3" t="s">
        <v>34706</v>
      </c>
      <c r="F5670" s="3" t="s">
        <v>34572</v>
      </c>
    </row>
    <row r="5671" spans="1:6" s="1" customFormat="1" ht="12.75" hidden="1" outlineLevel="2" x14ac:dyDescent="0.2">
      <c r="A5671" s="3" t="s">
        <v>34707</v>
      </c>
      <c r="B5671" s="3" t="s">
        <v>17017</v>
      </c>
      <c r="D5671" s="3" t="s">
        <v>34639</v>
      </c>
      <c r="E5671" s="3" t="s">
        <v>34708</v>
      </c>
      <c r="F5671" s="3" t="s">
        <v>34709</v>
      </c>
    </row>
    <row r="5672" spans="1:6" s="1" customFormat="1" ht="12.75" hidden="1" outlineLevel="2" x14ac:dyDescent="0.2">
      <c r="A5672" s="3" t="s">
        <v>34715</v>
      </c>
      <c r="B5672" s="3" t="s">
        <v>26995</v>
      </c>
      <c r="D5672" s="3" t="s">
        <v>34639</v>
      </c>
      <c r="E5672" s="3" t="s">
        <v>34713</v>
      </c>
      <c r="F5672" s="3" t="s">
        <v>34716</v>
      </c>
    </row>
    <row r="5673" spans="1:6" s="1" customFormat="1" ht="12.75" hidden="1" outlineLevel="2" x14ac:dyDescent="0.2">
      <c r="A5673" s="3" t="s">
        <v>34721</v>
      </c>
      <c r="B5673" s="3" t="s">
        <v>34722</v>
      </c>
      <c r="D5673" s="3" t="s">
        <v>34639</v>
      </c>
      <c r="E5673" s="3" t="s">
        <v>34717</v>
      </c>
      <c r="F5673" s="3" t="s">
        <v>34723</v>
      </c>
    </row>
    <row r="5674" spans="1:6" s="1" customFormat="1" ht="12.75" hidden="1" outlineLevel="2" x14ac:dyDescent="0.2">
      <c r="A5674" s="3" t="s">
        <v>34735</v>
      </c>
      <c r="B5674" s="3" t="s">
        <v>34736</v>
      </c>
      <c r="D5674" s="3" t="s">
        <v>34639</v>
      </c>
      <c r="E5674" s="3" t="s">
        <v>34733</v>
      </c>
      <c r="F5674" s="3" t="s">
        <v>34737</v>
      </c>
    </row>
    <row r="5675" spans="1:6" s="1" customFormat="1" ht="12.75" hidden="1" outlineLevel="2" x14ac:dyDescent="0.2">
      <c r="A5675" s="3" t="s">
        <v>34748</v>
      </c>
      <c r="B5675" s="3" t="s">
        <v>34749</v>
      </c>
      <c r="D5675" s="3" t="s">
        <v>34639</v>
      </c>
      <c r="E5675" s="3" t="s">
        <v>34744</v>
      </c>
      <c r="F5675" s="3" t="s">
        <v>34750</v>
      </c>
    </row>
    <row r="5676" spans="1:6" s="1" customFormat="1" ht="12.75" hidden="1" outlineLevel="2" x14ac:dyDescent="0.2">
      <c r="A5676" s="3" t="s">
        <v>34751</v>
      </c>
      <c r="B5676" s="3" t="s">
        <v>34752</v>
      </c>
      <c r="D5676" s="3" t="s">
        <v>34639</v>
      </c>
      <c r="E5676" s="3" t="s">
        <v>34753</v>
      </c>
      <c r="F5676" s="3" t="s">
        <v>34754</v>
      </c>
    </row>
    <row r="5677" spans="1:6" s="1" customFormat="1" ht="12.75" hidden="1" outlineLevel="2" x14ac:dyDescent="0.2">
      <c r="A5677" s="3" t="s">
        <v>34755</v>
      </c>
      <c r="B5677" s="3" t="s">
        <v>34749</v>
      </c>
      <c r="D5677" s="3" t="s">
        <v>34639</v>
      </c>
      <c r="E5677" s="3" t="s">
        <v>34756</v>
      </c>
      <c r="F5677" s="3" t="s">
        <v>34757</v>
      </c>
    </row>
    <row r="5678" spans="1:6" s="1" customFormat="1" ht="12.75" hidden="1" outlineLevel="2" x14ac:dyDescent="0.2">
      <c r="A5678" s="3" t="s">
        <v>34762</v>
      </c>
      <c r="B5678" s="3" t="s">
        <v>9474</v>
      </c>
      <c r="D5678" s="3" t="s">
        <v>34639</v>
      </c>
      <c r="E5678" s="3" t="s">
        <v>34760</v>
      </c>
      <c r="F5678" s="3" t="s">
        <v>34763</v>
      </c>
    </row>
    <row r="5679" spans="1:6" s="1" customFormat="1" ht="12.75" hidden="1" outlineLevel="2" x14ac:dyDescent="0.2">
      <c r="A5679" s="3" t="s">
        <v>34764</v>
      </c>
      <c r="B5679" s="3" t="s">
        <v>8887</v>
      </c>
      <c r="D5679" s="3" t="s">
        <v>34639</v>
      </c>
      <c r="E5679" s="3" t="s">
        <v>34760</v>
      </c>
      <c r="F5679" s="3" t="s">
        <v>34765</v>
      </c>
    </row>
    <row r="5680" spans="1:6" s="1" customFormat="1" ht="12.75" hidden="1" outlineLevel="2" x14ac:dyDescent="0.2">
      <c r="A5680" s="3" t="s">
        <v>34768</v>
      </c>
      <c r="B5680" s="3" t="s">
        <v>34769</v>
      </c>
      <c r="D5680" s="3" t="s">
        <v>34639</v>
      </c>
      <c r="E5680" s="3" t="s">
        <v>34770</v>
      </c>
      <c r="F5680" s="3" t="s">
        <v>34771</v>
      </c>
    </row>
    <row r="5681" spans="1:6" s="1" customFormat="1" ht="12.75" hidden="1" outlineLevel="2" x14ac:dyDescent="0.2">
      <c r="A5681" s="3" t="s">
        <v>34775</v>
      </c>
      <c r="B5681" s="3" t="s">
        <v>34776</v>
      </c>
      <c r="D5681" s="3" t="s">
        <v>34639</v>
      </c>
      <c r="E5681" s="3" t="s">
        <v>34773</v>
      </c>
      <c r="F5681" s="3" t="s">
        <v>33854</v>
      </c>
    </row>
    <row r="5682" spans="1:6" s="1" customFormat="1" ht="12.75" hidden="1" outlineLevel="2" x14ac:dyDescent="0.2">
      <c r="A5682" s="3" t="s">
        <v>34777</v>
      </c>
      <c r="B5682" s="3" t="s">
        <v>34778</v>
      </c>
      <c r="D5682" s="3" t="s">
        <v>34639</v>
      </c>
      <c r="E5682" s="3" t="s">
        <v>34773</v>
      </c>
      <c r="F5682" s="3" t="s">
        <v>20038</v>
      </c>
    </row>
    <row r="5683" spans="1:6" s="1" customFormat="1" ht="12.75" hidden="1" outlineLevel="2" x14ac:dyDescent="0.2">
      <c r="A5683" s="3" t="s">
        <v>34780</v>
      </c>
      <c r="B5683" s="3" t="s">
        <v>34781</v>
      </c>
      <c r="D5683" s="3" t="s">
        <v>34639</v>
      </c>
      <c r="E5683" s="3" t="s">
        <v>34782</v>
      </c>
      <c r="F5683" s="3" t="s">
        <v>34783</v>
      </c>
    </row>
    <row r="5684" spans="1:6" s="1" customFormat="1" ht="12.75" hidden="1" outlineLevel="2" x14ac:dyDescent="0.2">
      <c r="A5684" s="3" t="s">
        <v>34784</v>
      </c>
      <c r="B5684" s="3" t="s">
        <v>34781</v>
      </c>
      <c r="D5684" s="3" t="s">
        <v>34639</v>
      </c>
      <c r="E5684" s="3" t="s">
        <v>34782</v>
      </c>
      <c r="F5684" s="3" t="s">
        <v>34359</v>
      </c>
    </row>
    <row r="5685" spans="1:6" s="1" customFormat="1" ht="12.75" hidden="1" outlineLevel="2" x14ac:dyDescent="0.2">
      <c r="A5685" s="3" t="s">
        <v>34789</v>
      </c>
      <c r="B5685" s="3" t="s">
        <v>34790</v>
      </c>
      <c r="D5685" s="3" t="s">
        <v>34639</v>
      </c>
      <c r="E5685" s="3" t="s">
        <v>34786</v>
      </c>
      <c r="F5685" s="3" t="s">
        <v>34359</v>
      </c>
    </row>
    <row r="5686" spans="1:6" s="1" customFormat="1" ht="12.75" hidden="1" outlineLevel="2" x14ac:dyDescent="0.2">
      <c r="A5686" s="3" t="s">
        <v>34795</v>
      </c>
      <c r="B5686" s="3" t="s">
        <v>19678</v>
      </c>
      <c r="D5686" s="3" t="s">
        <v>34639</v>
      </c>
      <c r="E5686" s="3" t="s">
        <v>34794</v>
      </c>
      <c r="F5686" s="3" t="s">
        <v>34370</v>
      </c>
    </row>
    <row r="5687" spans="1:6" s="1" customFormat="1" ht="12.75" hidden="1" outlineLevel="2" x14ac:dyDescent="0.2">
      <c r="A5687" s="3" t="s">
        <v>34805</v>
      </c>
      <c r="B5687" s="3" t="s">
        <v>34806</v>
      </c>
      <c r="D5687" s="3" t="s">
        <v>34639</v>
      </c>
      <c r="E5687" s="3" t="s">
        <v>34807</v>
      </c>
      <c r="F5687" s="3" t="s">
        <v>34552</v>
      </c>
    </row>
    <row r="5688" spans="1:6" s="1" customFormat="1" ht="12.75" hidden="1" outlineLevel="2" x14ac:dyDescent="0.2">
      <c r="A5688" s="3" t="s">
        <v>34811</v>
      </c>
      <c r="B5688" s="3" t="s">
        <v>24968</v>
      </c>
      <c r="D5688" s="3" t="s">
        <v>34639</v>
      </c>
      <c r="E5688" s="3" t="s">
        <v>34809</v>
      </c>
      <c r="F5688" s="3" t="s">
        <v>34812</v>
      </c>
    </row>
    <row r="5689" spans="1:6" s="1" customFormat="1" ht="12.75" hidden="1" outlineLevel="2" x14ac:dyDescent="0.2">
      <c r="A5689" s="3" t="s">
        <v>34813</v>
      </c>
      <c r="B5689" s="3" t="s">
        <v>19693</v>
      </c>
      <c r="D5689" s="3" t="s">
        <v>34639</v>
      </c>
      <c r="E5689" s="3" t="s">
        <v>34814</v>
      </c>
      <c r="F5689" s="3" t="s">
        <v>34815</v>
      </c>
    </row>
    <row r="5690" spans="1:6" s="1" customFormat="1" ht="12.75" hidden="1" outlineLevel="2" x14ac:dyDescent="0.2">
      <c r="A5690" s="3" t="s">
        <v>34819</v>
      </c>
      <c r="B5690" s="3" t="s">
        <v>6933</v>
      </c>
      <c r="D5690" s="3" t="s">
        <v>34639</v>
      </c>
      <c r="E5690" s="3" t="s">
        <v>34816</v>
      </c>
      <c r="F5690" s="3" t="s">
        <v>34820</v>
      </c>
    </row>
    <row r="5691" spans="1:6" s="1" customFormat="1" ht="12.75" hidden="1" outlineLevel="2" x14ac:dyDescent="0.2">
      <c r="A5691" s="3" t="s">
        <v>34821</v>
      </c>
      <c r="B5691" s="3" t="s">
        <v>8926</v>
      </c>
      <c r="D5691" s="3" t="s">
        <v>34639</v>
      </c>
      <c r="E5691" s="3" t="s">
        <v>34816</v>
      </c>
      <c r="F5691" s="3" t="s">
        <v>34822</v>
      </c>
    </row>
    <row r="5692" spans="1:6" s="1" customFormat="1" ht="12.75" hidden="1" outlineLevel="2" x14ac:dyDescent="0.2">
      <c r="A5692" s="3" t="s">
        <v>34825</v>
      </c>
      <c r="B5692" s="3" t="s">
        <v>23861</v>
      </c>
      <c r="D5692" s="3" t="s">
        <v>34639</v>
      </c>
      <c r="E5692" s="3" t="s">
        <v>34823</v>
      </c>
      <c r="F5692" s="3" t="s">
        <v>34826</v>
      </c>
    </row>
    <row r="5693" spans="1:6" s="1" customFormat="1" ht="12.75" outlineLevel="1" collapsed="1" x14ac:dyDescent="0.2">
      <c r="A5693" s="3"/>
      <c r="B5693" s="3"/>
      <c r="C5693" s="4" t="s">
        <v>74559</v>
      </c>
      <c r="D5693" s="3">
        <f>SUBTOTAL(3,D5660:D5692)</f>
        <v>33</v>
      </c>
      <c r="E5693" s="3"/>
      <c r="F5693" s="3"/>
    </row>
    <row r="5694" spans="1:6" s="1" customFormat="1" ht="12.75" hidden="1" outlineLevel="2" x14ac:dyDescent="0.2">
      <c r="A5694" s="3" t="s">
        <v>34828</v>
      </c>
      <c r="B5694" s="3" t="s">
        <v>34829</v>
      </c>
      <c r="D5694" s="3" t="s">
        <v>34830</v>
      </c>
      <c r="E5694" s="3" t="s">
        <v>34831</v>
      </c>
      <c r="F5694" s="3" t="s">
        <v>34832</v>
      </c>
    </row>
    <row r="5695" spans="1:6" s="1" customFormat="1" ht="12.75" hidden="1" outlineLevel="2" x14ac:dyDescent="0.2">
      <c r="A5695" s="3" t="s">
        <v>34833</v>
      </c>
      <c r="B5695" s="3" t="s">
        <v>10731</v>
      </c>
      <c r="D5695" s="3" t="s">
        <v>34830</v>
      </c>
      <c r="E5695" s="3" t="s">
        <v>34831</v>
      </c>
      <c r="F5695" s="3" t="s">
        <v>34834</v>
      </c>
    </row>
    <row r="5696" spans="1:6" s="1" customFormat="1" ht="12.75" hidden="1" outlineLevel="2" x14ac:dyDescent="0.2">
      <c r="A5696" s="3" t="s">
        <v>34835</v>
      </c>
      <c r="B5696" s="3" t="s">
        <v>34836</v>
      </c>
      <c r="D5696" s="3" t="s">
        <v>34830</v>
      </c>
      <c r="E5696" s="3" t="s">
        <v>34837</v>
      </c>
      <c r="F5696" s="3" t="s">
        <v>34838</v>
      </c>
    </row>
    <row r="5697" spans="1:6" s="1" customFormat="1" ht="12.75" hidden="1" outlineLevel="2" x14ac:dyDescent="0.2">
      <c r="A5697" s="3" t="s">
        <v>34839</v>
      </c>
      <c r="B5697" s="3" t="s">
        <v>11935</v>
      </c>
      <c r="D5697" s="3" t="s">
        <v>34830</v>
      </c>
      <c r="E5697" s="3" t="s">
        <v>34840</v>
      </c>
      <c r="F5697" s="3" t="s">
        <v>34841</v>
      </c>
    </row>
    <row r="5698" spans="1:6" s="1" customFormat="1" ht="12.75" hidden="1" outlineLevel="2" x14ac:dyDescent="0.2">
      <c r="A5698" s="3" t="s">
        <v>34853</v>
      </c>
      <c r="B5698" s="3" t="s">
        <v>34854</v>
      </c>
      <c r="D5698" s="3" t="s">
        <v>34830</v>
      </c>
      <c r="E5698" s="3" t="s">
        <v>34855</v>
      </c>
      <c r="F5698" s="3" t="s">
        <v>34856</v>
      </c>
    </row>
    <row r="5699" spans="1:6" s="1" customFormat="1" ht="12.75" hidden="1" outlineLevel="2" x14ac:dyDescent="0.2">
      <c r="A5699" s="3" t="s">
        <v>34874</v>
      </c>
      <c r="B5699" s="3" t="s">
        <v>34875</v>
      </c>
      <c r="D5699" s="3" t="s">
        <v>34830</v>
      </c>
      <c r="E5699" s="3" t="s">
        <v>34872</v>
      </c>
      <c r="F5699" s="3" t="s">
        <v>34876</v>
      </c>
    </row>
    <row r="5700" spans="1:6" s="1" customFormat="1" ht="12.75" hidden="1" outlineLevel="2" x14ac:dyDescent="0.2">
      <c r="A5700" s="3" t="s">
        <v>34879</v>
      </c>
      <c r="B5700" s="3" t="s">
        <v>12548</v>
      </c>
      <c r="D5700" s="3" t="s">
        <v>34830</v>
      </c>
      <c r="E5700" s="3" t="s">
        <v>34880</v>
      </c>
      <c r="F5700" s="3" t="s">
        <v>34881</v>
      </c>
    </row>
    <row r="5701" spans="1:6" s="1" customFormat="1" ht="12.75" hidden="1" outlineLevel="2" x14ac:dyDescent="0.2">
      <c r="A5701" s="3" t="s">
        <v>34887</v>
      </c>
      <c r="B5701" s="3" t="s">
        <v>34888</v>
      </c>
      <c r="D5701" s="3" t="s">
        <v>34830</v>
      </c>
      <c r="E5701" s="3" t="s">
        <v>34889</v>
      </c>
      <c r="F5701" s="3" t="s">
        <v>34890</v>
      </c>
    </row>
    <row r="5702" spans="1:6" s="1" customFormat="1" ht="12.75" hidden="1" outlineLevel="2" x14ac:dyDescent="0.2">
      <c r="A5702" s="3" t="s">
        <v>34901</v>
      </c>
      <c r="B5702" s="3" t="s">
        <v>30862</v>
      </c>
      <c r="D5702" s="3" t="s">
        <v>34830</v>
      </c>
      <c r="E5702" s="3" t="s">
        <v>34900</v>
      </c>
      <c r="F5702" s="3" t="s">
        <v>34902</v>
      </c>
    </row>
    <row r="5703" spans="1:6" s="1" customFormat="1" ht="12.75" hidden="1" outlineLevel="2" x14ac:dyDescent="0.2">
      <c r="A5703" s="3" t="s">
        <v>34906</v>
      </c>
      <c r="B5703" s="3" t="s">
        <v>34907</v>
      </c>
      <c r="D5703" s="3" t="s">
        <v>34830</v>
      </c>
      <c r="E5703" s="3" t="s">
        <v>34908</v>
      </c>
      <c r="F5703" s="3" t="s">
        <v>34909</v>
      </c>
    </row>
    <row r="5704" spans="1:6" s="1" customFormat="1" ht="12.75" hidden="1" outlineLevel="2" x14ac:dyDescent="0.2">
      <c r="A5704" s="3" t="s">
        <v>34912</v>
      </c>
      <c r="B5704" s="3" t="s">
        <v>13269</v>
      </c>
      <c r="D5704" s="3" t="s">
        <v>34830</v>
      </c>
      <c r="E5704" s="3" t="s">
        <v>34913</v>
      </c>
      <c r="F5704" s="3" t="s">
        <v>24920</v>
      </c>
    </row>
    <row r="5705" spans="1:6" s="1" customFormat="1" ht="12.75" hidden="1" outlineLevel="2" x14ac:dyDescent="0.2">
      <c r="A5705" s="3" t="s">
        <v>34916</v>
      </c>
      <c r="B5705" s="3" t="s">
        <v>34917</v>
      </c>
      <c r="D5705" s="3" t="s">
        <v>34830</v>
      </c>
      <c r="E5705" s="3" t="s">
        <v>34918</v>
      </c>
      <c r="F5705" s="3" t="s">
        <v>34919</v>
      </c>
    </row>
    <row r="5706" spans="1:6" s="1" customFormat="1" ht="12.75" hidden="1" outlineLevel="2" x14ac:dyDescent="0.2">
      <c r="A5706" s="3" t="s">
        <v>34920</v>
      </c>
      <c r="B5706" s="3" t="s">
        <v>34921</v>
      </c>
      <c r="D5706" s="3" t="s">
        <v>34830</v>
      </c>
      <c r="E5706" s="3" t="s">
        <v>34918</v>
      </c>
      <c r="F5706" s="3" t="s">
        <v>34922</v>
      </c>
    </row>
    <row r="5707" spans="1:6" s="1" customFormat="1" ht="12.75" hidden="1" outlineLevel="2" x14ac:dyDescent="0.2">
      <c r="A5707" s="3" t="s">
        <v>34923</v>
      </c>
      <c r="B5707" s="3" t="s">
        <v>7312</v>
      </c>
      <c r="D5707" s="3" t="s">
        <v>34830</v>
      </c>
      <c r="E5707" s="3" t="s">
        <v>34924</v>
      </c>
      <c r="F5707" s="3" t="s">
        <v>34925</v>
      </c>
    </row>
    <row r="5708" spans="1:6" s="1" customFormat="1" ht="12.75" hidden="1" outlineLevel="2" x14ac:dyDescent="0.2">
      <c r="A5708" s="3" t="s">
        <v>34926</v>
      </c>
      <c r="B5708" s="3" t="s">
        <v>34927</v>
      </c>
      <c r="D5708" s="3" t="s">
        <v>34830</v>
      </c>
      <c r="E5708" s="3" t="s">
        <v>34928</v>
      </c>
      <c r="F5708" s="3" t="s">
        <v>34929</v>
      </c>
    </row>
    <row r="5709" spans="1:6" s="1" customFormat="1" ht="12.75" hidden="1" outlineLevel="2" x14ac:dyDescent="0.2">
      <c r="A5709" s="3" t="s">
        <v>34932</v>
      </c>
      <c r="B5709" s="3" t="s">
        <v>34933</v>
      </c>
      <c r="D5709" s="3" t="s">
        <v>34830</v>
      </c>
      <c r="E5709" s="3" t="s">
        <v>34934</v>
      </c>
      <c r="F5709" s="3" t="s">
        <v>34935</v>
      </c>
    </row>
    <row r="5710" spans="1:6" s="1" customFormat="1" ht="12.75" hidden="1" outlineLevel="2" x14ac:dyDescent="0.2">
      <c r="A5710" s="3" t="s">
        <v>34938</v>
      </c>
      <c r="B5710" s="3" t="s">
        <v>34939</v>
      </c>
      <c r="D5710" s="3" t="s">
        <v>34830</v>
      </c>
      <c r="E5710" s="3" t="s">
        <v>34937</v>
      </c>
      <c r="F5710" s="3" t="s">
        <v>34940</v>
      </c>
    </row>
    <row r="5711" spans="1:6" s="1" customFormat="1" ht="12.75" hidden="1" outlineLevel="2" x14ac:dyDescent="0.2">
      <c r="A5711" s="3" t="s">
        <v>34941</v>
      </c>
      <c r="B5711" s="3" t="s">
        <v>34942</v>
      </c>
      <c r="D5711" s="3" t="s">
        <v>34830</v>
      </c>
      <c r="E5711" s="3" t="s">
        <v>34943</v>
      </c>
      <c r="F5711" s="3" t="s">
        <v>34944</v>
      </c>
    </row>
    <row r="5712" spans="1:6" s="1" customFormat="1" ht="12.75" hidden="1" outlineLevel="2" x14ac:dyDescent="0.2">
      <c r="A5712" s="3" t="s">
        <v>34948</v>
      </c>
      <c r="B5712" s="3" t="s">
        <v>34949</v>
      </c>
      <c r="D5712" s="3" t="s">
        <v>34830</v>
      </c>
      <c r="E5712" s="3" t="s">
        <v>34947</v>
      </c>
      <c r="F5712" s="3" t="s">
        <v>34950</v>
      </c>
    </row>
    <row r="5713" spans="1:6" s="1" customFormat="1" ht="12.75" hidden="1" outlineLevel="2" x14ac:dyDescent="0.2">
      <c r="A5713" s="3" t="s">
        <v>34951</v>
      </c>
      <c r="B5713" s="3" t="s">
        <v>34952</v>
      </c>
      <c r="D5713" s="3" t="s">
        <v>34830</v>
      </c>
      <c r="E5713" s="3" t="s">
        <v>34947</v>
      </c>
      <c r="F5713" s="3" t="s">
        <v>34953</v>
      </c>
    </row>
    <row r="5714" spans="1:6" s="1" customFormat="1" ht="12.75" hidden="1" outlineLevel="2" x14ac:dyDescent="0.2">
      <c r="A5714" s="3" t="s">
        <v>34956</v>
      </c>
      <c r="B5714" s="3" t="s">
        <v>34957</v>
      </c>
      <c r="D5714" s="3" t="s">
        <v>34830</v>
      </c>
      <c r="E5714" s="3" t="s">
        <v>34958</v>
      </c>
      <c r="F5714" s="3" t="s">
        <v>34959</v>
      </c>
    </row>
    <row r="5715" spans="1:6" s="1" customFormat="1" ht="12.75" hidden="1" outlineLevel="2" x14ac:dyDescent="0.2">
      <c r="A5715" s="3" t="s">
        <v>34963</v>
      </c>
      <c r="B5715" s="3" t="s">
        <v>24980</v>
      </c>
      <c r="D5715" s="3" t="s">
        <v>34830</v>
      </c>
      <c r="E5715" s="3" t="s">
        <v>34964</v>
      </c>
      <c r="F5715" s="3" t="s">
        <v>34965</v>
      </c>
    </row>
    <row r="5716" spans="1:6" s="1" customFormat="1" ht="12.75" hidden="1" outlineLevel="2" x14ac:dyDescent="0.2">
      <c r="A5716" s="3" t="s">
        <v>34967</v>
      </c>
      <c r="B5716" s="3" t="s">
        <v>24379</v>
      </c>
      <c r="D5716" s="3" t="s">
        <v>34830</v>
      </c>
      <c r="E5716" s="3" t="s">
        <v>34968</v>
      </c>
      <c r="F5716" s="3" t="s">
        <v>34969</v>
      </c>
    </row>
    <row r="5717" spans="1:6" s="1" customFormat="1" ht="12.75" hidden="1" outlineLevel="2" x14ac:dyDescent="0.2">
      <c r="A5717" s="3" t="s">
        <v>34970</v>
      </c>
      <c r="B5717" s="3" t="s">
        <v>24980</v>
      </c>
      <c r="D5717" s="3" t="s">
        <v>34830</v>
      </c>
      <c r="E5717" s="3" t="s">
        <v>34968</v>
      </c>
      <c r="F5717" s="3" t="s">
        <v>34370</v>
      </c>
    </row>
    <row r="5718" spans="1:6" s="1" customFormat="1" ht="12.75" hidden="1" outlineLevel="2" x14ac:dyDescent="0.2">
      <c r="A5718" s="3" t="s">
        <v>34973</v>
      </c>
      <c r="B5718" s="3" t="s">
        <v>24980</v>
      </c>
      <c r="D5718" s="3" t="s">
        <v>34830</v>
      </c>
      <c r="E5718" s="3" t="s">
        <v>34968</v>
      </c>
      <c r="F5718" s="3" t="s">
        <v>34974</v>
      </c>
    </row>
    <row r="5719" spans="1:6" s="1" customFormat="1" ht="12.75" hidden="1" outlineLevel="2" x14ac:dyDescent="0.2">
      <c r="A5719" s="3" t="s">
        <v>34982</v>
      </c>
      <c r="B5719" s="3" t="s">
        <v>34983</v>
      </c>
      <c r="D5719" s="3" t="s">
        <v>34830</v>
      </c>
      <c r="E5719" s="3" t="s">
        <v>34984</v>
      </c>
      <c r="F5719" s="3" t="s">
        <v>34985</v>
      </c>
    </row>
    <row r="5720" spans="1:6" s="1" customFormat="1" ht="12.75" hidden="1" outlineLevel="2" x14ac:dyDescent="0.2">
      <c r="A5720" s="3" t="s">
        <v>34986</v>
      </c>
      <c r="B5720" s="3" t="s">
        <v>15959</v>
      </c>
      <c r="D5720" s="3" t="s">
        <v>34830</v>
      </c>
      <c r="E5720" s="3" t="s">
        <v>34984</v>
      </c>
      <c r="F5720" s="3" t="s">
        <v>34987</v>
      </c>
    </row>
    <row r="5721" spans="1:6" s="1" customFormat="1" ht="12.75" hidden="1" outlineLevel="2" x14ac:dyDescent="0.2">
      <c r="A5721" s="3" t="s">
        <v>34990</v>
      </c>
      <c r="B5721" s="3" t="s">
        <v>34991</v>
      </c>
      <c r="D5721" s="3" t="s">
        <v>34830</v>
      </c>
      <c r="E5721" s="3" t="s">
        <v>34989</v>
      </c>
      <c r="F5721" s="3" t="s">
        <v>34992</v>
      </c>
    </row>
    <row r="5722" spans="1:6" s="1" customFormat="1" ht="12.75" hidden="1" outlineLevel="2" x14ac:dyDescent="0.2">
      <c r="A5722" s="3" t="s">
        <v>34995</v>
      </c>
      <c r="B5722" s="3" t="s">
        <v>7652</v>
      </c>
      <c r="D5722" s="3" t="s">
        <v>34830</v>
      </c>
      <c r="E5722" s="3" t="s">
        <v>34996</v>
      </c>
      <c r="F5722" s="3" t="s">
        <v>34997</v>
      </c>
    </row>
    <row r="5723" spans="1:6" s="1" customFormat="1" ht="12.75" hidden="1" outlineLevel="2" x14ac:dyDescent="0.2">
      <c r="A5723" s="3" t="s">
        <v>35002</v>
      </c>
      <c r="B5723" s="3" t="s">
        <v>22126</v>
      </c>
      <c r="D5723" s="3" t="s">
        <v>34830</v>
      </c>
      <c r="E5723" s="3" t="s">
        <v>35000</v>
      </c>
      <c r="F5723" s="3" t="s">
        <v>34359</v>
      </c>
    </row>
    <row r="5724" spans="1:6" s="1" customFormat="1" ht="12.75" hidden="1" outlineLevel="2" x14ac:dyDescent="0.2">
      <c r="A5724" s="3" t="s">
        <v>35003</v>
      </c>
      <c r="B5724" s="3" t="s">
        <v>20816</v>
      </c>
      <c r="D5724" s="3" t="s">
        <v>34830</v>
      </c>
      <c r="E5724" s="3" t="s">
        <v>35004</v>
      </c>
      <c r="F5724" s="3" t="s">
        <v>35005</v>
      </c>
    </row>
    <row r="5725" spans="1:6" s="1" customFormat="1" ht="12.75" hidden="1" outlineLevel="2" x14ac:dyDescent="0.2">
      <c r="A5725" s="3" t="s">
        <v>35013</v>
      </c>
      <c r="B5725" s="3" t="s">
        <v>35014</v>
      </c>
      <c r="D5725" s="3" t="s">
        <v>34830</v>
      </c>
      <c r="E5725" s="3" t="s">
        <v>35015</v>
      </c>
      <c r="F5725" s="3" t="s">
        <v>35016</v>
      </c>
    </row>
    <row r="5726" spans="1:6" s="1" customFormat="1" ht="12.75" outlineLevel="1" collapsed="1" x14ac:dyDescent="0.2">
      <c r="A5726" s="3"/>
      <c r="B5726" s="3"/>
      <c r="C5726" s="4" t="s">
        <v>74560</v>
      </c>
      <c r="D5726" s="3">
        <f>SUBTOTAL(3,D5694:D5725)</f>
        <v>32</v>
      </c>
      <c r="E5726" s="3"/>
      <c r="F5726" s="3"/>
    </row>
    <row r="5727" spans="1:6" s="1" customFormat="1" ht="12.75" hidden="1" outlineLevel="2" x14ac:dyDescent="0.2">
      <c r="A5727" s="3" t="s">
        <v>35024</v>
      </c>
      <c r="B5727" s="3" t="s">
        <v>35025</v>
      </c>
      <c r="D5727" s="3" t="s">
        <v>35026</v>
      </c>
      <c r="E5727" s="3" t="s">
        <v>35027</v>
      </c>
      <c r="F5727" s="3" t="s">
        <v>35028</v>
      </c>
    </row>
    <row r="5728" spans="1:6" s="1" customFormat="1" ht="12.75" hidden="1" outlineLevel="2" x14ac:dyDescent="0.2">
      <c r="A5728" s="3" t="s">
        <v>35031</v>
      </c>
      <c r="B5728" s="3" t="s">
        <v>35025</v>
      </c>
      <c r="D5728" s="3" t="s">
        <v>35026</v>
      </c>
      <c r="E5728" s="3" t="s">
        <v>35032</v>
      </c>
      <c r="F5728" s="3" t="s">
        <v>35033</v>
      </c>
    </row>
    <row r="5729" spans="1:6" s="1" customFormat="1" ht="12.75" hidden="1" outlineLevel="2" x14ac:dyDescent="0.2">
      <c r="A5729" s="3" t="s">
        <v>35034</v>
      </c>
      <c r="B5729" s="3" t="s">
        <v>35035</v>
      </c>
      <c r="D5729" s="3" t="s">
        <v>35026</v>
      </c>
      <c r="E5729" s="3" t="s">
        <v>35036</v>
      </c>
      <c r="F5729" s="3" t="s">
        <v>35037</v>
      </c>
    </row>
    <row r="5730" spans="1:6" s="1" customFormat="1" ht="12.75" hidden="1" outlineLevel="2" x14ac:dyDescent="0.2">
      <c r="A5730" s="3" t="s">
        <v>35040</v>
      </c>
      <c r="B5730" s="3" t="s">
        <v>35041</v>
      </c>
      <c r="D5730" s="3" t="s">
        <v>35026</v>
      </c>
      <c r="E5730" s="3" t="s">
        <v>35042</v>
      </c>
      <c r="F5730" s="3" t="s">
        <v>35043</v>
      </c>
    </row>
    <row r="5731" spans="1:6" s="1" customFormat="1" ht="12.75" hidden="1" outlineLevel="2" x14ac:dyDescent="0.2">
      <c r="A5731" s="3" t="s">
        <v>35044</v>
      </c>
      <c r="B5731" s="3" t="s">
        <v>35045</v>
      </c>
      <c r="D5731" s="3" t="s">
        <v>35026</v>
      </c>
      <c r="E5731" s="3" t="s">
        <v>35042</v>
      </c>
      <c r="F5731" s="3" t="s">
        <v>35046</v>
      </c>
    </row>
    <row r="5732" spans="1:6" s="1" customFormat="1" ht="12.75" hidden="1" outlineLevel="2" x14ac:dyDescent="0.2">
      <c r="A5732" s="3" t="s">
        <v>35054</v>
      </c>
      <c r="B5732" s="3" t="s">
        <v>35055</v>
      </c>
      <c r="D5732" s="3" t="s">
        <v>35026</v>
      </c>
      <c r="E5732" s="3" t="s">
        <v>35056</v>
      </c>
      <c r="F5732" s="3" t="s">
        <v>35057</v>
      </c>
    </row>
    <row r="5733" spans="1:6" s="1" customFormat="1" ht="12.75" hidden="1" outlineLevel="2" x14ac:dyDescent="0.2">
      <c r="A5733" s="3" t="s">
        <v>35058</v>
      </c>
      <c r="B5733" s="3" t="s">
        <v>35059</v>
      </c>
      <c r="D5733" s="3" t="s">
        <v>35026</v>
      </c>
      <c r="E5733" s="3" t="s">
        <v>35056</v>
      </c>
      <c r="F5733" s="3" t="s">
        <v>35060</v>
      </c>
    </row>
    <row r="5734" spans="1:6" s="1" customFormat="1" ht="12.75" hidden="1" outlineLevel="2" x14ac:dyDescent="0.2">
      <c r="A5734" s="3" t="s">
        <v>35063</v>
      </c>
      <c r="B5734" s="3" t="s">
        <v>34836</v>
      </c>
      <c r="D5734" s="3" t="s">
        <v>35026</v>
      </c>
      <c r="E5734" s="3" t="s">
        <v>35064</v>
      </c>
      <c r="F5734" s="3" t="s">
        <v>35065</v>
      </c>
    </row>
    <row r="5735" spans="1:6" s="1" customFormat="1" ht="12.75" hidden="1" outlineLevel="2" x14ac:dyDescent="0.2">
      <c r="A5735" s="3" t="s">
        <v>35066</v>
      </c>
      <c r="B5735" s="3" t="s">
        <v>35067</v>
      </c>
      <c r="D5735" s="3" t="s">
        <v>35026</v>
      </c>
      <c r="E5735" s="3" t="s">
        <v>35064</v>
      </c>
      <c r="F5735" s="3" t="s">
        <v>35068</v>
      </c>
    </row>
    <row r="5736" spans="1:6" s="1" customFormat="1" ht="12.75" hidden="1" outlineLevel="2" x14ac:dyDescent="0.2">
      <c r="A5736" s="3" t="s">
        <v>35073</v>
      </c>
      <c r="B5736" s="3" t="s">
        <v>9402</v>
      </c>
      <c r="D5736" s="3" t="s">
        <v>35026</v>
      </c>
      <c r="E5736" s="3" t="s">
        <v>35074</v>
      </c>
      <c r="F5736" s="3" t="s">
        <v>35075</v>
      </c>
    </row>
    <row r="5737" spans="1:6" s="1" customFormat="1" ht="12.75" hidden="1" outlineLevel="2" x14ac:dyDescent="0.2">
      <c r="A5737" s="3" t="s">
        <v>35076</v>
      </c>
      <c r="B5737" s="3" t="s">
        <v>6933</v>
      </c>
      <c r="D5737" s="3" t="s">
        <v>35026</v>
      </c>
      <c r="E5737" s="3" t="s">
        <v>35077</v>
      </c>
      <c r="F5737" s="3" t="s">
        <v>35078</v>
      </c>
    </row>
    <row r="5738" spans="1:6" s="1" customFormat="1" ht="12.75" hidden="1" outlineLevel="2" x14ac:dyDescent="0.2">
      <c r="A5738" s="3" t="s">
        <v>35079</v>
      </c>
      <c r="B5738" s="3" t="s">
        <v>12572</v>
      </c>
      <c r="D5738" s="3" t="s">
        <v>35026</v>
      </c>
      <c r="E5738" s="3" t="s">
        <v>35080</v>
      </c>
      <c r="F5738" s="3" t="s">
        <v>35081</v>
      </c>
    </row>
    <row r="5739" spans="1:6" s="1" customFormat="1" ht="12.75" hidden="1" outlineLevel="2" x14ac:dyDescent="0.2">
      <c r="A5739" s="3" t="s">
        <v>35082</v>
      </c>
      <c r="B5739" s="3" t="s">
        <v>12570</v>
      </c>
      <c r="D5739" s="3" t="s">
        <v>35026</v>
      </c>
      <c r="E5739" s="3" t="s">
        <v>35080</v>
      </c>
      <c r="F5739" s="3" t="s">
        <v>35081</v>
      </c>
    </row>
    <row r="5740" spans="1:6" s="1" customFormat="1" ht="12.75" hidden="1" outlineLevel="2" x14ac:dyDescent="0.2">
      <c r="A5740" s="3" t="s">
        <v>35089</v>
      </c>
      <c r="B5740" s="3" t="s">
        <v>35090</v>
      </c>
      <c r="D5740" s="3" t="s">
        <v>35026</v>
      </c>
      <c r="E5740" s="3" t="s">
        <v>35091</v>
      </c>
      <c r="F5740" s="3" t="s">
        <v>35092</v>
      </c>
    </row>
    <row r="5741" spans="1:6" s="1" customFormat="1" ht="12.75" hidden="1" outlineLevel="2" x14ac:dyDescent="0.2">
      <c r="A5741" s="3" t="s">
        <v>35093</v>
      </c>
      <c r="B5741" s="3" t="s">
        <v>28737</v>
      </c>
      <c r="D5741" s="3" t="s">
        <v>35026</v>
      </c>
      <c r="E5741" s="3" t="s">
        <v>35091</v>
      </c>
      <c r="F5741" s="3" t="s">
        <v>34359</v>
      </c>
    </row>
    <row r="5742" spans="1:6" s="1" customFormat="1" ht="12.75" hidden="1" outlineLevel="2" x14ac:dyDescent="0.2">
      <c r="A5742" s="3" t="s">
        <v>35094</v>
      </c>
      <c r="B5742" s="3" t="s">
        <v>35095</v>
      </c>
      <c r="D5742" s="3" t="s">
        <v>35026</v>
      </c>
      <c r="E5742" s="3" t="s">
        <v>35096</v>
      </c>
      <c r="F5742" s="3" t="s">
        <v>35097</v>
      </c>
    </row>
    <row r="5743" spans="1:6" s="1" customFormat="1" ht="12.75" hidden="1" outlineLevel="2" x14ac:dyDescent="0.2">
      <c r="A5743" s="3" t="s">
        <v>35098</v>
      </c>
      <c r="B5743" s="3" t="s">
        <v>35099</v>
      </c>
      <c r="D5743" s="3" t="s">
        <v>35026</v>
      </c>
      <c r="E5743" s="3" t="s">
        <v>35100</v>
      </c>
      <c r="F5743" s="3" t="s">
        <v>35101</v>
      </c>
    </row>
    <row r="5744" spans="1:6" s="1" customFormat="1" ht="12.75" hidden="1" outlineLevel="2" x14ac:dyDescent="0.2">
      <c r="A5744" s="3" t="s">
        <v>35111</v>
      </c>
      <c r="B5744" s="3" t="s">
        <v>35112</v>
      </c>
      <c r="D5744" s="3" t="s">
        <v>35026</v>
      </c>
      <c r="E5744" s="3" t="s">
        <v>35113</v>
      </c>
      <c r="F5744" s="3" t="s">
        <v>33365</v>
      </c>
    </row>
    <row r="5745" spans="1:6" s="1" customFormat="1" ht="12.75" hidden="1" outlineLevel="2" x14ac:dyDescent="0.2">
      <c r="A5745" s="3" t="s">
        <v>35114</v>
      </c>
      <c r="B5745" s="3" t="s">
        <v>7603</v>
      </c>
      <c r="D5745" s="3" t="s">
        <v>35026</v>
      </c>
      <c r="E5745" s="3" t="s">
        <v>35115</v>
      </c>
      <c r="F5745" s="3" t="s">
        <v>35116</v>
      </c>
    </row>
    <row r="5746" spans="1:6" s="1" customFormat="1" ht="12.75" hidden="1" outlineLevel="2" x14ac:dyDescent="0.2">
      <c r="A5746" s="3" t="s">
        <v>35117</v>
      </c>
      <c r="B5746" s="3" t="s">
        <v>35118</v>
      </c>
      <c r="D5746" s="3" t="s">
        <v>35026</v>
      </c>
      <c r="E5746" s="3" t="s">
        <v>35115</v>
      </c>
      <c r="F5746" s="3" t="s">
        <v>35119</v>
      </c>
    </row>
    <row r="5747" spans="1:6" s="1" customFormat="1" ht="12.75" hidden="1" outlineLevel="2" x14ac:dyDescent="0.2">
      <c r="A5747" s="3" t="s">
        <v>35122</v>
      </c>
      <c r="B5747" s="3" t="s">
        <v>35123</v>
      </c>
      <c r="D5747" s="3" t="s">
        <v>35026</v>
      </c>
      <c r="E5747" s="3" t="s">
        <v>35124</v>
      </c>
      <c r="F5747" s="3" t="s">
        <v>35125</v>
      </c>
    </row>
    <row r="5748" spans="1:6" s="1" customFormat="1" ht="12.75" hidden="1" outlineLevel="2" x14ac:dyDescent="0.2">
      <c r="A5748" s="3" t="s">
        <v>35129</v>
      </c>
      <c r="B5748" s="3" t="s">
        <v>18936</v>
      </c>
      <c r="D5748" s="3" t="s">
        <v>35026</v>
      </c>
      <c r="E5748" s="3" t="s">
        <v>35130</v>
      </c>
      <c r="F5748" s="3" t="s">
        <v>35131</v>
      </c>
    </row>
    <row r="5749" spans="1:6" s="1" customFormat="1" ht="12.75" hidden="1" outlineLevel="2" x14ac:dyDescent="0.2">
      <c r="A5749" s="3" t="s">
        <v>35132</v>
      </c>
      <c r="B5749" s="3" t="s">
        <v>35133</v>
      </c>
      <c r="D5749" s="3" t="s">
        <v>35026</v>
      </c>
      <c r="E5749" s="3" t="s">
        <v>35134</v>
      </c>
      <c r="F5749" s="3" t="s">
        <v>34359</v>
      </c>
    </row>
    <row r="5750" spans="1:6" s="1" customFormat="1" ht="12.75" hidden="1" outlineLevel="2" x14ac:dyDescent="0.2">
      <c r="A5750" s="3" t="s">
        <v>35137</v>
      </c>
      <c r="B5750" s="3" t="s">
        <v>7460</v>
      </c>
      <c r="D5750" s="3" t="s">
        <v>35026</v>
      </c>
      <c r="E5750" s="3" t="s">
        <v>35134</v>
      </c>
      <c r="F5750" s="3" t="s">
        <v>35138</v>
      </c>
    </row>
    <row r="5751" spans="1:6" s="1" customFormat="1" ht="12.75" hidden="1" outlineLevel="2" x14ac:dyDescent="0.2">
      <c r="A5751" s="3" t="s">
        <v>35139</v>
      </c>
      <c r="B5751" s="3" t="s">
        <v>16907</v>
      </c>
      <c r="D5751" s="3" t="s">
        <v>35026</v>
      </c>
      <c r="E5751" s="3" t="s">
        <v>35140</v>
      </c>
      <c r="F5751" s="3" t="s">
        <v>34992</v>
      </c>
    </row>
    <row r="5752" spans="1:6" s="1" customFormat="1" ht="12.75" hidden="1" outlineLevel="2" x14ac:dyDescent="0.2">
      <c r="A5752" s="3" t="s">
        <v>35146</v>
      </c>
      <c r="B5752" s="3" t="s">
        <v>6933</v>
      </c>
      <c r="D5752" s="3" t="s">
        <v>35026</v>
      </c>
      <c r="E5752" s="3" t="s">
        <v>35147</v>
      </c>
      <c r="F5752" s="3" t="s">
        <v>34688</v>
      </c>
    </row>
    <row r="5753" spans="1:6" s="1" customFormat="1" ht="12.75" hidden="1" outlineLevel="2" x14ac:dyDescent="0.2">
      <c r="A5753" s="3" t="s">
        <v>35150</v>
      </c>
      <c r="B5753" s="3" t="s">
        <v>35151</v>
      </c>
      <c r="D5753" s="3" t="s">
        <v>35026</v>
      </c>
      <c r="E5753" s="3" t="s">
        <v>35147</v>
      </c>
      <c r="F5753" s="3" t="s">
        <v>35152</v>
      </c>
    </row>
    <row r="5754" spans="1:6" s="1" customFormat="1" ht="12.75" hidden="1" outlineLevel="2" x14ac:dyDescent="0.2">
      <c r="A5754" s="3" t="s">
        <v>35153</v>
      </c>
      <c r="B5754" s="3" t="s">
        <v>14597</v>
      </c>
      <c r="D5754" s="3" t="s">
        <v>35026</v>
      </c>
      <c r="E5754" s="3" t="s">
        <v>35147</v>
      </c>
      <c r="F5754" s="3" t="s">
        <v>35154</v>
      </c>
    </row>
    <row r="5755" spans="1:6" s="1" customFormat="1" ht="12.75" hidden="1" outlineLevel="2" x14ac:dyDescent="0.2">
      <c r="A5755" s="3" t="s">
        <v>35172</v>
      </c>
      <c r="B5755" s="3" t="s">
        <v>35173</v>
      </c>
      <c r="D5755" s="3" t="s">
        <v>35026</v>
      </c>
      <c r="E5755" s="3" t="s">
        <v>35171</v>
      </c>
      <c r="F5755" s="3" t="s">
        <v>35174</v>
      </c>
    </row>
    <row r="5756" spans="1:6" s="1" customFormat="1" ht="12.75" hidden="1" outlineLevel="2" x14ac:dyDescent="0.2">
      <c r="A5756" s="3" t="s">
        <v>35176</v>
      </c>
      <c r="B5756" s="3" t="s">
        <v>35112</v>
      </c>
      <c r="D5756" s="3" t="s">
        <v>35026</v>
      </c>
      <c r="E5756" s="3" t="s">
        <v>35177</v>
      </c>
      <c r="F5756" s="3" t="s">
        <v>35178</v>
      </c>
    </row>
    <row r="5757" spans="1:6" s="1" customFormat="1" ht="12.75" hidden="1" outlineLevel="2" x14ac:dyDescent="0.2">
      <c r="A5757" s="3" t="s">
        <v>35179</v>
      </c>
      <c r="B5757" s="3" t="s">
        <v>35180</v>
      </c>
      <c r="D5757" s="3" t="s">
        <v>35026</v>
      </c>
      <c r="E5757" s="3" t="s">
        <v>35177</v>
      </c>
      <c r="F5757" s="3" t="s">
        <v>35181</v>
      </c>
    </row>
    <row r="5758" spans="1:6" s="1" customFormat="1" ht="12.75" hidden="1" outlineLevel="2" x14ac:dyDescent="0.2">
      <c r="A5758" s="3" t="s">
        <v>35182</v>
      </c>
      <c r="B5758" s="3" t="s">
        <v>35183</v>
      </c>
      <c r="D5758" s="3" t="s">
        <v>35026</v>
      </c>
      <c r="E5758" s="3" t="s">
        <v>35177</v>
      </c>
      <c r="F5758" s="3" t="s">
        <v>35184</v>
      </c>
    </row>
    <row r="5759" spans="1:6" s="1" customFormat="1" ht="12.75" hidden="1" outlineLevel="2" x14ac:dyDescent="0.2">
      <c r="A5759" s="3" t="s">
        <v>35193</v>
      </c>
      <c r="B5759" s="3" t="s">
        <v>35194</v>
      </c>
      <c r="D5759" s="3" t="s">
        <v>35026</v>
      </c>
      <c r="E5759" s="3" t="s">
        <v>35195</v>
      </c>
      <c r="F5759" s="3" t="s">
        <v>29696</v>
      </c>
    </row>
    <row r="5760" spans="1:6" s="1" customFormat="1" ht="12.75" hidden="1" outlineLevel="2" x14ac:dyDescent="0.2">
      <c r="A5760" s="3" t="s">
        <v>35196</v>
      </c>
      <c r="B5760" s="3" t="s">
        <v>7272</v>
      </c>
      <c r="D5760" s="3" t="s">
        <v>35026</v>
      </c>
      <c r="E5760" s="3" t="s">
        <v>35197</v>
      </c>
      <c r="F5760" s="3" t="s">
        <v>34359</v>
      </c>
    </row>
    <row r="5761" spans="1:6" s="1" customFormat="1" ht="12.75" hidden="1" outlineLevel="2" x14ac:dyDescent="0.2">
      <c r="A5761" s="3" t="s">
        <v>35201</v>
      </c>
      <c r="B5761" s="3" t="s">
        <v>29947</v>
      </c>
      <c r="D5761" s="3" t="s">
        <v>35026</v>
      </c>
      <c r="E5761" s="3" t="s">
        <v>35202</v>
      </c>
      <c r="F5761" s="3" t="s">
        <v>35203</v>
      </c>
    </row>
    <row r="5762" spans="1:6" s="1" customFormat="1" ht="12.75" outlineLevel="1" collapsed="1" x14ac:dyDescent="0.2">
      <c r="A5762" s="3"/>
      <c r="B5762" s="3"/>
      <c r="C5762" s="4" t="s">
        <v>74561</v>
      </c>
      <c r="D5762" s="3">
        <f>SUBTOTAL(3,D5727:D5761)</f>
        <v>35</v>
      </c>
      <c r="E5762" s="3"/>
      <c r="F5762" s="3"/>
    </row>
    <row r="5763" spans="1:6" s="1" customFormat="1" ht="12.75" hidden="1" outlineLevel="2" x14ac:dyDescent="0.2">
      <c r="A5763" s="3" t="s">
        <v>35211</v>
      </c>
      <c r="B5763" s="3" t="s">
        <v>12536</v>
      </c>
      <c r="D5763" s="3" t="s">
        <v>35207</v>
      </c>
      <c r="E5763" s="3" t="s">
        <v>35212</v>
      </c>
      <c r="F5763" s="3" t="s">
        <v>35213</v>
      </c>
    </row>
    <row r="5764" spans="1:6" s="1" customFormat="1" ht="12.75" hidden="1" outlineLevel="2" x14ac:dyDescent="0.2">
      <c r="A5764" s="3" t="s">
        <v>35214</v>
      </c>
      <c r="B5764" s="3" t="s">
        <v>35215</v>
      </c>
      <c r="D5764" s="3" t="s">
        <v>35207</v>
      </c>
      <c r="E5764" s="3" t="s">
        <v>35216</v>
      </c>
      <c r="F5764" s="3" t="s">
        <v>35217</v>
      </c>
    </row>
    <row r="5765" spans="1:6" s="1" customFormat="1" ht="12.75" hidden="1" outlineLevel="2" x14ac:dyDescent="0.2">
      <c r="A5765" s="3" t="s">
        <v>35220</v>
      </c>
      <c r="B5765" s="3" t="s">
        <v>31201</v>
      </c>
      <c r="D5765" s="3" t="s">
        <v>35207</v>
      </c>
      <c r="E5765" s="3" t="s">
        <v>35218</v>
      </c>
      <c r="F5765" s="3" t="s">
        <v>35221</v>
      </c>
    </row>
    <row r="5766" spans="1:6" s="1" customFormat="1" ht="12.75" hidden="1" outlineLevel="2" x14ac:dyDescent="0.2">
      <c r="A5766" s="3" t="s">
        <v>35230</v>
      </c>
      <c r="B5766" s="3" t="s">
        <v>35231</v>
      </c>
      <c r="D5766" s="3" t="s">
        <v>35207</v>
      </c>
      <c r="E5766" s="3" t="s">
        <v>35229</v>
      </c>
      <c r="F5766" s="3" t="s">
        <v>35232</v>
      </c>
    </row>
    <row r="5767" spans="1:6" s="1" customFormat="1" ht="12.75" hidden="1" outlineLevel="2" x14ac:dyDescent="0.2">
      <c r="A5767" s="3" t="s">
        <v>35233</v>
      </c>
      <c r="B5767" s="3" t="s">
        <v>35215</v>
      </c>
      <c r="D5767" s="3" t="s">
        <v>35207</v>
      </c>
      <c r="E5767" s="3" t="s">
        <v>35234</v>
      </c>
      <c r="F5767" s="3" t="s">
        <v>35235</v>
      </c>
    </row>
    <row r="5768" spans="1:6" s="1" customFormat="1" ht="12.75" hidden="1" outlineLevel="2" x14ac:dyDescent="0.2">
      <c r="A5768" s="3" t="s">
        <v>35236</v>
      </c>
      <c r="B5768" s="3" t="s">
        <v>35237</v>
      </c>
      <c r="D5768" s="3" t="s">
        <v>35207</v>
      </c>
      <c r="E5768" s="3" t="s">
        <v>35238</v>
      </c>
      <c r="F5768" s="3" t="s">
        <v>35239</v>
      </c>
    </row>
    <row r="5769" spans="1:6" s="1" customFormat="1" ht="12.75" hidden="1" outlineLevel="2" x14ac:dyDescent="0.2">
      <c r="A5769" s="3" t="s">
        <v>35240</v>
      </c>
      <c r="B5769" s="3" t="s">
        <v>35241</v>
      </c>
      <c r="D5769" s="3" t="s">
        <v>35207</v>
      </c>
      <c r="E5769" s="3" t="s">
        <v>35238</v>
      </c>
      <c r="F5769" s="3" t="s">
        <v>35242</v>
      </c>
    </row>
    <row r="5770" spans="1:6" s="1" customFormat="1" ht="12.75" hidden="1" outlineLevel="2" x14ac:dyDescent="0.2">
      <c r="A5770" s="3" t="s">
        <v>35249</v>
      </c>
      <c r="B5770" s="3" t="s">
        <v>35250</v>
      </c>
      <c r="D5770" s="3" t="s">
        <v>35207</v>
      </c>
      <c r="E5770" s="3" t="s">
        <v>35247</v>
      </c>
      <c r="F5770" s="3" t="s">
        <v>35251</v>
      </c>
    </row>
    <row r="5771" spans="1:6" s="1" customFormat="1" ht="12.75" hidden="1" outlineLevel="2" x14ac:dyDescent="0.2">
      <c r="A5771" s="3" t="s">
        <v>35252</v>
      </c>
      <c r="B5771" s="3" t="s">
        <v>35253</v>
      </c>
      <c r="D5771" s="3" t="s">
        <v>35207</v>
      </c>
      <c r="E5771" s="3" t="s">
        <v>35254</v>
      </c>
      <c r="F5771" s="3" t="s">
        <v>35255</v>
      </c>
    </row>
    <row r="5772" spans="1:6" s="1" customFormat="1" ht="12.75" hidden="1" outlineLevel="2" x14ac:dyDescent="0.2">
      <c r="A5772" s="3" t="s">
        <v>35257</v>
      </c>
      <c r="B5772" s="3" t="s">
        <v>35231</v>
      </c>
      <c r="D5772" s="3" t="s">
        <v>35207</v>
      </c>
      <c r="E5772" s="3" t="s">
        <v>35258</v>
      </c>
      <c r="F5772" s="3" t="s">
        <v>35259</v>
      </c>
    </row>
    <row r="5773" spans="1:6" s="1" customFormat="1" ht="12.75" hidden="1" outlineLevel="2" x14ac:dyDescent="0.2">
      <c r="A5773" s="3" t="s">
        <v>35261</v>
      </c>
      <c r="B5773" s="3" t="s">
        <v>35262</v>
      </c>
      <c r="D5773" s="3" t="s">
        <v>35207</v>
      </c>
      <c r="E5773" s="3" t="s">
        <v>35263</v>
      </c>
      <c r="F5773" s="3" t="s">
        <v>35264</v>
      </c>
    </row>
    <row r="5774" spans="1:6" s="1" customFormat="1" ht="12.75" hidden="1" outlineLevel="2" x14ac:dyDescent="0.2">
      <c r="A5774" s="3" t="s">
        <v>35265</v>
      </c>
      <c r="B5774" s="3" t="s">
        <v>16905</v>
      </c>
      <c r="D5774" s="3" t="s">
        <v>35207</v>
      </c>
      <c r="E5774" s="3" t="s">
        <v>35263</v>
      </c>
      <c r="F5774" s="3" t="s">
        <v>35266</v>
      </c>
    </row>
    <row r="5775" spans="1:6" s="1" customFormat="1" ht="12.75" hidden="1" outlineLevel="2" x14ac:dyDescent="0.2">
      <c r="A5775" s="3" t="s">
        <v>35277</v>
      </c>
      <c r="B5775" s="3" t="s">
        <v>35278</v>
      </c>
      <c r="D5775" s="3" t="s">
        <v>35207</v>
      </c>
      <c r="E5775" s="3" t="s">
        <v>35276</v>
      </c>
      <c r="F5775" s="3" t="s">
        <v>35016</v>
      </c>
    </row>
    <row r="5776" spans="1:6" s="1" customFormat="1" ht="12.75" hidden="1" outlineLevel="2" x14ac:dyDescent="0.2">
      <c r="A5776" s="3" t="s">
        <v>35287</v>
      </c>
      <c r="B5776" s="3" t="s">
        <v>35288</v>
      </c>
      <c r="D5776" s="3" t="s">
        <v>35207</v>
      </c>
      <c r="E5776" s="3" t="s">
        <v>35289</v>
      </c>
      <c r="F5776" s="3" t="s">
        <v>35290</v>
      </c>
    </row>
    <row r="5777" spans="1:6" s="1" customFormat="1" ht="12.75" hidden="1" outlineLevel="2" x14ac:dyDescent="0.2">
      <c r="A5777" s="3" t="s">
        <v>35292</v>
      </c>
      <c r="B5777" s="3" t="s">
        <v>35293</v>
      </c>
      <c r="D5777" s="3" t="s">
        <v>35207</v>
      </c>
      <c r="E5777" s="3" t="s">
        <v>35289</v>
      </c>
      <c r="F5777" s="3" t="s">
        <v>35294</v>
      </c>
    </row>
    <row r="5778" spans="1:6" s="1" customFormat="1" ht="12.75" hidden="1" outlineLevel="2" x14ac:dyDescent="0.2">
      <c r="A5778" s="3" t="s">
        <v>35297</v>
      </c>
      <c r="B5778" s="3" t="s">
        <v>35298</v>
      </c>
      <c r="D5778" s="3" t="s">
        <v>35207</v>
      </c>
      <c r="E5778" s="3" t="s">
        <v>35299</v>
      </c>
      <c r="F5778" s="3" t="s">
        <v>35300</v>
      </c>
    </row>
    <row r="5779" spans="1:6" s="1" customFormat="1" ht="12.75" hidden="1" outlineLevel="2" x14ac:dyDescent="0.2">
      <c r="A5779" s="3" t="s">
        <v>35306</v>
      </c>
      <c r="B5779" s="3" t="s">
        <v>35307</v>
      </c>
      <c r="D5779" s="3" t="s">
        <v>35207</v>
      </c>
      <c r="E5779" s="3" t="s">
        <v>35308</v>
      </c>
      <c r="F5779" s="3" t="s">
        <v>35309</v>
      </c>
    </row>
    <row r="5780" spans="1:6" s="1" customFormat="1" ht="12.75" hidden="1" outlineLevel="2" x14ac:dyDescent="0.2">
      <c r="A5780" s="3" t="s">
        <v>35312</v>
      </c>
      <c r="B5780" s="3" t="s">
        <v>28112</v>
      </c>
      <c r="D5780" s="3" t="s">
        <v>35207</v>
      </c>
      <c r="E5780" s="3" t="s">
        <v>35311</v>
      </c>
      <c r="F5780" s="3" t="s">
        <v>35313</v>
      </c>
    </row>
    <row r="5781" spans="1:6" s="1" customFormat="1" ht="12.75" hidden="1" outlineLevel="2" x14ac:dyDescent="0.2">
      <c r="A5781" s="3" t="s">
        <v>35314</v>
      </c>
      <c r="B5781" s="3" t="s">
        <v>35315</v>
      </c>
      <c r="D5781" s="3" t="s">
        <v>35207</v>
      </c>
      <c r="E5781" s="3" t="s">
        <v>35311</v>
      </c>
      <c r="F5781" s="3" t="s">
        <v>33013</v>
      </c>
    </row>
    <row r="5782" spans="1:6" s="1" customFormat="1" ht="12.75" hidden="1" outlineLevel="2" x14ac:dyDescent="0.2">
      <c r="A5782" s="3" t="s">
        <v>35316</v>
      </c>
      <c r="B5782" s="3" t="s">
        <v>9402</v>
      </c>
      <c r="D5782" s="3" t="s">
        <v>35207</v>
      </c>
      <c r="E5782" s="3" t="s">
        <v>35317</v>
      </c>
      <c r="F5782" s="3" t="s">
        <v>35318</v>
      </c>
    </row>
    <row r="5783" spans="1:6" s="1" customFormat="1" ht="12.75" hidden="1" outlineLevel="2" x14ac:dyDescent="0.2">
      <c r="A5783" s="3" t="s">
        <v>35319</v>
      </c>
      <c r="B5783" s="3" t="s">
        <v>9402</v>
      </c>
      <c r="D5783" s="3" t="s">
        <v>35207</v>
      </c>
      <c r="E5783" s="3" t="s">
        <v>35317</v>
      </c>
      <c r="F5783" s="3" t="s">
        <v>35318</v>
      </c>
    </row>
    <row r="5784" spans="1:6" s="1" customFormat="1" ht="12.75" hidden="1" outlineLevel="2" x14ac:dyDescent="0.2">
      <c r="A5784" s="3" t="s">
        <v>35320</v>
      </c>
      <c r="B5784" s="3" t="s">
        <v>7312</v>
      </c>
      <c r="D5784" s="3" t="s">
        <v>35207</v>
      </c>
      <c r="E5784" s="3" t="s">
        <v>35317</v>
      </c>
      <c r="F5784" s="3" t="s">
        <v>35318</v>
      </c>
    </row>
    <row r="5785" spans="1:6" s="1" customFormat="1" ht="12.75" hidden="1" outlineLevel="2" x14ac:dyDescent="0.2">
      <c r="A5785" s="3" t="s">
        <v>35321</v>
      </c>
      <c r="B5785" s="3" t="s">
        <v>7221</v>
      </c>
      <c r="D5785" s="3" t="s">
        <v>35207</v>
      </c>
      <c r="E5785" s="3" t="s">
        <v>35317</v>
      </c>
      <c r="F5785" s="3" t="s">
        <v>35318</v>
      </c>
    </row>
    <row r="5786" spans="1:6" s="1" customFormat="1" ht="12.75" hidden="1" outlineLevel="2" x14ac:dyDescent="0.2">
      <c r="A5786" s="3" t="s">
        <v>35325</v>
      </c>
      <c r="B5786" s="3" t="s">
        <v>35326</v>
      </c>
      <c r="D5786" s="3" t="s">
        <v>35207</v>
      </c>
      <c r="E5786" s="3" t="s">
        <v>35327</v>
      </c>
      <c r="F5786" s="3" t="s">
        <v>35328</v>
      </c>
    </row>
    <row r="5787" spans="1:6" s="1" customFormat="1" ht="12.75" hidden="1" outlineLevel="2" x14ac:dyDescent="0.2">
      <c r="A5787" s="3" t="s">
        <v>35329</v>
      </c>
      <c r="B5787" s="3" t="s">
        <v>35330</v>
      </c>
      <c r="D5787" s="3" t="s">
        <v>35207</v>
      </c>
      <c r="E5787" s="3" t="s">
        <v>35331</v>
      </c>
      <c r="F5787" s="3" t="s">
        <v>35332</v>
      </c>
    </row>
    <row r="5788" spans="1:6" s="1" customFormat="1" ht="12.75" hidden="1" outlineLevel="2" x14ac:dyDescent="0.2">
      <c r="A5788" s="3" t="s">
        <v>35335</v>
      </c>
      <c r="B5788" s="3" t="s">
        <v>35025</v>
      </c>
      <c r="D5788" s="3" t="s">
        <v>35207</v>
      </c>
      <c r="E5788" s="3" t="s">
        <v>35336</v>
      </c>
      <c r="F5788" s="3" t="s">
        <v>35337</v>
      </c>
    </row>
    <row r="5789" spans="1:6" s="1" customFormat="1" ht="12.75" hidden="1" outlineLevel="2" x14ac:dyDescent="0.2">
      <c r="A5789" s="3" t="s">
        <v>35339</v>
      </c>
      <c r="B5789" s="3" t="s">
        <v>35340</v>
      </c>
      <c r="D5789" s="3" t="s">
        <v>35207</v>
      </c>
      <c r="E5789" s="3" t="s">
        <v>35336</v>
      </c>
      <c r="F5789" s="3" t="s">
        <v>35341</v>
      </c>
    </row>
    <row r="5790" spans="1:6" s="1" customFormat="1" ht="12.75" outlineLevel="1" collapsed="1" x14ac:dyDescent="0.2">
      <c r="A5790" s="3"/>
      <c r="B5790" s="3"/>
      <c r="C5790" s="4" t="s">
        <v>74562</v>
      </c>
      <c r="D5790" s="3">
        <f>SUBTOTAL(3,D5763:D5789)</f>
        <v>27</v>
      </c>
      <c r="E5790" s="3"/>
      <c r="F5790" s="3"/>
    </row>
    <row r="5791" spans="1:6" s="1" customFormat="1" ht="12.75" hidden="1" outlineLevel="2" x14ac:dyDescent="0.2">
      <c r="A5791" s="3" t="s">
        <v>35345</v>
      </c>
      <c r="B5791" s="3" t="s">
        <v>35346</v>
      </c>
      <c r="D5791" s="3" t="s">
        <v>35347</v>
      </c>
      <c r="E5791" s="3" t="s">
        <v>35348</v>
      </c>
      <c r="F5791" s="3" t="s">
        <v>29518</v>
      </c>
    </row>
    <row r="5792" spans="1:6" s="1" customFormat="1" ht="12.75" hidden="1" outlineLevel="2" x14ac:dyDescent="0.2">
      <c r="A5792" s="3" t="s">
        <v>35349</v>
      </c>
      <c r="B5792" s="3" t="s">
        <v>35350</v>
      </c>
      <c r="D5792" s="3" t="s">
        <v>35347</v>
      </c>
      <c r="E5792" s="3" t="s">
        <v>35351</v>
      </c>
      <c r="F5792" s="3" t="s">
        <v>30366</v>
      </c>
    </row>
    <row r="5793" spans="1:6" s="1" customFormat="1" ht="12.75" hidden="1" outlineLevel="2" x14ac:dyDescent="0.2">
      <c r="A5793" s="3" t="s">
        <v>35352</v>
      </c>
      <c r="B5793" s="3" t="s">
        <v>35353</v>
      </c>
      <c r="D5793" s="3" t="s">
        <v>35347</v>
      </c>
      <c r="E5793" s="3" t="s">
        <v>35354</v>
      </c>
      <c r="F5793" s="3" t="s">
        <v>35355</v>
      </c>
    </row>
    <row r="5794" spans="1:6" s="1" customFormat="1" ht="12.75" hidden="1" outlineLevel="2" x14ac:dyDescent="0.2">
      <c r="A5794" s="3" t="s">
        <v>35356</v>
      </c>
      <c r="B5794" s="3" t="s">
        <v>35357</v>
      </c>
      <c r="D5794" s="3" t="s">
        <v>35347</v>
      </c>
      <c r="E5794" s="3" t="s">
        <v>35354</v>
      </c>
      <c r="F5794" s="3" t="s">
        <v>35358</v>
      </c>
    </row>
    <row r="5795" spans="1:6" s="1" customFormat="1" ht="12.75" hidden="1" outlineLevel="2" x14ac:dyDescent="0.2">
      <c r="A5795" s="3" t="s">
        <v>35361</v>
      </c>
      <c r="B5795" s="3" t="s">
        <v>35362</v>
      </c>
      <c r="D5795" s="3" t="s">
        <v>35347</v>
      </c>
      <c r="E5795" s="3" t="s">
        <v>35363</v>
      </c>
      <c r="F5795" s="3" t="s">
        <v>35364</v>
      </c>
    </row>
    <row r="5796" spans="1:6" s="1" customFormat="1" ht="12.75" hidden="1" outlineLevel="2" x14ac:dyDescent="0.2">
      <c r="A5796" s="3" t="s">
        <v>35371</v>
      </c>
      <c r="B5796" s="3" t="s">
        <v>35372</v>
      </c>
      <c r="D5796" s="3" t="s">
        <v>35347</v>
      </c>
      <c r="E5796" s="3" t="s">
        <v>35373</v>
      </c>
      <c r="F5796" s="3" t="s">
        <v>35374</v>
      </c>
    </row>
    <row r="5797" spans="1:6" s="1" customFormat="1" ht="12.75" hidden="1" outlineLevel="2" x14ac:dyDescent="0.2">
      <c r="A5797" s="3" t="s">
        <v>35375</v>
      </c>
      <c r="B5797" s="3" t="s">
        <v>35376</v>
      </c>
      <c r="D5797" s="3" t="s">
        <v>35347</v>
      </c>
      <c r="E5797" s="3" t="s">
        <v>35373</v>
      </c>
      <c r="F5797" s="3" t="s">
        <v>35377</v>
      </c>
    </row>
    <row r="5798" spans="1:6" s="1" customFormat="1" ht="12.75" hidden="1" outlineLevel="2" x14ac:dyDescent="0.2">
      <c r="A5798" s="3" t="s">
        <v>35383</v>
      </c>
      <c r="B5798" s="3" t="s">
        <v>10072</v>
      </c>
      <c r="D5798" s="3" t="s">
        <v>35347</v>
      </c>
      <c r="E5798" s="3" t="s">
        <v>35384</v>
      </c>
      <c r="F5798" s="3" t="s">
        <v>35385</v>
      </c>
    </row>
    <row r="5799" spans="1:6" s="1" customFormat="1" ht="12.75" hidden="1" outlineLevel="2" x14ac:dyDescent="0.2">
      <c r="A5799" s="3" t="s">
        <v>35386</v>
      </c>
      <c r="B5799" s="3" t="s">
        <v>35387</v>
      </c>
      <c r="D5799" s="3" t="s">
        <v>35347</v>
      </c>
      <c r="E5799" s="3" t="s">
        <v>35388</v>
      </c>
      <c r="F5799" s="3" t="s">
        <v>35389</v>
      </c>
    </row>
    <row r="5800" spans="1:6" s="1" customFormat="1" ht="12.75" hidden="1" outlineLevel="2" x14ac:dyDescent="0.2">
      <c r="A5800" s="3" t="s">
        <v>35392</v>
      </c>
      <c r="B5800" s="3" t="s">
        <v>10072</v>
      </c>
      <c r="D5800" s="3" t="s">
        <v>35347</v>
      </c>
      <c r="E5800" s="3" t="s">
        <v>35393</v>
      </c>
      <c r="F5800" s="3" t="s">
        <v>35394</v>
      </c>
    </row>
    <row r="5801" spans="1:6" s="1" customFormat="1" ht="12.75" hidden="1" outlineLevel="2" x14ac:dyDescent="0.2">
      <c r="A5801" s="3" t="s">
        <v>35395</v>
      </c>
      <c r="B5801" s="3" t="s">
        <v>35396</v>
      </c>
      <c r="D5801" s="3" t="s">
        <v>35347</v>
      </c>
      <c r="E5801" s="3" t="s">
        <v>35393</v>
      </c>
      <c r="F5801" s="3" t="s">
        <v>35397</v>
      </c>
    </row>
    <row r="5802" spans="1:6" s="1" customFormat="1" ht="12.75" hidden="1" outlineLevel="2" x14ac:dyDescent="0.2">
      <c r="A5802" s="3" t="s">
        <v>35400</v>
      </c>
      <c r="B5802" s="3" t="s">
        <v>35401</v>
      </c>
      <c r="D5802" s="3" t="s">
        <v>35347</v>
      </c>
      <c r="E5802" s="3" t="s">
        <v>35402</v>
      </c>
      <c r="F5802" s="3" t="s">
        <v>35403</v>
      </c>
    </row>
    <row r="5803" spans="1:6" s="1" customFormat="1" ht="12.75" hidden="1" outlineLevel="2" x14ac:dyDescent="0.2">
      <c r="A5803" s="3" t="s">
        <v>35417</v>
      </c>
      <c r="B5803" s="3" t="s">
        <v>35418</v>
      </c>
      <c r="D5803" s="3" t="s">
        <v>35347</v>
      </c>
      <c r="E5803" s="3" t="s">
        <v>35419</v>
      </c>
      <c r="F5803" s="3" t="s">
        <v>35420</v>
      </c>
    </row>
    <row r="5804" spans="1:6" s="1" customFormat="1" ht="12.75" hidden="1" outlineLevel="2" x14ac:dyDescent="0.2">
      <c r="A5804" s="3" t="s">
        <v>35421</v>
      </c>
      <c r="B5804" s="3" t="s">
        <v>28895</v>
      </c>
      <c r="D5804" s="3" t="s">
        <v>35347</v>
      </c>
      <c r="E5804" s="3" t="s">
        <v>35422</v>
      </c>
      <c r="F5804" s="3" t="s">
        <v>28896</v>
      </c>
    </row>
    <row r="5805" spans="1:6" s="1" customFormat="1" ht="12.75" hidden="1" outlineLevel="2" x14ac:dyDescent="0.2">
      <c r="A5805" s="3" t="s">
        <v>35427</v>
      </c>
      <c r="B5805" s="3" t="s">
        <v>35428</v>
      </c>
      <c r="D5805" s="3" t="s">
        <v>35347</v>
      </c>
      <c r="E5805" s="3" t="s">
        <v>35429</v>
      </c>
      <c r="F5805" s="3" t="s">
        <v>35430</v>
      </c>
    </row>
    <row r="5806" spans="1:6" s="1" customFormat="1" ht="12.75" hidden="1" outlineLevel="2" x14ac:dyDescent="0.2">
      <c r="A5806" s="3" t="s">
        <v>35431</v>
      </c>
      <c r="B5806" s="3" t="s">
        <v>35432</v>
      </c>
      <c r="D5806" s="3" t="s">
        <v>35347</v>
      </c>
      <c r="E5806" s="3" t="s">
        <v>35429</v>
      </c>
      <c r="F5806" s="3" t="s">
        <v>35433</v>
      </c>
    </row>
    <row r="5807" spans="1:6" s="1" customFormat="1" ht="12.75" hidden="1" outlineLevel="2" x14ac:dyDescent="0.2">
      <c r="A5807" s="3" t="s">
        <v>35434</v>
      </c>
      <c r="B5807" s="3" t="s">
        <v>19158</v>
      </c>
      <c r="D5807" s="3" t="s">
        <v>35347</v>
      </c>
      <c r="E5807" s="3" t="s">
        <v>35435</v>
      </c>
      <c r="F5807" s="3" t="s">
        <v>35436</v>
      </c>
    </row>
    <row r="5808" spans="1:6" s="1" customFormat="1" ht="12.75" outlineLevel="1" collapsed="1" x14ac:dyDescent="0.2">
      <c r="A5808" s="3"/>
      <c r="B5808" s="3"/>
      <c r="C5808" s="4" t="s">
        <v>74563</v>
      </c>
      <c r="D5808" s="3">
        <f>SUBTOTAL(3,D5791:D5807)</f>
        <v>17</v>
      </c>
      <c r="E5808" s="3"/>
      <c r="F5808" s="3"/>
    </row>
    <row r="5809" spans="1:6" s="1" customFormat="1" ht="12.75" hidden="1" outlineLevel="2" x14ac:dyDescent="0.2">
      <c r="A5809" s="3" t="s">
        <v>35440</v>
      </c>
      <c r="B5809" s="3" t="s">
        <v>7312</v>
      </c>
      <c r="D5809" s="3" t="s">
        <v>35441</v>
      </c>
      <c r="E5809" s="3" t="s">
        <v>35442</v>
      </c>
      <c r="F5809" s="3" t="s">
        <v>35318</v>
      </c>
    </row>
    <row r="5810" spans="1:6" s="1" customFormat="1" ht="12.75" hidden="1" outlineLevel="2" x14ac:dyDescent="0.2">
      <c r="A5810" s="3" t="s">
        <v>35445</v>
      </c>
      <c r="B5810" s="3" t="s">
        <v>8753</v>
      </c>
      <c r="D5810" s="3" t="s">
        <v>35441</v>
      </c>
      <c r="E5810" s="3" t="s">
        <v>35446</v>
      </c>
      <c r="F5810" s="3" t="s">
        <v>34232</v>
      </c>
    </row>
    <row r="5811" spans="1:6" s="1" customFormat="1" ht="12.75" hidden="1" outlineLevel="2" x14ac:dyDescent="0.2">
      <c r="A5811" s="3" t="s">
        <v>35448</v>
      </c>
      <c r="B5811" s="3" t="s">
        <v>35449</v>
      </c>
      <c r="D5811" s="3" t="s">
        <v>35441</v>
      </c>
      <c r="E5811" s="3" t="s">
        <v>35450</v>
      </c>
      <c r="F5811" s="3" t="s">
        <v>35451</v>
      </c>
    </row>
    <row r="5812" spans="1:6" s="1" customFormat="1" ht="12.75" hidden="1" outlineLevel="2" x14ac:dyDescent="0.2">
      <c r="A5812" s="3" t="s">
        <v>35454</v>
      </c>
      <c r="B5812" s="3" t="s">
        <v>35455</v>
      </c>
      <c r="D5812" s="3" t="s">
        <v>35441</v>
      </c>
      <c r="E5812" s="3" t="s">
        <v>35456</v>
      </c>
      <c r="F5812" s="3" t="s">
        <v>35457</v>
      </c>
    </row>
    <row r="5813" spans="1:6" s="1" customFormat="1" ht="12.75" hidden="1" outlineLevel="2" x14ac:dyDescent="0.2">
      <c r="A5813" s="3" t="s">
        <v>35458</v>
      </c>
      <c r="B5813" s="3" t="s">
        <v>35459</v>
      </c>
      <c r="D5813" s="3" t="s">
        <v>35441</v>
      </c>
      <c r="E5813" s="3" t="s">
        <v>35460</v>
      </c>
      <c r="F5813" s="3" t="s">
        <v>35461</v>
      </c>
    </row>
    <row r="5814" spans="1:6" s="1" customFormat="1" ht="12.75" hidden="1" outlineLevel="2" x14ac:dyDescent="0.2">
      <c r="A5814" s="3" t="s">
        <v>35462</v>
      </c>
      <c r="B5814" s="3" t="s">
        <v>35459</v>
      </c>
      <c r="D5814" s="3" t="s">
        <v>35441</v>
      </c>
      <c r="E5814" s="3" t="s">
        <v>35463</v>
      </c>
      <c r="F5814" s="3" t="s">
        <v>35461</v>
      </c>
    </row>
    <row r="5815" spans="1:6" s="1" customFormat="1" ht="12.75" hidden="1" outlineLevel="2" x14ac:dyDescent="0.2">
      <c r="A5815" s="3" t="s">
        <v>35465</v>
      </c>
      <c r="B5815" s="3" t="s">
        <v>7206</v>
      </c>
      <c r="D5815" s="3" t="s">
        <v>35441</v>
      </c>
      <c r="E5815" s="3" t="s">
        <v>35466</v>
      </c>
      <c r="F5815" s="3" t="s">
        <v>35467</v>
      </c>
    </row>
    <row r="5816" spans="1:6" s="1" customFormat="1" ht="12.75" hidden="1" outlineLevel="2" x14ac:dyDescent="0.2">
      <c r="A5816" s="3" t="s">
        <v>35475</v>
      </c>
      <c r="B5816" s="3" t="s">
        <v>35476</v>
      </c>
      <c r="D5816" s="3" t="s">
        <v>35441</v>
      </c>
      <c r="E5816" s="3" t="s">
        <v>35473</v>
      </c>
      <c r="F5816" s="3" t="s">
        <v>35477</v>
      </c>
    </row>
    <row r="5817" spans="1:6" s="1" customFormat="1" ht="12.75" hidden="1" outlineLevel="2" x14ac:dyDescent="0.2">
      <c r="A5817" s="3" t="s">
        <v>35478</v>
      </c>
      <c r="B5817" s="3" t="s">
        <v>35479</v>
      </c>
      <c r="D5817" s="3" t="s">
        <v>35441</v>
      </c>
      <c r="E5817" s="3" t="s">
        <v>35480</v>
      </c>
      <c r="F5817" s="3" t="s">
        <v>35481</v>
      </c>
    </row>
    <row r="5818" spans="1:6" s="1" customFormat="1" ht="12.75" hidden="1" outlineLevel="2" x14ac:dyDescent="0.2">
      <c r="A5818" s="3" t="s">
        <v>35484</v>
      </c>
      <c r="B5818" s="3" t="s">
        <v>35485</v>
      </c>
      <c r="D5818" s="3" t="s">
        <v>35441</v>
      </c>
      <c r="E5818" s="3" t="s">
        <v>35483</v>
      </c>
      <c r="F5818" s="3" t="s">
        <v>35486</v>
      </c>
    </row>
    <row r="5819" spans="1:6" s="1" customFormat="1" ht="12.75" hidden="1" outlineLevel="2" x14ac:dyDescent="0.2">
      <c r="A5819" s="3" t="s">
        <v>35493</v>
      </c>
      <c r="B5819" s="3" t="s">
        <v>35494</v>
      </c>
      <c r="D5819" s="3" t="s">
        <v>35441</v>
      </c>
      <c r="E5819" s="3" t="s">
        <v>35495</v>
      </c>
      <c r="F5819" s="3" t="s">
        <v>35496</v>
      </c>
    </row>
    <row r="5820" spans="1:6" s="1" customFormat="1" ht="12.75" hidden="1" outlineLevel="2" x14ac:dyDescent="0.2">
      <c r="A5820" s="3" t="s">
        <v>35499</v>
      </c>
      <c r="B5820" s="3" t="s">
        <v>35500</v>
      </c>
      <c r="D5820" s="3" t="s">
        <v>35441</v>
      </c>
      <c r="E5820" s="3" t="s">
        <v>35495</v>
      </c>
      <c r="F5820" s="3" t="s">
        <v>35501</v>
      </c>
    </row>
    <row r="5821" spans="1:6" s="1" customFormat="1" ht="12.75" hidden="1" outlineLevel="2" x14ac:dyDescent="0.2">
      <c r="A5821" s="3" t="s">
        <v>35502</v>
      </c>
      <c r="B5821" s="3" t="s">
        <v>16727</v>
      </c>
      <c r="D5821" s="3" t="s">
        <v>35441</v>
      </c>
      <c r="E5821" s="3" t="s">
        <v>35495</v>
      </c>
      <c r="F5821" s="3" t="s">
        <v>35503</v>
      </c>
    </row>
    <row r="5822" spans="1:6" s="1" customFormat="1" ht="12.75" hidden="1" outlineLevel="2" x14ac:dyDescent="0.2">
      <c r="A5822" s="3" t="s">
        <v>35504</v>
      </c>
      <c r="B5822" s="3" t="s">
        <v>10821</v>
      </c>
      <c r="D5822" s="3" t="s">
        <v>35441</v>
      </c>
      <c r="E5822" s="3" t="s">
        <v>35505</v>
      </c>
      <c r="F5822" s="3" t="s">
        <v>35506</v>
      </c>
    </row>
    <row r="5823" spans="1:6" s="1" customFormat="1" ht="12.75" hidden="1" outlineLevel="2" x14ac:dyDescent="0.2">
      <c r="A5823" s="3" t="s">
        <v>35515</v>
      </c>
      <c r="B5823" s="3" t="s">
        <v>35516</v>
      </c>
      <c r="D5823" s="3" t="s">
        <v>35441</v>
      </c>
      <c r="E5823" s="3" t="s">
        <v>35517</v>
      </c>
      <c r="F5823" s="3" t="s">
        <v>35294</v>
      </c>
    </row>
    <row r="5824" spans="1:6" s="1" customFormat="1" ht="12.75" hidden="1" outlineLevel="2" x14ac:dyDescent="0.2">
      <c r="A5824" s="3" t="s">
        <v>35521</v>
      </c>
      <c r="B5824" s="3" t="s">
        <v>10865</v>
      </c>
      <c r="D5824" s="3" t="s">
        <v>35441</v>
      </c>
      <c r="E5824" s="3" t="s">
        <v>35522</v>
      </c>
      <c r="F5824" s="3" t="s">
        <v>35523</v>
      </c>
    </row>
    <row r="5825" spans="1:6" s="1" customFormat="1" ht="12.75" hidden="1" outlineLevel="2" x14ac:dyDescent="0.2">
      <c r="A5825" s="3" t="s">
        <v>35524</v>
      </c>
      <c r="B5825" s="3" t="s">
        <v>35525</v>
      </c>
      <c r="D5825" s="3" t="s">
        <v>35441</v>
      </c>
      <c r="E5825" s="3" t="s">
        <v>35526</v>
      </c>
      <c r="F5825" s="3" t="s">
        <v>34856</v>
      </c>
    </row>
    <row r="5826" spans="1:6" s="1" customFormat="1" ht="12.75" hidden="1" outlineLevel="2" x14ac:dyDescent="0.2">
      <c r="A5826" s="3" t="s">
        <v>35531</v>
      </c>
      <c r="B5826" s="3" t="s">
        <v>35532</v>
      </c>
      <c r="D5826" s="3" t="s">
        <v>35441</v>
      </c>
      <c r="E5826" s="3" t="s">
        <v>35533</v>
      </c>
      <c r="F5826" s="3" t="s">
        <v>35523</v>
      </c>
    </row>
    <row r="5827" spans="1:6" s="1" customFormat="1" ht="12.75" hidden="1" outlineLevel="2" x14ac:dyDescent="0.2">
      <c r="A5827" s="3" t="s">
        <v>35535</v>
      </c>
      <c r="B5827" s="3" t="s">
        <v>35536</v>
      </c>
      <c r="D5827" s="3" t="s">
        <v>35441</v>
      </c>
      <c r="E5827" s="3" t="s">
        <v>35537</v>
      </c>
      <c r="F5827" s="3" t="s">
        <v>35538</v>
      </c>
    </row>
    <row r="5828" spans="1:6" s="1" customFormat="1" ht="12.75" hidden="1" outlineLevel="2" x14ac:dyDescent="0.2">
      <c r="A5828" s="3" t="s">
        <v>35545</v>
      </c>
      <c r="B5828" s="3" t="s">
        <v>35546</v>
      </c>
      <c r="D5828" s="3" t="s">
        <v>35441</v>
      </c>
      <c r="E5828" s="3" t="s">
        <v>35547</v>
      </c>
      <c r="F5828" s="3" t="s">
        <v>35548</v>
      </c>
    </row>
    <row r="5829" spans="1:6" s="1" customFormat="1" ht="12.75" hidden="1" outlineLevel="2" x14ac:dyDescent="0.2">
      <c r="A5829" s="3" t="s">
        <v>35552</v>
      </c>
      <c r="B5829" s="3" t="s">
        <v>35553</v>
      </c>
      <c r="D5829" s="3" t="s">
        <v>35441</v>
      </c>
      <c r="E5829" s="3" t="s">
        <v>35550</v>
      </c>
      <c r="F5829" s="3" t="s">
        <v>34856</v>
      </c>
    </row>
    <row r="5830" spans="1:6" s="1" customFormat="1" ht="12.75" hidden="1" outlineLevel="2" x14ac:dyDescent="0.2">
      <c r="A5830" s="3" t="s">
        <v>35557</v>
      </c>
      <c r="B5830" s="3" t="s">
        <v>13437</v>
      </c>
      <c r="D5830" s="3" t="s">
        <v>35441</v>
      </c>
      <c r="E5830" s="3" t="s">
        <v>35558</v>
      </c>
      <c r="F5830" s="3" t="s">
        <v>35559</v>
      </c>
    </row>
    <row r="5831" spans="1:6" s="1" customFormat="1" ht="12.75" outlineLevel="1" collapsed="1" x14ac:dyDescent="0.2">
      <c r="A5831" s="3"/>
      <c r="B5831" s="3"/>
      <c r="C5831" s="4" t="s">
        <v>74564</v>
      </c>
      <c r="D5831" s="3">
        <f>SUBTOTAL(3,D5809:D5830)</f>
        <v>22</v>
      </c>
      <c r="E5831" s="3"/>
      <c r="F5831" s="3"/>
    </row>
    <row r="5832" spans="1:6" s="1" customFormat="1" ht="12.75" hidden="1" outlineLevel="2" x14ac:dyDescent="0.2">
      <c r="A5832" s="3" t="s">
        <v>35564</v>
      </c>
      <c r="B5832" s="3" t="s">
        <v>35565</v>
      </c>
      <c r="D5832" s="3" t="s">
        <v>35562</v>
      </c>
      <c r="E5832" s="3" t="s">
        <v>35566</v>
      </c>
      <c r="F5832" s="3" t="s">
        <v>35567</v>
      </c>
    </row>
    <row r="5833" spans="1:6" s="1" customFormat="1" ht="12.75" hidden="1" outlineLevel="2" x14ac:dyDescent="0.2">
      <c r="A5833" s="3" t="s">
        <v>35572</v>
      </c>
      <c r="B5833" s="3" t="s">
        <v>35573</v>
      </c>
      <c r="D5833" s="3" t="s">
        <v>35562</v>
      </c>
      <c r="E5833" s="3" t="s">
        <v>35570</v>
      </c>
      <c r="F5833" s="3" t="s">
        <v>35574</v>
      </c>
    </row>
    <row r="5834" spans="1:6" s="1" customFormat="1" ht="12.75" hidden="1" outlineLevel="2" x14ac:dyDescent="0.2">
      <c r="A5834" s="3" t="s">
        <v>35575</v>
      </c>
      <c r="B5834" s="3" t="s">
        <v>35576</v>
      </c>
      <c r="D5834" s="3" t="s">
        <v>35562</v>
      </c>
      <c r="E5834" s="3" t="s">
        <v>35570</v>
      </c>
      <c r="F5834" s="3" t="s">
        <v>23501</v>
      </c>
    </row>
    <row r="5835" spans="1:6" s="1" customFormat="1" ht="12.75" hidden="1" outlineLevel="2" x14ac:dyDescent="0.2">
      <c r="A5835" s="3" t="s">
        <v>35577</v>
      </c>
      <c r="B5835" s="3" t="s">
        <v>35578</v>
      </c>
      <c r="D5835" s="3" t="s">
        <v>35562</v>
      </c>
      <c r="E5835" s="3" t="s">
        <v>35579</v>
      </c>
      <c r="F5835" s="3" t="s">
        <v>35580</v>
      </c>
    </row>
    <row r="5836" spans="1:6" s="1" customFormat="1" ht="12.75" hidden="1" outlineLevel="2" x14ac:dyDescent="0.2">
      <c r="A5836" s="3" t="s">
        <v>35581</v>
      </c>
      <c r="B5836" s="3" t="s">
        <v>32682</v>
      </c>
      <c r="D5836" s="3" t="s">
        <v>35562</v>
      </c>
      <c r="E5836" s="3" t="s">
        <v>35582</v>
      </c>
      <c r="F5836" s="3" t="s">
        <v>35583</v>
      </c>
    </row>
    <row r="5837" spans="1:6" s="1" customFormat="1" ht="12.75" hidden="1" outlineLevel="2" x14ac:dyDescent="0.2">
      <c r="A5837" s="3" t="s">
        <v>35584</v>
      </c>
      <c r="B5837" s="3" t="s">
        <v>28071</v>
      </c>
      <c r="D5837" s="3" t="s">
        <v>35562</v>
      </c>
      <c r="E5837" s="3" t="s">
        <v>35585</v>
      </c>
      <c r="F5837" s="3" t="s">
        <v>29742</v>
      </c>
    </row>
    <row r="5838" spans="1:6" s="1" customFormat="1" ht="12.75" hidden="1" outlineLevel="2" x14ac:dyDescent="0.2">
      <c r="A5838" s="3" t="s">
        <v>35593</v>
      </c>
      <c r="B5838" s="3" t="s">
        <v>35594</v>
      </c>
      <c r="D5838" s="3" t="s">
        <v>35562</v>
      </c>
      <c r="E5838" s="3" t="s">
        <v>35595</v>
      </c>
      <c r="F5838" s="3" t="s">
        <v>35596</v>
      </c>
    </row>
    <row r="5839" spans="1:6" s="1" customFormat="1" ht="12.75" hidden="1" outlineLevel="2" x14ac:dyDescent="0.2">
      <c r="A5839" s="3" t="s">
        <v>35598</v>
      </c>
      <c r="B5839" s="3" t="s">
        <v>11610</v>
      </c>
      <c r="D5839" s="3" t="s">
        <v>35562</v>
      </c>
      <c r="E5839" s="3" t="s">
        <v>35595</v>
      </c>
      <c r="F5839" s="3" t="s">
        <v>34992</v>
      </c>
    </row>
    <row r="5840" spans="1:6" s="1" customFormat="1" ht="12.75" hidden="1" outlineLevel="2" x14ac:dyDescent="0.2">
      <c r="A5840" s="3" t="s">
        <v>35599</v>
      </c>
      <c r="B5840" s="3" t="s">
        <v>35594</v>
      </c>
      <c r="D5840" s="3" t="s">
        <v>35562</v>
      </c>
      <c r="E5840" s="3" t="s">
        <v>35600</v>
      </c>
      <c r="F5840" s="3" t="s">
        <v>35601</v>
      </c>
    </row>
    <row r="5841" spans="1:6" s="1" customFormat="1" ht="12.75" hidden="1" outlineLevel="2" x14ac:dyDescent="0.2">
      <c r="A5841" s="3" t="s">
        <v>35602</v>
      </c>
      <c r="B5841" s="3" t="s">
        <v>35603</v>
      </c>
      <c r="D5841" s="3" t="s">
        <v>35562</v>
      </c>
      <c r="E5841" s="3" t="s">
        <v>35604</v>
      </c>
      <c r="F5841" s="3" t="s">
        <v>35605</v>
      </c>
    </row>
    <row r="5842" spans="1:6" s="1" customFormat="1" ht="12.75" hidden="1" outlineLevel="2" x14ac:dyDescent="0.2">
      <c r="A5842" s="3" t="s">
        <v>35607</v>
      </c>
      <c r="B5842" s="3" t="s">
        <v>35608</v>
      </c>
      <c r="D5842" s="3" t="s">
        <v>35562</v>
      </c>
      <c r="E5842" s="3" t="s">
        <v>35604</v>
      </c>
      <c r="F5842" s="3" t="s">
        <v>35609</v>
      </c>
    </row>
    <row r="5843" spans="1:6" s="1" customFormat="1" ht="12.75" hidden="1" outlineLevel="2" x14ac:dyDescent="0.2">
      <c r="A5843" s="3" t="s">
        <v>35610</v>
      </c>
      <c r="B5843" s="3" t="s">
        <v>35611</v>
      </c>
      <c r="D5843" s="3" t="s">
        <v>35562</v>
      </c>
      <c r="E5843" s="3" t="s">
        <v>35612</v>
      </c>
      <c r="F5843" s="3" t="s">
        <v>35613</v>
      </c>
    </row>
    <row r="5844" spans="1:6" s="1" customFormat="1" ht="12.75" hidden="1" outlineLevel="2" x14ac:dyDescent="0.2">
      <c r="A5844" s="3" t="s">
        <v>35618</v>
      </c>
      <c r="B5844" s="3" t="s">
        <v>35619</v>
      </c>
      <c r="D5844" s="3" t="s">
        <v>35562</v>
      </c>
      <c r="E5844" s="3" t="s">
        <v>35620</v>
      </c>
      <c r="F5844" s="3" t="s">
        <v>35332</v>
      </c>
    </row>
    <row r="5845" spans="1:6" s="1" customFormat="1" ht="12.75" hidden="1" outlineLevel="2" x14ac:dyDescent="0.2">
      <c r="A5845" s="3" t="s">
        <v>35621</v>
      </c>
      <c r="B5845" s="3" t="s">
        <v>35622</v>
      </c>
      <c r="D5845" s="3" t="s">
        <v>35562</v>
      </c>
      <c r="E5845" s="3" t="s">
        <v>35623</v>
      </c>
      <c r="F5845" s="3" t="s">
        <v>34359</v>
      </c>
    </row>
    <row r="5846" spans="1:6" s="1" customFormat="1" ht="12.75" hidden="1" outlineLevel="2" x14ac:dyDescent="0.2">
      <c r="A5846" s="3" t="s">
        <v>35624</v>
      </c>
      <c r="B5846" s="3" t="s">
        <v>35578</v>
      </c>
      <c r="D5846" s="3" t="s">
        <v>35562</v>
      </c>
      <c r="E5846" s="3" t="s">
        <v>35625</v>
      </c>
      <c r="F5846" s="3" t="s">
        <v>35626</v>
      </c>
    </row>
    <row r="5847" spans="1:6" s="1" customFormat="1" ht="12.75" hidden="1" outlineLevel="2" x14ac:dyDescent="0.2">
      <c r="A5847" s="3" t="s">
        <v>35639</v>
      </c>
      <c r="B5847" s="3" t="s">
        <v>35640</v>
      </c>
      <c r="D5847" s="3" t="s">
        <v>35562</v>
      </c>
      <c r="E5847" s="3" t="s">
        <v>35637</v>
      </c>
      <c r="F5847" s="3" t="s">
        <v>34359</v>
      </c>
    </row>
    <row r="5848" spans="1:6" s="1" customFormat="1" ht="12.75" hidden="1" outlineLevel="2" x14ac:dyDescent="0.2">
      <c r="A5848" s="3" t="s">
        <v>35641</v>
      </c>
      <c r="B5848" s="3" t="s">
        <v>35642</v>
      </c>
      <c r="D5848" s="3" t="s">
        <v>35562</v>
      </c>
      <c r="E5848" s="3" t="s">
        <v>35643</v>
      </c>
      <c r="F5848" s="3" t="s">
        <v>35644</v>
      </c>
    </row>
    <row r="5849" spans="1:6" s="1" customFormat="1" ht="12.75" hidden="1" outlineLevel="2" x14ac:dyDescent="0.2">
      <c r="A5849" s="3" t="s">
        <v>35645</v>
      </c>
      <c r="B5849" s="3" t="s">
        <v>35646</v>
      </c>
      <c r="D5849" s="3" t="s">
        <v>35562</v>
      </c>
      <c r="E5849" s="3" t="s">
        <v>35647</v>
      </c>
      <c r="F5849" s="3" t="s">
        <v>35648</v>
      </c>
    </row>
    <row r="5850" spans="1:6" s="1" customFormat="1" ht="12.75" hidden="1" outlineLevel="2" x14ac:dyDescent="0.2">
      <c r="A5850" s="3" t="s">
        <v>35649</v>
      </c>
      <c r="B5850" s="3" t="s">
        <v>8926</v>
      </c>
      <c r="D5850" s="3" t="s">
        <v>35562</v>
      </c>
      <c r="E5850" s="3" t="s">
        <v>35650</v>
      </c>
      <c r="F5850" s="3" t="s">
        <v>35318</v>
      </c>
    </row>
    <row r="5851" spans="1:6" s="1" customFormat="1" ht="12.75" hidden="1" outlineLevel="2" x14ac:dyDescent="0.2">
      <c r="A5851" s="3" t="s">
        <v>35651</v>
      </c>
      <c r="B5851" s="3" t="s">
        <v>7312</v>
      </c>
      <c r="D5851" s="3" t="s">
        <v>35562</v>
      </c>
      <c r="E5851" s="3" t="s">
        <v>35650</v>
      </c>
      <c r="F5851" s="3" t="s">
        <v>35318</v>
      </c>
    </row>
    <row r="5852" spans="1:6" s="1" customFormat="1" ht="12.75" hidden="1" outlineLevel="2" x14ac:dyDescent="0.2">
      <c r="A5852" s="3" t="s">
        <v>35658</v>
      </c>
      <c r="B5852" s="3" t="s">
        <v>35659</v>
      </c>
      <c r="D5852" s="3" t="s">
        <v>35562</v>
      </c>
      <c r="E5852" s="3" t="s">
        <v>35656</v>
      </c>
      <c r="F5852" s="3" t="s">
        <v>35660</v>
      </c>
    </row>
    <row r="5853" spans="1:6" s="1" customFormat="1" ht="12.75" hidden="1" outlineLevel="2" x14ac:dyDescent="0.2">
      <c r="A5853" s="3" t="s">
        <v>35661</v>
      </c>
      <c r="B5853" s="3" t="s">
        <v>35662</v>
      </c>
      <c r="D5853" s="3" t="s">
        <v>35562</v>
      </c>
      <c r="E5853" s="3" t="s">
        <v>35663</v>
      </c>
      <c r="F5853" s="3" t="s">
        <v>35664</v>
      </c>
    </row>
    <row r="5854" spans="1:6" s="1" customFormat="1" ht="12.75" hidden="1" outlineLevel="2" x14ac:dyDescent="0.2">
      <c r="A5854" s="3" t="s">
        <v>35666</v>
      </c>
      <c r="B5854" s="3" t="s">
        <v>19755</v>
      </c>
      <c r="D5854" s="3" t="s">
        <v>35562</v>
      </c>
      <c r="E5854" s="3" t="s">
        <v>35667</v>
      </c>
      <c r="F5854" s="3" t="s">
        <v>35668</v>
      </c>
    </row>
    <row r="5855" spans="1:6" s="1" customFormat="1" ht="12.75" hidden="1" outlineLevel="2" x14ac:dyDescent="0.2">
      <c r="A5855" s="3" t="s">
        <v>35672</v>
      </c>
      <c r="B5855" s="3" t="s">
        <v>18387</v>
      </c>
      <c r="D5855" s="3" t="s">
        <v>35562</v>
      </c>
      <c r="E5855" s="3" t="s">
        <v>35673</v>
      </c>
      <c r="F5855" s="3" t="s">
        <v>30750</v>
      </c>
    </row>
    <row r="5856" spans="1:6" s="1" customFormat="1" ht="12.75" hidden="1" outlineLevel="2" x14ac:dyDescent="0.2">
      <c r="A5856" s="3" t="s">
        <v>35686</v>
      </c>
      <c r="B5856" s="3" t="s">
        <v>7221</v>
      </c>
      <c r="D5856" s="3" t="s">
        <v>35562</v>
      </c>
      <c r="E5856" s="3" t="s">
        <v>35684</v>
      </c>
      <c r="F5856" s="3" t="s">
        <v>35318</v>
      </c>
    </row>
    <row r="5857" spans="1:6" s="1" customFormat="1" ht="12.75" hidden="1" outlineLevel="2" x14ac:dyDescent="0.2">
      <c r="A5857" s="3" t="s">
        <v>35687</v>
      </c>
      <c r="B5857" s="3" t="s">
        <v>6933</v>
      </c>
      <c r="D5857" s="3" t="s">
        <v>35562</v>
      </c>
      <c r="E5857" s="3" t="s">
        <v>35684</v>
      </c>
      <c r="F5857" s="3" t="s">
        <v>35318</v>
      </c>
    </row>
    <row r="5858" spans="1:6" s="1" customFormat="1" ht="12.75" hidden="1" outlineLevel="2" x14ac:dyDescent="0.2">
      <c r="A5858" s="3" t="s">
        <v>35688</v>
      </c>
      <c r="B5858" s="3" t="s">
        <v>24968</v>
      </c>
      <c r="D5858" s="3" t="s">
        <v>35562</v>
      </c>
      <c r="E5858" s="3" t="s">
        <v>35689</v>
      </c>
      <c r="F5858" s="3" t="s">
        <v>35690</v>
      </c>
    </row>
    <row r="5859" spans="1:6" s="1" customFormat="1" ht="12.75" hidden="1" outlineLevel="2" x14ac:dyDescent="0.2">
      <c r="A5859" s="3" t="s">
        <v>35691</v>
      </c>
      <c r="B5859" s="3" t="s">
        <v>35692</v>
      </c>
      <c r="D5859" s="3" t="s">
        <v>35562</v>
      </c>
      <c r="E5859" s="3" t="s">
        <v>35693</v>
      </c>
      <c r="F5859" s="3" t="s">
        <v>35694</v>
      </c>
    </row>
    <row r="5860" spans="1:6" s="1" customFormat="1" ht="12.75" outlineLevel="1" collapsed="1" x14ac:dyDescent="0.2">
      <c r="A5860" s="3"/>
      <c r="B5860" s="3"/>
      <c r="C5860" s="4" t="s">
        <v>74565</v>
      </c>
      <c r="D5860" s="3">
        <f>SUBTOTAL(3,D5832:D5859)</f>
        <v>28</v>
      </c>
      <c r="E5860" s="3"/>
      <c r="F5860" s="3"/>
    </row>
    <row r="5861" spans="1:6" s="1" customFormat="1" ht="12.75" hidden="1" outlineLevel="2" x14ac:dyDescent="0.2">
      <c r="A5861" s="3" t="s">
        <v>35698</v>
      </c>
      <c r="B5861" s="3" t="s">
        <v>35699</v>
      </c>
      <c r="D5861" s="3" t="s">
        <v>35695</v>
      </c>
      <c r="E5861" s="3" t="s">
        <v>35700</v>
      </c>
      <c r="F5861" s="3" t="s">
        <v>35701</v>
      </c>
    </row>
    <row r="5862" spans="1:6" s="1" customFormat="1" ht="12.75" hidden="1" outlineLevel="2" x14ac:dyDescent="0.2">
      <c r="A5862" s="3" t="s">
        <v>35706</v>
      </c>
      <c r="B5862" s="3" t="s">
        <v>35707</v>
      </c>
      <c r="D5862" s="3" t="s">
        <v>35695</v>
      </c>
      <c r="E5862" s="3" t="s">
        <v>35708</v>
      </c>
      <c r="F5862" s="3" t="s">
        <v>35709</v>
      </c>
    </row>
    <row r="5863" spans="1:6" s="1" customFormat="1" ht="12.75" hidden="1" outlineLevel="2" x14ac:dyDescent="0.2">
      <c r="A5863" s="3" t="s">
        <v>35710</v>
      </c>
      <c r="B5863" s="3" t="s">
        <v>35711</v>
      </c>
      <c r="D5863" s="3" t="s">
        <v>35695</v>
      </c>
      <c r="E5863" s="3" t="s">
        <v>35712</v>
      </c>
      <c r="F5863" s="3" t="s">
        <v>35713</v>
      </c>
    </row>
    <row r="5864" spans="1:6" s="1" customFormat="1" ht="12.75" hidden="1" outlineLevel="2" x14ac:dyDescent="0.2">
      <c r="A5864" s="3" t="s">
        <v>35717</v>
      </c>
      <c r="B5864" s="3" t="s">
        <v>35718</v>
      </c>
      <c r="D5864" s="3" t="s">
        <v>35695</v>
      </c>
      <c r="E5864" s="3" t="s">
        <v>35714</v>
      </c>
      <c r="F5864" s="3" t="s">
        <v>35719</v>
      </c>
    </row>
    <row r="5865" spans="1:6" s="1" customFormat="1" ht="12.75" hidden="1" outlineLevel="2" x14ac:dyDescent="0.2">
      <c r="A5865" s="3" t="s">
        <v>35720</v>
      </c>
      <c r="B5865" s="3" t="s">
        <v>35721</v>
      </c>
      <c r="D5865" s="3" t="s">
        <v>35695</v>
      </c>
      <c r="E5865" s="3" t="s">
        <v>35722</v>
      </c>
      <c r="F5865" s="3" t="s">
        <v>35723</v>
      </c>
    </row>
    <row r="5866" spans="1:6" s="1" customFormat="1" ht="12.75" hidden="1" outlineLevel="2" x14ac:dyDescent="0.2">
      <c r="A5866" s="3" t="s">
        <v>35729</v>
      </c>
      <c r="B5866" s="3" t="s">
        <v>35730</v>
      </c>
      <c r="D5866" s="3" t="s">
        <v>35695</v>
      </c>
      <c r="E5866" s="3" t="s">
        <v>35731</v>
      </c>
      <c r="F5866" s="3" t="s">
        <v>35732</v>
      </c>
    </row>
    <row r="5867" spans="1:6" s="1" customFormat="1" ht="12.75" hidden="1" outlineLevel="2" x14ac:dyDescent="0.2">
      <c r="A5867" s="3" t="s">
        <v>35734</v>
      </c>
      <c r="B5867" s="3" t="s">
        <v>17301</v>
      </c>
      <c r="D5867" s="3" t="s">
        <v>35695</v>
      </c>
      <c r="E5867" s="3" t="s">
        <v>35735</v>
      </c>
      <c r="F5867" s="3" t="s">
        <v>35736</v>
      </c>
    </row>
    <row r="5868" spans="1:6" s="1" customFormat="1" ht="12.75" hidden="1" outlineLevel="2" x14ac:dyDescent="0.2">
      <c r="A5868" s="3" t="s">
        <v>35739</v>
      </c>
      <c r="B5868" s="3" t="s">
        <v>35740</v>
      </c>
      <c r="D5868" s="3" t="s">
        <v>35695</v>
      </c>
      <c r="E5868" s="3" t="s">
        <v>35738</v>
      </c>
      <c r="F5868" s="3" t="s">
        <v>35741</v>
      </c>
    </row>
    <row r="5869" spans="1:6" s="1" customFormat="1" ht="12.75" outlineLevel="1" collapsed="1" x14ac:dyDescent="0.2">
      <c r="A5869" s="3"/>
      <c r="B5869" s="3"/>
      <c r="C5869" s="4" t="s">
        <v>74566</v>
      </c>
      <c r="D5869" s="3">
        <f>SUBTOTAL(3,D5861:D5868)</f>
        <v>8</v>
      </c>
      <c r="E5869" s="3"/>
      <c r="F5869" s="3"/>
    </row>
    <row r="5870" spans="1:6" s="1" customFormat="1" ht="12.75" hidden="1" outlineLevel="2" x14ac:dyDescent="0.2">
      <c r="A5870" s="3" t="s">
        <v>35753</v>
      </c>
      <c r="B5870" s="3" t="s">
        <v>35754</v>
      </c>
      <c r="D5870" s="3" t="s">
        <v>35748</v>
      </c>
      <c r="E5870" s="3" t="s">
        <v>35755</v>
      </c>
      <c r="F5870" s="3" t="s">
        <v>35756</v>
      </c>
    </row>
    <row r="5871" spans="1:6" s="1" customFormat="1" ht="12.75" hidden="1" outlineLevel="2" x14ac:dyDescent="0.2">
      <c r="A5871" s="3" t="s">
        <v>35757</v>
      </c>
      <c r="B5871" s="3" t="s">
        <v>30461</v>
      </c>
      <c r="D5871" s="3" t="s">
        <v>35748</v>
      </c>
      <c r="E5871" s="3" t="s">
        <v>35758</v>
      </c>
      <c r="F5871" s="3" t="s">
        <v>35759</v>
      </c>
    </row>
    <row r="5872" spans="1:6" s="1" customFormat="1" ht="12.75" hidden="1" outlineLevel="2" x14ac:dyDescent="0.2">
      <c r="A5872" s="3" t="s">
        <v>35767</v>
      </c>
      <c r="B5872" s="3" t="s">
        <v>32513</v>
      </c>
      <c r="D5872" s="3" t="s">
        <v>35748</v>
      </c>
      <c r="E5872" s="3" t="s">
        <v>35765</v>
      </c>
      <c r="F5872" s="3" t="s">
        <v>35768</v>
      </c>
    </row>
    <row r="5873" spans="1:6" s="1" customFormat="1" ht="12.75" hidden="1" outlineLevel="2" x14ac:dyDescent="0.2">
      <c r="A5873" s="3" t="s">
        <v>35773</v>
      </c>
      <c r="B5873" s="3" t="s">
        <v>35774</v>
      </c>
      <c r="D5873" s="3" t="s">
        <v>35748</v>
      </c>
      <c r="E5873" s="3" t="s">
        <v>35775</v>
      </c>
      <c r="F5873" s="3" t="s">
        <v>10113</v>
      </c>
    </row>
    <row r="5874" spans="1:6" s="1" customFormat="1" ht="12.75" hidden="1" outlineLevel="2" x14ac:dyDescent="0.2">
      <c r="A5874" s="3" t="s">
        <v>35778</v>
      </c>
      <c r="B5874" s="3" t="s">
        <v>8926</v>
      </c>
      <c r="D5874" s="3" t="s">
        <v>35748</v>
      </c>
      <c r="E5874" s="3" t="s">
        <v>35776</v>
      </c>
      <c r="F5874" s="3" t="s">
        <v>35318</v>
      </c>
    </row>
    <row r="5875" spans="1:6" s="1" customFormat="1" ht="12.75" hidden="1" outlineLevel="2" x14ac:dyDescent="0.2">
      <c r="A5875" s="3" t="s">
        <v>35779</v>
      </c>
      <c r="B5875" s="3" t="s">
        <v>35780</v>
      </c>
      <c r="D5875" s="3" t="s">
        <v>35748</v>
      </c>
      <c r="E5875" s="3" t="s">
        <v>35781</v>
      </c>
      <c r="F5875" s="3" t="s">
        <v>34856</v>
      </c>
    </row>
    <row r="5876" spans="1:6" s="1" customFormat="1" ht="12.75" hidden="1" outlineLevel="2" x14ac:dyDescent="0.2">
      <c r="A5876" s="3" t="s">
        <v>35782</v>
      </c>
      <c r="B5876" s="3" t="s">
        <v>27149</v>
      </c>
      <c r="D5876" s="3" t="s">
        <v>35748</v>
      </c>
      <c r="E5876" s="3" t="s">
        <v>35783</v>
      </c>
      <c r="F5876" s="3" t="s">
        <v>35784</v>
      </c>
    </row>
    <row r="5877" spans="1:6" s="1" customFormat="1" ht="12.75" hidden="1" outlineLevel="2" x14ac:dyDescent="0.2">
      <c r="A5877" s="3" t="s">
        <v>35790</v>
      </c>
      <c r="B5877" s="3" t="s">
        <v>35791</v>
      </c>
      <c r="D5877" s="3" t="s">
        <v>35748</v>
      </c>
      <c r="E5877" s="3" t="s">
        <v>35792</v>
      </c>
      <c r="F5877" s="3" t="s">
        <v>35793</v>
      </c>
    </row>
    <row r="5878" spans="1:6" s="1" customFormat="1" ht="12.75" hidden="1" outlineLevel="2" x14ac:dyDescent="0.2">
      <c r="A5878" s="3" t="s">
        <v>35794</v>
      </c>
      <c r="B5878" s="3" t="s">
        <v>35795</v>
      </c>
      <c r="D5878" s="3" t="s">
        <v>35748</v>
      </c>
      <c r="E5878" s="3" t="s">
        <v>35792</v>
      </c>
      <c r="F5878" s="3" t="s">
        <v>35719</v>
      </c>
    </row>
    <row r="5879" spans="1:6" s="1" customFormat="1" ht="12.75" hidden="1" outlineLevel="2" x14ac:dyDescent="0.2">
      <c r="A5879" s="3" t="s">
        <v>35807</v>
      </c>
      <c r="B5879" s="3" t="s">
        <v>35808</v>
      </c>
      <c r="D5879" s="3" t="s">
        <v>35748</v>
      </c>
      <c r="E5879" s="3" t="s">
        <v>35809</v>
      </c>
      <c r="F5879" s="3" t="s">
        <v>35810</v>
      </c>
    </row>
    <row r="5880" spans="1:6" s="1" customFormat="1" ht="12.75" hidden="1" outlineLevel="2" x14ac:dyDescent="0.2">
      <c r="A5880" s="3" t="s">
        <v>35811</v>
      </c>
      <c r="B5880" s="3" t="s">
        <v>3843</v>
      </c>
      <c r="D5880" s="3" t="s">
        <v>35748</v>
      </c>
      <c r="E5880" s="3" t="s">
        <v>35812</v>
      </c>
      <c r="F5880" s="3" t="s">
        <v>35813</v>
      </c>
    </row>
    <row r="5881" spans="1:6" s="1" customFormat="1" ht="12.75" hidden="1" outlineLevel="2" x14ac:dyDescent="0.2">
      <c r="A5881" s="3" t="s">
        <v>35814</v>
      </c>
      <c r="B5881" s="3" t="s">
        <v>35815</v>
      </c>
      <c r="D5881" s="3" t="s">
        <v>35748</v>
      </c>
      <c r="E5881" s="3" t="s">
        <v>35812</v>
      </c>
      <c r="F5881" s="3" t="s">
        <v>33854</v>
      </c>
    </row>
    <row r="5882" spans="1:6" s="1" customFormat="1" ht="12.75" hidden="1" outlineLevel="2" x14ac:dyDescent="0.2">
      <c r="A5882" s="3" t="s">
        <v>35816</v>
      </c>
      <c r="B5882" s="3" t="s">
        <v>35815</v>
      </c>
      <c r="D5882" s="3" t="s">
        <v>35748</v>
      </c>
      <c r="E5882" s="3" t="s">
        <v>35817</v>
      </c>
      <c r="F5882" s="3" t="s">
        <v>33854</v>
      </c>
    </row>
    <row r="5883" spans="1:6" s="1" customFormat="1" ht="12.75" hidden="1" outlineLevel="2" x14ac:dyDescent="0.2">
      <c r="A5883" s="3" t="s">
        <v>35818</v>
      </c>
      <c r="B5883" s="3" t="s">
        <v>18582</v>
      </c>
      <c r="D5883" s="3" t="s">
        <v>35748</v>
      </c>
      <c r="E5883" s="3" t="s">
        <v>35819</v>
      </c>
      <c r="F5883" s="3" t="s">
        <v>35719</v>
      </c>
    </row>
    <row r="5884" spans="1:6" s="1" customFormat="1" ht="12.75" hidden="1" outlineLevel="2" x14ac:dyDescent="0.2">
      <c r="A5884" s="3" t="s">
        <v>35820</v>
      </c>
      <c r="B5884" s="3" t="s">
        <v>35821</v>
      </c>
      <c r="D5884" s="3" t="s">
        <v>35748</v>
      </c>
      <c r="E5884" s="3" t="s">
        <v>35822</v>
      </c>
      <c r="F5884" s="3" t="s">
        <v>35823</v>
      </c>
    </row>
    <row r="5885" spans="1:6" s="1" customFormat="1" ht="12.75" hidden="1" outlineLevel="2" x14ac:dyDescent="0.2">
      <c r="A5885" s="3" t="s">
        <v>35824</v>
      </c>
      <c r="B5885" s="3" t="s">
        <v>35825</v>
      </c>
      <c r="D5885" s="3" t="s">
        <v>35748</v>
      </c>
      <c r="E5885" s="3" t="s">
        <v>35826</v>
      </c>
      <c r="F5885" s="3" t="s">
        <v>35827</v>
      </c>
    </row>
    <row r="5886" spans="1:6" s="1" customFormat="1" ht="12.75" outlineLevel="1" collapsed="1" x14ac:dyDescent="0.2">
      <c r="A5886" s="3"/>
      <c r="B5886" s="3"/>
      <c r="C5886" s="4" t="s">
        <v>74567</v>
      </c>
      <c r="D5886" s="3">
        <f>SUBTOTAL(3,D5870:D5885)</f>
        <v>16</v>
      </c>
      <c r="E5886" s="3"/>
      <c r="F5886" s="3"/>
    </row>
    <row r="5887" spans="1:6" s="1" customFormat="1" ht="12.75" hidden="1" outlineLevel="2" x14ac:dyDescent="0.2">
      <c r="A5887" s="3" t="s">
        <v>35831</v>
      </c>
      <c r="B5887" s="3" t="s">
        <v>7221</v>
      </c>
      <c r="D5887" s="3" t="s">
        <v>35828</v>
      </c>
      <c r="E5887" s="3" t="s">
        <v>35832</v>
      </c>
      <c r="F5887" s="3" t="s">
        <v>35833</v>
      </c>
    </row>
    <row r="5888" spans="1:6" s="1" customFormat="1" ht="12.75" hidden="1" outlineLevel="2" x14ac:dyDescent="0.2">
      <c r="A5888" s="3" t="s">
        <v>35834</v>
      </c>
      <c r="B5888" s="3" t="s">
        <v>9402</v>
      </c>
      <c r="D5888" s="3" t="s">
        <v>35828</v>
      </c>
      <c r="E5888" s="3" t="s">
        <v>35832</v>
      </c>
      <c r="F5888" s="3" t="s">
        <v>35835</v>
      </c>
    </row>
    <row r="5889" spans="1:6" s="1" customFormat="1" ht="12.75" hidden="1" outlineLevel="2" x14ac:dyDescent="0.2">
      <c r="A5889" s="3" t="s">
        <v>35853</v>
      </c>
      <c r="B5889" s="3" t="s">
        <v>35854</v>
      </c>
      <c r="D5889" s="3" t="s">
        <v>35828</v>
      </c>
      <c r="E5889" s="3" t="s">
        <v>35855</v>
      </c>
      <c r="F5889" s="3" t="s">
        <v>35856</v>
      </c>
    </row>
    <row r="5890" spans="1:6" s="1" customFormat="1" ht="12.75" hidden="1" outlineLevel="2" x14ac:dyDescent="0.2">
      <c r="A5890" s="3" t="s">
        <v>35858</v>
      </c>
      <c r="B5890" s="3" t="s">
        <v>23459</v>
      </c>
      <c r="D5890" s="3" t="s">
        <v>35828</v>
      </c>
      <c r="E5890" s="3" t="s">
        <v>35859</v>
      </c>
      <c r="F5890" s="3" t="s">
        <v>35860</v>
      </c>
    </row>
    <row r="5891" spans="1:6" s="1" customFormat="1" ht="12.75" hidden="1" outlineLevel="2" x14ac:dyDescent="0.2">
      <c r="A5891" s="3" t="s">
        <v>35861</v>
      </c>
      <c r="B5891" s="3" t="s">
        <v>35862</v>
      </c>
      <c r="D5891" s="3" t="s">
        <v>35828</v>
      </c>
      <c r="E5891" s="3" t="s">
        <v>35863</v>
      </c>
      <c r="F5891" s="3" t="s">
        <v>35723</v>
      </c>
    </row>
    <row r="5892" spans="1:6" s="1" customFormat="1" ht="12.75" hidden="1" outlineLevel="2" x14ac:dyDescent="0.2">
      <c r="A5892" s="3" t="s">
        <v>35864</v>
      </c>
      <c r="B5892" s="3" t="s">
        <v>35865</v>
      </c>
      <c r="D5892" s="3" t="s">
        <v>35828</v>
      </c>
      <c r="E5892" s="3" t="s">
        <v>35866</v>
      </c>
      <c r="F5892" s="3" t="s">
        <v>35867</v>
      </c>
    </row>
    <row r="5893" spans="1:6" s="1" customFormat="1" ht="12.75" hidden="1" outlineLevel="2" x14ac:dyDescent="0.2">
      <c r="A5893" s="3" t="s">
        <v>35870</v>
      </c>
      <c r="B5893" s="3" t="s">
        <v>35871</v>
      </c>
      <c r="D5893" s="3" t="s">
        <v>35828</v>
      </c>
      <c r="E5893" s="3" t="s">
        <v>35872</v>
      </c>
      <c r="F5893" s="3" t="s">
        <v>35873</v>
      </c>
    </row>
    <row r="5894" spans="1:6" s="1" customFormat="1" ht="12.75" hidden="1" outlineLevel="2" x14ac:dyDescent="0.2">
      <c r="A5894" s="3" t="s">
        <v>35879</v>
      </c>
      <c r="B5894" s="3" t="s">
        <v>35880</v>
      </c>
      <c r="D5894" s="3" t="s">
        <v>35828</v>
      </c>
      <c r="E5894" s="3" t="s">
        <v>35877</v>
      </c>
      <c r="F5894" s="3" t="s">
        <v>35881</v>
      </c>
    </row>
    <row r="5895" spans="1:6" s="1" customFormat="1" ht="12.75" hidden="1" outlineLevel="2" x14ac:dyDescent="0.2">
      <c r="A5895" s="3" t="s">
        <v>35882</v>
      </c>
      <c r="B5895" s="3" t="s">
        <v>35880</v>
      </c>
      <c r="D5895" s="3" t="s">
        <v>35828</v>
      </c>
      <c r="E5895" s="3" t="s">
        <v>35883</v>
      </c>
      <c r="F5895" s="3" t="s">
        <v>35884</v>
      </c>
    </row>
    <row r="5896" spans="1:6" s="1" customFormat="1" ht="12.75" hidden="1" outlineLevel="2" x14ac:dyDescent="0.2">
      <c r="A5896" s="3" t="s">
        <v>35886</v>
      </c>
      <c r="B5896" s="3" t="s">
        <v>7262</v>
      </c>
      <c r="D5896" s="3" t="s">
        <v>35828</v>
      </c>
      <c r="E5896" s="3" t="s">
        <v>35887</v>
      </c>
      <c r="F5896" s="3" t="s">
        <v>35888</v>
      </c>
    </row>
    <row r="5897" spans="1:6" s="1" customFormat="1" ht="12.75" hidden="1" outlineLevel="2" x14ac:dyDescent="0.2">
      <c r="A5897" s="3" t="s">
        <v>35889</v>
      </c>
      <c r="B5897" s="3" t="s">
        <v>35890</v>
      </c>
      <c r="D5897" s="3" t="s">
        <v>35828</v>
      </c>
      <c r="E5897" s="3" t="s">
        <v>35891</v>
      </c>
      <c r="F5897" s="3" t="s">
        <v>35892</v>
      </c>
    </row>
    <row r="5898" spans="1:6" s="1" customFormat="1" ht="12.75" hidden="1" outlineLevel="2" x14ac:dyDescent="0.2">
      <c r="A5898" s="3" t="s">
        <v>35894</v>
      </c>
      <c r="B5898" s="3" t="s">
        <v>23982</v>
      </c>
      <c r="D5898" s="3" t="s">
        <v>35828</v>
      </c>
      <c r="E5898" s="3" t="s">
        <v>35895</v>
      </c>
      <c r="F5898" s="3" t="s">
        <v>35896</v>
      </c>
    </row>
    <row r="5899" spans="1:6" s="1" customFormat="1" ht="12.75" outlineLevel="1" collapsed="1" x14ac:dyDescent="0.2">
      <c r="A5899" s="3"/>
      <c r="B5899" s="3"/>
      <c r="C5899" s="4" t="s">
        <v>74568</v>
      </c>
      <c r="D5899" s="3">
        <f>SUBTOTAL(3,D5887:D5898)</f>
        <v>12</v>
      </c>
      <c r="E5899" s="3"/>
      <c r="F5899" s="3"/>
    </row>
    <row r="5900" spans="1:6" s="1" customFormat="1" ht="12.75" hidden="1" outlineLevel="2" x14ac:dyDescent="0.2">
      <c r="A5900" s="3" t="s">
        <v>35906</v>
      </c>
      <c r="B5900" s="3" t="s">
        <v>35907</v>
      </c>
      <c r="D5900" s="3" t="s">
        <v>35904</v>
      </c>
      <c r="E5900" s="3" t="s">
        <v>35905</v>
      </c>
      <c r="F5900" s="3" t="s">
        <v>35908</v>
      </c>
    </row>
    <row r="5901" spans="1:6" s="1" customFormat="1" ht="12.75" hidden="1" outlineLevel="2" x14ac:dyDescent="0.2">
      <c r="A5901" s="3" t="s">
        <v>35911</v>
      </c>
      <c r="B5901" s="3" t="s">
        <v>35912</v>
      </c>
      <c r="D5901" s="3" t="s">
        <v>35904</v>
      </c>
      <c r="E5901" s="3" t="s">
        <v>35909</v>
      </c>
      <c r="F5901" s="3" t="s">
        <v>35913</v>
      </c>
    </row>
    <row r="5902" spans="1:6" s="1" customFormat="1" ht="12.75" hidden="1" outlineLevel="2" x14ac:dyDescent="0.2">
      <c r="A5902" s="3" t="s">
        <v>35916</v>
      </c>
      <c r="B5902" s="3" t="s">
        <v>21075</v>
      </c>
      <c r="D5902" s="3" t="s">
        <v>35904</v>
      </c>
      <c r="E5902" s="3" t="s">
        <v>35917</v>
      </c>
      <c r="F5902" s="3" t="s">
        <v>35918</v>
      </c>
    </row>
    <row r="5903" spans="1:6" s="1" customFormat="1" ht="12.75" hidden="1" outlineLevel="2" x14ac:dyDescent="0.2">
      <c r="A5903" s="3" t="s">
        <v>35921</v>
      </c>
      <c r="B5903" s="3" t="s">
        <v>35922</v>
      </c>
      <c r="D5903" s="3" t="s">
        <v>35904</v>
      </c>
      <c r="E5903" s="3" t="s">
        <v>35923</v>
      </c>
      <c r="F5903" s="3" t="s">
        <v>35924</v>
      </c>
    </row>
    <row r="5904" spans="1:6" s="1" customFormat="1" ht="12.75" hidden="1" outlineLevel="2" x14ac:dyDescent="0.2">
      <c r="A5904" s="3" t="s">
        <v>35925</v>
      </c>
      <c r="B5904" s="3" t="s">
        <v>35926</v>
      </c>
      <c r="D5904" s="3" t="s">
        <v>35904</v>
      </c>
      <c r="E5904" s="3" t="s">
        <v>35927</v>
      </c>
      <c r="F5904" s="3" t="s">
        <v>35928</v>
      </c>
    </row>
    <row r="5905" spans="1:6" s="1" customFormat="1" ht="12.75" hidden="1" outlineLevel="2" x14ac:dyDescent="0.2">
      <c r="A5905" s="3" t="s">
        <v>35929</v>
      </c>
      <c r="B5905" s="3" t="s">
        <v>35930</v>
      </c>
      <c r="D5905" s="3" t="s">
        <v>35904</v>
      </c>
      <c r="E5905" s="3" t="s">
        <v>35931</v>
      </c>
      <c r="F5905" s="3" t="s">
        <v>35932</v>
      </c>
    </row>
    <row r="5906" spans="1:6" s="1" customFormat="1" ht="12.75" hidden="1" outlineLevel="2" x14ac:dyDescent="0.2">
      <c r="A5906" s="3" t="s">
        <v>35936</v>
      </c>
      <c r="B5906" s="3" t="s">
        <v>35937</v>
      </c>
      <c r="D5906" s="3" t="s">
        <v>35904</v>
      </c>
      <c r="E5906" s="3" t="s">
        <v>35938</v>
      </c>
      <c r="F5906" s="3" t="s">
        <v>35939</v>
      </c>
    </row>
    <row r="5907" spans="1:6" s="1" customFormat="1" ht="12.75" hidden="1" outlineLevel="2" x14ac:dyDescent="0.2">
      <c r="A5907" s="3" t="s">
        <v>35940</v>
      </c>
      <c r="B5907" s="3" t="s">
        <v>35941</v>
      </c>
      <c r="D5907" s="3" t="s">
        <v>35904</v>
      </c>
      <c r="E5907" s="3" t="s">
        <v>35942</v>
      </c>
      <c r="F5907" s="3" t="s">
        <v>35943</v>
      </c>
    </row>
    <row r="5908" spans="1:6" s="1" customFormat="1" ht="12.75" hidden="1" outlineLevel="2" x14ac:dyDescent="0.2">
      <c r="A5908" s="3" t="s">
        <v>35944</v>
      </c>
      <c r="B5908" s="3" t="s">
        <v>21379</v>
      </c>
      <c r="D5908" s="3" t="s">
        <v>35904</v>
      </c>
      <c r="E5908" s="3" t="s">
        <v>35945</v>
      </c>
      <c r="F5908" s="3" t="s">
        <v>35946</v>
      </c>
    </row>
    <row r="5909" spans="1:6" s="1" customFormat="1" ht="12.75" hidden="1" outlineLevel="2" x14ac:dyDescent="0.2">
      <c r="A5909" s="3" t="s">
        <v>35949</v>
      </c>
      <c r="B5909" s="3" t="s">
        <v>21379</v>
      </c>
      <c r="D5909" s="3" t="s">
        <v>35904</v>
      </c>
      <c r="E5909" s="3" t="s">
        <v>35950</v>
      </c>
      <c r="F5909" s="3" t="s">
        <v>35946</v>
      </c>
    </row>
    <row r="5910" spans="1:6" s="1" customFormat="1" ht="12.75" hidden="1" outlineLevel="2" x14ac:dyDescent="0.2">
      <c r="A5910" s="3" t="s">
        <v>35951</v>
      </c>
      <c r="B5910" s="3" t="s">
        <v>7221</v>
      </c>
      <c r="D5910" s="3" t="s">
        <v>35904</v>
      </c>
      <c r="E5910" s="3" t="s">
        <v>35952</v>
      </c>
      <c r="F5910" s="3" t="s">
        <v>35953</v>
      </c>
    </row>
    <row r="5911" spans="1:6" s="1" customFormat="1" ht="12.75" hidden="1" outlineLevel="2" x14ac:dyDescent="0.2">
      <c r="A5911" s="3" t="s">
        <v>35954</v>
      </c>
      <c r="B5911" s="3" t="s">
        <v>6933</v>
      </c>
      <c r="D5911" s="3" t="s">
        <v>35904</v>
      </c>
      <c r="E5911" s="3" t="s">
        <v>35952</v>
      </c>
      <c r="F5911" s="3" t="s">
        <v>35953</v>
      </c>
    </row>
    <row r="5912" spans="1:6" s="1" customFormat="1" ht="12.75" hidden="1" outlineLevel="2" x14ac:dyDescent="0.2">
      <c r="A5912" s="3" t="s">
        <v>35961</v>
      </c>
      <c r="B5912" s="3" t="s">
        <v>35962</v>
      </c>
      <c r="D5912" s="3" t="s">
        <v>35904</v>
      </c>
      <c r="E5912" s="3" t="s">
        <v>35963</v>
      </c>
      <c r="F5912" s="3" t="s">
        <v>35964</v>
      </c>
    </row>
    <row r="5913" spans="1:6" s="1" customFormat="1" ht="12.75" hidden="1" outlineLevel="2" x14ac:dyDescent="0.2">
      <c r="A5913" s="3" t="s">
        <v>35967</v>
      </c>
      <c r="B5913" s="3" t="s">
        <v>35968</v>
      </c>
      <c r="D5913" s="3" t="s">
        <v>35904</v>
      </c>
      <c r="E5913" s="3" t="s">
        <v>35966</v>
      </c>
      <c r="F5913" s="3" t="s">
        <v>35969</v>
      </c>
    </row>
    <row r="5914" spans="1:6" s="1" customFormat="1" ht="12.75" hidden="1" outlineLevel="2" x14ac:dyDescent="0.2">
      <c r="A5914" s="3" t="s">
        <v>35972</v>
      </c>
      <c r="B5914" s="3" t="s">
        <v>29558</v>
      </c>
      <c r="D5914" s="3" t="s">
        <v>35904</v>
      </c>
      <c r="E5914" s="3" t="s">
        <v>35973</v>
      </c>
      <c r="F5914" s="3" t="s">
        <v>29742</v>
      </c>
    </row>
    <row r="5915" spans="1:6" s="1" customFormat="1" ht="12.75" hidden="1" outlineLevel="2" x14ac:dyDescent="0.2">
      <c r="A5915" s="3" t="s">
        <v>35974</v>
      </c>
      <c r="B5915" s="3" t="s">
        <v>29561</v>
      </c>
      <c r="D5915" s="3" t="s">
        <v>35904</v>
      </c>
      <c r="E5915" s="3" t="s">
        <v>35975</v>
      </c>
      <c r="F5915" s="3" t="s">
        <v>29742</v>
      </c>
    </row>
    <row r="5916" spans="1:6" s="1" customFormat="1" ht="12.75" hidden="1" outlineLevel="2" x14ac:dyDescent="0.2">
      <c r="A5916" s="3" t="s">
        <v>35976</v>
      </c>
      <c r="B5916" s="3" t="s">
        <v>29554</v>
      </c>
      <c r="D5916" s="3" t="s">
        <v>35904</v>
      </c>
      <c r="E5916" s="3" t="s">
        <v>35977</v>
      </c>
      <c r="F5916" s="3" t="s">
        <v>29742</v>
      </c>
    </row>
    <row r="5917" spans="1:6" s="1" customFormat="1" ht="12.75" hidden="1" outlineLevel="2" x14ac:dyDescent="0.2">
      <c r="A5917" s="3" t="s">
        <v>35981</v>
      </c>
      <c r="B5917" s="3" t="s">
        <v>29554</v>
      </c>
      <c r="D5917" s="3" t="s">
        <v>35904</v>
      </c>
      <c r="E5917" s="3" t="s">
        <v>35979</v>
      </c>
      <c r="F5917" s="3" t="s">
        <v>29742</v>
      </c>
    </row>
    <row r="5918" spans="1:6" s="1" customFormat="1" ht="12.75" hidden="1" outlineLevel="2" x14ac:dyDescent="0.2">
      <c r="A5918" s="3" t="s">
        <v>35982</v>
      </c>
      <c r="B5918" s="3" t="s">
        <v>35983</v>
      </c>
      <c r="D5918" s="3" t="s">
        <v>35904</v>
      </c>
      <c r="E5918" s="3" t="s">
        <v>35984</v>
      </c>
      <c r="F5918" s="3" t="s">
        <v>35985</v>
      </c>
    </row>
    <row r="5919" spans="1:6" s="1" customFormat="1" ht="12.75" hidden="1" outlineLevel="2" x14ac:dyDescent="0.2">
      <c r="A5919" s="3" t="s">
        <v>35986</v>
      </c>
      <c r="B5919" s="3" t="s">
        <v>35987</v>
      </c>
      <c r="D5919" s="3" t="s">
        <v>35904</v>
      </c>
      <c r="E5919" s="3" t="s">
        <v>35984</v>
      </c>
      <c r="F5919" s="3" t="s">
        <v>35988</v>
      </c>
    </row>
    <row r="5920" spans="1:6" s="1" customFormat="1" ht="12.75" hidden="1" outlineLevel="2" x14ac:dyDescent="0.2">
      <c r="A5920" s="3" t="s">
        <v>35989</v>
      </c>
      <c r="B5920" s="3" t="s">
        <v>35990</v>
      </c>
      <c r="D5920" s="3" t="s">
        <v>35904</v>
      </c>
      <c r="E5920" s="3" t="s">
        <v>35984</v>
      </c>
      <c r="F5920" s="3" t="s">
        <v>35924</v>
      </c>
    </row>
    <row r="5921" spans="1:6" s="1" customFormat="1" ht="12.75" outlineLevel="1" collapsed="1" x14ac:dyDescent="0.2">
      <c r="A5921" s="3"/>
      <c r="B5921" s="3"/>
      <c r="C5921" s="4" t="s">
        <v>74569</v>
      </c>
      <c r="D5921" s="3">
        <f>SUBTOTAL(3,D5900:D5920)</f>
        <v>21</v>
      </c>
      <c r="E5921" s="3"/>
      <c r="F5921" s="3"/>
    </row>
    <row r="5922" spans="1:6" s="1" customFormat="1" ht="12.75" hidden="1" outlineLevel="2" x14ac:dyDescent="0.2">
      <c r="A5922" s="3" t="s">
        <v>36018</v>
      </c>
      <c r="B5922" s="3" t="s">
        <v>36019</v>
      </c>
      <c r="D5922" s="3" t="s">
        <v>35998</v>
      </c>
      <c r="E5922" s="3" t="s">
        <v>36020</v>
      </c>
      <c r="F5922" s="3" t="s">
        <v>36021</v>
      </c>
    </row>
    <row r="5923" spans="1:6" s="1" customFormat="1" ht="12.75" hidden="1" outlineLevel="2" x14ac:dyDescent="0.2">
      <c r="A5923" s="3" t="s">
        <v>36022</v>
      </c>
      <c r="B5923" s="3" t="s">
        <v>36019</v>
      </c>
      <c r="D5923" s="3" t="s">
        <v>35998</v>
      </c>
      <c r="E5923" s="3" t="s">
        <v>36020</v>
      </c>
      <c r="F5923" s="3" t="s">
        <v>36023</v>
      </c>
    </row>
    <row r="5924" spans="1:6" s="1" customFormat="1" ht="12.75" hidden="1" outlineLevel="2" x14ac:dyDescent="0.2">
      <c r="A5924" s="3" t="s">
        <v>36024</v>
      </c>
      <c r="B5924" s="3" t="s">
        <v>36025</v>
      </c>
      <c r="D5924" s="3" t="s">
        <v>35998</v>
      </c>
      <c r="E5924" s="3" t="s">
        <v>36026</v>
      </c>
      <c r="F5924" s="3" t="s">
        <v>36027</v>
      </c>
    </row>
    <row r="5925" spans="1:6" s="1" customFormat="1" ht="12.75" hidden="1" outlineLevel="2" x14ac:dyDescent="0.2">
      <c r="A5925" s="3" t="s">
        <v>36028</v>
      </c>
      <c r="B5925" s="3" t="s">
        <v>14157</v>
      </c>
      <c r="D5925" s="3" t="s">
        <v>35998</v>
      </c>
      <c r="E5925" s="3" t="s">
        <v>36029</v>
      </c>
      <c r="F5925" s="3" t="s">
        <v>36030</v>
      </c>
    </row>
    <row r="5926" spans="1:6" s="1" customFormat="1" ht="12.75" hidden="1" outlineLevel="2" x14ac:dyDescent="0.2">
      <c r="A5926" s="3" t="s">
        <v>36038</v>
      </c>
      <c r="B5926" s="3" t="s">
        <v>36039</v>
      </c>
      <c r="D5926" s="3" t="s">
        <v>35998</v>
      </c>
      <c r="E5926" s="3" t="s">
        <v>36040</v>
      </c>
      <c r="F5926" s="3" t="s">
        <v>36041</v>
      </c>
    </row>
    <row r="5927" spans="1:6" s="1" customFormat="1" ht="12.75" hidden="1" outlineLevel="2" x14ac:dyDescent="0.2">
      <c r="A5927" s="3" t="s">
        <v>36049</v>
      </c>
      <c r="B5927" s="3" t="s">
        <v>36050</v>
      </c>
      <c r="D5927" s="3" t="s">
        <v>35998</v>
      </c>
      <c r="E5927" s="3" t="s">
        <v>36047</v>
      </c>
      <c r="F5927" s="3" t="s">
        <v>36051</v>
      </c>
    </row>
    <row r="5928" spans="1:6" s="1" customFormat="1" ht="12.75" hidden="1" outlineLevel="2" x14ac:dyDescent="0.2">
      <c r="A5928" s="3" t="s">
        <v>36057</v>
      </c>
      <c r="B5928" s="3" t="s">
        <v>36058</v>
      </c>
      <c r="D5928" s="3" t="s">
        <v>35998</v>
      </c>
      <c r="E5928" s="3" t="s">
        <v>36056</v>
      </c>
      <c r="F5928" s="3" t="s">
        <v>36059</v>
      </c>
    </row>
    <row r="5929" spans="1:6" s="1" customFormat="1" ht="12.75" hidden="1" outlineLevel="2" x14ac:dyDescent="0.2">
      <c r="A5929" s="3" t="s">
        <v>36063</v>
      </c>
      <c r="B5929" s="3" t="s">
        <v>36064</v>
      </c>
      <c r="D5929" s="3" t="s">
        <v>35998</v>
      </c>
      <c r="E5929" s="3" t="s">
        <v>36065</v>
      </c>
      <c r="F5929" s="3" t="s">
        <v>36066</v>
      </c>
    </row>
    <row r="5930" spans="1:6" s="1" customFormat="1" ht="12.75" hidden="1" outlineLevel="2" x14ac:dyDescent="0.2">
      <c r="A5930" s="3" t="s">
        <v>36069</v>
      </c>
      <c r="B5930" s="3" t="s">
        <v>36070</v>
      </c>
      <c r="D5930" s="3" t="s">
        <v>35998</v>
      </c>
      <c r="E5930" s="3" t="s">
        <v>36071</v>
      </c>
      <c r="F5930" s="3" t="s">
        <v>36072</v>
      </c>
    </row>
    <row r="5931" spans="1:6" s="1" customFormat="1" ht="12.75" hidden="1" outlineLevel="2" x14ac:dyDescent="0.2">
      <c r="A5931" s="3" t="s">
        <v>36077</v>
      </c>
      <c r="B5931" s="3" t="s">
        <v>36078</v>
      </c>
      <c r="D5931" s="3" t="s">
        <v>35998</v>
      </c>
      <c r="E5931" s="3" t="s">
        <v>36079</v>
      </c>
      <c r="F5931" s="3" t="s">
        <v>36080</v>
      </c>
    </row>
    <row r="5932" spans="1:6" s="1" customFormat="1" ht="12.75" hidden="1" outlineLevel="2" x14ac:dyDescent="0.2">
      <c r="A5932" s="3" t="s">
        <v>36084</v>
      </c>
      <c r="B5932" s="3" t="s">
        <v>33698</v>
      </c>
      <c r="D5932" s="3" t="s">
        <v>35998</v>
      </c>
      <c r="E5932" s="3" t="s">
        <v>36081</v>
      </c>
      <c r="F5932" s="3" t="s">
        <v>36085</v>
      </c>
    </row>
    <row r="5933" spans="1:6" s="1" customFormat="1" ht="12.75" outlineLevel="1" collapsed="1" x14ac:dyDescent="0.2">
      <c r="A5933" s="3"/>
      <c r="B5933" s="3"/>
      <c r="C5933" s="4" t="s">
        <v>74570</v>
      </c>
      <c r="D5933" s="3">
        <f>SUBTOTAL(3,D5922:D5932)</f>
        <v>11</v>
      </c>
      <c r="E5933" s="3"/>
      <c r="F5933" s="3"/>
    </row>
    <row r="5934" spans="1:6" s="1" customFormat="1" ht="12.75" hidden="1" outlineLevel="2" x14ac:dyDescent="0.2">
      <c r="A5934" s="3" t="s">
        <v>36086</v>
      </c>
      <c r="B5934" s="3" t="s">
        <v>36087</v>
      </c>
      <c r="D5934" s="3" t="s">
        <v>36088</v>
      </c>
      <c r="E5934" s="3" t="s">
        <v>36089</v>
      </c>
      <c r="F5934" s="3" t="s">
        <v>35648</v>
      </c>
    </row>
    <row r="5935" spans="1:6" s="1" customFormat="1" ht="12.75" hidden="1" outlineLevel="2" x14ac:dyDescent="0.2">
      <c r="A5935" s="3" t="s">
        <v>36090</v>
      </c>
      <c r="B5935" s="3" t="s">
        <v>26241</v>
      </c>
      <c r="D5935" s="3" t="s">
        <v>36088</v>
      </c>
      <c r="E5935" s="3" t="s">
        <v>36091</v>
      </c>
      <c r="F5935" s="3" t="s">
        <v>36092</v>
      </c>
    </row>
    <row r="5936" spans="1:6" s="1" customFormat="1" ht="12.75" hidden="1" outlineLevel="2" x14ac:dyDescent="0.2">
      <c r="A5936" s="3" t="s">
        <v>36096</v>
      </c>
      <c r="B5936" s="3" t="s">
        <v>36097</v>
      </c>
      <c r="D5936" s="3" t="s">
        <v>36088</v>
      </c>
      <c r="E5936" s="3" t="s">
        <v>36098</v>
      </c>
      <c r="F5936" s="3" t="s">
        <v>36099</v>
      </c>
    </row>
    <row r="5937" spans="1:9" s="1" customFormat="1" ht="12.75" hidden="1" outlineLevel="2" x14ac:dyDescent="0.2">
      <c r="A5937" s="3" t="s">
        <v>36105</v>
      </c>
      <c r="B5937" s="3" t="s">
        <v>12491</v>
      </c>
      <c r="D5937" s="3" t="s">
        <v>36088</v>
      </c>
      <c r="E5937" s="3" t="s">
        <v>36103</v>
      </c>
      <c r="F5937" s="3" t="s">
        <v>36106</v>
      </c>
    </row>
    <row r="5938" spans="1:9" s="1" customFormat="1" ht="12.75" hidden="1" outlineLevel="2" x14ac:dyDescent="0.2">
      <c r="A5938" s="3" t="s">
        <v>36113</v>
      </c>
      <c r="B5938" s="3" t="s">
        <v>15815</v>
      </c>
      <c r="D5938" s="3" t="s">
        <v>36088</v>
      </c>
      <c r="E5938" s="3" t="s">
        <v>36114</v>
      </c>
      <c r="F5938" s="3" t="s">
        <v>24920</v>
      </c>
    </row>
    <row r="5939" spans="1:9" s="1" customFormat="1" ht="12.75" hidden="1" outlineLevel="2" x14ac:dyDescent="0.2">
      <c r="A5939" s="3" t="s">
        <v>36124</v>
      </c>
      <c r="B5939" s="3" t="s">
        <v>36125</v>
      </c>
      <c r="D5939" s="3" t="s">
        <v>36088</v>
      </c>
      <c r="E5939" s="3" t="s">
        <v>36126</v>
      </c>
      <c r="F5939" s="3" t="s">
        <v>36127</v>
      </c>
    </row>
    <row r="5940" spans="1:9" s="1" customFormat="1" ht="12.75" hidden="1" outlineLevel="2" x14ac:dyDescent="0.2">
      <c r="A5940" s="3" t="s">
        <v>36131</v>
      </c>
      <c r="B5940" s="3" t="s">
        <v>7312</v>
      </c>
      <c r="D5940" s="3" t="s">
        <v>36088</v>
      </c>
      <c r="E5940" s="3" t="s">
        <v>36132</v>
      </c>
      <c r="F5940" s="3" t="s">
        <v>35953</v>
      </c>
    </row>
    <row r="5941" spans="1:9" s="1" customFormat="1" ht="12.75" hidden="1" outlineLevel="2" x14ac:dyDescent="0.2">
      <c r="A5941" s="3" t="s">
        <v>36133</v>
      </c>
      <c r="B5941" s="3" t="s">
        <v>7221</v>
      </c>
      <c r="D5941" s="3" t="s">
        <v>36088</v>
      </c>
      <c r="E5941" s="3" t="s">
        <v>36132</v>
      </c>
      <c r="F5941" s="3" t="s">
        <v>35953</v>
      </c>
    </row>
    <row r="5942" spans="1:9" s="1" customFormat="1" ht="12.75" hidden="1" outlineLevel="2" x14ac:dyDescent="0.2">
      <c r="A5942" s="3" t="s">
        <v>36134</v>
      </c>
      <c r="B5942" s="3" t="s">
        <v>36135</v>
      </c>
      <c r="D5942" s="3" t="s">
        <v>36088</v>
      </c>
      <c r="E5942" s="3" t="s">
        <v>36136</v>
      </c>
      <c r="F5942" s="3" t="s">
        <v>36137</v>
      </c>
    </row>
    <row r="5943" spans="1:9" s="1" customFormat="1" ht="12.75" hidden="1" outlineLevel="2" x14ac:dyDescent="0.2">
      <c r="A5943" s="3" t="s">
        <v>36141</v>
      </c>
      <c r="B5943" s="3" t="s">
        <v>36142</v>
      </c>
      <c r="D5943" s="3" t="s">
        <v>36088</v>
      </c>
      <c r="E5943" s="3" t="s">
        <v>36143</v>
      </c>
      <c r="F5943" s="3" t="s">
        <v>36144</v>
      </c>
    </row>
    <row r="5944" spans="1:9" s="1" customFormat="1" ht="12.75" hidden="1" outlineLevel="2" x14ac:dyDescent="0.2">
      <c r="A5944" s="3" t="s">
        <v>36145</v>
      </c>
      <c r="B5944" s="3" t="s">
        <v>19316</v>
      </c>
      <c r="D5944" s="3" t="s">
        <v>36088</v>
      </c>
      <c r="E5944" s="3" t="s">
        <v>36146</v>
      </c>
      <c r="F5944" s="3" t="s">
        <v>36147</v>
      </c>
    </row>
    <row r="5945" spans="1:9" s="1" customFormat="1" ht="12.75" hidden="1" outlineLevel="2" x14ac:dyDescent="0.2">
      <c r="A5945" s="3" t="s">
        <v>36148</v>
      </c>
      <c r="B5945" s="3" t="s">
        <v>36149</v>
      </c>
      <c r="D5945" s="3" t="s">
        <v>36088</v>
      </c>
      <c r="E5945" s="3" t="s">
        <v>36150</v>
      </c>
      <c r="F5945" s="3" t="s">
        <v>36151</v>
      </c>
    </row>
    <row r="5946" spans="1:9" s="1" customFormat="1" ht="12.75" outlineLevel="1" collapsed="1" x14ac:dyDescent="0.2">
      <c r="A5946" s="3"/>
      <c r="B5946" s="3"/>
      <c r="C5946" s="4" t="s">
        <v>74571</v>
      </c>
      <c r="D5946" s="3">
        <f>SUBTOTAL(3,D5934:D5945)</f>
        <v>12</v>
      </c>
      <c r="E5946" s="3"/>
      <c r="F5946" s="3"/>
      <c r="H5946" s="5">
        <v>42989</v>
      </c>
      <c r="I5946" s="1">
        <v>418</v>
      </c>
    </row>
    <row r="5947" spans="1:9" s="1" customFormat="1" ht="12.75" hidden="1" outlineLevel="2" x14ac:dyDescent="0.2">
      <c r="A5947" s="3" t="s">
        <v>36157</v>
      </c>
      <c r="B5947" s="3" t="s">
        <v>36158</v>
      </c>
      <c r="D5947" s="3" t="s">
        <v>36154</v>
      </c>
      <c r="E5947" s="3" t="s">
        <v>36155</v>
      </c>
      <c r="F5947" s="3" t="s">
        <v>36159</v>
      </c>
    </row>
    <row r="5948" spans="1:9" s="1" customFormat="1" ht="12.75" hidden="1" outlineLevel="2" x14ac:dyDescent="0.2">
      <c r="A5948" s="3" t="s">
        <v>36160</v>
      </c>
      <c r="B5948" s="3" t="s">
        <v>36161</v>
      </c>
      <c r="D5948" s="3" t="s">
        <v>36154</v>
      </c>
      <c r="E5948" s="3" t="s">
        <v>36162</v>
      </c>
      <c r="F5948" s="3" t="s">
        <v>36163</v>
      </c>
    </row>
    <row r="5949" spans="1:9" s="1" customFormat="1" ht="12.75" hidden="1" outlineLevel="2" x14ac:dyDescent="0.2">
      <c r="A5949" s="3" t="s">
        <v>36173</v>
      </c>
      <c r="B5949" s="3" t="s">
        <v>36174</v>
      </c>
      <c r="D5949" s="3" t="s">
        <v>36154</v>
      </c>
      <c r="E5949" s="3" t="s">
        <v>36175</v>
      </c>
      <c r="F5949" s="3" t="s">
        <v>36176</v>
      </c>
    </row>
    <row r="5950" spans="1:9" s="1" customFormat="1" ht="12.75" hidden="1" outlineLevel="2" x14ac:dyDescent="0.2">
      <c r="A5950" s="3" t="s">
        <v>36177</v>
      </c>
      <c r="B5950" s="3" t="s">
        <v>36178</v>
      </c>
      <c r="D5950" s="3" t="s">
        <v>36154</v>
      </c>
      <c r="E5950" s="3" t="s">
        <v>36175</v>
      </c>
      <c r="F5950" s="3" t="s">
        <v>36041</v>
      </c>
    </row>
    <row r="5951" spans="1:9" s="1" customFormat="1" ht="12.75" hidden="1" outlineLevel="2" x14ac:dyDescent="0.2">
      <c r="A5951" s="3" t="s">
        <v>36181</v>
      </c>
      <c r="B5951" s="3" t="s">
        <v>36182</v>
      </c>
      <c r="D5951" s="3" t="s">
        <v>36154</v>
      </c>
      <c r="E5951" s="3" t="s">
        <v>36183</v>
      </c>
      <c r="F5951" s="3" t="s">
        <v>36184</v>
      </c>
    </row>
    <row r="5952" spans="1:9" s="1" customFormat="1" ht="12.75" hidden="1" outlineLevel="2" x14ac:dyDescent="0.2">
      <c r="A5952" s="3" t="s">
        <v>36185</v>
      </c>
      <c r="B5952" s="3" t="s">
        <v>36186</v>
      </c>
      <c r="D5952" s="3" t="s">
        <v>36154</v>
      </c>
      <c r="E5952" s="3" t="s">
        <v>36187</v>
      </c>
      <c r="F5952" s="3" t="s">
        <v>36188</v>
      </c>
    </row>
    <row r="5953" spans="1:6" s="1" customFormat="1" ht="12.75" hidden="1" outlineLevel="2" x14ac:dyDescent="0.2">
      <c r="A5953" s="3" t="s">
        <v>36192</v>
      </c>
      <c r="B5953" s="3" t="s">
        <v>11087</v>
      </c>
      <c r="D5953" s="3" t="s">
        <v>36154</v>
      </c>
      <c r="E5953" s="3" t="s">
        <v>36189</v>
      </c>
      <c r="F5953" s="3" t="s">
        <v>34359</v>
      </c>
    </row>
    <row r="5954" spans="1:6" s="1" customFormat="1" ht="12.75" hidden="1" outlineLevel="2" x14ac:dyDescent="0.2">
      <c r="A5954" s="3" t="s">
        <v>36198</v>
      </c>
      <c r="B5954" s="3" t="s">
        <v>36199</v>
      </c>
      <c r="D5954" s="3" t="s">
        <v>36154</v>
      </c>
      <c r="E5954" s="3" t="s">
        <v>36200</v>
      </c>
      <c r="F5954" s="3" t="s">
        <v>36201</v>
      </c>
    </row>
    <row r="5955" spans="1:6" s="1" customFormat="1" ht="12.75" outlineLevel="1" collapsed="1" x14ac:dyDescent="0.2">
      <c r="A5955" s="3"/>
      <c r="B5955" s="3"/>
      <c r="C5955" s="4" t="s">
        <v>74572</v>
      </c>
      <c r="D5955" s="3">
        <f>SUBTOTAL(3,D5947:D5954)</f>
        <v>8</v>
      </c>
      <c r="E5955" s="3"/>
      <c r="F5955" s="3"/>
    </row>
    <row r="5956" spans="1:6" s="1" customFormat="1" ht="12.75" hidden="1" outlineLevel="2" x14ac:dyDescent="0.2">
      <c r="A5956" s="3" t="s">
        <v>36202</v>
      </c>
      <c r="B5956" s="3" t="s">
        <v>36203</v>
      </c>
      <c r="D5956" s="3" t="s">
        <v>36204</v>
      </c>
      <c r="E5956" s="3" t="s">
        <v>36205</v>
      </c>
      <c r="F5956" s="3" t="s">
        <v>36206</v>
      </c>
    </row>
    <row r="5957" spans="1:6" s="1" customFormat="1" ht="12.75" hidden="1" outlineLevel="2" x14ac:dyDescent="0.2">
      <c r="A5957" s="3" t="s">
        <v>36207</v>
      </c>
      <c r="B5957" s="3" t="s">
        <v>36208</v>
      </c>
      <c r="D5957" s="3" t="s">
        <v>36204</v>
      </c>
      <c r="E5957" s="3" t="s">
        <v>36209</v>
      </c>
      <c r="F5957" s="3" t="s">
        <v>36210</v>
      </c>
    </row>
    <row r="5958" spans="1:6" s="1" customFormat="1" ht="12.75" hidden="1" outlineLevel="2" x14ac:dyDescent="0.2">
      <c r="A5958" s="3" t="s">
        <v>36214</v>
      </c>
      <c r="B5958" s="3" t="s">
        <v>36215</v>
      </c>
      <c r="D5958" s="3" t="s">
        <v>36204</v>
      </c>
      <c r="E5958" s="3" t="s">
        <v>36216</v>
      </c>
      <c r="F5958" s="3" t="s">
        <v>36217</v>
      </c>
    </row>
    <row r="5959" spans="1:6" s="1" customFormat="1" ht="12.75" hidden="1" outlineLevel="2" x14ac:dyDescent="0.2">
      <c r="A5959" s="3" t="s">
        <v>36218</v>
      </c>
      <c r="B5959" s="3" t="s">
        <v>36219</v>
      </c>
      <c r="D5959" s="3" t="s">
        <v>36204</v>
      </c>
      <c r="E5959" s="3" t="s">
        <v>36220</v>
      </c>
      <c r="F5959" s="3" t="s">
        <v>36221</v>
      </c>
    </row>
    <row r="5960" spans="1:6" s="1" customFormat="1" ht="12.75" outlineLevel="1" collapsed="1" x14ac:dyDescent="0.2">
      <c r="A5960" s="3"/>
      <c r="B5960" s="3"/>
      <c r="C5960" s="4" t="s">
        <v>74573</v>
      </c>
      <c r="D5960" s="3">
        <f>SUBTOTAL(3,D5956:D5959)</f>
        <v>4</v>
      </c>
      <c r="E5960" s="3"/>
      <c r="F5960" s="3"/>
    </row>
    <row r="5961" spans="1:6" s="1" customFormat="1" ht="12.75" hidden="1" outlineLevel="2" x14ac:dyDescent="0.2">
      <c r="A5961" s="3" t="s">
        <v>36230</v>
      </c>
      <c r="B5961" s="3" t="s">
        <v>36231</v>
      </c>
      <c r="D5961" s="3" t="s">
        <v>36232</v>
      </c>
      <c r="E5961" s="3" t="s">
        <v>36233</v>
      </c>
      <c r="F5961" s="3" t="s">
        <v>36163</v>
      </c>
    </row>
    <row r="5962" spans="1:6" s="1" customFormat="1" ht="12.75" hidden="1" outlineLevel="2" x14ac:dyDescent="0.2">
      <c r="A5962" s="3" t="s">
        <v>36236</v>
      </c>
      <c r="B5962" s="3" t="s">
        <v>35432</v>
      </c>
      <c r="D5962" s="3" t="s">
        <v>36232</v>
      </c>
      <c r="E5962" s="3" t="s">
        <v>36237</v>
      </c>
      <c r="F5962" s="3" t="s">
        <v>36238</v>
      </c>
    </row>
    <row r="5963" spans="1:6" s="1" customFormat="1" ht="12.75" hidden="1" outlineLevel="2" x14ac:dyDescent="0.2">
      <c r="A5963" s="3" t="s">
        <v>36242</v>
      </c>
      <c r="B5963" s="3" t="s">
        <v>36203</v>
      </c>
      <c r="D5963" s="3" t="s">
        <v>36232</v>
      </c>
      <c r="E5963" s="3" t="s">
        <v>36243</v>
      </c>
      <c r="F5963" s="3" t="s">
        <v>36244</v>
      </c>
    </row>
    <row r="5964" spans="1:6" s="1" customFormat="1" ht="12.75" outlineLevel="1" collapsed="1" x14ac:dyDescent="0.2">
      <c r="A5964" s="3"/>
      <c r="B5964" s="3"/>
      <c r="C5964" s="4" t="s">
        <v>74574</v>
      </c>
      <c r="D5964" s="3">
        <f>SUBTOTAL(3,D5961:D5963)</f>
        <v>3</v>
      </c>
      <c r="E5964" s="3"/>
      <c r="F5964" s="3"/>
    </row>
    <row r="5965" spans="1:6" s="1" customFormat="1" ht="12.75" hidden="1" outlineLevel="2" x14ac:dyDescent="0.2">
      <c r="A5965" s="3" t="s">
        <v>36249</v>
      </c>
      <c r="B5965" s="3" t="s">
        <v>36250</v>
      </c>
      <c r="D5965" s="3" t="s">
        <v>36251</v>
      </c>
      <c r="E5965" s="3" t="s">
        <v>36252</v>
      </c>
      <c r="F5965" s="3" t="s">
        <v>36163</v>
      </c>
    </row>
    <row r="5966" spans="1:6" s="1" customFormat="1" ht="12.75" hidden="1" outlineLevel="2" x14ac:dyDescent="0.2">
      <c r="A5966" s="3" t="s">
        <v>36257</v>
      </c>
      <c r="B5966" s="3" t="s">
        <v>36258</v>
      </c>
      <c r="D5966" s="3" t="s">
        <v>36251</v>
      </c>
      <c r="E5966" s="3" t="s">
        <v>36259</v>
      </c>
      <c r="F5966" s="3" t="s">
        <v>35924</v>
      </c>
    </row>
    <row r="5967" spans="1:6" s="1" customFormat="1" ht="12.75" outlineLevel="1" collapsed="1" x14ac:dyDescent="0.2">
      <c r="A5967" s="3"/>
      <c r="B5967" s="3"/>
      <c r="C5967" s="4" t="s">
        <v>74575</v>
      </c>
      <c r="D5967" s="3">
        <f>SUBTOTAL(3,D5965:D5966)</f>
        <v>2</v>
      </c>
      <c r="E5967" s="3"/>
      <c r="F5967" s="3"/>
    </row>
    <row r="5968" spans="1:6" s="1" customFormat="1" ht="12.75" hidden="1" outlineLevel="2" x14ac:dyDescent="0.2">
      <c r="A5968" s="3" t="s">
        <v>36272</v>
      </c>
      <c r="B5968" s="3" t="s">
        <v>21527</v>
      </c>
      <c r="D5968" s="3" t="s">
        <v>36263</v>
      </c>
      <c r="E5968" s="3" t="s">
        <v>36273</v>
      </c>
      <c r="F5968" s="3" t="s">
        <v>36274</v>
      </c>
    </row>
    <row r="5969" spans="1:6" s="1" customFormat="1" ht="12.75" outlineLevel="1" collapsed="1" x14ac:dyDescent="0.2">
      <c r="A5969" s="3"/>
      <c r="B5969" s="3"/>
      <c r="C5969" s="4" t="s">
        <v>74576</v>
      </c>
      <c r="D5969" s="3">
        <f>SUBTOTAL(3,D5968)</f>
        <v>1</v>
      </c>
      <c r="E5969" s="3"/>
      <c r="F5969" s="3"/>
    </row>
    <row r="5970" spans="1:6" s="1" customFormat="1" ht="12.75" hidden="1" outlineLevel="2" x14ac:dyDescent="0.2">
      <c r="A5970" s="3" t="s">
        <v>36279</v>
      </c>
      <c r="B5970" s="3" t="s">
        <v>36280</v>
      </c>
      <c r="D5970" s="3" t="s">
        <v>36276</v>
      </c>
      <c r="E5970" s="3" t="s">
        <v>36281</v>
      </c>
      <c r="F5970" s="3" t="s">
        <v>36163</v>
      </c>
    </row>
    <row r="5971" spans="1:6" s="1" customFormat="1" ht="12.75" hidden="1" outlineLevel="2" x14ac:dyDescent="0.2">
      <c r="A5971" s="3" t="s">
        <v>36284</v>
      </c>
      <c r="B5971" s="3" t="s">
        <v>10194</v>
      </c>
      <c r="D5971" s="3" t="s">
        <v>36276</v>
      </c>
      <c r="E5971" s="3" t="s">
        <v>36285</v>
      </c>
      <c r="F5971" s="3" t="s">
        <v>36286</v>
      </c>
    </row>
    <row r="5972" spans="1:6" s="1" customFormat="1" ht="12.75" hidden="1" outlineLevel="2" x14ac:dyDescent="0.2">
      <c r="A5972" s="3" t="s">
        <v>36287</v>
      </c>
      <c r="B5972" s="3" t="s">
        <v>22200</v>
      </c>
      <c r="D5972" s="3" t="s">
        <v>36276</v>
      </c>
      <c r="E5972" s="3" t="s">
        <v>36288</v>
      </c>
      <c r="F5972" s="3" t="s">
        <v>34992</v>
      </c>
    </row>
    <row r="5973" spans="1:6" s="1" customFormat="1" ht="12.75" hidden="1" outlineLevel="2" x14ac:dyDescent="0.2">
      <c r="A5973" s="3" t="s">
        <v>36294</v>
      </c>
      <c r="B5973" s="3" t="s">
        <v>36295</v>
      </c>
      <c r="D5973" s="3" t="s">
        <v>36276</v>
      </c>
      <c r="E5973" s="3" t="s">
        <v>36296</v>
      </c>
      <c r="F5973" s="3" t="s">
        <v>36297</v>
      </c>
    </row>
    <row r="5974" spans="1:6" s="1" customFormat="1" ht="12.75" hidden="1" outlineLevel="2" x14ac:dyDescent="0.2">
      <c r="A5974" s="3" t="s">
        <v>36298</v>
      </c>
      <c r="B5974" s="3" t="s">
        <v>36299</v>
      </c>
      <c r="D5974" s="3" t="s">
        <v>36276</v>
      </c>
      <c r="E5974" s="3" t="s">
        <v>36300</v>
      </c>
      <c r="F5974" s="3" t="s">
        <v>33854</v>
      </c>
    </row>
    <row r="5975" spans="1:6" s="1" customFormat="1" ht="12.75" outlineLevel="1" collapsed="1" x14ac:dyDescent="0.2">
      <c r="A5975" s="3"/>
      <c r="B5975" s="3"/>
      <c r="C5975" s="4" t="s">
        <v>74577</v>
      </c>
      <c r="D5975" s="3">
        <f>SUBTOTAL(3,D5970:D5974)</f>
        <v>5</v>
      </c>
      <c r="E5975" s="3"/>
      <c r="F5975" s="3"/>
    </row>
    <row r="5976" spans="1:6" s="1" customFormat="1" ht="12.75" hidden="1" outlineLevel="2" x14ac:dyDescent="0.2">
      <c r="A5976" s="3" t="s">
        <v>36309</v>
      </c>
      <c r="B5976" s="3" t="s">
        <v>32257</v>
      </c>
      <c r="D5976" s="3" t="s">
        <v>36301</v>
      </c>
      <c r="E5976" s="3" t="s">
        <v>36310</v>
      </c>
      <c r="F5976" s="3" t="s">
        <v>36238</v>
      </c>
    </row>
    <row r="5977" spans="1:6" s="1" customFormat="1" ht="12.75" hidden="1" outlineLevel="2" x14ac:dyDescent="0.2">
      <c r="A5977" s="3" t="s">
        <v>36316</v>
      </c>
      <c r="B5977" s="3" t="s">
        <v>36317</v>
      </c>
      <c r="D5977" s="3" t="s">
        <v>36301</v>
      </c>
      <c r="E5977" s="3" t="s">
        <v>36318</v>
      </c>
      <c r="F5977" s="3" t="s">
        <v>36319</v>
      </c>
    </row>
    <row r="5978" spans="1:6" s="1" customFormat="1" ht="12.75" hidden="1" outlineLevel="2" x14ac:dyDescent="0.2">
      <c r="A5978" s="3" t="s">
        <v>36320</v>
      </c>
      <c r="B5978" s="3" t="s">
        <v>36321</v>
      </c>
      <c r="D5978" s="3" t="s">
        <v>36301</v>
      </c>
      <c r="E5978" s="3" t="s">
        <v>36322</v>
      </c>
      <c r="F5978" s="3" t="s">
        <v>36323</v>
      </c>
    </row>
    <row r="5979" spans="1:6" s="1" customFormat="1" ht="12.75" hidden="1" outlineLevel="2" x14ac:dyDescent="0.2">
      <c r="A5979" s="3" t="s">
        <v>36326</v>
      </c>
      <c r="B5979" s="3" t="s">
        <v>36327</v>
      </c>
      <c r="D5979" s="3" t="s">
        <v>36301</v>
      </c>
      <c r="E5979" s="3" t="s">
        <v>36328</v>
      </c>
      <c r="F5979" s="3" t="s">
        <v>36329</v>
      </c>
    </row>
    <row r="5980" spans="1:6" s="1" customFormat="1" ht="12.75" hidden="1" outlineLevel="2" x14ac:dyDescent="0.2">
      <c r="A5980" s="3" t="s">
        <v>36335</v>
      </c>
      <c r="B5980" s="3" t="s">
        <v>36336</v>
      </c>
      <c r="D5980" s="3" t="s">
        <v>36301</v>
      </c>
      <c r="E5980" s="3" t="s">
        <v>36337</v>
      </c>
      <c r="F5980" s="3" t="s">
        <v>36338</v>
      </c>
    </row>
    <row r="5981" spans="1:6" s="1" customFormat="1" ht="12.75" hidden="1" outlineLevel="2" x14ac:dyDescent="0.2">
      <c r="A5981" s="3" t="s">
        <v>36339</v>
      </c>
      <c r="B5981" s="3" t="s">
        <v>23235</v>
      </c>
      <c r="D5981" s="3" t="s">
        <v>36301</v>
      </c>
      <c r="E5981" s="3" t="s">
        <v>36340</v>
      </c>
      <c r="F5981" s="3" t="s">
        <v>36341</v>
      </c>
    </row>
    <row r="5982" spans="1:6" s="1" customFormat="1" ht="12.75" hidden="1" outlineLevel="2" x14ac:dyDescent="0.2">
      <c r="A5982" s="3" t="s">
        <v>36349</v>
      </c>
      <c r="B5982" s="3" t="s">
        <v>31139</v>
      </c>
      <c r="D5982" s="3" t="s">
        <v>36301</v>
      </c>
      <c r="E5982" s="3" t="s">
        <v>36350</v>
      </c>
      <c r="F5982" s="3" t="s">
        <v>36351</v>
      </c>
    </row>
    <row r="5983" spans="1:6" s="1" customFormat="1" ht="12.75" outlineLevel="1" collapsed="1" x14ac:dyDescent="0.2">
      <c r="A5983" s="3"/>
      <c r="B5983" s="3"/>
      <c r="C5983" s="4" t="s">
        <v>74578</v>
      </c>
      <c r="D5983" s="3">
        <f>SUBTOTAL(3,D5976:D5982)</f>
        <v>7</v>
      </c>
      <c r="E5983" s="3"/>
      <c r="F5983" s="3"/>
    </row>
    <row r="5984" spans="1:6" s="1" customFormat="1" ht="12.75" hidden="1" outlineLevel="2" x14ac:dyDescent="0.2">
      <c r="A5984" s="3" t="s">
        <v>36355</v>
      </c>
      <c r="B5984" s="3" t="s">
        <v>30055</v>
      </c>
      <c r="D5984" s="3" t="s">
        <v>36356</v>
      </c>
      <c r="E5984" s="3" t="s">
        <v>36357</v>
      </c>
      <c r="F5984" s="3" t="s">
        <v>36358</v>
      </c>
    </row>
    <row r="5985" spans="1:6" s="1" customFormat="1" ht="12.75" hidden="1" outlineLevel="2" x14ac:dyDescent="0.2">
      <c r="A5985" s="3" t="s">
        <v>36360</v>
      </c>
      <c r="B5985" s="3" t="s">
        <v>36361</v>
      </c>
      <c r="D5985" s="3" t="s">
        <v>36356</v>
      </c>
      <c r="E5985" s="3" t="s">
        <v>36362</v>
      </c>
      <c r="F5985" s="3" t="s">
        <v>36363</v>
      </c>
    </row>
    <row r="5986" spans="1:6" s="1" customFormat="1" ht="12.75" hidden="1" outlineLevel="2" x14ac:dyDescent="0.2">
      <c r="A5986" s="3" t="s">
        <v>36364</v>
      </c>
      <c r="B5986" s="3" t="s">
        <v>36365</v>
      </c>
      <c r="D5986" s="3" t="s">
        <v>36356</v>
      </c>
      <c r="E5986" s="3" t="s">
        <v>36366</v>
      </c>
      <c r="F5986" s="3" t="s">
        <v>36367</v>
      </c>
    </row>
    <row r="5987" spans="1:6" s="1" customFormat="1" ht="12.75" hidden="1" outlineLevel="2" x14ac:dyDescent="0.2">
      <c r="A5987" s="3" t="s">
        <v>36368</v>
      </c>
      <c r="B5987" s="3" t="s">
        <v>36369</v>
      </c>
      <c r="D5987" s="3" t="s">
        <v>36356</v>
      </c>
      <c r="E5987" s="3" t="s">
        <v>36370</v>
      </c>
      <c r="F5987" s="3" t="s">
        <v>36371</v>
      </c>
    </row>
    <row r="5988" spans="1:6" s="1" customFormat="1" ht="12.75" hidden="1" outlineLevel="2" x14ac:dyDescent="0.2">
      <c r="A5988" s="3" t="s">
        <v>36372</v>
      </c>
      <c r="B5988" s="3" t="s">
        <v>28933</v>
      </c>
      <c r="D5988" s="3" t="s">
        <v>36356</v>
      </c>
      <c r="E5988" s="3" t="s">
        <v>36370</v>
      </c>
      <c r="F5988" s="3" t="s">
        <v>34370</v>
      </c>
    </row>
    <row r="5989" spans="1:6" s="1" customFormat="1" ht="12.75" hidden="1" outlineLevel="2" x14ac:dyDescent="0.2">
      <c r="A5989" s="3" t="s">
        <v>36373</v>
      </c>
      <c r="B5989" s="3" t="s">
        <v>36374</v>
      </c>
      <c r="D5989" s="3" t="s">
        <v>36356</v>
      </c>
      <c r="E5989" s="3" t="s">
        <v>36375</v>
      </c>
      <c r="F5989" s="3" t="s">
        <v>36163</v>
      </c>
    </row>
    <row r="5990" spans="1:6" s="1" customFormat="1" ht="12.75" hidden="1" outlineLevel="2" x14ac:dyDescent="0.2">
      <c r="A5990" s="3" t="s">
        <v>36377</v>
      </c>
      <c r="B5990" s="3" t="s">
        <v>36378</v>
      </c>
      <c r="D5990" s="3" t="s">
        <v>36356</v>
      </c>
      <c r="E5990" s="3" t="s">
        <v>36379</v>
      </c>
      <c r="F5990" s="3" t="s">
        <v>36380</v>
      </c>
    </row>
    <row r="5991" spans="1:6" s="1" customFormat="1" ht="12.75" hidden="1" outlineLevel="2" x14ac:dyDescent="0.2">
      <c r="A5991" s="3" t="s">
        <v>36381</v>
      </c>
      <c r="B5991" s="3" t="s">
        <v>36382</v>
      </c>
      <c r="D5991" s="3" t="s">
        <v>36356</v>
      </c>
      <c r="E5991" s="3" t="s">
        <v>36383</v>
      </c>
      <c r="F5991" s="3" t="s">
        <v>36384</v>
      </c>
    </row>
    <row r="5992" spans="1:6" s="1" customFormat="1" ht="12.75" hidden="1" outlineLevel="2" x14ac:dyDescent="0.2">
      <c r="A5992" s="3" t="s">
        <v>36385</v>
      </c>
      <c r="B5992" s="3" t="s">
        <v>36386</v>
      </c>
      <c r="D5992" s="3" t="s">
        <v>36356</v>
      </c>
      <c r="E5992" s="3" t="s">
        <v>36387</v>
      </c>
      <c r="F5992" s="3" t="s">
        <v>36323</v>
      </c>
    </row>
    <row r="5993" spans="1:6" s="1" customFormat="1" ht="12.75" hidden="1" outlineLevel="2" x14ac:dyDescent="0.2">
      <c r="A5993" s="3" t="s">
        <v>36388</v>
      </c>
      <c r="B5993" s="3" t="s">
        <v>36389</v>
      </c>
      <c r="D5993" s="3" t="s">
        <v>36356</v>
      </c>
      <c r="E5993" s="3" t="s">
        <v>36390</v>
      </c>
      <c r="F5993" s="3" t="s">
        <v>35523</v>
      </c>
    </row>
    <row r="5994" spans="1:6" s="1" customFormat="1" ht="12.75" hidden="1" outlineLevel="2" x14ac:dyDescent="0.2">
      <c r="A5994" s="3" t="s">
        <v>36393</v>
      </c>
      <c r="B5994" s="3" t="s">
        <v>36394</v>
      </c>
      <c r="D5994" s="3" t="s">
        <v>36356</v>
      </c>
      <c r="E5994" s="3" t="s">
        <v>36395</v>
      </c>
      <c r="F5994" s="3" t="s">
        <v>36323</v>
      </c>
    </row>
    <row r="5995" spans="1:6" s="1" customFormat="1" ht="12.75" hidden="1" outlineLevel="2" x14ac:dyDescent="0.2">
      <c r="A5995" s="3" t="s">
        <v>36396</v>
      </c>
      <c r="B5995" s="3" t="s">
        <v>7265</v>
      </c>
      <c r="D5995" s="3" t="s">
        <v>36356</v>
      </c>
      <c r="E5995" s="3" t="s">
        <v>36397</v>
      </c>
      <c r="F5995" s="3" t="s">
        <v>33818</v>
      </c>
    </row>
    <row r="5996" spans="1:6" s="1" customFormat="1" ht="12.75" hidden="1" outlineLevel="2" x14ac:dyDescent="0.2">
      <c r="A5996" s="3" t="s">
        <v>36398</v>
      </c>
      <c r="B5996" s="3" t="s">
        <v>19052</v>
      </c>
      <c r="D5996" s="3" t="s">
        <v>36356</v>
      </c>
      <c r="E5996" s="3" t="s">
        <v>36399</v>
      </c>
      <c r="F5996" s="3" t="s">
        <v>36400</v>
      </c>
    </row>
    <row r="5997" spans="1:6" s="1" customFormat="1" ht="12.75" hidden="1" outlineLevel="2" x14ac:dyDescent="0.2">
      <c r="A5997" s="3" t="s">
        <v>36403</v>
      </c>
      <c r="B5997" s="3" t="s">
        <v>36404</v>
      </c>
      <c r="D5997" s="3" t="s">
        <v>36356</v>
      </c>
      <c r="E5997" s="3" t="s">
        <v>36405</v>
      </c>
      <c r="F5997" s="3" t="s">
        <v>36363</v>
      </c>
    </row>
    <row r="5998" spans="1:6" s="1" customFormat="1" ht="12.75" hidden="1" outlineLevel="2" x14ac:dyDescent="0.2">
      <c r="A5998" s="3" t="s">
        <v>36406</v>
      </c>
      <c r="B5998" s="3" t="s">
        <v>36407</v>
      </c>
      <c r="D5998" s="3" t="s">
        <v>36356</v>
      </c>
      <c r="E5998" s="3" t="s">
        <v>36405</v>
      </c>
      <c r="F5998" s="3" t="s">
        <v>36408</v>
      </c>
    </row>
    <row r="5999" spans="1:6" s="1" customFormat="1" ht="12.75" hidden="1" outlineLevel="2" x14ac:dyDescent="0.2">
      <c r="A5999" s="3" t="s">
        <v>36409</v>
      </c>
      <c r="B5999" s="3" t="s">
        <v>17623</v>
      </c>
      <c r="D5999" s="3" t="s">
        <v>36356</v>
      </c>
      <c r="E5999" s="3" t="s">
        <v>36410</v>
      </c>
      <c r="F5999" s="3" t="s">
        <v>36411</v>
      </c>
    </row>
    <row r="6000" spans="1:6" s="1" customFormat="1" ht="12.75" hidden="1" outlineLevel="2" x14ac:dyDescent="0.2">
      <c r="A6000" s="3" t="s">
        <v>36412</v>
      </c>
      <c r="B6000" s="3" t="s">
        <v>36413</v>
      </c>
      <c r="D6000" s="3" t="s">
        <v>36356</v>
      </c>
      <c r="E6000" s="3" t="s">
        <v>36414</v>
      </c>
      <c r="F6000" s="3" t="s">
        <v>36411</v>
      </c>
    </row>
    <row r="6001" spans="1:6" s="1" customFormat="1" ht="12.75" hidden="1" outlineLevel="2" x14ac:dyDescent="0.2">
      <c r="A6001" s="3" t="s">
        <v>36415</v>
      </c>
      <c r="B6001" s="3" t="s">
        <v>36416</v>
      </c>
      <c r="D6001" s="3" t="s">
        <v>36356</v>
      </c>
      <c r="E6001" s="3" t="s">
        <v>36417</v>
      </c>
      <c r="F6001" s="3" t="s">
        <v>36418</v>
      </c>
    </row>
    <row r="6002" spans="1:6" s="1" customFormat="1" ht="12.75" hidden="1" outlineLevel="2" x14ac:dyDescent="0.2">
      <c r="A6002" s="3" t="s">
        <v>36419</v>
      </c>
      <c r="B6002" s="3" t="s">
        <v>36420</v>
      </c>
      <c r="D6002" s="3" t="s">
        <v>36356</v>
      </c>
      <c r="E6002" s="3" t="s">
        <v>36421</v>
      </c>
      <c r="F6002" s="3" t="s">
        <v>36422</v>
      </c>
    </row>
    <row r="6003" spans="1:6" s="1" customFormat="1" ht="12.75" hidden="1" outlineLevel="2" x14ac:dyDescent="0.2">
      <c r="A6003" s="3" t="s">
        <v>36426</v>
      </c>
      <c r="B6003" s="3" t="s">
        <v>11590</v>
      </c>
      <c r="D6003" s="3" t="s">
        <v>36356</v>
      </c>
      <c r="E6003" s="3" t="s">
        <v>36425</v>
      </c>
      <c r="F6003" s="3" t="s">
        <v>36427</v>
      </c>
    </row>
    <row r="6004" spans="1:6" s="1" customFormat="1" ht="12.75" hidden="1" outlineLevel="2" x14ac:dyDescent="0.2">
      <c r="A6004" s="3" t="s">
        <v>36431</v>
      </c>
      <c r="B6004" s="3" t="s">
        <v>279</v>
      </c>
      <c r="D6004" s="3" t="s">
        <v>36356</v>
      </c>
      <c r="E6004" s="3" t="s">
        <v>36432</v>
      </c>
      <c r="F6004" s="3" t="s">
        <v>36433</v>
      </c>
    </row>
    <row r="6005" spans="1:6" s="1" customFormat="1" ht="12.75" hidden="1" outlineLevel="2" x14ac:dyDescent="0.2">
      <c r="A6005" s="3" t="s">
        <v>36439</v>
      </c>
      <c r="B6005" s="3" t="s">
        <v>36440</v>
      </c>
      <c r="D6005" s="3" t="s">
        <v>36356</v>
      </c>
      <c r="E6005" s="3" t="s">
        <v>36441</v>
      </c>
      <c r="F6005" s="3" t="s">
        <v>36442</v>
      </c>
    </row>
    <row r="6006" spans="1:6" s="1" customFormat="1" ht="12.75" hidden="1" outlineLevel="2" x14ac:dyDescent="0.2">
      <c r="A6006" s="3" t="s">
        <v>36443</v>
      </c>
      <c r="B6006" s="3" t="s">
        <v>16753</v>
      </c>
      <c r="D6006" s="3" t="s">
        <v>36356</v>
      </c>
      <c r="E6006" s="3" t="s">
        <v>36444</v>
      </c>
      <c r="F6006" s="3" t="s">
        <v>36445</v>
      </c>
    </row>
    <row r="6007" spans="1:6" s="1" customFormat="1" ht="12.75" hidden="1" outlineLevel="2" x14ac:dyDescent="0.2">
      <c r="A6007" s="3" t="s">
        <v>36446</v>
      </c>
      <c r="B6007" s="3" t="s">
        <v>18949</v>
      </c>
      <c r="D6007" s="3" t="s">
        <v>36356</v>
      </c>
      <c r="E6007" s="3" t="s">
        <v>36447</v>
      </c>
      <c r="F6007" s="3" t="s">
        <v>36448</v>
      </c>
    </row>
    <row r="6008" spans="1:6" s="1" customFormat="1" ht="12.75" hidden="1" outlineLevel="2" x14ac:dyDescent="0.2">
      <c r="A6008" s="3" t="s">
        <v>36449</v>
      </c>
      <c r="B6008" s="3" t="s">
        <v>36450</v>
      </c>
      <c r="D6008" s="3" t="s">
        <v>36356</v>
      </c>
      <c r="E6008" s="3" t="s">
        <v>36451</v>
      </c>
      <c r="F6008" s="3" t="s">
        <v>36319</v>
      </c>
    </row>
    <row r="6009" spans="1:6" s="1" customFormat="1" ht="12.75" hidden="1" outlineLevel="2" x14ac:dyDescent="0.2">
      <c r="A6009" s="3" t="s">
        <v>36452</v>
      </c>
      <c r="B6009" s="3" t="s">
        <v>36450</v>
      </c>
      <c r="D6009" s="3" t="s">
        <v>36356</v>
      </c>
      <c r="E6009" s="3" t="s">
        <v>36451</v>
      </c>
      <c r="F6009" s="3" t="s">
        <v>36319</v>
      </c>
    </row>
    <row r="6010" spans="1:6" s="1" customFormat="1" ht="12.75" outlineLevel="1" collapsed="1" x14ac:dyDescent="0.2">
      <c r="A6010" s="3"/>
      <c r="B6010" s="3"/>
      <c r="C6010" s="4" t="s">
        <v>74579</v>
      </c>
      <c r="D6010" s="3">
        <f>SUBTOTAL(3,D5984:D6009)</f>
        <v>26</v>
      </c>
      <c r="E6010" s="3"/>
      <c r="F6010" s="3"/>
    </row>
    <row r="6011" spans="1:6" s="1" customFormat="1" ht="12.75" hidden="1" outlineLevel="2" x14ac:dyDescent="0.2">
      <c r="A6011" s="3" t="s">
        <v>36453</v>
      </c>
      <c r="B6011" s="3" t="s">
        <v>36454</v>
      </c>
      <c r="D6011" s="3" t="s">
        <v>36455</v>
      </c>
      <c r="E6011" s="3" t="s">
        <v>36456</v>
      </c>
      <c r="F6011" s="3" t="s">
        <v>36221</v>
      </c>
    </row>
    <row r="6012" spans="1:6" s="1" customFormat="1" ht="12.75" hidden="1" outlineLevel="2" x14ac:dyDescent="0.2">
      <c r="A6012" s="3" t="s">
        <v>36463</v>
      </c>
      <c r="B6012" s="3" t="s">
        <v>34453</v>
      </c>
      <c r="D6012" s="3" t="s">
        <v>36455</v>
      </c>
      <c r="E6012" s="3" t="s">
        <v>36464</v>
      </c>
      <c r="F6012" s="3" t="s">
        <v>34454</v>
      </c>
    </row>
    <row r="6013" spans="1:6" s="1" customFormat="1" ht="12.75" hidden="1" outlineLevel="2" x14ac:dyDescent="0.2">
      <c r="A6013" s="3" t="s">
        <v>36468</v>
      </c>
      <c r="B6013" s="3" t="s">
        <v>36469</v>
      </c>
      <c r="D6013" s="3" t="s">
        <v>36455</v>
      </c>
      <c r="E6013" s="3" t="s">
        <v>36470</v>
      </c>
      <c r="F6013" s="3" t="s">
        <v>36363</v>
      </c>
    </row>
    <row r="6014" spans="1:6" s="1" customFormat="1" ht="12.75" hidden="1" outlineLevel="2" x14ac:dyDescent="0.2">
      <c r="A6014" s="3" t="s">
        <v>36471</v>
      </c>
      <c r="B6014" s="3" t="s">
        <v>36472</v>
      </c>
      <c r="D6014" s="3" t="s">
        <v>36455</v>
      </c>
      <c r="E6014" s="3" t="s">
        <v>36473</v>
      </c>
      <c r="F6014" s="3" t="s">
        <v>36474</v>
      </c>
    </row>
    <row r="6015" spans="1:6" s="1" customFormat="1" ht="12.75" hidden="1" outlineLevel="2" x14ac:dyDescent="0.2">
      <c r="A6015" s="3" t="s">
        <v>36475</v>
      </c>
      <c r="B6015" s="3" t="s">
        <v>36476</v>
      </c>
      <c r="D6015" s="3" t="s">
        <v>36455</v>
      </c>
      <c r="E6015" s="3" t="s">
        <v>36477</v>
      </c>
      <c r="F6015" s="3" t="s">
        <v>36323</v>
      </c>
    </row>
    <row r="6016" spans="1:6" s="1" customFormat="1" ht="12.75" hidden="1" outlineLevel="2" x14ac:dyDescent="0.2">
      <c r="A6016" s="3" t="s">
        <v>36478</v>
      </c>
      <c r="B6016" s="3" t="s">
        <v>27156</v>
      </c>
      <c r="D6016" s="3" t="s">
        <v>36455</v>
      </c>
      <c r="E6016" s="3" t="s">
        <v>36477</v>
      </c>
      <c r="F6016" s="3" t="s">
        <v>25023</v>
      </c>
    </row>
    <row r="6017" spans="1:6" s="1" customFormat="1" ht="12.75" hidden="1" outlineLevel="2" x14ac:dyDescent="0.2">
      <c r="A6017" s="3" t="s">
        <v>36479</v>
      </c>
      <c r="B6017" s="3" t="s">
        <v>16346</v>
      </c>
      <c r="D6017" s="3" t="s">
        <v>36455</v>
      </c>
      <c r="E6017" s="3" t="s">
        <v>36477</v>
      </c>
      <c r="F6017" s="3" t="s">
        <v>36480</v>
      </c>
    </row>
    <row r="6018" spans="1:6" s="1" customFormat="1" ht="12.75" hidden="1" outlineLevel="2" x14ac:dyDescent="0.2">
      <c r="A6018" s="3" t="s">
        <v>36483</v>
      </c>
      <c r="B6018" s="3" t="s">
        <v>36484</v>
      </c>
      <c r="D6018" s="3" t="s">
        <v>36455</v>
      </c>
      <c r="E6018" s="3" t="s">
        <v>36485</v>
      </c>
      <c r="F6018" s="3" t="s">
        <v>36363</v>
      </c>
    </row>
    <row r="6019" spans="1:6" s="1" customFormat="1" ht="12.75" hidden="1" outlineLevel="2" x14ac:dyDescent="0.2">
      <c r="A6019" s="3" t="s">
        <v>36486</v>
      </c>
      <c r="B6019" s="3" t="s">
        <v>31300</v>
      </c>
      <c r="D6019" s="3" t="s">
        <v>36455</v>
      </c>
      <c r="E6019" s="3" t="s">
        <v>36485</v>
      </c>
      <c r="F6019" s="3" t="s">
        <v>36487</v>
      </c>
    </row>
    <row r="6020" spans="1:6" s="1" customFormat="1" ht="12.75" hidden="1" outlineLevel="2" x14ac:dyDescent="0.2">
      <c r="A6020" s="3" t="s">
        <v>36488</v>
      </c>
      <c r="B6020" s="3" t="s">
        <v>36489</v>
      </c>
      <c r="D6020" s="3" t="s">
        <v>36455</v>
      </c>
      <c r="E6020" s="3" t="s">
        <v>36490</v>
      </c>
      <c r="F6020" s="3" t="s">
        <v>36491</v>
      </c>
    </row>
    <row r="6021" spans="1:6" s="1" customFormat="1" ht="12.75" hidden="1" outlineLevel="2" x14ac:dyDescent="0.2">
      <c r="A6021" s="3" t="s">
        <v>36492</v>
      </c>
      <c r="B6021" s="3" t="s">
        <v>36493</v>
      </c>
      <c r="D6021" s="3" t="s">
        <v>36455</v>
      </c>
      <c r="E6021" s="3" t="s">
        <v>36494</v>
      </c>
      <c r="F6021" s="3" t="s">
        <v>36495</v>
      </c>
    </row>
    <row r="6022" spans="1:6" s="1" customFormat="1" ht="12.75" hidden="1" outlineLevel="2" x14ac:dyDescent="0.2">
      <c r="A6022" s="3" t="s">
        <v>36499</v>
      </c>
      <c r="B6022" s="3" t="s">
        <v>35681</v>
      </c>
      <c r="D6022" s="3" t="s">
        <v>36455</v>
      </c>
      <c r="E6022" s="3" t="s">
        <v>36500</v>
      </c>
      <c r="F6022" s="3" t="s">
        <v>36501</v>
      </c>
    </row>
    <row r="6023" spans="1:6" s="1" customFormat="1" ht="12.75" hidden="1" outlineLevel="2" x14ac:dyDescent="0.2">
      <c r="A6023" s="3" t="s">
        <v>36502</v>
      </c>
      <c r="B6023" s="3" t="s">
        <v>36503</v>
      </c>
      <c r="D6023" s="3" t="s">
        <v>36455</v>
      </c>
      <c r="E6023" s="3" t="s">
        <v>36500</v>
      </c>
      <c r="F6023" s="3" t="s">
        <v>36504</v>
      </c>
    </row>
    <row r="6024" spans="1:6" s="1" customFormat="1" ht="12.75" hidden="1" outlineLevel="2" x14ac:dyDescent="0.2">
      <c r="A6024" s="3" t="s">
        <v>36505</v>
      </c>
      <c r="B6024" s="3" t="s">
        <v>36506</v>
      </c>
      <c r="D6024" s="3" t="s">
        <v>36455</v>
      </c>
      <c r="E6024" s="3" t="s">
        <v>36507</v>
      </c>
      <c r="F6024" s="3" t="s">
        <v>36508</v>
      </c>
    </row>
    <row r="6025" spans="1:6" s="1" customFormat="1" ht="12.75" hidden="1" outlineLevel="2" x14ac:dyDescent="0.2">
      <c r="A6025" s="3" t="s">
        <v>36513</v>
      </c>
      <c r="B6025" s="3" t="s">
        <v>36514</v>
      </c>
      <c r="D6025" s="3" t="s">
        <v>36455</v>
      </c>
      <c r="E6025" s="3" t="s">
        <v>36515</v>
      </c>
      <c r="F6025" s="3" t="s">
        <v>36516</v>
      </c>
    </row>
    <row r="6026" spans="1:6" s="1" customFormat="1" ht="12.75" hidden="1" outlineLevel="2" x14ac:dyDescent="0.2">
      <c r="A6026" s="3" t="s">
        <v>36517</v>
      </c>
      <c r="B6026" s="3" t="s">
        <v>36518</v>
      </c>
      <c r="D6026" s="3" t="s">
        <v>36455</v>
      </c>
      <c r="E6026" s="3" t="s">
        <v>36519</v>
      </c>
      <c r="F6026" s="3" t="s">
        <v>36520</v>
      </c>
    </row>
    <row r="6027" spans="1:6" s="1" customFormat="1" ht="12.75" outlineLevel="1" collapsed="1" x14ac:dyDescent="0.2">
      <c r="A6027" s="3"/>
      <c r="B6027" s="3"/>
      <c r="C6027" s="4" t="s">
        <v>74580</v>
      </c>
      <c r="D6027" s="3">
        <f>SUBTOTAL(3,D6011:D6026)</f>
        <v>16</v>
      </c>
      <c r="E6027" s="3"/>
      <c r="F6027" s="3"/>
    </row>
    <row r="6028" spans="1:6" s="1" customFormat="1" ht="12.75" hidden="1" outlineLevel="2" x14ac:dyDescent="0.2">
      <c r="A6028" s="3" t="s">
        <v>36525</v>
      </c>
      <c r="B6028" s="3" t="s">
        <v>36526</v>
      </c>
      <c r="D6028" s="3" t="s">
        <v>36527</v>
      </c>
      <c r="E6028" s="3" t="s">
        <v>36528</v>
      </c>
      <c r="F6028" s="3" t="s">
        <v>36323</v>
      </c>
    </row>
    <row r="6029" spans="1:6" s="1" customFormat="1" ht="12.75" hidden="1" outlineLevel="2" x14ac:dyDescent="0.2">
      <c r="A6029" s="3" t="s">
        <v>36529</v>
      </c>
      <c r="B6029" s="3" t="s">
        <v>24589</v>
      </c>
      <c r="D6029" s="3" t="s">
        <v>36527</v>
      </c>
      <c r="E6029" s="3" t="s">
        <v>36530</v>
      </c>
      <c r="F6029" s="3" t="s">
        <v>36480</v>
      </c>
    </row>
    <row r="6030" spans="1:6" s="1" customFormat="1" ht="12.75" hidden="1" outlineLevel="2" x14ac:dyDescent="0.2">
      <c r="A6030" s="3" t="s">
        <v>36531</v>
      </c>
      <c r="B6030" s="3" t="s">
        <v>29743</v>
      </c>
      <c r="D6030" s="3" t="s">
        <v>36527</v>
      </c>
      <c r="E6030" s="3" t="s">
        <v>36532</v>
      </c>
      <c r="F6030" s="3" t="s">
        <v>36533</v>
      </c>
    </row>
    <row r="6031" spans="1:6" s="1" customFormat="1" ht="12.75" hidden="1" outlineLevel="2" x14ac:dyDescent="0.2">
      <c r="A6031" s="3" t="s">
        <v>36534</v>
      </c>
      <c r="B6031" s="3" t="s">
        <v>36535</v>
      </c>
      <c r="D6031" s="3" t="s">
        <v>36527</v>
      </c>
      <c r="E6031" s="3" t="s">
        <v>36536</v>
      </c>
      <c r="F6031" s="3" t="s">
        <v>36537</v>
      </c>
    </row>
    <row r="6032" spans="1:6" s="1" customFormat="1" ht="12.75" hidden="1" outlineLevel="2" x14ac:dyDescent="0.2">
      <c r="A6032" s="3" t="s">
        <v>36538</v>
      </c>
      <c r="B6032" s="3" t="s">
        <v>29743</v>
      </c>
      <c r="D6032" s="3" t="s">
        <v>36527</v>
      </c>
      <c r="E6032" s="3" t="s">
        <v>36539</v>
      </c>
      <c r="F6032" s="3" t="s">
        <v>36540</v>
      </c>
    </row>
    <row r="6033" spans="1:6" s="1" customFormat="1" ht="12.75" hidden="1" outlineLevel="2" x14ac:dyDescent="0.2">
      <c r="A6033" s="3" t="s">
        <v>36541</v>
      </c>
      <c r="B6033" s="3" t="s">
        <v>36542</v>
      </c>
      <c r="D6033" s="3" t="s">
        <v>36527</v>
      </c>
      <c r="E6033" s="3" t="s">
        <v>36543</v>
      </c>
      <c r="F6033" s="3" t="s">
        <v>36520</v>
      </c>
    </row>
    <row r="6034" spans="1:6" s="1" customFormat="1" ht="12.75" hidden="1" outlineLevel="2" x14ac:dyDescent="0.2">
      <c r="A6034" s="3" t="s">
        <v>36547</v>
      </c>
      <c r="B6034" s="3" t="s">
        <v>6933</v>
      </c>
      <c r="D6034" s="3" t="s">
        <v>36527</v>
      </c>
      <c r="E6034" s="3" t="s">
        <v>36548</v>
      </c>
      <c r="F6034" s="3" t="s">
        <v>36549</v>
      </c>
    </row>
    <row r="6035" spans="1:6" s="1" customFormat="1" ht="12.75" hidden="1" outlineLevel="2" x14ac:dyDescent="0.2">
      <c r="A6035" s="3" t="s">
        <v>36550</v>
      </c>
      <c r="B6035" s="3" t="s">
        <v>29743</v>
      </c>
      <c r="D6035" s="3" t="s">
        <v>36527</v>
      </c>
      <c r="E6035" s="3" t="s">
        <v>36551</v>
      </c>
      <c r="F6035" s="3" t="s">
        <v>36552</v>
      </c>
    </row>
    <row r="6036" spans="1:6" s="1" customFormat="1" ht="12.75" hidden="1" outlineLevel="2" x14ac:dyDescent="0.2">
      <c r="A6036" s="3" t="s">
        <v>36553</v>
      </c>
      <c r="B6036" s="3" t="s">
        <v>36554</v>
      </c>
      <c r="D6036" s="3" t="s">
        <v>36527</v>
      </c>
      <c r="E6036" s="3" t="s">
        <v>36555</v>
      </c>
      <c r="F6036" s="3" t="s">
        <v>36556</v>
      </c>
    </row>
    <row r="6037" spans="1:6" s="1" customFormat="1" ht="12.75" hidden="1" outlineLevel="2" x14ac:dyDescent="0.2">
      <c r="A6037" s="3" t="s">
        <v>36561</v>
      </c>
      <c r="B6037" s="3" t="s">
        <v>36562</v>
      </c>
      <c r="D6037" s="3" t="s">
        <v>36527</v>
      </c>
      <c r="E6037" s="3" t="s">
        <v>36563</v>
      </c>
      <c r="F6037" s="3" t="s">
        <v>36520</v>
      </c>
    </row>
    <row r="6038" spans="1:6" s="1" customFormat="1" ht="12.75" hidden="1" outlineLevel="2" x14ac:dyDescent="0.2">
      <c r="A6038" s="3" t="s">
        <v>36565</v>
      </c>
      <c r="B6038" s="3" t="s">
        <v>36404</v>
      </c>
      <c r="D6038" s="3" t="s">
        <v>36527</v>
      </c>
      <c r="E6038" s="3" t="s">
        <v>36566</v>
      </c>
      <c r="F6038" s="3" t="s">
        <v>36567</v>
      </c>
    </row>
    <row r="6039" spans="1:6" s="1" customFormat="1" ht="12.75" hidden="1" outlineLevel="2" x14ac:dyDescent="0.2">
      <c r="A6039" s="3" t="s">
        <v>36568</v>
      </c>
      <c r="B6039" s="3" t="s">
        <v>36569</v>
      </c>
      <c r="D6039" s="3" t="s">
        <v>36527</v>
      </c>
      <c r="E6039" s="3" t="s">
        <v>36570</v>
      </c>
      <c r="F6039" s="3" t="s">
        <v>36571</v>
      </c>
    </row>
    <row r="6040" spans="1:6" s="1" customFormat="1" ht="12.75" hidden="1" outlineLevel="2" x14ac:dyDescent="0.2">
      <c r="A6040" s="3" t="s">
        <v>36575</v>
      </c>
      <c r="B6040" s="3" t="s">
        <v>17430</v>
      </c>
      <c r="D6040" s="3" t="s">
        <v>36527</v>
      </c>
      <c r="E6040" s="3" t="s">
        <v>36573</v>
      </c>
      <c r="F6040" s="3" t="s">
        <v>36576</v>
      </c>
    </row>
    <row r="6041" spans="1:6" s="1" customFormat="1" ht="12.75" hidden="1" outlineLevel="2" x14ac:dyDescent="0.2">
      <c r="A6041" s="3" t="s">
        <v>36577</v>
      </c>
      <c r="B6041" s="3" t="s">
        <v>13611</v>
      </c>
      <c r="D6041" s="3" t="s">
        <v>36527</v>
      </c>
      <c r="E6041" s="3" t="s">
        <v>36578</v>
      </c>
      <c r="F6041" s="3" t="s">
        <v>36579</v>
      </c>
    </row>
    <row r="6042" spans="1:6" s="1" customFormat="1" ht="12.75" hidden="1" outlineLevel="2" x14ac:dyDescent="0.2">
      <c r="A6042" s="3" t="s">
        <v>36584</v>
      </c>
      <c r="B6042" s="3" t="s">
        <v>36585</v>
      </c>
      <c r="D6042" s="3" t="s">
        <v>36527</v>
      </c>
      <c r="E6042" s="3" t="s">
        <v>36583</v>
      </c>
      <c r="F6042" s="3" t="s">
        <v>36586</v>
      </c>
    </row>
    <row r="6043" spans="1:6" s="1" customFormat="1" ht="12.75" hidden="1" outlineLevel="2" x14ac:dyDescent="0.2">
      <c r="A6043" s="3" t="s">
        <v>36589</v>
      </c>
      <c r="B6043" s="3" t="s">
        <v>36590</v>
      </c>
      <c r="D6043" s="3" t="s">
        <v>36527</v>
      </c>
      <c r="E6043" s="3" t="s">
        <v>36591</v>
      </c>
      <c r="F6043" s="3" t="s">
        <v>36592</v>
      </c>
    </row>
    <row r="6044" spans="1:6" s="1" customFormat="1" ht="12.75" hidden="1" outlineLevel="2" x14ac:dyDescent="0.2">
      <c r="A6044" s="3" t="s">
        <v>36593</v>
      </c>
      <c r="B6044" s="3" t="s">
        <v>16261</v>
      </c>
      <c r="D6044" s="3" t="s">
        <v>36527</v>
      </c>
      <c r="E6044" s="3" t="s">
        <v>36594</v>
      </c>
      <c r="F6044" s="3" t="s">
        <v>36595</v>
      </c>
    </row>
    <row r="6045" spans="1:6" s="1" customFormat="1" ht="12.75" outlineLevel="1" collapsed="1" x14ac:dyDescent="0.2">
      <c r="A6045" s="3"/>
      <c r="B6045" s="3"/>
      <c r="C6045" s="4" t="s">
        <v>74581</v>
      </c>
      <c r="D6045" s="3">
        <f>SUBTOTAL(3,D6028:D6044)</f>
        <v>17</v>
      </c>
      <c r="E6045" s="3"/>
      <c r="F6045" s="3"/>
    </row>
    <row r="6046" spans="1:6" s="1" customFormat="1" ht="12.75" hidden="1" outlineLevel="2" x14ac:dyDescent="0.2">
      <c r="A6046" s="3" t="s">
        <v>36596</v>
      </c>
      <c r="B6046" s="3" t="s">
        <v>36597</v>
      </c>
      <c r="D6046" s="3" t="s">
        <v>36598</v>
      </c>
      <c r="E6046" s="3" t="s">
        <v>36599</v>
      </c>
      <c r="F6046" s="3" t="s">
        <v>36600</v>
      </c>
    </row>
    <row r="6047" spans="1:6" s="1" customFormat="1" ht="12.75" hidden="1" outlineLevel="2" x14ac:dyDescent="0.2">
      <c r="A6047" s="3" t="s">
        <v>36601</v>
      </c>
      <c r="B6047" s="3" t="s">
        <v>36602</v>
      </c>
      <c r="D6047" s="3" t="s">
        <v>36598</v>
      </c>
      <c r="E6047" s="3" t="s">
        <v>36603</v>
      </c>
      <c r="F6047" s="3" t="s">
        <v>36604</v>
      </c>
    </row>
    <row r="6048" spans="1:6" s="1" customFormat="1" ht="12.75" hidden="1" outlineLevel="2" x14ac:dyDescent="0.2">
      <c r="A6048" s="3" t="s">
        <v>36608</v>
      </c>
      <c r="B6048" s="3" t="s">
        <v>36602</v>
      </c>
      <c r="D6048" s="3" t="s">
        <v>36598</v>
      </c>
      <c r="E6048" s="3" t="s">
        <v>36609</v>
      </c>
      <c r="F6048" s="3" t="s">
        <v>36610</v>
      </c>
    </row>
    <row r="6049" spans="1:6" s="1" customFormat="1" ht="12.75" hidden="1" outlineLevel="2" x14ac:dyDescent="0.2">
      <c r="A6049" s="3" t="s">
        <v>36611</v>
      </c>
      <c r="B6049" s="3" t="s">
        <v>31606</v>
      </c>
      <c r="D6049" s="3" t="s">
        <v>36598</v>
      </c>
      <c r="E6049" s="3" t="s">
        <v>36612</v>
      </c>
      <c r="F6049" s="3" t="s">
        <v>36613</v>
      </c>
    </row>
    <row r="6050" spans="1:6" s="1" customFormat="1" ht="12.75" hidden="1" outlineLevel="2" x14ac:dyDescent="0.2">
      <c r="A6050" s="3" t="s">
        <v>36616</v>
      </c>
      <c r="B6050" s="3" t="s">
        <v>36617</v>
      </c>
      <c r="D6050" s="3" t="s">
        <v>36598</v>
      </c>
      <c r="E6050" s="3" t="s">
        <v>36618</v>
      </c>
      <c r="F6050" s="3" t="s">
        <v>36323</v>
      </c>
    </row>
    <row r="6051" spans="1:6" s="1" customFormat="1" ht="12.75" hidden="1" outlineLevel="2" x14ac:dyDescent="0.2">
      <c r="A6051" s="3" t="s">
        <v>36619</v>
      </c>
      <c r="B6051" s="3" t="s">
        <v>36620</v>
      </c>
      <c r="D6051" s="3" t="s">
        <v>36598</v>
      </c>
      <c r="E6051" s="3" t="s">
        <v>36621</v>
      </c>
      <c r="F6051" s="3" t="s">
        <v>36622</v>
      </c>
    </row>
    <row r="6052" spans="1:6" s="1" customFormat="1" ht="12.75" hidden="1" outlineLevel="2" x14ac:dyDescent="0.2">
      <c r="A6052" s="3" t="s">
        <v>36623</v>
      </c>
      <c r="B6052" s="3" t="s">
        <v>36624</v>
      </c>
      <c r="D6052" s="3" t="s">
        <v>36598</v>
      </c>
      <c r="E6052" s="3" t="s">
        <v>36625</v>
      </c>
      <c r="F6052" s="3" t="s">
        <v>36626</v>
      </c>
    </row>
    <row r="6053" spans="1:6" s="1" customFormat="1" ht="12.75" hidden="1" outlineLevel="2" x14ac:dyDescent="0.2">
      <c r="A6053" s="3" t="s">
        <v>36627</v>
      </c>
      <c r="B6053" s="3" t="s">
        <v>36628</v>
      </c>
      <c r="D6053" s="3" t="s">
        <v>36598</v>
      </c>
      <c r="E6053" s="3" t="s">
        <v>36625</v>
      </c>
      <c r="F6053" s="3" t="s">
        <v>36629</v>
      </c>
    </row>
    <row r="6054" spans="1:6" s="1" customFormat="1" ht="12.75" hidden="1" outlineLevel="2" x14ac:dyDescent="0.2">
      <c r="A6054" s="3" t="s">
        <v>36632</v>
      </c>
      <c r="B6054" s="3" t="s">
        <v>36633</v>
      </c>
      <c r="D6054" s="3" t="s">
        <v>36598</v>
      </c>
      <c r="E6054" s="3" t="s">
        <v>36634</v>
      </c>
      <c r="F6054" s="3" t="s">
        <v>36635</v>
      </c>
    </row>
    <row r="6055" spans="1:6" s="1" customFormat="1" ht="12.75" hidden="1" outlineLevel="2" x14ac:dyDescent="0.2">
      <c r="A6055" s="3" t="s">
        <v>36637</v>
      </c>
      <c r="B6055" s="3" t="s">
        <v>36633</v>
      </c>
      <c r="D6055" s="3" t="s">
        <v>36598</v>
      </c>
      <c r="E6055" s="3" t="s">
        <v>36638</v>
      </c>
      <c r="F6055" s="3" t="s">
        <v>36635</v>
      </c>
    </row>
    <row r="6056" spans="1:6" s="1" customFormat="1" ht="12.75" hidden="1" outlineLevel="2" x14ac:dyDescent="0.2">
      <c r="A6056" s="3" t="s">
        <v>36639</v>
      </c>
      <c r="B6056" s="3" t="s">
        <v>36633</v>
      </c>
      <c r="D6056" s="3" t="s">
        <v>36598</v>
      </c>
      <c r="E6056" s="3" t="s">
        <v>36638</v>
      </c>
      <c r="F6056" s="3" t="s">
        <v>36635</v>
      </c>
    </row>
    <row r="6057" spans="1:6" s="1" customFormat="1" ht="12.75" hidden="1" outlineLevel="2" x14ac:dyDescent="0.2">
      <c r="A6057" s="3" t="s">
        <v>36640</v>
      </c>
      <c r="B6057" s="3" t="s">
        <v>8374</v>
      </c>
      <c r="D6057" s="3" t="s">
        <v>36598</v>
      </c>
      <c r="E6057" s="3" t="s">
        <v>36641</v>
      </c>
      <c r="F6057" s="3" t="s">
        <v>36642</v>
      </c>
    </row>
    <row r="6058" spans="1:6" s="1" customFormat="1" ht="12.75" hidden="1" outlineLevel="2" x14ac:dyDescent="0.2">
      <c r="A6058" s="3" t="s">
        <v>36643</v>
      </c>
      <c r="B6058" s="3" t="s">
        <v>36644</v>
      </c>
      <c r="D6058" s="3" t="s">
        <v>36598</v>
      </c>
      <c r="E6058" s="3" t="s">
        <v>36645</v>
      </c>
      <c r="F6058" s="3" t="s">
        <v>36323</v>
      </c>
    </row>
    <row r="6059" spans="1:6" s="1" customFormat="1" ht="12.75" hidden="1" outlineLevel="2" x14ac:dyDescent="0.2">
      <c r="A6059" s="3" t="s">
        <v>36646</v>
      </c>
      <c r="B6059" s="3" t="s">
        <v>35099</v>
      </c>
      <c r="D6059" s="3" t="s">
        <v>36598</v>
      </c>
      <c r="E6059" s="3" t="s">
        <v>36645</v>
      </c>
      <c r="F6059" s="3" t="s">
        <v>36647</v>
      </c>
    </row>
    <row r="6060" spans="1:6" s="1" customFormat="1" ht="12.75" hidden="1" outlineLevel="2" x14ac:dyDescent="0.2">
      <c r="A6060" s="3" t="s">
        <v>36648</v>
      </c>
      <c r="B6060" s="3" t="s">
        <v>36649</v>
      </c>
      <c r="D6060" s="3" t="s">
        <v>36598</v>
      </c>
      <c r="E6060" s="3" t="s">
        <v>36650</v>
      </c>
      <c r="F6060" s="3" t="s">
        <v>36651</v>
      </c>
    </row>
    <row r="6061" spans="1:6" s="1" customFormat="1" ht="12.75" hidden="1" outlineLevel="2" x14ac:dyDescent="0.2">
      <c r="A6061" s="3" t="s">
        <v>36655</v>
      </c>
      <c r="B6061" s="3" t="s">
        <v>7032</v>
      </c>
      <c r="D6061" s="3" t="s">
        <v>36598</v>
      </c>
      <c r="E6061" s="3" t="s">
        <v>36653</v>
      </c>
      <c r="F6061" s="3" t="s">
        <v>36656</v>
      </c>
    </row>
    <row r="6062" spans="1:6" s="1" customFormat="1" ht="12.75" outlineLevel="1" collapsed="1" x14ac:dyDescent="0.2">
      <c r="A6062" s="3"/>
      <c r="B6062" s="3"/>
      <c r="C6062" s="4" t="s">
        <v>74582</v>
      </c>
      <c r="D6062" s="3">
        <f>SUBTOTAL(3,D6046:D6061)</f>
        <v>16</v>
      </c>
      <c r="E6062" s="3"/>
      <c r="F6062" s="3"/>
    </row>
    <row r="6063" spans="1:6" s="1" customFormat="1" ht="12.75" hidden="1" outlineLevel="2" x14ac:dyDescent="0.2">
      <c r="A6063" s="3" t="s">
        <v>36657</v>
      </c>
      <c r="B6063" s="3" t="s">
        <v>32043</v>
      </c>
      <c r="D6063" s="3" t="s">
        <v>36658</v>
      </c>
      <c r="E6063" s="3" t="s">
        <v>36659</v>
      </c>
      <c r="F6063" s="3" t="s">
        <v>36660</v>
      </c>
    </row>
    <row r="6064" spans="1:6" s="1" customFormat="1" ht="12.75" hidden="1" outlineLevel="2" x14ac:dyDescent="0.2">
      <c r="A6064" s="3" t="s">
        <v>36663</v>
      </c>
      <c r="B6064" s="3" t="s">
        <v>17453</v>
      </c>
      <c r="D6064" s="3" t="s">
        <v>36658</v>
      </c>
      <c r="E6064" s="3" t="s">
        <v>36664</v>
      </c>
      <c r="F6064" s="3" t="s">
        <v>36665</v>
      </c>
    </row>
    <row r="6065" spans="1:6" s="1" customFormat="1" ht="12.75" hidden="1" outlineLevel="2" x14ac:dyDescent="0.2">
      <c r="A6065" s="3" t="s">
        <v>36666</v>
      </c>
      <c r="B6065" s="3" t="s">
        <v>36667</v>
      </c>
      <c r="D6065" s="3" t="s">
        <v>36658</v>
      </c>
      <c r="E6065" s="3" t="s">
        <v>36668</v>
      </c>
      <c r="F6065" s="3" t="s">
        <v>36669</v>
      </c>
    </row>
    <row r="6066" spans="1:6" s="1" customFormat="1" ht="12.75" hidden="1" outlineLevel="2" x14ac:dyDescent="0.2">
      <c r="A6066" s="3" t="s">
        <v>36670</v>
      </c>
      <c r="B6066" s="3" t="s">
        <v>36671</v>
      </c>
      <c r="D6066" s="3" t="s">
        <v>36658</v>
      </c>
      <c r="E6066" s="3" t="s">
        <v>36672</v>
      </c>
      <c r="F6066" s="3" t="s">
        <v>36673</v>
      </c>
    </row>
    <row r="6067" spans="1:6" s="1" customFormat="1" ht="12.75" hidden="1" outlineLevel="2" x14ac:dyDescent="0.2">
      <c r="A6067" s="3" t="s">
        <v>36677</v>
      </c>
      <c r="B6067" s="3" t="s">
        <v>32043</v>
      </c>
      <c r="D6067" s="3" t="s">
        <v>36658</v>
      </c>
      <c r="E6067" s="3" t="s">
        <v>36678</v>
      </c>
      <c r="F6067" s="3" t="s">
        <v>36679</v>
      </c>
    </row>
    <row r="6068" spans="1:6" s="1" customFormat="1" ht="12.75" hidden="1" outlineLevel="2" x14ac:dyDescent="0.2">
      <c r="A6068" s="3" t="s">
        <v>36680</v>
      </c>
      <c r="B6068" s="3" t="s">
        <v>29743</v>
      </c>
      <c r="D6068" s="3" t="s">
        <v>36658</v>
      </c>
      <c r="E6068" s="3" t="s">
        <v>36678</v>
      </c>
      <c r="F6068" s="3" t="s">
        <v>36681</v>
      </c>
    </row>
    <row r="6069" spans="1:6" s="1" customFormat="1" ht="12.75" hidden="1" outlineLevel="2" x14ac:dyDescent="0.2">
      <c r="A6069" s="3" t="s">
        <v>36684</v>
      </c>
      <c r="B6069" s="3" t="s">
        <v>36685</v>
      </c>
      <c r="D6069" s="3" t="s">
        <v>36658</v>
      </c>
      <c r="E6069" s="3" t="s">
        <v>36686</v>
      </c>
      <c r="F6069" s="3" t="s">
        <v>36687</v>
      </c>
    </row>
    <row r="6070" spans="1:6" s="1" customFormat="1" ht="12.75" hidden="1" outlineLevel="2" x14ac:dyDescent="0.2">
      <c r="A6070" s="3" t="s">
        <v>36692</v>
      </c>
      <c r="B6070" s="3" t="s">
        <v>36693</v>
      </c>
      <c r="D6070" s="3" t="s">
        <v>36658</v>
      </c>
      <c r="E6070" s="3" t="s">
        <v>36694</v>
      </c>
      <c r="F6070" s="3" t="s">
        <v>36695</v>
      </c>
    </row>
    <row r="6071" spans="1:6" s="1" customFormat="1" ht="12.75" hidden="1" outlineLevel="2" x14ac:dyDescent="0.2">
      <c r="A6071" s="3" t="s">
        <v>36696</v>
      </c>
      <c r="B6071" s="3" t="s">
        <v>36697</v>
      </c>
      <c r="D6071" s="3" t="s">
        <v>36658</v>
      </c>
      <c r="E6071" s="3" t="s">
        <v>36698</v>
      </c>
      <c r="F6071" s="3" t="s">
        <v>36520</v>
      </c>
    </row>
    <row r="6072" spans="1:6" s="1" customFormat="1" ht="12.75" outlineLevel="1" collapsed="1" x14ac:dyDescent="0.2">
      <c r="A6072" s="3"/>
      <c r="B6072" s="3"/>
      <c r="C6072" s="4" t="s">
        <v>74583</v>
      </c>
      <c r="D6072" s="3">
        <f>SUBTOTAL(3,D6063:D6071)</f>
        <v>9</v>
      </c>
      <c r="E6072" s="3"/>
      <c r="F6072" s="3"/>
    </row>
    <row r="6073" spans="1:6" s="1" customFormat="1" ht="12.75" hidden="1" outlineLevel="2" x14ac:dyDescent="0.2">
      <c r="A6073" s="3" t="s">
        <v>36703</v>
      </c>
      <c r="B6073" s="3" t="s">
        <v>36704</v>
      </c>
      <c r="D6073" s="3" t="s">
        <v>36705</v>
      </c>
      <c r="E6073" s="3" t="s">
        <v>36706</v>
      </c>
      <c r="F6073" s="3" t="s">
        <v>36707</v>
      </c>
    </row>
    <row r="6074" spans="1:6" s="1" customFormat="1" ht="12.75" hidden="1" outlineLevel="2" x14ac:dyDescent="0.2">
      <c r="A6074" s="3" t="s">
        <v>36708</v>
      </c>
      <c r="B6074" s="3" t="s">
        <v>36709</v>
      </c>
      <c r="D6074" s="3" t="s">
        <v>36705</v>
      </c>
      <c r="E6074" s="3" t="s">
        <v>36710</v>
      </c>
      <c r="F6074" s="3" t="s">
        <v>36711</v>
      </c>
    </row>
    <row r="6075" spans="1:6" s="1" customFormat="1" ht="12.75" hidden="1" outlineLevel="2" x14ac:dyDescent="0.2">
      <c r="A6075" s="3" t="s">
        <v>36714</v>
      </c>
      <c r="B6075" s="3" t="s">
        <v>36715</v>
      </c>
      <c r="D6075" s="3" t="s">
        <v>36705</v>
      </c>
      <c r="E6075" s="3" t="s">
        <v>36716</v>
      </c>
      <c r="F6075" s="3" t="s">
        <v>36717</v>
      </c>
    </row>
    <row r="6076" spans="1:6" s="1" customFormat="1" ht="12.75" hidden="1" outlineLevel="2" x14ac:dyDescent="0.2">
      <c r="A6076" s="3" t="s">
        <v>36720</v>
      </c>
      <c r="B6076" s="3" t="s">
        <v>36721</v>
      </c>
      <c r="D6076" s="3" t="s">
        <v>36705</v>
      </c>
      <c r="E6076" s="3" t="s">
        <v>36722</v>
      </c>
      <c r="F6076" s="3" t="s">
        <v>36723</v>
      </c>
    </row>
    <row r="6077" spans="1:6" s="1" customFormat="1" ht="12.75" hidden="1" outlineLevel="2" x14ac:dyDescent="0.2">
      <c r="A6077" s="3" t="s">
        <v>36724</v>
      </c>
      <c r="B6077" s="3" t="s">
        <v>36725</v>
      </c>
      <c r="D6077" s="3" t="s">
        <v>36705</v>
      </c>
      <c r="E6077" s="3" t="s">
        <v>36726</v>
      </c>
      <c r="F6077" s="3" t="s">
        <v>36727</v>
      </c>
    </row>
    <row r="6078" spans="1:6" s="1" customFormat="1" ht="12.75" hidden="1" outlineLevel="2" x14ac:dyDescent="0.2">
      <c r="A6078" s="3" t="s">
        <v>36729</v>
      </c>
      <c r="B6078" s="3" t="s">
        <v>36730</v>
      </c>
      <c r="D6078" s="3" t="s">
        <v>36705</v>
      </c>
      <c r="E6078" s="3" t="s">
        <v>36731</v>
      </c>
      <c r="F6078" s="3" t="s">
        <v>35924</v>
      </c>
    </row>
    <row r="6079" spans="1:6" s="1" customFormat="1" ht="12.75" hidden="1" outlineLevel="2" x14ac:dyDescent="0.2">
      <c r="A6079" s="3" t="s">
        <v>36732</v>
      </c>
      <c r="B6079" s="3" t="s">
        <v>36733</v>
      </c>
      <c r="D6079" s="3" t="s">
        <v>36705</v>
      </c>
      <c r="E6079" s="3" t="s">
        <v>36734</v>
      </c>
      <c r="F6079" s="3" t="s">
        <v>36735</v>
      </c>
    </row>
    <row r="6080" spans="1:6" s="1" customFormat="1" ht="12.75" hidden="1" outlineLevel="2" x14ac:dyDescent="0.2">
      <c r="A6080" s="3" t="s">
        <v>36739</v>
      </c>
      <c r="B6080" s="3" t="s">
        <v>36740</v>
      </c>
      <c r="D6080" s="3" t="s">
        <v>36705</v>
      </c>
      <c r="E6080" s="3" t="s">
        <v>36741</v>
      </c>
      <c r="F6080" s="3" t="s">
        <v>36742</v>
      </c>
    </row>
    <row r="6081" spans="1:6" s="1" customFormat="1" ht="12.75" outlineLevel="1" collapsed="1" x14ac:dyDescent="0.2">
      <c r="A6081" s="3"/>
      <c r="B6081" s="3"/>
      <c r="C6081" s="4" t="s">
        <v>74584</v>
      </c>
      <c r="D6081" s="3">
        <f>SUBTOTAL(3,D6073:D6080)</f>
        <v>8</v>
      </c>
      <c r="E6081" s="3"/>
      <c r="F6081" s="3"/>
    </row>
    <row r="6082" spans="1:6" s="1" customFormat="1" ht="12.75" hidden="1" outlineLevel="2" x14ac:dyDescent="0.2">
      <c r="A6082" s="3" t="s">
        <v>36743</v>
      </c>
      <c r="B6082" s="3" t="s">
        <v>36744</v>
      </c>
      <c r="D6082" s="3" t="s">
        <v>36745</v>
      </c>
      <c r="E6082" s="3" t="s">
        <v>36746</v>
      </c>
      <c r="F6082" s="3" t="s">
        <v>36085</v>
      </c>
    </row>
    <row r="6083" spans="1:6" s="1" customFormat="1" ht="12.75" hidden="1" outlineLevel="2" x14ac:dyDescent="0.2">
      <c r="A6083" s="3" t="s">
        <v>36750</v>
      </c>
      <c r="B6083" s="3" t="s">
        <v>30174</v>
      </c>
      <c r="D6083" s="3" t="s">
        <v>36745</v>
      </c>
      <c r="E6083" s="3" t="s">
        <v>36751</v>
      </c>
      <c r="F6083" s="3" t="s">
        <v>36752</v>
      </c>
    </row>
    <row r="6084" spans="1:6" s="1" customFormat="1" ht="12.75" hidden="1" outlineLevel="2" x14ac:dyDescent="0.2">
      <c r="A6084" s="3" t="s">
        <v>36753</v>
      </c>
      <c r="B6084" s="3" t="s">
        <v>36754</v>
      </c>
      <c r="D6084" s="3" t="s">
        <v>36745</v>
      </c>
      <c r="E6084" s="3" t="s">
        <v>36755</v>
      </c>
      <c r="F6084" s="3" t="s">
        <v>36756</v>
      </c>
    </row>
    <row r="6085" spans="1:6" s="1" customFormat="1" ht="12.75" hidden="1" outlineLevel="2" x14ac:dyDescent="0.2">
      <c r="A6085" s="3" t="s">
        <v>36757</v>
      </c>
      <c r="B6085" s="3" t="s">
        <v>36758</v>
      </c>
      <c r="D6085" s="3" t="s">
        <v>36745</v>
      </c>
      <c r="E6085" s="3" t="s">
        <v>36759</v>
      </c>
      <c r="F6085" s="3" t="s">
        <v>36760</v>
      </c>
    </row>
    <row r="6086" spans="1:6" s="1" customFormat="1" ht="12.75" hidden="1" outlineLevel="2" x14ac:dyDescent="0.2">
      <c r="A6086" s="3" t="s">
        <v>36767</v>
      </c>
      <c r="B6086" s="3" t="s">
        <v>36768</v>
      </c>
      <c r="D6086" s="3" t="s">
        <v>36745</v>
      </c>
      <c r="E6086" s="3" t="s">
        <v>36769</v>
      </c>
      <c r="F6086" s="3" t="s">
        <v>36770</v>
      </c>
    </row>
    <row r="6087" spans="1:6" s="1" customFormat="1" ht="12.75" hidden="1" outlineLevel="2" x14ac:dyDescent="0.2">
      <c r="A6087" s="3" t="s">
        <v>36771</v>
      </c>
      <c r="B6087" s="3" t="s">
        <v>36772</v>
      </c>
      <c r="D6087" s="3" t="s">
        <v>36745</v>
      </c>
      <c r="E6087" s="3" t="s">
        <v>36773</v>
      </c>
      <c r="F6087" s="3" t="s">
        <v>36774</v>
      </c>
    </row>
    <row r="6088" spans="1:6" s="1" customFormat="1" ht="12.75" hidden="1" outlineLevel="2" x14ac:dyDescent="0.2">
      <c r="A6088" s="3" t="s">
        <v>36778</v>
      </c>
      <c r="B6088" s="3" t="s">
        <v>36779</v>
      </c>
      <c r="D6088" s="3" t="s">
        <v>36745</v>
      </c>
      <c r="E6088" s="3" t="s">
        <v>36780</v>
      </c>
      <c r="F6088" s="3" t="s">
        <v>36774</v>
      </c>
    </row>
    <row r="6089" spans="1:6" s="1" customFormat="1" ht="12.75" hidden="1" outlineLevel="2" x14ac:dyDescent="0.2">
      <c r="A6089" s="3" t="s">
        <v>36781</v>
      </c>
      <c r="B6089" s="3" t="s">
        <v>36782</v>
      </c>
      <c r="D6089" s="3" t="s">
        <v>36745</v>
      </c>
      <c r="E6089" s="3" t="s">
        <v>36783</v>
      </c>
      <c r="F6089" s="3" t="s">
        <v>36774</v>
      </c>
    </row>
    <row r="6090" spans="1:6" s="1" customFormat="1" ht="12.75" hidden="1" outlineLevel="2" x14ac:dyDescent="0.2">
      <c r="A6090" s="3" t="s">
        <v>36786</v>
      </c>
      <c r="B6090" s="3" t="s">
        <v>36787</v>
      </c>
      <c r="D6090" s="3" t="s">
        <v>36745</v>
      </c>
      <c r="E6090" s="3" t="s">
        <v>36788</v>
      </c>
      <c r="F6090" s="3" t="s">
        <v>36789</v>
      </c>
    </row>
    <row r="6091" spans="1:6" s="1" customFormat="1" ht="12.75" hidden="1" outlineLevel="2" x14ac:dyDescent="0.2">
      <c r="A6091" s="3" t="s">
        <v>36790</v>
      </c>
      <c r="B6091" s="3" t="s">
        <v>30174</v>
      </c>
      <c r="D6091" s="3" t="s">
        <v>36745</v>
      </c>
      <c r="E6091" s="3" t="s">
        <v>36791</v>
      </c>
      <c r="F6091" s="3" t="s">
        <v>36792</v>
      </c>
    </row>
    <row r="6092" spans="1:6" s="1" customFormat="1" ht="12.75" hidden="1" outlineLevel="2" x14ac:dyDescent="0.2">
      <c r="A6092" s="3" t="s">
        <v>36793</v>
      </c>
      <c r="B6092" s="3" t="s">
        <v>36794</v>
      </c>
      <c r="D6092" s="3" t="s">
        <v>36745</v>
      </c>
      <c r="E6092" s="3" t="s">
        <v>36795</v>
      </c>
      <c r="F6092" s="3" t="s">
        <v>36756</v>
      </c>
    </row>
    <row r="6093" spans="1:6" s="1" customFormat="1" ht="12.75" hidden="1" outlineLevel="2" x14ac:dyDescent="0.2">
      <c r="A6093" s="3" t="s">
        <v>36796</v>
      </c>
      <c r="B6093" s="3" t="s">
        <v>36797</v>
      </c>
      <c r="D6093" s="3" t="s">
        <v>36745</v>
      </c>
      <c r="E6093" s="3" t="s">
        <v>36798</v>
      </c>
      <c r="F6093" s="3" t="s">
        <v>36799</v>
      </c>
    </row>
    <row r="6094" spans="1:6" s="1" customFormat="1" ht="12.75" hidden="1" outlineLevel="2" x14ac:dyDescent="0.2">
      <c r="A6094" s="3" t="s">
        <v>36806</v>
      </c>
      <c r="B6094" s="3" t="s">
        <v>36807</v>
      </c>
      <c r="D6094" s="3" t="s">
        <v>36745</v>
      </c>
      <c r="E6094" s="3" t="s">
        <v>36808</v>
      </c>
      <c r="F6094" s="3" t="s">
        <v>36809</v>
      </c>
    </row>
    <row r="6095" spans="1:6" s="1" customFormat="1" ht="12.75" outlineLevel="1" collapsed="1" x14ac:dyDescent="0.2">
      <c r="A6095" s="3"/>
      <c r="B6095" s="3"/>
      <c r="C6095" s="4" t="s">
        <v>74585</v>
      </c>
      <c r="D6095" s="3">
        <f>SUBTOTAL(3,D6082:D6094)</f>
        <v>13</v>
      </c>
      <c r="E6095" s="3"/>
      <c r="F6095" s="3"/>
    </row>
    <row r="6096" spans="1:6" s="1" customFormat="1" ht="12.75" hidden="1" outlineLevel="2" x14ac:dyDescent="0.2">
      <c r="A6096" s="3" t="s">
        <v>36810</v>
      </c>
      <c r="B6096" s="3" t="s">
        <v>36811</v>
      </c>
      <c r="D6096" s="3" t="s">
        <v>36812</v>
      </c>
      <c r="E6096" s="3" t="s">
        <v>36813</v>
      </c>
      <c r="F6096" s="3" t="s">
        <v>36622</v>
      </c>
    </row>
    <row r="6097" spans="1:6" s="1" customFormat="1" ht="12.75" hidden="1" outlineLevel="2" x14ac:dyDescent="0.2">
      <c r="A6097" s="3" t="s">
        <v>36815</v>
      </c>
      <c r="B6097" s="3" t="s">
        <v>36816</v>
      </c>
      <c r="D6097" s="3" t="s">
        <v>36812</v>
      </c>
      <c r="E6097" s="3" t="s">
        <v>36817</v>
      </c>
      <c r="F6097" s="3" t="s">
        <v>36066</v>
      </c>
    </row>
    <row r="6098" spans="1:6" s="1" customFormat="1" ht="12.75" hidden="1" outlineLevel="2" x14ac:dyDescent="0.2">
      <c r="A6098" s="3" t="s">
        <v>36818</v>
      </c>
      <c r="B6098" s="3" t="s">
        <v>36819</v>
      </c>
      <c r="D6098" s="3" t="s">
        <v>36812</v>
      </c>
      <c r="E6098" s="3" t="s">
        <v>36820</v>
      </c>
      <c r="F6098" s="3" t="s">
        <v>36821</v>
      </c>
    </row>
    <row r="6099" spans="1:6" s="1" customFormat="1" ht="12.75" hidden="1" outlineLevel="2" x14ac:dyDescent="0.2">
      <c r="A6099" s="3" t="s">
        <v>36822</v>
      </c>
      <c r="B6099" s="3" t="s">
        <v>36823</v>
      </c>
      <c r="D6099" s="3" t="s">
        <v>36812</v>
      </c>
      <c r="E6099" s="3" t="s">
        <v>36824</v>
      </c>
      <c r="F6099" s="3" t="s">
        <v>36825</v>
      </c>
    </row>
    <row r="6100" spans="1:6" s="1" customFormat="1" ht="12.75" hidden="1" outlineLevel="2" x14ac:dyDescent="0.2">
      <c r="A6100" s="3" t="s">
        <v>36829</v>
      </c>
      <c r="B6100" s="3" t="s">
        <v>20521</v>
      </c>
      <c r="D6100" s="3" t="s">
        <v>36812</v>
      </c>
      <c r="E6100" s="3" t="s">
        <v>36830</v>
      </c>
      <c r="F6100" s="3" t="s">
        <v>36831</v>
      </c>
    </row>
    <row r="6101" spans="1:6" s="1" customFormat="1" ht="12.75" hidden="1" outlineLevel="2" x14ac:dyDescent="0.2">
      <c r="A6101" s="3" t="s">
        <v>36838</v>
      </c>
      <c r="B6101" s="3" t="s">
        <v>36839</v>
      </c>
      <c r="D6101" s="3" t="s">
        <v>36812</v>
      </c>
      <c r="E6101" s="3" t="s">
        <v>36836</v>
      </c>
      <c r="F6101" s="3" t="s">
        <v>36840</v>
      </c>
    </row>
    <row r="6102" spans="1:6" s="1" customFormat="1" ht="12.75" hidden="1" outlineLevel="2" x14ac:dyDescent="0.2">
      <c r="A6102" s="3" t="s">
        <v>36846</v>
      </c>
      <c r="B6102" s="3" t="s">
        <v>36847</v>
      </c>
      <c r="D6102" s="3" t="s">
        <v>36812</v>
      </c>
      <c r="E6102" s="3" t="s">
        <v>36848</v>
      </c>
      <c r="F6102" s="3" t="s">
        <v>36849</v>
      </c>
    </row>
    <row r="6103" spans="1:6" s="1" customFormat="1" ht="12.75" hidden="1" outlineLevel="2" x14ac:dyDescent="0.2">
      <c r="A6103" s="3" t="s">
        <v>36850</v>
      </c>
      <c r="B6103" s="3" t="s">
        <v>36851</v>
      </c>
      <c r="D6103" s="3" t="s">
        <v>36812</v>
      </c>
      <c r="E6103" s="3" t="s">
        <v>36852</v>
      </c>
      <c r="F6103" s="3" t="s">
        <v>36853</v>
      </c>
    </row>
    <row r="6104" spans="1:6" s="1" customFormat="1" ht="12.75" outlineLevel="1" collapsed="1" x14ac:dyDescent="0.2">
      <c r="A6104" s="3"/>
      <c r="B6104" s="3"/>
      <c r="C6104" s="4" t="s">
        <v>74586</v>
      </c>
      <c r="D6104" s="3">
        <f>SUBTOTAL(3,D6096:D6103)</f>
        <v>8</v>
      </c>
      <c r="E6104" s="3"/>
      <c r="F6104" s="3"/>
    </row>
    <row r="6105" spans="1:6" s="1" customFormat="1" ht="12.75" hidden="1" outlineLevel="2" x14ac:dyDescent="0.2">
      <c r="A6105" s="3" t="s">
        <v>36858</v>
      </c>
      <c r="B6105" s="3" t="s">
        <v>36859</v>
      </c>
      <c r="D6105" s="3" t="s">
        <v>36855</v>
      </c>
      <c r="E6105" s="3" t="s">
        <v>36856</v>
      </c>
      <c r="F6105" s="3" t="s">
        <v>35924</v>
      </c>
    </row>
    <row r="6106" spans="1:6" s="1" customFormat="1" ht="12.75" hidden="1" outlineLevel="2" x14ac:dyDescent="0.2">
      <c r="A6106" s="3" t="s">
        <v>36860</v>
      </c>
      <c r="B6106" s="3" t="s">
        <v>36861</v>
      </c>
      <c r="D6106" s="3" t="s">
        <v>36855</v>
      </c>
      <c r="E6106" s="3" t="s">
        <v>36862</v>
      </c>
      <c r="F6106" s="3" t="s">
        <v>36863</v>
      </c>
    </row>
    <row r="6107" spans="1:6" s="1" customFormat="1" ht="12.75" hidden="1" outlineLevel="2" x14ac:dyDescent="0.2">
      <c r="A6107" s="3" t="s">
        <v>36867</v>
      </c>
      <c r="B6107" s="3" t="s">
        <v>35603</v>
      </c>
      <c r="D6107" s="3" t="s">
        <v>36855</v>
      </c>
      <c r="E6107" s="3" t="s">
        <v>36868</v>
      </c>
      <c r="F6107" s="3" t="s">
        <v>36869</v>
      </c>
    </row>
    <row r="6108" spans="1:6" s="1" customFormat="1" ht="12.75" hidden="1" outlineLevel="2" x14ac:dyDescent="0.2">
      <c r="A6108" s="3" t="s">
        <v>36870</v>
      </c>
      <c r="B6108" s="3" t="s">
        <v>36871</v>
      </c>
      <c r="D6108" s="3" t="s">
        <v>36855</v>
      </c>
      <c r="E6108" s="3" t="s">
        <v>36872</v>
      </c>
      <c r="F6108" s="3" t="s">
        <v>36873</v>
      </c>
    </row>
    <row r="6109" spans="1:6" s="1" customFormat="1" ht="12.75" hidden="1" outlineLevel="2" x14ac:dyDescent="0.2">
      <c r="A6109" s="3" t="s">
        <v>36874</v>
      </c>
      <c r="B6109" s="3" t="s">
        <v>30174</v>
      </c>
      <c r="D6109" s="3" t="s">
        <v>36855</v>
      </c>
      <c r="E6109" s="3" t="s">
        <v>36875</v>
      </c>
      <c r="F6109" s="3" t="s">
        <v>36876</v>
      </c>
    </row>
    <row r="6110" spans="1:6" s="1" customFormat="1" ht="12.75" hidden="1" outlineLevel="2" x14ac:dyDescent="0.2">
      <c r="A6110" s="3" t="s">
        <v>36877</v>
      </c>
      <c r="B6110" s="3" t="s">
        <v>36878</v>
      </c>
      <c r="D6110" s="3" t="s">
        <v>36855</v>
      </c>
      <c r="E6110" s="3" t="s">
        <v>36879</v>
      </c>
      <c r="F6110" s="3" t="s">
        <v>36880</v>
      </c>
    </row>
    <row r="6111" spans="1:6" s="1" customFormat="1" ht="12.75" hidden="1" outlineLevel="2" x14ac:dyDescent="0.2">
      <c r="A6111" s="3" t="s">
        <v>36881</v>
      </c>
      <c r="B6111" s="3" t="s">
        <v>36882</v>
      </c>
      <c r="D6111" s="3" t="s">
        <v>36855</v>
      </c>
      <c r="E6111" s="3" t="s">
        <v>36883</v>
      </c>
      <c r="F6111" s="3" t="s">
        <v>35924</v>
      </c>
    </row>
    <row r="6112" spans="1:6" s="1" customFormat="1" ht="12.75" hidden="1" outlineLevel="2" x14ac:dyDescent="0.2">
      <c r="A6112" s="3" t="s">
        <v>36886</v>
      </c>
      <c r="B6112" s="3" t="s">
        <v>27590</v>
      </c>
      <c r="D6112" s="3" t="s">
        <v>36855</v>
      </c>
      <c r="E6112" s="3" t="s">
        <v>36887</v>
      </c>
      <c r="F6112" s="3" t="s">
        <v>36635</v>
      </c>
    </row>
    <row r="6113" spans="1:6" s="1" customFormat="1" ht="12.75" outlineLevel="1" collapsed="1" x14ac:dyDescent="0.2">
      <c r="A6113" s="3"/>
      <c r="B6113" s="3"/>
      <c r="C6113" s="4" t="s">
        <v>74587</v>
      </c>
      <c r="D6113" s="3">
        <f>SUBTOTAL(3,D6105:D6112)</f>
        <v>8</v>
      </c>
      <c r="E6113" s="3"/>
      <c r="F6113" s="3"/>
    </row>
    <row r="6114" spans="1:6" s="1" customFormat="1" ht="12.75" hidden="1" outlineLevel="2" x14ac:dyDescent="0.2">
      <c r="A6114" s="3" t="s">
        <v>36888</v>
      </c>
      <c r="B6114" s="3" t="s">
        <v>14730</v>
      </c>
      <c r="D6114" s="3" t="s">
        <v>36889</v>
      </c>
      <c r="E6114" s="3" t="s">
        <v>36890</v>
      </c>
      <c r="F6114" s="3" t="s">
        <v>36891</v>
      </c>
    </row>
    <row r="6115" spans="1:6" s="1" customFormat="1" ht="12.75" hidden="1" outlineLevel="2" x14ac:dyDescent="0.2">
      <c r="A6115" s="3" t="s">
        <v>36892</v>
      </c>
      <c r="B6115" s="3" t="s">
        <v>36893</v>
      </c>
      <c r="D6115" s="3" t="s">
        <v>36889</v>
      </c>
      <c r="E6115" s="3" t="s">
        <v>36894</v>
      </c>
      <c r="F6115" s="3" t="s">
        <v>36895</v>
      </c>
    </row>
    <row r="6116" spans="1:6" s="1" customFormat="1" ht="12.75" hidden="1" outlineLevel="2" x14ac:dyDescent="0.2">
      <c r="A6116" s="3" t="s">
        <v>36896</v>
      </c>
      <c r="B6116" s="3" t="s">
        <v>35730</v>
      </c>
      <c r="D6116" s="3" t="s">
        <v>36889</v>
      </c>
      <c r="E6116" s="3" t="s">
        <v>36897</v>
      </c>
      <c r="F6116" s="3" t="s">
        <v>36898</v>
      </c>
    </row>
    <row r="6117" spans="1:6" s="1" customFormat="1" ht="12.75" hidden="1" outlineLevel="2" x14ac:dyDescent="0.2">
      <c r="A6117" s="3" t="s">
        <v>36899</v>
      </c>
      <c r="B6117" s="3" t="s">
        <v>36900</v>
      </c>
      <c r="D6117" s="3" t="s">
        <v>36889</v>
      </c>
      <c r="E6117" s="3" t="s">
        <v>36901</v>
      </c>
      <c r="F6117" s="3" t="s">
        <v>36902</v>
      </c>
    </row>
    <row r="6118" spans="1:6" s="1" customFormat="1" ht="12.75" hidden="1" outlineLevel="2" x14ac:dyDescent="0.2">
      <c r="A6118" s="3" t="s">
        <v>36903</v>
      </c>
      <c r="B6118" s="3" t="s">
        <v>36904</v>
      </c>
      <c r="D6118" s="3" t="s">
        <v>36889</v>
      </c>
      <c r="E6118" s="3" t="s">
        <v>36905</v>
      </c>
      <c r="F6118" s="3" t="s">
        <v>36066</v>
      </c>
    </row>
    <row r="6119" spans="1:6" s="1" customFormat="1" ht="12.75" hidden="1" outlineLevel="2" x14ac:dyDescent="0.2">
      <c r="A6119" s="3" t="s">
        <v>36906</v>
      </c>
      <c r="B6119" s="3" t="s">
        <v>36907</v>
      </c>
      <c r="D6119" s="3" t="s">
        <v>36889</v>
      </c>
      <c r="E6119" s="3" t="s">
        <v>36908</v>
      </c>
      <c r="F6119" s="3" t="s">
        <v>35523</v>
      </c>
    </row>
    <row r="6120" spans="1:6" s="1" customFormat="1" ht="12.75" hidden="1" outlineLevel="2" x14ac:dyDescent="0.2">
      <c r="A6120" s="3" t="s">
        <v>36909</v>
      </c>
      <c r="B6120" s="3" t="s">
        <v>36910</v>
      </c>
      <c r="D6120" s="3" t="s">
        <v>36889</v>
      </c>
      <c r="E6120" s="3" t="s">
        <v>36911</v>
      </c>
      <c r="F6120" s="3" t="s">
        <v>36912</v>
      </c>
    </row>
    <row r="6121" spans="1:6" s="1" customFormat="1" ht="12.75" hidden="1" outlineLevel="2" x14ac:dyDescent="0.2">
      <c r="A6121" s="3" t="s">
        <v>36917</v>
      </c>
      <c r="B6121" s="3" t="s">
        <v>36918</v>
      </c>
      <c r="D6121" s="3" t="s">
        <v>36889</v>
      </c>
      <c r="E6121" s="3" t="s">
        <v>36919</v>
      </c>
      <c r="F6121" s="3" t="s">
        <v>36920</v>
      </c>
    </row>
    <row r="6122" spans="1:6" s="1" customFormat="1" ht="12.75" hidden="1" outlineLevel="2" x14ac:dyDescent="0.2">
      <c r="A6122" s="3" t="s">
        <v>36921</v>
      </c>
      <c r="B6122" s="3" t="s">
        <v>36922</v>
      </c>
      <c r="D6122" s="3" t="s">
        <v>36889</v>
      </c>
      <c r="E6122" s="3" t="s">
        <v>36923</v>
      </c>
      <c r="F6122" s="3" t="s">
        <v>36924</v>
      </c>
    </row>
    <row r="6123" spans="1:6" s="1" customFormat="1" ht="12.75" hidden="1" outlineLevel="2" x14ac:dyDescent="0.2">
      <c r="A6123" s="3" t="s">
        <v>36938</v>
      </c>
      <c r="B6123" s="3" t="s">
        <v>36939</v>
      </c>
      <c r="D6123" s="3" t="s">
        <v>36889</v>
      </c>
      <c r="E6123" s="3" t="s">
        <v>36940</v>
      </c>
      <c r="F6123" s="3" t="s">
        <v>34414</v>
      </c>
    </row>
    <row r="6124" spans="1:6" s="1" customFormat="1" ht="12.75" hidden="1" outlineLevel="2" x14ac:dyDescent="0.2">
      <c r="A6124" s="3" t="s">
        <v>36942</v>
      </c>
      <c r="B6124" s="3" t="s">
        <v>3843</v>
      </c>
      <c r="D6124" s="3" t="s">
        <v>36889</v>
      </c>
      <c r="E6124" s="3" t="s">
        <v>36943</v>
      </c>
      <c r="F6124" s="3" t="s">
        <v>36944</v>
      </c>
    </row>
    <row r="6125" spans="1:6" s="1" customFormat="1" ht="12.75" hidden="1" outlineLevel="2" x14ac:dyDescent="0.2">
      <c r="A6125" s="3" t="s">
        <v>36946</v>
      </c>
      <c r="B6125" s="3" t="s">
        <v>36947</v>
      </c>
      <c r="D6125" s="3" t="s">
        <v>36889</v>
      </c>
      <c r="E6125" s="3" t="s">
        <v>36948</v>
      </c>
      <c r="F6125" s="3" t="s">
        <v>36949</v>
      </c>
    </row>
    <row r="6126" spans="1:6" s="1" customFormat="1" ht="12.75" outlineLevel="1" collapsed="1" x14ac:dyDescent="0.2">
      <c r="A6126" s="3"/>
      <c r="B6126" s="3"/>
      <c r="C6126" s="4" t="s">
        <v>74588</v>
      </c>
      <c r="D6126" s="3">
        <f>SUBTOTAL(3,D6114:D6125)</f>
        <v>12</v>
      </c>
      <c r="E6126" s="3"/>
      <c r="F6126" s="3"/>
    </row>
    <row r="6127" spans="1:6" s="1" customFormat="1" ht="12.75" hidden="1" outlineLevel="2" x14ac:dyDescent="0.2">
      <c r="A6127" s="3" t="s">
        <v>36950</v>
      </c>
      <c r="B6127" s="3" t="s">
        <v>36951</v>
      </c>
      <c r="D6127" s="3" t="s">
        <v>36952</v>
      </c>
      <c r="E6127" s="3" t="s">
        <v>36953</v>
      </c>
      <c r="F6127" s="3" t="s">
        <v>36954</v>
      </c>
    </row>
    <row r="6128" spans="1:6" s="1" customFormat="1" ht="12.75" hidden="1" outlineLevel="2" x14ac:dyDescent="0.2">
      <c r="A6128" s="3" t="s">
        <v>36959</v>
      </c>
      <c r="B6128" s="3" t="s">
        <v>36960</v>
      </c>
      <c r="D6128" s="3" t="s">
        <v>36952</v>
      </c>
      <c r="E6128" s="3" t="s">
        <v>36958</v>
      </c>
      <c r="F6128" s="3" t="s">
        <v>36961</v>
      </c>
    </row>
    <row r="6129" spans="1:6" s="1" customFormat="1" ht="12.75" hidden="1" outlineLevel="2" x14ac:dyDescent="0.2">
      <c r="A6129" s="3" t="s">
        <v>36962</v>
      </c>
      <c r="B6129" s="3" t="s">
        <v>3145</v>
      </c>
      <c r="D6129" s="3" t="s">
        <v>36952</v>
      </c>
      <c r="E6129" s="3" t="s">
        <v>36963</v>
      </c>
      <c r="F6129" s="3" t="s">
        <v>36964</v>
      </c>
    </row>
    <row r="6130" spans="1:6" s="1" customFormat="1" ht="12.75" hidden="1" outlineLevel="2" x14ac:dyDescent="0.2">
      <c r="A6130" s="3" t="s">
        <v>36965</v>
      </c>
      <c r="B6130" s="3" t="s">
        <v>36966</v>
      </c>
      <c r="D6130" s="3" t="s">
        <v>36952</v>
      </c>
      <c r="E6130" s="3" t="s">
        <v>36967</v>
      </c>
      <c r="F6130" s="3" t="s">
        <v>36961</v>
      </c>
    </row>
    <row r="6131" spans="1:6" s="1" customFormat="1" ht="12.75" hidden="1" outlineLevel="2" x14ac:dyDescent="0.2">
      <c r="A6131" s="3" t="s">
        <v>36971</v>
      </c>
      <c r="B6131" s="3" t="s">
        <v>8365</v>
      </c>
      <c r="D6131" s="3" t="s">
        <v>36952</v>
      </c>
      <c r="E6131" s="3" t="s">
        <v>36972</v>
      </c>
      <c r="F6131" s="3" t="s">
        <v>36961</v>
      </c>
    </row>
    <row r="6132" spans="1:6" s="1" customFormat="1" ht="12.75" hidden="1" outlineLevel="2" x14ac:dyDescent="0.2">
      <c r="A6132" s="3" t="s">
        <v>36973</v>
      </c>
      <c r="B6132" s="3" t="s">
        <v>36974</v>
      </c>
      <c r="D6132" s="3" t="s">
        <v>36952</v>
      </c>
      <c r="E6132" s="3" t="s">
        <v>36975</v>
      </c>
      <c r="F6132" s="3" t="s">
        <v>36274</v>
      </c>
    </row>
    <row r="6133" spans="1:6" s="1" customFormat="1" ht="12.75" hidden="1" outlineLevel="2" x14ac:dyDescent="0.2">
      <c r="A6133" s="3" t="s">
        <v>36976</v>
      </c>
      <c r="B6133" s="3" t="s">
        <v>9402</v>
      </c>
      <c r="D6133" s="3" t="s">
        <v>36952</v>
      </c>
      <c r="E6133" s="3" t="s">
        <v>36977</v>
      </c>
      <c r="F6133" s="3" t="s">
        <v>35953</v>
      </c>
    </row>
    <row r="6134" spans="1:6" s="1" customFormat="1" ht="12.75" hidden="1" outlineLevel="2" x14ac:dyDescent="0.2">
      <c r="A6134" s="3" t="s">
        <v>36978</v>
      </c>
      <c r="B6134" s="3" t="s">
        <v>36979</v>
      </c>
      <c r="D6134" s="3" t="s">
        <v>36952</v>
      </c>
      <c r="E6134" s="3" t="s">
        <v>36980</v>
      </c>
      <c r="F6134" s="3" t="s">
        <v>36981</v>
      </c>
    </row>
    <row r="6135" spans="1:6" s="1" customFormat="1" ht="12.75" hidden="1" outlineLevel="2" x14ac:dyDescent="0.2">
      <c r="A6135" s="3" t="s">
        <v>36986</v>
      </c>
      <c r="B6135" s="3" t="s">
        <v>36987</v>
      </c>
      <c r="D6135" s="3" t="s">
        <v>36952</v>
      </c>
      <c r="E6135" s="3" t="s">
        <v>36984</v>
      </c>
      <c r="F6135" s="3" t="s">
        <v>36988</v>
      </c>
    </row>
    <row r="6136" spans="1:6" s="1" customFormat="1" ht="12.75" outlineLevel="1" collapsed="1" x14ac:dyDescent="0.2">
      <c r="A6136" s="3"/>
      <c r="B6136" s="3"/>
      <c r="C6136" s="4" t="s">
        <v>74589</v>
      </c>
      <c r="D6136" s="3">
        <f>SUBTOTAL(3,D6127:D6135)</f>
        <v>9</v>
      </c>
      <c r="E6136" s="3"/>
      <c r="F6136" s="3"/>
    </row>
    <row r="6137" spans="1:6" s="1" customFormat="1" ht="12.75" hidden="1" outlineLevel="2" x14ac:dyDescent="0.2">
      <c r="A6137" s="3" t="s">
        <v>36992</v>
      </c>
      <c r="B6137" s="3" t="s">
        <v>20258</v>
      </c>
      <c r="D6137" s="3" t="s">
        <v>36990</v>
      </c>
      <c r="E6137" s="3" t="s">
        <v>36993</v>
      </c>
      <c r="F6137" s="3" t="s">
        <v>36994</v>
      </c>
    </row>
    <row r="6138" spans="1:6" s="1" customFormat="1" ht="12.75" hidden="1" outlineLevel="2" x14ac:dyDescent="0.2">
      <c r="A6138" s="3" t="s">
        <v>36995</v>
      </c>
      <c r="B6138" s="3" t="s">
        <v>36996</v>
      </c>
      <c r="D6138" s="3" t="s">
        <v>36990</v>
      </c>
      <c r="E6138" s="3" t="s">
        <v>36997</v>
      </c>
      <c r="F6138" s="3" t="s">
        <v>33818</v>
      </c>
    </row>
    <row r="6139" spans="1:6" s="1" customFormat="1" ht="12.75" hidden="1" outlineLevel="2" x14ac:dyDescent="0.2">
      <c r="A6139" s="3" t="s">
        <v>37000</v>
      </c>
      <c r="B6139" s="3" t="s">
        <v>37001</v>
      </c>
      <c r="D6139" s="3" t="s">
        <v>36990</v>
      </c>
      <c r="E6139" s="3" t="s">
        <v>37002</v>
      </c>
      <c r="F6139" s="3" t="s">
        <v>37003</v>
      </c>
    </row>
    <row r="6140" spans="1:6" s="1" customFormat="1" ht="12.75" hidden="1" outlineLevel="2" x14ac:dyDescent="0.2">
      <c r="A6140" s="3" t="s">
        <v>37009</v>
      </c>
      <c r="B6140" s="3" t="s">
        <v>37010</v>
      </c>
      <c r="D6140" s="3" t="s">
        <v>36990</v>
      </c>
      <c r="E6140" s="3" t="s">
        <v>37011</v>
      </c>
      <c r="F6140" s="3" t="s">
        <v>37012</v>
      </c>
    </row>
    <row r="6141" spans="1:6" s="1" customFormat="1" ht="12.75" hidden="1" outlineLevel="2" x14ac:dyDescent="0.2">
      <c r="A6141" s="3" t="s">
        <v>37013</v>
      </c>
      <c r="B6141" s="3" t="s">
        <v>37010</v>
      </c>
      <c r="D6141" s="3" t="s">
        <v>36990</v>
      </c>
      <c r="E6141" s="3" t="s">
        <v>37014</v>
      </c>
      <c r="F6141" s="3" t="s">
        <v>37012</v>
      </c>
    </row>
    <row r="6142" spans="1:6" s="1" customFormat="1" ht="12.75" hidden="1" outlineLevel="2" x14ac:dyDescent="0.2">
      <c r="A6142" s="3" t="s">
        <v>37015</v>
      </c>
      <c r="B6142" s="3" t="s">
        <v>37010</v>
      </c>
      <c r="D6142" s="3" t="s">
        <v>36990</v>
      </c>
      <c r="E6142" s="3" t="s">
        <v>37014</v>
      </c>
      <c r="F6142" s="3" t="s">
        <v>37012</v>
      </c>
    </row>
    <row r="6143" spans="1:6" s="1" customFormat="1" ht="12.75" hidden="1" outlineLevel="2" x14ac:dyDescent="0.2">
      <c r="A6143" s="3" t="s">
        <v>37021</v>
      </c>
      <c r="B6143" s="3" t="s">
        <v>37022</v>
      </c>
      <c r="D6143" s="3" t="s">
        <v>36990</v>
      </c>
      <c r="E6143" s="3" t="s">
        <v>37023</v>
      </c>
      <c r="F6143" s="3" t="s">
        <v>37024</v>
      </c>
    </row>
    <row r="6144" spans="1:6" s="1" customFormat="1" ht="12.75" hidden="1" outlineLevel="2" x14ac:dyDescent="0.2">
      <c r="A6144" s="3" t="s">
        <v>37025</v>
      </c>
      <c r="B6144" s="3" t="s">
        <v>37026</v>
      </c>
      <c r="D6144" s="3" t="s">
        <v>36990</v>
      </c>
      <c r="E6144" s="3" t="s">
        <v>37027</v>
      </c>
      <c r="F6144" s="3" t="s">
        <v>37028</v>
      </c>
    </row>
    <row r="6145" spans="1:6" s="1" customFormat="1" ht="12.75" hidden="1" outlineLevel="2" x14ac:dyDescent="0.2">
      <c r="A6145" s="3" t="s">
        <v>37031</v>
      </c>
      <c r="B6145" s="3" t="s">
        <v>37032</v>
      </c>
      <c r="D6145" s="3" t="s">
        <v>36990</v>
      </c>
      <c r="E6145" s="3" t="s">
        <v>37033</v>
      </c>
      <c r="F6145" s="3" t="s">
        <v>37034</v>
      </c>
    </row>
    <row r="6146" spans="1:6" s="1" customFormat="1" ht="12.75" hidden="1" outlineLevel="2" x14ac:dyDescent="0.2">
      <c r="A6146" s="3" t="s">
        <v>37035</v>
      </c>
      <c r="B6146" s="3" t="s">
        <v>37036</v>
      </c>
      <c r="D6146" s="3" t="s">
        <v>36990</v>
      </c>
      <c r="E6146" s="3" t="s">
        <v>37037</v>
      </c>
      <c r="F6146" s="3" t="s">
        <v>37038</v>
      </c>
    </row>
    <row r="6147" spans="1:6" s="1" customFormat="1" ht="12.75" outlineLevel="1" collapsed="1" x14ac:dyDescent="0.2">
      <c r="A6147" s="3"/>
      <c r="B6147" s="3"/>
      <c r="C6147" s="4" t="s">
        <v>74590</v>
      </c>
      <c r="D6147" s="3">
        <f>SUBTOTAL(3,D6137:D6146)</f>
        <v>10</v>
      </c>
      <c r="E6147" s="3"/>
      <c r="F6147" s="3"/>
    </row>
    <row r="6148" spans="1:6" s="1" customFormat="1" ht="12.75" hidden="1" outlineLevel="2" x14ac:dyDescent="0.2">
      <c r="A6148" s="3" t="s">
        <v>37043</v>
      </c>
      <c r="B6148" s="3" t="s">
        <v>37044</v>
      </c>
      <c r="D6148" s="3" t="s">
        <v>37040</v>
      </c>
      <c r="E6148" s="3" t="s">
        <v>37045</v>
      </c>
      <c r="F6148" s="3" t="s">
        <v>37046</v>
      </c>
    </row>
    <row r="6149" spans="1:6" s="1" customFormat="1" ht="12.75" hidden="1" outlineLevel="2" x14ac:dyDescent="0.2">
      <c r="A6149" s="3" t="s">
        <v>37047</v>
      </c>
      <c r="B6149" s="3" t="s">
        <v>37048</v>
      </c>
      <c r="D6149" s="3" t="s">
        <v>37040</v>
      </c>
      <c r="E6149" s="3" t="s">
        <v>37049</v>
      </c>
      <c r="F6149" s="3" t="s">
        <v>37050</v>
      </c>
    </row>
    <row r="6150" spans="1:6" s="1" customFormat="1" ht="12.75" hidden="1" outlineLevel="2" x14ac:dyDescent="0.2">
      <c r="A6150" s="3" t="s">
        <v>37051</v>
      </c>
      <c r="B6150" s="3" t="s">
        <v>37052</v>
      </c>
      <c r="D6150" s="3" t="s">
        <v>37040</v>
      </c>
      <c r="E6150" s="3" t="s">
        <v>37053</v>
      </c>
      <c r="F6150" s="3" t="s">
        <v>37054</v>
      </c>
    </row>
    <row r="6151" spans="1:6" s="1" customFormat="1" ht="12.75" hidden="1" outlineLevel="2" x14ac:dyDescent="0.2">
      <c r="A6151" s="3" t="s">
        <v>37066</v>
      </c>
      <c r="B6151" s="3" t="s">
        <v>37067</v>
      </c>
      <c r="D6151" s="3" t="s">
        <v>37040</v>
      </c>
      <c r="E6151" s="3" t="s">
        <v>37068</v>
      </c>
      <c r="F6151" s="3" t="s">
        <v>37069</v>
      </c>
    </row>
    <row r="6152" spans="1:6" s="1" customFormat="1" ht="12.75" hidden="1" outlineLevel="2" x14ac:dyDescent="0.2">
      <c r="A6152" s="3" t="s">
        <v>37072</v>
      </c>
      <c r="B6152" s="3" t="s">
        <v>19316</v>
      </c>
      <c r="D6152" s="3" t="s">
        <v>37040</v>
      </c>
      <c r="E6152" s="3" t="s">
        <v>37073</v>
      </c>
      <c r="F6152" s="3" t="s">
        <v>37074</v>
      </c>
    </row>
    <row r="6153" spans="1:6" s="1" customFormat="1" ht="12.75" outlineLevel="1" collapsed="1" x14ac:dyDescent="0.2">
      <c r="A6153" s="3"/>
      <c r="B6153" s="3"/>
      <c r="C6153" s="4" t="s">
        <v>74591</v>
      </c>
      <c r="D6153" s="3">
        <f>SUBTOTAL(3,D6148:D6152)</f>
        <v>5</v>
      </c>
      <c r="E6153" s="3"/>
      <c r="F6153" s="3"/>
    </row>
    <row r="6154" spans="1:6" s="1" customFormat="1" ht="12.75" hidden="1" outlineLevel="2" x14ac:dyDescent="0.2">
      <c r="A6154" s="3" t="s">
        <v>37085</v>
      </c>
      <c r="B6154" s="3" t="s">
        <v>37086</v>
      </c>
      <c r="D6154" s="3" t="s">
        <v>37082</v>
      </c>
      <c r="E6154" s="3" t="s">
        <v>37087</v>
      </c>
      <c r="F6154" s="3" t="s">
        <v>37088</v>
      </c>
    </row>
    <row r="6155" spans="1:6" s="1" customFormat="1" ht="12.75" hidden="1" outlineLevel="2" x14ac:dyDescent="0.2">
      <c r="A6155" s="3" t="s">
        <v>37093</v>
      </c>
      <c r="B6155" s="3" t="s">
        <v>37094</v>
      </c>
      <c r="D6155" s="3" t="s">
        <v>37082</v>
      </c>
      <c r="E6155" s="3" t="s">
        <v>37095</v>
      </c>
      <c r="F6155" s="3" t="s">
        <v>37096</v>
      </c>
    </row>
    <row r="6156" spans="1:6" s="1" customFormat="1" ht="12.75" hidden="1" outlineLevel="2" x14ac:dyDescent="0.2">
      <c r="A6156" s="3" t="s">
        <v>37109</v>
      </c>
      <c r="B6156" s="3" t="s">
        <v>14083</v>
      </c>
      <c r="D6156" s="3" t="s">
        <v>37082</v>
      </c>
      <c r="E6156" s="3" t="s">
        <v>37110</v>
      </c>
      <c r="F6156" s="3" t="s">
        <v>37111</v>
      </c>
    </row>
    <row r="6157" spans="1:6" s="1" customFormat="1" ht="12.75" hidden="1" outlineLevel="2" x14ac:dyDescent="0.2">
      <c r="A6157" s="3" t="s">
        <v>37112</v>
      </c>
      <c r="B6157" s="3" t="s">
        <v>37113</v>
      </c>
      <c r="D6157" s="3" t="s">
        <v>37082</v>
      </c>
      <c r="E6157" s="3" t="s">
        <v>37114</v>
      </c>
      <c r="F6157" s="3" t="s">
        <v>30750</v>
      </c>
    </row>
    <row r="6158" spans="1:6" s="1" customFormat="1" ht="12.75" hidden="1" outlineLevel="2" x14ac:dyDescent="0.2">
      <c r="A6158" s="3" t="s">
        <v>37115</v>
      </c>
      <c r="B6158" s="3" t="s">
        <v>37116</v>
      </c>
      <c r="D6158" s="3" t="s">
        <v>37082</v>
      </c>
      <c r="E6158" s="3" t="s">
        <v>37117</v>
      </c>
      <c r="F6158" s="3" t="s">
        <v>37118</v>
      </c>
    </row>
    <row r="6159" spans="1:6" s="1" customFormat="1" ht="12.75" hidden="1" outlineLevel="2" x14ac:dyDescent="0.2">
      <c r="A6159" s="3" t="s">
        <v>37119</v>
      </c>
      <c r="B6159" s="3" t="s">
        <v>37120</v>
      </c>
      <c r="D6159" s="3" t="s">
        <v>37082</v>
      </c>
      <c r="E6159" s="3" t="s">
        <v>37121</v>
      </c>
      <c r="F6159" s="3" t="s">
        <v>33680</v>
      </c>
    </row>
    <row r="6160" spans="1:6" s="1" customFormat="1" ht="12.75" hidden="1" outlineLevel="2" x14ac:dyDescent="0.2">
      <c r="A6160" s="3" t="s">
        <v>37122</v>
      </c>
      <c r="B6160" s="3" t="s">
        <v>37123</v>
      </c>
      <c r="D6160" s="3" t="s">
        <v>37082</v>
      </c>
      <c r="E6160" s="3" t="s">
        <v>37124</v>
      </c>
      <c r="F6160" s="3" t="s">
        <v>37125</v>
      </c>
    </row>
    <row r="6161" spans="1:9" s="1" customFormat="1" ht="12.75" outlineLevel="1" collapsed="1" x14ac:dyDescent="0.2">
      <c r="A6161" s="3"/>
      <c r="B6161" s="3"/>
      <c r="C6161" s="4" t="s">
        <v>74592</v>
      </c>
      <c r="D6161" s="3">
        <f>SUBTOTAL(3,D6154:D6160)</f>
        <v>7</v>
      </c>
      <c r="E6161" s="3"/>
      <c r="F6161" s="3"/>
    </row>
    <row r="6162" spans="1:9" s="1" customFormat="1" ht="12.75" hidden="1" outlineLevel="2" x14ac:dyDescent="0.2">
      <c r="A6162" s="3" t="s">
        <v>37136</v>
      </c>
      <c r="B6162" s="3" t="s">
        <v>37137</v>
      </c>
      <c r="D6162" s="3" t="s">
        <v>37127</v>
      </c>
      <c r="E6162" s="3" t="s">
        <v>37138</v>
      </c>
      <c r="F6162" s="3" t="s">
        <v>37139</v>
      </c>
    </row>
    <row r="6163" spans="1:9" s="1" customFormat="1" ht="12.75" hidden="1" outlineLevel="2" x14ac:dyDescent="0.2">
      <c r="A6163" s="3" t="s">
        <v>37140</v>
      </c>
      <c r="B6163" s="3" t="s">
        <v>27327</v>
      </c>
      <c r="D6163" s="3" t="s">
        <v>37127</v>
      </c>
      <c r="E6163" s="3" t="s">
        <v>37141</v>
      </c>
      <c r="F6163" s="3" t="s">
        <v>37142</v>
      </c>
    </row>
    <row r="6164" spans="1:9" s="1" customFormat="1" ht="12.75" hidden="1" outlineLevel="2" x14ac:dyDescent="0.2">
      <c r="A6164" s="3" t="s">
        <v>37153</v>
      </c>
      <c r="B6164" s="3" t="s">
        <v>37116</v>
      </c>
      <c r="D6164" s="3" t="s">
        <v>37127</v>
      </c>
      <c r="E6164" s="3" t="s">
        <v>37154</v>
      </c>
      <c r="F6164" s="3" t="s">
        <v>37155</v>
      </c>
    </row>
    <row r="6165" spans="1:9" s="1" customFormat="1" ht="12.75" outlineLevel="1" collapsed="1" x14ac:dyDescent="0.2">
      <c r="A6165" s="3"/>
      <c r="B6165" s="3"/>
      <c r="C6165" s="4" t="s">
        <v>74593</v>
      </c>
      <c r="D6165" s="3">
        <f>SUBTOTAL(3,D6162:D6164)</f>
        <v>3</v>
      </c>
      <c r="E6165" s="3"/>
      <c r="F6165" s="3"/>
    </row>
    <row r="6166" spans="1:9" s="1" customFormat="1" ht="12.75" hidden="1" outlineLevel="2" x14ac:dyDescent="0.2">
      <c r="A6166" s="3" t="s">
        <v>37173</v>
      </c>
      <c r="B6166" s="3" t="s">
        <v>37146</v>
      </c>
      <c r="D6166" s="3" t="s">
        <v>37163</v>
      </c>
      <c r="E6166" s="3" t="s">
        <v>37174</v>
      </c>
      <c r="F6166" s="3" t="s">
        <v>37175</v>
      </c>
    </row>
    <row r="6167" spans="1:9" s="1" customFormat="1" ht="12.75" hidden="1" outlineLevel="2" x14ac:dyDescent="0.2">
      <c r="A6167" s="3" t="s">
        <v>37176</v>
      </c>
      <c r="B6167" s="3" t="s">
        <v>37177</v>
      </c>
      <c r="D6167" s="3" t="s">
        <v>37163</v>
      </c>
      <c r="E6167" s="3" t="s">
        <v>37178</v>
      </c>
      <c r="F6167" s="3" t="s">
        <v>37179</v>
      </c>
    </row>
    <row r="6168" spans="1:9" s="1" customFormat="1" ht="12.75" hidden="1" outlineLevel="2" x14ac:dyDescent="0.2">
      <c r="A6168" s="3" t="s">
        <v>37183</v>
      </c>
      <c r="B6168" s="3" t="s">
        <v>37184</v>
      </c>
      <c r="D6168" s="3" t="s">
        <v>37163</v>
      </c>
      <c r="E6168" s="3" t="s">
        <v>37185</v>
      </c>
      <c r="F6168" s="3" t="s">
        <v>37186</v>
      </c>
    </row>
    <row r="6169" spans="1:9" s="1" customFormat="1" ht="12.75" hidden="1" outlineLevel="2" x14ac:dyDescent="0.2">
      <c r="A6169" s="3" t="s">
        <v>37187</v>
      </c>
      <c r="B6169" s="3" t="s">
        <v>3843</v>
      </c>
      <c r="D6169" s="3" t="s">
        <v>37163</v>
      </c>
      <c r="E6169" s="3" t="s">
        <v>37188</v>
      </c>
      <c r="F6169" s="3" t="s">
        <v>37189</v>
      </c>
    </row>
    <row r="6170" spans="1:9" s="1" customFormat="1" ht="12.75" hidden="1" outlineLevel="2" x14ac:dyDescent="0.2">
      <c r="A6170" s="3" t="s">
        <v>37190</v>
      </c>
      <c r="B6170" s="3" t="s">
        <v>37191</v>
      </c>
      <c r="D6170" s="3" t="s">
        <v>37163</v>
      </c>
      <c r="E6170" s="3" t="s">
        <v>37188</v>
      </c>
      <c r="F6170" s="3" t="s">
        <v>37192</v>
      </c>
    </row>
    <row r="6171" spans="1:9" s="1" customFormat="1" ht="12.75" outlineLevel="1" collapsed="1" x14ac:dyDescent="0.2">
      <c r="A6171" s="3"/>
      <c r="B6171" s="3"/>
      <c r="C6171" s="4" t="s">
        <v>74594</v>
      </c>
      <c r="D6171" s="3">
        <f>SUBTOTAL(3,D6166:D6170)</f>
        <v>5</v>
      </c>
      <c r="E6171" s="3"/>
      <c r="F6171" s="3"/>
      <c r="H6171" s="5">
        <v>42990</v>
      </c>
      <c r="I6171" s="1">
        <v>202</v>
      </c>
    </row>
    <row r="6172" spans="1:9" s="1" customFormat="1" ht="12.75" hidden="1" outlineLevel="2" x14ac:dyDescent="0.2">
      <c r="A6172" s="3" t="s">
        <v>37193</v>
      </c>
      <c r="B6172" s="3" t="s">
        <v>7312</v>
      </c>
      <c r="D6172" s="3" t="s">
        <v>37194</v>
      </c>
      <c r="E6172" s="3" t="s">
        <v>37195</v>
      </c>
      <c r="F6172" s="3" t="s">
        <v>37196</v>
      </c>
    </row>
    <row r="6173" spans="1:9" s="1" customFormat="1" ht="12.75" hidden="1" outlineLevel="2" x14ac:dyDescent="0.2">
      <c r="A6173" s="3" t="s">
        <v>37197</v>
      </c>
      <c r="B6173" s="3" t="s">
        <v>6933</v>
      </c>
      <c r="D6173" s="3" t="s">
        <v>37194</v>
      </c>
      <c r="E6173" s="3" t="s">
        <v>37198</v>
      </c>
      <c r="F6173" s="3" t="s">
        <v>37199</v>
      </c>
    </row>
    <row r="6174" spans="1:9" s="1" customFormat="1" ht="12.75" hidden="1" outlineLevel="2" x14ac:dyDescent="0.2">
      <c r="A6174" s="3" t="s">
        <v>37200</v>
      </c>
      <c r="B6174" s="3" t="s">
        <v>37201</v>
      </c>
      <c r="D6174" s="3" t="s">
        <v>37194</v>
      </c>
      <c r="E6174" s="3" t="s">
        <v>37202</v>
      </c>
      <c r="F6174" s="3" t="s">
        <v>37203</v>
      </c>
    </row>
    <row r="6175" spans="1:9" s="1" customFormat="1" ht="12.75" hidden="1" outlineLevel="2" x14ac:dyDescent="0.2">
      <c r="A6175" s="3" t="s">
        <v>37204</v>
      </c>
      <c r="B6175" s="3" t="s">
        <v>37205</v>
      </c>
      <c r="D6175" s="3" t="s">
        <v>37194</v>
      </c>
      <c r="E6175" s="3" t="s">
        <v>37206</v>
      </c>
      <c r="F6175" s="3" t="s">
        <v>30750</v>
      </c>
    </row>
    <row r="6176" spans="1:9" s="1" customFormat="1" ht="12.75" outlineLevel="1" collapsed="1" x14ac:dyDescent="0.2">
      <c r="A6176" s="3"/>
      <c r="B6176" s="3"/>
      <c r="C6176" s="4" t="s">
        <v>74595</v>
      </c>
      <c r="D6176" s="3">
        <f>SUBTOTAL(3,D6172:D6175)</f>
        <v>4</v>
      </c>
      <c r="E6176" s="3"/>
      <c r="F6176" s="3"/>
    </row>
    <row r="6177" spans="1:6" s="1" customFormat="1" ht="12.75" hidden="1" outlineLevel="2" x14ac:dyDescent="0.2">
      <c r="A6177" s="3" t="s">
        <v>37207</v>
      </c>
      <c r="B6177" s="3" t="s">
        <v>37208</v>
      </c>
      <c r="D6177" s="3" t="s">
        <v>37209</v>
      </c>
      <c r="E6177" s="3" t="s">
        <v>37210</v>
      </c>
      <c r="F6177" s="3" t="s">
        <v>37211</v>
      </c>
    </row>
    <row r="6178" spans="1:6" s="1" customFormat="1" ht="12.75" hidden="1" outlineLevel="2" x14ac:dyDescent="0.2">
      <c r="A6178" s="3" t="s">
        <v>37212</v>
      </c>
      <c r="B6178" s="3" t="s">
        <v>37213</v>
      </c>
      <c r="D6178" s="3" t="s">
        <v>37209</v>
      </c>
      <c r="E6178" s="3" t="s">
        <v>37214</v>
      </c>
      <c r="F6178" s="3" t="s">
        <v>37215</v>
      </c>
    </row>
    <row r="6179" spans="1:6" s="1" customFormat="1" ht="12.75" outlineLevel="1" collapsed="1" x14ac:dyDescent="0.2">
      <c r="A6179" s="3"/>
      <c r="B6179" s="3"/>
      <c r="C6179" s="4" t="s">
        <v>74596</v>
      </c>
      <c r="D6179" s="3">
        <f>SUBTOTAL(3,D6177:D6178)</f>
        <v>2</v>
      </c>
      <c r="E6179" s="3"/>
      <c r="F6179" s="3"/>
    </row>
    <row r="6180" spans="1:6" s="1" customFormat="1" ht="12.75" hidden="1" outlineLevel="2" x14ac:dyDescent="0.2">
      <c r="A6180" s="3" t="s">
        <v>37238</v>
      </c>
      <c r="B6180" s="3" t="s">
        <v>37239</v>
      </c>
      <c r="D6180" s="3" t="s">
        <v>37235</v>
      </c>
      <c r="E6180" s="3" t="s">
        <v>37240</v>
      </c>
      <c r="F6180" s="3" t="s">
        <v>37241</v>
      </c>
    </row>
    <row r="6181" spans="1:6" s="1" customFormat="1" ht="12.75" hidden="1" outlineLevel="2" x14ac:dyDescent="0.2">
      <c r="A6181" s="3" t="s">
        <v>37245</v>
      </c>
      <c r="B6181" s="3" t="s">
        <v>37246</v>
      </c>
      <c r="D6181" s="3" t="s">
        <v>37235</v>
      </c>
      <c r="E6181" s="3" t="s">
        <v>37247</v>
      </c>
      <c r="F6181" s="3" t="s">
        <v>37248</v>
      </c>
    </row>
    <row r="6182" spans="1:6" s="1" customFormat="1" ht="12.75" outlineLevel="1" collapsed="1" x14ac:dyDescent="0.2">
      <c r="A6182" s="3"/>
      <c r="B6182" s="3"/>
      <c r="C6182" s="4" t="s">
        <v>74597</v>
      </c>
      <c r="D6182" s="3">
        <f>SUBTOTAL(3,D6180:D6181)</f>
        <v>2</v>
      </c>
      <c r="E6182" s="3"/>
      <c r="F6182" s="3"/>
    </row>
    <row r="6183" spans="1:6" s="1" customFormat="1" ht="12.75" hidden="1" outlineLevel="2" x14ac:dyDescent="0.2">
      <c r="A6183" s="3" t="s">
        <v>37255</v>
      </c>
      <c r="B6183" s="3" t="s">
        <v>21603</v>
      </c>
      <c r="D6183" s="3" t="s">
        <v>37252</v>
      </c>
      <c r="E6183" s="3" t="s">
        <v>37256</v>
      </c>
      <c r="F6183" s="3" t="s">
        <v>37257</v>
      </c>
    </row>
    <row r="6184" spans="1:6" s="1" customFormat="1" ht="12.75" outlineLevel="1" collapsed="1" x14ac:dyDescent="0.2">
      <c r="A6184" s="3"/>
      <c r="B6184" s="3"/>
      <c r="C6184" s="4" t="s">
        <v>74598</v>
      </c>
      <c r="D6184" s="3">
        <f>SUBTOTAL(3,D6183)</f>
        <v>1</v>
      </c>
      <c r="E6184" s="3"/>
      <c r="F6184" s="3"/>
    </row>
    <row r="6185" spans="1:6" s="1" customFormat="1" ht="12.75" hidden="1" outlineLevel="2" x14ac:dyDescent="0.2">
      <c r="A6185" s="3" t="s">
        <v>37258</v>
      </c>
      <c r="B6185" s="3" t="s">
        <v>37259</v>
      </c>
      <c r="D6185" s="3" t="s">
        <v>37260</v>
      </c>
      <c r="E6185" s="3" t="s">
        <v>37261</v>
      </c>
      <c r="F6185" s="3" t="s">
        <v>37262</v>
      </c>
    </row>
    <row r="6186" spans="1:6" s="1" customFormat="1" ht="12.75" outlineLevel="1" collapsed="1" x14ac:dyDescent="0.2">
      <c r="A6186" s="3"/>
      <c r="B6186" s="3"/>
      <c r="C6186" s="4" t="s">
        <v>74599</v>
      </c>
      <c r="D6186" s="3">
        <f>SUBTOTAL(3,D6185)</f>
        <v>1</v>
      </c>
      <c r="E6186" s="3"/>
      <c r="F6186" s="3"/>
    </row>
    <row r="6187" spans="1:6" s="1" customFormat="1" ht="12.75" hidden="1" outlineLevel="2" x14ac:dyDescent="0.2">
      <c r="A6187" s="3" t="s">
        <v>37269</v>
      </c>
      <c r="B6187" s="3" t="s">
        <v>14942</v>
      </c>
      <c r="D6187" s="3" t="s">
        <v>37264</v>
      </c>
      <c r="E6187" s="3" t="s">
        <v>37270</v>
      </c>
      <c r="F6187" s="3" t="s">
        <v>37262</v>
      </c>
    </row>
    <row r="6188" spans="1:6" s="1" customFormat="1" ht="12.75" hidden="1" outlineLevel="2" x14ac:dyDescent="0.2">
      <c r="A6188" s="3" t="s">
        <v>37271</v>
      </c>
      <c r="B6188" s="3" t="s">
        <v>37272</v>
      </c>
      <c r="D6188" s="3" t="s">
        <v>37264</v>
      </c>
      <c r="E6188" s="3" t="s">
        <v>37270</v>
      </c>
      <c r="F6188" s="3" t="s">
        <v>37273</v>
      </c>
    </row>
    <row r="6189" spans="1:6" s="1" customFormat="1" ht="12.75" hidden="1" outlineLevel="2" x14ac:dyDescent="0.2">
      <c r="A6189" s="3" t="s">
        <v>37274</v>
      </c>
      <c r="B6189" s="3" t="s">
        <v>8613</v>
      </c>
      <c r="D6189" s="3" t="s">
        <v>37264</v>
      </c>
      <c r="E6189" s="3" t="s">
        <v>37275</v>
      </c>
      <c r="F6189" s="3" t="s">
        <v>37276</v>
      </c>
    </row>
    <row r="6190" spans="1:6" s="1" customFormat="1" ht="12.75" hidden="1" outlineLevel="2" x14ac:dyDescent="0.2">
      <c r="A6190" s="3" t="s">
        <v>37277</v>
      </c>
      <c r="B6190" s="3" t="s">
        <v>37278</v>
      </c>
      <c r="D6190" s="3" t="s">
        <v>37264</v>
      </c>
      <c r="E6190" s="3" t="s">
        <v>37279</v>
      </c>
      <c r="F6190" s="3" t="s">
        <v>33818</v>
      </c>
    </row>
    <row r="6191" spans="1:6" s="1" customFormat="1" ht="12.75" outlineLevel="1" collapsed="1" x14ac:dyDescent="0.2">
      <c r="A6191" s="3"/>
      <c r="B6191" s="3"/>
      <c r="C6191" s="4" t="s">
        <v>74600</v>
      </c>
      <c r="D6191" s="3">
        <f>SUBTOTAL(3,D6187:D6190)</f>
        <v>4</v>
      </c>
      <c r="E6191" s="3"/>
      <c r="F6191" s="3"/>
    </row>
    <row r="6192" spans="1:6" s="1" customFormat="1" ht="12.75" hidden="1" outlineLevel="2" x14ac:dyDescent="0.2">
      <c r="A6192" s="3" t="s">
        <v>37280</v>
      </c>
      <c r="B6192" s="3" t="s">
        <v>13617</v>
      </c>
      <c r="D6192" s="3" t="s">
        <v>37281</v>
      </c>
      <c r="E6192" s="3" t="s">
        <v>37282</v>
      </c>
      <c r="F6192" s="3" t="s">
        <v>37283</v>
      </c>
    </row>
    <row r="6193" spans="1:6" s="1" customFormat="1" ht="12.75" hidden="1" outlineLevel="2" x14ac:dyDescent="0.2">
      <c r="A6193" s="3" t="s">
        <v>37284</v>
      </c>
      <c r="B6193" s="3" t="s">
        <v>37285</v>
      </c>
      <c r="D6193" s="3" t="s">
        <v>37281</v>
      </c>
      <c r="E6193" s="3" t="s">
        <v>37286</v>
      </c>
      <c r="F6193" s="3" t="s">
        <v>37287</v>
      </c>
    </row>
    <row r="6194" spans="1:6" s="1" customFormat="1" ht="12.75" hidden="1" outlineLevel="2" x14ac:dyDescent="0.2">
      <c r="A6194" s="3" t="s">
        <v>37294</v>
      </c>
      <c r="B6194" s="3" t="s">
        <v>7221</v>
      </c>
      <c r="D6194" s="3" t="s">
        <v>37281</v>
      </c>
      <c r="E6194" s="3" t="s">
        <v>37295</v>
      </c>
      <c r="F6194" s="3" t="s">
        <v>35318</v>
      </c>
    </row>
    <row r="6195" spans="1:6" s="1" customFormat="1" ht="12.75" hidden="1" outlineLevel="2" x14ac:dyDescent="0.2">
      <c r="A6195" s="3" t="s">
        <v>37296</v>
      </c>
      <c r="B6195" s="3" t="s">
        <v>6933</v>
      </c>
      <c r="D6195" s="3" t="s">
        <v>37281</v>
      </c>
      <c r="E6195" s="3" t="s">
        <v>37295</v>
      </c>
      <c r="F6195" s="3" t="s">
        <v>35318</v>
      </c>
    </row>
    <row r="6196" spans="1:6" s="1" customFormat="1" ht="12.75" hidden="1" outlineLevel="2" x14ac:dyDescent="0.2">
      <c r="A6196" s="3" t="s">
        <v>37300</v>
      </c>
      <c r="B6196" s="3" t="s">
        <v>9527</v>
      </c>
      <c r="D6196" s="3" t="s">
        <v>37281</v>
      </c>
      <c r="E6196" s="3" t="s">
        <v>37301</v>
      </c>
      <c r="F6196" s="3" t="s">
        <v>37302</v>
      </c>
    </row>
    <row r="6197" spans="1:6" s="1" customFormat="1" ht="12.75" hidden="1" outlineLevel="2" x14ac:dyDescent="0.2">
      <c r="A6197" s="3" t="s">
        <v>37303</v>
      </c>
      <c r="B6197" s="3" t="s">
        <v>37304</v>
      </c>
      <c r="D6197" s="3" t="s">
        <v>37281</v>
      </c>
      <c r="E6197" s="3" t="s">
        <v>37305</v>
      </c>
      <c r="F6197" s="3" t="s">
        <v>37306</v>
      </c>
    </row>
    <row r="6198" spans="1:6" s="1" customFormat="1" ht="12.75" outlineLevel="1" collapsed="1" x14ac:dyDescent="0.2">
      <c r="A6198" s="3"/>
      <c r="B6198" s="3"/>
      <c r="C6198" s="4" t="s">
        <v>74601</v>
      </c>
      <c r="D6198" s="3">
        <f>SUBTOTAL(3,D6192:D6197)</f>
        <v>6</v>
      </c>
      <c r="E6198" s="3"/>
      <c r="F6198" s="3"/>
    </row>
    <row r="6199" spans="1:6" s="1" customFormat="1" ht="12.75" hidden="1" outlineLevel="2" x14ac:dyDescent="0.2">
      <c r="A6199" s="3" t="s">
        <v>37312</v>
      </c>
      <c r="B6199" s="3" t="s">
        <v>31349</v>
      </c>
      <c r="D6199" s="3" t="s">
        <v>37313</v>
      </c>
      <c r="E6199" s="3" t="s">
        <v>37314</v>
      </c>
      <c r="F6199" s="3" t="s">
        <v>37315</v>
      </c>
    </row>
    <row r="6200" spans="1:6" s="1" customFormat="1" ht="12.75" hidden="1" outlineLevel="2" x14ac:dyDescent="0.2">
      <c r="A6200" s="3" t="s">
        <v>37316</v>
      </c>
      <c r="B6200" s="3" t="s">
        <v>37317</v>
      </c>
      <c r="D6200" s="3" t="s">
        <v>37313</v>
      </c>
      <c r="E6200" s="3" t="s">
        <v>37318</v>
      </c>
      <c r="F6200" s="3" t="s">
        <v>37319</v>
      </c>
    </row>
    <row r="6201" spans="1:6" s="1" customFormat="1" ht="12.75" hidden="1" outlineLevel="2" x14ac:dyDescent="0.2">
      <c r="A6201" s="3" t="s">
        <v>37320</v>
      </c>
      <c r="B6201" s="3" t="s">
        <v>37321</v>
      </c>
      <c r="D6201" s="3" t="s">
        <v>37313</v>
      </c>
      <c r="E6201" s="3" t="s">
        <v>37322</v>
      </c>
      <c r="F6201" s="3" t="s">
        <v>37323</v>
      </c>
    </row>
    <row r="6202" spans="1:6" s="1" customFormat="1" ht="12.75" hidden="1" outlineLevel="2" x14ac:dyDescent="0.2">
      <c r="A6202" s="3" t="s">
        <v>37324</v>
      </c>
      <c r="B6202" s="3" t="s">
        <v>37325</v>
      </c>
      <c r="D6202" s="3" t="s">
        <v>37313</v>
      </c>
      <c r="E6202" s="3" t="s">
        <v>37326</v>
      </c>
      <c r="F6202" s="3" t="s">
        <v>37327</v>
      </c>
    </row>
    <row r="6203" spans="1:6" s="1" customFormat="1" ht="12.75" hidden="1" outlineLevel="2" x14ac:dyDescent="0.2">
      <c r="A6203" s="3" t="s">
        <v>37335</v>
      </c>
      <c r="B6203" s="3" t="s">
        <v>3843</v>
      </c>
      <c r="D6203" s="3" t="s">
        <v>37313</v>
      </c>
      <c r="E6203" s="3" t="s">
        <v>37336</v>
      </c>
      <c r="F6203" s="3" t="s">
        <v>37337</v>
      </c>
    </row>
    <row r="6204" spans="1:6" s="1" customFormat="1" ht="12.75" hidden="1" outlineLevel="2" x14ac:dyDescent="0.2">
      <c r="A6204" s="3" t="s">
        <v>37338</v>
      </c>
      <c r="B6204" s="3" t="s">
        <v>37339</v>
      </c>
      <c r="D6204" s="3" t="s">
        <v>37313</v>
      </c>
      <c r="E6204" s="3" t="s">
        <v>37340</v>
      </c>
      <c r="F6204" s="3" t="s">
        <v>37341</v>
      </c>
    </row>
    <row r="6205" spans="1:6" s="1" customFormat="1" ht="12.75" outlineLevel="1" collapsed="1" x14ac:dyDescent="0.2">
      <c r="A6205" s="3"/>
      <c r="B6205" s="3"/>
      <c r="C6205" s="4" t="s">
        <v>74602</v>
      </c>
      <c r="D6205" s="3">
        <f>SUBTOTAL(3,D6199:D6204)</f>
        <v>6</v>
      </c>
      <c r="E6205" s="3"/>
      <c r="F6205" s="3"/>
    </row>
    <row r="6206" spans="1:6" s="1" customFormat="1" ht="12.75" hidden="1" outlineLevel="2" x14ac:dyDescent="0.2">
      <c r="A6206" s="3" t="s">
        <v>37350</v>
      </c>
      <c r="B6206" s="3" t="s">
        <v>37351</v>
      </c>
      <c r="D6206" s="3" t="s">
        <v>37346</v>
      </c>
      <c r="E6206" s="3" t="s">
        <v>37352</v>
      </c>
      <c r="F6206" s="3" t="s">
        <v>37302</v>
      </c>
    </row>
    <row r="6207" spans="1:6" s="1" customFormat="1" ht="12.75" hidden="1" outlineLevel="2" x14ac:dyDescent="0.2">
      <c r="A6207" s="3" t="s">
        <v>37356</v>
      </c>
      <c r="B6207" s="3" t="s">
        <v>37357</v>
      </c>
      <c r="D6207" s="3" t="s">
        <v>37346</v>
      </c>
      <c r="E6207" s="3" t="s">
        <v>37358</v>
      </c>
      <c r="F6207" s="3" t="s">
        <v>37359</v>
      </c>
    </row>
    <row r="6208" spans="1:6" s="1" customFormat="1" ht="12.75" hidden="1" outlineLevel="2" x14ac:dyDescent="0.2">
      <c r="A6208" s="3" t="s">
        <v>37360</v>
      </c>
      <c r="B6208" s="3" t="s">
        <v>20169</v>
      </c>
      <c r="D6208" s="3" t="s">
        <v>37346</v>
      </c>
      <c r="E6208" s="3" t="s">
        <v>37361</v>
      </c>
      <c r="F6208" s="3" t="s">
        <v>24341</v>
      </c>
    </row>
    <row r="6209" spans="1:6" s="1" customFormat="1" ht="12.75" hidden="1" outlineLevel="2" x14ac:dyDescent="0.2">
      <c r="A6209" s="3" t="s">
        <v>37362</v>
      </c>
      <c r="B6209" s="3" t="s">
        <v>37363</v>
      </c>
      <c r="D6209" s="3" t="s">
        <v>37346</v>
      </c>
      <c r="E6209" s="3" t="s">
        <v>37364</v>
      </c>
      <c r="F6209" s="3" t="s">
        <v>37365</v>
      </c>
    </row>
    <row r="6210" spans="1:6" s="1" customFormat="1" ht="12.75" hidden="1" outlineLevel="2" x14ac:dyDescent="0.2">
      <c r="A6210" s="3" t="s">
        <v>37376</v>
      </c>
      <c r="B6210" s="3" t="s">
        <v>36580</v>
      </c>
      <c r="D6210" s="3" t="s">
        <v>37346</v>
      </c>
      <c r="E6210" s="3" t="s">
        <v>37377</v>
      </c>
      <c r="F6210" s="3" t="s">
        <v>37378</v>
      </c>
    </row>
    <row r="6211" spans="1:6" s="1" customFormat="1" ht="12.75" hidden="1" outlineLevel="2" x14ac:dyDescent="0.2">
      <c r="A6211" s="3" t="s">
        <v>37379</v>
      </c>
      <c r="B6211" s="3" t="s">
        <v>37380</v>
      </c>
      <c r="D6211" s="3" t="s">
        <v>37346</v>
      </c>
      <c r="E6211" s="3" t="s">
        <v>37381</v>
      </c>
      <c r="F6211" s="3" t="s">
        <v>37382</v>
      </c>
    </row>
    <row r="6212" spans="1:6" s="1" customFormat="1" ht="12.75" hidden="1" outlineLevel="2" x14ac:dyDescent="0.2">
      <c r="A6212" s="3" t="s">
        <v>37383</v>
      </c>
      <c r="B6212" s="3" t="s">
        <v>36580</v>
      </c>
      <c r="D6212" s="3" t="s">
        <v>37346</v>
      </c>
      <c r="E6212" s="3" t="s">
        <v>37384</v>
      </c>
      <c r="F6212" s="3" t="s">
        <v>37385</v>
      </c>
    </row>
    <row r="6213" spans="1:6" s="1" customFormat="1" ht="12.75" outlineLevel="1" collapsed="1" x14ac:dyDescent="0.2">
      <c r="A6213" s="3"/>
      <c r="B6213" s="3"/>
      <c r="C6213" s="4" t="s">
        <v>74603</v>
      </c>
      <c r="D6213" s="3">
        <f>SUBTOTAL(3,D6206:D6212)</f>
        <v>7</v>
      </c>
      <c r="E6213" s="3"/>
      <c r="F6213" s="3"/>
    </row>
    <row r="6214" spans="1:6" s="1" customFormat="1" ht="12.75" hidden="1" outlineLevel="2" x14ac:dyDescent="0.2">
      <c r="A6214" s="3" t="s">
        <v>37386</v>
      </c>
      <c r="B6214" s="3" t="s">
        <v>37387</v>
      </c>
      <c r="D6214" s="3" t="s">
        <v>37388</v>
      </c>
      <c r="E6214" s="3" t="s">
        <v>37389</v>
      </c>
      <c r="F6214" s="3" t="s">
        <v>37341</v>
      </c>
    </row>
    <row r="6215" spans="1:6" s="1" customFormat="1" ht="12.75" hidden="1" outlineLevel="2" x14ac:dyDescent="0.2">
      <c r="A6215" s="3" t="s">
        <v>37390</v>
      </c>
      <c r="B6215" s="3" t="s">
        <v>37391</v>
      </c>
      <c r="D6215" s="3" t="s">
        <v>37388</v>
      </c>
      <c r="E6215" s="3" t="s">
        <v>37392</v>
      </c>
      <c r="F6215" s="3" t="s">
        <v>37393</v>
      </c>
    </row>
    <row r="6216" spans="1:6" s="1" customFormat="1" ht="12.75" hidden="1" outlineLevel="2" x14ac:dyDescent="0.2">
      <c r="A6216" s="3" t="s">
        <v>37400</v>
      </c>
      <c r="B6216" s="3" t="s">
        <v>35099</v>
      </c>
      <c r="D6216" s="3" t="s">
        <v>37388</v>
      </c>
      <c r="E6216" s="3" t="s">
        <v>37398</v>
      </c>
      <c r="F6216" s="3" t="s">
        <v>37401</v>
      </c>
    </row>
    <row r="6217" spans="1:6" s="1" customFormat="1" ht="12.75" hidden="1" outlineLevel="2" x14ac:dyDescent="0.2">
      <c r="A6217" s="3" t="s">
        <v>37402</v>
      </c>
      <c r="B6217" s="3" t="s">
        <v>37403</v>
      </c>
      <c r="D6217" s="3" t="s">
        <v>37388</v>
      </c>
      <c r="E6217" s="3" t="s">
        <v>37404</v>
      </c>
      <c r="F6217" s="3" t="s">
        <v>37405</v>
      </c>
    </row>
    <row r="6218" spans="1:6" s="1" customFormat="1" ht="12.75" hidden="1" outlineLevel="2" x14ac:dyDescent="0.2">
      <c r="A6218" s="3" t="s">
        <v>37406</v>
      </c>
      <c r="B6218" s="3" t="s">
        <v>37345</v>
      </c>
      <c r="D6218" s="3" t="s">
        <v>37388</v>
      </c>
      <c r="E6218" s="3" t="s">
        <v>37407</v>
      </c>
      <c r="F6218" s="3" t="s">
        <v>37262</v>
      </c>
    </row>
    <row r="6219" spans="1:6" s="1" customFormat="1" ht="12.75" hidden="1" outlineLevel="2" x14ac:dyDescent="0.2">
      <c r="A6219" s="3" t="s">
        <v>37414</v>
      </c>
      <c r="B6219" s="3" t="s">
        <v>19002</v>
      </c>
      <c r="D6219" s="3" t="s">
        <v>37388</v>
      </c>
      <c r="E6219" s="3" t="s">
        <v>37415</v>
      </c>
      <c r="F6219" s="3" t="s">
        <v>37416</v>
      </c>
    </row>
    <row r="6220" spans="1:6" s="1" customFormat="1" ht="12.75" outlineLevel="1" collapsed="1" x14ac:dyDescent="0.2">
      <c r="A6220" s="3"/>
      <c r="B6220" s="3"/>
      <c r="C6220" s="4" t="s">
        <v>74604</v>
      </c>
      <c r="D6220" s="3">
        <f>SUBTOTAL(3,D6214:D6219)</f>
        <v>6</v>
      </c>
      <c r="E6220" s="3"/>
      <c r="F6220" s="3"/>
    </row>
    <row r="6221" spans="1:6" s="1" customFormat="1" ht="12.75" hidden="1" outlineLevel="2" x14ac:dyDescent="0.2">
      <c r="A6221" s="3" t="s">
        <v>37424</v>
      </c>
      <c r="B6221" s="3" t="s">
        <v>37345</v>
      </c>
      <c r="D6221" s="3" t="s">
        <v>37421</v>
      </c>
      <c r="E6221" s="3" t="s">
        <v>37425</v>
      </c>
      <c r="F6221" s="3" t="s">
        <v>37426</v>
      </c>
    </row>
    <row r="6222" spans="1:6" s="1" customFormat="1" ht="12.75" hidden="1" outlineLevel="2" x14ac:dyDescent="0.2">
      <c r="A6222" s="3" t="s">
        <v>37427</v>
      </c>
      <c r="B6222" s="3" t="s">
        <v>37428</v>
      </c>
      <c r="D6222" s="3" t="s">
        <v>37421</v>
      </c>
      <c r="E6222" s="3" t="s">
        <v>37429</v>
      </c>
      <c r="F6222" s="3" t="s">
        <v>36994</v>
      </c>
    </row>
    <row r="6223" spans="1:6" s="1" customFormat="1" ht="12.75" outlineLevel="1" collapsed="1" x14ac:dyDescent="0.2">
      <c r="A6223" s="3"/>
      <c r="B6223" s="3"/>
      <c r="C6223" s="4" t="s">
        <v>74605</v>
      </c>
      <c r="D6223" s="3">
        <f>SUBTOTAL(3,D6221:D6222)</f>
        <v>2</v>
      </c>
      <c r="E6223" s="3"/>
      <c r="F6223" s="3"/>
    </row>
    <row r="6224" spans="1:6" s="1" customFormat="1" ht="12.75" hidden="1" outlineLevel="2" x14ac:dyDescent="0.2">
      <c r="A6224" s="3" t="s">
        <v>37434</v>
      </c>
      <c r="B6224" s="3" t="s">
        <v>37435</v>
      </c>
      <c r="D6224" s="3" t="s">
        <v>37431</v>
      </c>
      <c r="E6224" s="3" t="s">
        <v>37436</v>
      </c>
      <c r="F6224" s="3" t="s">
        <v>37437</v>
      </c>
    </row>
    <row r="6225" spans="1:6" s="1" customFormat="1" ht="12.75" hidden="1" outlineLevel="2" x14ac:dyDescent="0.2">
      <c r="A6225" s="3" t="s">
        <v>37440</v>
      </c>
      <c r="B6225" s="3" t="s">
        <v>8926</v>
      </c>
      <c r="D6225" s="3" t="s">
        <v>37431</v>
      </c>
      <c r="E6225" s="3" t="s">
        <v>37441</v>
      </c>
      <c r="F6225" s="3" t="s">
        <v>35318</v>
      </c>
    </row>
    <row r="6226" spans="1:6" s="1" customFormat="1" ht="12.75" hidden="1" outlineLevel="2" x14ac:dyDescent="0.2">
      <c r="A6226" s="3" t="s">
        <v>37443</v>
      </c>
      <c r="B6226" s="3" t="s">
        <v>7312</v>
      </c>
      <c r="D6226" s="3" t="s">
        <v>37431</v>
      </c>
      <c r="E6226" s="3" t="s">
        <v>37441</v>
      </c>
      <c r="F6226" s="3" t="s">
        <v>35318</v>
      </c>
    </row>
    <row r="6227" spans="1:6" s="1" customFormat="1" ht="12.75" hidden="1" outlineLevel="2" x14ac:dyDescent="0.2">
      <c r="A6227" s="3" t="s">
        <v>37446</v>
      </c>
      <c r="B6227" s="3" t="s">
        <v>37447</v>
      </c>
      <c r="D6227" s="3" t="s">
        <v>37431</v>
      </c>
      <c r="E6227" s="3" t="s">
        <v>37444</v>
      </c>
      <c r="F6227" s="3" t="s">
        <v>37448</v>
      </c>
    </row>
    <row r="6228" spans="1:6" s="1" customFormat="1" ht="12.75" hidden="1" outlineLevel="2" x14ac:dyDescent="0.2">
      <c r="A6228" s="3" t="s">
        <v>37449</v>
      </c>
      <c r="B6228" s="3" t="s">
        <v>37450</v>
      </c>
      <c r="D6228" s="3" t="s">
        <v>37431</v>
      </c>
      <c r="E6228" s="3" t="s">
        <v>37451</v>
      </c>
      <c r="F6228" s="3" t="s">
        <v>37452</v>
      </c>
    </row>
    <row r="6229" spans="1:6" s="1" customFormat="1" ht="12.75" hidden="1" outlineLevel="2" x14ac:dyDescent="0.2">
      <c r="A6229" s="3" t="s">
        <v>37453</v>
      </c>
      <c r="B6229" s="3" t="s">
        <v>37454</v>
      </c>
      <c r="D6229" s="3" t="s">
        <v>37431</v>
      </c>
      <c r="E6229" s="3" t="s">
        <v>37455</v>
      </c>
      <c r="F6229" s="3" t="s">
        <v>37456</v>
      </c>
    </row>
    <row r="6230" spans="1:6" s="1" customFormat="1" ht="12.75" hidden="1" outlineLevel="2" x14ac:dyDescent="0.2">
      <c r="A6230" s="3" t="s">
        <v>37459</v>
      </c>
      <c r="B6230" s="3" t="s">
        <v>37460</v>
      </c>
      <c r="D6230" s="3" t="s">
        <v>37431</v>
      </c>
      <c r="E6230" s="3" t="s">
        <v>37461</v>
      </c>
      <c r="F6230" s="3" t="s">
        <v>37302</v>
      </c>
    </row>
    <row r="6231" spans="1:6" s="1" customFormat="1" ht="12.75" hidden="1" outlineLevel="2" x14ac:dyDescent="0.2">
      <c r="A6231" s="3" t="s">
        <v>37462</v>
      </c>
      <c r="B6231" s="3" t="s">
        <v>37450</v>
      </c>
      <c r="D6231" s="3" t="s">
        <v>37431</v>
      </c>
      <c r="E6231" s="3" t="s">
        <v>37463</v>
      </c>
      <c r="F6231" s="3" t="s">
        <v>37464</v>
      </c>
    </row>
    <row r="6232" spans="1:6" s="1" customFormat="1" ht="12.75" outlineLevel="1" collapsed="1" x14ac:dyDescent="0.2">
      <c r="A6232" s="3"/>
      <c r="B6232" s="3"/>
      <c r="C6232" s="4" t="s">
        <v>74606</v>
      </c>
      <c r="D6232" s="3">
        <f>SUBTOTAL(3,D6224:D6231)</f>
        <v>8</v>
      </c>
      <c r="E6232" s="3"/>
      <c r="F6232" s="3"/>
    </row>
    <row r="6233" spans="1:6" s="1" customFormat="1" ht="12.75" hidden="1" outlineLevel="2" x14ac:dyDescent="0.2">
      <c r="A6233" s="3" t="s">
        <v>37469</v>
      </c>
      <c r="B6233" s="3" t="s">
        <v>37470</v>
      </c>
      <c r="D6233" s="3" t="s">
        <v>37466</v>
      </c>
      <c r="E6233" s="3" t="s">
        <v>37471</v>
      </c>
      <c r="F6233" s="3" t="s">
        <v>37472</v>
      </c>
    </row>
    <row r="6234" spans="1:6" s="1" customFormat="1" ht="12.75" hidden="1" outlineLevel="2" x14ac:dyDescent="0.2">
      <c r="A6234" s="3" t="s">
        <v>37477</v>
      </c>
      <c r="B6234" s="3" t="s">
        <v>37478</v>
      </c>
      <c r="D6234" s="3" t="s">
        <v>37466</v>
      </c>
      <c r="E6234" s="3" t="s">
        <v>37479</v>
      </c>
      <c r="F6234" s="3" t="s">
        <v>37480</v>
      </c>
    </row>
    <row r="6235" spans="1:6" s="1" customFormat="1" ht="12.75" hidden="1" outlineLevel="2" x14ac:dyDescent="0.2">
      <c r="A6235" s="3" t="s">
        <v>37481</v>
      </c>
      <c r="B6235" s="3" t="s">
        <v>37482</v>
      </c>
      <c r="D6235" s="3" t="s">
        <v>37466</v>
      </c>
      <c r="E6235" s="3" t="s">
        <v>37483</v>
      </c>
      <c r="F6235" s="3" t="s">
        <v>37484</v>
      </c>
    </row>
    <row r="6236" spans="1:6" s="1" customFormat="1" ht="12.75" hidden="1" outlineLevel="2" x14ac:dyDescent="0.2">
      <c r="A6236" s="3" t="s">
        <v>37485</v>
      </c>
      <c r="B6236" s="3" t="s">
        <v>37486</v>
      </c>
      <c r="D6236" s="3" t="s">
        <v>37466</v>
      </c>
      <c r="E6236" s="3" t="s">
        <v>37483</v>
      </c>
      <c r="F6236" s="3" t="s">
        <v>37487</v>
      </c>
    </row>
    <row r="6237" spans="1:6" s="1" customFormat="1" ht="12.75" hidden="1" outlineLevel="2" x14ac:dyDescent="0.2">
      <c r="A6237" s="3" t="s">
        <v>37488</v>
      </c>
      <c r="B6237" s="3" t="s">
        <v>37489</v>
      </c>
      <c r="D6237" s="3" t="s">
        <v>37466</v>
      </c>
      <c r="E6237" s="3" t="s">
        <v>37490</v>
      </c>
      <c r="F6237" s="3" t="s">
        <v>37302</v>
      </c>
    </row>
    <row r="6238" spans="1:6" s="1" customFormat="1" ht="12.75" outlineLevel="1" collapsed="1" x14ac:dyDescent="0.2">
      <c r="A6238" s="3"/>
      <c r="B6238" s="3"/>
      <c r="C6238" s="4" t="s">
        <v>74607</v>
      </c>
      <c r="D6238" s="3">
        <f>SUBTOTAL(3,D6233:D6237)</f>
        <v>5</v>
      </c>
      <c r="E6238" s="3"/>
      <c r="F6238" s="3"/>
    </row>
    <row r="6239" spans="1:6" s="1" customFormat="1" ht="12.75" hidden="1" outlineLevel="2" x14ac:dyDescent="0.2">
      <c r="A6239" s="3" t="s">
        <v>37491</v>
      </c>
      <c r="B6239" s="3" t="s">
        <v>37492</v>
      </c>
      <c r="D6239" s="3" t="s">
        <v>37493</v>
      </c>
      <c r="E6239" s="3" t="s">
        <v>37494</v>
      </c>
      <c r="F6239" s="3" t="s">
        <v>37495</v>
      </c>
    </row>
    <row r="6240" spans="1:6" s="1" customFormat="1" ht="12.75" hidden="1" outlineLevel="2" x14ac:dyDescent="0.2">
      <c r="A6240" s="3" t="s">
        <v>37496</v>
      </c>
      <c r="B6240" s="3" t="s">
        <v>37497</v>
      </c>
      <c r="D6240" s="3" t="s">
        <v>37493</v>
      </c>
      <c r="E6240" s="3" t="s">
        <v>37498</v>
      </c>
      <c r="F6240" s="3" t="s">
        <v>37495</v>
      </c>
    </row>
    <row r="6241" spans="1:6" s="1" customFormat="1" ht="12.75" hidden="1" outlineLevel="2" x14ac:dyDescent="0.2">
      <c r="A6241" s="3" t="s">
        <v>37507</v>
      </c>
      <c r="B6241" s="3" t="s">
        <v>27130</v>
      </c>
      <c r="D6241" s="3" t="s">
        <v>37493</v>
      </c>
      <c r="E6241" s="3" t="s">
        <v>37508</v>
      </c>
      <c r="F6241" s="3" t="s">
        <v>37495</v>
      </c>
    </row>
    <row r="6242" spans="1:6" s="1" customFormat="1" ht="12.75" hidden="1" outlineLevel="2" x14ac:dyDescent="0.2">
      <c r="A6242" s="3" t="s">
        <v>37509</v>
      </c>
      <c r="B6242" s="3" t="s">
        <v>37510</v>
      </c>
      <c r="D6242" s="3" t="s">
        <v>37493</v>
      </c>
      <c r="E6242" s="3" t="s">
        <v>37511</v>
      </c>
      <c r="F6242" s="3" t="s">
        <v>37512</v>
      </c>
    </row>
    <row r="6243" spans="1:6" s="1" customFormat="1" ht="12.75" hidden="1" outlineLevel="2" x14ac:dyDescent="0.2">
      <c r="A6243" s="3" t="s">
        <v>37513</v>
      </c>
      <c r="B6243" s="3" t="s">
        <v>37514</v>
      </c>
      <c r="D6243" s="3" t="s">
        <v>37493</v>
      </c>
      <c r="E6243" s="3" t="s">
        <v>37515</v>
      </c>
      <c r="F6243" s="3" t="s">
        <v>36323</v>
      </c>
    </row>
    <row r="6244" spans="1:6" s="1" customFormat="1" ht="12.75" hidden="1" outlineLevel="2" x14ac:dyDescent="0.2">
      <c r="A6244" s="3" t="s">
        <v>37516</v>
      </c>
      <c r="B6244" s="3" t="s">
        <v>37517</v>
      </c>
      <c r="D6244" s="3" t="s">
        <v>37493</v>
      </c>
      <c r="E6244" s="3" t="s">
        <v>37518</v>
      </c>
      <c r="F6244" s="3" t="s">
        <v>26760</v>
      </c>
    </row>
    <row r="6245" spans="1:6" s="1" customFormat="1" ht="12.75" hidden="1" outlineLevel="2" x14ac:dyDescent="0.2">
      <c r="A6245" s="3" t="s">
        <v>37522</v>
      </c>
      <c r="B6245" s="3" t="s">
        <v>27494</v>
      </c>
      <c r="D6245" s="3" t="s">
        <v>37493</v>
      </c>
      <c r="E6245" s="3" t="s">
        <v>37523</v>
      </c>
      <c r="F6245" s="3" t="s">
        <v>33175</v>
      </c>
    </row>
    <row r="6246" spans="1:6" s="1" customFormat="1" ht="12.75" hidden="1" outlineLevel="2" x14ac:dyDescent="0.2">
      <c r="A6246" s="3" t="s">
        <v>37524</v>
      </c>
      <c r="B6246" s="3" t="s">
        <v>27494</v>
      </c>
      <c r="D6246" s="3" t="s">
        <v>37493</v>
      </c>
      <c r="E6246" s="3" t="s">
        <v>37525</v>
      </c>
      <c r="F6246" s="3" t="s">
        <v>37526</v>
      </c>
    </row>
    <row r="6247" spans="1:6" s="1" customFormat="1" ht="12.75" outlineLevel="1" collapsed="1" x14ac:dyDescent="0.2">
      <c r="A6247" s="3"/>
      <c r="B6247" s="3"/>
      <c r="C6247" s="4" t="s">
        <v>74608</v>
      </c>
      <c r="D6247" s="3">
        <f>SUBTOTAL(3,D6239:D6246)</f>
        <v>8</v>
      </c>
      <c r="E6247" s="3"/>
      <c r="F6247" s="3"/>
    </row>
    <row r="6248" spans="1:6" s="1" customFormat="1" ht="12.75" hidden="1" outlineLevel="2" x14ac:dyDescent="0.2">
      <c r="A6248" s="3" t="s">
        <v>37543</v>
      </c>
      <c r="B6248" s="3" t="s">
        <v>4734</v>
      </c>
      <c r="D6248" s="3" t="s">
        <v>37533</v>
      </c>
      <c r="E6248" s="3" t="s">
        <v>37544</v>
      </c>
      <c r="F6248" s="3" t="s">
        <v>37545</v>
      </c>
    </row>
    <row r="6249" spans="1:6" s="1" customFormat="1" ht="12.75" hidden="1" outlineLevel="2" x14ac:dyDescent="0.2">
      <c r="A6249" s="3" t="s">
        <v>37546</v>
      </c>
      <c r="B6249" s="3" t="s">
        <v>5645</v>
      </c>
      <c r="D6249" s="3" t="s">
        <v>37533</v>
      </c>
      <c r="E6249" s="3" t="s">
        <v>37547</v>
      </c>
      <c r="F6249" s="3" t="s">
        <v>37548</v>
      </c>
    </row>
    <row r="6250" spans="1:6" s="1" customFormat="1" ht="12.75" hidden="1" outlineLevel="2" x14ac:dyDescent="0.2">
      <c r="A6250" s="3" t="s">
        <v>37549</v>
      </c>
      <c r="B6250" s="3" t="s">
        <v>5645</v>
      </c>
      <c r="D6250" s="3" t="s">
        <v>37533</v>
      </c>
      <c r="E6250" s="3" t="s">
        <v>37550</v>
      </c>
      <c r="F6250" s="3" t="s">
        <v>37551</v>
      </c>
    </row>
    <row r="6251" spans="1:6" s="1" customFormat="1" ht="12.75" hidden="1" outlineLevel="2" x14ac:dyDescent="0.2">
      <c r="A6251" s="3" t="s">
        <v>37552</v>
      </c>
      <c r="B6251" s="3" t="s">
        <v>18360</v>
      </c>
      <c r="D6251" s="3" t="s">
        <v>37533</v>
      </c>
      <c r="E6251" s="3" t="s">
        <v>37553</v>
      </c>
      <c r="F6251" s="3" t="s">
        <v>37495</v>
      </c>
    </row>
    <row r="6252" spans="1:6" s="1" customFormat="1" ht="12.75" hidden="1" outlineLevel="2" x14ac:dyDescent="0.2">
      <c r="A6252" s="3" t="s">
        <v>37554</v>
      </c>
      <c r="B6252" s="3" t="s">
        <v>37555</v>
      </c>
      <c r="D6252" s="3" t="s">
        <v>37533</v>
      </c>
      <c r="E6252" s="3" t="s">
        <v>37556</v>
      </c>
      <c r="F6252" s="3" t="s">
        <v>37557</v>
      </c>
    </row>
    <row r="6253" spans="1:6" s="1" customFormat="1" ht="12.75" outlineLevel="1" collapsed="1" x14ac:dyDescent="0.2">
      <c r="A6253" s="3"/>
      <c r="B6253" s="3"/>
      <c r="C6253" s="4" t="s">
        <v>74609</v>
      </c>
      <c r="D6253" s="3">
        <f>SUBTOTAL(3,D6248:D6252)</f>
        <v>5</v>
      </c>
      <c r="E6253" s="3"/>
      <c r="F6253" s="3"/>
    </row>
    <row r="6254" spans="1:6" s="1" customFormat="1" ht="12.75" hidden="1" outlineLevel="2" x14ac:dyDescent="0.2">
      <c r="A6254" s="3" t="s">
        <v>37560</v>
      </c>
      <c r="B6254" s="3" t="s">
        <v>37561</v>
      </c>
      <c r="D6254" s="3" t="s">
        <v>37562</v>
      </c>
      <c r="E6254" s="3" t="s">
        <v>37563</v>
      </c>
      <c r="F6254" s="3" t="s">
        <v>37564</v>
      </c>
    </row>
    <row r="6255" spans="1:6" s="1" customFormat="1" ht="12.75" hidden="1" outlineLevel="2" x14ac:dyDescent="0.2">
      <c r="A6255" s="3" t="s">
        <v>37565</v>
      </c>
      <c r="B6255" s="3" t="s">
        <v>37566</v>
      </c>
      <c r="D6255" s="3" t="s">
        <v>37562</v>
      </c>
      <c r="E6255" s="3" t="s">
        <v>37567</v>
      </c>
      <c r="F6255" s="3" t="s">
        <v>37568</v>
      </c>
    </row>
    <row r="6256" spans="1:6" s="1" customFormat="1" ht="12.75" hidden="1" outlineLevel="2" x14ac:dyDescent="0.2">
      <c r="A6256" s="3" t="s">
        <v>37574</v>
      </c>
      <c r="B6256" s="3" t="s">
        <v>37575</v>
      </c>
      <c r="D6256" s="3" t="s">
        <v>37562</v>
      </c>
      <c r="E6256" s="3" t="s">
        <v>37576</v>
      </c>
      <c r="F6256" s="3" t="s">
        <v>37495</v>
      </c>
    </row>
    <row r="6257" spans="1:6" s="1" customFormat="1" ht="12.75" hidden="1" outlineLevel="2" x14ac:dyDescent="0.2">
      <c r="A6257" s="3" t="s">
        <v>37577</v>
      </c>
      <c r="B6257" s="3" t="s">
        <v>37578</v>
      </c>
      <c r="D6257" s="3" t="s">
        <v>37562</v>
      </c>
      <c r="E6257" s="3" t="s">
        <v>37579</v>
      </c>
      <c r="F6257" s="3" t="s">
        <v>37580</v>
      </c>
    </row>
    <row r="6258" spans="1:6" s="1" customFormat="1" ht="12.75" hidden="1" outlineLevel="2" x14ac:dyDescent="0.2">
      <c r="A6258" s="3" t="s">
        <v>37581</v>
      </c>
      <c r="B6258" s="3" t="s">
        <v>37582</v>
      </c>
      <c r="D6258" s="3" t="s">
        <v>37562</v>
      </c>
      <c r="E6258" s="3" t="s">
        <v>37583</v>
      </c>
      <c r="F6258" s="3" t="s">
        <v>37302</v>
      </c>
    </row>
    <row r="6259" spans="1:6" s="1" customFormat="1" ht="12.75" outlineLevel="1" collapsed="1" x14ac:dyDescent="0.2">
      <c r="A6259" s="3"/>
      <c r="B6259" s="3"/>
      <c r="C6259" s="4" t="s">
        <v>74610</v>
      </c>
      <c r="D6259" s="3">
        <f>SUBTOTAL(3,D6254:D6258)</f>
        <v>5</v>
      </c>
      <c r="E6259" s="3"/>
      <c r="F6259" s="3"/>
    </row>
    <row r="6260" spans="1:6" s="1" customFormat="1" ht="12.75" hidden="1" outlineLevel="2" x14ac:dyDescent="0.2">
      <c r="A6260" s="3" t="s">
        <v>37584</v>
      </c>
      <c r="B6260" s="3" t="s">
        <v>37585</v>
      </c>
      <c r="D6260" s="3" t="s">
        <v>37586</v>
      </c>
      <c r="E6260" s="3" t="s">
        <v>37587</v>
      </c>
      <c r="F6260" s="3" t="s">
        <v>37588</v>
      </c>
    </row>
    <row r="6261" spans="1:6" s="1" customFormat="1" ht="12.75" hidden="1" outlineLevel="2" x14ac:dyDescent="0.2">
      <c r="A6261" s="3" t="s">
        <v>37589</v>
      </c>
      <c r="B6261" s="3" t="s">
        <v>8613</v>
      </c>
      <c r="D6261" s="3" t="s">
        <v>37586</v>
      </c>
      <c r="E6261" s="3" t="s">
        <v>37590</v>
      </c>
      <c r="F6261" s="3" t="s">
        <v>37591</v>
      </c>
    </row>
    <row r="6262" spans="1:6" s="1" customFormat="1" ht="12.75" hidden="1" outlineLevel="2" x14ac:dyDescent="0.2">
      <c r="A6262" s="3" t="s">
        <v>37595</v>
      </c>
      <c r="B6262" s="3" t="s">
        <v>37596</v>
      </c>
      <c r="D6262" s="3" t="s">
        <v>37586</v>
      </c>
      <c r="E6262" s="3" t="s">
        <v>37593</v>
      </c>
      <c r="F6262" s="3" t="s">
        <v>37597</v>
      </c>
    </row>
    <row r="6263" spans="1:6" s="1" customFormat="1" ht="12.75" outlineLevel="1" collapsed="1" x14ac:dyDescent="0.2">
      <c r="A6263" s="3"/>
      <c r="B6263" s="3"/>
      <c r="C6263" s="4" t="s">
        <v>74611</v>
      </c>
      <c r="D6263" s="3">
        <f>SUBTOTAL(3,D6260:D6262)</f>
        <v>3</v>
      </c>
      <c r="E6263" s="3"/>
      <c r="F6263" s="3"/>
    </row>
    <row r="6264" spans="1:6" s="1" customFormat="1" ht="12.75" hidden="1" outlineLevel="2" x14ac:dyDescent="0.2">
      <c r="A6264" s="3" t="s">
        <v>37611</v>
      </c>
      <c r="B6264" s="3" t="s">
        <v>27443</v>
      </c>
      <c r="D6264" s="3" t="s">
        <v>37608</v>
      </c>
      <c r="E6264" s="3" t="s">
        <v>37612</v>
      </c>
      <c r="F6264" s="3" t="s">
        <v>37613</v>
      </c>
    </row>
    <row r="6265" spans="1:6" s="1" customFormat="1" ht="12.75" hidden="1" outlineLevel="2" x14ac:dyDescent="0.2">
      <c r="A6265" s="3" t="s">
        <v>37614</v>
      </c>
      <c r="B6265" s="3" t="s">
        <v>37615</v>
      </c>
      <c r="D6265" s="3" t="s">
        <v>37608</v>
      </c>
      <c r="E6265" s="3" t="s">
        <v>37616</v>
      </c>
      <c r="F6265" s="3" t="s">
        <v>37617</v>
      </c>
    </row>
    <row r="6266" spans="1:6" s="1" customFormat="1" ht="12.75" outlineLevel="1" collapsed="1" x14ac:dyDescent="0.2">
      <c r="A6266" s="3"/>
      <c r="B6266" s="3"/>
      <c r="C6266" s="4" t="s">
        <v>74612</v>
      </c>
      <c r="D6266" s="3">
        <f>SUBTOTAL(3,D6264:D6265)</f>
        <v>2</v>
      </c>
      <c r="E6266" s="3"/>
      <c r="F6266" s="3"/>
    </row>
    <row r="6267" spans="1:6" s="1" customFormat="1" ht="12.75" hidden="1" outlineLevel="2" x14ac:dyDescent="0.2">
      <c r="A6267" s="3" t="s">
        <v>37627</v>
      </c>
      <c r="B6267" s="3" t="s">
        <v>37628</v>
      </c>
      <c r="D6267" s="3" t="s">
        <v>37624</v>
      </c>
      <c r="E6267" s="3" t="s">
        <v>37629</v>
      </c>
      <c r="F6267" s="3" t="s">
        <v>37630</v>
      </c>
    </row>
    <row r="6268" spans="1:6" s="1" customFormat="1" ht="12.75" outlineLevel="1" collapsed="1" x14ac:dyDescent="0.2">
      <c r="A6268" s="3"/>
      <c r="B6268" s="3"/>
      <c r="C6268" s="4" t="s">
        <v>74613</v>
      </c>
      <c r="D6268" s="3">
        <f>SUBTOTAL(3,D6267)</f>
        <v>1</v>
      </c>
      <c r="E6268" s="3"/>
      <c r="F6268" s="3"/>
    </row>
    <row r="6269" spans="1:6" s="1" customFormat="1" ht="12.75" hidden="1" outlineLevel="2" x14ac:dyDescent="0.2">
      <c r="A6269" s="3" t="s">
        <v>37633</v>
      </c>
      <c r="B6269" s="3" t="s">
        <v>9866</v>
      </c>
      <c r="D6269" s="3" t="s">
        <v>37634</v>
      </c>
      <c r="E6269" s="3" t="s">
        <v>37635</v>
      </c>
      <c r="F6269" s="3" t="s">
        <v>37495</v>
      </c>
    </row>
    <row r="6270" spans="1:6" s="1" customFormat="1" ht="12.75" hidden="1" outlineLevel="2" x14ac:dyDescent="0.2">
      <c r="A6270" s="3" t="s">
        <v>37637</v>
      </c>
      <c r="B6270" s="3" t="s">
        <v>10430</v>
      </c>
      <c r="D6270" s="3" t="s">
        <v>37634</v>
      </c>
      <c r="E6270" s="3" t="s">
        <v>37638</v>
      </c>
      <c r="F6270" s="3" t="s">
        <v>37639</v>
      </c>
    </row>
    <row r="6271" spans="1:6" s="1" customFormat="1" ht="12.75" hidden="1" outlineLevel="2" x14ac:dyDescent="0.2">
      <c r="A6271" s="3" t="s">
        <v>37640</v>
      </c>
      <c r="B6271" s="3" t="s">
        <v>37641</v>
      </c>
      <c r="D6271" s="3" t="s">
        <v>37634</v>
      </c>
      <c r="E6271" s="3" t="s">
        <v>37642</v>
      </c>
      <c r="F6271" s="3" t="s">
        <v>37643</v>
      </c>
    </row>
    <row r="6272" spans="1:6" s="1" customFormat="1" ht="12.75" hidden="1" outlineLevel="2" x14ac:dyDescent="0.2">
      <c r="A6272" s="3" t="s">
        <v>37647</v>
      </c>
      <c r="B6272" s="3" t="s">
        <v>37648</v>
      </c>
      <c r="D6272" s="3" t="s">
        <v>37634</v>
      </c>
      <c r="E6272" s="3" t="s">
        <v>37649</v>
      </c>
      <c r="F6272" s="3" t="s">
        <v>37650</v>
      </c>
    </row>
    <row r="6273" spans="1:9" s="1" customFormat="1" ht="12.75" hidden="1" outlineLevel="2" x14ac:dyDescent="0.2">
      <c r="A6273" s="3" t="s">
        <v>37651</v>
      </c>
      <c r="B6273" s="3" t="s">
        <v>37652</v>
      </c>
      <c r="D6273" s="3" t="s">
        <v>37634</v>
      </c>
      <c r="E6273" s="3" t="s">
        <v>37653</v>
      </c>
      <c r="F6273" s="3" t="s">
        <v>37495</v>
      </c>
    </row>
    <row r="6274" spans="1:9" s="1" customFormat="1" ht="12.75" outlineLevel="1" collapsed="1" x14ac:dyDescent="0.2">
      <c r="A6274" s="3"/>
      <c r="B6274" s="3"/>
      <c r="C6274" s="4" t="s">
        <v>74614</v>
      </c>
      <c r="D6274" s="3">
        <f>SUBTOTAL(3,D6269:D6273)</f>
        <v>5</v>
      </c>
      <c r="E6274" s="3"/>
      <c r="F6274" s="3"/>
    </row>
    <row r="6275" spans="1:9" s="1" customFormat="1" ht="12.75" hidden="1" outlineLevel="2" x14ac:dyDescent="0.2">
      <c r="A6275" s="3" t="s">
        <v>37659</v>
      </c>
      <c r="B6275" s="3" t="s">
        <v>37660</v>
      </c>
      <c r="D6275" s="3" t="s">
        <v>37654</v>
      </c>
      <c r="E6275" s="3" t="s">
        <v>37661</v>
      </c>
      <c r="F6275" s="3" t="s">
        <v>37662</v>
      </c>
    </row>
    <row r="6276" spans="1:9" s="1" customFormat="1" ht="12.75" outlineLevel="1" collapsed="1" x14ac:dyDescent="0.2">
      <c r="A6276" s="3"/>
      <c r="B6276" s="3"/>
      <c r="C6276" s="4" t="s">
        <v>74615</v>
      </c>
      <c r="D6276" s="3">
        <f>SUBTOTAL(3,D6275)</f>
        <v>1</v>
      </c>
      <c r="E6276" s="3"/>
      <c r="F6276" s="3"/>
    </row>
    <row r="6277" spans="1:9" s="1" customFormat="1" ht="12.75" hidden="1" outlineLevel="2" x14ac:dyDescent="0.2">
      <c r="A6277" s="3" t="s">
        <v>37669</v>
      </c>
      <c r="B6277" s="3" t="s">
        <v>30174</v>
      </c>
      <c r="D6277" s="3" t="s">
        <v>37666</v>
      </c>
      <c r="E6277" s="3" t="s">
        <v>37670</v>
      </c>
      <c r="F6277" s="3" t="s">
        <v>37671</v>
      </c>
    </row>
    <row r="6278" spans="1:9" s="1" customFormat="1" ht="12.75" hidden="1" outlineLevel="2" x14ac:dyDescent="0.2">
      <c r="A6278" s="3" t="s">
        <v>37672</v>
      </c>
      <c r="B6278" s="3" t="s">
        <v>37673</v>
      </c>
      <c r="D6278" s="3" t="s">
        <v>37666</v>
      </c>
      <c r="E6278" s="3" t="s">
        <v>37674</v>
      </c>
      <c r="F6278" s="3" t="s">
        <v>37495</v>
      </c>
    </row>
    <row r="6279" spans="1:9" s="1" customFormat="1" ht="12.75" outlineLevel="1" collapsed="1" x14ac:dyDescent="0.2">
      <c r="A6279" s="3"/>
      <c r="B6279" s="3"/>
      <c r="C6279" s="4" t="s">
        <v>74616</v>
      </c>
      <c r="D6279" s="3">
        <f>SUBTOTAL(3,D6277:D6278)</f>
        <v>2</v>
      </c>
      <c r="E6279" s="3"/>
      <c r="F6279" s="3"/>
      <c r="H6279" s="5">
        <v>42991</v>
      </c>
      <c r="I6279" s="1">
        <v>86</v>
      </c>
    </row>
    <row r="6280" spans="1:9" s="1" customFormat="1" ht="12.75" hidden="1" outlineLevel="2" x14ac:dyDescent="0.2">
      <c r="A6280" s="3" t="s">
        <v>37683</v>
      </c>
      <c r="B6280" s="3" t="s">
        <v>37684</v>
      </c>
      <c r="D6280" s="3" t="s">
        <v>37685</v>
      </c>
      <c r="E6280" s="3" t="s">
        <v>37686</v>
      </c>
      <c r="F6280" s="3" t="s">
        <v>37687</v>
      </c>
    </row>
    <row r="6281" spans="1:9" s="1" customFormat="1" ht="12.75" hidden="1" outlineLevel="2" x14ac:dyDescent="0.2">
      <c r="A6281" s="3" t="s">
        <v>37690</v>
      </c>
      <c r="B6281" s="3" t="s">
        <v>37691</v>
      </c>
      <c r="D6281" s="3" t="s">
        <v>37685</v>
      </c>
      <c r="E6281" s="3" t="s">
        <v>37692</v>
      </c>
      <c r="F6281" s="3" t="s">
        <v>37693</v>
      </c>
    </row>
    <row r="6282" spans="1:9" s="1" customFormat="1" ht="12.75" outlineLevel="1" collapsed="1" x14ac:dyDescent="0.2">
      <c r="A6282" s="3"/>
      <c r="B6282" s="3"/>
      <c r="C6282" s="4" t="s">
        <v>74617</v>
      </c>
      <c r="D6282" s="3">
        <f>SUBTOTAL(3,D6280:D6281)</f>
        <v>2</v>
      </c>
      <c r="E6282" s="3"/>
      <c r="F6282" s="3"/>
    </row>
    <row r="6283" spans="1:9" s="1" customFormat="1" ht="12.75" hidden="1" outlineLevel="2" x14ac:dyDescent="0.2">
      <c r="A6283" s="3" t="s">
        <v>37726</v>
      </c>
      <c r="B6283" s="3" t="s">
        <v>37727</v>
      </c>
      <c r="D6283" s="3" t="s">
        <v>37724</v>
      </c>
      <c r="E6283" s="3" t="s">
        <v>37728</v>
      </c>
      <c r="F6283" s="3" t="s">
        <v>37302</v>
      </c>
    </row>
    <row r="6284" spans="1:9" s="1" customFormat="1" ht="12.75" outlineLevel="1" collapsed="1" x14ac:dyDescent="0.2">
      <c r="A6284" s="3"/>
      <c r="B6284" s="3"/>
      <c r="C6284" s="4" t="s">
        <v>74618</v>
      </c>
      <c r="D6284" s="3">
        <f>SUBTOTAL(3,D6283)</f>
        <v>1</v>
      </c>
      <c r="E6284" s="3"/>
      <c r="F6284" s="3"/>
    </row>
    <row r="6285" spans="1:9" s="1" customFormat="1" ht="12.75" hidden="1" outlineLevel="2" x14ac:dyDescent="0.2">
      <c r="A6285" s="3" t="s">
        <v>37772</v>
      </c>
      <c r="B6285" s="3" t="s">
        <v>37773</v>
      </c>
      <c r="D6285" s="3" t="s">
        <v>37774</v>
      </c>
      <c r="E6285" s="3" t="s">
        <v>37775</v>
      </c>
      <c r="F6285" s="3" t="s">
        <v>37776</v>
      </c>
    </row>
    <row r="6286" spans="1:9" s="1" customFormat="1" ht="12.75" outlineLevel="1" collapsed="1" x14ac:dyDescent="0.2">
      <c r="A6286" s="3"/>
      <c r="B6286" s="3"/>
      <c r="C6286" s="4" t="s">
        <v>74619</v>
      </c>
      <c r="D6286" s="3">
        <f>SUBTOTAL(3,D6285)</f>
        <v>1</v>
      </c>
      <c r="E6286" s="3"/>
      <c r="F6286" s="3"/>
    </row>
    <row r="6287" spans="1:9" s="1" customFormat="1" ht="12.75" hidden="1" outlineLevel="2" x14ac:dyDescent="0.2">
      <c r="A6287" s="3" t="s">
        <v>37777</v>
      </c>
      <c r="B6287" s="3" t="s">
        <v>37778</v>
      </c>
      <c r="D6287" s="3" t="s">
        <v>37779</v>
      </c>
      <c r="E6287" s="3" t="s">
        <v>37780</v>
      </c>
      <c r="F6287" s="3" t="s">
        <v>37781</v>
      </c>
    </row>
    <row r="6288" spans="1:9" s="1" customFormat="1" ht="12.75" hidden="1" outlineLevel="2" x14ac:dyDescent="0.2">
      <c r="A6288" s="3" t="s">
        <v>37782</v>
      </c>
      <c r="B6288" s="3" t="s">
        <v>37783</v>
      </c>
      <c r="D6288" s="3" t="s">
        <v>37779</v>
      </c>
      <c r="E6288" s="3" t="s">
        <v>37784</v>
      </c>
      <c r="F6288" s="3" t="s">
        <v>37302</v>
      </c>
    </row>
    <row r="6289" spans="1:6" s="1" customFormat="1" ht="12.75" hidden="1" outlineLevel="2" x14ac:dyDescent="0.2">
      <c r="A6289" s="3" t="s">
        <v>37785</v>
      </c>
      <c r="B6289" s="3" t="s">
        <v>7312</v>
      </c>
      <c r="D6289" s="3" t="s">
        <v>37779</v>
      </c>
      <c r="E6289" s="3" t="s">
        <v>37786</v>
      </c>
      <c r="F6289" s="3" t="s">
        <v>35833</v>
      </c>
    </row>
    <row r="6290" spans="1:6" s="1" customFormat="1" ht="12.75" hidden="1" outlineLevel="2" x14ac:dyDescent="0.2">
      <c r="A6290" s="3" t="s">
        <v>37787</v>
      </c>
      <c r="B6290" s="3" t="s">
        <v>8926</v>
      </c>
      <c r="D6290" s="3" t="s">
        <v>37779</v>
      </c>
      <c r="E6290" s="3" t="s">
        <v>37786</v>
      </c>
      <c r="F6290" s="3" t="s">
        <v>35835</v>
      </c>
    </row>
    <row r="6291" spans="1:6" s="1" customFormat="1" ht="12.75" outlineLevel="1" collapsed="1" x14ac:dyDescent="0.2">
      <c r="A6291" s="3"/>
      <c r="B6291" s="3"/>
      <c r="C6291" s="4" t="s">
        <v>74620</v>
      </c>
      <c r="D6291" s="3">
        <f>SUBTOTAL(3,D6287:D6290)</f>
        <v>4</v>
      </c>
      <c r="E6291" s="3"/>
      <c r="F6291" s="3"/>
    </row>
    <row r="6292" spans="1:6" s="1" customFormat="1" ht="12.75" hidden="1" outlineLevel="2" x14ac:dyDescent="0.2">
      <c r="A6292" s="3" t="s">
        <v>37788</v>
      </c>
      <c r="B6292" s="3" t="s">
        <v>37789</v>
      </c>
      <c r="D6292" s="3" t="s">
        <v>37790</v>
      </c>
      <c r="E6292" s="3" t="s">
        <v>37791</v>
      </c>
      <c r="F6292" s="3" t="s">
        <v>37650</v>
      </c>
    </row>
    <row r="6293" spans="1:6" s="1" customFormat="1" ht="12.75" outlineLevel="1" collapsed="1" x14ac:dyDescent="0.2">
      <c r="A6293" s="3"/>
      <c r="B6293" s="3"/>
      <c r="C6293" s="4" t="s">
        <v>74621</v>
      </c>
      <c r="D6293" s="3">
        <f>SUBTOTAL(3,D6292)</f>
        <v>1</v>
      </c>
      <c r="E6293" s="3"/>
      <c r="F6293" s="3"/>
    </row>
    <row r="6294" spans="1:6" s="1" customFormat="1" ht="12.75" hidden="1" outlineLevel="2" x14ac:dyDescent="0.2">
      <c r="A6294" s="3" t="s">
        <v>37795</v>
      </c>
      <c r="B6294" s="3" t="s">
        <v>37796</v>
      </c>
      <c r="D6294" s="3" t="s">
        <v>37797</v>
      </c>
      <c r="E6294" s="3" t="s">
        <v>37798</v>
      </c>
      <c r="F6294" s="3" t="s">
        <v>37693</v>
      </c>
    </row>
    <row r="6295" spans="1:6" s="1" customFormat="1" ht="12.75" hidden="1" outlineLevel="2" x14ac:dyDescent="0.2">
      <c r="A6295" s="3" t="s">
        <v>37801</v>
      </c>
      <c r="B6295" s="3" t="s">
        <v>37802</v>
      </c>
      <c r="D6295" s="3" t="s">
        <v>37797</v>
      </c>
      <c r="E6295" s="3" t="s">
        <v>37803</v>
      </c>
      <c r="F6295" s="3" t="s">
        <v>37804</v>
      </c>
    </row>
    <row r="6296" spans="1:6" s="1" customFormat="1" ht="12.75" hidden="1" outlineLevel="2" x14ac:dyDescent="0.2">
      <c r="A6296" s="3" t="s">
        <v>37805</v>
      </c>
      <c r="B6296" s="3" t="s">
        <v>19316</v>
      </c>
      <c r="D6296" s="3" t="s">
        <v>37797</v>
      </c>
      <c r="E6296" s="3" t="s">
        <v>37806</v>
      </c>
      <c r="F6296" s="3" t="s">
        <v>37807</v>
      </c>
    </row>
    <row r="6297" spans="1:6" s="1" customFormat="1" ht="12.75" outlineLevel="1" collapsed="1" x14ac:dyDescent="0.2">
      <c r="A6297" s="3"/>
      <c r="B6297" s="3"/>
      <c r="C6297" s="4" t="s">
        <v>74622</v>
      </c>
      <c r="D6297" s="3">
        <f>SUBTOTAL(3,D6294:D6296)</f>
        <v>3</v>
      </c>
      <c r="E6297" s="3"/>
      <c r="F6297" s="3"/>
    </row>
    <row r="6298" spans="1:6" s="1" customFormat="1" ht="12.75" hidden="1" outlineLevel="2" x14ac:dyDescent="0.2">
      <c r="A6298" s="3" t="s">
        <v>37808</v>
      </c>
      <c r="B6298" s="3" t="s">
        <v>29584</v>
      </c>
      <c r="D6298" s="3" t="s">
        <v>37809</v>
      </c>
      <c r="E6298" s="3" t="s">
        <v>37810</v>
      </c>
      <c r="F6298" s="3" t="s">
        <v>37811</v>
      </c>
    </row>
    <row r="6299" spans="1:6" s="1" customFormat="1" ht="12.75" hidden="1" outlineLevel="2" x14ac:dyDescent="0.2">
      <c r="A6299" s="3" t="s">
        <v>37812</v>
      </c>
      <c r="B6299" s="3" t="s">
        <v>37813</v>
      </c>
      <c r="D6299" s="3" t="s">
        <v>37809</v>
      </c>
      <c r="E6299" s="3" t="s">
        <v>37814</v>
      </c>
      <c r="F6299" s="3" t="s">
        <v>36176</v>
      </c>
    </row>
    <row r="6300" spans="1:6" s="1" customFormat="1" ht="12.75" outlineLevel="1" collapsed="1" x14ac:dyDescent="0.2">
      <c r="A6300" s="3"/>
      <c r="B6300" s="3"/>
      <c r="C6300" s="4" t="s">
        <v>74623</v>
      </c>
      <c r="D6300" s="3">
        <f>SUBTOTAL(3,D6298:D6299)</f>
        <v>2</v>
      </c>
      <c r="E6300" s="3"/>
      <c r="F6300" s="3"/>
    </row>
    <row r="6301" spans="1:6" s="1" customFormat="1" ht="12.75" hidden="1" outlineLevel="2" x14ac:dyDescent="0.2">
      <c r="A6301" s="3" t="s">
        <v>37822</v>
      </c>
      <c r="B6301" s="3" t="s">
        <v>37823</v>
      </c>
      <c r="D6301" s="3" t="s">
        <v>37819</v>
      </c>
      <c r="E6301" s="3" t="s">
        <v>37824</v>
      </c>
      <c r="F6301" s="3" t="s">
        <v>37825</v>
      </c>
    </row>
    <row r="6302" spans="1:6" s="1" customFormat="1" ht="12.75" hidden="1" outlineLevel="2" x14ac:dyDescent="0.2">
      <c r="A6302" s="3" t="s">
        <v>37826</v>
      </c>
      <c r="B6302" s="3" t="s">
        <v>37827</v>
      </c>
      <c r="D6302" s="3" t="s">
        <v>37819</v>
      </c>
      <c r="E6302" s="3" t="s">
        <v>37828</v>
      </c>
      <c r="F6302" s="3" t="s">
        <v>37829</v>
      </c>
    </row>
    <row r="6303" spans="1:6" s="1" customFormat="1" ht="12.75" outlineLevel="1" collapsed="1" x14ac:dyDescent="0.2">
      <c r="A6303" s="3"/>
      <c r="B6303" s="3"/>
      <c r="C6303" s="4" t="s">
        <v>74624</v>
      </c>
      <c r="D6303" s="3">
        <f>SUBTOTAL(3,D6301:D6302)</f>
        <v>2</v>
      </c>
      <c r="E6303" s="3"/>
      <c r="F6303" s="3"/>
    </row>
    <row r="6304" spans="1:6" s="1" customFormat="1" ht="12.75" hidden="1" outlineLevel="2" x14ac:dyDescent="0.2">
      <c r="A6304" s="3" t="s">
        <v>37830</v>
      </c>
      <c r="B6304" s="3" t="s">
        <v>37831</v>
      </c>
      <c r="D6304" s="3" t="s">
        <v>37832</v>
      </c>
      <c r="E6304" s="3" t="s">
        <v>37833</v>
      </c>
      <c r="F6304" s="3" t="s">
        <v>37834</v>
      </c>
    </row>
    <row r="6305" spans="1:6" s="1" customFormat="1" ht="12.75" hidden="1" outlineLevel="2" x14ac:dyDescent="0.2">
      <c r="A6305" s="3" t="s">
        <v>37835</v>
      </c>
      <c r="B6305" s="3" t="s">
        <v>30174</v>
      </c>
      <c r="D6305" s="3" t="s">
        <v>37832</v>
      </c>
      <c r="E6305" s="3" t="s">
        <v>37836</v>
      </c>
      <c r="F6305" s="3" t="s">
        <v>37837</v>
      </c>
    </row>
    <row r="6306" spans="1:6" s="1" customFormat="1" ht="12.75" hidden="1" outlineLevel="2" x14ac:dyDescent="0.2">
      <c r="A6306" s="3" t="s">
        <v>37838</v>
      </c>
      <c r="B6306" s="3" t="s">
        <v>16390</v>
      </c>
      <c r="D6306" s="3" t="s">
        <v>37832</v>
      </c>
      <c r="E6306" s="3" t="s">
        <v>37839</v>
      </c>
      <c r="F6306" s="3" t="s">
        <v>37825</v>
      </c>
    </row>
    <row r="6307" spans="1:6" s="1" customFormat="1" ht="12.75" outlineLevel="1" collapsed="1" x14ac:dyDescent="0.2">
      <c r="A6307" s="3"/>
      <c r="B6307" s="3"/>
      <c r="C6307" s="4" t="s">
        <v>74625</v>
      </c>
      <c r="D6307" s="3">
        <f>SUBTOTAL(3,D6304:D6306)</f>
        <v>3</v>
      </c>
      <c r="E6307" s="3"/>
      <c r="F6307" s="3"/>
    </row>
    <row r="6308" spans="1:6" s="1" customFormat="1" ht="12.75" hidden="1" outlineLevel="2" x14ac:dyDescent="0.2">
      <c r="A6308" s="3" t="s">
        <v>37845</v>
      </c>
      <c r="B6308" s="3" t="s">
        <v>37846</v>
      </c>
      <c r="D6308" s="3" t="s">
        <v>37847</v>
      </c>
      <c r="E6308" s="3" t="s">
        <v>37848</v>
      </c>
      <c r="F6308" s="3" t="s">
        <v>37302</v>
      </c>
    </row>
    <row r="6309" spans="1:6" s="1" customFormat="1" ht="12.75" outlineLevel="1" collapsed="1" x14ac:dyDescent="0.2">
      <c r="A6309" s="3"/>
      <c r="B6309" s="3"/>
      <c r="C6309" s="4" t="s">
        <v>74626</v>
      </c>
      <c r="D6309" s="3">
        <f>SUBTOTAL(3,D6308)</f>
        <v>1</v>
      </c>
      <c r="E6309" s="3"/>
      <c r="F6309" s="3"/>
    </row>
    <row r="6310" spans="1:6" s="1" customFormat="1" ht="12.75" hidden="1" outlineLevel="2" x14ac:dyDescent="0.2">
      <c r="A6310" s="3" t="s">
        <v>37852</v>
      </c>
      <c r="B6310" s="3" t="s">
        <v>37853</v>
      </c>
      <c r="D6310" s="3" t="s">
        <v>37854</v>
      </c>
      <c r="E6310" s="3" t="s">
        <v>37855</v>
      </c>
      <c r="F6310" s="3" t="s">
        <v>37856</v>
      </c>
    </row>
    <row r="6311" spans="1:6" s="1" customFormat="1" ht="12.75" hidden="1" outlineLevel="2" x14ac:dyDescent="0.2">
      <c r="A6311" s="3" t="s">
        <v>37857</v>
      </c>
      <c r="B6311" s="3" t="s">
        <v>37858</v>
      </c>
      <c r="D6311" s="3" t="s">
        <v>37854</v>
      </c>
      <c r="E6311" s="3" t="s">
        <v>37859</v>
      </c>
      <c r="F6311" s="3" t="s">
        <v>37860</v>
      </c>
    </row>
    <row r="6312" spans="1:6" s="1" customFormat="1" ht="12.75" outlineLevel="1" collapsed="1" x14ac:dyDescent="0.2">
      <c r="A6312" s="3"/>
      <c r="B6312" s="3"/>
      <c r="C6312" s="4" t="s">
        <v>74627</v>
      </c>
      <c r="D6312" s="3">
        <f>SUBTOTAL(3,D6310:D6311)</f>
        <v>2</v>
      </c>
      <c r="E6312" s="3"/>
      <c r="F6312" s="3"/>
    </row>
    <row r="6313" spans="1:6" s="1" customFormat="1" ht="12.75" hidden="1" outlineLevel="2" x14ac:dyDescent="0.2">
      <c r="A6313" s="3" t="s">
        <v>37861</v>
      </c>
      <c r="B6313" s="3" t="s">
        <v>37862</v>
      </c>
      <c r="D6313" s="3" t="s">
        <v>37863</v>
      </c>
      <c r="E6313" s="3" t="s">
        <v>37864</v>
      </c>
      <c r="F6313" s="3" t="s">
        <v>37865</v>
      </c>
    </row>
    <row r="6314" spans="1:6" s="1" customFormat="1" ht="12.75" hidden="1" outlineLevel="2" x14ac:dyDescent="0.2">
      <c r="A6314" s="3" t="s">
        <v>37866</v>
      </c>
      <c r="B6314" s="3" t="s">
        <v>37867</v>
      </c>
      <c r="D6314" s="3" t="s">
        <v>37863</v>
      </c>
      <c r="E6314" s="3" t="s">
        <v>37868</v>
      </c>
      <c r="F6314" s="3" t="s">
        <v>37302</v>
      </c>
    </row>
    <row r="6315" spans="1:6" s="1" customFormat="1" ht="12.75" hidden="1" outlineLevel="2" x14ac:dyDescent="0.2">
      <c r="A6315" s="3" t="s">
        <v>37869</v>
      </c>
      <c r="B6315" s="3" t="s">
        <v>22063</v>
      </c>
      <c r="D6315" s="3" t="s">
        <v>37863</v>
      </c>
      <c r="E6315" s="3" t="s">
        <v>37870</v>
      </c>
      <c r="F6315" s="3" t="s">
        <v>27399</v>
      </c>
    </row>
    <row r="6316" spans="1:6" s="1" customFormat="1" ht="12.75" hidden="1" outlineLevel="2" x14ac:dyDescent="0.2">
      <c r="A6316" s="3" t="s">
        <v>37871</v>
      </c>
      <c r="B6316" s="3" t="s">
        <v>37872</v>
      </c>
      <c r="D6316" s="3" t="s">
        <v>37863</v>
      </c>
      <c r="E6316" s="3" t="s">
        <v>37873</v>
      </c>
      <c r="F6316" s="3" t="s">
        <v>37874</v>
      </c>
    </row>
    <row r="6317" spans="1:6" s="1" customFormat="1" ht="12.75" outlineLevel="1" collapsed="1" x14ac:dyDescent="0.2">
      <c r="A6317" s="3"/>
      <c r="B6317" s="3"/>
      <c r="C6317" s="4" t="s">
        <v>74628</v>
      </c>
      <c r="D6317" s="3">
        <f>SUBTOTAL(3,D6313:D6316)</f>
        <v>4</v>
      </c>
      <c r="E6317" s="3"/>
      <c r="F6317" s="3"/>
    </row>
    <row r="6318" spans="1:6" s="1" customFormat="1" ht="12.75" hidden="1" outlineLevel="2" x14ac:dyDescent="0.2">
      <c r="A6318" s="3" t="s">
        <v>37875</v>
      </c>
      <c r="B6318" s="3" t="s">
        <v>37876</v>
      </c>
      <c r="D6318" s="3" t="s">
        <v>37877</v>
      </c>
      <c r="E6318" s="3" t="s">
        <v>37878</v>
      </c>
      <c r="F6318" s="3" t="s">
        <v>37879</v>
      </c>
    </row>
    <row r="6319" spans="1:6" s="1" customFormat="1" ht="12.75" hidden="1" outlineLevel="2" x14ac:dyDescent="0.2">
      <c r="A6319" s="3" t="s">
        <v>37880</v>
      </c>
      <c r="B6319" s="3" t="s">
        <v>37881</v>
      </c>
      <c r="D6319" s="3" t="s">
        <v>37877</v>
      </c>
      <c r="E6319" s="3" t="s">
        <v>37882</v>
      </c>
      <c r="F6319" s="3" t="s">
        <v>37883</v>
      </c>
    </row>
    <row r="6320" spans="1:6" s="1" customFormat="1" ht="12.75" hidden="1" outlineLevel="2" x14ac:dyDescent="0.2">
      <c r="A6320" s="3" t="s">
        <v>37884</v>
      </c>
      <c r="B6320" s="3" t="s">
        <v>37885</v>
      </c>
      <c r="D6320" s="3" t="s">
        <v>37877</v>
      </c>
      <c r="E6320" s="3" t="s">
        <v>37882</v>
      </c>
      <c r="F6320" s="3" t="s">
        <v>37886</v>
      </c>
    </row>
    <row r="6321" spans="1:6" s="1" customFormat="1" ht="12.75" hidden="1" outlineLevel="2" x14ac:dyDescent="0.2">
      <c r="A6321" s="3" t="s">
        <v>37889</v>
      </c>
      <c r="B6321" s="3" t="s">
        <v>37890</v>
      </c>
      <c r="D6321" s="3" t="s">
        <v>37877</v>
      </c>
      <c r="E6321" s="3" t="s">
        <v>37891</v>
      </c>
      <c r="F6321" s="3" t="s">
        <v>37892</v>
      </c>
    </row>
    <row r="6322" spans="1:6" s="1" customFormat="1" ht="12.75" hidden="1" outlineLevel="2" x14ac:dyDescent="0.2">
      <c r="A6322" s="3" t="s">
        <v>37893</v>
      </c>
      <c r="B6322" s="3" t="s">
        <v>37894</v>
      </c>
      <c r="D6322" s="3" t="s">
        <v>37877</v>
      </c>
      <c r="E6322" s="3" t="s">
        <v>37895</v>
      </c>
      <c r="F6322" s="3" t="s">
        <v>37896</v>
      </c>
    </row>
    <row r="6323" spans="1:6" s="1" customFormat="1" ht="12.75" outlineLevel="1" collapsed="1" x14ac:dyDescent="0.2">
      <c r="A6323" s="3"/>
      <c r="B6323" s="3"/>
      <c r="C6323" s="4" t="s">
        <v>74629</v>
      </c>
      <c r="D6323" s="3">
        <f>SUBTOTAL(3,D6318:D6322)</f>
        <v>5</v>
      </c>
      <c r="E6323" s="3"/>
      <c r="F6323" s="3"/>
    </row>
    <row r="6324" spans="1:6" s="1" customFormat="1" ht="12.75" hidden="1" outlineLevel="2" x14ac:dyDescent="0.2">
      <c r="A6324" s="3" t="s">
        <v>37897</v>
      </c>
      <c r="B6324" s="3" t="s">
        <v>37898</v>
      </c>
      <c r="D6324" s="3" t="s">
        <v>37899</v>
      </c>
      <c r="E6324" s="3" t="s">
        <v>37900</v>
      </c>
      <c r="F6324" s="3" t="s">
        <v>37901</v>
      </c>
    </row>
    <row r="6325" spans="1:6" s="1" customFormat="1" ht="12.75" hidden="1" outlineLevel="2" x14ac:dyDescent="0.2">
      <c r="A6325" s="3" t="s">
        <v>37902</v>
      </c>
      <c r="B6325" s="3" t="s">
        <v>37898</v>
      </c>
      <c r="D6325" s="3" t="s">
        <v>37899</v>
      </c>
      <c r="E6325" s="3" t="s">
        <v>37903</v>
      </c>
      <c r="F6325" s="3" t="s">
        <v>37901</v>
      </c>
    </row>
    <row r="6326" spans="1:6" s="1" customFormat="1" ht="12.75" outlineLevel="1" collapsed="1" x14ac:dyDescent="0.2">
      <c r="A6326" s="3"/>
      <c r="B6326" s="3"/>
      <c r="C6326" s="4" t="s">
        <v>74630</v>
      </c>
      <c r="D6326" s="3">
        <f>SUBTOTAL(3,D6324:D6325)</f>
        <v>2</v>
      </c>
      <c r="E6326" s="3"/>
      <c r="F6326" s="3"/>
    </row>
    <row r="6327" spans="1:6" s="1" customFormat="1" ht="12.75" hidden="1" outlineLevel="2" x14ac:dyDescent="0.2">
      <c r="A6327" s="3" t="s">
        <v>37904</v>
      </c>
      <c r="B6327" s="3" t="s">
        <v>9002</v>
      </c>
      <c r="D6327" s="3" t="s">
        <v>37905</v>
      </c>
      <c r="E6327" s="3" t="s">
        <v>37906</v>
      </c>
      <c r="F6327" s="3" t="s">
        <v>37907</v>
      </c>
    </row>
    <row r="6328" spans="1:6" s="1" customFormat="1" ht="12.75" hidden="1" outlineLevel="2" x14ac:dyDescent="0.2">
      <c r="A6328" s="3" t="s">
        <v>37910</v>
      </c>
      <c r="B6328" s="3" t="s">
        <v>37911</v>
      </c>
      <c r="D6328" s="3" t="s">
        <v>37905</v>
      </c>
      <c r="E6328" s="3" t="s">
        <v>37912</v>
      </c>
      <c r="F6328" s="3" t="s">
        <v>37913</v>
      </c>
    </row>
    <row r="6329" spans="1:6" s="1" customFormat="1" ht="12.75" outlineLevel="1" collapsed="1" x14ac:dyDescent="0.2">
      <c r="A6329" s="3"/>
      <c r="B6329" s="3"/>
      <c r="C6329" s="4" t="s">
        <v>74631</v>
      </c>
      <c r="D6329" s="3">
        <f>SUBTOTAL(3,D6327:D6328)</f>
        <v>2</v>
      </c>
      <c r="E6329" s="3"/>
      <c r="F6329" s="3"/>
    </row>
    <row r="6330" spans="1:6" s="1" customFormat="1" ht="12.75" hidden="1" outlineLevel="2" x14ac:dyDescent="0.2">
      <c r="A6330" s="3" t="s">
        <v>37914</v>
      </c>
      <c r="B6330" s="3" t="s">
        <v>37915</v>
      </c>
      <c r="D6330" s="3" t="s">
        <v>37916</v>
      </c>
      <c r="E6330" s="3" t="s">
        <v>37917</v>
      </c>
      <c r="F6330" s="3" t="s">
        <v>28931</v>
      </c>
    </row>
    <row r="6331" spans="1:6" s="1" customFormat="1" ht="12.75" outlineLevel="1" collapsed="1" x14ac:dyDescent="0.2">
      <c r="A6331" s="3"/>
      <c r="B6331" s="3"/>
      <c r="C6331" s="4" t="s">
        <v>74632</v>
      </c>
      <c r="D6331" s="3">
        <f>SUBTOTAL(3,D6330)</f>
        <v>1</v>
      </c>
      <c r="E6331" s="3"/>
      <c r="F6331" s="3"/>
    </row>
    <row r="6332" spans="1:6" s="1" customFormat="1" ht="12.75" hidden="1" outlineLevel="2" x14ac:dyDescent="0.2">
      <c r="A6332" s="3" t="s">
        <v>37921</v>
      </c>
      <c r="B6332" s="3" t="s">
        <v>27890</v>
      </c>
      <c r="D6332" s="3" t="s">
        <v>37922</v>
      </c>
      <c r="E6332" s="3" t="s">
        <v>37923</v>
      </c>
      <c r="F6332" s="3" t="s">
        <v>33818</v>
      </c>
    </row>
    <row r="6333" spans="1:6" s="1" customFormat="1" ht="12.75" hidden="1" outlineLevel="2" x14ac:dyDescent="0.2">
      <c r="A6333" s="3" t="s">
        <v>37924</v>
      </c>
      <c r="B6333" s="3" t="s">
        <v>22077</v>
      </c>
      <c r="D6333" s="3" t="s">
        <v>37922</v>
      </c>
      <c r="E6333" s="3" t="s">
        <v>37925</v>
      </c>
      <c r="F6333" s="3" t="s">
        <v>37926</v>
      </c>
    </row>
    <row r="6334" spans="1:6" s="1" customFormat="1" ht="12.75" outlineLevel="1" collapsed="1" x14ac:dyDescent="0.2">
      <c r="A6334" s="3"/>
      <c r="B6334" s="3"/>
      <c r="C6334" s="4" t="s">
        <v>74633</v>
      </c>
      <c r="D6334" s="3">
        <f>SUBTOTAL(3,D6332:D6333)</f>
        <v>2</v>
      </c>
      <c r="E6334" s="3"/>
      <c r="F6334" s="3"/>
    </row>
    <row r="6335" spans="1:6" s="1" customFormat="1" ht="12.75" hidden="1" outlineLevel="2" x14ac:dyDescent="0.2">
      <c r="A6335" s="3" t="s">
        <v>37927</v>
      </c>
      <c r="B6335" s="3" t="s">
        <v>37928</v>
      </c>
      <c r="D6335" s="3" t="s">
        <v>37929</v>
      </c>
      <c r="E6335" s="3" t="s">
        <v>37930</v>
      </c>
      <c r="F6335" s="3" t="s">
        <v>16576</v>
      </c>
    </row>
    <row r="6336" spans="1:6" s="1" customFormat="1" ht="12.75" hidden="1" outlineLevel="2" x14ac:dyDescent="0.2">
      <c r="A6336" s="3" t="s">
        <v>37931</v>
      </c>
      <c r="B6336" s="3" t="s">
        <v>37932</v>
      </c>
      <c r="D6336" s="3" t="s">
        <v>37929</v>
      </c>
      <c r="E6336" s="3" t="s">
        <v>37933</v>
      </c>
      <c r="F6336" s="3" t="s">
        <v>37934</v>
      </c>
    </row>
    <row r="6337" spans="1:9" s="1" customFormat="1" ht="12.75" outlineLevel="1" collapsed="1" x14ac:dyDescent="0.2">
      <c r="A6337" s="3"/>
      <c r="B6337" s="3"/>
      <c r="C6337" s="4" t="s">
        <v>74634</v>
      </c>
      <c r="D6337" s="3">
        <f>SUBTOTAL(3,D6335:D6336)</f>
        <v>2</v>
      </c>
      <c r="E6337" s="3"/>
      <c r="F6337" s="3"/>
      <c r="H6337" s="5">
        <v>42992</v>
      </c>
      <c r="I6337" s="1">
        <v>40</v>
      </c>
    </row>
    <row r="6338" spans="1:9" s="1" customFormat="1" ht="12.75" hidden="1" outlineLevel="2" x14ac:dyDescent="0.2">
      <c r="A6338" s="3" t="s">
        <v>37938</v>
      </c>
      <c r="B6338" s="3" t="s">
        <v>37939</v>
      </c>
      <c r="D6338" s="3" t="s">
        <v>37936</v>
      </c>
      <c r="E6338" s="3" t="s">
        <v>37940</v>
      </c>
      <c r="F6338" s="3" t="s">
        <v>22040</v>
      </c>
    </row>
    <row r="6339" spans="1:9" s="1" customFormat="1" ht="12.75" outlineLevel="1" collapsed="1" x14ac:dyDescent="0.2">
      <c r="A6339" s="3"/>
      <c r="B6339" s="3"/>
      <c r="C6339" s="4" t="s">
        <v>74635</v>
      </c>
      <c r="D6339" s="3">
        <f>SUBTOTAL(3,D6338)</f>
        <v>1</v>
      </c>
      <c r="E6339" s="3"/>
      <c r="F6339" s="3"/>
    </row>
    <row r="6340" spans="1:9" s="1" customFormat="1" ht="12.75" hidden="1" outlineLevel="2" x14ac:dyDescent="0.2">
      <c r="A6340" s="3" t="s">
        <v>37941</v>
      </c>
      <c r="B6340" s="3" t="s">
        <v>37942</v>
      </c>
      <c r="D6340" s="3" t="s">
        <v>37943</v>
      </c>
      <c r="E6340" s="3" t="s">
        <v>37944</v>
      </c>
      <c r="F6340" s="3" t="s">
        <v>37302</v>
      </c>
    </row>
    <row r="6341" spans="1:9" s="1" customFormat="1" ht="12.75" outlineLevel="1" collapsed="1" x14ac:dyDescent="0.2">
      <c r="A6341" s="3"/>
      <c r="B6341" s="3"/>
      <c r="C6341" s="4" t="s">
        <v>74636</v>
      </c>
      <c r="D6341" s="3">
        <f>SUBTOTAL(3,D6340)</f>
        <v>1</v>
      </c>
      <c r="E6341" s="3"/>
      <c r="F6341" s="3"/>
    </row>
    <row r="6342" spans="1:9" s="1" customFormat="1" ht="12.75" hidden="1" outlineLevel="2" x14ac:dyDescent="0.2">
      <c r="A6342" s="3" t="s">
        <v>37948</v>
      </c>
      <c r="B6342" s="3" t="s">
        <v>35487</v>
      </c>
      <c r="D6342" s="3" t="s">
        <v>37949</v>
      </c>
      <c r="E6342" s="3" t="s">
        <v>37950</v>
      </c>
      <c r="F6342" s="3" t="s">
        <v>37951</v>
      </c>
    </row>
    <row r="6343" spans="1:9" s="1" customFormat="1" ht="12.75" hidden="1" outlineLevel="2" x14ac:dyDescent="0.2">
      <c r="A6343" s="3" t="s">
        <v>37952</v>
      </c>
      <c r="B6343" s="3" t="s">
        <v>37953</v>
      </c>
      <c r="D6343" s="3" t="s">
        <v>37949</v>
      </c>
      <c r="E6343" s="3" t="s">
        <v>37954</v>
      </c>
      <c r="F6343" s="3" t="s">
        <v>37955</v>
      </c>
    </row>
    <row r="6344" spans="1:9" s="1" customFormat="1" ht="12.75" hidden="1" outlineLevel="2" x14ac:dyDescent="0.2">
      <c r="A6344" s="3" t="s">
        <v>37956</v>
      </c>
      <c r="B6344" s="3" t="s">
        <v>37957</v>
      </c>
      <c r="D6344" s="3" t="s">
        <v>37949</v>
      </c>
      <c r="E6344" s="3" t="s">
        <v>37958</v>
      </c>
      <c r="F6344" s="3" t="s">
        <v>23731</v>
      </c>
    </row>
    <row r="6345" spans="1:9" s="1" customFormat="1" ht="12.75" hidden="1" outlineLevel="2" x14ac:dyDescent="0.2">
      <c r="A6345" s="3" t="s">
        <v>37959</v>
      </c>
      <c r="B6345" s="3" t="s">
        <v>37960</v>
      </c>
      <c r="D6345" s="3" t="s">
        <v>37949</v>
      </c>
      <c r="E6345" s="3" t="s">
        <v>37961</v>
      </c>
      <c r="F6345" s="3" t="s">
        <v>37302</v>
      </c>
    </row>
    <row r="6346" spans="1:9" s="1" customFormat="1" ht="12.75" outlineLevel="1" collapsed="1" x14ac:dyDescent="0.2">
      <c r="A6346" s="3"/>
      <c r="B6346" s="3"/>
      <c r="C6346" s="4" t="s">
        <v>74637</v>
      </c>
      <c r="D6346" s="3">
        <f>SUBTOTAL(3,D6342:D6345)</f>
        <v>4</v>
      </c>
      <c r="E6346" s="3"/>
      <c r="F6346" s="3"/>
    </row>
    <row r="6347" spans="1:9" s="1" customFormat="1" ht="12.75" hidden="1" outlineLevel="2" x14ac:dyDescent="0.2">
      <c r="A6347" s="3" t="s">
        <v>37969</v>
      </c>
      <c r="B6347" s="3" t="s">
        <v>37970</v>
      </c>
      <c r="D6347" s="3" t="s">
        <v>37971</v>
      </c>
      <c r="E6347" s="3" t="s">
        <v>37972</v>
      </c>
      <c r="F6347" s="3" t="s">
        <v>37973</v>
      </c>
    </row>
    <row r="6348" spans="1:9" s="1" customFormat="1" ht="12.75" outlineLevel="1" collapsed="1" x14ac:dyDescent="0.2">
      <c r="A6348" s="3"/>
      <c r="B6348" s="3"/>
      <c r="C6348" s="4" t="s">
        <v>74638</v>
      </c>
      <c r="D6348" s="3">
        <f>SUBTOTAL(3,D6347)</f>
        <v>1</v>
      </c>
      <c r="E6348" s="3"/>
      <c r="F6348" s="3"/>
    </row>
    <row r="6349" spans="1:9" s="1" customFormat="1" ht="12.75" hidden="1" outlineLevel="2" x14ac:dyDescent="0.2">
      <c r="A6349" s="3" t="s">
        <v>37977</v>
      </c>
      <c r="B6349" s="3" t="s">
        <v>24517</v>
      </c>
      <c r="D6349" s="3" t="s">
        <v>37978</v>
      </c>
      <c r="E6349" s="3" t="s">
        <v>37979</v>
      </c>
      <c r="F6349" s="3" t="s">
        <v>37980</v>
      </c>
    </row>
    <row r="6350" spans="1:9" s="1" customFormat="1" ht="12.75" hidden="1" outlineLevel="2" x14ac:dyDescent="0.2">
      <c r="A6350" s="3" t="s">
        <v>37981</v>
      </c>
      <c r="B6350" s="3" t="s">
        <v>37982</v>
      </c>
      <c r="D6350" s="3" t="s">
        <v>37978</v>
      </c>
      <c r="E6350" s="3" t="s">
        <v>37983</v>
      </c>
      <c r="F6350" s="3" t="s">
        <v>37984</v>
      </c>
    </row>
    <row r="6351" spans="1:9" s="1" customFormat="1" ht="12.75" hidden="1" outlineLevel="2" x14ac:dyDescent="0.2">
      <c r="A6351" s="3" t="s">
        <v>37990</v>
      </c>
      <c r="B6351" s="3" t="s">
        <v>14643</v>
      </c>
      <c r="D6351" s="3" t="s">
        <v>37978</v>
      </c>
      <c r="E6351" s="3" t="s">
        <v>37991</v>
      </c>
      <c r="F6351" s="3" t="s">
        <v>37992</v>
      </c>
    </row>
    <row r="6352" spans="1:9" s="1" customFormat="1" ht="12.75" outlineLevel="1" collapsed="1" x14ac:dyDescent="0.2">
      <c r="A6352" s="3"/>
      <c r="B6352" s="3"/>
      <c r="C6352" s="4" t="s">
        <v>74639</v>
      </c>
      <c r="D6352" s="3">
        <f>SUBTOTAL(3,D6349:D6351)</f>
        <v>3</v>
      </c>
      <c r="E6352" s="3"/>
      <c r="F6352" s="3"/>
    </row>
    <row r="6353" spans="1:6" s="1" customFormat="1" ht="12.75" hidden="1" outlineLevel="2" x14ac:dyDescent="0.2">
      <c r="A6353" s="3" t="s">
        <v>37993</v>
      </c>
      <c r="B6353" s="3" t="s">
        <v>37994</v>
      </c>
      <c r="D6353" s="3" t="s">
        <v>37995</v>
      </c>
      <c r="E6353" s="3" t="s">
        <v>37996</v>
      </c>
      <c r="F6353" s="3" t="s">
        <v>37997</v>
      </c>
    </row>
    <row r="6354" spans="1:6" s="1" customFormat="1" ht="12.75" hidden="1" outlineLevel="2" x14ac:dyDescent="0.2">
      <c r="A6354" s="3" t="s">
        <v>37998</v>
      </c>
      <c r="B6354" s="3" t="s">
        <v>37999</v>
      </c>
      <c r="D6354" s="3" t="s">
        <v>37995</v>
      </c>
      <c r="E6354" s="3" t="s">
        <v>37996</v>
      </c>
      <c r="F6354" s="3" t="s">
        <v>38000</v>
      </c>
    </row>
    <row r="6355" spans="1:6" s="1" customFormat="1" ht="12.75" hidden="1" outlineLevel="2" x14ac:dyDescent="0.2">
      <c r="A6355" s="3" t="s">
        <v>38001</v>
      </c>
      <c r="B6355" s="3" t="s">
        <v>3843</v>
      </c>
      <c r="D6355" s="3" t="s">
        <v>37995</v>
      </c>
      <c r="E6355" s="3" t="s">
        <v>38002</v>
      </c>
      <c r="F6355" s="3" t="s">
        <v>38003</v>
      </c>
    </row>
    <row r="6356" spans="1:6" s="1" customFormat="1" ht="12.75" hidden="1" outlineLevel="2" x14ac:dyDescent="0.2">
      <c r="A6356" s="3" t="s">
        <v>38004</v>
      </c>
      <c r="B6356" s="3" t="s">
        <v>25704</v>
      </c>
      <c r="D6356" s="3" t="s">
        <v>37995</v>
      </c>
      <c r="E6356" s="3" t="s">
        <v>38005</v>
      </c>
      <c r="F6356" s="3" t="s">
        <v>21962</v>
      </c>
    </row>
    <row r="6357" spans="1:6" s="1" customFormat="1" ht="12.75" hidden="1" outlineLevel="2" x14ac:dyDescent="0.2">
      <c r="A6357" s="3" t="s">
        <v>38008</v>
      </c>
      <c r="B6357" s="3" t="s">
        <v>19242</v>
      </c>
      <c r="D6357" s="3" t="s">
        <v>37995</v>
      </c>
      <c r="E6357" s="3" t="s">
        <v>38009</v>
      </c>
      <c r="F6357" s="3" t="s">
        <v>37495</v>
      </c>
    </row>
    <row r="6358" spans="1:6" s="1" customFormat="1" ht="12.75" outlineLevel="1" collapsed="1" x14ac:dyDescent="0.2">
      <c r="A6358" s="3"/>
      <c r="B6358" s="3"/>
      <c r="C6358" s="4" t="s">
        <v>74640</v>
      </c>
      <c r="D6358" s="3">
        <f>SUBTOTAL(3,D6353:D6357)</f>
        <v>5</v>
      </c>
      <c r="E6358" s="3"/>
      <c r="F6358" s="3"/>
    </row>
    <row r="6359" spans="1:6" s="1" customFormat="1" ht="12.75" hidden="1" outlineLevel="2" x14ac:dyDescent="0.2">
      <c r="A6359" s="3" t="s">
        <v>38013</v>
      </c>
      <c r="B6359" s="3" t="s">
        <v>38014</v>
      </c>
      <c r="D6359" s="3" t="s">
        <v>38011</v>
      </c>
      <c r="E6359" s="3" t="s">
        <v>38015</v>
      </c>
      <c r="F6359" s="3" t="s">
        <v>38016</v>
      </c>
    </row>
    <row r="6360" spans="1:6" s="1" customFormat="1" ht="12.75" hidden="1" outlineLevel="2" x14ac:dyDescent="0.2">
      <c r="A6360" s="3" t="s">
        <v>38021</v>
      </c>
      <c r="B6360" s="3" t="s">
        <v>38022</v>
      </c>
      <c r="D6360" s="3" t="s">
        <v>38011</v>
      </c>
      <c r="E6360" s="3" t="s">
        <v>38023</v>
      </c>
      <c r="F6360" s="3" t="s">
        <v>38024</v>
      </c>
    </row>
    <row r="6361" spans="1:6" s="1" customFormat="1" ht="12.75" outlineLevel="1" collapsed="1" x14ac:dyDescent="0.2">
      <c r="A6361" s="3"/>
      <c r="B6361" s="3"/>
      <c r="C6361" s="4" t="s">
        <v>74641</v>
      </c>
      <c r="D6361" s="3">
        <f>SUBTOTAL(3,D6359:D6360)</f>
        <v>2</v>
      </c>
      <c r="E6361" s="3"/>
      <c r="F6361" s="3"/>
    </row>
    <row r="6362" spans="1:6" s="1" customFormat="1" ht="12.75" hidden="1" outlineLevel="2" x14ac:dyDescent="0.2">
      <c r="A6362" s="3" t="s">
        <v>38025</v>
      </c>
      <c r="B6362" s="3" t="s">
        <v>38026</v>
      </c>
      <c r="D6362" s="3" t="s">
        <v>38027</v>
      </c>
      <c r="E6362" s="3" t="s">
        <v>38028</v>
      </c>
      <c r="F6362" s="3" t="s">
        <v>38029</v>
      </c>
    </row>
    <row r="6363" spans="1:6" s="1" customFormat="1" ht="12.75" hidden="1" outlineLevel="2" x14ac:dyDescent="0.2">
      <c r="A6363" s="3" t="s">
        <v>38030</v>
      </c>
      <c r="B6363" s="3" t="s">
        <v>38031</v>
      </c>
      <c r="D6363" s="3" t="s">
        <v>38027</v>
      </c>
      <c r="E6363" s="3" t="s">
        <v>38032</v>
      </c>
      <c r="F6363" s="3" t="s">
        <v>38029</v>
      </c>
    </row>
    <row r="6364" spans="1:6" s="1" customFormat="1" ht="12.75" hidden="1" outlineLevel="2" x14ac:dyDescent="0.2">
      <c r="A6364" s="3" t="s">
        <v>38043</v>
      </c>
      <c r="B6364" s="3" t="s">
        <v>38044</v>
      </c>
      <c r="D6364" s="3" t="s">
        <v>38027</v>
      </c>
      <c r="E6364" s="3" t="s">
        <v>38045</v>
      </c>
      <c r="F6364" s="3" t="s">
        <v>22026</v>
      </c>
    </row>
    <row r="6365" spans="1:6" s="1" customFormat="1" ht="12.75" hidden="1" outlineLevel="2" x14ac:dyDescent="0.2">
      <c r="A6365" s="3" t="s">
        <v>38046</v>
      </c>
      <c r="B6365" s="3" t="s">
        <v>38047</v>
      </c>
      <c r="D6365" s="3" t="s">
        <v>38027</v>
      </c>
      <c r="E6365" s="3" t="s">
        <v>38048</v>
      </c>
      <c r="F6365" s="3" t="s">
        <v>38029</v>
      </c>
    </row>
    <row r="6366" spans="1:6" s="1" customFormat="1" ht="12.75" outlineLevel="1" collapsed="1" x14ac:dyDescent="0.2">
      <c r="A6366" s="3"/>
      <c r="B6366" s="3"/>
      <c r="C6366" s="4" t="s">
        <v>74642</v>
      </c>
      <c r="D6366" s="3">
        <f>SUBTOTAL(3,D6362:D6365)</f>
        <v>4</v>
      </c>
      <c r="E6366" s="3"/>
      <c r="F6366" s="3"/>
    </row>
    <row r="6367" spans="1:6" s="1" customFormat="1" ht="12.75" hidden="1" outlineLevel="2" x14ac:dyDescent="0.2">
      <c r="A6367" s="3" t="s">
        <v>38049</v>
      </c>
      <c r="B6367" s="3" t="s">
        <v>3145</v>
      </c>
      <c r="D6367" s="3" t="s">
        <v>38050</v>
      </c>
      <c r="E6367" s="3" t="s">
        <v>38051</v>
      </c>
      <c r="F6367" s="3" t="s">
        <v>38052</v>
      </c>
    </row>
    <row r="6368" spans="1:6" s="1" customFormat="1" ht="12.75" hidden="1" outlineLevel="2" x14ac:dyDescent="0.2">
      <c r="A6368" s="3" t="s">
        <v>38058</v>
      </c>
      <c r="B6368" s="3" t="s">
        <v>38059</v>
      </c>
      <c r="D6368" s="3" t="s">
        <v>38050</v>
      </c>
      <c r="E6368" s="3" t="s">
        <v>38060</v>
      </c>
      <c r="F6368" s="3" t="s">
        <v>38061</v>
      </c>
    </row>
    <row r="6369" spans="1:6" s="1" customFormat="1" ht="12.75" outlineLevel="1" collapsed="1" x14ac:dyDescent="0.2">
      <c r="A6369" s="3"/>
      <c r="B6369" s="3"/>
      <c r="C6369" s="4" t="s">
        <v>74643</v>
      </c>
      <c r="D6369" s="3">
        <f>SUBTOTAL(3,D6367:D6368)</f>
        <v>2</v>
      </c>
      <c r="E6369" s="3"/>
      <c r="F6369" s="3"/>
    </row>
    <row r="6370" spans="1:6" s="1" customFormat="1" ht="12.75" hidden="1" outlineLevel="2" x14ac:dyDescent="0.2">
      <c r="A6370" s="3" t="s">
        <v>38062</v>
      </c>
      <c r="B6370" s="3" t="s">
        <v>38063</v>
      </c>
      <c r="D6370" s="3" t="s">
        <v>38064</v>
      </c>
      <c r="E6370" s="3" t="s">
        <v>38065</v>
      </c>
      <c r="F6370" s="3" t="s">
        <v>38066</v>
      </c>
    </row>
    <row r="6371" spans="1:6" s="1" customFormat="1" ht="12.75" hidden="1" outlineLevel="2" x14ac:dyDescent="0.2">
      <c r="A6371" s="3" t="s">
        <v>38067</v>
      </c>
      <c r="B6371" s="3" t="s">
        <v>38068</v>
      </c>
      <c r="D6371" s="3" t="s">
        <v>38064</v>
      </c>
      <c r="E6371" s="3" t="s">
        <v>38069</v>
      </c>
      <c r="F6371" s="3" t="s">
        <v>38070</v>
      </c>
    </row>
    <row r="6372" spans="1:6" s="1" customFormat="1" ht="12.75" hidden="1" outlineLevel="2" x14ac:dyDescent="0.2">
      <c r="A6372" s="3" t="s">
        <v>38071</v>
      </c>
      <c r="B6372" s="3" t="s">
        <v>38072</v>
      </c>
      <c r="D6372" s="3" t="s">
        <v>38064</v>
      </c>
      <c r="E6372" s="3" t="s">
        <v>38073</v>
      </c>
      <c r="F6372" s="3" t="s">
        <v>38074</v>
      </c>
    </row>
    <row r="6373" spans="1:6" s="1" customFormat="1" ht="12.75" outlineLevel="1" collapsed="1" x14ac:dyDescent="0.2">
      <c r="A6373" s="3"/>
      <c r="B6373" s="3"/>
      <c r="C6373" s="4" t="s">
        <v>74644</v>
      </c>
      <c r="D6373" s="3">
        <f>SUBTOTAL(3,D6370:D6372)</f>
        <v>3</v>
      </c>
      <c r="E6373" s="3"/>
      <c r="F6373" s="3"/>
    </row>
    <row r="6374" spans="1:6" s="1" customFormat="1" ht="12.75" hidden="1" outlineLevel="2" x14ac:dyDescent="0.2">
      <c r="A6374" s="3" t="s">
        <v>38075</v>
      </c>
      <c r="B6374" s="3" t="s">
        <v>38076</v>
      </c>
      <c r="D6374" s="3" t="s">
        <v>38077</v>
      </c>
      <c r="E6374" s="3" t="s">
        <v>38078</v>
      </c>
      <c r="F6374" s="3" t="s">
        <v>37302</v>
      </c>
    </row>
    <row r="6375" spans="1:6" s="1" customFormat="1" ht="12.75" hidden="1" outlineLevel="2" x14ac:dyDescent="0.2">
      <c r="A6375" s="3" t="s">
        <v>38079</v>
      </c>
      <c r="B6375" s="3" t="s">
        <v>38080</v>
      </c>
      <c r="D6375" s="3" t="s">
        <v>38077</v>
      </c>
      <c r="E6375" s="3" t="s">
        <v>38081</v>
      </c>
      <c r="F6375" s="3" t="s">
        <v>38082</v>
      </c>
    </row>
    <row r="6376" spans="1:6" s="1" customFormat="1" ht="12.75" hidden="1" outlineLevel="2" x14ac:dyDescent="0.2">
      <c r="A6376" s="3" t="s">
        <v>38083</v>
      </c>
      <c r="B6376" s="3" t="s">
        <v>38084</v>
      </c>
      <c r="D6376" s="3" t="s">
        <v>38077</v>
      </c>
      <c r="E6376" s="3" t="s">
        <v>38085</v>
      </c>
      <c r="F6376" s="3" t="s">
        <v>23731</v>
      </c>
    </row>
    <row r="6377" spans="1:6" s="1" customFormat="1" ht="12.75" hidden="1" outlineLevel="2" x14ac:dyDescent="0.2">
      <c r="A6377" s="3" t="s">
        <v>38086</v>
      </c>
      <c r="B6377" s="3" t="s">
        <v>38087</v>
      </c>
      <c r="D6377" s="3" t="s">
        <v>38077</v>
      </c>
      <c r="E6377" s="3" t="s">
        <v>38088</v>
      </c>
      <c r="F6377" s="3" t="s">
        <v>38089</v>
      </c>
    </row>
    <row r="6378" spans="1:6" s="1" customFormat="1" ht="12.75" outlineLevel="1" collapsed="1" x14ac:dyDescent="0.2">
      <c r="A6378" s="3"/>
      <c r="B6378" s="3"/>
      <c r="C6378" s="4" t="s">
        <v>74645</v>
      </c>
      <c r="D6378" s="3">
        <f>SUBTOTAL(3,D6374:D6377)</f>
        <v>4</v>
      </c>
      <c r="E6378" s="3"/>
      <c r="F6378" s="3"/>
    </row>
    <row r="6379" spans="1:6" s="1" customFormat="1" ht="12.75" hidden="1" outlineLevel="2" x14ac:dyDescent="0.2">
      <c r="A6379" s="3" t="s">
        <v>38090</v>
      </c>
      <c r="B6379" s="3" t="s">
        <v>38091</v>
      </c>
      <c r="D6379" s="3" t="s">
        <v>38092</v>
      </c>
      <c r="E6379" s="3" t="s">
        <v>38093</v>
      </c>
      <c r="F6379" s="3" t="s">
        <v>38094</v>
      </c>
    </row>
    <row r="6380" spans="1:6" s="1" customFormat="1" ht="12.75" hidden="1" outlineLevel="2" x14ac:dyDescent="0.2">
      <c r="A6380" s="3" t="s">
        <v>38095</v>
      </c>
      <c r="B6380" s="3" t="s">
        <v>38096</v>
      </c>
      <c r="D6380" s="3" t="s">
        <v>38092</v>
      </c>
      <c r="E6380" s="3" t="s">
        <v>38097</v>
      </c>
      <c r="F6380" s="3" t="s">
        <v>38098</v>
      </c>
    </row>
    <row r="6381" spans="1:6" s="1" customFormat="1" ht="12.75" hidden="1" outlineLevel="2" x14ac:dyDescent="0.2">
      <c r="A6381" s="3" t="s">
        <v>38099</v>
      </c>
      <c r="B6381" s="3" t="s">
        <v>38100</v>
      </c>
      <c r="D6381" s="3" t="s">
        <v>38092</v>
      </c>
      <c r="E6381" s="3" t="s">
        <v>38101</v>
      </c>
      <c r="F6381" s="3" t="s">
        <v>38102</v>
      </c>
    </row>
    <row r="6382" spans="1:6" s="1" customFormat="1" ht="12.75" hidden="1" outlineLevel="2" x14ac:dyDescent="0.2">
      <c r="A6382" s="3" t="s">
        <v>38103</v>
      </c>
      <c r="B6382" s="3" t="s">
        <v>38104</v>
      </c>
      <c r="D6382" s="3" t="s">
        <v>38092</v>
      </c>
      <c r="E6382" s="3" t="s">
        <v>38105</v>
      </c>
      <c r="F6382" s="3" t="s">
        <v>23731</v>
      </c>
    </row>
    <row r="6383" spans="1:6" s="1" customFormat="1" ht="12.75" outlineLevel="1" collapsed="1" x14ac:dyDescent="0.2">
      <c r="A6383" s="3"/>
      <c r="B6383" s="3"/>
      <c r="C6383" s="4" t="s">
        <v>74646</v>
      </c>
      <c r="D6383" s="3">
        <f>SUBTOTAL(3,D6379:D6382)</f>
        <v>4</v>
      </c>
      <c r="E6383" s="3"/>
      <c r="F6383" s="3"/>
    </row>
    <row r="6384" spans="1:6" s="1" customFormat="1" ht="12.75" hidden="1" outlineLevel="2" x14ac:dyDescent="0.2">
      <c r="A6384" s="3" t="s">
        <v>38106</v>
      </c>
      <c r="B6384" s="3" t="s">
        <v>38107</v>
      </c>
      <c r="D6384" s="3" t="s">
        <v>38108</v>
      </c>
      <c r="E6384" s="3" t="s">
        <v>38109</v>
      </c>
      <c r="F6384" s="3" t="s">
        <v>25883</v>
      </c>
    </row>
    <row r="6385" spans="1:9" s="1" customFormat="1" ht="12.75" outlineLevel="1" collapsed="1" x14ac:dyDescent="0.2">
      <c r="A6385" s="3"/>
      <c r="B6385" s="3"/>
      <c r="C6385" s="4" t="s">
        <v>74647</v>
      </c>
      <c r="D6385" s="3">
        <f>SUBTOTAL(3,D6384)</f>
        <v>1</v>
      </c>
      <c r="E6385" s="3"/>
      <c r="F6385" s="3"/>
    </row>
    <row r="6386" spans="1:9" s="1" customFormat="1" ht="12.75" hidden="1" outlineLevel="2" x14ac:dyDescent="0.2">
      <c r="A6386" s="3" t="s">
        <v>38112</v>
      </c>
      <c r="B6386" s="3" t="s">
        <v>38113</v>
      </c>
      <c r="D6386" s="3" t="s">
        <v>38110</v>
      </c>
      <c r="E6386" s="3" t="s">
        <v>38114</v>
      </c>
      <c r="F6386" s="3" t="s">
        <v>38115</v>
      </c>
    </row>
    <row r="6387" spans="1:9" s="1" customFormat="1" ht="12.75" hidden="1" outlineLevel="2" x14ac:dyDescent="0.2">
      <c r="A6387" s="3" t="s">
        <v>38116</v>
      </c>
      <c r="B6387" s="3" t="s">
        <v>38117</v>
      </c>
      <c r="D6387" s="3" t="s">
        <v>38110</v>
      </c>
      <c r="E6387" s="3" t="s">
        <v>38118</v>
      </c>
      <c r="F6387" s="3" t="s">
        <v>38119</v>
      </c>
    </row>
    <row r="6388" spans="1:9" s="1" customFormat="1" ht="12.75" outlineLevel="1" collapsed="1" x14ac:dyDescent="0.2">
      <c r="A6388" s="3"/>
      <c r="B6388" s="3"/>
      <c r="C6388" s="4" t="s">
        <v>74648</v>
      </c>
      <c r="D6388" s="3">
        <f>SUBTOTAL(3,D6386:D6387)</f>
        <v>2</v>
      </c>
      <c r="E6388" s="3"/>
      <c r="F6388" s="3"/>
    </row>
    <row r="6389" spans="1:9" s="1" customFormat="1" ht="12.75" hidden="1" outlineLevel="2" x14ac:dyDescent="0.2">
      <c r="A6389" s="3" t="s">
        <v>38120</v>
      </c>
      <c r="B6389" s="3" t="s">
        <v>25408</v>
      </c>
      <c r="D6389" s="3" t="s">
        <v>38121</v>
      </c>
      <c r="E6389" s="3" t="s">
        <v>38122</v>
      </c>
      <c r="F6389" s="3" t="s">
        <v>38123</v>
      </c>
    </row>
    <row r="6390" spans="1:9" s="1" customFormat="1" ht="12.75" hidden="1" outlineLevel="2" x14ac:dyDescent="0.2">
      <c r="A6390" s="3" t="s">
        <v>38124</v>
      </c>
      <c r="B6390" s="3" t="s">
        <v>25408</v>
      </c>
      <c r="D6390" s="3" t="s">
        <v>38121</v>
      </c>
      <c r="E6390" s="3" t="s">
        <v>38125</v>
      </c>
      <c r="F6390" s="3" t="s">
        <v>38126</v>
      </c>
    </row>
    <row r="6391" spans="1:9" s="1" customFormat="1" ht="12.75" hidden="1" outlineLevel="2" x14ac:dyDescent="0.2">
      <c r="A6391" s="3" t="s">
        <v>38127</v>
      </c>
      <c r="B6391" s="3" t="s">
        <v>25408</v>
      </c>
      <c r="D6391" s="3" t="s">
        <v>38121</v>
      </c>
      <c r="E6391" s="3" t="s">
        <v>38128</v>
      </c>
      <c r="F6391" s="3" t="s">
        <v>38129</v>
      </c>
    </row>
    <row r="6392" spans="1:9" s="1" customFormat="1" ht="12.75" hidden="1" outlineLevel="2" x14ac:dyDescent="0.2">
      <c r="A6392" s="3" t="s">
        <v>38130</v>
      </c>
      <c r="B6392" s="3" t="s">
        <v>38131</v>
      </c>
      <c r="D6392" s="3" t="s">
        <v>38121</v>
      </c>
      <c r="E6392" s="3" t="s">
        <v>38132</v>
      </c>
      <c r="F6392" s="3" t="s">
        <v>38133</v>
      </c>
    </row>
    <row r="6393" spans="1:9" s="1" customFormat="1" ht="12.75" outlineLevel="1" collapsed="1" x14ac:dyDescent="0.2">
      <c r="A6393" s="3"/>
      <c r="B6393" s="3"/>
      <c r="C6393" s="4" t="s">
        <v>74649</v>
      </c>
      <c r="D6393" s="3">
        <f>SUBTOTAL(3,D6389:D6392)</f>
        <v>4</v>
      </c>
      <c r="E6393" s="3"/>
      <c r="F6393" s="3"/>
      <c r="H6393" s="5">
        <v>42993</v>
      </c>
      <c r="I6393" s="1">
        <v>41</v>
      </c>
    </row>
    <row r="6394" spans="1:9" s="1" customFormat="1" ht="12.75" hidden="1" outlineLevel="2" x14ac:dyDescent="0.2">
      <c r="A6394" s="3" t="s">
        <v>38556</v>
      </c>
      <c r="B6394" s="3" t="s">
        <v>33732</v>
      </c>
      <c r="D6394" s="3" t="s">
        <v>38557</v>
      </c>
      <c r="E6394" s="3" t="s">
        <v>38558</v>
      </c>
      <c r="F6394" s="3" t="s">
        <v>38559</v>
      </c>
    </row>
    <row r="6395" spans="1:9" s="1" customFormat="1" ht="12.75" hidden="1" outlineLevel="2" x14ac:dyDescent="0.2">
      <c r="A6395" s="3" t="s">
        <v>38560</v>
      </c>
      <c r="B6395" s="3" t="s">
        <v>31305</v>
      </c>
      <c r="D6395" s="3" t="s">
        <v>38557</v>
      </c>
      <c r="E6395" s="3" t="s">
        <v>38561</v>
      </c>
      <c r="F6395" s="3" t="s">
        <v>33944</v>
      </c>
    </row>
    <row r="6396" spans="1:9" s="1" customFormat="1" ht="12.75" outlineLevel="1" collapsed="1" x14ac:dyDescent="0.2">
      <c r="A6396" s="3"/>
      <c r="B6396" s="3"/>
      <c r="C6396" s="4" t="s">
        <v>74650</v>
      </c>
      <c r="D6396" s="3">
        <f>SUBTOTAL(3,D6394:D6395)</f>
        <v>2</v>
      </c>
      <c r="E6396" s="3"/>
      <c r="F6396" s="3"/>
    </row>
    <row r="6397" spans="1:9" s="1" customFormat="1" ht="12.75" hidden="1" outlineLevel="2" x14ac:dyDescent="0.2">
      <c r="A6397" s="3" t="s">
        <v>38562</v>
      </c>
      <c r="B6397" s="3" t="s">
        <v>38563</v>
      </c>
      <c r="D6397" s="3" t="s">
        <v>38564</v>
      </c>
      <c r="E6397" s="3" t="s">
        <v>38565</v>
      </c>
      <c r="F6397" s="3" t="s">
        <v>22471</v>
      </c>
    </row>
    <row r="6398" spans="1:9" s="1" customFormat="1" ht="12.75" outlineLevel="1" collapsed="1" x14ac:dyDescent="0.2">
      <c r="A6398" s="3"/>
      <c r="B6398" s="3"/>
      <c r="C6398" s="4" t="s">
        <v>74651</v>
      </c>
      <c r="D6398" s="3">
        <f>SUBTOTAL(3,D6397)</f>
        <v>1</v>
      </c>
      <c r="E6398" s="3"/>
      <c r="F6398" s="3"/>
    </row>
    <row r="6399" spans="1:9" s="1" customFormat="1" ht="12.75" hidden="1" outlineLevel="2" x14ac:dyDescent="0.2">
      <c r="A6399" s="3" t="s">
        <v>38569</v>
      </c>
      <c r="B6399" s="3" t="s">
        <v>9059</v>
      </c>
      <c r="D6399" s="3" t="s">
        <v>38567</v>
      </c>
      <c r="E6399" s="3" t="s">
        <v>38570</v>
      </c>
      <c r="F6399" s="3" t="s">
        <v>38571</v>
      </c>
    </row>
    <row r="6400" spans="1:9" s="1" customFormat="1" ht="12.75" outlineLevel="1" collapsed="1" x14ac:dyDescent="0.2">
      <c r="A6400" s="3"/>
      <c r="B6400" s="3"/>
      <c r="C6400" s="4" t="s">
        <v>74652</v>
      </c>
      <c r="D6400" s="3">
        <f>SUBTOTAL(3,D6399)</f>
        <v>1</v>
      </c>
      <c r="E6400" s="3"/>
      <c r="F6400" s="3"/>
    </row>
    <row r="6401" spans="1:6" s="1" customFormat="1" ht="12.75" hidden="1" outlineLevel="2" x14ac:dyDescent="0.2">
      <c r="A6401" s="3" t="s">
        <v>38577</v>
      </c>
      <c r="B6401" s="3" t="s">
        <v>38578</v>
      </c>
      <c r="D6401" s="3" t="s">
        <v>38579</v>
      </c>
      <c r="E6401" s="3" t="s">
        <v>38580</v>
      </c>
      <c r="F6401" s="3" t="s">
        <v>38581</v>
      </c>
    </row>
    <row r="6402" spans="1:6" s="1" customFormat="1" ht="12.75" hidden="1" outlineLevel="2" x14ac:dyDescent="0.2">
      <c r="A6402" s="3" t="s">
        <v>38582</v>
      </c>
      <c r="B6402" s="3" t="s">
        <v>38583</v>
      </c>
      <c r="D6402" s="3" t="s">
        <v>38579</v>
      </c>
      <c r="E6402" s="3" t="s">
        <v>38584</v>
      </c>
      <c r="F6402" s="3" t="s">
        <v>38585</v>
      </c>
    </row>
    <row r="6403" spans="1:6" s="1" customFormat="1" ht="12.75" outlineLevel="1" collapsed="1" x14ac:dyDescent="0.2">
      <c r="A6403" s="3"/>
      <c r="B6403" s="3"/>
      <c r="C6403" s="4" t="s">
        <v>74653</v>
      </c>
      <c r="D6403" s="3">
        <f>SUBTOTAL(3,D6401:D6402)</f>
        <v>2</v>
      </c>
      <c r="E6403" s="3"/>
      <c r="F6403" s="3"/>
    </row>
    <row r="6404" spans="1:6" s="1" customFormat="1" ht="12.75" hidden="1" outlineLevel="2" x14ac:dyDescent="0.2">
      <c r="A6404" s="3" t="s">
        <v>38586</v>
      </c>
      <c r="B6404" s="3" t="s">
        <v>38587</v>
      </c>
      <c r="D6404" s="3" t="s">
        <v>38588</v>
      </c>
      <c r="E6404" s="3" t="s">
        <v>38589</v>
      </c>
      <c r="F6404" s="3" t="s">
        <v>38590</v>
      </c>
    </row>
    <row r="6405" spans="1:6" s="1" customFormat="1" ht="12.75" outlineLevel="1" collapsed="1" x14ac:dyDescent="0.2">
      <c r="A6405" s="3"/>
      <c r="B6405" s="3"/>
      <c r="C6405" s="4" t="s">
        <v>74654</v>
      </c>
      <c r="D6405" s="3">
        <f>SUBTOTAL(3,D6404)</f>
        <v>1</v>
      </c>
      <c r="E6405" s="3"/>
      <c r="F6405" s="3"/>
    </row>
    <row r="6406" spans="1:6" s="1" customFormat="1" ht="12.75" hidden="1" outlineLevel="2" x14ac:dyDescent="0.2">
      <c r="A6406" s="3" t="s">
        <v>38591</v>
      </c>
      <c r="B6406" s="3" t="s">
        <v>38592</v>
      </c>
      <c r="D6406" s="3" t="s">
        <v>38593</v>
      </c>
      <c r="E6406" s="3" t="s">
        <v>38594</v>
      </c>
      <c r="F6406" s="3" t="s">
        <v>16576</v>
      </c>
    </row>
    <row r="6407" spans="1:6" s="1" customFormat="1" ht="12.75" hidden="1" outlineLevel="2" x14ac:dyDescent="0.2">
      <c r="A6407" s="3" t="s">
        <v>38595</v>
      </c>
      <c r="B6407" s="3" t="s">
        <v>38596</v>
      </c>
      <c r="D6407" s="3" t="s">
        <v>38593</v>
      </c>
      <c r="E6407" s="3" t="s">
        <v>38597</v>
      </c>
      <c r="F6407" s="3" t="s">
        <v>38598</v>
      </c>
    </row>
    <row r="6408" spans="1:6" s="1" customFormat="1" ht="12.75" outlineLevel="1" collapsed="1" x14ac:dyDescent="0.2">
      <c r="A6408" s="3"/>
      <c r="B6408" s="3"/>
      <c r="C6408" s="4" t="s">
        <v>74655</v>
      </c>
      <c r="D6408" s="3">
        <f>SUBTOTAL(3,D6406:D6407)</f>
        <v>2</v>
      </c>
      <c r="E6408" s="3"/>
      <c r="F6408" s="3"/>
    </row>
    <row r="6409" spans="1:6" s="1" customFormat="1" ht="12.75" hidden="1" outlineLevel="2" x14ac:dyDescent="0.2">
      <c r="A6409" s="3" t="s">
        <v>38602</v>
      </c>
      <c r="B6409" s="3" t="s">
        <v>30174</v>
      </c>
      <c r="D6409" s="3" t="s">
        <v>38603</v>
      </c>
      <c r="E6409" s="3" t="s">
        <v>38604</v>
      </c>
      <c r="F6409" s="3" t="s">
        <v>38605</v>
      </c>
    </row>
    <row r="6410" spans="1:6" s="1" customFormat="1" ht="12.75" outlineLevel="1" collapsed="1" x14ac:dyDescent="0.2">
      <c r="A6410" s="3"/>
      <c r="B6410" s="3"/>
      <c r="C6410" s="4" t="s">
        <v>74656</v>
      </c>
      <c r="D6410" s="3">
        <f>SUBTOTAL(3,D6409)</f>
        <v>1</v>
      </c>
      <c r="E6410" s="3"/>
      <c r="F6410" s="3"/>
    </row>
    <row r="6411" spans="1:6" s="1" customFormat="1" ht="12.75" hidden="1" outlineLevel="2" x14ac:dyDescent="0.2">
      <c r="A6411" s="3" t="s">
        <v>38816</v>
      </c>
      <c r="B6411" s="3" t="s">
        <v>38817</v>
      </c>
      <c r="D6411" s="3" t="s">
        <v>38818</v>
      </c>
      <c r="E6411" s="3" t="s">
        <v>38819</v>
      </c>
      <c r="F6411" s="3" t="s">
        <v>38820</v>
      </c>
    </row>
    <row r="6412" spans="1:6" s="1" customFormat="1" ht="12.75" hidden="1" outlineLevel="2" x14ac:dyDescent="0.2">
      <c r="A6412" s="3" t="s">
        <v>38824</v>
      </c>
      <c r="B6412" s="3" t="s">
        <v>38825</v>
      </c>
      <c r="D6412" s="3" t="s">
        <v>38818</v>
      </c>
      <c r="E6412" s="3" t="s">
        <v>38826</v>
      </c>
      <c r="F6412" s="3" t="s">
        <v>38827</v>
      </c>
    </row>
    <row r="6413" spans="1:6" s="1" customFormat="1" ht="12.75" outlineLevel="1" collapsed="1" x14ac:dyDescent="0.2">
      <c r="A6413" s="3"/>
      <c r="B6413" s="3"/>
      <c r="C6413" s="4" t="s">
        <v>74657</v>
      </c>
      <c r="D6413" s="3">
        <f>SUBTOTAL(3,D6411:D6412)</f>
        <v>2</v>
      </c>
      <c r="E6413" s="3"/>
      <c r="F6413" s="3"/>
    </row>
    <row r="6414" spans="1:6" s="1" customFormat="1" ht="12.75" hidden="1" outlineLevel="2" x14ac:dyDescent="0.2">
      <c r="A6414" s="3" t="s">
        <v>39045</v>
      </c>
      <c r="B6414" s="3" t="s">
        <v>31309</v>
      </c>
      <c r="D6414" s="3" t="s">
        <v>39046</v>
      </c>
      <c r="E6414" s="3" t="s">
        <v>39047</v>
      </c>
      <c r="F6414" s="3" t="s">
        <v>39048</v>
      </c>
    </row>
    <row r="6415" spans="1:6" s="1" customFormat="1" ht="12.75" hidden="1" outlineLevel="2" x14ac:dyDescent="0.2">
      <c r="A6415" s="3" t="s">
        <v>39049</v>
      </c>
      <c r="B6415" s="3" t="s">
        <v>39050</v>
      </c>
      <c r="D6415" s="3" t="s">
        <v>39046</v>
      </c>
      <c r="E6415" s="3" t="s">
        <v>39051</v>
      </c>
      <c r="F6415" s="3" t="s">
        <v>39052</v>
      </c>
    </row>
    <row r="6416" spans="1:6" s="1" customFormat="1" ht="12.75" outlineLevel="1" collapsed="1" x14ac:dyDescent="0.2">
      <c r="A6416" s="3"/>
      <c r="B6416" s="3"/>
      <c r="C6416" s="4" t="s">
        <v>74658</v>
      </c>
      <c r="D6416" s="3">
        <f>SUBTOTAL(3,D6414:D6415)</f>
        <v>2</v>
      </c>
      <c r="E6416" s="3"/>
      <c r="F6416" s="3"/>
    </row>
    <row r="6417" spans="1:9" s="1" customFormat="1" ht="12.75" hidden="1" outlineLevel="2" x14ac:dyDescent="0.2">
      <c r="A6417" s="3" t="s">
        <v>39053</v>
      </c>
      <c r="B6417" s="3" t="s">
        <v>32554</v>
      </c>
      <c r="D6417" s="3" t="s">
        <v>39054</v>
      </c>
      <c r="E6417" s="3" t="s">
        <v>39055</v>
      </c>
      <c r="F6417" s="3" t="s">
        <v>39056</v>
      </c>
    </row>
    <row r="6418" spans="1:9" s="1" customFormat="1" ht="12.75" hidden="1" outlineLevel="2" x14ac:dyDescent="0.2">
      <c r="A6418" s="3" t="s">
        <v>39057</v>
      </c>
      <c r="B6418" s="3" t="s">
        <v>15827</v>
      </c>
      <c r="D6418" s="3" t="s">
        <v>39054</v>
      </c>
      <c r="E6418" s="3" t="s">
        <v>39058</v>
      </c>
      <c r="F6418" s="3" t="s">
        <v>10936</v>
      </c>
    </row>
    <row r="6419" spans="1:9" s="1" customFormat="1" ht="12.75" outlineLevel="1" collapsed="1" x14ac:dyDescent="0.2">
      <c r="A6419" s="3"/>
      <c r="B6419" s="3"/>
      <c r="C6419" s="4" t="s">
        <v>74659</v>
      </c>
      <c r="D6419" s="3">
        <f>SUBTOTAL(3,D6417:D6418)</f>
        <v>2</v>
      </c>
      <c r="E6419" s="3"/>
      <c r="F6419" s="3"/>
    </row>
    <row r="6420" spans="1:9" s="1" customFormat="1" ht="12.75" hidden="1" outlineLevel="2" x14ac:dyDescent="0.2">
      <c r="A6420" s="3" t="s">
        <v>39063</v>
      </c>
      <c r="B6420" s="3" t="s">
        <v>39064</v>
      </c>
      <c r="D6420" s="3" t="s">
        <v>39065</v>
      </c>
      <c r="E6420" s="3" t="s">
        <v>39066</v>
      </c>
      <c r="F6420" s="3" t="s">
        <v>39067</v>
      </c>
    </row>
    <row r="6421" spans="1:9" s="1" customFormat="1" ht="12.75" outlineLevel="1" collapsed="1" x14ac:dyDescent="0.2">
      <c r="A6421" s="3"/>
      <c r="B6421" s="3"/>
      <c r="C6421" s="4" t="s">
        <v>74660</v>
      </c>
      <c r="D6421" s="3">
        <f>SUBTOTAL(3,D6420)</f>
        <v>1</v>
      </c>
      <c r="E6421" s="3"/>
      <c r="F6421" s="3"/>
    </row>
    <row r="6422" spans="1:9" s="1" customFormat="1" ht="12.75" hidden="1" outlineLevel="2" x14ac:dyDescent="0.2">
      <c r="A6422" s="3" t="s">
        <v>39068</v>
      </c>
      <c r="B6422" s="3" t="s">
        <v>7747</v>
      </c>
      <c r="D6422" s="3" t="s">
        <v>39069</v>
      </c>
      <c r="E6422" s="3" t="s">
        <v>39070</v>
      </c>
      <c r="F6422" s="3" t="s">
        <v>39071</v>
      </c>
    </row>
    <row r="6423" spans="1:9" s="1" customFormat="1" ht="12.75" outlineLevel="1" collapsed="1" x14ac:dyDescent="0.2">
      <c r="A6423" s="3"/>
      <c r="B6423" s="3"/>
      <c r="C6423" s="4" t="s">
        <v>74661</v>
      </c>
      <c r="D6423" s="3">
        <f>SUBTOTAL(3,D6422)</f>
        <v>1</v>
      </c>
      <c r="E6423" s="3"/>
      <c r="F6423" s="3"/>
      <c r="H6423" s="5">
        <v>42994</v>
      </c>
      <c r="I6423" s="1">
        <v>18</v>
      </c>
    </row>
    <row r="6424" spans="1:9" s="1" customFormat="1" ht="12.75" hidden="1" outlineLevel="2" x14ac:dyDescent="0.2">
      <c r="A6424" s="3" t="s">
        <v>39173</v>
      </c>
      <c r="B6424" s="3" t="s">
        <v>29174</v>
      </c>
      <c r="D6424" s="3" t="s">
        <v>39174</v>
      </c>
      <c r="E6424" s="3" t="s">
        <v>39175</v>
      </c>
      <c r="F6424" s="3" t="s">
        <v>39071</v>
      </c>
    </row>
    <row r="6425" spans="1:9" s="1" customFormat="1" ht="12.75" outlineLevel="1" collapsed="1" x14ac:dyDescent="0.2">
      <c r="A6425" s="3"/>
      <c r="B6425" s="3"/>
      <c r="C6425" s="4" t="s">
        <v>74662</v>
      </c>
      <c r="D6425" s="3">
        <f>SUBTOTAL(3,D6424)</f>
        <v>1</v>
      </c>
      <c r="E6425" s="3"/>
      <c r="F6425" s="3"/>
    </row>
    <row r="6426" spans="1:9" s="1" customFormat="1" ht="12.75" hidden="1" outlineLevel="2" x14ac:dyDescent="0.2">
      <c r="A6426" s="3" t="s">
        <v>39294</v>
      </c>
      <c r="B6426" s="3" t="s">
        <v>7999</v>
      </c>
      <c r="D6426" s="3" t="s">
        <v>39295</v>
      </c>
      <c r="E6426" s="3" t="s">
        <v>39296</v>
      </c>
      <c r="F6426" s="3" t="s">
        <v>38559</v>
      </c>
    </row>
    <row r="6427" spans="1:9" s="1" customFormat="1" ht="12.75" outlineLevel="1" collapsed="1" x14ac:dyDescent="0.2">
      <c r="A6427" s="3"/>
      <c r="B6427" s="3"/>
      <c r="C6427" s="4" t="s">
        <v>74663</v>
      </c>
      <c r="D6427" s="3">
        <f>SUBTOTAL(3,D6426)</f>
        <v>1</v>
      </c>
      <c r="E6427" s="3"/>
      <c r="F6427" s="3"/>
    </row>
    <row r="6428" spans="1:9" s="1" customFormat="1" ht="12.75" hidden="1" outlineLevel="2" x14ac:dyDescent="0.2">
      <c r="A6428" s="3" t="s">
        <v>39304</v>
      </c>
      <c r="B6428" s="3" t="s">
        <v>32039</v>
      </c>
      <c r="D6428" s="3" t="s">
        <v>39298</v>
      </c>
      <c r="E6428" s="3" t="s">
        <v>39305</v>
      </c>
      <c r="F6428" s="3" t="s">
        <v>39306</v>
      </c>
    </row>
    <row r="6429" spans="1:9" s="1" customFormat="1" ht="12.75" outlineLevel="1" collapsed="1" x14ac:dyDescent="0.2">
      <c r="A6429" s="3"/>
      <c r="B6429" s="3"/>
      <c r="C6429" s="4" t="s">
        <v>74664</v>
      </c>
      <c r="D6429" s="3">
        <f>SUBTOTAL(3,D6428)</f>
        <v>1</v>
      </c>
      <c r="E6429" s="3"/>
      <c r="F6429" s="3"/>
    </row>
    <row r="6430" spans="1:9" s="1" customFormat="1" ht="12.75" hidden="1" outlineLevel="2" x14ac:dyDescent="0.2">
      <c r="A6430" s="3" t="s">
        <v>39307</v>
      </c>
      <c r="B6430" s="3" t="s">
        <v>39308</v>
      </c>
      <c r="D6430" s="3" t="s">
        <v>39309</v>
      </c>
      <c r="E6430" s="3" t="s">
        <v>39310</v>
      </c>
      <c r="F6430" s="3" t="s">
        <v>39311</v>
      </c>
    </row>
    <row r="6431" spans="1:9" s="1" customFormat="1" ht="12.75" hidden="1" outlineLevel="2" x14ac:dyDescent="0.2">
      <c r="A6431" s="3" t="s">
        <v>39312</v>
      </c>
      <c r="B6431" s="3" t="s">
        <v>7690</v>
      </c>
      <c r="D6431" s="3" t="s">
        <v>39309</v>
      </c>
      <c r="E6431" s="3" t="s">
        <v>39313</v>
      </c>
      <c r="F6431" s="3" t="s">
        <v>39071</v>
      </c>
    </row>
    <row r="6432" spans="1:9" s="1" customFormat="1" ht="12.75" hidden="1" outlineLevel="2" x14ac:dyDescent="0.2">
      <c r="A6432" s="3" t="s">
        <v>39314</v>
      </c>
      <c r="B6432" s="3" t="s">
        <v>7848</v>
      </c>
      <c r="D6432" s="3" t="s">
        <v>39309</v>
      </c>
      <c r="E6432" s="3" t="s">
        <v>39315</v>
      </c>
      <c r="F6432" s="3" t="s">
        <v>39071</v>
      </c>
    </row>
    <row r="6433" spans="1:6" s="1" customFormat="1" ht="12.75" hidden="1" outlineLevel="2" x14ac:dyDescent="0.2">
      <c r="A6433" s="3" t="s">
        <v>39316</v>
      </c>
      <c r="B6433" s="3" t="s">
        <v>7850</v>
      </c>
      <c r="D6433" s="3" t="s">
        <v>39309</v>
      </c>
      <c r="E6433" s="3" t="s">
        <v>39315</v>
      </c>
      <c r="F6433" s="3" t="s">
        <v>39071</v>
      </c>
    </row>
    <row r="6434" spans="1:6" s="1" customFormat="1" ht="12.75" hidden="1" outlineLevel="2" x14ac:dyDescent="0.2">
      <c r="A6434" s="3" t="s">
        <v>39317</v>
      </c>
      <c r="B6434" s="3" t="s">
        <v>9916</v>
      </c>
      <c r="D6434" s="3" t="s">
        <v>39309</v>
      </c>
      <c r="E6434" s="3" t="s">
        <v>39315</v>
      </c>
      <c r="F6434" s="3" t="s">
        <v>39071</v>
      </c>
    </row>
    <row r="6435" spans="1:6" s="1" customFormat="1" ht="12.75" hidden="1" outlineLevel="2" x14ac:dyDescent="0.2">
      <c r="A6435" s="3" t="s">
        <v>39318</v>
      </c>
      <c r="B6435" s="3" t="s">
        <v>26089</v>
      </c>
      <c r="D6435" s="3" t="s">
        <v>39309</v>
      </c>
      <c r="E6435" s="3" t="s">
        <v>39319</v>
      </c>
      <c r="F6435" s="3" t="s">
        <v>39071</v>
      </c>
    </row>
    <row r="6436" spans="1:6" s="1" customFormat="1" ht="12.75" outlineLevel="1" collapsed="1" x14ac:dyDescent="0.2">
      <c r="A6436" s="3"/>
      <c r="B6436" s="3"/>
      <c r="C6436" s="4" t="s">
        <v>74665</v>
      </c>
      <c r="D6436" s="3">
        <f>SUBTOTAL(3,D6430:D6435)</f>
        <v>6</v>
      </c>
      <c r="E6436" s="3"/>
      <c r="F6436" s="3"/>
    </row>
    <row r="6437" spans="1:6" s="1" customFormat="1" ht="12.75" hidden="1" outlineLevel="2" x14ac:dyDescent="0.2">
      <c r="A6437" s="3" t="s">
        <v>39320</v>
      </c>
      <c r="B6437" s="3" t="s">
        <v>7389</v>
      </c>
      <c r="D6437" s="3" t="s">
        <v>39321</v>
      </c>
      <c r="E6437" s="3" t="s">
        <v>39322</v>
      </c>
      <c r="F6437" s="3" t="s">
        <v>39323</v>
      </c>
    </row>
    <row r="6438" spans="1:6" s="1" customFormat="1" ht="12.75" hidden="1" outlineLevel="2" x14ac:dyDescent="0.2">
      <c r="A6438" s="3" t="s">
        <v>39324</v>
      </c>
      <c r="B6438" s="3" t="s">
        <v>25190</v>
      </c>
      <c r="D6438" s="3" t="s">
        <v>39321</v>
      </c>
      <c r="E6438" s="3" t="s">
        <v>39322</v>
      </c>
      <c r="F6438" s="3" t="s">
        <v>39325</v>
      </c>
    </row>
    <row r="6439" spans="1:6" s="1" customFormat="1" ht="12.75" hidden="1" outlineLevel="2" x14ac:dyDescent="0.2">
      <c r="A6439" s="3" t="s">
        <v>39326</v>
      </c>
      <c r="B6439" s="3" t="s">
        <v>7672</v>
      </c>
      <c r="D6439" s="3" t="s">
        <v>39321</v>
      </c>
      <c r="E6439" s="3" t="s">
        <v>39327</v>
      </c>
      <c r="F6439" s="3" t="s">
        <v>39323</v>
      </c>
    </row>
    <row r="6440" spans="1:6" s="1" customFormat="1" ht="12.75" hidden="1" outlineLevel="2" x14ac:dyDescent="0.2">
      <c r="A6440" s="3" t="s">
        <v>39328</v>
      </c>
      <c r="B6440" s="3" t="s">
        <v>16688</v>
      </c>
      <c r="D6440" s="3" t="s">
        <v>39321</v>
      </c>
      <c r="E6440" s="3" t="s">
        <v>39329</v>
      </c>
      <c r="F6440" s="3" t="s">
        <v>39330</v>
      </c>
    </row>
    <row r="6441" spans="1:6" s="1" customFormat="1" ht="12.75" outlineLevel="1" collapsed="1" x14ac:dyDescent="0.2">
      <c r="A6441" s="3"/>
      <c r="B6441" s="3"/>
      <c r="C6441" s="4" t="s">
        <v>74666</v>
      </c>
      <c r="D6441" s="3">
        <f>SUBTOTAL(3,D6437:D6440)</f>
        <v>4</v>
      </c>
      <c r="E6441" s="3"/>
      <c r="F6441" s="3"/>
    </row>
    <row r="6442" spans="1:6" s="1" customFormat="1" ht="12.75" hidden="1" outlineLevel="2" x14ac:dyDescent="0.2">
      <c r="A6442" s="3" t="s">
        <v>39331</v>
      </c>
      <c r="B6442" s="3" t="s">
        <v>39332</v>
      </c>
      <c r="D6442" s="3" t="s">
        <v>39333</v>
      </c>
      <c r="E6442" s="3" t="s">
        <v>39334</v>
      </c>
      <c r="F6442" s="3" t="s">
        <v>39335</v>
      </c>
    </row>
    <row r="6443" spans="1:6" s="1" customFormat="1" ht="12.75" outlineLevel="1" collapsed="1" x14ac:dyDescent="0.2">
      <c r="A6443" s="3"/>
      <c r="B6443" s="3"/>
      <c r="C6443" s="4" t="s">
        <v>74667</v>
      </c>
      <c r="D6443" s="3">
        <f>SUBTOTAL(3,D6442)</f>
        <v>1</v>
      </c>
      <c r="E6443" s="3"/>
      <c r="F6443" s="3"/>
    </row>
    <row r="6444" spans="1:6" s="1" customFormat="1" ht="12.75" hidden="1" outlineLevel="2" x14ac:dyDescent="0.2">
      <c r="A6444" s="3" t="s">
        <v>39336</v>
      </c>
      <c r="B6444" s="3" t="s">
        <v>39337</v>
      </c>
      <c r="D6444" s="3" t="s">
        <v>39338</v>
      </c>
      <c r="E6444" s="3" t="s">
        <v>39339</v>
      </c>
      <c r="F6444" s="3" t="s">
        <v>39340</v>
      </c>
    </row>
    <row r="6445" spans="1:6" s="1" customFormat="1" ht="12.75" outlineLevel="1" collapsed="1" x14ac:dyDescent="0.2">
      <c r="A6445" s="3"/>
      <c r="B6445" s="3"/>
      <c r="C6445" s="4" t="s">
        <v>74668</v>
      </c>
      <c r="D6445" s="3">
        <f>SUBTOTAL(3,D6444)</f>
        <v>1</v>
      </c>
      <c r="E6445" s="3"/>
      <c r="F6445" s="3"/>
    </row>
    <row r="6446" spans="1:6" s="1" customFormat="1" ht="12.75" hidden="1" outlineLevel="2" x14ac:dyDescent="0.2">
      <c r="A6446" s="3" t="s">
        <v>39343</v>
      </c>
      <c r="B6446" s="3" t="s">
        <v>39344</v>
      </c>
      <c r="D6446" s="3" t="s">
        <v>39345</v>
      </c>
      <c r="E6446" s="3" t="s">
        <v>39346</v>
      </c>
      <c r="F6446" s="3" t="s">
        <v>39347</v>
      </c>
    </row>
    <row r="6447" spans="1:6" s="1" customFormat="1" ht="12.75" hidden="1" outlineLevel="2" x14ac:dyDescent="0.2">
      <c r="A6447" s="3" t="s">
        <v>39348</v>
      </c>
      <c r="B6447" s="3" t="s">
        <v>27057</v>
      </c>
      <c r="D6447" s="3" t="s">
        <v>39345</v>
      </c>
      <c r="E6447" s="3" t="s">
        <v>39349</v>
      </c>
      <c r="F6447" s="3" t="s">
        <v>39330</v>
      </c>
    </row>
    <row r="6448" spans="1:6" s="1" customFormat="1" ht="12.75" outlineLevel="1" collapsed="1" x14ac:dyDescent="0.2">
      <c r="A6448" s="3"/>
      <c r="B6448" s="3"/>
      <c r="C6448" s="4" t="s">
        <v>74669</v>
      </c>
      <c r="D6448" s="3">
        <f>SUBTOTAL(3,D6446:D6447)</f>
        <v>2</v>
      </c>
      <c r="E6448" s="3"/>
      <c r="F6448" s="3"/>
    </row>
    <row r="6449" spans="1:6" s="1" customFormat="1" ht="12.75" hidden="1" outlineLevel="2" x14ac:dyDescent="0.2">
      <c r="A6449" s="3" t="s">
        <v>39353</v>
      </c>
      <c r="B6449" s="3" t="s">
        <v>39354</v>
      </c>
      <c r="D6449" s="3" t="s">
        <v>39355</v>
      </c>
      <c r="E6449" s="3" t="s">
        <v>39356</v>
      </c>
      <c r="F6449" s="3" t="s">
        <v>39357</v>
      </c>
    </row>
    <row r="6450" spans="1:6" s="1" customFormat="1" ht="12.75" outlineLevel="1" collapsed="1" x14ac:dyDescent="0.2">
      <c r="A6450" s="3"/>
      <c r="B6450" s="3"/>
      <c r="C6450" s="4" t="s">
        <v>74670</v>
      </c>
      <c r="D6450" s="3">
        <f>SUBTOTAL(3,D6449)</f>
        <v>1</v>
      </c>
      <c r="E6450" s="3"/>
      <c r="F6450" s="3"/>
    </row>
    <row r="6451" spans="1:6" s="1" customFormat="1" ht="12.75" hidden="1" outlineLevel="2" x14ac:dyDescent="0.2">
      <c r="A6451" s="3" t="s">
        <v>39361</v>
      </c>
      <c r="B6451" s="3" t="s">
        <v>39362</v>
      </c>
      <c r="D6451" s="3" t="s">
        <v>39363</v>
      </c>
      <c r="E6451" s="3" t="s">
        <v>39364</v>
      </c>
      <c r="F6451" s="3" t="s">
        <v>39365</v>
      </c>
    </row>
    <row r="6452" spans="1:6" s="1" customFormat="1" ht="12.75" hidden="1" outlineLevel="2" x14ac:dyDescent="0.2">
      <c r="A6452" s="3" t="s">
        <v>39366</v>
      </c>
      <c r="B6452" s="3" t="s">
        <v>39367</v>
      </c>
      <c r="D6452" s="3" t="s">
        <v>39363</v>
      </c>
      <c r="E6452" s="3" t="s">
        <v>39368</v>
      </c>
      <c r="F6452" s="3" t="s">
        <v>39369</v>
      </c>
    </row>
    <row r="6453" spans="1:6" s="1" customFormat="1" ht="12.75" hidden="1" outlineLevel="2" x14ac:dyDescent="0.2">
      <c r="A6453" s="3" t="s">
        <v>39370</v>
      </c>
      <c r="B6453" s="3" t="s">
        <v>32039</v>
      </c>
      <c r="D6453" s="3" t="s">
        <v>39363</v>
      </c>
      <c r="E6453" s="3" t="s">
        <v>39371</v>
      </c>
      <c r="F6453" s="3" t="s">
        <v>39372</v>
      </c>
    </row>
    <row r="6454" spans="1:6" s="1" customFormat="1" ht="12.75" outlineLevel="1" collapsed="1" x14ac:dyDescent="0.2">
      <c r="A6454" s="3"/>
      <c r="B6454" s="3"/>
      <c r="C6454" s="4" t="s">
        <v>74671</v>
      </c>
      <c r="D6454" s="3">
        <f>SUBTOTAL(3,D6451:D6453)</f>
        <v>3</v>
      </c>
      <c r="E6454" s="3"/>
      <c r="F6454" s="3"/>
    </row>
    <row r="6455" spans="1:6" s="1" customFormat="1" ht="12.75" hidden="1" outlineLevel="2" x14ac:dyDescent="0.2">
      <c r="A6455" s="3" t="s">
        <v>39373</v>
      </c>
      <c r="B6455" s="3" t="s">
        <v>39374</v>
      </c>
      <c r="D6455" s="3" t="s">
        <v>39375</v>
      </c>
      <c r="E6455" s="3" t="s">
        <v>39376</v>
      </c>
      <c r="F6455" s="3" t="s">
        <v>39377</v>
      </c>
    </row>
    <row r="6456" spans="1:6" s="1" customFormat="1" ht="12.75" outlineLevel="1" collapsed="1" x14ac:dyDescent="0.2">
      <c r="A6456" s="3"/>
      <c r="B6456" s="3"/>
      <c r="C6456" s="4" t="s">
        <v>74672</v>
      </c>
      <c r="D6456" s="3">
        <f>SUBTOTAL(3,D6455)</f>
        <v>1</v>
      </c>
      <c r="E6456" s="3"/>
      <c r="F6456" s="3"/>
    </row>
    <row r="6457" spans="1:6" s="1" customFormat="1" ht="12.75" hidden="1" outlineLevel="2" x14ac:dyDescent="0.2">
      <c r="A6457" s="3" t="s">
        <v>39382</v>
      </c>
      <c r="B6457" s="3" t="s">
        <v>31021</v>
      </c>
      <c r="D6457" s="3" t="s">
        <v>39379</v>
      </c>
      <c r="E6457" s="3" t="s">
        <v>39383</v>
      </c>
      <c r="F6457" s="3" t="s">
        <v>39384</v>
      </c>
    </row>
    <row r="6458" spans="1:6" s="1" customFormat="1" ht="12.75" outlineLevel="1" collapsed="1" x14ac:dyDescent="0.2">
      <c r="A6458" s="3"/>
      <c r="B6458" s="3"/>
      <c r="C6458" s="4" t="s">
        <v>74673</v>
      </c>
      <c r="D6458" s="3">
        <f>SUBTOTAL(3,D6457)</f>
        <v>1</v>
      </c>
      <c r="E6458" s="3"/>
      <c r="F6458" s="3"/>
    </row>
    <row r="6459" spans="1:6" s="1" customFormat="1" ht="12.75" hidden="1" outlineLevel="2" x14ac:dyDescent="0.2">
      <c r="A6459" s="3" t="s">
        <v>39385</v>
      </c>
      <c r="B6459" s="3" t="s">
        <v>39386</v>
      </c>
      <c r="D6459" s="3" t="s">
        <v>39387</v>
      </c>
      <c r="E6459" s="3" t="s">
        <v>39388</v>
      </c>
      <c r="F6459" s="3" t="s">
        <v>39389</v>
      </c>
    </row>
    <row r="6460" spans="1:6" s="1" customFormat="1" ht="12.75" outlineLevel="1" collapsed="1" x14ac:dyDescent="0.2">
      <c r="A6460" s="3"/>
      <c r="B6460" s="3"/>
      <c r="C6460" s="4" t="s">
        <v>74674</v>
      </c>
      <c r="D6460" s="3">
        <f>SUBTOTAL(3,D6459)</f>
        <v>1</v>
      </c>
      <c r="E6460" s="3"/>
      <c r="F6460" s="3"/>
    </row>
    <row r="6461" spans="1:6" s="1" customFormat="1" ht="12.75" hidden="1" outlineLevel="2" x14ac:dyDescent="0.2">
      <c r="A6461" s="3" t="s">
        <v>39819</v>
      </c>
      <c r="B6461" s="3" t="s">
        <v>17391</v>
      </c>
      <c r="D6461" s="3" t="s">
        <v>39820</v>
      </c>
      <c r="E6461" s="3" t="s">
        <v>39821</v>
      </c>
      <c r="F6461" s="3" t="s">
        <v>39822</v>
      </c>
    </row>
    <row r="6462" spans="1:6" s="1" customFormat="1" ht="12.75" outlineLevel="1" collapsed="1" x14ac:dyDescent="0.2">
      <c r="A6462" s="3"/>
      <c r="B6462" s="3"/>
      <c r="C6462" s="4" t="s">
        <v>74675</v>
      </c>
      <c r="D6462" s="3">
        <f>SUBTOTAL(3,D6461)</f>
        <v>1</v>
      </c>
      <c r="E6462" s="3"/>
      <c r="F6462" s="3"/>
    </row>
    <row r="6463" spans="1:6" s="1" customFormat="1" ht="12.75" hidden="1" outlineLevel="2" x14ac:dyDescent="0.2">
      <c r="A6463" s="3" t="s">
        <v>39823</v>
      </c>
      <c r="B6463" s="3" t="s">
        <v>39824</v>
      </c>
      <c r="D6463" s="3" t="s">
        <v>39825</v>
      </c>
      <c r="E6463" s="3" t="s">
        <v>39826</v>
      </c>
      <c r="F6463" s="3" t="s">
        <v>39827</v>
      </c>
    </row>
    <row r="6464" spans="1:6" s="1" customFormat="1" ht="12.75" hidden="1" outlineLevel="2" x14ac:dyDescent="0.2">
      <c r="A6464" s="3" t="s">
        <v>39828</v>
      </c>
      <c r="B6464" s="3" t="s">
        <v>7725</v>
      </c>
      <c r="D6464" s="3" t="s">
        <v>39825</v>
      </c>
      <c r="E6464" s="3" t="s">
        <v>39829</v>
      </c>
      <c r="F6464" s="3" t="s">
        <v>39323</v>
      </c>
    </row>
    <row r="6465" spans="1:9" s="1" customFormat="1" ht="12.75" hidden="1" outlineLevel="2" x14ac:dyDescent="0.2">
      <c r="A6465" s="3" t="s">
        <v>39830</v>
      </c>
      <c r="B6465" s="3" t="s">
        <v>39831</v>
      </c>
      <c r="D6465" s="3" t="s">
        <v>39825</v>
      </c>
      <c r="E6465" s="3" t="s">
        <v>39832</v>
      </c>
      <c r="F6465" s="3" t="s">
        <v>39833</v>
      </c>
    </row>
    <row r="6466" spans="1:9" s="1" customFormat="1" ht="12.75" outlineLevel="1" collapsed="1" x14ac:dyDescent="0.2">
      <c r="A6466" s="3"/>
      <c r="B6466" s="3"/>
      <c r="C6466" s="4" t="s">
        <v>74676</v>
      </c>
      <c r="D6466" s="3">
        <f>SUBTOTAL(3,D6463:D6465)</f>
        <v>3</v>
      </c>
      <c r="E6466" s="3"/>
      <c r="F6466" s="3"/>
      <c r="H6466" s="5">
        <v>42995</v>
      </c>
      <c r="I6466" s="1">
        <v>28</v>
      </c>
    </row>
    <row r="6467" spans="1:9" s="1" customFormat="1" ht="12.75" hidden="1" outlineLevel="2" x14ac:dyDescent="0.2">
      <c r="A6467" s="3" t="s">
        <v>39834</v>
      </c>
      <c r="B6467" s="3" t="s">
        <v>39835</v>
      </c>
      <c r="D6467" s="3" t="s">
        <v>39836</v>
      </c>
      <c r="E6467" s="3" t="s">
        <v>39837</v>
      </c>
      <c r="F6467" s="3" t="s">
        <v>39838</v>
      </c>
    </row>
    <row r="6468" spans="1:9" s="1" customFormat="1" ht="12.75" outlineLevel="1" collapsed="1" x14ac:dyDescent="0.2">
      <c r="A6468" s="3"/>
      <c r="B6468" s="3"/>
      <c r="C6468" s="4" t="s">
        <v>74677</v>
      </c>
      <c r="D6468" s="3">
        <f>SUBTOTAL(3,D6467)</f>
        <v>1</v>
      </c>
      <c r="E6468" s="3"/>
      <c r="F6468" s="3"/>
    </row>
    <row r="6469" spans="1:9" s="1" customFormat="1" ht="12.75" hidden="1" outlineLevel="2" x14ac:dyDescent="0.2">
      <c r="A6469" s="3" t="s">
        <v>40542</v>
      </c>
      <c r="B6469" s="3" t="s">
        <v>40543</v>
      </c>
      <c r="D6469" s="3" t="s">
        <v>40539</v>
      </c>
      <c r="E6469" s="3" t="s">
        <v>40544</v>
      </c>
      <c r="F6469" s="3" t="s">
        <v>13084</v>
      </c>
    </row>
    <row r="6470" spans="1:9" s="1" customFormat="1" ht="12.75" hidden="1" outlineLevel="2" x14ac:dyDescent="0.2">
      <c r="A6470" s="3" t="s">
        <v>40545</v>
      </c>
      <c r="B6470" s="3" t="s">
        <v>40546</v>
      </c>
      <c r="D6470" s="3" t="s">
        <v>40539</v>
      </c>
      <c r="E6470" s="3" t="s">
        <v>40547</v>
      </c>
      <c r="F6470" s="3" t="s">
        <v>40548</v>
      </c>
    </row>
    <row r="6471" spans="1:9" s="1" customFormat="1" ht="12.75" hidden="1" outlineLevel="2" x14ac:dyDescent="0.2">
      <c r="A6471" s="3" t="s">
        <v>40551</v>
      </c>
      <c r="B6471" s="3" t="s">
        <v>40552</v>
      </c>
      <c r="D6471" s="3" t="s">
        <v>40539</v>
      </c>
      <c r="E6471" s="3" t="s">
        <v>40553</v>
      </c>
      <c r="F6471" s="3" t="s">
        <v>40554</v>
      </c>
    </row>
    <row r="6472" spans="1:9" s="1" customFormat="1" ht="12.75" outlineLevel="1" collapsed="1" x14ac:dyDescent="0.2">
      <c r="A6472" s="3"/>
      <c r="B6472" s="3"/>
      <c r="C6472" s="4" t="s">
        <v>74678</v>
      </c>
      <c r="D6472" s="3">
        <f>SUBTOTAL(3,D6469:D6471)</f>
        <v>3</v>
      </c>
      <c r="E6472" s="3"/>
      <c r="F6472" s="3"/>
    </row>
    <row r="6473" spans="1:9" s="1" customFormat="1" ht="12.75" hidden="1" outlineLevel="2" x14ac:dyDescent="0.2">
      <c r="A6473" s="3" t="s">
        <v>40559</v>
      </c>
      <c r="B6473" s="3" t="s">
        <v>40560</v>
      </c>
      <c r="D6473" s="3" t="s">
        <v>40561</v>
      </c>
      <c r="E6473" s="3" t="s">
        <v>40562</v>
      </c>
      <c r="F6473" s="3" t="s">
        <v>40563</v>
      </c>
    </row>
    <row r="6474" spans="1:9" s="1" customFormat="1" ht="12.75" hidden="1" outlineLevel="2" x14ac:dyDescent="0.2">
      <c r="A6474" s="3" t="s">
        <v>40564</v>
      </c>
      <c r="B6474" s="3" t="s">
        <v>40565</v>
      </c>
      <c r="D6474" s="3" t="s">
        <v>40561</v>
      </c>
      <c r="E6474" s="3" t="s">
        <v>40566</v>
      </c>
      <c r="F6474" s="3" t="s">
        <v>40567</v>
      </c>
    </row>
    <row r="6475" spans="1:9" s="1" customFormat="1" ht="12.75" outlineLevel="1" collapsed="1" x14ac:dyDescent="0.2">
      <c r="A6475" s="3"/>
      <c r="B6475" s="3"/>
      <c r="C6475" s="4" t="s">
        <v>74679</v>
      </c>
      <c r="D6475" s="3">
        <f>SUBTOTAL(3,D6473:D6474)</f>
        <v>2</v>
      </c>
      <c r="E6475" s="3"/>
      <c r="F6475" s="3"/>
    </row>
    <row r="6476" spans="1:9" s="1" customFormat="1" ht="12.75" hidden="1" outlineLevel="2" x14ac:dyDescent="0.2">
      <c r="A6476" s="3" t="s">
        <v>40568</v>
      </c>
      <c r="B6476" s="3" t="s">
        <v>40569</v>
      </c>
      <c r="D6476" s="3" t="s">
        <v>40570</v>
      </c>
      <c r="E6476" s="3" t="s">
        <v>40571</v>
      </c>
      <c r="F6476" s="3" t="s">
        <v>40572</v>
      </c>
    </row>
    <row r="6477" spans="1:9" s="1" customFormat="1" ht="12.75" outlineLevel="1" collapsed="1" x14ac:dyDescent="0.2">
      <c r="A6477" s="3"/>
      <c r="B6477" s="3"/>
      <c r="C6477" s="4" t="s">
        <v>74680</v>
      </c>
      <c r="D6477" s="3">
        <f>SUBTOTAL(3,D6476)</f>
        <v>1</v>
      </c>
      <c r="E6477" s="3"/>
      <c r="F6477" s="3"/>
    </row>
    <row r="6478" spans="1:9" s="1" customFormat="1" ht="12.75" hidden="1" outlineLevel="2" x14ac:dyDescent="0.2">
      <c r="A6478" s="3" t="s">
        <v>40573</v>
      </c>
      <c r="B6478" s="3" t="s">
        <v>9402</v>
      </c>
      <c r="D6478" s="3" t="s">
        <v>40574</v>
      </c>
      <c r="E6478" s="3" t="s">
        <v>40575</v>
      </c>
      <c r="F6478" s="3" t="s">
        <v>40576</v>
      </c>
    </row>
    <row r="6479" spans="1:9" s="1" customFormat="1" ht="12.75" hidden="1" outlineLevel="2" x14ac:dyDescent="0.2">
      <c r="A6479" s="3" t="s">
        <v>40577</v>
      </c>
      <c r="B6479" s="3" t="s">
        <v>7312</v>
      </c>
      <c r="D6479" s="3" t="s">
        <v>40574</v>
      </c>
      <c r="E6479" s="3" t="s">
        <v>40578</v>
      </c>
      <c r="F6479" s="3" t="s">
        <v>40576</v>
      </c>
    </row>
    <row r="6480" spans="1:9" s="1" customFormat="1" ht="12.75" outlineLevel="1" collapsed="1" x14ac:dyDescent="0.2">
      <c r="A6480" s="3"/>
      <c r="B6480" s="3"/>
      <c r="C6480" s="4" t="s">
        <v>74681</v>
      </c>
      <c r="D6480" s="3">
        <f>SUBTOTAL(3,D6478:D6479)</f>
        <v>2</v>
      </c>
      <c r="E6480" s="3"/>
      <c r="F6480" s="3"/>
    </row>
    <row r="6481" spans="1:9" s="1" customFormat="1" ht="12.75" hidden="1" outlineLevel="2" x14ac:dyDescent="0.2">
      <c r="A6481" s="3" t="s">
        <v>40582</v>
      </c>
      <c r="B6481" s="3" t="s">
        <v>40583</v>
      </c>
      <c r="D6481" s="3" t="s">
        <v>40584</v>
      </c>
      <c r="E6481" s="3" t="s">
        <v>40585</v>
      </c>
      <c r="F6481" s="3" t="s">
        <v>40586</v>
      </c>
    </row>
    <row r="6482" spans="1:9" s="1" customFormat="1" ht="12.75" hidden="1" outlineLevel="2" x14ac:dyDescent="0.2">
      <c r="A6482" s="3" t="s">
        <v>40587</v>
      </c>
      <c r="B6482" s="3" t="s">
        <v>40583</v>
      </c>
      <c r="D6482" s="3" t="s">
        <v>40584</v>
      </c>
      <c r="E6482" s="3" t="s">
        <v>40588</v>
      </c>
      <c r="F6482" s="3" t="s">
        <v>40589</v>
      </c>
    </row>
    <row r="6483" spans="1:9" s="1" customFormat="1" ht="12.75" hidden="1" outlineLevel="2" x14ac:dyDescent="0.2">
      <c r="A6483" s="3" t="s">
        <v>40590</v>
      </c>
      <c r="B6483" s="3" t="s">
        <v>40591</v>
      </c>
      <c r="D6483" s="3" t="s">
        <v>40584</v>
      </c>
      <c r="E6483" s="3" t="s">
        <v>40592</v>
      </c>
      <c r="F6483" s="3" t="s">
        <v>40593</v>
      </c>
    </row>
    <row r="6484" spans="1:9" s="1" customFormat="1" ht="12.75" hidden="1" outlineLevel="2" x14ac:dyDescent="0.2">
      <c r="A6484" s="3" t="s">
        <v>40597</v>
      </c>
      <c r="B6484" s="3" t="s">
        <v>3225</v>
      </c>
      <c r="D6484" s="3" t="s">
        <v>40584</v>
      </c>
      <c r="E6484" s="3" t="s">
        <v>40598</v>
      </c>
      <c r="F6484" s="3" t="s">
        <v>22510</v>
      </c>
    </row>
    <row r="6485" spans="1:9" s="1" customFormat="1" ht="12.75" outlineLevel="1" collapsed="1" x14ac:dyDescent="0.2">
      <c r="A6485" s="3"/>
      <c r="B6485" s="3"/>
      <c r="C6485" s="4" t="s">
        <v>74682</v>
      </c>
      <c r="D6485" s="3">
        <f>SUBTOTAL(3,D6481:D6484)</f>
        <v>4</v>
      </c>
      <c r="E6485" s="3"/>
      <c r="F6485" s="3"/>
    </row>
    <row r="6486" spans="1:9" s="1" customFormat="1" ht="12.75" hidden="1" outlineLevel="2" x14ac:dyDescent="0.2">
      <c r="A6486" s="3" t="s">
        <v>40776</v>
      </c>
      <c r="B6486" s="3" t="s">
        <v>40777</v>
      </c>
      <c r="D6486" s="3" t="s">
        <v>40778</v>
      </c>
      <c r="E6486" s="3" t="s">
        <v>40779</v>
      </c>
      <c r="F6486" s="3" t="s">
        <v>40780</v>
      </c>
    </row>
    <row r="6487" spans="1:9" s="1" customFormat="1" ht="12.75" outlineLevel="1" collapsed="1" x14ac:dyDescent="0.2">
      <c r="A6487" s="3"/>
      <c r="B6487" s="3"/>
      <c r="C6487" s="4" t="s">
        <v>74683</v>
      </c>
      <c r="D6487" s="3">
        <f>SUBTOTAL(3,D6486)</f>
        <v>1</v>
      </c>
      <c r="E6487" s="3"/>
      <c r="F6487" s="3"/>
    </row>
    <row r="6488" spans="1:9" s="1" customFormat="1" ht="12.75" hidden="1" outlineLevel="2" x14ac:dyDescent="0.2">
      <c r="A6488" s="3" t="s">
        <v>40949</v>
      </c>
      <c r="B6488" s="3" t="s">
        <v>40950</v>
      </c>
      <c r="D6488" s="3" t="s">
        <v>40951</v>
      </c>
      <c r="E6488" s="3" t="s">
        <v>40952</v>
      </c>
      <c r="F6488" s="3" t="s">
        <v>40953</v>
      </c>
    </row>
    <row r="6489" spans="1:9" s="1" customFormat="1" ht="12.75" hidden="1" outlineLevel="2" x14ac:dyDescent="0.2">
      <c r="A6489" s="3" t="s">
        <v>40954</v>
      </c>
      <c r="B6489" s="3" t="s">
        <v>40955</v>
      </c>
      <c r="D6489" s="3" t="s">
        <v>40951</v>
      </c>
      <c r="E6489" s="3" t="s">
        <v>40956</v>
      </c>
      <c r="F6489" s="3" t="s">
        <v>22040</v>
      </c>
    </row>
    <row r="6490" spans="1:9" s="1" customFormat="1" ht="12.75" outlineLevel="1" collapsed="1" x14ac:dyDescent="0.2">
      <c r="A6490" s="3"/>
      <c r="B6490" s="3"/>
      <c r="C6490" s="4" t="s">
        <v>74684</v>
      </c>
      <c r="D6490" s="3">
        <f>SUBTOTAL(3,D6488:D6489)</f>
        <v>2</v>
      </c>
      <c r="E6490" s="3"/>
      <c r="F6490" s="3"/>
      <c r="H6490" s="5">
        <v>42996</v>
      </c>
      <c r="I6490" s="1">
        <v>16</v>
      </c>
    </row>
    <row r="6491" spans="1:9" s="1" customFormat="1" ht="12.75" hidden="1" outlineLevel="2" x14ac:dyDescent="0.2">
      <c r="A6491" s="3" t="s">
        <v>41109</v>
      </c>
      <c r="B6491" s="3" t="s">
        <v>41110</v>
      </c>
      <c r="D6491" s="3" t="s">
        <v>41111</v>
      </c>
      <c r="E6491" s="3" t="s">
        <v>41112</v>
      </c>
      <c r="F6491" s="3" t="s">
        <v>24382</v>
      </c>
    </row>
    <row r="6492" spans="1:9" s="1" customFormat="1" ht="12.75" outlineLevel="1" collapsed="1" x14ac:dyDescent="0.2">
      <c r="A6492" s="3"/>
      <c r="B6492" s="3"/>
      <c r="C6492" s="4" t="s">
        <v>74685</v>
      </c>
      <c r="D6492" s="3">
        <f>SUBTOTAL(3,D6491)</f>
        <v>1</v>
      </c>
      <c r="E6492" s="3"/>
      <c r="F6492" s="3"/>
    </row>
    <row r="6493" spans="1:9" s="1" customFormat="1" ht="12.75" hidden="1" outlineLevel="2" x14ac:dyDescent="0.2">
      <c r="A6493" s="3" t="s">
        <v>41113</v>
      </c>
      <c r="B6493" s="3" t="s">
        <v>41114</v>
      </c>
      <c r="D6493" s="3" t="s">
        <v>41115</v>
      </c>
      <c r="E6493" s="3" t="s">
        <v>41116</v>
      </c>
      <c r="F6493" s="3" t="s">
        <v>24382</v>
      </c>
    </row>
    <row r="6494" spans="1:9" s="1" customFormat="1" ht="12.75" outlineLevel="1" collapsed="1" x14ac:dyDescent="0.2">
      <c r="A6494" s="3"/>
      <c r="B6494" s="3"/>
      <c r="C6494" s="4" t="s">
        <v>74686</v>
      </c>
      <c r="D6494" s="3">
        <f>SUBTOTAL(3,D6493)</f>
        <v>1</v>
      </c>
      <c r="E6494" s="3"/>
      <c r="F6494" s="3"/>
    </row>
    <row r="6495" spans="1:9" s="1" customFormat="1" ht="12.75" hidden="1" outlineLevel="2" x14ac:dyDescent="0.2">
      <c r="A6495" s="3" t="s">
        <v>41120</v>
      </c>
      <c r="B6495" s="3" t="s">
        <v>41121</v>
      </c>
      <c r="D6495" s="3" t="s">
        <v>41118</v>
      </c>
      <c r="E6495" s="3" t="s">
        <v>41122</v>
      </c>
      <c r="F6495" s="3" t="s">
        <v>41123</v>
      </c>
    </row>
    <row r="6496" spans="1:9" s="1" customFormat="1" ht="12.75" outlineLevel="1" collapsed="1" x14ac:dyDescent="0.2">
      <c r="A6496" s="3"/>
      <c r="B6496" s="3"/>
      <c r="C6496" s="4" t="s">
        <v>74687</v>
      </c>
      <c r="D6496" s="3">
        <f>SUBTOTAL(3,D6495)</f>
        <v>1</v>
      </c>
      <c r="E6496" s="3"/>
      <c r="F6496" s="3"/>
    </row>
    <row r="6497" spans="1:9" s="1" customFormat="1" ht="12.75" hidden="1" outlineLevel="2" x14ac:dyDescent="0.2">
      <c r="A6497" s="3" t="s">
        <v>41133</v>
      </c>
      <c r="B6497" s="3" t="s">
        <v>41134</v>
      </c>
      <c r="D6497" s="3" t="s">
        <v>41125</v>
      </c>
      <c r="E6497" s="3" t="s">
        <v>41135</v>
      </c>
      <c r="F6497" s="3" t="s">
        <v>41136</v>
      </c>
    </row>
    <row r="6498" spans="1:9" s="1" customFormat="1" ht="12.75" outlineLevel="1" collapsed="1" x14ac:dyDescent="0.2">
      <c r="A6498" s="3"/>
      <c r="B6498" s="3"/>
      <c r="C6498" s="4" t="s">
        <v>74688</v>
      </c>
      <c r="D6498" s="3">
        <f>SUBTOTAL(3,D6497)</f>
        <v>1</v>
      </c>
      <c r="E6498" s="3"/>
      <c r="F6498" s="3"/>
    </row>
    <row r="6499" spans="1:9" s="1" customFormat="1" ht="12.75" hidden="1" outlineLevel="2" x14ac:dyDescent="0.2">
      <c r="A6499" s="3" t="s">
        <v>41153</v>
      </c>
      <c r="B6499" s="3" t="s">
        <v>41154</v>
      </c>
      <c r="D6499" s="3" t="s">
        <v>41148</v>
      </c>
      <c r="E6499" s="3" t="s">
        <v>41155</v>
      </c>
      <c r="F6499" s="3" t="s">
        <v>24382</v>
      </c>
    </row>
    <row r="6500" spans="1:9" s="1" customFormat="1" ht="12.75" outlineLevel="1" collapsed="1" x14ac:dyDescent="0.2">
      <c r="A6500" s="3"/>
      <c r="B6500" s="3"/>
      <c r="C6500" s="4" t="s">
        <v>74689</v>
      </c>
      <c r="D6500" s="3">
        <f>SUBTOTAL(3,D6499)</f>
        <v>1</v>
      </c>
      <c r="E6500" s="3"/>
      <c r="F6500" s="3"/>
    </row>
    <row r="6501" spans="1:9" s="1" customFormat="1" ht="12.75" hidden="1" outlineLevel="2" x14ac:dyDescent="0.2">
      <c r="A6501" s="3" t="s">
        <v>41230</v>
      </c>
      <c r="B6501" s="3" t="s">
        <v>41231</v>
      </c>
      <c r="D6501" s="3" t="s">
        <v>41232</v>
      </c>
      <c r="E6501" s="3" t="s">
        <v>41233</v>
      </c>
      <c r="F6501" s="3" t="s">
        <v>41234</v>
      </c>
    </row>
    <row r="6502" spans="1:9" s="1" customFormat="1" ht="12.75" outlineLevel="1" collapsed="1" x14ac:dyDescent="0.2">
      <c r="A6502" s="3"/>
      <c r="B6502" s="3"/>
      <c r="C6502" s="4" t="s">
        <v>74690</v>
      </c>
      <c r="D6502" s="3">
        <f>SUBTOTAL(3,D6501)</f>
        <v>1</v>
      </c>
      <c r="E6502" s="3"/>
      <c r="F6502" s="3"/>
    </row>
    <row r="6503" spans="1:9" s="1" customFormat="1" ht="12.75" hidden="1" outlineLevel="2" x14ac:dyDescent="0.2">
      <c r="A6503" s="3" t="s">
        <v>41238</v>
      </c>
      <c r="B6503" s="3" t="s">
        <v>41239</v>
      </c>
      <c r="D6503" s="3" t="s">
        <v>41236</v>
      </c>
      <c r="E6503" s="3" t="s">
        <v>41240</v>
      </c>
      <c r="F6503" s="3" t="s">
        <v>41241</v>
      </c>
    </row>
    <row r="6504" spans="1:9" s="1" customFormat="1" ht="12.75" outlineLevel="1" collapsed="1" x14ac:dyDescent="0.2">
      <c r="A6504" s="3"/>
      <c r="B6504" s="3"/>
      <c r="C6504" s="4" t="s">
        <v>74691</v>
      </c>
      <c r="D6504" s="3">
        <f>SUBTOTAL(3,D6503)</f>
        <v>1</v>
      </c>
      <c r="E6504" s="3"/>
      <c r="F6504" s="3"/>
    </row>
    <row r="6505" spans="1:9" s="1" customFormat="1" ht="12.75" hidden="1" outlineLevel="2" x14ac:dyDescent="0.2">
      <c r="A6505" s="3" t="s">
        <v>41707</v>
      </c>
      <c r="B6505" s="3" t="s">
        <v>41708</v>
      </c>
      <c r="D6505" s="3" t="s">
        <v>41615</v>
      </c>
      <c r="E6505" s="3" t="s">
        <v>41709</v>
      </c>
      <c r="F6505" s="3" t="s">
        <v>41710</v>
      </c>
    </row>
    <row r="6506" spans="1:9" s="1" customFormat="1" ht="12.75" outlineLevel="1" collapsed="1" x14ac:dyDescent="0.2">
      <c r="A6506" s="3"/>
      <c r="B6506" s="3"/>
      <c r="C6506" s="4" t="s">
        <v>74692</v>
      </c>
      <c r="D6506" s="3">
        <f>SUBTOTAL(3,D6505)</f>
        <v>1</v>
      </c>
      <c r="E6506" s="3"/>
      <c r="F6506" s="3"/>
    </row>
    <row r="6507" spans="1:9" s="1" customFormat="1" ht="12.75" hidden="1" outlineLevel="2" x14ac:dyDescent="0.2">
      <c r="A6507" s="3" t="s">
        <v>41724</v>
      </c>
      <c r="B6507" s="3" t="s">
        <v>13476</v>
      </c>
      <c r="D6507" s="3" t="s">
        <v>41725</v>
      </c>
      <c r="E6507" s="3" t="s">
        <v>41726</v>
      </c>
      <c r="F6507" s="3" t="s">
        <v>41727</v>
      </c>
    </row>
    <row r="6508" spans="1:9" s="1" customFormat="1" ht="12.75" hidden="1" outlineLevel="2" x14ac:dyDescent="0.2">
      <c r="A6508" s="3" t="s">
        <v>41728</v>
      </c>
      <c r="B6508" s="3" t="s">
        <v>41729</v>
      </c>
      <c r="D6508" s="3" t="s">
        <v>41725</v>
      </c>
      <c r="E6508" s="3" t="s">
        <v>41730</v>
      </c>
      <c r="F6508" s="3" t="s">
        <v>41731</v>
      </c>
    </row>
    <row r="6509" spans="1:9" s="1" customFormat="1" ht="12.75" outlineLevel="1" collapsed="1" x14ac:dyDescent="0.2">
      <c r="A6509" s="3"/>
      <c r="B6509" s="3"/>
      <c r="C6509" s="4" t="s">
        <v>74693</v>
      </c>
      <c r="D6509" s="3">
        <f>SUBTOTAL(3,D6507:D6508)</f>
        <v>2</v>
      </c>
      <c r="E6509" s="3"/>
      <c r="F6509" s="3"/>
    </row>
    <row r="6510" spans="1:9" s="1" customFormat="1" ht="12.75" hidden="1" outlineLevel="2" x14ac:dyDescent="0.2">
      <c r="A6510" s="3" t="s">
        <v>41855</v>
      </c>
      <c r="B6510" s="3" t="s">
        <v>41856</v>
      </c>
      <c r="D6510" s="3" t="s">
        <v>41857</v>
      </c>
      <c r="E6510" s="3" t="s">
        <v>41858</v>
      </c>
      <c r="F6510" s="3" t="s">
        <v>41859</v>
      </c>
    </row>
    <row r="6511" spans="1:9" s="1" customFormat="1" ht="12.75" outlineLevel="1" collapsed="1" x14ac:dyDescent="0.2">
      <c r="A6511" s="3"/>
      <c r="B6511" s="3"/>
      <c r="C6511" s="4" t="s">
        <v>74694</v>
      </c>
      <c r="D6511" s="3">
        <f>SUBTOTAL(3,D6510)</f>
        <v>1</v>
      </c>
      <c r="E6511" s="3"/>
      <c r="F6511" s="3"/>
      <c r="H6511" s="5">
        <v>42997</v>
      </c>
      <c r="I6511" s="1">
        <v>11</v>
      </c>
    </row>
    <row r="6512" spans="1:9" s="1" customFormat="1" ht="12.75" hidden="1" outlineLevel="2" x14ac:dyDescent="0.2">
      <c r="A6512" s="3" t="s">
        <v>41960</v>
      </c>
      <c r="B6512" s="3" t="s">
        <v>39835</v>
      </c>
      <c r="D6512" s="3" t="s">
        <v>41961</v>
      </c>
      <c r="E6512" s="3" t="s">
        <v>41962</v>
      </c>
      <c r="F6512" s="3" t="s">
        <v>41963</v>
      </c>
    </row>
    <row r="6513" spans="1:6" s="1" customFormat="1" ht="12.75" outlineLevel="1" collapsed="1" x14ac:dyDescent="0.2">
      <c r="A6513" s="3"/>
      <c r="B6513" s="3"/>
      <c r="C6513" s="4" t="s">
        <v>74695</v>
      </c>
      <c r="D6513" s="3">
        <f>SUBTOTAL(3,D6512)</f>
        <v>1</v>
      </c>
      <c r="E6513" s="3"/>
      <c r="F6513" s="3"/>
    </row>
    <row r="6514" spans="1:6" s="1" customFormat="1" ht="12.75" hidden="1" outlineLevel="2" x14ac:dyDescent="0.2">
      <c r="A6514" s="3" t="s">
        <v>41964</v>
      </c>
      <c r="B6514" s="3" t="s">
        <v>41965</v>
      </c>
      <c r="D6514" s="3" t="s">
        <v>41966</v>
      </c>
      <c r="E6514" s="3" t="s">
        <v>41967</v>
      </c>
      <c r="F6514" s="3" t="s">
        <v>41968</v>
      </c>
    </row>
    <row r="6515" spans="1:6" s="1" customFormat="1" ht="12.75" outlineLevel="1" collapsed="1" x14ac:dyDescent="0.2">
      <c r="A6515" s="3"/>
      <c r="B6515" s="3"/>
      <c r="C6515" s="4" t="s">
        <v>74696</v>
      </c>
      <c r="D6515" s="3">
        <f>SUBTOTAL(3,D6514)</f>
        <v>1</v>
      </c>
      <c r="E6515" s="3"/>
      <c r="F6515" s="3"/>
    </row>
    <row r="6516" spans="1:6" s="1" customFormat="1" ht="12.75" hidden="1" outlineLevel="2" x14ac:dyDescent="0.2">
      <c r="A6516" s="3" t="s">
        <v>42063</v>
      </c>
      <c r="B6516" s="3" t="s">
        <v>31509</v>
      </c>
      <c r="D6516" s="3" t="s">
        <v>42064</v>
      </c>
      <c r="E6516" s="3" t="s">
        <v>42065</v>
      </c>
      <c r="F6516" s="3" t="s">
        <v>42066</v>
      </c>
    </row>
    <row r="6517" spans="1:6" s="1" customFormat="1" ht="12.75" hidden="1" outlineLevel="2" x14ac:dyDescent="0.2">
      <c r="A6517" s="3" t="s">
        <v>42067</v>
      </c>
      <c r="B6517" s="3" t="s">
        <v>42068</v>
      </c>
      <c r="D6517" s="3" t="s">
        <v>42064</v>
      </c>
      <c r="E6517" s="3" t="s">
        <v>42069</v>
      </c>
      <c r="F6517" s="3" t="s">
        <v>36516</v>
      </c>
    </row>
    <row r="6518" spans="1:6" s="1" customFormat="1" ht="12.75" outlineLevel="1" collapsed="1" x14ac:dyDescent="0.2">
      <c r="A6518" s="3"/>
      <c r="B6518" s="3"/>
      <c r="C6518" s="4" t="s">
        <v>74697</v>
      </c>
      <c r="D6518" s="3">
        <f>SUBTOTAL(3,D6516:D6517)</f>
        <v>2</v>
      </c>
      <c r="E6518" s="3"/>
      <c r="F6518" s="3"/>
    </row>
    <row r="6519" spans="1:6" s="1" customFormat="1" ht="12.75" hidden="1" outlineLevel="2" x14ac:dyDescent="0.2">
      <c r="A6519" s="3" t="s">
        <v>42070</v>
      </c>
      <c r="B6519" s="3" t="s">
        <v>42071</v>
      </c>
      <c r="D6519" s="3" t="s">
        <v>42072</v>
      </c>
      <c r="E6519" s="3" t="s">
        <v>42073</v>
      </c>
      <c r="F6519" s="3" t="s">
        <v>42066</v>
      </c>
    </row>
    <row r="6520" spans="1:6" s="1" customFormat="1" ht="12.75" outlineLevel="1" collapsed="1" x14ac:dyDescent="0.2">
      <c r="A6520" s="3"/>
      <c r="B6520" s="3"/>
      <c r="C6520" s="4" t="s">
        <v>74698</v>
      </c>
      <c r="D6520" s="3">
        <f>SUBTOTAL(3,D6519)</f>
        <v>1</v>
      </c>
      <c r="E6520" s="3"/>
      <c r="F6520" s="3"/>
    </row>
    <row r="6521" spans="1:6" s="1" customFormat="1" ht="12.75" hidden="1" outlineLevel="2" x14ac:dyDescent="0.2">
      <c r="A6521" s="3" t="s">
        <v>42074</v>
      </c>
      <c r="B6521" s="3" t="s">
        <v>42075</v>
      </c>
      <c r="D6521" s="3" t="s">
        <v>42076</v>
      </c>
      <c r="E6521" s="3" t="s">
        <v>42077</v>
      </c>
      <c r="F6521" s="3" t="s">
        <v>42078</v>
      </c>
    </row>
    <row r="6522" spans="1:6" s="1" customFormat="1" ht="12.75" outlineLevel="1" collapsed="1" x14ac:dyDescent="0.2">
      <c r="A6522" s="3"/>
      <c r="B6522" s="3"/>
      <c r="C6522" s="4" t="s">
        <v>74699</v>
      </c>
      <c r="D6522" s="3">
        <f>SUBTOTAL(3,D6521)</f>
        <v>1</v>
      </c>
      <c r="E6522" s="3"/>
      <c r="F6522" s="3"/>
    </row>
    <row r="6523" spans="1:6" s="1" customFormat="1" ht="12.75" hidden="1" outlineLevel="2" x14ac:dyDescent="0.2">
      <c r="A6523" s="3" t="s">
        <v>42079</v>
      </c>
      <c r="B6523" s="3" t="s">
        <v>42080</v>
      </c>
      <c r="D6523" s="3" t="s">
        <v>42081</v>
      </c>
      <c r="E6523" s="3" t="s">
        <v>42082</v>
      </c>
      <c r="F6523" s="3" t="s">
        <v>42083</v>
      </c>
    </row>
    <row r="6524" spans="1:6" s="1" customFormat="1" ht="12.75" outlineLevel="1" collapsed="1" x14ac:dyDescent="0.2">
      <c r="A6524" s="3"/>
      <c r="B6524" s="3"/>
      <c r="C6524" s="4" t="s">
        <v>74700</v>
      </c>
      <c r="D6524" s="3">
        <f>SUBTOTAL(3,D6523)</f>
        <v>1</v>
      </c>
      <c r="E6524" s="3"/>
      <c r="F6524" s="3"/>
    </row>
    <row r="6525" spans="1:6" s="1" customFormat="1" ht="12.75" hidden="1" outlineLevel="2" x14ac:dyDescent="0.2">
      <c r="A6525" s="3" t="s">
        <v>42084</v>
      </c>
      <c r="B6525" s="3" t="s">
        <v>42085</v>
      </c>
      <c r="D6525" s="3" t="s">
        <v>42086</v>
      </c>
      <c r="E6525" s="3" t="s">
        <v>42087</v>
      </c>
      <c r="F6525" s="3" t="s">
        <v>42088</v>
      </c>
    </row>
    <row r="6526" spans="1:6" s="1" customFormat="1" ht="12.75" outlineLevel="1" collapsed="1" x14ac:dyDescent="0.2">
      <c r="A6526" s="3"/>
      <c r="B6526" s="3"/>
      <c r="C6526" s="4" t="s">
        <v>74701</v>
      </c>
      <c r="D6526" s="3">
        <f>SUBTOTAL(3,D6525)</f>
        <v>1</v>
      </c>
      <c r="E6526" s="3"/>
      <c r="F6526" s="3"/>
    </row>
    <row r="6527" spans="1:6" s="1" customFormat="1" ht="12.75" hidden="1" outlineLevel="2" x14ac:dyDescent="0.2">
      <c r="A6527" s="3" t="s">
        <v>42244</v>
      </c>
      <c r="B6527" s="3" t="s">
        <v>42245</v>
      </c>
      <c r="D6527" s="3" t="s">
        <v>42246</v>
      </c>
      <c r="E6527" s="3" t="s">
        <v>42247</v>
      </c>
      <c r="F6527" s="3" t="s">
        <v>42248</v>
      </c>
    </row>
    <row r="6528" spans="1:6" s="1" customFormat="1" ht="12.75" outlineLevel="1" collapsed="1" x14ac:dyDescent="0.2">
      <c r="A6528" s="3"/>
      <c r="B6528" s="3"/>
      <c r="C6528" s="4" t="s">
        <v>74702</v>
      </c>
      <c r="D6528" s="3">
        <f>SUBTOTAL(3,D6527)</f>
        <v>1</v>
      </c>
      <c r="E6528" s="3"/>
      <c r="F6528" s="3"/>
    </row>
    <row r="6529" spans="1:9" s="1" customFormat="1" ht="12.75" hidden="1" outlineLevel="2" x14ac:dyDescent="0.2">
      <c r="A6529" s="3" t="s">
        <v>42249</v>
      </c>
      <c r="B6529" s="3" t="s">
        <v>42250</v>
      </c>
      <c r="D6529" s="3" t="s">
        <v>42251</v>
      </c>
      <c r="E6529" s="3" t="s">
        <v>42252</v>
      </c>
      <c r="F6529" s="3" t="s">
        <v>42253</v>
      </c>
    </row>
    <row r="6530" spans="1:9" s="1" customFormat="1" ht="12.75" outlineLevel="1" collapsed="1" x14ac:dyDescent="0.2">
      <c r="A6530" s="3"/>
      <c r="B6530" s="3"/>
      <c r="C6530" s="4" t="s">
        <v>74703</v>
      </c>
      <c r="D6530" s="3">
        <f>SUBTOTAL(3,D6529)</f>
        <v>1</v>
      </c>
      <c r="E6530" s="3"/>
      <c r="F6530" s="3"/>
      <c r="H6530" s="5">
        <v>42998</v>
      </c>
      <c r="I6530" s="1">
        <v>10</v>
      </c>
    </row>
    <row r="6531" spans="1:9" s="1" customFormat="1" ht="12.75" hidden="1" outlineLevel="2" x14ac:dyDescent="0.2">
      <c r="A6531" s="3" t="s">
        <v>42931</v>
      </c>
      <c r="B6531" s="3" t="s">
        <v>42932</v>
      </c>
      <c r="D6531" s="3" t="s">
        <v>42933</v>
      </c>
      <c r="E6531" s="3" t="s">
        <v>42934</v>
      </c>
      <c r="F6531" s="3" t="s">
        <v>42935</v>
      </c>
    </row>
    <row r="6532" spans="1:9" s="1" customFormat="1" ht="12.75" hidden="1" outlineLevel="2" x14ac:dyDescent="0.2">
      <c r="A6532" s="3" t="s">
        <v>42936</v>
      </c>
      <c r="B6532" s="3" t="s">
        <v>42937</v>
      </c>
      <c r="D6532" s="3" t="s">
        <v>42933</v>
      </c>
      <c r="E6532" s="3" t="s">
        <v>42938</v>
      </c>
      <c r="F6532" s="3" t="s">
        <v>42939</v>
      </c>
    </row>
    <row r="6533" spans="1:9" s="1" customFormat="1" ht="12.75" outlineLevel="1" collapsed="1" x14ac:dyDescent="0.2">
      <c r="A6533" s="3"/>
      <c r="B6533" s="3"/>
      <c r="C6533" s="4" t="s">
        <v>74704</v>
      </c>
      <c r="D6533" s="3">
        <f>SUBTOTAL(3,D6531:D6532)</f>
        <v>2</v>
      </c>
      <c r="E6533" s="3"/>
      <c r="F6533" s="3"/>
    </row>
    <row r="6534" spans="1:9" s="1" customFormat="1" ht="12.75" hidden="1" outlineLevel="2" x14ac:dyDescent="0.2">
      <c r="A6534" s="3" t="s">
        <v>42940</v>
      </c>
      <c r="B6534" s="3" t="s">
        <v>42941</v>
      </c>
      <c r="D6534" s="3" t="s">
        <v>42942</v>
      </c>
      <c r="E6534" s="3" t="s">
        <v>42943</v>
      </c>
      <c r="F6534" s="3" t="s">
        <v>42944</v>
      </c>
    </row>
    <row r="6535" spans="1:9" s="1" customFormat="1" ht="12.75" outlineLevel="1" collapsed="1" x14ac:dyDescent="0.2">
      <c r="A6535" s="3"/>
      <c r="B6535" s="3"/>
      <c r="C6535" s="4" t="s">
        <v>74705</v>
      </c>
      <c r="D6535" s="3">
        <f>SUBTOTAL(3,D6534)</f>
        <v>1</v>
      </c>
      <c r="E6535" s="3"/>
      <c r="F6535" s="3"/>
    </row>
    <row r="6536" spans="1:9" s="1" customFormat="1" ht="12.75" hidden="1" outlineLevel="2" x14ac:dyDescent="0.2">
      <c r="A6536" s="3" t="s">
        <v>42945</v>
      </c>
      <c r="B6536" s="3" t="s">
        <v>11830</v>
      </c>
      <c r="D6536" s="3" t="s">
        <v>42946</v>
      </c>
      <c r="E6536" s="3" t="s">
        <v>42947</v>
      </c>
      <c r="F6536" s="3" t="s">
        <v>42948</v>
      </c>
    </row>
    <row r="6537" spans="1:9" s="1" customFormat="1" ht="12.75" outlineLevel="1" collapsed="1" x14ac:dyDescent="0.2">
      <c r="A6537" s="3"/>
      <c r="B6537" s="3"/>
      <c r="C6537" s="4" t="s">
        <v>74706</v>
      </c>
      <c r="D6537" s="3">
        <f>SUBTOTAL(3,D6536)</f>
        <v>1</v>
      </c>
      <c r="E6537" s="3"/>
      <c r="F6537" s="3"/>
    </row>
    <row r="6538" spans="1:9" s="1" customFormat="1" ht="12.75" hidden="1" outlineLevel="2" x14ac:dyDescent="0.2">
      <c r="A6538" s="3" t="s">
        <v>42949</v>
      </c>
      <c r="B6538" s="3" t="s">
        <v>42950</v>
      </c>
      <c r="D6538" s="3" t="s">
        <v>42951</v>
      </c>
      <c r="E6538" s="3" t="s">
        <v>42952</v>
      </c>
      <c r="F6538" s="3" t="s">
        <v>21954</v>
      </c>
    </row>
    <row r="6539" spans="1:9" s="1" customFormat="1" ht="12.75" outlineLevel="1" collapsed="1" x14ac:dyDescent="0.2">
      <c r="A6539" s="3"/>
      <c r="B6539" s="3"/>
      <c r="C6539" s="4" t="s">
        <v>74707</v>
      </c>
      <c r="D6539" s="3">
        <f>SUBTOTAL(3,D6538)</f>
        <v>1</v>
      </c>
      <c r="E6539" s="3"/>
      <c r="F6539" s="3"/>
    </row>
    <row r="6540" spans="1:9" s="1" customFormat="1" ht="12.75" hidden="1" outlineLevel="2" x14ac:dyDescent="0.2">
      <c r="A6540" s="3" t="s">
        <v>42959</v>
      </c>
      <c r="B6540" s="3" t="s">
        <v>42960</v>
      </c>
      <c r="D6540" s="3" t="s">
        <v>42957</v>
      </c>
      <c r="E6540" s="3" t="s">
        <v>42961</v>
      </c>
      <c r="F6540" s="3" t="s">
        <v>42962</v>
      </c>
    </row>
    <row r="6541" spans="1:9" s="1" customFormat="1" ht="12.75" hidden="1" outlineLevel="2" x14ac:dyDescent="0.2">
      <c r="A6541" s="3" t="s">
        <v>42963</v>
      </c>
      <c r="B6541" s="3" t="s">
        <v>42964</v>
      </c>
      <c r="D6541" s="3" t="s">
        <v>42957</v>
      </c>
      <c r="E6541" s="3" t="s">
        <v>42965</v>
      </c>
      <c r="F6541" s="3" t="s">
        <v>42966</v>
      </c>
    </row>
    <row r="6542" spans="1:9" s="1" customFormat="1" ht="12.75" hidden="1" outlineLevel="2" x14ac:dyDescent="0.2">
      <c r="A6542" s="3" t="s">
        <v>42967</v>
      </c>
      <c r="B6542" s="3" t="s">
        <v>42968</v>
      </c>
      <c r="D6542" s="3" t="s">
        <v>42957</v>
      </c>
      <c r="E6542" s="3" t="s">
        <v>42969</v>
      </c>
      <c r="F6542" s="3" t="s">
        <v>42948</v>
      </c>
    </row>
    <row r="6543" spans="1:9" s="1" customFormat="1" ht="12.75" outlineLevel="1" collapsed="1" x14ac:dyDescent="0.2">
      <c r="A6543" s="3"/>
      <c r="B6543" s="3"/>
      <c r="C6543" s="4" t="s">
        <v>74708</v>
      </c>
      <c r="D6543" s="3">
        <f>SUBTOTAL(3,D6540:D6542)</f>
        <v>3</v>
      </c>
      <c r="E6543" s="3"/>
      <c r="F6543" s="3"/>
    </row>
    <row r="6544" spans="1:9" s="1" customFormat="1" ht="12.75" hidden="1" outlineLevel="2" x14ac:dyDescent="0.2">
      <c r="A6544" s="3" t="s">
        <v>42970</v>
      </c>
      <c r="B6544" s="3" t="s">
        <v>42971</v>
      </c>
      <c r="D6544" s="3" t="s">
        <v>42972</v>
      </c>
      <c r="E6544" s="3" t="s">
        <v>42973</v>
      </c>
      <c r="F6544" s="3" t="s">
        <v>21146</v>
      </c>
    </row>
    <row r="6545" spans="1:9" s="1" customFormat="1" ht="12.75" hidden="1" outlineLevel="2" x14ac:dyDescent="0.2">
      <c r="A6545" s="3" t="s">
        <v>42974</v>
      </c>
      <c r="B6545" s="3" t="s">
        <v>7095</v>
      </c>
      <c r="D6545" s="3" t="s">
        <v>42972</v>
      </c>
      <c r="E6545" s="3" t="s">
        <v>42975</v>
      </c>
      <c r="F6545" s="3" t="s">
        <v>42976</v>
      </c>
    </row>
    <row r="6546" spans="1:9" s="1" customFormat="1" ht="12.75" outlineLevel="1" collapsed="1" x14ac:dyDescent="0.2">
      <c r="A6546" s="3"/>
      <c r="B6546" s="3"/>
      <c r="C6546" s="4" t="s">
        <v>74709</v>
      </c>
      <c r="D6546" s="3">
        <f>SUBTOTAL(3,D6544:D6545)</f>
        <v>2</v>
      </c>
      <c r="E6546" s="3"/>
      <c r="F6546" s="3"/>
    </row>
    <row r="6547" spans="1:9" s="1" customFormat="1" ht="12.75" hidden="1" outlineLevel="2" x14ac:dyDescent="0.2">
      <c r="A6547" s="3" t="s">
        <v>42977</v>
      </c>
      <c r="B6547" s="3" t="s">
        <v>42978</v>
      </c>
      <c r="D6547" s="3" t="s">
        <v>42979</v>
      </c>
      <c r="E6547" s="3" t="s">
        <v>42980</v>
      </c>
      <c r="F6547" s="3" t="s">
        <v>42981</v>
      </c>
    </row>
    <row r="6548" spans="1:9" s="1" customFormat="1" ht="12.75" outlineLevel="1" collapsed="1" x14ac:dyDescent="0.2">
      <c r="A6548" s="3"/>
      <c r="B6548" s="3"/>
      <c r="C6548" s="4" t="s">
        <v>74710</v>
      </c>
      <c r="D6548" s="3">
        <f>SUBTOTAL(3,D6547)</f>
        <v>1</v>
      </c>
      <c r="E6548" s="3"/>
      <c r="F6548" s="3"/>
    </row>
    <row r="6549" spans="1:9" s="1" customFormat="1" ht="12.75" hidden="1" outlineLevel="2" x14ac:dyDescent="0.2">
      <c r="A6549" s="3" t="s">
        <v>43118</v>
      </c>
      <c r="B6549" s="3" t="s">
        <v>43119</v>
      </c>
      <c r="D6549" s="3" t="s">
        <v>43120</v>
      </c>
      <c r="E6549" s="3" t="s">
        <v>43121</v>
      </c>
      <c r="F6549" s="3" t="s">
        <v>43122</v>
      </c>
    </row>
    <row r="6550" spans="1:9" s="1" customFormat="1" ht="12.75" outlineLevel="1" collapsed="1" x14ac:dyDescent="0.2">
      <c r="A6550" s="3"/>
      <c r="B6550" s="3"/>
      <c r="C6550" s="4" t="s">
        <v>74711</v>
      </c>
      <c r="D6550" s="3">
        <f>SUBTOTAL(3,D6549)</f>
        <v>1</v>
      </c>
      <c r="E6550" s="3"/>
      <c r="F6550" s="3"/>
      <c r="H6550" s="5">
        <v>42999</v>
      </c>
      <c r="I6550" s="1">
        <v>12</v>
      </c>
    </row>
    <row r="6551" spans="1:9" s="1" customFormat="1" ht="12.75" hidden="1" outlineLevel="2" x14ac:dyDescent="0.2">
      <c r="A6551" s="3" t="s">
        <v>43185</v>
      </c>
      <c r="B6551" s="3" t="s">
        <v>43186</v>
      </c>
      <c r="D6551" s="3" t="s">
        <v>43182</v>
      </c>
      <c r="E6551" s="3" t="s">
        <v>43187</v>
      </c>
      <c r="F6551" s="3" t="s">
        <v>43188</v>
      </c>
    </row>
    <row r="6552" spans="1:9" s="1" customFormat="1" ht="12.75" outlineLevel="1" collapsed="1" x14ac:dyDescent="0.2">
      <c r="A6552" s="3"/>
      <c r="B6552" s="3"/>
      <c r="C6552" s="4" t="s">
        <v>74712</v>
      </c>
      <c r="D6552" s="3">
        <f>SUBTOTAL(3,D6551)</f>
        <v>1</v>
      </c>
      <c r="E6552" s="3"/>
      <c r="F6552" s="3"/>
    </row>
    <row r="6553" spans="1:9" s="1" customFormat="1" ht="12.75" hidden="1" outlineLevel="2" x14ac:dyDescent="0.2">
      <c r="A6553" s="3" t="s">
        <v>43189</v>
      </c>
      <c r="B6553" s="3" t="s">
        <v>43190</v>
      </c>
      <c r="D6553" s="3" t="s">
        <v>43191</v>
      </c>
      <c r="E6553" s="3" t="s">
        <v>43192</v>
      </c>
      <c r="F6553" s="3" t="s">
        <v>43193</v>
      </c>
    </row>
    <row r="6554" spans="1:9" s="1" customFormat="1" ht="12.75" hidden="1" outlineLevel="2" x14ac:dyDescent="0.2">
      <c r="A6554" s="3" t="s">
        <v>43194</v>
      </c>
      <c r="B6554" s="3" t="s">
        <v>43195</v>
      </c>
      <c r="D6554" s="3" t="s">
        <v>43191</v>
      </c>
      <c r="E6554" s="3" t="s">
        <v>43196</v>
      </c>
      <c r="F6554" s="3" t="s">
        <v>43197</v>
      </c>
    </row>
    <row r="6555" spans="1:9" s="1" customFormat="1" ht="12.75" outlineLevel="1" collapsed="1" x14ac:dyDescent="0.2">
      <c r="A6555" s="3"/>
      <c r="B6555" s="3"/>
      <c r="C6555" s="4" t="s">
        <v>74713</v>
      </c>
      <c r="D6555" s="3">
        <f>SUBTOTAL(3,D6553:D6554)</f>
        <v>2</v>
      </c>
      <c r="E6555" s="3"/>
      <c r="F6555" s="3"/>
    </row>
    <row r="6556" spans="1:9" s="1" customFormat="1" ht="12.75" hidden="1" outlineLevel="2" x14ac:dyDescent="0.2">
      <c r="A6556" s="3" t="s">
        <v>43198</v>
      </c>
      <c r="B6556" s="3" t="s">
        <v>43199</v>
      </c>
      <c r="D6556" s="3" t="s">
        <v>43200</v>
      </c>
      <c r="E6556" s="3" t="s">
        <v>43201</v>
      </c>
      <c r="F6556" s="3" t="s">
        <v>43202</v>
      </c>
    </row>
    <row r="6557" spans="1:9" s="1" customFormat="1" ht="12.75" outlineLevel="1" collapsed="1" x14ac:dyDescent="0.2">
      <c r="A6557" s="3"/>
      <c r="B6557" s="3"/>
      <c r="C6557" s="4" t="s">
        <v>74714</v>
      </c>
      <c r="D6557" s="3">
        <f>SUBTOTAL(3,D6556)</f>
        <v>1</v>
      </c>
      <c r="E6557" s="3"/>
      <c r="F6557" s="3"/>
    </row>
    <row r="6558" spans="1:9" s="1" customFormat="1" ht="12.75" hidden="1" outlineLevel="2" x14ac:dyDescent="0.2">
      <c r="A6558" s="3" t="s">
        <v>43203</v>
      </c>
      <c r="B6558" s="3" t="s">
        <v>43204</v>
      </c>
      <c r="D6558" s="3" t="s">
        <v>43205</v>
      </c>
      <c r="E6558" s="3" t="s">
        <v>43206</v>
      </c>
      <c r="F6558" s="3" t="s">
        <v>43207</v>
      </c>
    </row>
    <row r="6559" spans="1:9" s="1" customFormat="1" ht="12.75" outlineLevel="1" collapsed="1" x14ac:dyDescent="0.2">
      <c r="A6559" s="3"/>
      <c r="B6559" s="3"/>
      <c r="C6559" s="4" t="s">
        <v>74715</v>
      </c>
      <c r="D6559" s="3">
        <f>SUBTOTAL(3,D6558)</f>
        <v>1</v>
      </c>
      <c r="E6559" s="3"/>
      <c r="F6559" s="3"/>
    </row>
    <row r="6560" spans="1:9" s="1" customFormat="1" ht="12.75" hidden="1" outlineLevel="2" x14ac:dyDescent="0.2">
      <c r="A6560" s="3" t="s">
        <v>43211</v>
      </c>
      <c r="B6560" s="3" t="s">
        <v>43212</v>
      </c>
      <c r="D6560" s="3" t="s">
        <v>43213</v>
      </c>
      <c r="E6560" s="3" t="s">
        <v>43214</v>
      </c>
      <c r="F6560" s="3" t="s">
        <v>43215</v>
      </c>
    </row>
    <row r="6561" spans="1:9" s="1" customFormat="1" ht="12.75" outlineLevel="1" collapsed="1" x14ac:dyDescent="0.2">
      <c r="A6561" s="3"/>
      <c r="B6561" s="3"/>
      <c r="C6561" s="4" t="s">
        <v>74716</v>
      </c>
      <c r="D6561" s="3">
        <f>SUBTOTAL(3,D6560)</f>
        <v>1</v>
      </c>
      <c r="E6561" s="3"/>
      <c r="F6561" s="3"/>
    </row>
    <row r="6562" spans="1:9" s="1" customFormat="1" ht="12.75" hidden="1" outlineLevel="2" x14ac:dyDescent="0.2">
      <c r="A6562" s="3" t="s">
        <v>43224</v>
      </c>
      <c r="B6562" s="3" t="s">
        <v>43225</v>
      </c>
      <c r="D6562" s="3" t="s">
        <v>43226</v>
      </c>
      <c r="E6562" s="3" t="s">
        <v>43227</v>
      </c>
      <c r="F6562" s="3" t="s">
        <v>43228</v>
      </c>
    </row>
    <row r="6563" spans="1:9" s="1" customFormat="1" ht="12.75" outlineLevel="1" collapsed="1" x14ac:dyDescent="0.2">
      <c r="A6563" s="3"/>
      <c r="B6563" s="3"/>
      <c r="C6563" s="4" t="s">
        <v>74717</v>
      </c>
      <c r="D6563" s="3">
        <f>SUBTOTAL(3,D6562)</f>
        <v>1</v>
      </c>
      <c r="E6563" s="3"/>
      <c r="F6563" s="3"/>
    </row>
    <row r="6564" spans="1:9" s="1" customFormat="1" ht="12.75" hidden="1" outlineLevel="2" x14ac:dyDescent="0.2">
      <c r="A6564" s="3" t="s">
        <v>43229</v>
      </c>
      <c r="B6564" s="3" t="s">
        <v>43230</v>
      </c>
      <c r="D6564" s="3" t="s">
        <v>43231</v>
      </c>
      <c r="E6564" s="3" t="s">
        <v>43232</v>
      </c>
      <c r="F6564" s="3" t="s">
        <v>43233</v>
      </c>
    </row>
    <row r="6565" spans="1:9" s="1" customFormat="1" ht="12.75" outlineLevel="1" collapsed="1" x14ac:dyDescent="0.2">
      <c r="A6565" s="3"/>
      <c r="B6565" s="3"/>
      <c r="C6565" s="4" t="s">
        <v>74718</v>
      </c>
      <c r="D6565" s="3">
        <f>SUBTOTAL(3,D6564)</f>
        <v>1</v>
      </c>
      <c r="E6565" s="3"/>
      <c r="F6565" s="3"/>
    </row>
    <row r="6566" spans="1:9" s="1" customFormat="1" ht="12.75" hidden="1" outlineLevel="2" x14ac:dyDescent="0.2">
      <c r="A6566" s="3" t="s">
        <v>43234</v>
      </c>
      <c r="B6566" s="3" t="s">
        <v>43235</v>
      </c>
      <c r="D6566" s="3" t="s">
        <v>43236</v>
      </c>
      <c r="E6566" s="3" t="s">
        <v>43237</v>
      </c>
      <c r="F6566" s="3" t="s">
        <v>43238</v>
      </c>
    </row>
    <row r="6567" spans="1:9" s="1" customFormat="1" ht="12.75" hidden="1" outlineLevel="2" x14ac:dyDescent="0.2">
      <c r="A6567" s="3" t="s">
        <v>43239</v>
      </c>
      <c r="B6567" s="3" t="s">
        <v>43240</v>
      </c>
      <c r="D6567" s="3" t="s">
        <v>43236</v>
      </c>
      <c r="E6567" s="3" t="s">
        <v>43241</v>
      </c>
      <c r="F6567" s="3" t="s">
        <v>43242</v>
      </c>
    </row>
    <row r="6568" spans="1:9" s="1" customFormat="1" ht="12.75" outlineLevel="1" collapsed="1" x14ac:dyDescent="0.2">
      <c r="A6568" s="3"/>
      <c r="B6568" s="3"/>
      <c r="C6568" s="4" t="s">
        <v>74719</v>
      </c>
      <c r="D6568" s="3">
        <f>SUBTOTAL(3,D6566:D6567)</f>
        <v>2</v>
      </c>
      <c r="E6568" s="3"/>
      <c r="F6568" s="3"/>
    </row>
    <row r="6569" spans="1:9" s="1" customFormat="1" ht="12.75" hidden="1" outlineLevel="2" x14ac:dyDescent="0.2">
      <c r="A6569" s="3" t="s">
        <v>43243</v>
      </c>
      <c r="B6569" s="3" t="s">
        <v>21808</v>
      </c>
      <c r="D6569" s="3" t="s">
        <v>43244</v>
      </c>
      <c r="E6569" s="3" t="s">
        <v>43245</v>
      </c>
      <c r="F6569" s="3" t="s">
        <v>43246</v>
      </c>
    </row>
    <row r="6570" spans="1:9" s="1" customFormat="1" ht="12.75" outlineLevel="1" collapsed="1" x14ac:dyDescent="0.2">
      <c r="A6570" s="3"/>
      <c r="B6570" s="3"/>
      <c r="C6570" s="4" t="s">
        <v>74720</v>
      </c>
      <c r="D6570" s="3">
        <f>SUBTOTAL(3,D6569)</f>
        <v>1</v>
      </c>
      <c r="E6570" s="3"/>
      <c r="F6570" s="3"/>
    </row>
    <row r="6571" spans="1:9" s="1" customFormat="1" ht="12.75" hidden="1" outlineLevel="2" x14ac:dyDescent="0.2">
      <c r="A6571" s="3" t="s">
        <v>43385</v>
      </c>
      <c r="B6571" s="3" t="s">
        <v>43386</v>
      </c>
      <c r="D6571" s="3" t="s">
        <v>43387</v>
      </c>
      <c r="E6571" s="3" t="s">
        <v>43388</v>
      </c>
      <c r="F6571" s="3" t="s">
        <v>43389</v>
      </c>
    </row>
    <row r="6572" spans="1:9" s="1" customFormat="1" ht="12.75" outlineLevel="1" collapsed="1" x14ac:dyDescent="0.2">
      <c r="A6572" s="3"/>
      <c r="B6572" s="3"/>
      <c r="C6572" s="4" t="s">
        <v>74721</v>
      </c>
      <c r="D6572" s="3">
        <f>SUBTOTAL(3,D6571)</f>
        <v>1</v>
      </c>
      <c r="E6572" s="3"/>
      <c r="F6572" s="3"/>
    </row>
    <row r="6573" spans="1:9" s="1" customFormat="1" ht="12.75" hidden="1" outlineLevel="2" x14ac:dyDescent="0.2">
      <c r="A6573" s="3" t="s">
        <v>43600</v>
      </c>
      <c r="B6573" s="3" t="s">
        <v>43601</v>
      </c>
      <c r="D6573" s="3" t="s">
        <v>43602</v>
      </c>
      <c r="E6573" s="3" t="s">
        <v>43603</v>
      </c>
      <c r="F6573" s="3" t="s">
        <v>43604</v>
      </c>
    </row>
    <row r="6574" spans="1:9" s="1" customFormat="1" ht="12.75" outlineLevel="1" collapsed="1" x14ac:dyDescent="0.2">
      <c r="A6574" s="3"/>
      <c r="B6574" s="3"/>
      <c r="C6574" s="4" t="s">
        <v>74722</v>
      </c>
      <c r="D6574" s="3">
        <f>SUBTOTAL(3,D6573)</f>
        <v>1</v>
      </c>
      <c r="E6574" s="3"/>
      <c r="F6574" s="3"/>
      <c r="H6574" s="5">
        <v>43000</v>
      </c>
      <c r="I6574" s="1">
        <v>14</v>
      </c>
    </row>
    <row r="6575" spans="1:9" s="1" customFormat="1" ht="12.75" hidden="1" outlineLevel="2" x14ac:dyDescent="0.2">
      <c r="A6575" s="3" t="s">
        <v>44066</v>
      </c>
      <c r="B6575" s="3" t="s">
        <v>40677</v>
      </c>
      <c r="D6575" s="3" t="s">
        <v>44067</v>
      </c>
      <c r="E6575" s="3" t="s">
        <v>44068</v>
      </c>
      <c r="F6575" s="3" t="s">
        <v>36516</v>
      </c>
    </row>
    <row r="6576" spans="1:9" s="1" customFormat="1" ht="12.75" outlineLevel="1" collapsed="1" x14ac:dyDescent="0.2">
      <c r="A6576" s="3"/>
      <c r="B6576" s="3"/>
      <c r="C6576" s="4" t="s">
        <v>74723</v>
      </c>
      <c r="D6576" s="3">
        <f>SUBTOTAL(3,D6575)</f>
        <v>1</v>
      </c>
      <c r="E6576" s="3"/>
      <c r="F6576" s="3"/>
    </row>
    <row r="6577" spans="1:9" s="1" customFormat="1" ht="12.75" hidden="1" outlineLevel="2" x14ac:dyDescent="0.2">
      <c r="A6577" s="3" t="s">
        <v>44073</v>
      </c>
      <c r="B6577" s="3" t="s">
        <v>30174</v>
      </c>
      <c r="D6577" s="3" t="s">
        <v>44070</v>
      </c>
      <c r="E6577" s="3" t="s">
        <v>44074</v>
      </c>
      <c r="F6577" s="3" t="s">
        <v>44075</v>
      </c>
    </row>
    <row r="6578" spans="1:9" s="1" customFormat="1" ht="12.75" outlineLevel="1" collapsed="1" x14ac:dyDescent="0.2">
      <c r="A6578" s="3"/>
      <c r="B6578" s="3"/>
      <c r="C6578" s="4" t="s">
        <v>74724</v>
      </c>
      <c r="D6578" s="3">
        <f>SUBTOTAL(3,D6577)</f>
        <v>1</v>
      </c>
      <c r="E6578" s="3"/>
      <c r="F6578" s="3"/>
    </row>
    <row r="6579" spans="1:9" s="1" customFormat="1" ht="12.75" hidden="1" outlineLevel="2" x14ac:dyDescent="0.2">
      <c r="A6579" s="3" t="s">
        <v>44277</v>
      </c>
      <c r="B6579" s="3" t="s">
        <v>44278</v>
      </c>
      <c r="D6579" s="3" t="s">
        <v>44279</v>
      </c>
      <c r="E6579" s="3" t="s">
        <v>44280</v>
      </c>
      <c r="F6579" s="3" t="s">
        <v>44281</v>
      </c>
    </row>
    <row r="6580" spans="1:9" s="1" customFormat="1" ht="12.75" outlineLevel="1" collapsed="1" x14ac:dyDescent="0.2">
      <c r="A6580" s="3"/>
      <c r="B6580" s="3"/>
      <c r="C6580" s="4" t="s">
        <v>74725</v>
      </c>
      <c r="D6580" s="3">
        <f>SUBTOTAL(3,D6579)</f>
        <v>1</v>
      </c>
      <c r="E6580" s="3"/>
      <c r="F6580" s="3"/>
    </row>
    <row r="6581" spans="1:9" s="1" customFormat="1" ht="12.75" hidden="1" outlineLevel="2" x14ac:dyDescent="0.2">
      <c r="A6581" s="3" t="s">
        <v>44941</v>
      </c>
      <c r="B6581" s="3" t="s">
        <v>44942</v>
      </c>
      <c r="D6581" s="3" t="s">
        <v>44943</v>
      </c>
      <c r="E6581" s="3" t="s">
        <v>44944</v>
      </c>
      <c r="F6581" s="3" t="s">
        <v>44945</v>
      </c>
    </row>
    <row r="6582" spans="1:9" s="1" customFormat="1" ht="12.75" hidden="1" outlineLevel="2" x14ac:dyDescent="0.2">
      <c r="A6582" s="3" t="s">
        <v>44946</v>
      </c>
      <c r="B6582" s="3" t="s">
        <v>44947</v>
      </c>
      <c r="D6582" s="3" t="s">
        <v>44943</v>
      </c>
      <c r="E6582" s="3" t="s">
        <v>44948</v>
      </c>
      <c r="F6582" s="3" t="s">
        <v>44949</v>
      </c>
    </row>
    <row r="6583" spans="1:9" s="1" customFormat="1" ht="12.75" outlineLevel="1" collapsed="1" x14ac:dyDescent="0.2">
      <c r="A6583" s="3"/>
      <c r="B6583" s="3"/>
      <c r="C6583" s="4" t="s">
        <v>74726</v>
      </c>
      <c r="D6583" s="3">
        <f>SUBTOTAL(3,D6581:D6582)</f>
        <v>2</v>
      </c>
      <c r="E6583" s="3"/>
      <c r="F6583" s="3"/>
    </row>
    <row r="6584" spans="1:9" s="1" customFormat="1" ht="12.75" hidden="1" outlineLevel="2" x14ac:dyDescent="0.2">
      <c r="A6584" s="3" t="s">
        <v>44950</v>
      </c>
      <c r="B6584" s="3" t="s">
        <v>44951</v>
      </c>
      <c r="D6584" s="3" t="s">
        <v>44952</v>
      </c>
      <c r="E6584" s="3" t="s">
        <v>44953</v>
      </c>
      <c r="F6584" s="3" t="s">
        <v>44954</v>
      </c>
    </row>
    <row r="6585" spans="1:9" s="1" customFormat="1" ht="12.75" outlineLevel="1" collapsed="1" x14ac:dyDescent="0.2">
      <c r="A6585" s="3"/>
      <c r="B6585" s="3"/>
      <c r="C6585" s="4" t="s">
        <v>74727</v>
      </c>
      <c r="D6585" s="3">
        <f>SUBTOTAL(3,D6584)</f>
        <v>1</v>
      </c>
      <c r="E6585" s="3"/>
      <c r="F6585" s="3"/>
      <c r="H6585" s="5">
        <v>43001</v>
      </c>
      <c r="I6585" s="1">
        <v>6</v>
      </c>
    </row>
    <row r="6586" spans="1:9" s="1" customFormat="1" ht="12.75" hidden="1" outlineLevel="2" x14ac:dyDescent="0.2">
      <c r="A6586" s="3" t="s">
        <v>45231</v>
      </c>
      <c r="B6586" s="3" t="s">
        <v>45232</v>
      </c>
      <c r="D6586" s="3" t="s">
        <v>45233</v>
      </c>
      <c r="E6586" s="3" t="s">
        <v>45234</v>
      </c>
      <c r="F6586" s="3" t="s">
        <v>45235</v>
      </c>
    </row>
    <row r="6587" spans="1:9" s="1" customFormat="1" ht="12.75" outlineLevel="1" collapsed="1" x14ac:dyDescent="0.2">
      <c r="A6587" s="3"/>
      <c r="B6587" s="3"/>
      <c r="C6587" s="4" t="s">
        <v>74728</v>
      </c>
      <c r="D6587" s="3">
        <f>SUBTOTAL(3,D6586)</f>
        <v>1</v>
      </c>
      <c r="E6587" s="3"/>
      <c r="F6587" s="3"/>
    </row>
    <row r="6588" spans="1:9" s="1" customFormat="1" ht="12.75" hidden="1" outlineLevel="2" x14ac:dyDescent="0.2">
      <c r="A6588" s="3" t="s">
        <v>45239</v>
      </c>
      <c r="B6588" s="3" t="s">
        <v>45240</v>
      </c>
      <c r="D6588" s="3" t="s">
        <v>45236</v>
      </c>
      <c r="E6588" s="3" t="s">
        <v>45241</v>
      </c>
      <c r="F6588" s="3" t="s">
        <v>45242</v>
      </c>
    </row>
    <row r="6589" spans="1:9" s="1" customFormat="1" ht="12.75" outlineLevel="1" collapsed="1" x14ac:dyDescent="0.2">
      <c r="A6589" s="3"/>
      <c r="B6589" s="3"/>
      <c r="C6589" s="4" t="s">
        <v>74729</v>
      </c>
      <c r="D6589" s="3">
        <f>SUBTOTAL(3,D6588)</f>
        <v>1</v>
      </c>
      <c r="E6589" s="3"/>
      <c r="F6589" s="3"/>
    </row>
    <row r="6590" spans="1:9" s="1" customFormat="1" ht="12.75" hidden="1" outlineLevel="2" x14ac:dyDescent="0.2">
      <c r="A6590" s="3" t="s">
        <v>45243</v>
      </c>
      <c r="B6590" s="3" t="s">
        <v>45244</v>
      </c>
      <c r="D6590" s="3" t="s">
        <v>45245</v>
      </c>
      <c r="E6590" s="3" t="s">
        <v>45246</v>
      </c>
      <c r="F6590" s="3" t="s">
        <v>19848</v>
      </c>
    </row>
    <row r="6591" spans="1:9" s="1" customFormat="1" ht="12.75" outlineLevel="1" collapsed="1" x14ac:dyDescent="0.2">
      <c r="A6591" s="3"/>
      <c r="B6591" s="3"/>
      <c r="C6591" s="4" t="s">
        <v>74730</v>
      </c>
      <c r="D6591" s="3">
        <f>SUBTOTAL(3,D6590)</f>
        <v>1</v>
      </c>
      <c r="E6591" s="3"/>
      <c r="F6591" s="3"/>
    </row>
    <row r="6592" spans="1:9" s="1" customFormat="1" ht="12.75" hidden="1" outlineLevel="2" x14ac:dyDescent="0.2">
      <c r="A6592" s="3" t="s">
        <v>45586</v>
      </c>
      <c r="B6592" s="3" t="s">
        <v>45587</v>
      </c>
      <c r="D6592" s="3" t="s">
        <v>45530</v>
      </c>
      <c r="E6592" s="3" t="s">
        <v>45585</v>
      </c>
      <c r="F6592" s="3" t="s">
        <v>45588</v>
      </c>
    </row>
    <row r="6593" spans="1:9" s="1" customFormat="1" ht="12.75" outlineLevel="1" collapsed="1" x14ac:dyDescent="0.2">
      <c r="A6593" s="3"/>
      <c r="B6593" s="3"/>
      <c r="C6593" s="4" t="s">
        <v>74731</v>
      </c>
      <c r="D6593" s="3">
        <f>SUBTOTAL(3,D6592)</f>
        <v>1</v>
      </c>
      <c r="E6593" s="3"/>
      <c r="F6593" s="3"/>
    </row>
    <row r="6594" spans="1:9" s="1" customFormat="1" ht="12.75" hidden="1" outlineLevel="2" x14ac:dyDescent="0.2">
      <c r="A6594" s="3" t="s">
        <v>45630</v>
      </c>
      <c r="B6594" s="3" t="s">
        <v>8038</v>
      </c>
      <c r="D6594" s="3" t="s">
        <v>45631</v>
      </c>
      <c r="E6594" s="3" t="s">
        <v>45632</v>
      </c>
      <c r="F6594" s="3" t="s">
        <v>45633</v>
      </c>
    </row>
    <row r="6595" spans="1:9" s="1" customFormat="1" ht="12.75" outlineLevel="1" collapsed="1" x14ac:dyDescent="0.2">
      <c r="A6595" s="3"/>
      <c r="B6595" s="3"/>
      <c r="C6595" s="4" t="s">
        <v>74732</v>
      </c>
      <c r="D6595" s="3">
        <f>SUBTOTAL(3,D6594)</f>
        <v>1</v>
      </c>
      <c r="E6595" s="3"/>
      <c r="F6595" s="3"/>
    </row>
    <row r="6596" spans="1:9" s="1" customFormat="1" ht="12.75" hidden="1" outlineLevel="2" x14ac:dyDescent="0.2">
      <c r="A6596" s="3" t="s">
        <v>46314</v>
      </c>
      <c r="B6596" s="3" t="s">
        <v>46315</v>
      </c>
      <c r="D6596" s="3" t="s">
        <v>46316</v>
      </c>
      <c r="E6596" s="3" t="s">
        <v>46317</v>
      </c>
      <c r="F6596" s="3" t="s">
        <v>46318</v>
      </c>
    </row>
    <row r="6597" spans="1:9" s="1" customFormat="1" ht="12.75" outlineLevel="1" collapsed="1" x14ac:dyDescent="0.2">
      <c r="A6597" s="3"/>
      <c r="B6597" s="3"/>
      <c r="C6597" s="4" t="s">
        <v>74733</v>
      </c>
      <c r="D6597" s="3">
        <f>SUBTOTAL(3,D6596)</f>
        <v>1</v>
      </c>
      <c r="E6597" s="3"/>
      <c r="F6597" s="3"/>
    </row>
    <row r="6598" spans="1:9" s="1" customFormat="1" ht="12.75" hidden="1" outlineLevel="2" x14ac:dyDescent="0.2">
      <c r="A6598" s="3" t="s">
        <v>46319</v>
      </c>
      <c r="B6598" s="3" t="s">
        <v>46320</v>
      </c>
      <c r="D6598" s="3" t="s">
        <v>46321</v>
      </c>
      <c r="E6598" s="3" t="s">
        <v>46322</v>
      </c>
      <c r="F6598" s="3" t="s">
        <v>46323</v>
      </c>
    </row>
    <row r="6599" spans="1:9" s="1" customFormat="1" ht="12.75" outlineLevel="1" collapsed="1" x14ac:dyDescent="0.2">
      <c r="A6599" s="3"/>
      <c r="B6599" s="3"/>
      <c r="C6599" s="4" t="s">
        <v>74734</v>
      </c>
      <c r="D6599" s="3">
        <f>SUBTOTAL(3,D6598)</f>
        <v>1</v>
      </c>
      <c r="E6599" s="3"/>
      <c r="F6599" s="3"/>
    </row>
    <row r="6600" spans="1:9" s="1" customFormat="1" ht="12.75" hidden="1" outlineLevel="2" x14ac:dyDescent="0.2">
      <c r="A6600" s="3" t="s">
        <v>46684</v>
      </c>
      <c r="B6600" s="3" t="s">
        <v>46685</v>
      </c>
      <c r="D6600" s="3" t="s">
        <v>46686</v>
      </c>
      <c r="E6600" s="3" t="s">
        <v>46687</v>
      </c>
      <c r="F6600" s="3" t="s">
        <v>46688</v>
      </c>
    </row>
    <row r="6601" spans="1:9" s="1" customFormat="1" ht="12.75" hidden="1" outlineLevel="2" x14ac:dyDescent="0.2">
      <c r="A6601" s="3" t="s">
        <v>46689</v>
      </c>
      <c r="B6601" s="3" t="s">
        <v>43119</v>
      </c>
      <c r="D6601" s="3" t="s">
        <v>46686</v>
      </c>
      <c r="E6601" s="3" t="s">
        <v>46690</v>
      </c>
      <c r="F6601" s="3" t="s">
        <v>46691</v>
      </c>
    </row>
    <row r="6602" spans="1:9" s="1" customFormat="1" ht="12.75" outlineLevel="1" collapsed="1" x14ac:dyDescent="0.2">
      <c r="A6602" s="3"/>
      <c r="B6602" s="3"/>
      <c r="C6602" s="4" t="s">
        <v>74735</v>
      </c>
      <c r="D6602" s="3">
        <f>SUBTOTAL(3,D6600:D6601)</f>
        <v>2</v>
      </c>
      <c r="E6602" s="3"/>
      <c r="F6602" s="3"/>
      <c r="H6602" s="5">
        <v>43002</v>
      </c>
      <c r="I6602" s="1">
        <v>9</v>
      </c>
    </row>
    <row r="6603" spans="1:9" s="1" customFormat="1" ht="12.75" hidden="1" outlineLevel="2" x14ac:dyDescent="0.2">
      <c r="A6603" s="3" t="s">
        <v>47475</v>
      </c>
      <c r="B6603" s="3" t="s">
        <v>47476</v>
      </c>
      <c r="D6603" s="3" t="s">
        <v>47477</v>
      </c>
      <c r="E6603" s="3" t="s">
        <v>47478</v>
      </c>
      <c r="F6603" s="3" t="s">
        <v>43207</v>
      </c>
    </row>
    <row r="6604" spans="1:9" s="1" customFormat="1" ht="12.75" outlineLevel="1" collapsed="1" x14ac:dyDescent="0.2">
      <c r="A6604" s="3"/>
      <c r="B6604" s="3"/>
      <c r="C6604" s="4" t="s">
        <v>74736</v>
      </c>
      <c r="D6604" s="3">
        <f>SUBTOTAL(3,D6603)</f>
        <v>1</v>
      </c>
      <c r="E6604" s="3"/>
      <c r="F6604" s="3"/>
    </row>
    <row r="6605" spans="1:9" s="1" customFormat="1" ht="12.75" hidden="1" outlineLevel="2" x14ac:dyDescent="0.2">
      <c r="A6605" s="3" t="s">
        <v>47479</v>
      </c>
      <c r="B6605" s="3" t="s">
        <v>47480</v>
      </c>
      <c r="D6605" s="3" t="s">
        <v>47481</v>
      </c>
      <c r="E6605" s="3" t="s">
        <v>47482</v>
      </c>
      <c r="F6605" s="3" t="s">
        <v>47483</v>
      </c>
    </row>
    <row r="6606" spans="1:9" s="1" customFormat="1" ht="12.75" hidden="1" outlineLevel="2" x14ac:dyDescent="0.2">
      <c r="A6606" s="3" t="s">
        <v>47484</v>
      </c>
      <c r="B6606" s="3" t="s">
        <v>47485</v>
      </c>
      <c r="D6606" s="3" t="s">
        <v>47481</v>
      </c>
      <c r="E6606" s="3" t="s">
        <v>47486</v>
      </c>
      <c r="F6606" s="3" t="s">
        <v>47487</v>
      </c>
    </row>
    <row r="6607" spans="1:9" s="1" customFormat="1" ht="12.75" outlineLevel="1" collapsed="1" x14ac:dyDescent="0.2">
      <c r="A6607" s="3"/>
      <c r="B6607" s="3"/>
      <c r="C6607" s="4" t="s">
        <v>74737</v>
      </c>
      <c r="D6607" s="3">
        <f>SUBTOTAL(3,D6605:D6606)</f>
        <v>2</v>
      </c>
      <c r="E6607" s="3"/>
      <c r="F6607" s="3"/>
    </row>
    <row r="6608" spans="1:9" s="1" customFormat="1" ht="12.75" hidden="1" outlineLevel="2" x14ac:dyDescent="0.2">
      <c r="A6608" s="3" t="s">
        <v>47736</v>
      </c>
      <c r="B6608" s="3" t="s">
        <v>22556</v>
      </c>
      <c r="D6608" s="3" t="s">
        <v>47737</v>
      </c>
      <c r="E6608" s="3" t="s">
        <v>47738</v>
      </c>
      <c r="F6608" s="3" t="s">
        <v>47739</v>
      </c>
    </row>
    <row r="6609" spans="1:9" s="1" customFormat="1" ht="12.75" outlineLevel="1" collapsed="1" x14ac:dyDescent="0.2">
      <c r="A6609" s="3"/>
      <c r="B6609" s="3"/>
      <c r="C6609" s="4" t="s">
        <v>74738</v>
      </c>
      <c r="D6609" s="3">
        <f>SUBTOTAL(3,D6608)</f>
        <v>1</v>
      </c>
      <c r="E6609" s="3"/>
      <c r="F6609" s="3"/>
    </row>
    <row r="6610" spans="1:9" s="1" customFormat="1" ht="12.75" hidden="1" outlineLevel="2" x14ac:dyDescent="0.2">
      <c r="A6610" s="3" t="s">
        <v>47745</v>
      </c>
      <c r="B6610" s="3" t="s">
        <v>47746</v>
      </c>
      <c r="D6610" s="3" t="s">
        <v>47747</v>
      </c>
      <c r="E6610" s="3" t="s">
        <v>47748</v>
      </c>
      <c r="F6610" s="3" t="s">
        <v>47749</v>
      </c>
    </row>
    <row r="6611" spans="1:9" s="1" customFormat="1" ht="12.75" outlineLevel="1" collapsed="1" x14ac:dyDescent="0.2">
      <c r="A6611" s="3"/>
      <c r="B6611" s="3"/>
      <c r="C6611" s="4" t="s">
        <v>74739</v>
      </c>
      <c r="D6611" s="3">
        <f>SUBTOTAL(3,D6610)</f>
        <v>1</v>
      </c>
      <c r="E6611" s="3"/>
      <c r="F6611" s="3"/>
      <c r="H6611" s="5">
        <v>43003</v>
      </c>
      <c r="I6611" s="1">
        <v>5</v>
      </c>
    </row>
    <row r="6612" spans="1:9" s="1" customFormat="1" ht="12.75" hidden="1" outlineLevel="2" x14ac:dyDescent="0.2">
      <c r="A6612" s="3" t="s">
        <v>48434</v>
      </c>
      <c r="B6612" s="3" t="s">
        <v>48435</v>
      </c>
      <c r="D6612" s="3" t="s">
        <v>48436</v>
      </c>
      <c r="E6612" s="3" t="s">
        <v>48437</v>
      </c>
      <c r="F6612" s="3" t="s">
        <v>48438</v>
      </c>
    </row>
    <row r="6613" spans="1:9" s="1" customFormat="1" ht="12.75" outlineLevel="1" collapsed="1" x14ac:dyDescent="0.2">
      <c r="A6613" s="3"/>
      <c r="B6613" s="3"/>
      <c r="C6613" s="4" t="s">
        <v>74740</v>
      </c>
      <c r="D6613" s="3">
        <f>SUBTOTAL(3,D6612)</f>
        <v>1</v>
      </c>
      <c r="E6613" s="3"/>
      <c r="F6613" s="3"/>
    </row>
    <row r="6614" spans="1:9" s="1" customFormat="1" ht="12.75" hidden="1" outlineLevel="2" x14ac:dyDescent="0.2">
      <c r="A6614" s="3" t="s">
        <v>48556</v>
      </c>
      <c r="B6614" s="3" t="s">
        <v>47480</v>
      </c>
      <c r="D6614" s="3" t="s">
        <v>48557</v>
      </c>
      <c r="E6614" s="3" t="s">
        <v>48558</v>
      </c>
      <c r="F6614" s="3" t="s">
        <v>47483</v>
      </c>
    </row>
    <row r="6615" spans="1:9" s="1" customFormat="1" ht="12.75" hidden="1" outlineLevel="2" x14ac:dyDescent="0.2">
      <c r="A6615" s="3" t="s">
        <v>48559</v>
      </c>
      <c r="B6615" s="3" t="s">
        <v>48560</v>
      </c>
      <c r="D6615" s="3" t="s">
        <v>48557</v>
      </c>
      <c r="E6615" s="3" t="s">
        <v>48561</v>
      </c>
      <c r="F6615" s="3" t="s">
        <v>48562</v>
      </c>
    </row>
    <row r="6616" spans="1:9" s="1" customFormat="1" ht="12.75" outlineLevel="1" collapsed="1" x14ac:dyDescent="0.2">
      <c r="A6616" s="3"/>
      <c r="B6616" s="3"/>
      <c r="C6616" s="4" t="s">
        <v>74741</v>
      </c>
      <c r="D6616" s="3">
        <f>SUBTOTAL(3,D6614:D6615)</f>
        <v>2</v>
      </c>
      <c r="E6616" s="3"/>
      <c r="F6616" s="3"/>
    </row>
    <row r="6617" spans="1:9" s="1" customFormat="1" ht="12.75" hidden="1" outlineLevel="2" x14ac:dyDescent="0.2">
      <c r="A6617" s="3" t="s">
        <v>48563</v>
      </c>
      <c r="B6617" s="3" t="s">
        <v>48564</v>
      </c>
      <c r="D6617" s="3" t="s">
        <v>48565</v>
      </c>
      <c r="E6617" s="3" t="s">
        <v>48566</v>
      </c>
      <c r="F6617" s="3" t="s">
        <v>48567</v>
      </c>
    </row>
    <row r="6618" spans="1:9" s="1" customFormat="1" ht="12.75" outlineLevel="1" collapsed="1" x14ac:dyDescent="0.2">
      <c r="A6618" s="3"/>
      <c r="B6618" s="3"/>
      <c r="C6618" s="4" t="s">
        <v>74742</v>
      </c>
      <c r="D6618" s="3">
        <f>SUBTOTAL(3,D6617)</f>
        <v>1</v>
      </c>
      <c r="E6618" s="3"/>
      <c r="F6618" s="3"/>
    </row>
    <row r="6619" spans="1:9" s="1" customFormat="1" ht="12.75" hidden="1" outlineLevel="2" x14ac:dyDescent="0.2">
      <c r="A6619" s="3" t="s">
        <v>48689</v>
      </c>
      <c r="B6619" s="3" t="s">
        <v>48690</v>
      </c>
      <c r="D6619" s="3" t="s">
        <v>48691</v>
      </c>
      <c r="E6619" s="3" t="s">
        <v>48692</v>
      </c>
      <c r="F6619" s="3" t="s">
        <v>48693</v>
      </c>
    </row>
    <row r="6620" spans="1:9" s="1" customFormat="1" ht="12.75" outlineLevel="1" collapsed="1" x14ac:dyDescent="0.2">
      <c r="A6620" s="3"/>
      <c r="B6620" s="3"/>
      <c r="C6620" s="4" t="s">
        <v>74743</v>
      </c>
      <c r="D6620" s="3">
        <f>SUBTOTAL(3,D6619)</f>
        <v>1</v>
      </c>
      <c r="E6620" s="3"/>
      <c r="F6620" s="3"/>
    </row>
    <row r="6621" spans="1:9" s="1" customFormat="1" ht="12.75" hidden="1" outlineLevel="2" x14ac:dyDescent="0.2">
      <c r="A6621" s="3" t="s">
        <v>48813</v>
      </c>
      <c r="B6621" s="3" t="s">
        <v>48814</v>
      </c>
      <c r="D6621" s="3" t="s">
        <v>48815</v>
      </c>
      <c r="E6621" s="3" t="s">
        <v>48816</v>
      </c>
      <c r="F6621" s="3" t="s">
        <v>26760</v>
      </c>
    </row>
    <row r="6622" spans="1:9" s="1" customFormat="1" ht="12.75" outlineLevel="1" collapsed="1" x14ac:dyDescent="0.2">
      <c r="A6622" s="3"/>
      <c r="B6622" s="3"/>
      <c r="C6622" s="4" t="s">
        <v>74744</v>
      </c>
      <c r="D6622" s="3">
        <f>SUBTOTAL(3,D6621)</f>
        <v>1</v>
      </c>
      <c r="E6622" s="3"/>
      <c r="F6622" s="3"/>
      <c r="H6622" s="5">
        <v>43004</v>
      </c>
      <c r="I6622" s="1">
        <v>6</v>
      </c>
    </row>
    <row r="6623" spans="1:9" s="1" customFormat="1" ht="12.75" hidden="1" outlineLevel="2" x14ac:dyDescent="0.2">
      <c r="A6623" s="3" t="s">
        <v>49605</v>
      </c>
      <c r="B6623" s="3" t="s">
        <v>49606</v>
      </c>
      <c r="D6623" s="3" t="s">
        <v>49603</v>
      </c>
      <c r="E6623" s="3" t="s">
        <v>49607</v>
      </c>
      <c r="F6623" s="3" t="s">
        <v>22040</v>
      </c>
    </row>
    <row r="6624" spans="1:9" s="1" customFormat="1" ht="12.75" outlineLevel="1" collapsed="1" x14ac:dyDescent="0.2">
      <c r="A6624" s="3"/>
      <c r="B6624" s="3"/>
      <c r="C6624" s="4" t="s">
        <v>74745</v>
      </c>
      <c r="D6624" s="3">
        <f>SUBTOTAL(3,D6623)</f>
        <v>1</v>
      </c>
      <c r="E6624" s="3"/>
      <c r="F6624" s="3"/>
    </row>
    <row r="6625" spans="1:9" s="1" customFormat="1" ht="12.75" hidden="1" outlineLevel="2" x14ac:dyDescent="0.2">
      <c r="A6625" s="3" t="s">
        <v>49717</v>
      </c>
      <c r="B6625" s="3" t="s">
        <v>49718</v>
      </c>
      <c r="D6625" s="3" t="s">
        <v>49719</v>
      </c>
      <c r="E6625" s="3" t="s">
        <v>49720</v>
      </c>
      <c r="F6625" s="3" t="s">
        <v>22040</v>
      </c>
    </row>
    <row r="6626" spans="1:9" s="1" customFormat="1" ht="12.75" outlineLevel="1" collapsed="1" x14ac:dyDescent="0.2">
      <c r="A6626" s="3"/>
      <c r="B6626" s="3"/>
      <c r="C6626" s="4" t="s">
        <v>74746</v>
      </c>
      <c r="D6626" s="3">
        <f>SUBTOTAL(3,D6625)</f>
        <v>1</v>
      </c>
      <c r="E6626" s="3"/>
      <c r="F6626" s="3"/>
    </row>
    <row r="6627" spans="1:9" s="1" customFormat="1" ht="12.75" hidden="1" outlineLevel="2" x14ac:dyDescent="0.2">
      <c r="A6627" s="3" t="s">
        <v>49894</v>
      </c>
      <c r="B6627" s="3" t="s">
        <v>49895</v>
      </c>
      <c r="D6627" s="3" t="s">
        <v>49896</v>
      </c>
      <c r="E6627" s="3" t="s">
        <v>49897</v>
      </c>
      <c r="F6627" s="3" t="s">
        <v>24382</v>
      </c>
    </row>
    <row r="6628" spans="1:9" s="1" customFormat="1" ht="12.75" outlineLevel="1" collapsed="1" x14ac:dyDescent="0.2">
      <c r="A6628" s="3"/>
      <c r="B6628" s="3"/>
      <c r="C6628" s="4" t="s">
        <v>74747</v>
      </c>
      <c r="D6628" s="3">
        <f>SUBTOTAL(3,D6627)</f>
        <v>1</v>
      </c>
      <c r="E6628" s="3"/>
      <c r="F6628" s="3"/>
    </row>
    <row r="6629" spans="1:9" s="1" customFormat="1" ht="12.75" hidden="1" outlineLevel="2" x14ac:dyDescent="0.2">
      <c r="A6629" s="3" t="s">
        <v>50060</v>
      </c>
      <c r="B6629" s="3" t="s">
        <v>50061</v>
      </c>
      <c r="D6629" s="3" t="s">
        <v>50062</v>
      </c>
      <c r="E6629" s="3" t="s">
        <v>50063</v>
      </c>
      <c r="F6629" s="3" t="s">
        <v>24382</v>
      </c>
    </row>
    <row r="6630" spans="1:9" s="1" customFormat="1" ht="12.75" outlineLevel="1" collapsed="1" x14ac:dyDescent="0.2">
      <c r="A6630" s="3"/>
      <c r="B6630" s="3"/>
      <c r="C6630" s="4" t="s">
        <v>74748</v>
      </c>
      <c r="D6630" s="3">
        <f>SUBTOTAL(3,D6629)</f>
        <v>1</v>
      </c>
      <c r="E6630" s="3"/>
      <c r="F6630" s="3"/>
    </row>
    <row r="6631" spans="1:9" s="1" customFormat="1" ht="12.75" hidden="1" outlineLevel="2" x14ac:dyDescent="0.2">
      <c r="A6631" s="3" t="s">
        <v>50300</v>
      </c>
      <c r="B6631" s="3" t="s">
        <v>50301</v>
      </c>
      <c r="D6631" s="3" t="s">
        <v>50302</v>
      </c>
      <c r="E6631" s="3" t="s">
        <v>50303</v>
      </c>
      <c r="F6631" s="3" t="s">
        <v>22040</v>
      </c>
    </row>
    <row r="6632" spans="1:9" s="1" customFormat="1" ht="12.75" outlineLevel="1" collapsed="1" x14ac:dyDescent="0.2">
      <c r="A6632" s="3"/>
      <c r="B6632" s="3"/>
      <c r="C6632" s="4" t="s">
        <v>74749</v>
      </c>
      <c r="D6632" s="3">
        <f>SUBTOTAL(3,D6631)</f>
        <v>1</v>
      </c>
      <c r="E6632" s="3"/>
      <c r="F6632" s="3"/>
    </row>
    <row r="6633" spans="1:9" s="1" customFormat="1" ht="12.75" hidden="1" outlineLevel="2" x14ac:dyDescent="0.2">
      <c r="A6633" s="3" t="s">
        <v>50310</v>
      </c>
      <c r="B6633" s="3" t="s">
        <v>50311</v>
      </c>
      <c r="D6633" s="3" t="s">
        <v>50308</v>
      </c>
      <c r="E6633" s="3" t="s">
        <v>50312</v>
      </c>
      <c r="F6633" s="3" t="s">
        <v>22040</v>
      </c>
    </row>
    <row r="6634" spans="1:9" s="1" customFormat="1" ht="12.75" outlineLevel="1" collapsed="1" x14ac:dyDescent="0.2">
      <c r="A6634" s="3"/>
      <c r="B6634" s="3"/>
      <c r="C6634" s="4" t="s">
        <v>74750</v>
      </c>
      <c r="D6634" s="3">
        <f>SUBTOTAL(3,D6633)</f>
        <v>1</v>
      </c>
      <c r="E6634" s="3"/>
      <c r="F6634" s="3"/>
      <c r="H6634" s="5">
        <v>43005</v>
      </c>
      <c r="I6634" s="1">
        <v>6</v>
      </c>
    </row>
    <row r="6635" spans="1:9" s="1" customFormat="1" ht="12.75" hidden="1" outlineLevel="2" x14ac:dyDescent="0.2">
      <c r="A6635" s="3" t="s">
        <v>50316</v>
      </c>
      <c r="B6635" s="3" t="s">
        <v>50317</v>
      </c>
      <c r="D6635" s="3" t="s">
        <v>50318</v>
      </c>
      <c r="E6635" s="3" t="s">
        <v>50319</v>
      </c>
      <c r="F6635" s="3" t="s">
        <v>22040</v>
      </c>
    </row>
    <row r="6636" spans="1:9" s="1" customFormat="1" ht="12.75" hidden="1" outlineLevel="2" x14ac:dyDescent="0.2">
      <c r="A6636" s="3" t="s">
        <v>50320</v>
      </c>
      <c r="B6636" s="3" t="s">
        <v>50321</v>
      </c>
      <c r="D6636" s="3" t="s">
        <v>50318</v>
      </c>
      <c r="E6636" s="3" t="s">
        <v>50322</v>
      </c>
      <c r="F6636" s="3" t="s">
        <v>24382</v>
      </c>
    </row>
    <row r="6637" spans="1:9" s="1" customFormat="1" ht="12.75" outlineLevel="1" collapsed="1" x14ac:dyDescent="0.2">
      <c r="A6637" s="3"/>
      <c r="B6637" s="3"/>
      <c r="C6637" s="4" t="s">
        <v>74751</v>
      </c>
      <c r="D6637" s="3">
        <f>SUBTOTAL(3,D6635:D6636)</f>
        <v>2</v>
      </c>
      <c r="E6637" s="3"/>
      <c r="F6637" s="3"/>
    </row>
    <row r="6638" spans="1:9" s="1" customFormat="1" ht="12.75" hidden="1" outlineLevel="2" x14ac:dyDescent="0.2">
      <c r="A6638" s="3" t="s">
        <v>50384</v>
      </c>
      <c r="B6638" s="3" t="s">
        <v>50385</v>
      </c>
      <c r="D6638" s="3" t="s">
        <v>50380</v>
      </c>
      <c r="E6638" s="3" t="s">
        <v>50386</v>
      </c>
      <c r="F6638" s="3" t="s">
        <v>22040</v>
      </c>
    </row>
    <row r="6639" spans="1:9" s="1" customFormat="1" ht="12.75" outlineLevel="1" collapsed="1" x14ac:dyDescent="0.2">
      <c r="A6639" s="3"/>
      <c r="B6639" s="3"/>
      <c r="C6639" s="4" t="s">
        <v>74752</v>
      </c>
      <c r="D6639" s="3">
        <f>SUBTOTAL(3,D6638)</f>
        <v>1</v>
      </c>
      <c r="E6639" s="3"/>
      <c r="F6639" s="3"/>
    </row>
    <row r="6640" spans="1:9" s="1" customFormat="1" ht="12.75" hidden="1" outlineLevel="2" x14ac:dyDescent="0.2">
      <c r="A6640" s="3" t="s">
        <v>50393</v>
      </c>
      <c r="B6640" s="3" t="s">
        <v>50394</v>
      </c>
      <c r="D6640" s="3" t="s">
        <v>50388</v>
      </c>
      <c r="E6640" s="3" t="s">
        <v>50395</v>
      </c>
      <c r="F6640" s="3" t="s">
        <v>22040</v>
      </c>
    </row>
    <row r="6641" spans="1:6" s="1" customFormat="1" ht="12.75" hidden="1" outlineLevel="2" x14ac:dyDescent="0.2">
      <c r="A6641" s="3" t="s">
        <v>50396</v>
      </c>
      <c r="B6641" s="3" t="s">
        <v>50397</v>
      </c>
      <c r="D6641" s="3" t="s">
        <v>50388</v>
      </c>
      <c r="E6641" s="3" t="s">
        <v>50398</v>
      </c>
      <c r="F6641" s="3" t="s">
        <v>22040</v>
      </c>
    </row>
    <row r="6642" spans="1:6" s="1" customFormat="1" ht="12.75" outlineLevel="1" collapsed="1" x14ac:dyDescent="0.2">
      <c r="A6642" s="3"/>
      <c r="B6642" s="3"/>
      <c r="C6642" s="4" t="s">
        <v>74753</v>
      </c>
      <c r="D6642" s="3">
        <f>SUBTOTAL(3,D6640:D6641)</f>
        <v>2</v>
      </c>
      <c r="E6642" s="3"/>
      <c r="F6642" s="3"/>
    </row>
    <row r="6643" spans="1:6" s="1" customFormat="1" ht="12.75" hidden="1" outlineLevel="2" x14ac:dyDescent="0.2">
      <c r="A6643" s="3" t="s">
        <v>50399</v>
      </c>
      <c r="B6643" s="3" t="s">
        <v>40774</v>
      </c>
      <c r="D6643" s="3" t="s">
        <v>50400</v>
      </c>
      <c r="E6643" s="3" t="s">
        <v>50401</v>
      </c>
      <c r="F6643" s="3" t="s">
        <v>22040</v>
      </c>
    </row>
    <row r="6644" spans="1:6" s="1" customFormat="1" ht="12.75" outlineLevel="1" collapsed="1" x14ac:dyDescent="0.2">
      <c r="A6644" s="3"/>
      <c r="B6644" s="3"/>
      <c r="C6644" s="4" t="s">
        <v>74754</v>
      </c>
      <c r="D6644" s="3">
        <f>SUBTOTAL(3,D6643)</f>
        <v>1</v>
      </c>
      <c r="E6644" s="3"/>
      <c r="F6644" s="3"/>
    </row>
    <row r="6645" spans="1:6" s="1" customFormat="1" ht="12.75" hidden="1" outlineLevel="2" x14ac:dyDescent="0.2">
      <c r="A6645" s="3" t="s">
        <v>50472</v>
      </c>
      <c r="B6645" s="3" t="s">
        <v>50473</v>
      </c>
      <c r="D6645" s="3" t="s">
        <v>50474</v>
      </c>
      <c r="E6645" s="3" t="s">
        <v>50475</v>
      </c>
      <c r="F6645" s="3" t="s">
        <v>22040</v>
      </c>
    </row>
    <row r="6646" spans="1:6" s="1" customFormat="1" ht="12.75" outlineLevel="1" collapsed="1" x14ac:dyDescent="0.2">
      <c r="A6646" s="3"/>
      <c r="B6646" s="3"/>
      <c r="C6646" s="4" t="s">
        <v>74755</v>
      </c>
      <c r="D6646" s="3">
        <f>SUBTOTAL(3,D6645)</f>
        <v>1</v>
      </c>
      <c r="E6646" s="3"/>
      <c r="F6646" s="3"/>
    </row>
    <row r="6647" spans="1:6" s="1" customFormat="1" ht="12.75" hidden="1" outlineLevel="2" x14ac:dyDescent="0.2">
      <c r="A6647" s="3" t="s">
        <v>50479</v>
      </c>
      <c r="B6647" s="3" t="s">
        <v>50480</v>
      </c>
      <c r="D6647" s="3" t="s">
        <v>50477</v>
      </c>
      <c r="E6647" s="3" t="s">
        <v>50481</v>
      </c>
      <c r="F6647" s="3" t="s">
        <v>24382</v>
      </c>
    </row>
    <row r="6648" spans="1:6" s="1" customFormat="1" ht="12.75" outlineLevel="1" collapsed="1" x14ac:dyDescent="0.2">
      <c r="A6648" s="3"/>
      <c r="B6648" s="3"/>
      <c r="C6648" s="4" t="s">
        <v>74756</v>
      </c>
      <c r="D6648" s="3">
        <f>SUBTOTAL(3,D6647)</f>
        <v>1</v>
      </c>
      <c r="E6648" s="3"/>
      <c r="F6648" s="3"/>
    </row>
    <row r="6649" spans="1:6" s="1" customFormat="1" ht="12.75" hidden="1" outlineLevel="2" x14ac:dyDescent="0.2">
      <c r="A6649" s="3" t="s">
        <v>50896</v>
      </c>
      <c r="B6649" s="3" t="s">
        <v>50897</v>
      </c>
      <c r="D6649" s="3" t="s">
        <v>50898</v>
      </c>
      <c r="E6649" s="3" t="s">
        <v>50899</v>
      </c>
      <c r="F6649" s="3" t="s">
        <v>50900</v>
      </c>
    </row>
    <row r="6650" spans="1:6" s="1" customFormat="1" ht="12.75" outlineLevel="1" collapsed="1" x14ac:dyDescent="0.2">
      <c r="A6650" s="3"/>
      <c r="B6650" s="3"/>
      <c r="C6650" s="4" t="s">
        <v>74757</v>
      </c>
      <c r="D6650" s="3">
        <f>SUBTOTAL(3,D6649)</f>
        <v>1</v>
      </c>
      <c r="E6650" s="3"/>
      <c r="F6650" s="3"/>
    </row>
    <row r="6651" spans="1:6" s="1" customFormat="1" ht="12.75" hidden="1" outlineLevel="2" x14ac:dyDescent="0.2">
      <c r="A6651" s="3" t="s">
        <v>51072</v>
      </c>
      <c r="B6651" s="3" t="s">
        <v>51073</v>
      </c>
      <c r="D6651" s="3" t="s">
        <v>51074</v>
      </c>
      <c r="E6651" s="3" t="s">
        <v>51075</v>
      </c>
      <c r="F6651" s="3" t="s">
        <v>51076</v>
      </c>
    </row>
    <row r="6652" spans="1:6" s="1" customFormat="1" ht="12.75" outlineLevel="1" collapsed="1" x14ac:dyDescent="0.2">
      <c r="A6652" s="3"/>
      <c r="B6652" s="3"/>
      <c r="C6652" s="4" t="s">
        <v>74758</v>
      </c>
      <c r="D6652" s="3">
        <f>SUBTOTAL(3,D6651)</f>
        <v>1</v>
      </c>
      <c r="E6652" s="3"/>
      <c r="F6652" s="3"/>
    </row>
    <row r="6653" spans="1:6" s="1" customFormat="1" ht="12.75" hidden="1" outlineLevel="2" x14ac:dyDescent="0.2">
      <c r="A6653" s="3" t="s">
        <v>51077</v>
      </c>
      <c r="B6653" s="3" t="s">
        <v>51078</v>
      </c>
      <c r="D6653" s="3" t="s">
        <v>51079</v>
      </c>
      <c r="E6653" s="3" t="s">
        <v>51080</v>
      </c>
      <c r="F6653" s="3" t="s">
        <v>51081</v>
      </c>
    </row>
    <row r="6654" spans="1:6" s="1" customFormat="1" ht="12.75" outlineLevel="1" collapsed="1" x14ac:dyDescent="0.2">
      <c r="A6654" s="3"/>
      <c r="B6654" s="3"/>
      <c r="C6654" s="4" t="s">
        <v>74759</v>
      </c>
      <c r="D6654" s="3">
        <f>SUBTOTAL(3,D6653)</f>
        <v>1</v>
      </c>
      <c r="E6654" s="3"/>
      <c r="F6654" s="3"/>
    </row>
    <row r="6655" spans="1:6" s="1" customFormat="1" ht="12.75" hidden="1" outlineLevel="2" x14ac:dyDescent="0.2">
      <c r="A6655" s="3" t="s">
        <v>51082</v>
      </c>
      <c r="B6655" s="3" t="s">
        <v>51083</v>
      </c>
      <c r="D6655" s="3" t="s">
        <v>51084</v>
      </c>
      <c r="E6655" s="3" t="s">
        <v>51085</v>
      </c>
      <c r="F6655" s="3" t="s">
        <v>51086</v>
      </c>
    </row>
    <row r="6656" spans="1:6" s="1" customFormat="1" ht="12.75" outlineLevel="1" collapsed="1" x14ac:dyDescent="0.2">
      <c r="A6656" s="3"/>
      <c r="B6656" s="3"/>
      <c r="C6656" s="4" t="s">
        <v>74760</v>
      </c>
      <c r="D6656" s="3">
        <f>SUBTOTAL(3,D6655)</f>
        <v>1</v>
      </c>
      <c r="E6656" s="3"/>
      <c r="F6656" s="3"/>
    </row>
    <row r="6657" spans="1:9" s="1" customFormat="1" ht="12.75" hidden="1" outlineLevel="2" x14ac:dyDescent="0.2">
      <c r="A6657" s="3" t="s">
        <v>51261</v>
      </c>
      <c r="B6657" s="3" t="s">
        <v>51262</v>
      </c>
      <c r="D6657" s="3" t="s">
        <v>51263</v>
      </c>
      <c r="E6657" s="3" t="s">
        <v>51264</v>
      </c>
      <c r="F6657" s="3" t="s">
        <v>51265</v>
      </c>
    </row>
    <row r="6658" spans="1:9" s="1" customFormat="1" ht="12.75" outlineLevel="1" collapsed="1" x14ac:dyDescent="0.2">
      <c r="A6658" s="3"/>
      <c r="B6658" s="3"/>
      <c r="C6658" s="4" t="s">
        <v>74761</v>
      </c>
      <c r="D6658" s="3">
        <f>SUBTOTAL(3,D6657)</f>
        <v>1</v>
      </c>
      <c r="E6658" s="3"/>
      <c r="F6658" s="3"/>
    </row>
    <row r="6659" spans="1:9" s="1" customFormat="1" ht="12.75" hidden="1" outlineLevel="2" x14ac:dyDescent="0.2">
      <c r="A6659" s="3" t="s">
        <v>51384</v>
      </c>
      <c r="B6659" s="3" t="s">
        <v>51385</v>
      </c>
      <c r="D6659" s="3" t="s">
        <v>51386</v>
      </c>
      <c r="E6659" s="3" t="s">
        <v>51387</v>
      </c>
      <c r="F6659" s="3" t="s">
        <v>43197</v>
      </c>
    </row>
    <row r="6660" spans="1:9" s="1" customFormat="1" ht="12.75" outlineLevel="1" collapsed="1" x14ac:dyDescent="0.2">
      <c r="A6660" s="3"/>
      <c r="B6660" s="3"/>
      <c r="C6660" s="4" t="s">
        <v>74762</v>
      </c>
      <c r="D6660" s="3">
        <f>SUBTOTAL(3,D6659)</f>
        <v>1</v>
      </c>
      <c r="E6660" s="3"/>
      <c r="F6660" s="3"/>
      <c r="H6660" s="5">
        <v>43006</v>
      </c>
      <c r="I6660" s="1">
        <v>14</v>
      </c>
    </row>
    <row r="6661" spans="1:9" s="1" customFormat="1" ht="12.75" hidden="1" outlineLevel="2" x14ac:dyDescent="0.2">
      <c r="A6661" s="3" t="s">
        <v>51661</v>
      </c>
      <c r="B6661" s="3" t="s">
        <v>51662</v>
      </c>
      <c r="D6661" s="3" t="s">
        <v>51650</v>
      </c>
      <c r="E6661" s="3" t="s">
        <v>51658</v>
      </c>
      <c r="F6661" s="3" t="s">
        <v>51663</v>
      </c>
    </row>
    <row r="6662" spans="1:9" s="1" customFormat="1" ht="12.75" outlineLevel="1" collapsed="1" x14ac:dyDescent="0.2">
      <c r="A6662" s="3"/>
      <c r="B6662" s="3"/>
      <c r="C6662" s="4" t="s">
        <v>74763</v>
      </c>
      <c r="D6662" s="3">
        <f>SUBTOTAL(3,D6661)</f>
        <v>1</v>
      </c>
      <c r="E6662" s="3"/>
      <c r="F6662" s="3"/>
    </row>
    <row r="6663" spans="1:9" s="1" customFormat="1" ht="12.75" hidden="1" outlineLevel="2" x14ac:dyDescent="0.2">
      <c r="A6663" s="3" t="s">
        <v>51819</v>
      </c>
      <c r="B6663" s="3" t="s">
        <v>51820</v>
      </c>
      <c r="D6663" s="3" t="s">
        <v>51821</v>
      </c>
      <c r="E6663" s="3" t="s">
        <v>51822</v>
      </c>
      <c r="F6663" s="3" t="s">
        <v>51823</v>
      </c>
    </row>
    <row r="6664" spans="1:9" s="1" customFormat="1" ht="12.75" hidden="1" outlineLevel="2" x14ac:dyDescent="0.2">
      <c r="A6664" s="3" t="s">
        <v>51824</v>
      </c>
      <c r="B6664" s="3" t="s">
        <v>51825</v>
      </c>
      <c r="D6664" s="3" t="s">
        <v>51821</v>
      </c>
      <c r="E6664" s="3" t="s">
        <v>51826</v>
      </c>
      <c r="F6664" s="3" t="s">
        <v>51827</v>
      </c>
    </row>
    <row r="6665" spans="1:9" s="1" customFormat="1" ht="12.75" outlineLevel="1" collapsed="1" x14ac:dyDescent="0.2">
      <c r="A6665" s="3"/>
      <c r="B6665" s="3"/>
      <c r="C6665" s="4" t="s">
        <v>74764</v>
      </c>
      <c r="D6665" s="3">
        <f>SUBTOTAL(3,D6663:D6664)</f>
        <v>2</v>
      </c>
      <c r="E6665" s="3"/>
      <c r="F6665" s="3"/>
    </row>
    <row r="6666" spans="1:9" s="1" customFormat="1" ht="12.75" hidden="1" outlineLevel="2" x14ac:dyDescent="0.2">
      <c r="A6666" s="3" t="s">
        <v>51828</v>
      </c>
      <c r="B6666" s="3" t="s">
        <v>51829</v>
      </c>
      <c r="D6666" s="3" t="s">
        <v>51830</v>
      </c>
      <c r="E6666" s="3" t="s">
        <v>51831</v>
      </c>
      <c r="F6666" s="3" t="s">
        <v>51832</v>
      </c>
    </row>
    <row r="6667" spans="1:9" s="1" customFormat="1" ht="12.75" hidden="1" outlineLevel="2" x14ac:dyDescent="0.2">
      <c r="A6667" s="3" t="s">
        <v>51833</v>
      </c>
      <c r="B6667" s="3" t="s">
        <v>51834</v>
      </c>
      <c r="D6667" s="3" t="s">
        <v>51830</v>
      </c>
      <c r="E6667" s="3" t="s">
        <v>51835</v>
      </c>
      <c r="F6667" s="3" t="s">
        <v>51836</v>
      </c>
    </row>
    <row r="6668" spans="1:9" s="1" customFormat="1" ht="12.75" outlineLevel="1" collapsed="1" x14ac:dyDescent="0.2">
      <c r="A6668" s="3"/>
      <c r="B6668" s="3"/>
      <c r="C6668" s="4" t="s">
        <v>74765</v>
      </c>
      <c r="D6668" s="3">
        <f>SUBTOTAL(3,D6666:D6667)</f>
        <v>2</v>
      </c>
      <c r="E6668" s="3"/>
      <c r="F6668" s="3"/>
    </row>
    <row r="6669" spans="1:9" s="1" customFormat="1" ht="12.75" hidden="1" outlineLevel="2" x14ac:dyDescent="0.2">
      <c r="A6669" s="3" t="s">
        <v>51837</v>
      </c>
      <c r="B6669" s="3" t="s">
        <v>8463</v>
      </c>
      <c r="D6669" s="3" t="s">
        <v>51838</v>
      </c>
      <c r="E6669" s="3" t="s">
        <v>51839</v>
      </c>
      <c r="F6669" s="3" t="s">
        <v>51840</v>
      </c>
    </row>
    <row r="6670" spans="1:9" s="1" customFormat="1" ht="12.75" hidden="1" outlineLevel="2" x14ac:dyDescent="0.2">
      <c r="A6670" s="3" t="s">
        <v>51841</v>
      </c>
      <c r="B6670" s="3" t="s">
        <v>51842</v>
      </c>
      <c r="D6670" s="3" t="s">
        <v>51838</v>
      </c>
      <c r="E6670" s="3" t="s">
        <v>51843</v>
      </c>
      <c r="F6670" s="3" t="s">
        <v>51844</v>
      </c>
    </row>
    <row r="6671" spans="1:9" s="1" customFormat="1" ht="12.75" outlineLevel="1" collapsed="1" x14ac:dyDescent="0.2">
      <c r="A6671" s="3"/>
      <c r="B6671" s="3"/>
      <c r="C6671" s="4" t="s">
        <v>74766</v>
      </c>
      <c r="D6671" s="3">
        <f>SUBTOTAL(3,D6669:D6670)</f>
        <v>2</v>
      </c>
      <c r="E6671" s="3"/>
      <c r="F6671" s="3"/>
    </row>
    <row r="6672" spans="1:9" s="1" customFormat="1" ht="12.75" hidden="1" outlineLevel="2" x14ac:dyDescent="0.2">
      <c r="A6672" s="3" t="s">
        <v>52135</v>
      </c>
      <c r="B6672" s="3" t="s">
        <v>8114</v>
      </c>
      <c r="D6672" s="3" t="s">
        <v>52136</v>
      </c>
      <c r="E6672" s="3" t="s">
        <v>52137</v>
      </c>
      <c r="F6672" s="3" t="s">
        <v>51840</v>
      </c>
    </row>
    <row r="6673" spans="1:9" s="1" customFormat="1" ht="12.75" outlineLevel="1" collapsed="1" x14ac:dyDescent="0.2">
      <c r="A6673" s="3"/>
      <c r="B6673" s="3"/>
      <c r="C6673" s="4" t="s">
        <v>74767</v>
      </c>
      <c r="D6673" s="3">
        <f>SUBTOTAL(3,D6672)</f>
        <v>1</v>
      </c>
      <c r="E6673" s="3"/>
      <c r="F6673" s="3"/>
    </row>
    <row r="6674" spans="1:9" s="1" customFormat="1" ht="12.75" hidden="1" outlineLevel="2" x14ac:dyDescent="0.2">
      <c r="A6674" s="3" t="s">
        <v>52773</v>
      </c>
      <c r="B6674" s="3" t="s">
        <v>7262</v>
      </c>
      <c r="D6674" s="3" t="s">
        <v>52774</v>
      </c>
      <c r="E6674" s="3" t="s">
        <v>52775</v>
      </c>
      <c r="F6674" s="3" t="s">
        <v>52776</v>
      </c>
    </row>
    <row r="6675" spans="1:9" s="1" customFormat="1" ht="12.75" outlineLevel="1" collapsed="1" x14ac:dyDescent="0.2">
      <c r="A6675" s="3"/>
      <c r="B6675" s="3"/>
      <c r="C6675" s="4" t="s">
        <v>74768</v>
      </c>
      <c r="D6675" s="3">
        <f>SUBTOTAL(3,D6674)</f>
        <v>1</v>
      </c>
      <c r="E6675" s="3"/>
      <c r="F6675" s="3"/>
    </row>
    <row r="6676" spans="1:9" s="1" customFormat="1" ht="12.75" hidden="1" outlineLevel="2" x14ac:dyDescent="0.2">
      <c r="A6676" s="3" t="s">
        <v>52888</v>
      </c>
      <c r="B6676" s="3" t="s">
        <v>30174</v>
      </c>
      <c r="D6676" s="3" t="s">
        <v>52889</v>
      </c>
      <c r="E6676" s="3" t="s">
        <v>52890</v>
      </c>
      <c r="F6676" s="3" t="s">
        <v>52891</v>
      </c>
    </row>
    <row r="6677" spans="1:9" s="1" customFormat="1" ht="12.75" outlineLevel="1" collapsed="1" x14ac:dyDescent="0.2">
      <c r="A6677" s="3"/>
      <c r="B6677" s="3"/>
      <c r="C6677" s="4" t="s">
        <v>74769</v>
      </c>
      <c r="D6677" s="3">
        <f>SUBTOTAL(3,D6676)</f>
        <v>1</v>
      </c>
      <c r="E6677" s="3"/>
      <c r="F6677" s="3"/>
    </row>
    <row r="6678" spans="1:9" s="1" customFormat="1" ht="12.75" hidden="1" outlineLevel="2" x14ac:dyDescent="0.2">
      <c r="A6678" s="3" t="s">
        <v>52892</v>
      </c>
      <c r="B6678" s="3" t="s">
        <v>52893</v>
      </c>
      <c r="D6678" s="3" t="s">
        <v>52894</v>
      </c>
      <c r="E6678" s="3" t="s">
        <v>52895</v>
      </c>
      <c r="F6678" s="3" t="s">
        <v>52896</v>
      </c>
    </row>
    <row r="6679" spans="1:9" s="1" customFormat="1" ht="12.75" outlineLevel="1" collapsed="1" x14ac:dyDescent="0.2">
      <c r="A6679" s="3"/>
      <c r="B6679" s="3"/>
      <c r="C6679" s="4" t="s">
        <v>74770</v>
      </c>
      <c r="D6679" s="3">
        <f>SUBTOTAL(3,D6678)</f>
        <v>1</v>
      </c>
      <c r="E6679" s="3"/>
      <c r="F6679" s="3"/>
      <c r="H6679" s="5">
        <v>43007</v>
      </c>
      <c r="I6679" s="1">
        <v>11</v>
      </c>
    </row>
    <row r="6680" spans="1:9" s="1" customFormat="1" ht="12.75" hidden="1" outlineLevel="2" x14ac:dyDescent="0.2">
      <c r="A6680" s="3" t="s">
        <v>53235</v>
      </c>
      <c r="B6680" s="3" t="s">
        <v>53236</v>
      </c>
      <c r="D6680" s="3" t="s">
        <v>53228</v>
      </c>
      <c r="E6680" s="3" t="s">
        <v>53237</v>
      </c>
      <c r="F6680" s="3" t="s">
        <v>53238</v>
      </c>
    </row>
    <row r="6681" spans="1:9" s="1" customFormat="1" ht="12.75" outlineLevel="1" collapsed="1" x14ac:dyDescent="0.2">
      <c r="A6681" s="3"/>
      <c r="B6681" s="3"/>
      <c r="C6681" s="4" t="s">
        <v>74771</v>
      </c>
      <c r="D6681" s="3">
        <f>SUBTOTAL(3,D6680)</f>
        <v>1</v>
      </c>
      <c r="E6681" s="3"/>
      <c r="F6681" s="3"/>
    </row>
    <row r="6682" spans="1:9" s="1" customFormat="1" ht="12.75" hidden="1" outlineLevel="2" x14ac:dyDescent="0.2">
      <c r="A6682" s="3" t="s">
        <v>53361</v>
      </c>
      <c r="B6682" s="3" t="s">
        <v>30174</v>
      </c>
      <c r="D6682" s="3" t="s">
        <v>53362</v>
      </c>
      <c r="E6682" s="3" t="s">
        <v>53363</v>
      </c>
      <c r="F6682" s="3" t="s">
        <v>53364</v>
      </c>
    </row>
    <row r="6683" spans="1:9" s="1" customFormat="1" ht="12.75" outlineLevel="1" collapsed="1" x14ac:dyDescent="0.2">
      <c r="A6683" s="3"/>
      <c r="B6683" s="3"/>
      <c r="C6683" s="4" t="s">
        <v>74772</v>
      </c>
      <c r="D6683" s="3">
        <f>SUBTOTAL(3,D6682)</f>
        <v>1</v>
      </c>
      <c r="E6683" s="3"/>
      <c r="F6683" s="3"/>
    </row>
    <row r="6684" spans="1:9" s="1" customFormat="1" ht="12.75" hidden="1" outlineLevel="2" x14ac:dyDescent="0.2">
      <c r="A6684" s="3" t="s">
        <v>53365</v>
      </c>
      <c r="B6684" s="3" t="s">
        <v>53366</v>
      </c>
      <c r="D6684" s="3" t="s">
        <v>53367</v>
      </c>
      <c r="E6684" s="3" t="s">
        <v>53368</v>
      </c>
      <c r="F6684" s="3" t="s">
        <v>53369</v>
      </c>
    </row>
    <row r="6685" spans="1:9" s="1" customFormat="1" ht="12.75" hidden="1" outlineLevel="2" x14ac:dyDescent="0.2">
      <c r="A6685" s="3" t="s">
        <v>53370</v>
      </c>
      <c r="B6685" s="3" t="s">
        <v>53371</v>
      </c>
      <c r="D6685" s="3" t="s">
        <v>53367</v>
      </c>
      <c r="E6685" s="3" t="s">
        <v>53372</v>
      </c>
      <c r="F6685" s="3" t="s">
        <v>53373</v>
      </c>
    </row>
    <row r="6686" spans="1:9" s="1" customFormat="1" ht="12.75" outlineLevel="1" collapsed="1" x14ac:dyDescent="0.2">
      <c r="A6686" s="3"/>
      <c r="B6686" s="3"/>
      <c r="C6686" s="4" t="s">
        <v>74773</v>
      </c>
      <c r="D6686" s="3">
        <f>SUBTOTAL(3,D6684:D6685)</f>
        <v>2</v>
      </c>
      <c r="E6686" s="3"/>
      <c r="F6686" s="3"/>
    </row>
    <row r="6687" spans="1:9" s="1" customFormat="1" ht="12.75" hidden="1" outlineLevel="2" x14ac:dyDescent="0.2">
      <c r="A6687" s="3" t="s">
        <v>53374</v>
      </c>
      <c r="B6687" s="3" t="s">
        <v>53375</v>
      </c>
      <c r="D6687" s="3" t="s">
        <v>53376</v>
      </c>
      <c r="E6687" s="3" t="s">
        <v>53377</v>
      </c>
      <c r="F6687" s="3" t="s">
        <v>53378</v>
      </c>
    </row>
    <row r="6688" spans="1:9" s="1" customFormat="1" ht="12.75" outlineLevel="1" collapsed="1" x14ac:dyDescent="0.2">
      <c r="A6688" s="3"/>
      <c r="B6688" s="3"/>
      <c r="C6688" s="4" t="s">
        <v>74774</v>
      </c>
      <c r="D6688" s="3">
        <f>SUBTOTAL(3,D6687)</f>
        <v>1</v>
      </c>
      <c r="E6688" s="3"/>
      <c r="F6688" s="3"/>
    </row>
    <row r="6689" spans="1:9" s="1" customFormat="1" ht="12.75" hidden="1" outlineLevel="2" x14ac:dyDescent="0.2">
      <c r="A6689" s="3" t="s">
        <v>53510</v>
      </c>
      <c r="B6689" s="3" t="s">
        <v>42085</v>
      </c>
      <c r="D6689" s="3" t="s">
        <v>53511</v>
      </c>
      <c r="E6689" s="3" t="s">
        <v>53512</v>
      </c>
      <c r="F6689" s="3" t="s">
        <v>53513</v>
      </c>
    </row>
    <row r="6690" spans="1:9" s="1" customFormat="1" ht="12.75" outlineLevel="1" collapsed="1" x14ac:dyDescent="0.2">
      <c r="A6690" s="3"/>
      <c r="B6690" s="3"/>
      <c r="C6690" s="4" t="s">
        <v>74775</v>
      </c>
      <c r="D6690" s="3">
        <f>SUBTOTAL(3,D6689)</f>
        <v>1</v>
      </c>
      <c r="E6690" s="3"/>
      <c r="F6690" s="3"/>
    </row>
    <row r="6691" spans="1:9" s="1" customFormat="1" ht="12.75" hidden="1" outlineLevel="2" x14ac:dyDescent="0.2">
      <c r="A6691" s="3" t="s">
        <v>53865</v>
      </c>
      <c r="B6691" s="3" t="s">
        <v>22002</v>
      </c>
      <c r="D6691" s="3" t="s">
        <v>53866</v>
      </c>
      <c r="E6691" s="3" t="s">
        <v>53867</v>
      </c>
      <c r="F6691" s="3" t="s">
        <v>20861</v>
      </c>
    </row>
    <row r="6692" spans="1:9" s="1" customFormat="1" ht="12.75" outlineLevel="1" collapsed="1" x14ac:dyDescent="0.2">
      <c r="A6692" s="3"/>
      <c r="B6692" s="3"/>
      <c r="C6692" s="4" t="s">
        <v>74776</v>
      </c>
      <c r="D6692" s="3">
        <f>SUBTOTAL(3,D6691)</f>
        <v>1</v>
      </c>
      <c r="E6692" s="3"/>
      <c r="F6692" s="3"/>
      <c r="H6692" s="5">
        <v>43008</v>
      </c>
      <c r="I6692" s="1">
        <v>6</v>
      </c>
    </row>
    <row r="6693" spans="1:9" s="1" customFormat="1" ht="12.75" hidden="1" outlineLevel="2" x14ac:dyDescent="0.2">
      <c r="A6693" s="3" t="s">
        <v>53947</v>
      </c>
      <c r="B6693" s="3" t="s">
        <v>53948</v>
      </c>
      <c r="D6693" s="3" t="s">
        <v>53949</v>
      </c>
      <c r="E6693" s="3" t="s">
        <v>53950</v>
      </c>
      <c r="F6693" s="3" t="s">
        <v>22040</v>
      </c>
    </row>
    <row r="6694" spans="1:9" s="1" customFormat="1" ht="12.75" hidden="1" outlineLevel="2" x14ac:dyDescent="0.2">
      <c r="A6694" s="3" t="s">
        <v>53951</v>
      </c>
      <c r="B6694" s="3" t="s">
        <v>53952</v>
      </c>
      <c r="D6694" s="3" t="s">
        <v>53949</v>
      </c>
      <c r="E6694" s="3" t="s">
        <v>53953</v>
      </c>
      <c r="F6694" s="3" t="s">
        <v>53954</v>
      </c>
    </row>
    <row r="6695" spans="1:9" s="1" customFormat="1" ht="12.75" hidden="1" outlineLevel="2" x14ac:dyDescent="0.2">
      <c r="A6695" s="3" t="s">
        <v>53958</v>
      </c>
      <c r="B6695" s="3" t="s">
        <v>53959</v>
      </c>
      <c r="D6695" s="3" t="s">
        <v>53949</v>
      </c>
      <c r="E6695" s="3" t="s">
        <v>53960</v>
      </c>
      <c r="F6695" s="3" t="s">
        <v>24382</v>
      </c>
    </row>
    <row r="6696" spans="1:9" s="1" customFormat="1" ht="12.75" outlineLevel="1" collapsed="1" x14ac:dyDescent="0.2">
      <c r="A6696" s="3"/>
      <c r="B6696" s="3"/>
      <c r="C6696" s="4" t="s">
        <v>74777</v>
      </c>
      <c r="D6696" s="3">
        <f>SUBTOTAL(3,D6693:D6695)</f>
        <v>3</v>
      </c>
      <c r="E6696" s="3"/>
      <c r="F6696" s="3"/>
    </row>
    <row r="6697" spans="1:9" s="1" customFormat="1" ht="12.75" hidden="1" outlineLevel="2" x14ac:dyDescent="0.2">
      <c r="A6697" s="3" t="s">
        <v>53966</v>
      </c>
      <c r="B6697" s="3" t="s">
        <v>53967</v>
      </c>
      <c r="D6697" s="3" t="s">
        <v>53964</v>
      </c>
      <c r="E6697" s="3" t="s">
        <v>53968</v>
      </c>
      <c r="F6697" s="3" t="s">
        <v>22040</v>
      </c>
    </row>
    <row r="6698" spans="1:9" s="1" customFormat="1" ht="12.75" outlineLevel="1" collapsed="1" x14ac:dyDescent="0.2">
      <c r="A6698" s="3"/>
      <c r="B6698" s="3"/>
      <c r="C6698" s="4" t="s">
        <v>74778</v>
      </c>
      <c r="D6698" s="3">
        <f>SUBTOTAL(3,D6697)</f>
        <v>1</v>
      </c>
      <c r="E6698" s="3"/>
      <c r="F6698" s="3"/>
    </row>
    <row r="6699" spans="1:9" s="1" customFormat="1" ht="12.75" hidden="1" outlineLevel="2" x14ac:dyDescent="0.2">
      <c r="A6699" s="3" t="s">
        <v>54086</v>
      </c>
      <c r="B6699" s="3" t="s">
        <v>54087</v>
      </c>
      <c r="D6699" s="3" t="s">
        <v>54088</v>
      </c>
      <c r="E6699" s="3" t="s">
        <v>54089</v>
      </c>
      <c r="F6699" s="3" t="s">
        <v>24382</v>
      </c>
    </row>
    <row r="6700" spans="1:9" s="1" customFormat="1" ht="12.75" hidden="1" outlineLevel="2" x14ac:dyDescent="0.2">
      <c r="A6700" s="3" t="s">
        <v>54091</v>
      </c>
      <c r="B6700" s="3" t="s">
        <v>54092</v>
      </c>
      <c r="D6700" s="3" t="s">
        <v>54088</v>
      </c>
      <c r="E6700" s="3" t="s">
        <v>54093</v>
      </c>
      <c r="F6700" s="3" t="s">
        <v>54094</v>
      </c>
    </row>
    <row r="6701" spans="1:9" s="1" customFormat="1" ht="12.75" outlineLevel="1" collapsed="1" x14ac:dyDescent="0.2">
      <c r="A6701" s="3"/>
      <c r="B6701" s="3"/>
      <c r="C6701" s="4" t="s">
        <v>74779</v>
      </c>
      <c r="D6701" s="3">
        <f>SUBTOTAL(3,D6699:D6700)</f>
        <v>2</v>
      </c>
      <c r="E6701" s="3"/>
      <c r="F6701" s="3"/>
    </row>
    <row r="6702" spans="1:9" s="1" customFormat="1" ht="12.75" hidden="1" outlineLevel="2" x14ac:dyDescent="0.2">
      <c r="A6702" s="3" t="s">
        <v>54193</v>
      </c>
      <c r="B6702" s="3" t="s">
        <v>54194</v>
      </c>
      <c r="D6702" s="3" t="s">
        <v>54195</v>
      </c>
      <c r="E6702" s="3" t="s">
        <v>54196</v>
      </c>
      <c r="F6702" s="3" t="s">
        <v>16776</v>
      </c>
    </row>
    <row r="6703" spans="1:9" s="1" customFormat="1" ht="12.75" outlineLevel="1" collapsed="1" x14ac:dyDescent="0.2">
      <c r="A6703" s="3"/>
      <c r="B6703" s="3"/>
      <c r="C6703" s="4" t="s">
        <v>74780</v>
      </c>
      <c r="D6703" s="3">
        <f>SUBTOTAL(3,D6702)</f>
        <v>1</v>
      </c>
      <c r="E6703" s="3"/>
      <c r="F6703" s="3"/>
    </row>
    <row r="6704" spans="1:9" s="1" customFormat="1" ht="12.75" hidden="1" outlineLevel="2" x14ac:dyDescent="0.2">
      <c r="A6704" s="3" t="s">
        <v>54197</v>
      </c>
      <c r="B6704" s="3" t="s">
        <v>54198</v>
      </c>
      <c r="D6704" s="3" t="s">
        <v>54199</v>
      </c>
      <c r="E6704" s="3" t="s">
        <v>54200</v>
      </c>
      <c r="F6704" s="3" t="s">
        <v>54201</v>
      </c>
    </row>
    <row r="6705" spans="1:9" s="1" customFormat="1" ht="12.75" outlineLevel="1" collapsed="1" x14ac:dyDescent="0.2">
      <c r="A6705" s="3"/>
      <c r="B6705" s="3"/>
      <c r="C6705" s="4" t="s">
        <v>74781</v>
      </c>
      <c r="D6705" s="3">
        <f>SUBTOTAL(3,D6704)</f>
        <v>1</v>
      </c>
      <c r="E6705" s="3"/>
      <c r="F6705" s="3"/>
    </row>
    <row r="6706" spans="1:9" s="1" customFormat="1" ht="12.75" hidden="1" outlineLevel="2" x14ac:dyDescent="0.2">
      <c r="A6706" s="3" t="s">
        <v>54295</v>
      </c>
      <c r="B6706" s="3" t="s">
        <v>22418</v>
      </c>
      <c r="D6706" s="3" t="s">
        <v>54292</v>
      </c>
      <c r="E6706" s="3" t="s">
        <v>54296</v>
      </c>
      <c r="F6706" s="3" t="s">
        <v>53954</v>
      </c>
    </row>
    <row r="6707" spans="1:9" s="1" customFormat="1" ht="12.75" outlineLevel="1" collapsed="1" x14ac:dyDescent="0.2">
      <c r="A6707" s="3"/>
      <c r="B6707" s="3"/>
      <c r="C6707" s="4" t="s">
        <v>74782</v>
      </c>
      <c r="D6707" s="3">
        <f>SUBTOTAL(3,D6706)</f>
        <v>1</v>
      </c>
      <c r="E6707" s="3"/>
      <c r="F6707" s="3"/>
    </row>
    <row r="6708" spans="1:9" s="1" customFormat="1" ht="12.75" hidden="1" outlineLevel="2" x14ac:dyDescent="0.2">
      <c r="A6708" s="3" t="s">
        <v>54300</v>
      </c>
      <c r="B6708" s="3" t="s">
        <v>54301</v>
      </c>
      <c r="D6708" s="3" t="s">
        <v>54302</v>
      </c>
      <c r="E6708" s="3" t="s">
        <v>54303</v>
      </c>
      <c r="F6708" s="3" t="s">
        <v>16776</v>
      </c>
    </row>
    <row r="6709" spans="1:9" s="1" customFormat="1" ht="12.75" outlineLevel="1" collapsed="1" x14ac:dyDescent="0.2">
      <c r="A6709" s="3"/>
      <c r="B6709" s="3"/>
      <c r="C6709" s="4" t="s">
        <v>74783</v>
      </c>
      <c r="D6709" s="3">
        <f>SUBTOTAL(3,D6708)</f>
        <v>1</v>
      </c>
      <c r="E6709" s="3"/>
      <c r="F6709" s="3"/>
      <c r="H6709" s="5">
        <v>43009</v>
      </c>
      <c r="I6709" s="1">
        <v>10</v>
      </c>
    </row>
    <row r="6710" spans="1:9" s="1" customFormat="1" ht="12.75" hidden="1" outlineLevel="2" x14ac:dyDescent="0.2">
      <c r="A6710" s="3" t="s">
        <v>54394</v>
      </c>
      <c r="B6710" s="3" t="s">
        <v>54395</v>
      </c>
      <c r="D6710" s="3" t="s">
        <v>54396</v>
      </c>
      <c r="E6710" s="3" t="s">
        <v>54397</v>
      </c>
      <c r="F6710" s="3" t="s">
        <v>54398</v>
      </c>
    </row>
    <row r="6711" spans="1:9" s="1" customFormat="1" ht="12.75" outlineLevel="1" collapsed="1" x14ac:dyDescent="0.2">
      <c r="A6711" s="3"/>
      <c r="B6711" s="3"/>
      <c r="C6711" s="4" t="s">
        <v>74784</v>
      </c>
      <c r="D6711" s="3">
        <f>SUBTOTAL(3,D6710)</f>
        <v>1</v>
      </c>
      <c r="E6711" s="3"/>
      <c r="F6711" s="3"/>
    </row>
    <row r="6712" spans="1:9" s="1" customFormat="1" ht="12.75" hidden="1" outlineLevel="2" x14ac:dyDescent="0.2">
      <c r="A6712" s="3" t="s">
        <v>54651</v>
      </c>
      <c r="B6712" s="3" t="s">
        <v>8038</v>
      </c>
      <c r="D6712" s="3" t="s">
        <v>54648</v>
      </c>
      <c r="E6712" s="3" t="s">
        <v>54652</v>
      </c>
      <c r="F6712" s="3" t="s">
        <v>54653</v>
      </c>
    </row>
    <row r="6713" spans="1:9" s="1" customFormat="1" ht="12.75" outlineLevel="1" collapsed="1" x14ac:dyDescent="0.2">
      <c r="A6713" s="3"/>
      <c r="B6713" s="3"/>
      <c r="C6713" s="4" t="s">
        <v>74785</v>
      </c>
      <c r="D6713" s="3">
        <f>SUBTOTAL(3,D6712)</f>
        <v>1</v>
      </c>
      <c r="E6713" s="3"/>
      <c r="F6713" s="3"/>
    </row>
    <row r="6714" spans="1:9" s="1" customFormat="1" ht="12.75" hidden="1" outlineLevel="2" x14ac:dyDescent="0.2">
      <c r="A6714" s="3" t="s">
        <v>54735</v>
      </c>
      <c r="B6714" s="3" t="s">
        <v>54736</v>
      </c>
      <c r="D6714" s="3" t="s">
        <v>54737</v>
      </c>
      <c r="E6714" s="3" t="s">
        <v>54738</v>
      </c>
      <c r="F6714" s="3" t="s">
        <v>54739</v>
      </c>
    </row>
    <row r="6715" spans="1:9" s="1" customFormat="1" ht="12.75" outlineLevel="1" collapsed="1" x14ac:dyDescent="0.2">
      <c r="A6715" s="3"/>
      <c r="B6715" s="3"/>
      <c r="C6715" s="4" t="s">
        <v>74786</v>
      </c>
      <c r="D6715" s="3">
        <f>SUBTOTAL(3,D6714)</f>
        <v>1</v>
      </c>
      <c r="E6715" s="3"/>
      <c r="F6715" s="3"/>
    </row>
    <row r="6716" spans="1:9" s="1" customFormat="1" ht="12.75" hidden="1" outlineLevel="2" x14ac:dyDescent="0.2">
      <c r="A6716" s="3" t="s">
        <v>54996</v>
      </c>
      <c r="B6716" s="3" t="s">
        <v>54997</v>
      </c>
      <c r="D6716" s="3" t="s">
        <v>54998</v>
      </c>
      <c r="E6716" s="3" t="s">
        <v>54999</v>
      </c>
      <c r="F6716" s="3" t="s">
        <v>55000</v>
      </c>
    </row>
    <row r="6717" spans="1:9" s="1" customFormat="1" ht="12.75" outlineLevel="1" collapsed="1" x14ac:dyDescent="0.2">
      <c r="A6717" s="3"/>
      <c r="B6717" s="3"/>
      <c r="C6717" s="4" t="s">
        <v>74787</v>
      </c>
      <c r="D6717" s="3">
        <f>SUBTOTAL(3,D6716)</f>
        <v>1</v>
      </c>
      <c r="E6717" s="3"/>
      <c r="F6717" s="3"/>
    </row>
    <row r="6718" spans="1:9" s="1" customFormat="1" ht="12.75" hidden="1" outlineLevel="2" x14ac:dyDescent="0.2">
      <c r="A6718" s="3" t="s">
        <v>55158</v>
      </c>
      <c r="B6718" s="3" t="s">
        <v>55159</v>
      </c>
      <c r="D6718" s="3" t="s">
        <v>55160</v>
      </c>
      <c r="E6718" s="3" t="s">
        <v>55161</v>
      </c>
      <c r="F6718" s="3" t="s">
        <v>33295</v>
      </c>
    </row>
    <row r="6719" spans="1:9" s="1" customFormat="1" ht="12.75" hidden="1" outlineLevel="2" x14ac:dyDescent="0.2">
      <c r="A6719" s="3" t="s">
        <v>55162</v>
      </c>
      <c r="B6719" s="3" t="s">
        <v>55163</v>
      </c>
      <c r="D6719" s="3" t="s">
        <v>55160</v>
      </c>
      <c r="E6719" s="3" t="s">
        <v>55164</v>
      </c>
      <c r="F6719" s="3" t="s">
        <v>54398</v>
      </c>
    </row>
    <row r="6720" spans="1:9" s="1" customFormat="1" ht="12.75" outlineLevel="1" collapsed="1" x14ac:dyDescent="0.2">
      <c r="A6720" s="3"/>
      <c r="B6720" s="3"/>
      <c r="C6720" s="4" t="s">
        <v>74788</v>
      </c>
      <c r="D6720" s="3">
        <f>SUBTOTAL(3,D6718:D6719)</f>
        <v>2</v>
      </c>
      <c r="E6720" s="3"/>
      <c r="F6720" s="3"/>
    </row>
    <row r="6721" spans="1:9" s="1" customFormat="1" ht="12.75" hidden="1" outlineLevel="2" x14ac:dyDescent="0.2">
      <c r="A6721" s="6" t="s">
        <v>55361</v>
      </c>
      <c r="B6721" s="6" t="s">
        <v>55362</v>
      </c>
      <c r="D6721" s="6" t="s">
        <v>55363</v>
      </c>
      <c r="E6721" s="6" t="s">
        <v>55364</v>
      </c>
      <c r="F6721" s="6" t="s">
        <v>54398</v>
      </c>
    </row>
    <row r="6722" spans="1:9" s="1" customFormat="1" ht="12.75" hidden="1" outlineLevel="2" x14ac:dyDescent="0.2">
      <c r="A6722" s="6" t="s">
        <v>55365</v>
      </c>
      <c r="B6722" s="6" t="s">
        <v>55366</v>
      </c>
      <c r="D6722" s="6" t="s">
        <v>55363</v>
      </c>
      <c r="E6722" s="6" t="s">
        <v>55367</v>
      </c>
      <c r="F6722" s="6" t="s">
        <v>33295</v>
      </c>
    </row>
    <row r="6723" spans="1:9" s="1" customFormat="1" ht="12.75" outlineLevel="1" collapsed="1" x14ac:dyDescent="0.2">
      <c r="A6723" s="6"/>
      <c r="B6723" s="6"/>
      <c r="C6723" s="4" t="s">
        <v>74789</v>
      </c>
      <c r="D6723" s="6">
        <f>SUBTOTAL(3,D6721:D6722)</f>
        <v>2</v>
      </c>
      <c r="E6723" s="6"/>
      <c r="F6723" s="6"/>
    </row>
    <row r="6724" spans="1:9" s="1" customFormat="1" ht="12.75" hidden="1" outlineLevel="2" x14ac:dyDescent="0.2">
      <c r="A6724" s="6" t="s">
        <v>55371</v>
      </c>
      <c r="B6724" s="6" t="s">
        <v>55372</v>
      </c>
      <c r="D6724" s="6" t="s">
        <v>55373</v>
      </c>
      <c r="E6724" s="6" t="s">
        <v>55374</v>
      </c>
      <c r="F6724" s="6" t="s">
        <v>33295</v>
      </c>
    </row>
    <row r="6725" spans="1:9" s="1" customFormat="1" ht="12.75" outlineLevel="1" collapsed="1" x14ac:dyDescent="0.2">
      <c r="A6725" s="6"/>
      <c r="B6725" s="6"/>
      <c r="C6725" s="4" t="s">
        <v>74790</v>
      </c>
      <c r="D6725" s="6">
        <f>SUBTOTAL(3,D6724)</f>
        <v>1</v>
      </c>
      <c r="E6725" s="6"/>
      <c r="F6725" s="6"/>
    </row>
    <row r="6726" spans="1:9" s="1" customFormat="1" ht="12.75" hidden="1" outlineLevel="2" x14ac:dyDescent="0.2">
      <c r="A6726" s="6" t="s">
        <v>55739</v>
      </c>
      <c r="B6726" s="6" t="s">
        <v>55740</v>
      </c>
      <c r="D6726" s="6" t="s">
        <v>55741</v>
      </c>
      <c r="E6726" s="6" t="s">
        <v>55742</v>
      </c>
      <c r="F6726" s="6" t="s">
        <v>55743</v>
      </c>
    </row>
    <row r="6727" spans="1:9" s="1" customFormat="1" ht="12.75" hidden="1" outlineLevel="2" x14ac:dyDescent="0.2">
      <c r="A6727" s="6" t="s">
        <v>55744</v>
      </c>
      <c r="B6727" s="6" t="s">
        <v>55745</v>
      </c>
      <c r="D6727" s="6" t="s">
        <v>55741</v>
      </c>
      <c r="E6727" s="6" t="s">
        <v>55746</v>
      </c>
      <c r="F6727" s="6" t="s">
        <v>55743</v>
      </c>
    </row>
    <row r="6728" spans="1:9" s="1" customFormat="1" ht="12.75" outlineLevel="1" collapsed="1" x14ac:dyDescent="0.2">
      <c r="A6728" s="6"/>
      <c r="B6728" s="6"/>
      <c r="C6728" s="4" t="s">
        <v>74791</v>
      </c>
      <c r="D6728" s="6">
        <f>SUBTOTAL(3,D6726:D6727)</f>
        <v>2</v>
      </c>
      <c r="E6728" s="6"/>
      <c r="F6728" s="6"/>
    </row>
    <row r="6729" spans="1:9" s="1" customFormat="1" ht="12.75" hidden="1" outlineLevel="2" x14ac:dyDescent="0.2">
      <c r="A6729" s="6" t="s">
        <v>55747</v>
      </c>
      <c r="B6729" s="6" t="s">
        <v>55748</v>
      </c>
      <c r="D6729" s="6" t="s">
        <v>55749</v>
      </c>
      <c r="E6729" s="6" t="s">
        <v>55750</v>
      </c>
      <c r="F6729" s="6" t="s">
        <v>55751</v>
      </c>
    </row>
    <row r="6730" spans="1:9" s="1" customFormat="1" ht="12.75" outlineLevel="1" collapsed="1" x14ac:dyDescent="0.2">
      <c r="A6730" s="6"/>
      <c r="B6730" s="6"/>
      <c r="C6730" s="4" t="s">
        <v>74792</v>
      </c>
      <c r="D6730" s="6">
        <f>SUBTOTAL(3,D6729)</f>
        <v>1</v>
      </c>
      <c r="E6730" s="6"/>
      <c r="F6730" s="6"/>
      <c r="H6730" s="5">
        <v>43010</v>
      </c>
      <c r="I6730" s="1">
        <v>12</v>
      </c>
    </row>
    <row r="6731" spans="1:9" s="1" customFormat="1" ht="12.75" hidden="1" outlineLevel="2" x14ac:dyDescent="0.2">
      <c r="A6731" s="6" t="s">
        <v>56267</v>
      </c>
      <c r="B6731" s="6" t="s">
        <v>56268</v>
      </c>
      <c r="D6731" s="6" t="s">
        <v>56269</v>
      </c>
      <c r="E6731" s="6" t="s">
        <v>56270</v>
      </c>
      <c r="F6731" s="6" t="s">
        <v>56271</v>
      </c>
    </row>
    <row r="6732" spans="1:9" s="1" customFormat="1" ht="12.75" outlineLevel="1" collapsed="1" x14ac:dyDescent="0.2">
      <c r="A6732" s="6"/>
      <c r="B6732" s="6"/>
      <c r="C6732" s="4" t="s">
        <v>74793</v>
      </c>
      <c r="D6732" s="6">
        <f>SUBTOTAL(3,D6731)</f>
        <v>1</v>
      </c>
      <c r="E6732" s="6"/>
      <c r="F6732" s="6"/>
    </row>
    <row r="6733" spans="1:9" s="1" customFormat="1" ht="12.75" hidden="1" outlineLevel="2" x14ac:dyDescent="0.2">
      <c r="A6733" s="6" t="s">
        <v>57447</v>
      </c>
      <c r="B6733" s="6" t="s">
        <v>57448</v>
      </c>
      <c r="D6733" s="6" t="s">
        <v>57449</v>
      </c>
      <c r="E6733" s="6" t="s">
        <v>57450</v>
      </c>
      <c r="F6733" s="6" t="s">
        <v>54398</v>
      </c>
    </row>
    <row r="6734" spans="1:9" s="1" customFormat="1" ht="12.75" outlineLevel="1" collapsed="1" x14ac:dyDescent="0.2">
      <c r="A6734" s="6"/>
      <c r="B6734" s="6"/>
      <c r="C6734" s="4" t="s">
        <v>74794</v>
      </c>
      <c r="D6734" s="6">
        <f>SUBTOTAL(3,D6733)</f>
        <v>1</v>
      </c>
      <c r="E6734" s="6"/>
      <c r="F6734" s="6"/>
    </row>
    <row r="6735" spans="1:9" s="1" customFormat="1" ht="12.75" hidden="1" outlineLevel="2" x14ac:dyDescent="0.2">
      <c r="A6735" s="6" t="s">
        <v>57731</v>
      </c>
      <c r="B6735" s="6" t="s">
        <v>57732</v>
      </c>
      <c r="D6735" s="6" t="s">
        <v>57733</v>
      </c>
      <c r="E6735" s="6" t="s">
        <v>57734</v>
      </c>
      <c r="F6735" s="6" t="s">
        <v>54398</v>
      </c>
    </row>
    <row r="6736" spans="1:9" s="1" customFormat="1" ht="12.75" outlineLevel="1" collapsed="1" x14ac:dyDescent="0.2">
      <c r="A6736" s="6"/>
      <c r="B6736" s="6"/>
      <c r="C6736" s="4" t="s">
        <v>74795</v>
      </c>
      <c r="D6736" s="6">
        <f>SUBTOTAL(3,D6735)</f>
        <v>1</v>
      </c>
      <c r="E6736" s="6"/>
      <c r="F6736" s="6"/>
      <c r="H6736" s="5">
        <v>43011</v>
      </c>
      <c r="I6736" s="1">
        <v>3</v>
      </c>
    </row>
    <row r="6737" spans="1:9" s="1" customFormat="1" ht="12.75" hidden="1" outlineLevel="2" x14ac:dyDescent="0.2">
      <c r="A6737" s="6" t="s">
        <v>58449</v>
      </c>
      <c r="B6737" s="6" t="s">
        <v>58450</v>
      </c>
      <c r="D6737" s="6" t="s">
        <v>58451</v>
      </c>
      <c r="E6737" s="6" t="s">
        <v>58452</v>
      </c>
      <c r="F6737" s="6" t="s">
        <v>54398</v>
      </c>
    </row>
    <row r="6738" spans="1:9" s="1" customFormat="1" ht="12.75" outlineLevel="1" collapsed="1" x14ac:dyDescent="0.2">
      <c r="A6738" s="6"/>
      <c r="B6738" s="6"/>
      <c r="C6738" s="4" t="s">
        <v>74796</v>
      </c>
      <c r="D6738" s="6">
        <f>SUBTOTAL(3,D6737)</f>
        <v>1</v>
      </c>
      <c r="E6738" s="6"/>
      <c r="F6738" s="6"/>
    </row>
    <row r="6739" spans="1:9" s="1" customFormat="1" ht="12.75" hidden="1" outlineLevel="2" x14ac:dyDescent="0.2">
      <c r="A6739" s="6" t="s">
        <v>59011</v>
      </c>
      <c r="B6739" s="6" t="s">
        <v>59012</v>
      </c>
      <c r="D6739" s="6" t="s">
        <v>59013</v>
      </c>
      <c r="E6739" s="6" t="s">
        <v>59014</v>
      </c>
      <c r="F6739" s="6" t="s">
        <v>59015</v>
      </c>
    </row>
    <row r="6740" spans="1:9" s="1" customFormat="1" ht="12.75" outlineLevel="1" collapsed="1" x14ac:dyDescent="0.2">
      <c r="A6740" s="6"/>
      <c r="B6740" s="6"/>
      <c r="C6740" s="4" t="s">
        <v>74797</v>
      </c>
      <c r="D6740" s="6">
        <f>SUBTOTAL(3,D6739)</f>
        <v>1</v>
      </c>
      <c r="E6740" s="6"/>
      <c r="F6740" s="6"/>
      <c r="H6740" s="5">
        <v>43012</v>
      </c>
      <c r="I6740" s="1">
        <v>2</v>
      </c>
    </row>
    <row r="6741" spans="1:9" s="1" customFormat="1" ht="12.75" hidden="1" outlineLevel="2" x14ac:dyDescent="0.2">
      <c r="A6741" s="6" t="s">
        <v>59722</v>
      </c>
      <c r="B6741" s="6" t="s">
        <v>59723</v>
      </c>
      <c r="D6741" s="6" t="s">
        <v>59724</v>
      </c>
      <c r="E6741" s="6" t="s">
        <v>59725</v>
      </c>
      <c r="F6741" s="6" t="s">
        <v>59726</v>
      </c>
    </row>
    <row r="6742" spans="1:9" s="1" customFormat="1" ht="12.75" outlineLevel="1" collapsed="1" x14ac:dyDescent="0.2">
      <c r="A6742" s="6"/>
      <c r="B6742" s="6"/>
      <c r="C6742" s="4" t="s">
        <v>74798</v>
      </c>
      <c r="D6742" s="6">
        <f>SUBTOTAL(3,D6741)</f>
        <v>1</v>
      </c>
      <c r="E6742" s="6"/>
      <c r="F6742" s="6"/>
      <c r="H6742" s="5">
        <v>43013</v>
      </c>
      <c r="I6742" s="1">
        <v>1</v>
      </c>
    </row>
    <row r="6743" spans="1:9" s="1" customFormat="1" ht="12.75" hidden="1" outlineLevel="2" x14ac:dyDescent="0.2">
      <c r="A6743" s="6" t="s">
        <v>60738</v>
      </c>
      <c r="B6743" s="6" t="s">
        <v>60739</v>
      </c>
      <c r="D6743" s="6" t="s">
        <v>60740</v>
      </c>
      <c r="E6743" s="6" t="s">
        <v>60741</v>
      </c>
      <c r="F6743" s="6" t="s">
        <v>60742</v>
      </c>
    </row>
    <row r="6744" spans="1:9" s="1" customFormat="1" ht="12.75" outlineLevel="1" collapsed="1" x14ac:dyDescent="0.2">
      <c r="A6744" s="6"/>
      <c r="B6744" s="6"/>
      <c r="C6744" s="4" t="s">
        <v>74799</v>
      </c>
      <c r="D6744" s="6">
        <f>SUBTOTAL(3,D6743)</f>
        <v>1</v>
      </c>
      <c r="E6744" s="6"/>
      <c r="F6744" s="6"/>
    </row>
    <row r="6745" spans="1:9" s="1" customFormat="1" ht="12.75" hidden="1" outlineLevel="2" x14ac:dyDescent="0.2">
      <c r="A6745" s="6" t="s">
        <v>60743</v>
      </c>
      <c r="B6745" s="6" t="s">
        <v>60744</v>
      </c>
      <c r="D6745" s="6" t="s">
        <v>60745</v>
      </c>
      <c r="E6745" s="6" t="s">
        <v>60746</v>
      </c>
      <c r="F6745" s="6" t="s">
        <v>60747</v>
      </c>
    </row>
    <row r="6746" spans="1:9" s="1" customFormat="1" ht="12.75" outlineLevel="1" collapsed="1" x14ac:dyDescent="0.2">
      <c r="A6746" s="6"/>
      <c r="B6746" s="6"/>
      <c r="C6746" s="4" t="s">
        <v>74800</v>
      </c>
      <c r="D6746" s="6">
        <f>SUBTOTAL(3,D6745)</f>
        <v>1</v>
      </c>
      <c r="E6746" s="6"/>
      <c r="F6746" s="6"/>
    </row>
    <row r="6747" spans="1:9" s="1" customFormat="1" ht="12.75" hidden="1" outlineLevel="2" x14ac:dyDescent="0.2">
      <c r="A6747" s="6" t="s">
        <v>61350</v>
      </c>
      <c r="B6747" s="6" t="s">
        <v>61351</v>
      </c>
      <c r="D6747" s="6" t="s">
        <v>61352</v>
      </c>
      <c r="E6747" s="6" t="s">
        <v>61353</v>
      </c>
      <c r="F6747" s="6" t="s">
        <v>61354</v>
      </c>
    </row>
    <row r="6748" spans="1:9" s="1" customFormat="1" ht="12.75" hidden="1" outlineLevel="2" x14ac:dyDescent="0.2">
      <c r="A6748" s="6" t="s">
        <v>61355</v>
      </c>
      <c r="B6748" s="6" t="s">
        <v>61356</v>
      </c>
      <c r="D6748" s="6" t="s">
        <v>61352</v>
      </c>
      <c r="E6748" s="6" t="s">
        <v>61357</v>
      </c>
      <c r="F6748" s="6" t="s">
        <v>61358</v>
      </c>
    </row>
    <row r="6749" spans="1:9" s="1" customFormat="1" ht="12.75" hidden="1" outlineLevel="2" x14ac:dyDescent="0.2">
      <c r="A6749" s="6" t="s">
        <v>61359</v>
      </c>
      <c r="B6749" s="6" t="s">
        <v>61360</v>
      </c>
      <c r="D6749" s="6" t="s">
        <v>61352</v>
      </c>
      <c r="E6749" s="6" t="s">
        <v>61361</v>
      </c>
      <c r="F6749" s="6" t="s">
        <v>61362</v>
      </c>
    </row>
    <row r="6750" spans="1:9" s="1" customFormat="1" ht="12.75" outlineLevel="1" collapsed="1" x14ac:dyDescent="0.2">
      <c r="A6750" s="6"/>
      <c r="B6750" s="6"/>
      <c r="C6750" s="4" t="s">
        <v>74801</v>
      </c>
      <c r="D6750" s="6">
        <f>SUBTOTAL(3,D6747:D6749)</f>
        <v>3</v>
      </c>
      <c r="E6750" s="6"/>
      <c r="F6750" s="6"/>
    </row>
    <row r="6751" spans="1:9" s="1" customFormat="1" ht="12.75" hidden="1" outlineLevel="2" x14ac:dyDescent="0.2">
      <c r="A6751" s="6" t="s">
        <v>61612</v>
      </c>
      <c r="B6751" s="6" t="s">
        <v>61613</v>
      </c>
      <c r="D6751" s="6" t="s">
        <v>61614</v>
      </c>
      <c r="E6751" s="6" t="s">
        <v>61615</v>
      </c>
      <c r="F6751" s="6" t="s">
        <v>61616</v>
      </c>
    </row>
    <row r="6752" spans="1:9" s="1" customFormat="1" ht="12.75" outlineLevel="1" collapsed="1" x14ac:dyDescent="0.2">
      <c r="A6752" s="6"/>
      <c r="B6752" s="6"/>
      <c r="C6752" s="4" t="s">
        <v>74802</v>
      </c>
      <c r="D6752" s="6">
        <f>SUBTOTAL(3,D6751)</f>
        <v>1</v>
      </c>
      <c r="E6752" s="6"/>
      <c r="F6752" s="6"/>
    </row>
    <row r="6753" spans="1:9" s="1" customFormat="1" ht="12.75" hidden="1" outlineLevel="2" x14ac:dyDescent="0.2">
      <c r="A6753" s="6" t="s">
        <v>61847</v>
      </c>
      <c r="B6753" s="6" t="s">
        <v>61848</v>
      </c>
      <c r="D6753" s="6" t="s">
        <v>61849</v>
      </c>
      <c r="E6753" s="6" t="s">
        <v>61850</v>
      </c>
      <c r="F6753" s="6" t="s">
        <v>61851</v>
      </c>
    </row>
    <row r="6754" spans="1:9" s="1" customFormat="1" ht="12.75" outlineLevel="1" collapsed="1" x14ac:dyDescent="0.2">
      <c r="A6754" s="6"/>
      <c r="B6754" s="6"/>
      <c r="C6754" s="4" t="s">
        <v>74803</v>
      </c>
      <c r="D6754" s="6">
        <f>SUBTOTAL(3,D6753)</f>
        <v>1</v>
      </c>
      <c r="E6754" s="6"/>
      <c r="F6754" s="6"/>
      <c r="H6754" s="5">
        <v>43014</v>
      </c>
      <c r="I6754" s="1">
        <v>7</v>
      </c>
    </row>
    <row r="6755" spans="1:9" s="1" customFormat="1" ht="12.75" hidden="1" outlineLevel="2" x14ac:dyDescent="0.2">
      <c r="A6755" s="6" t="s">
        <v>63597</v>
      </c>
      <c r="B6755" s="6" t="s">
        <v>63598</v>
      </c>
      <c r="D6755" s="6" t="s">
        <v>63599</v>
      </c>
      <c r="E6755" s="6" t="s">
        <v>63600</v>
      </c>
      <c r="F6755" s="6" t="s">
        <v>21158</v>
      </c>
    </row>
    <row r="6756" spans="1:9" s="1" customFormat="1" ht="12.75" hidden="1" outlineLevel="2" x14ac:dyDescent="0.2">
      <c r="A6756" s="6" t="s">
        <v>63601</v>
      </c>
      <c r="B6756" s="6" t="s">
        <v>63602</v>
      </c>
      <c r="D6756" s="6" t="s">
        <v>63599</v>
      </c>
      <c r="E6756" s="6" t="s">
        <v>63603</v>
      </c>
      <c r="F6756" s="6" t="s">
        <v>50900</v>
      </c>
    </row>
    <row r="6757" spans="1:9" s="1" customFormat="1" ht="12.75" outlineLevel="1" collapsed="1" x14ac:dyDescent="0.2">
      <c r="A6757" s="6"/>
      <c r="B6757" s="6"/>
      <c r="C6757" s="4" t="s">
        <v>74804</v>
      </c>
      <c r="D6757" s="6">
        <f>SUBTOTAL(3,D6755:D6756)</f>
        <v>2</v>
      </c>
      <c r="E6757" s="6"/>
      <c r="F6757" s="6"/>
      <c r="H6757" s="5">
        <v>43015</v>
      </c>
      <c r="I6757" s="1">
        <v>0</v>
      </c>
    </row>
    <row r="6758" spans="1:9" s="1" customFormat="1" ht="12.75" hidden="1" outlineLevel="2" x14ac:dyDescent="0.2">
      <c r="A6758" s="6" t="s">
        <v>63760</v>
      </c>
      <c r="B6758" s="6" t="s">
        <v>63761</v>
      </c>
      <c r="D6758" s="6" t="s">
        <v>63762</v>
      </c>
      <c r="E6758" s="6" t="s">
        <v>63763</v>
      </c>
      <c r="F6758" s="6" t="s">
        <v>63764</v>
      </c>
    </row>
    <row r="6759" spans="1:9" s="1" customFormat="1" ht="12.75" outlineLevel="1" collapsed="1" x14ac:dyDescent="0.2">
      <c r="A6759" s="6"/>
      <c r="B6759" s="6"/>
      <c r="C6759" s="4" t="s">
        <v>74805</v>
      </c>
      <c r="D6759" s="6">
        <f>SUBTOTAL(3,D6758)</f>
        <v>1</v>
      </c>
      <c r="E6759" s="6"/>
      <c r="F6759" s="6"/>
      <c r="H6759" s="5">
        <v>43016</v>
      </c>
      <c r="I6759" s="1">
        <v>3</v>
      </c>
    </row>
    <row r="6760" spans="1:9" s="1" customFormat="1" ht="12.75" hidden="1" outlineLevel="2" x14ac:dyDescent="0.2">
      <c r="A6760" s="6" t="s">
        <v>63765</v>
      </c>
      <c r="B6760" s="6" t="s">
        <v>63766</v>
      </c>
      <c r="D6760" s="6" t="s">
        <v>63767</v>
      </c>
      <c r="E6760" s="6" t="s">
        <v>63768</v>
      </c>
      <c r="F6760" s="6" t="s">
        <v>63769</v>
      </c>
    </row>
    <row r="6761" spans="1:9" s="1" customFormat="1" ht="12.75" outlineLevel="1" collapsed="1" x14ac:dyDescent="0.2">
      <c r="A6761" s="6"/>
      <c r="B6761" s="6"/>
      <c r="C6761" s="4" t="s">
        <v>74806</v>
      </c>
      <c r="D6761" s="6">
        <f>SUBTOTAL(3,D6760)</f>
        <v>1</v>
      </c>
      <c r="E6761" s="6"/>
      <c r="F6761" s="6"/>
    </row>
    <row r="6762" spans="1:9" s="1" customFormat="1" ht="12.75" hidden="1" outlineLevel="2" x14ac:dyDescent="0.2">
      <c r="A6762" s="6" t="s">
        <v>64096</v>
      </c>
      <c r="B6762" s="6" t="s">
        <v>64097</v>
      </c>
      <c r="D6762" s="6" t="s">
        <v>64093</v>
      </c>
      <c r="E6762" s="6" t="s">
        <v>64098</v>
      </c>
      <c r="F6762" s="6" t="s">
        <v>64099</v>
      </c>
    </row>
    <row r="6763" spans="1:9" s="1" customFormat="1" ht="12.75" outlineLevel="1" collapsed="1" x14ac:dyDescent="0.2">
      <c r="A6763" s="6"/>
      <c r="B6763" s="6"/>
      <c r="C6763" s="4" t="s">
        <v>74807</v>
      </c>
      <c r="D6763" s="6">
        <f>SUBTOTAL(3,D6762)</f>
        <v>1</v>
      </c>
      <c r="E6763" s="6"/>
      <c r="F6763" s="6"/>
    </row>
    <row r="6764" spans="1:9" s="1" customFormat="1" ht="12.75" hidden="1" outlineLevel="2" x14ac:dyDescent="0.2">
      <c r="A6764" s="6" t="s">
        <v>64388</v>
      </c>
      <c r="B6764" s="6" t="s">
        <v>64384</v>
      </c>
      <c r="D6764" s="6" t="s">
        <v>64385</v>
      </c>
      <c r="E6764" s="6" t="s">
        <v>64389</v>
      </c>
      <c r="F6764" s="6" t="s">
        <v>64390</v>
      </c>
    </row>
    <row r="6765" spans="1:9" s="1" customFormat="1" ht="12.75" outlineLevel="1" collapsed="1" x14ac:dyDescent="0.2">
      <c r="A6765" s="6"/>
      <c r="B6765" s="6"/>
      <c r="C6765" s="4" t="s">
        <v>74808</v>
      </c>
      <c r="D6765" s="6">
        <f>SUBTOTAL(3,D6764)</f>
        <v>1</v>
      </c>
      <c r="E6765" s="6"/>
      <c r="F6765" s="6"/>
    </row>
    <row r="6766" spans="1:9" s="1" customFormat="1" ht="12.75" hidden="1" outlineLevel="2" x14ac:dyDescent="0.2">
      <c r="A6766" s="6" t="s">
        <v>64395</v>
      </c>
      <c r="B6766" s="6" t="s">
        <v>18901</v>
      </c>
      <c r="D6766" s="6" t="s">
        <v>64396</v>
      </c>
      <c r="E6766" s="6" t="s">
        <v>64397</v>
      </c>
      <c r="F6766" s="6" t="s">
        <v>64398</v>
      </c>
    </row>
    <row r="6767" spans="1:9" s="1" customFormat="1" ht="12.75" outlineLevel="1" collapsed="1" x14ac:dyDescent="0.2">
      <c r="A6767" s="6"/>
      <c r="B6767" s="6"/>
      <c r="C6767" s="4" t="s">
        <v>74809</v>
      </c>
      <c r="D6767" s="6">
        <f>SUBTOTAL(3,D6766)</f>
        <v>1</v>
      </c>
      <c r="E6767" s="6"/>
      <c r="F6767" s="6"/>
    </row>
    <row r="6768" spans="1:9" s="1" customFormat="1" ht="12.75" hidden="1" outlineLevel="2" x14ac:dyDescent="0.2">
      <c r="A6768" s="6" t="s">
        <v>64645</v>
      </c>
      <c r="B6768" s="6" t="s">
        <v>64646</v>
      </c>
      <c r="D6768" s="6" t="s">
        <v>64647</v>
      </c>
      <c r="E6768" s="6" t="s">
        <v>64648</v>
      </c>
      <c r="F6768" s="6" t="s">
        <v>64649</v>
      </c>
    </row>
    <row r="6769" spans="1:9" s="1" customFormat="1" ht="12.75" outlineLevel="1" collapsed="1" x14ac:dyDescent="0.2">
      <c r="A6769" s="6"/>
      <c r="B6769" s="6"/>
      <c r="C6769" s="4" t="s">
        <v>74810</v>
      </c>
      <c r="D6769" s="6">
        <f>SUBTOTAL(3,D6768)</f>
        <v>1</v>
      </c>
      <c r="E6769" s="6"/>
      <c r="F6769" s="6"/>
      <c r="H6769" s="5">
        <v>43017</v>
      </c>
      <c r="I6769" s="1">
        <v>5</v>
      </c>
    </row>
    <row r="6770" spans="1:9" s="1" customFormat="1" ht="12.75" hidden="1" outlineLevel="2" x14ac:dyDescent="0.2">
      <c r="A6770" s="6" t="s">
        <v>67013</v>
      </c>
      <c r="B6770" s="6" t="s">
        <v>67014</v>
      </c>
      <c r="D6770" s="6" t="s">
        <v>67015</v>
      </c>
      <c r="E6770" s="6" t="s">
        <v>67016</v>
      </c>
      <c r="F6770" s="6" t="s">
        <v>67017</v>
      </c>
    </row>
    <row r="6771" spans="1:9" s="1" customFormat="1" ht="12.75" outlineLevel="1" collapsed="1" x14ac:dyDescent="0.2">
      <c r="A6771" s="6"/>
      <c r="B6771" s="6"/>
      <c r="C6771" s="4" t="s">
        <v>74811</v>
      </c>
      <c r="D6771" s="6">
        <f>SUBTOTAL(3,D6770)</f>
        <v>1</v>
      </c>
      <c r="E6771" s="6"/>
      <c r="F6771" s="6"/>
      <c r="H6771" s="5">
        <v>43018</v>
      </c>
      <c r="I6771" s="1">
        <v>1</v>
      </c>
    </row>
    <row r="6772" spans="1:9" s="1" customFormat="1" ht="12.75" hidden="1" outlineLevel="2" x14ac:dyDescent="0.2">
      <c r="A6772" s="6" t="s">
        <v>67462</v>
      </c>
      <c r="B6772" s="6" t="s">
        <v>67463</v>
      </c>
      <c r="D6772" s="6" t="s">
        <v>67464</v>
      </c>
      <c r="E6772" s="6" t="s">
        <v>67465</v>
      </c>
      <c r="F6772" s="6" t="s">
        <v>67466</v>
      </c>
    </row>
    <row r="6773" spans="1:9" s="1" customFormat="1" ht="12.75" outlineLevel="1" collapsed="1" x14ac:dyDescent="0.2">
      <c r="A6773" s="6"/>
      <c r="B6773" s="6"/>
      <c r="C6773" s="4" t="s">
        <v>74812</v>
      </c>
      <c r="D6773" s="6">
        <f>SUBTOTAL(3,D6772)</f>
        <v>1</v>
      </c>
      <c r="E6773" s="6"/>
      <c r="F6773" s="6"/>
    </row>
    <row r="6774" spans="1:9" s="1" customFormat="1" ht="12.75" hidden="1" outlineLevel="2" x14ac:dyDescent="0.2">
      <c r="A6774" s="6" t="s">
        <v>67658</v>
      </c>
      <c r="B6774" s="6" t="s">
        <v>67659</v>
      </c>
      <c r="D6774" s="6" t="s">
        <v>67660</v>
      </c>
      <c r="E6774" s="6" t="s">
        <v>67661</v>
      </c>
      <c r="F6774" s="6" t="s">
        <v>67662</v>
      </c>
    </row>
    <row r="6775" spans="1:9" s="1" customFormat="1" ht="12.75" outlineLevel="1" collapsed="1" x14ac:dyDescent="0.2">
      <c r="A6775" s="6"/>
      <c r="B6775" s="6"/>
      <c r="C6775" s="4" t="s">
        <v>74813</v>
      </c>
      <c r="D6775" s="6">
        <f>SUBTOTAL(3,D6774)</f>
        <v>1</v>
      </c>
      <c r="E6775" s="6"/>
      <c r="F6775" s="6"/>
    </row>
    <row r="6776" spans="1:9" s="1" customFormat="1" ht="12.75" hidden="1" outlineLevel="2" x14ac:dyDescent="0.2">
      <c r="A6776" s="6" t="s">
        <v>67946</v>
      </c>
      <c r="B6776" s="6" t="s">
        <v>36597</v>
      </c>
      <c r="D6776" s="6" t="s">
        <v>67947</v>
      </c>
      <c r="E6776" s="6" t="s">
        <v>67948</v>
      </c>
      <c r="F6776" s="6" t="s">
        <v>67949</v>
      </c>
    </row>
    <row r="6777" spans="1:9" s="1" customFormat="1" ht="12.75" outlineLevel="1" collapsed="1" x14ac:dyDescent="0.2">
      <c r="A6777" s="6"/>
      <c r="B6777" s="6"/>
      <c r="C6777" s="4" t="s">
        <v>74814</v>
      </c>
      <c r="D6777" s="6">
        <f>SUBTOTAL(3,D6776)</f>
        <v>1</v>
      </c>
      <c r="E6777" s="6"/>
      <c r="F6777" s="6"/>
    </row>
    <row r="6778" spans="1:9" s="1" customFormat="1" ht="12.75" hidden="1" outlineLevel="2" x14ac:dyDescent="0.2">
      <c r="A6778" s="6" t="s">
        <v>68381</v>
      </c>
      <c r="B6778" s="6" t="s">
        <v>68382</v>
      </c>
      <c r="D6778" s="6" t="s">
        <v>68383</v>
      </c>
      <c r="E6778" s="6" t="s">
        <v>68384</v>
      </c>
      <c r="F6778" s="6" t="s">
        <v>68385</v>
      </c>
    </row>
    <row r="6779" spans="1:9" s="1" customFormat="1" ht="12.75" outlineLevel="1" collapsed="1" x14ac:dyDescent="0.2">
      <c r="A6779" s="6"/>
      <c r="B6779" s="6"/>
      <c r="C6779" s="4" t="s">
        <v>74815</v>
      </c>
      <c r="D6779" s="6">
        <f>SUBTOTAL(3,D6778)</f>
        <v>1</v>
      </c>
      <c r="E6779" s="6"/>
      <c r="F6779" s="6"/>
      <c r="H6779" s="5">
        <v>43019</v>
      </c>
      <c r="I6779" s="1">
        <v>4</v>
      </c>
    </row>
    <row r="6780" spans="1:9" s="1" customFormat="1" ht="12.75" hidden="1" outlineLevel="2" x14ac:dyDescent="0.2">
      <c r="A6780" s="6" t="s">
        <v>69054</v>
      </c>
      <c r="B6780" s="6" t="s">
        <v>69055</v>
      </c>
      <c r="D6780" s="6" t="s">
        <v>69056</v>
      </c>
      <c r="E6780" s="6" t="s">
        <v>69057</v>
      </c>
      <c r="F6780" s="6" t="s">
        <v>69058</v>
      </c>
    </row>
    <row r="6781" spans="1:9" s="1" customFormat="1" ht="12.75" outlineLevel="1" collapsed="1" x14ac:dyDescent="0.2">
      <c r="A6781" s="6"/>
      <c r="B6781" s="6"/>
      <c r="C6781" s="4" t="s">
        <v>74816</v>
      </c>
      <c r="D6781" s="6">
        <f>SUBTOTAL(3,D6780)</f>
        <v>1</v>
      </c>
      <c r="E6781" s="6"/>
      <c r="F6781" s="6"/>
    </row>
    <row r="6782" spans="1:9" s="1" customFormat="1" ht="12.75" hidden="1" outlineLevel="2" x14ac:dyDescent="0.2">
      <c r="A6782" s="6" t="s">
        <v>69970</v>
      </c>
      <c r="B6782" s="6" t="s">
        <v>51083</v>
      </c>
      <c r="D6782" s="6" t="s">
        <v>69971</v>
      </c>
      <c r="E6782" s="6" t="s">
        <v>69972</v>
      </c>
      <c r="F6782" s="6" t="s">
        <v>69973</v>
      </c>
    </row>
    <row r="6783" spans="1:9" s="1" customFormat="1" ht="12.75" outlineLevel="1" collapsed="1" x14ac:dyDescent="0.2">
      <c r="A6783" s="6"/>
      <c r="B6783" s="6"/>
      <c r="C6783" s="4" t="s">
        <v>74817</v>
      </c>
      <c r="D6783" s="6">
        <f>SUBTOTAL(3,D6782)</f>
        <v>1</v>
      </c>
      <c r="E6783" s="6"/>
      <c r="F6783" s="6"/>
      <c r="H6783" s="5">
        <v>43020</v>
      </c>
      <c r="I6783" s="1">
        <v>2</v>
      </c>
    </row>
    <row r="6784" spans="1:9" s="1" customFormat="1" ht="12.75" hidden="1" outlineLevel="2" x14ac:dyDescent="0.2">
      <c r="A6784" s="6" t="s">
        <v>70707</v>
      </c>
      <c r="B6784" s="6" t="s">
        <v>70708</v>
      </c>
      <c r="D6784" s="6" t="s">
        <v>70709</v>
      </c>
      <c r="E6784" s="6" t="s">
        <v>70710</v>
      </c>
      <c r="F6784" s="6" t="s">
        <v>68385</v>
      </c>
    </row>
    <row r="6785" spans="1:9" s="1" customFormat="1" ht="12.75" outlineLevel="1" collapsed="1" x14ac:dyDescent="0.2">
      <c r="A6785" s="6"/>
      <c r="B6785" s="6"/>
      <c r="C6785" s="4" t="s">
        <v>74818</v>
      </c>
      <c r="D6785" s="6">
        <f>SUBTOTAL(3,D6784)</f>
        <v>1</v>
      </c>
      <c r="E6785" s="6"/>
      <c r="F6785" s="6"/>
    </row>
    <row r="6786" spans="1:9" s="1" customFormat="1" ht="12.75" hidden="1" outlineLevel="2" x14ac:dyDescent="0.2">
      <c r="A6786" s="6" t="s">
        <v>71525</v>
      </c>
      <c r="B6786" s="6" t="s">
        <v>71526</v>
      </c>
      <c r="D6786" s="6" t="s">
        <v>71527</v>
      </c>
      <c r="E6786" s="6" t="s">
        <v>71528</v>
      </c>
      <c r="F6786" s="6" t="s">
        <v>50900</v>
      </c>
    </row>
    <row r="6787" spans="1:9" s="1" customFormat="1" ht="12.75" outlineLevel="1" collapsed="1" x14ac:dyDescent="0.2">
      <c r="A6787" s="6"/>
      <c r="B6787" s="6"/>
      <c r="C6787" s="4" t="s">
        <v>74819</v>
      </c>
      <c r="D6787" s="6">
        <f>SUBTOTAL(3,D6786)</f>
        <v>1</v>
      </c>
      <c r="E6787" s="6"/>
      <c r="F6787" s="6"/>
      <c r="H6787" s="5">
        <v>43021</v>
      </c>
      <c r="I6787" s="1">
        <v>2</v>
      </c>
    </row>
    <row r="6788" spans="1:9" s="1" customFormat="1" ht="12.75" hidden="1" outlineLevel="2" x14ac:dyDescent="0.2">
      <c r="A6788" s="6" t="s">
        <v>72120</v>
      </c>
      <c r="B6788" s="6" t="s">
        <v>72121</v>
      </c>
      <c r="D6788" s="6" t="s">
        <v>72122</v>
      </c>
      <c r="E6788" s="6" t="s">
        <v>72123</v>
      </c>
      <c r="F6788" s="6" t="s">
        <v>16224</v>
      </c>
    </row>
    <row r="6789" spans="1:9" s="1" customFormat="1" ht="12.75" outlineLevel="1" collapsed="1" x14ac:dyDescent="0.2">
      <c r="A6789" s="6"/>
      <c r="B6789" s="6"/>
      <c r="C6789" s="4" t="s">
        <v>74820</v>
      </c>
      <c r="D6789" s="6">
        <f>SUBTOTAL(3,D6788)</f>
        <v>1</v>
      </c>
      <c r="E6789" s="6"/>
      <c r="F6789" s="6"/>
    </row>
    <row r="6790" spans="1:9" s="1" customFormat="1" ht="12.75" hidden="1" outlineLevel="2" x14ac:dyDescent="0.2">
      <c r="A6790" s="6" t="s">
        <v>72132</v>
      </c>
      <c r="B6790" s="6" t="s">
        <v>72133</v>
      </c>
      <c r="D6790" s="6" t="s">
        <v>72134</v>
      </c>
      <c r="E6790" s="6" t="s">
        <v>72135</v>
      </c>
      <c r="F6790" s="6" t="s">
        <v>38098</v>
      </c>
    </row>
    <row r="6791" spans="1:9" s="1" customFormat="1" ht="12.75" outlineLevel="1" collapsed="1" x14ac:dyDescent="0.2">
      <c r="A6791" s="6"/>
      <c r="B6791" s="6"/>
      <c r="C6791" s="4" t="s">
        <v>74821</v>
      </c>
      <c r="D6791" s="6">
        <f>SUBTOTAL(3,D6790)</f>
        <v>1</v>
      </c>
      <c r="E6791" s="6"/>
      <c r="F6791" s="6"/>
    </row>
    <row r="6792" spans="1:9" s="1" customFormat="1" ht="12.75" hidden="1" outlineLevel="2" x14ac:dyDescent="0.2">
      <c r="A6792" s="6" t="s">
        <v>72495</v>
      </c>
      <c r="B6792" s="6" t="s">
        <v>72496</v>
      </c>
      <c r="D6792" s="6" t="s">
        <v>72497</v>
      </c>
      <c r="E6792" s="6" t="s">
        <v>72498</v>
      </c>
      <c r="F6792" s="6" t="s">
        <v>72499</v>
      </c>
    </row>
    <row r="6793" spans="1:9" s="1" customFormat="1" ht="12.75" outlineLevel="1" collapsed="1" x14ac:dyDescent="0.2">
      <c r="A6793" s="6"/>
      <c r="B6793" s="6"/>
      <c r="C6793" s="4" t="s">
        <v>74822</v>
      </c>
      <c r="D6793" s="6">
        <f>SUBTOTAL(3,D6792)</f>
        <v>1</v>
      </c>
      <c r="E6793" s="6"/>
      <c r="F6793" s="6"/>
    </row>
    <row r="6794" spans="1:9" s="1" customFormat="1" ht="12.75" hidden="1" outlineLevel="2" x14ac:dyDescent="0.2">
      <c r="A6794" s="6" t="s">
        <v>72500</v>
      </c>
      <c r="B6794" s="6" t="s">
        <v>72501</v>
      </c>
      <c r="D6794" s="6" t="s">
        <v>72502</v>
      </c>
      <c r="E6794" s="6" t="s">
        <v>72503</v>
      </c>
      <c r="F6794" s="6" t="s">
        <v>72504</v>
      </c>
    </row>
    <row r="6795" spans="1:9" s="1" customFormat="1" ht="12.75" outlineLevel="1" collapsed="1" x14ac:dyDescent="0.2">
      <c r="A6795" s="6"/>
      <c r="B6795" s="6"/>
      <c r="C6795" s="4" t="s">
        <v>74823</v>
      </c>
      <c r="D6795" s="6">
        <f>SUBTOTAL(3,D6794)</f>
        <v>1</v>
      </c>
      <c r="E6795" s="6"/>
      <c r="F6795" s="6"/>
    </row>
    <row r="6796" spans="1:9" s="1" customFormat="1" ht="12.75" hidden="1" outlineLevel="2" x14ac:dyDescent="0.2">
      <c r="A6796" s="6" t="s">
        <v>72835</v>
      </c>
      <c r="B6796" s="6" t="s">
        <v>72836</v>
      </c>
      <c r="D6796" s="6" t="s">
        <v>72837</v>
      </c>
      <c r="E6796" s="6" t="s">
        <v>72838</v>
      </c>
      <c r="F6796" s="6" t="s">
        <v>23134</v>
      </c>
    </row>
    <row r="6797" spans="1:9" s="1" customFormat="1" ht="12.75" outlineLevel="1" collapsed="1" x14ac:dyDescent="0.2">
      <c r="A6797" s="6"/>
      <c r="B6797" s="6"/>
      <c r="C6797" s="4" t="s">
        <v>74824</v>
      </c>
      <c r="D6797" s="6">
        <f>SUBTOTAL(3,D6796)</f>
        <v>1</v>
      </c>
      <c r="E6797" s="6"/>
      <c r="F6797" s="6"/>
      <c r="H6797" s="5">
        <v>43022</v>
      </c>
      <c r="I6797" s="1">
        <v>5</v>
      </c>
    </row>
    <row r="6798" spans="1:9" s="1" customFormat="1" ht="12.75" hidden="1" outlineLevel="2" x14ac:dyDescent="0.2">
      <c r="A6798" s="6" t="s">
        <v>73201</v>
      </c>
      <c r="B6798" s="6" t="s">
        <v>73202</v>
      </c>
      <c r="D6798" s="6" t="s">
        <v>73203</v>
      </c>
      <c r="E6798" s="6" t="s">
        <v>73204</v>
      </c>
      <c r="F6798" s="6" t="s">
        <v>23731</v>
      </c>
    </row>
    <row r="6799" spans="1:9" s="1" customFormat="1" ht="12.75" outlineLevel="1" collapsed="1" x14ac:dyDescent="0.2">
      <c r="A6799" s="6"/>
      <c r="B6799" s="6"/>
      <c r="C6799" s="4" t="s">
        <v>74825</v>
      </c>
      <c r="D6799" s="6">
        <f>SUBTOTAL(3,D6798)</f>
        <v>1</v>
      </c>
      <c r="E6799" s="6"/>
      <c r="F6799" s="6"/>
    </row>
    <row r="6800" spans="1:9" s="1" customFormat="1" ht="12.75" hidden="1" outlineLevel="2" x14ac:dyDescent="0.2">
      <c r="A6800" s="6" t="s">
        <v>73207</v>
      </c>
      <c r="B6800" s="6" t="s">
        <v>8038</v>
      </c>
      <c r="D6800" s="6" t="s">
        <v>73208</v>
      </c>
      <c r="E6800" s="6" t="s">
        <v>73209</v>
      </c>
      <c r="F6800" s="6" t="s">
        <v>73210</v>
      </c>
    </row>
    <row r="6801" spans="1:9" s="1" customFormat="1" ht="12.75" outlineLevel="1" collapsed="1" x14ac:dyDescent="0.2">
      <c r="A6801" s="6"/>
      <c r="B6801" s="6"/>
      <c r="C6801" s="4" t="s">
        <v>74826</v>
      </c>
      <c r="D6801" s="6">
        <f>SUBTOTAL(3,D6800)</f>
        <v>1</v>
      </c>
      <c r="E6801" s="6"/>
      <c r="F6801" s="6"/>
    </row>
    <row r="6802" spans="1:9" s="1" customFormat="1" ht="12.75" hidden="1" outlineLevel="2" x14ac:dyDescent="0.2">
      <c r="A6802" s="6" t="s">
        <v>73352</v>
      </c>
      <c r="B6802" s="6" t="s">
        <v>73353</v>
      </c>
      <c r="D6802" s="6" t="s">
        <v>73354</v>
      </c>
      <c r="E6802" s="6" t="s">
        <v>73355</v>
      </c>
      <c r="F6802" s="6" t="s">
        <v>38098</v>
      </c>
    </row>
    <row r="6803" spans="1:9" s="1" customFormat="1" ht="12.75" outlineLevel="1" collapsed="1" x14ac:dyDescent="0.2">
      <c r="A6803" s="6"/>
      <c r="B6803" s="6"/>
      <c r="C6803" s="4" t="s">
        <v>74827</v>
      </c>
      <c r="D6803" s="6">
        <f>SUBTOTAL(3,D6802)</f>
        <v>1</v>
      </c>
      <c r="E6803" s="6"/>
      <c r="F6803" s="6"/>
      <c r="H6803" s="5">
        <v>43023</v>
      </c>
      <c r="I6803" s="1">
        <v>3</v>
      </c>
    </row>
    <row r="6804" spans="1:9" s="1" customFormat="1" ht="12.75" hidden="1" outlineLevel="2" x14ac:dyDescent="0.2">
      <c r="A6804" s="6" t="s">
        <v>74323</v>
      </c>
      <c r="B6804" s="6" t="s">
        <v>74324</v>
      </c>
      <c r="D6804" s="6" t="s">
        <v>74325</v>
      </c>
      <c r="E6804" s="6" t="s">
        <v>74326</v>
      </c>
      <c r="F6804" s="6" t="s">
        <v>22655</v>
      </c>
    </row>
    <row r="6805" spans="1:9" s="1" customFormat="1" ht="12.75" outlineLevel="1" collapsed="1" x14ac:dyDescent="0.2">
      <c r="A6805" s="6"/>
      <c r="B6805" s="6"/>
      <c r="C6805" s="4" t="s">
        <v>74828</v>
      </c>
      <c r="D6805" s="6">
        <f>SUBTOTAL(3,D6804)</f>
        <v>1</v>
      </c>
      <c r="E6805" s="6"/>
      <c r="F6805" s="6"/>
    </row>
    <row r="6806" spans="1:9" s="1" customFormat="1" ht="12.75" hidden="1" outlineLevel="2" x14ac:dyDescent="0.2">
      <c r="A6806" s="6" t="s">
        <v>74329</v>
      </c>
      <c r="B6806" s="6" t="s">
        <v>74330</v>
      </c>
      <c r="D6806" s="6" t="s">
        <v>74331</v>
      </c>
      <c r="E6806" s="6" t="s">
        <v>74332</v>
      </c>
      <c r="F6806" s="6" t="s">
        <v>74333</v>
      </c>
    </row>
    <row r="6807" spans="1:9" s="1" customFormat="1" ht="12.75" outlineLevel="1" collapsed="1" x14ac:dyDescent="0.2">
      <c r="A6807" s="6"/>
      <c r="B6807" s="6"/>
      <c r="C6807" s="4" t="s">
        <v>74829</v>
      </c>
      <c r="D6807" s="6">
        <f>SUBTOTAL(3,D6806)</f>
        <v>1</v>
      </c>
      <c r="E6807" s="6"/>
      <c r="F6807" s="6"/>
      <c r="H6807" s="5">
        <v>43024</v>
      </c>
      <c r="I6807" s="1">
        <v>2</v>
      </c>
    </row>
    <row r="6808" spans="1:9" s="1" customFormat="1" ht="12.75" x14ac:dyDescent="0.2">
      <c r="A6808" s="4" t="s">
        <v>74830</v>
      </c>
      <c r="B6808" s="6">
        <f>SUBTOTAL(3,D2:D6806)</f>
        <v>6391</v>
      </c>
      <c r="E6808" s="6"/>
      <c r="F6808" s="6"/>
    </row>
  </sheetData>
  <phoneticPr fontId="4" type="noConversion"/>
  <pageMargins left="0.75" right="0.75" top="1" bottom="1" header="0.51" footer="0.51"/>
  <pageSetup paperSize="9" orientation="portrait" horizontalDpi="0" verticalDpi="0" r:id="rId1"/>
  <rowBreaks count="415" manualBreakCount="415">
    <brk id="3" max="16383" man="1"/>
    <brk id="5" max="16383" man="1"/>
    <brk id="7" max="16383" man="1"/>
    <brk id="10" max="16383" man="1"/>
    <brk id="14" max="16383" man="1"/>
    <brk id="21" max="16383" man="1"/>
    <brk id="24" max="16383" man="1"/>
    <brk id="26" max="16383" man="1"/>
    <brk id="29" max="16383" man="1"/>
    <brk id="34" max="16383" man="1"/>
    <brk id="39" max="16383" man="1"/>
    <brk id="46" max="16383" man="1"/>
    <brk id="51" max="16383" man="1"/>
    <brk id="55" max="16383" man="1"/>
    <brk id="62" max="16383" man="1"/>
    <brk id="71" max="16383" man="1"/>
    <brk id="81" max="16383" man="1"/>
    <brk id="84" max="16383" man="1"/>
    <brk id="86" max="16383" man="1"/>
    <brk id="90" max="16383" man="1"/>
    <brk id="94" max="16383" man="1"/>
    <brk id="125" max="16383" man="1"/>
    <brk id="171" max="16383" man="1"/>
    <brk id="234" max="16383" man="1"/>
    <brk id="302" max="16383" man="1"/>
    <brk id="356" max="16383" man="1"/>
    <brk id="395" max="16383" man="1"/>
    <brk id="448" max="16383" man="1"/>
    <brk id="497" max="16383" man="1"/>
    <brk id="554" max="16383" man="1"/>
    <brk id="592" max="16383" man="1"/>
    <brk id="635" max="16383" man="1"/>
    <brk id="692" max="16383" man="1"/>
    <brk id="716" max="16383" man="1"/>
    <brk id="776" max="16383" man="1"/>
    <brk id="827" max="16383" man="1"/>
    <brk id="865" max="16383" man="1"/>
    <brk id="883" max="16383" man="1"/>
    <brk id="889" max="16383" man="1"/>
    <brk id="897" max="16383" man="1"/>
    <brk id="903" max="16383" man="1"/>
    <brk id="907" max="16383" man="1"/>
    <brk id="916" max="16383" man="1"/>
    <brk id="920" max="16383" man="1"/>
    <brk id="943" max="16383" man="1"/>
    <brk id="991" max="16383" man="1"/>
    <brk id="1032" max="16383" man="1"/>
    <brk id="1203" max="16383" man="1"/>
    <brk id="1379" max="16383" man="1"/>
    <brk id="1477" max="16383" man="1"/>
    <brk id="1544" max="16383" man="1"/>
    <brk id="1590" max="16383" man="1"/>
    <brk id="1648" max="16383" man="1"/>
    <brk id="1690" max="16383" man="1"/>
    <brk id="1741" max="16383" man="1"/>
    <brk id="1772" max="16383" man="1"/>
    <brk id="1814" max="16383" man="1"/>
    <brk id="1867" max="16383" man="1"/>
    <brk id="1921" max="16383" man="1"/>
    <brk id="1983" max="16383" man="1"/>
    <brk id="2063" max="16383" man="1"/>
    <brk id="2218" max="16383" man="1"/>
    <brk id="2279" max="16383" man="1"/>
    <brk id="2321" max="16383" man="1"/>
    <brk id="2359" max="16383" man="1"/>
    <brk id="2415" max="16383" man="1"/>
    <brk id="2468" max="16383" man="1"/>
    <brk id="2580" max="16383" man="1"/>
    <brk id="2894" max="16383" man="1"/>
    <brk id="3013" max="16383" man="1"/>
    <brk id="3359" max="16383" man="1"/>
    <brk id="3558" max="16383" man="1"/>
    <brk id="3709" max="16383" man="1"/>
    <brk id="3854" max="16383" man="1"/>
    <brk id="3977" max="16383" man="1"/>
    <brk id="4051" max="16383" man="1"/>
    <brk id="4133" max="16383" man="1"/>
    <brk id="4212" max="16383" man="1"/>
    <brk id="4265" max="16383" man="1"/>
    <brk id="4303" max="16383" man="1"/>
    <brk id="4345" max="16383" man="1"/>
    <brk id="4389" max="16383" man="1"/>
    <brk id="4437" max="16383" man="1"/>
    <brk id="4481" max="16383" man="1"/>
    <brk id="4503" max="16383" man="1"/>
    <brk id="4531" max="16383" man="1"/>
    <brk id="4545" max="16383" man="1"/>
    <brk id="4552" max="16383" man="1"/>
    <brk id="4560" max="16383" man="1"/>
    <brk id="4565" max="16383" man="1"/>
    <brk id="4572" max="16383" man="1"/>
    <brk id="4591" max="16383" man="1"/>
    <brk id="4623" max="16383" man="1"/>
    <brk id="4656" max="16383" man="1"/>
    <brk id="4706" max="16383" man="1"/>
    <brk id="4732" max="16383" man="1"/>
    <brk id="4756" max="16383" man="1"/>
    <brk id="4777" max="16383" man="1"/>
    <brk id="4794" max="16383" man="1"/>
    <brk id="4800" max="16383" man="1"/>
    <brk id="4816" max="16383" man="1"/>
    <brk id="4831" max="16383" man="1"/>
    <brk id="4836" max="16383" man="1"/>
    <brk id="4847" max="16383" man="1"/>
    <brk id="4865" max="16383" man="1"/>
    <brk id="4890" max="16383" man="1"/>
    <brk id="4917" max="16383" man="1"/>
    <brk id="4942" max="16383" man="1"/>
    <brk id="4964" max="16383" man="1"/>
    <brk id="4974" max="16383" man="1"/>
    <brk id="4982" max="16383" man="1"/>
    <brk id="4994" max="16383" man="1"/>
    <brk id="5002" max="16383" man="1"/>
    <brk id="5009" max="16383" man="1"/>
    <brk id="5017" max="16383" man="1"/>
    <brk id="5031" max="16383" man="1"/>
    <brk id="5047" max="16383" man="1"/>
    <brk id="5101" max="16383" man="1"/>
    <brk id="5137" max="16383" man="1"/>
    <brk id="5172" max="16383" man="1"/>
    <brk id="5205" max="16383" man="1"/>
    <brk id="5225" max="16383" man="1"/>
    <brk id="5258" max="16383" man="1"/>
    <brk id="5288" max="16383" man="1"/>
    <brk id="5328" max="16383" man="1"/>
    <brk id="5364" max="16383" man="1"/>
    <brk id="5389" max="16383" man="1"/>
    <brk id="5406" max="16383" man="1"/>
    <brk id="5423" max="16383" man="1"/>
    <brk id="5448" max="16383" man="1"/>
    <brk id="5471" max="16383" man="1"/>
    <brk id="5491" max="16383" man="1"/>
    <brk id="5504" max="16383" man="1"/>
    <brk id="5517" max="16383" man="1"/>
    <brk id="5522" max="16383" man="1"/>
    <brk id="5529" max="16383" man="1"/>
    <brk id="5533" max="16383" man="1"/>
    <brk id="5542" max="16383" man="1"/>
    <brk id="5551" max="16383" man="1"/>
    <brk id="5559" max="16383" man="1"/>
    <brk id="5573" max="16383" man="1"/>
    <brk id="5592" max="16383" man="1"/>
    <brk id="5612" max="16383" man="1"/>
    <brk id="5659" max="16383" man="1"/>
    <brk id="5693" max="16383" man="1"/>
    <brk id="5726" max="16383" man="1"/>
    <brk id="5762" max="16383" man="1"/>
    <brk id="5790" max="16383" man="1"/>
    <brk id="5808" max="16383" man="1"/>
    <brk id="5831" max="16383" man="1"/>
    <brk id="5860" max="16383" man="1"/>
    <brk id="5869" max="16383" man="1"/>
    <brk id="5886" max="16383" man="1"/>
    <brk id="5899" max="16383" man="1"/>
    <brk id="5921" max="16383" man="1"/>
    <brk id="5933" max="16383" man="1"/>
    <brk id="5946" max="16383" man="1"/>
    <brk id="5955" max="16383" man="1"/>
    <brk id="5960" max="16383" man="1"/>
    <brk id="5964" max="16383" man="1"/>
    <brk id="5967" max="16383" man="1"/>
    <brk id="5969" max="16383" man="1"/>
    <brk id="5975" max="16383" man="1"/>
    <brk id="5983" max="16383" man="1"/>
    <brk id="6010" max="16383" man="1"/>
    <brk id="6027" max="16383" man="1"/>
    <brk id="6045" max="16383" man="1"/>
    <brk id="6062" max="16383" man="1"/>
    <brk id="6072" max="16383" man="1"/>
    <brk id="6081" max="16383" man="1"/>
    <brk id="6095" max="16383" man="1"/>
    <brk id="6104" max="16383" man="1"/>
    <brk id="6113" max="16383" man="1"/>
    <brk id="6126" max="16383" man="1"/>
    <brk id="6136" max="16383" man="1"/>
    <brk id="6147" max="16383" man="1"/>
    <brk id="6153" max="16383" man="1"/>
    <brk id="6161" max="16383" man="1"/>
    <brk id="6165" max="16383" man="1"/>
    <brk id="6171" max="16383" man="1"/>
    <brk id="6176" max="16383" man="1"/>
    <brk id="6179" max="16383" man="1"/>
    <brk id="6182" max="16383" man="1"/>
    <brk id="6184" max="16383" man="1"/>
    <brk id="6186" max="16383" man="1"/>
    <brk id="6191" max="16383" man="1"/>
    <brk id="6198" max="16383" man="1"/>
    <brk id="6205" max="16383" man="1"/>
    <brk id="6213" max="16383" man="1"/>
    <brk id="6220" max="16383" man="1"/>
    <brk id="6223" max="16383" man="1"/>
    <brk id="6232" max="16383" man="1"/>
    <brk id="6238" max="16383" man="1"/>
    <brk id="6247" max="16383" man="1"/>
    <brk id="6253" max="16383" man="1"/>
    <brk id="6259" max="16383" man="1"/>
    <brk id="6263" max="16383" man="1"/>
    <brk id="6266" max="16383" man="1"/>
    <brk id="6268" max="16383" man="1"/>
    <brk id="6274" max="16383" man="1"/>
    <brk id="6276" max="16383" man="1"/>
    <brk id="6279" max="16383" man="1"/>
    <brk id="6282" max="16383" man="1"/>
    <brk id="6284" max="16383" man="1"/>
    <brk id="6286" max="16383" man="1"/>
    <brk id="6291" max="16383" man="1"/>
    <brk id="6293" max="16383" man="1"/>
    <brk id="6297" max="16383" man="1"/>
    <brk id="6300" max="16383" man="1"/>
    <brk id="6303" max="16383" man="1"/>
    <brk id="6307" max="16383" man="1"/>
    <brk id="6309" max="16383" man="1"/>
    <brk id="6312" max="16383" man="1"/>
    <brk id="6317" max="16383" man="1"/>
    <brk id="6323" max="16383" man="1"/>
    <brk id="6326" max="16383" man="1"/>
    <brk id="6329" max="16383" man="1"/>
    <brk id="6331" max="16383" man="1"/>
    <brk id="6334" max="16383" man="1"/>
    <brk id="6337" max="16383" man="1"/>
    <brk id="6339" max="16383" man="1"/>
    <brk id="6341" max="16383" man="1"/>
    <brk id="6346" max="16383" man="1"/>
    <brk id="6348" max="16383" man="1"/>
    <brk id="6352" max="16383" man="1"/>
    <brk id="6358" max="16383" man="1"/>
    <brk id="6361" max="16383" man="1"/>
    <brk id="6366" max="16383" man="1"/>
    <brk id="6369" max="16383" man="1"/>
    <brk id="6373" max="16383" man="1"/>
    <brk id="6378" max="16383" man="1"/>
    <brk id="6383" max="16383" man="1"/>
    <brk id="6385" max="16383" man="1"/>
    <brk id="6388" max="16383" man="1"/>
    <brk id="6393" max="16383" man="1"/>
    <brk id="6396" max="16383" man="1"/>
    <brk id="6398" max="16383" man="1"/>
    <brk id="6400" max="16383" man="1"/>
    <brk id="6403" max="16383" man="1"/>
    <brk id="6405" max="16383" man="1"/>
    <brk id="6408" max="16383" man="1"/>
    <brk id="6410" max="16383" man="1"/>
    <brk id="6413" max="16383" man="1"/>
    <brk id="6416" max="16383" man="1"/>
    <brk id="6419" max="16383" man="1"/>
    <brk id="6421" max="16383" man="1"/>
    <brk id="6423" max="16383" man="1"/>
    <brk id="6425" max="16383" man="1"/>
    <brk id="6427" max="16383" man="1"/>
    <brk id="6429" max="16383" man="1"/>
    <brk id="6436" max="16383" man="1"/>
    <brk id="6441" max="16383" man="1"/>
    <brk id="6443" max="16383" man="1"/>
    <brk id="6445" max="16383" man="1"/>
    <brk id="6448" max="16383" man="1"/>
    <brk id="6450" max="16383" man="1"/>
    <brk id="6454" max="16383" man="1"/>
    <brk id="6456" max="16383" man="1"/>
    <brk id="6458" max="16383" man="1"/>
    <brk id="6460" max="16383" man="1"/>
    <brk id="6462" max="16383" man="1"/>
    <brk id="6466" max="16383" man="1"/>
    <brk id="6468" max="16383" man="1"/>
    <brk id="6472" max="16383" man="1"/>
    <brk id="6475" max="16383" man="1"/>
    <brk id="6477" max="16383" man="1"/>
    <brk id="6480" max="16383" man="1"/>
    <brk id="6485" max="16383" man="1"/>
    <brk id="6487" max="16383" man="1"/>
    <brk id="6490" max="16383" man="1"/>
    <brk id="6492" max="16383" man="1"/>
    <brk id="6494" max="16383" man="1"/>
    <brk id="6496" max="16383" man="1"/>
    <brk id="6498" max="16383" man="1"/>
    <brk id="6500" max="16383" man="1"/>
    <brk id="6502" max="16383" man="1"/>
    <brk id="6504" max="16383" man="1"/>
    <brk id="6506" max="16383" man="1"/>
    <brk id="6509" max="16383" man="1"/>
    <brk id="6511" max="16383" man="1"/>
    <brk id="6513" max="16383" man="1"/>
    <brk id="6515" max="16383" man="1"/>
    <brk id="6518" max="16383" man="1"/>
    <brk id="6520" max="16383" man="1"/>
    <brk id="6522" max="16383" man="1"/>
    <brk id="6524" max="16383" man="1"/>
    <brk id="6526" max="16383" man="1"/>
    <brk id="6528" max="16383" man="1"/>
    <brk id="6530" max="16383" man="1"/>
    <brk id="6533" max="16383" man="1"/>
    <brk id="6535" max="16383" man="1"/>
    <brk id="6537" max="16383" man="1"/>
    <brk id="6539" max="16383" man="1"/>
    <brk id="6543" max="16383" man="1"/>
    <brk id="6546" max="16383" man="1"/>
    <brk id="6548" max="16383" man="1"/>
    <brk id="6550" max="16383" man="1"/>
    <brk id="6552" max="16383" man="1"/>
    <brk id="6555" max="16383" man="1"/>
    <brk id="6557" max="16383" man="1"/>
    <brk id="6559" max="16383" man="1"/>
    <brk id="6561" max="16383" man="1"/>
    <brk id="6563" max="16383" man="1"/>
    <brk id="6565" max="16383" man="1"/>
    <brk id="6568" max="16383" man="1"/>
    <brk id="6570" max="16383" man="1"/>
    <brk id="6572" max="16383" man="1"/>
    <brk id="6574" max="16383" man="1"/>
    <brk id="6576" max="16383" man="1"/>
    <brk id="6578" max="16383" man="1"/>
    <brk id="6580" max="16383" man="1"/>
    <brk id="6583" max="16383" man="1"/>
    <brk id="6585" max="16383" man="1"/>
    <brk id="6587" max="16383" man="1"/>
    <brk id="6589" max="16383" man="1"/>
    <brk id="6591" max="16383" man="1"/>
    <brk id="6593" max="16383" man="1"/>
    <brk id="6595" max="16383" man="1"/>
    <brk id="6597" max="16383" man="1"/>
    <brk id="6599" max="16383" man="1"/>
    <brk id="6602" max="16383" man="1"/>
    <brk id="6604" max="16383" man="1"/>
    <brk id="6607" max="16383" man="1"/>
    <brk id="6609" max="16383" man="1"/>
    <brk id="6611" max="16383" man="1"/>
    <brk id="6613" max="16383" man="1"/>
    <brk id="6616" max="16383" man="1"/>
    <brk id="6618" max="16383" man="1"/>
    <brk id="6620" max="16383" man="1"/>
    <brk id="6622" max="16383" man="1"/>
    <brk id="6624" max="16383" man="1"/>
    <brk id="6626" max="16383" man="1"/>
    <brk id="6628" max="16383" man="1"/>
    <brk id="6630" max="16383" man="1"/>
    <brk id="6632" max="16383" man="1"/>
    <brk id="6634" max="16383" man="1"/>
    <brk id="6637" max="16383" man="1"/>
    <brk id="6639" max="16383" man="1"/>
    <brk id="6642" max="16383" man="1"/>
    <brk id="6644" max="16383" man="1"/>
    <brk id="6646" max="16383" man="1"/>
    <brk id="6648" max="16383" man="1"/>
    <brk id="6650" max="16383" man="1"/>
    <brk id="6652" max="16383" man="1"/>
    <brk id="6654" max="16383" man="1"/>
    <brk id="6656" max="16383" man="1"/>
    <brk id="6658" max="16383" man="1"/>
    <brk id="6660" max="16383" man="1"/>
    <brk id="6662" max="16383" man="1"/>
    <brk id="6665" max="16383" man="1"/>
    <brk id="6668" max="16383" man="1"/>
    <brk id="6671" max="16383" man="1"/>
    <brk id="6673" max="16383" man="1"/>
    <brk id="6675" max="16383" man="1"/>
    <brk id="6677" max="16383" man="1"/>
    <brk id="6679" max="16383" man="1"/>
    <brk id="6681" max="16383" man="1"/>
    <brk id="6683" max="16383" man="1"/>
    <brk id="6686" max="16383" man="1"/>
    <brk id="6688" max="16383" man="1"/>
    <brk id="6690" max="16383" man="1"/>
    <brk id="6692" max="16383" man="1"/>
    <brk id="6696" max="16383" man="1"/>
    <brk id="6698" max="16383" man="1"/>
    <brk id="6701" max="16383" man="1"/>
    <brk id="6703" max="16383" man="1"/>
    <brk id="6705" max="16383" man="1"/>
    <brk id="6707" max="16383" man="1"/>
    <brk id="6709" max="16383" man="1"/>
    <brk id="6711" max="16383" man="1"/>
    <brk id="6713" max="16383" man="1"/>
    <brk id="6715" max="16383" man="1"/>
    <brk id="6717" max="16383" man="1"/>
    <brk id="6720" max="16383" man="1"/>
    <brk id="6723" max="16383" man="1"/>
    <brk id="6725" max="16383" man="1"/>
    <brk id="6728" max="16383" man="1"/>
    <brk id="6730" max="16383" man="1"/>
    <brk id="6732" max="16383" man="1"/>
    <brk id="6734" max="16383" man="1"/>
    <brk id="6736" max="16383" man="1"/>
    <brk id="6738" max="16383" man="1"/>
    <brk id="6740" max="16383" man="1"/>
    <brk id="6742" max="16383" man="1"/>
    <brk id="6744" max="16383" man="1"/>
    <brk id="6746" max="16383" man="1"/>
    <brk id="6750" max="16383" man="1"/>
    <brk id="6752" max="16383" man="1"/>
    <brk id="6754" max="16383" man="1"/>
    <brk id="6757" max="16383" man="1"/>
    <brk id="6759" max="16383" man="1"/>
    <brk id="6761" max="16383" man="1"/>
    <brk id="6763" max="16383" man="1"/>
    <brk id="6765" max="16383" man="1"/>
    <brk id="6767" max="16383" man="1"/>
    <brk id="6769" max="16383" man="1"/>
    <brk id="6771" max="16383" man="1"/>
    <brk id="6773" max="16383" man="1"/>
    <brk id="6775" max="16383" man="1"/>
    <brk id="6777" max="16383" man="1"/>
    <brk id="6779" max="16383" man="1"/>
    <brk id="6781" max="16383" man="1"/>
    <brk id="6783" max="16383" man="1"/>
    <brk id="6785" max="16383" man="1"/>
    <brk id="6787" max="16383" man="1"/>
    <brk id="6789" max="16383" man="1"/>
    <brk id="6791" max="16383" man="1"/>
    <brk id="6793" max="16383" man="1"/>
    <brk id="6795" max="16383" man="1"/>
    <brk id="6797" max="16383" man="1"/>
    <brk id="6799" max="16383" man="1"/>
    <brk id="6801" max="16383" man="1"/>
    <brk id="6803" max="16383" man="1"/>
    <brk id="6805" max="16383" man="1"/>
    <brk id="6808"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HYW</dc:creator>
  <cp:lastModifiedBy>hj</cp:lastModifiedBy>
  <dcterms:created xsi:type="dcterms:W3CDTF">2018-01-22T17:09:48Z</dcterms:created>
  <dcterms:modified xsi:type="dcterms:W3CDTF">2018-09-03T07:43:12Z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